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7A2D7E96-6E34-419A-AE5F-296B3A7E7977}"/>
  <workbookPr codeName="ThisWorkbook" defaultThemeVersion="124226"/>
  <bookViews>
    <workbookView xWindow="15075" yWindow="1200" windowWidth="9510" windowHeight="5880"/>
  </bookViews>
  <sheets>
    <sheet name="AttrName" sheetId="4" r:id="rId1"/>
    <sheet name="RobotAttr" sheetId="2" r:id="rId2"/>
    <sheet name="StarAttr" sheetId="6" r:id="rId3"/>
    <sheet name="QualityAttr" sheetId="7" r:id="rId4"/>
    <sheet name="QualityAttrCor" sheetId="8" r:id="rId5"/>
  </sheets>
  <calcPr calcId="125725"/>
</workbook>
</file>

<file path=xl/calcChain.xml><?xml version="1.0" encoding="utf-8"?>
<calcChain xmlns="http://schemas.openxmlformats.org/spreadsheetml/2006/main">
  <c r="I2" i="6"/>
  <c r="N2"/>
  <c r="B224" l="1"/>
  <c r="B214"/>
  <c r="B204"/>
  <c r="B194"/>
  <c r="B184"/>
  <c r="B174"/>
  <c r="B164"/>
  <c r="B154"/>
  <c r="B144"/>
  <c r="B134"/>
  <c r="B124"/>
  <c r="B114"/>
  <c r="B104"/>
  <c r="B94"/>
  <c r="B84"/>
  <c r="B74"/>
  <c r="B64"/>
  <c r="B54"/>
  <c r="B44"/>
  <c r="B34"/>
  <c r="B24"/>
  <c r="B14"/>
  <c r="B4"/>
  <c r="B25" l="1"/>
  <c r="B65"/>
  <c r="B145"/>
  <c r="B15"/>
  <c r="B55"/>
  <c r="B95"/>
  <c r="B135"/>
  <c r="B215"/>
  <c r="B5"/>
  <c r="B45"/>
  <c r="B85"/>
  <c r="B125"/>
  <c r="B165"/>
  <c r="B205"/>
  <c r="B35"/>
  <c r="B75"/>
  <c r="B115"/>
  <c r="B155"/>
  <c r="B195"/>
  <c r="B105"/>
  <c r="B185"/>
  <c r="B225"/>
  <c r="B175"/>
  <c r="I3" i="8"/>
  <c r="M3"/>
  <c r="I4"/>
  <c r="M4"/>
  <c r="I5"/>
  <c r="M5"/>
  <c r="I6"/>
  <c r="M6"/>
  <c r="M2"/>
  <c r="I2"/>
  <c r="H3" i="7"/>
  <c r="L3"/>
  <c r="H4"/>
  <c r="L4"/>
  <c r="H5"/>
  <c r="L5"/>
  <c r="H6"/>
  <c r="L6"/>
  <c r="L2"/>
  <c r="H2"/>
  <c r="AI49" i="2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3"/>
  <c r="AM32"/>
  <c r="AM29"/>
  <c r="AM45"/>
  <c r="AM43"/>
  <c r="AM30"/>
  <c r="AM38"/>
  <c r="AM44"/>
  <c r="AM31"/>
  <c r="AM25"/>
  <c r="AM28"/>
  <c r="AM27"/>
  <c r="AM46"/>
  <c r="AM48"/>
  <c r="AM41"/>
  <c r="AM49"/>
  <c r="AM39"/>
  <c r="AM35"/>
  <c r="AM33"/>
  <c r="AM36"/>
  <c r="AM26"/>
  <c r="AM40"/>
  <c r="AM24"/>
  <c r="AM42"/>
  <c r="AM47"/>
  <c r="AM37"/>
  <c r="AM3"/>
  <c r="AM34"/>
  <c r="B176" i="6" l="1"/>
  <c r="B186"/>
  <c r="B196"/>
  <c r="B116"/>
  <c r="B36"/>
  <c r="B166"/>
  <c r="B86"/>
  <c r="B6"/>
  <c r="B136"/>
  <c r="B56"/>
  <c r="B146"/>
  <c r="B26"/>
  <c r="B226"/>
  <c r="B106"/>
  <c r="B156"/>
  <c r="B76"/>
  <c r="B206"/>
  <c r="B126"/>
  <c r="B46"/>
  <c r="B216"/>
  <c r="B96"/>
  <c r="B16"/>
  <c r="B66"/>
  <c r="B67" l="1"/>
  <c r="B97"/>
  <c r="B47"/>
  <c r="B207"/>
  <c r="B157"/>
  <c r="B227"/>
  <c r="B147"/>
  <c r="B137"/>
  <c r="B87"/>
  <c r="B37"/>
  <c r="B197"/>
  <c r="B177"/>
  <c r="B17"/>
  <c r="B217"/>
  <c r="B127"/>
  <c r="B77"/>
  <c r="B107"/>
  <c r="B27"/>
  <c r="B57"/>
  <c r="B7"/>
  <c r="B167"/>
  <c r="B117"/>
  <c r="B187"/>
  <c r="B188" l="1"/>
  <c r="B168"/>
  <c r="B58"/>
  <c r="B108"/>
  <c r="B128"/>
  <c r="B18"/>
  <c r="B198"/>
  <c r="B88"/>
  <c r="B148"/>
  <c r="B158"/>
  <c r="B48"/>
  <c r="B68"/>
  <c r="B118"/>
  <c r="B8"/>
  <c r="B28"/>
  <c r="B78"/>
  <c r="B218"/>
  <c r="B178"/>
  <c r="B38"/>
  <c r="B138"/>
  <c r="B228"/>
  <c r="B208"/>
  <c r="B98"/>
  <c r="B99" l="1"/>
  <c r="B229"/>
  <c r="B39"/>
  <c r="B219"/>
  <c r="B29"/>
  <c r="B119"/>
  <c r="B49"/>
  <c r="B149"/>
  <c r="B199"/>
  <c r="B129"/>
  <c r="B59"/>
  <c r="B189"/>
  <c r="B209"/>
  <c r="B139"/>
  <c r="B179"/>
  <c r="B79"/>
  <c r="B9"/>
  <c r="B69"/>
  <c r="B159"/>
  <c r="B89"/>
  <c r="B19"/>
  <c r="B109"/>
  <c r="B169"/>
  <c r="B170" l="1"/>
  <c r="B20"/>
  <c r="B160"/>
  <c r="B10"/>
  <c r="B180"/>
  <c r="B210"/>
  <c r="B60"/>
  <c r="B200"/>
  <c r="B50"/>
  <c r="B30"/>
  <c r="B40"/>
  <c r="B100"/>
  <c r="B110"/>
  <c r="B90"/>
  <c r="B70"/>
  <c r="B80"/>
  <c r="B140"/>
  <c r="B190"/>
  <c r="B130"/>
  <c r="B150"/>
  <c r="B120"/>
  <c r="B220"/>
  <c r="B230"/>
  <c r="B231" l="1"/>
  <c r="B121"/>
  <c r="B131"/>
  <c r="B141"/>
  <c r="B71"/>
  <c r="B111"/>
  <c r="B41"/>
  <c r="B51"/>
  <c r="B61"/>
  <c r="B181"/>
  <c r="B161"/>
  <c r="B171"/>
  <c r="B221"/>
  <c r="B151"/>
  <c r="B191"/>
  <c r="B81"/>
  <c r="B91"/>
  <c r="B101"/>
  <c r="B31"/>
  <c r="B201"/>
  <c r="B211"/>
  <c r="B11"/>
  <c r="B21"/>
  <c r="B22" l="1"/>
  <c r="B212"/>
  <c r="B32"/>
  <c r="B92"/>
  <c r="B192"/>
  <c r="B222"/>
  <c r="B162"/>
  <c r="B62"/>
  <c r="B42"/>
  <c r="B72"/>
  <c r="B132"/>
  <c r="B232"/>
  <c r="B12"/>
  <c r="B202"/>
  <c r="B102"/>
  <c r="B82"/>
  <c r="B152"/>
  <c r="B172"/>
  <c r="B182"/>
  <c r="B52"/>
  <c r="B112"/>
  <c r="B142"/>
  <c r="B122"/>
</calcChain>
</file>

<file path=xl/comments1.xml><?xml version="1.0" encoding="utf-8"?>
<comments xmlns="http://schemas.openxmlformats.org/spreadsheetml/2006/main">
  <authors>
    <author>admin</author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1">
      <text>
        <r>
          <rPr>
            <sz val="9"/>
            <color indexed="81"/>
            <rFont val="宋体"/>
            <family val="3"/>
            <charset val="134"/>
          </rPr>
          <t>属性</t>
        </r>
        <r>
          <rPr>
            <sz val="9"/>
            <color indexed="81"/>
            <rFont val="Tahoma"/>
            <family val="2"/>
          </rPr>
          <t>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属性类型（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：基础，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：对冲，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宋体"/>
            <family val="3"/>
            <charset val="134"/>
          </rPr>
          <t>：其他）</t>
        </r>
      </text>
    </comment>
    <comment ref="D1" authorId="1">
      <text>
        <r>
          <rPr>
            <sz val="9"/>
            <color indexed="81"/>
            <rFont val="宋体"/>
            <family val="3"/>
            <charset val="134"/>
          </rPr>
          <t>属性标示</t>
        </r>
      </text>
    </comment>
    <comment ref="E1" authorId="1">
      <text>
        <r>
          <rPr>
            <sz val="9"/>
            <color indexed="81"/>
            <rFont val="宋体"/>
            <family val="3"/>
            <charset val="134"/>
          </rPr>
          <t>属性名称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显示标示（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：显示，</t>
        </r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>：不显示）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对应职业(1:PF,2:SF,3:C,4:PG,5:SG)。如在属性中配置了职业，则在此职业的属性显示推荐；如未配置，则不显示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等级成长修正
</t>
        </r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>不修正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修正</t>
        </r>
      </text>
    </comment>
  </commentList>
</comments>
</file>

<file path=xl/comments2.xml><?xml version="1.0" encoding="utf-8"?>
<comments xmlns="http://schemas.openxmlformats.org/spreadsheetml/2006/main">
  <authors>
    <author>admin</author>
    <author>作者</author>
    <author>user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D1" authorId="1">
      <text>
        <r>
          <rPr>
            <sz val="9"/>
            <color indexed="81"/>
            <rFont val="宋体"/>
            <family val="3"/>
            <charset val="134"/>
          </rPr>
          <t>连胜</t>
        </r>
      </text>
    </comment>
    <comment ref="E1" authorId="2">
      <text>
        <r>
          <rPr>
            <b/>
            <sz val="9"/>
            <color indexed="81"/>
            <rFont val="宋体"/>
            <family val="3"/>
            <charset val="134"/>
          </rPr>
          <t>调用的</t>
        </r>
        <r>
          <rPr>
            <b/>
            <sz val="9"/>
            <color indexed="81"/>
            <rFont val="Tahoma"/>
            <family val="2"/>
          </rPr>
          <t>AI</t>
        </r>
        <r>
          <rPr>
            <b/>
            <sz val="9"/>
            <color indexed="81"/>
            <rFont val="宋体"/>
            <family val="3"/>
            <charset val="134"/>
          </rPr>
          <t>的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职业(1:PF,2:SF,3:C,4:PG,5:SG)</t>
        </r>
      </text>
    </comment>
    <comment ref="I1" authorId="1">
      <text>
        <r>
          <rPr>
            <sz val="9"/>
            <color indexed="81"/>
            <rFont val="宋体"/>
            <family val="3"/>
            <charset val="134"/>
          </rPr>
          <t>篮下投篮</t>
        </r>
      </text>
    </comment>
    <comment ref="J1" authorId="1">
      <text>
        <r>
          <rPr>
            <sz val="9"/>
            <color indexed="81"/>
            <rFont val="宋体"/>
            <family val="3"/>
            <charset val="134"/>
          </rPr>
          <t>中距离投篮</t>
        </r>
      </text>
    </comment>
    <comment ref="K1" authorId="1">
      <text>
        <r>
          <rPr>
            <sz val="9"/>
            <color indexed="81"/>
            <rFont val="宋体"/>
            <family val="3"/>
            <charset val="134"/>
          </rPr>
          <t>三分投篮</t>
        </r>
      </text>
    </comment>
    <comment ref="L1" authorId="1">
      <text>
        <r>
          <rPr>
            <sz val="9"/>
            <color indexed="81"/>
            <rFont val="宋体"/>
            <family val="3"/>
            <charset val="134"/>
          </rPr>
          <t>篮下扣篮</t>
        </r>
      </text>
    </comment>
    <comment ref="M1" authorId="1">
      <text>
        <r>
          <rPr>
            <sz val="9"/>
            <color indexed="81"/>
            <rFont val="宋体"/>
            <family val="3"/>
            <charset val="134"/>
          </rPr>
          <t>中距离扣篮</t>
        </r>
      </text>
    </comment>
    <comment ref="N1" authorId="1">
      <text>
        <r>
          <rPr>
            <sz val="9"/>
            <color indexed="81"/>
            <rFont val="宋体"/>
            <family val="3"/>
            <charset val="134"/>
          </rPr>
          <t>篮下上篮</t>
        </r>
      </text>
    </comment>
    <comment ref="O1" authorId="1">
      <text>
        <r>
          <rPr>
            <sz val="9"/>
            <color indexed="81"/>
            <rFont val="宋体"/>
            <family val="3"/>
            <charset val="134"/>
          </rPr>
          <t>中距离上篮</t>
        </r>
      </text>
    </comment>
    <comment ref="P1" authorId="1">
      <text>
        <r>
          <rPr>
            <sz val="9"/>
            <color indexed="81"/>
            <rFont val="宋体"/>
            <family val="3"/>
            <charset val="134"/>
          </rPr>
          <t>传球</t>
        </r>
      </text>
    </comment>
    <comment ref="Q1" authorId="1">
      <text>
        <r>
          <rPr>
            <sz val="9"/>
            <color indexed="81"/>
            <rFont val="宋体"/>
            <family val="3"/>
            <charset val="134"/>
          </rPr>
          <t>控球</t>
        </r>
      </text>
    </comment>
    <comment ref="R1" authorId="1">
      <text>
        <r>
          <rPr>
            <sz val="9"/>
            <color indexed="81"/>
            <rFont val="宋体"/>
            <family val="3"/>
            <charset val="134"/>
          </rPr>
          <t>抢断</t>
        </r>
      </text>
    </comment>
    <comment ref="S1" authorId="1">
      <text>
        <r>
          <rPr>
            <sz val="9"/>
            <color indexed="81"/>
            <rFont val="宋体"/>
            <family val="3"/>
            <charset val="134"/>
          </rPr>
          <t>盖帽</t>
        </r>
      </text>
    </comment>
    <comment ref="T1" authorId="1">
      <text>
        <r>
          <rPr>
            <sz val="9"/>
            <color indexed="81"/>
            <rFont val="宋体"/>
            <family val="3"/>
            <charset val="134"/>
          </rPr>
          <t>篮板</t>
        </r>
      </text>
    </comment>
    <comment ref="U1" authorId="1">
      <text>
        <r>
          <rPr>
            <sz val="9"/>
            <color indexed="81"/>
            <rFont val="宋体"/>
            <family val="3"/>
            <charset val="134"/>
          </rPr>
          <t>身体强度</t>
        </r>
      </text>
    </comment>
    <comment ref="V1" authorId="1">
      <text>
        <r>
          <rPr>
            <sz val="9"/>
            <color indexed="81"/>
            <rFont val="宋体"/>
            <family val="3"/>
            <charset val="134"/>
          </rPr>
          <t>跑动速度</t>
        </r>
      </text>
    </comment>
    <comment ref="W1" authorId="1">
      <text>
        <r>
          <rPr>
            <sz val="9"/>
            <color indexed="81"/>
            <rFont val="宋体"/>
            <family val="3"/>
            <charset val="134"/>
          </rPr>
          <t>体力</t>
        </r>
      </text>
    </comment>
    <comment ref="X1" authorId="1">
      <text>
        <r>
          <rPr>
            <sz val="9"/>
            <color indexed="81"/>
            <rFont val="宋体"/>
            <family val="3"/>
            <charset val="134"/>
          </rPr>
          <t>篮下投篮抗干扰</t>
        </r>
      </text>
    </comment>
    <comment ref="Y1" authorId="1">
      <text>
        <r>
          <rPr>
            <sz val="9"/>
            <color indexed="81"/>
            <rFont val="宋体"/>
            <family val="3"/>
            <charset val="134"/>
          </rPr>
          <t>中距离投篮抗干扰</t>
        </r>
      </text>
    </comment>
    <comment ref="Z1" authorId="1">
      <text>
        <r>
          <rPr>
            <sz val="9"/>
            <color indexed="81"/>
            <rFont val="宋体"/>
            <family val="3"/>
            <charset val="134"/>
          </rPr>
          <t>三分投篮抗干扰</t>
        </r>
      </text>
    </comment>
    <comment ref="AA1" authorId="1">
      <text>
        <r>
          <rPr>
            <sz val="9"/>
            <color indexed="81"/>
            <rFont val="宋体"/>
            <family val="3"/>
            <charset val="134"/>
          </rPr>
          <t>篮下扣篮抗干扰</t>
        </r>
      </text>
    </comment>
    <comment ref="AB1" authorId="1">
      <text>
        <r>
          <rPr>
            <sz val="9"/>
            <color indexed="81"/>
            <rFont val="宋体"/>
            <family val="3"/>
            <charset val="134"/>
          </rPr>
          <t>中距离扣篮抗干扰</t>
        </r>
      </text>
    </comment>
    <comment ref="AC1" authorId="1">
      <text>
        <r>
          <rPr>
            <sz val="9"/>
            <color indexed="81"/>
            <rFont val="宋体"/>
            <family val="3"/>
            <charset val="134"/>
          </rPr>
          <t>篮下上篮抗干扰</t>
        </r>
      </text>
    </comment>
    <comment ref="AD1" authorId="1">
      <text>
        <r>
          <rPr>
            <sz val="9"/>
            <color indexed="81"/>
            <rFont val="宋体"/>
            <family val="3"/>
            <charset val="134"/>
          </rPr>
          <t>中距离上篮抗干扰</t>
        </r>
      </text>
    </comment>
    <comment ref="AE1" authorId="1">
      <text>
        <r>
          <rPr>
            <sz val="9"/>
            <color indexed="81"/>
            <rFont val="宋体"/>
            <family val="3"/>
            <charset val="134"/>
          </rPr>
          <t>干扰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角色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球员品质</t>
        </r>
      </text>
    </commen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调整为品质，属性值要变化</t>
        </r>
      </text>
    </comment>
    <comment ref="D2" authorId="0">
      <text>
        <r>
          <rPr>
            <b/>
            <sz val="9"/>
            <color indexed="81"/>
            <rFont val="Tahoma"/>
            <family val="2"/>
          </rPr>
          <t>30&amp;3151
&amp;</t>
        </r>
        <r>
          <rPr>
            <b/>
            <sz val="9"/>
            <color indexed="81"/>
            <rFont val="宋体"/>
            <family val="3"/>
            <charset val="134"/>
          </rPr>
          <t>前面的是道具碎片，后面的是消耗金钱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角色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球员品质</t>
        </r>
      </text>
    </comment>
    <comment ref="D2" authorId="0">
      <text>
        <r>
          <rPr>
            <b/>
            <sz val="9"/>
            <color indexed="81"/>
            <rFont val="宋体"/>
            <family val="3"/>
            <charset val="134"/>
          </rPr>
          <t>解锁技能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角色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球员品质</t>
        </r>
      </text>
    </comment>
    <comment ref="D2" author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代表会发生球员品质颜色改变</t>
        </r>
      </text>
    </comment>
    <comment ref="E2" authorId="0">
      <text>
        <r>
          <rPr>
            <b/>
            <sz val="9"/>
            <color indexed="81"/>
            <rFont val="宋体"/>
            <family val="3"/>
            <charset val="134"/>
          </rPr>
          <t>升级当前品质时，需要消耗多少金币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球员品质提升导致的修正系数变化</t>
        </r>
      </text>
    </comment>
  </commentList>
</comments>
</file>

<file path=xl/sharedStrings.xml><?xml version="1.0" encoding="utf-8"?>
<sst xmlns="http://schemas.openxmlformats.org/spreadsheetml/2006/main" count="851" uniqueCount="456">
  <si>
    <t>block</t>
    <phoneticPr fontId="1" type="noConversion"/>
  </si>
  <si>
    <t>switch</t>
    <phoneticPr fontId="1" type="noConversion"/>
  </si>
  <si>
    <t>ID</t>
    <phoneticPr fontId="1" type="noConversion"/>
  </si>
  <si>
    <t>shoot_near</t>
    <phoneticPr fontId="1" type="noConversion"/>
  </si>
  <si>
    <t>shoot_middle</t>
    <phoneticPr fontId="1" type="noConversion"/>
  </si>
  <si>
    <t>shoot_far</t>
    <phoneticPr fontId="1" type="noConversion"/>
  </si>
  <si>
    <t>dunk_near</t>
    <phoneticPr fontId="1" type="noConversion"/>
  </si>
  <si>
    <t>layup_near</t>
    <phoneticPr fontId="1" type="noConversion"/>
  </si>
  <si>
    <t>anti_shoot_near</t>
    <phoneticPr fontId="1" type="noConversion"/>
  </si>
  <si>
    <t>anti_shoot_middle</t>
    <phoneticPr fontId="1" type="noConversion"/>
  </si>
  <si>
    <t>anti_shoot_far</t>
    <phoneticPr fontId="1" type="noConversion"/>
  </si>
  <si>
    <t>anti_dunk_near</t>
    <phoneticPr fontId="1" type="noConversion"/>
  </si>
  <si>
    <t>anti_layup_near</t>
    <phoneticPr fontId="1" type="noConversion"/>
  </si>
  <si>
    <t>pass</t>
    <phoneticPr fontId="1" type="noConversion"/>
  </si>
  <si>
    <t>control</t>
    <phoneticPr fontId="1" type="noConversion"/>
  </si>
  <si>
    <t>steal</t>
    <phoneticPr fontId="1" type="noConversion"/>
  </si>
  <si>
    <t>disturb</t>
    <phoneticPr fontId="1" type="noConversion"/>
  </si>
  <si>
    <t>rebound</t>
    <phoneticPr fontId="1" type="noConversion"/>
  </si>
  <si>
    <t>speed</t>
    <phoneticPr fontId="1" type="noConversion"/>
  </si>
  <si>
    <t>strength</t>
    <phoneticPr fontId="1" type="noConversion"/>
  </si>
  <si>
    <t>ph</t>
    <phoneticPr fontId="1" type="noConversion"/>
  </si>
  <si>
    <t>dunk_middle</t>
  </si>
  <si>
    <t>anti_dunk_middle</t>
  </si>
  <si>
    <t>layup_middle</t>
  </si>
  <si>
    <t>anti_layup_middle</t>
  </si>
  <si>
    <t>min_level</t>
    <phoneticPr fontId="1" type="noConversion"/>
  </si>
  <si>
    <t>max_level</t>
    <phoneticPr fontId="1" type="noConversion"/>
  </si>
  <si>
    <t>winning_streak</t>
    <phoneticPr fontId="1" type="noConversion"/>
  </si>
  <si>
    <t>position</t>
    <phoneticPr fontId="1" type="noConversion"/>
  </si>
  <si>
    <t>passive_skill</t>
    <phoneticPr fontId="1" type="noConversion"/>
  </si>
  <si>
    <t>active_skill</t>
    <phoneticPr fontId="1" type="noConversion"/>
  </si>
  <si>
    <t>PF</t>
    <phoneticPr fontId="1" type="noConversion"/>
  </si>
  <si>
    <t>#</t>
    <phoneticPr fontId="1" type="noConversion"/>
  </si>
  <si>
    <t>SF</t>
    <phoneticPr fontId="1" type="noConversion"/>
  </si>
  <si>
    <t>C</t>
    <phoneticPr fontId="1" type="noConversion"/>
  </si>
  <si>
    <t>PG</t>
    <phoneticPr fontId="1" type="noConversion"/>
  </si>
  <si>
    <t>SG</t>
    <phoneticPr fontId="1" type="noConversion"/>
  </si>
  <si>
    <t>shoot_near</t>
  </si>
  <si>
    <t>篮下投篮</t>
  </si>
  <si>
    <t>shoot_middle</t>
  </si>
  <si>
    <t>shoot_far</t>
  </si>
  <si>
    <t>三分投篮</t>
  </si>
  <si>
    <t>dunk_near</t>
  </si>
  <si>
    <t>篮下扣篮</t>
  </si>
  <si>
    <t>layup_near</t>
  </si>
  <si>
    <t>篮下上篮</t>
  </si>
  <si>
    <t>pass</t>
  </si>
  <si>
    <t>control</t>
  </si>
  <si>
    <t>block</t>
  </si>
  <si>
    <t>steal</t>
  </si>
  <si>
    <t>disturb</t>
  </si>
  <si>
    <t>rebound</t>
  </si>
  <si>
    <t>speed</t>
  </si>
  <si>
    <t>strength</t>
  </si>
  <si>
    <t>ph</t>
  </si>
  <si>
    <t>quality</t>
    <phoneticPr fontId="1" type="noConversion"/>
  </si>
  <si>
    <t>bodythrowcatch_distance</t>
  </si>
  <si>
    <t>bodythrowcatch_prob</t>
  </si>
  <si>
    <t>球员ID</t>
    <phoneticPr fontId="1" type="noConversion"/>
  </si>
  <si>
    <t>AIID</t>
    <phoneticPr fontId="1" type="noConversion"/>
  </si>
  <si>
    <t>switch</t>
    <phoneticPr fontId="1" type="noConversion"/>
  </si>
  <si>
    <t>星等</t>
    <phoneticPr fontId="1" type="noConversion"/>
  </si>
  <si>
    <t>资源消耗</t>
    <phoneticPr fontId="1" type="noConversion"/>
  </si>
  <si>
    <t>attrs</t>
    <phoneticPr fontId="1" type="noConversion"/>
  </si>
  <si>
    <t>属性值</t>
    <phoneticPr fontId="1" type="noConversion"/>
  </si>
  <si>
    <t>switch</t>
    <phoneticPr fontId="1" type="noConversion"/>
  </si>
  <si>
    <t>#</t>
    <phoneticPr fontId="1" type="noConversion"/>
  </si>
  <si>
    <t>品质</t>
    <phoneticPr fontId="1" type="noConversion"/>
  </si>
  <si>
    <t>升品资源消耗</t>
    <phoneticPr fontId="1" type="noConversion"/>
  </si>
  <si>
    <t>品质改变修正比例</t>
    <phoneticPr fontId="1" type="noConversion"/>
  </si>
  <si>
    <t>2&amp;5</t>
  </si>
  <si>
    <t>1&amp;2</t>
  </si>
  <si>
    <t>4&amp;2</t>
  </si>
  <si>
    <t>3&amp;1</t>
  </si>
  <si>
    <t>consume</t>
    <phoneticPr fontId="1" type="noConversion"/>
  </si>
  <si>
    <t>star</t>
    <phoneticPr fontId="1" type="noConversion"/>
  </si>
  <si>
    <t>跨阶标识</t>
    <phoneticPr fontId="1" type="noConversion"/>
  </si>
  <si>
    <t>symbol</t>
    <phoneticPr fontId="1" type="noConversion"/>
  </si>
  <si>
    <t>consume</t>
    <phoneticPr fontId="1" type="noConversion"/>
  </si>
  <si>
    <t>factor</t>
    <phoneticPr fontId="1" type="noConversion"/>
  </si>
  <si>
    <t>5&amp;4</t>
  </si>
  <si>
    <t>3&amp;1&amp;2&amp;5&amp;4</t>
  </si>
  <si>
    <t>switch</t>
    <phoneticPr fontId="1" type="noConversion"/>
  </si>
  <si>
    <t>ID</t>
    <phoneticPr fontId="1" type="noConversion"/>
  </si>
  <si>
    <t>quality</t>
    <phoneticPr fontId="1" type="noConversion"/>
  </si>
  <si>
    <t>skill_id</t>
    <phoneticPr fontId="1" type="noConversion"/>
  </si>
  <si>
    <t>attrs</t>
    <phoneticPr fontId="1" type="noConversion"/>
  </si>
  <si>
    <t>#</t>
    <phoneticPr fontId="1" type="noConversion"/>
  </si>
  <si>
    <t>球员ID</t>
    <phoneticPr fontId="1" type="noConversion"/>
  </si>
  <si>
    <t>品质</t>
    <phoneticPr fontId="1" type="noConversion"/>
  </si>
  <si>
    <t>技能ID</t>
    <phoneticPr fontId="1" type="noConversion"/>
  </si>
  <si>
    <t>属性值</t>
    <phoneticPr fontId="1" type="noConversion"/>
  </si>
  <si>
    <t xml:space="preserve"> </t>
    <phoneticPr fontId="1" type="noConversion"/>
  </si>
  <si>
    <t>1:4&amp;6:4&amp;4:4&amp;20:4</t>
    <phoneticPr fontId="1" type="noConversion"/>
  </si>
  <si>
    <t>1:9&amp;6:9&amp;4:9&amp;20:9</t>
    <phoneticPr fontId="1" type="noConversion"/>
  </si>
  <si>
    <t>1:16&amp;6:16&amp;4:16&amp;20:16</t>
    <phoneticPr fontId="1" type="noConversion"/>
  </si>
  <si>
    <t>1:25&amp;6:25&amp;4:25&amp;20:25</t>
    <phoneticPr fontId="1" type="noConversion"/>
  </si>
  <si>
    <t>1:36&amp;6:36&amp;4:36&amp;20:36</t>
    <phoneticPr fontId="1" type="noConversion"/>
  </si>
  <si>
    <t>1:50&amp;6:50&amp;4:50&amp;20:50</t>
    <phoneticPr fontId="1" type="noConversion"/>
  </si>
  <si>
    <t>1:67&amp;6:67&amp;4:67&amp;20:67</t>
    <phoneticPr fontId="1" type="noConversion"/>
  </si>
  <si>
    <t>1:87&amp;6:87&amp;4:87&amp;20:87</t>
    <phoneticPr fontId="1" type="noConversion"/>
  </si>
  <si>
    <t>1:110&amp;6:110&amp;4:110&amp;20:110</t>
    <phoneticPr fontId="1" type="noConversion"/>
  </si>
  <si>
    <t>1:137&amp;6:137&amp;4:137&amp;20:137</t>
    <phoneticPr fontId="1" type="noConversion"/>
  </si>
  <si>
    <t>5:4&amp;1:4&amp;6:4&amp;4:4&amp;20:4</t>
  </si>
  <si>
    <t>5:9&amp;1:9&amp;6:9&amp;4:9&amp;20:9</t>
  </si>
  <si>
    <t>5:16&amp;1:16&amp;6:16&amp;4:16&amp;20:16</t>
  </si>
  <si>
    <t>5:25&amp;1:25&amp;6:25&amp;4:25&amp;20:25</t>
  </si>
  <si>
    <t>5:36&amp;1:36&amp;6:36&amp;4:36&amp;20:36</t>
  </si>
  <si>
    <t>5:50&amp;1:50&amp;6:50&amp;4:50&amp;20:50</t>
  </si>
  <si>
    <t>5:67&amp;1:67&amp;6:67&amp;4:67&amp;20:67</t>
  </si>
  <si>
    <t>5:87&amp;1:87&amp;6:87&amp;4:87&amp;20:87</t>
  </si>
  <si>
    <t>5:110&amp;1:110&amp;6:110&amp;4:110&amp;20:110</t>
  </si>
  <si>
    <t>5:137&amp;1:137&amp;6:137&amp;4:137&amp;20:137</t>
  </si>
  <si>
    <t>2:4&amp;7:4&amp;5:4&amp;20:4</t>
    <phoneticPr fontId="1" type="noConversion"/>
  </si>
  <si>
    <t>2:9&amp;7:9&amp;5:9&amp;20:9</t>
    <phoneticPr fontId="1" type="noConversion"/>
  </si>
  <si>
    <t>2:16&amp;7:16&amp;5:16&amp;20:16</t>
    <phoneticPr fontId="1" type="noConversion"/>
  </si>
  <si>
    <t>2:25&amp;7:25&amp;5:25&amp;20:25</t>
    <phoneticPr fontId="1" type="noConversion"/>
  </si>
  <si>
    <t>2:36&amp;7:36&amp;5:36&amp;20:36</t>
    <phoneticPr fontId="1" type="noConversion"/>
  </si>
  <si>
    <t>2:50&amp;7:50&amp;5:50&amp;20:50</t>
    <phoneticPr fontId="1" type="noConversion"/>
  </si>
  <si>
    <t>2:67&amp;7:67&amp;5:67&amp;20:67</t>
    <phoneticPr fontId="1" type="noConversion"/>
  </si>
  <si>
    <t>2:87&amp;7:87&amp;5:87&amp;20:87</t>
    <phoneticPr fontId="1" type="noConversion"/>
  </si>
  <si>
    <t>2:110&amp;7:110&amp;5:110&amp;20:110</t>
    <phoneticPr fontId="1" type="noConversion"/>
  </si>
  <si>
    <t>2:137&amp;7:137&amp;5:137&amp;20:137</t>
    <phoneticPr fontId="1" type="noConversion"/>
  </si>
  <si>
    <t>3:4&amp;7:4&amp;20:4</t>
    <phoneticPr fontId="1" type="noConversion"/>
  </si>
  <si>
    <t>3:9&amp;7:9&amp;20:9</t>
    <phoneticPr fontId="1" type="noConversion"/>
  </si>
  <si>
    <t>3:16&amp;7:16&amp;20:16</t>
    <phoneticPr fontId="1" type="noConversion"/>
  </si>
  <si>
    <t>3:25&amp;7:25&amp;20:25</t>
    <phoneticPr fontId="1" type="noConversion"/>
  </si>
  <si>
    <t>3:36&amp;7:36&amp;20:36</t>
    <phoneticPr fontId="1" type="noConversion"/>
  </si>
  <si>
    <t>3:50&amp;7:50&amp;20:50</t>
    <phoneticPr fontId="1" type="noConversion"/>
  </si>
  <si>
    <t>3:67&amp;7:67&amp;20:67</t>
    <phoneticPr fontId="1" type="noConversion"/>
  </si>
  <si>
    <t>3:87&amp;7:87&amp;20:87</t>
    <phoneticPr fontId="1" type="noConversion"/>
  </si>
  <si>
    <t>3:110&amp;7:110&amp;20:110</t>
    <phoneticPr fontId="1" type="noConversion"/>
  </si>
  <si>
    <t>3:137&amp;7:137&amp;20:137</t>
    <phoneticPr fontId="1" type="noConversion"/>
  </si>
  <si>
    <t>3:4&amp;2:4&amp;20:4</t>
    <phoneticPr fontId="1" type="noConversion"/>
  </si>
  <si>
    <t>3:9&amp;2:9&amp;20:9</t>
    <phoneticPr fontId="1" type="noConversion"/>
  </si>
  <si>
    <t>3:16&amp;2:16&amp;20:16</t>
    <phoneticPr fontId="1" type="noConversion"/>
  </si>
  <si>
    <t>3:25&amp;2:25&amp;20:25</t>
    <phoneticPr fontId="1" type="noConversion"/>
  </si>
  <si>
    <t>3:36&amp;2:36&amp;20:36</t>
    <phoneticPr fontId="1" type="noConversion"/>
  </si>
  <si>
    <t>3:50&amp;2:50&amp;20:50</t>
    <phoneticPr fontId="1" type="noConversion"/>
  </si>
  <si>
    <t>3:67&amp;2:67&amp;20:67</t>
    <phoneticPr fontId="1" type="noConversion"/>
  </si>
  <si>
    <t>3:87&amp;2:87&amp;20:87</t>
    <phoneticPr fontId="1" type="noConversion"/>
  </si>
  <si>
    <t>3:110&amp;2:110&amp;20:110</t>
    <phoneticPr fontId="1" type="noConversion"/>
  </si>
  <si>
    <t>3:137&amp;2:137&amp;20:137</t>
    <phoneticPr fontId="1" type="noConversion"/>
  </si>
  <si>
    <t>5:4&amp;1:4&amp;6:4&amp;4:4&amp;20:4</t>
    <phoneticPr fontId="1" type="noConversion"/>
  </si>
  <si>
    <t>1:16&amp;6:16&amp;4:16&amp;20:16</t>
    <phoneticPr fontId="1" type="noConversion"/>
  </si>
  <si>
    <t>10063:5&amp;2:1600</t>
  </si>
  <si>
    <t>10063:10&amp;2:4500</t>
  </si>
  <si>
    <t>10063:20&amp;2:17000</t>
  </si>
  <si>
    <t>10063:35&amp;2:49700</t>
  </si>
  <si>
    <t>10063:55&amp;2:98000</t>
  </si>
  <si>
    <t>10063:80&amp;2:263000</t>
  </si>
  <si>
    <t>10063:110&amp;2:583500</t>
  </si>
  <si>
    <t>10063:150&amp;2:1218600</t>
  </si>
  <si>
    <t>10063:200&amp;2:3020800</t>
  </si>
  <si>
    <t>10063:260&amp;2:5193500</t>
  </si>
  <si>
    <t>10051:5&amp;2:1600</t>
  </si>
  <si>
    <t>10051:10&amp;2:4500</t>
  </si>
  <si>
    <t>10051:20&amp;2:17000</t>
  </si>
  <si>
    <t>10051:35&amp;2:49700</t>
  </si>
  <si>
    <t>10051:55&amp;2:98000</t>
  </si>
  <si>
    <t>10051:80&amp;2:263000</t>
  </si>
  <si>
    <t>10051:110&amp;2:583500</t>
  </si>
  <si>
    <t>10051:150&amp;2:1218600</t>
  </si>
  <si>
    <t>10051:200&amp;2:3020800</t>
  </si>
  <si>
    <t>10051:260&amp;2:5193500</t>
  </si>
  <si>
    <t>10071:5&amp;2:1600</t>
  </si>
  <si>
    <t>10071:10&amp;2:4500</t>
  </si>
  <si>
    <t>10071:20&amp;2:17000</t>
  </si>
  <si>
    <t>10071:35&amp;2:49700</t>
  </si>
  <si>
    <t>10071:55&amp;2:98000</t>
  </si>
  <si>
    <t>10071:80&amp;2:263000</t>
  </si>
  <si>
    <t>10071:110&amp;2:583500</t>
  </si>
  <si>
    <t>10071:150&amp;2:1218600</t>
  </si>
  <si>
    <t>10071:200&amp;2:3020800</t>
  </si>
  <si>
    <t>10071:260&amp;2:5193500</t>
  </si>
  <si>
    <t>10053:5&amp;2:1600</t>
  </si>
  <si>
    <t>10053:10&amp;2:4500</t>
  </si>
  <si>
    <t>10053:20&amp;2:17000</t>
  </si>
  <si>
    <t>10053:35&amp;2:49700</t>
  </si>
  <si>
    <t>10053:55&amp;2:98000</t>
  </si>
  <si>
    <t>10053:80&amp;2:263000</t>
  </si>
  <si>
    <t>10053:110&amp;2:583500</t>
  </si>
  <si>
    <t>10053:150&amp;2:1218600</t>
  </si>
  <si>
    <t>10053:200&amp;2:3020800</t>
  </si>
  <si>
    <t>10053:260&amp;2:5193500</t>
  </si>
  <si>
    <t>10056:5&amp;2:1600</t>
  </si>
  <si>
    <t>10056:10&amp;2:4500</t>
  </si>
  <si>
    <t>10056:20&amp;2:17000</t>
  </si>
  <si>
    <t>10056:35&amp;2:49700</t>
  </si>
  <si>
    <t>10056:55&amp;2:98000</t>
  </si>
  <si>
    <t>10056:80&amp;2:263000</t>
  </si>
  <si>
    <t>10056:110&amp;2:583500</t>
  </si>
  <si>
    <t>10056:150&amp;2:1218600</t>
  </si>
  <si>
    <t>10056:200&amp;2:3020800</t>
  </si>
  <si>
    <t>10056:260&amp;2:5193500</t>
  </si>
  <si>
    <t>10062:5&amp;2:1600</t>
  </si>
  <si>
    <t>10062:10&amp;2:4500</t>
  </si>
  <si>
    <t>10062:20&amp;2:17000</t>
  </si>
  <si>
    <t>10062:35&amp;2:49700</t>
  </si>
  <si>
    <t>10062:55&amp;2:98000</t>
  </si>
  <si>
    <t>10062:80&amp;2:263000</t>
  </si>
  <si>
    <t>10062:110&amp;2:583500</t>
  </si>
  <si>
    <t>10062:150&amp;2:1218600</t>
  </si>
  <si>
    <t>10062:200&amp;2:3020800</t>
  </si>
  <si>
    <t>10062:260&amp;2:5193500</t>
  </si>
  <si>
    <t>10072:5&amp;2:1600</t>
  </si>
  <si>
    <t>10072:10&amp;2:4500</t>
  </si>
  <si>
    <t>10072:20&amp;2:17000</t>
  </si>
  <si>
    <t>10072:35&amp;2:49700</t>
  </si>
  <si>
    <t>10072:55&amp;2:98000</t>
  </si>
  <si>
    <t>10072:80&amp;2:263000</t>
  </si>
  <si>
    <t>10072:110&amp;2:583500</t>
  </si>
  <si>
    <t>10072:150&amp;2:1218600</t>
  </si>
  <si>
    <t>10072:200&amp;2:3020800</t>
  </si>
  <si>
    <t>10072:260&amp;2:5193500</t>
  </si>
  <si>
    <t>10060:5&amp;2:1600</t>
  </si>
  <si>
    <t>10060:10&amp;2:4500</t>
  </si>
  <si>
    <t>10060:20&amp;2:17000</t>
  </si>
  <si>
    <t>10060:35&amp;2:49700</t>
  </si>
  <si>
    <t>10060:55&amp;2:98000</t>
  </si>
  <si>
    <t>10060:80&amp;2:263000</t>
  </si>
  <si>
    <t>10060:110&amp;2:583500</t>
  </si>
  <si>
    <t>10060:150&amp;2:1218600</t>
  </si>
  <si>
    <t>10060:200&amp;2:3020800</t>
  </si>
  <si>
    <t>10060:260&amp;2:5193500</t>
  </si>
  <si>
    <t>10061:5&amp;2:1600</t>
  </si>
  <si>
    <t>10061:10&amp;2:4500</t>
  </si>
  <si>
    <t>10061:20&amp;2:17000</t>
  </si>
  <si>
    <t>10061:35&amp;2:49700</t>
  </si>
  <si>
    <t>10061:55&amp;2:98000</t>
  </si>
  <si>
    <t>10061:80&amp;2:263000</t>
  </si>
  <si>
    <t>10061:110&amp;2:583500</t>
  </si>
  <si>
    <t>10061:150&amp;2:1218600</t>
  </si>
  <si>
    <t>10061:200&amp;2:3020800</t>
  </si>
  <si>
    <t>10061:260&amp;2:5193500</t>
  </si>
  <si>
    <t>10059:5&amp;2:1600</t>
  </si>
  <si>
    <t>10059:10&amp;2:4500</t>
  </si>
  <si>
    <t>10059:20&amp;2:17000</t>
  </si>
  <si>
    <t>10059:35&amp;2:49700</t>
  </si>
  <si>
    <t>10059:55&amp;2:98000</t>
  </si>
  <si>
    <t>10059:80&amp;2:263000</t>
  </si>
  <si>
    <t>10059:110&amp;2:583500</t>
  </si>
  <si>
    <t>10059:150&amp;2:1218600</t>
  </si>
  <si>
    <t>10059:200&amp;2:3020800</t>
  </si>
  <si>
    <t>10059:260&amp;2:5193500</t>
  </si>
  <si>
    <t>10070:5&amp;2:1600</t>
  </si>
  <si>
    <t>10070:10&amp;2:4500</t>
  </si>
  <si>
    <t>10070:20&amp;2:17000</t>
  </si>
  <si>
    <t>10070:35&amp;2:49700</t>
  </si>
  <si>
    <t>10070:55&amp;2:98000</t>
  </si>
  <si>
    <t>10070:80&amp;2:263000</t>
  </si>
  <si>
    <t>10070:110&amp;2:583500</t>
  </si>
  <si>
    <t>10070:150&amp;2:1218600</t>
  </si>
  <si>
    <t>10070:200&amp;2:3020800</t>
  </si>
  <si>
    <t>10070:260&amp;2:5193500</t>
  </si>
  <si>
    <t>10065:5&amp;2:1600</t>
  </si>
  <si>
    <t>10065:10&amp;2:4500</t>
  </si>
  <si>
    <t>10065:20&amp;2:17000</t>
  </si>
  <si>
    <t>10065:35&amp;2:49700</t>
  </si>
  <si>
    <t>10065:55&amp;2:98000</t>
  </si>
  <si>
    <t>10065:80&amp;2:263000</t>
  </si>
  <si>
    <t>10065:110&amp;2:583500</t>
  </si>
  <si>
    <t>10065:150&amp;2:1218600</t>
  </si>
  <si>
    <t>10065:200&amp;2:3020800</t>
  </si>
  <si>
    <t>10065:260&amp;2:5193500</t>
  </si>
  <si>
    <t>10058:5&amp;2:1600</t>
  </si>
  <si>
    <t>10058:10&amp;2:4500</t>
  </si>
  <si>
    <t>10058:20&amp;2:17000</t>
  </si>
  <si>
    <t>10058:35&amp;2:49700</t>
  </si>
  <si>
    <t>10058:55&amp;2:98000</t>
  </si>
  <si>
    <t>10058:80&amp;2:263000</t>
  </si>
  <si>
    <t>10058:110&amp;2:583500</t>
  </si>
  <si>
    <t>10058:150&amp;2:1218600</t>
  </si>
  <si>
    <t>10058:200&amp;2:3020800</t>
  </si>
  <si>
    <t>10058:260&amp;2:5193500</t>
  </si>
  <si>
    <t>10064:5&amp;2:1600</t>
  </si>
  <si>
    <t>10064:10&amp;2:4500</t>
  </si>
  <si>
    <t>10064:20&amp;2:17000</t>
  </si>
  <si>
    <t>10064:35&amp;2:49700</t>
  </si>
  <si>
    <t>10064:55&amp;2:98000</t>
  </si>
  <si>
    <t>10064:80&amp;2:263000</t>
  </si>
  <si>
    <t>10064:110&amp;2:583500</t>
  </si>
  <si>
    <t>10064:150&amp;2:1218600</t>
  </si>
  <si>
    <t>10064:200&amp;2:3020800</t>
  </si>
  <si>
    <t>10064:260&amp;2:5193500</t>
  </si>
  <si>
    <t>10069:5&amp;2:1600</t>
  </si>
  <si>
    <t>10069:10&amp;2:4500</t>
  </si>
  <si>
    <t>10069:20&amp;2:17000</t>
  </si>
  <si>
    <t>10069:35&amp;2:49700</t>
  </si>
  <si>
    <t>10069:55&amp;2:98000</t>
  </si>
  <si>
    <t>10069:80&amp;2:263000</t>
  </si>
  <si>
    <t>10069:110&amp;2:583500</t>
  </si>
  <si>
    <t>10069:150&amp;2:1218600</t>
  </si>
  <si>
    <t>10069:200&amp;2:3020800</t>
  </si>
  <si>
    <t>10069:260&amp;2:5193500</t>
  </si>
  <si>
    <t>10052:5&amp;2:1600</t>
  </si>
  <si>
    <t>10052:10&amp;2:4500</t>
  </si>
  <si>
    <t>10052:20&amp;2:17000</t>
  </si>
  <si>
    <t>10052:35&amp;2:49700</t>
  </si>
  <si>
    <t>10052:55&amp;2:98000</t>
  </si>
  <si>
    <t>10052:80&amp;2:263000</t>
  </si>
  <si>
    <t>10052:110&amp;2:583500</t>
  </si>
  <si>
    <t>10052:150&amp;2:1218600</t>
  </si>
  <si>
    <t>10052:200&amp;2:3020800</t>
  </si>
  <si>
    <t>10052:260&amp;2:5193500</t>
  </si>
  <si>
    <t>10057:5&amp;2:1600</t>
  </si>
  <si>
    <t>10057:10&amp;2:4500</t>
  </si>
  <si>
    <t>10057:20&amp;2:17000</t>
  </si>
  <si>
    <t>10057:35&amp;2:49700</t>
  </si>
  <si>
    <t>10057:55&amp;2:98000</t>
  </si>
  <si>
    <t>10057:80&amp;2:263000</t>
  </si>
  <si>
    <t>10057:110&amp;2:583500</t>
  </si>
  <si>
    <t>10057:150&amp;2:1218600</t>
  </si>
  <si>
    <t>10057:200&amp;2:3020800</t>
  </si>
  <si>
    <t>10057:260&amp;2:5193500</t>
  </si>
  <si>
    <t>10073:5&amp;2:1600</t>
  </si>
  <si>
    <t>10073:10&amp;2:4500</t>
  </si>
  <si>
    <t>10073:20&amp;2:17000</t>
  </si>
  <si>
    <t>10073:35&amp;2:49700</t>
  </si>
  <si>
    <t>10073:55&amp;2:98000</t>
  </si>
  <si>
    <t>10073:80&amp;2:263000</t>
  </si>
  <si>
    <t>10073:110&amp;2:583500</t>
  </si>
  <si>
    <t>10073:150&amp;2:1218600</t>
  </si>
  <si>
    <t>10073:200&amp;2:3020800</t>
  </si>
  <si>
    <t>10073:260&amp;2:5193500</t>
  </si>
  <si>
    <t>10055:5&amp;2:1600</t>
  </si>
  <si>
    <t>10055:10&amp;2:4500</t>
  </si>
  <si>
    <t>10055:20&amp;2:17000</t>
  </si>
  <si>
    <t>10055:35&amp;2:49700</t>
  </si>
  <si>
    <t>10055:55&amp;2:98000</t>
  </si>
  <si>
    <t>10055:80&amp;2:263000</t>
  </si>
  <si>
    <t>10055:110&amp;2:583500</t>
  </si>
  <si>
    <t>10055:150&amp;2:1218600</t>
  </si>
  <si>
    <t>10055:200&amp;2:3020800</t>
  </si>
  <si>
    <t>10055:260&amp;2:5193500</t>
  </si>
  <si>
    <t>10067:5&amp;2:1600</t>
  </si>
  <si>
    <t>10067:10&amp;2:4500</t>
  </si>
  <si>
    <t>10067:20&amp;2:17000</t>
  </si>
  <si>
    <t>10067:35&amp;2:49700</t>
  </si>
  <si>
    <t>10067:55&amp;2:98000</t>
  </si>
  <si>
    <t>10067:80&amp;2:263000</t>
  </si>
  <si>
    <t>10067:110&amp;2:583500</t>
  </si>
  <si>
    <t>10067:150&amp;2:1218600</t>
  </si>
  <si>
    <t>10067:200&amp;2:3020800</t>
  </si>
  <si>
    <t>10067:260&amp;2:5193500</t>
  </si>
  <si>
    <t>10068:5&amp;2:1600</t>
  </si>
  <si>
    <t>10068:10&amp;2:4500</t>
  </si>
  <si>
    <t>10068:20&amp;2:17000</t>
  </si>
  <si>
    <t>10068:35&amp;2:49700</t>
  </si>
  <si>
    <t>10068:55&amp;2:98000</t>
  </si>
  <si>
    <t>10068:80&amp;2:263000</t>
  </si>
  <si>
    <t>10068:110&amp;2:583500</t>
  </si>
  <si>
    <t>10068:150&amp;2:1218600</t>
  </si>
  <si>
    <t>10068:200&amp;2:3020800</t>
  </si>
  <si>
    <t>10068:260&amp;2:5193500</t>
  </si>
  <si>
    <t>10066:5&amp;2:1600</t>
  </si>
  <si>
    <t>10066:10&amp;2:4500</t>
  </si>
  <si>
    <t>10066:20&amp;2:17000</t>
  </si>
  <si>
    <t>10066:35&amp;2:49700</t>
  </si>
  <si>
    <t>10066:55&amp;2:98000</t>
  </si>
  <si>
    <t>10066:80&amp;2:263000</t>
  </si>
  <si>
    <t>10066:110&amp;2:583500</t>
  </si>
  <si>
    <t>10066:150&amp;2:1218600</t>
  </si>
  <si>
    <t>10066:200&amp;2:3020800</t>
  </si>
  <si>
    <t>10066:260&amp;2:5193500</t>
  </si>
  <si>
    <t>10054:5&amp;2:1600</t>
  </si>
  <si>
    <t>10054:10&amp;2:4500</t>
  </si>
  <si>
    <t>10054:20&amp;2:17000</t>
  </si>
  <si>
    <t>10054:35&amp;2:49700</t>
  </si>
  <si>
    <t>10054:55&amp;2:98000</t>
  </si>
  <si>
    <t>10054:80&amp;2:263000</t>
  </si>
  <si>
    <t>10054:110&amp;2:583500</t>
  </si>
  <si>
    <t>10054:150&amp;2:1218600</t>
  </si>
  <si>
    <t>10054:200&amp;2:3020800</t>
  </si>
  <si>
    <t>10054:260&amp;2:5193500</t>
  </si>
  <si>
    <t>addn_disturb</t>
  </si>
  <si>
    <t>干扰等级</t>
  </si>
  <si>
    <t>addn_anti_disturb</t>
  </si>
  <si>
    <t>抗干扰等级</t>
  </si>
  <si>
    <t>addn_steal</t>
  </si>
  <si>
    <t>抢断等级</t>
  </si>
  <si>
    <t>addn_control</t>
  </si>
  <si>
    <t>控球等级</t>
  </si>
  <si>
    <t>addn_block</t>
  </si>
  <si>
    <t>盖帽等级</t>
  </si>
  <si>
    <t>addn_anti_block</t>
  </si>
  <si>
    <t>抗盖帽等级</t>
  </si>
  <si>
    <t>addn_rebound</t>
  </si>
  <si>
    <t>篮板等级</t>
  </si>
  <si>
    <t>addn_strength</t>
  </si>
  <si>
    <t>对抗等级</t>
  </si>
  <si>
    <t>addn_interception</t>
  </si>
  <si>
    <t>截球等级</t>
  </si>
  <si>
    <t>addn_pass</t>
  </si>
  <si>
    <t>传球等级</t>
  </si>
  <si>
    <t>switch</t>
  </si>
  <si>
    <t>ID</t>
  </si>
  <si>
    <t>type</t>
  </si>
  <si>
    <t xml:space="preserve">symbol </t>
  </si>
  <si>
    <t>name</t>
  </si>
  <si>
    <t>display</t>
  </si>
  <si>
    <t>recommend</t>
  </si>
  <si>
    <t>is_factor</t>
  </si>
  <si>
    <t>fc_weight</t>
  </si>
  <si>
    <t>#</t>
  </si>
  <si>
    <t>属性类型（1：基础，2：对冲，3：对冲等级，10：其它）</t>
  </si>
  <si>
    <t>属性标示</t>
  </si>
  <si>
    <t>属性名称</t>
  </si>
  <si>
    <t>显示标示（1：显示，0：不显示）</t>
  </si>
  <si>
    <t>对应职业(1:PF,2:SF,3:C,4:PG,5:SG)。如在属性中配置了职业，则在此职业的属性显示推荐；如未配置，则不显示</t>
  </si>
  <si>
    <t>等级成长修正（0：不修正,1：修正）</t>
  </si>
  <si>
    <t>战斗力权重</t>
  </si>
  <si>
    <t>optional uint32 switch</t>
  </si>
  <si>
    <t>= 2; // #</t>
  </si>
  <si>
    <t>干        扰</t>
  </si>
  <si>
    <t>optional uint32 id</t>
  </si>
  <si>
    <t>= 3; // id</t>
  </si>
  <si>
    <t>anti_disturb</t>
  </si>
  <si>
    <t>抗  干  扰</t>
  </si>
  <si>
    <t>optional uint32 type</t>
  </si>
  <si>
    <t>= 4; // 属性类型（1：基础，2：对冲，3：对冲等级，10：其它）</t>
  </si>
  <si>
    <t>抢        断</t>
  </si>
  <si>
    <t xml:space="preserve">optional uint32 symbol </t>
  </si>
  <si>
    <t>= 5; // 属性标示</t>
  </si>
  <si>
    <t>控        球</t>
  </si>
  <si>
    <t>optional uint32 name</t>
  </si>
  <si>
    <t>= 6; // 属性名称</t>
  </si>
  <si>
    <t>盖        帽</t>
  </si>
  <si>
    <t>optional uint32 display</t>
  </si>
  <si>
    <t>= 7; // 显示标示（1：显示，0：不显示）</t>
  </si>
  <si>
    <t>anti_block</t>
  </si>
  <si>
    <t>抗  盖  帽</t>
  </si>
  <si>
    <t>optional uint32 recommend</t>
  </si>
  <si>
    <t>= 8; // 对应职业(1:pf,2:sf,3:c,4:pg,5:sg)。如在属性中配置了职业，则在此职业的属性显示推荐；如未配置，则不显示</t>
  </si>
  <si>
    <t>篮        板</t>
  </si>
  <si>
    <t>optional uint32 is_factor</t>
  </si>
  <si>
    <t>= 9; // 等级成长修正（0：不修正,1：修正）</t>
  </si>
  <si>
    <t>对        抗</t>
  </si>
  <si>
    <t>interception</t>
  </si>
  <si>
    <t>截        球</t>
  </si>
  <si>
    <t>传        球</t>
  </si>
  <si>
    <t>速        度</t>
  </si>
  <si>
    <t>耐        力</t>
  </si>
  <si>
    <t>中距投篮</t>
  </si>
  <si>
    <t>中距扣篮</t>
  </si>
  <si>
    <t>中距上篮</t>
  </si>
  <si>
    <t>rebound_height</t>
  </si>
  <si>
    <t>篮板高度</t>
  </si>
  <si>
    <t>cross_speed</t>
  </si>
  <si>
    <t>突破速度</t>
  </si>
  <si>
    <t>shoot_far_dist</t>
  </si>
  <si>
    <t>三分球有效距离</t>
  </si>
  <si>
    <t>扑球距离</t>
  </si>
  <si>
    <t>扑球成功率</t>
  </si>
  <si>
    <t>all_hedging</t>
  </si>
  <si>
    <t>对抗属性</t>
  </si>
</sst>
</file>

<file path=xl/styles.xml><?xml version="1.0" encoding="utf-8"?>
<styleSheet xmlns="http://schemas.openxmlformats.org/spreadsheetml/2006/main">
  <fonts count="2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sz val="11"/>
      <color indexed="8"/>
      <name val="宋体"/>
      <family val="2"/>
      <charset val="134"/>
    </font>
    <font>
      <sz val="11"/>
      <color rgb="FFFF0000"/>
      <name val="宋体"/>
      <family val="2"/>
      <charset val="134"/>
    </font>
    <font>
      <b/>
      <sz val="11"/>
      <color rgb="FFFF0000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B0F0"/>
      <name val="宋体"/>
      <family val="3"/>
      <charset val="134"/>
      <scheme val="minor"/>
    </font>
    <font>
      <b/>
      <sz val="11"/>
      <color rgb="FF7030A0"/>
      <name val="宋体"/>
      <family val="3"/>
      <charset val="134"/>
      <scheme val="minor"/>
    </font>
    <font>
      <b/>
      <sz val="11"/>
      <color theme="9" tint="-0.249977111117893"/>
      <name val="宋体"/>
      <family val="3"/>
      <charset val="134"/>
      <scheme val="minor"/>
    </font>
    <font>
      <sz val="11"/>
      <name val="宋体"/>
      <family val="2"/>
      <charset val="134"/>
    </font>
    <font>
      <sz val="1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theme="1" tint="0.499984740745262"/>
      <name val="微软雅黑"/>
      <family val="2"/>
      <charset val="134"/>
    </font>
    <font>
      <sz val="11"/>
      <name val="微软雅黑"/>
      <family val="2"/>
      <charset val="134"/>
    </font>
    <font>
      <b/>
      <sz val="11"/>
      <color rgb="FF00B050"/>
      <name val="微软雅黑"/>
      <family val="2"/>
      <charset val="134"/>
    </font>
    <font>
      <b/>
      <sz val="11"/>
      <color rgb="FF00B0F0"/>
      <name val="微软雅黑"/>
      <family val="2"/>
      <charset val="134"/>
    </font>
    <font>
      <b/>
      <sz val="11"/>
      <color rgb="FF7030A0"/>
      <name val="微软雅黑"/>
      <family val="2"/>
      <charset val="134"/>
    </font>
    <font>
      <b/>
      <sz val="11"/>
      <color theme="9" tint="-0.249977111117893"/>
      <name val="微软雅黑"/>
      <family val="2"/>
      <charset val="134"/>
    </font>
    <font>
      <b/>
      <sz val="11"/>
      <color rgb="FFFF0000"/>
      <name val="宋体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>
      <alignment vertical="center"/>
    </xf>
    <xf numFmtId="0" fontId="6" fillId="3" borderId="1" xfId="1" applyNumberForma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4" borderId="1" xfId="0" applyFill="1" applyBorder="1">
      <alignment vertical="center"/>
    </xf>
    <xf numFmtId="0" fontId="0" fillId="0" borderId="0" xfId="0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0" borderId="4" xfId="0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NumberFormat="1" applyBorder="1">
      <alignment vertical="center"/>
    </xf>
    <xf numFmtId="0" fontId="8" fillId="3" borderId="1" xfId="1" applyNumberFormat="1" applyFont="1" applyFill="1" applyBorder="1" applyAlignment="1">
      <alignment horizontal="center" vertical="center"/>
    </xf>
    <xf numFmtId="0" fontId="0" fillId="0" borderId="0" xfId="0" applyNumberFormat="1" applyFill="1">
      <alignment vertical="center"/>
    </xf>
    <xf numFmtId="0" fontId="0" fillId="0" borderId="1" xfId="0" applyNumberFormat="1" applyFill="1" applyBorder="1">
      <alignment vertical="center"/>
    </xf>
    <xf numFmtId="0" fontId="9" fillId="0" borderId="1" xfId="0" applyNumberFormat="1" applyFont="1" applyBorder="1">
      <alignment vertical="center"/>
    </xf>
    <xf numFmtId="0" fontId="11" fillId="0" borderId="1" xfId="0" applyNumberFormat="1" applyFont="1" applyBorder="1">
      <alignment vertical="center"/>
    </xf>
    <xf numFmtId="0" fontId="12" fillId="0" borderId="1" xfId="0" applyNumberFormat="1" applyFont="1" applyBorder="1">
      <alignment vertical="center"/>
    </xf>
    <xf numFmtId="0" fontId="13" fillId="0" borderId="1" xfId="0" applyNumberFormat="1" applyFont="1" applyBorder="1">
      <alignment vertical="center"/>
    </xf>
    <xf numFmtId="49" fontId="14" fillId="6" borderId="1" xfId="1" applyNumberFormat="1" applyFont="1" applyFill="1" applyBorder="1" applyAlignment="1">
      <alignment horizontal="center" vertical="center"/>
    </xf>
    <xf numFmtId="49" fontId="15" fillId="6" borderId="0" xfId="1" applyNumberFormat="1" applyFont="1" applyFill="1" applyBorder="1" applyAlignment="1">
      <alignment horizontal="center" vertical="center"/>
    </xf>
    <xf numFmtId="0" fontId="16" fillId="0" borderId="1" xfId="0" applyNumberFormat="1" applyFont="1" applyBorder="1">
      <alignment vertical="center"/>
    </xf>
    <xf numFmtId="0" fontId="0" fillId="0" borderId="0" xfId="0" applyFill="1">
      <alignment vertical="center"/>
    </xf>
    <xf numFmtId="0" fontId="17" fillId="0" borderId="0" xfId="0" applyFont="1" applyFill="1" applyAlignment="1">
      <alignment vertical="center"/>
    </xf>
    <xf numFmtId="0" fontId="7" fillId="0" borderId="1" xfId="1" applyNumberFormat="1" applyFont="1" applyFill="1" applyBorder="1" applyAlignment="1">
      <alignment horizontal="center" vertical="center"/>
    </xf>
    <xf numFmtId="0" fontId="8" fillId="0" borderId="1" xfId="1" applyNumberFormat="1" applyFont="1" applyFill="1" applyBorder="1" applyAlignment="1">
      <alignment horizontal="center" vertical="center"/>
    </xf>
    <xf numFmtId="0" fontId="0" fillId="0" borderId="1" xfId="0" applyFont="1" applyFill="1" applyBorder="1">
      <alignment vertical="center"/>
    </xf>
    <xf numFmtId="0" fontId="0" fillId="8" borderId="1" xfId="0" applyFont="1" applyFill="1" applyBorder="1">
      <alignment vertical="center"/>
    </xf>
    <xf numFmtId="0" fontId="0" fillId="9" borderId="1" xfId="0" applyNumberFormat="1" applyFill="1" applyBorder="1">
      <alignment vertical="center"/>
    </xf>
    <xf numFmtId="0" fontId="0" fillId="9" borderId="1" xfId="0" applyFont="1" applyFill="1" applyBorder="1">
      <alignment vertical="center"/>
    </xf>
    <xf numFmtId="0" fontId="0" fillId="0" borderId="1" xfId="0" applyNumberFormat="1" applyFont="1" applyBorder="1">
      <alignment vertical="center"/>
    </xf>
    <xf numFmtId="0" fontId="10" fillId="0" borderId="1" xfId="0" applyNumberFormat="1" applyFont="1" applyFill="1" applyBorder="1">
      <alignment vertical="center"/>
    </xf>
    <xf numFmtId="49" fontId="6" fillId="3" borderId="1" xfId="1" applyNumberFormat="1" applyFill="1" applyBorder="1" applyAlignment="1">
      <alignment vertical="center"/>
    </xf>
    <xf numFmtId="49" fontId="0" fillId="0" borderId="1" xfId="0" applyNumberFormat="1" applyFont="1" applyBorder="1" applyAlignment="1">
      <alignment vertical="center"/>
    </xf>
    <xf numFmtId="49" fontId="10" fillId="0" borderId="1" xfId="0" applyNumberFormat="1" applyFont="1" applyBorder="1" applyAlignment="1">
      <alignment vertical="center"/>
    </xf>
    <xf numFmtId="49" fontId="0" fillId="0" borderId="1" xfId="0" applyNumberFormat="1" applyBorder="1" applyAlignment="1">
      <alignment vertical="center"/>
    </xf>
    <xf numFmtId="49" fontId="0" fillId="0" borderId="0" xfId="0" applyNumberFormat="1" applyAlignment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7" fillId="0" borderId="0" xfId="0" applyFont="1">
      <alignment vertical="center"/>
    </xf>
    <xf numFmtId="0" fontId="18" fillId="3" borderId="1" xfId="1" applyNumberFormat="1" applyFont="1" applyFill="1" applyBorder="1" applyAlignment="1">
      <alignment horizontal="center" vertical="center"/>
    </xf>
    <xf numFmtId="49" fontId="20" fillId="6" borderId="1" xfId="1" applyNumberFormat="1" applyFont="1" applyFill="1" applyBorder="1" applyAlignment="1">
      <alignment horizontal="center" vertical="center"/>
    </xf>
    <xf numFmtId="0" fontId="17" fillId="0" borderId="0" xfId="0" applyNumberFormat="1" applyFont="1">
      <alignment vertical="center"/>
    </xf>
    <xf numFmtId="0" fontId="17" fillId="2" borderId="1" xfId="0" applyFont="1" applyFill="1" applyBorder="1">
      <alignment vertical="center"/>
    </xf>
    <xf numFmtId="0" fontId="17" fillId="0" borderId="1" xfId="0" applyNumberFormat="1" applyFont="1" applyBorder="1">
      <alignment vertical="center"/>
    </xf>
    <xf numFmtId="0" fontId="17" fillId="0" borderId="1" xfId="0" applyNumberFormat="1" applyFont="1" applyFill="1" applyBorder="1">
      <alignment vertical="center"/>
    </xf>
    <xf numFmtId="0" fontId="21" fillId="0" borderId="1" xfId="0" applyNumberFormat="1" applyFont="1" applyBorder="1">
      <alignment vertical="center"/>
    </xf>
    <xf numFmtId="0" fontId="22" fillId="0" borderId="1" xfId="0" applyNumberFormat="1" applyFont="1" applyBorder="1">
      <alignment vertical="center"/>
    </xf>
    <xf numFmtId="0" fontId="23" fillId="0" borderId="1" xfId="0" applyNumberFormat="1" applyFont="1" applyBorder="1">
      <alignment vertical="center"/>
    </xf>
    <xf numFmtId="0" fontId="24" fillId="0" borderId="1" xfId="0" applyNumberFormat="1" applyFont="1" applyBorder="1">
      <alignment vertical="center"/>
    </xf>
    <xf numFmtId="0" fontId="17" fillId="5" borderId="1" xfId="0" applyNumberFormat="1" applyFont="1" applyFill="1" applyBorder="1">
      <alignment vertical="center"/>
    </xf>
    <xf numFmtId="0" fontId="21" fillId="5" borderId="1" xfId="0" applyNumberFormat="1" applyFont="1" applyFill="1" applyBorder="1">
      <alignment vertical="center"/>
    </xf>
    <xf numFmtId="0" fontId="17" fillId="5" borderId="0" xfId="0" applyNumberFormat="1" applyFont="1" applyFill="1">
      <alignment vertical="center"/>
    </xf>
    <xf numFmtId="0" fontId="22" fillId="5" borderId="1" xfId="0" applyNumberFormat="1" applyFont="1" applyFill="1" applyBorder="1">
      <alignment vertical="center"/>
    </xf>
    <xf numFmtId="0" fontId="23" fillId="5" borderId="1" xfId="0" applyNumberFormat="1" applyFont="1" applyFill="1" applyBorder="1">
      <alignment vertical="center"/>
    </xf>
    <xf numFmtId="0" fontId="24" fillId="5" borderId="1" xfId="0" applyNumberFormat="1" applyFont="1" applyFill="1" applyBorder="1">
      <alignment vertical="center"/>
    </xf>
    <xf numFmtId="0" fontId="17" fillId="0" borderId="0" xfId="0" applyNumberFormat="1" applyFont="1" applyFill="1">
      <alignment vertical="center"/>
    </xf>
    <xf numFmtId="0" fontId="17" fillId="0" borderId="1" xfId="0" applyFont="1" applyFill="1" applyBorder="1" applyAlignment="1">
      <alignment horizontal="left" vertical="top"/>
    </xf>
    <xf numFmtId="0" fontId="18" fillId="0" borderId="1" xfId="1" applyNumberFormat="1" applyFont="1" applyBorder="1" applyAlignment="1">
      <alignment horizontal="left" vertical="top"/>
    </xf>
    <xf numFmtId="0" fontId="17" fillId="0" borderId="1" xfId="0" applyFont="1" applyBorder="1" applyAlignment="1">
      <alignment horizontal="left" vertical="top"/>
    </xf>
    <xf numFmtId="0" fontId="17" fillId="0" borderId="1" xfId="1" applyNumberFormat="1" applyFont="1" applyFill="1" applyBorder="1" applyAlignment="1">
      <alignment horizontal="left" vertical="top"/>
    </xf>
    <xf numFmtId="0" fontId="18" fillId="0" borderId="1" xfId="1" applyNumberFormat="1" applyFont="1" applyFill="1" applyBorder="1" applyAlignment="1">
      <alignment horizontal="left" vertical="top"/>
    </xf>
    <xf numFmtId="0" fontId="18" fillId="0" borderId="0" xfId="1" applyNumberFormat="1" applyFont="1" applyFill="1" applyBorder="1" applyAlignment="1">
      <alignment horizontal="left" vertical="top"/>
    </xf>
    <xf numFmtId="0" fontId="17" fillId="0" borderId="1" xfId="1" applyNumberFormat="1" applyFont="1" applyBorder="1" applyAlignment="1">
      <alignment horizontal="left" vertical="top"/>
    </xf>
    <xf numFmtId="0" fontId="0" fillId="0" borderId="0" xfId="0" applyNumberFormat="1" applyFill="1" applyBorder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Fill="1">
      <alignment vertical="center"/>
    </xf>
    <xf numFmtId="0" fontId="25" fillId="0" borderId="5" xfId="0" applyNumberFormat="1" applyFont="1" applyFill="1" applyBorder="1" applyAlignment="1">
      <alignment horizontal="left" vertical="center"/>
    </xf>
    <xf numFmtId="0" fontId="25" fillId="0" borderId="1" xfId="0" applyNumberFormat="1" applyFont="1" applyFill="1" applyBorder="1" applyAlignment="1">
      <alignment horizontal="left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6" fillId="3" borderId="2" xfId="1" applyNumberFormat="1" applyFill="1" applyBorder="1" applyAlignment="1">
      <alignment horizontal="center" vertical="center"/>
    </xf>
    <xf numFmtId="0" fontId="6" fillId="0" borderId="2" xfId="1" applyNumberForma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6" fillId="3" borderId="3" xfId="1" applyNumberFormat="1" applyFill="1" applyBorder="1" applyAlignment="1">
      <alignment horizontal="center" vertical="center"/>
    </xf>
    <xf numFmtId="0" fontId="6" fillId="0" borderId="3" xfId="1" applyNumberFormat="1" applyBorder="1" applyAlignment="1">
      <alignment horizontal="left" vertical="center"/>
    </xf>
    <xf numFmtId="0" fontId="6" fillId="0" borderId="0" xfId="1" applyNumberFormat="1" applyBorder="1" applyAlignment="1">
      <alignment horizontal="left" vertical="center"/>
    </xf>
    <xf numFmtId="0" fontId="6" fillId="7" borderId="3" xfId="1" applyNumberFormat="1" applyFill="1" applyBorder="1" applyAlignment="1">
      <alignment horizontal="center" vertical="center"/>
    </xf>
    <xf numFmtId="0" fontId="6" fillId="7" borderId="3" xfId="1" applyNumberFormat="1" applyFill="1" applyBorder="1" applyAlignment="1">
      <alignment horizontal="center" vertical="center" wrapText="1"/>
    </xf>
    <xf numFmtId="0" fontId="6" fillId="10" borderId="2" xfId="1" applyNumberFormat="1" applyFill="1" applyBorder="1" applyAlignment="1">
      <alignment horizontal="left" vertical="center"/>
    </xf>
    <xf numFmtId="0" fontId="0" fillId="10" borderId="1" xfId="0" applyFill="1" applyBorder="1" applyAlignment="1">
      <alignment horizontal="left" vertical="center"/>
    </xf>
  </cellXfs>
  <cellStyles count="2">
    <cellStyle name="常规" xfId="0" builtinId="0"/>
    <cellStyle name="常规 2" xfId="1"/>
  </cellStyles>
  <dxfs count="1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Q52"/>
  <sheetViews>
    <sheetView tabSelected="1" topLeftCell="A10" workbookViewId="0">
      <selection activeCell="D32" sqref="A1:Q52"/>
    </sheetView>
  </sheetViews>
  <sheetFormatPr defaultRowHeight="13.5"/>
  <cols>
    <col min="1" max="1" width="7.5" bestFit="1" customWidth="1"/>
    <col min="2" max="2" width="6.5" style="6" bestFit="1" customWidth="1"/>
    <col min="3" max="3" width="23.875" style="6" customWidth="1"/>
    <col min="4" max="4" width="27.125" style="6" customWidth="1"/>
    <col min="5" max="5" width="16" style="6" customWidth="1"/>
    <col min="6" max="6" width="9" style="6"/>
    <col min="7" max="7" width="10.5" bestFit="1" customWidth="1"/>
    <col min="9" max="9" width="10.5" bestFit="1" customWidth="1"/>
    <col min="12" max="12" width="28.25" style="6" bestFit="1" customWidth="1"/>
    <col min="13" max="13" width="1.125" style="6" customWidth="1"/>
    <col min="14" max="14" width="0.75" style="6" customWidth="1"/>
    <col min="15" max="15" width="0.875" style="6" customWidth="1"/>
    <col min="16" max="16" width="9" style="6" hidden="1" customWidth="1"/>
    <col min="17" max="17" width="116.25" style="6" bestFit="1" customWidth="1"/>
  </cols>
  <sheetData>
    <row r="1" spans="1:17" s="1" customFormat="1" ht="24.95" customHeight="1">
      <c r="A1" s="72" t="s">
        <v>395</v>
      </c>
      <c r="B1" s="72" t="s">
        <v>396</v>
      </c>
      <c r="C1" s="72" t="s">
        <v>397</v>
      </c>
      <c r="D1" s="72" t="s">
        <v>398</v>
      </c>
      <c r="E1" s="72" t="s">
        <v>399</v>
      </c>
      <c r="F1" s="72" t="s">
        <v>400</v>
      </c>
      <c r="G1" s="76" t="s">
        <v>401</v>
      </c>
      <c r="H1" s="79" t="s">
        <v>402</v>
      </c>
      <c r="I1" s="72" t="s">
        <v>403</v>
      </c>
      <c r="J1" s="69"/>
      <c r="K1" s="69"/>
      <c r="L1" s="74"/>
      <c r="M1" s="74"/>
      <c r="N1" s="74"/>
      <c r="O1" s="74"/>
      <c r="P1" s="74"/>
      <c r="Q1" s="74"/>
    </row>
    <row r="2" spans="1:17" s="1" customFormat="1" ht="24.95" customHeight="1">
      <c r="A2" s="72" t="s">
        <v>404</v>
      </c>
      <c r="B2" s="72" t="s">
        <v>396</v>
      </c>
      <c r="C2" s="72" t="s">
        <v>405</v>
      </c>
      <c r="D2" s="72" t="s">
        <v>406</v>
      </c>
      <c r="E2" s="72" t="s">
        <v>407</v>
      </c>
      <c r="F2" s="72" t="s">
        <v>408</v>
      </c>
      <c r="G2" s="72" t="s">
        <v>409</v>
      </c>
      <c r="H2" s="80" t="s">
        <v>410</v>
      </c>
      <c r="I2" s="72" t="s">
        <v>411</v>
      </c>
      <c r="J2" s="69"/>
      <c r="K2" s="69"/>
      <c r="L2" s="70" t="s">
        <v>412</v>
      </c>
      <c r="M2" s="70"/>
      <c r="N2" s="70"/>
      <c r="O2" s="70"/>
      <c r="P2" s="70"/>
      <c r="Q2" s="70" t="s">
        <v>413</v>
      </c>
    </row>
    <row r="3" spans="1:17">
      <c r="A3" s="73"/>
      <c r="B3" s="73">
        <v>14</v>
      </c>
      <c r="C3" s="73">
        <v>2</v>
      </c>
      <c r="D3" s="73" t="s">
        <v>50</v>
      </c>
      <c r="E3" s="73" t="s">
        <v>414</v>
      </c>
      <c r="F3" s="73">
        <v>1</v>
      </c>
      <c r="G3" s="73"/>
      <c r="H3" s="73">
        <v>1</v>
      </c>
      <c r="I3" s="73">
        <v>1</v>
      </c>
      <c r="J3" s="68"/>
      <c r="K3" s="68"/>
      <c r="L3" s="70" t="s">
        <v>415</v>
      </c>
      <c r="M3" s="70"/>
      <c r="N3" s="70"/>
      <c r="O3" s="70"/>
      <c r="P3" s="70"/>
      <c r="Q3" s="70" t="s">
        <v>416</v>
      </c>
    </row>
    <row r="4" spans="1:17">
      <c r="A4" s="73"/>
      <c r="B4" s="73">
        <v>8</v>
      </c>
      <c r="C4" s="73">
        <v>2</v>
      </c>
      <c r="D4" s="73" t="s">
        <v>417</v>
      </c>
      <c r="E4" s="73" t="s">
        <v>418</v>
      </c>
      <c r="F4" s="73">
        <v>1</v>
      </c>
      <c r="G4" s="73"/>
      <c r="H4" s="73">
        <v>1</v>
      </c>
      <c r="I4" s="73">
        <v>1</v>
      </c>
      <c r="J4" s="68"/>
      <c r="K4" s="68"/>
      <c r="L4" s="70" t="s">
        <v>419</v>
      </c>
      <c r="M4" s="70"/>
      <c r="N4" s="70"/>
      <c r="O4" s="70"/>
      <c r="P4" s="70"/>
      <c r="Q4" s="70" t="s">
        <v>420</v>
      </c>
    </row>
    <row r="5" spans="1:17">
      <c r="A5" s="73"/>
      <c r="B5" s="73">
        <v>13</v>
      </c>
      <c r="C5" s="73">
        <v>2</v>
      </c>
      <c r="D5" s="73" t="s">
        <v>49</v>
      </c>
      <c r="E5" s="73" t="s">
        <v>421</v>
      </c>
      <c r="F5" s="73">
        <v>1</v>
      </c>
      <c r="G5" s="73"/>
      <c r="H5" s="73">
        <v>1</v>
      </c>
      <c r="I5" s="73">
        <v>1</v>
      </c>
      <c r="J5" s="68"/>
      <c r="K5" s="68"/>
      <c r="L5" s="70" t="s">
        <v>422</v>
      </c>
      <c r="M5" s="70"/>
      <c r="N5" s="70"/>
      <c r="O5" s="70"/>
      <c r="P5" s="70"/>
      <c r="Q5" s="70" t="s">
        <v>423</v>
      </c>
    </row>
    <row r="6" spans="1:17">
      <c r="A6" s="73"/>
      <c r="B6" s="73">
        <v>10</v>
      </c>
      <c r="C6" s="73">
        <v>2</v>
      </c>
      <c r="D6" s="73" t="s">
        <v>47</v>
      </c>
      <c r="E6" s="73" t="s">
        <v>424</v>
      </c>
      <c r="F6" s="73">
        <v>1</v>
      </c>
      <c r="G6" s="73"/>
      <c r="H6" s="73">
        <v>1</v>
      </c>
      <c r="I6" s="73">
        <v>1</v>
      </c>
      <c r="J6" s="68"/>
      <c r="K6" s="68"/>
      <c r="L6" s="70" t="s">
        <v>425</v>
      </c>
      <c r="M6" s="70"/>
      <c r="N6" s="70"/>
      <c r="O6" s="70"/>
      <c r="P6" s="70"/>
      <c r="Q6" s="70" t="s">
        <v>426</v>
      </c>
    </row>
    <row r="7" spans="1:17">
      <c r="A7" s="73"/>
      <c r="B7" s="73">
        <v>11</v>
      </c>
      <c r="C7" s="73">
        <v>2</v>
      </c>
      <c r="D7" s="73" t="s">
        <v>48</v>
      </c>
      <c r="E7" s="73" t="s">
        <v>427</v>
      </c>
      <c r="F7" s="73">
        <v>1</v>
      </c>
      <c r="G7" s="73"/>
      <c r="H7" s="73">
        <v>1</v>
      </c>
      <c r="I7" s="73">
        <v>1</v>
      </c>
      <c r="J7" s="68"/>
      <c r="K7" s="68"/>
      <c r="L7" s="70" t="s">
        <v>428</v>
      </c>
      <c r="M7" s="70"/>
      <c r="N7" s="70"/>
      <c r="O7" s="70"/>
      <c r="P7" s="70"/>
      <c r="Q7" s="70" t="s">
        <v>429</v>
      </c>
    </row>
    <row r="8" spans="1:17">
      <c r="A8" s="73"/>
      <c r="B8" s="73">
        <v>12</v>
      </c>
      <c r="C8" s="73">
        <v>2</v>
      </c>
      <c r="D8" s="73" t="s">
        <v>430</v>
      </c>
      <c r="E8" s="73" t="s">
        <v>431</v>
      </c>
      <c r="F8" s="73">
        <v>1</v>
      </c>
      <c r="G8" s="73"/>
      <c r="H8" s="73">
        <v>1</v>
      </c>
      <c r="I8" s="73">
        <v>1</v>
      </c>
      <c r="J8" s="68"/>
      <c r="K8" s="68"/>
      <c r="L8" s="70" t="s">
        <v>432</v>
      </c>
      <c r="M8" s="70"/>
      <c r="N8" s="70"/>
      <c r="O8" s="70"/>
      <c r="P8" s="70"/>
      <c r="Q8" s="70" t="s">
        <v>433</v>
      </c>
    </row>
    <row r="9" spans="1:17">
      <c r="A9" s="73"/>
      <c r="B9" s="73">
        <v>15</v>
      </c>
      <c r="C9" s="73">
        <v>2</v>
      </c>
      <c r="D9" s="73" t="s">
        <v>51</v>
      </c>
      <c r="E9" s="73" t="s">
        <v>434</v>
      </c>
      <c r="F9" s="73">
        <v>1</v>
      </c>
      <c r="G9" s="73"/>
      <c r="H9" s="73">
        <v>1</v>
      </c>
      <c r="I9" s="73">
        <v>1</v>
      </c>
      <c r="J9" s="68"/>
      <c r="K9" s="68"/>
      <c r="L9" s="70" t="s">
        <v>435</v>
      </c>
      <c r="M9" s="70"/>
      <c r="N9" s="70"/>
      <c r="O9" s="70"/>
      <c r="P9" s="70"/>
      <c r="Q9" s="70" t="s">
        <v>436</v>
      </c>
    </row>
    <row r="10" spans="1:17">
      <c r="A10" s="73"/>
      <c r="B10" s="73">
        <v>19</v>
      </c>
      <c r="C10" s="73">
        <v>2</v>
      </c>
      <c r="D10" s="73" t="s">
        <v>53</v>
      </c>
      <c r="E10" s="73" t="s">
        <v>437</v>
      </c>
      <c r="F10" s="73">
        <v>1</v>
      </c>
      <c r="G10" s="73"/>
      <c r="H10" s="73">
        <v>1</v>
      </c>
      <c r="I10" s="73">
        <v>1</v>
      </c>
      <c r="J10" s="68"/>
      <c r="K10" s="68"/>
      <c r="L10" s="68"/>
      <c r="M10" s="68"/>
      <c r="N10" s="68"/>
      <c r="O10" s="68"/>
      <c r="P10" s="68"/>
      <c r="Q10" s="68"/>
    </row>
    <row r="11" spans="1:17">
      <c r="A11" s="73"/>
      <c r="B11" s="73">
        <v>24</v>
      </c>
      <c r="C11" s="73">
        <v>2</v>
      </c>
      <c r="D11" s="73" t="s">
        <v>438</v>
      </c>
      <c r="E11" s="73" t="s">
        <v>439</v>
      </c>
      <c r="F11" s="73">
        <v>1</v>
      </c>
      <c r="G11" s="78"/>
      <c r="H11" s="73">
        <v>1</v>
      </c>
      <c r="I11" s="73">
        <v>1</v>
      </c>
      <c r="J11" s="68"/>
      <c r="K11" s="68"/>
      <c r="L11" s="68"/>
      <c r="M11" s="68"/>
      <c r="N11" s="68"/>
      <c r="O11" s="68"/>
      <c r="P11" s="68"/>
      <c r="Q11" s="68"/>
    </row>
    <row r="12" spans="1:17">
      <c r="A12" s="73"/>
      <c r="B12" s="73">
        <v>9</v>
      </c>
      <c r="C12" s="73">
        <v>2</v>
      </c>
      <c r="D12" s="73" t="s">
        <v>46</v>
      </c>
      <c r="E12" s="73" t="s">
        <v>440</v>
      </c>
      <c r="F12" s="73">
        <v>1</v>
      </c>
      <c r="G12" s="73"/>
      <c r="H12" s="73">
        <v>1</v>
      </c>
      <c r="I12" s="73">
        <v>1</v>
      </c>
      <c r="J12" s="68"/>
      <c r="K12" s="68"/>
      <c r="L12" s="68"/>
      <c r="M12" s="68"/>
      <c r="N12" s="68"/>
      <c r="O12" s="68"/>
      <c r="P12" s="68"/>
      <c r="Q12" s="68"/>
    </row>
    <row r="13" spans="1:17">
      <c r="A13" s="73"/>
      <c r="B13" s="73">
        <v>17</v>
      </c>
      <c r="C13" s="73">
        <v>1</v>
      </c>
      <c r="D13" s="73" t="s">
        <v>52</v>
      </c>
      <c r="E13" s="73" t="s">
        <v>441</v>
      </c>
      <c r="F13" s="73">
        <v>1</v>
      </c>
      <c r="G13" s="71" t="s">
        <v>81</v>
      </c>
      <c r="H13" s="73">
        <v>0</v>
      </c>
      <c r="I13" s="73">
        <v>1</v>
      </c>
      <c r="J13" s="68"/>
      <c r="K13" s="68"/>
      <c r="L13" s="68"/>
      <c r="M13" s="68"/>
      <c r="N13" s="68"/>
      <c r="O13" s="68"/>
      <c r="P13" s="68"/>
      <c r="Q13" s="68"/>
    </row>
    <row r="14" spans="1:17">
      <c r="A14" s="73"/>
      <c r="B14" s="73">
        <v>20</v>
      </c>
      <c r="C14" s="73">
        <v>1</v>
      </c>
      <c r="D14" s="73" t="s">
        <v>54</v>
      </c>
      <c r="E14" s="73" t="s">
        <v>442</v>
      </c>
      <c r="F14" s="73">
        <v>1</v>
      </c>
      <c r="G14" s="71" t="s">
        <v>81</v>
      </c>
      <c r="H14" s="73">
        <v>0</v>
      </c>
      <c r="I14" s="73">
        <v>1</v>
      </c>
      <c r="J14" s="68"/>
      <c r="K14" s="68"/>
      <c r="L14" s="68"/>
      <c r="M14" s="68"/>
      <c r="N14" s="68"/>
      <c r="O14" s="68"/>
      <c r="P14" s="68"/>
      <c r="Q14" s="68"/>
    </row>
    <row r="15" spans="1:17">
      <c r="A15" s="73"/>
      <c r="B15" s="73">
        <v>1</v>
      </c>
      <c r="C15" s="73">
        <v>1</v>
      </c>
      <c r="D15" s="73" t="s">
        <v>37</v>
      </c>
      <c r="E15" s="73" t="s">
        <v>38</v>
      </c>
      <c r="F15" s="73">
        <v>1</v>
      </c>
      <c r="G15" s="71" t="s">
        <v>73</v>
      </c>
      <c r="H15" s="73">
        <v>0</v>
      </c>
      <c r="I15" s="73">
        <v>1</v>
      </c>
      <c r="J15" s="68"/>
      <c r="K15" s="68"/>
      <c r="L15" s="68"/>
      <c r="M15" s="68"/>
      <c r="N15" s="68"/>
      <c r="O15" s="68"/>
      <c r="P15" s="68"/>
      <c r="Q15" s="68"/>
    </row>
    <row r="16" spans="1:17">
      <c r="A16" s="73"/>
      <c r="B16" s="73">
        <v>2</v>
      </c>
      <c r="C16" s="73">
        <v>1</v>
      </c>
      <c r="D16" s="73" t="s">
        <v>39</v>
      </c>
      <c r="E16" s="73" t="s">
        <v>443</v>
      </c>
      <c r="F16" s="73">
        <v>1</v>
      </c>
      <c r="G16" s="71" t="s">
        <v>70</v>
      </c>
      <c r="H16" s="73">
        <v>0</v>
      </c>
      <c r="I16" s="73">
        <v>1</v>
      </c>
      <c r="J16" s="68"/>
      <c r="K16" s="68"/>
      <c r="L16" s="68"/>
      <c r="M16" s="68"/>
      <c r="N16" s="68"/>
      <c r="O16" s="68"/>
      <c r="P16" s="68"/>
      <c r="Q16" s="68"/>
    </row>
    <row r="17" spans="1:10">
      <c r="A17" s="73"/>
      <c r="B17" s="73">
        <v>4</v>
      </c>
      <c r="C17" s="73">
        <v>1</v>
      </c>
      <c r="D17" s="73" t="s">
        <v>42</v>
      </c>
      <c r="E17" s="73" t="s">
        <v>43</v>
      </c>
      <c r="F17" s="73">
        <v>1</v>
      </c>
      <c r="G17" s="71" t="s">
        <v>73</v>
      </c>
      <c r="H17" s="73">
        <v>0</v>
      </c>
      <c r="I17" s="73">
        <v>1</v>
      </c>
      <c r="J17" s="68"/>
    </row>
    <row r="18" spans="1:10">
      <c r="A18" s="73"/>
      <c r="B18" s="73">
        <v>5</v>
      </c>
      <c r="C18" s="73">
        <v>1</v>
      </c>
      <c r="D18" s="73" t="s">
        <v>21</v>
      </c>
      <c r="E18" s="73" t="s">
        <v>444</v>
      </c>
      <c r="F18" s="73">
        <v>1</v>
      </c>
      <c r="G18" s="73" t="s">
        <v>71</v>
      </c>
      <c r="H18" s="73">
        <v>0</v>
      </c>
      <c r="I18" s="73">
        <v>1</v>
      </c>
      <c r="J18" s="68"/>
    </row>
    <row r="19" spans="1:10">
      <c r="A19" s="73"/>
      <c r="B19" s="73">
        <v>6</v>
      </c>
      <c r="C19" s="73">
        <v>1</v>
      </c>
      <c r="D19" s="73" t="s">
        <v>44</v>
      </c>
      <c r="E19" s="73" t="s">
        <v>45</v>
      </c>
      <c r="F19" s="73">
        <v>1</v>
      </c>
      <c r="G19" s="71" t="s">
        <v>73</v>
      </c>
      <c r="H19" s="73">
        <v>0</v>
      </c>
      <c r="I19" s="73">
        <v>1</v>
      </c>
      <c r="J19" s="68"/>
    </row>
    <row r="20" spans="1:10">
      <c r="A20" s="73"/>
      <c r="B20" s="73">
        <v>7</v>
      </c>
      <c r="C20" s="73">
        <v>1</v>
      </c>
      <c r="D20" s="73" t="s">
        <v>23</v>
      </c>
      <c r="E20" s="73" t="s">
        <v>445</v>
      </c>
      <c r="F20" s="73">
        <v>1</v>
      </c>
      <c r="G20" s="73" t="s">
        <v>72</v>
      </c>
      <c r="H20" s="73">
        <v>0</v>
      </c>
      <c r="I20" s="73">
        <v>1</v>
      </c>
      <c r="J20" s="68"/>
    </row>
    <row r="21" spans="1:10">
      <c r="A21" s="73"/>
      <c r="B21" s="73">
        <v>3</v>
      </c>
      <c r="C21" s="73">
        <v>1</v>
      </c>
      <c r="D21" s="73" t="s">
        <v>40</v>
      </c>
      <c r="E21" s="73" t="s">
        <v>41</v>
      </c>
      <c r="F21" s="73">
        <v>1</v>
      </c>
      <c r="G21" s="71" t="s">
        <v>80</v>
      </c>
      <c r="H21" s="73">
        <v>0</v>
      </c>
      <c r="I21" s="73">
        <v>1</v>
      </c>
      <c r="J21" s="68"/>
    </row>
    <row r="22" spans="1:10">
      <c r="A22" s="73"/>
      <c r="B22" s="73">
        <v>16</v>
      </c>
      <c r="C22" s="73">
        <v>10</v>
      </c>
      <c r="D22" s="73" t="s">
        <v>446</v>
      </c>
      <c r="E22" s="73" t="s">
        <v>447</v>
      </c>
      <c r="F22" s="73">
        <v>0</v>
      </c>
      <c r="G22" s="73"/>
      <c r="H22" s="73">
        <v>0</v>
      </c>
      <c r="I22" s="73">
        <v>1</v>
      </c>
      <c r="J22" s="68"/>
    </row>
    <row r="23" spans="1:10">
      <c r="A23" s="73"/>
      <c r="B23" s="73">
        <v>18</v>
      </c>
      <c r="C23" s="73">
        <v>10</v>
      </c>
      <c r="D23" s="77" t="s">
        <v>448</v>
      </c>
      <c r="E23" s="73" t="s">
        <v>449</v>
      </c>
      <c r="F23" s="73">
        <v>0</v>
      </c>
      <c r="G23" s="73"/>
      <c r="H23" s="73">
        <v>0</v>
      </c>
      <c r="I23" s="73">
        <v>1</v>
      </c>
      <c r="J23" s="68"/>
    </row>
    <row r="24" spans="1:10">
      <c r="A24" s="73"/>
      <c r="B24" s="73">
        <v>21</v>
      </c>
      <c r="C24" s="73">
        <v>10</v>
      </c>
      <c r="D24" s="78" t="s">
        <v>450</v>
      </c>
      <c r="E24" s="73" t="s">
        <v>451</v>
      </c>
      <c r="F24" s="73">
        <v>0</v>
      </c>
      <c r="G24" s="73"/>
      <c r="H24" s="73">
        <v>0</v>
      </c>
      <c r="I24" s="73">
        <v>1</v>
      </c>
      <c r="J24" s="68"/>
    </row>
    <row r="25" spans="1:10">
      <c r="A25" s="73"/>
      <c r="B25" s="73">
        <v>22</v>
      </c>
      <c r="C25" s="73">
        <v>10</v>
      </c>
      <c r="D25" s="75" t="s">
        <v>56</v>
      </c>
      <c r="E25" s="73" t="s">
        <v>452</v>
      </c>
      <c r="F25" s="73">
        <v>0</v>
      </c>
      <c r="G25" s="73"/>
      <c r="H25" s="73">
        <v>0</v>
      </c>
      <c r="I25" s="73">
        <v>1</v>
      </c>
      <c r="J25" s="68"/>
    </row>
    <row r="26" spans="1:10">
      <c r="A26" s="73"/>
      <c r="B26" s="73">
        <v>23</v>
      </c>
      <c r="C26" s="73">
        <v>10</v>
      </c>
      <c r="D26" s="75" t="s">
        <v>57</v>
      </c>
      <c r="E26" s="73" t="s">
        <v>453</v>
      </c>
      <c r="F26" s="73">
        <v>0</v>
      </c>
      <c r="G26" s="73"/>
      <c r="H26" s="73">
        <v>0</v>
      </c>
      <c r="I26" s="73">
        <v>1</v>
      </c>
      <c r="J26" s="68"/>
    </row>
    <row r="27" spans="1:10">
      <c r="A27" s="81"/>
      <c r="B27" s="81"/>
      <c r="C27" s="81"/>
      <c r="D27" s="82"/>
      <c r="E27" s="81"/>
      <c r="F27" s="81"/>
      <c r="G27" s="81"/>
      <c r="H27" s="81"/>
      <c r="I27" s="81"/>
      <c r="J27" s="68"/>
    </row>
    <row r="28" spans="1:10">
      <c r="A28" s="73"/>
      <c r="B28" s="73">
        <v>100</v>
      </c>
      <c r="C28" s="73">
        <v>2</v>
      </c>
      <c r="D28" s="75" t="s">
        <v>454</v>
      </c>
      <c r="E28" s="73" t="s">
        <v>455</v>
      </c>
      <c r="F28" s="73">
        <v>0</v>
      </c>
      <c r="G28" s="73"/>
      <c r="H28" s="73">
        <v>1</v>
      </c>
      <c r="I28" s="68"/>
      <c r="J28" s="73"/>
    </row>
    <row r="29" spans="1:10">
      <c r="A29" s="68"/>
      <c r="B29" s="73">
        <v>54</v>
      </c>
      <c r="C29" s="73">
        <v>3</v>
      </c>
      <c r="D29" s="73" t="s">
        <v>375</v>
      </c>
      <c r="E29" s="73" t="s">
        <v>376</v>
      </c>
      <c r="F29" s="73">
        <v>1</v>
      </c>
      <c r="G29" s="73"/>
      <c r="H29" s="73">
        <v>1</v>
      </c>
      <c r="I29" s="68"/>
      <c r="J29" s="73"/>
    </row>
    <row r="30" spans="1:10">
      <c r="A30" s="68"/>
      <c r="B30" s="73">
        <v>48</v>
      </c>
      <c r="C30" s="73">
        <v>3</v>
      </c>
      <c r="D30" s="73" t="s">
        <v>377</v>
      </c>
      <c r="E30" s="73" t="s">
        <v>378</v>
      </c>
      <c r="F30" s="73">
        <v>1</v>
      </c>
      <c r="G30" s="73"/>
      <c r="H30" s="73">
        <v>1</v>
      </c>
      <c r="I30" s="68"/>
      <c r="J30" s="73"/>
    </row>
    <row r="31" spans="1:10">
      <c r="A31" s="68"/>
      <c r="B31" s="73">
        <v>53</v>
      </c>
      <c r="C31" s="73">
        <v>3</v>
      </c>
      <c r="D31" s="73" t="s">
        <v>379</v>
      </c>
      <c r="E31" s="73" t="s">
        <v>380</v>
      </c>
      <c r="F31" s="73">
        <v>1</v>
      </c>
      <c r="G31" s="73"/>
      <c r="H31" s="73">
        <v>1</v>
      </c>
      <c r="I31" s="68"/>
      <c r="J31" s="73"/>
    </row>
    <row r="32" spans="1:10">
      <c r="A32" s="68"/>
      <c r="B32" s="73">
        <v>50</v>
      </c>
      <c r="C32" s="73">
        <v>3</v>
      </c>
      <c r="D32" s="73" t="s">
        <v>381</v>
      </c>
      <c r="E32" s="73" t="s">
        <v>382</v>
      </c>
      <c r="F32" s="73">
        <v>1</v>
      </c>
      <c r="G32" s="73"/>
      <c r="H32" s="73">
        <v>1</v>
      </c>
      <c r="I32" s="68"/>
      <c r="J32" s="73"/>
    </row>
    <row r="33" spans="2:10">
      <c r="B33" s="73">
        <v>51</v>
      </c>
      <c r="C33" s="73">
        <v>3</v>
      </c>
      <c r="D33" s="73" t="s">
        <v>383</v>
      </c>
      <c r="E33" s="73" t="s">
        <v>384</v>
      </c>
      <c r="F33" s="73">
        <v>1</v>
      </c>
      <c r="G33" s="73"/>
      <c r="H33" s="73">
        <v>1</v>
      </c>
      <c r="I33" s="68"/>
      <c r="J33" s="73"/>
    </row>
    <row r="34" spans="2:10">
      <c r="B34" s="73">
        <v>52</v>
      </c>
      <c r="C34" s="73">
        <v>3</v>
      </c>
      <c r="D34" s="73" t="s">
        <v>385</v>
      </c>
      <c r="E34" s="73" t="s">
        <v>386</v>
      </c>
      <c r="F34" s="73">
        <v>1</v>
      </c>
      <c r="G34" s="73"/>
      <c r="H34" s="73">
        <v>1</v>
      </c>
      <c r="I34" s="68"/>
      <c r="J34" s="73"/>
    </row>
    <row r="35" spans="2:10">
      <c r="B35" s="73">
        <v>55</v>
      </c>
      <c r="C35" s="73">
        <v>3</v>
      </c>
      <c r="D35" s="73" t="s">
        <v>387</v>
      </c>
      <c r="E35" s="73" t="s">
        <v>388</v>
      </c>
      <c r="F35" s="73">
        <v>1</v>
      </c>
      <c r="G35" s="73"/>
      <c r="H35" s="73">
        <v>1</v>
      </c>
      <c r="I35" s="68"/>
      <c r="J35" s="73"/>
    </row>
    <row r="36" spans="2:10">
      <c r="B36" s="73">
        <v>59</v>
      </c>
      <c r="C36" s="73">
        <v>3</v>
      </c>
      <c r="D36" s="73" t="s">
        <v>389</v>
      </c>
      <c r="E36" s="73" t="s">
        <v>390</v>
      </c>
      <c r="F36" s="73">
        <v>1</v>
      </c>
      <c r="G36" s="73"/>
      <c r="H36" s="73">
        <v>1</v>
      </c>
      <c r="I36" s="68"/>
      <c r="J36" s="73"/>
    </row>
    <row r="37" spans="2:10">
      <c r="B37" s="73">
        <v>64</v>
      </c>
      <c r="C37" s="73">
        <v>3</v>
      </c>
      <c r="D37" s="73" t="s">
        <v>391</v>
      </c>
      <c r="E37" s="73" t="s">
        <v>392</v>
      </c>
      <c r="F37" s="73">
        <v>1</v>
      </c>
      <c r="G37" s="78"/>
      <c r="H37" s="73">
        <v>1</v>
      </c>
      <c r="I37" s="68"/>
      <c r="J37" s="73"/>
    </row>
    <row r="38" spans="2:10">
      <c r="B38" s="73">
        <v>49</v>
      </c>
      <c r="C38" s="73">
        <v>3</v>
      </c>
      <c r="D38" s="73" t="s">
        <v>393</v>
      </c>
      <c r="E38" s="73" t="s">
        <v>394</v>
      </c>
      <c r="F38" s="73">
        <v>1</v>
      </c>
      <c r="G38" s="73"/>
      <c r="H38" s="73">
        <v>1</v>
      </c>
      <c r="I38" s="68"/>
      <c r="J38" s="73"/>
    </row>
    <row r="39" spans="2:10">
      <c r="B39" s="73"/>
      <c r="C39" s="73"/>
      <c r="D39" s="73"/>
      <c r="E39" s="73"/>
      <c r="F39" s="73"/>
      <c r="G39" s="71"/>
      <c r="H39" s="73"/>
      <c r="I39" s="73"/>
      <c r="J39" s="68"/>
    </row>
    <row r="40" spans="2:10">
      <c r="B40" s="73"/>
      <c r="C40" s="73"/>
      <c r="D40" s="73"/>
      <c r="E40" s="73"/>
      <c r="F40" s="73"/>
      <c r="G40" s="71"/>
      <c r="H40" s="73"/>
      <c r="I40" s="73"/>
      <c r="J40" s="68"/>
    </row>
    <row r="41" spans="2:10">
      <c r="B41" s="73"/>
      <c r="C41" s="73"/>
      <c r="D41" s="73"/>
      <c r="E41" s="73"/>
      <c r="F41" s="73"/>
      <c r="G41" s="71"/>
      <c r="H41" s="73"/>
      <c r="I41" s="73"/>
      <c r="J41" s="68"/>
    </row>
    <row r="42" spans="2:10">
      <c r="B42" s="73"/>
      <c r="C42" s="73"/>
      <c r="D42" s="73"/>
      <c r="E42" s="73"/>
      <c r="F42" s="73"/>
      <c r="G42" s="71"/>
      <c r="H42" s="73"/>
      <c r="I42" s="73"/>
      <c r="J42" s="68"/>
    </row>
    <row r="43" spans="2:10">
      <c r="B43" s="73"/>
      <c r="C43" s="73"/>
      <c r="D43" s="73"/>
      <c r="E43" s="73"/>
      <c r="F43" s="73"/>
      <c r="G43" s="71"/>
      <c r="H43" s="73"/>
      <c r="I43" s="73"/>
      <c r="J43" s="68"/>
    </row>
    <row r="44" spans="2:10">
      <c r="B44" s="73"/>
      <c r="C44" s="73"/>
      <c r="D44" s="73"/>
      <c r="E44" s="73"/>
      <c r="F44" s="73"/>
      <c r="G44" s="73"/>
      <c r="H44" s="73"/>
      <c r="I44" s="73"/>
      <c r="J44" s="68"/>
    </row>
    <row r="45" spans="2:10">
      <c r="B45" s="73"/>
      <c r="C45" s="73"/>
      <c r="D45" s="73"/>
      <c r="E45" s="73"/>
      <c r="F45" s="73"/>
      <c r="G45" s="71"/>
      <c r="H45" s="73"/>
      <c r="I45" s="73"/>
      <c r="J45" s="68"/>
    </row>
    <row r="46" spans="2:10">
      <c r="B46" s="73"/>
      <c r="C46" s="73"/>
      <c r="D46" s="73"/>
      <c r="E46" s="73"/>
      <c r="F46" s="73"/>
      <c r="G46" s="73"/>
      <c r="H46" s="73"/>
      <c r="I46" s="73"/>
      <c r="J46" s="68"/>
    </row>
    <row r="47" spans="2:10">
      <c r="B47" s="73"/>
      <c r="C47" s="73"/>
      <c r="D47" s="73"/>
      <c r="E47" s="73"/>
      <c r="F47" s="73"/>
      <c r="G47" s="71"/>
      <c r="H47" s="73"/>
      <c r="I47" s="73"/>
      <c r="J47" s="68"/>
    </row>
    <row r="48" spans="2:10">
      <c r="B48" s="73"/>
      <c r="C48" s="73"/>
      <c r="D48" s="73"/>
      <c r="E48" s="73"/>
      <c r="F48" s="73"/>
      <c r="G48" s="73"/>
      <c r="H48" s="73"/>
      <c r="I48" s="73"/>
      <c r="J48" s="68"/>
    </row>
    <row r="49" spans="2:9">
      <c r="B49" s="73"/>
      <c r="C49" s="73"/>
      <c r="D49" s="77"/>
      <c r="E49" s="73"/>
      <c r="F49" s="73"/>
      <c r="G49" s="73"/>
      <c r="H49" s="73"/>
      <c r="I49" s="73"/>
    </row>
    <row r="50" spans="2:9">
      <c r="B50" s="73"/>
      <c r="C50" s="73"/>
      <c r="D50" s="78"/>
      <c r="E50" s="73"/>
      <c r="F50" s="73"/>
      <c r="G50" s="73"/>
      <c r="H50" s="73"/>
      <c r="I50" s="73"/>
    </row>
    <row r="51" spans="2:9">
      <c r="B51" s="73"/>
      <c r="C51" s="73"/>
      <c r="D51" s="75"/>
      <c r="E51" s="73"/>
      <c r="F51" s="73"/>
      <c r="G51" s="73"/>
      <c r="H51" s="73"/>
      <c r="I51" s="73"/>
    </row>
    <row r="52" spans="2:9">
      <c r="B52" s="73"/>
      <c r="C52" s="73"/>
      <c r="D52" s="75"/>
      <c r="E52" s="73"/>
      <c r="F52" s="73"/>
      <c r="G52" s="73"/>
      <c r="H52" s="73"/>
      <c r="I52" s="73"/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M506"/>
  <sheetViews>
    <sheetView workbookViewId="0">
      <selection activeCell="G30" sqref="G30"/>
    </sheetView>
  </sheetViews>
  <sheetFormatPr defaultRowHeight="13.5"/>
  <cols>
    <col min="1" max="1" width="7.5" bestFit="1" customWidth="1"/>
    <col min="2" max="3" width="10.875" bestFit="1" customWidth="1"/>
    <col min="4" max="4" width="16.625" bestFit="1" customWidth="1"/>
    <col min="5" max="5" width="5.5" bestFit="1" customWidth="1"/>
    <col min="6" max="6" width="9.75" bestFit="1" customWidth="1"/>
    <col min="7" max="7" width="15.5" bestFit="1" customWidth="1"/>
    <col min="8" max="8" width="14.375" bestFit="1" customWidth="1"/>
    <col min="9" max="9" width="12" bestFit="1" customWidth="1"/>
    <col min="10" max="10" width="14.375" bestFit="1" customWidth="1"/>
    <col min="11" max="12" width="10.875" bestFit="1" customWidth="1"/>
    <col min="13" max="13" width="13.125" bestFit="1" customWidth="1"/>
    <col min="14" max="14" width="12" bestFit="1" customWidth="1"/>
    <col min="15" max="15" width="14.375" bestFit="1" customWidth="1"/>
    <col min="16" max="16" width="5.5" bestFit="1" customWidth="1"/>
    <col min="17" max="17" width="8.625" bestFit="1" customWidth="1"/>
    <col min="18" max="19" width="6.5" bestFit="1" customWidth="1"/>
    <col min="20" max="20" width="8.625" bestFit="1" customWidth="1"/>
    <col min="21" max="21" width="9.75" bestFit="1" customWidth="1"/>
    <col min="22" max="22" width="6.5" bestFit="1" customWidth="1"/>
    <col min="23" max="23" width="4.5" bestFit="1" customWidth="1"/>
    <col min="24" max="24" width="17.75" bestFit="1" customWidth="1"/>
    <col min="25" max="25" width="20" bestFit="1" customWidth="1"/>
    <col min="26" max="27" width="16.625" bestFit="1" customWidth="1"/>
    <col min="28" max="28" width="18.875" bestFit="1" customWidth="1"/>
    <col min="29" max="29" width="17.75" bestFit="1" customWidth="1"/>
    <col min="30" max="30" width="20" bestFit="1" customWidth="1"/>
    <col min="31" max="31" width="8.625" bestFit="1" customWidth="1"/>
    <col min="32" max="32" width="26.125" bestFit="1" customWidth="1"/>
    <col min="33" max="33" width="21.625" bestFit="1" customWidth="1"/>
    <col min="35" max="35" width="43.875" bestFit="1" customWidth="1"/>
    <col min="36" max="37" width="1.5" customWidth="1"/>
    <col min="38" max="38" width="1.125" customWidth="1"/>
    <col min="39" max="39" width="7.5" bestFit="1" customWidth="1"/>
    <col min="41" max="41" width="19.375" bestFit="1" customWidth="1"/>
    <col min="42" max="43" width="0.5" customWidth="1"/>
    <col min="44" max="44" width="17.25" bestFit="1" customWidth="1"/>
    <col min="46" max="46" width="20.5" bestFit="1" customWidth="1"/>
  </cols>
  <sheetData>
    <row r="1" spans="1:39" s="1" customFormat="1" ht="24.95" customHeight="1">
      <c r="A1" s="3" t="s">
        <v>1</v>
      </c>
      <c r="B1" s="3" t="s">
        <v>25</v>
      </c>
      <c r="C1" s="3" t="s">
        <v>26</v>
      </c>
      <c r="D1" s="3" t="s">
        <v>27</v>
      </c>
      <c r="E1" s="3" t="s">
        <v>59</v>
      </c>
      <c r="F1" s="3" t="s">
        <v>28</v>
      </c>
      <c r="G1" s="3" t="s">
        <v>29</v>
      </c>
      <c r="H1" s="3" t="s">
        <v>30</v>
      </c>
      <c r="I1" s="3" t="s">
        <v>3</v>
      </c>
      <c r="J1" s="3" t="s">
        <v>4</v>
      </c>
      <c r="K1" s="3" t="s">
        <v>5</v>
      </c>
      <c r="L1" s="3" t="s">
        <v>6</v>
      </c>
      <c r="M1" s="3" t="s">
        <v>21</v>
      </c>
      <c r="N1" s="3" t="s">
        <v>7</v>
      </c>
      <c r="O1" s="3" t="s">
        <v>23</v>
      </c>
      <c r="P1" s="3" t="s">
        <v>13</v>
      </c>
      <c r="Q1" s="3" t="s">
        <v>14</v>
      </c>
      <c r="R1" s="3" t="s">
        <v>15</v>
      </c>
      <c r="S1" s="3" t="s">
        <v>0</v>
      </c>
      <c r="T1" s="3" t="s">
        <v>17</v>
      </c>
      <c r="U1" s="3" t="s">
        <v>19</v>
      </c>
      <c r="V1" s="3" t="s">
        <v>18</v>
      </c>
      <c r="W1" s="3" t="s">
        <v>20</v>
      </c>
      <c r="X1" s="3" t="s">
        <v>8</v>
      </c>
      <c r="Y1" s="3" t="s">
        <v>9</v>
      </c>
      <c r="Z1" s="3" t="s">
        <v>10</v>
      </c>
      <c r="AA1" s="3" t="s">
        <v>11</v>
      </c>
      <c r="AB1" s="3" t="s">
        <v>22</v>
      </c>
      <c r="AC1" s="3" t="s">
        <v>12</v>
      </c>
      <c r="AD1" s="3" t="s">
        <v>24</v>
      </c>
      <c r="AE1" s="3" t="s">
        <v>16</v>
      </c>
      <c r="AF1" s="7" t="s">
        <v>56</v>
      </c>
      <c r="AG1" s="7" t="s">
        <v>57</v>
      </c>
    </row>
    <row r="2" spans="1:39">
      <c r="A2" s="5" t="s">
        <v>32</v>
      </c>
      <c r="B2" s="5" t="s">
        <v>31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I2" s="2"/>
      <c r="AJ2" s="2"/>
      <c r="AK2" s="2"/>
      <c r="AL2" s="2"/>
      <c r="AM2" s="2"/>
    </row>
    <row r="3" spans="1:39">
      <c r="A3" s="4"/>
      <c r="B3" s="4">
        <v>1</v>
      </c>
      <c r="C3" s="4">
        <v>5</v>
      </c>
      <c r="D3" s="4">
        <v>0</v>
      </c>
      <c r="E3" s="4">
        <v>3</v>
      </c>
      <c r="F3" s="4">
        <v>1</v>
      </c>
      <c r="G3" s="4"/>
      <c r="H3" s="4"/>
      <c r="I3" s="4">
        <v>219</v>
      </c>
      <c r="J3" s="4">
        <v>165</v>
      </c>
      <c r="K3" s="4">
        <v>60</v>
      </c>
      <c r="L3" s="4">
        <v>224</v>
      </c>
      <c r="M3" s="4">
        <v>253</v>
      </c>
      <c r="N3" s="4">
        <v>252</v>
      </c>
      <c r="O3" s="4">
        <v>196</v>
      </c>
      <c r="P3" s="4">
        <v>132</v>
      </c>
      <c r="Q3" s="4">
        <v>150</v>
      </c>
      <c r="R3" s="4">
        <v>153</v>
      </c>
      <c r="S3" s="4">
        <v>217</v>
      </c>
      <c r="T3" s="4">
        <v>222</v>
      </c>
      <c r="U3" s="4">
        <v>248</v>
      </c>
      <c r="V3" s="4">
        <v>133</v>
      </c>
      <c r="W3" s="4">
        <v>263</v>
      </c>
      <c r="X3" s="4">
        <v>247</v>
      </c>
      <c r="Y3" s="4">
        <v>144</v>
      </c>
      <c r="Z3" s="4">
        <v>11</v>
      </c>
      <c r="AA3" s="4">
        <v>312</v>
      </c>
      <c r="AB3" s="4">
        <v>291</v>
      </c>
      <c r="AC3" s="4">
        <v>281</v>
      </c>
      <c r="AD3" s="4">
        <v>233</v>
      </c>
      <c r="AE3" s="4">
        <v>500</v>
      </c>
      <c r="AF3" s="8">
        <v>0</v>
      </c>
      <c r="AG3" s="8">
        <v>0</v>
      </c>
      <c r="AI3" s="2" t="str">
        <f>CONCATENATE("optional uint32 ",LOWER(INDEX(B:AF,CEILING((ROW()-1)/40,1),MOD(ROW()-2,40)+1)))</f>
        <v>optional uint32 max_level</v>
      </c>
      <c r="AJ3" s="2"/>
      <c r="AK3" s="2"/>
      <c r="AL3" s="2"/>
      <c r="AM3" s="2" t="e">
        <f ca="1">CONCATENATE("= ",ROW()-1,"; // ",GetComment(INDEX(B:AF,CEILING((ROW()-1)/40,1),MOD(ROW()-2,40)+1)))</f>
        <v>#NAME?</v>
      </c>
    </row>
    <row r="4" spans="1:39">
      <c r="A4" s="4"/>
      <c r="B4" s="4">
        <v>6</v>
      </c>
      <c r="C4" s="4">
        <v>10</v>
      </c>
      <c r="D4" s="4">
        <v>0</v>
      </c>
      <c r="E4" s="4">
        <v>3</v>
      </c>
      <c r="F4" s="4">
        <v>1</v>
      </c>
      <c r="G4" s="4"/>
      <c r="H4" s="4"/>
      <c r="I4" s="4">
        <v>226</v>
      </c>
      <c r="J4" s="4">
        <v>165</v>
      </c>
      <c r="K4" s="4">
        <v>60</v>
      </c>
      <c r="L4" s="4">
        <v>234</v>
      </c>
      <c r="M4" s="4">
        <v>268</v>
      </c>
      <c r="N4" s="4">
        <v>270</v>
      </c>
      <c r="O4" s="4">
        <v>196</v>
      </c>
      <c r="P4" s="4">
        <v>132</v>
      </c>
      <c r="Q4" s="4">
        <v>150</v>
      </c>
      <c r="R4" s="4">
        <v>156</v>
      </c>
      <c r="S4" s="4">
        <v>237</v>
      </c>
      <c r="T4" s="4">
        <v>240</v>
      </c>
      <c r="U4" s="4">
        <v>259</v>
      </c>
      <c r="V4" s="4">
        <v>144</v>
      </c>
      <c r="W4" s="4">
        <v>266</v>
      </c>
      <c r="X4" s="4">
        <v>247</v>
      </c>
      <c r="Y4" s="4">
        <v>144</v>
      </c>
      <c r="Z4" s="4">
        <v>11</v>
      </c>
      <c r="AA4" s="4">
        <v>315</v>
      </c>
      <c r="AB4" s="4">
        <v>291</v>
      </c>
      <c r="AC4" s="4">
        <v>284</v>
      </c>
      <c r="AD4" s="4">
        <v>233</v>
      </c>
      <c r="AE4" s="4">
        <v>500</v>
      </c>
      <c r="AF4" s="8">
        <v>0</v>
      </c>
      <c r="AG4" s="8">
        <v>0</v>
      </c>
      <c r="AI4" s="2"/>
      <c r="AJ4" s="2"/>
      <c r="AK4" s="2"/>
      <c r="AL4" s="2"/>
      <c r="AM4" s="2"/>
    </row>
    <row r="5" spans="1:39">
      <c r="A5" s="4"/>
      <c r="B5" s="4">
        <v>11</v>
      </c>
      <c r="C5" s="4">
        <v>15</v>
      </c>
      <c r="D5" s="4">
        <v>0</v>
      </c>
      <c r="E5" s="4">
        <v>3</v>
      </c>
      <c r="F5" s="4">
        <v>1</v>
      </c>
      <c r="G5" s="4"/>
      <c r="H5" s="4"/>
      <c r="I5" s="4">
        <v>234</v>
      </c>
      <c r="J5" s="4">
        <v>165</v>
      </c>
      <c r="K5" s="4">
        <v>60</v>
      </c>
      <c r="L5" s="4">
        <v>249</v>
      </c>
      <c r="M5" s="4">
        <v>286</v>
      </c>
      <c r="N5" s="4">
        <v>283</v>
      </c>
      <c r="O5" s="4">
        <v>196</v>
      </c>
      <c r="P5" s="4">
        <v>132</v>
      </c>
      <c r="Q5" s="4">
        <v>150</v>
      </c>
      <c r="R5" s="4">
        <v>161</v>
      </c>
      <c r="S5" s="4">
        <v>258</v>
      </c>
      <c r="T5" s="4">
        <v>255</v>
      </c>
      <c r="U5" s="4">
        <v>270</v>
      </c>
      <c r="V5" s="4">
        <v>155</v>
      </c>
      <c r="W5" s="4">
        <v>271</v>
      </c>
      <c r="X5" s="4">
        <v>247</v>
      </c>
      <c r="Y5" s="4">
        <v>144</v>
      </c>
      <c r="Z5" s="4">
        <v>11</v>
      </c>
      <c r="AA5" s="4">
        <v>318</v>
      </c>
      <c r="AB5" s="4">
        <v>291</v>
      </c>
      <c r="AC5" s="4">
        <v>287</v>
      </c>
      <c r="AD5" s="4">
        <v>233</v>
      </c>
      <c r="AE5" s="4">
        <v>500</v>
      </c>
      <c r="AF5" s="8">
        <v>0</v>
      </c>
      <c r="AG5" s="8">
        <v>0</v>
      </c>
      <c r="AI5" s="2"/>
      <c r="AJ5" s="2"/>
      <c r="AK5" s="2"/>
      <c r="AL5" s="2"/>
      <c r="AM5" s="2"/>
    </row>
    <row r="6" spans="1:39">
      <c r="A6" s="4"/>
      <c r="B6" s="4">
        <v>16</v>
      </c>
      <c r="C6" s="4">
        <v>20</v>
      </c>
      <c r="D6" s="4">
        <v>0</v>
      </c>
      <c r="E6" s="4">
        <v>3</v>
      </c>
      <c r="F6" s="4">
        <v>1</v>
      </c>
      <c r="G6" s="4"/>
      <c r="H6" s="4"/>
      <c r="I6" s="4">
        <v>237</v>
      </c>
      <c r="J6" s="4">
        <v>165</v>
      </c>
      <c r="K6" s="4">
        <v>60</v>
      </c>
      <c r="L6" s="4">
        <v>266</v>
      </c>
      <c r="M6" s="4">
        <v>305</v>
      </c>
      <c r="N6" s="4">
        <v>299</v>
      </c>
      <c r="O6" s="4">
        <v>196</v>
      </c>
      <c r="P6" s="4">
        <v>132</v>
      </c>
      <c r="Q6" s="4">
        <v>150</v>
      </c>
      <c r="R6" s="4">
        <v>167</v>
      </c>
      <c r="S6" s="4">
        <v>276</v>
      </c>
      <c r="T6" s="4">
        <v>274</v>
      </c>
      <c r="U6" s="4">
        <v>282</v>
      </c>
      <c r="V6" s="4">
        <v>167</v>
      </c>
      <c r="W6" s="4">
        <v>277</v>
      </c>
      <c r="X6" s="4">
        <v>247</v>
      </c>
      <c r="Y6" s="4">
        <v>144</v>
      </c>
      <c r="Z6" s="4">
        <v>11</v>
      </c>
      <c r="AA6" s="4">
        <v>321</v>
      </c>
      <c r="AB6" s="4">
        <v>291</v>
      </c>
      <c r="AC6" s="4">
        <v>290</v>
      </c>
      <c r="AD6" s="4">
        <v>233</v>
      </c>
      <c r="AE6" s="4">
        <v>500</v>
      </c>
      <c r="AF6" s="8">
        <v>0</v>
      </c>
      <c r="AG6" s="8">
        <v>0</v>
      </c>
      <c r="AI6" s="2"/>
      <c r="AJ6" s="2"/>
      <c r="AK6" s="2"/>
      <c r="AL6" s="2"/>
      <c r="AM6" s="2"/>
    </row>
    <row r="7" spans="1:39">
      <c r="A7" s="4"/>
      <c r="B7" s="4">
        <v>21</v>
      </c>
      <c r="C7" s="4">
        <v>25</v>
      </c>
      <c r="D7" s="4">
        <v>0</v>
      </c>
      <c r="E7" s="4">
        <v>3</v>
      </c>
      <c r="F7" s="4">
        <v>1</v>
      </c>
      <c r="G7" s="4"/>
      <c r="H7" s="4"/>
      <c r="I7" s="4">
        <v>245</v>
      </c>
      <c r="J7" s="4">
        <v>165</v>
      </c>
      <c r="K7" s="4">
        <v>60</v>
      </c>
      <c r="L7" s="4">
        <v>273</v>
      </c>
      <c r="M7" s="4">
        <v>314</v>
      </c>
      <c r="N7" s="4">
        <v>309</v>
      </c>
      <c r="O7" s="4">
        <v>196</v>
      </c>
      <c r="P7" s="4">
        <v>132</v>
      </c>
      <c r="Q7" s="4">
        <v>150</v>
      </c>
      <c r="R7" s="4">
        <v>170</v>
      </c>
      <c r="S7" s="4">
        <v>288</v>
      </c>
      <c r="T7" s="4">
        <v>286</v>
      </c>
      <c r="U7" s="4">
        <v>287</v>
      </c>
      <c r="V7" s="4">
        <v>172</v>
      </c>
      <c r="W7" s="4">
        <v>280</v>
      </c>
      <c r="X7" s="4">
        <v>247</v>
      </c>
      <c r="Y7" s="4">
        <v>144</v>
      </c>
      <c r="Z7" s="4">
        <v>11</v>
      </c>
      <c r="AA7" s="4">
        <v>322</v>
      </c>
      <c r="AB7" s="4">
        <v>291</v>
      </c>
      <c r="AC7" s="4">
        <v>291</v>
      </c>
      <c r="AD7" s="4">
        <v>233</v>
      </c>
      <c r="AE7" s="4">
        <v>500</v>
      </c>
      <c r="AF7" s="8">
        <v>0</v>
      </c>
      <c r="AG7" s="8">
        <v>0</v>
      </c>
      <c r="AI7" s="2"/>
      <c r="AJ7" s="2"/>
      <c r="AK7" s="2"/>
      <c r="AL7" s="2"/>
      <c r="AM7" s="2"/>
    </row>
    <row r="8" spans="1:39">
      <c r="A8" s="4"/>
      <c r="B8" s="4">
        <v>26</v>
      </c>
      <c r="C8" s="4">
        <v>30</v>
      </c>
      <c r="D8" s="4">
        <v>0</v>
      </c>
      <c r="E8" s="4">
        <v>3</v>
      </c>
      <c r="F8" s="4">
        <v>1</v>
      </c>
      <c r="G8" s="4"/>
      <c r="H8" s="4"/>
      <c r="I8" s="4">
        <v>252</v>
      </c>
      <c r="J8" s="4">
        <v>165</v>
      </c>
      <c r="K8" s="4">
        <v>60</v>
      </c>
      <c r="L8" s="4">
        <v>285</v>
      </c>
      <c r="M8" s="4">
        <v>324</v>
      </c>
      <c r="N8" s="4">
        <v>318</v>
      </c>
      <c r="O8" s="4">
        <v>196</v>
      </c>
      <c r="P8" s="4">
        <v>132</v>
      </c>
      <c r="Q8" s="4">
        <v>150</v>
      </c>
      <c r="R8" s="4">
        <v>171</v>
      </c>
      <c r="S8" s="4">
        <v>300</v>
      </c>
      <c r="T8" s="4">
        <v>293</v>
      </c>
      <c r="U8" s="4">
        <v>290</v>
      </c>
      <c r="V8" s="4">
        <v>175</v>
      </c>
      <c r="W8" s="4">
        <v>281</v>
      </c>
      <c r="X8" s="4">
        <v>247</v>
      </c>
      <c r="Y8" s="4">
        <v>144</v>
      </c>
      <c r="Z8" s="4">
        <v>11</v>
      </c>
      <c r="AA8" s="4">
        <v>325</v>
      </c>
      <c r="AB8" s="4">
        <v>291</v>
      </c>
      <c r="AC8" s="4">
        <v>294</v>
      </c>
      <c r="AD8" s="4">
        <v>233</v>
      </c>
      <c r="AE8" s="4">
        <v>500</v>
      </c>
      <c r="AF8" s="8">
        <v>0</v>
      </c>
      <c r="AG8" s="8">
        <v>0</v>
      </c>
      <c r="AI8" s="2"/>
      <c r="AJ8" s="2"/>
      <c r="AK8" s="2"/>
      <c r="AL8" s="2"/>
      <c r="AM8" s="2"/>
    </row>
    <row r="9" spans="1:39">
      <c r="A9" s="4"/>
      <c r="B9" s="4">
        <v>31</v>
      </c>
      <c r="C9" s="4">
        <v>35</v>
      </c>
      <c r="D9" s="4">
        <v>0</v>
      </c>
      <c r="E9" s="4">
        <v>3</v>
      </c>
      <c r="F9" s="4">
        <v>1</v>
      </c>
      <c r="G9" s="4"/>
      <c r="H9" s="4"/>
      <c r="I9" s="4">
        <v>256</v>
      </c>
      <c r="J9" s="4">
        <v>165</v>
      </c>
      <c r="K9" s="4">
        <v>60</v>
      </c>
      <c r="L9" s="4">
        <v>302</v>
      </c>
      <c r="M9" s="4">
        <v>358</v>
      </c>
      <c r="N9" s="4">
        <v>349</v>
      </c>
      <c r="O9" s="4">
        <v>196</v>
      </c>
      <c r="P9" s="4">
        <v>132</v>
      </c>
      <c r="Q9" s="4">
        <v>150</v>
      </c>
      <c r="R9" s="4">
        <v>177</v>
      </c>
      <c r="S9" s="4">
        <v>333</v>
      </c>
      <c r="T9" s="4">
        <v>326</v>
      </c>
      <c r="U9" s="4">
        <v>316</v>
      </c>
      <c r="V9" s="4">
        <v>201</v>
      </c>
      <c r="W9" s="4">
        <v>287</v>
      </c>
      <c r="X9" s="4">
        <v>247</v>
      </c>
      <c r="Y9" s="4">
        <v>144</v>
      </c>
      <c r="Z9" s="4">
        <v>11</v>
      </c>
      <c r="AA9" s="4">
        <v>329</v>
      </c>
      <c r="AB9" s="4">
        <v>291</v>
      </c>
      <c r="AC9" s="4">
        <v>298</v>
      </c>
      <c r="AD9" s="4">
        <v>233</v>
      </c>
      <c r="AE9" s="4">
        <v>500</v>
      </c>
      <c r="AF9" s="8">
        <v>0</v>
      </c>
      <c r="AG9" s="8">
        <v>0</v>
      </c>
      <c r="AI9" s="2"/>
      <c r="AJ9" s="2"/>
      <c r="AK9" s="2"/>
      <c r="AL9" s="2"/>
      <c r="AM9" s="2"/>
    </row>
    <row r="10" spans="1:39">
      <c r="A10" s="4"/>
      <c r="B10" s="4">
        <v>36</v>
      </c>
      <c r="C10" s="4">
        <v>40</v>
      </c>
      <c r="D10" s="4">
        <v>0</v>
      </c>
      <c r="E10" s="4">
        <v>3</v>
      </c>
      <c r="F10" s="4">
        <v>1</v>
      </c>
      <c r="G10" s="4"/>
      <c r="H10" s="4"/>
      <c r="I10" s="4">
        <v>263</v>
      </c>
      <c r="J10" s="4">
        <v>165</v>
      </c>
      <c r="K10" s="4">
        <v>60</v>
      </c>
      <c r="L10" s="4">
        <v>313</v>
      </c>
      <c r="M10" s="4">
        <v>368</v>
      </c>
      <c r="N10" s="4">
        <v>365</v>
      </c>
      <c r="O10" s="4">
        <v>196</v>
      </c>
      <c r="P10" s="4">
        <v>132</v>
      </c>
      <c r="Q10" s="4">
        <v>150</v>
      </c>
      <c r="R10" s="4">
        <v>180</v>
      </c>
      <c r="S10" s="4">
        <v>351</v>
      </c>
      <c r="T10" s="4">
        <v>341</v>
      </c>
      <c r="U10" s="4">
        <v>323</v>
      </c>
      <c r="V10" s="4">
        <v>208</v>
      </c>
      <c r="W10" s="4">
        <v>290</v>
      </c>
      <c r="X10" s="4">
        <v>247</v>
      </c>
      <c r="Y10" s="4">
        <v>144</v>
      </c>
      <c r="Z10" s="4">
        <v>11</v>
      </c>
      <c r="AA10" s="4">
        <v>333</v>
      </c>
      <c r="AB10" s="4">
        <v>291</v>
      </c>
      <c r="AC10" s="4">
        <v>302</v>
      </c>
      <c r="AD10" s="4">
        <v>233</v>
      </c>
      <c r="AE10" s="4">
        <v>500</v>
      </c>
      <c r="AF10" s="8">
        <v>0</v>
      </c>
      <c r="AG10" s="8">
        <v>0</v>
      </c>
      <c r="AI10" s="2"/>
      <c r="AJ10" s="2"/>
      <c r="AK10" s="2"/>
      <c r="AL10" s="2"/>
      <c r="AM10" s="2"/>
    </row>
    <row r="11" spans="1:39">
      <c r="A11" s="4"/>
      <c r="B11" s="4">
        <v>41</v>
      </c>
      <c r="C11" s="4">
        <v>45</v>
      </c>
      <c r="D11" s="4">
        <v>0</v>
      </c>
      <c r="E11" s="4">
        <v>3</v>
      </c>
      <c r="F11" s="4">
        <v>1</v>
      </c>
      <c r="G11" s="4"/>
      <c r="H11" s="4"/>
      <c r="I11" s="4">
        <v>270</v>
      </c>
      <c r="J11" s="4">
        <v>165</v>
      </c>
      <c r="K11" s="4">
        <v>60</v>
      </c>
      <c r="L11" s="4">
        <v>331</v>
      </c>
      <c r="M11" s="4">
        <v>387</v>
      </c>
      <c r="N11" s="4">
        <v>380</v>
      </c>
      <c r="O11" s="4">
        <v>196</v>
      </c>
      <c r="P11" s="4">
        <v>132</v>
      </c>
      <c r="Q11" s="4">
        <v>150</v>
      </c>
      <c r="R11" s="4">
        <v>185</v>
      </c>
      <c r="S11" s="4">
        <v>374</v>
      </c>
      <c r="T11" s="4">
        <v>355</v>
      </c>
      <c r="U11" s="4">
        <v>334</v>
      </c>
      <c r="V11" s="4">
        <v>219</v>
      </c>
      <c r="W11" s="4">
        <v>295</v>
      </c>
      <c r="X11" s="4">
        <v>247</v>
      </c>
      <c r="Y11" s="4">
        <v>144</v>
      </c>
      <c r="Z11" s="4">
        <v>11</v>
      </c>
      <c r="AA11" s="4">
        <v>339</v>
      </c>
      <c r="AB11" s="4">
        <v>291</v>
      </c>
      <c r="AC11" s="4">
        <v>308</v>
      </c>
      <c r="AD11" s="4">
        <v>233</v>
      </c>
      <c r="AE11" s="4">
        <v>500</v>
      </c>
      <c r="AF11" s="8">
        <v>0</v>
      </c>
      <c r="AG11" s="8">
        <v>0</v>
      </c>
      <c r="AI11" s="2"/>
      <c r="AJ11" s="2"/>
      <c r="AK11" s="2"/>
      <c r="AL11" s="2"/>
      <c r="AM11" s="2"/>
    </row>
    <row r="12" spans="1:39">
      <c r="A12" s="4"/>
      <c r="B12" s="4">
        <v>46</v>
      </c>
      <c r="C12" s="4">
        <v>50</v>
      </c>
      <c r="D12" s="4">
        <v>0</v>
      </c>
      <c r="E12" s="4">
        <v>3</v>
      </c>
      <c r="F12" s="4">
        <v>1</v>
      </c>
      <c r="G12" s="4"/>
      <c r="H12" s="4"/>
      <c r="I12" s="4">
        <v>274</v>
      </c>
      <c r="J12" s="4">
        <v>165</v>
      </c>
      <c r="K12" s="4">
        <v>60</v>
      </c>
      <c r="L12" s="4">
        <v>355</v>
      </c>
      <c r="M12" s="4">
        <v>427</v>
      </c>
      <c r="N12" s="4">
        <v>420</v>
      </c>
      <c r="O12" s="4">
        <v>196</v>
      </c>
      <c r="P12" s="4">
        <v>132</v>
      </c>
      <c r="Q12" s="4">
        <v>150</v>
      </c>
      <c r="R12" s="4">
        <v>194</v>
      </c>
      <c r="S12" s="4">
        <v>418</v>
      </c>
      <c r="T12" s="4">
        <v>396</v>
      </c>
      <c r="U12" s="4">
        <v>367</v>
      </c>
      <c r="V12" s="4">
        <v>252</v>
      </c>
      <c r="W12" s="4">
        <v>304</v>
      </c>
      <c r="X12" s="4">
        <v>247</v>
      </c>
      <c r="Y12" s="4">
        <v>144</v>
      </c>
      <c r="Z12" s="4">
        <v>11</v>
      </c>
      <c r="AA12" s="4">
        <v>347</v>
      </c>
      <c r="AB12" s="4">
        <v>291</v>
      </c>
      <c r="AC12" s="4">
        <v>316</v>
      </c>
      <c r="AD12" s="4">
        <v>233</v>
      </c>
      <c r="AE12" s="4">
        <v>500</v>
      </c>
      <c r="AF12" s="8">
        <v>0</v>
      </c>
      <c r="AG12" s="8">
        <v>0</v>
      </c>
      <c r="AI12" s="2"/>
      <c r="AJ12" s="2"/>
      <c r="AK12" s="2"/>
      <c r="AL12" s="2"/>
      <c r="AM12" s="2"/>
    </row>
    <row r="13" spans="1:39">
      <c r="A13" s="4"/>
      <c r="B13" s="4">
        <v>1</v>
      </c>
      <c r="C13" s="4">
        <v>5</v>
      </c>
      <c r="D13" s="4">
        <v>1</v>
      </c>
      <c r="E13" s="4">
        <v>3</v>
      </c>
      <c r="F13" s="4">
        <v>1</v>
      </c>
      <c r="G13" s="4"/>
      <c r="H13" s="4"/>
      <c r="I13" s="4">
        <v>226</v>
      </c>
      <c r="J13" s="4">
        <v>170</v>
      </c>
      <c r="K13" s="4">
        <v>62</v>
      </c>
      <c r="L13" s="4">
        <v>231</v>
      </c>
      <c r="M13" s="4">
        <v>261</v>
      </c>
      <c r="N13" s="4">
        <v>260</v>
      </c>
      <c r="O13" s="4">
        <v>202</v>
      </c>
      <c r="P13" s="4">
        <v>136</v>
      </c>
      <c r="Q13" s="4">
        <v>155</v>
      </c>
      <c r="R13" s="4">
        <v>158</v>
      </c>
      <c r="S13" s="4">
        <v>224</v>
      </c>
      <c r="T13" s="4">
        <v>229</v>
      </c>
      <c r="U13" s="4">
        <v>255</v>
      </c>
      <c r="V13" s="4">
        <v>137</v>
      </c>
      <c r="W13" s="4">
        <v>271</v>
      </c>
      <c r="X13" s="4">
        <v>254</v>
      </c>
      <c r="Y13" s="4">
        <v>148</v>
      </c>
      <c r="Z13" s="4">
        <v>11</v>
      </c>
      <c r="AA13" s="4">
        <v>321</v>
      </c>
      <c r="AB13" s="4">
        <v>300</v>
      </c>
      <c r="AC13" s="4">
        <v>289</v>
      </c>
      <c r="AD13" s="4">
        <v>240</v>
      </c>
      <c r="AE13" s="4">
        <v>515</v>
      </c>
      <c r="AF13" s="8">
        <v>0</v>
      </c>
      <c r="AG13" s="8">
        <v>0</v>
      </c>
      <c r="AI13" s="2"/>
      <c r="AJ13" s="2"/>
      <c r="AK13" s="2"/>
      <c r="AL13" s="2"/>
      <c r="AM13" s="2"/>
    </row>
    <row r="14" spans="1:39">
      <c r="A14" s="4"/>
      <c r="B14" s="4">
        <v>6</v>
      </c>
      <c r="C14" s="4">
        <v>10</v>
      </c>
      <c r="D14" s="4">
        <v>1</v>
      </c>
      <c r="E14" s="4">
        <v>3</v>
      </c>
      <c r="F14" s="4">
        <v>1</v>
      </c>
      <c r="G14" s="4"/>
      <c r="H14" s="4"/>
      <c r="I14" s="4">
        <v>233</v>
      </c>
      <c r="J14" s="4">
        <v>170</v>
      </c>
      <c r="K14" s="4">
        <v>62</v>
      </c>
      <c r="L14" s="4">
        <v>241</v>
      </c>
      <c r="M14" s="4">
        <v>276</v>
      </c>
      <c r="N14" s="4">
        <v>278</v>
      </c>
      <c r="O14" s="4">
        <v>202</v>
      </c>
      <c r="P14" s="4">
        <v>136</v>
      </c>
      <c r="Q14" s="4">
        <v>155</v>
      </c>
      <c r="R14" s="4">
        <v>161</v>
      </c>
      <c r="S14" s="4">
        <v>244</v>
      </c>
      <c r="T14" s="4">
        <v>247</v>
      </c>
      <c r="U14" s="4">
        <v>267</v>
      </c>
      <c r="V14" s="4">
        <v>148</v>
      </c>
      <c r="W14" s="4">
        <v>274</v>
      </c>
      <c r="X14" s="4">
        <v>254</v>
      </c>
      <c r="Y14" s="4">
        <v>148</v>
      </c>
      <c r="Z14" s="4">
        <v>11</v>
      </c>
      <c r="AA14" s="4">
        <v>324</v>
      </c>
      <c r="AB14" s="4">
        <v>300</v>
      </c>
      <c r="AC14" s="4">
        <v>293</v>
      </c>
      <c r="AD14" s="4">
        <v>240</v>
      </c>
      <c r="AE14" s="4">
        <v>515</v>
      </c>
      <c r="AF14" s="8">
        <v>0</v>
      </c>
      <c r="AG14" s="8">
        <v>0</v>
      </c>
      <c r="AI14" s="2"/>
      <c r="AJ14" s="2"/>
      <c r="AK14" s="2"/>
      <c r="AL14" s="2"/>
      <c r="AM14" s="2"/>
    </row>
    <row r="15" spans="1:39">
      <c r="A15" s="4"/>
      <c r="B15" s="4">
        <v>11</v>
      </c>
      <c r="C15" s="4">
        <v>15</v>
      </c>
      <c r="D15" s="4">
        <v>1</v>
      </c>
      <c r="E15" s="4">
        <v>3</v>
      </c>
      <c r="F15" s="4">
        <v>1</v>
      </c>
      <c r="G15" s="4"/>
      <c r="H15" s="4"/>
      <c r="I15" s="4">
        <v>241</v>
      </c>
      <c r="J15" s="4">
        <v>170</v>
      </c>
      <c r="K15" s="4">
        <v>62</v>
      </c>
      <c r="L15" s="4">
        <v>256</v>
      </c>
      <c r="M15" s="4">
        <v>295</v>
      </c>
      <c r="N15" s="4">
        <v>291</v>
      </c>
      <c r="O15" s="4">
        <v>202</v>
      </c>
      <c r="P15" s="4">
        <v>136</v>
      </c>
      <c r="Q15" s="4">
        <v>155</v>
      </c>
      <c r="R15" s="4">
        <v>166</v>
      </c>
      <c r="S15" s="4">
        <v>266</v>
      </c>
      <c r="T15" s="4">
        <v>263</v>
      </c>
      <c r="U15" s="4">
        <v>278</v>
      </c>
      <c r="V15" s="4">
        <v>160</v>
      </c>
      <c r="W15" s="4">
        <v>279</v>
      </c>
      <c r="X15" s="4">
        <v>254</v>
      </c>
      <c r="Y15" s="4">
        <v>148</v>
      </c>
      <c r="Z15" s="4">
        <v>11</v>
      </c>
      <c r="AA15" s="4">
        <v>328</v>
      </c>
      <c r="AB15" s="4">
        <v>300</v>
      </c>
      <c r="AC15" s="4">
        <v>296</v>
      </c>
      <c r="AD15" s="4">
        <v>240</v>
      </c>
      <c r="AE15" s="4">
        <v>515</v>
      </c>
      <c r="AF15" s="8">
        <v>0</v>
      </c>
      <c r="AG15" s="8">
        <v>0</v>
      </c>
      <c r="AI15" s="2"/>
      <c r="AJ15" s="2"/>
      <c r="AK15" s="2"/>
      <c r="AL15" s="2"/>
      <c r="AM15" s="2"/>
    </row>
    <row r="16" spans="1:39">
      <c r="A16" s="4"/>
      <c r="B16" s="4">
        <v>16</v>
      </c>
      <c r="C16" s="4">
        <v>20</v>
      </c>
      <c r="D16" s="4">
        <v>1</v>
      </c>
      <c r="E16" s="4">
        <v>3</v>
      </c>
      <c r="F16" s="4">
        <v>1</v>
      </c>
      <c r="G16" s="4"/>
      <c r="H16" s="4"/>
      <c r="I16" s="4">
        <v>244</v>
      </c>
      <c r="J16" s="4">
        <v>170</v>
      </c>
      <c r="K16" s="4">
        <v>62</v>
      </c>
      <c r="L16" s="4">
        <v>274</v>
      </c>
      <c r="M16" s="4">
        <v>314</v>
      </c>
      <c r="N16" s="4">
        <v>308</v>
      </c>
      <c r="O16" s="4">
        <v>202</v>
      </c>
      <c r="P16" s="4">
        <v>136</v>
      </c>
      <c r="Q16" s="4">
        <v>155</v>
      </c>
      <c r="R16" s="4">
        <v>172</v>
      </c>
      <c r="S16" s="4">
        <v>284</v>
      </c>
      <c r="T16" s="4">
        <v>282</v>
      </c>
      <c r="U16" s="4">
        <v>290</v>
      </c>
      <c r="V16" s="4">
        <v>172</v>
      </c>
      <c r="W16" s="4">
        <v>285</v>
      </c>
      <c r="X16" s="4">
        <v>254</v>
      </c>
      <c r="Y16" s="4">
        <v>148</v>
      </c>
      <c r="Z16" s="4">
        <v>11</v>
      </c>
      <c r="AA16" s="4">
        <v>331</v>
      </c>
      <c r="AB16" s="4">
        <v>300</v>
      </c>
      <c r="AC16" s="4">
        <v>299</v>
      </c>
      <c r="AD16" s="4">
        <v>240</v>
      </c>
      <c r="AE16" s="4">
        <v>515</v>
      </c>
      <c r="AF16" s="8">
        <v>0</v>
      </c>
      <c r="AG16" s="8">
        <v>0</v>
      </c>
      <c r="AI16" s="2"/>
      <c r="AJ16" s="2"/>
      <c r="AK16" s="2"/>
      <c r="AL16" s="2"/>
      <c r="AM16" s="2"/>
    </row>
    <row r="17" spans="1:39">
      <c r="A17" s="4"/>
      <c r="B17" s="4">
        <v>21</v>
      </c>
      <c r="C17" s="4">
        <v>25</v>
      </c>
      <c r="D17" s="4">
        <v>1</v>
      </c>
      <c r="E17" s="4">
        <v>3</v>
      </c>
      <c r="F17" s="4">
        <v>1</v>
      </c>
      <c r="G17" s="4"/>
      <c r="H17" s="4"/>
      <c r="I17" s="4">
        <v>252</v>
      </c>
      <c r="J17" s="4">
        <v>170</v>
      </c>
      <c r="K17" s="4">
        <v>62</v>
      </c>
      <c r="L17" s="4">
        <v>281</v>
      </c>
      <c r="M17" s="4">
        <v>323</v>
      </c>
      <c r="N17" s="4">
        <v>318</v>
      </c>
      <c r="O17" s="4">
        <v>202</v>
      </c>
      <c r="P17" s="4">
        <v>136</v>
      </c>
      <c r="Q17" s="4">
        <v>155</v>
      </c>
      <c r="R17" s="4">
        <v>175</v>
      </c>
      <c r="S17" s="4">
        <v>297</v>
      </c>
      <c r="T17" s="4">
        <v>295</v>
      </c>
      <c r="U17" s="4">
        <v>296</v>
      </c>
      <c r="V17" s="4">
        <v>177</v>
      </c>
      <c r="W17" s="4">
        <v>288</v>
      </c>
      <c r="X17" s="4">
        <v>254</v>
      </c>
      <c r="Y17" s="4">
        <v>148</v>
      </c>
      <c r="Z17" s="4">
        <v>11</v>
      </c>
      <c r="AA17" s="4">
        <v>332</v>
      </c>
      <c r="AB17" s="4">
        <v>300</v>
      </c>
      <c r="AC17" s="4">
        <v>300</v>
      </c>
      <c r="AD17" s="4">
        <v>240</v>
      </c>
      <c r="AE17" s="4">
        <v>515</v>
      </c>
      <c r="AF17" s="8">
        <v>0</v>
      </c>
      <c r="AG17" s="8">
        <v>0</v>
      </c>
      <c r="AI17" s="2"/>
      <c r="AJ17" s="2"/>
      <c r="AK17" s="2"/>
      <c r="AL17" s="2"/>
      <c r="AM17" s="2"/>
    </row>
    <row r="18" spans="1:39">
      <c r="A18" s="4"/>
      <c r="B18" s="4">
        <v>26</v>
      </c>
      <c r="C18" s="4">
        <v>30</v>
      </c>
      <c r="D18" s="4">
        <v>1</v>
      </c>
      <c r="E18" s="4">
        <v>3</v>
      </c>
      <c r="F18" s="4">
        <v>1</v>
      </c>
      <c r="G18" s="4"/>
      <c r="H18" s="4"/>
      <c r="I18" s="4">
        <v>260</v>
      </c>
      <c r="J18" s="4">
        <v>170</v>
      </c>
      <c r="K18" s="4">
        <v>62</v>
      </c>
      <c r="L18" s="4">
        <v>294</v>
      </c>
      <c r="M18" s="4">
        <v>334</v>
      </c>
      <c r="N18" s="4">
        <v>328</v>
      </c>
      <c r="O18" s="4">
        <v>202</v>
      </c>
      <c r="P18" s="4">
        <v>136</v>
      </c>
      <c r="Q18" s="4">
        <v>155</v>
      </c>
      <c r="R18" s="4">
        <v>176</v>
      </c>
      <c r="S18" s="4">
        <v>309</v>
      </c>
      <c r="T18" s="4">
        <v>302</v>
      </c>
      <c r="U18" s="4">
        <v>299</v>
      </c>
      <c r="V18" s="4">
        <v>180</v>
      </c>
      <c r="W18" s="4">
        <v>289</v>
      </c>
      <c r="X18" s="4">
        <v>254</v>
      </c>
      <c r="Y18" s="4">
        <v>148</v>
      </c>
      <c r="Z18" s="4">
        <v>11</v>
      </c>
      <c r="AA18" s="4">
        <v>335</v>
      </c>
      <c r="AB18" s="4">
        <v>300</v>
      </c>
      <c r="AC18" s="4">
        <v>303</v>
      </c>
      <c r="AD18" s="4">
        <v>240</v>
      </c>
      <c r="AE18" s="4">
        <v>515</v>
      </c>
      <c r="AF18" s="8">
        <v>0</v>
      </c>
      <c r="AG18" s="8">
        <v>0</v>
      </c>
      <c r="AI18" s="2"/>
      <c r="AJ18" s="2"/>
      <c r="AK18" s="2"/>
      <c r="AL18" s="2"/>
      <c r="AM18" s="2"/>
    </row>
    <row r="19" spans="1:39">
      <c r="A19" s="4"/>
      <c r="B19" s="4">
        <v>31</v>
      </c>
      <c r="C19" s="4">
        <v>35</v>
      </c>
      <c r="D19" s="4">
        <v>1</v>
      </c>
      <c r="E19" s="4">
        <v>3</v>
      </c>
      <c r="F19" s="4">
        <v>1</v>
      </c>
      <c r="G19" s="4"/>
      <c r="H19" s="4"/>
      <c r="I19" s="4">
        <v>264</v>
      </c>
      <c r="J19" s="4">
        <v>170</v>
      </c>
      <c r="K19" s="4">
        <v>62</v>
      </c>
      <c r="L19" s="4">
        <v>311</v>
      </c>
      <c r="M19" s="4">
        <v>369</v>
      </c>
      <c r="N19" s="4">
        <v>359</v>
      </c>
      <c r="O19" s="4">
        <v>202</v>
      </c>
      <c r="P19" s="4">
        <v>136</v>
      </c>
      <c r="Q19" s="4">
        <v>155</v>
      </c>
      <c r="R19" s="4">
        <v>182</v>
      </c>
      <c r="S19" s="4">
        <v>343</v>
      </c>
      <c r="T19" s="4">
        <v>336</v>
      </c>
      <c r="U19" s="4">
        <v>325</v>
      </c>
      <c r="V19" s="4">
        <v>207</v>
      </c>
      <c r="W19" s="4">
        <v>296</v>
      </c>
      <c r="X19" s="4">
        <v>254</v>
      </c>
      <c r="Y19" s="4">
        <v>148</v>
      </c>
      <c r="Z19" s="4">
        <v>11</v>
      </c>
      <c r="AA19" s="4">
        <v>339</v>
      </c>
      <c r="AB19" s="4">
        <v>300</v>
      </c>
      <c r="AC19" s="4">
        <v>307</v>
      </c>
      <c r="AD19" s="4">
        <v>240</v>
      </c>
      <c r="AE19" s="4">
        <v>515</v>
      </c>
      <c r="AF19" s="8">
        <v>0</v>
      </c>
      <c r="AG19" s="8">
        <v>0</v>
      </c>
      <c r="AI19" s="2"/>
      <c r="AJ19" s="2"/>
      <c r="AK19" s="2"/>
      <c r="AL19" s="2"/>
      <c r="AM19" s="2"/>
    </row>
    <row r="20" spans="1:39">
      <c r="A20" s="4"/>
      <c r="B20" s="4">
        <v>36</v>
      </c>
      <c r="C20" s="4">
        <v>40</v>
      </c>
      <c r="D20" s="4">
        <v>1</v>
      </c>
      <c r="E20" s="4">
        <v>3</v>
      </c>
      <c r="F20" s="4">
        <v>1</v>
      </c>
      <c r="G20" s="4"/>
      <c r="H20" s="4"/>
      <c r="I20" s="4">
        <v>271</v>
      </c>
      <c r="J20" s="4">
        <v>170</v>
      </c>
      <c r="K20" s="4">
        <v>62</v>
      </c>
      <c r="L20" s="4">
        <v>322</v>
      </c>
      <c r="M20" s="4">
        <v>379</v>
      </c>
      <c r="N20" s="4">
        <v>376</v>
      </c>
      <c r="O20" s="4">
        <v>202</v>
      </c>
      <c r="P20" s="4">
        <v>136</v>
      </c>
      <c r="Q20" s="4">
        <v>155</v>
      </c>
      <c r="R20" s="4">
        <v>185</v>
      </c>
      <c r="S20" s="4">
        <v>362</v>
      </c>
      <c r="T20" s="4">
        <v>351</v>
      </c>
      <c r="U20" s="4">
        <v>333</v>
      </c>
      <c r="V20" s="4">
        <v>214</v>
      </c>
      <c r="W20" s="4">
        <v>299</v>
      </c>
      <c r="X20" s="4">
        <v>254</v>
      </c>
      <c r="Y20" s="4">
        <v>148</v>
      </c>
      <c r="Z20" s="4">
        <v>11</v>
      </c>
      <c r="AA20" s="4">
        <v>343</v>
      </c>
      <c r="AB20" s="4">
        <v>300</v>
      </c>
      <c r="AC20" s="4">
        <v>311</v>
      </c>
      <c r="AD20" s="4">
        <v>240</v>
      </c>
      <c r="AE20" s="4">
        <v>515</v>
      </c>
      <c r="AF20" s="8">
        <v>0</v>
      </c>
      <c r="AG20" s="8">
        <v>0</v>
      </c>
      <c r="AI20" s="2"/>
      <c r="AJ20" s="2"/>
      <c r="AK20" s="2"/>
      <c r="AL20" s="2"/>
      <c r="AM20" s="2"/>
    </row>
    <row r="21" spans="1:39">
      <c r="A21" s="4"/>
      <c r="B21" s="4">
        <v>41</v>
      </c>
      <c r="C21" s="4">
        <v>45</v>
      </c>
      <c r="D21" s="4">
        <v>1</v>
      </c>
      <c r="E21" s="4">
        <v>3</v>
      </c>
      <c r="F21" s="4">
        <v>1</v>
      </c>
      <c r="G21" s="4"/>
      <c r="H21" s="4"/>
      <c r="I21" s="4">
        <v>278</v>
      </c>
      <c r="J21" s="4">
        <v>170</v>
      </c>
      <c r="K21" s="4">
        <v>62</v>
      </c>
      <c r="L21" s="4">
        <v>341</v>
      </c>
      <c r="M21" s="4">
        <v>399</v>
      </c>
      <c r="N21" s="4">
        <v>391</v>
      </c>
      <c r="O21" s="4">
        <v>202</v>
      </c>
      <c r="P21" s="4">
        <v>136</v>
      </c>
      <c r="Q21" s="4">
        <v>155</v>
      </c>
      <c r="R21" s="4">
        <v>191</v>
      </c>
      <c r="S21" s="4">
        <v>385</v>
      </c>
      <c r="T21" s="4">
        <v>366</v>
      </c>
      <c r="U21" s="4">
        <v>344</v>
      </c>
      <c r="V21" s="4">
        <v>226</v>
      </c>
      <c r="W21" s="4">
        <v>304</v>
      </c>
      <c r="X21" s="4">
        <v>254</v>
      </c>
      <c r="Y21" s="4">
        <v>148</v>
      </c>
      <c r="Z21" s="4">
        <v>11</v>
      </c>
      <c r="AA21" s="4">
        <v>349</v>
      </c>
      <c r="AB21" s="4">
        <v>300</v>
      </c>
      <c r="AC21" s="4">
        <v>317</v>
      </c>
      <c r="AD21" s="4">
        <v>240</v>
      </c>
      <c r="AE21" s="4">
        <v>515</v>
      </c>
      <c r="AF21" s="8">
        <v>0</v>
      </c>
      <c r="AG21" s="8">
        <v>0</v>
      </c>
      <c r="AI21" s="2"/>
      <c r="AJ21" s="2"/>
      <c r="AK21" s="2"/>
      <c r="AL21" s="2"/>
      <c r="AM21" s="2"/>
    </row>
    <row r="22" spans="1:39">
      <c r="A22" s="4"/>
      <c r="B22" s="4">
        <v>46</v>
      </c>
      <c r="C22" s="4">
        <v>50</v>
      </c>
      <c r="D22" s="4">
        <v>1</v>
      </c>
      <c r="E22" s="4">
        <v>3</v>
      </c>
      <c r="F22" s="4">
        <v>1</v>
      </c>
      <c r="G22" s="4"/>
      <c r="H22" s="4"/>
      <c r="I22" s="4">
        <v>282</v>
      </c>
      <c r="J22" s="4">
        <v>170</v>
      </c>
      <c r="K22" s="4">
        <v>62</v>
      </c>
      <c r="L22" s="4">
        <v>366</v>
      </c>
      <c r="M22" s="4">
        <v>440</v>
      </c>
      <c r="N22" s="4">
        <v>433</v>
      </c>
      <c r="O22" s="4">
        <v>202</v>
      </c>
      <c r="P22" s="4">
        <v>136</v>
      </c>
      <c r="Q22" s="4">
        <v>155</v>
      </c>
      <c r="R22" s="4">
        <v>200</v>
      </c>
      <c r="S22" s="4">
        <v>431</v>
      </c>
      <c r="T22" s="4">
        <v>408</v>
      </c>
      <c r="U22" s="4">
        <v>378</v>
      </c>
      <c r="V22" s="4">
        <v>260</v>
      </c>
      <c r="W22" s="4">
        <v>313</v>
      </c>
      <c r="X22" s="4">
        <v>254</v>
      </c>
      <c r="Y22" s="4">
        <v>148</v>
      </c>
      <c r="Z22" s="4">
        <v>11</v>
      </c>
      <c r="AA22" s="4">
        <v>357</v>
      </c>
      <c r="AB22" s="4">
        <v>300</v>
      </c>
      <c r="AC22" s="4">
        <v>325</v>
      </c>
      <c r="AD22" s="4">
        <v>240</v>
      </c>
      <c r="AE22" s="4">
        <v>515</v>
      </c>
      <c r="AF22" s="8">
        <v>0</v>
      </c>
      <c r="AG22" s="8">
        <v>0</v>
      </c>
      <c r="AI22" s="2"/>
      <c r="AJ22" s="2"/>
      <c r="AK22" s="2"/>
      <c r="AL22" s="2"/>
      <c r="AM22" s="2"/>
    </row>
    <row r="23" spans="1:39">
      <c r="A23" s="4"/>
      <c r="B23" s="4">
        <v>1</v>
      </c>
      <c r="C23" s="4">
        <v>5</v>
      </c>
      <c r="D23" s="4">
        <v>2</v>
      </c>
      <c r="E23" s="4">
        <v>3</v>
      </c>
      <c r="F23" s="4">
        <v>1</v>
      </c>
      <c r="G23" s="4"/>
      <c r="H23" s="4"/>
      <c r="I23" s="4">
        <v>233</v>
      </c>
      <c r="J23" s="4">
        <v>176</v>
      </c>
      <c r="K23" s="4">
        <v>64</v>
      </c>
      <c r="L23" s="4">
        <v>239</v>
      </c>
      <c r="M23" s="4">
        <v>269</v>
      </c>
      <c r="N23" s="4">
        <v>268</v>
      </c>
      <c r="O23" s="4">
        <v>209</v>
      </c>
      <c r="P23" s="4">
        <v>141</v>
      </c>
      <c r="Q23" s="4">
        <v>160</v>
      </c>
      <c r="R23" s="4">
        <v>163</v>
      </c>
      <c r="S23" s="4">
        <v>231</v>
      </c>
      <c r="T23" s="4">
        <v>236</v>
      </c>
      <c r="U23" s="4">
        <v>264</v>
      </c>
      <c r="V23" s="4">
        <v>142</v>
      </c>
      <c r="W23" s="4">
        <v>280</v>
      </c>
      <c r="X23" s="4">
        <v>263</v>
      </c>
      <c r="Y23" s="4">
        <v>153</v>
      </c>
      <c r="Z23" s="4">
        <v>12</v>
      </c>
      <c r="AA23" s="4">
        <v>332</v>
      </c>
      <c r="AB23" s="4">
        <v>310</v>
      </c>
      <c r="AC23" s="4">
        <v>299</v>
      </c>
      <c r="AD23" s="4">
        <v>248</v>
      </c>
      <c r="AE23" s="4">
        <v>533</v>
      </c>
      <c r="AF23" s="8">
        <v>0</v>
      </c>
      <c r="AG23" s="8">
        <v>0</v>
      </c>
      <c r="AI23" s="2"/>
      <c r="AJ23" s="2"/>
      <c r="AK23" s="2"/>
      <c r="AL23" s="2"/>
      <c r="AM23" s="2"/>
    </row>
    <row r="24" spans="1:39">
      <c r="A24" s="4"/>
      <c r="B24" s="4">
        <v>6</v>
      </c>
      <c r="C24" s="4">
        <v>10</v>
      </c>
      <c r="D24" s="4">
        <v>2</v>
      </c>
      <c r="E24" s="4">
        <v>3</v>
      </c>
      <c r="F24" s="4">
        <v>1</v>
      </c>
      <c r="G24" s="4"/>
      <c r="H24" s="4"/>
      <c r="I24" s="4">
        <v>241</v>
      </c>
      <c r="J24" s="4">
        <v>176</v>
      </c>
      <c r="K24" s="4">
        <v>64</v>
      </c>
      <c r="L24" s="4">
        <v>249</v>
      </c>
      <c r="M24" s="4">
        <v>285</v>
      </c>
      <c r="N24" s="4">
        <v>288</v>
      </c>
      <c r="O24" s="4">
        <v>209</v>
      </c>
      <c r="P24" s="4">
        <v>141</v>
      </c>
      <c r="Q24" s="4">
        <v>160</v>
      </c>
      <c r="R24" s="4">
        <v>166</v>
      </c>
      <c r="S24" s="4">
        <v>252</v>
      </c>
      <c r="T24" s="4">
        <v>256</v>
      </c>
      <c r="U24" s="4">
        <v>276</v>
      </c>
      <c r="V24" s="4">
        <v>153</v>
      </c>
      <c r="W24" s="4">
        <v>283</v>
      </c>
      <c r="X24" s="4">
        <v>263</v>
      </c>
      <c r="Y24" s="4">
        <v>153</v>
      </c>
      <c r="Z24" s="4">
        <v>12</v>
      </c>
      <c r="AA24" s="4">
        <v>335</v>
      </c>
      <c r="AB24" s="4">
        <v>310</v>
      </c>
      <c r="AC24" s="4">
        <v>302</v>
      </c>
      <c r="AD24" s="4">
        <v>248</v>
      </c>
      <c r="AE24" s="4">
        <v>533</v>
      </c>
      <c r="AF24" s="8">
        <v>0</v>
      </c>
      <c r="AG24" s="8">
        <v>0</v>
      </c>
      <c r="AI24" s="2" t="str">
        <f t="shared" ref="AI24:AI49" si="0">CONCATENATE("optional uint32 ",LOWER(INDEX(B:AF,CEILING((ROW()-1)/40,1),MOD(ROW()-2,40)+1)))</f>
        <v>optional uint32 anti_shoot_near</v>
      </c>
      <c r="AJ24" s="2"/>
      <c r="AK24" s="2"/>
      <c r="AL24" s="2"/>
      <c r="AM24" s="2" t="e">
        <f t="shared" ref="AM24:AM49" ca="1" si="1">CONCATENATE("= ",ROW()-1,"; // ",GetComment(INDEX(B:AF,CEILING((ROW()-1)/40,1),MOD(ROW()-2,40)+1)))</f>
        <v>#NAME?</v>
      </c>
    </row>
    <row r="25" spans="1:39">
      <c r="A25" s="4"/>
      <c r="B25" s="4">
        <v>11</v>
      </c>
      <c r="C25" s="4">
        <v>15</v>
      </c>
      <c r="D25" s="4">
        <v>2</v>
      </c>
      <c r="E25" s="4">
        <v>3</v>
      </c>
      <c r="F25" s="4">
        <v>1</v>
      </c>
      <c r="G25" s="4"/>
      <c r="H25" s="4"/>
      <c r="I25" s="4">
        <v>249</v>
      </c>
      <c r="J25" s="4">
        <v>176</v>
      </c>
      <c r="K25" s="4">
        <v>64</v>
      </c>
      <c r="L25" s="4">
        <v>265</v>
      </c>
      <c r="M25" s="4">
        <v>305</v>
      </c>
      <c r="N25" s="4">
        <v>301</v>
      </c>
      <c r="O25" s="4">
        <v>209</v>
      </c>
      <c r="P25" s="4">
        <v>141</v>
      </c>
      <c r="Q25" s="4">
        <v>160</v>
      </c>
      <c r="R25" s="4">
        <v>171</v>
      </c>
      <c r="S25" s="4">
        <v>275</v>
      </c>
      <c r="T25" s="4">
        <v>272</v>
      </c>
      <c r="U25" s="4">
        <v>288</v>
      </c>
      <c r="V25" s="4">
        <v>165</v>
      </c>
      <c r="W25" s="4">
        <v>289</v>
      </c>
      <c r="X25" s="4">
        <v>263</v>
      </c>
      <c r="Y25" s="4">
        <v>153</v>
      </c>
      <c r="Z25" s="4">
        <v>12</v>
      </c>
      <c r="AA25" s="4">
        <v>339</v>
      </c>
      <c r="AB25" s="4">
        <v>310</v>
      </c>
      <c r="AC25" s="4">
        <v>306</v>
      </c>
      <c r="AD25" s="4">
        <v>248</v>
      </c>
      <c r="AE25" s="4">
        <v>533</v>
      </c>
      <c r="AF25" s="8">
        <v>0</v>
      </c>
      <c r="AG25" s="8">
        <v>0</v>
      </c>
      <c r="AI25" s="2" t="str">
        <f t="shared" si="0"/>
        <v>optional uint32 anti_shoot_middle</v>
      </c>
      <c r="AJ25" s="2"/>
      <c r="AK25" s="2"/>
      <c r="AL25" s="2"/>
      <c r="AM25" s="2" t="e">
        <f t="shared" ca="1" si="1"/>
        <v>#NAME?</v>
      </c>
    </row>
    <row r="26" spans="1:39">
      <c r="A26" s="4"/>
      <c r="B26" s="4">
        <v>16</v>
      </c>
      <c r="C26" s="4">
        <v>20</v>
      </c>
      <c r="D26" s="4">
        <v>2</v>
      </c>
      <c r="E26" s="4">
        <v>3</v>
      </c>
      <c r="F26" s="4">
        <v>1</v>
      </c>
      <c r="G26" s="4"/>
      <c r="H26" s="4"/>
      <c r="I26" s="4">
        <v>252</v>
      </c>
      <c r="J26" s="4">
        <v>176</v>
      </c>
      <c r="K26" s="4">
        <v>64</v>
      </c>
      <c r="L26" s="4">
        <v>283</v>
      </c>
      <c r="M26" s="4">
        <v>325</v>
      </c>
      <c r="N26" s="4">
        <v>318</v>
      </c>
      <c r="O26" s="4">
        <v>209</v>
      </c>
      <c r="P26" s="4">
        <v>141</v>
      </c>
      <c r="Q26" s="4">
        <v>160</v>
      </c>
      <c r="R26" s="4">
        <v>178</v>
      </c>
      <c r="S26" s="4">
        <v>294</v>
      </c>
      <c r="T26" s="4">
        <v>292</v>
      </c>
      <c r="U26" s="4">
        <v>300</v>
      </c>
      <c r="V26" s="4">
        <v>178</v>
      </c>
      <c r="W26" s="4">
        <v>295</v>
      </c>
      <c r="X26" s="4">
        <v>263</v>
      </c>
      <c r="Y26" s="4">
        <v>153</v>
      </c>
      <c r="Z26" s="4">
        <v>12</v>
      </c>
      <c r="AA26" s="4">
        <v>342</v>
      </c>
      <c r="AB26" s="4">
        <v>310</v>
      </c>
      <c r="AC26" s="4">
        <v>309</v>
      </c>
      <c r="AD26" s="4">
        <v>248</v>
      </c>
      <c r="AE26" s="4">
        <v>533</v>
      </c>
      <c r="AF26" s="8">
        <v>0</v>
      </c>
      <c r="AG26" s="8">
        <v>0</v>
      </c>
      <c r="AI26" s="2" t="str">
        <f t="shared" si="0"/>
        <v>optional uint32 anti_shoot_far</v>
      </c>
      <c r="AJ26" s="2"/>
      <c r="AK26" s="2"/>
      <c r="AL26" s="2"/>
      <c r="AM26" s="2" t="e">
        <f t="shared" ca="1" si="1"/>
        <v>#NAME?</v>
      </c>
    </row>
    <row r="27" spans="1:39">
      <c r="A27" s="4"/>
      <c r="B27" s="4">
        <v>21</v>
      </c>
      <c r="C27" s="4">
        <v>25</v>
      </c>
      <c r="D27" s="4">
        <v>2</v>
      </c>
      <c r="E27" s="4">
        <v>3</v>
      </c>
      <c r="F27" s="4">
        <v>1</v>
      </c>
      <c r="G27" s="4"/>
      <c r="H27" s="4"/>
      <c r="I27" s="4">
        <v>261</v>
      </c>
      <c r="J27" s="4">
        <v>176</v>
      </c>
      <c r="K27" s="4">
        <v>64</v>
      </c>
      <c r="L27" s="4">
        <v>291</v>
      </c>
      <c r="M27" s="4">
        <v>334</v>
      </c>
      <c r="N27" s="4">
        <v>329</v>
      </c>
      <c r="O27" s="4">
        <v>209</v>
      </c>
      <c r="P27" s="4">
        <v>141</v>
      </c>
      <c r="Q27" s="4">
        <v>160</v>
      </c>
      <c r="R27" s="4">
        <v>181</v>
      </c>
      <c r="S27" s="4">
        <v>307</v>
      </c>
      <c r="T27" s="4">
        <v>305</v>
      </c>
      <c r="U27" s="4">
        <v>306</v>
      </c>
      <c r="V27" s="4">
        <v>183</v>
      </c>
      <c r="W27" s="4">
        <v>298</v>
      </c>
      <c r="X27" s="4">
        <v>263</v>
      </c>
      <c r="Y27" s="4">
        <v>153</v>
      </c>
      <c r="Z27" s="4">
        <v>12</v>
      </c>
      <c r="AA27" s="4">
        <v>343</v>
      </c>
      <c r="AB27" s="4">
        <v>310</v>
      </c>
      <c r="AC27" s="4">
        <v>310</v>
      </c>
      <c r="AD27" s="4">
        <v>248</v>
      </c>
      <c r="AE27" s="4">
        <v>533</v>
      </c>
      <c r="AF27" s="8">
        <v>0</v>
      </c>
      <c r="AG27" s="8">
        <v>0</v>
      </c>
      <c r="AI27" s="2" t="str">
        <f t="shared" si="0"/>
        <v>optional uint32 anti_dunk_near</v>
      </c>
      <c r="AJ27" s="2"/>
      <c r="AK27" s="2"/>
      <c r="AL27" s="2"/>
      <c r="AM27" s="2" t="e">
        <f t="shared" ca="1" si="1"/>
        <v>#NAME?</v>
      </c>
    </row>
    <row r="28" spans="1:39">
      <c r="A28" s="4"/>
      <c r="B28" s="4">
        <v>26</v>
      </c>
      <c r="C28" s="4">
        <v>30</v>
      </c>
      <c r="D28" s="4">
        <v>2</v>
      </c>
      <c r="E28" s="4">
        <v>3</v>
      </c>
      <c r="F28" s="4">
        <v>1</v>
      </c>
      <c r="G28" s="4"/>
      <c r="H28" s="4"/>
      <c r="I28" s="4">
        <v>268</v>
      </c>
      <c r="J28" s="4">
        <v>176</v>
      </c>
      <c r="K28" s="4">
        <v>64</v>
      </c>
      <c r="L28" s="4">
        <v>304</v>
      </c>
      <c r="M28" s="4">
        <v>345</v>
      </c>
      <c r="N28" s="4">
        <v>339</v>
      </c>
      <c r="O28" s="4">
        <v>209</v>
      </c>
      <c r="P28" s="4">
        <v>141</v>
      </c>
      <c r="Q28" s="4">
        <v>160</v>
      </c>
      <c r="R28" s="4">
        <v>182</v>
      </c>
      <c r="S28" s="4">
        <v>320</v>
      </c>
      <c r="T28" s="4">
        <v>312</v>
      </c>
      <c r="U28" s="4">
        <v>309</v>
      </c>
      <c r="V28" s="4">
        <v>186</v>
      </c>
      <c r="W28" s="4">
        <v>299</v>
      </c>
      <c r="X28" s="4">
        <v>263</v>
      </c>
      <c r="Y28" s="4">
        <v>153</v>
      </c>
      <c r="Z28" s="4">
        <v>12</v>
      </c>
      <c r="AA28" s="4">
        <v>346</v>
      </c>
      <c r="AB28" s="4">
        <v>310</v>
      </c>
      <c r="AC28" s="4">
        <v>313</v>
      </c>
      <c r="AD28" s="4">
        <v>248</v>
      </c>
      <c r="AE28" s="4">
        <v>533</v>
      </c>
      <c r="AF28" s="8">
        <v>0</v>
      </c>
      <c r="AG28" s="8">
        <v>0</v>
      </c>
      <c r="AI28" s="2" t="str">
        <f t="shared" si="0"/>
        <v>optional uint32 anti_dunk_middle</v>
      </c>
      <c r="AJ28" s="2"/>
      <c r="AK28" s="2"/>
      <c r="AL28" s="2"/>
      <c r="AM28" s="2" t="e">
        <f t="shared" ca="1" si="1"/>
        <v>#NAME?</v>
      </c>
    </row>
    <row r="29" spans="1:39">
      <c r="A29" s="4"/>
      <c r="B29" s="4">
        <v>31</v>
      </c>
      <c r="C29" s="4">
        <v>35</v>
      </c>
      <c r="D29" s="4">
        <v>2</v>
      </c>
      <c r="E29" s="4">
        <v>3</v>
      </c>
      <c r="F29" s="4">
        <v>1</v>
      </c>
      <c r="G29" s="4"/>
      <c r="H29" s="4"/>
      <c r="I29" s="4">
        <v>273</v>
      </c>
      <c r="J29" s="4">
        <v>176</v>
      </c>
      <c r="K29" s="4">
        <v>64</v>
      </c>
      <c r="L29" s="4">
        <v>322</v>
      </c>
      <c r="M29" s="4">
        <v>381</v>
      </c>
      <c r="N29" s="4">
        <v>372</v>
      </c>
      <c r="O29" s="4">
        <v>209</v>
      </c>
      <c r="P29" s="4">
        <v>141</v>
      </c>
      <c r="Q29" s="4">
        <v>160</v>
      </c>
      <c r="R29" s="4">
        <v>189</v>
      </c>
      <c r="S29" s="4">
        <v>355</v>
      </c>
      <c r="T29" s="4">
        <v>347</v>
      </c>
      <c r="U29" s="4">
        <v>337</v>
      </c>
      <c r="V29" s="4">
        <v>214</v>
      </c>
      <c r="W29" s="4">
        <v>306</v>
      </c>
      <c r="X29" s="4">
        <v>263</v>
      </c>
      <c r="Y29" s="4">
        <v>153</v>
      </c>
      <c r="Z29" s="4">
        <v>12</v>
      </c>
      <c r="AA29" s="4">
        <v>350</v>
      </c>
      <c r="AB29" s="4">
        <v>310</v>
      </c>
      <c r="AC29" s="4">
        <v>317</v>
      </c>
      <c r="AD29" s="4">
        <v>248</v>
      </c>
      <c r="AE29" s="4">
        <v>533</v>
      </c>
      <c r="AF29" s="8">
        <v>0</v>
      </c>
      <c r="AG29" s="8">
        <v>0</v>
      </c>
      <c r="AI29" s="2" t="str">
        <f t="shared" si="0"/>
        <v>optional uint32 anti_layup_near</v>
      </c>
      <c r="AJ29" s="2"/>
      <c r="AK29" s="2"/>
      <c r="AL29" s="2"/>
      <c r="AM29" s="2" t="e">
        <f t="shared" ca="1" si="1"/>
        <v>#NAME?</v>
      </c>
    </row>
    <row r="30" spans="1:39">
      <c r="A30" s="4"/>
      <c r="B30" s="4">
        <v>36</v>
      </c>
      <c r="C30" s="4">
        <v>40</v>
      </c>
      <c r="D30" s="4">
        <v>2</v>
      </c>
      <c r="E30" s="4">
        <v>3</v>
      </c>
      <c r="F30" s="4">
        <v>1</v>
      </c>
      <c r="G30" s="4"/>
      <c r="H30" s="4"/>
      <c r="I30" s="4">
        <v>280</v>
      </c>
      <c r="J30" s="4">
        <v>176</v>
      </c>
      <c r="K30" s="4">
        <v>64</v>
      </c>
      <c r="L30" s="4">
        <v>333</v>
      </c>
      <c r="M30" s="4">
        <v>392</v>
      </c>
      <c r="N30" s="4">
        <v>389</v>
      </c>
      <c r="O30" s="4">
        <v>209</v>
      </c>
      <c r="P30" s="4">
        <v>141</v>
      </c>
      <c r="Q30" s="4">
        <v>160</v>
      </c>
      <c r="R30" s="4">
        <v>192</v>
      </c>
      <c r="S30" s="4">
        <v>374</v>
      </c>
      <c r="T30" s="4">
        <v>363</v>
      </c>
      <c r="U30" s="4">
        <v>344</v>
      </c>
      <c r="V30" s="4">
        <v>222</v>
      </c>
      <c r="W30" s="4">
        <v>309</v>
      </c>
      <c r="X30" s="4">
        <v>263</v>
      </c>
      <c r="Y30" s="4">
        <v>153</v>
      </c>
      <c r="Z30" s="4">
        <v>12</v>
      </c>
      <c r="AA30" s="4">
        <v>355</v>
      </c>
      <c r="AB30" s="4">
        <v>310</v>
      </c>
      <c r="AC30" s="4">
        <v>322</v>
      </c>
      <c r="AD30" s="4">
        <v>248</v>
      </c>
      <c r="AE30" s="4">
        <v>533</v>
      </c>
      <c r="AF30" s="8">
        <v>0</v>
      </c>
      <c r="AG30" s="8">
        <v>0</v>
      </c>
      <c r="AI30" s="2" t="str">
        <f t="shared" si="0"/>
        <v>optional uint32 anti_layup_middle</v>
      </c>
      <c r="AJ30" s="2"/>
      <c r="AK30" s="2"/>
      <c r="AL30" s="2"/>
      <c r="AM30" s="2" t="e">
        <f t="shared" ca="1" si="1"/>
        <v>#NAME?</v>
      </c>
    </row>
    <row r="31" spans="1:39">
      <c r="A31" s="4"/>
      <c r="B31" s="4">
        <v>41</v>
      </c>
      <c r="C31" s="4">
        <v>45</v>
      </c>
      <c r="D31" s="4">
        <v>2</v>
      </c>
      <c r="E31" s="4">
        <v>3</v>
      </c>
      <c r="F31" s="4">
        <v>1</v>
      </c>
      <c r="G31" s="4"/>
      <c r="H31" s="4"/>
      <c r="I31" s="4">
        <v>288</v>
      </c>
      <c r="J31" s="4">
        <v>176</v>
      </c>
      <c r="K31" s="4">
        <v>64</v>
      </c>
      <c r="L31" s="4">
        <v>353</v>
      </c>
      <c r="M31" s="4">
        <v>412</v>
      </c>
      <c r="N31" s="4">
        <v>405</v>
      </c>
      <c r="O31" s="4">
        <v>209</v>
      </c>
      <c r="P31" s="4">
        <v>141</v>
      </c>
      <c r="Q31" s="4">
        <v>160</v>
      </c>
      <c r="R31" s="4">
        <v>197</v>
      </c>
      <c r="S31" s="4">
        <v>398</v>
      </c>
      <c r="T31" s="4">
        <v>378</v>
      </c>
      <c r="U31" s="4">
        <v>356</v>
      </c>
      <c r="V31" s="4">
        <v>233</v>
      </c>
      <c r="W31" s="4">
        <v>314</v>
      </c>
      <c r="X31" s="4">
        <v>263</v>
      </c>
      <c r="Y31" s="4">
        <v>153</v>
      </c>
      <c r="Z31" s="4">
        <v>12</v>
      </c>
      <c r="AA31" s="4">
        <v>361</v>
      </c>
      <c r="AB31" s="4">
        <v>310</v>
      </c>
      <c r="AC31" s="4">
        <v>328</v>
      </c>
      <c r="AD31" s="4">
        <v>248</v>
      </c>
      <c r="AE31" s="4">
        <v>533</v>
      </c>
      <c r="AF31" s="8">
        <v>0</v>
      </c>
      <c r="AG31" s="8">
        <v>0</v>
      </c>
      <c r="AI31" s="2" t="str">
        <f t="shared" si="0"/>
        <v>optional uint32 disturb</v>
      </c>
      <c r="AJ31" s="2"/>
      <c r="AK31" s="2"/>
      <c r="AL31" s="2"/>
      <c r="AM31" s="2" t="e">
        <f t="shared" ca="1" si="1"/>
        <v>#NAME?</v>
      </c>
    </row>
    <row r="32" spans="1:39">
      <c r="A32" s="4"/>
      <c r="B32" s="4">
        <v>46</v>
      </c>
      <c r="C32" s="4">
        <v>50</v>
      </c>
      <c r="D32" s="4">
        <v>2</v>
      </c>
      <c r="E32" s="4">
        <v>3</v>
      </c>
      <c r="F32" s="4">
        <v>1</v>
      </c>
      <c r="G32" s="4"/>
      <c r="H32" s="4"/>
      <c r="I32" s="4">
        <v>292</v>
      </c>
      <c r="J32" s="4">
        <v>176</v>
      </c>
      <c r="K32" s="4">
        <v>64</v>
      </c>
      <c r="L32" s="4">
        <v>378</v>
      </c>
      <c r="M32" s="4">
        <v>455</v>
      </c>
      <c r="N32" s="4">
        <v>447</v>
      </c>
      <c r="O32" s="4">
        <v>209</v>
      </c>
      <c r="P32" s="4">
        <v>141</v>
      </c>
      <c r="Q32" s="4">
        <v>160</v>
      </c>
      <c r="R32" s="4">
        <v>207</v>
      </c>
      <c r="S32" s="4">
        <v>445</v>
      </c>
      <c r="T32" s="4">
        <v>422</v>
      </c>
      <c r="U32" s="4">
        <v>391</v>
      </c>
      <c r="V32" s="4">
        <v>268</v>
      </c>
      <c r="W32" s="4">
        <v>324</v>
      </c>
      <c r="X32" s="4">
        <v>263</v>
      </c>
      <c r="Y32" s="4">
        <v>153</v>
      </c>
      <c r="Z32" s="4">
        <v>12</v>
      </c>
      <c r="AA32" s="4">
        <v>370</v>
      </c>
      <c r="AB32" s="4">
        <v>310</v>
      </c>
      <c r="AC32" s="4">
        <v>337</v>
      </c>
      <c r="AD32" s="4">
        <v>248</v>
      </c>
      <c r="AE32" s="4">
        <v>533</v>
      </c>
      <c r="AF32" s="8">
        <v>0</v>
      </c>
      <c r="AG32" s="8">
        <v>0</v>
      </c>
      <c r="AI32" s="2" t="str">
        <f t="shared" si="0"/>
        <v>optional uint32 bodythrowcatch_distance</v>
      </c>
      <c r="AJ32" s="2"/>
      <c r="AK32" s="2"/>
      <c r="AL32" s="2"/>
      <c r="AM32" s="2" t="e">
        <f t="shared" ca="1" si="1"/>
        <v>#NAME?</v>
      </c>
    </row>
    <row r="33" spans="1:39">
      <c r="A33" s="4"/>
      <c r="B33" s="4">
        <v>1</v>
      </c>
      <c r="C33" s="4">
        <v>5</v>
      </c>
      <c r="D33" s="4">
        <v>3</v>
      </c>
      <c r="E33" s="4">
        <v>3</v>
      </c>
      <c r="F33" s="4">
        <v>1</v>
      </c>
      <c r="G33" s="4"/>
      <c r="H33" s="4"/>
      <c r="I33" s="4">
        <v>242</v>
      </c>
      <c r="J33" s="4">
        <v>182</v>
      </c>
      <c r="K33" s="4">
        <v>66</v>
      </c>
      <c r="L33" s="4">
        <v>248</v>
      </c>
      <c r="M33" s="4">
        <v>280</v>
      </c>
      <c r="N33" s="4">
        <v>278</v>
      </c>
      <c r="O33" s="4">
        <v>217</v>
      </c>
      <c r="P33" s="4">
        <v>146</v>
      </c>
      <c r="Q33" s="4">
        <v>166</v>
      </c>
      <c r="R33" s="4">
        <v>169</v>
      </c>
      <c r="S33" s="4">
        <v>240</v>
      </c>
      <c r="T33" s="4">
        <v>245</v>
      </c>
      <c r="U33" s="4">
        <v>274</v>
      </c>
      <c r="V33" s="4">
        <v>147</v>
      </c>
      <c r="W33" s="4">
        <v>291</v>
      </c>
      <c r="X33" s="4">
        <v>273</v>
      </c>
      <c r="Y33" s="4">
        <v>159</v>
      </c>
      <c r="Z33" s="4">
        <v>12</v>
      </c>
      <c r="AA33" s="4">
        <v>345</v>
      </c>
      <c r="AB33" s="4">
        <v>322</v>
      </c>
      <c r="AC33" s="4">
        <v>311</v>
      </c>
      <c r="AD33" s="4">
        <v>257</v>
      </c>
      <c r="AE33" s="4">
        <v>553</v>
      </c>
      <c r="AF33" s="8">
        <v>0</v>
      </c>
      <c r="AG33" s="8">
        <v>0</v>
      </c>
      <c r="AI33" s="2" t="e">
        <f t="shared" si="0"/>
        <v>#REF!</v>
      </c>
      <c r="AJ33" s="2"/>
      <c r="AK33" s="2"/>
      <c r="AL33" s="2"/>
      <c r="AM33" s="2" t="e">
        <f t="shared" ca="1" si="1"/>
        <v>#NAME?</v>
      </c>
    </row>
    <row r="34" spans="1:39">
      <c r="A34" s="4"/>
      <c r="B34" s="4">
        <v>6</v>
      </c>
      <c r="C34" s="4">
        <v>10</v>
      </c>
      <c r="D34" s="4">
        <v>3</v>
      </c>
      <c r="E34" s="4">
        <v>3</v>
      </c>
      <c r="F34" s="4">
        <v>1</v>
      </c>
      <c r="G34" s="4"/>
      <c r="H34" s="4"/>
      <c r="I34" s="4">
        <v>250</v>
      </c>
      <c r="J34" s="4">
        <v>182</v>
      </c>
      <c r="K34" s="4">
        <v>66</v>
      </c>
      <c r="L34" s="4">
        <v>259</v>
      </c>
      <c r="M34" s="4">
        <v>296</v>
      </c>
      <c r="N34" s="4">
        <v>298</v>
      </c>
      <c r="O34" s="4">
        <v>217</v>
      </c>
      <c r="P34" s="4">
        <v>146</v>
      </c>
      <c r="Q34" s="4">
        <v>166</v>
      </c>
      <c r="R34" s="4">
        <v>172</v>
      </c>
      <c r="S34" s="4">
        <v>262</v>
      </c>
      <c r="T34" s="4">
        <v>265</v>
      </c>
      <c r="U34" s="4">
        <v>286</v>
      </c>
      <c r="V34" s="4">
        <v>159</v>
      </c>
      <c r="W34" s="4">
        <v>294</v>
      </c>
      <c r="X34" s="4">
        <v>273</v>
      </c>
      <c r="Y34" s="4">
        <v>159</v>
      </c>
      <c r="Z34" s="4">
        <v>12</v>
      </c>
      <c r="AA34" s="4">
        <v>348</v>
      </c>
      <c r="AB34" s="4">
        <v>322</v>
      </c>
      <c r="AC34" s="4">
        <v>314</v>
      </c>
      <c r="AD34" s="4">
        <v>257</v>
      </c>
      <c r="AE34" s="4">
        <v>553</v>
      </c>
      <c r="AF34" s="8">
        <v>0</v>
      </c>
      <c r="AG34" s="8">
        <v>0</v>
      </c>
      <c r="AI34" s="2" t="e">
        <f t="shared" si="0"/>
        <v>#REF!</v>
      </c>
      <c r="AJ34" s="2"/>
      <c r="AK34" s="2"/>
      <c r="AL34" s="2"/>
      <c r="AM34" s="2" t="e">
        <f t="shared" ca="1" si="1"/>
        <v>#NAME?</v>
      </c>
    </row>
    <row r="35" spans="1:39">
      <c r="A35" s="4"/>
      <c r="B35" s="4">
        <v>11</v>
      </c>
      <c r="C35" s="4">
        <v>15</v>
      </c>
      <c r="D35" s="4">
        <v>3</v>
      </c>
      <c r="E35" s="4">
        <v>3</v>
      </c>
      <c r="F35" s="4">
        <v>1</v>
      </c>
      <c r="G35" s="4"/>
      <c r="H35" s="4"/>
      <c r="I35" s="4">
        <v>259</v>
      </c>
      <c r="J35" s="4">
        <v>182</v>
      </c>
      <c r="K35" s="4">
        <v>66</v>
      </c>
      <c r="L35" s="4">
        <v>275</v>
      </c>
      <c r="M35" s="4">
        <v>316</v>
      </c>
      <c r="N35" s="4">
        <v>313</v>
      </c>
      <c r="O35" s="4">
        <v>217</v>
      </c>
      <c r="P35" s="4">
        <v>146</v>
      </c>
      <c r="Q35" s="4">
        <v>166</v>
      </c>
      <c r="R35" s="4">
        <v>178</v>
      </c>
      <c r="S35" s="4">
        <v>285</v>
      </c>
      <c r="T35" s="4">
        <v>282</v>
      </c>
      <c r="U35" s="4">
        <v>298</v>
      </c>
      <c r="V35" s="4">
        <v>171</v>
      </c>
      <c r="W35" s="4">
        <v>299</v>
      </c>
      <c r="X35" s="4">
        <v>273</v>
      </c>
      <c r="Y35" s="4">
        <v>159</v>
      </c>
      <c r="Z35" s="4">
        <v>12</v>
      </c>
      <c r="AA35" s="4">
        <v>351</v>
      </c>
      <c r="AB35" s="4">
        <v>322</v>
      </c>
      <c r="AC35" s="4">
        <v>317</v>
      </c>
      <c r="AD35" s="4">
        <v>257</v>
      </c>
      <c r="AE35" s="4">
        <v>553</v>
      </c>
      <c r="AF35" s="8">
        <v>0</v>
      </c>
      <c r="AG35" s="8">
        <v>0</v>
      </c>
      <c r="AI35" s="2" t="e">
        <f t="shared" si="0"/>
        <v>#REF!</v>
      </c>
      <c r="AJ35" s="2"/>
      <c r="AK35" s="2"/>
      <c r="AL35" s="2"/>
      <c r="AM35" s="2" t="e">
        <f t="shared" ca="1" si="1"/>
        <v>#NAME?</v>
      </c>
    </row>
    <row r="36" spans="1:39">
      <c r="A36" s="4"/>
      <c r="B36" s="4">
        <v>16</v>
      </c>
      <c r="C36" s="4">
        <v>20</v>
      </c>
      <c r="D36" s="4">
        <v>3</v>
      </c>
      <c r="E36" s="4">
        <v>3</v>
      </c>
      <c r="F36" s="4">
        <v>1</v>
      </c>
      <c r="G36" s="4"/>
      <c r="H36" s="4"/>
      <c r="I36" s="4">
        <v>262</v>
      </c>
      <c r="J36" s="4">
        <v>182</v>
      </c>
      <c r="K36" s="4">
        <v>66</v>
      </c>
      <c r="L36" s="4">
        <v>294</v>
      </c>
      <c r="M36" s="4">
        <v>337</v>
      </c>
      <c r="N36" s="4">
        <v>330</v>
      </c>
      <c r="O36" s="4">
        <v>217</v>
      </c>
      <c r="P36" s="4">
        <v>146</v>
      </c>
      <c r="Q36" s="4">
        <v>166</v>
      </c>
      <c r="R36" s="4">
        <v>185</v>
      </c>
      <c r="S36" s="4">
        <v>305</v>
      </c>
      <c r="T36" s="4">
        <v>303</v>
      </c>
      <c r="U36" s="4">
        <v>312</v>
      </c>
      <c r="V36" s="4">
        <v>185</v>
      </c>
      <c r="W36" s="4">
        <v>306</v>
      </c>
      <c r="X36" s="4">
        <v>273</v>
      </c>
      <c r="Y36" s="4">
        <v>159</v>
      </c>
      <c r="Z36" s="4">
        <v>12</v>
      </c>
      <c r="AA36" s="4">
        <v>355</v>
      </c>
      <c r="AB36" s="4">
        <v>322</v>
      </c>
      <c r="AC36" s="4">
        <v>320</v>
      </c>
      <c r="AD36" s="4">
        <v>257</v>
      </c>
      <c r="AE36" s="4">
        <v>553</v>
      </c>
      <c r="AF36" s="8">
        <v>0</v>
      </c>
      <c r="AG36" s="8">
        <v>0</v>
      </c>
      <c r="AI36" s="2" t="e">
        <f t="shared" si="0"/>
        <v>#REF!</v>
      </c>
      <c r="AJ36" s="2"/>
      <c r="AK36" s="2"/>
      <c r="AL36" s="2"/>
      <c r="AM36" s="2" t="e">
        <f t="shared" ca="1" si="1"/>
        <v>#NAME?</v>
      </c>
    </row>
    <row r="37" spans="1:39">
      <c r="A37" s="4"/>
      <c r="B37" s="4">
        <v>21</v>
      </c>
      <c r="C37" s="4">
        <v>25</v>
      </c>
      <c r="D37" s="4">
        <v>3</v>
      </c>
      <c r="E37" s="4">
        <v>3</v>
      </c>
      <c r="F37" s="4">
        <v>1</v>
      </c>
      <c r="G37" s="4"/>
      <c r="H37" s="4"/>
      <c r="I37" s="4">
        <v>271</v>
      </c>
      <c r="J37" s="4">
        <v>182</v>
      </c>
      <c r="K37" s="4">
        <v>66</v>
      </c>
      <c r="L37" s="4">
        <v>302</v>
      </c>
      <c r="M37" s="4">
        <v>347</v>
      </c>
      <c r="N37" s="4">
        <v>341</v>
      </c>
      <c r="O37" s="4">
        <v>217</v>
      </c>
      <c r="P37" s="4">
        <v>146</v>
      </c>
      <c r="Q37" s="4">
        <v>166</v>
      </c>
      <c r="R37" s="4">
        <v>188</v>
      </c>
      <c r="S37" s="4">
        <v>318</v>
      </c>
      <c r="T37" s="4">
        <v>316</v>
      </c>
      <c r="U37" s="4">
        <v>317</v>
      </c>
      <c r="V37" s="4">
        <v>190</v>
      </c>
      <c r="W37" s="4">
        <v>309</v>
      </c>
      <c r="X37" s="4">
        <v>273</v>
      </c>
      <c r="Y37" s="4">
        <v>159</v>
      </c>
      <c r="Z37" s="4">
        <v>12</v>
      </c>
      <c r="AA37" s="4">
        <v>356</v>
      </c>
      <c r="AB37" s="4">
        <v>322</v>
      </c>
      <c r="AC37" s="4">
        <v>322</v>
      </c>
      <c r="AD37" s="4">
        <v>257</v>
      </c>
      <c r="AE37" s="4">
        <v>553</v>
      </c>
      <c r="AF37" s="8">
        <v>0</v>
      </c>
      <c r="AG37" s="8">
        <v>0</v>
      </c>
      <c r="AI37" s="2" t="e">
        <f t="shared" si="0"/>
        <v>#REF!</v>
      </c>
      <c r="AJ37" s="2"/>
      <c r="AK37" s="2"/>
      <c r="AL37" s="2"/>
      <c r="AM37" s="2" t="e">
        <f t="shared" ca="1" si="1"/>
        <v>#NAME?</v>
      </c>
    </row>
    <row r="38" spans="1:39">
      <c r="A38" s="4"/>
      <c r="B38" s="4">
        <v>26</v>
      </c>
      <c r="C38" s="4">
        <v>30</v>
      </c>
      <c r="D38" s="4">
        <v>3</v>
      </c>
      <c r="E38" s="4">
        <v>3</v>
      </c>
      <c r="F38" s="4">
        <v>1</v>
      </c>
      <c r="G38" s="4"/>
      <c r="H38" s="4"/>
      <c r="I38" s="4">
        <v>278</v>
      </c>
      <c r="J38" s="4">
        <v>182</v>
      </c>
      <c r="K38" s="4">
        <v>66</v>
      </c>
      <c r="L38" s="4">
        <v>315</v>
      </c>
      <c r="M38" s="4">
        <v>358</v>
      </c>
      <c r="N38" s="4">
        <v>351</v>
      </c>
      <c r="O38" s="4">
        <v>217</v>
      </c>
      <c r="P38" s="4">
        <v>146</v>
      </c>
      <c r="Q38" s="4">
        <v>166</v>
      </c>
      <c r="R38" s="4">
        <v>189</v>
      </c>
      <c r="S38" s="4">
        <v>332</v>
      </c>
      <c r="T38" s="4">
        <v>324</v>
      </c>
      <c r="U38" s="4">
        <v>320</v>
      </c>
      <c r="V38" s="4">
        <v>193</v>
      </c>
      <c r="W38" s="4">
        <v>311</v>
      </c>
      <c r="X38" s="4">
        <v>273</v>
      </c>
      <c r="Y38" s="4">
        <v>159</v>
      </c>
      <c r="Z38" s="4">
        <v>12</v>
      </c>
      <c r="AA38" s="4">
        <v>359</v>
      </c>
      <c r="AB38" s="4">
        <v>322</v>
      </c>
      <c r="AC38" s="4">
        <v>325</v>
      </c>
      <c r="AD38" s="4">
        <v>257</v>
      </c>
      <c r="AE38" s="4">
        <v>553</v>
      </c>
      <c r="AF38" s="8">
        <v>0</v>
      </c>
      <c r="AG38" s="8">
        <v>0</v>
      </c>
      <c r="AI38" s="2" t="e">
        <f t="shared" si="0"/>
        <v>#REF!</v>
      </c>
      <c r="AJ38" s="2"/>
      <c r="AK38" s="2"/>
      <c r="AL38" s="2"/>
      <c r="AM38" s="2" t="e">
        <f t="shared" ca="1" si="1"/>
        <v>#NAME?</v>
      </c>
    </row>
    <row r="39" spans="1:39">
      <c r="A39" s="4"/>
      <c r="B39" s="4">
        <v>31</v>
      </c>
      <c r="C39" s="4">
        <v>35</v>
      </c>
      <c r="D39" s="4">
        <v>3</v>
      </c>
      <c r="E39" s="4">
        <v>3</v>
      </c>
      <c r="F39" s="4">
        <v>1</v>
      </c>
      <c r="G39" s="4"/>
      <c r="H39" s="4"/>
      <c r="I39" s="4">
        <v>283</v>
      </c>
      <c r="J39" s="4">
        <v>182</v>
      </c>
      <c r="K39" s="4">
        <v>66</v>
      </c>
      <c r="L39" s="4">
        <v>334</v>
      </c>
      <c r="M39" s="4">
        <v>396</v>
      </c>
      <c r="N39" s="4">
        <v>386</v>
      </c>
      <c r="O39" s="4">
        <v>217</v>
      </c>
      <c r="P39" s="4">
        <v>146</v>
      </c>
      <c r="Q39" s="4">
        <v>166</v>
      </c>
      <c r="R39" s="4">
        <v>196</v>
      </c>
      <c r="S39" s="4">
        <v>368</v>
      </c>
      <c r="T39" s="4">
        <v>360</v>
      </c>
      <c r="U39" s="4">
        <v>349</v>
      </c>
      <c r="V39" s="4">
        <v>222</v>
      </c>
      <c r="W39" s="4">
        <v>317</v>
      </c>
      <c r="X39" s="4">
        <v>273</v>
      </c>
      <c r="Y39" s="4">
        <v>159</v>
      </c>
      <c r="Z39" s="4">
        <v>12</v>
      </c>
      <c r="AA39" s="4">
        <v>364</v>
      </c>
      <c r="AB39" s="4">
        <v>322</v>
      </c>
      <c r="AC39" s="4">
        <v>329</v>
      </c>
      <c r="AD39" s="4">
        <v>257</v>
      </c>
      <c r="AE39" s="4">
        <v>553</v>
      </c>
      <c r="AF39" s="8">
        <v>0</v>
      </c>
      <c r="AG39" s="8">
        <v>0</v>
      </c>
      <c r="AI39" s="2" t="e">
        <f t="shared" si="0"/>
        <v>#REF!</v>
      </c>
      <c r="AJ39" s="2"/>
      <c r="AK39" s="2"/>
      <c r="AL39" s="2"/>
      <c r="AM39" s="2" t="e">
        <f t="shared" ca="1" si="1"/>
        <v>#NAME?</v>
      </c>
    </row>
    <row r="40" spans="1:39">
      <c r="A40" s="4"/>
      <c r="B40" s="4">
        <v>36</v>
      </c>
      <c r="C40" s="4">
        <v>40</v>
      </c>
      <c r="D40" s="4">
        <v>3</v>
      </c>
      <c r="E40" s="4">
        <v>3</v>
      </c>
      <c r="F40" s="4">
        <v>1</v>
      </c>
      <c r="G40" s="4"/>
      <c r="H40" s="4"/>
      <c r="I40" s="4">
        <v>291</v>
      </c>
      <c r="J40" s="4">
        <v>182</v>
      </c>
      <c r="K40" s="4">
        <v>66</v>
      </c>
      <c r="L40" s="4">
        <v>346</v>
      </c>
      <c r="M40" s="4">
        <v>407</v>
      </c>
      <c r="N40" s="4">
        <v>403</v>
      </c>
      <c r="O40" s="4">
        <v>217</v>
      </c>
      <c r="P40" s="4">
        <v>146</v>
      </c>
      <c r="Q40" s="4">
        <v>166</v>
      </c>
      <c r="R40" s="4">
        <v>199</v>
      </c>
      <c r="S40" s="4">
        <v>388</v>
      </c>
      <c r="T40" s="4">
        <v>377</v>
      </c>
      <c r="U40" s="4">
        <v>357</v>
      </c>
      <c r="V40" s="4">
        <v>230</v>
      </c>
      <c r="W40" s="4">
        <v>320</v>
      </c>
      <c r="X40" s="4">
        <v>273</v>
      </c>
      <c r="Y40" s="4">
        <v>159</v>
      </c>
      <c r="Z40" s="4">
        <v>12</v>
      </c>
      <c r="AA40" s="4">
        <v>368</v>
      </c>
      <c r="AB40" s="4">
        <v>322</v>
      </c>
      <c r="AC40" s="4">
        <v>334</v>
      </c>
      <c r="AD40" s="4">
        <v>257</v>
      </c>
      <c r="AE40" s="4">
        <v>553</v>
      </c>
      <c r="AF40" s="8">
        <v>0</v>
      </c>
      <c r="AG40" s="8">
        <v>0</v>
      </c>
      <c r="AI40" s="2" t="e">
        <f t="shared" si="0"/>
        <v>#REF!</v>
      </c>
      <c r="AJ40" s="2"/>
      <c r="AK40" s="2"/>
      <c r="AL40" s="2"/>
      <c r="AM40" s="2" t="e">
        <f t="shared" ca="1" si="1"/>
        <v>#NAME?</v>
      </c>
    </row>
    <row r="41" spans="1:39">
      <c r="A41" s="4"/>
      <c r="B41" s="4">
        <v>41</v>
      </c>
      <c r="C41" s="4">
        <v>45</v>
      </c>
      <c r="D41" s="4">
        <v>3</v>
      </c>
      <c r="E41" s="4">
        <v>3</v>
      </c>
      <c r="F41" s="4">
        <v>1</v>
      </c>
      <c r="G41" s="4"/>
      <c r="H41" s="4"/>
      <c r="I41" s="4">
        <v>298</v>
      </c>
      <c r="J41" s="4">
        <v>182</v>
      </c>
      <c r="K41" s="4">
        <v>66</v>
      </c>
      <c r="L41" s="4">
        <v>366</v>
      </c>
      <c r="M41" s="4">
        <v>428</v>
      </c>
      <c r="N41" s="4">
        <v>420</v>
      </c>
      <c r="O41" s="4">
        <v>217</v>
      </c>
      <c r="P41" s="4">
        <v>146</v>
      </c>
      <c r="Q41" s="4">
        <v>166</v>
      </c>
      <c r="R41" s="4">
        <v>204</v>
      </c>
      <c r="S41" s="4">
        <v>413</v>
      </c>
      <c r="T41" s="4">
        <v>392</v>
      </c>
      <c r="U41" s="4">
        <v>369</v>
      </c>
      <c r="V41" s="4">
        <v>242</v>
      </c>
      <c r="W41" s="4">
        <v>326</v>
      </c>
      <c r="X41" s="4">
        <v>273</v>
      </c>
      <c r="Y41" s="4">
        <v>159</v>
      </c>
      <c r="Z41" s="4">
        <v>12</v>
      </c>
      <c r="AA41" s="4">
        <v>375</v>
      </c>
      <c r="AB41" s="4">
        <v>322</v>
      </c>
      <c r="AC41" s="4">
        <v>340</v>
      </c>
      <c r="AD41" s="4">
        <v>257</v>
      </c>
      <c r="AE41" s="4">
        <v>553</v>
      </c>
      <c r="AF41" s="8">
        <v>0</v>
      </c>
      <c r="AG41" s="8">
        <v>0</v>
      </c>
      <c r="AI41" s="2" t="e">
        <f t="shared" si="0"/>
        <v>#REF!</v>
      </c>
      <c r="AJ41" s="2"/>
      <c r="AK41" s="2"/>
      <c r="AL41" s="2"/>
      <c r="AM41" s="2" t="e">
        <f t="shared" ca="1" si="1"/>
        <v>#NAME?</v>
      </c>
    </row>
    <row r="42" spans="1:39">
      <c r="A42" s="4"/>
      <c r="B42" s="4">
        <v>46</v>
      </c>
      <c r="C42" s="4">
        <v>50</v>
      </c>
      <c r="D42" s="4">
        <v>3</v>
      </c>
      <c r="E42" s="4">
        <v>3</v>
      </c>
      <c r="F42" s="4">
        <v>1</v>
      </c>
      <c r="G42" s="4"/>
      <c r="H42" s="4"/>
      <c r="I42" s="4">
        <v>303</v>
      </c>
      <c r="J42" s="4">
        <v>182</v>
      </c>
      <c r="K42" s="4">
        <v>66</v>
      </c>
      <c r="L42" s="4">
        <v>392</v>
      </c>
      <c r="M42" s="4">
        <v>472</v>
      </c>
      <c r="N42" s="4">
        <v>464</v>
      </c>
      <c r="O42" s="4">
        <v>217</v>
      </c>
      <c r="P42" s="4">
        <v>146</v>
      </c>
      <c r="Q42" s="4">
        <v>166</v>
      </c>
      <c r="R42" s="4">
        <v>214</v>
      </c>
      <c r="S42" s="4">
        <v>462</v>
      </c>
      <c r="T42" s="4">
        <v>438</v>
      </c>
      <c r="U42" s="4">
        <v>406</v>
      </c>
      <c r="V42" s="4">
        <v>278</v>
      </c>
      <c r="W42" s="4">
        <v>336</v>
      </c>
      <c r="X42" s="4">
        <v>273</v>
      </c>
      <c r="Y42" s="4">
        <v>159</v>
      </c>
      <c r="Z42" s="4">
        <v>12</v>
      </c>
      <c r="AA42" s="4">
        <v>383</v>
      </c>
      <c r="AB42" s="4">
        <v>322</v>
      </c>
      <c r="AC42" s="4">
        <v>349</v>
      </c>
      <c r="AD42" s="4">
        <v>257</v>
      </c>
      <c r="AE42" s="4">
        <v>553</v>
      </c>
      <c r="AF42" s="8">
        <v>0</v>
      </c>
      <c r="AG42" s="8">
        <v>0</v>
      </c>
      <c r="AI42" s="2" t="str">
        <f t="shared" si="0"/>
        <v>optional uint32 pf</v>
      </c>
      <c r="AJ42" s="2"/>
      <c r="AK42" s="2"/>
      <c r="AL42" s="2"/>
      <c r="AM42" s="2" t="e">
        <f t="shared" ca="1" si="1"/>
        <v>#NAME?</v>
      </c>
    </row>
    <row r="43" spans="1:39">
      <c r="A43" s="4"/>
      <c r="B43" s="4">
        <v>1</v>
      </c>
      <c r="C43" s="4">
        <v>5</v>
      </c>
      <c r="D43" s="4">
        <v>4</v>
      </c>
      <c r="E43" s="4">
        <v>3</v>
      </c>
      <c r="F43" s="4">
        <v>1</v>
      </c>
      <c r="G43" s="4"/>
      <c r="H43" s="4"/>
      <c r="I43" s="4">
        <v>252</v>
      </c>
      <c r="J43" s="4">
        <v>190</v>
      </c>
      <c r="K43" s="4">
        <v>69</v>
      </c>
      <c r="L43" s="4">
        <v>258</v>
      </c>
      <c r="M43" s="4">
        <v>291</v>
      </c>
      <c r="N43" s="4">
        <v>290</v>
      </c>
      <c r="O43" s="4">
        <v>225</v>
      </c>
      <c r="P43" s="4">
        <v>152</v>
      </c>
      <c r="Q43" s="4">
        <v>173</v>
      </c>
      <c r="R43" s="4">
        <v>176</v>
      </c>
      <c r="S43" s="4">
        <v>250</v>
      </c>
      <c r="T43" s="4">
        <v>255</v>
      </c>
      <c r="U43" s="4">
        <v>285</v>
      </c>
      <c r="V43" s="4">
        <v>153</v>
      </c>
      <c r="W43" s="4">
        <v>302</v>
      </c>
      <c r="X43" s="4">
        <v>284</v>
      </c>
      <c r="Y43" s="4">
        <v>166</v>
      </c>
      <c r="Z43" s="4">
        <v>13</v>
      </c>
      <c r="AA43" s="4">
        <v>359</v>
      </c>
      <c r="AB43" s="4">
        <v>335</v>
      </c>
      <c r="AC43" s="4">
        <v>323</v>
      </c>
      <c r="AD43" s="4">
        <v>268</v>
      </c>
      <c r="AE43" s="4">
        <v>575</v>
      </c>
      <c r="AF43" s="8">
        <v>0</v>
      </c>
      <c r="AG43" s="8">
        <v>0</v>
      </c>
      <c r="AI43" s="2" t="str">
        <f t="shared" si="0"/>
        <v xml:space="preserve">optional uint32 </v>
      </c>
      <c r="AJ43" s="2"/>
      <c r="AK43" s="2"/>
      <c r="AL43" s="2"/>
      <c r="AM43" s="2" t="e">
        <f t="shared" ca="1" si="1"/>
        <v>#NAME?</v>
      </c>
    </row>
    <row r="44" spans="1:39">
      <c r="A44" s="4"/>
      <c r="B44" s="4">
        <v>6</v>
      </c>
      <c r="C44" s="4">
        <v>10</v>
      </c>
      <c r="D44" s="4">
        <v>4</v>
      </c>
      <c r="E44" s="4">
        <v>3</v>
      </c>
      <c r="F44" s="4">
        <v>1</v>
      </c>
      <c r="G44" s="4"/>
      <c r="H44" s="4"/>
      <c r="I44" s="4">
        <v>260</v>
      </c>
      <c r="J44" s="4">
        <v>190</v>
      </c>
      <c r="K44" s="4">
        <v>69</v>
      </c>
      <c r="L44" s="4">
        <v>269</v>
      </c>
      <c r="M44" s="4">
        <v>308</v>
      </c>
      <c r="N44" s="4">
        <v>311</v>
      </c>
      <c r="O44" s="4">
        <v>225</v>
      </c>
      <c r="P44" s="4">
        <v>152</v>
      </c>
      <c r="Q44" s="4">
        <v>173</v>
      </c>
      <c r="R44" s="4">
        <v>179</v>
      </c>
      <c r="S44" s="4">
        <v>273</v>
      </c>
      <c r="T44" s="4">
        <v>276</v>
      </c>
      <c r="U44" s="4">
        <v>298</v>
      </c>
      <c r="V44" s="4">
        <v>166</v>
      </c>
      <c r="W44" s="4">
        <v>306</v>
      </c>
      <c r="X44" s="4">
        <v>284</v>
      </c>
      <c r="Y44" s="4">
        <v>166</v>
      </c>
      <c r="Z44" s="4">
        <v>13</v>
      </c>
      <c r="AA44" s="4">
        <v>362</v>
      </c>
      <c r="AB44" s="4">
        <v>335</v>
      </c>
      <c r="AC44" s="4">
        <v>327</v>
      </c>
      <c r="AD44" s="4">
        <v>268</v>
      </c>
      <c r="AE44" s="4">
        <v>575</v>
      </c>
      <c r="AF44" s="8">
        <v>0</v>
      </c>
      <c r="AG44" s="8">
        <v>0</v>
      </c>
      <c r="AI44" s="2" t="str">
        <f t="shared" si="0"/>
        <v xml:space="preserve">optional uint32 </v>
      </c>
      <c r="AJ44" s="2"/>
      <c r="AK44" s="2"/>
      <c r="AL44" s="2"/>
      <c r="AM44" s="2" t="e">
        <f t="shared" ca="1" si="1"/>
        <v>#NAME?</v>
      </c>
    </row>
    <row r="45" spans="1:39">
      <c r="A45" s="4"/>
      <c r="B45" s="4">
        <v>11</v>
      </c>
      <c r="C45" s="4">
        <v>15</v>
      </c>
      <c r="D45" s="4">
        <v>4</v>
      </c>
      <c r="E45" s="4">
        <v>3</v>
      </c>
      <c r="F45" s="4">
        <v>1</v>
      </c>
      <c r="G45" s="4"/>
      <c r="H45" s="4"/>
      <c r="I45" s="4">
        <v>269</v>
      </c>
      <c r="J45" s="4">
        <v>190</v>
      </c>
      <c r="K45" s="4">
        <v>69</v>
      </c>
      <c r="L45" s="4">
        <v>286</v>
      </c>
      <c r="M45" s="4">
        <v>329</v>
      </c>
      <c r="N45" s="4">
        <v>325</v>
      </c>
      <c r="O45" s="4">
        <v>225</v>
      </c>
      <c r="P45" s="4">
        <v>152</v>
      </c>
      <c r="Q45" s="4">
        <v>173</v>
      </c>
      <c r="R45" s="4">
        <v>185</v>
      </c>
      <c r="S45" s="4">
        <v>297</v>
      </c>
      <c r="T45" s="4">
        <v>293</v>
      </c>
      <c r="U45" s="4">
        <v>311</v>
      </c>
      <c r="V45" s="4">
        <v>178</v>
      </c>
      <c r="W45" s="4">
        <v>312</v>
      </c>
      <c r="X45" s="4">
        <v>284</v>
      </c>
      <c r="Y45" s="4">
        <v>166</v>
      </c>
      <c r="Z45" s="4">
        <v>13</v>
      </c>
      <c r="AA45" s="4">
        <v>366</v>
      </c>
      <c r="AB45" s="4">
        <v>335</v>
      </c>
      <c r="AC45" s="4">
        <v>330</v>
      </c>
      <c r="AD45" s="4">
        <v>268</v>
      </c>
      <c r="AE45" s="4">
        <v>575</v>
      </c>
      <c r="AF45" s="8">
        <v>0</v>
      </c>
      <c r="AG45" s="8">
        <v>0</v>
      </c>
      <c r="AI45" s="2" t="str">
        <f t="shared" si="0"/>
        <v xml:space="preserve">optional uint32 </v>
      </c>
      <c r="AJ45" s="2"/>
      <c r="AK45" s="2"/>
      <c r="AL45" s="2"/>
      <c r="AM45" s="2" t="e">
        <f t="shared" ca="1" si="1"/>
        <v>#NAME?</v>
      </c>
    </row>
    <row r="46" spans="1:39">
      <c r="A46" s="4"/>
      <c r="B46" s="4">
        <v>16</v>
      </c>
      <c r="C46" s="4">
        <v>20</v>
      </c>
      <c r="D46" s="4">
        <v>4</v>
      </c>
      <c r="E46" s="4">
        <v>3</v>
      </c>
      <c r="F46" s="4">
        <v>1</v>
      </c>
      <c r="G46" s="4"/>
      <c r="H46" s="4"/>
      <c r="I46" s="4">
        <v>273</v>
      </c>
      <c r="J46" s="4">
        <v>190</v>
      </c>
      <c r="K46" s="4">
        <v>69</v>
      </c>
      <c r="L46" s="4">
        <v>306</v>
      </c>
      <c r="M46" s="4">
        <v>351</v>
      </c>
      <c r="N46" s="4">
        <v>344</v>
      </c>
      <c r="O46" s="4">
        <v>225</v>
      </c>
      <c r="P46" s="4">
        <v>152</v>
      </c>
      <c r="Q46" s="4">
        <v>173</v>
      </c>
      <c r="R46" s="4">
        <v>192</v>
      </c>
      <c r="S46" s="4">
        <v>317</v>
      </c>
      <c r="T46" s="4">
        <v>315</v>
      </c>
      <c r="U46" s="4">
        <v>324</v>
      </c>
      <c r="V46" s="4">
        <v>192</v>
      </c>
      <c r="W46" s="4">
        <v>319</v>
      </c>
      <c r="X46" s="4">
        <v>284</v>
      </c>
      <c r="Y46" s="4">
        <v>166</v>
      </c>
      <c r="Z46" s="4">
        <v>13</v>
      </c>
      <c r="AA46" s="4">
        <v>369</v>
      </c>
      <c r="AB46" s="4">
        <v>335</v>
      </c>
      <c r="AC46" s="4">
        <v>334</v>
      </c>
      <c r="AD46" s="4">
        <v>268</v>
      </c>
      <c r="AE46" s="4">
        <v>575</v>
      </c>
      <c r="AF46" s="8">
        <v>0</v>
      </c>
      <c r="AG46" s="8">
        <v>0</v>
      </c>
      <c r="AI46" s="2" t="str">
        <f t="shared" si="0"/>
        <v xml:space="preserve">optional uint32 </v>
      </c>
      <c r="AJ46" s="2"/>
      <c r="AK46" s="2"/>
      <c r="AL46" s="2"/>
      <c r="AM46" s="2" t="e">
        <f t="shared" ca="1" si="1"/>
        <v>#NAME?</v>
      </c>
    </row>
    <row r="47" spans="1:39">
      <c r="A47" s="4"/>
      <c r="B47" s="4">
        <v>21</v>
      </c>
      <c r="C47" s="4">
        <v>25</v>
      </c>
      <c r="D47" s="4">
        <v>4</v>
      </c>
      <c r="E47" s="4">
        <v>3</v>
      </c>
      <c r="F47" s="4">
        <v>1</v>
      </c>
      <c r="G47" s="4"/>
      <c r="H47" s="4"/>
      <c r="I47" s="4">
        <v>282</v>
      </c>
      <c r="J47" s="4">
        <v>190</v>
      </c>
      <c r="K47" s="4">
        <v>69</v>
      </c>
      <c r="L47" s="4">
        <v>314</v>
      </c>
      <c r="M47" s="4">
        <v>361</v>
      </c>
      <c r="N47" s="4">
        <v>355</v>
      </c>
      <c r="O47" s="4">
        <v>225</v>
      </c>
      <c r="P47" s="4">
        <v>152</v>
      </c>
      <c r="Q47" s="4">
        <v>173</v>
      </c>
      <c r="R47" s="4">
        <v>196</v>
      </c>
      <c r="S47" s="4">
        <v>331</v>
      </c>
      <c r="T47" s="4">
        <v>329</v>
      </c>
      <c r="U47" s="4">
        <v>330</v>
      </c>
      <c r="V47" s="4">
        <v>198</v>
      </c>
      <c r="W47" s="4">
        <v>322</v>
      </c>
      <c r="X47" s="4">
        <v>284</v>
      </c>
      <c r="Y47" s="4">
        <v>166</v>
      </c>
      <c r="Z47" s="4">
        <v>13</v>
      </c>
      <c r="AA47" s="4">
        <v>370</v>
      </c>
      <c r="AB47" s="4">
        <v>335</v>
      </c>
      <c r="AC47" s="4">
        <v>335</v>
      </c>
      <c r="AD47" s="4">
        <v>268</v>
      </c>
      <c r="AE47" s="4">
        <v>575</v>
      </c>
      <c r="AF47" s="8">
        <v>0</v>
      </c>
      <c r="AG47" s="8">
        <v>0</v>
      </c>
      <c r="AI47" s="2" t="str">
        <f t="shared" si="0"/>
        <v xml:space="preserve">optional uint32 </v>
      </c>
      <c r="AJ47" s="2"/>
      <c r="AK47" s="2"/>
      <c r="AL47" s="2"/>
      <c r="AM47" s="2" t="e">
        <f t="shared" ca="1" si="1"/>
        <v>#NAME?</v>
      </c>
    </row>
    <row r="48" spans="1:39">
      <c r="A48" s="4"/>
      <c r="B48" s="4">
        <v>26</v>
      </c>
      <c r="C48" s="4">
        <v>30</v>
      </c>
      <c r="D48" s="4">
        <v>4</v>
      </c>
      <c r="E48" s="4">
        <v>3</v>
      </c>
      <c r="F48" s="4">
        <v>1</v>
      </c>
      <c r="G48" s="4"/>
      <c r="H48" s="4"/>
      <c r="I48" s="4">
        <v>290</v>
      </c>
      <c r="J48" s="4">
        <v>190</v>
      </c>
      <c r="K48" s="4">
        <v>69</v>
      </c>
      <c r="L48" s="4">
        <v>328</v>
      </c>
      <c r="M48" s="4">
        <v>373</v>
      </c>
      <c r="N48" s="4">
        <v>366</v>
      </c>
      <c r="O48" s="4">
        <v>225</v>
      </c>
      <c r="P48" s="4">
        <v>152</v>
      </c>
      <c r="Q48" s="4">
        <v>173</v>
      </c>
      <c r="R48" s="4">
        <v>197</v>
      </c>
      <c r="S48" s="4">
        <v>345</v>
      </c>
      <c r="T48" s="4">
        <v>337</v>
      </c>
      <c r="U48" s="4">
        <v>334</v>
      </c>
      <c r="V48" s="4">
        <v>201</v>
      </c>
      <c r="W48" s="4">
        <v>323</v>
      </c>
      <c r="X48" s="4">
        <v>284</v>
      </c>
      <c r="Y48" s="4">
        <v>166</v>
      </c>
      <c r="Z48" s="4">
        <v>13</v>
      </c>
      <c r="AA48" s="4">
        <v>374</v>
      </c>
      <c r="AB48" s="4">
        <v>335</v>
      </c>
      <c r="AC48" s="4">
        <v>338</v>
      </c>
      <c r="AD48" s="4">
        <v>268</v>
      </c>
      <c r="AE48" s="4">
        <v>575</v>
      </c>
      <c r="AF48" s="8">
        <v>0</v>
      </c>
      <c r="AG48" s="8">
        <v>0</v>
      </c>
      <c r="AI48" s="2" t="str">
        <f t="shared" si="0"/>
        <v xml:space="preserve">optional uint32 </v>
      </c>
      <c r="AJ48" s="2"/>
      <c r="AK48" s="2"/>
      <c r="AL48" s="2"/>
      <c r="AM48" s="2" t="e">
        <f t="shared" ca="1" si="1"/>
        <v>#NAME?</v>
      </c>
    </row>
    <row r="49" spans="1:39">
      <c r="A49" s="4"/>
      <c r="B49" s="4">
        <v>31</v>
      </c>
      <c r="C49" s="4">
        <v>35</v>
      </c>
      <c r="D49" s="4">
        <v>4</v>
      </c>
      <c r="E49" s="4">
        <v>3</v>
      </c>
      <c r="F49" s="4">
        <v>1</v>
      </c>
      <c r="G49" s="4"/>
      <c r="H49" s="4"/>
      <c r="I49" s="4">
        <v>294</v>
      </c>
      <c r="J49" s="4">
        <v>190</v>
      </c>
      <c r="K49" s="4">
        <v>69</v>
      </c>
      <c r="L49" s="4">
        <v>347</v>
      </c>
      <c r="M49" s="4">
        <v>412</v>
      </c>
      <c r="N49" s="4">
        <v>401</v>
      </c>
      <c r="O49" s="4">
        <v>225</v>
      </c>
      <c r="P49" s="4">
        <v>152</v>
      </c>
      <c r="Q49" s="4">
        <v>173</v>
      </c>
      <c r="R49" s="4">
        <v>204</v>
      </c>
      <c r="S49" s="4">
        <v>383</v>
      </c>
      <c r="T49" s="4">
        <v>375</v>
      </c>
      <c r="U49" s="4">
        <v>363</v>
      </c>
      <c r="V49" s="4">
        <v>231</v>
      </c>
      <c r="W49" s="4">
        <v>330</v>
      </c>
      <c r="X49" s="4">
        <v>284</v>
      </c>
      <c r="Y49" s="4">
        <v>166</v>
      </c>
      <c r="Z49" s="4">
        <v>13</v>
      </c>
      <c r="AA49" s="4">
        <v>378</v>
      </c>
      <c r="AB49" s="4">
        <v>335</v>
      </c>
      <c r="AC49" s="4">
        <v>343</v>
      </c>
      <c r="AD49" s="4">
        <v>268</v>
      </c>
      <c r="AE49" s="4">
        <v>575</v>
      </c>
      <c r="AF49" s="8">
        <v>0</v>
      </c>
      <c r="AG49" s="8">
        <v>0</v>
      </c>
      <c r="AI49" s="2" t="str">
        <f t="shared" si="0"/>
        <v xml:space="preserve">optional uint32 </v>
      </c>
      <c r="AJ49" s="2"/>
      <c r="AK49" s="2"/>
      <c r="AL49" s="2"/>
      <c r="AM49" s="2" t="e">
        <f t="shared" ca="1" si="1"/>
        <v>#NAME?</v>
      </c>
    </row>
    <row r="50" spans="1:39">
      <c r="A50" s="4"/>
      <c r="B50" s="4">
        <v>36</v>
      </c>
      <c r="C50" s="4">
        <v>40</v>
      </c>
      <c r="D50" s="4">
        <v>4</v>
      </c>
      <c r="E50" s="4">
        <v>3</v>
      </c>
      <c r="F50" s="4">
        <v>1</v>
      </c>
      <c r="G50" s="4"/>
      <c r="H50" s="4"/>
      <c r="I50" s="4">
        <v>302</v>
      </c>
      <c r="J50" s="4">
        <v>190</v>
      </c>
      <c r="K50" s="4">
        <v>69</v>
      </c>
      <c r="L50" s="4">
        <v>360</v>
      </c>
      <c r="M50" s="4">
        <v>423</v>
      </c>
      <c r="N50" s="4">
        <v>420</v>
      </c>
      <c r="O50" s="4">
        <v>225</v>
      </c>
      <c r="P50" s="4">
        <v>152</v>
      </c>
      <c r="Q50" s="4">
        <v>173</v>
      </c>
      <c r="R50" s="4">
        <v>207</v>
      </c>
      <c r="S50" s="4">
        <v>404</v>
      </c>
      <c r="T50" s="4">
        <v>392</v>
      </c>
      <c r="U50" s="4">
        <v>371</v>
      </c>
      <c r="V50" s="4">
        <v>239</v>
      </c>
      <c r="W50" s="4">
        <v>334</v>
      </c>
      <c r="X50" s="4">
        <v>284</v>
      </c>
      <c r="Y50" s="4">
        <v>166</v>
      </c>
      <c r="Z50" s="4">
        <v>13</v>
      </c>
      <c r="AA50" s="4">
        <v>383</v>
      </c>
      <c r="AB50" s="4">
        <v>335</v>
      </c>
      <c r="AC50" s="4">
        <v>347</v>
      </c>
      <c r="AD50" s="4">
        <v>268</v>
      </c>
      <c r="AE50" s="4">
        <v>575</v>
      </c>
      <c r="AF50" s="8">
        <v>0</v>
      </c>
      <c r="AG50" s="8">
        <v>0</v>
      </c>
    </row>
    <row r="51" spans="1:39">
      <c r="A51" s="4"/>
      <c r="B51" s="4">
        <v>41</v>
      </c>
      <c r="C51" s="4">
        <v>45</v>
      </c>
      <c r="D51" s="4">
        <v>4</v>
      </c>
      <c r="E51" s="4">
        <v>3</v>
      </c>
      <c r="F51" s="4">
        <v>1</v>
      </c>
      <c r="G51" s="4"/>
      <c r="H51" s="4"/>
      <c r="I51" s="4">
        <v>311</v>
      </c>
      <c r="J51" s="4">
        <v>190</v>
      </c>
      <c r="K51" s="4">
        <v>69</v>
      </c>
      <c r="L51" s="4">
        <v>381</v>
      </c>
      <c r="M51" s="4">
        <v>445</v>
      </c>
      <c r="N51" s="4">
        <v>437</v>
      </c>
      <c r="O51" s="4">
        <v>225</v>
      </c>
      <c r="P51" s="4">
        <v>152</v>
      </c>
      <c r="Q51" s="4">
        <v>173</v>
      </c>
      <c r="R51" s="4">
        <v>213</v>
      </c>
      <c r="S51" s="4">
        <v>430</v>
      </c>
      <c r="T51" s="4">
        <v>408</v>
      </c>
      <c r="U51" s="4">
        <v>384</v>
      </c>
      <c r="V51" s="4">
        <v>252</v>
      </c>
      <c r="W51" s="4">
        <v>339</v>
      </c>
      <c r="X51" s="4">
        <v>284</v>
      </c>
      <c r="Y51" s="4">
        <v>166</v>
      </c>
      <c r="Z51" s="4">
        <v>13</v>
      </c>
      <c r="AA51" s="4">
        <v>390</v>
      </c>
      <c r="AB51" s="4">
        <v>335</v>
      </c>
      <c r="AC51" s="4">
        <v>354</v>
      </c>
      <c r="AD51" s="4">
        <v>268</v>
      </c>
      <c r="AE51" s="4">
        <v>575</v>
      </c>
      <c r="AF51" s="8">
        <v>0</v>
      </c>
      <c r="AG51" s="8">
        <v>0</v>
      </c>
    </row>
    <row r="52" spans="1:39">
      <c r="A52" s="4"/>
      <c r="B52" s="4">
        <v>46</v>
      </c>
      <c r="C52" s="4">
        <v>50</v>
      </c>
      <c r="D52" s="4">
        <v>4</v>
      </c>
      <c r="E52" s="4">
        <v>3</v>
      </c>
      <c r="F52" s="4">
        <v>1</v>
      </c>
      <c r="G52" s="4"/>
      <c r="H52" s="4"/>
      <c r="I52" s="4">
        <v>315</v>
      </c>
      <c r="J52" s="4">
        <v>190</v>
      </c>
      <c r="K52" s="4">
        <v>69</v>
      </c>
      <c r="L52" s="4">
        <v>408</v>
      </c>
      <c r="M52" s="4">
        <v>491</v>
      </c>
      <c r="N52" s="4">
        <v>483</v>
      </c>
      <c r="O52" s="4">
        <v>225</v>
      </c>
      <c r="P52" s="4">
        <v>152</v>
      </c>
      <c r="Q52" s="4">
        <v>173</v>
      </c>
      <c r="R52" s="4">
        <v>223</v>
      </c>
      <c r="S52" s="4">
        <v>481</v>
      </c>
      <c r="T52" s="4">
        <v>455</v>
      </c>
      <c r="U52" s="4">
        <v>422</v>
      </c>
      <c r="V52" s="4">
        <v>290</v>
      </c>
      <c r="W52" s="4">
        <v>350</v>
      </c>
      <c r="X52" s="4">
        <v>284</v>
      </c>
      <c r="Y52" s="4">
        <v>166</v>
      </c>
      <c r="Z52" s="4">
        <v>13</v>
      </c>
      <c r="AA52" s="4">
        <v>399</v>
      </c>
      <c r="AB52" s="4">
        <v>335</v>
      </c>
      <c r="AC52" s="4">
        <v>363</v>
      </c>
      <c r="AD52" s="4">
        <v>268</v>
      </c>
      <c r="AE52" s="4">
        <v>575</v>
      </c>
      <c r="AF52" s="8">
        <v>0</v>
      </c>
      <c r="AG52" s="8">
        <v>0</v>
      </c>
    </row>
    <row r="53" spans="1:39">
      <c r="A53" s="4"/>
      <c r="B53" s="4">
        <v>1</v>
      </c>
      <c r="C53" s="4">
        <v>5</v>
      </c>
      <c r="D53" s="4">
        <v>5</v>
      </c>
      <c r="E53" s="4">
        <v>3</v>
      </c>
      <c r="F53" s="4">
        <v>1</v>
      </c>
      <c r="G53" s="4"/>
      <c r="H53" s="4"/>
      <c r="I53" s="4">
        <v>263</v>
      </c>
      <c r="J53" s="4">
        <v>198</v>
      </c>
      <c r="K53" s="4">
        <v>72</v>
      </c>
      <c r="L53" s="4">
        <v>269</v>
      </c>
      <c r="M53" s="4">
        <v>304</v>
      </c>
      <c r="N53" s="4">
        <v>302</v>
      </c>
      <c r="O53" s="4">
        <v>235</v>
      </c>
      <c r="P53" s="4">
        <v>158</v>
      </c>
      <c r="Q53" s="4">
        <v>180</v>
      </c>
      <c r="R53" s="4">
        <v>184</v>
      </c>
      <c r="S53" s="4">
        <v>260</v>
      </c>
      <c r="T53" s="4">
        <v>266</v>
      </c>
      <c r="U53" s="4">
        <v>298</v>
      </c>
      <c r="V53" s="4">
        <v>160</v>
      </c>
      <c r="W53" s="4">
        <v>316</v>
      </c>
      <c r="X53" s="4">
        <v>296</v>
      </c>
      <c r="Y53" s="4">
        <v>173</v>
      </c>
      <c r="Z53" s="4">
        <v>13</v>
      </c>
      <c r="AA53" s="4">
        <v>374</v>
      </c>
      <c r="AB53" s="4">
        <v>349</v>
      </c>
      <c r="AC53" s="4">
        <v>337</v>
      </c>
      <c r="AD53" s="4">
        <v>280</v>
      </c>
      <c r="AE53" s="4">
        <v>600</v>
      </c>
      <c r="AF53" s="8">
        <v>0</v>
      </c>
      <c r="AG53" s="8">
        <v>0</v>
      </c>
    </row>
    <row r="54" spans="1:39">
      <c r="A54" s="4"/>
      <c r="B54" s="4">
        <v>6</v>
      </c>
      <c r="C54" s="4">
        <v>10</v>
      </c>
      <c r="D54" s="4">
        <v>5</v>
      </c>
      <c r="E54" s="4">
        <v>3</v>
      </c>
      <c r="F54" s="4">
        <v>1</v>
      </c>
      <c r="G54" s="4"/>
      <c r="H54" s="4"/>
      <c r="I54" s="4">
        <v>271</v>
      </c>
      <c r="J54" s="4">
        <v>198</v>
      </c>
      <c r="K54" s="4">
        <v>72</v>
      </c>
      <c r="L54" s="4">
        <v>281</v>
      </c>
      <c r="M54" s="4">
        <v>322</v>
      </c>
      <c r="N54" s="4">
        <v>324</v>
      </c>
      <c r="O54" s="4">
        <v>235</v>
      </c>
      <c r="P54" s="4">
        <v>158</v>
      </c>
      <c r="Q54" s="4">
        <v>180</v>
      </c>
      <c r="R54" s="4">
        <v>187</v>
      </c>
      <c r="S54" s="4">
        <v>284</v>
      </c>
      <c r="T54" s="4">
        <v>288</v>
      </c>
      <c r="U54" s="4">
        <v>311</v>
      </c>
      <c r="V54" s="4">
        <v>173</v>
      </c>
      <c r="W54" s="4">
        <v>319</v>
      </c>
      <c r="X54" s="4">
        <v>296</v>
      </c>
      <c r="Y54" s="4">
        <v>173</v>
      </c>
      <c r="Z54" s="4">
        <v>13</v>
      </c>
      <c r="AA54" s="4">
        <v>378</v>
      </c>
      <c r="AB54" s="4">
        <v>349</v>
      </c>
      <c r="AC54" s="4">
        <v>341</v>
      </c>
      <c r="AD54" s="4">
        <v>280</v>
      </c>
      <c r="AE54" s="4">
        <v>600</v>
      </c>
      <c r="AF54" s="8">
        <v>0</v>
      </c>
      <c r="AG54" s="8">
        <v>0</v>
      </c>
    </row>
    <row r="55" spans="1:39">
      <c r="A55" s="4"/>
      <c r="B55" s="4">
        <v>11</v>
      </c>
      <c r="C55" s="4">
        <v>15</v>
      </c>
      <c r="D55" s="4">
        <v>5</v>
      </c>
      <c r="E55" s="4">
        <v>3</v>
      </c>
      <c r="F55" s="4">
        <v>1</v>
      </c>
      <c r="G55" s="4"/>
      <c r="H55" s="4"/>
      <c r="I55" s="4">
        <v>281</v>
      </c>
      <c r="J55" s="4">
        <v>198</v>
      </c>
      <c r="K55" s="4">
        <v>72</v>
      </c>
      <c r="L55" s="4">
        <v>299</v>
      </c>
      <c r="M55" s="4">
        <v>343</v>
      </c>
      <c r="N55" s="4">
        <v>340</v>
      </c>
      <c r="O55" s="4">
        <v>235</v>
      </c>
      <c r="P55" s="4">
        <v>158</v>
      </c>
      <c r="Q55" s="4">
        <v>180</v>
      </c>
      <c r="R55" s="4">
        <v>193</v>
      </c>
      <c r="S55" s="4">
        <v>310</v>
      </c>
      <c r="T55" s="4">
        <v>306</v>
      </c>
      <c r="U55" s="4">
        <v>324</v>
      </c>
      <c r="V55" s="4">
        <v>186</v>
      </c>
      <c r="W55" s="4">
        <v>325</v>
      </c>
      <c r="X55" s="4">
        <v>296</v>
      </c>
      <c r="Y55" s="4">
        <v>173</v>
      </c>
      <c r="Z55" s="4">
        <v>13</v>
      </c>
      <c r="AA55" s="4">
        <v>382</v>
      </c>
      <c r="AB55" s="4">
        <v>349</v>
      </c>
      <c r="AC55" s="4">
        <v>344</v>
      </c>
      <c r="AD55" s="4">
        <v>280</v>
      </c>
      <c r="AE55" s="4">
        <v>600</v>
      </c>
      <c r="AF55" s="8">
        <v>0</v>
      </c>
      <c r="AG55" s="8">
        <v>0</v>
      </c>
    </row>
    <row r="56" spans="1:39">
      <c r="A56" s="4"/>
      <c r="B56" s="4">
        <v>16</v>
      </c>
      <c r="C56" s="4">
        <v>20</v>
      </c>
      <c r="D56" s="4">
        <v>5</v>
      </c>
      <c r="E56" s="4">
        <v>3</v>
      </c>
      <c r="F56" s="4">
        <v>1</v>
      </c>
      <c r="G56" s="4"/>
      <c r="H56" s="4"/>
      <c r="I56" s="4">
        <v>284</v>
      </c>
      <c r="J56" s="4">
        <v>198</v>
      </c>
      <c r="K56" s="4">
        <v>72</v>
      </c>
      <c r="L56" s="4">
        <v>319</v>
      </c>
      <c r="M56" s="4">
        <v>366</v>
      </c>
      <c r="N56" s="4">
        <v>359</v>
      </c>
      <c r="O56" s="4">
        <v>235</v>
      </c>
      <c r="P56" s="4">
        <v>158</v>
      </c>
      <c r="Q56" s="4">
        <v>180</v>
      </c>
      <c r="R56" s="4">
        <v>200</v>
      </c>
      <c r="S56" s="4">
        <v>331</v>
      </c>
      <c r="T56" s="4">
        <v>329</v>
      </c>
      <c r="U56" s="4">
        <v>338</v>
      </c>
      <c r="V56" s="4">
        <v>200</v>
      </c>
      <c r="W56" s="4">
        <v>332</v>
      </c>
      <c r="X56" s="4">
        <v>296</v>
      </c>
      <c r="Y56" s="4">
        <v>173</v>
      </c>
      <c r="Z56" s="4">
        <v>13</v>
      </c>
      <c r="AA56" s="4">
        <v>385</v>
      </c>
      <c r="AB56" s="4">
        <v>349</v>
      </c>
      <c r="AC56" s="4">
        <v>348</v>
      </c>
      <c r="AD56" s="4">
        <v>280</v>
      </c>
      <c r="AE56" s="4">
        <v>600</v>
      </c>
      <c r="AF56" s="8">
        <v>0</v>
      </c>
      <c r="AG56" s="8">
        <v>0</v>
      </c>
    </row>
    <row r="57" spans="1:39">
      <c r="A57" s="4"/>
      <c r="B57" s="4">
        <v>21</v>
      </c>
      <c r="C57" s="4">
        <v>25</v>
      </c>
      <c r="D57" s="4">
        <v>5</v>
      </c>
      <c r="E57" s="4">
        <v>3</v>
      </c>
      <c r="F57" s="4">
        <v>1</v>
      </c>
      <c r="G57" s="4"/>
      <c r="H57" s="4"/>
      <c r="I57" s="4">
        <v>294</v>
      </c>
      <c r="J57" s="4">
        <v>198</v>
      </c>
      <c r="K57" s="4">
        <v>72</v>
      </c>
      <c r="L57" s="4">
        <v>328</v>
      </c>
      <c r="M57" s="4">
        <v>377</v>
      </c>
      <c r="N57" s="4">
        <v>371</v>
      </c>
      <c r="O57" s="4">
        <v>235</v>
      </c>
      <c r="P57" s="4">
        <v>158</v>
      </c>
      <c r="Q57" s="4">
        <v>180</v>
      </c>
      <c r="R57" s="4">
        <v>204</v>
      </c>
      <c r="S57" s="4">
        <v>346</v>
      </c>
      <c r="T57" s="4">
        <v>343</v>
      </c>
      <c r="U57" s="4">
        <v>344</v>
      </c>
      <c r="V57" s="4">
        <v>206</v>
      </c>
      <c r="W57" s="4">
        <v>336</v>
      </c>
      <c r="X57" s="4">
        <v>296</v>
      </c>
      <c r="Y57" s="4">
        <v>173</v>
      </c>
      <c r="Z57" s="4">
        <v>13</v>
      </c>
      <c r="AA57" s="4">
        <v>386</v>
      </c>
      <c r="AB57" s="4">
        <v>349</v>
      </c>
      <c r="AC57" s="4">
        <v>349</v>
      </c>
      <c r="AD57" s="4">
        <v>280</v>
      </c>
      <c r="AE57" s="4">
        <v>600</v>
      </c>
      <c r="AF57" s="8">
        <v>0</v>
      </c>
      <c r="AG57" s="8">
        <v>0</v>
      </c>
    </row>
    <row r="58" spans="1:39">
      <c r="A58" s="4"/>
      <c r="B58" s="4">
        <v>26</v>
      </c>
      <c r="C58" s="4">
        <v>30</v>
      </c>
      <c r="D58" s="4">
        <v>5</v>
      </c>
      <c r="E58" s="4">
        <v>3</v>
      </c>
      <c r="F58" s="4">
        <v>1</v>
      </c>
      <c r="G58" s="4"/>
      <c r="H58" s="4"/>
      <c r="I58" s="4">
        <v>302</v>
      </c>
      <c r="J58" s="4">
        <v>198</v>
      </c>
      <c r="K58" s="4">
        <v>72</v>
      </c>
      <c r="L58" s="4">
        <v>342</v>
      </c>
      <c r="M58" s="4">
        <v>389</v>
      </c>
      <c r="N58" s="4">
        <v>382</v>
      </c>
      <c r="O58" s="4">
        <v>235</v>
      </c>
      <c r="P58" s="4">
        <v>158</v>
      </c>
      <c r="Q58" s="4">
        <v>180</v>
      </c>
      <c r="R58" s="4">
        <v>205</v>
      </c>
      <c r="S58" s="4">
        <v>360</v>
      </c>
      <c r="T58" s="4">
        <v>352</v>
      </c>
      <c r="U58" s="4">
        <v>348</v>
      </c>
      <c r="V58" s="4">
        <v>210</v>
      </c>
      <c r="W58" s="4">
        <v>337</v>
      </c>
      <c r="X58" s="4">
        <v>296</v>
      </c>
      <c r="Y58" s="4">
        <v>173</v>
      </c>
      <c r="Z58" s="4">
        <v>13</v>
      </c>
      <c r="AA58" s="4">
        <v>390</v>
      </c>
      <c r="AB58" s="4">
        <v>349</v>
      </c>
      <c r="AC58" s="4">
        <v>353</v>
      </c>
      <c r="AD58" s="4">
        <v>280</v>
      </c>
      <c r="AE58" s="4">
        <v>600</v>
      </c>
      <c r="AF58" s="8">
        <v>0</v>
      </c>
      <c r="AG58" s="8">
        <v>0</v>
      </c>
    </row>
    <row r="59" spans="1:39">
      <c r="A59" s="4"/>
      <c r="B59" s="4">
        <v>31</v>
      </c>
      <c r="C59" s="4">
        <v>35</v>
      </c>
      <c r="D59" s="4">
        <v>5</v>
      </c>
      <c r="E59" s="4">
        <v>3</v>
      </c>
      <c r="F59" s="4">
        <v>1</v>
      </c>
      <c r="G59" s="4"/>
      <c r="H59" s="4"/>
      <c r="I59" s="4">
        <v>307</v>
      </c>
      <c r="J59" s="4">
        <v>198</v>
      </c>
      <c r="K59" s="4">
        <v>72</v>
      </c>
      <c r="L59" s="4">
        <v>362</v>
      </c>
      <c r="M59" s="4">
        <v>430</v>
      </c>
      <c r="N59" s="4">
        <v>419</v>
      </c>
      <c r="O59" s="4">
        <v>235</v>
      </c>
      <c r="P59" s="4">
        <v>158</v>
      </c>
      <c r="Q59" s="4">
        <v>180</v>
      </c>
      <c r="R59" s="4">
        <v>212</v>
      </c>
      <c r="S59" s="4">
        <v>400</v>
      </c>
      <c r="T59" s="4">
        <v>391</v>
      </c>
      <c r="U59" s="4">
        <v>379</v>
      </c>
      <c r="V59" s="4">
        <v>241</v>
      </c>
      <c r="W59" s="4">
        <v>344</v>
      </c>
      <c r="X59" s="4">
        <v>296</v>
      </c>
      <c r="Y59" s="4">
        <v>173</v>
      </c>
      <c r="Z59" s="4">
        <v>13</v>
      </c>
      <c r="AA59" s="4">
        <v>395</v>
      </c>
      <c r="AB59" s="4">
        <v>349</v>
      </c>
      <c r="AC59" s="4">
        <v>358</v>
      </c>
      <c r="AD59" s="4">
        <v>280</v>
      </c>
      <c r="AE59" s="4">
        <v>600</v>
      </c>
      <c r="AF59" s="8">
        <v>0</v>
      </c>
      <c r="AG59" s="8">
        <v>0</v>
      </c>
    </row>
    <row r="60" spans="1:39">
      <c r="A60" s="4"/>
      <c r="B60" s="4">
        <v>36</v>
      </c>
      <c r="C60" s="4">
        <v>40</v>
      </c>
      <c r="D60" s="4">
        <v>5</v>
      </c>
      <c r="E60" s="4">
        <v>3</v>
      </c>
      <c r="F60" s="4">
        <v>1</v>
      </c>
      <c r="G60" s="4"/>
      <c r="H60" s="4"/>
      <c r="I60" s="4">
        <v>316</v>
      </c>
      <c r="J60" s="4">
        <v>198</v>
      </c>
      <c r="K60" s="4">
        <v>72</v>
      </c>
      <c r="L60" s="4">
        <v>376</v>
      </c>
      <c r="M60" s="4">
        <v>442</v>
      </c>
      <c r="N60" s="4">
        <v>438</v>
      </c>
      <c r="O60" s="4">
        <v>235</v>
      </c>
      <c r="P60" s="4">
        <v>158</v>
      </c>
      <c r="Q60" s="4">
        <v>180</v>
      </c>
      <c r="R60" s="4">
        <v>216</v>
      </c>
      <c r="S60" s="4">
        <v>421</v>
      </c>
      <c r="T60" s="4">
        <v>409</v>
      </c>
      <c r="U60" s="4">
        <v>388</v>
      </c>
      <c r="V60" s="4">
        <v>250</v>
      </c>
      <c r="W60" s="4">
        <v>348</v>
      </c>
      <c r="X60" s="4">
        <v>296</v>
      </c>
      <c r="Y60" s="4">
        <v>173</v>
      </c>
      <c r="Z60" s="4">
        <v>13</v>
      </c>
      <c r="AA60" s="4">
        <v>400</v>
      </c>
      <c r="AB60" s="4">
        <v>349</v>
      </c>
      <c r="AC60" s="4">
        <v>362</v>
      </c>
      <c r="AD60" s="4">
        <v>280</v>
      </c>
      <c r="AE60" s="4">
        <v>600</v>
      </c>
      <c r="AF60" s="8">
        <v>0</v>
      </c>
      <c r="AG60" s="8">
        <v>0</v>
      </c>
    </row>
    <row r="61" spans="1:39">
      <c r="A61" s="4"/>
      <c r="B61" s="4">
        <v>41</v>
      </c>
      <c r="C61" s="4">
        <v>45</v>
      </c>
      <c r="D61" s="4">
        <v>5</v>
      </c>
      <c r="E61" s="4">
        <v>3</v>
      </c>
      <c r="F61" s="4">
        <v>1</v>
      </c>
      <c r="G61" s="4"/>
      <c r="H61" s="4"/>
      <c r="I61" s="4">
        <v>324</v>
      </c>
      <c r="J61" s="4">
        <v>198</v>
      </c>
      <c r="K61" s="4">
        <v>72</v>
      </c>
      <c r="L61" s="4">
        <v>397</v>
      </c>
      <c r="M61" s="4">
        <v>464</v>
      </c>
      <c r="N61" s="4">
        <v>456</v>
      </c>
      <c r="O61" s="4">
        <v>235</v>
      </c>
      <c r="P61" s="4">
        <v>158</v>
      </c>
      <c r="Q61" s="4">
        <v>180</v>
      </c>
      <c r="R61" s="4">
        <v>222</v>
      </c>
      <c r="S61" s="4">
        <v>449</v>
      </c>
      <c r="T61" s="4">
        <v>426</v>
      </c>
      <c r="U61" s="4">
        <v>401</v>
      </c>
      <c r="V61" s="4">
        <v>263</v>
      </c>
      <c r="W61" s="4">
        <v>354</v>
      </c>
      <c r="X61" s="4">
        <v>296</v>
      </c>
      <c r="Y61" s="4">
        <v>173</v>
      </c>
      <c r="Z61" s="4">
        <v>13</v>
      </c>
      <c r="AA61" s="4">
        <v>407</v>
      </c>
      <c r="AB61" s="4">
        <v>349</v>
      </c>
      <c r="AC61" s="4">
        <v>370</v>
      </c>
      <c r="AD61" s="4">
        <v>280</v>
      </c>
      <c r="AE61" s="4">
        <v>600</v>
      </c>
      <c r="AF61" s="8">
        <v>0</v>
      </c>
      <c r="AG61" s="8">
        <v>0</v>
      </c>
    </row>
    <row r="62" spans="1:39">
      <c r="A62" s="4"/>
      <c r="B62" s="4">
        <v>46</v>
      </c>
      <c r="C62" s="4">
        <v>50</v>
      </c>
      <c r="D62" s="4">
        <v>5</v>
      </c>
      <c r="E62" s="4">
        <v>3</v>
      </c>
      <c r="F62" s="4">
        <v>1</v>
      </c>
      <c r="G62" s="4"/>
      <c r="H62" s="4"/>
      <c r="I62" s="4">
        <v>329</v>
      </c>
      <c r="J62" s="4">
        <v>198</v>
      </c>
      <c r="K62" s="4">
        <v>72</v>
      </c>
      <c r="L62" s="4">
        <v>426</v>
      </c>
      <c r="M62" s="4">
        <v>512</v>
      </c>
      <c r="N62" s="4">
        <v>504</v>
      </c>
      <c r="O62" s="4">
        <v>235</v>
      </c>
      <c r="P62" s="4">
        <v>158</v>
      </c>
      <c r="Q62" s="4">
        <v>180</v>
      </c>
      <c r="R62" s="4">
        <v>233</v>
      </c>
      <c r="S62" s="4">
        <v>502</v>
      </c>
      <c r="T62" s="4">
        <v>475</v>
      </c>
      <c r="U62" s="4">
        <v>440</v>
      </c>
      <c r="V62" s="4">
        <v>302</v>
      </c>
      <c r="W62" s="4">
        <v>365</v>
      </c>
      <c r="X62" s="4">
        <v>296</v>
      </c>
      <c r="Y62" s="4">
        <v>173</v>
      </c>
      <c r="Z62" s="4">
        <v>13</v>
      </c>
      <c r="AA62" s="4">
        <v>416</v>
      </c>
      <c r="AB62" s="4">
        <v>349</v>
      </c>
      <c r="AC62" s="4">
        <v>379</v>
      </c>
      <c r="AD62" s="4">
        <v>280</v>
      </c>
      <c r="AE62" s="4">
        <v>600</v>
      </c>
      <c r="AF62" s="8">
        <v>0</v>
      </c>
      <c r="AG62" s="8">
        <v>0</v>
      </c>
    </row>
    <row r="63" spans="1:39">
      <c r="A63" s="4"/>
      <c r="B63" s="4">
        <v>1</v>
      </c>
      <c r="C63" s="4">
        <v>5</v>
      </c>
      <c r="D63" s="4">
        <v>6</v>
      </c>
      <c r="E63" s="4">
        <v>3</v>
      </c>
      <c r="F63" s="4">
        <v>1</v>
      </c>
      <c r="G63" s="4"/>
      <c r="H63" s="4"/>
      <c r="I63" s="4">
        <v>275</v>
      </c>
      <c r="J63" s="4">
        <v>207</v>
      </c>
      <c r="K63" s="4">
        <v>75</v>
      </c>
      <c r="L63" s="4">
        <v>281</v>
      </c>
      <c r="M63" s="4">
        <v>318</v>
      </c>
      <c r="N63" s="4">
        <v>316</v>
      </c>
      <c r="O63" s="4">
        <v>246</v>
      </c>
      <c r="P63" s="4">
        <v>166</v>
      </c>
      <c r="Q63" s="4">
        <v>188</v>
      </c>
      <c r="R63" s="4">
        <v>192</v>
      </c>
      <c r="S63" s="4">
        <v>272</v>
      </c>
      <c r="T63" s="4">
        <v>279</v>
      </c>
      <c r="U63" s="4">
        <v>311</v>
      </c>
      <c r="V63" s="4">
        <v>167</v>
      </c>
      <c r="W63" s="4">
        <v>330</v>
      </c>
      <c r="X63" s="4">
        <v>310</v>
      </c>
      <c r="Y63" s="4">
        <v>181</v>
      </c>
      <c r="Z63" s="4">
        <v>14</v>
      </c>
      <c r="AA63" s="4">
        <v>392</v>
      </c>
      <c r="AB63" s="4">
        <v>365</v>
      </c>
      <c r="AC63" s="4">
        <v>353</v>
      </c>
      <c r="AD63" s="4">
        <v>292</v>
      </c>
      <c r="AE63" s="4">
        <v>628</v>
      </c>
      <c r="AF63" s="8">
        <v>0</v>
      </c>
      <c r="AG63" s="8">
        <v>0</v>
      </c>
    </row>
    <row r="64" spans="1:39">
      <c r="A64" s="4"/>
      <c r="B64" s="4">
        <v>6</v>
      </c>
      <c r="C64" s="4">
        <v>10</v>
      </c>
      <c r="D64" s="4">
        <v>6</v>
      </c>
      <c r="E64" s="4">
        <v>3</v>
      </c>
      <c r="F64" s="4">
        <v>1</v>
      </c>
      <c r="G64" s="4"/>
      <c r="H64" s="4"/>
      <c r="I64" s="4">
        <v>284</v>
      </c>
      <c r="J64" s="4">
        <v>207</v>
      </c>
      <c r="K64" s="4">
        <v>75</v>
      </c>
      <c r="L64" s="4">
        <v>294</v>
      </c>
      <c r="M64" s="4">
        <v>336</v>
      </c>
      <c r="N64" s="4">
        <v>339</v>
      </c>
      <c r="O64" s="4">
        <v>246</v>
      </c>
      <c r="P64" s="4">
        <v>166</v>
      </c>
      <c r="Q64" s="4">
        <v>188</v>
      </c>
      <c r="R64" s="4">
        <v>196</v>
      </c>
      <c r="S64" s="4">
        <v>297</v>
      </c>
      <c r="T64" s="4">
        <v>301</v>
      </c>
      <c r="U64" s="4">
        <v>325</v>
      </c>
      <c r="V64" s="4">
        <v>181</v>
      </c>
      <c r="W64" s="4">
        <v>334</v>
      </c>
      <c r="X64" s="4">
        <v>310</v>
      </c>
      <c r="Y64" s="4">
        <v>181</v>
      </c>
      <c r="Z64" s="4">
        <v>14</v>
      </c>
      <c r="AA64" s="4">
        <v>395</v>
      </c>
      <c r="AB64" s="4">
        <v>365</v>
      </c>
      <c r="AC64" s="4">
        <v>356</v>
      </c>
      <c r="AD64" s="4">
        <v>292</v>
      </c>
      <c r="AE64" s="4">
        <v>628</v>
      </c>
      <c r="AF64" s="8">
        <v>0</v>
      </c>
      <c r="AG64" s="8">
        <v>0</v>
      </c>
    </row>
    <row r="65" spans="1:33">
      <c r="A65" s="4"/>
      <c r="B65" s="4">
        <v>11</v>
      </c>
      <c r="C65" s="4">
        <v>15</v>
      </c>
      <c r="D65" s="4">
        <v>6</v>
      </c>
      <c r="E65" s="4">
        <v>3</v>
      </c>
      <c r="F65" s="4">
        <v>1</v>
      </c>
      <c r="G65" s="4"/>
      <c r="H65" s="4"/>
      <c r="I65" s="4">
        <v>294</v>
      </c>
      <c r="J65" s="4">
        <v>207</v>
      </c>
      <c r="K65" s="4">
        <v>75</v>
      </c>
      <c r="L65" s="4">
        <v>312</v>
      </c>
      <c r="M65" s="4">
        <v>359</v>
      </c>
      <c r="N65" s="4">
        <v>355</v>
      </c>
      <c r="O65" s="4">
        <v>246</v>
      </c>
      <c r="P65" s="4">
        <v>166</v>
      </c>
      <c r="Q65" s="4">
        <v>188</v>
      </c>
      <c r="R65" s="4">
        <v>202</v>
      </c>
      <c r="S65" s="4">
        <v>324</v>
      </c>
      <c r="T65" s="4">
        <v>320</v>
      </c>
      <c r="U65" s="4">
        <v>339</v>
      </c>
      <c r="V65" s="4">
        <v>195</v>
      </c>
      <c r="W65" s="4">
        <v>340</v>
      </c>
      <c r="X65" s="4">
        <v>310</v>
      </c>
      <c r="Y65" s="4">
        <v>181</v>
      </c>
      <c r="Z65" s="4">
        <v>14</v>
      </c>
      <c r="AA65" s="4">
        <v>399</v>
      </c>
      <c r="AB65" s="4">
        <v>365</v>
      </c>
      <c r="AC65" s="4">
        <v>360</v>
      </c>
      <c r="AD65" s="4">
        <v>292</v>
      </c>
      <c r="AE65" s="4">
        <v>628</v>
      </c>
      <c r="AF65" s="8">
        <v>0</v>
      </c>
      <c r="AG65" s="8">
        <v>0</v>
      </c>
    </row>
    <row r="66" spans="1:33">
      <c r="A66" s="4"/>
      <c r="B66" s="4">
        <v>16</v>
      </c>
      <c r="C66" s="4">
        <v>20</v>
      </c>
      <c r="D66" s="4">
        <v>6</v>
      </c>
      <c r="E66" s="4">
        <v>3</v>
      </c>
      <c r="F66" s="4">
        <v>1</v>
      </c>
      <c r="G66" s="4"/>
      <c r="H66" s="4"/>
      <c r="I66" s="4">
        <v>297</v>
      </c>
      <c r="J66" s="4">
        <v>207</v>
      </c>
      <c r="K66" s="4">
        <v>75</v>
      </c>
      <c r="L66" s="4">
        <v>334</v>
      </c>
      <c r="M66" s="4">
        <v>383</v>
      </c>
      <c r="N66" s="4">
        <v>375</v>
      </c>
      <c r="O66" s="4">
        <v>246</v>
      </c>
      <c r="P66" s="4">
        <v>166</v>
      </c>
      <c r="Q66" s="4">
        <v>188</v>
      </c>
      <c r="R66" s="4">
        <v>210</v>
      </c>
      <c r="S66" s="4">
        <v>346</v>
      </c>
      <c r="T66" s="4">
        <v>344</v>
      </c>
      <c r="U66" s="4">
        <v>354</v>
      </c>
      <c r="V66" s="4">
        <v>210</v>
      </c>
      <c r="W66" s="4">
        <v>348</v>
      </c>
      <c r="X66" s="4">
        <v>310</v>
      </c>
      <c r="Y66" s="4">
        <v>181</v>
      </c>
      <c r="Z66" s="4">
        <v>14</v>
      </c>
      <c r="AA66" s="4">
        <v>403</v>
      </c>
      <c r="AB66" s="4">
        <v>365</v>
      </c>
      <c r="AC66" s="4">
        <v>364</v>
      </c>
      <c r="AD66" s="4">
        <v>292</v>
      </c>
      <c r="AE66" s="4">
        <v>628</v>
      </c>
      <c r="AF66" s="8">
        <v>0</v>
      </c>
      <c r="AG66" s="8">
        <v>0</v>
      </c>
    </row>
    <row r="67" spans="1:33">
      <c r="A67" s="4"/>
      <c r="B67" s="4">
        <v>21</v>
      </c>
      <c r="C67" s="4">
        <v>25</v>
      </c>
      <c r="D67" s="4">
        <v>6</v>
      </c>
      <c r="E67" s="4">
        <v>3</v>
      </c>
      <c r="F67" s="4">
        <v>1</v>
      </c>
      <c r="G67" s="4"/>
      <c r="H67" s="4"/>
      <c r="I67" s="4">
        <v>307</v>
      </c>
      <c r="J67" s="4">
        <v>207</v>
      </c>
      <c r="K67" s="4">
        <v>75</v>
      </c>
      <c r="L67" s="4">
        <v>343</v>
      </c>
      <c r="M67" s="4">
        <v>394</v>
      </c>
      <c r="N67" s="4">
        <v>388</v>
      </c>
      <c r="O67" s="4">
        <v>246</v>
      </c>
      <c r="P67" s="4">
        <v>166</v>
      </c>
      <c r="Q67" s="4">
        <v>188</v>
      </c>
      <c r="R67" s="4">
        <v>213</v>
      </c>
      <c r="S67" s="4">
        <v>361</v>
      </c>
      <c r="T67" s="4">
        <v>359</v>
      </c>
      <c r="U67" s="4">
        <v>360</v>
      </c>
      <c r="V67" s="4">
        <v>216</v>
      </c>
      <c r="W67" s="4">
        <v>351</v>
      </c>
      <c r="X67" s="4">
        <v>310</v>
      </c>
      <c r="Y67" s="4">
        <v>181</v>
      </c>
      <c r="Z67" s="4">
        <v>14</v>
      </c>
      <c r="AA67" s="4">
        <v>404</v>
      </c>
      <c r="AB67" s="4">
        <v>365</v>
      </c>
      <c r="AC67" s="4">
        <v>365</v>
      </c>
      <c r="AD67" s="4">
        <v>292</v>
      </c>
      <c r="AE67" s="4">
        <v>628</v>
      </c>
      <c r="AF67" s="8">
        <v>0</v>
      </c>
      <c r="AG67" s="8">
        <v>0</v>
      </c>
    </row>
    <row r="68" spans="1:33">
      <c r="A68" s="4"/>
      <c r="B68" s="4">
        <v>26</v>
      </c>
      <c r="C68" s="4">
        <v>30</v>
      </c>
      <c r="D68" s="4">
        <v>6</v>
      </c>
      <c r="E68" s="4">
        <v>3</v>
      </c>
      <c r="F68" s="4">
        <v>1</v>
      </c>
      <c r="G68" s="4"/>
      <c r="H68" s="4"/>
      <c r="I68" s="4">
        <v>316</v>
      </c>
      <c r="J68" s="4">
        <v>207</v>
      </c>
      <c r="K68" s="4">
        <v>75</v>
      </c>
      <c r="L68" s="4">
        <v>358</v>
      </c>
      <c r="M68" s="4">
        <v>407</v>
      </c>
      <c r="N68" s="4">
        <v>399</v>
      </c>
      <c r="O68" s="4">
        <v>246</v>
      </c>
      <c r="P68" s="4">
        <v>166</v>
      </c>
      <c r="Q68" s="4">
        <v>188</v>
      </c>
      <c r="R68" s="4">
        <v>215</v>
      </c>
      <c r="S68" s="4">
        <v>377</v>
      </c>
      <c r="T68" s="4">
        <v>368</v>
      </c>
      <c r="U68" s="4">
        <v>364</v>
      </c>
      <c r="V68" s="4">
        <v>220</v>
      </c>
      <c r="W68" s="4">
        <v>353</v>
      </c>
      <c r="X68" s="4">
        <v>310</v>
      </c>
      <c r="Y68" s="4">
        <v>181</v>
      </c>
      <c r="Z68" s="4">
        <v>14</v>
      </c>
      <c r="AA68" s="4">
        <v>408</v>
      </c>
      <c r="AB68" s="4">
        <v>365</v>
      </c>
      <c r="AC68" s="4">
        <v>369</v>
      </c>
      <c r="AD68" s="4">
        <v>292</v>
      </c>
      <c r="AE68" s="4">
        <v>628</v>
      </c>
      <c r="AF68" s="8">
        <v>0</v>
      </c>
      <c r="AG68" s="8">
        <v>0</v>
      </c>
    </row>
    <row r="69" spans="1:33">
      <c r="A69" s="4"/>
      <c r="B69" s="4">
        <v>31</v>
      </c>
      <c r="C69" s="4">
        <v>35</v>
      </c>
      <c r="D69" s="4">
        <v>6</v>
      </c>
      <c r="E69" s="4">
        <v>3</v>
      </c>
      <c r="F69" s="4">
        <v>1</v>
      </c>
      <c r="G69" s="4"/>
      <c r="H69" s="4"/>
      <c r="I69" s="4">
        <v>321</v>
      </c>
      <c r="J69" s="4">
        <v>207</v>
      </c>
      <c r="K69" s="4">
        <v>75</v>
      </c>
      <c r="L69" s="4">
        <v>379</v>
      </c>
      <c r="M69" s="4">
        <v>449</v>
      </c>
      <c r="N69" s="4">
        <v>438</v>
      </c>
      <c r="O69" s="4">
        <v>246</v>
      </c>
      <c r="P69" s="4">
        <v>166</v>
      </c>
      <c r="Q69" s="4">
        <v>188</v>
      </c>
      <c r="R69" s="4">
        <v>222</v>
      </c>
      <c r="S69" s="4">
        <v>418</v>
      </c>
      <c r="T69" s="4">
        <v>409</v>
      </c>
      <c r="U69" s="4">
        <v>397</v>
      </c>
      <c r="V69" s="4">
        <v>252</v>
      </c>
      <c r="W69" s="4">
        <v>360</v>
      </c>
      <c r="X69" s="4">
        <v>310</v>
      </c>
      <c r="Y69" s="4">
        <v>181</v>
      </c>
      <c r="Z69" s="4">
        <v>14</v>
      </c>
      <c r="AA69" s="4">
        <v>413</v>
      </c>
      <c r="AB69" s="4">
        <v>365</v>
      </c>
      <c r="AC69" s="4">
        <v>374</v>
      </c>
      <c r="AD69" s="4">
        <v>292</v>
      </c>
      <c r="AE69" s="4">
        <v>628</v>
      </c>
      <c r="AF69" s="8">
        <v>0</v>
      </c>
      <c r="AG69" s="8">
        <v>0</v>
      </c>
    </row>
    <row r="70" spans="1:33">
      <c r="A70" s="4"/>
      <c r="B70" s="4">
        <v>36</v>
      </c>
      <c r="C70" s="4">
        <v>40</v>
      </c>
      <c r="D70" s="4">
        <v>6</v>
      </c>
      <c r="E70" s="4">
        <v>3</v>
      </c>
      <c r="F70" s="4">
        <v>1</v>
      </c>
      <c r="G70" s="4"/>
      <c r="H70" s="4"/>
      <c r="I70" s="4">
        <v>330</v>
      </c>
      <c r="J70" s="4">
        <v>207</v>
      </c>
      <c r="K70" s="4">
        <v>75</v>
      </c>
      <c r="L70" s="4">
        <v>393</v>
      </c>
      <c r="M70" s="4">
        <v>462</v>
      </c>
      <c r="N70" s="4">
        <v>458</v>
      </c>
      <c r="O70" s="4">
        <v>246</v>
      </c>
      <c r="P70" s="4">
        <v>166</v>
      </c>
      <c r="Q70" s="4">
        <v>188</v>
      </c>
      <c r="R70" s="4">
        <v>226</v>
      </c>
      <c r="S70" s="4">
        <v>441</v>
      </c>
      <c r="T70" s="4">
        <v>428</v>
      </c>
      <c r="U70" s="4">
        <v>405</v>
      </c>
      <c r="V70" s="4">
        <v>261</v>
      </c>
      <c r="W70" s="4">
        <v>364</v>
      </c>
      <c r="X70" s="4">
        <v>310</v>
      </c>
      <c r="Y70" s="4">
        <v>181</v>
      </c>
      <c r="Z70" s="4">
        <v>14</v>
      </c>
      <c r="AA70" s="4">
        <v>418</v>
      </c>
      <c r="AB70" s="4">
        <v>365</v>
      </c>
      <c r="AC70" s="4">
        <v>379</v>
      </c>
      <c r="AD70" s="4">
        <v>292</v>
      </c>
      <c r="AE70" s="4">
        <v>628</v>
      </c>
      <c r="AF70" s="8">
        <v>0</v>
      </c>
      <c r="AG70" s="8">
        <v>0</v>
      </c>
    </row>
    <row r="71" spans="1:33">
      <c r="A71" s="4"/>
      <c r="B71" s="4">
        <v>41</v>
      </c>
      <c r="C71" s="4">
        <v>45</v>
      </c>
      <c r="D71" s="4">
        <v>6</v>
      </c>
      <c r="E71" s="4">
        <v>3</v>
      </c>
      <c r="F71" s="4">
        <v>1</v>
      </c>
      <c r="G71" s="4"/>
      <c r="H71" s="4"/>
      <c r="I71" s="4">
        <v>339</v>
      </c>
      <c r="J71" s="4">
        <v>207</v>
      </c>
      <c r="K71" s="4">
        <v>75</v>
      </c>
      <c r="L71" s="4">
        <v>415</v>
      </c>
      <c r="M71" s="4">
        <v>486</v>
      </c>
      <c r="N71" s="4">
        <v>477</v>
      </c>
      <c r="O71" s="4">
        <v>246</v>
      </c>
      <c r="P71" s="4">
        <v>166</v>
      </c>
      <c r="Q71" s="4">
        <v>188</v>
      </c>
      <c r="R71" s="4">
        <v>232</v>
      </c>
      <c r="S71" s="4">
        <v>469</v>
      </c>
      <c r="T71" s="4">
        <v>446</v>
      </c>
      <c r="U71" s="4">
        <v>419</v>
      </c>
      <c r="V71" s="4">
        <v>275</v>
      </c>
      <c r="W71" s="4">
        <v>370</v>
      </c>
      <c r="X71" s="4">
        <v>310</v>
      </c>
      <c r="Y71" s="4">
        <v>181</v>
      </c>
      <c r="Z71" s="4">
        <v>14</v>
      </c>
      <c r="AA71" s="4">
        <v>425</v>
      </c>
      <c r="AB71" s="4">
        <v>365</v>
      </c>
      <c r="AC71" s="4">
        <v>387</v>
      </c>
      <c r="AD71" s="4">
        <v>292</v>
      </c>
      <c r="AE71" s="4">
        <v>628</v>
      </c>
      <c r="AF71" s="8">
        <v>0</v>
      </c>
      <c r="AG71" s="8">
        <v>0</v>
      </c>
    </row>
    <row r="72" spans="1:33">
      <c r="A72" s="4"/>
      <c r="B72" s="4">
        <v>46</v>
      </c>
      <c r="C72" s="4">
        <v>50</v>
      </c>
      <c r="D72" s="4">
        <v>6</v>
      </c>
      <c r="E72" s="4">
        <v>3</v>
      </c>
      <c r="F72" s="4">
        <v>1</v>
      </c>
      <c r="G72" s="4"/>
      <c r="H72" s="4"/>
      <c r="I72" s="4">
        <v>344</v>
      </c>
      <c r="J72" s="4">
        <v>207</v>
      </c>
      <c r="K72" s="4">
        <v>75</v>
      </c>
      <c r="L72" s="4">
        <v>446</v>
      </c>
      <c r="M72" s="4">
        <v>536</v>
      </c>
      <c r="N72" s="4">
        <v>527</v>
      </c>
      <c r="O72" s="4">
        <v>246</v>
      </c>
      <c r="P72" s="4">
        <v>166</v>
      </c>
      <c r="Q72" s="4">
        <v>188</v>
      </c>
      <c r="R72" s="4">
        <v>243</v>
      </c>
      <c r="S72" s="4">
        <v>525</v>
      </c>
      <c r="T72" s="4">
        <v>497</v>
      </c>
      <c r="U72" s="4">
        <v>461</v>
      </c>
      <c r="V72" s="4">
        <v>316</v>
      </c>
      <c r="W72" s="4">
        <v>382</v>
      </c>
      <c r="X72" s="4">
        <v>310</v>
      </c>
      <c r="Y72" s="4">
        <v>181</v>
      </c>
      <c r="Z72" s="4">
        <v>14</v>
      </c>
      <c r="AA72" s="4">
        <v>435</v>
      </c>
      <c r="AB72" s="4">
        <v>365</v>
      </c>
      <c r="AC72" s="4">
        <v>397</v>
      </c>
      <c r="AD72" s="4">
        <v>292</v>
      </c>
      <c r="AE72" s="4">
        <v>628</v>
      </c>
      <c r="AF72" s="8">
        <v>0</v>
      </c>
      <c r="AG72" s="8">
        <v>0</v>
      </c>
    </row>
    <row r="73" spans="1:33">
      <c r="A73" s="4"/>
      <c r="B73" s="4">
        <v>1</v>
      </c>
      <c r="C73" s="4">
        <v>5</v>
      </c>
      <c r="D73" s="4">
        <v>7</v>
      </c>
      <c r="E73" s="4">
        <v>3</v>
      </c>
      <c r="F73" s="4">
        <v>1</v>
      </c>
      <c r="G73" s="4"/>
      <c r="H73" s="4"/>
      <c r="I73" s="4">
        <v>288</v>
      </c>
      <c r="J73" s="4">
        <v>217</v>
      </c>
      <c r="K73" s="4">
        <v>79</v>
      </c>
      <c r="L73" s="4">
        <v>295</v>
      </c>
      <c r="M73" s="4">
        <v>333</v>
      </c>
      <c r="N73" s="4">
        <v>331</v>
      </c>
      <c r="O73" s="4">
        <v>258</v>
      </c>
      <c r="P73" s="4">
        <v>174</v>
      </c>
      <c r="Q73" s="4">
        <v>197</v>
      </c>
      <c r="R73" s="4">
        <v>201</v>
      </c>
      <c r="S73" s="4">
        <v>285</v>
      </c>
      <c r="T73" s="4">
        <v>292</v>
      </c>
      <c r="U73" s="4">
        <v>326</v>
      </c>
      <c r="V73" s="4">
        <v>175</v>
      </c>
      <c r="W73" s="4">
        <v>346</v>
      </c>
      <c r="X73" s="4">
        <v>325</v>
      </c>
      <c r="Y73" s="4">
        <v>189</v>
      </c>
      <c r="Z73" s="4">
        <v>14</v>
      </c>
      <c r="AA73" s="4">
        <v>410</v>
      </c>
      <c r="AB73" s="4">
        <v>383</v>
      </c>
      <c r="AC73" s="4">
        <v>370</v>
      </c>
      <c r="AD73" s="4">
        <v>306</v>
      </c>
      <c r="AE73" s="4">
        <v>658</v>
      </c>
      <c r="AF73" s="8">
        <v>0</v>
      </c>
      <c r="AG73" s="8">
        <v>0</v>
      </c>
    </row>
    <row r="74" spans="1:33">
      <c r="A74" s="4"/>
      <c r="B74" s="4">
        <v>6</v>
      </c>
      <c r="C74" s="4">
        <v>10</v>
      </c>
      <c r="D74" s="4">
        <v>7</v>
      </c>
      <c r="E74" s="4">
        <v>3</v>
      </c>
      <c r="F74" s="4">
        <v>1</v>
      </c>
      <c r="G74" s="4"/>
      <c r="H74" s="4"/>
      <c r="I74" s="4">
        <v>297</v>
      </c>
      <c r="J74" s="4">
        <v>217</v>
      </c>
      <c r="K74" s="4">
        <v>79</v>
      </c>
      <c r="L74" s="4">
        <v>308</v>
      </c>
      <c r="M74" s="4">
        <v>352</v>
      </c>
      <c r="N74" s="4">
        <v>355</v>
      </c>
      <c r="O74" s="4">
        <v>258</v>
      </c>
      <c r="P74" s="4">
        <v>174</v>
      </c>
      <c r="Q74" s="4">
        <v>197</v>
      </c>
      <c r="R74" s="4">
        <v>205</v>
      </c>
      <c r="S74" s="4">
        <v>312</v>
      </c>
      <c r="T74" s="4">
        <v>316</v>
      </c>
      <c r="U74" s="4">
        <v>341</v>
      </c>
      <c r="V74" s="4">
        <v>189</v>
      </c>
      <c r="W74" s="4">
        <v>350</v>
      </c>
      <c r="X74" s="4">
        <v>325</v>
      </c>
      <c r="Y74" s="4">
        <v>189</v>
      </c>
      <c r="Z74" s="4">
        <v>14</v>
      </c>
      <c r="AA74" s="4">
        <v>414</v>
      </c>
      <c r="AB74" s="4">
        <v>383</v>
      </c>
      <c r="AC74" s="4">
        <v>373</v>
      </c>
      <c r="AD74" s="4">
        <v>306</v>
      </c>
      <c r="AE74" s="4">
        <v>658</v>
      </c>
      <c r="AF74" s="8">
        <v>0</v>
      </c>
      <c r="AG74" s="8">
        <v>0</v>
      </c>
    </row>
    <row r="75" spans="1:33">
      <c r="A75" s="4"/>
      <c r="B75" s="4">
        <v>11</v>
      </c>
      <c r="C75" s="4">
        <v>15</v>
      </c>
      <c r="D75" s="4">
        <v>7</v>
      </c>
      <c r="E75" s="4">
        <v>3</v>
      </c>
      <c r="F75" s="4">
        <v>1</v>
      </c>
      <c r="G75" s="4"/>
      <c r="H75" s="4"/>
      <c r="I75" s="4">
        <v>308</v>
      </c>
      <c r="J75" s="4">
        <v>217</v>
      </c>
      <c r="K75" s="4">
        <v>79</v>
      </c>
      <c r="L75" s="4">
        <v>327</v>
      </c>
      <c r="M75" s="4">
        <v>376</v>
      </c>
      <c r="N75" s="4">
        <v>372</v>
      </c>
      <c r="O75" s="4">
        <v>258</v>
      </c>
      <c r="P75" s="4">
        <v>174</v>
      </c>
      <c r="Q75" s="4">
        <v>197</v>
      </c>
      <c r="R75" s="4">
        <v>212</v>
      </c>
      <c r="S75" s="4">
        <v>339</v>
      </c>
      <c r="T75" s="4">
        <v>335</v>
      </c>
      <c r="U75" s="4">
        <v>355</v>
      </c>
      <c r="V75" s="4">
        <v>204</v>
      </c>
      <c r="W75" s="4">
        <v>356</v>
      </c>
      <c r="X75" s="4">
        <v>325</v>
      </c>
      <c r="Y75" s="4">
        <v>189</v>
      </c>
      <c r="Z75" s="4">
        <v>14</v>
      </c>
      <c r="AA75" s="4">
        <v>418</v>
      </c>
      <c r="AB75" s="4">
        <v>383</v>
      </c>
      <c r="AC75" s="4">
        <v>377</v>
      </c>
      <c r="AD75" s="4">
        <v>306</v>
      </c>
      <c r="AE75" s="4">
        <v>658</v>
      </c>
      <c r="AF75" s="8">
        <v>0</v>
      </c>
      <c r="AG75" s="8">
        <v>0</v>
      </c>
    </row>
    <row r="76" spans="1:33">
      <c r="A76" s="4"/>
      <c r="B76" s="4">
        <v>16</v>
      </c>
      <c r="C76" s="4">
        <v>20</v>
      </c>
      <c r="D76" s="4">
        <v>7</v>
      </c>
      <c r="E76" s="4">
        <v>3</v>
      </c>
      <c r="F76" s="4">
        <v>1</v>
      </c>
      <c r="G76" s="4"/>
      <c r="H76" s="4"/>
      <c r="I76" s="4">
        <v>312</v>
      </c>
      <c r="J76" s="4">
        <v>217</v>
      </c>
      <c r="K76" s="4">
        <v>79</v>
      </c>
      <c r="L76" s="4">
        <v>350</v>
      </c>
      <c r="M76" s="4">
        <v>401</v>
      </c>
      <c r="N76" s="4">
        <v>393</v>
      </c>
      <c r="O76" s="4">
        <v>258</v>
      </c>
      <c r="P76" s="4">
        <v>174</v>
      </c>
      <c r="Q76" s="4">
        <v>197</v>
      </c>
      <c r="R76" s="4">
        <v>220</v>
      </c>
      <c r="S76" s="4">
        <v>363</v>
      </c>
      <c r="T76" s="4">
        <v>360</v>
      </c>
      <c r="U76" s="4">
        <v>371</v>
      </c>
      <c r="V76" s="4">
        <v>220</v>
      </c>
      <c r="W76" s="4">
        <v>364</v>
      </c>
      <c r="X76" s="4">
        <v>325</v>
      </c>
      <c r="Y76" s="4">
        <v>189</v>
      </c>
      <c r="Z76" s="4">
        <v>14</v>
      </c>
      <c r="AA76" s="4">
        <v>422</v>
      </c>
      <c r="AB76" s="4">
        <v>383</v>
      </c>
      <c r="AC76" s="4">
        <v>381</v>
      </c>
      <c r="AD76" s="4">
        <v>306</v>
      </c>
      <c r="AE76" s="4">
        <v>658</v>
      </c>
      <c r="AF76" s="8">
        <v>0</v>
      </c>
      <c r="AG76" s="8">
        <v>0</v>
      </c>
    </row>
    <row r="77" spans="1:33">
      <c r="A77" s="4"/>
      <c r="B77" s="4">
        <v>21</v>
      </c>
      <c r="C77" s="4">
        <v>25</v>
      </c>
      <c r="D77" s="4">
        <v>7</v>
      </c>
      <c r="E77" s="4">
        <v>3</v>
      </c>
      <c r="F77" s="4">
        <v>1</v>
      </c>
      <c r="G77" s="4"/>
      <c r="H77" s="4"/>
      <c r="I77" s="4">
        <v>322</v>
      </c>
      <c r="J77" s="4">
        <v>217</v>
      </c>
      <c r="K77" s="4">
        <v>79</v>
      </c>
      <c r="L77" s="4">
        <v>359</v>
      </c>
      <c r="M77" s="4">
        <v>413</v>
      </c>
      <c r="N77" s="4">
        <v>406</v>
      </c>
      <c r="O77" s="4">
        <v>258</v>
      </c>
      <c r="P77" s="4">
        <v>174</v>
      </c>
      <c r="Q77" s="4">
        <v>197</v>
      </c>
      <c r="R77" s="4">
        <v>224</v>
      </c>
      <c r="S77" s="4">
        <v>379</v>
      </c>
      <c r="T77" s="4">
        <v>376</v>
      </c>
      <c r="U77" s="4">
        <v>377</v>
      </c>
      <c r="V77" s="4">
        <v>226</v>
      </c>
      <c r="W77" s="4">
        <v>368</v>
      </c>
      <c r="X77" s="4">
        <v>325</v>
      </c>
      <c r="Y77" s="4">
        <v>189</v>
      </c>
      <c r="Z77" s="4">
        <v>14</v>
      </c>
      <c r="AA77" s="4">
        <v>423</v>
      </c>
      <c r="AB77" s="4">
        <v>383</v>
      </c>
      <c r="AC77" s="4">
        <v>383</v>
      </c>
      <c r="AD77" s="4">
        <v>306</v>
      </c>
      <c r="AE77" s="4">
        <v>658</v>
      </c>
      <c r="AF77" s="8">
        <v>0</v>
      </c>
      <c r="AG77" s="8">
        <v>0</v>
      </c>
    </row>
    <row r="78" spans="1:33">
      <c r="A78" s="4"/>
      <c r="B78" s="4">
        <v>26</v>
      </c>
      <c r="C78" s="4">
        <v>30</v>
      </c>
      <c r="D78" s="4">
        <v>7</v>
      </c>
      <c r="E78" s="4">
        <v>3</v>
      </c>
      <c r="F78" s="4">
        <v>1</v>
      </c>
      <c r="G78" s="4"/>
      <c r="H78" s="4"/>
      <c r="I78" s="4">
        <v>331</v>
      </c>
      <c r="J78" s="4">
        <v>217</v>
      </c>
      <c r="K78" s="4">
        <v>79</v>
      </c>
      <c r="L78" s="4">
        <v>375</v>
      </c>
      <c r="M78" s="4">
        <v>426</v>
      </c>
      <c r="N78" s="4">
        <v>418</v>
      </c>
      <c r="O78" s="4">
        <v>258</v>
      </c>
      <c r="P78" s="4">
        <v>174</v>
      </c>
      <c r="Q78" s="4">
        <v>197</v>
      </c>
      <c r="R78" s="4">
        <v>225</v>
      </c>
      <c r="S78" s="4">
        <v>395</v>
      </c>
      <c r="T78" s="4">
        <v>385</v>
      </c>
      <c r="U78" s="4">
        <v>381</v>
      </c>
      <c r="V78" s="4">
        <v>230</v>
      </c>
      <c r="W78" s="4">
        <v>370</v>
      </c>
      <c r="X78" s="4">
        <v>325</v>
      </c>
      <c r="Y78" s="4">
        <v>189</v>
      </c>
      <c r="Z78" s="4">
        <v>14</v>
      </c>
      <c r="AA78" s="4">
        <v>427</v>
      </c>
      <c r="AB78" s="4">
        <v>383</v>
      </c>
      <c r="AC78" s="4">
        <v>387</v>
      </c>
      <c r="AD78" s="4">
        <v>306</v>
      </c>
      <c r="AE78" s="4">
        <v>658</v>
      </c>
      <c r="AF78" s="8">
        <v>0</v>
      </c>
      <c r="AG78" s="8">
        <v>0</v>
      </c>
    </row>
    <row r="79" spans="1:33">
      <c r="A79" s="4"/>
      <c r="B79" s="4">
        <v>31</v>
      </c>
      <c r="C79" s="4">
        <v>35</v>
      </c>
      <c r="D79" s="4">
        <v>7</v>
      </c>
      <c r="E79" s="4">
        <v>3</v>
      </c>
      <c r="F79" s="4">
        <v>1</v>
      </c>
      <c r="G79" s="4"/>
      <c r="H79" s="4"/>
      <c r="I79" s="4">
        <v>337</v>
      </c>
      <c r="J79" s="4">
        <v>217</v>
      </c>
      <c r="K79" s="4">
        <v>79</v>
      </c>
      <c r="L79" s="4">
        <v>397</v>
      </c>
      <c r="M79" s="4">
        <v>471</v>
      </c>
      <c r="N79" s="4">
        <v>459</v>
      </c>
      <c r="O79" s="4">
        <v>258</v>
      </c>
      <c r="P79" s="4">
        <v>174</v>
      </c>
      <c r="Q79" s="4">
        <v>197</v>
      </c>
      <c r="R79" s="4">
        <v>233</v>
      </c>
      <c r="S79" s="4">
        <v>438</v>
      </c>
      <c r="T79" s="4">
        <v>429</v>
      </c>
      <c r="U79" s="4">
        <v>416</v>
      </c>
      <c r="V79" s="4">
        <v>264</v>
      </c>
      <c r="W79" s="4">
        <v>377</v>
      </c>
      <c r="X79" s="4">
        <v>325</v>
      </c>
      <c r="Y79" s="4">
        <v>189</v>
      </c>
      <c r="Z79" s="4">
        <v>14</v>
      </c>
      <c r="AA79" s="4">
        <v>433</v>
      </c>
      <c r="AB79" s="4">
        <v>383</v>
      </c>
      <c r="AC79" s="4">
        <v>392</v>
      </c>
      <c r="AD79" s="4">
        <v>306</v>
      </c>
      <c r="AE79" s="4">
        <v>658</v>
      </c>
      <c r="AF79" s="8">
        <v>0</v>
      </c>
      <c r="AG79" s="8">
        <v>0</v>
      </c>
    </row>
    <row r="80" spans="1:33">
      <c r="A80" s="4"/>
      <c r="B80" s="4">
        <v>36</v>
      </c>
      <c r="C80" s="4">
        <v>40</v>
      </c>
      <c r="D80" s="4">
        <v>7</v>
      </c>
      <c r="E80" s="4">
        <v>3</v>
      </c>
      <c r="F80" s="4">
        <v>1</v>
      </c>
      <c r="G80" s="4"/>
      <c r="H80" s="4"/>
      <c r="I80" s="4">
        <v>346</v>
      </c>
      <c r="J80" s="4">
        <v>217</v>
      </c>
      <c r="K80" s="4">
        <v>79</v>
      </c>
      <c r="L80" s="4">
        <v>412</v>
      </c>
      <c r="M80" s="4">
        <v>484</v>
      </c>
      <c r="N80" s="4">
        <v>480</v>
      </c>
      <c r="O80" s="4">
        <v>258</v>
      </c>
      <c r="P80" s="4">
        <v>174</v>
      </c>
      <c r="Q80" s="4">
        <v>197</v>
      </c>
      <c r="R80" s="4">
        <v>237</v>
      </c>
      <c r="S80" s="4">
        <v>462</v>
      </c>
      <c r="T80" s="4">
        <v>448</v>
      </c>
      <c r="U80" s="4">
        <v>425</v>
      </c>
      <c r="V80" s="4">
        <v>274</v>
      </c>
      <c r="W80" s="4">
        <v>381</v>
      </c>
      <c r="X80" s="4">
        <v>325</v>
      </c>
      <c r="Y80" s="4">
        <v>189</v>
      </c>
      <c r="Z80" s="4">
        <v>14</v>
      </c>
      <c r="AA80" s="4">
        <v>438</v>
      </c>
      <c r="AB80" s="4">
        <v>383</v>
      </c>
      <c r="AC80" s="4">
        <v>397</v>
      </c>
      <c r="AD80" s="4">
        <v>306</v>
      </c>
      <c r="AE80" s="4">
        <v>658</v>
      </c>
      <c r="AF80" s="8">
        <v>0</v>
      </c>
      <c r="AG80" s="8">
        <v>0</v>
      </c>
    </row>
    <row r="81" spans="1:33">
      <c r="A81" s="4"/>
      <c r="B81" s="4">
        <v>41</v>
      </c>
      <c r="C81" s="4">
        <v>45</v>
      </c>
      <c r="D81" s="4">
        <v>7</v>
      </c>
      <c r="E81" s="4">
        <v>3</v>
      </c>
      <c r="F81" s="4">
        <v>1</v>
      </c>
      <c r="G81" s="4"/>
      <c r="H81" s="4"/>
      <c r="I81" s="4">
        <v>355</v>
      </c>
      <c r="J81" s="4">
        <v>217</v>
      </c>
      <c r="K81" s="4">
        <v>79</v>
      </c>
      <c r="L81" s="4">
        <v>435</v>
      </c>
      <c r="M81" s="4">
        <v>509</v>
      </c>
      <c r="N81" s="4">
        <v>500</v>
      </c>
      <c r="O81" s="4">
        <v>258</v>
      </c>
      <c r="P81" s="4">
        <v>174</v>
      </c>
      <c r="Q81" s="4">
        <v>197</v>
      </c>
      <c r="R81" s="4">
        <v>243</v>
      </c>
      <c r="S81" s="4">
        <v>492</v>
      </c>
      <c r="T81" s="4">
        <v>467</v>
      </c>
      <c r="U81" s="4">
        <v>439</v>
      </c>
      <c r="V81" s="4">
        <v>288</v>
      </c>
      <c r="W81" s="4">
        <v>388</v>
      </c>
      <c r="X81" s="4">
        <v>325</v>
      </c>
      <c r="Y81" s="4">
        <v>189</v>
      </c>
      <c r="Z81" s="4">
        <v>14</v>
      </c>
      <c r="AA81" s="4">
        <v>446</v>
      </c>
      <c r="AB81" s="4">
        <v>383</v>
      </c>
      <c r="AC81" s="4">
        <v>405</v>
      </c>
      <c r="AD81" s="4">
        <v>306</v>
      </c>
      <c r="AE81" s="4">
        <v>658</v>
      </c>
      <c r="AF81" s="8">
        <v>0</v>
      </c>
      <c r="AG81" s="8">
        <v>0</v>
      </c>
    </row>
    <row r="82" spans="1:33">
      <c r="A82" s="4"/>
      <c r="B82" s="4">
        <v>46</v>
      </c>
      <c r="C82" s="4">
        <v>50</v>
      </c>
      <c r="D82" s="4">
        <v>7</v>
      </c>
      <c r="E82" s="4">
        <v>3</v>
      </c>
      <c r="F82" s="4">
        <v>1</v>
      </c>
      <c r="G82" s="4"/>
      <c r="H82" s="4"/>
      <c r="I82" s="4">
        <v>360</v>
      </c>
      <c r="J82" s="4">
        <v>217</v>
      </c>
      <c r="K82" s="4">
        <v>79</v>
      </c>
      <c r="L82" s="4">
        <v>467</v>
      </c>
      <c r="M82" s="4">
        <v>562</v>
      </c>
      <c r="N82" s="4">
        <v>552</v>
      </c>
      <c r="O82" s="4">
        <v>258</v>
      </c>
      <c r="P82" s="4">
        <v>174</v>
      </c>
      <c r="Q82" s="4">
        <v>197</v>
      </c>
      <c r="R82" s="4">
        <v>255</v>
      </c>
      <c r="S82" s="4">
        <v>550</v>
      </c>
      <c r="T82" s="4">
        <v>521</v>
      </c>
      <c r="U82" s="4">
        <v>483</v>
      </c>
      <c r="V82" s="4">
        <v>331</v>
      </c>
      <c r="W82" s="4">
        <v>400</v>
      </c>
      <c r="X82" s="4">
        <v>325</v>
      </c>
      <c r="Y82" s="4">
        <v>189</v>
      </c>
      <c r="Z82" s="4">
        <v>14</v>
      </c>
      <c r="AA82" s="4">
        <v>456</v>
      </c>
      <c r="AB82" s="4">
        <v>383</v>
      </c>
      <c r="AC82" s="4">
        <v>416</v>
      </c>
      <c r="AD82" s="4">
        <v>306</v>
      </c>
      <c r="AE82" s="4">
        <v>658</v>
      </c>
      <c r="AF82" s="8">
        <v>0</v>
      </c>
      <c r="AG82" s="8">
        <v>0</v>
      </c>
    </row>
    <row r="83" spans="1:33">
      <c r="A83" s="4"/>
      <c r="B83" s="4">
        <v>1</v>
      </c>
      <c r="C83" s="4">
        <v>5</v>
      </c>
      <c r="D83" s="4">
        <v>8</v>
      </c>
      <c r="E83" s="4">
        <v>3</v>
      </c>
      <c r="F83" s="4">
        <v>1</v>
      </c>
      <c r="G83" s="4"/>
      <c r="H83" s="4"/>
      <c r="I83" s="4">
        <v>302</v>
      </c>
      <c r="J83" s="4">
        <v>228</v>
      </c>
      <c r="K83" s="4">
        <v>83</v>
      </c>
      <c r="L83" s="4">
        <v>309</v>
      </c>
      <c r="M83" s="4">
        <v>349</v>
      </c>
      <c r="N83" s="4">
        <v>348</v>
      </c>
      <c r="O83" s="4">
        <v>270</v>
      </c>
      <c r="P83" s="4">
        <v>182</v>
      </c>
      <c r="Q83" s="4">
        <v>207</v>
      </c>
      <c r="R83" s="4">
        <v>211</v>
      </c>
      <c r="S83" s="4">
        <v>299</v>
      </c>
      <c r="T83" s="4">
        <v>306</v>
      </c>
      <c r="U83" s="4">
        <v>342</v>
      </c>
      <c r="V83" s="4">
        <v>184</v>
      </c>
      <c r="W83" s="4">
        <v>363</v>
      </c>
      <c r="X83" s="4">
        <v>341</v>
      </c>
      <c r="Y83" s="4">
        <v>199</v>
      </c>
      <c r="Z83" s="4">
        <v>15</v>
      </c>
      <c r="AA83" s="4">
        <v>431</v>
      </c>
      <c r="AB83" s="4">
        <v>402</v>
      </c>
      <c r="AC83" s="4">
        <v>388</v>
      </c>
      <c r="AD83" s="4">
        <v>322</v>
      </c>
      <c r="AE83" s="4">
        <v>690</v>
      </c>
      <c r="AF83" s="8">
        <v>0</v>
      </c>
      <c r="AG83" s="8">
        <v>0</v>
      </c>
    </row>
    <row r="84" spans="1:33">
      <c r="A84" s="4"/>
      <c r="B84" s="4">
        <v>6</v>
      </c>
      <c r="C84" s="4">
        <v>10</v>
      </c>
      <c r="D84" s="4">
        <v>8</v>
      </c>
      <c r="E84" s="4">
        <v>3</v>
      </c>
      <c r="F84" s="4">
        <v>1</v>
      </c>
      <c r="G84" s="4"/>
      <c r="H84" s="4"/>
      <c r="I84" s="4">
        <v>312</v>
      </c>
      <c r="J84" s="4">
        <v>228</v>
      </c>
      <c r="K84" s="4">
        <v>83</v>
      </c>
      <c r="L84" s="4">
        <v>323</v>
      </c>
      <c r="M84" s="4">
        <v>370</v>
      </c>
      <c r="N84" s="4">
        <v>373</v>
      </c>
      <c r="O84" s="4">
        <v>270</v>
      </c>
      <c r="P84" s="4">
        <v>182</v>
      </c>
      <c r="Q84" s="4">
        <v>207</v>
      </c>
      <c r="R84" s="4">
        <v>215</v>
      </c>
      <c r="S84" s="4">
        <v>327</v>
      </c>
      <c r="T84" s="4">
        <v>331</v>
      </c>
      <c r="U84" s="4">
        <v>357</v>
      </c>
      <c r="V84" s="4">
        <v>199</v>
      </c>
      <c r="W84" s="4">
        <v>367</v>
      </c>
      <c r="X84" s="4">
        <v>341</v>
      </c>
      <c r="Y84" s="4">
        <v>199</v>
      </c>
      <c r="Z84" s="4">
        <v>15</v>
      </c>
      <c r="AA84" s="4">
        <v>435</v>
      </c>
      <c r="AB84" s="4">
        <v>402</v>
      </c>
      <c r="AC84" s="4">
        <v>392</v>
      </c>
      <c r="AD84" s="4">
        <v>322</v>
      </c>
      <c r="AE84" s="4">
        <v>690</v>
      </c>
      <c r="AF84" s="8">
        <v>0</v>
      </c>
      <c r="AG84" s="8">
        <v>0</v>
      </c>
    </row>
    <row r="85" spans="1:33">
      <c r="A85" s="4"/>
      <c r="B85" s="4">
        <v>11</v>
      </c>
      <c r="C85" s="4">
        <v>15</v>
      </c>
      <c r="D85" s="4">
        <v>8</v>
      </c>
      <c r="E85" s="4">
        <v>3</v>
      </c>
      <c r="F85" s="4">
        <v>1</v>
      </c>
      <c r="G85" s="4"/>
      <c r="H85" s="4"/>
      <c r="I85" s="4">
        <v>323</v>
      </c>
      <c r="J85" s="4">
        <v>228</v>
      </c>
      <c r="K85" s="4">
        <v>83</v>
      </c>
      <c r="L85" s="4">
        <v>344</v>
      </c>
      <c r="M85" s="4">
        <v>395</v>
      </c>
      <c r="N85" s="4">
        <v>391</v>
      </c>
      <c r="O85" s="4">
        <v>270</v>
      </c>
      <c r="P85" s="4">
        <v>182</v>
      </c>
      <c r="Q85" s="4">
        <v>207</v>
      </c>
      <c r="R85" s="4">
        <v>222</v>
      </c>
      <c r="S85" s="4">
        <v>356</v>
      </c>
      <c r="T85" s="4">
        <v>352</v>
      </c>
      <c r="U85" s="4">
        <v>373</v>
      </c>
      <c r="V85" s="4">
        <v>214</v>
      </c>
      <c r="W85" s="4">
        <v>374</v>
      </c>
      <c r="X85" s="4">
        <v>341</v>
      </c>
      <c r="Y85" s="4">
        <v>199</v>
      </c>
      <c r="Z85" s="4">
        <v>15</v>
      </c>
      <c r="AA85" s="4">
        <v>439</v>
      </c>
      <c r="AB85" s="4">
        <v>402</v>
      </c>
      <c r="AC85" s="4">
        <v>396</v>
      </c>
      <c r="AD85" s="4">
        <v>322</v>
      </c>
      <c r="AE85" s="4">
        <v>690</v>
      </c>
      <c r="AF85" s="8">
        <v>0</v>
      </c>
      <c r="AG85" s="8">
        <v>0</v>
      </c>
    </row>
    <row r="86" spans="1:33">
      <c r="A86" s="4"/>
      <c r="B86" s="4">
        <v>16</v>
      </c>
      <c r="C86" s="4">
        <v>20</v>
      </c>
      <c r="D86" s="4">
        <v>8</v>
      </c>
      <c r="E86" s="4">
        <v>3</v>
      </c>
      <c r="F86" s="4">
        <v>1</v>
      </c>
      <c r="G86" s="4"/>
      <c r="H86" s="4"/>
      <c r="I86" s="4">
        <v>327</v>
      </c>
      <c r="J86" s="4">
        <v>228</v>
      </c>
      <c r="K86" s="4">
        <v>83</v>
      </c>
      <c r="L86" s="4">
        <v>367</v>
      </c>
      <c r="M86" s="4">
        <v>421</v>
      </c>
      <c r="N86" s="4">
        <v>413</v>
      </c>
      <c r="O86" s="4">
        <v>270</v>
      </c>
      <c r="P86" s="4">
        <v>182</v>
      </c>
      <c r="Q86" s="4">
        <v>207</v>
      </c>
      <c r="R86" s="4">
        <v>230</v>
      </c>
      <c r="S86" s="4">
        <v>381</v>
      </c>
      <c r="T86" s="4">
        <v>378</v>
      </c>
      <c r="U86" s="4">
        <v>389</v>
      </c>
      <c r="V86" s="4">
        <v>230</v>
      </c>
      <c r="W86" s="4">
        <v>382</v>
      </c>
      <c r="X86" s="4">
        <v>341</v>
      </c>
      <c r="Y86" s="4">
        <v>199</v>
      </c>
      <c r="Z86" s="4">
        <v>15</v>
      </c>
      <c r="AA86" s="4">
        <v>443</v>
      </c>
      <c r="AB86" s="4">
        <v>402</v>
      </c>
      <c r="AC86" s="4">
        <v>400</v>
      </c>
      <c r="AD86" s="4">
        <v>322</v>
      </c>
      <c r="AE86" s="4">
        <v>690</v>
      </c>
      <c r="AF86" s="8">
        <v>0</v>
      </c>
      <c r="AG86" s="8">
        <v>0</v>
      </c>
    </row>
    <row r="87" spans="1:33">
      <c r="A87" s="4"/>
      <c r="B87" s="4">
        <v>21</v>
      </c>
      <c r="C87" s="4">
        <v>25</v>
      </c>
      <c r="D87" s="4">
        <v>8</v>
      </c>
      <c r="E87" s="4">
        <v>3</v>
      </c>
      <c r="F87" s="4">
        <v>1</v>
      </c>
      <c r="G87" s="4"/>
      <c r="H87" s="4"/>
      <c r="I87" s="4">
        <v>338</v>
      </c>
      <c r="J87" s="4">
        <v>228</v>
      </c>
      <c r="K87" s="4">
        <v>83</v>
      </c>
      <c r="L87" s="4">
        <v>377</v>
      </c>
      <c r="M87" s="4">
        <v>433</v>
      </c>
      <c r="N87" s="4">
        <v>426</v>
      </c>
      <c r="O87" s="4">
        <v>270</v>
      </c>
      <c r="P87" s="4">
        <v>182</v>
      </c>
      <c r="Q87" s="4">
        <v>207</v>
      </c>
      <c r="R87" s="4">
        <v>235</v>
      </c>
      <c r="S87" s="4">
        <v>397</v>
      </c>
      <c r="T87" s="4">
        <v>395</v>
      </c>
      <c r="U87" s="4">
        <v>396</v>
      </c>
      <c r="V87" s="4">
        <v>237</v>
      </c>
      <c r="W87" s="4">
        <v>386</v>
      </c>
      <c r="X87" s="4">
        <v>341</v>
      </c>
      <c r="Y87" s="4">
        <v>199</v>
      </c>
      <c r="Z87" s="4">
        <v>15</v>
      </c>
      <c r="AA87" s="4">
        <v>444</v>
      </c>
      <c r="AB87" s="4">
        <v>402</v>
      </c>
      <c r="AC87" s="4">
        <v>402</v>
      </c>
      <c r="AD87" s="4">
        <v>322</v>
      </c>
      <c r="AE87" s="4">
        <v>690</v>
      </c>
      <c r="AF87" s="8">
        <v>0</v>
      </c>
      <c r="AG87" s="8">
        <v>0</v>
      </c>
    </row>
    <row r="88" spans="1:33">
      <c r="A88" s="4"/>
      <c r="B88" s="4">
        <v>26</v>
      </c>
      <c r="C88" s="4">
        <v>30</v>
      </c>
      <c r="D88" s="4">
        <v>8</v>
      </c>
      <c r="E88" s="4">
        <v>3</v>
      </c>
      <c r="F88" s="4">
        <v>1</v>
      </c>
      <c r="G88" s="4"/>
      <c r="H88" s="4"/>
      <c r="I88" s="4">
        <v>348</v>
      </c>
      <c r="J88" s="4">
        <v>228</v>
      </c>
      <c r="K88" s="4">
        <v>83</v>
      </c>
      <c r="L88" s="4">
        <v>393</v>
      </c>
      <c r="M88" s="4">
        <v>447</v>
      </c>
      <c r="N88" s="4">
        <v>439</v>
      </c>
      <c r="O88" s="4">
        <v>270</v>
      </c>
      <c r="P88" s="4">
        <v>182</v>
      </c>
      <c r="Q88" s="4">
        <v>207</v>
      </c>
      <c r="R88" s="4">
        <v>236</v>
      </c>
      <c r="S88" s="4">
        <v>414</v>
      </c>
      <c r="T88" s="4">
        <v>404</v>
      </c>
      <c r="U88" s="4">
        <v>400</v>
      </c>
      <c r="V88" s="4">
        <v>242</v>
      </c>
      <c r="W88" s="4">
        <v>388</v>
      </c>
      <c r="X88" s="4">
        <v>341</v>
      </c>
      <c r="Y88" s="4">
        <v>199</v>
      </c>
      <c r="Z88" s="4">
        <v>15</v>
      </c>
      <c r="AA88" s="4">
        <v>449</v>
      </c>
      <c r="AB88" s="4">
        <v>402</v>
      </c>
      <c r="AC88" s="4">
        <v>406</v>
      </c>
      <c r="AD88" s="4">
        <v>322</v>
      </c>
      <c r="AE88" s="4">
        <v>690</v>
      </c>
      <c r="AF88" s="8">
        <v>0</v>
      </c>
      <c r="AG88" s="8">
        <v>0</v>
      </c>
    </row>
    <row r="89" spans="1:33">
      <c r="A89" s="4"/>
      <c r="B89" s="4">
        <v>31</v>
      </c>
      <c r="C89" s="4">
        <v>35</v>
      </c>
      <c r="D89" s="4">
        <v>8</v>
      </c>
      <c r="E89" s="4">
        <v>3</v>
      </c>
      <c r="F89" s="4">
        <v>1</v>
      </c>
      <c r="G89" s="4"/>
      <c r="H89" s="4"/>
      <c r="I89" s="4">
        <v>353</v>
      </c>
      <c r="J89" s="4">
        <v>228</v>
      </c>
      <c r="K89" s="4">
        <v>83</v>
      </c>
      <c r="L89" s="4">
        <v>417</v>
      </c>
      <c r="M89" s="4">
        <v>494</v>
      </c>
      <c r="N89" s="4">
        <v>482</v>
      </c>
      <c r="O89" s="4">
        <v>270</v>
      </c>
      <c r="P89" s="4">
        <v>182</v>
      </c>
      <c r="Q89" s="4">
        <v>207</v>
      </c>
      <c r="R89" s="4">
        <v>244</v>
      </c>
      <c r="S89" s="4">
        <v>460</v>
      </c>
      <c r="T89" s="4">
        <v>450</v>
      </c>
      <c r="U89" s="4">
        <v>436</v>
      </c>
      <c r="V89" s="4">
        <v>277</v>
      </c>
      <c r="W89" s="4">
        <v>396</v>
      </c>
      <c r="X89" s="4">
        <v>341</v>
      </c>
      <c r="Y89" s="4">
        <v>199</v>
      </c>
      <c r="Z89" s="4">
        <v>15</v>
      </c>
      <c r="AA89" s="4">
        <v>454</v>
      </c>
      <c r="AB89" s="4">
        <v>402</v>
      </c>
      <c r="AC89" s="4">
        <v>411</v>
      </c>
      <c r="AD89" s="4">
        <v>322</v>
      </c>
      <c r="AE89" s="4">
        <v>690</v>
      </c>
      <c r="AF89" s="8">
        <v>0</v>
      </c>
      <c r="AG89" s="8">
        <v>0</v>
      </c>
    </row>
    <row r="90" spans="1:33">
      <c r="A90" s="4"/>
      <c r="B90" s="4">
        <v>36</v>
      </c>
      <c r="C90" s="4">
        <v>40</v>
      </c>
      <c r="D90" s="4">
        <v>8</v>
      </c>
      <c r="E90" s="4">
        <v>3</v>
      </c>
      <c r="F90" s="4">
        <v>1</v>
      </c>
      <c r="G90" s="4"/>
      <c r="H90" s="4"/>
      <c r="I90" s="4">
        <v>363</v>
      </c>
      <c r="J90" s="4">
        <v>228</v>
      </c>
      <c r="K90" s="4">
        <v>83</v>
      </c>
      <c r="L90" s="4">
        <v>432</v>
      </c>
      <c r="M90" s="4">
        <v>508</v>
      </c>
      <c r="N90" s="4">
        <v>504</v>
      </c>
      <c r="O90" s="4">
        <v>270</v>
      </c>
      <c r="P90" s="4">
        <v>182</v>
      </c>
      <c r="Q90" s="4">
        <v>207</v>
      </c>
      <c r="R90" s="4">
        <v>248</v>
      </c>
      <c r="S90" s="4">
        <v>484</v>
      </c>
      <c r="T90" s="4">
        <v>471</v>
      </c>
      <c r="U90" s="4">
        <v>446</v>
      </c>
      <c r="V90" s="4">
        <v>287</v>
      </c>
      <c r="W90" s="4">
        <v>400</v>
      </c>
      <c r="X90" s="4">
        <v>341</v>
      </c>
      <c r="Y90" s="4">
        <v>199</v>
      </c>
      <c r="Z90" s="4">
        <v>15</v>
      </c>
      <c r="AA90" s="4">
        <v>460</v>
      </c>
      <c r="AB90" s="4">
        <v>402</v>
      </c>
      <c r="AC90" s="4">
        <v>417</v>
      </c>
      <c r="AD90" s="4">
        <v>322</v>
      </c>
      <c r="AE90" s="4">
        <v>690</v>
      </c>
      <c r="AF90" s="8">
        <v>0</v>
      </c>
      <c r="AG90" s="8">
        <v>0</v>
      </c>
    </row>
    <row r="91" spans="1:33">
      <c r="A91" s="4"/>
      <c r="B91" s="4">
        <v>41</v>
      </c>
      <c r="C91" s="4">
        <v>45</v>
      </c>
      <c r="D91" s="4">
        <v>8</v>
      </c>
      <c r="E91" s="4">
        <v>3</v>
      </c>
      <c r="F91" s="4">
        <v>1</v>
      </c>
      <c r="G91" s="4"/>
      <c r="H91" s="4"/>
      <c r="I91" s="4">
        <v>373</v>
      </c>
      <c r="J91" s="4">
        <v>228</v>
      </c>
      <c r="K91" s="4">
        <v>83</v>
      </c>
      <c r="L91" s="4">
        <v>457</v>
      </c>
      <c r="M91" s="4">
        <v>534</v>
      </c>
      <c r="N91" s="4">
        <v>524</v>
      </c>
      <c r="O91" s="4">
        <v>270</v>
      </c>
      <c r="P91" s="4">
        <v>182</v>
      </c>
      <c r="Q91" s="4">
        <v>207</v>
      </c>
      <c r="R91" s="4">
        <v>255</v>
      </c>
      <c r="S91" s="4">
        <v>516</v>
      </c>
      <c r="T91" s="4">
        <v>490</v>
      </c>
      <c r="U91" s="4">
        <v>461</v>
      </c>
      <c r="V91" s="4">
        <v>302</v>
      </c>
      <c r="W91" s="4">
        <v>407</v>
      </c>
      <c r="X91" s="4">
        <v>341</v>
      </c>
      <c r="Y91" s="4">
        <v>199</v>
      </c>
      <c r="Z91" s="4">
        <v>15</v>
      </c>
      <c r="AA91" s="4">
        <v>468</v>
      </c>
      <c r="AB91" s="4">
        <v>402</v>
      </c>
      <c r="AC91" s="4">
        <v>425</v>
      </c>
      <c r="AD91" s="4">
        <v>322</v>
      </c>
      <c r="AE91" s="4">
        <v>690</v>
      </c>
      <c r="AF91" s="8">
        <v>0</v>
      </c>
      <c r="AG91" s="8">
        <v>0</v>
      </c>
    </row>
    <row r="92" spans="1:33">
      <c r="A92" s="4"/>
      <c r="B92" s="4">
        <v>46</v>
      </c>
      <c r="C92" s="4">
        <v>50</v>
      </c>
      <c r="D92" s="4">
        <v>8</v>
      </c>
      <c r="E92" s="4">
        <v>3</v>
      </c>
      <c r="F92" s="4">
        <v>1</v>
      </c>
      <c r="G92" s="4"/>
      <c r="H92" s="4"/>
      <c r="I92" s="4">
        <v>378</v>
      </c>
      <c r="J92" s="4">
        <v>228</v>
      </c>
      <c r="K92" s="4">
        <v>83</v>
      </c>
      <c r="L92" s="4">
        <v>490</v>
      </c>
      <c r="M92" s="4">
        <v>589</v>
      </c>
      <c r="N92" s="4">
        <v>580</v>
      </c>
      <c r="O92" s="4">
        <v>270</v>
      </c>
      <c r="P92" s="4">
        <v>182</v>
      </c>
      <c r="Q92" s="4">
        <v>207</v>
      </c>
      <c r="R92" s="4">
        <v>268</v>
      </c>
      <c r="S92" s="4">
        <v>577</v>
      </c>
      <c r="T92" s="4">
        <v>546</v>
      </c>
      <c r="U92" s="4">
        <v>506</v>
      </c>
      <c r="V92" s="4">
        <v>348</v>
      </c>
      <c r="W92" s="4">
        <v>420</v>
      </c>
      <c r="X92" s="4">
        <v>341</v>
      </c>
      <c r="Y92" s="4">
        <v>199</v>
      </c>
      <c r="Z92" s="4">
        <v>15</v>
      </c>
      <c r="AA92" s="4">
        <v>479</v>
      </c>
      <c r="AB92" s="4">
        <v>402</v>
      </c>
      <c r="AC92" s="4">
        <v>436</v>
      </c>
      <c r="AD92" s="4">
        <v>322</v>
      </c>
      <c r="AE92" s="4">
        <v>690</v>
      </c>
      <c r="AF92" s="8">
        <v>0</v>
      </c>
      <c r="AG92" s="8">
        <v>0</v>
      </c>
    </row>
    <row r="93" spans="1:33">
      <c r="A93" s="4"/>
      <c r="B93" s="4">
        <v>1</v>
      </c>
      <c r="C93" s="4">
        <v>5</v>
      </c>
      <c r="D93" s="4">
        <v>9</v>
      </c>
      <c r="E93" s="4">
        <v>3</v>
      </c>
      <c r="F93" s="4">
        <v>1</v>
      </c>
      <c r="G93" s="4"/>
      <c r="H93" s="4"/>
      <c r="I93" s="4">
        <v>318</v>
      </c>
      <c r="J93" s="4">
        <v>239</v>
      </c>
      <c r="K93" s="4">
        <v>87</v>
      </c>
      <c r="L93" s="4">
        <v>325</v>
      </c>
      <c r="M93" s="4">
        <v>367</v>
      </c>
      <c r="N93" s="4">
        <v>365</v>
      </c>
      <c r="O93" s="4">
        <v>284</v>
      </c>
      <c r="P93" s="4">
        <v>191</v>
      </c>
      <c r="Q93" s="4">
        <v>218</v>
      </c>
      <c r="R93" s="4">
        <v>222</v>
      </c>
      <c r="S93" s="4">
        <v>315</v>
      </c>
      <c r="T93" s="4">
        <v>322</v>
      </c>
      <c r="U93" s="4">
        <v>360</v>
      </c>
      <c r="V93" s="4">
        <v>193</v>
      </c>
      <c r="W93" s="4">
        <v>381</v>
      </c>
      <c r="X93" s="4">
        <v>358</v>
      </c>
      <c r="Y93" s="4">
        <v>209</v>
      </c>
      <c r="Z93" s="4">
        <v>16</v>
      </c>
      <c r="AA93" s="4">
        <v>452</v>
      </c>
      <c r="AB93" s="4">
        <v>422</v>
      </c>
      <c r="AC93" s="4">
        <v>407</v>
      </c>
      <c r="AD93" s="4">
        <v>338</v>
      </c>
      <c r="AE93" s="4">
        <v>725</v>
      </c>
      <c r="AF93" s="8">
        <v>0</v>
      </c>
      <c r="AG93" s="8">
        <v>0</v>
      </c>
    </row>
    <row r="94" spans="1:33">
      <c r="A94" s="4"/>
      <c r="B94" s="4">
        <v>6</v>
      </c>
      <c r="C94" s="4">
        <v>10</v>
      </c>
      <c r="D94" s="4">
        <v>9</v>
      </c>
      <c r="E94" s="4">
        <v>3</v>
      </c>
      <c r="F94" s="4">
        <v>1</v>
      </c>
      <c r="G94" s="4"/>
      <c r="H94" s="4"/>
      <c r="I94" s="4">
        <v>328</v>
      </c>
      <c r="J94" s="4">
        <v>239</v>
      </c>
      <c r="K94" s="4">
        <v>87</v>
      </c>
      <c r="L94" s="4">
        <v>339</v>
      </c>
      <c r="M94" s="4">
        <v>389</v>
      </c>
      <c r="N94" s="4">
        <v>392</v>
      </c>
      <c r="O94" s="4">
        <v>284</v>
      </c>
      <c r="P94" s="4">
        <v>191</v>
      </c>
      <c r="Q94" s="4">
        <v>218</v>
      </c>
      <c r="R94" s="4">
        <v>226</v>
      </c>
      <c r="S94" s="4">
        <v>344</v>
      </c>
      <c r="T94" s="4">
        <v>348</v>
      </c>
      <c r="U94" s="4">
        <v>376</v>
      </c>
      <c r="V94" s="4">
        <v>209</v>
      </c>
      <c r="W94" s="4">
        <v>386</v>
      </c>
      <c r="X94" s="4">
        <v>358</v>
      </c>
      <c r="Y94" s="4">
        <v>209</v>
      </c>
      <c r="Z94" s="4">
        <v>16</v>
      </c>
      <c r="AA94" s="4">
        <v>457</v>
      </c>
      <c r="AB94" s="4">
        <v>422</v>
      </c>
      <c r="AC94" s="4">
        <v>412</v>
      </c>
      <c r="AD94" s="4">
        <v>338</v>
      </c>
      <c r="AE94" s="4">
        <v>725</v>
      </c>
      <c r="AF94" s="8">
        <v>0</v>
      </c>
      <c r="AG94" s="8">
        <v>0</v>
      </c>
    </row>
    <row r="95" spans="1:33">
      <c r="A95" s="4"/>
      <c r="B95" s="4">
        <v>11</v>
      </c>
      <c r="C95" s="4">
        <v>15</v>
      </c>
      <c r="D95" s="4">
        <v>9</v>
      </c>
      <c r="E95" s="4">
        <v>3</v>
      </c>
      <c r="F95" s="4">
        <v>1</v>
      </c>
      <c r="G95" s="4"/>
      <c r="H95" s="4"/>
      <c r="I95" s="4">
        <v>339</v>
      </c>
      <c r="J95" s="4">
        <v>239</v>
      </c>
      <c r="K95" s="4">
        <v>87</v>
      </c>
      <c r="L95" s="4">
        <v>361</v>
      </c>
      <c r="M95" s="4">
        <v>415</v>
      </c>
      <c r="N95" s="4">
        <v>410</v>
      </c>
      <c r="O95" s="4">
        <v>284</v>
      </c>
      <c r="P95" s="4">
        <v>191</v>
      </c>
      <c r="Q95" s="4">
        <v>218</v>
      </c>
      <c r="R95" s="4">
        <v>233</v>
      </c>
      <c r="S95" s="4">
        <v>374</v>
      </c>
      <c r="T95" s="4">
        <v>370</v>
      </c>
      <c r="U95" s="4">
        <v>392</v>
      </c>
      <c r="V95" s="4">
        <v>225</v>
      </c>
      <c r="W95" s="4">
        <v>393</v>
      </c>
      <c r="X95" s="4">
        <v>358</v>
      </c>
      <c r="Y95" s="4">
        <v>209</v>
      </c>
      <c r="Z95" s="4">
        <v>16</v>
      </c>
      <c r="AA95" s="4">
        <v>461</v>
      </c>
      <c r="AB95" s="4">
        <v>422</v>
      </c>
      <c r="AC95" s="4">
        <v>416</v>
      </c>
      <c r="AD95" s="4">
        <v>338</v>
      </c>
      <c r="AE95" s="4">
        <v>725</v>
      </c>
      <c r="AF95" s="8">
        <v>0</v>
      </c>
      <c r="AG95" s="8">
        <v>0</v>
      </c>
    </row>
    <row r="96" spans="1:33">
      <c r="A96" s="4"/>
      <c r="B96" s="4">
        <v>16</v>
      </c>
      <c r="C96" s="4">
        <v>20</v>
      </c>
      <c r="D96" s="4">
        <v>9</v>
      </c>
      <c r="E96" s="4">
        <v>3</v>
      </c>
      <c r="F96" s="4">
        <v>1</v>
      </c>
      <c r="G96" s="4"/>
      <c r="H96" s="4"/>
      <c r="I96" s="4">
        <v>344</v>
      </c>
      <c r="J96" s="4">
        <v>239</v>
      </c>
      <c r="K96" s="4">
        <v>87</v>
      </c>
      <c r="L96" s="4">
        <v>386</v>
      </c>
      <c r="M96" s="4">
        <v>442</v>
      </c>
      <c r="N96" s="4">
        <v>434</v>
      </c>
      <c r="O96" s="4">
        <v>284</v>
      </c>
      <c r="P96" s="4">
        <v>191</v>
      </c>
      <c r="Q96" s="4">
        <v>218</v>
      </c>
      <c r="R96" s="4">
        <v>242</v>
      </c>
      <c r="S96" s="4">
        <v>400</v>
      </c>
      <c r="T96" s="4">
        <v>397</v>
      </c>
      <c r="U96" s="4">
        <v>409</v>
      </c>
      <c r="V96" s="4">
        <v>242</v>
      </c>
      <c r="W96" s="4">
        <v>402</v>
      </c>
      <c r="X96" s="4">
        <v>358</v>
      </c>
      <c r="Y96" s="4">
        <v>209</v>
      </c>
      <c r="Z96" s="4">
        <v>16</v>
      </c>
      <c r="AA96" s="4">
        <v>465</v>
      </c>
      <c r="AB96" s="4">
        <v>422</v>
      </c>
      <c r="AC96" s="4">
        <v>421</v>
      </c>
      <c r="AD96" s="4">
        <v>338</v>
      </c>
      <c r="AE96" s="4">
        <v>725</v>
      </c>
      <c r="AF96" s="8">
        <v>0</v>
      </c>
      <c r="AG96" s="8">
        <v>0</v>
      </c>
    </row>
    <row r="97" spans="1:33">
      <c r="A97" s="4"/>
      <c r="B97" s="4">
        <v>21</v>
      </c>
      <c r="C97" s="4">
        <v>25</v>
      </c>
      <c r="D97" s="4">
        <v>9</v>
      </c>
      <c r="E97" s="4">
        <v>3</v>
      </c>
      <c r="F97" s="4">
        <v>1</v>
      </c>
      <c r="G97" s="4"/>
      <c r="H97" s="4"/>
      <c r="I97" s="4">
        <v>355</v>
      </c>
      <c r="J97" s="4">
        <v>239</v>
      </c>
      <c r="K97" s="4">
        <v>87</v>
      </c>
      <c r="L97" s="4">
        <v>396</v>
      </c>
      <c r="M97" s="4">
        <v>455</v>
      </c>
      <c r="N97" s="4">
        <v>448</v>
      </c>
      <c r="O97" s="4">
        <v>284</v>
      </c>
      <c r="P97" s="4">
        <v>191</v>
      </c>
      <c r="Q97" s="4">
        <v>218</v>
      </c>
      <c r="R97" s="4">
        <v>247</v>
      </c>
      <c r="S97" s="4">
        <v>418</v>
      </c>
      <c r="T97" s="4">
        <v>415</v>
      </c>
      <c r="U97" s="4">
        <v>416</v>
      </c>
      <c r="V97" s="4">
        <v>249</v>
      </c>
      <c r="W97" s="4">
        <v>406</v>
      </c>
      <c r="X97" s="4">
        <v>358</v>
      </c>
      <c r="Y97" s="4">
        <v>209</v>
      </c>
      <c r="Z97" s="4">
        <v>16</v>
      </c>
      <c r="AA97" s="4">
        <v>467</v>
      </c>
      <c r="AB97" s="4">
        <v>422</v>
      </c>
      <c r="AC97" s="4">
        <v>422</v>
      </c>
      <c r="AD97" s="4">
        <v>338</v>
      </c>
      <c r="AE97" s="4">
        <v>725</v>
      </c>
      <c r="AF97" s="8">
        <v>0</v>
      </c>
      <c r="AG97" s="8">
        <v>0</v>
      </c>
    </row>
    <row r="98" spans="1:33">
      <c r="A98" s="4"/>
      <c r="B98" s="4">
        <v>26</v>
      </c>
      <c r="C98" s="4">
        <v>30</v>
      </c>
      <c r="D98" s="4">
        <v>9</v>
      </c>
      <c r="E98" s="4">
        <v>3</v>
      </c>
      <c r="F98" s="4">
        <v>1</v>
      </c>
      <c r="G98" s="4"/>
      <c r="H98" s="4"/>
      <c r="I98" s="4">
        <v>365</v>
      </c>
      <c r="J98" s="4">
        <v>239</v>
      </c>
      <c r="K98" s="4">
        <v>87</v>
      </c>
      <c r="L98" s="4">
        <v>413</v>
      </c>
      <c r="M98" s="4">
        <v>470</v>
      </c>
      <c r="N98" s="4">
        <v>461</v>
      </c>
      <c r="O98" s="4">
        <v>284</v>
      </c>
      <c r="P98" s="4">
        <v>191</v>
      </c>
      <c r="Q98" s="4">
        <v>218</v>
      </c>
      <c r="R98" s="4">
        <v>248</v>
      </c>
      <c r="S98" s="4">
        <v>435</v>
      </c>
      <c r="T98" s="4">
        <v>425</v>
      </c>
      <c r="U98" s="4">
        <v>421</v>
      </c>
      <c r="V98" s="4">
        <v>254</v>
      </c>
      <c r="W98" s="4">
        <v>407</v>
      </c>
      <c r="X98" s="4">
        <v>358</v>
      </c>
      <c r="Y98" s="4">
        <v>209</v>
      </c>
      <c r="Z98" s="4">
        <v>16</v>
      </c>
      <c r="AA98" s="4">
        <v>471</v>
      </c>
      <c r="AB98" s="4">
        <v>422</v>
      </c>
      <c r="AC98" s="4">
        <v>426</v>
      </c>
      <c r="AD98" s="4">
        <v>338</v>
      </c>
      <c r="AE98" s="4">
        <v>725</v>
      </c>
      <c r="AF98" s="8">
        <v>0</v>
      </c>
      <c r="AG98" s="8">
        <v>0</v>
      </c>
    </row>
    <row r="99" spans="1:33">
      <c r="A99" s="4"/>
      <c r="B99" s="4">
        <v>31</v>
      </c>
      <c r="C99" s="4">
        <v>35</v>
      </c>
      <c r="D99" s="4">
        <v>9</v>
      </c>
      <c r="E99" s="4">
        <v>3</v>
      </c>
      <c r="F99" s="4">
        <v>1</v>
      </c>
      <c r="G99" s="4"/>
      <c r="H99" s="4"/>
      <c r="I99" s="4">
        <v>371</v>
      </c>
      <c r="J99" s="4">
        <v>239</v>
      </c>
      <c r="K99" s="4">
        <v>87</v>
      </c>
      <c r="L99" s="4">
        <v>438</v>
      </c>
      <c r="M99" s="4">
        <v>519</v>
      </c>
      <c r="N99" s="4">
        <v>506</v>
      </c>
      <c r="O99" s="4">
        <v>284</v>
      </c>
      <c r="P99" s="4">
        <v>191</v>
      </c>
      <c r="Q99" s="4">
        <v>218</v>
      </c>
      <c r="R99" s="4">
        <v>257</v>
      </c>
      <c r="S99" s="4">
        <v>483</v>
      </c>
      <c r="T99" s="4">
        <v>473</v>
      </c>
      <c r="U99" s="4">
        <v>458</v>
      </c>
      <c r="V99" s="4">
        <v>291</v>
      </c>
      <c r="W99" s="4">
        <v>416</v>
      </c>
      <c r="X99" s="4">
        <v>358</v>
      </c>
      <c r="Y99" s="4">
        <v>209</v>
      </c>
      <c r="Z99" s="4">
        <v>16</v>
      </c>
      <c r="AA99" s="4">
        <v>477</v>
      </c>
      <c r="AB99" s="4">
        <v>422</v>
      </c>
      <c r="AC99" s="4">
        <v>432</v>
      </c>
      <c r="AD99" s="4">
        <v>338</v>
      </c>
      <c r="AE99" s="4">
        <v>725</v>
      </c>
      <c r="AF99" s="8">
        <v>0</v>
      </c>
      <c r="AG99" s="8">
        <v>0</v>
      </c>
    </row>
    <row r="100" spans="1:33">
      <c r="A100" s="4"/>
      <c r="B100" s="4">
        <v>36</v>
      </c>
      <c r="C100" s="4">
        <v>40</v>
      </c>
      <c r="D100" s="4">
        <v>9</v>
      </c>
      <c r="E100" s="4">
        <v>3</v>
      </c>
      <c r="F100" s="4">
        <v>1</v>
      </c>
      <c r="G100" s="4"/>
      <c r="H100" s="4"/>
      <c r="I100" s="4">
        <v>381</v>
      </c>
      <c r="J100" s="4">
        <v>239</v>
      </c>
      <c r="K100" s="4">
        <v>87</v>
      </c>
      <c r="L100" s="4">
        <v>454</v>
      </c>
      <c r="M100" s="4">
        <v>534</v>
      </c>
      <c r="N100" s="4">
        <v>529</v>
      </c>
      <c r="O100" s="4">
        <v>284</v>
      </c>
      <c r="P100" s="4">
        <v>191</v>
      </c>
      <c r="Q100" s="4">
        <v>218</v>
      </c>
      <c r="R100" s="4">
        <v>261</v>
      </c>
      <c r="S100" s="4">
        <v>509</v>
      </c>
      <c r="T100" s="4">
        <v>494</v>
      </c>
      <c r="U100" s="4">
        <v>468</v>
      </c>
      <c r="V100" s="4">
        <v>302</v>
      </c>
      <c r="W100" s="4">
        <v>421</v>
      </c>
      <c r="X100" s="4">
        <v>358</v>
      </c>
      <c r="Y100" s="4">
        <v>209</v>
      </c>
      <c r="Z100" s="4">
        <v>16</v>
      </c>
      <c r="AA100" s="4">
        <v>483</v>
      </c>
      <c r="AB100" s="4">
        <v>422</v>
      </c>
      <c r="AC100" s="4">
        <v>438</v>
      </c>
      <c r="AD100" s="4">
        <v>338</v>
      </c>
      <c r="AE100" s="4">
        <v>725</v>
      </c>
      <c r="AF100" s="8">
        <v>0</v>
      </c>
      <c r="AG100" s="8">
        <v>0</v>
      </c>
    </row>
    <row r="101" spans="1:33">
      <c r="A101" s="4"/>
      <c r="B101" s="4">
        <v>41</v>
      </c>
      <c r="C101" s="4">
        <v>45</v>
      </c>
      <c r="D101" s="4">
        <v>9</v>
      </c>
      <c r="E101" s="4">
        <v>3</v>
      </c>
      <c r="F101" s="4">
        <v>1</v>
      </c>
      <c r="G101" s="4"/>
      <c r="H101" s="4"/>
      <c r="I101" s="4">
        <v>392</v>
      </c>
      <c r="J101" s="4">
        <v>239</v>
      </c>
      <c r="K101" s="4">
        <v>87</v>
      </c>
      <c r="L101" s="4">
        <v>480</v>
      </c>
      <c r="M101" s="4">
        <v>561</v>
      </c>
      <c r="N101" s="4">
        <v>551</v>
      </c>
      <c r="O101" s="4">
        <v>284</v>
      </c>
      <c r="P101" s="4">
        <v>191</v>
      </c>
      <c r="Q101" s="4">
        <v>218</v>
      </c>
      <c r="R101" s="4">
        <v>268</v>
      </c>
      <c r="S101" s="4">
        <v>542</v>
      </c>
      <c r="T101" s="4">
        <v>515</v>
      </c>
      <c r="U101" s="4">
        <v>484</v>
      </c>
      <c r="V101" s="4">
        <v>318</v>
      </c>
      <c r="W101" s="4">
        <v>428</v>
      </c>
      <c r="X101" s="4">
        <v>358</v>
      </c>
      <c r="Y101" s="4">
        <v>209</v>
      </c>
      <c r="Z101" s="4">
        <v>16</v>
      </c>
      <c r="AA101" s="4">
        <v>492</v>
      </c>
      <c r="AB101" s="4">
        <v>422</v>
      </c>
      <c r="AC101" s="4">
        <v>447</v>
      </c>
      <c r="AD101" s="4">
        <v>338</v>
      </c>
      <c r="AE101" s="4">
        <v>725</v>
      </c>
      <c r="AF101" s="8">
        <v>0</v>
      </c>
      <c r="AG101" s="8">
        <v>0</v>
      </c>
    </row>
    <row r="102" spans="1:33">
      <c r="A102" s="4"/>
      <c r="B102" s="4">
        <v>46</v>
      </c>
      <c r="C102" s="4">
        <v>50</v>
      </c>
      <c r="D102" s="4">
        <v>9</v>
      </c>
      <c r="E102" s="4">
        <v>3</v>
      </c>
      <c r="F102" s="4">
        <v>1</v>
      </c>
      <c r="G102" s="4"/>
      <c r="H102" s="4"/>
      <c r="I102" s="4">
        <v>397</v>
      </c>
      <c r="J102" s="4">
        <v>239</v>
      </c>
      <c r="K102" s="4">
        <v>87</v>
      </c>
      <c r="L102" s="4">
        <v>515</v>
      </c>
      <c r="M102" s="4">
        <v>619</v>
      </c>
      <c r="N102" s="4">
        <v>609</v>
      </c>
      <c r="O102" s="4">
        <v>284</v>
      </c>
      <c r="P102" s="4">
        <v>191</v>
      </c>
      <c r="Q102" s="4">
        <v>218</v>
      </c>
      <c r="R102" s="4">
        <v>281</v>
      </c>
      <c r="S102" s="4">
        <v>606</v>
      </c>
      <c r="T102" s="4">
        <v>574</v>
      </c>
      <c r="U102" s="4">
        <v>532</v>
      </c>
      <c r="V102" s="4">
        <v>365</v>
      </c>
      <c r="W102" s="4">
        <v>441</v>
      </c>
      <c r="X102" s="4">
        <v>358</v>
      </c>
      <c r="Y102" s="4">
        <v>209</v>
      </c>
      <c r="Z102" s="4">
        <v>16</v>
      </c>
      <c r="AA102" s="4">
        <v>503</v>
      </c>
      <c r="AB102" s="4">
        <v>422</v>
      </c>
      <c r="AC102" s="4">
        <v>458</v>
      </c>
      <c r="AD102" s="4">
        <v>338</v>
      </c>
      <c r="AE102" s="4">
        <v>725</v>
      </c>
      <c r="AF102" s="8">
        <v>0</v>
      </c>
      <c r="AG102" s="8">
        <v>0</v>
      </c>
    </row>
    <row r="103" spans="1:33">
      <c r="A103" s="5" t="s">
        <v>32</v>
      </c>
      <c r="B103" s="5" t="s">
        <v>33</v>
      </c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</row>
    <row r="104" spans="1:33">
      <c r="A104" s="4"/>
      <c r="B104" s="4">
        <v>1</v>
      </c>
      <c r="C104" s="4">
        <v>5</v>
      </c>
      <c r="D104" s="4">
        <v>0</v>
      </c>
      <c r="E104" s="4">
        <v>3</v>
      </c>
      <c r="F104" s="4">
        <v>2</v>
      </c>
      <c r="G104" s="4"/>
      <c r="H104" s="4"/>
      <c r="I104" s="4">
        <v>196</v>
      </c>
      <c r="J104" s="4">
        <v>256</v>
      </c>
      <c r="K104" s="4">
        <v>123</v>
      </c>
      <c r="L104" s="4">
        <v>187</v>
      </c>
      <c r="M104" s="4">
        <v>227</v>
      </c>
      <c r="N104" s="4">
        <v>195</v>
      </c>
      <c r="O104" s="4">
        <v>220</v>
      </c>
      <c r="P104" s="4">
        <v>168</v>
      </c>
      <c r="Q104" s="4">
        <v>170</v>
      </c>
      <c r="R104" s="4">
        <v>178</v>
      </c>
      <c r="S104" s="4">
        <v>178</v>
      </c>
      <c r="T104" s="4">
        <v>185</v>
      </c>
      <c r="U104" s="4">
        <v>209</v>
      </c>
      <c r="V104" s="4">
        <v>168</v>
      </c>
      <c r="W104" s="4">
        <v>265</v>
      </c>
      <c r="X104" s="4">
        <v>250</v>
      </c>
      <c r="Y104" s="4">
        <v>150</v>
      </c>
      <c r="Z104" s="4">
        <v>14</v>
      </c>
      <c r="AA104" s="4">
        <v>309</v>
      </c>
      <c r="AB104" s="4">
        <v>297</v>
      </c>
      <c r="AC104" s="4">
        <v>281</v>
      </c>
      <c r="AD104" s="4">
        <v>236</v>
      </c>
      <c r="AE104" s="4">
        <v>506</v>
      </c>
      <c r="AF104" s="8">
        <v>0</v>
      </c>
      <c r="AG104" s="8">
        <v>0</v>
      </c>
    </row>
    <row r="105" spans="1:33">
      <c r="A105" s="4"/>
      <c r="B105" s="4">
        <v>6</v>
      </c>
      <c r="C105" s="4">
        <v>10</v>
      </c>
      <c r="D105" s="4">
        <v>0</v>
      </c>
      <c r="E105" s="4">
        <v>3</v>
      </c>
      <c r="F105" s="4">
        <v>2</v>
      </c>
      <c r="G105" s="4"/>
      <c r="H105" s="4"/>
      <c r="I105" s="4">
        <v>199</v>
      </c>
      <c r="J105" s="4">
        <v>274</v>
      </c>
      <c r="K105" s="4">
        <v>126</v>
      </c>
      <c r="L105" s="4">
        <v>187</v>
      </c>
      <c r="M105" s="4">
        <v>245</v>
      </c>
      <c r="N105" s="4">
        <v>199</v>
      </c>
      <c r="O105" s="4">
        <v>228</v>
      </c>
      <c r="P105" s="4">
        <v>168</v>
      </c>
      <c r="Q105" s="4">
        <v>170</v>
      </c>
      <c r="R105" s="4">
        <v>189</v>
      </c>
      <c r="S105" s="4">
        <v>181</v>
      </c>
      <c r="T105" s="4">
        <v>193</v>
      </c>
      <c r="U105" s="4">
        <v>217</v>
      </c>
      <c r="V105" s="4">
        <v>179</v>
      </c>
      <c r="W105" s="4">
        <v>277</v>
      </c>
      <c r="X105" s="4">
        <v>253</v>
      </c>
      <c r="Y105" s="4">
        <v>156</v>
      </c>
      <c r="Z105" s="4">
        <v>17</v>
      </c>
      <c r="AA105" s="4">
        <v>309</v>
      </c>
      <c r="AB105" s="4">
        <v>303</v>
      </c>
      <c r="AC105" s="4">
        <v>284</v>
      </c>
      <c r="AD105" s="4">
        <v>239</v>
      </c>
      <c r="AE105" s="4">
        <v>512</v>
      </c>
      <c r="AF105" s="8">
        <v>0</v>
      </c>
      <c r="AG105" s="8">
        <v>0</v>
      </c>
    </row>
    <row r="106" spans="1:33">
      <c r="A106" s="4"/>
      <c r="B106" s="4">
        <v>11</v>
      </c>
      <c r="C106" s="4">
        <v>15</v>
      </c>
      <c r="D106" s="4">
        <v>0</v>
      </c>
      <c r="E106" s="4">
        <v>3</v>
      </c>
      <c r="F106" s="4">
        <v>2</v>
      </c>
      <c r="G106" s="4"/>
      <c r="H106" s="4"/>
      <c r="I106" s="4">
        <v>204</v>
      </c>
      <c r="J106" s="4">
        <v>295</v>
      </c>
      <c r="K106" s="4">
        <v>131</v>
      </c>
      <c r="L106" s="4">
        <v>187</v>
      </c>
      <c r="M106" s="4">
        <v>258</v>
      </c>
      <c r="N106" s="4">
        <v>206</v>
      </c>
      <c r="O106" s="4">
        <v>235</v>
      </c>
      <c r="P106" s="4">
        <v>168</v>
      </c>
      <c r="Q106" s="4">
        <v>170</v>
      </c>
      <c r="R106" s="4">
        <v>200</v>
      </c>
      <c r="S106" s="4">
        <v>186</v>
      </c>
      <c r="T106" s="4">
        <v>199</v>
      </c>
      <c r="U106" s="4">
        <v>223</v>
      </c>
      <c r="V106" s="4">
        <v>190</v>
      </c>
      <c r="W106" s="4">
        <v>292</v>
      </c>
      <c r="X106" s="4">
        <v>258</v>
      </c>
      <c r="Y106" s="4">
        <v>164</v>
      </c>
      <c r="Z106" s="4">
        <v>22</v>
      </c>
      <c r="AA106" s="4">
        <v>309</v>
      </c>
      <c r="AB106" s="4">
        <v>311</v>
      </c>
      <c r="AC106" s="4">
        <v>289</v>
      </c>
      <c r="AD106" s="4">
        <v>244</v>
      </c>
      <c r="AE106" s="4">
        <v>520</v>
      </c>
      <c r="AF106" s="8">
        <v>0</v>
      </c>
      <c r="AG106" s="8">
        <v>0</v>
      </c>
    </row>
    <row r="107" spans="1:33">
      <c r="A107" s="4"/>
      <c r="B107" s="4">
        <v>16</v>
      </c>
      <c r="C107" s="4">
        <v>20</v>
      </c>
      <c r="D107" s="4">
        <v>0</v>
      </c>
      <c r="E107" s="4">
        <v>3</v>
      </c>
      <c r="F107" s="4">
        <v>2</v>
      </c>
      <c r="G107" s="4"/>
      <c r="H107" s="4"/>
      <c r="I107" s="4">
        <v>210</v>
      </c>
      <c r="J107" s="4">
        <v>317</v>
      </c>
      <c r="K107" s="4">
        <v>137</v>
      </c>
      <c r="L107" s="4">
        <v>187</v>
      </c>
      <c r="M107" s="4">
        <v>274</v>
      </c>
      <c r="N107" s="4">
        <v>213</v>
      </c>
      <c r="O107" s="4">
        <v>239</v>
      </c>
      <c r="P107" s="4">
        <v>168</v>
      </c>
      <c r="Q107" s="4">
        <v>170</v>
      </c>
      <c r="R107" s="4">
        <v>212</v>
      </c>
      <c r="S107" s="4">
        <v>192</v>
      </c>
      <c r="T107" s="4">
        <v>205</v>
      </c>
      <c r="U107" s="4">
        <v>229</v>
      </c>
      <c r="V107" s="4">
        <v>202</v>
      </c>
      <c r="W107" s="4">
        <v>303</v>
      </c>
      <c r="X107" s="4">
        <v>264</v>
      </c>
      <c r="Y107" s="4">
        <v>173</v>
      </c>
      <c r="Z107" s="4">
        <v>28</v>
      </c>
      <c r="AA107" s="4">
        <v>309</v>
      </c>
      <c r="AB107" s="4">
        <v>320</v>
      </c>
      <c r="AC107" s="4">
        <v>295</v>
      </c>
      <c r="AD107" s="4">
        <v>250</v>
      </c>
      <c r="AE107" s="4">
        <v>529</v>
      </c>
      <c r="AF107" s="8">
        <v>0</v>
      </c>
      <c r="AG107" s="8">
        <v>0</v>
      </c>
    </row>
    <row r="108" spans="1:33">
      <c r="A108" s="4"/>
      <c r="B108" s="4">
        <v>21</v>
      </c>
      <c r="C108" s="4">
        <v>25</v>
      </c>
      <c r="D108" s="4">
        <v>0</v>
      </c>
      <c r="E108" s="4">
        <v>3</v>
      </c>
      <c r="F108" s="4">
        <v>2</v>
      </c>
      <c r="G108" s="4"/>
      <c r="H108" s="4"/>
      <c r="I108" s="4">
        <v>213</v>
      </c>
      <c r="J108" s="4">
        <v>327</v>
      </c>
      <c r="K108" s="4">
        <v>140</v>
      </c>
      <c r="L108" s="4">
        <v>187</v>
      </c>
      <c r="M108" s="4">
        <v>284</v>
      </c>
      <c r="N108" s="4">
        <v>217</v>
      </c>
      <c r="O108" s="4">
        <v>246</v>
      </c>
      <c r="P108" s="4">
        <v>168</v>
      </c>
      <c r="Q108" s="4">
        <v>170</v>
      </c>
      <c r="R108" s="4">
        <v>217</v>
      </c>
      <c r="S108" s="4">
        <v>195</v>
      </c>
      <c r="T108" s="4">
        <v>207</v>
      </c>
      <c r="U108" s="4">
        <v>231</v>
      </c>
      <c r="V108" s="4">
        <v>207</v>
      </c>
      <c r="W108" s="4">
        <v>315</v>
      </c>
      <c r="X108" s="4">
        <v>267</v>
      </c>
      <c r="Y108" s="4">
        <v>177</v>
      </c>
      <c r="Z108" s="4">
        <v>31</v>
      </c>
      <c r="AA108" s="4">
        <v>309</v>
      </c>
      <c r="AB108" s="4">
        <v>324</v>
      </c>
      <c r="AC108" s="4">
        <v>298</v>
      </c>
      <c r="AD108" s="4">
        <v>253</v>
      </c>
      <c r="AE108" s="4">
        <v>533</v>
      </c>
      <c r="AF108" s="8">
        <v>0</v>
      </c>
      <c r="AG108" s="8">
        <v>0</v>
      </c>
    </row>
    <row r="109" spans="1:33">
      <c r="A109" s="4"/>
      <c r="B109" s="4">
        <v>26</v>
      </c>
      <c r="C109" s="4">
        <v>30</v>
      </c>
      <c r="D109" s="4">
        <v>0</v>
      </c>
      <c r="E109" s="4">
        <v>3</v>
      </c>
      <c r="F109" s="4">
        <v>2</v>
      </c>
      <c r="G109" s="4"/>
      <c r="H109" s="4"/>
      <c r="I109" s="4">
        <v>214</v>
      </c>
      <c r="J109" s="4">
        <v>340</v>
      </c>
      <c r="K109" s="4">
        <v>141</v>
      </c>
      <c r="L109" s="4">
        <v>187</v>
      </c>
      <c r="M109" s="4">
        <v>293</v>
      </c>
      <c r="N109" s="4">
        <v>224</v>
      </c>
      <c r="O109" s="4">
        <v>253</v>
      </c>
      <c r="P109" s="4">
        <v>168</v>
      </c>
      <c r="Q109" s="4">
        <v>170</v>
      </c>
      <c r="R109" s="4">
        <v>220</v>
      </c>
      <c r="S109" s="4">
        <v>196</v>
      </c>
      <c r="T109" s="4">
        <v>209</v>
      </c>
      <c r="U109" s="4">
        <v>233</v>
      </c>
      <c r="V109" s="4">
        <v>210</v>
      </c>
      <c r="W109" s="4">
        <v>326</v>
      </c>
      <c r="X109" s="4">
        <v>268</v>
      </c>
      <c r="Y109" s="4">
        <v>181</v>
      </c>
      <c r="Z109" s="4">
        <v>32</v>
      </c>
      <c r="AA109" s="4">
        <v>309</v>
      </c>
      <c r="AB109" s="4">
        <v>328</v>
      </c>
      <c r="AC109" s="4">
        <v>299</v>
      </c>
      <c r="AD109" s="4">
        <v>254</v>
      </c>
      <c r="AE109" s="4">
        <v>537</v>
      </c>
      <c r="AF109" s="8">
        <v>0</v>
      </c>
      <c r="AG109" s="8">
        <v>0</v>
      </c>
    </row>
    <row r="110" spans="1:33">
      <c r="A110" s="4"/>
      <c r="B110" s="4">
        <v>31</v>
      </c>
      <c r="C110" s="4">
        <v>35</v>
      </c>
      <c r="D110" s="4">
        <v>0</v>
      </c>
      <c r="E110" s="4">
        <v>3</v>
      </c>
      <c r="F110" s="4">
        <v>2</v>
      </c>
      <c r="G110" s="4"/>
      <c r="H110" s="4"/>
      <c r="I110" s="4">
        <v>220</v>
      </c>
      <c r="J110" s="4">
        <v>378</v>
      </c>
      <c r="K110" s="4">
        <v>147</v>
      </c>
      <c r="L110" s="4">
        <v>187</v>
      </c>
      <c r="M110" s="4">
        <v>324</v>
      </c>
      <c r="N110" s="4">
        <v>232</v>
      </c>
      <c r="O110" s="4">
        <v>257</v>
      </c>
      <c r="P110" s="4">
        <v>168</v>
      </c>
      <c r="Q110" s="4">
        <v>170</v>
      </c>
      <c r="R110" s="4">
        <v>246</v>
      </c>
      <c r="S110" s="4">
        <v>202</v>
      </c>
      <c r="T110" s="4">
        <v>229</v>
      </c>
      <c r="U110" s="4">
        <v>253</v>
      </c>
      <c r="V110" s="4">
        <v>236</v>
      </c>
      <c r="W110" s="4">
        <v>337</v>
      </c>
      <c r="X110" s="4">
        <v>274</v>
      </c>
      <c r="Y110" s="4">
        <v>191</v>
      </c>
      <c r="Z110" s="4">
        <v>38</v>
      </c>
      <c r="AA110" s="4">
        <v>309</v>
      </c>
      <c r="AB110" s="4">
        <v>338</v>
      </c>
      <c r="AC110" s="4">
        <v>305</v>
      </c>
      <c r="AD110" s="4">
        <v>260</v>
      </c>
      <c r="AE110" s="4">
        <v>547</v>
      </c>
      <c r="AF110" s="8">
        <v>0</v>
      </c>
      <c r="AG110" s="8">
        <v>0</v>
      </c>
    </row>
    <row r="111" spans="1:33">
      <c r="A111" s="4"/>
      <c r="B111" s="4">
        <v>36</v>
      </c>
      <c r="C111" s="4">
        <v>40</v>
      </c>
      <c r="D111" s="4">
        <v>0</v>
      </c>
      <c r="E111" s="4">
        <v>3</v>
      </c>
      <c r="F111" s="4">
        <v>2</v>
      </c>
      <c r="G111" s="4"/>
      <c r="H111" s="4"/>
      <c r="I111" s="4">
        <v>223</v>
      </c>
      <c r="J111" s="4">
        <v>392</v>
      </c>
      <c r="K111" s="4">
        <v>150</v>
      </c>
      <c r="L111" s="4">
        <v>187</v>
      </c>
      <c r="M111" s="4">
        <v>340</v>
      </c>
      <c r="N111" s="4">
        <v>235</v>
      </c>
      <c r="O111" s="4">
        <v>264</v>
      </c>
      <c r="P111" s="4">
        <v>168</v>
      </c>
      <c r="Q111" s="4">
        <v>170</v>
      </c>
      <c r="R111" s="4">
        <v>253</v>
      </c>
      <c r="S111" s="4">
        <v>205</v>
      </c>
      <c r="T111" s="4">
        <v>233</v>
      </c>
      <c r="U111" s="4">
        <v>257</v>
      </c>
      <c r="V111" s="4">
        <v>243</v>
      </c>
      <c r="W111" s="4">
        <v>349</v>
      </c>
      <c r="X111" s="4">
        <v>277</v>
      </c>
      <c r="Y111" s="4">
        <v>198</v>
      </c>
      <c r="Z111" s="4">
        <v>41</v>
      </c>
      <c r="AA111" s="4">
        <v>309</v>
      </c>
      <c r="AB111" s="4">
        <v>345</v>
      </c>
      <c r="AC111" s="4">
        <v>308</v>
      </c>
      <c r="AD111" s="4">
        <v>263</v>
      </c>
      <c r="AE111" s="4">
        <v>554</v>
      </c>
      <c r="AF111" s="8">
        <v>0</v>
      </c>
      <c r="AG111" s="8">
        <v>0</v>
      </c>
    </row>
    <row r="112" spans="1:33">
      <c r="A112" s="4"/>
      <c r="B112" s="4">
        <v>41</v>
      </c>
      <c r="C112" s="4">
        <v>45</v>
      </c>
      <c r="D112" s="4">
        <v>0</v>
      </c>
      <c r="E112" s="4">
        <v>3</v>
      </c>
      <c r="F112" s="4">
        <v>2</v>
      </c>
      <c r="G112" s="4"/>
      <c r="H112" s="4"/>
      <c r="I112" s="4">
        <v>228</v>
      </c>
      <c r="J112" s="4">
        <v>417</v>
      </c>
      <c r="K112" s="4">
        <v>155</v>
      </c>
      <c r="L112" s="4">
        <v>187</v>
      </c>
      <c r="M112" s="4">
        <v>355</v>
      </c>
      <c r="N112" s="4">
        <v>243</v>
      </c>
      <c r="O112" s="4">
        <v>272</v>
      </c>
      <c r="P112" s="4">
        <v>168</v>
      </c>
      <c r="Q112" s="4">
        <v>170</v>
      </c>
      <c r="R112" s="4">
        <v>264</v>
      </c>
      <c r="S112" s="4">
        <v>210</v>
      </c>
      <c r="T112" s="4">
        <v>239</v>
      </c>
      <c r="U112" s="4">
        <v>263</v>
      </c>
      <c r="V112" s="4">
        <v>254</v>
      </c>
      <c r="W112" s="4">
        <v>364</v>
      </c>
      <c r="X112" s="4">
        <v>282</v>
      </c>
      <c r="Y112" s="4">
        <v>209</v>
      </c>
      <c r="Z112" s="4">
        <v>46</v>
      </c>
      <c r="AA112" s="4">
        <v>309</v>
      </c>
      <c r="AB112" s="4">
        <v>356</v>
      </c>
      <c r="AC112" s="4">
        <v>313</v>
      </c>
      <c r="AD112" s="4">
        <v>268</v>
      </c>
      <c r="AE112" s="4">
        <v>565</v>
      </c>
      <c r="AF112" s="8">
        <v>0</v>
      </c>
      <c r="AG112" s="8">
        <v>0</v>
      </c>
    </row>
    <row r="113" spans="1:33">
      <c r="A113" s="4"/>
      <c r="B113" s="4">
        <v>46</v>
      </c>
      <c r="C113" s="4">
        <v>50</v>
      </c>
      <c r="D113" s="4">
        <v>0</v>
      </c>
      <c r="E113" s="4">
        <v>3</v>
      </c>
      <c r="F113" s="4">
        <v>2</v>
      </c>
      <c r="G113" s="4"/>
      <c r="H113" s="4"/>
      <c r="I113" s="4">
        <v>237</v>
      </c>
      <c r="J113" s="4">
        <v>465</v>
      </c>
      <c r="K113" s="4">
        <v>164</v>
      </c>
      <c r="L113" s="4">
        <v>187</v>
      </c>
      <c r="M113" s="4">
        <v>395</v>
      </c>
      <c r="N113" s="4">
        <v>250</v>
      </c>
      <c r="O113" s="4">
        <v>275</v>
      </c>
      <c r="P113" s="4">
        <v>168</v>
      </c>
      <c r="Q113" s="4">
        <v>170</v>
      </c>
      <c r="R113" s="4">
        <v>297</v>
      </c>
      <c r="S113" s="4">
        <v>219</v>
      </c>
      <c r="T113" s="4">
        <v>263</v>
      </c>
      <c r="U113" s="4">
        <v>287</v>
      </c>
      <c r="V113" s="4">
        <v>287</v>
      </c>
      <c r="W113" s="4">
        <v>378</v>
      </c>
      <c r="X113" s="4">
        <v>291</v>
      </c>
      <c r="Y113" s="4">
        <v>226</v>
      </c>
      <c r="Z113" s="4">
        <v>55</v>
      </c>
      <c r="AA113" s="4">
        <v>309</v>
      </c>
      <c r="AB113" s="4">
        <v>373</v>
      </c>
      <c r="AC113" s="4">
        <v>322</v>
      </c>
      <c r="AD113" s="4">
        <v>277</v>
      </c>
      <c r="AE113" s="4">
        <v>582</v>
      </c>
      <c r="AF113" s="8">
        <v>0</v>
      </c>
      <c r="AG113" s="8">
        <v>0</v>
      </c>
    </row>
    <row r="114" spans="1:33">
      <c r="A114" s="4"/>
      <c r="B114" s="4">
        <v>1</v>
      </c>
      <c r="C114" s="4">
        <v>5</v>
      </c>
      <c r="D114" s="4">
        <v>1</v>
      </c>
      <c r="E114" s="4">
        <v>3</v>
      </c>
      <c r="F114" s="4">
        <v>2</v>
      </c>
      <c r="G114" s="4"/>
      <c r="H114" s="4"/>
      <c r="I114" s="4">
        <v>202</v>
      </c>
      <c r="J114" s="4">
        <v>264</v>
      </c>
      <c r="K114" s="4">
        <v>127</v>
      </c>
      <c r="L114" s="4">
        <v>193</v>
      </c>
      <c r="M114" s="4">
        <v>234</v>
      </c>
      <c r="N114" s="4">
        <v>201</v>
      </c>
      <c r="O114" s="4">
        <v>227</v>
      </c>
      <c r="P114" s="4">
        <v>173</v>
      </c>
      <c r="Q114" s="4">
        <v>175</v>
      </c>
      <c r="R114" s="4">
        <v>183</v>
      </c>
      <c r="S114" s="4">
        <v>183</v>
      </c>
      <c r="T114" s="4">
        <v>191</v>
      </c>
      <c r="U114" s="4">
        <v>215</v>
      </c>
      <c r="V114" s="4">
        <v>173</v>
      </c>
      <c r="W114" s="4">
        <v>273</v>
      </c>
      <c r="X114" s="4">
        <v>258</v>
      </c>
      <c r="Y114" s="4">
        <v>155</v>
      </c>
      <c r="Z114" s="4">
        <v>14</v>
      </c>
      <c r="AA114" s="4">
        <v>318</v>
      </c>
      <c r="AB114" s="4">
        <v>306</v>
      </c>
      <c r="AC114" s="4">
        <v>289</v>
      </c>
      <c r="AD114" s="4">
        <v>243</v>
      </c>
      <c r="AE114" s="4">
        <v>521</v>
      </c>
      <c r="AF114" s="8">
        <v>0</v>
      </c>
      <c r="AG114" s="8">
        <v>0</v>
      </c>
    </row>
    <row r="115" spans="1:33">
      <c r="A115" s="4"/>
      <c r="B115" s="4">
        <v>6</v>
      </c>
      <c r="C115" s="4">
        <v>10</v>
      </c>
      <c r="D115" s="4">
        <v>1</v>
      </c>
      <c r="E115" s="4">
        <v>3</v>
      </c>
      <c r="F115" s="4">
        <v>2</v>
      </c>
      <c r="G115" s="4"/>
      <c r="H115" s="4"/>
      <c r="I115" s="4">
        <v>205</v>
      </c>
      <c r="J115" s="4">
        <v>282</v>
      </c>
      <c r="K115" s="4">
        <v>130</v>
      </c>
      <c r="L115" s="4">
        <v>193</v>
      </c>
      <c r="M115" s="4">
        <v>252</v>
      </c>
      <c r="N115" s="4">
        <v>205</v>
      </c>
      <c r="O115" s="4">
        <v>235</v>
      </c>
      <c r="P115" s="4">
        <v>173</v>
      </c>
      <c r="Q115" s="4">
        <v>175</v>
      </c>
      <c r="R115" s="4">
        <v>195</v>
      </c>
      <c r="S115" s="4">
        <v>186</v>
      </c>
      <c r="T115" s="4">
        <v>199</v>
      </c>
      <c r="U115" s="4">
        <v>224</v>
      </c>
      <c r="V115" s="4">
        <v>184</v>
      </c>
      <c r="W115" s="4">
        <v>285</v>
      </c>
      <c r="X115" s="4">
        <v>261</v>
      </c>
      <c r="Y115" s="4">
        <v>161</v>
      </c>
      <c r="Z115" s="4">
        <v>18</v>
      </c>
      <c r="AA115" s="4">
        <v>318</v>
      </c>
      <c r="AB115" s="4">
        <v>312</v>
      </c>
      <c r="AC115" s="4">
        <v>293</v>
      </c>
      <c r="AD115" s="4">
        <v>246</v>
      </c>
      <c r="AE115" s="4">
        <v>527</v>
      </c>
      <c r="AF115" s="8">
        <v>0</v>
      </c>
      <c r="AG115" s="8">
        <v>0</v>
      </c>
    </row>
    <row r="116" spans="1:33">
      <c r="A116" s="4"/>
      <c r="B116" s="4">
        <v>11</v>
      </c>
      <c r="C116" s="4">
        <v>15</v>
      </c>
      <c r="D116" s="4">
        <v>1</v>
      </c>
      <c r="E116" s="4">
        <v>3</v>
      </c>
      <c r="F116" s="4">
        <v>2</v>
      </c>
      <c r="G116" s="4"/>
      <c r="H116" s="4"/>
      <c r="I116" s="4">
        <v>210</v>
      </c>
      <c r="J116" s="4">
        <v>304</v>
      </c>
      <c r="K116" s="4">
        <v>135</v>
      </c>
      <c r="L116" s="4">
        <v>193</v>
      </c>
      <c r="M116" s="4">
        <v>266</v>
      </c>
      <c r="N116" s="4">
        <v>212</v>
      </c>
      <c r="O116" s="4">
        <v>242</v>
      </c>
      <c r="P116" s="4">
        <v>173</v>
      </c>
      <c r="Q116" s="4">
        <v>175</v>
      </c>
      <c r="R116" s="4">
        <v>206</v>
      </c>
      <c r="S116" s="4">
        <v>192</v>
      </c>
      <c r="T116" s="4">
        <v>205</v>
      </c>
      <c r="U116" s="4">
        <v>230</v>
      </c>
      <c r="V116" s="4">
        <v>196</v>
      </c>
      <c r="W116" s="4">
        <v>301</v>
      </c>
      <c r="X116" s="4">
        <v>266</v>
      </c>
      <c r="Y116" s="4">
        <v>169</v>
      </c>
      <c r="Z116" s="4">
        <v>23</v>
      </c>
      <c r="AA116" s="4">
        <v>318</v>
      </c>
      <c r="AB116" s="4">
        <v>320</v>
      </c>
      <c r="AC116" s="4">
        <v>298</v>
      </c>
      <c r="AD116" s="4">
        <v>251</v>
      </c>
      <c r="AE116" s="4">
        <v>536</v>
      </c>
      <c r="AF116" s="8">
        <v>0</v>
      </c>
      <c r="AG116" s="8">
        <v>0</v>
      </c>
    </row>
    <row r="117" spans="1:33">
      <c r="A117" s="4"/>
      <c r="B117" s="4">
        <v>16</v>
      </c>
      <c r="C117" s="4">
        <v>20</v>
      </c>
      <c r="D117" s="4">
        <v>1</v>
      </c>
      <c r="E117" s="4">
        <v>3</v>
      </c>
      <c r="F117" s="4">
        <v>2</v>
      </c>
      <c r="G117" s="4"/>
      <c r="H117" s="4"/>
      <c r="I117" s="4">
        <v>216</v>
      </c>
      <c r="J117" s="4">
        <v>327</v>
      </c>
      <c r="K117" s="4">
        <v>141</v>
      </c>
      <c r="L117" s="4">
        <v>193</v>
      </c>
      <c r="M117" s="4">
        <v>282</v>
      </c>
      <c r="N117" s="4">
        <v>219</v>
      </c>
      <c r="O117" s="4">
        <v>246</v>
      </c>
      <c r="P117" s="4">
        <v>173</v>
      </c>
      <c r="Q117" s="4">
        <v>175</v>
      </c>
      <c r="R117" s="4">
        <v>218</v>
      </c>
      <c r="S117" s="4">
        <v>198</v>
      </c>
      <c r="T117" s="4">
        <v>211</v>
      </c>
      <c r="U117" s="4">
        <v>236</v>
      </c>
      <c r="V117" s="4">
        <v>208</v>
      </c>
      <c r="W117" s="4">
        <v>312</v>
      </c>
      <c r="X117" s="4">
        <v>272</v>
      </c>
      <c r="Y117" s="4">
        <v>178</v>
      </c>
      <c r="Z117" s="4">
        <v>29</v>
      </c>
      <c r="AA117" s="4">
        <v>318</v>
      </c>
      <c r="AB117" s="4">
        <v>330</v>
      </c>
      <c r="AC117" s="4">
        <v>304</v>
      </c>
      <c r="AD117" s="4">
        <v>258</v>
      </c>
      <c r="AE117" s="4">
        <v>545</v>
      </c>
      <c r="AF117" s="8">
        <v>0</v>
      </c>
      <c r="AG117" s="8">
        <v>0</v>
      </c>
    </row>
    <row r="118" spans="1:33">
      <c r="A118" s="4"/>
      <c r="B118" s="4">
        <v>21</v>
      </c>
      <c r="C118" s="4">
        <v>25</v>
      </c>
      <c r="D118" s="4">
        <v>1</v>
      </c>
      <c r="E118" s="4">
        <v>3</v>
      </c>
      <c r="F118" s="4">
        <v>2</v>
      </c>
      <c r="G118" s="4"/>
      <c r="H118" s="4"/>
      <c r="I118" s="4">
        <v>219</v>
      </c>
      <c r="J118" s="4">
        <v>337</v>
      </c>
      <c r="K118" s="4">
        <v>144</v>
      </c>
      <c r="L118" s="4">
        <v>193</v>
      </c>
      <c r="M118" s="4">
        <v>293</v>
      </c>
      <c r="N118" s="4">
        <v>224</v>
      </c>
      <c r="O118" s="4">
        <v>253</v>
      </c>
      <c r="P118" s="4">
        <v>173</v>
      </c>
      <c r="Q118" s="4">
        <v>175</v>
      </c>
      <c r="R118" s="4">
        <v>224</v>
      </c>
      <c r="S118" s="4">
        <v>201</v>
      </c>
      <c r="T118" s="4">
        <v>213</v>
      </c>
      <c r="U118" s="4">
        <v>238</v>
      </c>
      <c r="V118" s="4">
        <v>213</v>
      </c>
      <c r="W118" s="4">
        <v>324</v>
      </c>
      <c r="X118" s="4">
        <v>275</v>
      </c>
      <c r="Y118" s="4">
        <v>182</v>
      </c>
      <c r="Z118" s="4">
        <v>32</v>
      </c>
      <c r="AA118" s="4">
        <v>318</v>
      </c>
      <c r="AB118" s="4">
        <v>334</v>
      </c>
      <c r="AC118" s="4">
        <v>307</v>
      </c>
      <c r="AD118" s="4">
        <v>261</v>
      </c>
      <c r="AE118" s="4">
        <v>549</v>
      </c>
      <c r="AF118" s="8">
        <v>0</v>
      </c>
      <c r="AG118" s="8">
        <v>0</v>
      </c>
    </row>
    <row r="119" spans="1:33">
      <c r="A119" s="4"/>
      <c r="B119" s="4">
        <v>26</v>
      </c>
      <c r="C119" s="4">
        <v>30</v>
      </c>
      <c r="D119" s="4">
        <v>1</v>
      </c>
      <c r="E119" s="4">
        <v>3</v>
      </c>
      <c r="F119" s="4">
        <v>2</v>
      </c>
      <c r="G119" s="4"/>
      <c r="H119" s="4"/>
      <c r="I119" s="4">
        <v>220</v>
      </c>
      <c r="J119" s="4">
        <v>350</v>
      </c>
      <c r="K119" s="4">
        <v>145</v>
      </c>
      <c r="L119" s="4">
        <v>193</v>
      </c>
      <c r="M119" s="4">
        <v>302</v>
      </c>
      <c r="N119" s="4">
        <v>231</v>
      </c>
      <c r="O119" s="4">
        <v>261</v>
      </c>
      <c r="P119" s="4">
        <v>173</v>
      </c>
      <c r="Q119" s="4">
        <v>175</v>
      </c>
      <c r="R119" s="4">
        <v>227</v>
      </c>
      <c r="S119" s="4">
        <v>202</v>
      </c>
      <c r="T119" s="4">
        <v>215</v>
      </c>
      <c r="U119" s="4">
        <v>240</v>
      </c>
      <c r="V119" s="4">
        <v>216</v>
      </c>
      <c r="W119" s="4">
        <v>336</v>
      </c>
      <c r="X119" s="4">
        <v>276</v>
      </c>
      <c r="Y119" s="4">
        <v>186</v>
      </c>
      <c r="Z119" s="4">
        <v>33</v>
      </c>
      <c r="AA119" s="4">
        <v>318</v>
      </c>
      <c r="AB119" s="4">
        <v>338</v>
      </c>
      <c r="AC119" s="4">
        <v>308</v>
      </c>
      <c r="AD119" s="4">
        <v>262</v>
      </c>
      <c r="AE119" s="4">
        <v>553</v>
      </c>
      <c r="AF119" s="8">
        <v>0</v>
      </c>
      <c r="AG119" s="8">
        <v>0</v>
      </c>
    </row>
    <row r="120" spans="1:33">
      <c r="A120" s="4"/>
      <c r="B120" s="4">
        <v>31</v>
      </c>
      <c r="C120" s="4">
        <v>35</v>
      </c>
      <c r="D120" s="4">
        <v>1</v>
      </c>
      <c r="E120" s="4">
        <v>3</v>
      </c>
      <c r="F120" s="4">
        <v>2</v>
      </c>
      <c r="G120" s="4"/>
      <c r="H120" s="4"/>
      <c r="I120" s="4">
        <v>227</v>
      </c>
      <c r="J120" s="4">
        <v>389</v>
      </c>
      <c r="K120" s="4">
        <v>151</v>
      </c>
      <c r="L120" s="4">
        <v>193</v>
      </c>
      <c r="M120" s="4">
        <v>334</v>
      </c>
      <c r="N120" s="4">
        <v>239</v>
      </c>
      <c r="O120" s="4">
        <v>265</v>
      </c>
      <c r="P120" s="4">
        <v>173</v>
      </c>
      <c r="Q120" s="4">
        <v>175</v>
      </c>
      <c r="R120" s="4">
        <v>253</v>
      </c>
      <c r="S120" s="4">
        <v>208</v>
      </c>
      <c r="T120" s="4">
        <v>236</v>
      </c>
      <c r="U120" s="4">
        <v>261</v>
      </c>
      <c r="V120" s="4">
        <v>243</v>
      </c>
      <c r="W120" s="4">
        <v>347</v>
      </c>
      <c r="X120" s="4">
        <v>282</v>
      </c>
      <c r="Y120" s="4">
        <v>197</v>
      </c>
      <c r="Z120" s="4">
        <v>39</v>
      </c>
      <c r="AA120" s="4">
        <v>318</v>
      </c>
      <c r="AB120" s="4">
        <v>348</v>
      </c>
      <c r="AC120" s="4">
        <v>314</v>
      </c>
      <c r="AD120" s="4">
        <v>268</v>
      </c>
      <c r="AE120" s="4">
        <v>563</v>
      </c>
      <c r="AF120" s="8">
        <v>0</v>
      </c>
      <c r="AG120" s="8">
        <v>0</v>
      </c>
    </row>
    <row r="121" spans="1:33">
      <c r="A121" s="4"/>
      <c r="B121" s="4">
        <v>36</v>
      </c>
      <c r="C121" s="4">
        <v>40</v>
      </c>
      <c r="D121" s="4">
        <v>1</v>
      </c>
      <c r="E121" s="4">
        <v>3</v>
      </c>
      <c r="F121" s="4">
        <v>2</v>
      </c>
      <c r="G121" s="4"/>
      <c r="H121" s="4"/>
      <c r="I121" s="4">
        <v>230</v>
      </c>
      <c r="J121" s="4">
        <v>404</v>
      </c>
      <c r="K121" s="4">
        <v>155</v>
      </c>
      <c r="L121" s="4">
        <v>193</v>
      </c>
      <c r="M121" s="4">
        <v>350</v>
      </c>
      <c r="N121" s="4">
        <v>242</v>
      </c>
      <c r="O121" s="4">
        <v>272</v>
      </c>
      <c r="P121" s="4">
        <v>173</v>
      </c>
      <c r="Q121" s="4">
        <v>175</v>
      </c>
      <c r="R121" s="4">
        <v>261</v>
      </c>
      <c r="S121" s="4">
        <v>211</v>
      </c>
      <c r="T121" s="4">
        <v>240</v>
      </c>
      <c r="U121" s="4">
        <v>265</v>
      </c>
      <c r="V121" s="4">
        <v>250</v>
      </c>
      <c r="W121" s="4">
        <v>359</v>
      </c>
      <c r="X121" s="4">
        <v>285</v>
      </c>
      <c r="Y121" s="4">
        <v>204</v>
      </c>
      <c r="Z121" s="4">
        <v>42</v>
      </c>
      <c r="AA121" s="4">
        <v>318</v>
      </c>
      <c r="AB121" s="4">
        <v>355</v>
      </c>
      <c r="AC121" s="4">
        <v>317</v>
      </c>
      <c r="AD121" s="4">
        <v>271</v>
      </c>
      <c r="AE121" s="4">
        <v>571</v>
      </c>
      <c r="AF121" s="8">
        <v>0</v>
      </c>
      <c r="AG121" s="8">
        <v>0</v>
      </c>
    </row>
    <row r="122" spans="1:33">
      <c r="A122" s="4"/>
      <c r="B122" s="4">
        <v>41</v>
      </c>
      <c r="C122" s="4">
        <v>45</v>
      </c>
      <c r="D122" s="4">
        <v>1</v>
      </c>
      <c r="E122" s="4">
        <v>3</v>
      </c>
      <c r="F122" s="4">
        <v>2</v>
      </c>
      <c r="G122" s="4"/>
      <c r="H122" s="4"/>
      <c r="I122" s="4">
        <v>235</v>
      </c>
      <c r="J122" s="4">
        <v>430</v>
      </c>
      <c r="K122" s="4">
        <v>160</v>
      </c>
      <c r="L122" s="4">
        <v>193</v>
      </c>
      <c r="M122" s="4">
        <v>366</v>
      </c>
      <c r="N122" s="4">
        <v>250</v>
      </c>
      <c r="O122" s="4">
        <v>280</v>
      </c>
      <c r="P122" s="4">
        <v>173</v>
      </c>
      <c r="Q122" s="4">
        <v>175</v>
      </c>
      <c r="R122" s="4">
        <v>272</v>
      </c>
      <c r="S122" s="4">
        <v>216</v>
      </c>
      <c r="T122" s="4">
        <v>246</v>
      </c>
      <c r="U122" s="4">
        <v>271</v>
      </c>
      <c r="V122" s="4">
        <v>262</v>
      </c>
      <c r="W122" s="4">
        <v>375</v>
      </c>
      <c r="X122" s="4">
        <v>290</v>
      </c>
      <c r="Y122" s="4">
        <v>215</v>
      </c>
      <c r="Z122" s="4">
        <v>47</v>
      </c>
      <c r="AA122" s="4">
        <v>318</v>
      </c>
      <c r="AB122" s="4">
        <v>367</v>
      </c>
      <c r="AC122" s="4">
        <v>322</v>
      </c>
      <c r="AD122" s="4">
        <v>276</v>
      </c>
      <c r="AE122" s="4">
        <v>582</v>
      </c>
      <c r="AF122" s="8">
        <v>0</v>
      </c>
      <c r="AG122" s="8">
        <v>0</v>
      </c>
    </row>
    <row r="123" spans="1:33">
      <c r="A123" s="4"/>
      <c r="B123" s="4">
        <v>46</v>
      </c>
      <c r="C123" s="4">
        <v>50</v>
      </c>
      <c r="D123" s="4">
        <v>1</v>
      </c>
      <c r="E123" s="4">
        <v>3</v>
      </c>
      <c r="F123" s="4">
        <v>2</v>
      </c>
      <c r="G123" s="4"/>
      <c r="H123" s="4"/>
      <c r="I123" s="4">
        <v>244</v>
      </c>
      <c r="J123" s="4">
        <v>479</v>
      </c>
      <c r="K123" s="4">
        <v>169</v>
      </c>
      <c r="L123" s="4">
        <v>193</v>
      </c>
      <c r="M123" s="4">
        <v>407</v>
      </c>
      <c r="N123" s="4">
        <v>258</v>
      </c>
      <c r="O123" s="4">
        <v>283</v>
      </c>
      <c r="P123" s="4">
        <v>173</v>
      </c>
      <c r="Q123" s="4">
        <v>175</v>
      </c>
      <c r="R123" s="4">
        <v>306</v>
      </c>
      <c r="S123" s="4">
        <v>226</v>
      </c>
      <c r="T123" s="4">
        <v>271</v>
      </c>
      <c r="U123" s="4">
        <v>296</v>
      </c>
      <c r="V123" s="4">
        <v>296</v>
      </c>
      <c r="W123" s="4">
        <v>389</v>
      </c>
      <c r="X123" s="4">
        <v>300</v>
      </c>
      <c r="Y123" s="4">
        <v>233</v>
      </c>
      <c r="Z123" s="4">
        <v>57</v>
      </c>
      <c r="AA123" s="4">
        <v>318</v>
      </c>
      <c r="AB123" s="4">
        <v>384</v>
      </c>
      <c r="AC123" s="4">
        <v>332</v>
      </c>
      <c r="AD123" s="4">
        <v>285</v>
      </c>
      <c r="AE123" s="4">
        <v>599</v>
      </c>
      <c r="AF123" s="8">
        <v>0</v>
      </c>
      <c r="AG123" s="8">
        <v>0</v>
      </c>
    </row>
    <row r="124" spans="1:33">
      <c r="A124" s="4"/>
      <c r="B124" s="4">
        <v>1</v>
      </c>
      <c r="C124" s="4">
        <v>5</v>
      </c>
      <c r="D124" s="4">
        <v>2</v>
      </c>
      <c r="E124" s="4">
        <v>3</v>
      </c>
      <c r="F124" s="4">
        <v>2</v>
      </c>
      <c r="G124" s="4"/>
      <c r="H124" s="4"/>
      <c r="I124" s="4">
        <v>209</v>
      </c>
      <c r="J124" s="4">
        <v>273</v>
      </c>
      <c r="K124" s="4">
        <v>131</v>
      </c>
      <c r="L124" s="4">
        <v>199</v>
      </c>
      <c r="M124" s="4">
        <v>242</v>
      </c>
      <c r="N124" s="4">
        <v>208</v>
      </c>
      <c r="O124" s="4">
        <v>234</v>
      </c>
      <c r="P124" s="4">
        <v>179</v>
      </c>
      <c r="Q124" s="4">
        <v>181</v>
      </c>
      <c r="R124" s="4">
        <v>190</v>
      </c>
      <c r="S124" s="4">
        <v>190</v>
      </c>
      <c r="T124" s="4">
        <v>197</v>
      </c>
      <c r="U124" s="4">
        <v>223</v>
      </c>
      <c r="V124" s="4">
        <v>179</v>
      </c>
      <c r="W124" s="4">
        <v>282</v>
      </c>
      <c r="X124" s="4">
        <v>266</v>
      </c>
      <c r="Y124" s="4">
        <v>160</v>
      </c>
      <c r="Z124" s="4">
        <v>15</v>
      </c>
      <c r="AA124" s="4">
        <v>329</v>
      </c>
      <c r="AB124" s="4">
        <v>316</v>
      </c>
      <c r="AC124" s="4">
        <v>299</v>
      </c>
      <c r="AD124" s="4">
        <v>251</v>
      </c>
      <c r="AE124" s="4">
        <v>539</v>
      </c>
      <c r="AF124" s="8">
        <v>0</v>
      </c>
      <c r="AG124" s="8">
        <v>0</v>
      </c>
    </row>
    <row r="125" spans="1:33">
      <c r="A125" s="4"/>
      <c r="B125" s="4">
        <v>6</v>
      </c>
      <c r="C125" s="4">
        <v>10</v>
      </c>
      <c r="D125" s="4">
        <v>2</v>
      </c>
      <c r="E125" s="4">
        <v>3</v>
      </c>
      <c r="F125" s="4">
        <v>2</v>
      </c>
      <c r="G125" s="4"/>
      <c r="H125" s="4"/>
      <c r="I125" s="4">
        <v>212</v>
      </c>
      <c r="J125" s="4">
        <v>292</v>
      </c>
      <c r="K125" s="4">
        <v>134</v>
      </c>
      <c r="L125" s="4">
        <v>199</v>
      </c>
      <c r="M125" s="4">
        <v>261</v>
      </c>
      <c r="N125" s="4">
        <v>212</v>
      </c>
      <c r="O125" s="4">
        <v>243</v>
      </c>
      <c r="P125" s="4">
        <v>179</v>
      </c>
      <c r="Q125" s="4">
        <v>181</v>
      </c>
      <c r="R125" s="4">
        <v>201</v>
      </c>
      <c r="S125" s="4">
        <v>193</v>
      </c>
      <c r="T125" s="4">
        <v>206</v>
      </c>
      <c r="U125" s="4">
        <v>231</v>
      </c>
      <c r="V125" s="4">
        <v>191</v>
      </c>
      <c r="W125" s="4">
        <v>295</v>
      </c>
      <c r="X125" s="4">
        <v>269</v>
      </c>
      <c r="Y125" s="4">
        <v>166</v>
      </c>
      <c r="Z125" s="4">
        <v>18</v>
      </c>
      <c r="AA125" s="4">
        <v>329</v>
      </c>
      <c r="AB125" s="4">
        <v>323</v>
      </c>
      <c r="AC125" s="4">
        <v>302</v>
      </c>
      <c r="AD125" s="4">
        <v>255</v>
      </c>
      <c r="AE125" s="4">
        <v>545</v>
      </c>
      <c r="AF125" s="8">
        <v>0</v>
      </c>
      <c r="AG125" s="8">
        <v>0</v>
      </c>
    </row>
    <row r="126" spans="1:33">
      <c r="A126" s="4"/>
      <c r="B126" s="4">
        <v>11</v>
      </c>
      <c r="C126" s="4">
        <v>15</v>
      </c>
      <c r="D126" s="4">
        <v>2</v>
      </c>
      <c r="E126" s="4">
        <v>3</v>
      </c>
      <c r="F126" s="4">
        <v>2</v>
      </c>
      <c r="G126" s="4"/>
      <c r="H126" s="4"/>
      <c r="I126" s="4">
        <v>217</v>
      </c>
      <c r="J126" s="4">
        <v>314</v>
      </c>
      <c r="K126" s="4">
        <v>140</v>
      </c>
      <c r="L126" s="4">
        <v>199</v>
      </c>
      <c r="M126" s="4">
        <v>275</v>
      </c>
      <c r="N126" s="4">
        <v>219</v>
      </c>
      <c r="O126" s="4">
        <v>250</v>
      </c>
      <c r="P126" s="4">
        <v>179</v>
      </c>
      <c r="Q126" s="4">
        <v>181</v>
      </c>
      <c r="R126" s="4">
        <v>213</v>
      </c>
      <c r="S126" s="4">
        <v>198</v>
      </c>
      <c r="T126" s="4">
        <v>212</v>
      </c>
      <c r="U126" s="4">
        <v>237</v>
      </c>
      <c r="V126" s="4">
        <v>202</v>
      </c>
      <c r="W126" s="4">
        <v>311</v>
      </c>
      <c r="X126" s="4">
        <v>275</v>
      </c>
      <c r="Y126" s="4">
        <v>175</v>
      </c>
      <c r="Z126" s="4">
        <v>23</v>
      </c>
      <c r="AA126" s="4">
        <v>329</v>
      </c>
      <c r="AB126" s="4">
        <v>331</v>
      </c>
      <c r="AC126" s="4">
        <v>308</v>
      </c>
      <c r="AD126" s="4">
        <v>260</v>
      </c>
      <c r="AE126" s="4">
        <v>554</v>
      </c>
      <c r="AF126" s="8">
        <v>0</v>
      </c>
      <c r="AG126" s="8">
        <v>0</v>
      </c>
    </row>
    <row r="127" spans="1:33">
      <c r="A127" s="4"/>
      <c r="B127" s="4">
        <v>16</v>
      </c>
      <c r="C127" s="4">
        <v>20</v>
      </c>
      <c r="D127" s="4">
        <v>2</v>
      </c>
      <c r="E127" s="4">
        <v>3</v>
      </c>
      <c r="F127" s="4">
        <v>2</v>
      </c>
      <c r="G127" s="4"/>
      <c r="H127" s="4"/>
      <c r="I127" s="4">
        <v>224</v>
      </c>
      <c r="J127" s="4">
        <v>338</v>
      </c>
      <c r="K127" s="4">
        <v>146</v>
      </c>
      <c r="L127" s="4">
        <v>199</v>
      </c>
      <c r="M127" s="4">
        <v>292</v>
      </c>
      <c r="N127" s="4">
        <v>227</v>
      </c>
      <c r="O127" s="4">
        <v>255</v>
      </c>
      <c r="P127" s="4">
        <v>179</v>
      </c>
      <c r="Q127" s="4">
        <v>181</v>
      </c>
      <c r="R127" s="4">
        <v>226</v>
      </c>
      <c r="S127" s="4">
        <v>204</v>
      </c>
      <c r="T127" s="4">
        <v>218</v>
      </c>
      <c r="U127" s="4">
        <v>244</v>
      </c>
      <c r="V127" s="4">
        <v>215</v>
      </c>
      <c r="W127" s="4">
        <v>323</v>
      </c>
      <c r="X127" s="4">
        <v>281</v>
      </c>
      <c r="Y127" s="4">
        <v>184</v>
      </c>
      <c r="Z127" s="4">
        <v>30</v>
      </c>
      <c r="AA127" s="4">
        <v>329</v>
      </c>
      <c r="AB127" s="4">
        <v>341</v>
      </c>
      <c r="AC127" s="4">
        <v>314</v>
      </c>
      <c r="AD127" s="4">
        <v>266</v>
      </c>
      <c r="AE127" s="4">
        <v>563</v>
      </c>
      <c r="AF127" s="8">
        <v>0</v>
      </c>
      <c r="AG127" s="8">
        <v>0</v>
      </c>
    </row>
    <row r="128" spans="1:33">
      <c r="A128" s="4"/>
      <c r="B128" s="4">
        <v>21</v>
      </c>
      <c r="C128" s="4">
        <v>25</v>
      </c>
      <c r="D128" s="4">
        <v>2</v>
      </c>
      <c r="E128" s="4">
        <v>3</v>
      </c>
      <c r="F128" s="4">
        <v>2</v>
      </c>
      <c r="G128" s="4"/>
      <c r="H128" s="4"/>
      <c r="I128" s="4">
        <v>227</v>
      </c>
      <c r="J128" s="4">
        <v>348</v>
      </c>
      <c r="K128" s="4">
        <v>149</v>
      </c>
      <c r="L128" s="4">
        <v>199</v>
      </c>
      <c r="M128" s="4">
        <v>302</v>
      </c>
      <c r="N128" s="4">
        <v>231</v>
      </c>
      <c r="O128" s="4">
        <v>262</v>
      </c>
      <c r="P128" s="4">
        <v>179</v>
      </c>
      <c r="Q128" s="4">
        <v>181</v>
      </c>
      <c r="R128" s="4">
        <v>231</v>
      </c>
      <c r="S128" s="4">
        <v>208</v>
      </c>
      <c r="T128" s="4">
        <v>220</v>
      </c>
      <c r="U128" s="4">
        <v>246</v>
      </c>
      <c r="V128" s="4">
        <v>220</v>
      </c>
      <c r="W128" s="4">
        <v>335</v>
      </c>
      <c r="X128" s="4">
        <v>284</v>
      </c>
      <c r="Y128" s="4">
        <v>189</v>
      </c>
      <c r="Z128" s="4">
        <v>33</v>
      </c>
      <c r="AA128" s="4">
        <v>329</v>
      </c>
      <c r="AB128" s="4">
        <v>345</v>
      </c>
      <c r="AC128" s="4">
        <v>317</v>
      </c>
      <c r="AD128" s="4">
        <v>269</v>
      </c>
      <c r="AE128" s="4">
        <v>568</v>
      </c>
      <c r="AF128" s="8">
        <v>0</v>
      </c>
      <c r="AG128" s="8">
        <v>0</v>
      </c>
    </row>
    <row r="129" spans="1:33">
      <c r="A129" s="4"/>
      <c r="B129" s="4">
        <v>26</v>
      </c>
      <c r="C129" s="4">
        <v>30</v>
      </c>
      <c r="D129" s="4">
        <v>2</v>
      </c>
      <c r="E129" s="4">
        <v>3</v>
      </c>
      <c r="F129" s="4">
        <v>2</v>
      </c>
      <c r="G129" s="4"/>
      <c r="H129" s="4"/>
      <c r="I129" s="4">
        <v>228</v>
      </c>
      <c r="J129" s="4">
        <v>362</v>
      </c>
      <c r="K129" s="4">
        <v>150</v>
      </c>
      <c r="L129" s="4">
        <v>199</v>
      </c>
      <c r="M129" s="4">
        <v>312</v>
      </c>
      <c r="N129" s="4">
        <v>239</v>
      </c>
      <c r="O129" s="4">
        <v>269</v>
      </c>
      <c r="P129" s="4">
        <v>179</v>
      </c>
      <c r="Q129" s="4">
        <v>181</v>
      </c>
      <c r="R129" s="4">
        <v>234</v>
      </c>
      <c r="S129" s="4">
        <v>209</v>
      </c>
      <c r="T129" s="4">
        <v>223</v>
      </c>
      <c r="U129" s="4">
        <v>248</v>
      </c>
      <c r="V129" s="4">
        <v>224</v>
      </c>
      <c r="W129" s="4">
        <v>347</v>
      </c>
      <c r="X129" s="4">
        <v>285</v>
      </c>
      <c r="Y129" s="4">
        <v>193</v>
      </c>
      <c r="Z129" s="4">
        <v>34</v>
      </c>
      <c r="AA129" s="4">
        <v>329</v>
      </c>
      <c r="AB129" s="4">
        <v>349</v>
      </c>
      <c r="AC129" s="4">
        <v>318</v>
      </c>
      <c r="AD129" s="4">
        <v>271</v>
      </c>
      <c r="AE129" s="4">
        <v>572</v>
      </c>
      <c r="AF129" s="8">
        <v>0</v>
      </c>
      <c r="AG129" s="8">
        <v>0</v>
      </c>
    </row>
    <row r="130" spans="1:33">
      <c r="A130" s="4"/>
      <c r="B130" s="4">
        <v>31</v>
      </c>
      <c r="C130" s="4">
        <v>35</v>
      </c>
      <c r="D130" s="4">
        <v>2</v>
      </c>
      <c r="E130" s="4">
        <v>3</v>
      </c>
      <c r="F130" s="4">
        <v>2</v>
      </c>
      <c r="G130" s="4"/>
      <c r="H130" s="4"/>
      <c r="I130" s="4">
        <v>234</v>
      </c>
      <c r="J130" s="4">
        <v>403</v>
      </c>
      <c r="K130" s="4">
        <v>157</v>
      </c>
      <c r="L130" s="4">
        <v>199</v>
      </c>
      <c r="M130" s="4">
        <v>345</v>
      </c>
      <c r="N130" s="4">
        <v>247</v>
      </c>
      <c r="O130" s="4">
        <v>274</v>
      </c>
      <c r="P130" s="4">
        <v>179</v>
      </c>
      <c r="Q130" s="4">
        <v>181</v>
      </c>
      <c r="R130" s="4">
        <v>262</v>
      </c>
      <c r="S130" s="4">
        <v>215</v>
      </c>
      <c r="T130" s="4">
        <v>244</v>
      </c>
      <c r="U130" s="4">
        <v>269</v>
      </c>
      <c r="V130" s="4">
        <v>251</v>
      </c>
      <c r="W130" s="4">
        <v>359</v>
      </c>
      <c r="X130" s="4">
        <v>292</v>
      </c>
      <c r="Y130" s="4">
        <v>203</v>
      </c>
      <c r="Z130" s="4">
        <v>40</v>
      </c>
      <c r="AA130" s="4">
        <v>329</v>
      </c>
      <c r="AB130" s="4">
        <v>360</v>
      </c>
      <c r="AC130" s="4">
        <v>325</v>
      </c>
      <c r="AD130" s="4">
        <v>277</v>
      </c>
      <c r="AE130" s="4">
        <v>583</v>
      </c>
      <c r="AF130" s="8">
        <v>0</v>
      </c>
      <c r="AG130" s="8">
        <v>0</v>
      </c>
    </row>
    <row r="131" spans="1:33">
      <c r="A131" s="4"/>
      <c r="B131" s="4">
        <v>36</v>
      </c>
      <c r="C131" s="4">
        <v>40</v>
      </c>
      <c r="D131" s="4">
        <v>2</v>
      </c>
      <c r="E131" s="4">
        <v>3</v>
      </c>
      <c r="F131" s="4">
        <v>2</v>
      </c>
      <c r="G131" s="4"/>
      <c r="H131" s="4"/>
      <c r="I131" s="4">
        <v>237</v>
      </c>
      <c r="J131" s="4">
        <v>417</v>
      </c>
      <c r="K131" s="4">
        <v>160</v>
      </c>
      <c r="L131" s="4">
        <v>199</v>
      </c>
      <c r="M131" s="4">
        <v>362</v>
      </c>
      <c r="N131" s="4">
        <v>250</v>
      </c>
      <c r="O131" s="4">
        <v>281</v>
      </c>
      <c r="P131" s="4">
        <v>179</v>
      </c>
      <c r="Q131" s="4">
        <v>181</v>
      </c>
      <c r="R131" s="4">
        <v>269</v>
      </c>
      <c r="S131" s="4">
        <v>218</v>
      </c>
      <c r="T131" s="4">
        <v>248</v>
      </c>
      <c r="U131" s="4">
        <v>274</v>
      </c>
      <c r="V131" s="4">
        <v>259</v>
      </c>
      <c r="W131" s="4">
        <v>372</v>
      </c>
      <c r="X131" s="4">
        <v>295</v>
      </c>
      <c r="Y131" s="4">
        <v>211</v>
      </c>
      <c r="Z131" s="4">
        <v>44</v>
      </c>
      <c r="AA131" s="4">
        <v>329</v>
      </c>
      <c r="AB131" s="4">
        <v>367</v>
      </c>
      <c r="AC131" s="4">
        <v>328</v>
      </c>
      <c r="AD131" s="4">
        <v>280</v>
      </c>
      <c r="AE131" s="4">
        <v>590</v>
      </c>
      <c r="AF131" s="8">
        <v>0</v>
      </c>
      <c r="AG131" s="8">
        <v>0</v>
      </c>
    </row>
    <row r="132" spans="1:33">
      <c r="A132" s="4"/>
      <c r="B132" s="4">
        <v>41</v>
      </c>
      <c r="C132" s="4">
        <v>45</v>
      </c>
      <c r="D132" s="4">
        <v>2</v>
      </c>
      <c r="E132" s="4">
        <v>3</v>
      </c>
      <c r="F132" s="4">
        <v>2</v>
      </c>
      <c r="G132" s="4"/>
      <c r="H132" s="4"/>
      <c r="I132" s="4">
        <v>243</v>
      </c>
      <c r="J132" s="4">
        <v>444</v>
      </c>
      <c r="K132" s="4">
        <v>165</v>
      </c>
      <c r="L132" s="4">
        <v>199</v>
      </c>
      <c r="M132" s="4">
        <v>378</v>
      </c>
      <c r="N132" s="4">
        <v>259</v>
      </c>
      <c r="O132" s="4">
        <v>290</v>
      </c>
      <c r="P132" s="4">
        <v>179</v>
      </c>
      <c r="Q132" s="4">
        <v>181</v>
      </c>
      <c r="R132" s="4">
        <v>281</v>
      </c>
      <c r="S132" s="4">
        <v>224</v>
      </c>
      <c r="T132" s="4">
        <v>255</v>
      </c>
      <c r="U132" s="4">
        <v>280</v>
      </c>
      <c r="V132" s="4">
        <v>271</v>
      </c>
      <c r="W132" s="4">
        <v>388</v>
      </c>
      <c r="X132" s="4">
        <v>300</v>
      </c>
      <c r="Y132" s="4">
        <v>223</v>
      </c>
      <c r="Z132" s="4">
        <v>49</v>
      </c>
      <c r="AA132" s="4">
        <v>329</v>
      </c>
      <c r="AB132" s="4">
        <v>379</v>
      </c>
      <c r="AC132" s="4">
        <v>333</v>
      </c>
      <c r="AD132" s="4">
        <v>285</v>
      </c>
      <c r="AE132" s="4">
        <v>602</v>
      </c>
      <c r="AF132" s="8">
        <v>0</v>
      </c>
      <c r="AG132" s="8">
        <v>0</v>
      </c>
    </row>
    <row r="133" spans="1:33">
      <c r="A133" s="4"/>
      <c r="B133" s="4">
        <v>46</v>
      </c>
      <c r="C133" s="4">
        <v>50</v>
      </c>
      <c r="D133" s="4">
        <v>2</v>
      </c>
      <c r="E133" s="4">
        <v>3</v>
      </c>
      <c r="F133" s="4">
        <v>2</v>
      </c>
      <c r="G133" s="4"/>
      <c r="H133" s="4"/>
      <c r="I133" s="4">
        <v>252</v>
      </c>
      <c r="J133" s="4">
        <v>495</v>
      </c>
      <c r="K133" s="4">
        <v>175</v>
      </c>
      <c r="L133" s="4">
        <v>199</v>
      </c>
      <c r="M133" s="4">
        <v>421</v>
      </c>
      <c r="N133" s="4">
        <v>266</v>
      </c>
      <c r="O133" s="4">
        <v>293</v>
      </c>
      <c r="P133" s="4">
        <v>179</v>
      </c>
      <c r="Q133" s="4">
        <v>181</v>
      </c>
      <c r="R133" s="4">
        <v>316</v>
      </c>
      <c r="S133" s="4">
        <v>233</v>
      </c>
      <c r="T133" s="4">
        <v>280</v>
      </c>
      <c r="U133" s="4">
        <v>306</v>
      </c>
      <c r="V133" s="4">
        <v>306</v>
      </c>
      <c r="W133" s="4">
        <v>403</v>
      </c>
      <c r="X133" s="4">
        <v>310</v>
      </c>
      <c r="Y133" s="4">
        <v>241</v>
      </c>
      <c r="Z133" s="4">
        <v>59</v>
      </c>
      <c r="AA133" s="4">
        <v>329</v>
      </c>
      <c r="AB133" s="4">
        <v>397</v>
      </c>
      <c r="AC133" s="4">
        <v>343</v>
      </c>
      <c r="AD133" s="4">
        <v>295</v>
      </c>
      <c r="AE133" s="4">
        <v>620</v>
      </c>
      <c r="AF133" s="8">
        <v>0</v>
      </c>
      <c r="AG133" s="8">
        <v>0</v>
      </c>
    </row>
    <row r="134" spans="1:33">
      <c r="A134" s="4"/>
      <c r="B134" s="4">
        <v>1</v>
      </c>
      <c r="C134" s="4">
        <v>5</v>
      </c>
      <c r="D134" s="4">
        <v>3</v>
      </c>
      <c r="E134" s="4">
        <v>3</v>
      </c>
      <c r="F134" s="4">
        <v>2</v>
      </c>
      <c r="G134" s="4"/>
      <c r="H134" s="4"/>
      <c r="I134" s="4">
        <v>217</v>
      </c>
      <c r="J134" s="4">
        <v>283</v>
      </c>
      <c r="K134" s="4">
        <v>136</v>
      </c>
      <c r="L134" s="4">
        <v>207</v>
      </c>
      <c r="M134" s="4">
        <v>251</v>
      </c>
      <c r="N134" s="4">
        <v>215</v>
      </c>
      <c r="O134" s="4">
        <v>243</v>
      </c>
      <c r="P134" s="4">
        <v>186</v>
      </c>
      <c r="Q134" s="4">
        <v>188</v>
      </c>
      <c r="R134" s="4">
        <v>197</v>
      </c>
      <c r="S134" s="4">
        <v>197</v>
      </c>
      <c r="T134" s="4">
        <v>204</v>
      </c>
      <c r="U134" s="4">
        <v>231</v>
      </c>
      <c r="V134" s="4">
        <v>186</v>
      </c>
      <c r="W134" s="4">
        <v>293</v>
      </c>
      <c r="X134" s="4">
        <v>276</v>
      </c>
      <c r="Y134" s="4">
        <v>166</v>
      </c>
      <c r="Z134" s="4">
        <v>15</v>
      </c>
      <c r="AA134" s="4">
        <v>341</v>
      </c>
      <c r="AB134" s="4">
        <v>328</v>
      </c>
      <c r="AC134" s="4">
        <v>311</v>
      </c>
      <c r="AD134" s="4">
        <v>261</v>
      </c>
      <c r="AE134" s="4">
        <v>559</v>
      </c>
      <c r="AF134" s="8">
        <v>0</v>
      </c>
      <c r="AG134" s="8">
        <v>0</v>
      </c>
    </row>
    <row r="135" spans="1:33">
      <c r="A135" s="4"/>
      <c r="B135" s="4">
        <v>6</v>
      </c>
      <c r="C135" s="4">
        <v>10</v>
      </c>
      <c r="D135" s="4">
        <v>3</v>
      </c>
      <c r="E135" s="4">
        <v>3</v>
      </c>
      <c r="F135" s="4">
        <v>2</v>
      </c>
      <c r="G135" s="4"/>
      <c r="H135" s="4"/>
      <c r="I135" s="4">
        <v>220</v>
      </c>
      <c r="J135" s="4">
        <v>303</v>
      </c>
      <c r="K135" s="4">
        <v>139</v>
      </c>
      <c r="L135" s="4">
        <v>207</v>
      </c>
      <c r="M135" s="4">
        <v>271</v>
      </c>
      <c r="N135" s="4">
        <v>220</v>
      </c>
      <c r="O135" s="4">
        <v>252</v>
      </c>
      <c r="P135" s="4">
        <v>186</v>
      </c>
      <c r="Q135" s="4">
        <v>188</v>
      </c>
      <c r="R135" s="4">
        <v>209</v>
      </c>
      <c r="S135" s="4">
        <v>200</v>
      </c>
      <c r="T135" s="4">
        <v>213</v>
      </c>
      <c r="U135" s="4">
        <v>240</v>
      </c>
      <c r="V135" s="4">
        <v>198</v>
      </c>
      <c r="W135" s="4">
        <v>306</v>
      </c>
      <c r="X135" s="4">
        <v>280</v>
      </c>
      <c r="Y135" s="4">
        <v>172</v>
      </c>
      <c r="Z135" s="4">
        <v>19</v>
      </c>
      <c r="AA135" s="4">
        <v>341</v>
      </c>
      <c r="AB135" s="4">
        <v>335</v>
      </c>
      <c r="AC135" s="4">
        <v>314</v>
      </c>
      <c r="AD135" s="4">
        <v>264</v>
      </c>
      <c r="AE135" s="4">
        <v>566</v>
      </c>
      <c r="AF135" s="8">
        <v>0</v>
      </c>
      <c r="AG135" s="8">
        <v>0</v>
      </c>
    </row>
    <row r="136" spans="1:33">
      <c r="A136" s="4"/>
      <c r="B136" s="4">
        <v>11</v>
      </c>
      <c r="C136" s="4">
        <v>15</v>
      </c>
      <c r="D136" s="4">
        <v>3</v>
      </c>
      <c r="E136" s="4">
        <v>3</v>
      </c>
      <c r="F136" s="4">
        <v>2</v>
      </c>
      <c r="G136" s="4"/>
      <c r="H136" s="4"/>
      <c r="I136" s="4">
        <v>225</v>
      </c>
      <c r="J136" s="4">
        <v>326</v>
      </c>
      <c r="K136" s="4">
        <v>145</v>
      </c>
      <c r="L136" s="4">
        <v>207</v>
      </c>
      <c r="M136" s="4">
        <v>285</v>
      </c>
      <c r="N136" s="4">
        <v>228</v>
      </c>
      <c r="O136" s="4">
        <v>260</v>
      </c>
      <c r="P136" s="4">
        <v>186</v>
      </c>
      <c r="Q136" s="4">
        <v>188</v>
      </c>
      <c r="R136" s="4">
        <v>221</v>
      </c>
      <c r="S136" s="4">
        <v>206</v>
      </c>
      <c r="T136" s="4">
        <v>220</v>
      </c>
      <c r="U136" s="4">
        <v>246</v>
      </c>
      <c r="V136" s="4">
        <v>210</v>
      </c>
      <c r="W136" s="4">
        <v>323</v>
      </c>
      <c r="X136" s="4">
        <v>285</v>
      </c>
      <c r="Y136" s="4">
        <v>181</v>
      </c>
      <c r="Z136" s="4">
        <v>24</v>
      </c>
      <c r="AA136" s="4">
        <v>341</v>
      </c>
      <c r="AB136" s="4">
        <v>344</v>
      </c>
      <c r="AC136" s="4">
        <v>319</v>
      </c>
      <c r="AD136" s="4">
        <v>270</v>
      </c>
      <c r="AE136" s="4">
        <v>575</v>
      </c>
      <c r="AF136" s="8">
        <v>0</v>
      </c>
      <c r="AG136" s="8">
        <v>0</v>
      </c>
    </row>
    <row r="137" spans="1:33">
      <c r="A137" s="4"/>
      <c r="B137" s="4">
        <v>16</v>
      </c>
      <c r="C137" s="4">
        <v>20</v>
      </c>
      <c r="D137" s="4">
        <v>3</v>
      </c>
      <c r="E137" s="4">
        <v>3</v>
      </c>
      <c r="F137" s="4">
        <v>2</v>
      </c>
      <c r="G137" s="4"/>
      <c r="H137" s="4"/>
      <c r="I137" s="4">
        <v>232</v>
      </c>
      <c r="J137" s="4">
        <v>350</v>
      </c>
      <c r="K137" s="4">
        <v>151</v>
      </c>
      <c r="L137" s="4">
        <v>207</v>
      </c>
      <c r="M137" s="4">
        <v>303</v>
      </c>
      <c r="N137" s="4">
        <v>235</v>
      </c>
      <c r="O137" s="4">
        <v>264</v>
      </c>
      <c r="P137" s="4">
        <v>186</v>
      </c>
      <c r="Q137" s="4">
        <v>188</v>
      </c>
      <c r="R137" s="4">
        <v>234</v>
      </c>
      <c r="S137" s="4">
        <v>212</v>
      </c>
      <c r="T137" s="4">
        <v>227</v>
      </c>
      <c r="U137" s="4">
        <v>253</v>
      </c>
      <c r="V137" s="4">
        <v>223</v>
      </c>
      <c r="W137" s="4">
        <v>335</v>
      </c>
      <c r="X137" s="4">
        <v>292</v>
      </c>
      <c r="Y137" s="4">
        <v>191</v>
      </c>
      <c r="Z137" s="4">
        <v>31</v>
      </c>
      <c r="AA137" s="4">
        <v>341</v>
      </c>
      <c r="AB137" s="4">
        <v>354</v>
      </c>
      <c r="AC137" s="4">
        <v>326</v>
      </c>
      <c r="AD137" s="4">
        <v>276</v>
      </c>
      <c r="AE137" s="4">
        <v>585</v>
      </c>
      <c r="AF137" s="8">
        <v>0</v>
      </c>
      <c r="AG137" s="8">
        <v>0</v>
      </c>
    </row>
    <row r="138" spans="1:33">
      <c r="A138" s="4"/>
      <c r="B138" s="4">
        <v>21</v>
      </c>
      <c r="C138" s="4">
        <v>25</v>
      </c>
      <c r="D138" s="4">
        <v>3</v>
      </c>
      <c r="E138" s="4">
        <v>3</v>
      </c>
      <c r="F138" s="4">
        <v>2</v>
      </c>
      <c r="G138" s="4"/>
      <c r="H138" s="4"/>
      <c r="I138" s="4">
        <v>235</v>
      </c>
      <c r="J138" s="4">
        <v>361</v>
      </c>
      <c r="K138" s="4">
        <v>155</v>
      </c>
      <c r="L138" s="4">
        <v>207</v>
      </c>
      <c r="M138" s="4">
        <v>314</v>
      </c>
      <c r="N138" s="4">
        <v>240</v>
      </c>
      <c r="O138" s="4">
        <v>272</v>
      </c>
      <c r="P138" s="4">
        <v>186</v>
      </c>
      <c r="Q138" s="4">
        <v>188</v>
      </c>
      <c r="R138" s="4">
        <v>240</v>
      </c>
      <c r="S138" s="4">
        <v>215</v>
      </c>
      <c r="T138" s="4">
        <v>229</v>
      </c>
      <c r="U138" s="4">
        <v>255</v>
      </c>
      <c r="V138" s="4">
        <v>229</v>
      </c>
      <c r="W138" s="4">
        <v>348</v>
      </c>
      <c r="X138" s="4">
        <v>295</v>
      </c>
      <c r="Y138" s="4">
        <v>196</v>
      </c>
      <c r="Z138" s="4">
        <v>34</v>
      </c>
      <c r="AA138" s="4">
        <v>341</v>
      </c>
      <c r="AB138" s="4">
        <v>358</v>
      </c>
      <c r="AC138" s="4">
        <v>329</v>
      </c>
      <c r="AD138" s="4">
        <v>280</v>
      </c>
      <c r="AE138" s="4">
        <v>589</v>
      </c>
      <c r="AF138" s="8">
        <v>0</v>
      </c>
      <c r="AG138" s="8">
        <v>0</v>
      </c>
    </row>
    <row r="139" spans="1:33">
      <c r="A139" s="4"/>
      <c r="B139" s="4">
        <v>26</v>
      </c>
      <c r="C139" s="4">
        <v>30</v>
      </c>
      <c r="D139" s="4">
        <v>3</v>
      </c>
      <c r="E139" s="4">
        <v>3</v>
      </c>
      <c r="F139" s="4">
        <v>2</v>
      </c>
      <c r="G139" s="4"/>
      <c r="H139" s="4"/>
      <c r="I139" s="4">
        <v>236</v>
      </c>
      <c r="J139" s="4">
        <v>376</v>
      </c>
      <c r="K139" s="4">
        <v>156</v>
      </c>
      <c r="L139" s="4">
        <v>207</v>
      </c>
      <c r="M139" s="4">
        <v>324</v>
      </c>
      <c r="N139" s="4">
        <v>248</v>
      </c>
      <c r="O139" s="4">
        <v>280</v>
      </c>
      <c r="P139" s="4">
        <v>186</v>
      </c>
      <c r="Q139" s="4">
        <v>188</v>
      </c>
      <c r="R139" s="4">
        <v>243</v>
      </c>
      <c r="S139" s="4">
        <v>217</v>
      </c>
      <c r="T139" s="4">
        <v>231</v>
      </c>
      <c r="U139" s="4">
        <v>257</v>
      </c>
      <c r="V139" s="4">
        <v>232</v>
      </c>
      <c r="W139" s="4">
        <v>360</v>
      </c>
      <c r="X139" s="4">
        <v>296</v>
      </c>
      <c r="Y139" s="4">
        <v>200</v>
      </c>
      <c r="Z139" s="4">
        <v>35</v>
      </c>
      <c r="AA139" s="4">
        <v>341</v>
      </c>
      <c r="AB139" s="4">
        <v>362</v>
      </c>
      <c r="AC139" s="4">
        <v>330</v>
      </c>
      <c r="AD139" s="4">
        <v>281</v>
      </c>
      <c r="AE139" s="4">
        <v>593</v>
      </c>
      <c r="AF139" s="8">
        <v>0</v>
      </c>
      <c r="AG139" s="8">
        <v>0</v>
      </c>
    </row>
    <row r="140" spans="1:33">
      <c r="A140" s="4"/>
      <c r="B140" s="4">
        <v>31</v>
      </c>
      <c r="C140" s="4">
        <v>35</v>
      </c>
      <c r="D140" s="4">
        <v>3</v>
      </c>
      <c r="E140" s="4">
        <v>3</v>
      </c>
      <c r="F140" s="4">
        <v>2</v>
      </c>
      <c r="G140" s="4"/>
      <c r="H140" s="4"/>
      <c r="I140" s="4">
        <v>243</v>
      </c>
      <c r="J140" s="4">
        <v>418</v>
      </c>
      <c r="K140" s="4">
        <v>162</v>
      </c>
      <c r="L140" s="4">
        <v>207</v>
      </c>
      <c r="M140" s="4">
        <v>358</v>
      </c>
      <c r="N140" s="4">
        <v>256</v>
      </c>
      <c r="O140" s="4">
        <v>284</v>
      </c>
      <c r="P140" s="4">
        <v>186</v>
      </c>
      <c r="Q140" s="4">
        <v>188</v>
      </c>
      <c r="R140" s="4">
        <v>272</v>
      </c>
      <c r="S140" s="4">
        <v>223</v>
      </c>
      <c r="T140" s="4">
        <v>253</v>
      </c>
      <c r="U140" s="4">
        <v>280</v>
      </c>
      <c r="V140" s="4">
        <v>261</v>
      </c>
      <c r="W140" s="4">
        <v>372</v>
      </c>
      <c r="X140" s="4">
        <v>303</v>
      </c>
      <c r="Y140" s="4">
        <v>211</v>
      </c>
      <c r="Z140" s="4">
        <v>42</v>
      </c>
      <c r="AA140" s="4">
        <v>341</v>
      </c>
      <c r="AB140" s="4">
        <v>373</v>
      </c>
      <c r="AC140" s="4">
        <v>337</v>
      </c>
      <c r="AD140" s="4">
        <v>287</v>
      </c>
      <c r="AE140" s="4">
        <v>604</v>
      </c>
      <c r="AF140" s="8">
        <v>0</v>
      </c>
      <c r="AG140" s="8">
        <v>0</v>
      </c>
    </row>
    <row r="141" spans="1:33">
      <c r="A141" s="4"/>
      <c r="B141" s="4">
        <v>36</v>
      </c>
      <c r="C141" s="4">
        <v>40</v>
      </c>
      <c r="D141" s="4">
        <v>3</v>
      </c>
      <c r="E141" s="4">
        <v>3</v>
      </c>
      <c r="F141" s="4">
        <v>2</v>
      </c>
      <c r="G141" s="4"/>
      <c r="H141" s="4"/>
      <c r="I141" s="4">
        <v>246</v>
      </c>
      <c r="J141" s="4">
        <v>433</v>
      </c>
      <c r="K141" s="4">
        <v>166</v>
      </c>
      <c r="L141" s="4">
        <v>207</v>
      </c>
      <c r="M141" s="4">
        <v>376</v>
      </c>
      <c r="N141" s="4">
        <v>260</v>
      </c>
      <c r="O141" s="4">
        <v>292</v>
      </c>
      <c r="P141" s="4">
        <v>186</v>
      </c>
      <c r="Q141" s="4">
        <v>188</v>
      </c>
      <c r="R141" s="4">
        <v>280</v>
      </c>
      <c r="S141" s="4">
        <v>227</v>
      </c>
      <c r="T141" s="4">
        <v>257</v>
      </c>
      <c r="U141" s="4">
        <v>284</v>
      </c>
      <c r="V141" s="4">
        <v>269</v>
      </c>
      <c r="W141" s="4">
        <v>386</v>
      </c>
      <c r="X141" s="4">
        <v>306</v>
      </c>
      <c r="Y141" s="4">
        <v>219</v>
      </c>
      <c r="Z141" s="4">
        <v>45</v>
      </c>
      <c r="AA141" s="4">
        <v>341</v>
      </c>
      <c r="AB141" s="4">
        <v>381</v>
      </c>
      <c r="AC141" s="4">
        <v>340</v>
      </c>
      <c r="AD141" s="4">
        <v>291</v>
      </c>
      <c r="AE141" s="4">
        <v>612</v>
      </c>
      <c r="AF141" s="8">
        <v>0</v>
      </c>
      <c r="AG141" s="8">
        <v>0</v>
      </c>
    </row>
    <row r="142" spans="1:33">
      <c r="A142" s="4"/>
      <c r="B142" s="4">
        <v>41</v>
      </c>
      <c r="C142" s="4">
        <v>45</v>
      </c>
      <c r="D142" s="4">
        <v>3</v>
      </c>
      <c r="E142" s="4">
        <v>3</v>
      </c>
      <c r="F142" s="4">
        <v>2</v>
      </c>
      <c r="G142" s="4"/>
      <c r="H142" s="4"/>
      <c r="I142" s="4">
        <v>252</v>
      </c>
      <c r="J142" s="4">
        <v>461</v>
      </c>
      <c r="K142" s="4">
        <v>171</v>
      </c>
      <c r="L142" s="4">
        <v>207</v>
      </c>
      <c r="M142" s="4">
        <v>392</v>
      </c>
      <c r="N142" s="4">
        <v>269</v>
      </c>
      <c r="O142" s="4">
        <v>301</v>
      </c>
      <c r="P142" s="4">
        <v>186</v>
      </c>
      <c r="Q142" s="4">
        <v>188</v>
      </c>
      <c r="R142" s="4">
        <v>292</v>
      </c>
      <c r="S142" s="4">
        <v>232</v>
      </c>
      <c r="T142" s="4">
        <v>264</v>
      </c>
      <c r="U142" s="4">
        <v>291</v>
      </c>
      <c r="V142" s="4">
        <v>281</v>
      </c>
      <c r="W142" s="4">
        <v>402</v>
      </c>
      <c r="X142" s="4">
        <v>312</v>
      </c>
      <c r="Y142" s="4">
        <v>231</v>
      </c>
      <c r="Z142" s="4">
        <v>51</v>
      </c>
      <c r="AA142" s="4">
        <v>341</v>
      </c>
      <c r="AB142" s="4">
        <v>393</v>
      </c>
      <c r="AC142" s="4">
        <v>346</v>
      </c>
      <c r="AD142" s="4">
        <v>296</v>
      </c>
      <c r="AE142" s="4">
        <v>624</v>
      </c>
      <c r="AF142" s="8">
        <v>0</v>
      </c>
      <c r="AG142" s="8">
        <v>0</v>
      </c>
    </row>
    <row r="143" spans="1:33">
      <c r="A143" s="4"/>
      <c r="B143" s="4">
        <v>46</v>
      </c>
      <c r="C143" s="4">
        <v>50</v>
      </c>
      <c r="D143" s="4">
        <v>3</v>
      </c>
      <c r="E143" s="4">
        <v>3</v>
      </c>
      <c r="F143" s="4">
        <v>2</v>
      </c>
      <c r="G143" s="4"/>
      <c r="H143" s="4"/>
      <c r="I143" s="4">
        <v>262</v>
      </c>
      <c r="J143" s="4">
        <v>514</v>
      </c>
      <c r="K143" s="4">
        <v>181</v>
      </c>
      <c r="L143" s="4">
        <v>207</v>
      </c>
      <c r="M143" s="4">
        <v>436</v>
      </c>
      <c r="N143" s="4">
        <v>276</v>
      </c>
      <c r="O143" s="4">
        <v>304</v>
      </c>
      <c r="P143" s="4">
        <v>186</v>
      </c>
      <c r="Q143" s="4">
        <v>188</v>
      </c>
      <c r="R143" s="4">
        <v>328</v>
      </c>
      <c r="S143" s="4">
        <v>242</v>
      </c>
      <c r="T143" s="4">
        <v>291</v>
      </c>
      <c r="U143" s="4">
        <v>317</v>
      </c>
      <c r="V143" s="4">
        <v>317</v>
      </c>
      <c r="W143" s="4">
        <v>418</v>
      </c>
      <c r="X143" s="4">
        <v>322</v>
      </c>
      <c r="Y143" s="4">
        <v>250</v>
      </c>
      <c r="Z143" s="4">
        <v>61</v>
      </c>
      <c r="AA143" s="4">
        <v>341</v>
      </c>
      <c r="AB143" s="4">
        <v>412</v>
      </c>
      <c r="AC143" s="4">
        <v>356</v>
      </c>
      <c r="AD143" s="4">
        <v>306</v>
      </c>
      <c r="AE143" s="4">
        <v>643</v>
      </c>
      <c r="AF143" s="8">
        <v>0</v>
      </c>
      <c r="AG143" s="8">
        <v>0</v>
      </c>
    </row>
    <row r="144" spans="1:33">
      <c r="A144" s="4"/>
      <c r="B144" s="4">
        <v>1</v>
      </c>
      <c r="C144" s="4">
        <v>5</v>
      </c>
      <c r="D144" s="4">
        <v>4</v>
      </c>
      <c r="E144" s="4">
        <v>3</v>
      </c>
      <c r="F144" s="4">
        <v>2</v>
      </c>
      <c r="G144" s="4"/>
      <c r="H144" s="4"/>
      <c r="I144" s="4">
        <v>225</v>
      </c>
      <c r="J144" s="4">
        <v>294</v>
      </c>
      <c r="K144" s="4">
        <v>141</v>
      </c>
      <c r="L144" s="4">
        <v>215</v>
      </c>
      <c r="M144" s="4">
        <v>261</v>
      </c>
      <c r="N144" s="4">
        <v>224</v>
      </c>
      <c r="O144" s="4">
        <v>253</v>
      </c>
      <c r="P144" s="4">
        <v>193</v>
      </c>
      <c r="Q144" s="4">
        <v>196</v>
      </c>
      <c r="R144" s="4">
        <v>205</v>
      </c>
      <c r="S144" s="4">
        <v>205</v>
      </c>
      <c r="T144" s="4">
        <v>213</v>
      </c>
      <c r="U144" s="4">
        <v>240</v>
      </c>
      <c r="V144" s="4">
        <v>193</v>
      </c>
      <c r="W144" s="4">
        <v>305</v>
      </c>
      <c r="X144" s="4">
        <v>288</v>
      </c>
      <c r="Y144" s="4">
        <v>173</v>
      </c>
      <c r="Z144" s="4">
        <v>16</v>
      </c>
      <c r="AA144" s="4">
        <v>355</v>
      </c>
      <c r="AB144" s="4">
        <v>342</v>
      </c>
      <c r="AC144" s="4">
        <v>323</v>
      </c>
      <c r="AD144" s="4">
        <v>271</v>
      </c>
      <c r="AE144" s="4">
        <v>582</v>
      </c>
      <c r="AF144" s="8">
        <v>0</v>
      </c>
      <c r="AG144" s="8">
        <v>0</v>
      </c>
    </row>
    <row r="145" spans="1:33">
      <c r="A145" s="4"/>
      <c r="B145" s="4">
        <v>6</v>
      </c>
      <c r="C145" s="4">
        <v>10</v>
      </c>
      <c r="D145" s="4">
        <v>4</v>
      </c>
      <c r="E145" s="4">
        <v>3</v>
      </c>
      <c r="F145" s="4">
        <v>2</v>
      </c>
      <c r="G145" s="4"/>
      <c r="H145" s="4"/>
      <c r="I145" s="4">
        <v>229</v>
      </c>
      <c r="J145" s="4">
        <v>315</v>
      </c>
      <c r="K145" s="4">
        <v>145</v>
      </c>
      <c r="L145" s="4">
        <v>215</v>
      </c>
      <c r="M145" s="4">
        <v>282</v>
      </c>
      <c r="N145" s="4">
        <v>229</v>
      </c>
      <c r="O145" s="4">
        <v>262</v>
      </c>
      <c r="P145" s="4">
        <v>193</v>
      </c>
      <c r="Q145" s="4">
        <v>196</v>
      </c>
      <c r="R145" s="4">
        <v>217</v>
      </c>
      <c r="S145" s="4">
        <v>208</v>
      </c>
      <c r="T145" s="4">
        <v>222</v>
      </c>
      <c r="U145" s="4">
        <v>250</v>
      </c>
      <c r="V145" s="4">
        <v>206</v>
      </c>
      <c r="W145" s="4">
        <v>319</v>
      </c>
      <c r="X145" s="4">
        <v>291</v>
      </c>
      <c r="Y145" s="4">
        <v>179</v>
      </c>
      <c r="Z145" s="4">
        <v>20</v>
      </c>
      <c r="AA145" s="4">
        <v>355</v>
      </c>
      <c r="AB145" s="4">
        <v>348</v>
      </c>
      <c r="AC145" s="4">
        <v>327</v>
      </c>
      <c r="AD145" s="4">
        <v>275</v>
      </c>
      <c r="AE145" s="4">
        <v>589</v>
      </c>
      <c r="AF145" s="8">
        <v>0</v>
      </c>
      <c r="AG145" s="8">
        <v>0</v>
      </c>
    </row>
    <row r="146" spans="1:33">
      <c r="A146" s="4"/>
      <c r="B146" s="4">
        <v>11</v>
      </c>
      <c r="C146" s="4">
        <v>15</v>
      </c>
      <c r="D146" s="4">
        <v>4</v>
      </c>
      <c r="E146" s="4">
        <v>3</v>
      </c>
      <c r="F146" s="4">
        <v>2</v>
      </c>
      <c r="G146" s="4"/>
      <c r="H146" s="4"/>
      <c r="I146" s="4">
        <v>235</v>
      </c>
      <c r="J146" s="4">
        <v>339</v>
      </c>
      <c r="K146" s="4">
        <v>151</v>
      </c>
      <c r="L146" s="4">
        <v>215</v>
      </c>
      <c r="M146" s="4">
        <v>297</v>
      </c>
      <c r="N146" s="4">
        <v>237</v>
      </c>
      <c r="O146" s="4">
        <v>270</v>
      </c>
      <c r="P146" s="4">
        <v>193</v>
      </c>
      <c r="Q146" s="4">
        <v>196</v>
      </c>
      <c r="R146" s="4">
        <v>230</v>
      </c>
      <c r="S146" s="4">
        <v>214</v>
      </c>
      <c r="T146" s="4">
        <v>229</v>
      </c>
      <c r="U146" s="4">
        <v>256</v>
      </c>
      <c r="V146" s="4">
        <v>219</v>
      </c>
      <c r="W146" s="4">
        <v>336</v>
      </c>
      <c r="X146" s="4">
        <v>297</v>
      </c>
      <c r="Y146" s="4">
        <v>189</v>
      </c>
      <c r="Z146" s="4">
        <v>25</v>
      </c>
      <c r="AA146" s="4">
        <v>355</v>
      </c>
      <c r="AB146" s="4">
        <v>358</v>
      </c>
      <c r="AC146" s="4">
        <v>332</v>
      </c>
      <c r="AD146" s="4">
        <v>281</v>
      </c>
      <c r="AE146" s="4">
        <v>598</v>
      </c>
      <c r="AF146" s="8">
        <v>0</v>
      </c>
      <c r="AG146" s="8">
        <v>0</v>
      </c>
    </row>
    <row r="147" spans="1:33">
      <c r="A147" s="4"/>
      <c r="B147" s="4">
        <v>16</v>
      </c>
      <c r="C147" s="4">
        <v>20</v>
      </c>
      <c r="D147" s="4">
        <v>4</v>
      </c>
      <c r="E147" s="4">
        <v>3</v>
      </c>
      <c r="F147" s="4">
        <v>2</v>
      </c>
      <c r="G147" s="4"/>
      <c r="H147" s="4"/>
      <c r="I147" s="4">
        <v>242</v>
      </c>
      <c r="J147" s="4">
        <v>365</v>
      </c>
      <c r="K147" s="4">
        <v>158</v>
      </c>
      <c r="L147" s="4">
        <v>215</v>
      </c>
      <c r="M147" s="4">
        <v>315</v>
      </c>
      <c r="N147" s="4">
        <v>245</v>
      </c>
      <c r="O147" s="4">
        <v>275</v>
      </c>
      <c r="P147" s="4">
        <v>193</v>
      </c>
      <c r="Q147" s="4">
        <v>196</v>
      </c>
      <c r="R147" s="4">
        <v>244</v>
      </c>
      <c r="S147" s="4">
        <v>221</v>
      </c>
      <c r="T147" s="4">
        <v>236</v>
      </c>
      <c r="U147" s="4">
        <v>263</v>
      </c>
      <c r="V147" s="4">
        <v>232</v>
      </c>
      <c r="W147" s="4">
        <v>348</v>
      </c>
      <c r="X147" s="4">
        <v>304</v>
      </c>
      <c r="Y147" s="4">
        <v>199</v>
      </c>
      <c r="Z147" s="4">
        <v>32</v>
      </c>
      <c r="AA147" s="4">
        <v>355</v>
      </c>
      <c r="AB147" s="4">
        <v>368</v>
      </c>
      <c r="AC147" s="4">
        <v>339</v>
      </c>
      <c r="AD147" s="4">
        <v>288</v>
      </c>
      <c r="AE147" s="4">
        <v>608</v>
      </c>
      <c r="AF147" s="8">
        <v>0</v>
      </c>
      <c r="AG147" s="8">
        <v>0</v>
      </c>
    </row>
    <row r="148" spans="1:33">
      <c r="A148" s="4"/>
      <c r="B148" s="4">
        <v>21</v>
      </c>
      <c r="C148" s="4">
        <v>25</v>
      </c>
      <c r="D148" s="4">
        <v>4</v>
      </c>
      <c r="E148" s="4">
        <v>3</v>
      </c>
      <c r="F148" s="4">
        <v>2</v>
      </c>
      <c r="G148" s="4"/>
      <c r="H148" s="4"/>
      <c r="I148" s="4">
        <v>245</v>
      </c>
      <c r="J148" s="4">
        <v>376</v>
      </c>
      <c r="K148" s="4">
        <v>161</v>
      </c>
      <c r="L148" s="4">
        <v>215</v>
      </c>
      <c r="M148" s="4">
        <v>327</v>
      </c>
      <c r="N148" s="4">
        <v>250</v>
      </c>
      <c r="O148" s="4">
        <v>283</v>
      </c>
      <c r="P148" s="4">
        <v>193</v>
      </c>
      <c r="Q148" s="4">
        <v>196</v>
      </c>
      <c r="R148" s="4">
        <v>250</v>
      </c>
      <c r="S148" s="4">
        <v>224</v>
      </c>
      <c r="T148" s="4">
        <v>238</v>
      </c>
      <c r="U148" s="4">
        <v>266</v>
      </c>
      <c r="V148" s="4">
        <v>238</v>
      </c>
      <c r="W148" s="4">
        <v>362</v>
      </c>
      <c r="X148" s="4">
        <v>307</v>
      </c>
      <c r="Y148" s="4">
        <v>204</v>
      </c>
      <c r="Z148" s="4">
        <v>36</v>
      </c>
      <c r="AA148" s="4">
        <v>355</v>
      </c>
      <c r="AB148" s="4">
        <v>373</v>
      </c>
      <c r="AC148" s="4">
        <v>343</v>
      </c>
      <c r="AD148" s="4">
        <v>291</v>
      </c>
      <c r="AE148" s="4">
        <v>613</v>
      </c>
      <c r="AF148" s="8">
        <v>0</v>
      </c>
      <c r="AG148" s="8">
        <v>0</v>
      </c>
    </row>
    <row r="149" spans="1:33">
      <c r="A149" s="4"/>
      <c r="B149" s="4">
        <v>26</v>
      </c>
      <c r="C149" s="4">
        <v>30</v>
      </c>
      <c r="D149" s="4">
        <v>4</v>
      </c>
      <c r="E149" s="4">
        <v>3</v>
      </c>
      <c r="F149" s="4">
        <v>2</v>
      </c>
      <c r="G149" s="4"/>
      <c r="H149" s="4"/>
      <c r="I149" s="4">
        <v>246</v>
      </c>
      <c r="J149" s="4">
        <v>391</v>
      </c>
      <c r="K149" s="4">
        <v>162</v>
      </c>
      <c r="L149" s="4">
        <v>215</v>
      </c>
      <c r="M149" s="4">
        <v>337</v>
      </c>
      <c r="N149" s="4">
        <v>258</v>
      </c>
      <c r="O149" s="4">
        <v>291</v>
      </c>
      <c r="P149" s="4">
        <v>193</v>
      </c>
      <c r="Q149" s="4">
        <v>196</v>
      </c>
      <c r="R149" s="4">
        <v>253</v>
      </c>
      <c r="S149" s="4">
        <v>225</v>
      </c>
      <c r="T149" s="4">
        <v>240</v>
      </c>
      <c r="U149" s="4">
        <v>268</v>
      </c>
      <c r="V149" s="4">
        <v>242</v>
      </c>
      <c r="W149" s="4">
        <v>375</v>
      </c>
      <c r="X149" s="4">
        <v>308</v>
      </c>
      <c r="Y149" s="4">
        <v>208</v>
      </c>
      <c r="Z149" s="4">
        <v>37</v>
      </c>
      <c r="AA149" s="4">
        <v>355</v>
      </c>
      <c r="AB149" s="4">
        <v>377</v>
      </c>
      <c r="AC149" s="4">
        <v>344</v>
      </c>
      <c r="AD149" s="4">
        <v>292</v>
      </c>
      <c r="AE149" s="4">
        <v>618</v>
      </c>
      <c r="AF149" s="8">
        <v>0</v>
      </c>
      <c r="AG149" s="8">
        <v>0</v>
      </c>
    </row>
    <row r="150" spans="1:33">
      <c r="A150" s="4"/>
      <c r="B150" s="4">
        <v>31</v>
      </c>
      <c r="C150" s="4">
        <v>35</v>
      </c>
      <c r="D150" s="4">
        <v>4</v>
      </c>
      <c r="E150" s="4">
        <v>3</v>
      </c>
      <c r="F150" s="4">
        <v>2</v>
      </c>
      <c r="G150" s="4"/>
      <c r="H150" s="4"/>
      <c r="I150" s="4">
        <v>253</v>
      </c>
      <c r="J150" s="4">
        <v>435</v>
      </c>
      <c r="K150" s="4">
        <v>169</v>
      </c>
      <c r="L150" s="4">
        <v>215</v>
      </c>
      <c r="M150" s="4">
        <v>373</v>
      </c>
      <c r="N150" s="4">
        <v>267</v>
      </c>
      <c r="O150" s="4">
        <v>296</v>
      </c>
      <c r="P150" s="4">
        <v>193</v>
      </c>
      <c r="Q150" s="4">
        <v>196</v>
      </c>
      <c r="R150" s="4">
        <v>283</v>
      </c>
      <c r="S150" s="4">
        <v>232</v>
      </c>
      <c r="T150" s="4">
        <v>263</v>
      </c>
      <c r="U150" s="4">
        <v>291</v>
      </c>
      <c r="V150" s="4">
        <v>271</v>
      </c>
      <c r="W150" s="4">
        <v>388</v>
      </c>
      <c r="X150" s="4">
        <v>315</v>
      </c>
      <c r="Y150" s="4">
        <v>220</v>
      </c>
      <c r="Z150" s="4">
        <v>44</v>
      </c>
      <c r="AA150" s="4">
        <v>355</v>
      </c>
      <c r="AB150" s="4">
        <v>389</v>
      </c>
      <c r="AC150" s="4">
        <v>351</v>
      </c>
      <c r="AD150" s="4">
        <v>299</v>
      </c>
      <c r="AE150" s="4">
        <v>629</v>
      </c>
      <c r="AF150" s="8">
        <v>0</v>
      </c>
      <c r="AG150" s="8">
        <v>0</v>
      </c>
    </row>
    <row r="151" spans="1:33">
      <c r="A151" s="4"/>
      <c r="B151" s="4">
        <v>36</v>
      </c>
      <c r="C151" s="4">
        <v>40</v>
      </c>
      <c r="D151" s="4">
        <v>4</v>
      </c>
      <c r="E151" s="4">
        <v>3</v>
      </c>
      <c r="F151" s="4">
        <v>2</v>
      </c>
      <c r="G151" s="4"/>
      <c r="H151" s="4"/>
      <c r="I151" s="4">
        <v>256</v>
      </c>
      <c r="J151" s="4">
        <v>451</v>
      </c>
      <c r="K151" s="4">
        <v>173</v>
      </c>
      <c r="L151" s="4">
        <v>215</v>
      </c>
      <c r="M151" s="4">
        <v>391</v>
      </c>
      <c r="N151" s="4">
        <v>270</v>
      </c>
      <c r="O151" s="4">
        <v>304</v>
      </c>
      <c r="P151" s="4">
        <v>193</v>
      </c>
      <c r="Q151" s="4">
        <v>196</v>
      </c>
      <c r="R151" s="4">
        <v>291</v>
      </c>
      <c r="S151" s="4">
        <v>236</v>
      </c>
      <c r="T151" s="4">
        <v>268</v>
      </c>
      <c r="U151" s="4">
        <v>296</v>
      </c>
      <c r="V151" s="4">
        <v>279</v>
      </c>
      <c r="W151" s="4">
        <v>401</v>
      </c>
      <c r="X151" s="4">
        <v>319</v>
      </c>
      <c r="Y151" s="4">
        <v>228</v>
      </c>
      <c r="Z151" s="4">
        <v>47</v>
      </c>
      <c r="AA151" s="4">
        <v>355</v>
      </c>
      <c r="AB151" s="4">
        <v>397</v>
      </c>
      <c r="AC151" s="4">
        <v>354</v>
      </c>
      <c r="AD151" s="4">
        <v>302</v>
      </c>
      <c r="AE151" s="4">
        <v>637</v>
      </c>
      <c r="AF151" s="8">
        <v>0</v>
      </c>
      <c r="AG151" s="8">
        <v>0</v>
      </c>
    </row>
    <row r="152" spans="1:33">
      <c r="A152" s="4"/>
      <c r="B152" s="4">
        <v>41</v>
      </c>
      <c r="C152" s="4">
        <v>45</v>
      </c>
      <c r="D152" s="4">
        <v>4</v>
      </c>
      <c r="E152" s="4">
        <v>3</v>
      </c>
      <c r="F152" s="4">
        <v>2</v>
      </c>
      <c r="G152" s="4"/>
      <c r="H152" s="4"/>
      <c r="I152" s="4">
        <v>262</v>
      </c>
      <c r="J152" s="4">
        <v>480</v>
      </c>
      <c r="K152" s="4">
        <v>178</v>
      </c>
      <c r="L152" s="4">
        <v>215</v>
      </c>
      <c r="M152" s="4">
        <v>408</v>
      </c>
      <c r="N152" s="4">
        <v>279</v>
      </c>
      <c r="O152" s="4">
        <v>313</v>
      </c>
      <c r="P152" s="4">
        <v>193</v>
      </c>
      <c r="Q152" s="4">
        <v>196</v>
      </c>
      <c r="R152" s="4">
        <v>304</v>
      </c>
      <c r="S152" s="4">
        <v>242</v>
      </c>
      <c r="T152" s="4">
        <v>275</v>
      </c>
      <c r="U152" s="4">
        <v>302</v>
      </c>
      <c r="V152" s="4">
        <v>292</v>
      </c>
      <c r="W152" s="4">
        <v>419</v>
      </c>
      <c r="X152" s="4">
        <v>324</v>
      </c>
      <c r="Y152" s="4">
        <v>240</v>
      </c>
      <c r="Z152" s="4">
        <v>53</v>
      </c>
      <c r="AA152" s="4">
        <v>355</v>
      </c>
      <c r="AB152" s="4">
        <v>409</v>
      </c>
      <c r="AC152" s="4">
        <v>360</v>
      </c>
      <c r="AD152" s="4">
        <v>308</v>
      </c>
      <c r="AE152" s="4">
        <v>650</v>
      </c>
      <c r="AF152" s="8">
        <v>0</v>
      </c>
      <c r="AG152" s="8">
        <v>0</v>
      </c>
    </row>
    <row r="153" spans="1:33">
      <c r="A153" s="4"/>
      <c r="B153" s="4">
        <v>46</v>
      </c>
      <c r="C153" s="4">
        <v>50</v>
      </c>
      <c r="D153" s="4">
        <v>4</v>
      </c>
      <c r="E153" s="4">
        <v>3</v>
      </c>
      <c r="F153" s="4">
        <v>2</v>
      </c>
      <c r="G153" s="4"/>
      <c r="H153" s="4"/>
      <c r="I153" s="4">
        <v>273</v>
      </c>
      <c r="J153" s="4">
        <v>535</v>
      </c>
      <c r="K153" s="4">
        <v>189</v>
      </c>
      <c r="L153" s="4">
        <v>215</v>
      </c>
      <c r="M153" s="4">
        <v>454</v>
      </c>
      <c r="N153" s="4">
        <v>288</v>
      </c>
      <c r="O153" s="4">
        <v>316</v>
      </c>
      <c r="P153" s="4">
        <v>193</v>
      </c>
      <c r="Q153" s="4">
        <v>196</v>
      </c>
      <c r="R153" s="4">
        <v>342</v>
      </c>
      <c r="S153" s="4">
        <v>252</v>
      </c>
      <c r="T153" s="4">
        <v>302</v>
      </c>
      <c r="U153" s="4">
        <v>330</v>
      </c>
      <c r="V153" s="4">
        <v>330</v>
      </c>
      <c r="W153" s="4">
        <v>435</v>
      </c>
      <c r="X153" s="4">
        <v>335</v>
      </c>
      <c r="Y153" s="4">
        <v>260</v>
      </c>
      <c r="Z153" s="4">
        <v>63</v>
      </c>
      <c r="AA153" s="4">
        <v>355</v>
      </c>
      <c r="AB153" s="4">
        <v>429</v>
      </c>
      <c r="AC153" s="4">
        <v>370</v>
      </c>
      <c r="AD153" s="4">
        <v>319</v>
      </c>
      <c r="AE153" s="4">
        <v>669</v>
      </c>
      <c r="AF153" s="8">
        <v>0</v>
      </c>
      <c r="AG153" s="8">
        <v>0</v>
      </c>
    </row>
    <row r="154" spans="1:33">
      <c r="A154" s="4"/>
      <c r="B154" s="4">
        <v>1</v>
      </c>
      <c r="C154" s="4">
        <v>5</v>
      </c>
      <c r="D154" s="4">
        <v>5</v>
      </c>
      <c r="E154" s="4">
        <v>3</v>
      </c>
      <c r="F154" s="4">
        <v>2</v>
      </c>
      <c r="G154" s="4"/>
      <c r="H154" s="4"/>
      <c r="I154" s="4">
        <v>235</v>
      </c>
      <c r="J154" s="4">
        <v>307</v>
      </c>
      <c r="K154" s="4">
        <v>148</v>
      </c>
      <c r="L154" s="4">
        <v>224</v>
      </c>
      <c r="M154" s="4">
        <v>272</v>
      </c>
      <c r="N154" s="4">
        <v>234</v>
      </c>
      <c r="O154" s="4">
        <v>264</v>
      </c>
      <c r="P154" s="4">
        <v>202</v>
      </c>
      <c r="Q154" s="4">
        <v>204</v>
      </c>
      <c r="R154" s="4">
        <v>214</v>
      </c>
      <c r="S154" s="4">
        <v>214</v>
      </c>
      <c r="T154" s="4">
        <v>222</v>
      </c>
      <c r="U154" s="4">
        <v>251</v>
      </c>
      <c r="V154" s="4">
        <v>202</v>
      </c>
      <c r="W154" s="4">
        <v>318</v>
      </c>
      <c r="X154" s="4">
        <v>300</v>
      </c>
      <c r="Y154" s="4">
        <v>180</v>
      </c>
      <c r="Z154" s="4">
        <v>17</v>
      </c>
      <c r="AA154" s="4">
        <v>371</v>
      </c>
      <c r="AB154" s="4">
        <v>356</v>
      </c>
      <c r="AC154" s="4">
        <v>337</v>
      </c>
      <c r="AD154" s="4">
        <v>283</v>
      </c>
      <c r="AE154" s="4">
        <v>607</v>
      </c>
      <c r="AF154" s="8">
        <v>0</v>
      </c>
      <c r="AG154" s="8">
        <v>0</v>
      </c>
    </row>
    <row r="155" spans="1:33">
      <c r="A155" s="4"/>
      <c r="B155" s="4">
        <v>6</v>
      </c>
      <c r="C155" s="4">
        <v>10</v>
      </c>
      <c r="D155" s="4">
        <v>5</v>
      </c>
      <c r="E155" s="4">
        <v>3</v>
      </c>
      <c r="F155" s="4">
        <v>2</v>
      </c>
      <c r="G155" s="4"/>
      <c r="H155" s="4"/>
      <c r="I155" s="4">
        <v>239</v>
      </c>
      <c r="J155" s="4">
        <v>329</v>
      </c>
      <c r="K155" s="4">
        <v>151</v>
      </c>
      <c r="L155" s="4">
        <v>224</v>
      </c>
      <c r="M155" s="4">
        <v>294</v>
      </c>
      <c r="N155" s="4">
        <v>239</v>
      </c>
      <c r="O155" s="4">
        <v>274</v>
      </c>
      <c r="P155" s="4">
        <v>202</v>
      </c>
      <c r="Q155" s="4">
        <v>204</v>
      </c>
      <c r="R155" s="4">
        <v>227</v>
      </c>
      <c r="S155" s="4">
        <v>217</v>
      </c>
      <c r="T155" s="4">
        <v>232</v>
      </c>
      <c r="U155" s="4">
        <v>260</v>
      </c>
      <c r="V155" s="4">
        <v>215</v>
      </c>
      <c r="W155" s="4">
        <v>332</v>
      </c>
      <c r="X155" s="4">
        <v>304</v>
      </c>
      <c r="Y155" s="4">
        <v>187</v>
      </c>
      <c r="Z155" s="4">
        <v>20</v>
      </c>
      <c r="AA155" s="4">
        <v>371</v>
      </c>
      <c r="AB155" s="4">
        <v>364</v>
      </c>
      <c r="AC155" s="4">
        <v>341</v>
      </c>
      <c r="AD155" s="4">
        <v>287</v>
      </c>
      <c r="AE155" s="4">
        <v>614</v>
      </c>
      <c r="AF155" s="8">
        <v>0</v>
      </c>
      <c r="AG155" s="8">
        <v>0</v>
      </c>
    </row>
    <row r="156" spans="1:33">
      <c r="A156" s="4"/>
      <c r="B156" s="4">
        <v>11</v>
      </c>
      <c r="C156" s="4">
        <v>15</v>
      </c>
      <c r="D156" s="4">
        <v>5</v>
      </c>
      <c r="E156" s="4">
        <v>3</v>
      </c>
      <c r="F156" s="4">
        <v>2</v>
      </c>
      <c r="G156" s="4"/>
      <c r="H156" s="4"/>
      <c r="I156" s="4">
        <v>245</v>
      </c>
      <c r="J156" s="4">
        <v>354</v>
      </c>
      <c r="K156" s="4">
        <v>157</v>
      </c>
      <c r="L156" s="4">
        <v>224</v>
      </c>
      <c r="M156" s="4">
        <v>310</v>
      </c>
      <c r="N156" s="4">
        <v>247</v>
      </c>
      <c r="O156" s="4">
        <v>282</v>
      </c>
      <c r="P156" s="4">
        <v>202</v>
      </c>
      <c r="Q156" s="4">
        <v>204</v>
      </c>
      <c r="R156" s="4">
        <v>240</v>
      </c>
      <c r="S156" s="4">
        <v>223</v>
      </c>
      <c r="T156" s="4">
        <v>239</v>
      </c>
      <c r="U156" s="4">
        <v>268</v>
      </c>
      <c r="V156" s="4">
        <v>228</v>
      </c>
      <c r="W156" s="4">
        <v>350</v>
      </c>
      <c r="X156" s="4">
        <v>310</v>
      </c>
      <c r="Y156" s="4">
        <v>197</v>
      </c>
      <c r="Z156" s="4">
        <v>26</v>
      </c>
      <c r="AA156" s="4">
        <v>371</v>
      </c>
      <c r="AB156" s="4">
        <v>373</v>
      </c>
      <c r="AC156" s="4">
        <v>347</v>
      </c>
      <c r="AD156" s="4">
        <v>293</v>
      </c>
      <c r="AE156" s="4">
        <v>624</v>
      </c>
      <c r="AF156" s="8">
        <v>0</v>
      </c>
      <c r="AG156" s="8">
        <v>0</v>
      </c>
    </row>
    <row r="157" spans="1:33">
      <c r="A157" s="4"/>
      <c r="B157" s="4">
        <v>16</v>
      </c>
      <c r="C157" s="4">
        <v>20</v>
      </c>
      <c r="D157" s="4">
        <v>5</v>
      </c>
      <c r="E157" s="4">
        <v>3</v>
      </c>
      <c r="F157" s="4">
        <v>2</v>
      </c>
      <c r="G157" s="4"/>
      <c r="H157" s="4"/>
      <c r="I157" s="4">
        <v>252</v>
      </c>
      <c r="J157" s="4">
        <v>380</v>
      </c>
      <c r="K157" s="4">
        <v>164</v>
      </c>
      <c r="L157" s="4">
        <v>224</v>
      </c>
      <c r="M157" s="4">
        <v>329</v>
      </c>
      <c r="N157" s="4">
        <v>256</v>
      </c>
      <c r="O157" s="4">
        <v>287</v>
      </c>
      <c r="P157" s="4">
        <v>202</v>
      </c>
      <c r="Q157" s="4">
        <v>204</v>
      </c>
      <c r="R157" s="4">
        <v>254</v>
      </c>
      <c r="S157" s="4">
        <v>230</v>
      </c>
      <c r="T157" s="4">
        <v>246</v>
      </c>
      <c r="U157" s="4">
        <v>275</v>
      </c>
      <c r="V157" s="4">
        <v>242</v>
      </c>
      <c r="W157" s="4">
        <v>364</v>
      </c>
      <c r="X157" s="4">
        <v>317</v>
      </c>
      <c r="Y157" s="4">
        <v>208</v>
      </c>
      <c r="Z157" s="4">
        <v>34</v>
      </c>
      <c r="AA157" s="4">
        <v>371</v>
      </c>
      <c r="AB157" s="4">
        <v>384</v>
      </c>
      <c r="AC157" s="4">
        <v>354</v>
      </c>
      <c r="AD157" s="4">
        <v>300</v>
      </c>
      <c r="AE157" s="4">
        <v>635</v>
      </c>
      <c r="AF157" s="8">
        <v>0</v>
      </c>
      <c r="AG157" s="8">
        <v>0</v>
      </c>
    </row>
    <row r="158" spans="1:33">
      <c r="A158" s="4"/>
      <c r="B158" s="4">
        <v>21</v>
      </c>
      <c r="C158" s="4">
        <v>25</v>
      </c>
      <c r="D158" s="4">
        <v>5</v>
      </c>
      <c r="E158" s="4">
        <v>3</v>
      </c>
      <c r="F158" s="4">
        <v>2</v>
      </c>
      <c r="G158" s="4"/>
      <c r="H158" s="4"/>
      <c r="I158" s="4">
        <v>256</v>
      </c>
      <c r="J158" s="4">
        <v>392</v>
      </c>
      <c r="K158" s="4">
        <v>168</v>
      </c>
      <c r="L158" s="4">
        <v>224</v>
      </c>
      <c r="M158" s="4">
        <v>341</v>
      </c>
      <c r="N158" s="4">
        <v>260</v>
      </c>
      <c r="O158" s="4">
        <v>295</v>
      </c>
      <c r="P158" s="4">
        <v>202</v>
      </c>
      <c r="Q158" s="4">
        <v>204</v>
      </c>
      <c r="R158" s="4">
        <v>260</v>
      </c>
      <c r="S158" s="4">
        <v>234</v>
      </c>
      <c r="T158" s="4">
        <v>248</v>
      </c>
      <c r="U158" s="4">
        <v>277</v>
      </c>
      <c r="V158" s="4">
        <v>248</v>
      </c>
      <c r="W158" s="4">
        <v>378</v>
      </c>
      <c r="X158" s="4">
        <v>320</v>
      </c>
      <c r="Y158" s="4">
        <v>212</v>
      </c>
      <c r="Z158" s="4">
        <v>37</v>
      </c>
      <c r="AA158" s="4">
        <v>371</v>
      </c>
      <c r="AB158" s="4">
        <v>389</v>
      </c>
      <c r="AC158" s="4">
        <v>358</v>
      </c>
      <c r="AD158" s="4">
        <v>304</v>
      </c>
      <c r="AE158" s="4">
        <v>640</v>
      </c>
      <c r="AF158" s="8">
        <v>0</v>
      </c>
      <c r="AG158" s="8">
        <v>0</v>
      </c>
    </row>
    <row r="159" spans="1:33">
      <c r="A159" s="4"/>
      <c r="B159" s="4">
        <v>26</v>
      </c>
      <c r="C159" s="4">
        <v>30</v>
      </c>
      <c r="D159" s="4">
        <v>5</v>
      </c>
      <c r="E159" s="4">
        <v>3</v>
      </c>
      <c r="F159" s="4">
        <v>2</v>
      </c>
      <c r="G159" s="4"/>
      <c r="H159" s="4"/>
      <c r="I159" s="4">
        <v>257</v>
      </c>
      <c r="J159" s="4">
        <v>408</v>
      </c>
      <c r="K159" s="4">
        <v>169</v>
      </c>
      <c r="L159" s="4">
        <v>224</v>
      </c>
      <c r="M159" s="4">
        <v>352</v>
      </c>
      <c r="N159" s="4">
        <v>269</v>
      </c>
      <c r="O159" s="4">
        <v>304</v>
      </c>
      <c r="P159" s="4">
        <v>202</v>
      </c>
      <c r="Q159" s="4">
        <v>204</v>
      </c>
      <c r="R159" s="4">
        <v>264</v>
      </c>
      <c r="S159" s="4">
        <v>235</v>
      </c>
      <c r="T159" s="4">
        <v>251</v>
      </c>
      <c r="U159" s="4">
        <v>280</v>
      </c>
      <c r="V159" s="4">
        <v>252</v>
      </c>
      <c r="W159" s="4">
        <v>391</v>
      </c>
      <c r="X159" s="4">
        <v>322</v>
      </c>
      <c r="Y159" s="4">
        <v>217</v>
      </c>
      <c r="Z159" s="4">
        <v>38</v>
      </c>
      <c r="AA159" s="4">
        <v>371</v>
      </c>
      <c r="AB159" s="4">
        <v>394</v>
      </c>
      <c r="AC159" s="4">
        <v>359</v>
      </c>
      <c r="AD159" s="4">
        <v>305</v>
      </c>
      <c r="AE159" s="4">
        <v>644</v>
      </c>
      <c r="AF159" s="8">
        <v>0</v>
      </c>
      <c r="AG159" s="8">
        <v>0</v>
      </c>
    </row>
    <row r="160" spans="1:33">
      <c r="A160" s="4"/>
      <c r="B160" s="4">
        <v>31</v>
      </c>
      <c r="C160" s="4">
        <v>35</v>
      </c>
      <c r="D160" s="4">
        <v>5</v>
      </c>
      <c r="E160" s="4">
        <v>3</v>
      </c>
      <c r="F160" s="4">
        <v>2</v>
      </c>
      <c r="G160" s="4"/>
      <c r="H160" s="4"/>
      <c r="I160" s="4">
        <v>264</v>
      </c>
      <c r="J160" s="4">
        <v>454</v>
      </c>
      <c r="K160" s="4">
        <v>176</v>
      </c>
      <c r="L160" s="4">
        <v>224</v>
      </c>
      <c r="M160" s="4">
        <v>389</v>
      </c>
      <c r="N160" s="4">
        <v>278</v>
      </c>
      <c r="O160" s="4">
        <v>308</v>
      </c>
      <c r="P160" s="4">
        <v>202</v>
      </c>
      <c r="Q160" s="4">
        <v>204</v>
      </c>
      <c r="R160" s="4">
        <v>295</v>
      </c>
      <c r="S160" s="4">
        <v>242</v>
      </c>
      <c r="T160" s="4">
        <v>275</v>
      </c>
      <c r="U160" s="4">
        <v>304</v>
      </c>
      <c r="V160" s="4">
        <v>283</v>
      </c>
      <c r="W160" s="4">
        <v>404</v>
      </c>
      <c r="X160" s="4">
        <v>329</v>
      </c>
      <c r="Y160" s="4">
        <v>229</v>
      </c>
      <c r="Z160" s="4">
        <v>46</v>
      </c>
      <c r="AA160" s="4">
        <v>371</v>
      </c>
      <c r="AB160" s="4">
        <v>406</v>
      </c>
      <c r="AC160" s="4">
        <v>366</v>
      </c>
      <c r="AD160" s="4">
        <v>312</v>
      </c>
      <c r="AE160" s="4">
        <v>656</v>
      </c>
      <c r="AF160" s="8">
        <v>0</v>
      </c>
      <c r="AG160" s="8">
        <v>0</v>
      </c>
    </row>
    <row r="161" spans="1:33">
      <c r="A161" s="4"/>
      <c r="B161" s="4">
        <v>36</v>
      </c>
      <c r="C161" s="4">
        <v>40</v>
      </c>
      <c r="D161" s="4">
        <v>5</v>
      </c>
      <c r="E161" s="4">
        <v>3</v>
      </c>
      <c r="F161" s="4">
        <v>2</v>
      </c>
      <c r="G161" s="4"/>
      <c r="H161" s="4"/>
      <c r="I161" s="4">
        <v>268</v>
      </c>
      <c r="J161" s="4">
        <v>470</v>
      </c>
      <c r="K161" s="4">
        <v>180</v>
      </c>
      <c r="L161" s="4">
        <v>224</v>
      </c>
      <c r="M161" s="4">
        <v>408</v>
      </c>
      <c r="N161" s="4">
        <v>282</v>
      </c>
      <c r="O161" s="4">
        <v>317</v>
      </c>
      <c r="P161" s="4">
        <v>202</v>
      </c>
      <c r="Q161" s="4">
        <v>204</v>
      </c>
      <c r="R161" s="4">
        <v>304</v>
      </c>
      <c r="S161" s="4">
        <v>246</v>
      </c>
      <c r="T161" s="4">
        <v>280</v>
      </c>
      <c r="U161" s="4">
        <v>308</v>
      </c>
      <c r="V161" s="4">
        <v>292</v>
      </c>
      <c r="W161" s="4">
        <v>419</v>
      </c>
      <c r="X161" s="4">
        <v>332</v>
      </c>
      <c r="Y161" s="4">
        <v>238</v>
      </c>
      <c r="Z161" s="4">
        <v>49</v>
      </c>
      <c r="AA161" s="4">
        <v>371</v>
      </c>
      <c r="AB161" s="4">
        <v>414</v>
      </c>
      <c r="AC161" s="4">
        <v>370</v>
      </c>
      <c r="AD161" s="4">
        <v>316</v>
      </c>
      <c r="AE161" s="4">
        <v>665</v>
      </c>
      <c r="AF161" s="8">
        <v>0</v>
      </c>
      <c r="AG161" s="8">
        <v>0</v>
      </c>
    </row>
    <row r="162" spans="1:33">
      <c r="A162" s="4"/>
      <c r="B162" s="4">
        <v>41</v>
      </c>
      <c r="C162" s="4">
        <v>45</v>
      </c>
      <c r="D162" s="4">
        <v>5</v>
      </c>
      <c r="E162" s="4">
        <v>3</v>
      </c>
      <c r="F162" s="4">
        <v>2</v>
      </c>
      <c r="G162" s="4"/>
      <c r="H162" s="4"/>
      <c r="I162" s="4">
        <v>274</v>
      </c>
      <c r="J162" s="4">
        <v>500</v>
      </c>
      <c r="K162" s="4">
        <v>186</v>
      </c>
      <c r="L162" s="4">
        <v>224</v>
      </c>
      <c r="M162" s="4">
        <v>426</v>
      </c>
      <c r="N162" s="4">
        <v>292</v>
      </c>
      <c r="O162" s="4">
        <v>326</v>
      </c>
      <c r="P162" s="4">
        <v>202</v>
      </c>
      <c r="Q162" s="4">
        <v>204</v>
      </c>
      <c r="R162" s="4">
        <v>317</v>
      </c>
      <c r="S162" s="4">
        <v>252</v>
      </c>
      <c r="T162" s="4">
        <v>287</v>
      </c>
      <c r="U162" s="4">
        <v>316</v>
      </c>
      <c r="V162" s="4">
        <v>305</v>
      </c>
      <c r="W162" s="4">
        <v>437</v>
      </c>
      <c r="X162" s="4">
        <v>338</v>
      </c>
      <c r="Y162" s="4">
        <v>251</v>
      </c>
      <c r="Z162" s="4">
        <v>55</v>
      </c>
      <c r="AA162" s="4">
        <v>371</v>
      </c>
      <c r="AB162" s="4">
        <v>427</v>
      </c>
      <c r="AC162" s="4">
        <v>376</v>
      </c>
      <c r="AD162" s="4">
        <v>322</v>
      </c>
      <c r="AE162" s="4">
        <v>678</v>
      </c>
      <c r="AF162" s="8">
        <v>0</v>
      </c>
      <c r="AG162" s="8">
        <v>0</v>
      </c>
    </row>
    <row r="163" spans="1:33">
      <c r="A163" s="4"/>
      <c r="B163" s="4">
        <v>46</v>
      </c>
      <c r="C163" s="4">
        <v>50</v>
      </c>
      <c r="D163" s="4">
        <v>5</v>
      </c>
      <c r="E163" s="4">
        <v>3</v>
      </c>
      <c r="F163" s="4">
        <v>2</v>
      </c>
      <c r="G163" s="4"/>
      <c r="H163" s="4"/>
      <c r="I163" s="4">
        <v>284</v>
      </c>
      <c r="J163" s="4">
        <v>558</v>
      </c>
      <c r="K163" s="4">
        <v>197</v>
      </c>
      <c r="L163" s="4">
        <v>224</v>
      </c>
      <c r="M163" s="4">
        <v>474</v>
      </c>
      <c r="N163" s="4">
        <v>300</v>
      </c>
      <c r="O163" s="4">
        <v>330</v>
      </c>
      <c r="P163" s="4">
        <v>202</v>
      </c>
      <c r="Q163" s="4">
        <v>204</v>
      </c>
      <c r="R163" s="4">
        <v>356</v>
      </c>
      <c r="S163" s="4">
        <v>263</v>
      </c>
      <c r="T163" s="4">
        <v>316</v>
      </c>
      <c r="U163" s="4">
        <v>344</v>
      </c>
      <c r="V163" s="4">
        <v>344</v>
      </c>
      <c r="W163" s="4">
        <v>454</v>
      </c>
      <c r="X163" s="4">
        <v>349</v>
      </c>
      <c r="Y163" s="4">
        <v>271</v>
      </c>
      <c r="Z163" s="4">
        <v>66</v>
      </c>
      <c r="AA163" s="4">
        <v>371</v>
      </c>
      <c r="AB163" s="4">
        <v>448</v>
      </c>
      <c r="AC163" s="4">
        <v>386</v>
      </c>
      <c r="AD163" s="4">
        <v>332</v>
      </c>
      <c r="AE163" s="4">
        <v>698</v>
      </c>
      <c r="AF163" s="8">
        <v>0</v>
      </c>
      <c r="AG163" s="8">
        <v>0</v>
      </c>
    </row>
    <row r="164" spans="1:33">
      <c r="A164" s="4"/>
      <c r="B164" s="4">
        <v>1</v>
      </c>
      <c r="C164" s="4">
        <v>5</v>
      </c>
      <c r="D164" s="4">
        <v>6</v>
      </c>
      <c r="E164" s="4">
        <v>3</v>
      </c>
      <c r="F164" s="4">
        <v>2</v>
      </c>
      <c r="G164" s="4"/>
      <c r="H164" s="4"/>
      <c r="I164" s="4">
        <v>246</v>
      </c>
      <c r="J164" s="4">
        <v>321</v>
      </c>
      <c r="K164" s="4">
        <v>154</v>
      </c>
      <c r="L164" s="4">
        <v>235</v>
      </c>
      <c r="M164" s="4">
        <v>285</v>
      </c>
      <c r="N164" s="4">
        <v>245</v>
      </c>
      <c r="O164" s="4">
        <v>276</v>
      </c>
      <c r="P164" s="4">
        <v>211</v>
      </c>
      <c r="Q164" s="4">
        <v>213</v>
      </c>
      <c r="R164" s="4">
        <v>223</v>
      </c>
      <c r="S164" s="4">
        <v>223</v>
      </c>
      <c r="T164" s="4">
        <v>232</v>
      </c>
      <c r="U164" s="4">
        <v>262</v>
      </c>
      <c r="V164" s="4">
        <v>211</v>
      </c>
      <c r="W164" s="4">
        <v>333</v>
      </c>
      <c r="X164" s="4">
        <v>314</v>
      </c>
      <c r="Y164" s="4">
        <v>188</v>
      </c>
      <c r="Z164" s="4">
        <v>18</v>
      </c>
      <c r="AA164" s="4">
        <v>388</v>
      </c>
      <c r="AB164" s="4">
        <v>373</v>
      </c>
      <c r="AC164" s="4">
        <v>353</v>
      </c>
      <c r="AD164" s="4">
        <v>296</v>
      </c>
      <c r="AE164" s="4">
        <v>635</v>
      </c>
      <c r="AF164" s="8">
        <v>0</v>
      </c>
      <c r="AG164" s="8">
        <v>0</v>
      </c>
    </row>
    <row r="165" spans="1:33">
      <c r="A165" s="4"/>
      <c r="B165" s="4">
        <v>6</v>
      </c>
      <c r="C165" s="4">
        <v>10</v>
      </c>
      <c r="D165" s="4">
        <v>6</v>
      </c>
      <c r="E165" s="4">
        <v>3</v>
      </c>
      <c r="F165" s="4">
        <v>2</v>
      </c>
      <c r="G165" s="4"/>
      <c r="H165" s="4"/>
      <c r="I165" s="4">
        <v>250</v>
      </c>
      <c r="J165" s="4">
        <v>344</v>
      </c>
      <c r="K165" s="4">
        <v>158</v>
      </c>
      <c r="L165" s="4">
        <v>235</v>
      </c>
      <c r="M165" s="4">
        <v>307</v>
      </c>
      <c r="N165" s="4">
        <v>250</v>
      </c>
      <c r="O165" s="4">
        <v>286</v>
      </c>
      <c r="P165" s="4">
        <v>211</v>
      </c>
      <c r="Q165" s="4">
        <v>213</v>
      </c>
      <c r="R165" s="4">
        <v>237</v>
      </c>
      <c r="S165" s="4">
        <v>227</v>
      </c>
      <c r="T165" s="4">
        <v>242</v>
      </c>
      <c r="U165" s="4">
        <v>272</v>
      </c>
      <c r="V165" s="4">
        <v>225</v>
      </c>
      <c r="W165" s="4">
        <v>348</v>
      </c>
      <c r="X165" s="4">
        <v>318</v>
      </c>
      <c r="Y165" s="4">
        <v>196</v>
      </c>
      <c r="Z165" s="4">
        <v>21</v>
      </c>
      <c r="AA165" s="4">
        <v>388</v>
      </c>
      <c r="AB165" s="4">
        <v>380</v>
      </c>
      <c r="AC165" s="4">
        <v>356</v>
      </c>
      <c r="AD165" s="4">
        <v>300</v>
      </c>
      <c r="AE165" s="4">
        <v>643</v>
      </c>
      <c r="AF165" s="8">
        <v>0</v>
      </c>
      <c r="AG165" s="8">
        <v>0</v>
      </c>
    </row>
    <row r="166" spans="1:33">
      <c r="A166" s="4"/>
      <c r="B166" s="4">
        <v>11</v>
      </c>
      <c r="C166" s="4">
        <v>15</v>
      </c>
      <c r="D166" s="4">
        <v>6</v>
      </c>
      <c r="E166" s="4">
        <v>3</v>
      </c>
      <c r="F166" s="4">
        <v>2</v>
      </c>
      <c r="G166" s="4"/>
      <c r="H166" s="4"/>
      <c r="I166" s="4">
        <v>256</v>
      </c>
      <c r="J166" s="4">
        <v>370</v>
      </c>
      <c r="K166" s="4">
        <v>164</v>
      </c>
      <c r="L166" s="4">
        <v>235</v>
      </c>
      <c r="M166" s="4">
        <v>324</v>
      </c>
      <c r="N166" s="4">
        <v>259</v>
      </c>
      <c r="O166" s="4">
        <v>295</v>
      </c>
      <c r="P166" s="4">
        <v>211</v>
      </c>
      <c r="Q166" s="4">
        <v>213</v>
      </c>
      <c r="R166" s="4">
        <v>251</v>
      </c>
      <c r="S166" s="4">
        <v>233</v>
      </c>
      <c r="T166" s="4">
        <v>250</v>
      </c>
      <c r="U166" s="4">
        <v>280</v>
      </c>
      <c r="V166" s="4">
        <v>238</v>
      </c>
      <c r="W166" s="4">
        <v>366</v>
      </c>
      <c r="X166" s="4">
        <v>324</v>
      </c>
      <c r="Y166" s="4">
        <v>206</v>
      </c>
      <c r="Z166" s="4">
        <v>28</v>
      </c>
      <c r="AA166" s="4">
        <v>388</v>
      </c>
      <c r="AB166" s="4">
        <v>390</v>
      </c>
      <c r="AC166" s="4">
        <v>363</v>
      </c>
      <c r="AD166" s="4">
        <v>306</v>
      </c>
      <c r="AE166" s="4">
        <v>653</v>
      </c>
      <c r="AF166" s="8">
        <v>0</v>
      </c>
      <c r="AG166" s="8">
        <v>0</v>
      </c>
    </row>
    <row r="167" spans="1:33">
      <c r="A167" s="4"/>
      <c r="B167" s="4">
        <v>16</v>
      </c>
      <c r="C167" s="4">
        <v>20</v>
      </c>
      <c r="D167" s="4">
        <v>6</v>
      </c>
      <c r="E167" s="4">
        <v>3</v>
      </c>
      <c r="F167" s="4">
        <v>2</v>
      </c>
      <c r="G167" s="4"/>
      <c r="H167" s="4"/>
      <c r="I167" s="4">
        <v>264</v>
      </c>
      <c r="J167" s="4">
        <v>398</v>
      </c>
      <c r="K167" s="4">
        <v>172</v>
      </c>
      <c r="L167" s="4">
        <v>235</v>
      </c>
      <c r="M167" s="4">
        <v>344</v>
      </c>
      <c r="N167" s="4">
        <v>267</v>
      </c>
      <c r="O167" s="4">
        <v>300</v>
      </c>
      <c r="P167" s="4">
        <v>211</v>
      </c>
      <c r="Q167" s="4">
        <v>213</v>
      </c>
      <c r="R167" s="4">
        <v>266</v>
      </c>
      <c r="S167" s="4">
        <v>241</v>
      </c>
      <c r="T167" s="4">
        <v>257</v>
      </c>
      <c r="U167" s="4">
        <v>287</v>
      </c>
      <c r="V167" s="4">
        <v>254</v>
      </c>
      <c r="W167" s="4">
        <v>380</v>
      </c>
      <c r="X167" s="4">
        <v>331</v>
      </c>
      <c r="Y167" s="4">
        <v>217</v>
      </c>
      <c r="Z167" s="4">
        <v>35</v>
      </c>
      <c r="AA167" s="4">
        <v>388</v>
      </c>
      <c r="AB167" s="4">
        <v>402</v>
      </c>
      <c r="AC167" s="4">
        <v>370</v>
      </c>
      <c r="AD167" s="4">
        <v>314</v>
      </c>
      <c r="AE167" s="4">
        <v>664</v>
      </c>
      <c r="AF167" s="8">
        <v>0</v>
      </c>
      <c r="AG167" s="8">
        <v>0</v>
      </c>
    </row>
    <row r="168" spans="1:33">
      <c r="A168" s="4"/>
      <c r="B168" s="4">
        <v>21</v>
      </c>
      <c r="C168" s="4">
        <v>25</v>
      </c>
      <c r="D168" s="4">
        <v>6</v>
      </c>
      <c r="E168" s="4">
        <v>3</v>
      </c>
      <c r="F168" s="4">
        <v>2</v>
      </c>
      <c r="G168" s="4"/>
      <c r="H168" s="4"/>
      <c r="I168" s="4">
        <v>267</v>
      </c>
      <c r="J168" s="4">
        <v>410</v>
      </c>
      <c r="K168" s="4">
        <v>176</v>
      </c>
      <c r="L168" s="4">
        <v>235</v>
      </c>
      <c r="M168" s="4">
        <v>356</v>
      </c>
      <c r="N168" s="4">
        <v>272</v>
      </c>
      <c r="O168" s="4">
        <v>309</v>
      </c>
      <c r="P168" s="4">
        <v>211</v>
      </c>
      <c r="Q168" s="4">
        <v>213</v>
      </c>
      <c r="R168" s="4">
        <v>272</v>
      </c>
      <c r="S168" s="4">
        <v>245</v>
      </c>
      <c r="T168" s="4">
        <v>260</v>
      </c>
      <c r="U168" s="4">
        <v>290</v>
      </c>
      <c r="V168" s="4">
        <v>260</v>
      </c>
      <c r="W168" s="4">
        <v>395</v>
      </c>
      <c r="X168" s="4">
        <v>335</v>
      </c>
      <c r="Y168" s="4">
        <v>222</v>
      </c>
      <c r="Z168" s="4">
        <v>39</v>
      </c>
      <c r="AA168" s="4">
        <v>388</v>
      </c>
      <c r="AB168" s="4">
        <v>407</v>
      </c>
      <c r="AC168" s="4">
        <v>374</v>
      </c>
      <c r="AD168" s="4">
        <v>318</v>
      </c>
      <c r="AE168" s="4">
        <v>669</v>
      </c>
      <c r="AF168" s="8">
        <v>0</v>
      </c>
      <c r="AG168" s="8">
        <v>0</v>
      </c>
    </row>
    <row r="169" spans="1:33">
      <c r="A169" s="4"/>
      <c r="B169" s="4">
        <v>26</v>
      </c>
      <c r="C169" s="4">
        <v>30</v>
      </c>
      <c r="D169" s="4">
        <v>6</v>
      </c>
      <c r="E169" s="4">
        <v>3</v>
      </c>
      <c r="F169" s="4">
        <v>2</v>
      </c>
      <c r="G169" s="4"/>
      <c r="H169" s="4"/>
      <c r="I169" s="4">
        <v>269</v>
      </c>
      <c r="J169" s="4">
        <v>427</v>
      </c>
      <c r="K169" s="4">
        <v>177</v>
      </c>
      <c r="L169" s="4">
        <v>235</v>
      </c>
      <c r="M169" s="4">
        <v>368</v>
      </c>
      <c r="N169" s="4">
        <v>281</v>
      </c>
      <c r="O169" s="4">
        <v>318</v>
      </c>
      <c r="P169" s="4">
        <v>211</v>
      </c>
      <c r="Q169" s="4">
        <v>213</v>
      </c>
      <c r="R169" s="4">
        <v>276</v>
      </c>
      <c r="S169" s="4">
        <v>246</v>
      </c>
      <c r="T169" s="4">
        <v>262</v>
      </c>
      <c r="U169" s="4">
        <v>292</v>
      </c>
      <c r="V169" s="4">
        <v>264</v>
      </c>
      <c r="W169" s="4">
        <v>409</v>
      </c>
      <c r="X169" s="4">
        <v>336</v>
      </c>
      <c r="Y169" s="4">
        <v>227</v>
      </c>
      <c r="Z169" s="4">
        <v>40</v>
      </c>
      <c r="AA169" s="4">
        <v>388</v>
      </c>
      <c r="AB169" s="4">
        <v>412</v>
      </c>
      <c r="AC169" s="4">
        <v>375</v>
      </c>
      <c r="AD169" s="4">
        <v>319</v>
      </c>
      <c r="AE169" s="4">
        <v>674</v>
      </c>
      <c r="AF169" s="8">
        <v>0</v>
      </c>
      <c r="AG169" s="8">
        <v>0</v>
      </c>
    </row>
    <row r="170" spans="1:33">
      <c r="A170" s="4"/>
      <c r="B170" s="4">
        <v>31</v>
      </c>
      <c r="C170" s="4">
        <v>35</v>
      </c>
      <c r="D170" s="4">
        <v>6</v>
      </c>
      <c r="E170" s="4">
        <v>3</v>
      </c>
      <c r="F170" s="4">
        <v>2</v>
      </c>
      <c r="G170" s="4"/>
      <c r="H170" s="4"/>
      <c r="I170" s="4">
        <v>276</v>
      </c>
      <c r="J170" s="4">
        <v>474</v>
      </c>
      <c r="K170" s="4">
        <v>184</v>
      </c>
      <c r="L170" s="4">
        <v>235</v>
      </c>
      <c r="M170" s="4">
        <v>407</v>
      </c>
      <c r="N170" s="4">
        <v>291</v>
      </c>
      <c r="O170" s="4">
        <v>323</v>
      </c>
      <c r="P170" s="4">
        <v>211</v>
      </c>
      <c r="Q170" s="4">
        <v>213</v>
      </c>
      <c r="R170" s="4">
        <v>309</v>
      </c>
      <c r="S170" s="4">
        <v>254</v>
      </c>
      <c r="T170" s="4">
        <v>287</v>
      </c>
      <c r="U170" s="4">
        <v>318</v>
      </c>
      <c r="V170" s="4">
        <v>296</v>
      </c>
      <c r="W170" s="4">
        <v>423</v>
      </c>
      <c r="X170" s="4">
        <v>344</v>
      </c>
      <c r="Y170" s="4">
        <v>240</v>
      </c>
      <c r="Z170" s="4">
        <v>48</v>
      </c>
      <c r="AA170" s="4">
        <v>388</v>
      </c>
      <c r="AB170" s="4">
        <v>424</v>
      </c>
      <c r="AC170" s="4">
        <v>383</v>
      </c>
      <c r="AD170" s="4">
        <v>326</v>
      </c>
      <c r="AE170" s="4">
        <v>686</v>
      </c>
      <c r="AF170" s="8">
        <v>0</v>
      </c>
      <c r="AG170" s="8">
        <v>0</v>
      </c>
    </row>
    <row r="171" spans="1:33">
      <c r="A171" s="4"/>
      <c r="B171" s="4">
        <v>36</v>
      </c>
      <c r="C171" s="4">
        <v>40</v>
      </c>
      <c r="D171" s="4">
        <v>6</v>
      </c>
      <c r="E171" s="4">
        <v>3</v>
      </c>
      <c r="F171" s="4">
        <v>2</v>
      </c>
      <c r="G171" s="4"/>
      <c r="H171" s="4"/>
      <c r="I171" s="4">
        <v>280</v>
      </c>
      <c r="J171" s="4">
        <v>492</v>
      </c>
      <c r="K171" s="4">
        <v>188</v>
      </c>
      <c r="L171" s="4">
        <v>235</v>
      </c>
      <c r="M171" s="4">
        <v>427</v>
      </c>
      <c r="N171" s="4">
        <v>295</v>
      </c>
      <c r="O171" s="4">
        <v>331</v>
      </c>
      <c r="P171" s="4">
        <v>211</v>
      </c>
      <c r="Q171" s="4">
        <v>213</v>
      </c>
      <c r="R171" s="4">
        <v>318</v>
      </c>
      <c r="S171" s="4">
        <v>257</v>
      </c>
      <c r="T171" s="4">
        <v>292</v>
      </c>
      <c r="U171" s="4">
        <v>323</v>
      </c>
      <c r="V171" s="4">
        <v>305</v>
      </c>
      <c r="W171" s="4">
        <v>438</v>
      </c>
      <c r="X171" s="4">
        <v>348</v>
      </c>
      <c r="Y171" s="4">
        <v>248</v>
      </c>
      <c r="Z171" s="4">
        <v>51</v>
      </c>
      <c r="AA171" s="4">
        <v>388</v>
      </c>
      <c r="AB171" s="4">
        <v>433</v>
      </c>
      <c r="AC171" s="4">
        <v>387</v>
      </c>
      <c r="AD171" s="4">
        <v>330</v>
      </c>
      <c r="AE171" s="4">
        <v>695</v>
      </c>
      <c r="AF171" s="8">
        <v>0</v>
      </c>
      <c r="AG171" s="8">
        <v>0</v>
      </c>
    </row>
    <row r="172" spans="1:33">
      <c r="A172" s="4"/>
      <c r="B172" s="4">
        <v>41</v>
      </c>
      <c r="C172" s="4">
        <v>45</v>
      </c>
      <c r="D172" s="4">
        <v>6</v>
      </c>
      <c r="E172" s="4">
        <v>3</v>
      </c>
      <c r="F172" s="4">
        <v>2</v>
      </c>
      <c r="G172" s="4"/>
      <c r="H172" s="4"/>
      <c r="I172" s="4">
        <v>286</v>
      </c>
      <c r="J172" s="4">
        <v>523</v>
      </c>
      <c r="K172" s="4">
        <v>195</v>
      </c>
      <c r="L172" s="4">
        <v>235</v>
      </c>
      <c r="M172" s="4">
        <v>446</v>
      </c>
      <c r="N172" s="4">
        <v>305</v>
      </c>
      <c r="O172" s="4">
        <v>341</v>
      </c>
      <c r="P172" s="4">
        <v>211</v>
      </c>
      <c r="Q172" s="4">
        <v>213</v>
      </c>
      <c r="R172" s="4">
        <v>331</v>
      </c>
      <c r="S172" s="4">
        <v>264</v>
      </c>
      <c r="T172" s="4">
        <v>300</v>
      </c>
      <c r="U172" s="4">
        <v>330</v>
      </c>
      <c r="V172" s="4">
        <v>319</v>
      </c>
      <c r="W172" s="4">
        <v>457</v>
      </c>
      <c r="X172" s="4">
        <v>354</v>
      </c>
      <c r="Y172" s="4">
        <v>262</v>
      </c>
      <c r="Z172" s="4">
        <v>58</v>
      </c>
      <c r="AA172" s="4">
        <v>388</v>
      </c>
      <c r="AB172" s="4">
        <v>447</v>
      </c>
      <c r="AC172" s="4">
        <v>393</v>
      </c>
      <c r="AD172" s="4">
        <v>336</v>
      </c>
      <c r="AE172" s="4">
        <v>709</v>
      </c>
      <c r="AF172" s="8">
        <v>0</v>
      </c>
      <c r="AG172" s="8">
        <v>0</v>
      </c>
    </row>
    <row r="173" spans="1:33">
      <c r="A173" s="4"/>
      <c r="B173" s="4">
        <v>46</v>
      </c>
      <c r="C173" s="4">
        <v>50</v>
      </c>
      <c r="D173" s="4">
        <v>6</v>
      </c>
      <c r="E173" s="4">
        <v>3</v>
      </c>
      <c r="F173" s="4">
        <v>2</v>
      </c>
      <c r="G173" s="4"/>
      <c r="H173" s="4"/>
      <c r="I173" s="4">
        <v>297</v>
      </c>
      <c r="J173" s="4">
        <v>584</v>
      </c>
      <c r="K173" s="4">
        <v>206</v>
      </c>
      <c r="L173" s="4">
        <v>235</v>
      </c>
      <c r="M173" s="4">
        <v>496</v>
      </c>
      <c r="N173" s="4">
        <v>314</v>
      </c>
      <c r="O173" s="4">
        <v>345</v>
      </c>
      <c r="P173" s="4">
        <v>211</v>
      </c>
      <c r="Q173" s="4">
        <v>213</v>
      </c>
      <c r="R173" s="4">
        <v>373</v>
      </c>
      <c r="S173" s="4">
        <v>275</v>
      </c>
      <c r="T173" s="4">
        <v>330</v>
      </c>
      <c r="U173" s="4">
        <v>360</v>
      </c>
      <c r="V173" s="4">
        <v>360</v>
      </c>
      <c r="W173" s="4">
        <v>474</v>
      </c>
      <c r="X173" s="4">
        <v>365</v>
      </c>
      <c r="Y173" s="4">
        <v>284</v>
      </c>
      <c r="Z173" s="4">
        <v>69</v>
      </c>
      <c r="AA173" s="4">
        <v>388</v>
      </c>
      <c r="AB173" s="4">
        <v>468</v>
      </c>
      <c r="AC173" s="4">
        <v>404</v>
      </c>
      <c r="AD173" s="4">
        <v>348</v>
      </c>
      <c r="AE173" s="4">
        <v>730</v>
      </c>
      <c r="AF173" s="8">
        <v>0</v>
      </c>
      <c r="AG173" s="8">
        <v>0</v>
      </c>
    </row>
    <row r="174" spans="1:33">
      <c r="A174" s="4"/>
      <c r="B174" s="4">
        <v>1</v>
      </c>
      <c r="C174" s="4">
        <v>5</v>
      </c>
      <c r="D174" s="4">
        <v>7</v>
      </c>
      <c r="E174" s="4">
        <v>3</v>
      </c>
      <c r="F174" s="4">
        <v>2</v>
      </c>
      <c r="G174" s="4"/>
      <c r="H174" s="4"/>
      <c r="I174" s="4">
        <v>258</v>
      </c>
      <c r="J174" s="4">
        <v>337</v>
      </c>
      <c r="K174" s="4">
        <v>162</v>
      </c>
      <c r="L174" s="4">
        <v>246</v>
      </c>
      <c r="M174" s="4">
        <v>299</v>
      </c>
      <c r="N174" s="4">
        <v>256</v>
      </c>
      <c r="O174" s="4">
        <v>289</v>
      </c>
      <c r="P174" s="4">
        <v>221</v>
      </c>
      <c r="Q174" s="4">
        <v>224</v>
      </c>
      <c r="R174" s="4">
        <v>234</v>
      </c>
      <c r="S174" s="4">
        <v>234</v>
      </c>
      <c r="T174" s="4">
        <v>243</v>
      </c>
      <c r="U174" s="4">
        <v>275</v>
      </c>
      <c r="V174" s="4">
        <v>221</v>
      </c>
      <c r="W174" s="4">
        <v>348</v>
      </c>
      <c r="X174" s="4">
        <v>329</v>
      </c>
      <c r="Y174" s="4">
        <v>197</v>
      </c>
      <c r="Z174" s="4">
        <v>18</v>
      </c>
      <c r="AA174" s="4">
        <v>406</v>
      </c>
      <c r="AB174" s="4">
        <v>391</v>
      </c>
      <c r="AC174" s="4">
        <v>370</v>
      </c>
      <c r="AD174" s="4">
        <v>310</v>
      </c>
      <c r="AE174" s="4">
        <v>665</v>
      </c>
      <c r="AF174" s="8">
        <v>0</v>
      </c>
      <c r="AG174" s="8">
        <v>0</v>
      </c>
    </row>
    <row r="175" spans="1:33">
      <c r="A175" s="4"/>
      <c r="B175" s="4">
        <v>6</v>
      </c>
      <c r="C175" s="4">
        <v>10</v>
      </c>
      <c r="D175" s="4">
        <v>7</v>
      </c>
      <c r="E175" s="4">
        <v>3</v>
      </c>
      <c r="F175" s="4">
        <v>2</v>
      </c>
      <c r="G175" s="4"/>
      <c r="H175" s="4"/>
      <c r="I175" s="4">
        <v>262</v>
      </c>
      <c r="J175" s="4">
        <v>360</v>
      </c>
      <c r="K175" s="4">
        <v>166</v>
      </c>
      <c r="L175" s="4">
        <v>246</v>
      </c>
      <c r="M175" s="4">
        <v>322</v>
      </c>
      <c r="N175" s="4">
        <v>262</v>
      </c>
      <c r="O175" s="4">
        <v>300</v>
      </c>
      <c r="P175" s="4">
        <v>221</v>
      </c>
      <c r="Q175" s="4">
        <v>224</v>
      </c>
      <c r="R175" s="4">
        <v>249</v>
      </c>
      <c r="S175" s="4">
        <v>238</v>
      </c>
      <c r="T175" s="4">
        <v>254</v>
      </c>
      <c r="U175" s="4">
        <v>285</v>
      </c>
      <c r="V175" s="4">
        <v>235</v>
      </c>
      <c r="W175" s="4">
        <v>364</v>
      </c>
      <c r="X175" s="4">
        <v>333</v>
      </c>
      <c r="Y175" s="4">
        <v>205</v>
      </c>
      <c r="Z175" s="4">
        <v>22</v>
      </c>
      <c r="AA175" s="4">
        <v>406</v>
      </c>
      <c r="AB175" s="4">
        <v>398</v>
      </c>
      <c r="AC175" s="4">
        <v>373</v>
      </c>
      <c r="AD175" s="4">
        <v>314</v>
      </c>
      <c r="AE175" s="4">
        <v>673</v>
      </c>
      <c r="AF175" s="8">
        <v>0</v>
      </c>
      <c r="AG175" s="8">
        <v>0</v>
      </c>
    </row>
    <row r="176" spans="1:33">
      <c r="A176" s="4"/>
      <c r="B176" s="4">
        <v>11</v>
      </c>
      <c r="C176" s="4">
        <v>15</v>
      </c>
      <c r="D176" s="4">
        <v>7</v>
      </c>
      <c r="E176" s="4">
        <v>3</v>
      </c>
      <c r="F176" s="4">
        <v>2</v>
      </c>
      <c r="G176" s="4"/>
      <c r="H176" s="4"/>
      <c r="I176" s="4">
        <v>268</v>
      </c>
      <c r="J176" s="4">
        <v>388</v>
      </c>
      <c r="K176" s="4">
        <v>172</v>
      </c>
      <c r="L176" s="4">
        <v>246</v>
      </c>
      <c r="M176" s="4">
        <v>339</v>
      </c>
      <c r="N176" s="4">
        <v>271</v>
      </c>
      <c r="O176" s="4">
        <v>309</v>
      </c>
      <c r="P176" s="4">
        <v>221</v>
      </c>
      <c r="Q176" s="4">
        <v>224</v>
      </c>
      <c r="R176" s="4">
        <v>263</v>
      </c>
      <c r="S176" s="4">
        <v>245</v>
      </c>
      <c r="T176" s="4">
        <v>262</v>
      </c>
      <c r="U176" s="4">
        <v>293</v>
      </c>
      <c r="V176" s="4">
        <v>250</v>
      </c>
      <c r="W176" s="4">
        <v>384</v>
      </c>
      <c r="X176" s="4">
        <v>339</v>
      </c>
      <c r="Y176" s="4">
        <v>216</v>
      </c>
      <c r="Z176" s="4">
        <v>29</v>
      </c>
      <c r="AA176" s="4">
        <v>406</v>
      </c>
      <c r="AB176" s="4">
        <v>409</v>
      </c>
      <c r="AC176" s="4">
        <v>380</v>
      </c>
      <c r="AD176" s="4">
        <v>321</v>
      </c>
      <c r="AE176" s="4">
        <v>684</v>
      </c>
      <c r="AF176" s="8">
        <v>0</v>
      </c>
      <c r="AG176" s="8">
        <v>0</v>
      </c>
    </row>
    <row r="177" spans="1:33">
      <c r="A177" s="4"/>
      <c r="B177" s="4">
        <v>16</v>
      </c>
      <c r="C177" s="4">
        <v>20</v>
      </c>
      <c r="D177" s="4">
        <v>7</v>
      </c>
      <c r="E177" s="4">
        <v>3</v>
      </c>
      <c r="F177" s="4">
        <v>2</v>
      </c>
      <c r="G177" s="4"/>
      <c r="H177" s="4"/>
      <c r="I177" s="4">
        <v>276</v>
      </c>
      <c r="J177" s="4">
        <v>417</v>
      </c>
      <c r="K177" s="4">
        <v>180</v>
      </c>
      <c r="L177" s="4">
        <v>246</v>
      </c>
      <c r="M177" s="4">
        <v>360</v>
      </c>
      <c r="N177" s="4">
        <v>280</v>
      </c>
      <c r="O177" s="4">
        <v>314</v>
      </c>
      <c r="P177" s="4">
        <v>221</v>
      </c>
      <c r="Q177" s="4">
        <v>224</v>
      </c>
      <c r="R177" s="4">
        <v>279</v>
      </c>
      <c r="S177" s="4">
        <v>252</v>
      </c>
      <c r="T177" s="4">
        <v>270</v>
      </c>
      <c r="U177" s="4">
        <v>301</v>
      </c>
      <c r="V177" s="4">
        <v>266</v>
      </c>
      <c r="W177" s="4">
        <v>398</v>
      </c>
      <c r="X177" s="4">
        <v>347</v>
      </c>
      <c r="Y177" s="4">
        <v>227</v>
      </c>
      <c r="Z177" s="4">
        <v>37</v>
      </c>
      <c r="AA177" s="4">
        <v>406</v>
      </c>
      <c r="AB177" s="4">
        <v>421</v>
      </c>
      <c r="AC177" s="4">
        <v>388</v>
      </c>
      <c r="AD177" s="4">
        <v>329</v>
      </c>
      <c r="AE177" s="4">
        <v>696</v>
      </c>
      <c r="AF177" s="8">
        <v>0</v>
      </c>
      <c r="AG177" s="8">
        <v>0</v>
      </c>
    </row>
    <row r="178" spans="1:33">
      <c r="A178" s="4"/>
      <c r="B178" s="4">
        <v>21</v>
      </c>
      <c r="C178" s="4">
        <v>25</v>
      </c>
      <c r="D178" s="4">
        <v>7</v>
      </c>
      <c r="E178" s="4">
        <v>3</v>
      </c>
      <c r="F178" s="4">
        <v>2</v>
      </c>
      <c r="G178" s="4"/>
      <c r="H178" s="4"/>
      <c r="I178" s="4">
        <v>280</v>
      </c>
      <c r="J178" s="4">
        <v>430</v>
      </c>
      <c r="K178" s="4">
        <v>184</v>
      </c>
      <c r="L178" s="4">
        <v>246</v>
      </c>
      <c r="M178" s="4">
        <v>373</v>
      </c>
      <c r="N178" s="4">
        <v>285</v>
      </c>
      <c r="O178" s="4">
        <v>323</v>
      </c>
      <c r="P178" s="4">
        <v>221</v>
      </c>
      <c r="Q178" s="4">
        <v>224</v>
      </c>
      <c r="R178" s="4">
        <v>285</v>
      </c>
      <c r="S178" s="4">
        <v>256</v>
      </c>
      <c r="T178" s="4">
        <v>272</v>
      </c>
      <c r="U178" s="4">
        <v>304</v>
      </c>
      <c r="V178" s="4">
        <v>272</v>
      </c>
      <c r="W178" s="4">
        <v>414</v>
      </c>
      <c r="X178" s="4">
        <v>351</v>
      </c>
      <c r="Y178" s="4">
        <v>233</v>
      </c>
      <c r="Z178" s="4">
        <v>41</v>
      </c>
      <c r="AA178" s="4">
        <v>406</v>
      </c>
      <c r="AB178" s="4">
        <v>426</v>
      </c>
      <c r="AC178" s="4">
        <v>392</v>
      </c>
      <c r="AD178" s="4">
        <v>333</v>
      </c>
      <c r="AE178" s="4">
        <v>701</v>
      </c>
      <c r="AF178" s="8">
        <v>0</v>
      </c>
      <c r="AG178" s="8">
        <v>0</v>
      </c>
    </row>
    <row r="179" spans="1:33">
      <c r="A179" s="4"/>
      <c r="B179" s="4">
        <v>26</v>
      </c>
      <c r="C179" s="4">
        <v>30</v>
      </c>
      <c r="D179" s="4">
        <v>7</v>
      </c>
      <c r="E179" s="4">
        <v>3</v>
      </c>
      <c r="F179" s="4">
        <v>2</v>
      </c>
      <c r="G179" s="4"/>
      <c r="H179" s="4"/>
      <c r="I179" s="4">
        <v>281</v>
      </c>
      <c r="J179" s="4">
        <v>447</v>
      </c>
      <c r="K179" s="4">
        <v>185</v>
      </c>
      <c r="L179" s="4">
        <v>246</v>
      </c>
      <c r="M179" s="4">
        <v>385</v>
      </c>
      <c r="N179" s="4">
        <v>295</v>
      </c>
      <c r="O179" s="4">
        <v>333</v>
      </c>
      <c r="P179" s="4">
        <v>221</v>
      </c>
      <c r="Q179" s="4">
        <v>224</v>
      </c>
      <c r="R179" s="4">
        <v>289</v>
      </c>
      <c r="S179" s="4">
        <v>258</v>
      </c>
      <c r="T179" s="4">
        <v>275</v>
      </c>
      <c r="U179" s="4">
        <v>306</v>
      </c>
      <c r="V179" s="4">
        <v>276</v>
      </c>
      <c r="W179" s="4">
        <v>429</v>
      </c>
      <c r="X179" s="4">
        <v>352</v>
      </c>
      <c r="Y179" s="4">
        <v>238</v>
      </c>
      <c r="Z179" s="4">
        <v>42</v>
      </c>
      <c r="AA179" s="4">
        <v>406</v>
      </c>
      <c r="AB179" s="4">
        <v>431</v>
      </c>
      <c r="AC179" s="4">
        <v>393</v>
      </c>
      <c r="AD179" s="4">
        <v>334</v>
      </c>
      <c r="AE179" s="4">
        <v>706</v>
      </c>
      <c r="AF179" s="8">
        <v>0</v>
      </c>
      <c r="AG179" s="8">
        <v>0</v>
      </c>
    </row>
    <row r="180" spans="1:33">
      <c r="A180" s="4"/>
      <c r="B180" s="4">
        <v>31</v>
      </c>
      <c r="C180" s="4">
        <v>35</v>
      </c>
      <c r="D180" s="4">
        <v>7</v>
      </c>
      <c r="E180" s="4">
        <v>3</v>
      </c>
      <c r="F180" s="4">
        <v>2</v>
      </c>
      <c r="G180" s="4"/>
      <c r="H180" s="4"/>
      <c r="I180" s="4">
        <v>289</v>
      </c>
      <c r="J180" s="4">
        <v>497</v>
      </c>
      <c r="K180" s="4">
        <v>193</v>
      </c>
      <c r="L180" s="4">
        <v>246</v>
      </c>
      <c r="M180" s="4">
        <v>426</v>
      </c>
      <c r="N180" s="4">
        <v>305</v>
      </c>
      <c r="O180" s="4">
        <v>338</v>
      </c>
      <c r="P180" s="4">
        <v>221</v>
      </c>
      <c r="Q180" s="4">
        <v>224</v>
      </c>
      <c r="R180" s="4">
        <v>323</v>
      </c>
      <c r="S180" s="4">
        <v>266</v>
      </c>
      <c r="T180" s="4">
        <v>301</v>
      </c>
      <c r="U180" s="4">
        <v>333</v>
      </c>
      <c r="V180" s="4">
        <v>310</v>
      </c>
      <c r="W180" s="4">
        <v>443</v>
      </c>
      <c r="X180" s="4">
        <v>360</v>
      </c>
      <c r="Y180" s="4">
        <v>251</v>
      </c>
      <c r="Z180" s="4">
        <v>50</v>
      </c>
      <c r="AA180" s="4">
        <v>406</v>
      </c>
      <c r="AB180" s="4">
        <v>444</v>
      </c>
      <c r="AC180" s="4">
        <v>401</v>
      </c>
      <c r="AD180" s="4">
        <v>342</v>
      </c>
      <c r="AE180" s="4">
        <v>719</v>
      </c>
      <c r="AF180" s="8">
        <v>0</v>
      </c>
      <c r="AG180" s="8">
        <v>0</v>
      </c>
    </row>
    <row r="181" spans="1:33">
      <c r="A181" s="4"/>
      <c r="B181" s="4">
        <v>36</v>
      </c>
      <c r="C181" s="4">
        <v>40</v>
      </c>
      <c r="D181" s="4">
        <v>7</v>
      </c>
      <c r="E181" s="4">
        <v>3</v>
      </c>
      <c r="F181" s="4">
        <v>2</v>
      </c>
      <c r="G181" s="4"/>
      <c r="H181" s="4"/>
      <c r="I181" s="4">
        <v>293</v>
      </c>
      <c r="J181" s="4">
        <v>515</v>
      </c>
      <c r="K181" s="4">
        <v>197</v>
      </c>
      <c r="L181" s="4">
        <v>246</v>
      </c>
      <c r="M181" s="4">
        <v>447</v>
      </c>
      <c r="N181" s="4">
        <v>309</v>
      </c>
      <c r="O181" s="4">
        <v>347</v>
      </c>
      <c r="P181" s="4">
        <v>221</v>
      </c>
      <c r="Q181" s="4">
        <v>224</v>
      </c>
      <c r="R181" s="4">
        <v>333</v>
      </c>
      <c r="S181" s="4">
        <v>270</v>
      </c>
      <c r="T181" s="4">
        <v>306</v>
      </c>
      <c r="U181" s="4">
        <v>338</v>
      </c>
      <c r="V181" s="4">
        <v>320</v>
      </c>
      <c r="W181" s="4">
        <v>459</v>
      </c>
      <c r="X181" s="4">
        <v>364</v>
      </c>
      <c r="Y181" s="4">
        <v>260</v>
      </c>
      <c r="Z181" s="4">
        <v>54</v>
      </c>
      <c r="AA181" s="4">
        <v>406</v>
      </c>
      <c r="AB181" s="4">
        <v>454</v>
      </c>
      <c r="AC181" s="4">
        <v>405</v>
      </c>
      <c r="AD181" s="4">
        <v>346</v>
      </c>
      <c r="AE181" s="4">
        <v>729</v>
      </c>
      <c r="AF181" s="8">
        <v>0</v>
      </c>
      <c r="AG181" s="8">
        <v>0</v>
      </c>
    </row>
    <row r="182" spans="1:33">
      <c r="A182" s="4"/>
      <c r="B182" s="4">
        <v>41</v>
      </c>
      <c r="C182" s="4">
        <v>45</v>
      </c>
      <c r="D182" s="4">
        <v>7</v>
      </c>
      <c r="E182" s="4">
        <v>3</v>
      </c>
      <c r="F182" s="4">
        <v>2</v>
      </c>
      <c r="G182" s="4"/>
      <c r="H182" s="4"/>
      <c r="I182" s="4">
        <v>300</v>
      </c>
      <c r="J182" s="4">
        <v>548</v>
      </c>
      <c r="K182" s="4">
        <v>204</v>
      </c>
      <c r="L182" s="4">
        <v>246</v>
      </c>
      <c r="M182" s="4">
        <v>467</v>
      </c>
      <c r="N182" s="4">
        <v>320</v>
      </c>
      <c r="O182" s="4">
        <v>358</v>
      </c>
      <c r="P182" s="4">
        <v>221</v>
      </c>
      <c r="Q182" s="4">
        <v>224</v>
      </c>
      <c r="R182" s="4">
        <v>347</v>
      </c>
      <c r="S182" s="4">
        <v>276</v>
      </c>
      <c r="T182" s="4">
        <v>314</v>
      </c>
      <c r="U182" s="4">
        <v>346</v>
      </c>
      <c r="V182" s="4">
        <v>334</v>
      </c>
      <c r="W182" s="4">
        <v>479</v>
      </c>
      <c r="X182" s="4">
        <v>371</v>
      </c>
      <c r="Y182" s="4">
        <v>275</v>
      </c>
      <c r="Z182" s="4">
        <v>60</v>
      </c>
      <c r="AA182" s="4">
        <v>406</v>
      </c>
      <c r="AB182" s="4">
        <v>468</v>
      </c>
      <c r="AC182" s="4">
        <v>412</v>
      </c>
      <c r="AD182" s="4">
        <v>352</v>
      </c>
      <c r="AE182" s="4">
        <v>743</v>
      </c>
      <c r="AF182" s="8">
        <v>0</v>
      </c>
      <c r="AG182" s="8">
        <v>0</v>
      </c>
    </row>
    <row r="183" spans="1:33">
      <c r="A183" s="4"/>
      <c r="B183" s="4">
        <v>46</v>
      </c>
      <c r="C183" s="4">
        <v>50</v>
      </c>
      <c r="D183" s="4">
        <v>7</v>
      </c>
      <c r="E183" s="4">
        <v>3</v>
      </c>
      <c r="F183" s="4">
        <v>2</v>
      </c>
      <c r="G183" s="4"/>
      <c r="H183" s="4"/>
      <c r="I183" s="4">
        <v>312</v>
      </c>
      <c r="J183" s="4">
        <v>611</v>
      </c>
      <c r="K183" s="4">
        <v>216</v>
      </c>
      <c r="L183" s="4">
        <v>246</v>
      </c>
      <c r="M183" s="4">
        <v>519</v>
      </c>
      <c r="N183" s="4">
        <v>329</v>
      </c>
      <c r="O183" s="4">
        <v>362</v>
      </c>
      <c r="P183" s="4">
        <v>221</v>
      </c>
      <c r="Q183" s="4">
        <v>224</v>
      </c>
      <c r="R183" s="4">
        <v>391</v>
      </c>
      <c r="S183" s="4">
        <v>288</v>
      </c>
      <c r="T183" s="4">
        <v>346</v>
      </c>
      <c r="U183" s="4">
        <v>377</v>
      </c>
      <c r="V183" s="4">
        <v>377</v>
      </c>
      <c r="W183" s="4">
        <v>497</v>
      </c>
      <c r="X183" s="4">
        <v>383</v>
      </c>
      <c r="Y183" s="4">
        <v>297</v>
      </c>
      <c r="Z183" s="4">
        <v>72</v>
      </c>
      <c r="AA183" s="4">
        <v>406</v>
      </c>
      <c r="AB183" s="4">
        <v>490</v>
      </c>
      <c r="AC183" s="4">
        <v>423</v>
      </c>
      <c r="AD183" s="4">
        <v>364</v>
      </c>
      <c r="AE183" s="4">
        <v>765</v>
      </c>
      <c r="AF183" s="8">
        <v>0</v>
      </c>
      <c r="AG183" s="8">
        <v>0</v>
      </c>
    </row>
    <row r="184" spans="1:33">
      <c r="A184" s="4"/>
      <c r="B184" s="4">
        <v>1</v>
      </c>
      <c r="C184" s="4">
        <v>5</v>
      </c>
      <c r="D184" s="4">
        <v>8</v>
      </c>
      <c r="E184" s="4">
        <v>3</v>
      </c>
      <c r="F184" s="4">
        <v>2</v>
      </c>
      <c r="G184" s="4"/>
      <c r="H184" s="4"/>
      <c r="I184" s="4">
        <v>270</v>
      </c>
      <c r="J184" s="4">
        <v>353</v>
      </c>
      <c r="K184" s="4">
        <v>170</v>
      </c>
      <c r="L184" s="4">
        <v>258</v>
      </c>
      <c r="M184" s="4">
        <v>313</v>
      </c>
      <c r="N184" s="4">
        <v>269</v>
      </c>
      <c r="O184" s="4">
        <v>304</v>
      </c>
      <c r="P184" s="4">
        <v>232</v>
      </c>
      <c r="Q184" s="4">
        <v>235</v>
      </c>
      <c r="R184" s="4">
        <v>246</v>
      </c>
      <c r="S184" s="4">
        <v>246</v>
      </c>
      <c r="T184" s="4">
        <v>255</v>
      </c>
      <c r="U184" s="4">
        <v>288</v>
      </c>
      <c r="V184" s="4">
        <v>232</v>
      </c>
      <c r="W184" s="4">
        <v>366</v>
      </c>
      <c r="X184" s="4">
        <v>345</v>
      </c>
      <c r="Y184" s="4">
        <v>207</v>
      </c>
      <c r="Z184" s="4">
        <v>19</v>
      </c>
      <c r="AA184" s="4">
        <v>426</v>
      </c>
      <c r="AB184" s="4">
        <v>410</v>
      </c>
      <c r="AC184" s="4">
        <v>388</v>
      </c>
      <c r="AD184" s="4">
        <v>326</v>
      </c>
      <c r="AE184" s="4">
        <v>698</v>
      </c>
      <c r="AF184" s="8">
        <v>0</v>
      </c>
      <c r="AG184" s="8">
        <v>0</v>
      </c>
    </row>
    <row r="185" spans="1:33">
      <c r="A185" s="4"/>
      <c r="B185" s="4">
        <v>6</v>
      </c>
      <c r="C185" s="4">
        <v>10</v>
      </c>
      <c r="D185" s="4">
        <v>8</v>
      </c>
      <c r="E185" s="4">
        <v>3</v>
      </c>
      <c r="F185" s="4">
        <v>2</v>
      </c>
      <c r="G185" s="4"/>
      <c r="H185" s="4"/>
      <c r="I185" s="4">
        <v>275</v>
      </c>
      <c r="J185" s="4">
        <v>378</v>
      </c>
      <c r="K185" s="4">
        <v>174</v>
      </c>
      <c r="L185" s="4">
        <v>258</v>
      </c>
      <c r="M185" s="4">
        <v>338</v>
      </c>
      <c r="N185" s="4">
        <v>275</v>
      </c>
      <c r="O185" s="4">
        <v>315</v>
      </c>
      <c r="P185" s="4">
        <v>232</v>
      </c>
      <c r="Q185" s="4">
        <v>235</v>
      </c>
      <c r="R185" s="4">
        <v>261</v>
      </c>
      <c r="S185" s="4">
        <v>250</v>
      </c>
      <c r="T185" s="4">
        <v>266</v>
      </c>
      <c r="U185" s="4">
        <v>299</v>
      </c>
      <c r="V185" s="4">
        <v>247</v>
      </c>
      <c r="W185" s="4">
        <v>382</v>
      </c>
      <c r="X185" s="4">
        <v>349</v>
      </c>
      <c r="Y185" s="4">
        <v>215</v>
      </c>
      <c r="Z185" s="4">
        <v>23</v>
      </c>
      <c r="AA185" s="4">
        <v>426</v>
      </c>
      <c r="AB185" s="4">
        <v>418</v>
      </c>
      <c r="AC185" s="4">
        <v>392</v>
      </c>
      <c r="AD185" s="4">
        <v>330</v>
      </c>
      <c r="AE185" s="4">
        <v>707</v>
      </c>
      <c r="AF185" s="8">
        <v>0</v>
      </c>
      <c r="AG185" s="8">
        <v>0</v>
      </c>
    </row>
    <row r="186" spans="1:33">
      <c r="A186" s="4"/>
      <c r="B186" s="4">
        <v>11</v>
      </c>
      <c r="C186" s="4">
        <v>15</v>
      </c>
      <c r="D186" s="4">
        <v>8</v>
      </c>
      <c r="E186" s="4">
        <v>3</v>
      </c>
      <c r="F186" s="4">
        <v>2</v>
      </c>
      <c r="G186" s="4"/>
      <c r="H186" s="4"/>
      <c r="I186" s="4">
        <v>282</v>
      </c>
      <c r="J186" s="4">
        <v>407</v>
      </c>
      <c r="K186" s="4">
        <v>181</v>
      </c>
      <c r="L186" s="4">
        <v>258</v>
      </c>
      <c r="M186" s="4">
        <v>356</v>
      </c>
      <c r="N186" s="4">
        <v>284</v>
      </c>
      <c r="O186" s="4">
        <v>324</v>
      </c>
      <c r="P186" s="4">
        <v>232</v>
      </c>
      <c r="Q186" s="4">
        <v>235</v>
      </c>
      <c r="R186" s="4">
        <v>276</v>
      </c>
      <c r="S186" s="4">
        <v>257</v>
      </c>
      <c r="T186" s="4">
        <v>275</v>
      </c>
      <c r="U186" s="4">
        <v>308</v>
      </c>
      <c r="V186" s="4">
        <v>262</v>
      </c>
      <c r="W186" s="4">
        <v>403</v>
      </c>
      <c r="X186" s="4">
        <v>356</v>
      </c>
      <c r="Y186" s="4">
        <v>226</v>
      </c>
      <c r="Z186" s="4">
        <v>30</v>
      </c>
      <c r="AA186" s="4">
        <v>426</v>
      </c>
      <c r="AB186" s="4">
        <v>429</v>
      </c>
      <c r="AC186" s="4">
        <v>399</v>
      </c>
      <c r="AD186" s="4">
        <v>337</v>
      </c>
      <c r="AE186" s="4">
        <v>718</v>
      </c>
      <c r="AF186" s="8">
        <v>0</v>
      </c>
      <c r="AG186" s="8">
        <v>0</v>
      </c>
    </row>
    <row r="187" spans="1:33">
      <c r="A187" s="4"/>
      <c r="B187" s="4">
        <v>16</v>
      </c>
      <c r="C187" s="4">
        <v>20</v>
      </c>
      <c r="D187" s="4">
        <v>8</v>
      </c>
      <c r="E187" s="4">
        <v>3</v>
      </c>
      <c r="F187" s="4">
        <v>2</v>
      </c>
      <c r="G187" s="4"/>
      <c r="H187" s="4"/>
      <c r="I187" s="4">
        <v>290</v>
      </c>
      <c r="J187" s="4">
        <v>437</v>
      </c>
      <c r="K187" s="4">
        <v>189</v>
      </c>
      <c r="L187" s="4">
        <v>258</v>
      </c>
      <c r="M187" s="4">
        <v>378</v>
      </c>
      <c r="N187" s="4">
        <v>294</v>
      </c>
      <c r="O187" s="4">
        <v>330</v>
      </c>
      <c r="P187" s="4">
        <v>232</v>
      </c>
      <c r="Q187" s="4">
        <v>235</v>
      </c>
      <c r="R187" s="4">
        <v>293</v>
      </c>
      <c r="S187" s="4">
        <v>265</v>
      </c>
      <c r="T187" s="4">
        <v>283</v>
      </c>
      <c r="U187" s="4">
        <v>316</v>
      </c>
      <c r="V187" s="4">
        <v>279</v>
      </c>
      <c r="W187" s="4">
        <v>418</v>
      </c>
      <c r="X187" s="4">
        <v>364</v>
      </c>
      <c r="Y187" s="4">
        <v>239</v>
      </c>
      <c r="Z187" s="4">
        <v>39</v>
      </c>
      <c r="AA187" s="4">
        <v>426</v>
      </c>
      <c r="AB187" s="4">
        <v>442</v>
      </c>
      <c r="AC187" s="4">
        <v>407</v>
      </c>
      <c r="AD187" s="4">
        <v>345</v>
      </c>
      <c r="AE187" s="4">
        <v>730</v>
      </c>
      <c r="AF187" s="8">
        <v>0</v>
      </c>
      <c r="AG187" s="8">
        <v>0</v>
      </c>
    </row>
    <row r="188" spans="1:33">
      <c r="A188" s="4"/>
      <c r="B188" s="4">
        <v>21</v>
      </c>
      <c r="C188" s="4">
        <v>25</v>
      </c>
      <c r="D188" s="4">
        <v>8</v>
      </c>
      <c r="E188" s="4">
        <v>3</v>
      </c>
      <c r="F188" s="4">
        <v>2</v>
      </c>
      <c r="G188" s="4"/>
      <c r="H188" s="4"/>
      <c r="I188" s="4">
        <v>294</v>
      </c>
      <c r="J188" s="4">
        <v>451</v>
      </c>
      <c r="K188" s="4">
        <v>193</v>
      </c>
      <c r="L188" s="4">
        <v>258</v>
      </c>
      <c r="M188" s="4">
        <v>392</v>
      </c>
      <c r="N188" s="4">
        <v>299</v>
      </c>
      <c r="O188" s="4">
        <v>339</v>
      </c>
      <c r="P188" s="4">
        <v>232</v>
      </c>
      <c r="Q188" s="4">
        <v>235</v>
      </c>
      <c r="R188" s="4">
        <v>299</v>
      </c>
      <c r="S188" s="4">
        <v>269</v>
      </c>
      <c r="T188" s="4">
        <v>286</v>
      </c>
      <c r="U188" s="4">
        <v>319</v>
      </c>
      <c r="V188" s="4">
        <v>286</v>
      </c>
      <c r="W188" s="4">
        <v>435</v>
      </c>
      <c r="X188" s="4">
        <v>368</v>
      </c>
      <c r="Y188" s="4">
        <v>244</v>
      </c>
      <c r="Z188" s="4">
        <v>43</v>
      </c>
      <c r="AA188" s="4">
        <v>426</v>
      </c>
      <c r="AB188" s="4">
        <v>447</v>
      </c>
      <c r="AC188" s="4">
        <v>411</v>
      </c>
      <c r="AD188" s="4">
        <v>349</v>
      </c>
      <c r="AE188" s="4">
        <v>736</v>
      </c>
      <c r="AF188" s="8">
        <v>0</v>
      </c>
      <c r="AG188" s="8">
        <v>0</v>
      </c>
    </row>
    <row r="189" spans="1:33">
      <c r="A189" s="4"/>
      <c r="B189" s="4">
        <v>26</v>
      </c>
      <c r="C189" s="4">
        <v>30</v>
      </c>
      <c r="D189" s="4">
        <v>8</v>
      </c>
      <c r="E189" s="4">
        <v>3</v>
      </c>
      <c r="F189" s="4">
        <v>2</v>
      </c>
      <c r="G189" s="4"/>
      <c r="H189" s="4"/>
      <c r="I189" s="4">
        <v>295</v>
      </c>
      <c r="J189" s="4">
        <v>469</v>
      </c>
      <c r="K189" s="4">
        <v>195</v>
      </c>
      <c r="L189" s="4">
        <v>258</v>
      </c>
      <c r="M189" s="4">
        <v>404</v>
      </c>
      <c r="N189" s="4">
        <v>309</v>
      </c>
      <c r="O189" s="4">
        <v>349</v>
      </c>
      <c r="P189" s="4">
        <v>232</v>
      </c>
      <c r="Q189" s="4">
        <v>235</v>
      </c>
      <c r="R189" s="4">
        <v>304</v>
      </c>
      <c r="S189" s="4">
        <v>270</v>
      </c>
      <c r="T189" s="4">
        <v>288</v>
      </c>
      <c r="U189" s="4">
        <v>322</v>
      </c>
      <c r="V189" s="4">
        <v>290</v>
      </c>
      <c r="W189" s="4">
        <v>450</v>
      </c>
      <c r="X189" s="4">
        <v>370</v>
      </c>
      <c r="Y189" s="4">
        <v>250</v>
      </c>
      <c r="Z189" s="4">
        <v>44</v>
      </c>
      <c r="AA189" s="4">
        <v>426</v>
      </c>
      <c r="AB189" s="4">
        <v>453</v>
      </c>
      <c r="AC189" s="4">
        <v>413</v>
      </c>
      <c r="AD189" s="4">
        <v>351</v>
      </c>
      <c r="AE189" s="4">
        <v>741</v>
      </c>
      <c r="AF189" s="8">
        <v>0</v>
      </c>
      <c r="AG189" s="8">
        <v>0</v>
      </c>
    </row>
    <row r="190" spans="1:33">
      <c r="A190" s="4"/>
      <c r="B190" s="4">
        <v>31</v>
      </c>
      <c r="C190" s="4">
        <v>35</v>
      </c>
      <c r="D190" s="4">
        <v>8</v>
      </c>
      <c r="E190" s="4">
        <v>3</v>
      </c>
      <c r="F190" s="4">
        <v>2</v>
      </c>
      <c r="G190" s="4"/>
      <c r="H190" s="4"/>
      <c r="I190" s="4">
        <v>304</v>
      </c>
      <c r="J190" s="4">
        <v>522</v>
      </c>
      <c r="K190" s="4">
        <v>203</v>
      </c>
      <c r="L190" s="4">
        <v>258</v>
      </c>
      <c r="M190" s="4">
        <v>447</v>
      </c>
      <c r="N190" s="4">
        <v>320</v>
      </c>
      <c r="O190" s="4">
        <v>355</v>
      </c>
      <c r="P190" s="4">
        <v>232</v>
      </c>
      <c r="Q190" s="4">
        <v>235</v>
      </c>
      <c r="R190" s="4">
        <v>339</v>
      </c>
      <c r="S190" s="4">
        <v>279</v>
      </c>
      <c r="T190" s="4">
        <v>316</v>
      </c>
      <c r="U190" s="4">
        <v>349</v>
      </c>
      <c r="V190" s="4">
        <v>326</v>
      </c>
      <c r="W190" s="4">
        <v>465</v>
      </c>
      <c r="X190" s="4">
        <v>378</v>
      </c>
      <c r="Y190" s="4">
        <v>264</v>
      </c>
      <c r="Z190" s="4">
        <v>52</v>
      </c>
      <c r="AA190" s="4">
        <v>426</v>
      </c>
      <c r="AB190" s="4">
        <v>466</v>
      </c>
      <c r="AC190" s="4">
        <v>421</v>
      </c>
      <c r="AD190" s="4">
        <v>359</v>
      </c>
      <c r="AE190" s="4">
        <v>755</v>
      </c>
      <c r="AF190" s="8">
        <v>0</v>
      </c>
      <c r="AG190" s="8">
        <v>0</v>
      </c>
    </row>
    <row r="191" spans="1:33">
      <c r="A191" s="4"/>
      <c r="B191" s="4">
        <v>36</v>
      </c>
      <c r="C191" s="4">
        <v>40</v>
      </c>
      <c r="D191" s="4">
        <v>8</v>
      </c>
      <c r="E191" s="4">
        <v>3</v>
      </c>
      <c r="F191" s="4">
        <v>2</v>
      </c>
      <c r="G191" s="4"/>
      <c r="H191" s="4"/>
      <c r="I191" s="4">
        <v>308</v>
      </c>
      <c r="J191" s="4">
        <v>541</v>
      </c>
      <c r="K191" s="4">
        <v>207</v>
      </c>
      <c r="L191" s="4">
        <v>258</v>
      </c>
      <c r="M191" s="4">
        <v>469</v>
      </c>
      <c r="N191" s="4">
        <v>324</v>
      </c>
      <c r="O191" s="4">
        <v>364</v>
      </c>
      <c r="P191" s="4">
        <v>232</v>
      </c>
      <c r="Q191" s="4">
        <v>235</v>
      </c>
      <c r="R191" s="4">
        <v>349</v>
      </c>
      <c r="S191" s="4">
        <v>283</v>
      </c>
      <c r="T191" s="4">
        <v>322</v>
      </c>
      <c r="U191" s="4">
        <v>355</v>
      </c>
      <c r="V191" s="4">
        <v>335</v>
      </c>
      <c r="W191" s="4">
        <v>482</v>
      </c>
      <c r="X191" s="4">
        <v>382</v>
      </c>
      <c r="Y191" s="4">
        <v>273</v>
      </c>
      <c r="Z191" s="4">
        <v>57</v>
      </c>
      <c r="AA191" s="4">
        <v>426</v>
      </c>
      <c r="AB191" s="4">
        <v>476</v>
      </c>
      <c r="AC191" s="4">
        <v>425</v>
      </c>
      <c r="AD191" s="4">
        <v>363</v>
      </c>
      <c r="AE191" s="4">
        <v>765</v>
      </c>
      <c r="AF191" s="8">
        <v>0</v>
      </c>
      <c r="AG191" s="8">
        <v>0</v>
      </c>
    </row>
    <row r="192" spans="1:33">
      <c r="A192" s="4"/>
      <c r="B192" s="4">
        <v>41</v>
      </c>
      <c r="C192" s="4">
        <v>45</v>
      </c>
      <c r="D192" s="4">
        <v>8</v>
      </c>
      <c r="E192" s="4">
        <v>3</v>
      </c>
      <c r="F192" s="4">
        <v>2</v>
      </c>
      <c r="G192" s="4"/>
      <c r="H192" s="4"/>
      <c r="I192" s="4">
        <v>315</v>
      </c>
      <c r="J192" s="4">
        <v>575</v>
      </c>
      <c r="K192" s="4">
        <v>214</v>
      </c>
      <c r="L192" s="4">
        <v>258</v>
      </c>
      <c r="M192" s="4">
        <v>490</v>
      </c>
      <c r="N192" s="4">
        <v>335</v>
      </c>
      <c r="O192" s="4">
        <v>375</v>
      </c>
      <c r="P192" s="4">
        <v>232</v>
      </c>
      <c r="Q192" s="4">
        <v>235</v>
      </c>
      <c r="R192" s="4">
        <v>364</v>
      </c>
      <c r="S192" s="4">
        <v>290</v>
      </c>
      <c r="T192" s="4">
        <v>330</v>
      </c>
      <c r="U192" s="4">
        <v>363</v>
      </c>
      <c r="V192" s="4">
        <v>351</v>
      </c>
      <c r="W192" s="4">
        <v>502</v>
      </c>
      <c r="X192" s="4">
        <v>389</v>
      </c>
      <c r="Y192" s="4">
        <v>288</v>
      </c>
      <c r="Z192" s="4">
        <v>63</v>
      </c>
      <c r="AA192" s="4">
        <v>426</v>
      </c>
      <c r="AB192" s="4">
        <v>491</v>
      </c>
      <c r="AC192" s="4">
        <v>432</v>
      </c>
      <c r="AD192" s="4">
        <v>370</v>
      </c>
      <c r="AE192" s="4">
        <v>780</v>
      </c>
      <c r="AF192" s="8">
        <v>0</v>
      </c>
      <c r="AG192" s="8">
        <v>0</v>
      </c>
    </row>
    <row r="193" spans="1:33">
      <c r="A193" s="4"/>
      <c r="B193" s="4">
        <v>46</v>
      </c>
      <c r="C193" s="4">
        <v>50</v>
      </c>
      <c r="D193" s="4">
        <v>8</v>
      </c>
      <c r="E193" s="4">
        <v>3</v>
      </c>
      <c r="F193" s="4">
        <v>2</v>
      </c>
      <c r="G193" s="4"/>
      <c r="H193" s="4"/>
      <c r="I193" s="4">
        <v>327</v>
      </c>
      <c r="J193" s="4">
        <v>642</v>
      </c>
      <c r="K193" s="4">
        <v>226</v>
      </c>
      <c r="L193" s="4">
        <v>258</v>
      </c>
      <c r="M193" s="4">
        <v>545</v>
      </c>
      <c r="N193" s="4">
        <v>345</v>
      </c>
      <c r="O193" s="4">
        <v>380</v>
      </c>
      <c r="P193" s="4">
        <v>232</v>
      </c>
      <c r="Q193" s="4">
        <v>235</v>
      </c>
      <c r="R193" s="4">
        <v>410</v>
      </c>
      <c r="S193" s="4">
        <v>302</v>
      </c>
      <c r="T193" s="4">
        <v>363</v>
      </c>
      <c r="U193" s="4">
        <v>396</v>
      </c>
      <c r="V193" s="4">
        <v>396</v>
      </c>
      <c r="W193" s="4">
        <v>522</v>
      </c>
      <c r="X193" s="4">
        <v>402</v>
      </c>
      <c r="Y193" s="4">
        <v>312</v>
      </c>
      <c r="Z193" s="4">
        <v>76</v>
      </c>
      <c r="AA193" s="4">
        <v>426</v>
      </c>
      <c r="AB193" s="4">
        <v>515</v>
      </c>
      <c r="AC193" s="4">
        <v>444</v>
      </c>
      <c r="AD193" s="4">
        <v>382</v>
      </c>
      <c r="AE193" s="4">
        <v>803</v>
      </c>
      <c r="AF193" s="8">
        <v>0</v>
      </c>
      <c r="AG193" s="8">
        <v>0</v>
      </c>
    </row>
    <row r="194" spans="1:33">
      <c r="A194" s="4"/>
      <c r="B194" s="4">
        <v>1</v>
      </c>
      <c r="C194" s="4">
        <v>5</v>
      </c>
      <c r="D194" s="4">
        <v>9</v>
      </c>
      <c r="E194" s="4">
        <v>3</v>
      </c>
      <c r="F194" s="4">
        <v>2</v>
      </c>
      <c r="G194" s="4"/>
      <c r="H194" s="4"/>
      <c r="I194" s="4">
        <v>284</v>
      </c>
      <c r="J194" s="4">
        <v>371</v>
      </c>
      <c r="K194" s="4">
        <v>178</v>
      </c>
      <c r="L194" s="4">
        <v>271</v>
      </c>
      <c r="M194" s="4">
        <v>329</v>
      </c>
      <c r="N194" s="4">
        <v>283</v>
      </c>
      <c r="O194" s="4">
        <v>319</v>
      </c>
      <c r="P194" s="4">
        <v>244</v>
      </c>
      <c r="Q194" s="4">
        <v>247</v>
      </c>
      <c r="R194" s="4">
        <v>258</v>
      </c>
      <c r="S194" s="4">
        <v>258</v>
      </c>
      <c r="T194" s="4">
        <v>268</v>
      </c>
      <c r="U194" s="4">
        <v>303</v>
      </c>
      <c r="V194" s="4">
        <v>244</v>
      </c>
      <c r="W194" s="4">
        <v>384</v>
      </c>
      <c r="X194" s="4">
        <v>363</v>
      </c>
      <c r="Y194" s="4">
        <v>218</v>
      </c>
      <c r="Z194" s="4">
        <v>20</v>
      </c>
      <c r="AA194" s="4">
        <v>448</v>
      </c>
      <c r="AB194" s="4">
        <v>431</v>
      </c>
      <c r="AC194" s="4">
        <v>407</v>
      </c>
      <c r="AD194" s="4">
        <v>342</v>
      </c>
      <c r="AE194" s="4">
        <v>734</v>
      </c>
      <c r="AF194" s="8">
        <v>0</v>
      </c>
      <c r="AG194" s="8">
        <v>0</v>
      </c>
    </row>
    <row r="195" spans="1:33">
      <c r="A195" s="4"/>
      <c r="B195" s="4">
        <v>6</v>
      </c>
      <c r="C195" s="4">
        <v>10</v>
      </c>
      <c r="D195" s="4">
        <v>9</v>
      </c>
      <c r="E195" s="4">
        <v>3</v>
      </c>
      <c r="F195" s="4">
        <v>2</v>
      </c>
      <c r="G195" s="4"/>
      <c r="H195" s="4"/>
      <c r="I195" s="4">
        <v>289</v>
      </c>
      <c r="J195" s="4">
        <v>397</v>
      </c>
      <c r="K195" s="4">
        <v>183</v>
      </c>
      <c r="L195" s="4">
        <v>271</v>
      </c>
      <c r="M195" s="4">
        <v>355</v>
      </c>
      <c r="N195" s="4">
        <v>289</v>
      </c>
      <c r="O195" s="4">
        <v>331</v>
      </c>
      <c r="P195" s="4">
        <v>244</v>
      </c>
      <c r="Q195" s="4">
        <v>247</v>
      </c>
      <c r="R195" s="4">
        <v>274</v>
      </c>
      <c r="S195" s="4">
        <v>262</v>
      </c>
      <c r="T195" s="4">
        <v>280</v>
      </c>
      <c r="U195" s="4">
        <v>315</v>
      </c>
      <c r="V195" s="4">
        <v>260</v>
      </c>
      <c r="W195" s="4">
        <v>402</v>
      </c>
      <c r="X195" s="4">
        <v>367</v>
      </c>
      <c r="Y195" s="4">
        <v>226</v>
      </c>
      <c r="Z195" s="4">
        <v>25</v>
      </c>
      <c r="AA195" s="4">
        <v>448</v>
      </c>
      <c r="AB195" s="4">
        <v>439</v>
      </c>
      <c r="AC195" s="4">
        <v>412</v>
      </c>
      <c r="AD195" s="4">
        <v>347</v>
      </c>
      <c r="AE195" s="4">
        <v>742</v>
      </c>
      <c r="AF195" s="8">
        <v>0</v>
      </c>
      <c r="AG195" s="8">
        <v>0</v>
      </c>
    </row>
    <row r="196" spans="1:33">
      <c r="A196" s="4"/>
      <c r="B196" s="4">
        <v>11</v>
      </c>
      <c r="C196" s="4">
        <v>15</v>
      </c>
      <c r="D196" s="4">
        <v>9</v>
      </c>
      <c r="E196" s="4">
        <v>3</v>
      </c>
      <c r="F196" s="4">
        <v>2</v>
      </c>
      <c r="G196" s="4"/>
      <c r="H196" s="4"/>
      <c r="I196" s="4">
        <v>296</v>
      </c>
      <c r="J196" s="4">
        <v>428</v>
      </c>
      <c r="K196" s="4">
        <v>190</v>
      </c>
      <c r="L196" s="4">
        <v>271</v>
      </c>
      <c r="M196" s="4">
        <v>374</v>
      </c>
      <c r="N196" s="4">
        <v>299</v>
      </c>
      <c r="O196" s="4">
        <v>341</v>
      </c>
      <c r="P196" s="4">
        <v>244</v>
      </c>
      <c r="Q196" s="4">
        <v>247</v>
      </c>
      <c r="R196" s="4">
        <v>290</v>
      </c>
      <c r="S196" s="4">
        <v>270</v>
      </c>
      <c r="T196" s="4">
        <v>289</v>
      </c>
      <c r="U196" s="4">
        <v>323</v>
      </c>
      <c r="V196" s="4">
        <v>276</v>
      </c>
      <c r="W196" s="4">
        <v>423</v>
      </c>
      <c r="X196" s="4">
        <v>374</v>
      </c>
      <c r="Y196" s="4">
        <v>238</v>
      </c>
      <c r="Z196" s="4">
        <v>32</v>
      </c>
      <c r="AA196" s="4">
        <v>448</v>
      </c>
      <c r="AB196" s="4">
        <v>451</v>
      </c>
      <c r="AC196" s="4">
        <v>419</v>
      </c>
      <c r="AD196" s="4">
        <v>354</v>
      </c>
      <c r="AE196" s="4">
        <v>754</v>
      </c>
      <c r="AF196" s="8">
        <v>0</v>
      </c>
      <c r="AG196" s="8">
        <v>0</v>
      </c>
    </row>
    <row r="197" spans="1:33">
      <c r="A197" s="4"/>
      <c r="B197" s="4">
        <v>16</v>
      </c>
      <c r="C197" s="4">
        <v>20</v>
      </c>
      <c r="D197" s="4">
        <v>9</v>
      </c>
      <c r="E197" s="4">
        <v>3</v>
      </c>
      <c r="F197" s="4">
        <v>2</v>
      </c>
      <c r="G197" s="4"/>
      <c r="H197" s="4"/>
      <c r="I197" s="4">
        <v>305</v>
      </c>
      <c r="J197" s="4">
        <v>460</v>
      </c>
      <c r="K197" s="4">
        <v>199</v>
      </c>
      <c r="L197" s="4">
        <v>271</v>
      </c>
      <c r="M197" s="4">
        <v>397</v>
      </c>
      <c r="N197" s="4">
        <v>309</v>
      </c>
      <c r="O197" s="4">
        <v>347</v>
      </c>
      <c r="P197" s="4">
        <v>244</v>
      </c>
      <c r="Q197" s="4">
        <v>247</v>
      </c>
      <c r="R197" s="4">
        <v>307</v>
      </c>
      <c r="S197" s="4">
        <v>278</v>
      </c>
      <c r="T197" s="4">
        <v>297</v>
      </c>
      <c r="U197" s="4">
        <v>332</v>
      </c>
      <c r="V197" s="4">
        <v>293</v>
      </c>
      <c r="W197" s="4">
        <v>439</v>
      </c>
      <c r="X197" s="4">
        <v>383</v>
      </c>
      <c r="Y197" s="4">
        <v>251</v>
      </c>
      <c r="Z197" s="4">
        <v>41</v>
      </c>
      <c r="AA197" s="4">
        <v>448</v>
      </c>
      <c r="AB197" s="4">
        <v>464</v>
      </c>
      <c r="AC197" s="4">
        <v>428</v>
      </c>
      <c r="AD197" s="4">
        <v>363</v>
      </c>
      <c r="AE197" s="4">
        <v>767</v>
      </c>
      <c r="AF197" s="8">
        <v>0</v>
      </c>
      <c r="AG197" s="8">
        <v>0</v>
      </c>
    </row>
    <row r="198" spans="1:33">
      <c r="A198" s="4"/>
      <c r="B198" s="4">
        <v>21</v>
      </c>
      <c r="C198" s="4">
        <v>25</v>
      </c>
      <c r="D198" s="4">
        <v>9</v>
      </c>
      <c r="E198" s="4">
        <v>3</v>
      </c>
      <c r="F198" s="4">
        <v>2</v>
      </c>
      <c r="G198" s="4"/>
      <c r="H198" s="4"/>
      <c r="I198" s="4">
        <v>309</v>
      </c>
      <c r="J198" s="4">
        <v>474</v>
      </c>
      <c r="K198" s="4">
        <v>203</v>
      </c>
      <c r="L198" s="4">
        <v>271</v>
      </c>
      <c r="M198" s="4">
        <v>412</v>
      </c>
      <c r="N198" s="4">
        <v>315</v>
      </c>
      <c r="O198" s="4">
        <v>357</v>
      </c>
      <c r="P198" s="4">
        <v>244</v>
      </c>
      <c r="Q198" s="4">
        <v>247</v>
      </c>
      <c r="R198" s="4">
        <v>315</v>
      </c>
      <c r="S198" s="4">
        <v>283</v>
      </c>
      <c r="T198" s="4">
        <v>300</v>
      </c>
      <c r="U198" s="4">
        <v>335</v>
      </c>
      <c r="V198" s="4">
        <v>300</v>
      </c>
      <c r="W198" s="4">
        <v>457</v>
      </c>
      <c r="X198" s="4">
        <v>387</v>
      </c>
      <c r="Y198" s="4">
        <v>257</v>
      </c>
      <c r="Z198" s="4">
        <v>45</v>
      </c>
      <c r="AA198" s="4">
        <v>448</v>
      </c>
      <c r="AB198" s="4">
        <v>470</v>
      </c>
      <c r="AC198" s="4">
        <v>432</v>
      </c>
      <c r="AD198" s="4">
        <v>367</v>
      </c>
      <c r="AE198" s="4">
        <v>773</v>
      </c>
      <c r="AF198" s="8">
        <v>0</v>
      </c>
      <c r="AG198" s="8">
        <v>0</v>
      </c>
    </row>
    <row r="199" spans="1:33">
      <c r="A199" s="4"/>
      <c r="B199" s="4">
        <v>26</v>
      </c>
      <c r="C199" s="4">
        <v>30</v>
      </c>
      <c r="D199" s="4">
        <v>9</v>
      </c>
      <c r="E199" s="4">
        <v>3</v>
      </c>
      <c r="F199" s="4">
        <v>2</v>
      </c>
      <c r="G199" s="4"/>
      <c r="H199" s="4"/>
      <c r="I199" s="4">
        <v>310</v>
      </c>
      <c r="J199" s="4">
        <v>493</v>
      </c>
      <c r="K199" s="4">
        <v>204</v>
      </c>
      <c r="L199" s="4">
        <v>271</v>
      </c>
      <c r="M199" s="4">
        <v>425</v>
      </c>
      <c r="N199" s="4">
        <v>325</v>
      </c>
      <c r="O199" s="4">
        <v>367</v>
      </c>
      <c r="P199" s="4">
        <v>244</v>
      </c>
      <c r="Q199" s="4">
        <v>247</v>
      </c>
      <c r="R199" s="4">
        <v>319</v>
      </c>
      <c r="S199" s="4">
        <v>284</v>
      </c>
      <c r="T199" s="4">
        <v>303</v>
      </c>
      <c r="U199" s="4">
        <v>338</v>
      </c>
      <c r="V199" s="4">
        <v>305</v>
      </c>
      <c r="W199" s="4">
        <v>473</v>
      </c>
      <c r="X199" s="4">
        <v>389</v>
      </c>
      <c r="Y199" s="4">
        <v>262</v>
      </c>
      <c r="Z199" s="4">
        <v>46</v>
      </c>
      <c r="AA199" s="4">
        <v>448</v>
      </c>
      <c r="AB199" s="4">
        <v>476</v>
      </c>
      <c r="AC199" s="4">
        <v>434</v>
      </c>
      <c r="AD199" s="4">
        <v>368</v>
      </c>
      <c r="AE199" s="4">
        <v>779</v>
      </c>
      <c r="AF199" s="8">
        <v>0</v>
      </c>
      <c r="AG199" s="8">
        <v>0</v>
      </c>
    </row>
    <row r="200" spans="1:33">
      <c r="A200" s="4"/>
      <c r="B200" s="4">
        <v>31</v>
      </c>
      <c r="C200" s="4">
        <v>35</v>
      </c>
      <c r="D200" s="4">
        <v>9</v>
      </c>
      <c r="E200" s="4">
        <v>3</v>
      </c>
      <c r="F200" s="4">
        <v>2</v>
      </c>
      <c r="G200" s="4"/>
      <c r="H200" s="4"/>
      <c r="I200" s="4">
        <v>319</v>
      </c>
      <c r="J200" s="4">
        <v>548</v>
      </c>
      <c r="K200" s="4">
        <v>213</v>
      </c>
      <c r="L200" s="4">
        <v>271</v>
      </c>
      <c r="M200" s="4">
        <v>470</v>
      </c>
      <c r="N200" s="4">
        <v>336</v>
      </c>
      <c r="O200" s="4">
        <v>373</v>
      </c>
      <c r="P200" s="4">
        <v>244</v>
      </c>
      <c r="Q200" s="4">
        <v>247</v>
      </c>
      <c r="R200" s="4">
        <v>357</v>
      </c>
      <c r="S200" s="4">
        <v>293</v>
      </c>
      <c r="T200" s="4">
        <v>332</v>
      </c>
      <c r="U200" s="4">
        <v>367</v>
      </c>
      <c r="V200" s="4">
        <v>342</v>
      </c>
      <c r="W200" s="4">
        <v>489</v>
      </c>
      <c r="X200" s="4">
        <v>397</v>
      </c>
      <c r="Y200" s="4">
        <v>277</v>
      </c>
      <c r="Z200" s="4">
        <v>55</v>
      </c>
      <c r="AA200" s="4">
        <v>448</v>
      </c>
      <c r="AB200" s="4">
        <v>490</v>
      </c>
      <c r="AC200" s="4">
        <v>442</v>
      </c>
      <c r="AD200" s="4">
        <v>377</v>
      </c>
      <c r="AE200" s="4">
        <v>793</v>
      </c>
      <c r="AF200" s="8">
        <v>0</v>
      </c>
      <c r="AG200" s="8">
        <v>0</v>
      </c>
    </row>
    <row r="201" spans="1:33">
      <c r="A201" s="4"/>
      <c r="B201" s="4">
        <v>36</v>
      </c>
      <c r="C201" s="4">
        <v>40</v>
      </c>
      <c r="D201" s="4">
        <v>9</v>
      </c>
      <c r="E201" s="4">
        <v>3</v>
      </c>
      <c r="F201" s="4">
        <v>2</v>
      </c>
      <c r="G201" s="4"/>
      <c r="H201" s="4"/>
      <c r="I201" s="4">
        <v>323</v>
      </c>
      <c r="J201" s="4">
        <v>568</v>
      </c>
      <c r="K201" s="4">
        <v>218</v>
      </c>
      <c r="L201" s="4">
        <v>271</v>
      </c>
      <c r="M201" s="4">
        <v>493</v>
      </c>
      <c r="N201" s="4">
        <v>341</v>
      </c>
      <c r="O201" s="4">
        <v>383</v>
      </c>
      <c r="P201" s="4">
        <v>244</v>
      </c>
      <c r="Q201" s="4">
        <v>247</v>
      </c>
      <c r="R201" s="4">
        <v>367</v>
      </c>
      <c r="S201" s="4">
        <v>297</v>
      </c>
      <c r="T201" s="4">
        <v>338</v>
      </c>
      <c r="U201" s="4">
        <v>373</v>
      </c>
      <c r="V201" s="4">
        <v>352</v>
      </c>
      <c r="W201" s="4">
        <v>506</v>
      </c>
      <c r="X201" s="4">
        <v>402</v>
      </c>
      <c r="Y201" s="4">
        <v>287</v>
      </c>
      <c r="Z201" s="4">
        <v>59</v>
      </c>
      <c r="AA201" s="4">
        <v>448</v>
      </c>
      <c r="AB201" s="4">
        <v>500</v>
      </c>
      <c r="AC201" s="4">
        <v>447</v>
      </c>
      <c r="AD201" s="4">
        <v>381</v>
      </c>
      <c r="AE201" s="4">
        <v>803</v>
      </c>
      <c r="AF201" s="8">
        <v>0</v>
      </c>
      <c r="AG201" s="8">
        <v>0</v>
      </c>
    </row>
    <row r="202" spans="1:33">
      <c r="A202" s="4"/>
      <c r="B202" s="4">
        <v>41</v>
      </c>
      <c r="C202" s="4">
        <v>45</v>
      </c>
      <c r="D202" s="4">
        <v>9</v>
      </c>
      <c r="E202" s="4">
        <v>3</v>
      </c>
      <c r="F202" s="4">
        <v>2</v>
      </c>
      <c r="G202" s="4"/>
      <c r="H202" s="4"/>
      <c r="I202" s="4">
        <v>331</v>
      </c>
      <c r="J202" s="4">
        <v>605</v>
      </c>
      <c r="K202" s="4">
        <v>225</v>
      </c>
      <c r="L202" s="4">
        <v>271</v>
      </c>
      <c r="M202" s="4">
        <v>515</v>
      </c>
      <c r="N202" s="4">
        <v>352</v>
      </c>
      <c r="O202" s="4">
        <v>394</v>
      </c>
      <c r="P202" s="4">
        <v>244</v>
      </c>
      <c r="Q202" s="4">
        <v>247</v>
      </c>
      <c r="R202" s="4">
        <v>383</v>
      </c>
      <c r="S202" s="4">
        <v>305</v>
      </c>
      <c r="T202" s="4">
        <v>347</v>
      </c>
      <c r="U202" s="4">
        <v>381</v>
      </c>
      <c r="V202" s="4">
        <v>368</v>
      </c>
      <c r="W202" s="4">
        <v>528</v>
      </c>
      <c r="X202" s="4">
        <v>409</v>
      </c>
      <c r="Y202" s="4">
        <v>303</v>
      </c>
      <c r="Z202" s="4">
        <v>67</v>
      </c>
      <c r="AA202" s="4">
        <v>448</v>
      </c>
      <c r="AB202" s="4">
        <v>516</v>
      </c>
      <c r="AC202" s="4">
        <v>454</v>
      </c>
      <c r="AD202" s="4">
        <v>389</v>
      </c>
      <c r="AE202" s="4">
        <v>819</v>
      </c>
      <c r="AF202" s="8">
        <v>0</v>
      </c>
      <c r="AG202" s="8">
        <v>0</v>
      </c>
    </row>
    <row r="203" spans="1:33">
      <c r="A203" s="4"/>
      <c r="B203" s="4">
        <v>46</v>
      </c>
      <c r="C203" s="4">
        <v>50</v>
      </c>
      <c r="D203" s="4">
        <v>9</v>
      </c>
      <c r="E203" s="4">
        <v>3</v>
      </c>
      <c r="F203" s="4">
        <v>2</v>
      </c>
      <c r="G203" s="4"/>
      <c r="H203" s="4"/>
      <c r="I203" s="4">
        <v>344</v>
      </c>
      <c r="J203" s="4">
        <v>674</v>
      </c>
      <c r="K203" s="4">
        <v>238</v>
      </c>
      <c r="L203" s="4">
        <v>271</v>
      </c>
      <c r="M203" s="4">
        <v>573</v>
      </c>
      <c r="N203" s="4">
        <v>363</v>
      </c>
      <c r="O203" s="4">
        <v>399</v>
      </c>
      <c r="P203" s="4">
        <v>244</v>
      </c>
      <c r="Q203" s="4">
        <v>247</v>
      </c>
      <c r="R203" s="4">
        <v>431</v>
      </c>
      <c r="S203" s="4">
        <v>318</v>
      </c>
      <c r="T203" s="4">
        <v>381</v>
      </c>
      <c r="U203" s="4">
        <v>416</v>
      </c>
      <c r="V203" s="4">
        <v>416</v>
      </c>
      <c r="W203" s="4">
        <v>548</v>
      </c>
      <c r="X203" s="4">
        <v>422</v>
      </c>
      <c r="Y203" s="4">
        <v>328</v>
      </c>
      <c r="Z203" s="4">
        <v>80</v>
      </c>
      <c r="AA203" s="4">
        <v>448</v>
      </c>
      <c r="AB203" s="4">
        <v>541</v>
      </c>
      <c r="AC203" s="4">
        <v>467</v>
      </c>
      <c r="AD203" s="4">
        <v>402</v>
      </c>
      <c r="AE203" s="4">
        <v>844</v>
      </c>
      <c r="AF203" s="8">
        <v>0</v>
      </c>
      <c r="AG203" s="8">
        <v>0</v>
      </c>
    </row>
    <row r="204" spans="1:33">
      <c r="A204" s="5" t="s">
        <v>32</v>
      </c>
      <c r="B204" s="5" t="s">
        <v>34</v>
      </c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</row>
    <row r="205" spans="1:33">
      <c r="A205" s="4"/>
      <c r="B205" s="4">
        <v>1</v>
      </c>
      <c r="C205" s="4">
        <v>5</v>
      </c>
      <c r="D205" s="4">
        <v>0</v>
      </c>
      <c r="E205" s="4">
        <v>3</v>
      </c>
      <c r="F205" s="4">
        <v>3</v>
      </c>
      <c r="G205" s="4"/>
      <c r="H205" s="4"/>
      <c r="I205" s="4">
        <v>253</v>
      </c>
      <c r="J205" s="4">
        <v>140</v>
      </c>
      <c r="K205" s="4">
        <v>40</v>
      </c>
      <c r="L205" s="4">
        <v>252</v>
      </c>
      <c r="M205" s="4">
        <v>193</v>
      </c>
      <c r="N205" s="4">
        <v>217</v>
      </c>
      <c r="O205" s="4">
        <v>173</v>
      </c>
      <c r="P205" s="4">
        <v>120</v>
      </c>
      <c r="Q205" s="4">
        <v>130</v>
      </c>
      <c r="R205" s="4">
        <v>133</v>
      </c>
      <c r="S205" s="4">
        <v>253</v>
      </c>
      <c r="T205" s="4">
        <v>253</v>
      </c>
      <c r="U205" s="4">
        <v>229</v>
      </c>
      <c r="V205" s="4">
        <v>99</v>
      </c>
      <c r="W205" s="4">
        <v>243</v>
      </c>
      <c r="X205" s="4">
        <v>250</v>
      </c>
      <c r="Y205" s="4">
        <v>144</v>
      </c>
      <c r="Z205" s="4">
        <v>11</v>
      </c>
      <c r="AA205" s="4">
        <v>309</v>
      </c>
      <c r="AB205" s="4">
        <v>291</v>
      </c>
      <c r="AC205" s="4">
        <v>278</v>
      </c>
      <c r="AD205" s="4">
        <v>233</v>
      </c>
      <c r="AE205" s="4">
        <v>500</v>
      </c>
      <c r="AF205" s="8">
        <v>0</v>
      </c>
      <c r="AG205" s="8">
        <v>0</v>
      </c>
    </row>
    <row r="206" spans="1:33">
      <c r="A206" s="4"/>
      <c r="B206" s="4">
        <v>6</v>
      </c>
      <c r="C206" s="4">
        <v>10</v>
      </c>
      <c r="D206" s="4">
        <v>0</v>
      </c>
      <c r="E206" s="4">
        <v>3</v>
      </c>
      <c r="F206" s="4">
        <v>3</v>
      </c>
      <c r="G206" s="4"/>
      <c r="H206" s="4"/>
      <c r="I206" s="4">
        <v>268</v>
      </c>
      <c r="J206" s="4">
        <v>140</v>
      </c>
      <c r="K206" s="4">
        <v>40</v>
      </c>
      <c r="L206" s="4">
        <v>270</v>
      </c>
      <c r="M206" s="4">
        <v>196</v>
      </c>
      <c r="N206" s="4">
        <v>225</v>
      </c>
      <c r="O206" s="4">
        <v>173</v>
      </c>
      <c r="P206" s="4">
        <v>120</v>
      </c>
      <c r="Q206" s="4">
        <v>130</v>
      </c>
      <c r="R206" s="4">
        <v>136</v>
      </c>
      <c r="S206" s="4">
        <v>268</v>
      </c>
      <c r="T206" s="4">
        <v>275</v>
      </c>
      <c r="U206" s="4">
        <v>248</v>
      </c>
      <c r="V206" s="4">
        <v>110</v>
      </c>
      <c r="W206" s="4">
        <v>246</v>
      </c>
      <c r="X206" s="4">
        <v>253</v>
      </c>
      <c r="Y206" s="4">
        <v>144</v>
      </c>
      <c r="Z206" s="4">
        <v>11</v>
      </c>
      <c r="AA206" s="4">
        <v>309</v>
      </c>
      <c r="AB206" s="4">
        <v>291</v>
      </c>
      <c r="AC206" s="4">
        <v>278</v>
      </c>
      <c r="AD206" s="4">
        <v>233</v>
      </c>
      <c r="AE206" s="4">
        <v>500</v>
      </c>
      <c r="AF206" s="8">
        <v>0</v>
      </c>
      <c r="AG206" s="8">
        <v>0</v>
      </c>
    </row>
    <row r="207" spans="1:33">
      <c r="A207" s="4"/>
      <c r="B207" s="4">
        <v>11</v>
      </c>
      <c r="C207" s="4">
        <v>15</v>
      </c>
      <c r="D207" s="4">
        <v>0</v>
      </c>
      <c r="E207" s="4">
        <v>3</v>
      </c>
      <c r="F207" s="4">
        <v>3</v>
      </c>
      <c r="G207" s="4"/>
      <c r="H207" s="4"/>
      <c r="I207" s="4">
        <v>284</v>
      </c>
      <c r="J207" s="4">
        <v>140</v>
      </c>
      <c r="K207" s="4">
        <v>40</v>
      </c>
      <c r="L207" s="4">
        <v>285</v>
      </c>
      <c r="M207" s="4">
        <v>201</v>
      </c>
      <c r="N207" s="4">
        <v>232</v>
      </c>
      <c r="O207" s="4">
        <v>173</v>
      </c>
      <c r="P207" s="4">
        <v>120</v>
      </c>
      <c r="Q207" s="4">
        <v>130</v>
      </c>
      <c r="R207" s="4">
        <v>141</v>
      </c>
      <c r="S207" s="4">
        <v>286</v>
      </c>
      <c r="T207" s="4">
        <v>296</v>
      </c>
      <c r="U207" s="4">
        <v>264</v>
      </c>
      <c r="V207" s="4">
        <v>121</v>
      </c>
      <c r="W207" s="4">
        <v>251</v>
      </c>
      <c r="X207" s="4">
        <v>256</v>
      </c>
      <c r="Y207" s="4">
        <v>144</v>
      </c>
      <c r="Z207" s="4">
        <v>11</v>
      </c>
      <c r="AA207" s="4">
        <v>309</v>
      </c>
      <c r="AB207" s="4">
        <v>291</v>
      </c>
      <c r="AC207" s="4">
        <v>278</v>
      </c>
      <c r="AD207" s="4">
        <v>233</v>
      </c>
      <c r="AE207" s="4">
        <v>500</v>
      </c>
      <c r="AF207" s="8">
        <v>0</v>
      </c>
      <c r="AG207" s="8">
        <v>0</v>
      </c>
    </row>
    <row r="208" spans="1:33">
      <c r="A208" s="4"/>
      <c r="B208" s="4">
        <v>16</v>
      </c>
      <c r="C208" s="4">
        <v>20</v>
      </c>
      <c r="D208" s="4">
        <v>0</v>
      </c>
      <c r="E208" s="4">
        <v>3</v>
      </c>
      <c r="F208" s="4">
        <v>3</v>
      </c>
      <c r="G208" s="4"/>
      <c r="H208" s="4"/>
      <c r="I208" s="4">
        <v>300</v>
      </c>
      <c r="J208" s="4">
        <v>140</v>
      </c>
      <c r="K208" s="4">
        <v>40</v>
      </c>
      <c r="L208" s="4">
        <v>304</v>
      </c>
      <c r="M208" s="4">
        <v>207</v>
      </c>
      <c r="N208" s="4">
        <v>236</v>
      </c>
      <c r="O208" s="4">
        <v>173</v>
      </c>
      <c r="P208" s="4">
        <v>120</v>
      </c>
      <c r="Q208" s="4">
        <v>130</v>
      </c>
      <c r="R208" s="4">
        <v>147</v>
      </c>
      <c r="S208" s="4">
        <v>305</v>
      </c>
      <c r="T208" s="4">
        <v>315</v>
      </c>
      <c r="U208" s="4">
        <v>284</v>
      </c>
      <c r="V208" s="4">
        <v>133</v>
      </c>
      <c r="W208" s="4">
        <v>257</v>
      </c>
      <c r="X208" s="4">
        <v>259</v>
      </c>
      <c r="Y208" s="4">
        <v>144</v>
      </c>
      <c r="Z208" s="4">
        <v>11</v>
      </c>
      <c r="AA208" s="4">
        <v>309</v>
      </c>
      <c r="AB208" s="4">
        <v>291</v>
      </c>
      <c r="AC208" s="4">
        <v>278</v>
      </c>
      <c r="AD208" s="4">
        <v>233</v>
      </c>
      <c r="AE208" s="4">
        <v>500</v>
      </c>
      <c r="AF208" s="8">
        <v>0</v>
      </c>
      <c r="AG208" s="8">
        <v>0</v>
      </c>
    </row>
    <row r="209" spans="1:33">
      <c r="A209" s="4"/>
      <c r="B209" s="4">
        <v>21</v>
      </c>
      <c r="C209" s="4">
        <v>25</v>
      </c>
      <c r="D209" s="4">
        <v>0</v>
      </c>
      <c r="E209" s="4">
        <v>3</v>
      </c>
      <c r="F209" s="4">
        <v>3</v>
      </c>
      <c r="G209" s="4"/>
      <c r="H209" s="4"/>
      <c r="I209" s="4">
        <v>307</v>
      </c>
      <c r="J209" s="4">
        <v>140</v>
      </c>
      <c r="K209" s="4">
        <v>40</v>
      </c>
      <c r="L209" s="4">
        <v>316</v>
      </c>
      <c r="M209" s="4">
        <v>210</v>
      </c>
      <c r="N209" s="4">
        <v>243</v>
      </c>
      <c r="O209" s="4">
        <v>173</v>
      </c>
      <c r="P209" s="4">
        <v>120</v>
      </c>
      <c r="Q209" s="4">
        <v>130</v>
      </c>
      <c r="R209" s="4">
        <v>150</v>
      </c>
      <c r="S209" s="4">
        <v>314</v>
      </c>
      <c r="T209" s="4">
        <v>328</v>
      </c>
      <c r="U209" s="4">
        <v>294</v>
      </c>
      <c r="V209" s="4">
        <v>138</v>
      </c>
      <c r="W209" s="4">
        <v>260</v>
      </c>
      <c r="X209" s="4">
        <v>260</v>
      </c>
      <c r="Y209" s="4">
        <v>144</v>
      </c>
      <c r="Z209" s="4">
        <v>11</v>
      </c>
      <c r="AA209" s="4">
        <v>309</v>
      </c>
      <c r="AB209" s="4">
        <v>291</v>
      </c>
      <c r="AC209" s="4">
        <v>278</v>
      </c>
      <c r="AD209" s="4">
        <v>233</v>
      </c>
      <c r="AE209" s="4">
        <v>500</v>
      </c>
      <c r="AF209" s="8">
        <v>0</v>
      </c>
      <c r="AG209" s="8">
        <v>0</v>
      </c>
    </row>
    <row r="210" spans="1:33">
      <c r="A210" s="4"/>
      <c r="B210" s="4">
        <v>26</v>
      </c>
      <c r="C210" s="4">
        <v>30</v>
      </c>
      <c r="D210" s="4">
        <v>0</v>
      </c>
      <c r="E210" s="4">
        <v>3</v>
      </c>
      <c r="F210" s="4">
        <v>3</v>
      </c>
      <c r="G210" s="4"/>
      <c r="H210" s="4"/>
      <c r="I210" s="4">
        <v>319</v>
      </c>
      <c r="J210" s="4">
        <v>140</v>
      </c>
      <c r="K210" s="4">
        <v>40</v>
      </c>
      <c r="L210" s="4">
        <v>323</v>
      </c>
      <c r="M210" s="4">
        <v>211</v>
      </c>
      <c r="N210" s="4">
        <v>251</v>
      </c>
      <c r="O210" s="4">
        <v>173</v>
      </c>
      <c r="P210" s="4">
        <v>120</v>
      </c>
      <c r="Q210" s="4">
        <v>130</v>
      </c>
      <c r="R210" s="4">
        <v>151</v>
      </c>
      <c r="S210" s="4">
        <v>324</v>
      </c>
      <c r="T210" s="4">
        <v>342</v>
      </c>
      <c r="U210" s="4">
        <v>303</v>
      </c>
      <c r="V210" s="4">
        <v>141</v>
      </c>
      <c r="W210" s="4">
        <v>261</v>
      </c>
      <c r="X210" s="4">
        <v>263</v>
      </c>
      <c r="Y210" s="4">
        <v>144</v>
      </c>
      <c r="Z210" s="4">
        <v>11</v>
      </c>
      <c r="AA210" s="4">
        <v>309</v>
      </c>
      <c r="AB210" s="4">
        <v>291</v>
      </c>
      <c r="AC210" s="4">
        <v>278</v>
      </c>
      <c r="AD210" s="4">
        <v>233</v>
      </c>
      <c r="AE210" s="4">
        <v>500</v>
      </c>
      <c r="AF210" s="8">
        <v>0</v>
      </c>
      <c r="AG210" s="8">
        <v>0</v>
      </c>
    </row>
    <row r="211" spans="1:33">
      <c r="A211" s="4"/>
      <c r="B211" s="4">
        <v>31</v>
      </c>
      <c r="C211" s="4">
        <v>35</v>
      </c>
      <c r="D211" s="4">
        <v>0</v>
      </c>
      <c r="E211" s="4">
        <v>3</v>
      </c>
      <c r="F211" s="4">
        <v>3</v>
      </c>
      <c r="G211" s="4"/>
      <c r="H211" s="4"/>
      <c r="I211" s="4">
        <v>351</v>
      </c>
      <c r="J211" s="4">
        <v>140</v>
      </c>
      <c r="K211" s="4">
        <v>40</v>
      </c>
      <c r="L211" s="4">
        <v>356</v>
      </c>
      <c r="M211" s="4">
        <v>217</v>
      </c>
      <c r="N211" s="4">
        <v>254</v>
      </c>
      <c r="O211" s="4">
        <v>173</v>
      </c>
      <c r="P211" s="4">
        <v>120</v>
      </c>
      <c r="Q211" s="4">
        <v>130</v>
      </c>
      <c r="R211" s="4">
        <v>157</v>
      </c>
      <c r="S211" s="4">
        <v>358</v>
      </c>
      <c r="T211" s="4">
        <v>375</v>
      </c>
      <c r="U211" s="4">
        <v>337</v>
      </c>
      <c r="V211" s="4">
        <v>167</v>
      </c>
      <c r="W211" s="4">
        <v>267</v>
      </c>
      <c r="X211" s="4">
        <v>267</v>
      </c>
      <c r="Y211" s="4">
        <v>144</v>
      </c>
      <c r="Z211" s="4">
        <v>11</v>
      </c>
      <c r="AA211" s="4">
        <v>309</v>
      </c>
      <c r="AB211" s="4">
        <v>291</v>
      </c>
      <c r="AC211" s="4">
        <v>278</v>
      </c>
      <c r="AD211" s="4">
        <v>233</v>
      </c>
      <c r="AE211" s="4">
        <v>500</v>
      </c>
      <c r="AF211" s="8">
        <v>0</v>
      </c>
      <c r="AG211" s="8">
        <v>0</v>
      </c>
    </row>
    <row r="212" spans="1:33">
      <c r="A212" s="4"/>
      <c r="B212" s="4">
        <v>36</v>
      </c>
      <c r="C212" s="4">
        <v>40</v>
      </c>
      <c r="D212" s="4">
        <v>0</v>
      </c>
      <c r="E212" s="4">
        <v>3</v>
      </c>
      <c r="F212" s="4">
        <v>3</v>
      </c>
      <c r="G212" s="4"/>
      <c r="H212" s="4"/>
      <c r="I212" s="4">
        <v>362</v>
      </c>
      <c r="J212" s="4">
        <v>140</v>
      </c>
      <c r="K212" s="4">
        <v>40</v>
      </c>
      <c r="L212" s="4">
        <v>371</v>
      </c>
      <c r="M212" s="4">
        <v>220</v>
      </c>
      <c r="N212" s="4">
        <v>262</v>
      </c>
      <c r="O212" s="4">
        <v>173</v>
      </c>
      <c r="P212" s="4">
        <v>120</v>
      </c>
      <c r="Q212" s="4">
        <v>130</v>
      </c>
      <c r="R212" s="4">
        <v>160</v>
      </c>
      <c r="S212" s="4">
        <v>368</v>
      </c>
      <c r="T212" s="4">
        <v>394</v>
      </c>
      <c r="U212" s="4">
        <v>353</v>
      </c>
      <c r="V212" s="4">
        <v>174</v>
      </c>
      <c r="W212" s="4">
        <v>270</v>
      </c>
      <c r="X212" s="4">
        <v>271</v>
      </c>
      <c r="Y212" s="4">
        <v>144</v>
      </c>
      <c r="Z212" s="4">
        <v>11</v>
      </c>
      <c r="AA212" s="4">
        <v>309</v>
      </c>
      <c r="AB212" s="4">
        <v>291</v>
      </c>
      <c r="AC212" s="4">
        <v>278</v>
      </c>
      <c r="AD212" s="4">
        <v>233</v>
      </c>
      <c r="AE212" s="4">
        <v>500</v>
      </c>
      <c r="AF212" s="8">
        <v>0</v>
      </c>
      <c r="AG212" s="8">
        <v>0</v>
      </c>
    </row>
    <row r="213" spans="1:33">
      <c r="A213" s="4"/>
      <c r="B213" s="4">
        <v>41</v>
      </c>
      <c r="C213" s="4">
        <v>45</v>
      </c>
      <c r="D213" s="4">
        <v>0</v>
      </c>
      <c r="E213" s="4">
        <v>3</v>
      </c>
      <c r="F213" s="4">
        <v>3</v>
      </c>
      <c r="G213" s="4"/>
      <c r="H213" s="4"/>
      <c r="I213" s="4">
        <v>382</v>
      </c>
      <c r="J213" s="4">
        <v>140</v>
      </c>
      <c r="K213" s="4">
        <v>40</v>
      </c>
      <c r="L213" s="4">
        <v>385</v>
      </c>
      <c r="M213" s="4">
        <v>225</v>
      </c>
      <c r="N213" s="4">
        <v>269</v>
      </c>
      <c r="O213" s="4">
        <v>173</v>
      </c>
      <c r="P213" s="4">
        <v>120</v>
      </c>
      <c r="Q213" s="4">
        <v>130</v>
      </c>
      <c r="R213" s="4">
        <v>165</v>
      </c>
      <c r="S213" s="4">
        <v>387</v>
      </c>
      <c r="T213" s="4">
        <v>418</v>
      </c>
      <c r="U213" s="4">
        <v>372</v>
      </c>
      <c r="V213" s="4">
        <v>185</v>
      </c>
      <c r="W213" s="4">
        <v>275</v>
      </c>
      <c r="X213" s="4">
        <v>277</v>
      </c>
      <c r="Y213" s="4">
        <v>144</v>
      </c>
      <c r="Z213" s="4">
        <v>11</v>
      </c>
      <c r="AA213" s="4">
        <v>309</v>
      </c>
      <c r="AB213" s="4">
        <v>291</v>
      </c>
      <c r="AC213" s="4">
        <v>278</v>
      </c>
      <c r="AD213" s="4">
        <v>233</v>
      </c>
      <c r="AE213" s="4">
        <v>500</v>
      </c>
      <c r="AF213" s="8">
        <v>0</v>
      </c>
      <c r="AG213" s="8">
        <v>0</v>
      </c>
    </row>
    <row r="214" spans="1:33">
      <c r="A214" s="4"/>
      <c r="B214" s="4">
        <v>46</v>
      </c>
      <c r="C214" s="4">
        <v>50</v>
      </c>
      <c r="D214" s="4">
        <v>0</v>
      </c>
      <c r="E214" s="4">
        <v>3</v>
      </c>
      <c r="F214" s="4">
        <v>3</v>
      </c>
      <c r="G214" s="4"/>
      <c r="H214" s="4"/>
      <c r="I214" s="4">
        <v>421</v>
      </c>
      <c r="J214" s="4">
        <v>140</v>
      </c>
      <c r="K214" s="4">
        <v>40</v>
      </c>
      <c r="L214" s="4">
        <v>427</v>
      </c>
      <c r="M214" s="4">
        <v>234</v>
      </c>
      <c r="N214" s="4">
        <v>275</v>
      </c>
      <c r="O214" s="4">
        <v>173</v>
      </c>
      <c r="P214" s="4">
        <v>120</v>
      </c>
      <c r="Q214" s="4">
        <v>130</v>
      </c>
      <c r="R214" s="4">
        <v>174</v>
      </c>
      <c r="S214" s="4">
        <v>427</v>
      </c>
      <c r="T214" s="4">
        <v>465</v>
      </c>
      <c r="U214" s="4">
        <v>418</v>
      </c>
      <c r="V214" s="4">
        <v>218</v>
      </c>
      <c r="W214" s="4">
        <v>284</v>
      </c>
      <c r="X214" s="4">
        <v>285</v>
      </c>
      <c r="Y214" s="4">
        <v>144</v>
      </c>
      <c r="Z214" s="4">
        <v>11</v>
      </c>
      <c r="AA214" s="4">
        <v>309</v>
      </c>
      <c r="AB214" s="4">
        <v>291</v>
      </c>
      <c r="AC214" s="4">
        <v>278</v>
      </c>
      <c r="AD214" s="4">
        <v>233</v>
      </c>
      <c r="AE214" s="4">
        <v>500</v>
      </c>
      <c r="AF214" s="8">
        <v>0</v>
      </c>
      <c r="AG214" s="8">
        <v>0</v>
      </c>
    </row>
    <row r="215" spans="1:33">
      <c r="A215" s="4"/>
      <c r="B215" s="4">
        <v>1</v>
      </c>
      <c r="C215" s="4">
        <v>5</v>
      </c>
      <c r="D215" s="4">
        <v>1</v>
      </c>
      <c r="E215" s="4">
        <v>3</v>
      </c>
      <c r="F215" s="4">
        <v>3</v>
      </c>
      <c r="G215" s="4"/>
      <c r="H215" s="4"/>
      <c r="I215" s="4">
        <v>261</v>
      </c>
      <c r="J215" s="4">
        <v>144</v>
      </c>
      <c r="K215" s="4">
        <v>41</v>
      </c>
      <c r="L215" s="4">
        <v>260</v>
      </c>
      <c r="M215" s="4">
        <v>199</v>
      </c>
      <c r="N215" s="4">
        <v>224</v>
      </c>
      <c r="O215" s="4">
        <v>178</v>
      </c>
      <c r="P215" s="4">
        <v>124</v>
      </c>
      <c r="Q215" s="4">
        <v>134</v>
      </c>
      <c r="R215" s="4">
        <v>137</v>
      </c>
      <c r="S215" s="4">
        <v>261</v>
      </c>
      <c r="T215" s="4">
        <v>261</v>
      </c>
      <c r="U215" s="4">
        <v>236</v>
      </c>
      <c r="V215" s="4">
        <v>102</v>
      </c>
      <c r="W215" s="4">
        <v>250</v>
      </c>
      <c r="X215" s="4">
        <v>258</v>
      </c>
      <c r="Y215" s="4">
        <v>148</v>
      </c>
      <c r="Z215" s="4">
        <v>11</v>
      </c>
      <c r="AA215" s="4">
        <v>318</v>
      </c>
      <c r="AB215" s="4">
        <v>300</v>
      </c>
      <c r="AC215" s="4">
        <v>286</v>
      </c>
      <c r="AD215" s="4">
        <v>240</v>
      </c>
      <c r="AE215" s="4">
        <v>515</v>
      </c>
      <c r="AF215" s="8">
        <v>0</v>
      </c>
      <c r="AG215" s="8">
        <v>0</v>
      </c>
    </row>
    <row r="216" spans="1:33">
      <c r="A216" s="4"/>
      <c r="B216" s="4">
        <v>6</v>
      </c>
      <c r="C216" s="4">
        <v>10</v>
      </c>
      <c r="D216" s="4">
        <v>1</v>
      </c>
      <c r="E216" s="4">
        <v>3</v>
      </c>
      <c r="F216" s="4">
        <v>3</v>
      </c>
      <c r="G216" s="4"/>
      <c r="H216" s="4"/>
      <c r="I216" s="4">
        <v>276</v>
      </c>
      <c r="J216" s="4">
        <v>144</v>
      </c>
      <c r="K216" s="4">
        <v>41</v>
      </c>
      <c r="L216" s="4">
        <v>278</v>
      </c>
      <c r="M216" s="4">
        <v>202</v>
      </c>
      <c r="N216" s="4">
        <v>232</v>
      </c>
      <c r="O216" s="4">
        <v>178</v>
      </c>
      <c r="P216" s="4">
        <v>124</v>
      </c>
      <c r="Q216" s="4">
        <v>134</v>
      </c>
      <c r="R216" s="4">
        <v>140</v>
      </c>
      <c r="S216" s="4">
        <v>276</v>
      </c>
      <c r="T216" s="4">
        <v>283</v>
      </c>
      <c r="U216" s="4">
        <v>255</v>
      </c>
      <c r="V216" s="4">
        <v>113</v>
      </c>
      <c r="W216" s="4">
        <v>253</v>
      </c>
      <c r="X216" s="4">
        <v>261</v>
      </c>
      <c r="Y216" s="4">
        <v>148</v>
      </c>
      <c r="Z216" s="4">
        <v>11</v>
      </c>
      <c r="AA216" s="4">
        <v>318</v>
      </c>
      <c r="AB216" s="4">
        <v>300</v>
      </c>
      <c r="AC216" s="4">
        <v>286</v>
      </c>
      <c r="AD216" s="4">
        <v>240</v>
      </c>
      <c r="AE216" s="4">
        <v>515</v>
      </c>
      <c r="AF216" s="8">
        <v>0</v>
      </c>
      <c r="AG216" s="8">
        <v>0</v>
      </c>
    </row>
    <row r="217" spans="1:33">
      <c r="A217" s="4"/>
      <c r="B217" s="4">
        <v>11</v>
      </c>
      <c r="C217" s="4">
        <v>15</v>
      </c>
      <c r="D217" s="4">
        <v>1</v>
      </c>
      <c r="E217" s="4">
        <v>3</v>
      </c>
      <c r="F217" s="4">
        <v>3</v>
      </c>
      <c r="G217" s="4"/>
      <c r="H217" s="4"/>
      <c r="I217" s="4">
        <v>293</v>
      </c>
      <c r="J217" s="4">
        <v>144</v>
      </c>
      <c r="K217" s="4">
        <v>41</v>
      </c>
      <c r="L217" s="4">
        <v>294</v>
      </c>
      <c r="M217" s="4">
        <v>207</v>
      </c>
      <c r="N217" s="4">
        <v>239</v>
      </c>
      <c r="O217" s="4">
        <v>178</v>
      </c>
      <c r="P217" s="4">
        <v>124</v>
      </c>
      <c r="Q217" s="4">
        <v>134</v>
      </c>
      <c r="R217" s="4">
        <v>145</v>
      </c>
      <c r="S217" s="4">
        <v>295</v>
      </c>
      <c r="T217" s="4">
        <v>305</v>
      </c>
      <c r="U217" s="4">
        <v>272</v>
      </c>
      <c r="V217" s="4">
        <v>125</v>
      </c>
      <c r="W217" s="4">
        <v>259</v>
      </c>
      <c r="X217" s="4">
        <v>264</v>
      </c>
      <c r="Y217" s="4">
        <v>148</v>
      </c>
      <c r="Z217" s="4">
        <v>11</v>
      </c>
      <c r="AA217" s="4">
        <v>318</v>
      </c>
      <c r="AB217" s="4">
        <v>300</v>
      </c>
      <c r="AC217" s="4">
        <v>286</v>
      </c>
      <c r="AD217" s="4">
        <v>240</v>
      </c>
      <c r="AE217" s="4">
        <v>515</v>
      </c>
      <c r="AF217" s="8">
        <v>0</v>
      </c>
      <c r="AG217" s="8">
        <v>0</v>
      </c>
    </row>
    <row r="218" spans="1:33">
      <c r="A218" s="4"/>
      <c r="B218" s="4">
        <v>16</v>
      </c>
      <c r="C218" s="4">
        <v>20</v>
      </c>
      <c r="D218" s="4">
        <v>1</v>
      </c>
      <c r="E218" s="4">
        <v>3</v>
      </c>
      <c r="F218" s="4">
        <v>3</v>
      </c>
      <c r="G218" s="4"/>
      <c r="H218" s="4"/>
      <c r="I218" s="4">
        <v>309</v>
      </c>
      <c r="J218" s="4">
        <v>144</v>
      </c>
      <c r="K218" s="4">
        <v>41</v>
      </c>
      <c r="L218" s="4">
        <v>313</v>
      </c>
      <c r="M218" s="4">
        <v>213</v>
      </c>
      <c r="N218" s="4">
        <v>243</v>
      </c>
      <c r="O218" s="4">
        <v>178</v>
      </c>
      <c r="P218" s="4">
        <v>124</v>
      </c>
      <c r="Q218" s="4">
        <v>134</v>
      </c>
      <c r="R218" s="4">
        <v>151</v>
      </c>
      <c r="S218" s="4">
        <v>314</v>
      </c>
      <c r="T218" s="4">
        <v>324</v>
      </c>
      <c r="U218" s="4">
        <v>293</v>
      </c>
      <c r="V218" s="4">
        <v>137</v>
      </c>
      <c r="W218" s="4">
        <v>265</v>
      </c>
      <c r="X218" s="4">
        <v>267</v>
      </c>
      <c r="Y218" s="4">
        <v>148</v>
      </c>
      <c r="Z218" s="4">
        <v>11</v>
      </c>
      <c r="AA218" s="4">
        <v>318</v>
      </c>
      <c r="AB218" s="4">
        <v>300</v>
      </c>
      <c r="AC218" s="4">
        <v>286</v>
      </c>
      <c r="AD218" s="4">
        <v>240</v>
      </c>
      <c r="AE218" s="4">
        <v>515</v>
      </c>
      <c r="AF218" s="8">
        <v>0</v>
      </c>
      <c r="AG218" s="8">
        <v>0</v>
      </c>
    </row>
    <row r="219" spans="1:33">
      <c r="A219" s="4"/>
      <c r="B219" s="4">
        <v>21</v>
      </c>
      <c r="C219" s="4">
        <v>25</v>
      </c>
      <c r="D219" s="4">
        <v>1</v>
      </c>
      <c r="E219" s="4">
        <v>3</v>
      </c>
      <c r="F219" s="4">
        <v>3</v>
      </c>
      <c r="G219" s="4"/>
      <c r="H219" s="4"/>
      <c r="I219" s="4">
        <v>316</v>
      </c>
      <c r="J219" s="4">
        <v>144</v>
      </c>
      <c r="K219" s="4">
        <v>41</v>
      </c>
      <c r="L219" s="4">
        <v>325</v>
      </c>
      <c r="M219" s="4">
        <v>216</v>
      </c>
      <c r="N219" s="4">
        <v>250</v>
      </c>
      <c r="O219" s="4">
        <v>178</v>
      </c>
      <c r="P219" s="4">
        <v>124</v>
      </c>
      <c r="Q219" s="4">
        <v>134</v>
      </c>
      <c r="R219" s="4">
        <v>155</v>
      </c>
      <c r="S219" s="4">
        <v>323</v>
      </c>
      <c r="T219" s="4">
        <v>338</v>
      </c>
      <c r="U219" s="4">
        <v>303</v>
      </c>
      <c r="V219" s="4">
        <v>142</v>
      </c>
      <c r="W219" s="4">
        <v>268</v>
      </c>
      <c r="X219" s="4">
        <v>268</v>
      </c>
      <c r="Y219" s="4">
        <v>148</v>
      </c>
      <c r="Z219" s="4">
        <v>11</v>
      </c>
      <c r="AA219" s="4">
        <v>318</v>
      </c>
      <c r="AB219" s="4">
        <v>300</v>
      </c>
      <c r="AC219" s="4">
        <v>286</v>
      </c>
      <c r="AD219" s="4">
        <v>240</v>
      </c>
      <c r="AE219" s="4">
        <v>515</v>
      </c>
      <c r="AF219" s="8">
        <v>0</v>
      </c>
      <c r="AG219" s="8">
        <v>0</v>
      </c>
    </row>
    <row r="220" spans="1:33">
      <c r="A220" s="4"/>
      <c r="B220" s="4">
        <v>26</v>
      </c>
      <c r="C220" s="4">
        <v>30</v>
      </c>
      <c r="D220" s="4">
        <v>1</v>
      </c>
      <c r="E220" s="4">
        <v>3</v>
      </c>
      <c r="F220" s="4">
        <v>3</v>
      </c>
      <c r="G220" s="4"/>
      <c r="H220" s="4"/>
      <c r="I220" s="4">
        <v>329</v>
      </c>
      <c r="J220" s="4">
        <v>144</v>
      </c>
      <c r="K220" s="4">
        <v>41</v>
      </c>
      <c r="L220" s="4">
        <v>333</v>
      </c>
      <c r="M220" s="4">
        <v>217</v>
      </c>
      <c r="N220" s="4">
        <v>259</v>
      </c>
      <c r="O220" s="4">
        <v>178</v>
      </c>
      <c r="P220" s="4">
        <v>124</v>
      </c>
      <c r="Q220" s="4">
        <v>134</v>
      </c>
      <c r="R220" s="4">
        <v>156</v>
      </c>
      <c r="S220" s="4">
        <v>334</v>
      </c>
      <c r="T220" s="4">
        <v>352</v>
      </c>
      <c r="U220" s="4">
        <v>312</v>
      </c>
      <c r="V220" s="4">
        <v>145</v>
      </c>
      <c r="W220" s="4">
        <v>269</v>
      </c>
      <c r="X220" s="4">
        <v>271</v>
      </c>
      <c r="Y220" s="4">
        <v>148</v>
      </c>
      <c r="Z220" s="4">
        <v>11</v>
      </c>
      <c r="AA220" s="4">
        <v>318</v>
      </c>
      <c r="AB220" s="4">
        <v>300</v>
      </c>
      <c r="AC220" s="4">
        <v>286</v>
      </c>
      <c r="AD220" s="4">
        <v>240</v>
      </c>
      <c r="AE220" s="4">
        <v>515</v>
      </c>
      <c r="AF220" s="8">
        <v>0</v>
      </c>
      <c r="AG220" s="8">
        <v>0</v>
      </c>
    </row>
    <row r="221" spans="1:33">
      <c r="A221" s="4"/>
      <c r="B221" s="4">
        <v>31</v>
      </c>
      <c r="C221" s="4">
        <v>35</v>
      </c>
      <c r="D221" s="4">
        <v>1</v>
      </c>
      <c r="E221" s="4">
        <v>3</v>
      </c>
      <c r="F221" s="4">
        <v>3</v>
      </c>
      <c r="G221" s="4"/>
      <c r="H221" s="4"/>
      <c r="I221" s="4">
        <v>362</v>
      </c>
      <c r="J221" s="4">
        <v>144</v>
      </c>
      <c r="K221" s="4">
        <v>41</v>
      </c>
      <c r="L221" s="4">
        <v>367</v>
      </c>
      <c r="M221" s="4">
        <v>224</v>
      </c>
      <c r="N221" s="4">
        <v>262</v>
      </c>
      <c r="O221" s="4">
        <v>178</v>
      </c>
      <c r="P221" s="4">
        <v>124</v>
      </c>
      <c r="Q221" s="4">
        <v>134</v>
      </c>
      <c r="R221" s="4">
        <v>162</v>
      </c>
      <c r="S221" s="4">
        <v>369</v>
      </c>
      <c r="T221" s="4">
        <v>386</v>
      </c>
      <c r="U221" s="4">
        <v>347</v>
      </c>
      <c r="V221" s="4">
        <v>172</v>
      </c>
      <c r="W221" s="4">
        <v>275</v>
      </c>
      <c r="X221" s="4">
        <v>275</v>
      </c>
      <c r="Y221" s="4">
        <v>148</v>
      </c>
      <c r="Z221" s="4">
        <v>11</v>
      </c>
      <c r="AA221" s="4">
        <v>318</v>
      </c>
      <c r="AB221" s="4">
        <v>300</v>
      </c>
      <c r="AC221" s="4">
        <v>286</v>
      </c>
      <c r="AD221" s="4">
        <v>240</v>
      </c>
      <c r="AE221" s="4">
        <v>515</v>
      </c>
      <c r="AF221" s="8">
        <v>0</v>
      </c>
      <c r="AG221" s="8">
        <v>0</v>
      </c>
    </row>
    <row r="222" spans="1:33">
      <c r="A222" s="4"/>
      <c r="B222" s="4">
        <v>36</v>
      </c>
      <c r="C222" s="4">
        <v>40</v>
      </c>
      <c r="D222" s="4">
        <v>1</v>
      </c>
      <c r="E222" s="4">
        <v>3</v>
      </c>
      <c r="F222" s="4">
        <v>3</v>
      </c>
      <c r="G222" s="4"/>
      <c r="H222" s="4"/>
      <c r="I222" s="4">
        <v>373</v>
      </c>
      <c r="J222" s="4">
        <v>144</v>
      </c>
      <c r="K222" s="4">
        <v>41</v>
      </c>
      <c r="L222" s="4">
        <v>382</v>
      </c>
      <c r="M222" s="4">
        <v>227</v>
      </c>
      <c r="N222" s="4">
        <v>270</v>
      </c>
      <c r="O222" s="4">
        <v>178</v>
      </c>
      <c r="P222" s="4">
        <v>124</v>
      </c>
      <c r="Q222" s="4">
        <v>134</v>
      </c>
      <c r="R222" s="4">
        <v>165</v>
      </c>
      <c r="S222" s="4">
        <v>379</v>
      </c>
      <c r="T222" s="4">
        <v>406</v>
      </c>
      <c r="U222" s="4">
        <v>364</v>
      </c>
      <c r="V222" s="4">
        <v>179</v>
      </c>
      <c r="W222" s="4">
        <v>278</v>
      </c>
      <c r="X222" s="4">
        <v>279</v>
      </c>
      <c r="Y222" s="4">
        <v>148</v>
      </c>
      <c r="Z222" s="4">
        <v>11</v>
      </c>
      <c r="AA222" s="4">
        <v>318</v>
      </c>
      <c r="AB222" s="4">
        <v>300</v>
      </c>
      <c r="AC222" s="4">
        <v>286</v>
      </c>
      <c r="AD222" s="4">
        <v>240</v>
      </c>
      <c r="AE222" s="4">
        <v>515</v>
      </c>
      <c r="AF222" s="8">
        <v>0</v>
      </c>
      <c r="AG222" s="8">
        <v>0</v>
      </c>
    </row>
    <row r="223" spans="1:33">
      <c r="A223" s="4"/>
      <c r="B223" s="4">
        <v>41</v>
      </c>
      <c r="C223" s="4">
        <v>45</v>
      </c>
      <c r="D223" s="4">
        <v>1</v>
      </c>
      <c r="E223" s="4">
        <v>3</v>
      </c>
      <c r="F223" s="4">
        <v>3</v>
      </c>
      <c r="G223" s="4"/>
      <c r="H223" s="4"/>
      <c r="I223" s="4">
        <v>393</v>
      </c>
      <c r="J223" s="4">
        <v>144</v>
      </c>
      <c r="K223" s="4">
        <v>41</v>
      </c>
      <c r="L223" s="4">
        <v>397</v>
      </c>
      <c r="M223" s="4">
        <v>232</v>
      </c>
      <c r="N223" s="4">
        <v>277</v>
      </c>
      <c r="O223" s="4">
        <v>178</v>
      </c>
      <c r="P223" s="4">
        <v>124</v>
      </c>
      <c r="Q223" s="4">
        <v>134</v>
      </c>
      <c r="R223" s="4">
        <v>170</v>
      </c>
      <c r="S223" s="4">
        <v>399</v>
      </c>
      <c r="T223" s="4">
        <v>431</v>
      </c>
      <c r="U223" s="4">
        <v>383</v>
      </c>
      <c r="V223" s="4">
        <v>191</v>
      </c>
      <c r="W223" s="4">
        <v>283</v>
      </c>
      <c r="X223" s="4">
        <v>285</v>
      </c>
      <c r="Y223" s="4">
        <v>148</v>
      </c>
      <c r="Z223" s="4">
        <v>11</v>
      </c>
      <c r="AA223" s="4">
        <v>318</v>
      </c>
      <c r="AB223" s="4">
        <v>300</v>
      </c>
      <c r="AC223" s="4">
        <v>286</v>
      </c>
      <c r="AD223" s="4">
        <v>240</v>
      </c>
      <c r="AE223" s="4">
        <v>515</v>
      </c>
      <c r="AF223" s="8">
        <v>0</v>
      </c>
      <c r="AG223" s="8">
        <v>0</v>
      </c>
    </row>
    <row r="224" spans="1:33">
      <c r="A224" s="4"/>
      <c r="B224" s="4">
        <v>46</v>
      </c>
      <c r="C224" s="4">
        <v>50</v>
      </c>
      <c r="D224" s="4">
        <v>1</v>
      </c>
      <c r="E224" s="4">
        <v>3</v>
      </c>
      <c r="F224" s="4">
        <v>3</v>
      </c>
      <c r="G224" s="4"/>
      <c r="H224" s="4"/>
      <c r="I224" s="4">
        <v>434</v>
      </c>
      <c r="J224" s="4">
        <v>144</v>
      </c>
      <c r="K224" s="4">
        <v>41</v>
      </c>
      <c r="L224" s="4">
        <v>440</v>
      </c>
      <c r="M224" s="4">
        <v>241</v>
      </c>
      <c r="N224" s="4">
        <v>283</v>
      </c>
      <c r="O224" s="4">
        <v>178</v>
      </c>
      <c r="P224" s="4">
        <v>124</v>
      </c>
      <c r="Q224" s="4">
        <v>134</v>
      </c>
      <c r="R224" s="4">
        <v>179</v>
      </c>
      <c r="S224" s="4">
        <v>440</v>
      </c>
      <c r="T224" s="4">
        <v>479</v>
      </c>
      <c r="U224" s="4">
        <v>431</v>
      </c>
      <c r="V224" s="4">
        <v>225</v>
      </c>
      <c r="W224" s="4">
        <v>293</v>
      </c>
      <c r="X224" s="4">
        <v>294</v>
      </c>
      <c r="Y224" s="4">
        <v>148</v>
      </c>
      <c r="Z224" s="4">
        <v>11</v>
      </c>
      <c r="AA224" s="4">
        <v>318</v>
      </c>
      <c r="AB224" s="4">
        <v>300</v>
      </c>
      <c r="AC224" s="4">
        <v>286</v>
      </c>
      <c r="AD224" s="4">
        <v>240</v>
      </c>
      <c r="AE224" s="4">
        <v>515</v>
      </c>
      <c r="AF224" s="8">
        <v>0</v>
      </c>
      <c r="AG224" s="8">
        <v>0</v>
      </c>
    </row>
    <row r="225" spans="1:33">
      <c r="A225" s="4"/>
      <c r="B225" s="4">
        <v>1</v>
      </c>
      <c r="C225" s="4">
        <v>5</v>
      </c>
      <c r="D225" s="4">
        <v>2</v>
      </c>
      <c r="E225" s="4">
        <v>3</v>
      </c>
      <c r="F225" s="4">
        <v>3</v>
      </c>
      <c r="G225" s="4"/>
      <c r="H225" s="4"/>
      <c r="I225" s="4">
        <v>269</v>
      </c>
      <c r="J225" s="4">
        <v>149</v>
      </c>
      <c r="K225" s="4">
        <v>43</v>
      </c>
      <c r="L225" s="4">
        <v>268</v>
      </c>
      <c r="M225" s="4">
        <v>206</v>
      </c>
      <c r="N225" s="4">
        <v>231</v>
      </c>
      <c r="O225" s="4">
        <v>184</v>
      </c>
      <c r="P225" s="4">
        <v>128</v>
      </c>
      <c r="Q225" s="4">
        <v>138</v>
      </c>
      <c r="R225" s="4">
        <v>142</v>
      </c>
      <c r="S225" s="4">
        <v>269</v>
      </c>
      <c r="T225" s="4">
        <v>269</v>
      </c>
      <c r="U225" s="4">
        <v>244</v>
      </c>
      <c r="V225" s="4">
        <v>105</v>
      </c>
      <c r="W225" s="4">
        <v>259</v>
      </c>
      <c r="X225" s="4">
        <v>266</v>
      </c>
      <c r="Y225" s="4">
        <v>153</v>
      </c>
      <c r="Z225" s="4">
        <v>12</v>
      </c>
      <c r="AA225" s="4">
        <v>329</v>
      </c>
      <c r="AB225" s="4">
        <v>310</v>
      </c>
      <c r="AC225" s="4">
        <v>296</v>
      </c>
      <c r="AD225" s="4">
        <v>248</v>
      </c>
      <c r="AE225" s="4">
        <v>533</v>
      </c>
      <c r="AF225" s="8">
        <v>0</v>
      </c>
      <c r="AG225" s="8">
        <v>0</v>
      </c>
    </row>
    <row r="226" spans="1:33">
      <c r="A226" s="4"/>
      <c r="B226" s="4">
        <v>6</v>
      </c>
      <c r="C226" s="4">
        <v>10</v>
      </c>
      <c r="D226" s="4">
        <v>2</v>
      </c>
      <c r="E226" s="4">
        <v>3</v>
      </c>
      <c r="F226" s="4">
        <v>3</v>
      </c>
      <c r="G226" s="4"/>
      <c r="H226" s="4"/>
      <c r="I226" s="4">
        <v>285</v>
      </c>
      <c r="J226" s="4">
        <v>149</v>
      </c>
      <c r="K226" s="4">
        <v>43</v>
      </c>
      <c r="L226" s="4">
        <v>288</v>
      </c>
      <c r="M226" s="4">
        <v>209</v>
      </c>
      <c r="N226" s="4">
        <v>240</v>
      </c>
      <c r="O226" s="4">
        <v>184</v>
      </c>
      <c r="P226" s="4">
        <v>128</v>
      </c>
      <c r="Q226" s="4">
        <v>138</v>
      </c>
      <c r="R226" s="4">
        <v>145</v>
      </c>
      <c r="S226" s="4">
        <v>285</v>
      </c>
      <c r="T226" s="4">
        <v>293</v>
      </c>
      <c r="U226" s="4">
        <v>264</v>
      </c>
      <c r="V226" s="4">
        <v>117</v>
      </c>
      <c r="W226" s="4">
        <v>262</v>
      </c>
      <c r="X226" s="4">
        <v>269</v>
      </c>
      <c r="Y226" s="4">
        <v>153</v>
      </c>
      <c r="Z226" s="4">
        <v>12</v>
      </c>
      <c r="AA226" s="4">
        <v>329</v>
      </c>
      <c r="AB226" s="4">
        <v>310</v>
      </c>
      <c r="AC226" s="4">
        <v>296</v>
      </c>
      <c r="AD226" s="4">
        <v>248</v>
      </c>
      <c r="AE226" s="4">
        <v>533</v>
      </c>
      <c r="AF226" s="8">
        <v>0</v>
      </c>
      <c r="AG226" s="8">
        <v>0</v>
      </c>
    </row>
    <row r="227" spans="1:33">
      <c r="A227" s="4"/>
      <c r="B227" s="4">
        <v>11</v>
      </c>
      <c r="C227" s="4">
        <v>15</v>
      </c>
      <c r="D227" s="4">
        <v>2</v>
      </c>
      <c r="E227" s="4">
        <v>3</v>
      </c>
      <c r="F227" s="4">
        <v>3</v>
      </c>
      <c r="G227" s="4"/>
      <c r="H227" s="4"/>
      <c r="I227" s="4">
        <v>302</v>
      </c>
      <c r="J227" s="4">
        <v>149</v>
      </c>
      <c r="K227" s="4">
        <v>43</v>
      </c>
      <c r="L227" s="4">
        <v>304</v>
      </c>
      <c r="M227" s="4">
        <v>214</v>
      </c>
      <c r="N227" s="4">
        <v>247</v>
      </c>
      <c r="O227" s="4">
        <v>184</v>
      </c>
      <c r="P227" s="4">
        <v>128</v>
      </c>
      <c r="Q227" s="4">
        <v>138</v>
      </c>
      <c r="R227" s="4">
        <v>150</v>
      </c>
      <c r="S227" s="4">
        <v>305</v>
      </c>
      <c r="T227" s="4">
        <v>315</v>
      </c>
      <c r="U227" s="4">
        <v>281</v>
      </c>
      <c r="V227" s="4">
        <v>129</v>
      </c>
      <c r="W227" s="4">
        <v>267</v>
      </c>
      <c r="X227" s="4">
        <v>273</v>
      </c>
      <c r="Y227" s="4">
        <v>153</v>
      </c>
      <c r="Z227" s="4">
        <v>12</v>
      </c>
      <c r="AA227" s="4">
        <v>329</v>
      </c>
      <c r="AB227" s="4">
        <v>310</v>
      </c>
      <c r="AC227" s="4">
        <v>296</v>
      </c>
      <c r="AD227" s="4">
        <v>248</v>
      </c>
      <c r="AE227" s="4">
        <v>533</v>
      </c>
      <c r="AF227" s="8">
        <v>0</v>
      </c>
      <c r="AG227" s="8">
        <v>0</v>
      </c>
    </row>
    <row r="228" spans="1:33">
      <c r="A228" s="4"/>
      <c r="B228" s="4">
        <v>16</v>
      </c>
      <c r="C228" s="4">
        <v>20</v>
      </c>
      <c r="D228" s="4">
        <v>2</v>
      </c>
      <c r="E228" s="4">
        <v>3</v>
      </c>
      <c r="F228" s="4">
        <v>3</v>
      </c>
      <c r="G228" s="4"/>
      <c r="H228" s="4"/>
      <c r="I228" s="4">
        <v>320</v>
      </c>
      <c r="J228" s="4">
        <v>149</v>
      </c>
      <c r="K228" s="4">
        <v>43</v>
      </c>
      <c r="L228" s="4">
        <v>324</v>
      </c>
      <c r="M228" s="4">
        <v>220</v>
      </c>
      <c r="N228" s="4">
        <v>251</v>
      </c>
      <c r="O228" s="4">
        <v>184</v>
      </c>
      <c r="P228" s="4">
        <v>128</v>
      </c>
      <c r="Q228" s="4">
        <v>138</v>
      </c>
      <c r="R228" s="4">
        <v>157</v>
      </c>
      <c r="S228" s="4">
        <v>325</v>
      </c>
      <c r="T228" s="4">
        <v>335</v>
      </c>
      <c r="U228" s="4">
        <v>302</v>
      </c>
      <c r="V228" s="4">
        <v>142</v>
      </c>
      <c r="W228" s="4">
        <v>274</v>
      </c>
      <c r="X228" s="4">
        <v>276</v>
      </c>
      <c r="Y228" s="4">
        <v>153</v>
      </c>
      <c r="Z228" s="4">
        <v>12</v>
      </c>
      <c r="AA228" s="4">
        <v>329</v>
      </c>
      <c r="AB228" s="4">
        <v>310</v>
      </c>
      <c r="AC228" s="4">
        <v>296</v>
      </c>
      <c r="AD228" s="4">
        <v>248</v>
      </c>
      <c r="AE228" s="4">
        <v>533</v>
      </c>
      <c r="AF228" s="8">
        <v>0</v>
      </c>
      <c r="AG228" s="8">
        <v>0</v>
      </c>
    </row>
    <row r="229" spans="1:33">
      <c r="A229" s="4"/>
      <c r="B229" s="4">
        <v>21</v>
      </c>
      <c r="C229" s="4">
        <v>25</v>
      </c>
      <c r="D229" s="4">
        <v>2</v>
      </c>
      <c r="E229" s="4">
        <v>3</v>
      </c>
      <c r="F229" s="4">
        <v>3</v>
      </c>
      <c r="G229" s="4"/>
      <c r="H229" s="4"/>
      <c r="I229" s="4">
        <v>327</v>
      </c>
      <c r="J229" s="4">
        <v>149</v>
      </c>
      <c r="K229" s="4">
        <v>43</v>
      </c>
      <c r="L229" s="4">
        <v>337</v>
      </c>
      <c r="M229" s="4">
        <v>224</v>
      </c>
      <c r="N229" s="4">
        <v>259</v>
      </c>
      <c r="O229" s="4">
        <v>184</v>
      </c>
      <c r="P229" s="4">
        <v>128</v>
      </c>
      <c r="Q229" s="4">
        <v>138</v>
      </c>
      <c r="R229" s="4">
        <v>160</v>
      </c>
      <c r="S229" s="4">
        <v>334</v>
      </c>
      <c r="T229" s="4">
        <v>349</v>
      </c>
      <c r="U229" s="4">
        <v>313</v>
      </c>
      <c r="V229" s="4">
        <v>147</v>
      </c>
      <c r="W229" s="4">
        <v>277</v>
      </c>
      <c r="X229" s="4">
        <v>277</v>
      </c>
      <c r="Y229" s="4">
        <v>153</v>
      </c>
      <c r="Z229" s="4">
        <v>12</v>
      </c>
      <c r="AA229" s="4">
        <v>329</v>
      </c>
      <c r="AB229" s="4">
        <v>310</v>
      </c>
      <c r="AC229" s="4">
        <v>296</v>
      </c>
      <c r="AD229" s="4">
        <v>248</v>
      </c>
      <c r="AE229" s="4">
        <v>533</v>
      </c>
      <c r="AF229" s="8">
        <v>0</v>
      </c>
      <c r="AG229" s="8">
        <v>0</v>
      </c>
    </row>
    <row r="230" spans="1:33">
      <c r="A230" s="4"/>
      <c r="B230" s="4">
        <v>26</v>
      </c>
      <c r="C230" s="4">
        <v>30</v>
      </c>
      <c r="D230" s="4">
        <v>2</v>
      </c>
      <c r="E230" s="4">
        <v>3</v>
      </c>
      <c r="F230" s="4">
        <v>3</v>
      </c>
      <c r="G230" s="4"/>
      <c r="H230" s="4"/>
      <c r="I230" s="4">
        <v>340</v>
      </c>
      <c r="J230" s="4">
        <v>149</v>
      </c>
      <c r="K230" s="4">
        <v>43</v>
      </c>
      <c r="L230" s="4">
        <v>344</v>
      </c>
      <c r="M230" s="4">
        <v>225</v>
      </c>
      <c r="N230" s="4">
        <v>267</v>
      </c>
      <c r="O230" s="4">
        <v>184</v>
      </c>
      <c r="P230" s="4">
        <v>128</v>
      </c>
      <c r="Q230" s="4">
        <v>138</v>
      </c>
      <c r="R230" s="4">
        <v>161</v>
      </c>
      <c r="S230" s="4">
        <v>345</v>
      </c>
      <c r="T230" s="4">
        <v>364</v>
      </c>
      <c r="U230" s="4">
        <v>323</v>
      </c>
      <c r="V230" s="4">
        <v>150</v>
      </c>
      <c r="W230" s="4">
        <v>278</v>
      </c>
      <c r="X230" s="4">
        <v>280</v>
      </c>
      <c r="Y230" s="4">
        <v>153</v>
      </c>
      <c r="Z230" s="4">
        <v>12</v>
      </c>
      <c r="AA230" s="4">
        <v>329</v>
      </c>
      <c r="AB230" s="4">
        <v>310</v>
      </c>
      <c r="AC230" s="4">
        <v>296</v>
      </c>
      <c r="AD230" s="4">
        <v>248</v>
      </c>
      <c r="AE230" s="4">
        <v>533</v>
      </c>
      <c r="AF230" s="8">
        <v>0</v>
      </c>
      <c r="AG230" s="8">
        <v>0</v>
      </c>
    </row>
    <row r="231" spans="1:33">
      <c r="A231" s="4"/>
      <c r="B231" s="4">
        <v>31</v>
      </c>
      <c r="C231" s="4">
        <v>35</v>
      </c>
      <c r="D231" s="4">
        <v>2</v>
      </c>
      <c r="E231" s="4">
        <v>3</v>
      </c>
      <c r="F231" s="4">
        <v>3</v>
      </c>
      <c r="G231" s="4"/>
      <c r="H231" s="4"/>
      <c r="I231" s="4">
        <v>374</v>
      </c>
      <c r="J231" s="4">
        <v>149</v>
      </c>
      <c r="K231" s="4">
        <v>43</v>
      </c>
      <c r="L231" s="4">
        <v>379</v>
      </c>
      <c r="M231" s="4">
        <v>231</v>
      </c>
      <c r="N231" s="4">
        <v>271</v>
      </c>
      <c r="O231" s="4">
        <v>184</v>
      </c>
      <c r="P231" s="4">
        <v>128</v>
      </c>
      <c r="Q231" s="4">
        <v>138</v>
      </c>
      <c r="R231" s="4">
        <v>167</v>
      </c>
      <c r="S231" s="4">
        <v>381</v>
      </c>
      <c r="T231" s="4">
        <v>399</v>
      </c>
      <c r="U231" s="4">
        <v>359</v>
      </c>
      <c r="V231" s="4">
        <v>178</v>
      </c>
      <c r="W231" s="4">
        <v>284</v>
      </c>
      <c r="X231" s="4">
        <v>284</v>
      </c>
      <c r="Y231" s="4">
        <v>153</v>
      </c>
      <c r="Z231" s="4">
        <v>12</v>
      </c>
      <c r="AA231" s="4">
        <v>329</v>
      </c>
      <c r="AB231" s="4">
        <v>310</v>
      </c>
      <c r="AC231" s="4">
        <v>296</v>
      </c>
      <c r="AD231" s="4">
        <v>248</v>
      </c>
      <c r="AE231" s="4">
        <v>533</v>
      </c>
      <c r="AF231" s="8">
        <v>0</v>
      </c>
      <c r="AG231" s="8">
        <v>0</v>
      </c>
    </row>
    <row r="232" spans="1:33">
      <c r="A232" s="4"/>
      <c r="B232" s="4">
        <v>36</v>
      </c>
      <c r="C232" s="4">
        <v>40</v>
      </c>
      <c r="D232" s="4">
        <v>2</v>
      </c>
      <c r="E232" s="4">
        <v>3</v>
      </c>
      <c r="F232" s="4">
        <v>3</v>
      </c>
      <c r="G232" s="4"/>
      <c r="H232" s="4"/>
      <c r="I232" s="4">
        <v>386</v>
      </c>
      <c r="J232" s="4">
        <v>149</v>
      </c>
      <c r="K232" s="4">
        <v>43</v>
      </c>
      <c r="L232" s="4">
        <v>395</v>
      </c>
      <c r="M232" s="4">
        <v>234</v>
      </c>
      <c r="N232" s="4">
        <v>279</v>
      </c>
      <c r="O232" s="4">
        <v>184</v>
      </c>
      <c r="P232" s="4">
        <v>128</v>
      </c>
      <c r="Q232" s="4">
        <v>138</v>
      </c>
      <c r="R232" s="4">
        <v>170</v>
      </c>
      <c r="S232" s="4">
        <v>392</v>
      </c>
      <c r="T232" s="4">
        <v>420</v>
      </c>
      <c r="U232" s="4">
        <v>376</v>
      </c>
      <c r="V232" s="4">
        <v>185</v>
      </c>
      <c r="W232" s="4">
        <v>288</v>
      </c>
      <c r="X232" s="4">
        <v>289</v>
      </c>
      <c r="Y232" s="4">
        <v>153</v>
      </c>
      <c r="Z232" s="4">
        <v>12</v>
      </c>
      <c r="AA232" s="4">
        <v>329</v>
      </c>
      <c r="AB232" s="4">
        <v>310</v>
      </c>
      <c r="AC232" s="4">
        <v>296</v>
      </c>
      <c r="AD232" s="4">
        <v>248</v>
      </c>
      <c r="AE232" s="4">
        <v>533</v>
      </c>
      <c r="AF232" s="8">
        <v>0</v>
      </c>
      <c r="AG232" s="8">
        <v>0</v>
      </c>
    </row>
    <row r="233" spans="1:33">
      <c r="A233" s="4"/>
      <c r="B233" s="4">
        <v>41</v>
      </c>
      <c r="C233" s="4">
        <v>45</v>
      </c>
      <c r="D233" s="4">
        <v>2</v>
      </c>
      <c r="E233" s="4">
        <v>3</v>
      </c>
      <c r="F233" s="4">
        <v>3</v>
      </c>
      <c r="G233" s="4"/>
      <c r="H233" s="4"/>
      <c r="I233" s="4">
        <v>407</v>
      </c>
      <c r="J233" s="4">
        <v>149</v>
      </c>
      <c r="K233" s="4">
        <v>43</v>
      </c>
      <c r="L233" s="4">
        <v>410</v>
      </c>
      <c r="M233" s="4">
        <v>240</v>
      </c>
      <c r="N233" s="4">
        <v>286</v>
      </c>
      <c r="O233" s="4">
        <v>184</v>
      </c>
      <c r="P233" s="4">
        <v>128</v>
      </c>
      <c r="Q233" s="4">
        <v>138</v>
      </c>
      <c r="R233" s="4">
        <v>176</v>
      </c>
      <c r="S233" s="4">
        <v>412</v>
      </c>
      <c r="T233" s="4">
        <v>445</v>
      </c>
      <c r="U233" s="4">
        <v>396</v>
      </c>
      <c r="V233" s="4">
        <v>197</v>
      </c>
      <c r="W233" s="4">
        <v>293</v>
      </c>
      <c r="X233" s="4">
        <v>295</v>
      </c>
      <c r="Y233" s="4">
        <v>153</v>
      </c>
      <c r="Z233" s="4">
        <v>12</v>
      </c>
      <c r="AA233" s="4">
        <v>329</v>
      </c>
      <c r="AB233" s="4">
        <v>310</v>
      </c>
      <c r="AC233" s="4">
        <v>296</v>
      </c>
      <c r="AD233" s="4">
        <v>248</v>
      </c>
      <c r="AE233" s="4">
        <v>533</v>
      </c>
      <c r="AF233" s="8">
        <v>0</v>
      </c>
      <c r="AG233" s="8">
        <v>0</v>
      </c>
    </row>
    <row r="234" spans="1:33">
      <c r="A234" s="4"/>
      <c r="B234" s="4">
        <v>46</v>
      </c>
      <c r="C234" s="4">
        <v>50</v>
      </c>
      <c r="D234" s="4">
        <v>2</v>
      </c>
      <c r="E234" s="4">
        <v>3</v>
      </c>
      <c r="F234" s="4">
        <v>3</v>
      </c>
      <c r="G234" s="4"/>
      <c r="H234" s="4"/>
      <c r="I234" s="4">
        <v>448</v>
      </c>
      <c r="J234" s="4">
        <v>149</v>
      </c>
      <c r="K234" s="4">
        <v>43</v>
      </c>
      <c r="L234" s="4">
        <v>455</v>
      </c>
      <c r="M234" s="4">
        <v>249</v>
      </c>
      <c r="N234" s="4">
        <v>293</v>
      </c>
      <c r="O234" s="4">
        <v>184</v>
      </c>
      <c r="P234" s="4">
        <v>128</v>
      </c>
      <c r="Q234" s="4">
        <v>138</v>
      </c>
      <c r="R234" s="4">
        <v>185</v>
      </c>
      <c r="S234" s="4">
        <v>455</v>
      </c>
      <c r="T234" s="4">
        <v>495</v>
      </c>
      <c r="U234" s="4">
        <v>445</v>
      </c>
      <c r="V234" s="4">
        <v>232</v>
      </c>
      <c r="W234" s="4">
        <v>302</v>
      </c>
      <c r="X234" s="4">
        <v>304</v>
      </c>
      <c r="Y234" s="4">
        <v>153</v>
      </c>
      <c r="Z234" s="4">
        <v>12</v>
      </c>
      <c r="AA234" s="4">
        <v>329</v>
      </c>
      <c r="AB234" s="4">
        <v>310</v>
      </c>
      <c r="AC234" s="4">
        <v>296</v>
      </c>
      <c r="AD234" s="4">
        <v>248</v>
      </c>
      <c r="AE234" s="4">
        <v>533</v>
      </c>
      <c r="AF234" s="8">
        <v>0</v>
      </c>
      <c r="AG234" s="8">
        <v>0</v>
      </c>
    </row>
    <row r="235" spans="1:33">
      <c r="A235" s="4"/>
      <c r="B235" s="4">
        <v>1</v>
      </c>
      <c r="C235" s="4">
        <v>5</v>
      </c>
      <c r="D235" s="4">
        <v>3</v>
      </c>
      <c r="E235" s="4">
        <v>3</v>
      </c>
      <c r="F235" s="4">
        <v>3</v>
      </c>
      <c r="G235" s="4"/>
      <c r="H235" s="4"/>
      <c r="I235" s="4">
        <v>280</v>
      </c>
      <c r="J235" s="4">
        <v>155</v>
      </c>
      <c r="K235" s="4">
        <v>44</v>
      </c>
      <c r="L235" s="4">
        <v>278</v>
      </c>
      <c r="M235" s="4">
        <v>213</v>
      </c>
      <c r="N235" s="4">
        <v>240</v>
      </c>
      <c r="O235" s="4">
        <v>191</v>
      </c>
      <c r="P235" s="4">
        <v>133</v>
      </c>
      <c r="Q235" s="4">
        <v>144</v>
      </c>
      <c r="R235" s="4">
        <v>147</v>
      </c>
      <c r="S235" s="4">
        <v>280</v>
      </c>
      <c r="T235" s="4">
        <v>280</v>
      </c>
      <c r="U235" s="4">
        <v>253</v>
      </c>
      <c r="V235" s="4">
        <v>109</v>
      </c>
      <c r="W235" s="4">
        <v>269</v>
      </c>
      <c r="X235" s="4">
        <v>276</v>
      </c>
      <c r="Y235" s="4">
        <v>159</v>
      </c>
      <c r="Z235" s="4">
        <v>12</v>
      </c>
      <c r="AA235" s="4">
        <v>341</v>
      </c>
      <c r="AB235" s="4">
        <v>322</v>
      </c>
      <c r="AC235" s="4">
        <v>307</v>
      </c>
      <c r="AD235" s="4">
        <v>257</v>
      </c>
      <c r="AE235" s="4">
        <v>553</v>
      </c>
      <c r="AF235" s="8">
        <v>0</v>
      </c>
      <c r="AG235" s="8">
        <v>0</v>
      </c>
    </row>
    <row r="236" spans="1:33">
      <c r="A236" s="4"/>
      <c r="B236" s="4">
        <v>6</v>
      </c>
      <c r="C236" s="4">
        <v>10</v>
      </c>
      <c r="D236" s="4">
        <v>3</v>
      </c>
      <c r="E236" s="4">
        <v>3</v>
      </c>
      <c r="F236" s="4">
        <v>3</v>
      </c>
      <c r="G236" s="4"/>
      <c r="H236" s="4"/>
      <c r="I236" s="4">
        <v>296</v>
      </c>
      <c r="J236" s="4">
        <v>155</v>
      </c>
      <c r="K236" s="4">
        <v>44</v>
      </c>
      <c r="L236" s="4">
        <v>298</v>
      </c>
      <c r="M236" s="4">
        <v>217</v>
      </c>
      <c r="N236" s="4">
        <v>249</v>
      </c>
      <c r="O236" s="4">
        <v>191</v>
      </c>
      <c r="P236" s="4">
        <v>133</v>
      </c>
      <c r="Q236" s="4">
        <v>144</v>
      </c>
      <c r="R236" s="4">
        <v>150</v>
      </c>
      <c r="S236" s="4">
        <v>296</v>
      </c>
      <c r="T236" s="4">
        <v>304</v>
      </c>
      <c r="U236" s="4">
        <v>274</v>
      </c>
      <c r="V236" s="4">
        <v>122</v>
      </c>
      <c r="W236" s="4">
        <v>272</v>
      </c>
      <c r="X236" s="4">
        <v>280</v>
      </c>
      <c r="Y236" s="4">
        <v>159</v>
      </c>
      <c r="Z236" s="4">
        <v>12</v>
      </c>
      <c r="AA236" s="4">
        <v>341</v>
      </c>
      <c r="AB236" s="4">
        <v>322</v>
      </c>
      <c r="AC236" s="4">
        <v>307</v>
      </c>
      <c r="AD236" s="4">
        <v>257</v>
      </c>
      <c r="AE236" s="4">
        <v>553</v>
      </c>
      <c r="AF236" s="8">
        <v>0</v>
      </c>
      <c r="AG236" s="8">
        <v>0</v>
      </c>
    </row>
    <row r="237" spans="1:33">
      <c r="A237" s="4"/>
      <c r="B237" s="4">
        <v>11</v>
      </c>
      <c r="C237" s="4">
        <v>15</v>
      </c>
      <c r="D237" s="4">
        <v>3</v>
      </c>
      <c r="E237" s="4">
        <v>3</v>
      </c>
      <c r="F237" s="4">
        <v>3</v>
      </c>
      <c r="G237" s="4"/>
      <c r="H237" s="4"/>
      <c r="I237" s="4">
        <v>314</v>
      </c>
      <c r="J237" s="4">
        <v>155</v>
      </c>
      <c r="K237" s="4">
        <v>44</v>
      </c>
      <c r="L237" s="4">
        <v>315</v>
      </c>
      <c r="M237" s="4">
        <v>222</v>
      </c>
      <c r="N237" s="4">
        <v>256</v>
      </c>
      <c r="O237" s="4">
        <v>191</v>
      </c>
      <c r="P237" s="4">
        <v>133</v>
      </c>
      <c r="Q237" s="4">
        <v>144</v>
      </c>
      <c r="R237" s="4">
        <v>156</v>
      </c>
      <c r="S237" s="4">
        <v>316</v>
      </c>
      <c r="T237" s="4">
        <v>327</v>
      </c>
      <c r="U237" s="4">
        <v>292</v>
      </c>
      <c r="V237" s="4">
        <v>134</v>
      </c>
      <c r="W237" s="4">
        <v>277</v>
      </c>
      <c r="X237" s="4">
        <v>283</v>
      </c>
      <c r="Y237" s="4">
        <v>159</v>
      </c>
      <c r="Z237" s="4">
        <v>12</v>
      </c>
      <c r="AA237" s="4">
        <v>341</v>
      </c>
      <c r="AB237" s="4">
        <v>322</v>
      </c>
      <c r="AC237" s="4">
        <v>307</v>
      </c>
      <c r="AD237" s="4">
        <v>257</v>
      </c>
      <c r="AE237" s="4">
        <v>553</v>
      </c>
      <c r="AF237" s="8">
        <v>0</v>
      </c>
      <c r="AG237" s="8">
        <v>0</v>
      </c>
    </row>
    <row r="238" spans="1:33">
      <c r="A238" s="4"/>
      <c r="B238" s="4">
        <v>16</v>
      </c>
      <c r="C238" s="4">
        <v>20</v>
      </c>
      <c r="D238" s="4">
        <v>3</v>
      </c>
      <c r="E238" s="4">
        <v>3</v>
      </c>
      <c r="F238" s="4">
        <v>3</v>
      </c>
      <c r="G238" s="4"/>
      <c r="H238" s="4"/>
      <c r="I238" s="4">
        <v>332</v>
      </c>
      <c r="J238" s="4">
        <v>155</v>
      </c>
      <c r="K238" s="4">
        <v>44</v>
      </c>
      <c r="L238" s="4">
        <v>336</v>
      </c>
      <c r="M238" s="4">
        <v>229</v>
      </c>
      <c r="N238" s="4">
        <v>261</v>
      </c>
      <c r="O238" s="4">
        <v>191</v>
      </c>
      <c r="P238" s="4">
        <v>133</v>
      </c>
      <c r="Q238" s="4">
        <v>144</v>
      </c>
      <c r="R238" s="4">
        <v>162</v>
      </c>
      <c r="S238" s="4">
        <v>337</v>
      </c>
      <c r="T238" s="4">
        <v>348</v>
      </c>
      <c r="U238" s="4">
        <v>314</v>
      </c>
      <c r="V238" s="4">
        <v>147</v>
      </c>
      <c r="W238" s="4">
        <v>284</v>
      </c>
      <c r="X238" s="4">
        <v>286</v>
      </c>
      <c r="Y238" s="4">
        <v>159</v>
      </c>
      <c r="Z238" s="4">
        <v>12</v>
      </c>
      <c r="AA238" s="4">
        <v>341</v>
      </c>
      <c r="AB238" s="4">
        <v>322</v>
      </c>
      <c r="AC238" s="4">
        <v>307</v>
      </c>
      <c r="AD238" s="4">
        <v>257</v>
      </c>
      <c r="AE238" s="4">
        <v>553</v>
      </c>
      <c r="AF238" s="8">
        <v>0</v>
      </c>
      <c r="AG238" s="8">
        <v>0</v>
      </c>
    </row>
    <row r="239" spans="1:33">
      <c r="A239" s="4"/>
      <c r="B239" s="4">
        <v>21</v>
      </c>
      <c r="C239" s="4">
        <v>25</v>
      </c>
      <c r="D239" s="4">
        <v>3</v>
      </c>
      <c r="E239" s="4">
        <v>3</v>
      </c>
      <c r="F239" s="4">
        <v>3</v>
      </c>
      <c r="G239" s="4"/>
      <c r="H239" s="4"/>
      <c r="I239" s="4">
        <v>339</v>
      </c>
      <c r="J239" s="4">
        <v>155</v>
      </c>
      <c r="K239" s="4">
        <v>44</v>
      </c>
      <c r="L239" s="4">
        <v>349</v>
      </c>
      <c r="M239" s="4">
        <v>232</v>
      </c>
      <c r="N239" s="4">
        <v>269</v>
      </c>
      <c r="O239" s="4">
        <v>191</v>
      </c>
      <c r="P239" s="4">
        <v>133</v>
      </c>
      <c r="Q239" s="4">
        <v>144</v>
      </c>
      <c r="R239" s="4">
        <v>166</v>
      </c>
      <c r="S239" s="4">
        <v>347</v>
      </c>
      <c r="T239" s="4">
        <v>362</v>
      </c>
      <c r="U239" s="4">
        <v>325</v>
      </c>
      <c r="V239" s="4">
        <v>152</v>
      </c>
      <c r="W239" s="4">
        <v>287</v>
      </c>
      <c r="X239" s="4">
        <v>287</v>
      </c>
      <c r="Y239" s="4">
        <v>159</v>
      </c>
      <c r="Z239" s="4">
        <v>12</v>
      </c>
      <c r="AA239" s="4">
        <v>341</v>
      </c>
      <c r="AB239" s="4">
        <v>322</v>
      </c>
      <c r="AC239" s="4">
        <v>307</v>
      </c>
      <c r="AD239" s="4">
        <v>257</v>
      </c>
      <c r="AE239" s="4">
        <v>553</v>
      </c>
      <c r="AF239" s="8">
        <v>0</v>
      </c>
      <c r="AG239" s="8">
        <v>0</v>
      </c>
    </row>
    <row r="240" spans="1:33">
      <c r="A240" s="4"/>
      <c r="B240" s="4">
        <v>26</v>
      </c>
      <c r="C240" s="4">
        <v>30</v>
      </c>
      <c r="D240" s="4">
        <v>3</v>
      </c>
      <c r="E240" s="4">
        <v>3</v>
      </c>
      <c r="F240" s="4">
        <v>3</v>
      </c>
      <c r="G240" s="4"/>
      <c r="H240" s="4"/>
      <c r="I240" s="4">
        <v>352</v>
      </c>
      <c r="J240" s="4">
        <v>155</v>
      </c>
      <c r="K240" s="4">
        <v>44</v>
      </c>
      <c r="L240" s="4">
        <v>357</v>
      </c>
      <c r="M240" s="4">
        <v>233</v>
      </c>
      <c r="N240" s="4">
        <v>277</v>
      </c>
      <c r="O240" s="4">
        <v>191</v>
      </c>
      <c r="P240" s="4">
        <v>133</v>
      </c>
      <c r="Q240" s="4">
        <v>144</v>
      </c>
      <c r="R240" s="4">
        <v>167</v>
      </c>
      <c r="S240" s="4">
        <v>358</v>
      </c>
      <c r="T240" s="4">
        <v>378</v>
      </c>
      <c r="U240" s="4">
        <v>335</v>
      </c>
      <c r="V240" s="4">
        <v>156</v>
      </c>
      <c r="W240" s="4">
        <v>288</v>
      </c>
      <c r="X240" s="4">
        <v>291</v>
      </c>
      <c r="Y240" s="4">
        <v>159</v>
      </c>
      <c r="Z240" s="4">
        <v>12</v>
      </c>
      <c r="AA240" s="4">
        <v>341</v>
      </c>
      <c r="AB240" s="4">
        <v>322</v>
      </c>
      <c r="AC240" s="4">
        <v>307</v>
      </c>
      <c r="AD240" s="4">
        <v>257</v>
      </c>
      <c r="AE240" s="4">
        <v>553</v>
      </c>
      <c r="AF240" s="8">
        <v>0</v>
      </c>
      <c r="AG240" s="8">
        <v>0</v>
      </c>
    </row>
    <row r="241" spans="1:33">
      <c r="A241" s="4"/>
      <c r="B241" s="4">
        <v>31</v>
      </c>
      <c r="C241" s="4">
        <v>35</v>
      </c>
      <c r="D241" s="4">
        <v>3</v>
      </c>
      <c r="E241" s="4">
        <v>3</v>
      </c>
      <c r="F241" s="4">
        <v>3</v>
      </c>
      <c r="G241" s="4"/>
      <c r="H241" s="4"/>
      <c r="I241" s="4">
        <v>388</v>
      </c>
      <c r="J241" s="4">
        <v>155</v>
      </c>
      <c r="K241" s="4">
        <v>44</v>
      </c>
      <c r="L241" s="4">
        <v>393</v>
      </c>
      <c r="M241" s="4">
        <v>240</v>
      </c>
      <c r="N241" s="4">
        <v>281</v>
      </c>
      <c r="O241" s="4">
        <v>191</v>
      </c>
      <c r="P241" s="4">
        <v>133</v>
      </c>
      <c r="Q241" s="4">
        <v>144</v>
      </c>
      <c r="R241" s="4">
        <v>173</v>
      </c>
      <c r="S241" s="4">
        <v>396</v>
      </c>
      <c r="T241" s="4">
        <v>414</v>
      </c>
      <c r="U241" s="4">
        <v>372</v>
      </c>
      <c r="V241" s="4">
        <v>185</v>
      </c>
      <c r="W241" s="4">
        <v>295</v>
      </c>
      <c r="X241" s="4">
        <v>295</v>
      </c>
      <c r="Y241" s="4">
        <v>159</v>
      </c>
      <c r="Z241" s="4">
        <v>12</v>
      </c>
      <c r="AA241" s="4">
        <v>341</v>
      </c>
      <c r="AB241" s="4">
        <v>322</v>
      </c>
      <c r="AC241" s="4">
        <v>307</v>
      </c>
      <c r="AD241" s="4">
        <v>257</v>
      </c>
      <c r="AE241" s="4">
        <v>553</v>
      </c>
      <c r="AF241" s="8">
        <v>0</v>
      </c>
      <c r="AG241" s="8">
        <v>0</v>
      </c>
    </row>
    <row r="242" spans="1:33">
      <c r="A242" s="4"/>
      <c r="B242" s="4">
        <v>36</v>
      </c>
      <c r="C242" s="4">
        <v>40</v>
      </c>
      <c r="D242" s="4">
        <v>3</v>
      </c>
      <c r="E242" s="4">
        <v>3</v>
      </c>
      <c r="F242" s="4">
        <v>3</v>
      </c>
      <c r="G242" s="4"/>
      <c r="H242" s="4"/>
      <c r="I242" s="4">
        <v>400</v>
      </c>
      <c r="J242" s="4">
        <v>155</v>
      </c>
      <c r="K242" s="4">
        <v>44</v>
      </c>
      <c r="L242" s="4">
        <v>410</v>
      </c>
      <c r="M242" s="4">
        <v>243</v>
      </c>
      <c r="N242" s="4">
        <v>290</v>
      </c>
      <c r="O242" s="4">
        <v>191</v>
      </c>
      <c r="P242" s="4">
        <v>133</v>
      </c>
      <c r="Q242" s="4">
        <v>144</v>
      </c>
      <c r="R242" s="4">
        <v>177</v>
      </c>
      <c r="S242" s="4">
        <v>407</v>
      </c>
      <c r="T242" s="4">
        <v>435</v>
      </c>
      <c r="U242" s="4">
        <v>390</v>
      </c>
      <c r="V242" s="4">
        <v>192</v>
      </c>
      <c r="W242" s="4">
        <v>298</v>
      </c>
      <c r="X242" s="4">
        <v>299</v>
      </c>
      <c r="Y242" s="4">
        <v>159</v>
      </c>
      <c r="Z242" s="4">
        <v>12</v>
      </c>
      <c r="AA242" s="4">
        <v>341</v>
      </c>
      <c r="AB242" s="4">
        <v>322</v>
      </c>
      <c r="AC242" s="4">
        <v>307</v>
      </c>
      <c r="AD242" s="4">
        <v>257</v>
      </c>
      <c r="AE242" s="4">
        <v>553</v>
      </c>
      <c r="AF242" s="8">
        <v>0</v>
      </c>
      <c r="AG242" s="8">
        <v>0</v>
      </c>
    </row>
    <row r="243" spans="1:33">
      <c r="A243" s="4"/>
      <c r="B243" s="4">
        <v>41</v>
      </c>
      <c r="C243" s="4">
        <v>45</v>
      </c>
      <c r="D243" s="4">
        <v>3</v>
      </c>
      <c r="E243" s="4">
        <v>3</v>
      </c>
      <c r="F243" s="4">
        <v>3</v>
      </c>
      <c r="G243" s="4"/>
      <c r="H243" s="4"/>
      <c r="I243" s="4">
        <v>422</v>
      </c>
      <c r="J243" s="4">
        <v>155</v>
      </c>
      <c r="K243" s="4">
        <v>44</v>
      </c>
      <c r="L243" s="4">
        <v>425</v>
      </c>
      <c r="M243" s="4">
        <v>249</v>
      </c>
      <c r="N243" s="4">
        <v>297</v>
      </c>
      <c r="O243" s="4">
        <v>191</v>
      </c>
      <c r="P243" s="4">
        <v>133</v>
      </c>
      <c r="Q243" s="4">
        <v>144</v>
      </c>
      <c r="R243" s="4">
        <v>182</v>
      </c>
      <c r="S243" s="4">
        <v>428</v>
      </c>
      <c r="T243" s="4">
        <v>462</v>
      </c>
      <c r="U243" s="4">
        <v>411</v>
      </c>
      <c r="V243" s="4">
        <v>204</v>
      </c>
      <c r="W243" s="4">
        <v>304</v>
      </c>
      <c r="X243" s="4">
        <v>306</v>
      </c>
      <c r="Y243" s="4">
        <v>159</v>
      </c>
      <c r="Z243" s="4">
        <v>12</v>
      </c>
      <c r="AA243" s="4">
        <v>341</v>
      </c>
      <c r="AB243" s="4">
        <v>322</v>
      </c>
      <c r="AC243" s="4">
        <v>307</v>
      </c>
      <c r="AD243" s="4">
        <v>257</v>
      </c>
      <c r="AE243" s="4">
        <v>553</v>
      </c>
      <c r="AF243" s="8">
        <v>0</v>
      </c>
      <c r="AG243" s="8">
        <v>0</v>
      </c>
    </row>
    <row r="244" spans="1:33">
      <c r="A244" s="4"/>
      <c r="B244" s="4">
        <v>46</v>
      </c>
      <c r="C244" s="4">
        <v>50</v>
      </c>
      <c r="D244" s="4">
        <v>3</v>
      </c>
      <c r="E244" s="4">
        <v>3</v>
      </c>
      <c r="F244" s="4">
        <v>3</v>
      </c>
      <c r="G244" s="4"/>
      <c r="H244" s="4"/>
      <c r="I244" s="4">
        <v>465</v>
      </c>
      <c r="J244" s="4">
        <v>155</v>
      </c>
      <c r="K244" s="4">
        <v>44</v>
      </c>
      <c r="L244" s="4">
        <v>472</v>
      </c>
      <c r="M244" s="4">
        <v>259</v>
      </c>
      <c r="N244" s="4">
        <v>304</v>
      </c>
      <c r="O244" s="4">
        <v>191</v>
      </c>
      <c r="P244" s="4">
        <v>133</v>
      </c>
      <c r="Q244" s="4">
        <v>144</v>
      </c>
      <c r="R244" s="4">
        <v>192</v>
      </c>
      <c r="S244" s="4">
        <v>472</v>
      </c>
      <c r="T244" s="4">
        <v>514</v>
      </c>
      <c r="U244" s="4">
        <v>462</v>
      </c>
      <c r="V244" s="4">
        <v>241</v>
      </c>
      <c r="W244" s="4">
        <v>314</v>
      </c>
      <c r="X244" s="4">
        <v>315</v>
      </c>
      <c r="Y244" s="4">
        <v>159</v>
      </c>
      <c r="Z244" s="4">
        <v>12</v>
      </c>
      <c r="AA244" s="4">
        <v>341</v>
      </c>
      <c r="AB244" s="4">
        <v>322</v>
      </c>
      <c r="AC244" s="4">
        <v>307</v>
      </c>
      <c r="AD244" s="4">
        <v>257</v>
      </c>
      <c r="AE244" s="4">
        <v>553</v>
      </c>
      <c r="AF244" s="8">
        <v>0</v>
      </c>
      <c r="AG244" s="8">
        <v>0</v>
      </c>
    </row>
    <row r="245" spans="1:33">
      <c r="A245" s="4"/>
      <c r="B245" s="4">
        <v>1</v>
      </c>
      <c r="C245" s="4">
        <v>5</v>
      </c>
      <c r="D245" s="4">
        <v>4</v>
      </c>
      <c r="E245" s="4">
        <v>3</v>
      </c>
      <c r="F245" s="4">
        <v>3</v>
      </c>
      <c r="G245" s="4"/>
      <c r="H245" s="4"/>
      <c r="I245" s="4">
        <v>291</v>
      </c>
      <c r="J245" s="4">
        <v>161</v>
      </c>
      <c r="K245" s="4">
        <v>46</v>
      </c>
      <c r="L245" s="4">
        <v>290</v>
      </c>
      <c r="M245" s="4">
        <v>222</v>
      </c>
      <c r="N245" s="4">
        <v>250</v>
      </c>
      <c r="O245" s="4">
        <v>199</v>
      </c>
      <c r="P245" s="4">
        <v>138</v>
      </c>
      <c r="Q245" s="4">
        <v>150</v>
      </c>
      <c r="R245" s="4">
        <v>153</v>
      </c>
      <c r="S245" s="4">
        <v>291</v>
      </c>
      <c r="T245" s="4">
        <v>291</v>
      </c>
      <c r="U245" s="4">
        <v>263</v>
      </c>
      <c r="V245" s="4">
        <v>114</v>
      </c>
      <c r="W245" s="4">
        <v>279</v>
      </c>
      <c r="X245" s="4">
        <v>288</v>
      </c>
      <c r="Y245" s="4">
        <v>166</v>
      </c>
      <c r="Z245" s="4">
        <v>13</v>
      </c>
      <c r="AA245" s="4">
        <v>355</v>
      </c>
      <c r="AB245" s="4">
        <v>335</v>
      </c>
      <c r="AC245" s="4">
        <v>320</v>
      </c>
      <c r="AD245" s="4">
        <v>268</v>
      </c>
      <c r="AE245" s="4">
        <v>575</v>
      </c>
      <c r="AF245" s="8">
        <v>0</v>
      </c>
      <c r="AG245" s="8">
        <v>0</v>
      </c>
    </row>
    <row r="246" spans="1:33">
      <c r="A246" s="4"/>
      <c r="B246" s="4">
        <v>6</v>
      </c>
      <c r="C246" s="4">
        <v>10</v>
      </c>
      <c r="D246" s="4">
        <v>4</v>
      </c>
      <c r="E246" s="4">
        <v>3</v>
      </c>
      <c r="F246" s="4">
        <v>3</v>
      </c>
      <c r="G246" s="4"/>
      <c r="H246" s="4"/>
      <c r="I246" s="4">
        <v>308</v>
      </c>
      <c r="J246" s="4">
        <v>161</v>
      </c>
      <c r="K246" s="4">
        <v>46</v>
      </c>
      <c r="L246" s="4">
        <v>311</v>
      </c>
      <c r="M246" s="4">
        <v>225</v>
      </c>
      <c r="N246" s="4">
        <v>259</v>
      </c>
      <c r="O246" s="4">
        <v>199</v>
      </c>
      <c r="P246" s="4">
        <v>138</v>
      </c>
      <c r="Q246" s="4">
        <v>150</v>
      </c>
      <c r="R246" s="4">
        <v>156</v>
      </c>
      <c r="S246" s="4">
        <v>308</v>
      </c>
      <c r="T246" s="4">
        <v>316</v>
      </c>
      <c r="U246" s="4">
        <v>285</v>
      </c>
      <c r="V246" s="4">
        <v>127</v>
      </c>
      <c r="W246" s="4">
        <v>283</v>
      </c>
      <c r="X246" s="4">
        <v>291</v>
      </c>
      <c r="Y246" s="4">
        <v>166</v>
      </c>
      <c r="Z246" s="4">
        <v>13</v>
      </c>
      <c r="AA246" s="4">
        <v>355</v>
      </c>
      <c r="AB246" s="4">
        <v>335</v>
      </c>
      <c r="AC246" s="4">
        <v>320</v>
      </c>
      <c r="AD246" s="4">
        <v>268</v>
      </c>
      <c r="AE246" s="4">
        <v>575</v>
      </c>
      <c r="AF246" s="8">
        <v>0</v>
      </c>
      <c r="AG246" s="8">
        <v>0</v>
      </c>
    </row>
    <row r="247" spans="1:33">
      <c r="A247" s="4"/>
      <c r="B247" s="4">
        <v>11</v>
      </c>
      <c r="C247" s="4">
        <v>15</v>
      </c>
      <c r="D247" s="4">
        <v>4</v>
      </c>
      <c r="E247" s="4">
        <v>3</v>
      </c>
      <c r="F247" s="4">
        <v>3</v>
      </c>
      <c r="G247" s="4"/>
      <c r="H247" s="4"/>
      <c r="I247" s="4">
        <v>327</v>
      </c>
      <c r="J247" s="4">
        <v>161</v>
      </c>
      <c r="K247" s="4">
        <v>46</v>
      </c>
      <c r="L247" s="4">
        <v>328</v>
      </c>
      <c r="M247" s="4">
        <v>231</v>
      </c>
      <c r="N247" s="4">
        <v>267</v>
      </c>
      <c r="O247" s="4">
        <v>199</v>
      </c>
      <c r="P247" s="4">
        <v>138</v>
      </c>
      <c r="Q247" s="4">
        <v>150</v>
      </c>
      <c r="R247" s="4">
        <v>162</v>
      </c>
      <c r="S247" s="4">
        <v>329</v>
      </c>
      <c r="T247" s="4">
        <v>340</v>
      </c>
      <c r="U247" s="4">
        <v>304</v>
      </c>
      <c r="V247" s="4">
        <v>139</v>
      </c>
      <c r="W247" s="4">
        <v>289</v>
      </c>
      <c r="X247" s="4">
        <v>294</v>
      </c>
      <c r="Y247" s="4">
        <v>166</v>
      </c>
      <c r="Z247" s="4">
        <v>13</v>
      </c>
      <c r="AA247" s="4">
        <v>355</v>
      </c>
      <c r="AB247" s="4">
        <v>335</v>
      </c>
      <c r="AC247" s="4">
        <v>320</v>
      </c>
      <c r="AD247" s="4">
        <v>268</v>
      </c>
      <c r="AE247" s="4">
        <v>575</v>
      </c>
      <c r="AF247" s="8">
        <v>0</v>
      </c>
      <c r="AG247" s="8">
        <v>0</v>
      </c>
    </row>
    <row r="248" spans="1:33">
      <c r="A248" s="4"/>
      <c r="B248" s="4">
        <v>16</v>
      </c>
      <c r="C248" s="4">
        <v>20</v>
      </c>
      <c r="D248" s="4">
        <v>4</v>
      </c>
      <c r="E248" s="4">
        <v>3</v>
      </c>
      <c r="F248" s="4">
        <v>3</v>
      </c>
      <c r="G248" s="4"/>
      <c r="H248" s="4"/>
      <c r="I248" s="4">
        <v>345</v>
      </c>
      <c r="J248" s="4">
        <v>161</v>
      </c>
      <c r="K248" s="4">
        <v>46</v>
      </c>
      <c r="L248" s="4">
        <v>350</v>
      </c>
      <c r="M248" s="4">
        <v>238</v>
      </c>
      <c r="N248" s="4">
        <v>271</v>
      </c>
      <c r="O248" s="4">
        <v>199</v>
      </c>
      <c r="P248" s="4">
        <v>138</v>
      </c>
      <c r="Q248" s="4">
        <v>150</v>
      </c>
      <c r="R248" s="4">
        <v>169</v>
      </c>
      <c r="S248" s="4">
        <v>351</v>
      </c>
      <c r="T248" s="4">
        <v>362</v>
      </c>
      <c r="U248" s="4">
        <v>327</v>
      </c>
      <c r="V248" s="4">
        <v>153</v>
      </c>
      <c r="W248" s="4">
        <v>296</v>
      </c>
      <c r="X248" s="4">
        <v>298</v>
      </c>
      <c r="Y248" s="4">
        <v>166</v>
      </c>
      <c r="Z248" s="4">
        <v>13</v>
      </c>
      <c r="AA248" s="4">
        <v>355</v>
      </c>
      <c r="AB248" s="4">
        <v>335</v>
      </c>
      <c r="AC248" s="4">
        <v>320</v>
      </c>
      <c r="AD248" s="4">
        <v>268</v>
      </c>
      <c r="AE248" s="4">
        <v>575</v>
      </c>
      <c r="AF248" s="8">
        <v>0</v>
      </c>
      <c r="AG248" s="8">
        <v>0</v>
      </c>
    </row>
    <row r="249" spans="1:33">
      <c r="A249" s="4"/>
      <c r="B249" s="4">
        <v>21</v>
      </c>
      <c r="C249" s="4">
        <v>25</v>
      </c>
      <c r="D249" s="4">
        <v>4</v>
      </c>
      <c r="E249" s="4">
        <v>3</v>
      </c>
      <c r="F249" s="4">
        <v>3</v>
      </c>
      <c r="G249" s="4"/>
      <c r="H249" s="4"/>
      <c r="I249" s="4">
        <v>353</v>
      </c>
      <c r="J249" s="4">
        <v>161</v>
      </c>
      <c r="K249" s="4">
        <v>46</v>
      </c>
      <c r="L249" s="4">
        <v>363</v>
      </c>
      <c r="M249" s="4">
        <v>242</v>
      </c>
      <c r="N249" s="4">
        <v>279</v>
      </c>
      <c r="O249" s="4">
        <v>199</v>
      </c>
      <c r="P249" s="4">
        <v>138</v>
      </c>
      <c r="Q249" s="4">
        <v>150</v>
      </c>
      <c r="R249" s="4">
        <v>173</v>
      </c>
      <c r="S249" s="4">
        <v>361</v>
      </c>
      <c r="T249" s="4">
        <v>377</v>
      </c>
      <c r="U249" s="4">
        <v>338</v>
      </c>
      <c r="V249" s="4">
        <v>159</v>
      </c>
      <c r="W249" s="4">
        <v>299</v>
      </c>
      <c r="X249" s="4">
        <v>299</v>
      </c>
      <c r="Y249" s="4">
        <v>166</v>
      </c>
      <c r="Z249" s="4">
        <v>13</v>
      </c>
      <c r="AA249" s="4">
        <v>355</v>
      </c>
      <c r="AB249" s="4">
        <v>335</v>
      </c>
      <c r="AC249" s="4">
        <v>320</v>
      </c>
      <c r="AD249" s="4">
        <v>268</v>
      </c>
      <c r="AE249" s="4">
        <v>575</v>
      </c>
      <c r="AF249" s="8">
        <v>0</v>
      </c>
      <c r="AG249" s="8">
        <v>0</v>
      </c>
    </row>
    <row r="250" spans="1:33">
      <c r="A250" s="4"/>
      <c r="B250" s="4">
        <v>26</v>
      </c>
      <c r="C250" s="4">
        <v>30</v>
      </c>
      <c r="D250" s="4">
        <v>4</v>
      </c>
      <c r="E250" s="4">
        <v>3</v>
      </c>
      <c r="F250" s="4">
        <v>3</v>
      </c>
      <c r="G250" s="4"/>
      <c r="H250" s="4"/>
      <c r="I250" s="4">
        <v>367</v>
      </c>
      <c r="J250" s="4">
        <v>161</v>
      </c>
      <c r="K250" s="4">
        <v>46</v>
      </c>
      <c r="L250" s="4">
        <v>371</v>
      </c>
      <c r="M250" s="4">
        <v>243</v>
      </c>
      <c r="N250" s="4">
        <v>289</v>
      </c>
      <c r="O250" s="4">
        <v>199</v>
      </c>
      <c r="P250" s="4">
        <v>138</v>
      </c>
      <c r="Q250" s="4">
        <v>150</v>
      </c>
      <c r="R250" s="4">
        <v>174</v>
      </c>
      <c r="S250" s="4">
        <v>373</v>
      </c>
      <c r="T250" s="4">
        <v>393</v>
      </c>
      <c r="U250" s="4">
        <v>348</v>
      </c>
      <c r="V250" s="4">
        <v>162</v>
      </c>
      <c r="W250" s="4">
        <v>300</v>
      </c>
      <c r="X250" s="4">
        <v>302</v>
      </c>
      <c r="Y250" s="4">
        <v>166</v>
      </c>
      <c r="Z250" s="4">
        <v>13</v>
      </c>
      <c r="AA250" s="4">
        <v>355</v>
      </c>
      <c r="AB250" s="4">
        <v>335</v>
      </c>
      <c r="AC250" s="4">
        <v>320</v>
      </c>
      <c r="AD250" s="4">
        <v>268</v>
      </c>
      <c r="AE250" s="4">
        <v>575</v>
      </c>
      <c r="AF250" s="8">
        <v>0</v>
      </c>
      <c r="AG250" s="8">
        <v>0</v>
      </c>
    </row>
    <row r="251" spans="1:33">
      <c r="A251" s="4"/>
      <c r="B251" s="4">
        <v>31</v>
      </c>
      <c r="C251" s="4">
        <v>35</v>
      </c>
      <c r="D251" s="4">
        <v>4</v>
      </c>
      <c r="E251" s="4">
        <v>3</v>
      </c>
      <c r="F251" s="4">
        <v>3</v>
      </c>
      <c r="G251" s="4"/>
      <c r="H251" s="4"/>
      <c r="I251" s="4">
        <v>404</v>
      </c>
      <c r="J251" s="4">
        <v>161</v>
      </c>
      <c r="K251" s="4">
        <v>46</v>
      </c>
      <c r="L251" s="4">
        <v>409</v>
      </c>
      <c r="M251" s="4">
        <v>250</v>
      </c>
      <c r="N251" s="4">
        <v>292</v>
      </c>
      <c r="O251" s="4">
        <v>199</v>
      </c>
      <c r="P251" s="4">
        <v>138</v>
      </c>
      <c r="Q251" s="4">
        <v>150</v>
      </c>
      <c r="R251" s="4">
        <v>181</v>
      </c>
      <c r="S251" s="4">
        <v>412</v>
      </c>
      <c r="T251" s="4">
        <v>431</v>
      </c>
      <c r="U251" s="4">
        <v>388</v>
      </c>
      <c r="V251" s="4">
        <v>192</v>
      </c>
      <c r="W251" s="4">
        <v>307</v>
      </c>
      <c r="X251" s="4">
        <v>307</v>
      </c>
      <c r="Y251" s="4">
        <v>166</v>
      </c>
      <c r="Z251" s="4">
        <v>13</v>
      </c>
      <c r="AA251" s="4">
        <v>355</v>
      </c>
      <c r="AB251" s="4">
        <v>335</v>
      </c>
      <c r="AC251" s="4">
        <v>320</v>
      </c>
      <c r="AD251" s="4">
        <v>268</v>
      </c>
      <c r="AE251" s="4">
        <v>575</v>
      </c>
      <c r="AF251" s="8">
        <v>0</v>
      </c>
      <c r="AG251" s="8">
        <v>0</v>
      </c>
    </row>
    <row r="252" spans="1:33">
      <c r="A252" s="4"/>
      <c r="B252" s="4">
        <v>36</v>
      </c>
      <c r="C252" s="4">
        <v>40</v>
      </c>
      <c r="D252" s="4">
        <v>4</v>
      </c>
      <c r="E252" s="4">
        <v>3</v>
      </c>
      <c r="F252" s="4">
        <v>3</v>
      </c>
      <c r="G252" s="4"/>
      <c r="H252" s="4"/>
      <c r="I252" s="4">
        <v>416</v>
      </c>
      <c r="J252" s="4">
        <v>161</v>
      </c>
      <c r="K252" s="4">
        <v>46</v>
      </c>
      <c r="L252" s="4">
        <v>427</v>
      </c>
      <c r="M252" s="4">
        <v>253</v>
      </c>
      <c r="N252" s="4">
        <v>301</v>
      </c>
      <c r="O252" s="4">
        <v>199</v>
      </c>
      <c r="P252" s="4">
        <v>138</v>
      </c>
      <c r="Q252" s="4">
        <v>150</v>
      </c>
      <c r="R252" s="4">
        <v>184</v>
      </c>
      <c r="S252" s="4">
        <v>423</v>
      </c>
      <c r="T252" s="4">
        <v>453</v>
      </c>
      <c r="U252" s="4">
        <v>406</v>
      </c>
      <c r="V252" s="4">
        <v>200</v>
      </c>
      <c r="W252" s="4">
        <v>311</v>
      </c>
      <c r="X252" s="4">
        <v>312</v>
      </c>
      <c r="Y252" s="4">
        <v>166</v>
      </c>
      <c r="Z252" s="4">
        <v>13</v>
      </c>
      <c r="AA252" s="4">
        <v>355</v>
      </c>
      <c r="AB252" s="4">
        <v>335</v>
      </c>
      <c r="AC252" s="4">
        <v>320</v>
      </c>
      <c r="AD252" s="4">
        <v>268</v>
      </c>
      <c r="AE252" s="4">
        <v>575</v>
      </c>
      <c r="AF252" s="8">
        <v>0</v>
      </c>
      <c r="AG252" s="8">
        <v>0</v>
      </c>
    </row>
    <row r="253" spans="1:33">
      <c r="A253" s="4"/>
      <c r="B253" s="4">
        <v>41</v>
      </c>
      <c r="C253" s="4">
        <v>45</v>
      </c>
      <c r="D253" s="4">
        <v>4</v>
      </c>
      <c r="E253" s="4">
        <v>3</v>
      </c>
      <c r="F253" s="4">
        <v>3</v>
      </c>
      <c r="G253" s="4"/>
      <c r="H253" s="4"/>
      <c r="I253" s="4">
        <v>439</v>
      </c>
      <c r="J253" s="4">
        <v>161</v>
      </c>
      <c r="K253" s="4">
        <v>46</v>
      </c>
      <c r="L253" s="4">
        <v>443</v>
      </c>
      <c r="M253" s="4">
        <v>259</v>
      </c>
      <c r="N253" s="4">
        <v>309</v>
      </c>
      <c r="O253" s="4">
        <v>199</v>
      </c>
      <c r="P253" s="4">
        <v>138</v>
      </c>
      <c r="Q253" s="4">
        <v>150</v>
      </c>
      <c r="R253" s="4">
        <v>190</v>
      </c>
      <c r="S253" s="4">
        <v>445</v>
      </c>
      <c r="T253" s="4">
        <v>481</v>
      </c>
      <c r="U253" s="4">
        <v>428</v>
      </c>
      <c r="V253" s="4">
        <v>213</v>
      </c>
      <c r="W253" s="4">
        <v>316</v>
      </c>
      <c r="X253" s="4">
        <v>319</v>
      </c>
      <c r="Y253" s="4">
        <v>166</v>
      </c>
      <c r="Z253" s="4">
        <v>13</v>
      </c>
      <c r="AA253" s="4">
        <v>355</v>
      </c>
      <c r="AB253" s="4">
        <v>335</v>
      </c>
      <c r="AC253" s="4">
        <v>320</v>
      </c>
      <c r="AD253" s="4">
        <v>268</v>
      </c>
      <c r="AE253" s="4">
        <v>575</v>
      </c>
      <c r="AF253" s="8">
        <v>0</v>
      </c>
      <c r="AG253" s="8">
        <v>0</v>
      </c>
    </row>
    <row r="254" spans="1:33">
      <c r="A254" s="4"/>
      <c r="B254" s="4">
        <v>46</v>
      </c>
      <c r="C254" s="4">
        <v>50</v>
      </c>
      <c r="D254" s="4">
        <v>4</v>
      </c>
      <c r="E254" s="4">
        <v>3</v>
      </c>
      <c r="F254" s="4">
        <v>3</v>
      </c>
      <c r="G254" s="4"/>
      <c r="H254" s="4"/>
      <c r="I254" s="4">
        <v>484</v>
      </c>
      <c r="J254" s="4">
        <v>161</v>
      </c>
      <c r="K254" s="4">
        <v>46</v>
      </c>
      <c r="L254" s="4">
        <v>491</v>
      </c>
      <c r="M254" s="4">
        <v>269</v>
      </c>
      <c r="N254" s="4">
        <v>316</v>
      </c>
      <c r="O254" s="4">
        <v>199</v>
      </c>
      <c r="P254" s="4">
        <v>138</v>
      </c>
      <c r="Q254" s="4">
        <v>150</v>
      </c>
      <c r="R254" s="4">
        <v>200</v>
      </c>
      <c r="S254" s="4">
        <v>491</v>
      </c>
      <c r="T254" s="4">
        <v>535</v>
      </c>
      <c r="U254" s="4">
        <v>481</v>
      </c>
      <c r="V254" s="4">
        <v>251</v>
      </c>
      <c r="W254" s="4">
        <v>327</v>
      </c>
      <c r="X254" s="4">
        <v>328</v>
      </c>
      <c r="Y254" s="4">
        <v>166</v>
      </c>
      <c r="Z254" s="4">
        <v>13</v>
      </c>
      <c r="AA254" s="4">
        <v>355</v>
      </c>
      <c r="AB254" s="4">
        <v>335</v>
      </c>
      <c r="AC254" s="4">
        <v>320</v>
      </c>
      <c r="AD254" s="4">
        <v>268</v>
      </c>
      <c r="AE254" s="4">
        <v>575</v>
      </c>
      <c r="AF254" s="8">
        <v>0</v>
      </c>
      <c r="AG254" s="8">
        <v>0</v>
      </c>
    </row>
    <row r="255" spans="1:33">
      <c r="A255" s="4"/>
      <c r="B255" s="4">
        <v>1</v>
      </c>
      <c r="C255" s="4">
        <v>5</v>
      </c>
      <c r="D255" s="4">
        <v>5</v>
      </c>
      <c r="E255" s="4">
        <v>3</v>
      </c>
      <c r="F255" s="4">
        <v>3</v>
      </c>
      <c r="G255" s="4"/>
      <c r="H255" s="4"/>
      <c r="I255" s="4">
        <v>304</v>
      </c>
      <c r="J255" s="4">
        <v>168</v>
      </c>
      <c r="K255" s="4">
        <v>48</v>
      </c>
      <c r="L255" s="4">
        <v>302</v>
      </c>
      <c r="M255" s="4">
        <v>232</v>
      </c>
      <c r="N255" s="4">
        <v>260</v>
      </c>
      <c r="O255" s="4">
        <v>208</v>
      </c>
      <c r="P255" s="4">
        <v>144</v>
      </c>
      <c r="Q255" s="4">
        <v>156</v>
      </c>
      <c r="R255" s="4">
        <v>160</v>
      </c>
      <c r="S255" s="4">
        <v>304</v>
      </c>
      <c r="T255" s="4">
        <v>304</v>
      </c>
      <c r="U255" s="4">
        <v>275</v>
      </c>
      <c r="V255" s="4">
        <v>119</v>
      </c>
      <c r="W255" s="4">
        <v>292</v>
      </c>
      <c r="X255" s="4">
        <v>300</v>
      </c>
      <c r="Y255" s="4">
        <v>173</v>
      </c>
      <c r="Z255" s="4">
        <v>13</v>
      </c>
      <c r="AA255" s="4">
        <v>371</v>
      </c>
      <c r="AB255" s="4">
        <v>349</v>
      </c>
      <c r="AC255" s="4">
        <v>334</v>
      </c>
      <c r="AD255" s="4">
        <v>280</v>
      </c>
      <c r="AE255" s="4">
        <v>600</v>
      </c>
      <c r="AF255" s="8">
        <v>0</v>
      </c>
      <c r="AG255" s="8">
        <v>0</v>
      </c>
    </row>
    <row r="256" spans="1:33">
      <c r="A256" s="4"/>
      <c r="B256" s="4">
        <v>6</v>
      </c>
      <c r="C256" s="4">
        <v>10</v>
      </c>
      <c r="D256" s="4">
        <v>5</v>
      </c>
      <c r="E256" s="4">
        <v>3</v>
      </c>
      <c r="F256" s="4">
        <v>3</v>
      </c>
      <c r="G256" s="4"/>
      <c r="H256" s="4"/>
      <c r="I256" s="4">
        <v>322</v>
      </c>
      <c r="J256" s="4">
        <v>168</v>
      </c>
      <c r="K256" s="4">
        <v>48</v>
      </c>
      <c r="L256" s="4">
        <v>324</v>
      </c>
      <c r="M256" s="4">
        <v>235</v>
      </c>
      <c r="N256" s="4">
        <v>270</v>
      </c>
      <c r="O256" s="4">
        <v>208</v>
      </c>
      <c r="P256" s="4">
        <v>144</v>
      </c>
      <c r="Q256" s="4">
        <v>156</v>
      </c>
      <c r="R256" s="4">
        <v>163</v>
      </c>
      <c r="S256" s="4">
        <v>322</v>
      </c>
      <c r="T256" s="4">
        <v>330</v>
      </c>
      <c r="U256" s="4">
        <v>298</v>
      </c>
      <c r="V256" s="4">
        <v>132</v>
      </c>
      <c r="W256" s="4">
        <v>295</v>
      </c>
      <c r="X256" s="4">
        <v>304</v>
      </c>
      <c r="Y256" s="4">
        <v>173</v>
      </c>
      <c r="Z256" s="4">
        <v>13</v>
      </c>
      <c r="AA256" s="4">
        <v>371</v>
      </c>
      <c r="AB256" s="4">
        <v>349</v>
      </c>
      <c r="AC256" s="4">
        <v>334</v>
      </c>
      <c r="AD256" s="4">
        <v>280</v>
      </c>
      <c r="AE256" s="4">
        <v>600</v>
      </c>
      <c r="AF256" s="8">
        <v>0</v>
      </c>
      <c r="AG256" s="8">
        <v>0</v>
      </c>
    </row>
    <row r="257" spans="1:33">
      <c r="A257" s="4"/>
      <c r="B257" s="4">
        <v>11</v>
      </c>
      <c r="C257" s="4">
        <v>15</v>
      </c>
      <c r="D257" s="4">
        <v>5</v>
      </c>
      <c r="E257" s="4">
        <v>3</v>
      </c>
      <c r="F257" s="4">
        <v>3</v>
      </c>
      <c r="G257" s="4"/>
      <c r="H257" s="4"/>
      <c r="I257" s="4">
        <v>341</v>
      </c>
      <c r="J257" s="4">
        <v>168</v>
      </c>
      <c r="K257" s="4">
        <v>48</v>
      </c>
      <c r="L257" s="4">
        <v>342</v>
      </c>
      <c r="M257" s="4">
        <v>241</v>
      </c>
      <c r="N257" s="4">
        <v>278</v>
      </c>
      <c r="O257" s="4">
        <v>208</v>
      </c>
      <c r="P257" s="4">
        <v>144</v>
      </c>
      <c r="Q257" s="4">
        <v>156</v>
      </c>
      <c r="R257" s="4">
        <v>169</v>
      </c>
      <c r="S257" s="4">
        <v>343</v>
      </c>
      <c r="T257" s="4">
        <v>355</v>
      </c>
      <c r="U257" s="4">
        <v>317</v>
      </c>
      <c r="V257" s="4">
        <v>145</v>
      </c>
      <c r="W257" s="4">
        <v>301</v>
      </c>
      <c r="X257" s="4">
        <v>307</v>
      </c>
      <c r="Y257" s="4">
        <v>173</v>
      </c>
      <c r="Z257" s="4">
        <v>13</v>
      </c>
      <c r="AA257" s="4">
        <v>371</v>
      </c>
      <c r="AB257" s="4">
        <v>349</v>
      </c>
      <c r="AC257" s="4">
        <v>334</v>
      </c>
      <c r="AD257" s="4">
        <v>280</v>
      </c>
      <c r="AE257" s="4">
        <v>600</v>
      </c>
      <c r="AF257" s="8">
        <v>0</v>
      </c>
      <c r="AG257" s="8">
        <v>0</v>
      </c>
    </row>
    <row r="258" spans="1:33">
      <c r="A258" s="4"/>
      <c r="B258" s="4">
        <v>16</v>
      </c>
      <c r="C258" s="4">
        <v>20</v>
      </c>
      <c r="D258" s="4">
        <v>5</v>
      </c>
      <c r="E258" s="4">
        <v>3</v>
      </c>
      <c r="F258" s="4">
        <v>3</v>
      </c>
      <c r="G258" s="4"/>
      <c r="H258" s="4"/>
      <c r="I258" s="4">
        <v>360</v>
      </c>
      <c r="J258" s="4">
        <v>168</v>
      </c>
      <c r="K258" s="4">
        <v>48</v>
      </c>
      <c r="L258" s="4">
        <v>365</v>
      </c>
      <c r="M258" s="4">
        <v>248</v>
      </c>
      <c r="N258" s="4">
        <v>283</v>
      </c>
      <c r="O258" s="4">
        <v>208</v>
      </c>
      <c r="P258" s="4">
        <v>144</v>
      </c>
      <c r="Q258" s="4">
        <v>156</v>
      </c>
      <c r="R258" s="4">
        <v>176</v>
      </c>
      <c r="S258" s="4">
        <v>366</v>
      </c>
      <c r="T258" s="4">
        <v>378</v>
      </c>
      <c r="U258" s="4">
        <v>341</v>
      </c>
      <c r="V258" s="4">
        <v>160</v>
      </c>
      <c r="W258" s="4">
        <v>308</v>
      </c>
      <c r="X258" s="4">
        <v>311</v>
      </c>
      <c r="Y258" s="4">
        <v>173</v>
      </c>
      <c r="Z258" s="4">
        <v>13</v>
      </c>
      <c r="AA258" s="4">
        <v>371</v>
      </c>
      <c r="AB258" s="4">
        <v>349</v>
      </c>
      <c r="AC258" s="4">
        <v>334</v>
      </c>
      <c r="AD258" s="4">
        <v>280</v>
      </c>
      <c r="AE258" s="4">
        <v>600</v>
      </c>
      <c r="AF258" s="8">
        <v>0</v>
      </c>
      <c r="AG258" s="8">
        <v>0</v>
      </c>
    </row>
    <row r="259" spans="1:33">
      <c r="A259" s="4"/>
      <c r="B259" s="4">
        <v>21</v>
      </c>
      <c r="C259" s="4">
        <v>25</v>
      </c>
      <c r="D259" s="4">
        <v>5</v>
      </c>
      <c r="E259" s="4">
        <v>3</v>
      </c>
      <c r="F259" s="4">
        <v>3</v>
      </c>
      <c r="G259" s="4"/>
      <c r="H259" s="4"/>
      <c r="I259" s="4">
        <v>368</v>
      </c>
      <c r="J259" s="4">
        <v>168</v>
      </c>
      <c r="K259" s="4">
        <v>48</v>
      </c>
      <c r="L259" s="4">
        <v>379</v>
      </c>
      <c r="M259" s="4">
        <v>252</v>
      </c>
      <c r="N259" s="4">
        <v>292</v>
      </c>
      <c r="O259" s="4">
        <v>208</v>
      </c>
      <c r="P259" s="4">
        <v>144</v>
      </c>
      <c r="Q259" s="4">
        <v>156</v>
      </c>
      <c r="R259" s="4">
        <v>180</v>
      </c>
      <c r="S259" s="4">
        <v>377</v>
      </c>
      <c r="T259" s="4">
        <v>394</v>
      </c>
      <c r="U259" s="4">
        <v>353</v>
      </c>
      <c r="V259" s="4">
        <v>166</v>
      </c>
      <c r="W259" s="4">
        <v>312</v>
      </c>
      <c r="X259" s="4">
        <v>312</v>
      </c>
      <c r="Y259" s="4">
        <v>173</v>
      </c>
      <c r="Z259" s="4">
        <v>13</v>
      </c>
      <c r="AA259" s="4">
        <v>371</v>
      </c>
      <c r="AB259" s="4">
        <v>349</v>
      </c>
      <c r="AC259" s="4">
        <v>334</v>
      </c>
      <c r="AD259" s="4">
        <v>280</v>
      </c>
      <c r="AE259" s="4">
        <v>600</v>
      </c>
      <c r="AF259" s="8">
        <v>0</v>
      </c>
      <c r="AG259" s="8">
        <v>0</v>
      </c>
    </row>
    <row r="260" spans="1:33">
      <c r="A260" s="4"/>
      <c r="B260" s="4">
        <v>26</v>
      </c>
      <c r="C260" s="4">
        <v>30</v>
      </c>
      <c r="D260" s="4">
        <v>5</v>
      </c>
      <c r="E260" s="4">
        <v>3</v>
      </c>
      <c r="F260" s="4">
        <v>3</v>
      </c>
      <c r="G260" s="4"/>
      <c r="H260" s="4"/>
      <c r="I260" s="4">
        <v>383</v>
      </c>
      <c r="J260" s="4">
        <v>168</v>
      </c>
      <c r="K260" s="4">
        <v>48</v>
      </c>
      <c r="L260" s="4">
        <v>388</v>
      </c>
      <c r="M260" s="4">
        <v>253</v>
      </c>
      <c r="N260" s="4">
        <v>301</v>
      </c>
      <c r="O260" s="4">
        <v>208</v>
      </c>
      <c r="P260" s="4">
        <v>144</v>
      </c>
      <c r="Q260" s="4">
        <v>156</v>
      </c>
      <c r="R260" s="4">
        <v>181</v>
      </c>
      <c r="S260" s="4">
        <v>389</v>
      </c>
      <c r="T260" s="4">
        <v>410</v>
      </c>
      <c r="U260" s="4">
        <v>364</v>
      </c>
      <c r="V260" s="4">
        <v>169</v>
      </c>
      <c r="W260" s="4">
        <v>313</v>
      </c>
      <c r="X260" s="4">
        <v>316</v>
      </c>
      <c r="Y260" s="4">
        <v>173</v>
      </c>
      <c r="Z260" s="4">
        <v>13</v>
      </c>
      <c r="AA260" s="4">
        <v>371</v>
      </c>
      <c r="AB260" s="4">
        <v>349</v>
      </c>
      <c r="AC260" s="4">
        <v>334</v>
      </c>
      <c r="AD260" s="4">
        <v>280</v>
      </c>
      <c r="AE260" s="4">
        <v>600</v>
      </c>
      <c r="AF260" s="8">
        <v>0</v>
      </c>
      <c r="AG260" s="8">
        <v>0</v>
      </c>
    </row>
    <row r="261" spans="1:33">
      <c r="A261" s="4"/>
      <c r="B261" s="4">
        <v>31</v>
      </c>
      <c r="C261" s="4">
        <v>35</v>
      </c>
      <c r="D261" s="4">
        <v>5</v>
      </c>
      <c r="E261" s="4">
        <v>3</v>
      </c>
      <c r="F261" s="4">
        <v>3</v>
      </c>
      <c r="G261" s="4"/>
      <c r="H261" s="4"/>
      <c r="I261" s="4">
        <v>421</v>
      </c>
      <c r="J261" s="4">
        <v>168</v>
      </c>
      <c r="K261" s="4">
        <v>48</v>
      </c>
      <c r="L261" s="4">
        <v>427</v>
      </c>
      <c r="M261" s="4">
        <v>260</v>
      </c>
      <c r="N261" s="4">
        <v>305</v>
      </c>
      <c r="O261" s="4">
        <v>208</v>
      </c>
      <c r="P261" s="4">
        <v>144</v>
      </c>
      <c r="Q261" s="4">
        <v>156</v>
      </c>
      <c r="R261" s="4">
        <v>188</v>
      </c>
      <c r="S261" s="4">
        <v>430</v>
      </c>
      <c r="T261" s="4">
        <v>450</v>
      </c>
      <c r="U261" s="4">
        <v>404</v>
      </c>
      <c r="V261" s="4">
        <v>200</v>
      </c>
      <c r="W261" s="4">
        <v>320</v>
      </c>
      <c r="X261" s="4">
        <v>320</v>
      </c>
      <c r="Y261" s="4">
        <v>173</v>
      </c>
      <c r="Z261" s="4">
        <v>13</v>
      </c>
      <c r="AA261" s="4">
        <v>371</v>
      </c>
      <c r="AB261" s="4">
        <v>349</v>
      </c>
      <c r="AC261" s="4">
        <v>334</v>
      </c>
      <c r="AD261" s="4">
        <v>280</v>
      </c>
      <c r="AE261" s="4">
        <v>600</v>
      </c>
      <c r="AF261" s="8">
        <v>0</v>
      </c>
      <c r="AG261" s="8">
        <v>0</v>
      </c>
    </row>
    <row r="262" spans="1:33">
      <c r="A262" s="4"/>
      <c r="B262" s="4">
        <v>36</v>
      </c>
      <c r="C262" s="4">
        <v>40</v>
      </c>
      <c r="D262" s="4">
        <v>5</v>
      </c>
      <c r="E262" s="4">
        <v>3</v>
      </c>
      <c r="F262" s="4">
        <v>3</v>
      </c>
      <c r="G262" s="4"/>
      <c r="H262" s="4"/>
      <c r="I262" s="4">
        <v>434</v>
      </c>
      <c r="J262" s="4">
        <v>168</v>
      </c>
      <c r="K262" s="4">
        <v>48</v>
      </c>
      <c r="L262" s="4">
        <v>445</v>
      </c>
      <c r="M262" s="4">
        <v>264</v>
      </c>
      <c r="N262" s="4">
        <v>314</v>
      </c>
      <c r="O262" s="4">
        <v>208</v>
      </c>
      <c r="P262" s="4">
        <v>144</v>
      </c>
      <c r="Q262" s="4">
        <v>156</v>
      </c>
      <c r="R262" s="4">
        <v>192</v>
      </c>
      <c r="S262" s="4">
        <v>442</v>
      </c>
      <c r="T262" s="4">
        <v>473</v>
      </c>
      <c r="U262" s="4">
        <v>424</v>
      </c>
      <c r="V262" s="4">
        <v>209</v>
      </c>
      <c r="W262" s="4">
        <v>324</v>
      </c>
      <c r="X262" s="4">
        <v>325</v>
      </c>
      <c r="Y262" s="4">
        <v>173</v>
      </c>
      <c r="Z262" s="4">
        <v>13</v>
      </c>
      <c r="AA262" s="4">
        <v>371</v>
      </c>
      <c r="AB262" s="4">
        <v>349</v>
      </c>
      <c r="AC262" s="4">
        <v>334</v>
      </c>
      <c r="AD262" s="4">
        <v>280</v>
      </c>
      <c r="AE262" s="4">
        <v>600</v>
      </c>
      <c r="AF262" s="8">
        <v>0</v>
      </c>
      <c r="AG262" s="8">
        <v>0</v>
      </c>
    </row>
    <row r="263" spans="1:33">
      <c r="A263" s="4"/>
      <c r="B263" s="4">
        <v>41</v>
      </c>
      <c r="C263" s="4">
        <v>45</v>
      </c>
      <c r="D263" s="4">
        <v>5</v>
      </c>
      <c r="E263" s="4">
        <v>3</v>
      </c>
      <c r="F263" s="4">
        <v>3</v>
      </c>
      <c r="G263" s="4"/>
      <c r="H263" s="4"/>
      <c r="I263" s="4">
        <v>458</v>
      </c>
      <c r="J263" s="4">
        <v>168</v>
      </c>
      <c r="K263" s="4">
        <v>48</v>
      </c>
      <c r="L263" s="4">
        <v>462</v>
      </c>
      <c r="M263" s="4">
        <v>270</v>
      </c>
      <c r="N263" s="4">
        <v>323</v>
      </c>
      <c r="O263" s="4">
        <v>208</v>
      </c>
      <c r="P263" s="4">
        <v>144</v>
      </c>
      <c r="Q263" s="4">
        <v>156</v>
      </c>
      <c r="R263" s="4">
        <v>198</v>
      </c>
      <c r="S263" s="4">
        <v>464</v>
      </c>
      <c r="T263" s="4">
        <v>502</v>
      </c>
      <c r="U263" s="4">
        <v>446</v>
      </c>
      <c r="V263" s="4">
        <v>222</v>
      </c>
      <c r="W263" s="4">
        <v>330</v>
      </c>
      <c r="X263" s="4">
        <v>332</v>
      </c>
      <c r="Y263" s="4">
        <v>173</v>
      </c>
      <c r="Z263" s="4">
        <v>13</v>
      </c>
      <c r="AA263" s="4">
        <v>371</v>
      </c>
      <c r="AB263" s="4">
        <v>349</v>
      </c>
      <c r="AC263" s="4">
        <v>334</v>
      </c>
      <c r="AD263" s="4">
        <v>280</v>
      </c>
      <c r="AE263" s="4">
        <v>600</v>
      </c>
      <c r="AF263" s="8">
        <v>0</v>
      </c>
      <c r="AG263" s="8">
        <v>0</v>
      </c>
    </row>
    <row r="264" spans="1:33">
      <c r="A264" s="4"/>
      <c r="B264" s="4">
        <v>46</v>
      </c>
      <c r="C264" s="4">
        <v>50</v>
      </c>
      <c r="D264" s="4">
        <v>5</v>
      </c>
      <c r="E264" s="4">
        <v>3</v>
      </c>
      <c r="F264" s="4">
        <v>3</v>
      </c>
      <c r="G264" s="4"/>
      <c r="H264" s="4"/>
      <c r="I264" s="4">
        <v>505</v>
      </c>
      <c r="J264" s="4">
        <v>168</v>
      </c>
      <c r="K264" s="4">
        <v>48</v>
      </c>
      <c r="L264" s="4">
        <v>512</v>
      </c>
      <c r="M264" s="4">
        <v>281</v>
      </c>
      <c r="N264" s="4">
        <v>330</v>
      </c>
      <c r="O264" s="4">
        <v>208</v>
      </c>
      <c r="P264" s="4">
        <v>144</v>
      </c>
      <c r="Q264" s="4">
        <v>156</v>
      </c>
      <c r="R264" s="4">
        <v>209</v>
      </c>
      <c r="S264" s="4">
        <v>512</v>
      </c>
      <c r="T264" s="4">
        <v>558</v>
      </c>
      <c r="U264" s="4">
        <v>502</v>
      </c>
      <c r="V264" s="4">
        <v>262</v>
      </c>
      <c r="W264" s="4">
        <v>341</v>
      </c>
      <c r="X264" s="4">
        <v>342</v>
      </c>
      <c r="Y264" s="4">
        <v>173</v>
      </c>
      <c r="Z264" s="4">
        <v>13</v>
      </c>
      <c r="AA264" s="4">
        <v>371</v>
      </c>
      <c r="AB264" s="4">
        <v>349</v>
      </c>
      <c r="AC264" s="4">
        <v>334</v>
      </c>
      <c r="AD264" s="4">
        <v>280</v>
      </c>
      <c r="AE264" s="4">
        <v>600</v>
      </c>
      <c r="AF264" s="8">
        <v>0</v>
      </c>
      <c r="AG264" s="8">
        <v>0</v>
      </c>
    </row>
    <row r="265" spans="1:33">
      <c r="A265" s="4"/>
      <c r="B265" s="4">
        <v>1</v>
      </c>
      <c r="C265" s="4">
        <v>5</v>
      </c>
      <c r="D265" s="4">
        <v>6</v>
      </c>
      <c r="E265" s="4">
        <v>3</v>
      </c>
      <c r="F265" s="4">
        <v>3</v>
      </c>
      <c r="G265" s="4"/>
      <c r="H265" s="4"/>
      <c r="I265" s="4">
        <v>318</v>
      </c>
      <c r="J265" s="4">
        <v>176</v>
      </c>
      <c r="K265" s="4">
        <v>50</v>
      </c>
      <c r="L265" s="4">
        <v>316</v>
      </c>
      <c r="M265" s="4">
        <v>242</v>
      </c>
      <c r="N265" s="4">
        <v>272</v>
      </c>
      <c r="O265" s="4">
        <v>217</v>
      </c>
      <c r="P265" s="4">
        <v>151</v>
      </c>
      <c r="Q265" s="4">
        <v>163</v>
      </c>
      <c r="R265" s="4">
        <v>167</v>
      </c>
      <c r="S265" s="4">
        <v>318</v>
      </c>
      <c r="T265" s="4">
        <v>318</v>
      </c>
      <c r="U265" s="4">
        <v>287</v>
      </c>
      <c r="V265" s="4">
        <v>124</v>
      </c>
      <c r="W265" s="4">
        <v>305</v>
      </c>
      <c r="X265" s="4">
        <v>314</v>
      </c>
      <c r="Y265" s="4">
        <v>181</v>
      </c>
      <c r="Z265" s="4">
        <v>14</v>
      </c>
      <c r="AA265" s="4">
        <v>388</v>
      </c>
      <c r="AB265" s="4">
        <v>365</v>
      </c>
      <c r="AC265" s="4">
        <v>349</v>
      </c>
      <c r="AD265" s="4">
        <v>292</v>
      </c>
      <c r="AE265" s="4">
        <v>628</v>
      </c>
      <c r="AF265" s="8">
        <v>0</v>
      </c>
      <c r="AG265" s="8">
        <v>0</v>
      </c>
    </row>
    <row r="266" spans="1:33">
      <c r="A266" s="4"/>
      <c r="B266" s="4">
        <v>6</v>
      </c>
      <c r="C266" s="4">
        <v>10</v>
      </c>
      <c r="D266" s="4">
        <v>6</v>
      </c>
      <c r="E266" s="4">
        <v>3</v>
      </c>
      <c r="F266" s="4">
        <v>3</v>
      </c>
      <c r="G266" s="4"/>
      <c r="H266" s="4"/>
      <c r="I266" s="4">
        <v>336</v>
      </c>
      <c r="J266" s="4">
        <v>176</v>
      </c>
      <c r="K266" s="4">
        <v>50</v>
      </c>
      <c r="L266" s="4">
        <v>339</v>
      </c>
      <c r="M266" s="4">
        <v>246</v>
      </c>
      <c r="N266" s="4">
        <v>282</v>
      </c>
      <c r="O266" s="4">
        <v>217</v>
      </c>
      <c r="P266" s="4">
        <v>151</v>
      </c>
      <c r="Q266" s="4">
        <v>163</v>
      </c>
      <c r="R266" s="4">
        <v>171</v>
      </c>
      <c r="S266" s="4">
        <v>336</v>
      </c>
      <c r="T266" s="4">
        <v>345</v>
      </c>
      <c r="U266" s="4">
        <v>311</v>
      </c>
      <c r="V266" s="4">
        <v>138</v>
      </c>
      <c r="W266" s="4">
        <v>309</v>
      </c>
      <c r="X266" s="4">
        <v>318</v>
      </c>
      <c r="Y266" s="4">
        <v>181</v>
      </c>
      <c r="Z266" s="4">
        <v>14</v>
      </c>
      <c r="AA266" s="4">
        <v>388</v>
      </c>
      <c r="AB266" s="4">
        <v>365</v>
      </c>
      <c r="AC266" s="4">
        <v>349</v>
      </c>
      <c r="AD266" s="4">
        <v>292</v>
      </c>
      <c r="AE266" s="4">
        <v>628</v>
      </c>
      <c r="AF266" s="8">
        <v>0</v>
      </c>
      <c r="AG266" s="8">
        <v>0</v>
      </c>
    </row>
    <row r="267" spans="1:33">
      <c r="A267" s="4"/>
      <c r="B267" s="4">
        <v>11</v>
      </c>
      <c r="C267" s="4">
        <v>15</v>
      </c>
      <c r="D267" s="4">
        <v>6</v>
      </c>
      <c r="E267" s="4">
        <v>3</v>
      </c>
      <c r="F267" s="4">
        <v>3</v>
      </c>
      <c r="G267" s="4"/>
      <c r="H267" s="4"/>
      <c r="I267" s="4">
        <v>356</v>
      </c>
      <c r="J267" s="4">
        <v>176</v>
      </c>
      <c r="K267" s="4">
        <v>50</v>
      </c>
      <c r="L267" s="4">
        <v>358</v>
      </c>
      <c r="M267" s="4">
        <v>252</v>
      </c>
      <c r="N267" s="4">
        <v>291</v>
      </c>
      <c r="O267" s="4">
        <v>217</v>
      </c>
      <c r="P267" s="4">
        <v>151</v>
      </c>
      <c r="Q267" s="4">
        <v>163</v>
      </c>
      <c r="R267" s="4">
        <v>177</v>
      </c>
      <c r="S267" s="4">
        <v>359</v>
      </c>
      <c r="T267" s="4">
        <v>371</v>
      </c>
      <c r="U267" s="4">
        <v>331</v>
      </c>
      <c r="V267" s="4">
        <v>152</v>
      </c>
      <c r="W267" s="4">
        <v>315</v>
      </c>
      <c r="X267" s="4">
        <v>321</v>
      </c>
      <c r="Y267" s="4">
        <v>181</v>
      </c>
      <c r="Z267" s="4">
        <v>14</v>
      </c>
      <c r="AA267" s="4">
        <v>388</v>
      </c>
      <c r="AB267" s="4">
        <v>365</v>
      </c>
      <c r="AC267" s="4">
        <v>349</v>
      </c>
      <c r="AD267" s="4">
        <v>292</v>
      </c>
      <c r="AE267" s="4">
        <v>628</v>
      </c>
      <c r="AF267" s="8">
        <v>0</v>
      </c>
      <c r="AG267" s="8">
        <v>0</v>
      </c>
    </row>
    <row r="268" spans="1:33">
      <c r="A268" s="4"/>
      <c r="B268" s="4">
        <v>16</v>
      </c>
      <c r="C268" s="4">
        <v>20</v>
      </c>
      <c r="D268" s="4">
        <v>6</v>
      </c>
      <c r="E268" s="4">
        <v>3</v>
      </c>
      <c r="F268" s="4">
        <v>3</v>
      </c>
      <c r="G268" s="4"/>
      <c r="H268" s="4"/>
      <c r="I268" s="4">
        <v>377</v>
      </c>
      <c r="J268" s="4">
        <v>176</v>
      </c>
      <c r="K268" s="4">
        <v>50</v>
      </c>
      <c r="L268" s="4">
        <v>382</v>
      </c>
      <c r="M268" s="4">
        <v>260</v>
      </c>
      <c r="N268" s="4">
        <v>296</v>
      </c>
      <c r="O268" s="4">
        <v>217</v>
      </c>
      <c r="P268" s="4">
        <v>151</v>
      </c>
      <c r="Q268" s="4">
        <v>163</v>
      </c>
      <c r="R268" s="4">
        <v>184</v>
      </c>
      <c r="S268" s="4">
        <v>383</v>
      </c>
      <c r="T268" s="4">
        <v>395</v>
      </c>
      <c r="U268" s="4">
        <v>356</v>
      </c>
      <c r="V268" s="4">
        <v>167</v>
      </c>
      <c r="W268" s="4">
        <v>323</v>
      </c>
      <c r="X268" s="4">
        <v>325</v>
      </c>
      <c r="Y268" s="4">
        <v>181</v>
      </c>
      <c r="Z268" s="4">
        <v>14</v>
      </c>
      <c r="AA268" s="4">
        <v>388</v>
      </c>
      <c r="AB268" s="4">
        <v>365</v>
      </c>
      <c r="AC268" s="4">
        <v>349</v>
      </c>
      <c r="AD268" s="4">
        <v>292</v>
      </c>
      <c r="AE268" s="4">
        <v>628</v>
      </c>
      <c r="AF268" s="8">
        <v>0</v>
      </c>
      <c r="AG268" s="8">
        <v>0</v>
      </c>
    </row>
    <row r="269" spans="1:33">
      <c r="A269" s="4"/>
      <c r="B269" s="4">
        <v>21</v>
      </c>
      <c r="C269" s="4">
        <v>25</v>
      </c>
      <c r="D269" s="4">
        <v>6</v>
      </c>
      <c r="E269" s="4">
        <v>3</v>
      </c>
      <c r="F269" s="4">
        <v>3</v>
      </c>
      <c r="G269" s="4"/>
      <c r="H269" s="4"/>
      <c r="I269" s="4">
        <v>385</v>
      </c>
      <c r="J269" s="4">
        <v>176</v>
      </c>
      <c r="K269" s="4">
        <v>50</v>
      </c>
      <c r="L269" s="4">
        <v>397</v>
      </c>
      <c r="M269" s="4">
        <v>264</v>
      </c>
      <c r="N269" s="4">
        <v>305</v>
      </c>
      <c r="O269" s="4">
        <v>217</v>
      </c>
      <c r="P269" s="4">
        <v>151</v>
      </c>
      <c r="Q269" s="4">
        <v>163</v>
      </c>
      <c r="R269" s="4">
        <v>188</v>
      </c>
      <c r="S269" s="4">
        <v>394</v>
      </c>
      <c r="T269" s="4">
        <v>412</v>
      </c>
      <c r="U269" s="4">
        <v>369</v>
      </c>
      <c r="V269" s="4">
        <v>173</v>
      </c>
      <c r="W269" s="4">
        <v>326</v>
      </c>
      <c r="X269" s="4">
        <v>326</v>
      </c>
      <c r="Y269" s="4">
        <v>181</v>
      </c>
      <c r="Z269" s="4">
        <v>14</v>
      </c>
      <c r="AA269" s="4">
        <v>388</v>
      </c>
      <c r="AB269" s="4">
        <v>365</v>
      </c>
      <c r="AC269" s="4">
        <v>349</v>
      </c>
      <c r="AD269" s="4">
        <v>292</v>
      </c>
      <c r="AE269" s="4">
        <v>628</v>
      </c>
      <c r="AF269" s="8">
        <v>0</v>
      </c>
      <c r="AG269" s="8">
        <v>0</v>
      </c>
    </row>
    <row r="270" spans="1:33">
      <c r="A270" s="4"/>
      <c r="B270" s="4">
        <v>26</v>
      </c>
      <c r="C270" s="4">
        <v>30</v>
      </c>
      <c r="D270" s="4">
        <v>6</v>
      </c>
      <c r="E270" s="4">
        <v>3</v>
      </c>
      <c r="F270" s="4">
        <v>3</v>
      </c>
      <c r="G270" s="4"/>
      <c r="H270" s="4"/>
      <c r="I270" s="4">
        <v>400</v>
      </c>
      <c r="J270" s="4">
        <v>176</v>
      </c>
      <c r="K270" s="4">
        <v>50</v>
      </c>
      <c r="L270" s="4">
        <v>405</v>
      </c>
      <c r="M270" s="4">
        <v>265</v>
      </c>
      <c r="N270" s="4">
        <v>315</v>
      </c>
      <c r="O270" s="4">
        <v>217</v>
      </c>
      <c r="P270" s="4">
        <v>151</v>
      </c>
      <c r="Q270" s="4">
        <v>163</v>
      </c>
      <c r="R270" s="4">
        <v>190</v>
      </c>
      <c r="S270" s="4">
        <v>407</v>
      </c>
      <c r="T270" s="4">
        <v>429</v>
      </c>
      <c r="U270" s="4">
        <v>380</v>
      </c>
      <c r="V270" s="4">
        <v>177</v>
      </c>
      <c r="W270" s="4">
        <v>328</v>
      </c>
      <c r="X270" s="4">
        <v>330</v>
      </c>
      <c r="Y270" s="4">
        <v>181</v>
      </c>
      <c r="Z270" s="4">
        <v>14</v>
      </c>
      <c r="AA270" s="4">
        <v>388</v>
      </c>
      <c r="AB270" s="4">
        <v>365</v>
      </c>
      <c r="AC270" s="4">
        <v>349</v>
      </c>
      <c r="AD270" s="4">
        <v>292</v>
      </c>
      <c r="AE270" s="4">
        <v>628</v>
      </c>
      <c r="AF270" s="8">
        <v>0</v>
      </c>
      <c r="AG270" s="8">
        <v>0</v>
      </c>
    </row>
    <row r="271" spans="1:33">
      <c r="A271" s="4"/>
      <c r="B271" s="4">
        <v>31</v>
      </c>
      <c r="C271" s="4">
        <v>35</v>
      </c>
      <c r="D271" s="4">
        <v>6</v>
      </c>
      <c r="E271" s="4">
        <v>3</v>
      </c>
      <c r="F271" s="4">
        <v>3</v>
      </c>
      <c r="G271" s="4"/>
      <c r="H271" s="4"/>
      <c r="I271" s="4">
        <v>441</v>
      </c>
      <c r="J271" s="4">
        <v>176</v>
      </c>
      <c r="K271" s="4">
        <v>50</v>
      </c>
      <c r="L271" s="4">
        <v>447</v>
      </c>
      <c r="M271" s="4">
        <v>272</v>
      </c>
      <c r="N271" s="4">
        <v>319</v>
      </c>
      <c r="O271" s="4">
        <v>217</v>
      </c>
      <c r="P271" s="4">
        <v>151</v>
      </c>
      <c r="Q271" s="4">
        <v>163</v>
      </c>
      <c r="R271" s="4">
        <v>197</v>
      </c>
      <c r="S271" s="4">
        <v>449</v>
      </c>
      <c r="T271" s="4">
        <v>471</v>
      </c>
      <c r="U271" s="4">
        <v>423</v>
      </c>
      <c r="V271" s="4">
        <v>210</v>
      </c>
      <c r="W271" s="4">
        <v>335</v>
      </c>
      <c r="X271" s="4">
        <v>335</v>
      </c>
      <c r="Y271" s="4">
        <v>181</v>
      </c>
      <c r="Z271" s="4">
        <v>14</v>
      </c>
      <c r="AA271" s="4">
        <v>388</v>
      </c>
      <c r="AB271" s="4">
        <v>365</v>
      </c>
      <c r="AC271" s="4">
        <v>349</v>
      </c>
      <c r="AD271" s="4">
        <v>292</v>
      </c>
      <c r="AE271" s="4">
        <v>628</v>
      </c>
      <c r="AF271" s="8">
        <v>0</v>
      </c>
      <c r="AG271" s="8">
        <v>0</v>
      </c>
    </row>
    <row r="272" spans="1:33">
      <c r="A272" s="4"/>
      <c r="B272" s="4">
        <v>36</v>
      </c>
      <c r="C272" s="4">
        <v>40</v>
      </c>
      <c r="D272" s="4">
        <v>6</v>
      </c>
      <c r="E272" s="4">
        <v>3</v>
      </c>
      <c r="F272" s="4">
        <v>3</v>
      </c>
      <c r="G272" s="4"/>
      <c r="H272" s="4"/>
      <c r="I272" s="4">
        <v>454</v>
      </c>
      <c r="J272" s="4">
        <v>176</v>
      </c>
      <c r="K272" s="4">
        <v>50</v>
      </c>
      <c r="L272" s="4">
        <v>466</v>
      </c>
      <c r="M272" s="4">
        <v>276</v>
      </c>
      <c r="N272" s="4">
        <v>329</v>
      </c>
      <c r="O272" s="4">
        <v>217</v>
      </c>
      <c r="P272" s="4">
        <v>151</v>
      </c>
      <c r="Q272" s="4">
        <v>163</v>
      </c>
      <c r="R272" s="4">
        <v>201</v>
      </c>
      <c r="S272" s="4">
        <v>462</v>
      </c>
      <c r="T272" s="4">
        <v>494</v>
      </c>
      <c r="U272" s="4">
        <v>443</v>
      </c>
      <c r="V272" s="4">
        <v>218</v>
      </c>
      <c r="W272" s="4">
        <v>339</v>
      </c>
      <c r="X272" s="4">
        <v>340</v>
      </c>
      <c r="Y272" s="4">
        <v>181</v>
      </c>
      <c r="Z272" s="4">
        <v>14</v>
      </c>
      <c r="AA272" s="4">
        <v>388</v>
      </c>
      <c r="AB272" s="4">
        <v>365</v>
      </c>
      <c r="AC272" s="4">
        <v>349</v>
      </c>
      <c r="AD272" s="4">
        <v>292</v>
      </c>
      <c r="AE272" s="4">
        <v>628</v>
      </c>
      <c r="AF272" s="8">
        <v>0</v>
      </c>
      <c r="AG272" s="8">
        <v>0</v>
      </c>
    </row>
    <row r="273" spans="1:33">
      <c r="A273" s="4"/>
      <c r="B273" s="4">
        <v>41</v>
      </c>
      <c r="C273" s="4">
        <v>45</v>
      </c>
      <c r="D273" s="4">
        <v>6</v>
      </c>
      <c r="E273" s="4">
        <v>3</v>
      </c>
      <c r="F273" s="4">
        <v>3</v>
      </c>
      <c r="G273" s="4"/>
      <c r="H273" s="4"/>
      <c r="I273" s="4">
        <v>479</v>
      </c>
      <c r="J273" s="4">
        <v>176</v>
      </c>
      <c r="K273" s="4">
        <v>50</v>
      </c>
      <c r="L273" s="4">
        <v>483</v>
      </c>
      <c r="M273" s="4">
        <v>282</v>
      </c>
      <c r="N273" s="4">
        <v>338</v>
      </c>
      <c r="O273" s="4">
        <v>217</v>
      </c>
      <c r="P273" s="4">
        <v>151</v>
      </c>
      <c r="Q273" s="4">
        <v>163</v>
      </c>
      <c r="R273" s="4">
        <v>207</v>
      </c>
      <c r="S273" s="4">
        <v>486</v>
      </c>
      <c r="T273" s="4">
        <v>525</v>
      </c>
      <c r="U273" s="4">
        <v>467</v>
      </c>
      <c r="V273" s="4">
        <v>232</v>
      </c>
      <c r="W273" s="4">
        <v>345</v>
      </c>
      <c r="X273" s="4">
        <v>348</v>
      </c>
      <c r="Y273" s="4">
        <v>181</v>
      </c>
      <c r="Z273" s="4">
        <v>14</v>
      </c>
      <c r="AA273" s="4">
        <v>388</v>
      </c>
      <c r="AB273" s="4">
        <v>365</v>
      </c>
      <c r="AC273" s="4">
        <v>349</v>
      </c>
      <c r="AD273" s="4">
        <v>292</v>
      </c>
      <c r="AE273" s="4">
        <v>628</v>
      </c>
      <c r="AF273" s="8">
        <v>0</v>
      </c>
      <c r="AG273" s="8">
        <v>0</v>
      </c>
    </row>
    <row r="274" spans="1:33">
      <c r="A274" s="4"/>
      <c r="B274" s="4">
        <v>46</v>
      </c>
      <c r="C274" s="4">
        <v>50</v>
      </c>
      <c r="D274" s="4">
        <v>6</v>
      </c>
      <c r="E274" s="4">
        <v>3</v>
      </c>
      <c r="F274" s="4">
        <v>3</v>
      </c>
      <c r="G274" s="4"/>
      <c r="H274" s="4"/>
      <c r="I274" s="4">
        <v>528</v>
      </c>
      <c r="J274" s="4">
        <v>176</v>
      </c>
      <c r="K274" s="4">
        <v>50</v>
      </c>
      <c r="L274" s="4">
        <v>536</v>
      </c>
      <c r="M274" s="4">
        <v>294</v>
      </c>
      <c r="N274" s="4">
        <v>345</v>
      </c>
      <c r="O274" s="4">
        <v>217</v>
      </c>
      <c r="P274" s="4">
        <v>151</v>
      </c>
      <c r="Q274" s="4">
        <v>163</v>
      </c>
      <c r="R274" s="4">
        <v>218</v>
      </c>
      <c r="S274" s="4">
        <v>536</v>
      </c>
      <c r="T274" s="4">
        <v>584</v>
      </c>
      <c r="U274" s="4">
        <v>525</v>
      </c>
      <c r="V274" s="4">
        <v>274</v>
      </c>
      <c r="W274" s="4">
        <v>356</v>
      </c>
      <c r="X274" s="4">
        <v>358</v>
      </c>
      <c r="Y274" s="4">
        <v>181</v>
      </c>
      <c r="Z274" s="4">
        <v>14</v>
      </c>
      <c r="AA274" s="4">
        <v>388</v>
      </c>
      <c r="AB274" s="4">
        <v>365</v>
      </c>
      <c r="AC274" s="4">
        <v>349</v>
      </c>
      <c r="AD274" s="4">
        <v>292</v>
      </c>
      <c r="AE274" s="4">
        <v>628</v>
      </c>
      <c r="AF274" s="8">
        <v>0</v>
      </c>
      <c r="AG274" s="8">
        <v>0</v>
      </c>
    </row>
    <row r="275" spans="1:33">
      <c r="A275" s="4"/>
      <c r="B275" s="4">
        <v>1</v>
      </c>
      <c r="C275" s="4">
        <v>5</v>
      </c>
      <c r="D275" s="4">
        <v>7</v>
      </c>
      <c r="E275" s="4">
        <v>3</v>
      </c>
      <c r="F275" s="4">
        <v>3</v>
      </c>
      <c r="G275" s="4"/>
      <c r="H275" s="4"/>
      <c r="I275" s="4">
        <v>333</v>
      </c>
      <c r="J275" s="4">
        <v>184</v>
      </c>
      <c r="K275" s="4">
        <v>53</v>
      </c>
      <c r="L275" s="4">
        <v>331</v>
      </c>
      <c r="M275" s="4">
        <v>254</v>
      </c>
      <c r="N275" s="4">
        <v>285</v>
      </c>
      <c r="O275" s="4">
        <v>227</v>
      </c>
      <c r="P275" s="4">
        <v>158</v>
      </c>
      <c r="Q275" s="4">
        <v>171</v>
      </c>
      <c r="R275" s="4">
        <v>175</v>
      </c>
      <c r="S275" s="4">
        <v>333</v>
      </c>
      <c r="T275" s="4">
        <v>333</v>
      </c>
      <c r="U275" s="4">
        <v>301</v>
      </c>
      <c r="V275" s="4">
        <v>130</v>
      </c>
      <c r="W275" s="4">
        <v>320</v>
      </c>
      <c r="X275" s="4">
        <v>329</v>
      </c>
      <c r="Y275" s="4">
        <v>189</v>
      </c>
      <c r="Z275" s="4">
        <v>14</v>
      </c>
      <c r="AA275" s="4">
        <v>406</v>
      </c>
      <c r="AB275" s="4">
        <v>383</v>
      </c>
      <c r="AC275" s="4">
        <v>366</v>
      </c>
      <c r="AD275" s="4">
        <v>306</v>
      </c>
      <c r="AE275" s="4">
        <v>658</v>
      </c>
      <c r="AF275" s="8">
        <v>0</v>
      </c>
      <c r="AG275" s="8">
        <v>0</v>
      </c>
    </row>
    <row r="276" spans="1:33">
      <c r="A276" s="4"/>
      <c r="B276" s="4">
        <v>6</v>
      </c>
      <c r="C276" s="4">
        <v>10</v>
      </c>
      <c r="D276" s="4">
        <v>7</v>
      </c>
      <c r="E276" s="4">
        <v>3</v>
      </c>
      <c r="F276" s="4">
        <v>3</v>
      </c>
      <c r="G276" s="4"/>
      <c r="H276" s="4"/>
      <c r="I276" s="4">
        <v>352</v>
      </c>
      <c r="J276" s="4">
        <v>184</v>
      </c>
      <c r="K276" s="4">
        <v>53</v>
      </c>
      <c r="L276" s="4">
        <v>355</v>
      </c>
      <c r="M276" s="4">
        <v>258</v>
      </c>
      <c r="N276" s="4">
        <v>296</v>
      </c>
      <c r="O276" s="4">
        <v>227</v>
      </c>
      <c r="P276" s="4">
        <v>158</v>
      </c>
      <c r="Q276" s="4">
        <v>171</v>
      </c>
      <c r="R276" s="4">
        <v>179</v>
      </c>
      <c r="S276" s="4">
        <v>352</v>
      </c>
      <c r="T276" s="4">
        <v>362</v>
      </c>
      <c r="U276" s="4">
        <v>326</v>
      </c>
      <c r="V276" s="4">
        <v>145</v>
      </c>
      <c r="W276" s="4">
        <v>323</v>
      </c>
      <c r="X276" s="4">
        <v>333</v>
      </c>
      <c r="Y276" s="4">
        <v>189</v>
      </c>
      <c r="Z276" s="4">
        <v>14</v>
      </c>
      <c r="AA276" s="4">
        <v>406</v>
      </c>
      <c r="AB276" s="4">
        <v>383</v>
      </c>
      <c r="AC276" s="4">
        <v>366</v>
      </c>
      <c r="AD276" s="4">
        <v>306</v>
      </c>
      <c r="AE276" s="4">
        <v>658</v>
      </c>
      <c r="AF276" s="8">
        <v>0</v>
      </c>
      <c r="AG276" s="8">
        <v>0</v>
      </c>
    </row>
    <row r="277" spans="1:33">
      <c r="A277" s="4"/>
      <c r="B277" s="4">
        <v>11</v>
      </c>
      <c r="C277" s="4">
        <v>15</v>
      </c>
      <c r="D277" s="4">
        <v>7</v>
      </c>
      <c r="E277" s="4">
        <v>3</v>
      </c>
      <c r="F277" s="4">
        <v>3</v>
      </c>
      <c r="G277" s="4"/>
      <c r="H277" s="4"/>
      <c r="I277" s="4">
        <v>373</v>
      </c>
      <c r="J277" s="4">
        <v>184</v>
      </c>
      <c r="K277" s="4">
        <v>53</v>
      </c>
      <c r="L277" s="4">
        <v>375</v>
      </c>
      <c r="M277" s="4">
        <v>264</v>
      </c>
      <c r="N277" s="4">
        <v>305</v>
      </c>
      <c r="O277" s="4">
        <v>227</v>
      </c>
      <c r="P277" s="4">
        <v>158</v>
      </c>
      <c r="Q277" s="4">
        <v>171</v>
      </c>
      <c r="R277" s="4">
        <v>185</v>
      </c>
      <c r="S277" s="4">
        <v>376</v>
      </c>
      <c r="T277" s="4">
        <v>389</v>
      </c>
      <c r="U277" s="4">
        <v>347</v>
      </c>
      <c r="V277" s="4">
        <v>159</v>
      </c>
      <c r="W277" s="4">
        <v>330</v>
      </c>
      <c r="X277" s="4">
        <v>337</v>
      </c>
      <c r="Y277" s="4">
        <v>189</v>
      </c>
      <c r="Z277" s="4">
        <v>14</v>
      </c>
      <c r="AA277" s="4">
        <v>406</v>
      </c>
      <c r="AB277" s="4">
        <v>383</v>
      </c>
      <c r="AC277" s="4">
        <v>366</v>
      </c>
      <c r="AD277" s="4">
        <v>306</v>
      </c>
      <c r="AE277" s="4">
        <v>658</v>
      </c>
      <c r="AF277" s="8">
        <v>0</v>
      </c>
      <c r="AG277" s="8">
        <v>0</v>
      </c>
    </row>
    <row r="278" spans="1:33">
      <c r="A278" s="4"/>
      <c r="B278" s="4">
        <v>16</v>
      </c>
      <c r="C278" s="4">
        <v>20</v>
      </c>
      <c r="D278" s="4">
        <v>7</v>
      </c>
      <c r="E278" s="4">
        <v>3</v>
      </c>
      <c r="F278" s="4">
        <v>3</v>
      </c>
      <c r="G278" s="4"/>
      <c r="H278" s="4"/>
      <c r="I278" s="4">
        <v>395</v>
      </c>
      <c r="J278" s="4">
        <v>184</v>
      </c>
      <c r="K278" s="4">
        <v>53</v>
      </c>
      <c r="L278" s="4">
        <v>400</v>
      </c>
      <c r="M278" s="4">
        <v>272</v>
      </c>
      <c r="N278" s="4">
        <v>310</v>
      </c>
      <c r="O278" s="4">
        <v>227</v>
      </c>
      <c r="P278" s="4">
        <v>158</v>
      </c>
      <c r="Q278" s="4">
        <v>171</v>
      </c>
      <c r="R278" s="4">
        <v>193</v>
      </c>
      <c r="S278" s="4">
        <v>401</v>
      </c>
      <c r="T278" s="4">
        <v>414</v>
      </c>
      <c r="U278" s="4">
        <v>373</v>
      </c>
      <c r="V278" s="4">
        <v>175</v>
      </c>
      <c r="W278" s="4">
        <v>338</v>
      </c>
      <c r="X278" s="4">
        <v>341</v>
      </c>
      <c r="Y278" s="4">
        <v>189</v>
      </c>
      <c r="Z278" s="4">
        <v>14</v>
      </c>
      <c r="AA278" s="4">
        <v>406</v>
      </c>
      <c r="AB278" s="4">
        <v>383</v>
      </c>
      <c r="AC278" s="4">
        <v>366</v>
      </c>
      <c r="AD278" s="4">
        <v>306</v>
      </c>
      <c r="AE278" s="4">
        <v>658</v>
      </c>
      <c r="AF278" s="8">
        <v>0</v>
      </c>
      <c r="AG278" s="8">
        <v>0</v>
      </c>
    </row>
    <row r="279" spans="1:33">
      <c r="A279" s="4"/>
      <c r="B279" s="4">
        <v>21</v>
      </c>
      <c r="C279" s="4">
        <v>25</v>
      </c>
      <c r="D279" s="4">
        <v>7</v>
      </c>
      <c r="E279" s="4">
        <v>3</v>
      </c>
      <c r="F279" s="4">
        <v>3</v>
      </c>
      <c r="G279" s="4"/>
      <c r="H279" s="4"/>
      <c r="I279" s="4">
        <v>404</v>
      </c>
      <c r="J279" s="4">
        <v>184</v>
      </c>
      <c r="K279" s="4">
        <v>53</v>
      </c>
      <c r="L279" s="4">
        <v>416</v>
      </c>
      <c r="M279" s="4">
        <v>276</v>
      </c>
      <c r="N279" s="4">
        <v>320</v>
      </c>
      <c r="O279" s="4">
        <v>227</v>
      </c>
      <c r="P279" s="4">
        <v>158</v>
      </c>
      <c r="Q279" s="4">
        <v>171</v>
      </c>
      <c r="R279" s="4">
        <v>197</v>
      </c>
      <c r="S279" s="4">
        <v>413</v>
      </c>
      <c r="T279" s="4">
        <v>431</v>
      </c>
      <c r="U279" s="4">
        <v>387</v>
      </c>
      <c r="V279" s="4">
        <v>181</v>
      </c>
      <c r="W279" s="4">
        <v>342</v>
      </c>
      <c r="X279" s="4">
        <v>342</v>
      </c>
      <c r="Y279" s="4">
        <v>189</v>
      </c>
      <c r="Z279" s="4">
        <v>14</v>
      </c>
      <c r="AA279" s="4">
        <v>406</v>
      </c>
      <c r="AB279" s="4">
        <v>383</v>
      </c>
      <c r="AC279" s="4">
        <v>366</v>
      </c>
      <c r="AD279" s="4">
        <v>306</v>
      </c>
      <c r="AE279" s="4">
        <v>658</v>
      </c>
      <c r="AF279" s="8">
        <v>0</v>
      </c>
      <c r="AG279" s="8">
        <v>0</v>
      </c>
    </row>
    <row r="280" spans="1:33">
      <c r="A280" s="4"/>
      <c r="B280" s="4">
        <v>26</v>
      </c>
      <c r="C280" s="4">
        <v>30</v>
      </c>
      <c r="D280" s="4">
        <v>7</v>
      </c>
      <c r="E280" s="4">
        <v>3</v>
      </c>
      <c r="F280" s="4">
        <v>3</v>
      </c>
      <c r="G280" s="4"/>
      <c r="H280" s="4"/>
      <c r="I280" s="4">
        <v>419</v>
      </c>
      <c r="J280" s="4">
        <v>184</v>
      </c>
      <c r="K280" s="4">
        <v>53</v>
      </c>
      <c r="L280" s="4">
        <v>425</v>
      </c>
      <c r="M280" s="4">
        <v>277</v>
      </c>
      <c r="N280" s="4">
        <v>330</v>
      </c>
      <c r="O280" s="4">
        <v>227</v>
      </c>
      <c r="P280" s="4">
        <v>158</v>
      </c>
      <c r="Q280" s="4">
        <v>171</v>
      </c>
      <c r="R280" s="4">
        <v>199</v>
      </c>
      <c r="S280" s="4">
        <v>426</v>
      </c>
      <c r="T280" s="4">
        <v>450</v>
      </c>
      <c r="U280" s="4">
        <v>398</v>
      </c>
      <c r="V280" s="4">
        <v>185</v>
      </c>
      <c r="W280" s="4">
        <v>343</v>
      </c>
      <c r="X280" s="4">
        <v>346</v>
      </c>
      <c r="Y280" s="4">
        <v>189</v>
      </c>
      <c r="Z280" s="4">
        <v>14</v>
      </c>
      <c r="AA280" s="4">
        <v>406</v>
      </c>
      <c r="AB280" s="4">
        <v>383</v>
      </c>
      <c r="AC280" s="4">
        <v>366</v>
      </c>
      <c r="AD280" s="4">
        <v>306</v>
      </c>
      <c r="AE280" s="4">
        <v>658</v>
      </c>
      <c r="AF280" s="8">
        <v>0</v>
      </c>
      <c r="AG280" s="8">
        <v>0</v>
      </c>
    </row>
    <row r="281" spans="1:33">
      <c r="A281" s="4"/>
      <c r="B281" s="4">
        <v>31</v>
      </c>
      <c r="C281" s="4">
        <v>35</v>
      </c>
      <c r="D281" s="4">
        <v>7</v>
      </c>
      <c r="E281" s="4">
        <v>3</v>
      </c>
      <c r="F281" s="4">
        <v>3</v>
      </c>
      <c r="G281" s="4"/>
      <c r="H281" s="4"/>
      <c r="I281" s="4">
        <v>462</v>
      </c>
      <c r="J281" s="4">
        <v>184</v>
      </c>
      <c r="K281" s="4">
        <v>53</v>
      </c>
      <c r="L281" s="4">
        <v>468</v>
      </c>
      <c r="M281" s="4">
        <v>285</v>
      </c>
      <c r="N281" s="4">
        <v>334</v>
      </c>
      <c r="O281" s="4">
        <v>227</v>
      </c>
      <c r="P281" s="4">
        <v>158</v>
      </c>
      <c r="Q281" s="4">
        <v>171</v>
      </c>
      <c r="R281" s="4">
        <v>206</v>
      </c>
      <c r="S281" s="4">
        <v>471</v>
      </c>
      <c r="T281" s="4">
        <v>493</v>
      </c>
      <c r="U281" s="4">
        <v>443</v>
      </c>
      <c r="V281" s="4">
        <v>220</v>
      </c>
      <c r="W281" s="4">
        <v>351</v>
      </c>
      <c r="X281" s="4">
        <v>351</v>
      </c>
      <c r="Y281" s="4">
        <v>189</v>
      </c>
      <c r="Z281" s="4">
        <v>14</v>
      </c>
      <c r="AA281" s="4">
        <v>406</v>
      </c>
      <c r="AB281" s="4">
        <v>383</v>
      </c>
      <c r="AC281" s="4">
        <v>366</v>
      </c>
      <c r="AD281" s="4">
        <v>306</v>
      </c>
      <c r="AE281" s="4">
        <v>658</v>
      </c>
      <c r="AF281" s="8">
        <v>0</v>
      </c>
      <c r="AG281" s="8">
        <v>0</v>
      </c>
    </row>
    <row r="282" spans="1:33">
      <c r="A282" s="4"/>
      <c r="B282" s="4">
        <v>36</v>
      </c>
      <c r="C282" s="4">
        <v>40</v>
      </c>
      <c r="D282" s="4">
        <v>7</v>
      </c>
      <c r="E282" s="4">
        <v>3</v>
      </c>
      <c r="F282" s="4">
        <v>3</v>
      </c>
      <c r="G282" s="4"/>
      <c r="H282" s="4"/>
      <c r="I282" s="4">
        <v>476</v>
      </c>
      <c r="J282" s="4">
        <v>184</v>
      </c>
      <c r="K282" s="4">
        <v>53</v>
      </c>
      <c r="L282" s="4">
        <v>488</v>
      </c>
      <c r="M282" s="4">
        <v>289</v>
      </c>
      <c r="N282" s="4">
        <v>345</v>
      </c>
      <c r="O282" s="4">
        <v>227</v>
      </c>
      <c r="P282" s="4">
        <v>158</v>
      </c>
      <c r="Q282" s="4">
        <v>171</v>
      </c>
      <c r="R282" s="4">
        <v>210</v>
      </c>
      <c r="S282" s="4">
        <v>484</v>
      </c>
      <c r="T282" s="4">
        <v>518</v>
      </c>
      <c r="U282" s="4">
        <v>464</v>
      </c>
      <c r="V282" s="4">
        <v>229</v>
      </c>
      <c r="W282" s="4">
        <v>355</v>
      </c>
      <c r="X282" s="4">
        <v>356</v>
      </c>
      <c r="Y282" s="4">
        <v>189</v>
      </c>
      <c r="Z282" s="4">
        <v>14</v>
      </c>
      <c r="AA282" s="4">
        <v>406</v>
      </c>
      <c r="AB282" s="4">
        <v>383</v>
      </c>
      <c r="AC282" s="4">
        <v>366</v>
      </c>
      <c r="AD282" s="4">
        <v>306</v>
      </c>
      <c r="AE282" s="4">
        <v>658</v>
      </c>
      <c r="AF282" s="8">
        <v>0</v>
      </c>
      <c r="AG282" s="8">
        <v>0</v>
      </c>
    </row>
    <row r="283" spans="1:33">
      <c r="A283" s="4"/>
      <c r="B283" s="4">
        <v>41</v>
      </c>
      <c r="C283" s="4">
        <v>45</v>
      </c>
      <c r="D283" s="4">
        <v>7</v>
      </c>
      <c r="E283" s="4">
        <v>3</v>
      </c>
      <c r="F283" s="4">
        <v>3</v>
      </c>
      <c r="G283" s="4"/>
      <c r="H283" s="4"/>
      <c r="I283" s="4">
        <v>502</v>
      </c>
      <c r="J283" s="4">
        <v>184</v>
      </c>
      <c r="K283" s="4">
        <v>53</v>
      </c>
      <c r="L283" s="4">
        <v>506</v>
      </c>
      <c r="M283" s="4">
        <v>296</v>
      </c>
      <c r="N283" s="4">
        <v>354</v>
      </c>
      <c r="O283" s="4">
        <v>227</v>
      </c>
      <c r="P283" s="4">
        <v>158</v>
      </c>
      <c r="Q283" s="4">
        <v>171</v>
      </c>
      <c r="R283" s="4">
        <v>217</v>
      </c>
      <c r="S283" s="4">
        <v>509</v>
      </c>
      <c r="T283" s="4">
        <v>550</v>
      </c>
      <c r="U283" s="4">
        <v>489</v>
      </c>
      <c r="V283" s="4">
        <v>243</v>
      </c>
      <c r="W283" s="4">
        <v>362</v>
      </c>
      <c r="X283" s="4">
        <v>364</v>
      </c>
      <c r="Y283" s="4">
        <v>189</v>
      </c>
      <c r="Z283" s="4">
        <v>14</v>
      </c>
      <c r="AA283" s="4">
        <v>406</v>
      </c>
      <c r="AB283" s="4">
        <v>383</v>
      </c>
      <c r="AC283" s="4">
        <v>366</v>
      </c>
      <c r="AD283" s="4">
        <v>306</v>
      </c>
      <c r="AE283" s="4">
        <v>658</v>
      </c>
      <c r="AF283" s="8">
        <v>0</v>
      </c>
      <c r="AG283" s="8">
        <v>0</v>
      </c>
    </row>
    <row r="284" spans="1:33">
      <c r="A284" s="4"/>
      <c r="B284" s="4">
        <v>46</v>
      </c>
      <c r="C284" s="4">
        <v>50</v>
      </c>
      <c r="D284" s="4">
        <v>7</v>
      </c>
      <c r="E284" s="4">
        <v>3</v>
      </c>
      <c r="F284" s="4">
        <v>3</v>
      </c>
      <c r="G284" s="4"/>
      <c r="H284" s="4"/>
      <c r="I284" s="4">
        <v>554</v>
      </c>
      <c r="J284" s="4">
        <v>184</v>
      </c>
      <c r="K284" s="4">
        <v>53</v>
      </c>
      <c r="L284" s="4">
        <v>562</v>
      </c>
      <c r="M284" s="4">
        <v>308</v>
      </c>
      <c r="N284" s="4">
        <v>362</v>
      </c>
      <c r="O284" s="4">
        <v>227</v>
      </c>
      <c r="P284" s="4">
        <v>158</v>
      </c>
      <c r="Q284" s="4">
        <v>171</v>
      </c>
      <c r="R284" s="4">
        <v>229</v>
      </c>
      <c r="S284" s="4">
        <v>562</v>
      </c>
      <c r="T284" s="4">
        <v>611</v>
      </c>
      <c r="U284" s="4">
        <v>550</v>
      </c>
      <c r="V284" s="4">
        <v>287</v>
      </c>
      <c r="W284" s="4">
        <v>373</v>
      </c>
      <c r="X284" s="4">
        <v>375</v>
      </c>
      <c r="Y284" s="4">
        <v>189</v>
      </c>
      <c r="Z284" s="4">
        <v>14</v>
      </c>
      <c r="AA284" s="4">
        <v>406</v>
      </c>
      <c r="AB284" s="4">
        <v>383</v>
      </c>
      <c r="AC284" s="4">
        <v>366</v>
      </c>
      <c r="AD284" s="4">
        <v>306</v>
      </c>
      <c r="AE284" s="4">
        <v>658</v>
      </c>
      <c r="AF284" s="8">
        <v>0</v>
      </c>
      <c r="AG284" s="8">
        <v>0</v>
      </c>
    </row>
    <row r="285" spans="1:33">
      <c r="A285" s="4"/>
      <c r="B285" s="4">
        <v>1</v>
      </c>
      <c r="C285" s="4">
        <v>5</v>
      </c>
      <c r="D285" s="4">
        <v>8</v>
      </c>
      <c r="E285" s="4">
        <v>3</v>
      </c>
      <c r="F285" s="4">
        <v>3</v>
      </c>
      <c r="G285" s="4"/>
      <c r="H285" s="4"/>
      <c r="I285" s="4">
        <v>349</v>
      </c>
      <c r="J285" s="4">
        <v>193</v>
      </c>
      <c r="K285" s="4">
        <v>55</v>
      </c>
      <c r="L285" s="4">
        <v>348</v>
      </c>
      <c r="M285" s="4">
        <v>266</v>
      </c>
      <c r="N285" s="4">
        <v>299</v>
      </c>
      <c r="O285" s="4">
        <v>239</v>
      </c>
      <c r="P285" s="4">
        <v>166</v>
      </c>
      <c r="Q285" s="4">
        <v>179</v>
      </c>
      <c r="R285" s="4">
        <v>184</v>
      </c>
      <c r="S285" s="4">
        <v>349</v>
      </c>
      <c r="T285" s="4">
        <v>349</v>
      </c>
      <c r="U285" s="4">
        <v>316</v>
      </c>
      <c r="V285" s="4">
        <v>137</v>
      </c>
      <c r="W285" s="4">
        <v>335</v>
      </c>
      <c r="X285" s="4">
        <v>345</v>
      </c>
      <c r="Y285" s="4">
        <v>199</v>
      </c>
      <c r="Z285" s="4">
        <v>15</v>
      </c>
      <c r="AA285" s="4">
        <v>426</v>
      </c>
      <c r="AB285" s="4">
        <v>402</v>
      </c>
      <c r="AC285" s="4">
        <v>384</v>
      </c>
      <c r="AD285" s="4">
        <v>322</v>
      </c>
      <c r="AE285" s="4">
        <v>690</v>
      </c>
      <c r="AF285" s="8">
        <v>0</v>
      </c>
      <c r="AG285" s="8">
        <v>0</v>
      </c>
    </row>
    <row r="286" spans="1:33">
      <c r="A286" s="4"/>
      <c r="B286" s="4">
        <v>6</v>
      </c>
      <c r="C286" s="4">
        <v>10</v>
      </c>
      <c r="D286" s="4">
        <v>8</v>
      </c>
      <c r="E286" s="4">
        <v>3</v>
      </c>
      <c r="F286" s="4">
        <v>3</v>
      </c>
      <c r="G286" s="4"/>
      <c r="H286" s="4"/>
      <c r="I286" s="4">
        <v>370</v>
      </c>
      <c r="J286" s="4">
        <v>193</v>
      </c>
      <c r="K286" s="4">
        <v>55</v>
      </c>
      <c r="L286" s="4">
        <v>373</v>
      </c>
      <c r="M286" s="4">
        <v>270</v>
      </c>
      <c r="N286" s="4">
        <v>311</v>
      </c>
      <c r="O286" s="4">
        <v>239</v>
      </c>
      <c r="P286" s="4">
        <v>166</v>
      </c>
      <c r="Q286" s="4">
        <v>179</v>
      </c>
      <c r="R286" s="4">
        <v>188</v>
      </c>
      <c r="S286" s="4">
        <v>370</v>
      </c>
      <c r="T286" s="4">
        <v>380</v>
      </c>
      <c r="U286" s="4">
        <v>342</v>
      </c>
      <c r="V286" s="4">
        <v>152</v>
      </c>
      <c r="W286" s="4">
        <v>339</v>
      </c>
      <c r="X286" s="4">
        <v>349</v>
      </c>
      <c r="Y286" s="4">
        <v>199</v>
      </c>
      <c r="Z286" s="4">
        <v>15</v>
      </c>
      <c r="AA286" s="4">
        <v>426</v>
      </c>
      <c r="AB286" s="4">
        <v>402</v>
      </c>
      <c r="AC286" s="4">
        <v>384</v>
      </c>
      <c r="AD286" s="4">
        <v>322</v>
      </c>
      <c r="AE286" s="4">
        <v>690</v>
      </c>
      <c r="AF286" s="8">
        <v>0</v>
      </c>
      <c r="AG286" s="8">
        <v>0</v>
      </c>
    </row>
    <row r="287" spans="1:33">
      <c r="A287" s="4"/>
      <c r="B287" s="4">
        <v>11</v>
      </c>
      <c r="C287" s="4">
        <v>15</v>
      </c>
      <c r="D287" s="4">
        <v>8</v>
      </c>
      <c r="E287" s="4">
        <v>3</v>
      </c>
      <c r="F287" s="4">
        <v>3</v>
      </c>
      <c r="G287" s="4"/>
      <c r="H287" s="4"/>
      <c r="I287" s="4">
        <v>392</v>
      </c>
      <c r="J287" s="4">
        <v>193</v>
      </c>
      <c r="K287" s="4">
        <v>55</v>
      </c>
      <c r="L287" s="4">
        <v>393</v>
      </c>
      <c r="M287" s="4">
        <v>277</v>
      </c>
      <c r="N287" s="4">
        <v>320</v>
      </c>
      <c r="O287" s="4">
        <v>239</v>
      </c>
      <c r="P287" s="4">
        <v>166</v>
      </c>
      <c r="Q287" s="4">
        <v>179</v>
      </c>
      <c r="R287" s="4">
        <v>195</v>
      </c>
      <c r="S287" s="4">
        <v>395</v>
      </c>
      <c r="T287" s="4">
        <v>408</v>
      </c>
      <c r="U287" s="4">
        <v>364</v>
      </c>
      <c r="V287" s="4">
        <v>167</v>
      </c>
      <c r="W287" s="4">
        <v>346</v>
      </c>
      <c r="X287" s="4">
        <v>353</v>
      </c>
      <c r="Y287" s="4">
        <v>199</v>
      </c>
      <c r="Z287" s="4">
        <v>15</v>
      </c>
      <c r="AA287" s="4">
        <v>426</v>
      </c>
      <c r="AB287" s="4">
        <v>402</v>
      </c>
      <c r="AC287" s="4">
        <v>384</v>
      </c>
      <c r="AD287" s="4">
        <v>322</v>
      </c>
      <c r="AE287" s="4">
        <v>690</v>
      </c>
      <c r="AF287" s="8">
        <v>0</v>
      </c>
      <c r="AG287" s="8">
        <v>0</v>
      </c>
    </row>
    <row r="288" spans="1:33">
      <c r="A288" s="4"/>
      <c r="B288" s="4">
        <v>16</v>
      </c>
      <c r="C288" s="4">
        <v>20</v>
      </c>
      <c r="D288" s="4">
        <v>8</v>
      </c>
      <c r="E288" s="4">
        <v>3</v>
      </c>
      <c r="F288" s="4">
        <v>3</v>
      </c>
      <c r="G288" s="4"/>
      <c r="H288" s="4"/>
      <c r="I288" s="4">
        <v>414</v>
      </c>
      <c r="J288" s="4">
        <v>193</v>
      </c>
      <c r="K288" s="4">
        <v>55</v>
      </c>
      <c r="L288" s="4">
        <v>420</v>
      </c>
      <c r="M288" s="4">
        <v>286</v>
      </c>
      <c r="N288" s="4">
        <v>326</v>
      </c>
      <c r="O288" s="4">
        <v>239</v>
      </c>
      <c r="P288" s="4">
        <v>166</v>
      </c>
      <c r="Q288" s="4">
        <v>179</v>
      </c>
      <c r="R288" s="4">
        <v>203</v>
      </c>
      <c r="S288" s="4">
        <v>421</v>
      </c>
      <c r="T288" s="4">
        <v>435</v>
      </c>
      <c r="U288" s="4">
        <v>392</v>
      </c>
      <c r="V288" s="4">
        <v>184</v>
      </c>
      <c r="W288" s="4">
        <v>355</v>
      </c>
      <c r="X288" s="4">
        <v>357</v>
      </c>
      <c r="Y288" s="4">
        <v>199</v>
      </c>
      <c r="Z288" s="4">
        <v>15</v>
      </c>
      <c r="AA288" s="4">
        <v>426</v>
      </c>
      <c r="AB288" s="4">
        <v>402</v>
      </c>
      <c r="AC288" s="4">
        <v>384</v>
      </c>
      <c r="AD288" s="4">
        <v>322</v>
      </c>
      <c r="AE288" s="4">
        <v>690</v>
      </c>
      <c r="AF288" s="8">
        <v>0</v>
      </c>
      <c r="AG288" s="8">
        <v>0</v>
      </c>
    </row>
    <row r="289" spans="1:33">
      <c r="A289" s="4"/>
      <c r="B289" s="4">
        <v>21</v>
      </c>
      <c r="C289" s="4">
        <v>25</v>
      </c>
      <c r="D289" s="4">
        <v>8</v>
      </c>
      <c r="E289" s="4">
        <v>3</v>
      </c>
      <c r="F289" s="4">
        <v>3</v>
      </c>
      <c r="G289" s="4"/>
      <c r="H289" s="4"/>
      <c r="I289" s="4">
        <v>424</v>
      </c>
      <c r="J289" s="4">
        <v>193</v>
      </c>
      <c r="K289" s="4">
        <v>55</v>
      </c>
      <c r="L289" s="4">
        <v>436</v>
      </c>
      <c r="M289" s="4">
        <v>290</v>
      </c>
      <c r="N289" s="4">
        <v>335</v>
      </c>
      <c r="O289" s="4">
        <v>239</v>
      </c>
      <c r="P289" s="4">
        <v>166</v>
      </c>
      <c r="Q289" s="4">
        <v>179</v>
      </c>
      <c r="R289" s="4">
        <v>207</v>
      </c>
      <c r="S289" s="4">
        <v>433</v>
      </c>
      <c r="T289" s="4">
        <v>453</v>
      </c>
      <c r="U289" s="4">
        <v>406</v>
      </c>
      <c r="V289" s="4">
        <v>190</v>
      </c>
      <c r="W289" s="4">
        <v>359</v>
      </c>
      <c r="X289" s="4">
        <v>359</v>
      </c>
      <c r="Y289" s="4">
        <v>199</v>
      </c>
      <c r="Z289" s="4">
        <v>15</v>
      </c>
      <c r="AA289" s="4">
        <v>426</v>
      </c>
      <c r="AB289" s="4">
        <v>402</v>
      </c>
      <c r="AC289" s="4">
        <v>384</v>
      </c>
      <c r="AD289" s="4">
        <v>322</v>
      </c>
      <c r="AE289" s="4">
        <v>690</v>
      </c>
      <c r="AF289" s="8">
        <v>0</v>
      </c>
      <c r="AG289" s="8">
        <v>0</v>
      </c>
    </row>
    <row r="290" spans="1:33">
      <c r="A290" s="4"/>
      <c r="B290" s="4">
        <v>26</v>
      </c>
      <c r="C290" s="4">
        <v>30</v>
      </c>
      <c r="D290" s="4">
        <v>8</v>
      </c>
      <c r="E290" s="4">
        <v>3</v>
      </c>
      <c r="F290" s="4">
        <v>3</v>
      </c>
      <c r="G290" s="4"/>
      <c r="H290" s="4"/>
      <c r="I290" s="4">
        <v>440</v>
      </c>
      <c r="J290" s="4">
        <v>193</v>
      </c>
      <c r="K290" s="4">
        <v>55</v>
      </c>
      <c r="L290" s="4">
        <v>446</v>
      </c>
      <c r="M290" s="4">
        <v>291</v>
      </c>
      <c r="N290" s="4">
        <v>346</v>
      </c>
      <c r="O290" s="4">
        <v>239</v>
      </c>
      <c r="P290" s="4">
        <v>166</v>
      </c>
      <c r="Q290" s="4">
        <v>179</v>
      </c>
      <c r="R290" s="4">
        <v>208</v>
      </c>
      <c r="S290" s="4">
        <v>447</v>
      </c>
      <c r="T290" s="4">
        <v>472</v>
      </c>
      <c r="U290" s="4">
        <v>418</v>
      </c>
      <c r="V290" s="4">
        <v>195</v>
      </c>
      <c r="W290" s="4">
        <v>360</v>
      </c>
      <c r="X290" s="4">
        <v>363</v>
      </c>
      <c r="Y290" s="4">
        <v>199</v>
      </c>
      <c r="Z290" s="4">
        <v>15</v>
      </c>
      <c r="AA290" s="4">
        <v>426</v>
      </c>
      <c r="AB290" s="4">
        <v>402</v>
      </c>
      <c r="AC290" s="4">
        <v>384</v>
      </c>
      <c r="AD290" s="4">
        <v>322</v>
      </c>
      <c r="AE290" s="4">
        <v>690</v>
      </c>
      <c r="AF290" s="8">
        <v>0</v>
      </c>
      <c r="AG290" s="8">
        <v>0</v>
      </c>
    </row>
    <row r="291" spans="1:33">
      <c r="A291" s="4"/>
      <c r="B291" s="4">
        <v>31</v>
      </c>
      <c r="C291" s="4">
        <v>35</v>
      </c>
      <c r="D291" s="4">
        <v>8</v>
      </c>
      <c r="E291" s="4">
        <v>3</v>
      </c>
      <c r="F291" s="4">
        <v>3</v>
      </c>
      <c r="G291" s="4"/>
      <c r="H291" s="4"/>
      <c r="I291" s="4">
        <v>484</v>
      </c>
      <c r="J291" s="4">
        <v>193</v>
      </c>
      <c r="K291" s="4">
        <v>55</v>
      </c>
      <c r="L291" s="4">
        <v>491</v>
      </c>
      <c r="M291" s="4">
        <v>299</v>
      </c>
      <c r="N291" s="4">
        <v>351</v>
      </c>
      <c r="O291" s="4">
        <v>239</v>
      </c>
      <c r="P291" s="4">
        <v>166</v>
      </c>
      <c r="Q291" s="4">
        <v>179</v>
      </c>
      <c r="R291" s="4">
        <v>217</v>
      </c>
      <c r="S291" s="4">
        <v>494</v>
      </c>
      <c r="T291" s="4">
        <v>518</v>
      </c>
      <c r="U291" s="4">
        <v>465</v>
      </c>
      <c r="V291" s="4">
        <v>230</v>
      </c>
      <c r="W291" s="4">
        <v>368</v>
      </c>
      <c r="X291" s="4">
        <v>368</v>
      </c>
      <c r="Y291" s="4">
        <v>199</v>
      </c>
      <c r="Z291" s="4">
        <v>15</v>
      </c>
      <c r="AA291" s="4">
        <v>426</v>
      </c>
      <c r="AB291" s="4">
        <v>402</v>
      </c>
      <c r="AC291" s="4">
        <v>384</v>
      </c>
      <c r="AD291" s="4">
        <v>322</v>
      </c>
      <c r="AE291" s="4">
        <v>690</v>
      </c>
      <c r="AF291" s="8">
        <v>0</v>
      </c>
      <c r="AG291" s="8">
        <v>0</v>
      </c>
    </row>
    <row r="292" spans="1:33">
      <c r="A292" s="4"/>
      <c r="B292" s="4">
        <v>36</v>
      </c>
      <c r="C292" s="4">
        <v>40</v>
      </c>
      <c r="D292" s="4">
        <v>8</v>
      </c>
      <c r="E292" s="4">
        <v>3</v>
      </c>
      <c r="F292" s="4">
        <v>3</v>
      </c>
      <c r="G292" s="4"/>
      <c r="H292" s="4"/>
      <c r="I292" s="4">
        <v>500</v>
      </c>
      <c r="J292" s="4">
        <v>193</v>
      </c>
      <c r="K292" s="4">
        <v>55</v>
      </c>
      <c r="L292" s="4">
        <v>512</v>
      </c>
      <c r="M292" s="4">
        <v>304</v>
      </c>
      <c r="N292" s="4">
        <v>362</v>
      </c>
      <c r="O292" s="4">
        <v>239</v>
      </c>
      <c r="P292" s="4">
        <v>166</v>
      </c>
      <c r="Q292" s="4">
        <v>179</v>
      </c>
      <c r="R292" s="4">
        <v>221</v>
      </c>
      <c r="S292" s="4">
        <v>508</v>
      </c>
      <c r="T292" s="4">
        <v>544</v>
      </c>
      <c r="U292" s="4">
        <v>487</v>
      </c>
      <c r="V292" s="4">
        <v>240</v>
      </c>
      <c r="W292" s="4">
        <v>373</v>
      </c>
      <c r="X292" s="4">
        <v>374</v>
      </c>
      <c r="Y292" s="4">
        <v>199</v>
      </c>
      <c r="Z292" s="4">
        <v>15</v>
      </c>
      <c r="AA292" s="4">
        <v>426</v>
      </c>
      <c r="AB292" s="4">
        <v>402</v>
      </c>
      <c r="AC292" s="4">
        <v>384</v>
      </c>
      <c r="AD292" s="4">
        <v>322</v>
      </c>
      <c r="AE292" s="4">
        <v>690</v>
      </c>
      <c r="AF292" s="8">
        <v>0</v>
      </c>
      <c r="AG292" s="8">
        <v>0</v>
      </c>
    </row>
    <row r="293" spans="1:33">
      <c r="A293" s="4"/>
      <c r="B293" s="4">
        <v>41</v>
      </c>
      <c r="C293" s="4">
        <v>45</v>
      </c>
      <c r="D293" s="4">
        <v>8</v>
      </c>
      <c r="E293" s="4">
        <v>3</v>
      </c>
      <c r="F293" s="4">
        <v>3</v>
      </c>
      <c r="G293" s="4"/>
      <c r="H293" s="4"/>
      <c r="I293" s="4">
        <v>527</v>
      </c>
      <c r="J293" s="4">
        <v>193</v>
      </c>
      <c r="K293" s="4">
        <v>55</v>
      </c>
      <c r="L293" s="4">
        <v>531</v>
      </c>
      <c r="M293" s="4">
        <v>311</v>
      </c>
      <c r="N293" s="4">
        <v>371</v>
      </c>
      <c r="O293" s="4">
        <v>239</v>
      </c>
      <c r="P293" s="4">
        <v>166</v>
      </c>
      <c r="Q293" s="4">
        <v>179</v>
      </c>
      <c r="R293" s="4">
        <v>228</v>
      </c>
      <c r="S293" s="4">
        <v>534</v>
      </c>
      <c r="T293" s="4">
        <v>577</v>
      </c>
      <c r="U293" s="4">
        <v>513</v>
      </c>
      <c r="V293" s="4">
        <v>255</v>
      </c>
      <c r="W293" s="4">
        <v>380</v>
      </c>
      <c r="X293" s="4">
        <v>382</v>
      </c>
      <c r="Y293" s="4">
        <v>199</v>
      </c>
      <c r="Z293" s="4">
        <v>15</v>
      </c>
      <c r="AA293" s="4">
        <v>426</v>
      </c>
      <c r="AB293" s="4">
        <v>402</v>
      </c>
      <c r="AC293" s="4">
        <v>384</v>
      </c>
      <c r="AD293" s="4">
        <v>322</v>
      </c>
      <c r="AE293" s="4">
        <v>690</v>
      </c>
      <c r="AF293" s="8">
        <v>0</v>
      </c>
      <c r="AG293" s="8">
        <v>0</v>
      </c>
    </row>
    <row r="294" spans="1:33">
      <c r="A294" s="4"/>
      <c r="B294" s="4">
        <v>46</v>
      </c>
      <c r="C294" s="4">
        <v>50</v>
      </c>
      <c r="D294" s="4">
        <v>8</v>
      </c>
      <c r="E294" s="4">
        <v>3</v>
      </c>
      <c r="F294" s="4">
        <v>3</v>
      </c>
      <c r="G294" s="4"/>
      <c r="H294" s="4"/>
      <c r="I294" s="4">
        <v>581</v>
      </c>
      <c r="J294" s="4">
        <v>193</v>
      </c>
      <c r="K294" s="4">
        <v>55</v>
      </c>
      <c r="L294" s="4">
        <v>589</v>
      </c>
      <c r="M294" s="4">
        <v>323</v>
      </c>
      <c r="N294" s="4">
        <v>380</v>
      </c>
      <c r="O294" s="4">
        <v>239</v>
      </c>
      <c r="P294" s="4">
        <v>166</v>
      </c>
      <c r="Q294" s="4">
        <v>179</v>
      </c>
      <c r="R294" s="4">
        <v>240</v>
      </c>
      <c r="S294" s="4">
        <v>589</v>
      </c>
      <c r="T294" s="4">
        <v>642</v>
      </c>
      <c r="U294" s="4">
        <v>577</v>
      </c>
      <c r="V294" s="4">
        <v>301</v>
      </c>
      <c r="W294" s="4">
        <v>392</v>
      </c>
      <c r="X294" s="4">
        <v>393</v>
      </c>
      <c r="Y294" s="4">
        <v>199</v>
      </c>
      <c r="Z294" s="4">
        <v>15</v>
      </c>
      <c r="AA294" s="4">
        <v>426</v>
      </c>
      <c r="AB294" s="4">
        <v>402</v>
      </c>
      <c r="AC294" s="4">
        <v>384</v>
      </c>
      <c r="AD294" s="4">
        <v>322</v>
      </c>
      <c r="AE294" s="4">
        <v>690</v>
      </c>
      <c r="AF294" s="8">
        <v>0</v>
      </c>
      <c r="AG294" s="8">
        <v>0</v>
      </c>
    </row>
    <row r="295" spans="1:33">
      <c r="A295" s="4"/>
      <c r="B295" s="4">
        <v>1</v>
      </c>
      <c r="C295" s="4">
        <v>5</v>
      </c>
      <c r="D295" s="4">
        <v>9</v>
      </c>
      <c r="E295" s="4">
        <v>3</v>
      </c>
      <c r="F295" s="4">
        <v>3</v>
      </c>
      <c r="G295" s="4"/>
      <c r="H295" s="4"/>
      <c r="I295" s="4">
        <v>367</v>
      </c>
      <c r="J295" s="4">
        <v>203</v>
      </c>
      <c r="K295" s="4">
        <v>58</v>
      </c>
      <c r="L295" s="4">
        <v>365</v>
      </c>
      <c r="M295" s="4">
        <v>280</v>
      </c>
      <c r="N295" s="4">
        <v>315</v>
      </c>
      <c r="O295" s="4">
        <v>251</v>
      </c>
      <c r="P295" s="4">
        <v>174</v>
      </c>
      <c r="Q295" s="4">
        <v>189</v>
      </c>
      <c r="R295" s="4">
        <v>193</v>
      </c>
      <c r="S295" s="4">
        <v>367</v>
      </c>
      <c r="T295" s="4">
        <v>367</v>
      </c>
      <c r="U295" s="4">
        <v>332</v>
      </c>
      <c r="V295" s="4">
        <v>144</v>
      </c>
      <c r="W295" s="4">
        <v>352</v>
      </c>
      <c r="X295" s="4">
        <v>363</v>
      </c>
      <c r="Y295" s="4">
        <v>209</v>
      </c>
      <c r="Z295" s="4">
        <v>16</v>
      </c>
      <c r="AA295" s="4">
        <v>448</v>
      </c>
      <c r="AB295" s="4">
        <v>422</v>
      </c>
      <c r="AC295" s="4">
        <v>403</v>
      </c>
      <c r="AD295" s="4">
        <v>338</v>
      </c>
      <c r="AE295" s="4">
        <v>725</v>
      </c>
      <c r="AF295" s="8">
        <v>0</v>
      </c>
      <c r="AG295" s="8">
        <v>0</v>
      </c>
    </row>
    <row r="296" spans="1:33">
      <c r="A296" s="4"/>
      <c r="B296" s="4">
        <v>6</v>
      </c>
      <c r="C296" s="4">
        <v>10</v>
      </c>
      <c r="D296" s="4">
        <v>9</v>
      </c>
      <c r="E296" s="4">
        <v>3</v>
      </c>
      <c r="F296" s="4">
        <v>3</v>
      </c>
      <c r="G296" s="4"/>
      <c r="H296" s="4"/>
      <c r="I296" s="4">
        <v>389</v>
      </c>
      <c r="J296" s="4">
        <v>203</v>
      </c>
      <c r="K296" s="4">
        <v>58</v>
      </c>
      <c r="L296" s="4">
        <v>392</v>
      </c>
      <c r="M296" s="4">
        <v>284</v>
      </c>
      <c r="N296" s="4">
        <v>326</v>
      </c>
      <c r="O296" s="4">
        <v>251</v>
      </c>
      <c r="P296" s="4">
        <v>174</v>
      </c>
      <c r="Q296" s="4">
        <v>189</v>
      </c>
      <c r="R296" s="4">
        <v>197</v>
      </c>
      <c r="S296" s="4">
        <v>389</v>
      </c>
      <c r="T296" s="4">
        <v>399</v>
      </c>
      <c r="U296" s="4">
        <v>360</v>
      </c>
      <c r="V296" s="4">
        <v>160</v>
      </c>
      <c r="W296" s="4">
        <v>357</v>
      </c>
      <c r="X296" s="4">
        <v>367</v>
      </c>
      <c r="Y296" s="4">
        <v>209</v>
      </c>
      <c r="Z296" s="4">
        <v>16</v>
      </c>
      <c r="AA296" s="4">
        <v>448</v>
      </c>
      <c r="AB296" s="4">
        <v>422</v>
      </c>
      <c r="AC296" s="4">
        <v>403</v>
      </c>
      <c r="AD296" s="4">
        <v>338</v>
      </c>
      <c r="AE296" s="4">
        <v>725</v>
      </c>
      <c r="AF296" s="8">
        <v>0</v>
      </c>
      <c r="AG296" s="8">
        <v>0</v>
      </c>
    </row>
    <row r="297" spans="1:33">
      <c r="A297" s="4"/>
      <c r="B297" s="4">
        <v>11</v>
      </c>
      <c r="C297" s="4">
        <v>15</v>
      </c>
      <c r="D297" s="4">
        <v>9</v>
      </c>
      <c r="E297" s="4">
        <v>3</v>
      </c>
      <c r="F297" s="4">
        <v>3</v>
      </c>
      <c r="G297" s="4"/>
      <c r="H297" s="4"/>
      <c r="I297" s="4">
        <v>412</v>
      </c>
      <c r="J297" s="4">
        <v>203</v>
      </c>
      <c r="K297" s="4">
        <v>58</v>
      </c>
      <c r="L297" s="4">
        <v>413</v>
      </c>
      <c r="M297" s="4">
        <v>291</v>
      </c>
      <c r="N297" s="4">
        <v>336</v>
      </c>
      <c r="O297" s="4">
        <v>251</v>
      </c>
      <c r="P297" s="4">
        <v>174</v>
      </c>
      <c r="Q297" s="4">
        <v>189</v>
      </c>
      <c r="R297" s="4">
        <v>204</v>
      </c>
      <c r="S297" s="4">
        <v>415</v>
      </c>
      <c r="T297" s="4">
        <v>429</v>
      </c>
      <c r="U297" s="4">
        <v>383</v>
      </c>
      <c r="V297" s="4">
        <v>175</v>
      </c>
      <c r="W297" s="4">
        <v>364</v>
      </c>
      <c r="X297" s="4">
        <v>371</v>
      </c>
      <c r="Y297" s="4">
        <v>209</v>
      </c>
      <c r="Z297" s="4">
        <v>16</v>
      </c>
      <c r="AA297" s="4">
        <v>448</v>
      </c>
      <c r="AB297" s="4">
        <v>422</v>
      </c>
      <c r="AC297" s="4">
        <v>403</v>
      </c>
      <c r="AD297" s="4">
        <v>338</v>
      </c>
      <c r="AE297" s="4">
        <v>725</v>
      </c>
      <c r="AF297" s="8">
        <v>0</v>
      </c>
      <c r="AG297" s="8">
        <v>0</v>
      </c>
    </row>
    <row r="298" spans="1:33">
      <c r="A298" s="4"/>
      <c r="B298" s="4">
        <v>16</v>
      </c>
      <c r="C298" s="4">
        <v>20</v>
      </c>
      <c r="D298" s="4">
        <v>9</v>
      </c>
      <c r="E298" s="4">
        <v>3</v>
      </c>
      <c r="F298" s="4">
        <v>3</v>
      </c>
      <c r="G298" s="4"/>
      <c r="H298" s="4"/>
      <c r="I298" s="4">
        <v>435</v>
      </c>
      <c r="J298" s="4">
        <v>203</v>
      </c>
      <c r="K298" s="4">
        <v>58</v>
      </c>
      <c r="L298" s="4">
        <v>441</v>
      </c>
      <c r="M298" s="4">
        <v>300</v>
      </c>
      <c r="N298" s="4">
        <v>342</v>
      </c>
      <c r="O298" s="4">
        <v>251</v>
      </c>
      <c r="P298" s="4">
        <v>174</v>
      </c>
      <c r="Q298" s="4">
        <v>189</v>
      </c>
      <c r="R298" s="4">
        <v>213</v>
      </c>
      <c r="S298" s="4">
        <v>442</v>
      </c>
      <c r="T298" s="4">
        <v>457</v>
      </c>
      <c r="U298" s="4">
        <v>412</v>
      </c>
      <c r="V298" s="4">
        <v>193</v>
      </c>
      <c r="W298" s="4">
        <v>373</v>
      </c>
      <c r="X298" s="4">
        <v>376</v>
      </c>
      <c r="Y298" s="4">
        <v>209</v>
      </c>
      <c r="Z298" s="4">
        <v>16</v>
      </c>
      <c r="AA298" s="4">
        <v>448</v>
      </c>
      <c r="AB298" s="4">
        <v>422</v>
      </c>
      <c r="AC298" s="4">
        <v>403</v>
      </c>
      <c r="AD298" s="4">
        <v>338</v>
      </c>
      <c r="AE298" s="4">
        <v>725</v>
      </c>
      <c r="AF298" s="8">
        <v>0</v>
      </c>
      <c r="AG298" s="8">
        <v>0</v>
      </c>
    </row>
    <row r="299" spans="1:33">
      <c r="A299" s="4"/>
      <c r="B299" s="4">
        <v>21</v>
      </c>
      <c r="C299" s="4">
        <v>25</v>
      </c>
      <c r="D299" s="4">
        <v>9</v>
      </c>
      <c r="E299" s="4">
        <v>3</v>
      </c>
      <c r="F299" s="4">
        <v>3</v>
      </c>
      <c r="G299" s="4"/>
      <c r="H299" s="4"/>
      <c r="I299" s="4">
        <v>445</v>
      </c>
      <c r="J299" s="4">
        <v>203</v>
      </c>
      <c r="K299" s="4">
        <v>58</v>
      </c>
      <c r="L299" s="4">
        <v>458</v>
      </c>
      <c r="M299" s="4">
        <v>305</v>
      </c>
      <c r="N299" s="4">
        <v>352</v>
      </c>
      <c r="O299" s="4">
        <v>251</v>
      </c>
      <c r="P299" s="4">
        <v>174</v>
      </c>
      <c r="Q299" s="4">
        <v>189</v>
      </c>
      <c r="R299" s="4">
        <v>218</v>
      </c>
      <c r="S299" s="4">
        <v>455</v>
      </c>
      <c r="T299" s="4">
        <v>476</v>
      </c>
      <c r="U299" s="4">
        <v>426</v>
      </c>
      <c r="V299" s="4">
        <v>200</v>
      </c>
      <c r="W299" s="4">
        <v>377</v>
      </c>
      <c r="X299" s="4">
        <v>377</v>
      </c>
      <c r="Y299" s="4">
        <v>209</v>
      </c>
      <c r="Z299" s="4">
        <v>16</v>
      </c>
      <c r="AA299" s="4">
        <v>448</v>
      </c>
      <c r="AB299" s="4">
        <v>422</v>
      </c>
      <c r="AC299" s="4">
        <v>403</v>
      </c>
      <c r="AD299" s="4">
        <v>338</v>
      </c>
      <c r="AE299" s="4">
        <v>725</v>
      </c>
      <c r="AF299" s="8">
        <v>0</v>
      </c>
      <c r="AG299" s="8">
        <v>0</v>
      </c>
    </row>
    <row r="300" spans="1:33">
      <c r="A300" s="4"/>
      <c r="B300" s="4">
        <v>26</v>
      </c>
      <c r="C300" s="4">
        <v>30</v>
      </c>
      <c r="D300" s="4">
        <v>9</v>
      </c>
      <c r="E300" s="4">
        <v>3</v>
      </c>
      <c r="F300" s="4">
        <v>3</v>
      </c>
      <c r="G300" s="4"/>
      <c r="H300" s="4"/>
      <c r="I300" s="4">
        <v>463</v>
      </c>
      <c r="J300" s="4">
        <v>203</v>
      </c>
      <c r="K300" s="4">
        <v>58</v>
      </c>
      <c r="L300" s="4">
        <v>468</v>
      </c>
      <c r="M300" s="4">
        <v>306</v>
      </c>
      <c r="N300" s="4">
        <v>364</v>
      </c>
      <c r="O300" s="4">
        <v>251</v>
      </c>
      <c r="P300" s="4">
        <v>174</v>
      </c>
      <c r="Q300" s="4">
        <v>189</v>
      </c>
      <c r="R300" s="4">
        <v>219</v>
      </c>
      <c r="S300" s="4">
        <v>470</v>
      </c>
      <c r="T300" s="4">
        <v>496</v>
      </c>
      <c r="U300" s="4">
        <v>439</v>
      </c>
      <c r="V300" s="4">
        <v>204</v>
      </c>
      <c r="W300" s="4">
        <v>378</v>
      </c>
      <c r="X300" s="4">
        <v>381</v>
      </c>
      <c r="Y300" s="4">
        <v>209</v>
      </c>
      <c r="Z300" s="4">
        <v>16</v>
      </c>
      <c r="AA300" s="4">
        <v>448</v>
      </c>
      <c r="AB300" s="4">
        <v>422</v>
      </c>
      <c r="AC300" s="4">
        <v>403</v>
      </c>
      <c r="AD300" s="4">
        <v>338</v>
      </c>
      <c r="AE300" s="4">
        <v>725</v>
      </c>
      <c r="AF300" s="8">
        <v>0</v>
      </c>
      <c r="AG300" s="8">
        <v>0</v>
      </c>
    </row>
    <row r="301" spans="1:33">
      <c r="A301" s="4"/>
      <c r="B301" s="4">
        <v>31</v>
      </c>
      <c r="C301" s="4">
        <v>35</v>
      </c>
      <c r="D301" s="4">
        <v>9</v>
      </c>
      <c r="E301" s="4">
        <v>3</v>
      </c>
      <c r="F301" s="4">
        <v>3</v>
      </c>
      <c r="G301" s="4"/>
      <c r="H301" s="4"/>
      <c r="I301" s="4">
        <v>509</v>
      </c>
      <c r="J301" s="4">
        <v>203</v>
      </c>
      <c r="K301" s="4">
        <v>58</v>
      </c>
      <c r="L301" s="4">
        <v>516</v>
      </c>
      <c r="M301" s="4">
        <v>315</v>
      </c>
      <c r="N301" s="4">
        <v>368</v>
      </c>
      <c r="O301" s="4">
        <v>251</v>
      </c>
      <c r="P301" s="4">
        <v>174</v>
      </c>
      <c r="Q301" s="4">
        <v>189</v>
      </c>
      <c r="R301" s="4">
        <v>228</v>
      </c>
      <c r="S301" s="4">
        <v>519</v>
      </c>
      <c r="T301" s="4">
        <v>544</v>
      </c>
      <c r="U301" s="4">
        <v>489</v>
      </c>
      <c r="V301" s="4">
        <v>242</v>
      </c>
      <c r="W301" s="4">
        <v>387</v>
      </c>
      <c r="X301" s="4">
        <v>387</v>
      </c>
      <c r="Y301" s="4">
        <v>209</v>
      </c>
      <c r="Z301" s="4">
        <v>16</v>
      </c>
      <c r="AA301" s="4">
        <v>448</v>
      </c>
      <c r="AB301" s="4">
        <v>422</v>
      </c>
      <c r="AC301" s="4">
        <v>403</v>
      </c>
      <c r="AD301" s="4">
        <v>338</v>
      </c>
      <c r="AE301" s="4">
        <v>725</v>
      </c>
      <c r="AF301" s="8">
        <v>0</v>
      </c>
      <c r="AG301" s="8">
        <v>0</v>
      </c>
    </row>
    <row r="302" spans="1:33">
      <c r="A302" s="4"/>
      <c r="B302" s="4">
        <v>36</v>
      </c>
      <c r="C302" s="4">
        <v>40</v>
      </c>
      <c r="D302" s="4">
        <v>9</v>
      </c>
      <c r="E302" s="4">
        <v>3</v>
      </c>
      <c r="F302" s="4">
        <v>3</v>
      </c>
      <c r="G302" s="4"/>
      <c r="H302" s="4"/>
      <c r="I302" s="4">
        <v>525</v>
      </c>
      <c r="J302" s="4">
        <v>203</v>
      </c>
      <c r="K302" s="4">
        <v>58</v>
      </c>
      <c r="L302" s="4">
        <v>538</v>
      </c>
      <c r="M302" s="4">
        <v>319</v>
      </c>
      <c r="N302" s="4">
        <v>380</v>
      </c>
      <c r="O302" s="4">
        <v>251</v>
      </c>
      <c r="P302" s="4">
        <v>174</v>
      </c>
      <c r="Q302" s="4">
        <v>189</v>
      </c>
      <c r="R302" s="4">
        <v>232</v>
      </c>
      <c r="S302" s="4">
        <v>534</v>
      </c>
      <c r="T302" s="4">
        <v>571</v>
      </c>
      <c r="U302" s="4">
        <v>512</v>
      </c>
      <c r="V302" s="4">
        <v>252</v>
      </c>
      <c r="W302" s="4">
        <v>392</v>
      </c>
      <c r="X302" s="4">
        <v>393</v>
      </c>
      <c r="Y302" s="4">
        <v>209</v>
      </c>
      <c r="Z302" s="4">
        <v>16</v>
      </c>
      <c r="AA302" s="4">
        <v>448</v>
      </c>
      <c r="AB302" s="4">
        <v>422</v>
      </c>
      <c r="AC302" s="4">
        <v>403</v>
      </c>
      <c r="AD302" s="4">
        <v>338</v>
      </c>
      <c r="AE302" s="4">
        <v>725</v>
      </c>
      <c r="AF302" s="8">
        <v>0</v>
      </c>
      <c r="AG302" s="8">
        <v>0</v>
      </c>
    </row>
    <row r="303" spans="1:33">
      <c r="A303" s="4"/>
      <c r="B303" s="4">
        <v>41</v>
      </c>
      <c r="C303" s="4">
        <v>45</v>
      </c>
      <c r="D303" s="4">
        <v>9</v>
      </c>
      <c r="E303" s="4">
        <v>3</v>
      </c>
      <c r="F303" s="4">
        <v>3</v>
      </c>
      <c r="G303" s="4"/>
      <c r="H303" s="4"/>
      <c r="I303" s="4">
        <v>554</v>
      </c>
      <c r="J303" s="4">
        <v>203</v>
      </c>
      <c r="K303" s="4">
        <v>58</v>
      </c>
      <c r="L303" s="4">
        <v>558</v>
      </c>
      <c r="M303" s="4">
        <v>326</v>
      </c>
      <c r="N303" s="4">
        <v>390</v>
      </c>
      <c r="O303" s="4">
        <v>251</v>
      </c>
      <c r="P303" s="4">
        <v>174</v>
      </c>
      <c r="Q303" s="4">
        <v>189</v>
      </c>
      <c r="R303" s="4">
        <v>239</v>
      </c>
      <c r="S303" s="4">
        <v>561</v>
      </c>
      <c r="T303" s="4">
        <v>606</v>
      </c>
      <c r="U303" s="4">
        <v>539</v>
      </c>
      <c r="V303" s="4">
        <v>268</v>
      </c>
      <c r="W303" s="4">
        <v>399</v>
      </c>
      <c r="X303" s="4">
        <v>402</v>
      </c>
      <c r="Y303" s="4">
        <v>209</v>
      </c>
      <c r="Z303" s="4">
        <v>16</v>
      </c>
      <c r="AA303" s="4">
        <v>448</v>
      </c>
      <c r="AB303" s="4">
        <v>422</v>
      </c>
      <c r="AC303" s="4">
        <v>403</v>
      </c>
      <c r="AD303" s="4">
        <v>338</v>
      </c>
      <c r="AE303" s="4">
        <v>725</v>
      </c>
      <c r="AF303" s="8">
        <v>0</v>
      </c>
      <c r="AG303" s="8">
        <v>0</v>
      </c>
    </row>
    <row r="304" spans="1:33">
      <c r="A304" s="4"/>
      <c r="B304" s="4">
        <v>46</v>
      </c>
      <c r="C304" s="4">
        <v>50</v>
      </c>
      <c r="D304" s="4">
        <v>9</v>
      </c>
      <c r="E304" s="4">
        <v>3</v>
      </c>
      <c r="F304" s="4">
        <v>3</v>
      </c>
      <c r="G304" s="4"/>
      <c r="H304" s="4"/>
      <c r="I304" s="4">
        <v>610</v>
      </c>
      <c r="J304" s="4">
        <v>203</v>
      </c>
      <c r="K304" s="4">
        <v>58</v>
      </c>
      <c r="L304" s="4">
        <v>619</v>
      </c>
      <c r="M304" s="4">
        <v>339</v>
      </c>
      <c r="N304" s="4">
        <v>399</v>
      </c>
      <c r="O304" s="4">
        <v>251</v>
      </c>
      <c r="P304" s="4">
        <v>174</v>
      </c>
      <c r="Q304" s="4">
        <v>189</v>
      </c>
      <c r="R304" s="4">
        <v>252</v>
      </c>
      <c r="S304" s="4">
        <v>619</v>
      </c>
      <c r="T304" s="4">
        <v>674</v>
      </c>
      <c r="U304" s="4">
        <v>606</v>
      </c>
      <c r="V304" s="4">
        <v>316</v>
      </c>
      <c r="W304" s="4">
        <v>412</v>
      </c>
      <c r="X304" s="4">
        <v>413</v>
      </c>
      <c r="Y304" s="4">
        <v>209</v>
      </c>
      <c r="Z304" s="4">
        <v>16</v>
      </c>
      <c r="AA304" s="4">
        <v>448</v>
      </c>
      <c r="AB304" s="4">
        <v>422</v>
      </c>
      <c r="AC304" s="4">
        <v>403</v>
      </c>
      <c r="AD304" s="4">
        <v>338</v>
      </c>
      <c r="AE304" s="4">
        <v>725</v>
      </c>
      <c r="AF304" s="8">
        <v>0</v>
      </c>
      <c r="AG304" s="8">
        <v>0</v>
      </c>
    </row>
    <row r="305" spans="1:33">
      <c r="A305" s="5" t="s">
        <v>32</v>
      </c>
      <c r="B305" s="5" t="s">
        <v>35</v>
      </c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</row>
    <row r="306" spans="1:33">
      <c r="A306" s="4"/>
      <c r="B306" s="4">
        <v>1</v>
      </c>
      <c r="C306" s="4">
        <v>5</v>
      </c>
      <c r="D306" s="4">
        <v>0</v>
      </c>
      <c r="E306" s="4">
        <v>3</v>
      </c>
      <c r="F306" s="4">
        <v>4</v>
      </c>
      <c r="G306" s="4"/>
      <c r="H306" s="4"/>
      <c r="I306" s="4">
        <v>149</v>
      </c>
      <c r="J306" s="4">
        <v>196</v>
      </c>
      <c r="K306" s="4">
        <v>213</v>
      </c>
      <c r="L306" s="4">
        <v>133</v>
      </c>
      <c r="M306" s="4">
        <v>140</v>
      </c>
      <c r="N306" s="4">
        <v>140</v>
      </c>
      <c r="O306" s="4">
        <v>245</v>
      </c>
      <c r="P306" s="4">
        <v>251</v>
      </c>
      <c r="Q306" s="4">
        <v>253</v>
      </c>
      <c r="R306" s="4">
        <v>255</v>
      </c>
      <c r="S306" s="4">
        <v>153</v>
      </c>
      <c r="T306" s="4">
        <v>140</v>
      </c>
      <c r="U306" s="4">
        <v>180</v>
      </c>
      <c r="V306" s="4">
        <v>251</v>
      </c>
      <c r="W306" s="4">
        <v>326</v>
      </c>
      <c r="X306" s="4">
        <v>247</v>
      </c>
      <c r="Y306" s="4">
        <v>147</v>
      </c>
      <c r="Z306" s="4">
        <v>11</v>
      </c>
      <c r="AA306" s="4">
        <v>309</v>
      </c>
      <c r="AB306" s="4">
        <v>291</v>
      </c>
      <c r="AC306" s="4">
        <v>278</v>
      </c>
      <c r="AD306" s="4">
        <v>233</v>
      </c>
      <c r="AE306" s="4">
        <v>500</v>
      </c>
      <c r="AF306" s="8">
        <v>500</v>
      </c>
      <c r="AG306" s="8">
        <v>700</v>
      </c>
    </row>
    <row r="307" spans="1:33">
      <c r="A307" s="4"/>
      <c r="B307" s="4">
        <v>6</v>
      </c>
      <c r="C307" s="4">
        <v>10</v>
      </c>
      <c r="D307" s="4">
        <v>0</v>
      </c>
      <c r="E307" s="4">
        <v>3</v>
      </c>
      <c r="F307" s="4">
        <v>4</v>
      </c>
      <c r="G307" s="4"/>
      <c r="H307" s="4"/>
      <c r="I307" s="4">
        <v>152</v>
      </c>
      <c r="J307" s="4">
        <v>202</v>
      </c>
      <c r="K307" s="4">
        <v>228</v>
      </c>
      <c r="L307" s="4">
        <v>133</v>
      </c>
      <c r="M307" s="4">
        <v>140</v>
      </c>
      <c r="N307" s="4">
        <v>140</v>
      </c>
      <c r="O307" s="4">
        <v>253</v>
      </c>
      <c r="P307" s="4">
        <v>265</v>
      </c>
      <c r="Q307" s="4">
        <v>268</v>
      </c>
      <c r="R307" s="4">
        <v>276</v>
      </c>
      <c r="S307" s="4">
        <v>156</v>
      </c>
      <c r="T307" s="4">
        <v>140</v>
      </c>
      <c r="U307" s="4">
        <v>180</v>
      </c>
      <c r="V307" s="4">
        <v>269</v>
      </c>
      <c r="W307" s="4">
        <v>339</v>
      </c>
      <c r="X307" s="4">
        <v>247</v>
      </c>
      <c r="Y307" s="4">
        <v>150</v>
      </c>
      <c r="Z307" s="4">
        <v>11</v>
      </c>
      <c r="AA307" s="4">
        <v>309</v>
      </c>
      <c r="AB307" s="4">
        <v>291</v>
      </c>
      <c r="AC307" s="4">
        <v>278</v>
      </c>
      <c r="AD307" s="4">
        <v>233</v>
      </c>
      <c r="AE307" s="4">
        <v>500</v>
      </c>
      <c r="AF307" s="8">
        <v>500</v>
      </c>
      <c r="AG307" s="8">
        <v>700</v>
      </c>
    </row>
    <row r="308" spans="1:33">
      <c r="A308" s="4"/>
      <c r="B308" s="4">
        <v>11</v>
      </c>
      <c r="C308" s="4">
        <v>15</v>
      </c>
      <c r="D308" s="4">
        <v>0</v>
      </c>
      <c r="E308" s="4">
        <v>3</v>
      </c>
      <c r="F308" s="4">
        <v>4</v>
      </c>
      <c r="G308" s="4"/>
      <c r="H308" s="4"/>
      <c r="I308" s="4">
        <v>157</v>
      </c>
      <c r="J308" s="4">
        <v>210</v>
      </c>
      <c r="K308" s="4">
        <v>246</v>
      </c>
      <c r="L308" s="4">
        <v>133</v>
      </c>
      <c r="M308" s="4">
        <v>140</v>
      </c>
      <c r="N308" s="4">
        <v>140</v>
      </c>
      <c r="O308" s="4">
        <v>259</v>
      </c>
      <c r="P308" s="4">
        <v>279</v>
      </c>
      <c r="Q308" s="4">
        <v>286</v>
      </c>
      <c r="R308" s="4">
        <v>294</v>
      </c>
      <c r="S308" s="4">
        <v>161</v>
      </c>
      <c r="T308" s="4">
        <v>140</v>
      </c>
      <c r="U308" s="4">
        <v>180</v>
      </c>
      <c r="V308" s="4">
        <v>287</v>
      </c>
      <c r="W308" s="4">
        <v>349</v>
      </c>
      <c r="X308" s="4">
        <v>247</v>
      </c>
      <c r="Y308" s="4">
        <v>153</v>
      </c>
      <c r="Z308" s="4">
        <v>11</v>
      </c>
      <c r="AA308" s="4">
        <v>309</v>
      </c>
      <c r="AB308" s="4">
        <v>291</v>
      </c>
      <c r="AC308" s="4">
        <v>278</v>
      </c>
      <c r="AD308" s="4">
        <v>233</v>
      </c>
      <c r="AE308" s="4">
        <v>500</v>
      </c>
      <c r="AF308" s="8">
        <v>500</v>
      </c>
      <c r="AG308" s="8">
        <v>700</v>
      </c>
    </row>
    <row r="309" spans="1:33">
      <c r="A309" s="4"/>
      <c r="B309" s="4">
        <v>16</v>
      </c>
      <c r="C309" s="4">
        <v>20</v>
      </c>
      <c r="D309" s="4">
        <v>0</v>
      </c>
      <c r="E309" s="4">
        <v>3</v>
      </c>
      <c r="F309" s="4">
        <v>4</v>
      </c>
      <c r="G309" s="4"/>
      <c r="H309" s="4"/>
      <c r="I309" s="4">
        <v>163</v>
      </c>
      <c r="J309" s="4">
        <v>219</v>
      </c>
      <c r="K309" s="4">
        <v>265</v>
      </c>
      <c r="L309" s="4">
        <v>133</v>
      </c>
      <c r="M309" s="4">
        <v>140</v>
      </c>
      <c r="N309" s="4">
        <v>140</v>
      </c>
      <c r="O309" s="4">
        <v>265</v>
      </c>
      <c r="P309" s="4">
        <v>294</v>
      </c>
      <c r="Q309" s="4">
        <v>305</v>
      </c>
      <c r="R309" s="4">
        <v>316</v>
      </c>
      <c r="S309" s="4">
        <v>167</v>
      </c>
      <c r="T309" s="4">
        <v>140</v>
      </c>
      <c r="U309" s="4">
        <v>180</v>
      </c>
      <c r="V309" s="4">
        <v>303</v>
      </c>
      <c r="W309" s="4">
        <v>364</v>
      </c>
      <c r="X309" s="4">
        <v>247</v>
      </c>
      <c r="Y309" s="4">
        <v>156</v>
      </c>
      <c r="Z309" s="4">
        <v>11</v>
      </c>
      <c r="AA309" s="4">
        <v>309</v>
      </c>
      <c r="AB309" s="4">
        <v>291</v>
      </c>
      <c r="AC309" s="4">
        <v>278</v>
      </c>
      <c r="AD309" s="4">
        <v>233</v>
      </c>
      <c r="AE309" s="4">
        <v>500</v>
      </c>
      <c r="AF309" s="8">
        <v>500</v>
      </c>
      <c r="AG309" s="8">
        <v>700</v>
      </c>
    </row>
    <row r="310" spans="1:33">
      <c r="A310" s="4"/>
      <c r="B310" s="4">
        <v>21</v>
      </c>
      <c r="C310" s="4">
        <v>25</v>
      </c>
      <c r="D310" s="4">
        <v>0</v>
      </c>
      <c r="E310" s="4">
        <v>3</v>
      </c>
      <c r="F310" s="4">
        <v>4</v>
      </c>
      <c r="G310" s="4"/>
      <c r="H310" s="4"/>
      <c r="I310" s="4">
        <v>166</v>
      </c>
      <c r="J310" s="4">
        <v>223</v>
      </c>
      <c r="K310" s="4">
        <v>274</v>
      </c>
      <c r="L310" s="4">
        <v>133</v>
      </c>
      <c r="M310" s="4">
        <v>140</v>
      </c>
      <c r="N310" s="4">
        <v>140</v>
      </c>
      <c r="O310" s="4">
        <v>267</v>
      </c>
      <c r="P310" s="4">
        <v>300</v>
      </c>
      <c r="Q310" s="4">
        <v>314</v>
      </c>
      <c r="R310" s="4">
        <v>329</v>
      </c>
      <c r="S310" s="4">
        <v>170</v>
      </c>
      <c r="T310" s="4">
        <v>140</v>
      </c>
      <c r="U310" s="4">
        <v>180</v>
      </c>
      <c r="V310" s="4">
        <v>315</v>
      </c>
      <c r="W310" s="4">
        <v>377</v>
      </c>
      <c r="X310" s="4">
        <v>247</v>
      </c>
      <c r="Y310" s="4">
        <v>157</v>
      </c>
      <c r="Z310" s="4">
        <v>11</v>
      </c>
      <c r="AA310" s="4">
        <v>309</v>
      </c>
      <c r="AB310" s="4">
        <v>291</v>
      </c>
      <c r="AC310" s="4">
        <v>278</v>
      </c>
      <c r="AD310" s="4">
        <v>233</v>
      </c>
      <c r="AE310" s="4">
        <v>500</v>
      </c>
      <c r="AF310" s="8">
        <v>500</v>
      </c>
      <c r="AG310" s="8">
        <v>700</v>
      </c>
    </row>
    <row r="311" spans="1:33">
      <c r="A311" s="4"/>
      <c r="B311" s="4">
        <v>26</v>
      </c>
      <c r="C311" s="4">
        <v>30</v>
      </c>
      <c r="D311" s="4">
        <v>0</v>
      </c>
      <c r="E311" s="4">
        <v>3</v>
      </c>
      <c r="F311" s="4">
        <v>4</v>
      </c>
      <c r="G311" s="4"/>
      <c r="H311" s="4"/>
      <c r="I311" s="4">
        <v>167</v>
      </c>
      <c r="J311" s="4">
        <v>227</v>
      </c>
      <c r="K311" s="4">
        <v>284</v>
      </c>
      <c r="L311" s="4">
        <v>133</v>
      </c>
      <c r="M311" s="4">
        <v>140</v>
      </c>
      <c r="N311" s="4">
        <v>140</v>
      </c>
      <c r="O311" s="4">
        <v>269</v>
      </c>
      <c r="P311" s="4">
        <v>306</v>
      </c>
      <c r="Q311" s="4">
        <v>324</v>
      </c>
      <c r="R311" s="4">
        <v>339</v>
      </c>
      <c r="S311" s="4">
        <v>171</v>
      </c>
      <c r="T311" s="4">
        <v>140</v>
      </c>
      <c r="U311" s="4">
        <v>180</v>
      </c>
      <c r="V311" s="4">
        <v>326</v>
      </c>
      <c r="W311" s="4">
        <v>383</v>
      </c>
      <c r="X311" s="4">
        <v>247</v>
      </c>
      <c r="Y311" s="4">
        <v>160</v>
      </c>
      <c r="Z311" s="4">
        <v>11</v>
      </c>
      <c r="AA311" s="4">
        <v>309</v>
      </c>
      <c r="AB311" s="4">
        <v>291</v>
      </c>
      <c r="AC311" s="4">
        <v>278</v>
      </c>
      <c r="AD311" s="4">
        <v>233</v>
      </c>
      <c r="AE311" s="4">
        <v>500</v>
      </c>
      <c r="AF311" s="8">
        <v>500</v>
      </c>
      <c r="AG311" s="8">
        <v>700</v>
      </c>
    </row>
    <row r="312" spans="1:33">
      <c r="A312" s="4"/>
      <c r="B312" s="4">
        <v>31</v>
      </c>
      <c r="C312" s="4">
        <v>35</v>
      </c>
      <c r="D312" s="4">
        <v>0</v>
      </c>
      <c r="E312" s="4">
        <v>3</v>
      </c>
      <c r="F312" s="4">
        <v>4</v>
      </c>
      <c r="G312" s="4"/>
      <c r="H312" s="4"/>
      <c r="I312" s="4">
        <v>173</v>
      </c>
      <c r="J312" s="4">
        <v>237</v>
      </c>
      <c r="K312" s="4">
        <v>318</v>
      </c>
      <c r="L312" s="4">
        <v>133</v>
      </c>
      <c r="M312" s="4">
        <v>140</v>
      </c>
      <c r="N312" s="4">
        <v>140</v>
      </c>
      <c r="O312" s="4">
        <v>289</v>
      </c>
      <c r="P312" s="4">
        <v>336</v>
      </c>
      <c r="Q312" s="4">
        <v>358</v>
      </c>
      <c r="R312" s="4">
        <v>376</v>
      </c>
      <c r="S312" s="4">
        <v>177</v>
      </c>
      <c r="T312" s="4">
        <v>140</v>
      </c>
      <c r="U312" s="4">
        <v>180</v>
      </c>
      <c r="V312" s="4">
        <v>355</v>
      </c>
      <c r="W312" s="4">
        <v>398</v>
      </c>
      <c r="X312" s="4">
        <v>247</v>
      </c>
      <c r="Y312" s="4">
        <v>164</v>
      </c>
      <c r="Z312" s="4">
        <v>11</v>
      </c>
      <c r="AA312" s="4">
        <v>309</v>
      </c>
      <c r="AB312" s="4">
        <v>291</v>
      </c>
      <c r="AC312" s="4">
        <v>278</v>
      </c>
      <c r="AD312" s="4">
        <v>233</v>
      </c>
      <c r="AE312" s="4">
        <v>500</v>
      </c>
      <c r="AF312" s="8">
        <v>500</v>
      </c>
      <c r="AG312" s="8">
        <v>700</v>
      </c>
    </row>
    <row r="313" spans="1:33">
      <c r="A313" s="4"/>
      <c r="B313" s="4">
        <v>36</v>
      </c>
      <c r="C313" s="4">
        <v>40</v>
      </c>
      <c r="D313" s="4">
        <v>0</v>
      </c>
      <c r="E313" s="4">
        <v>3</v>
      </c>
      <c r="F313" s="4">
        <v>4</v>
      </c>
      <c r="G313" s="4"/>
      <c r="H313" s="4"/>
      <c r="I313" s="4">
        <v>176</v>
      </c>
      <c r="J313" s="4">
        <v>244</v>
      </c>
      <c r="K313" s="4">
        <v>328</v>
      </c>
      <c r="L313" s="4">
        <v>133</v>
      </c>
      <c r="M313" s="4">
        <v>140</v>
      </c>
      <c r="N313" s="4">
        <v>140</v>
      </c>
      <c r="O313" s="4">
        <v>293</v>
      </c>
      <c r="P313" s="4">
        <v>347</v>
      </c>
      <c r="Q313" s="4">
        <v>368</v>
      </c>
      <c r="R313" s="4">
        <v>395</v>
      </c>
      <c r="S313" s="4">
        <v>180</v>
      </c>
      <c r="T313" s="4">
        <v>140</v>
      </c>
      <c r="U313" s="4">
        <v>180</v>
      </c>
      <c r="V313" s="4">
        <v>370</v>
      </c>
      <c r="W313" s="4">
        <v>411</v>
      </c>
      <c r="X313" s="4">
        <v>247</v>
      </c>
      <c r="Y313" s="4">
        <v>168</v>
      </c>
      <c r="Z313" s="4">
        <v>11</v>
      </c>
      <c r="AA313" s="4">
        <v>309</v>
      </c>
      <c r="AB313" s="4">
        <v>291</v>
      </c>
      <c r="AC313" s="4">
        <v>278</v>
      </c>
      <c r="AD313" s="4">
        <v>233</v>
      </c>
      <c r="AE313" s="4">
        <v>500</v>
      </c>
      <c r="AF313" s="8">
        <v>500</v>
      </c>
      <c r="AG313" s="8">
        <v>700</v>
      </c>
    </row>
    <row r="314" spans="1:33">
      <c r="A314" s="4"/>
      <c r="B314" s="4">
        <v>41</v>
      </c>
      <c r="C314" s="4">
        <v>45</v>
      </c>
      <c r="D314" s="4">
        <v>0</v>
      </c>
      <c r="E314" s="4">
        <v>3</v>
      </c>
      <c r="F314" s="4">
        <v>4</v>
      </c>
      <c r="G314" s="4"/>
      <c r="H314" s="4"/>
      <c r="I314" s="4">
        <v>181</v>
      </c>
      <c r="J314" s="4">
        <v>255</v>
      </c>
      <c r="K314" s="4">
        <v>347</v>
      </c>
      <c r="L314" s="4">
        <v>133</v>
      </c>
      <c r="M314" s="4">
        <v>140</v>
      </c>
      <c r="N314" s="4">
        <v>140</v>
      </c>
      <c r="O314" s="4">
        <v>299</v>
      </c>
      <c r="P314" s="4">
        <v>364</v>
      </c>
      <c r="Q314" s="4">
        <v>387</v>
      </c>
      <c r="R314" s="4">
        <v>415</v>
      </c>
      <c r="S314" s="4">
        <v>185</v>
      </c>
      <c r="T314" s="4">
        <v>140</v>
      </c>
      <c r="U314" s="4">
        <v>180</v>
      </c>
      <c r="V314" s="4">
        <v>388</v>
      </c>
      <c r="W314" s="4">
        <v>421</v>
      </c>
      <c r="X314" s="4">
        <v>247</v>
      </c>
      <c r="Y314" s="4">
        <v>174</v>
      </c>
      <c r="Z314" s="4">
        <v>11</v>
      </c>
      <c r="AA314" s="4">
        <v>309</v>
      </c>
      <c r="AB314" s="4">
        <v>291</v>
      </c>
      <c r="AC314" s="4">
        <v>278</v>
      </c>
      <c r="AD314" s="4">
        <v>233</v>
      </c>
      <c r="AE314" s="4">
        <v>500</v>
      </c>
      <c r="AF314" s="8">
        <v>500</v>
      </c>
      <c r="AG314" s="8">
        <v>700</v>
      </c>
    </row>
    <row r="315" spans="1:33">
      <c r="A315" s="4"/>
      <c r="B315" s="4">
        <v>46</v>
      </c>
      <c r="C315" s="4">
        <v>50</v>
      </c>
      <c r="D315" s="4">
        <v>0</v>
      </c>
      <c r="E315" s="4">
        <v>3</v>
      </c>
      <c r="F315" s="4">
        <v>4</v>
      </c>
      <c r="G315" s="4"/>
      <c r="H315" s="4"/>
      <c r="I315" s="4">
        <v>190</v>
      </c>
      <c r="J315" s="4">
        <v>272</v>
      </c>
      <c r="K315" s="4">
        <v>387</v>
      </c>
      <c r="L315" s="4">
        <v>133</v>
      </c>
      <c r="M315" s="4">
        <v>140</v>
      </c>
      <c r="N315" s="4">
        <v>140</v>
      </c>
      <c r="O315" s="4">
        <v>323</v>
      </c>
      <c r="P315" s="4">
        <v>405</v>
      </c>
      <c r="Q315" s="4">
        <v>427</v>
      </c>
      <c r="R315" s="4">
        <v>464</v>
      </c>
      <c r="S315" s="4">
        <v>194</v>
      </c>
      <c r="T315" s="4">
        <v>140</v>
      </c>
      <c r="U315" s="4">
        <v>180</v>
      </c>
      <c r="V315" s="4">
        <v>425</v>
      </c>
      <c r="W315" s="4">
        <v>439</v>
      </c>
      <c r="X315" s="4">
        <v>247</v>
      </c>
      <c r="Y315" s="4">
        <v>182</v>
      </c>
      <c r="Z315" s="4">
        <v>11</v>
      </c>
      <c r="AA315" s="4">
        <v>309</v>
      </c>
      <c r="AB315" s="4">
        <v>291</v>
      </c>
      <c r="AC315" s="4">
        <v>278</v>
      </c>
      <c r="AD315" s="4">
        <v>233</v>
      </c>
      <c r="AE315" s="4">
        <v>500</v>
      </c>
      <c r="AF315" s="8">
        <v>500</v>
      </c>
      <c r="AG315" s="8">
        <v>700</v>
      </c>
    </row>
    <row r="316" spans="1:33">
      <c r="A316" s="4"/>
      <c r="B316" s="4">
        <v>1</v>
      </c>
      <c r="C316" s="4">
        <v>5</v>
      </c>
      <c r="D316" s="4">
        <v>1</v>
      </c>
      <c r="E316" s="4">
        <v>3</v>
      </c>
      <c r="F316" s="4">
        <v>4</v>
      </c>
      <c r="G316" s="4"/>
      <c r="H316" s="4"/>
      <c r="I316" s="4">
        <v>153</v>
      </c>
      <c r="J316" s="4">
        <v>202</v>
      </c>
      <c r="K316" s="4">
        <v>219</v>
      </c>
      <c r="L316" s="4">
        <v>137</v>
      </c>
      <c r="M316" s="4">
        <v>144</v>
      </c>
      <c r="N316" s="4">
        <v>144</v>
      </c>
      <c r="O316" s="4">
        <v>252</v>
      </c>
      <c r="P316" s="4">
        <v>259</v>
      </c>
      <c r="Q316" s="4">
        <v>261</v>
      </c>
      <c r="R316" s="4">
        <v>263</v>
      </c>
      <c r="S316" s="4">
        <v>158</v>
      </c>
      <c r="T316" s="4">
        <v>144</v>
      </c>
      <c r="U316" s="4">
        <v>185</v>
      </c>
      <c r="V316" s="4">
        <v>259</v>
      </c>
      <c r="W316" s="4">
        <v>336</v>
      </c>
      <c r="X316" s="4">
        <v>254</v>
      </c>
      <c r="Y316" s="4">
        <v>151</v>
      </c>
      <c r="Z316" s="4">
        <v>11</v>
      </c>
      <c r="AA316" s="4">
        <v>318</v>
      </c>
      <c r="AB316" s="4">
        <v>300</v>
      </c>
      <c r="AC316" s="4">
        <v>286</v>
      </c>
      <c r="AD316" s="4">
        <v>240</v>
      </c>
      <c r="AE316" s="4">
        <v>515</v>
      </c>
      <c r="AF316" s="8">
        <v>515</v>
      </c>
      <c r="AG316" s="8">
        <v>721</v>
      </c>
    </row>
    <row r="317" spans="1:33">
      <c r="A317" s="4"/>
      <c r="B317" s="4">
        <v>6</v>
      </c>
      <c r="C317" s="4">
        <v>10</v>
      </c>
      <c r="D317" s="4">
        <v>1</v>
      </c>
      <c r="E317" s="4">
        <v>3</v>
      </c>
      <c r="F317" s="4">
        <v>4</v>
      </c>
      <c r="G317" s="4"/>
      <c r="H317" s="4"/>
      <c r="I317" s="4">
        <v>157</v>
      </c>
      <c r="J317" s="4">
        <v>208</v>
      </c>
      <c r="K317" s="4">
        <v>235</v>
      </c>
      <c r="L317" s="4">
        <v>137</v>
      </c>
      <c r="M317" s="4">
        <v>144</v>
      </c>
      <c r="N317" s="4">
        <v>144</v>
      </c>
      <c r="O317" s="4">
        <v>261</v>
      </c>
      <c r="P317" s="4">
        <v>273</v>
      </c>
      <c r="Q317" s="4">
        <v>276</v>
      </c>
      <c r="R317" s="4">
        <v>284</v>
      </c>
      <c r="S317" s="4">
        <v>161</v>
      </c>
      <c r="T317" s="4">
        <v>144</v>
      </c>
      <c r="U317" s="4">
        <v>185</v>
      </c>
      <c r="V317" s="4">
        <v>277</v>
      </c>
      <c r="W317" s="4">
        <v>349</v>
      </c>
      <c r="X317" s="4">
        <v>254</v>
      </c>
      <c r="Y317" s="4">
        <v>155</v>
      </c>
      <c r="Z317" s="4">
        <v>11</v>
      </c>
      <c r="AA317" s="4">
        <v>318</v>
      </c>
      <c r="AB317" s="4">
        <v>300</v>
      </c>
      <c r="AC317" s="4">
        <v>286</v>
      </c>
      <c r="AD317" s="4">
        <v>240</v>
      </c>
      <c r="AE317" s="4">
        <v>515</v>
      </c>
      <c r="AF317" s="8">
        <v>515</v>
      </c>
      <c r="AG317" s="8">
        <v>721</v>
      </c>
    </row>
    <row r="318" spans="1:33">
      <c r="A318" s="4"/>
      <c r="B318" s="4">
        <v>11</v>
      </c>
      <c r="C318" s="4">
        <v>15</v>
      </c>
      <c r="D318" s="4">
        <v>1</v>
      </c>
      <c r="E318" s="4">
        <v>3</v>
      </c>
      <c r="F318" s="4">
        <v>4</v>
      </c>
      <c r="G318" s="4"/>
      <c r="H318" s="4"/>
      <c r="I318" s="4">
        <v>162</v>
      </c>
      <c r="J318" s="4">
        <v>216</v>
      </c>
      <c r="K318" s="4">
        <v>253</v>
      </c>
      <c r="L318" s="4">
        <v>137</v>
      </c>
      <c r="M318" s="4">
        <v>144</v>
      </c>
      <c r="N318" s="4">
        <v>144</v>
      </c>
      <c r="O318" s="4">
        <v>267</v>
      </c>
      <c r="P318" s="4">
        <v>287</v>
      </c>
      <c r="Q318" s="4">
        <v>295</v>
      </c>
      <c r="R318" s="4">
        <v>303</v>
      </c>
      <c r="S318" s="4">
        <v>166</v>
      </c>
      <c r="T318" s="4">
        <v>144</v>
      </c>
      <c r="U318" s="4">
        <v>185</v>
      </c>
      <c r="V318" s="4">
        <v>296</v>
      </c>
      <c r="W318" s="4">
        <v>359</v>
      </c>
      <c r="X318" s="4">
        <v>254</v>
      </c>
      <c r="Y318" s="4">
        <v>158</v>
      </c>
      <c r="Z318" s="4">
        <v>11</v>
      </c>
      <c r="AA318" s="4">
        <v>318</v>
      </c>
      <c r="AB318" s="4">
        <v>300</v>
      </c>
      <c r="AC318" s="4">
        <v>286</v>
      </c>
      <c r="AD318" s="4">
        <v>240</v>
      </c>
      <c r="AE318" s="4">
        <v>515</v>
      </c>
      <c r="AF318" s="8">
        <v>515</v>
      </c>
      <c r="AG318" s="8">
        <v>721</v>
      </c>
    </row>
    <row r="319" spans="1:33">
      <c r="A319" s="4"/>
      <c r="B319" s="4">
        <v>16</v>
      </c>
      <c r="C319" s="4">
        <v>20</v>
      </c>
      <c r="D319" s="4">
        <v>1</v>
      </c>
      <c r="E319" s="4">
        <v>3</v>
      </c>
      <c r="F319" s="4">
        <v>4</v>
      </c>
      <c r="G319" s="4"/>
      <c r="H319" s="4"/>
      <c r="I319" s="4">
        <v>168</v>
      </c>
      <c r="J319" s="4">
        <v>226</v>
      </c>
      <c r="K319" s="4">
        <v>273</v>
      </c>
      <c r="L319" s="4">
        <v>137</v>
      </c>
      <c r="M319" s="4">
        <v>144</v>
      </c>
      <c r="N319" s="4">
        <v>144</v>
      </c>
      <c r="O319" s="4">
        <v>273</v>
      </c>
      <c r="P319" s="4">
        <v>303</v>
      </c>
      <c r="Q319" s="4">
        <v>314</v>
      </c>
      <c r="R319" s="4">
        <v>325</v>
      </c>
      <c r="S319" s="4">
        <v>172</v>
      </c>
      <c r="T319" s="4">
        <v>144</v>
      </c>
      <c r="U319" s="4">
        <v>185</v>
      </c>
      <c r="V319" s="4">
        <v>312</v>
      </c>
      <c r="W319" s="4">
        <v>375</v>
      </c>
      <c r="X319" s="4">
        <v>254</v>
      </c>
      <c r="Y319" s="4">
        <v>161</v>
      </c>
      <c r="Z319" s="4">
        <v>11</v>
      </c>
      <c r="AA319" s="4">
        <v>318</v>
      </c>
      <c r="AB319" s="4">
        <v>300</v>
      </c>
      <c r="AC319" s="4">
        <v>286</v>
      </c>
      <c r="AD319" s="4">
        <v>240</v>
      </c>
      <c r="AE319" s="4">
        <v>515</v>
      </c>
      <c r="AF319" s="8">
        <v>515</v>
      </c>
      <c r="AG319" s="8">
        <v>721</v>
      </c>
    </row>
    <row r="320" spans="1:33">
      <c r="A320" s="4"/>
      <c r="B320" s="4">
        <v>21</v>
      </c>
      <c r="C320" s="4">
        <v>25</v>
      </c>
      <c r="D320" s="4">
        <v>1</v>
      </c>
      <c r="E320" s="4">
        <v>3</v>
      </c>
      <c r="F320" s="4">
        <v>4</v>
      </c>
      <c r="G320" s="4"/>
      <c r="H320" s="4"/>
      <c r="I320" s="4">
        <v>171</v>
      </c>
      <c r="J320" s="4">
        <v>230</v>
      </c>
      <c r="K320" s="4">
        <v>282</v>
      </c>
      <c r="L320" s="4">
        <v>137</v>
      </c>
      <c r="M320" s="4">
        <v>144</v>
      </c>
      <c r="N320" s="4">
        <v>144</v>
      </c>
      <c r="O320" s="4">
        <v>275</v>
      </c>
      <c r="P320" s="4">
        <v>309</v>
      </c>
      <c r="Q320" s="4">
        <v>323</v>
      </c>
      <c r="R320" s="4">
        <v>339</v>
      </c>
      <c r="S320" s="4">
        <v>175</v>
      </c>
      <c r="T320" s="4">
        <v>144</v>
      </c>
      <c r="U320" s="4">
        <v>185</v>
      </c>
      <c r="V320" s="4">
        <v>324</v>
      </c>
      <c r="W320" s="4">
        <v>388</v>
      </c>
      <c r="X320" s="4">
        <v>254</v>
      </c>
      <c r="Y320" s="4">
        <v>162</v>
      </c>
      <c r="Z320" s="4">
        <v>11</v>
      </c>
      <c r="AA320" s="4">
        <v>318</v>
      </c>
      <c r="AB320" s="4">
        <v>300</v>
      </c>
      <c r="AC320" s="4">
        <v>286</v>
      </c>
      <c r="AD320" s="4">
        <v>240</v>
      </c>
      <c r="AE320" s="4">
        <v>515</v>
      </c>
      <c r="AF320" s="8">
        <v>515</v>
      </c>
      <c r="AG320" s="8">
        <v>721</v>
      </c>
    </row>
    <row r="321" spans="1:33">
      <c r="A321" s="4"/>
      <c r="B321" s="4">
        <v>26</v>
      </c>
      <c r="C321" s="4">
        <v>30</v>
      </c>
      <c r="D321" s="4">
        <v>1</v>
      </c>
      <c r="E321" s="4">
        <v>3</v>
      </c>
      <c r="F321" s="4">
        <v>4</v>
      </c>
      <c r="G321" s="4"/>
      <c r="H321" s="4"/>
      <c r="I321" s="4">
        <v>172</v>
      </c>
      <c r="J321" s="4">
        <v>234</v>
      </c>
      <c r="K321" s="4">
        <v>293</v>
      </c>
      <c r="L321" s="4">
        <v>137</v>
      </c>
      <c r="M321" s="4">
        <v>144</v>
      </c>
      <c r="N321" s="4">
        <v>144</v>
      </c>
      <c r="O321" s="4">
        <v>277</v>
      </c>
      <c r="P321" s="4">
        <v>315</v>
      </c>
      <c r="Q321" s="4">
        <v>334</v>
      </c>
      <c r="R321" s="4">
        <v>349</v>
      </c>
      <c r="S321" s="4">
        <v>176</v>
      </c>
      <c r="T321" s="4">
        <v>144</v>
      </c>
      <c r="U321" s="4">
        <v>185</v>
      </c>
      <c r="V321" s="4">
        <v>336</v>
      </c>
      <c r="W321" s="4">
        <v>394</v>
      </c>
      <c r="X321" s="4">
        <v>254</v>
      </c>
      <c r="Y321" s="4">
        <v>165</v>
      </c>
      <c r="Z321" s="4">
        <v>11</v>
      </c>
      <c r="AA321" s="4">
        <v>318</v>
      </c>
      <c r="AB321" s="4">
        <v>300</v>
      </c>
      <c r="AC321" s="4">
        <v>286</v>
      </c>
      <c r="AD321" s="4">
        <v>240</v>
      </c>
      <c r="AE321" s="4">
        <v>515</v>
      </c>
      <c r="AF321" s="8">
        <v>515</v>
      </c>
      <c r="AG321" s="8">
        <v>721</v>
      </c>
    </row>
    <row r="322" spans="1:33">
      <c r="A322" s="4"/>
      <c r="B322" s="4">
        <v>31</v>
      </c>
      <c r="C322" s="4">
        <v>35</v>
      </c>
      <c r="D322" s="4">
        <v>1</v>
      </c>
      <c r="E322" s="4">
        <v>3</v>
      </c>
      <c r="F322" s="4">
        <v>4</v>
      </c>
      <c r="G322" s="4"/>
      <c r="H322" s="4"/>
      <c r="I322" s="4">
        <v>178</v>
      </c>
      <c r="J322" s="4">
        <v>244</v>
      </c>
      <c r="K322" s="4">
        <v>328</v>
      </c>
      <c r="L322" s="4">
        <v>137</v>
      </c>
      <c r="M322" s="4">
        <v>144</v>
      </c>
      <c r="N322" s="4">
        <v>144</v>
      </c>
      <c r="O322" s="4">
        <v>298</v>
      </c>
      <c r="P322" s="4">
        <v>346</v>
      </c>
      <c r="Q322" s="4">
        <v>369</v>
      </c>
      <c r="R322" s="4">
        <v>387</v>
      </c>
      <c r="S322" s="4">
        <v>182</v>
      </c>
      <c r="T322" s="4">
        <v>144</v>
      </c>
      <c r="U322" s="4">
        <v>185</v>
      </c>
      <c r="V322" s="4">
        <v>366</v>
      </c>
      <c r="W322" s="4">
        <v>410</v>
      </c>
      <c r="X322" s="4">
        <v>254</v>
      </c>
      <c r="Y322" s="4">
        <v>169</v>
      </c>
      <c r="Z322" s="4">
        <v>11</v>
      </c>
      <c r="AA322" s="4">
        <v>318</v>
      </c>
      <c r="AB322" s="4">
        <v>300</v>
      </c>
      <c r="AC322" s="4">
        <v>286</v>
      </c>
      <c r="AD322" s="4">
        <v>240</v>
      </c>
      <c r="AE322" s="4">
        <v>515</v>
      </c>
      <c r="AF322" s="8">
        <v>515</v>
      </c>
      <c r="AG322" s="8">
        <v>721</v>
      </c>
    </row>
    <row r="323" spans="1:33">
      <c r="A323" s="4"/>
      <c r="B323" s="4">
        <v>36</v>
      </c>
      <c r="C323" s="4">
        <v>40</v>
      </c>
      <c r="D323" s="4">
        <v>1</v>
      </c>
      <c r="E323" s="4">
        <v>3</v>
      </c>
      <c r="F323" s="4">
        <v>4</v>
      </c>
      <c r="G323" s="4"/>
      <c r="H323" s="4"/>
      <c r="I323" s="4">
        <v>181</v>
      </c>
      <c r="J323" s="4">
        <v>251</v>
      </c>
      <c r="K323" s="4">
        <v>338</v>
      </c>
      <c r="L323" s="4">
        <v>137</v>
      </c>
      <c r="M323" s="4">
        <v>144</v>
      </c>
      <c r="N323" s="4">
        <v>144</v>
      </c>
      <c r="O323" s="4">
        <v>302</v>
      </c>
      <c r="P323" s="4">
        <v>357</v>
      </c>
      <c r="Q323" s="4">
        <v>379</v>
      </c>
      <c r="R323" s="4">
        <v>407</v>
      </c>
      <c r="S323" s="4">
        <v>185</v>
      </c>
      <c r="T323" s="4">
        <v>144</v>
      </c>
      <c r="U323" s="4">
        <v>185</v>
      </c>
      <c r="V323" s="4">
        <v>381</v>
      </c>
      <c r="W323" s="4">
        <v>423</v>
      </c>
      <c r="X323" s="4">
        <v>254</v>
      </c>
      <c r="Y323" s="4">
        <v>173</v>
      </c>
      <c r="Z323" s="4">
        <v>11</v>
      </c>
      <c r="AA323" s="4">
        <v>318</v>
      </c>
      <c r="AB323" s="4">
        <v>300</v>
      </c>
      <c r="AC323" s="4">
        <v>286</v>
      </c>
      <c r="AD323" s="4">
        <v>240</v>
      </c>
      <c r="AE323" s="4">
        <v>515</v>
      </c>
      <c r="AF323" s="8">
        <v>515</v>
      </c>
      <c r="AG323" s="8">
        <v>721</v>
      </c>
    </row>
    <row r="324" spans="1:33">
      <c r="A324" s="4"/>
      <c r="B324" s="4">
        <v>41</v>
      </c>
      <c r="C324" s="4">
        <v>45</v>
      </c>
      <c r="D324" s="4">
        <v>1</v>
      </c>
      <c r="E324" s="4">
        <v>3</v>
      </c>
      <c r="F324" s="4">
        <v>4</v>
      </c>
      <c r="G324" s="4"/>
      <c r="H324" s="4"/>
      <c r="I324" s="4">
        <v>186</v>
      </c>
      <c r="J324" s="4">
        <v>263</v>
      </c>
      <c r="K324" s="4">
        <v>357</v>
      </c>
      <c r="L324" s="4">
        <v>137</v>
      </c>
      <c r="M324" s="4">
        <v>144</v>
      </c>
      <c r="N324" s="4">
        <v>144</v>
      </c>
      <c r="O324" s="4">
        <v>308</v>
      </c>
      <c r="P324" s="4">
        <v>375</v>
      </c>
      <c r="Q324" s="4">
        <v>399</v>
      </c>
      <c r="R324" s="4">
        <v>427</v>
      </c>
      <c r="S324" s="4">
        <v>191</v>
      </c>
      <c r="T324" s="4">
        <v>144</v>
      </c>
      <c r="U324" s="4">
        <v>185</v>
      </c>
      <c r="V324" s="4">
        <v>400</v>
      </c>
      <c r="W324" s="4">
        <v>434</v>
      </c>
      <c r="X324" s="4">
        <v>254</v>
      </c>
      <c r="Y324" s="4">
        <v>179</v>
      </c>
      <c r="Z324" s="4">
        <v>11</v>
      </c>
      <c r="AA324" s="4">
        <v>318</v>
      </c>
      <c r="AB324" s="4">
        <v>300</v>
      </c>
      <c r="AC324" s="4">
        <v>286</v>
      </c>
      <c r="AD324" s="4">
        <v>240</v>
      </c>
      <c r="AE324" s="4">
        <v>515</v>
      </c>
      <c r="AF324" s="8">
        <v>515</v>
      </c>
      <c r="AG324" s="8">
        <v>721</v>
      </c>
    </row>
    <row r="325" spans="1:33">
      <c r="A325" s="4"/>
      <c r="B325" s="4">
        <v>46</v>
      </c>
      <c r="C325" s="4">
        <v>50</v>
      </c>
      <c r="D325" s="4">
        <v>1</v>
      </c>
      <c r="E325" s="4">
        <v>3</v>
      </c>
      <c r="F325" s="4">
        <v>4</v>
      </c>
      <c r="G325" s="4"/>
      <c r="H325" s="4"/>
      <c r="I325" s="4">
        <v>196</v>
      </c>
      <c r="J325" s="4">
        <v>280</v>
      </c>
      <c r="K325" s="4">
        <v>399</v>
      </c>
      <c r="L325" s="4">
        <v>137</v>
      </c>
      <c r="M325" s="4">
        <v>144</v>
      </c>
      <c r="N325" s="4">
        <v>144</v>
      </c>
      <c r="O325" s="4">
        <v>333</v>
      </c>
      <c r="P325" s="4">
        <v>417</v>
      </c>
      <c r="Q325" s="4">
        <v>440</v>
      </c>
      <c r="R325" s="4">
        <v>478</v>
      </c>
      <c r="S325" s="4">
        <v>200</v>
      </c>
      <c r="T325" s="4">
        <v>144</v>
      </c>
      <c r="U325" s="4">
        <v>185</v>
      </c>
      <c r="V325" s="4">
        <v>438</v>
      </c>
      <c r="W325" s="4">
        <v>452</v>
      </c>
      <c r="X325" s="4">
        <v>254</v>
      </c>
      <c r="Y325" s="4">
        <v>187</v>
      </c>
      <c r="Z325" s="4">
        <v>11</v>
      </c>
      <c r="AA325" s="4">
        <v>318</v>
      </c>
      <c r="AB325" s="4">
        <v>300</v>
      </c>
      <c r="AC325" s="4">
        <v>286</v>
      </c>
      <c r="AD325" s="4">
        <v>240</v>
      </c>
      <c r="AE325" s="4">
        <v>515</v>
      </c>
      <c r="AF325" s="8">
        <v>515</v>
      </c>
      <c r="AG325" s="8">
        <v>721</v>
      </c>
    </row>
    <row r="326" spans="1:33">
      <c r="A326" s="4"/>
      <c r="B326" s="4">
        <v>1</v>
      </c>
      <c r="C326" s="4">
        <v>5</v>
      </c>
      <c r="D326" s="4">
        <v>2</v>
      </c>
      <c r="E326" s="4">
        <v>3</v>
      </c>
      <c r="F326" s="4">
        <v>4</v>
      </c>
      <c r="G326" s="4"/>
      <c r="H326" s="4"/>
      <c r="I326" s="4">
        <v>159</v>
      </c>
      <c r="J326" s="4">
        <v>209</v>
      </c>
      <c r="K326" s="4">
        <v>227</v>
      </c>
      <c r="L326" s="4">
        <v>142</v>
      </c>
      <c r="M326" s="4">
        <v>149</v>
      </c>
      <c r="N326" s="4">
        <v>149</v>
      </c>
      <c r="O326" s="4">
        <v>261</v>
      </c>
      <c r="P326" s="4">
        <v>267</v>
      </c>
      <c r="Q326" s="4">
        <v>269</v>
      </c>
      <c r="R326" s="4">
        <v>272</v>
      </c>
      <c r="S326" s="4">
        <v>163</v>
      </c>
      <c r="T326" s="4">
        <v>149</v>
      </c>
      <c r="U326" s="4">
        <v>192</v>
      </c>
      <c r="V326" s="4">
        <v>267</v>
      </c>
      <c r="W326" s="4">
        <v>347</v>
      </c>
      <c r="X326" s="4">
        <v>263</v>
      </c>
      <c r="Y326" s="4">
        <v>157</v>
      </c>
      <c r="Z326" s="4">
        <v>12</v>
      </c>
      <c r="AA326" s="4">
        <v>329</v>
      </c>
      <c r="AB326" s="4">
        <v>310</v>
      </c>
      <c r="AC326" s="4">
        <v>296</v>
      </c>
      <c r="AD326" s="4">
        <v>248</v>
      </c>
      <c r="AE326" s="4">
        <v>533</v>
      </c>
      <c r="AF326" s="8">
        <v>533</v>
      </c>
      <c r="AG326" s="8">
        <v>746</v>
      </c>
    </row>
    <row r="327" spans="1:33">
      <c r="A327" s="4"/>
      <c r="B327" s="4">
        <v>6</v>
      </c>
      <c r="C327" s="4">
        <v>10</v>
      </c>
      <c r="D327" s="4">
        <v>2</v>
      </c>
      <c r="E327" s="4">
        <v>3</v>
      </c>
      <c r="F327" s="4">
        <v>4</v>
      </c>
      <c r="G327" s="4"/>
      <c r="H327" s="4"/>
      <c r="I327" s="4">
        <v>162</v>
      </c>
      <c r="J327" s="4">
        <v>215</v>
      </c>
      <c r="K327" s="4">
        <v>243</v>
      </c>
      <c r="L327" s="4">
        <v>142</v>
      </c>
      <c r="M327" s="4">
        <v>149</v>
      </c>
      <c r="N327" s="4">
        <v>149</v>
      </c>
      <c r="O327" s="4">
        <v>269</v>
      </c>
      <c r="P327" s="4">
        <v>282</v>
      </c>
      <c r="Q327" s="4">
        <v>285</v>
      </c>
      <c r="R327" s="4">
        <v>294</v>
      </c>
      <c r="S327" s="4">
        <v>166</v>
      </c>
      <c r="T327" s="4">
        <v>149</v>
      </c>
      <c r="U327" s="4">
        <v>192</v>
      </c>
      <c r="V327" s="4">
        <v>286</v>
      </c>
      <c r="W327" s="4">
        <v>361</v>
      </c>
      <c r="X327" s="4">
        <v>263</v>
      </c>
      <c r="Y327" s="4">
        <v>160</v>
      </c>
      <c r="Z327" s="4">
        <v>12</v>
      </c>
      <c r="AA327" s="4">
        <v>329</v>
      </c>
      <c r="AB327" s="4">
        <v>310</v>
      </c>
      <c r="AC327" s="4">
        <v>296</v>
      </c>
      <c r="AD327" s="4">
        <v>248</v>
      </c>
      <c r="AE327" s="4">
        <v>533</v>
      </c>
      <c r="AF327" s="8">
        <v>533</v>
      </c>
      <c r="AG327" s="8">
        <v>746</v>
      </c>
    </row>
    <row r="328" spans="1:33">
      <c r="A328" s="4"/>
      <c r="B328" s="4">
        <v>11</v>
      </c>
      <c r="C328" s="4">
        <v>15</v>
      </c>
      <c r="D328" s="4">
        <v>2</v>
      </c>
      <c r="E328" s="4">
        <v>3</v>
      </c>
      <c r="F328" s="4">
        <v>4</v>
      </c>
      <c r="G328" s="4"/>
      <c r="H328" s="4"/>
      <c r="I328" s="4">
        <v>167</v>
      </c>
      <c r="J328" s="4">
        <v>224</v>
      </c>
      <c r="K328" s="4">
        <v>262</v>
      </c>
      <c r="L328" s="4">
        <v>142</v>
      </c>
      <c r="M328" s="4">
        <v>149</v>
      </c>
      <c r="N328" s="4">
        <v>149</v>
      </c>
      <c r="O328" s="4">
        <v>276</v>
      </c>
      <c r="P328" s="4">
        <v>297</v>
      </c>
      <c r="Q328" s="4">
        <v>305</v>
      </c>
      <c r="R328" s="4">
        <v>313</v>
      </c>
      <c r="S328" s="4">
        <v>171</v>
      </c>
      <c r="T328" s="4">
        <v>149</v>
      </c>
      <c r="U328" s="4">
        <v>192</v>
      </c>
      <c r="V328" s="4">
        <v>306</v>
      </c>
      <c r="W328" s="4">
        <v>372</v>
      </c>
      <c r="X328" s="4">
        <v>263</v>
      </c>
      <c r="Y328" s="4">
        <v>163</v>
      </c>
      <c r="Z328" s="4">
        <v>12</v>
      </c>
      <c r="AA328" s="4">
        <v>329</v>
      </c>
      <c r="AB328" s="4">
        <v>310</v>
      </c>
      <c r="AC328" s="4">
        <v>296</v>
      </c>
      <c r="AD328" s="4">
        <v>248</v>
      </c>
      <c r="AE328" s="4">
        <v>533</v>
      </c>
      <c r="AF328" s="8">
        <v>533</v>
      </c>
      <c r="AG328" s="8">
        <v>746</v>
      </c>
    </row>
    <row r="329" spans="1:33">
      <c r="A329" s="4"/>
      <c r="B329" s="4">
        <v>16</v>
      </c>
      <c r="C329" s="4">
        <v>20</v>
      </c>
      <c r="D329" s="4">
        <v>2</v>
      </c>
      <c r="E329" s="4">
        <v>3</v>
      </c>
      <c r="F329" s="4">
        <v>4</v>
      </c>
      <c r="G329" s="4"/>
      <c r="H329" s="4"/>
      <c r="I329" s="4">
        <v>174</v>
      </c>
      <c r="J329" s="4">
        <v>233</v>
      </c>
      <c r="K329" s="4">
        <v>282</v>
      </c>
      <c r="L329" s="4">
        <v>142</v>
      </c>
      <c r="M329" s="4">
        <v>149</v>
      </c>
      <c r="N329" s="4">
        <v>149</v>
      </c>
      <c r="O329" s="4">
        <v>282</v>
      </c>
      <c r="P329" s="4">
        <v>313</v>
      </c>
      <c r="Q329" s="4">
        <v>325</v>
      </c>
      <c r="R329" s="4">
        <v>337</v>
      </c>
      <c r="S329" s="4">
        <v>178</v>
      </c>
      <c r="T329" s="4">
        <v>149</v>
      </c>
      <c r="U329" s="4">
        <v>192</v>
      </c>
      <c r="V329" s="4">
        <v>323</v>
      </c>
      <c r="W329" s="4">
        <v>388</v>
      </c>
      <c r="X329" s="4">
        <v>263</v>
      </c>
      <c r="Y329" s="4">
        <v>166</v>
      </c>
      <c r="Z329" s="4">
        <v>12</v>
      </c>
      <c r="AA329" s="4">
        <v>329</v>
      </c>
      <c r="AB329" s="4">
        <v>310</v>
      </c>
      <c r="AC329" s="4">
        <v>296</v>
      </c>
      <c r="AD329" s="4">
        <v>248</v>
      </c>
      <c r="AE329" s="4">
        <v>533</v>
      </c>
      <c r="AF329" s="8">
        <v>533</v>
      </c>
      <c r="AG329" s="8">
        <v>746</v>
      </c>
    </row>
    <row r="330" spans="1:33">
      <c r="A330" s="4"/>
      <c r="B330" s="4">
        <v>21</v>
      </c>
      <c r="C330" s="4">
        <v>25</v>
      </c>
      <c r="D330" s="4">
        <v>2</v>
      </c>
      <c r="E330" s="4">
        <v>3</v>
      </c>
      <c r="F330" s="4">
        <v>4</v>
      </c>
      <c r="G330" s="4"/>
      <c r="H330" s="4"/>
      <c r="I330" s="4">
        <v>177</v>
      </c>
      <c r="J330" s="4">
        <v>237</v>
      </c>
      <c r="K330" s="4">
        <v>292</v>
      </c>
      <c r="L330" s="4">
        <v>142</v>
      </c>
      <c r="M330" s="4">
        <v>149</v>
      </c>
      <c r="N330" s="4">
        <v>149</v>
      </c>
      <c r="O330" s="4">
        <v>284</v>
      </c>
      <c r="P330" s="4">
        <v>320</v>
      </c>
      <c r="Q330" s="4">
        <v>334</v>
      </c>
      <c r="R330" s="4">
        <v>350</v>
      </c>
      <c r="S330" s="4">
        <v>181</v>
      </c>
      <c r="T330" s="4">
        <v>149</v>
      </c>
      <c r="U330" s="4">
        <v>192</v>
      </c>
      <c r="V330" s="4">
        <v>335</v>
      </c>
      <c r="W330" s="4">
        <v>402</v>
      </c>
      <c r="X330" s="4">
        <v>263</v>
      </c>
      <c r="Y330" s="4">
        <v>167</v>
      </c>
      <c r="Z330" s="4">
        <v>12</v>
      </c>
      <c r="AA330" s="4">
        <v>329</v>
      </c>
      <c r="AB330" s="4">
        <v>310</v>
      </c>
      <c r="AC330" s="4">
        <v>296</v>
      </c>
      <c r="AD330" s="4">
        <v>248</v>
      </c>
      <c r="AE330" s="4">
        <v>533</v>
      </c>
      <c r="AF330" s="8">
        <v>533</v>
      </c>
      <c r="AG330" s="8">
        <v>746</v>
      </c>
    </row>
    <row r="331" spans="1:33">
      <c r="A331" s="4"/>
      <c r="B331" s="4">
        <v>26</v>
      </c>
      <c r="C331" s="4">
        <v>30</v>
      </c>
      <c r="D331" s="4">
        <v>2</v>
      </c>
      <c r="E331" s="4">
        <v>3</v>
      </c>
      <c r="F331" s="4">
        <v>4</v>
      </c>
      <c r="G331" s="4"/>
      <c r="H331" s="4"/>
      <c r="I331" s="4">
        <v>178</v>
      </c>
      <c r="J331" s="4">
        <v>242</v>
      </c>
      <c r="K331" s="4">
        <v>302</v>
      </c>
      <c r="L331" s="4">
        <v>142</v>
      </c>
      <c r="M331" s="4">
        <v>149</v>
      </c>
      <c r="N331" s="4">
        <v>149</v>
      </c>
      <c r="O331" s="4">
        <v>286</v>
      </c>
      <c r="P331" s="4">
        <v>326</v>
      </c>
      <c r="Q331" s="4">
        <v>345</v>
      </c>
      <c r="R331" s="4">
        <v>361</v>
      </c>
      <c r="S331" s="4">
        <v>182</v>
      </c>
      <c r="T331" s="4">
        <v>149</v>
      </c>
      <c r="U331" s="4">
        <v>192</v>
      </c>
      <c r="V331" s="4">
        <v>347</v>
      </c>
      <c r="W331" s="4">
        <v>408</v>
      </c>
      <c r="X331" s="4">
        <v>263</v>
      </c>
      <c r="Y331" s="4">
        <v>170</v>
      </c>
      <c r="Z331" s="4">
        <v>12</v>
      </c>
      <c r="AA331" s="4">
        <v>329</v>
      </c>
      <c r="AB331" s="4">
        <v>310</v>
      </c>
      <c r="AC331" s="4">
        <v>296</v>
      </c>
      <c r="AD331" s="4">
        <v>248</v>
      </c>
      <c r="AE331" s="4">
        <v>533</v>
      </c>
      <c r="AF331" s="8">
        <v>533</v>
      </c>
      <c r="AG331" s="8">
        <v>746</v>
      </c>
    </row>
    <row r="332" spans="1:33">
      <c r="A332" s="4"/>
      <c r="B332" s="4">
        <v>31</v>
      </c>
      <c r="C332" s="4">
        <v>35</v>
      </c>
      <c r="D332" s="4">
        <v>2</v>
      </c>
      <c r="E332" s="4">
        <v>3</v>
      </c>
      <c r="F332" s="4">
        <v>4</v>
      </c>
      <c r="G332" s="4"/>
      <c r="H332" s="4"/>
      <c r="I332" s="4">
        <v>184</v>
      </c>
      <c r="J332" s="4">
        <v>252</v>
      </c>
      <c r="K332" s="4">
        <v>339</v>
      </c>
      <c r="L332" s="4">
        <v>142</v>
      </c>
      <c r="M332" s="4">
        <v>149</v>
      </c>
      <c r="N332" s="4">
        <v>149</v>
      </c>
      <c r="O332" s="4">
        <v>308</v>
      </c>
      <c r="P332" s="4">
        <v>358</v>
      </c>
      <c r="Q332" s="4">
        <v>381</v>
      </c>
      <c r="R332" s="4">
        <v>400</v>
      </c>
      <c r="S332" s="4">
        <v>189</v>
      </c>
      <c r="T332" s="4">
        <v>149</v>
      </c>
      <c r="U332" s="4">
        <v>192</v>
      </c>
      <c r="V332" s="4">
        <v>378</v>
      </c>
      <c r="W332" s="4">
        <v>424</v>
      </c>
      <c r="X332" s="4">
        <v>263</v>
      </c>
      <c r="Y332" s="4">
        <v>175</v>
      </c>
      <c r="Z332" s="4">
        <v>12</v>
      </c>
      <c r="AA332" s="4">
        <v>329</v>
      </c>
      <c r="AB332" s="4">
        <v>310</v>
      </c>
      <c r="AC332" s="4">
        <v>296</v>
      </c>
      <c r="AD332" s="4">
        <v>248</v>
      </c>
      <c r="AE332" s="4">
        <v>533</v>
      </c>
      <c r="AF332" s="8">
        <v>533</v>
      </c>
      <c r="AG332" s="8">
        <v>746</v>
      </c>
    </row>
    <row r="333" spans="1:33">
      <c r="A333" s="4"/>
      <c r="B333" s="4">
        <v>36</v>
      </c>
      <c r="C333" s="4">
        <v>40</v>
      </c>
      <c r="D333" s="4">
        <v>2</v>
      </c>
      <c r="E333" s="4">
        <v>3</v>
      </c>
      <c r="F333" s="4">
        <v>4</v>
      </c>
      <c r="G333" s="4"/>
      <c r="H333" s="4"/>
      <c r="I333" s="4">
        <v>187</v>
      </c>
      <c r="J333" s="4">
        <v>260</v>
      </c>
      <c r="K333" s="4">
        <v>349</v>
      </c>
      <c r="L333" s="4">
        <v>142</v>
      </c>
      <c r="M333" s="4">
        <v>149</v>
      </c>
      <c r="N333" s="4">
        <v>149</v>
      </c>
      <c r="O333" s="4">
        <v>312</v>
      </c>
      <c r="P333" s="4">
        <v>370</v>
      </c>
      <c r="Q333" s="4">
        <v>392</v>
      </c>
      <c r="R333" s="4">
        <v>421</v>
      </c>
      <c r="S333" s="4">
        <v>192</v>
      </c>
      <c r="T333" s="4">
        <v>149</v>
      </c>
      <c r="U333" s="4">
        <v>192</v>
      </c>
      <c r="V333" s="4">
        <v>394</v>
      </c>
      <c r="W333" s="4">
        <v>438</v>
      </c>
      <c r="X333" s="4">
        <v>263</v>
      </c>
      <c r="Y333" s="4">
        <v>179</v>
      </c>
      <c r="Z333" s="4">
        <v>12</v>
      </c>
      <c r="AA333" s="4">
        <v>329</v>
      </c>
      <c r="AB333" s="4">
        <v>310</v>
      </c>
      <c r="AC333" s="4">
        <v>296</v>
      </c>
      <c r="AD333" s="4">
        <v>248</v>
      </c>
      <c r="AE333" s="4">
        <v>533</v>
      </c>
      <c r="AF333" s="8">
        <v>533</v>
      </c>
      <c r="AG333" s="8">
        <v>746</v>
      </c>
    </row>
    <row r="334" spans="1:33">
      <c r="A334" s="4"/>
      <c r="B334" s="4">
        <v>41</v>
      </c>
      <c r="C334" s="4">
        <v>45</v>
      </c>
      <c r="D334" s="4">
        <v>2</v>
      </c>
      <c r="E334" s="4">
        <v>3</v>
      </c>
      <c r="F334" s="4">
        <v>4</v>
      </c>
      <c r="G334" s="4"/>
      <c r="H334" s="4"/>
      <c r="I334" s="4">
        <v>193</v>
      </c>
      <c r="J334" s="4">
        <v>272</v>
      </c>
      <c r="K334" s="4">
        <v>370</v>
      </c>
      <c r="L334" s="4">
        <v>142</v>
      </c>
      <c r="M334" s="4">
        <v>149</v>
      </c>
      <c r="N334" s="4">
        <v>149</v>
      </c>
      <c r="O334" s="4">
        <v>318</v>
      </c>
      <c r="P334" s="4">
        <v>388</v>
      </c>
      <c r="Q334" s="4">
        <v>412</v>
      </c>
      <c r="R334" s="4">
        <v>442</v>
      </c>
      <c r="S334" s="4">
        <v>197</v>
      </c>
      <c r="T334" s="4">
        <v>149</v>
      </c>
      <c r="U334" s="4">
        <v>192</v>
      </c>
      <c r="V334" s="4">
        <v>413</v>
      </c>
      <c r="W334" s="4">
        <v>448</v>
      </c>
      <c r="X334" s="4">
        <v>263</v>
      </c>
      <c r="Y334" s="4">
        <v>185</v>
      </c>
      <c r="Z334" s="4">
        <v>12</v>
      </c>
      <c r="AA334" s="4">
        <v>329</v>
      </c>
      <c r="AB334" s="4">
        <v>310</v>
      </c>
      <c r="AC334" s="4">
        <v>296</v>
      </c>
      <c r="AD334" s="4">
        <v>248</v>
      </c>
      <c r="AE334" s="4">
        <v>533</v>
      </c>
      <c r="AF334" s="8">
        <v>533</v>
      </c>
      <c r="AG334" s="8">
        <v>746</v>
      </c>
    </row>
    <row r="335" spans="1:33">
      <c r="A335" s="4"/>
      <c r="B335" s="4">
        <v>46</v>
      </c>
      <c r="C335" s="4">
        <v>50</v>
      </c>
      <c r="D335" s="4">
        <v>2</v>
      </c>
      <c r="E335" s="4">
        <v>3</v>
      </c>
      <c r="F335" s="4">
        <v>4</v>
      </c>
      <c r="G335" s="4"/>
      <c r="H335" s="4"/>
      <c r="I335" s="4">
        <v>202</v>
      </c>
      <c r="J335" s="4">
        <v>290</v>
      </c>
      <c r="K335" s="4">
        <v>412</v>
      </c>
      <c r="L335" s="4">
        <v>142</v>
      </c>
      <c r="M335" s="4">
        <v>149</v>
      </c>
      <c r="N335" s="4">
        <v>149</v>
      </c>
      <c r="O335" s="4">
        <v>344</v>
      </c>
      <c r="P335" s="4">
        <v>431</v>
      </c>
      <c r="Q335" s="4">
        <v>455</v>
      </c>
      <c r="R335" s="4">
        <v>494</v>
      </c>
      <c r="S335" s="4">
        <v>207</v>
      </c>
      <c r="T335" s="4">
        <v>149</v>
      </c>
      <c r="U335" s="4">
        <v>192</v>
      </c>
      <c r="V335" s="4">
        <v>453</v>
      </c>
      <c r="W335" s="4">
        <v>468</v>
      </c>
      <c r="X335" s="4">
        <v>263</v>
      </c>
      <c r="Y335" s="4">
        <v>194</v>
      </c>
      <c r="Z335" s="4">
        <v>12</v>
      </c>
      <c r="AA335" s="4">
        <v>329</v>
      </c>
      <c r="AB335" s="4">
        <v>310</v>
      </c>
      <c r="AC335" s="4">
        <v>296</v>
      </c>
      <c r="AD335" s="4">
        <v>248</v>
      </c>
      <c r="AE335" s="4">
        <v>533</v>
      </c>
      <c r="AF335" s="8">
        <v>533</v>
      </c>
      <c r="AG335" s="8">
        <v>746</v>
      </c>
    </row>
    <row r="336" spans="1:33">
      <c r="A336" s="4"/>
      <c r="B336" s="4">
        <v>1</v>
      </c>
      <c r="C336" s="4">
        <v>5</v>
      </c>
      <c r="D336" s="4">
        <v>3</v>
      </c>
      <c r="E336" s="4">
        <v>3</v>
      </c>
      <c r="F336" s="4">
        <v>4</v>
      </c>
      <c r="G336" s="4"/>
      <c r="H336" s="4"/>
      <c r="I336" s="4">
        <v>165</v>
      </c>
      <c r="J336" s="4">
        <v>217</v>
      </c>
      <c r="K336" s="4">
        <v>235</v>
      </c>
      <c r="L336" s="4">
        <v>147</v>
      </c>
      <c r="M336" s="4">
        <v>155</v>
      </c>
      <c r="N336" s="4">
        <v>155</v>
      </c>
      <c r="O336" s="4">
        <v>271</v>
      </c>
      <c r="P336" s="4">
        <v>277</v>
      </c>
      <c r="Q336" s="4">
        <v>280</v>
      </c>
      <c r="R336" s="4">
        <v>282</v>
      </c>
      <c r="S336" s="4">
        <v>169</v>
      </c>
      <c r="T336" s="4">
        <v>155</v>
      </c>
      <c r="U336" s="4">
        <v>199</v>
      </c>
      <c r="V336" s="4">
        <v>277</v>
      </c>
      <c r="W336" s="4">
        <v>360</v>
      </c>
      <c r="X336" s="4">
        <v>273</v>
      </c>
      <c r="Y336" s="4">
        <v>162</v>
      </c>
      <c r="Z336" s="4">
        <v>12</v>
      </c>
      <c r="AA336" s="4">
        <v>341</v>
      </c>
      <c r="AB336" s="4">
        <v>322</v>
      </c>
      <c r="AC336" s="4">
        <v>307</v>
      </c>
      <c r="AD336" s="4">
        <v>257</v>
      </c>
      <c r="AE336" s="4">
        <v>553</v>
      </c>
      <c r="AF336" s="8">
        <v>553</v>
      </c>
      <c r="AG336" s="8">
        <v>774</v>
      </c>
    </row>
    <row r="337" spans="1:33">
      <c r="A337" s="4"/>
      <c r="B337" s="4">
        <v>6</v>
      </c>
      <c r="C337" s="4">
        <v>10</v>
      </c>
      <c r="D337" s="4">
        <v>3</v>
      </c>
      <c r="E337" s="4">
        <v>3</v>
      </c>
      <c r="F337" s="4">
        <v>4</v>
      </c>
      <c r="G337" s="4"/>
      <c r="H337" s="4"/>
      <c r="I337" s="4">
        <v>168</v>
      </c>
      <c r="J337" s="4">
        <v>223</v>
      </c>
      <c r="K337" s="4">
        <v>252</v>
      </c>
      <c r="L337" s="4">
        <v>147</v>
      </c>
      <c r="M337" s="4">
        <v>155</v>
      </c>
      <c r="N337" s="4">
        <v>155</v>
      </c>
      <c r="O337" s="4">
        <v>280</v>
      </c>
      <c r="P337" s="4">
        <v>293</v>
      </c>
      <c r="Q337" s="4">
        <v>296</v>
      </c>
      <c r="R337" s="4">
        <v>305</v>
      </c>
      <c r="S337" s="4">
        <v>172</v>
      </c>
      <c r="T337" s="4">
        <v>155</v>
      </c>
      <c r="U337" s="4">
        <v>199</v>
      </c>
      <c r="V337" s="4">
        <v>297</v>
      </c>
      <c r="W337" s="4">
        <v>375</v>
      </c>
      <c r="X337" s="4">
        <v>273</v>
      </c>
      <c r="Y337" s="4">
        <v>166</v>
      </c>
      <c r="Z337" s="4">
        <v>12</v>
      </c>
      <c r="AA337" s="4">
        <v>341</v>
      </c>
      <c r="AB337" s="4">
        <v>322</v>
      </c>
      <c r="AC337" s="4">
        <v>307</v>
      </c>
      <c r="AD337" s="4">
        <v>257</v>
      </c>
      <c r="AE337" s="4">
        <v>553</v>
      </c>
      <c r="AF337" s="8">
        <v>553</v>
      </c>
      <c r="AG337" s="8">
        <v>774</v>
      </c>
    </row>
    <row r="338" spans="1:33">
      <c r="A338" s="4"/>
      <c r="B338" s="4">
        <v>11</v>
      </c>
      <c r="C338" s="4">
        <v>15</v>
      </c>
      <c r="D338" s="4">
        <v>3</v>
      </c>
      <c r="E338" s="4">
        <v>3</v>
      </c>
      <c r="F338" s="4">
        <v>4</v>
      </c>
      <c r="G338" s="4"/>
      <c r="H338" s="4"/>
      <c r="I338" s="4">
        <v>173</v>
      </c>
      <c r="J338" s="4">
        <v>232</v>
      </c>
      <c r="K338" s="4">
        <v>272</v>
      </c>
      <c r="L338" s="4">
        <v>147</v>
      </c>
      <c r="M338" s="4">
        <v>155</v>
      </c>
      <c r="N338" s="4">
        <v>155</v>
      </c>
      <c r="O338" s="4">
        <v>286</v>
      </c>
      <c r="P338" s="4">
        <v>308</v>
      </c>
      <c r="Q338" s="4">
        <v>316</v>
      </c>
      <c r="R338" s="4">
        <v>325</v>
      </c>
      <c r="S338" s="4">
        <v>178</v>
      </c>
      <c r="T338" s="4">
        <v>155</v>
      </c>
      <c r="U338" s="4">
        <v>199</v>
      </c>
      <c r="V338" s="4">
        <v>317</v>
      </c>
      <c r="W338" s="4">
        <v>386</v>
      </c>
      <c r="X338" s="4">
        <v>273</v>
      </c>
      <c r="Y338" s="4">
        <v>169</v>
      </c>
      <c r="Z338" s="4">
        <v>12</v>
      </c>
      <c r="AA338" s="4">
        <v>341</v>
      </c>
      <c r="AB338" s="4">
        <v>322</v>
      </c>
      <c r="AC338" s="4">
        <v>307</v>
      </c>
      <c r="AD338" s="4">
        <v>257</v>
      </c>
      <c r="AE338" s="4">
        <v>553</v>
      </c>
      <c r="AF338" s="8">
        <v>553</v>
      </c>
      <c r="AG338" s="8">
        <v>774</v>
      </c>
    </row>
    <row r="339" spans="1:33">
      <c r="A339" s="4"/>
      <c r="B339" s="4">
        <v>16</v>
      </c>
      <c r="C339" s="4">
        <v>20</v>
      </c>
      <c r="D339" s="4">
        <v>3</v>
      </c>
      <c r="E339" s="4">
        <v>3</v>
      </c>
      <c r="F339" s="4">
        <v>4</v>
      </c>
      <c r="G339" s="4"/>
      <c r="H339" s="4"/>
      <c r="I339" s="4">
        <v>180</v>
      </c>
      <c r="J339" s="4">
        <v>242</v>
      </c>
      <c r="K339" s="4">
        <v>293</v>
      </c>
      <c r="L339" s="4">
        <v>147</v>
      </c>
      <c r="M339" s="4">
        <v>155</v>
      </c>
      <c r="N339" s="4">
        <v>155</v>
      </c>
      <c r="O339" s="4">
        <v>293</v>
      </c>
      <c r="P339" s="4">
        <v>325</v>
      </c>
      <c r="Q339" s="4">
        <v>337</v>
      </c>
      <c r="R339" s="4">
        <v>349</v>
      </c>
      <c r="S339" s="4">
        <v>185</v>
      </c>
      <c r="T339" s="4">
        <v>155</v>
      </c>
      <c r="U339" s="4">
        <v>199</v>
      </c>
      <c r="V339" s="4">
        <v>335</v>
      </c>
      <c r="W339" s="4">
        <v>402</v>
      </c>
      <c r="X339" s="4">
        <v>273</v>
      </c>
      <c r="Y339" s="4">
        <v>172</v>
      </c>
      <c r="Z339" s="4">
        <v>12</v>
      </c>
      <c r="AA339" s="4">
        <v>341</v>
      </c>
      <c r="AB339" s="4">
        <v>322</v>
      </c>
      <c r="AC339" s="4">
        <v>307</v>
      </c>
      <c r="AD339" s="4">
        <v>257</v>
      </c>
      <c r="AE339" s="4">
        <v>553</v>
      </c>
      <c r="AF339" s="8">
        <v>553</v>
      </c>
      <c r="AG339" s="8">
        <v>774</v>
      </c>
    </row>
    <row r="340" spans="1:33">
      <c r="A340" s="4"/>
      <c r="B340" s="4">
        <v>21</v>
      </c>
      <c r="C340" s="4">
        <v>25</v>
      </c>
      <c r="D340" s="4">
        <v>3</v>
      </c>
      <c r="E340" s="4">
        <v>3</v>
      </c>
      <c r="F340" s="4">
        <v>4</v>
      </c>
      <c r="G340" s="4"/>
      <c r="H340" s="4"/>
      <c r="I340" s="4">
        <v>183</v>
      </c>
      <c r="J340" s="4">
        <v>246</v>
      </c>
      <c r="K340" s="4">
        <v>303</v>
      </c>
      <c r="L340" s="4">
        <v>147</v>
      </c>
      <c r="M340" s="4">
        <v>155</v>
      </c>
      <c r="N340" s="4">
        <v>155</v>
      </c>
      <c r="O340" s="4">
        <v>295</v>
      </c>
      <c r="P340" s="4">
        <v>332</v>
      </c>
      <c r="Q340" s="4">
        <v>347</v>
      </c>
      <c r="R340" s="4">
        <v>364</v>
      </c>
      <c r="S340" s="4">
        <v>188</v>
      </c>
      <c r="T340" s="4">
        <v>155</v>
      </c>
      <c r="U340" s="4">
        <v>199</v>
      </c>
      <c r="V340" s="4">
        <v>348</v>
      </c>
      <c r="W340" s="4">
        <v>417</v>
      </c>
      <c r="X340" s="4">
        <v>273</v>
      </c>
      <c r="Y340" s="4">
        <v>173</v>
      </c>
      <c r="Z340" s="4">
        <v>12</v>
      </c>
      <c r="AA340" s="4">
        <v>341</v>
      </c>
      <c r="AB340" s="4">
        <v>322</v>
      </c>
      <c r="AC340" s="4">
        <v>307</v>
      </c>
      <c r="AD340" s="4">
        <v>257</v>
      </c>
      <c r="AE340" s="4">
        <v>553</v>
      </c>
      <c r="AF340" s="8">
        <v>553</v>
      </c>
      <c r="AG340" s="8">
        <v>774</v>
      </c>
    </row>
    <row r="341" spans="1:33">
      <c r="A341" s="4"/>
      <c r="B341" s="4">
        <v>26</v>
      </c>
      <c r="C341" s="4">
        <v>30</v>
      </c>
      <c r="D341" s="4">
        <v>3</v>
      </c>
      <c r="E341" s="4">
        <v>3</v>
      </c>
      <c r="F341" s="4">
        <v>4</v>
      </c>
      <c r="G341" s="4"/>
      <c r="H341" s="4"/>
      <c r="I341" s="4">
        <v>185</v>
      </c>
      <c r="J341" s="4">
        <v>251</v>
      </c>
      <c r="K341" s="4">
        <v>314</v>
      </c>
      <c r="L341" s="4">
        <v>147</v>
      </c>
      <c r="M341" s="4">
        <v>155</v>
      </c>
      <c r="N341" s="4">
        <v>155</v>
      </c>
      <c r="O341" s="4">
        <v>297</v>
      </c>
      <c r="P341" s="4">
        <v>338</v>
      </c>
      <c r="Q341" s="4">
        <v>358</v>
      </c>
      <c r="R341" s="4">
        <v>375</v>
      </c>
      <c r="S341" s="4">
        <v>189</v>
      </c>
      <c r="T341" s="4">
        <v>155</v>
      </c>
      <c r="U341" s="4">
        <v>199</v>
      </c>
      <c r="V341" s="4">
        <v>360</v>
      </c>
      <c r="W341" s="4">
        <v>423</v>
      </c>
      <c r="X341" s="4">
        <v>273</v>
      </c>
      <c r="Y341" s="4">
        <v>177</v>
      </c>
      <c r="Z341" s="4">
        <v>12</v>
      </c>
      <c r="AA341" s="4">
        <v>341</v>
      </c>
      <c r="AB341" s="4">
        <v>322</v>
      </c>
      <c r="AC341" s="4">
        <v>307</v>
      </c>
      <c r="AD341" s="4">
        <v>257</v>
      </c>
      <c r="AE341" s="4">
        <v>553</v>
      </c>
      <c r="AF341" s="8">
        <v>553</v>
      </c>
      <c r="AG341" s="8">
        <v>774</v>
      </c>
    </row>
    <row r="342" spans="1:33">
      <c r="A342" s="4"/>
      <c r="B342" s="4">
        <v>31</v>
      </c>
      <c r="C342" s="4">
        <v>35</v>
      </c>
      <c r="D342" s="4">
        <v>3</v>
      </c>
      <c r="E342" s="4">
        <v>3</v>
      </c>
      <c r="F342" s="4">
        <v>4</v>
      </c>
      <c r="G342" s="4"/>
      <c r="H342" s="4"/>
      <c r="I342" s="4">
        <v>191</v>
      </c>
      <c r="J342" s="4">
        <v>262</v>
      </c>
      <c r="K342" s="4">
        <v>351</v>
      </c>
      <c r="L342" s="4">
        <v>147</v>
      </c>
      <c r="M342" s="4">
        <v>155</v>
      </c>
      <c r="N342" s="4">
        <v>155</v>
      </c>
      <c r="O342" s="4">
        <v>319</v>
      </c>
      <c r="P342" s="4">
        <v>371</v>
      </c>
      <c r="Q342" s="4">
        <v>396</v>
      </c>
      <c r="R342" s="4">
        <v>415</v>
      </c>
      <c r="S342" s="4">
        <v>196</v>
      </c>
      <c r="T342" s="4">
        <v>155</v>
      </c>
      <c r="U342" s="4">
        <v>199</v>
      </c>
      <c r="V342" s="4">
        <v>392</v>
      </c>
      <c r="W342" s="4">
        <v>440</v>
      </c>
      <c r="X342" s="4">
        <v>273</v>
      </c>
      <c r="Y342" s="4">
        <v>181</v>
      </c>
      <c r="Z342" s="4">
        <v>12</v>
      </c>
      <c r="AA342" s="4">
        <v>341</v>
      </c>
      <c r="AB342" s="4">
        <v>322</v>
      </c>
      <c r="AC342" s="4">
        <v>307</v>
      </c>
      <c r="AD342" s="4">
        <v>257</v>
      </c>
      <c r="AE342" s="4">
        <v>553</v>
      </c>
      <c r="AF342" s="8">
        <v>553</v>
      </c>
      <c r="AG342" s="8">
        <v>774</v>
      </c>
    </row>
    <row r="343" spans="1:33">
      <c r="A343" s="4"/>
      <c r="B343" s="4">
        <v>36</v>
      </c>
      <c r="C343" s="4">
        <v>40</v>
      </c>
      <c r="D343" s="4">
        <v>3</v>
      </c>
      <c r="E343" s="4">
        <v>3</v>
      </c>
      <c r="F343" s="4">
        <v>4</v>
      </c>
      <c r="G343" s="4"/>
      <c r="H343" s="4"/>
      <c r="I343" s="4">
        <v>194</v>
      </c>
      <c r="J343" s="4">
        <v>270</v>
      </c>
      <c r="K343" s="4">
        <v>362</v>
      </c>
      <c r="L343" s="4">
        <v>147</v>
      </c>
      <c r="M343" s="4">
        <v>155</v>
      </c>
      <c r="N343" s="4">
        <v>155</v>
      </c>
      <c r="O343" s="4">
        <v>324</v>
      </c>
      <c r="P343" s="4">
        <v>383</v>
      </c>
      <c r="Q343" s="4">
        <v>407</v>
      </c>
      <c r="R343" s="4">
        <v>436</v>
      </c>
      <c r="S343" s="4">
        <v>199</v>
      </c>
      <c r="T343" s="4">
        <v>155</v>
      </c>
      <c r="U343" s="4">
        <v>199</v>
      </c>
      <c r="V343" s="4">
        <v>409</v>
      </c>
      <c r="W343" s="4">
        <v>454</v>
      </c>
      <c r="X343" s="4">
        <v>273</v>
      </c>
      <c r="Y343" s="4">
        <v>186</v>
      </c>
      <c r="Z343" s="4">
        <v>12</v>
      </c>
      <c r="AA343" s="4">
        <v>341</v>
      </c>
      <c r="AB343" s="4">
        <v>322</v>
      </c>
      <c r="AC343" s="4">
        <v>307</v>
      </c>
      <c r="AD343" s="4">
        <v>257</v>
      </c>
      <c r="AE343" s="4">
        <v>553</v>
      </c>
      <c r="AF343" s="8">
        <v>553</v>
      </c>
      <c r="AG343" s="8">
        <v>774</v>
      </c>
    </row>
    <row r="344" spans="1:33">
      <c r="A344" s="4"/>
      <c r="B344" s="4">
        <v>41</v>
      </c>
      <c r="C344" s="4">
        <v>45</v>
      </c>
      <c r="D344" s="4">
        <v>3</v>
      </c>
      <c r="E344" s="4">
        <v>3</v>
      </c>
      <c r="F344" s="4">
        <v>4</v>
      </c>
      <c r="G344" s="4"/>
      <c r="H344" s="4"/>
      <c r="I344" s="4">
        <v>200</v>
      </c>
      <c r="J344" s="4">
        <v>282</v>
      </c>
      <c r="K344" s="4">
        <v>383</v>
      </c>
      <c r="L344" s="4">
        <v>147</v>
      </c>
      <c r="M344" s="4">
        <v>155</v>
      </c>
      <c r="N344" s="4">
        <v>155</v>
      </c>
      <c r="O344" s="4">
        <v>330</v>
      </c>
      <c r="P344" s="4">
        <v>402</v>
      </c>
      <c r="Q344" s="4">
        <v>428</v>
      </c>
      <c r="R344" s="4">
        <v>459</v>
      </c>
      <c r="S344" s="4">
        <v>204</v>
      </c>
      <c r="T344" s="4">
        <v>155</v>
      </c>
      <c r="U344" s="4">
        <v>199</v>
      </c>
      <c r="V344" s="4">
        <v>429</v>
      </c>
      <c r="W344" s="4">
        <v>465</v>
      </c>
      <c r="X344" s="4">
        <v>273</v>
      </c>
      <c r="Y344" s="4">
        <v>192</v>
      </c>
      <c r="Z344" s="4">
        <v>12</v>
      </c>
      <c r="AA344" s="4">
        <v>341</v>
      </c>
      <c r="AB344" s="4">
        <v>322</v>
      </c>
      <c r="AC344" s="4">
        <v>307</v>
      </c>
      <c r="AD344" s="4">
        <v>257</v>
      </c>
      <c r="AE344" s="4">
        <v>553</v>
      </c>
      <c r="AF344" s="8">
        <v>553</v>
      </c>
      <c r="AG344" s="8">
        <v>774</v>
      </c>
    </row>
    <row r="345" spans="1:33">
      <c r="A345" s="4"/>
      <c r="B345" s="4">
        <v>46</v>
      </c>
      <c r="C345" s="4">
        <v>50</v>
      </c>
      <c r="D345" s="4">
        <v>3</v>
      </c>
      <c r="E345" s="4">
        <v>3</v>
      </c>
      <c r="F345" s="4">
        <v>4</v>
      </c>
      <c r="G345" s="4"/>
      <c r="H345" s="4"/>
      <c r="I345" s="4">
        <v>210</v>
      </c>
      <c r="J345" s="4">
        <v>301</v>
      </c>
      <c r="K345" s="4">
        <v>428</v>
      </c>
      <c r="L345" s="4">
        <v>147</v>
      </c>
      <c r="M345" s="4">
        <v>155</v>
      </c>
      <c r="N345" s="4">
        <v>155</v>
      </c>
      <c r="O345" s="4">
        <v>357</v>
      </c>
      <c r="P345" s="4">
        <v>448</v>
      </c>
      <c r="Q345" s="4">
        <v>472</v>
      </c>
      <c r="R345" s="4">
        <v>513</v>
      </c>
      <c r="S345" s="4">
        <v>214</v>
      </c>
      <c r="T345" s="4">
        <v>155</v>
      </c>
      <c r="U345" s="4">
        <v>199</v>
      </c>
      <c r="V345" s="4">
        <v>470</v>
      </c>
      <c r="W345" s="4">
        <v>485</v>
      </c>
      <c r="X345" s="4">
        <v>273</v>
      </c>
      <c r="Y345" s="4">
        <v>201</v>
      </c>
      <c r="Z345" s="4">
        <v>12</v>
      </c>
      <c r="AA345" s="4">
        <v>341</v>
      </c>
      <c r="AB345" s="4">
        <v>322</v>
      </c>
      <c r="AC345" s="4">
        <v>307</v>
      </c>
      <c r="AD345" s="4">
        <v>257</v>
      </c>
      <c r="AE345" s="4">
        <v>553</v>
      </c>
      <c r="AF345" s="8">
        <v>553</v>
      </c>
      <c r="AG345" s="8">
        <v>774</v>
      </c>
    </row>
    <row r="346" spans="1:33">
      <c r="A346" s="4"/>
      <c r="B346" s="4">
        <v>1</v>
      </c>
      <c r="C346" s="4">
        <v>5</v>
      </c>
      <c r="D346" s="4">
        <v>4</v>
      </c>
      <c r="E346" s="4">
        <v>3</v>
      </c>
      <c r="F346" s="4">
        <v>4</v>
      </c>
      <c r="G346" s="4"/>
      <c r="H346" s="4"/>
      <c r="I346" s="4">
        <v>171</v>
      </c>
      <c r="J346" s="4">
        <v>225</v>
      </c>
      <c r="K346" s="4">
        <v>245</v>
      </c>
      <c r="L346" s="4">
        <v>153</v>
      </c>
      <c r="M346" s="4">
        <v>161</v>
      </c>
      <c r="N346" s="4">
        <v>161</v>
      </c>
      <c r="O346" s="4">
        <v>282</v>
      </c>
      <c r="P346" s="4">
        <v>289</v>
      </c>
      <c r="Q346" s="4">
        <v>291</v>
      </c>
      <c r="R346" s="4">
        <v>293</v>
      </c>
      <c r="S346" s="4">
        <v>176</v>
      </c>
      <c r="T346" s="4">
        <v>161</v>
      </c>
      <c r="U346" s="4">
        <v>207</v>
      </c>
      <c r="V346" s="4">
        <v>289</v>
      </c>
      <c r="W346" s="4">
        <v>375</v>
      </c>
      <c r="X346" s="4">
        <v>284</v>
      </c>
      <c r="Y346" s="4">
        <v>169</v>
      </c>
      <c r="Z346" s="4">
        <v>13</v>
      </c>
      <c r="AA346" s="4">
        <v>355</v>
      </c>
      <c r="AB346" s="4">
        <v>335</v>
      </c>
      <c r="AC346" s="4">
        <v>320</v>
      </c>
      <c r="AD346" s="4">
        <v>268</v>
      </c>
      <c r="AE346" s="4">
        <v>575</v>
      </c>
      <c r="AF346" s="8">
        <v>575</v>
      </c>
      <c r="AG346" s="8">
        <v>805</v>
      </c>
    </row>
    <row r="347" spans="1:33">
      <c r="A347" s="4"/>
      <c r="B347" s="4">
        <v>6</v>
      </c>
      <c r="C347" s="4">
        <v>10</v>
      </c>
      <c r="D347" s="4">
        <v>4</v>
      </c>
      <c r="E347" s="4">
        <v>3</v>
      </c>
      <c r="F347" s="4">
        <v>4</v>
      </c>
      <c r="G347" s="4"/>
      <c r="H347" s="4"/>
      <c r="I347" s="4">
        <v>175</v>
      </c>
      <c r="J347" s="4">
        <v>232</v>
      </c>
      <c r="K347" s="4">
        <v>262</v>
      </c>
      <c r="L347" s="4">
        <v>153</v>
      </c>
      <c r="M347" s="4">
        <v>161</v>
      </c>
      <c r="N347" s="4">
        <v>161</v>
      </c>
      <c r="O347" s="4">
        <v>291</v>
      </c>
      <c r="P347" s="4">
        <v>305</v>
      </c>
      <c r="Q347" s="4">
        <v>308</v>
      </c>
      <c r="R347" s="4">
        <v>317</v>
      </c>
      <c r="S347" s="4">
        <v>179</v>
      </c>
      <c r="T347" s="4">
        <v>161</v>
      </c>
      <c r="U347" s="4">
        <v>207</v>
      </c>
      <c r="V347" s="4">
        <v>309</v>
      </c>
      <c r="W347" s="4">
        <v>390</v>
      </c>
      <c r="X347" s="4">
        <v>284</v>
      </c>
      <c r="Y347" s="4">
        <v>173</v>
      </c>
      <c r="Z347" s="4">
        <v>13</v>
      </c>
      <c r="AA347" s="4">
        <v>355</v>
      </c>
      <c r="AB347" s="4">
        <v>335</v>
      </c>
      <c r="AC347" s="4">
        <v>320</v>
      </c>
      <c r="AD347" s="4">
        <v>268</v>
      </c>
      <c r="AE347" s="4">
        <v>575</v>
      </c>
      <c r="AF347" s="8">
        <v>575</v>
      </c>
      <c r="AG347" s="8">
        <v>805</v>
      </c>
    </row>
    <row r="348" spans="1:33">
      <c r="A348" s="4"/>
      <c r="B348" s="4">
        <v>11</v>
      </c>
      <c r="C348" s="4">
        <v>15</v>
      </c>
      <c r="D348" s="4">
        <v>4</v>
      </c>
      <c r="E348" s="4">
        <v>3</v>
      </c>
      <c r="F348" s="4">
        <v>4</v>
      </c>
      <c r="G348" s="4"/>
      <c r="H348" s="4"/>
      <c r="I348" s="4">
        <v>181</v>
      </c>
      <c r="J348" s="4">
        <v>242</v>
      </c>
      <c r="K348" s="4">
        <v>283</v>
      </c>
      <c r="L348" s="4">
        <v>153</v>
      </c>
      <c r="M348" s="4">
        <v>161</v>
      </c>
      <c r="N348" s="4">
        <v>161</v>
      </c>
      <c r="O348" s="4">
        <v>298</v>
      </c>
      <c r="P348" s="4">
        <v>321</v>
      </c>
      <c r="Q348" s="4">
        <v>329</v>
      </c>
      <c r="R348" s="4">
        <v>338</v>
      </c>
      <c r="S348" s="4">
        <v>185</v>
      </c>
      <c r="T348" s="4">
        <v>161</v>
      </c>
      <c r="U348" s="4">
        <v>207</v>
      </c>
      <c r="V348" s="4">
        <v>330</v>
      </c>
      <c r="W348" s="4">
        <v>401</v>
      </c>
      <c r="X348" s="4">
        <v>284</v>
      </c>
      <c r="Y348" s="4">
        <v>176</v>
      </c>
      <c r="Z348" s="4">
        <v>13</v>
      </c>
      <c r="AA348" s="4">
        <v>355</v>
      </c>
      <c r="AB348" s="4">
        <v>335</v>
      </c>
      <c r="AC348" s="4">
        <v>320</v>
      </c>
      <c r="AD348" s="4">
        <v>268</v>
      </c>
      <c r="AE348" s="4">
        <v>575</v>
      </c>
      <c r="AF348" s="8">
        <v>575</v>
      </c>
      <c r="AG348" s="8">
        <v>805</v>
      </c>
    </row>
    <row r="349" spans="1:33">
      <c r="A349" s="4"/>
      <c r="B349" s="4">
        <v>16</v>
      </c>
      <c r="C349" s="4">
        <v>20</v>
      </c>
      <c r="D349" s="4">
        <v>4</v>
      </c>
      <c r="E349" s="4">
        <v>3</v>
      </c>
      <c r="F349" s="4">
        <v>4</v>
      </c>
      <c r="G349" s="4"/>
      <c r="H349" s="4"/>
      <c r="I349" s="4">
        <v>187</v>
      </c>
      <c r="J349" s="4">
        <v>252</v>
      </c>
      <c r="K349" s="4">
        <v>305</v>
      </c>
      <c r="L349" s="4">
        <v>153</v>
      </c>
      <c r="M349" s="4">
        <v>161</v>
      </c>
      <c r="N349" s="4">
        <v>161</v>
      </c>
      <c r="O349" s="4">
        <v>305</v>
      </c>
      <c r="P349" s="4">
        <v>338</v>
      </c>
      <c r="Q349" s="4">
        <v>351</v>
      </c>
      <c r="R349" s="4">
        <v>363</v>
      </c>
      <c r="S349" s="4">
        <v>192</v>
      </c>
      <c r="T349" s="4">
        <v>161</v>
      </c>
      <c r="U349" s="4">
        <v>207</v>
      </c>
      <c r="V349" s="4">
        <v>348</v>
      </c>
      <c r="W349" s="4">
        <v>419</v>
      </c>
      <c r="X349" s="4">
        <v>284</v>
      </c>
      <c r="Y349" s="4">
        <v>179</v>
      </c>
      <c r="Z349" s="4">
        <v>13</v>
      </c>
      <c r="AA349" s="4">
        <v>355</v>
      </c>
      <c r="AB349" s="4">
        <v>335</v>
      </c>
      <c r="AC349" s="4">
        <v>320</v>
      </c>
      <c r="AD349" s="4">
        <v>268</v>
      </c>
      <c r="AE349" s="4">
        <v>575</v>
      </c>
      <c r="AF349" s="8">
        <v>575</v>
      </c>
      <c r="AG349" s="8">
        <v>805</v>
      </c>
    </row>
    <row r="350" spans="1:33">
      <c r="A350" s="4"/>
      <c r="B350" s="4">
        <v>21</v>
      </c>
      <c r="C350" s="4">
        <v>25</v>
      </c>
      <c r="D350" s="4">
        <v>4</v>
      </c>
      <c r="E350" s="4">
        <v>3</v>
      </c>
      <c r="F350" s="4">
        <v>4</v>
      </c>
      <c r="G350" s="4"/>
      <c r="H350" s="4"/>
      <c r="I350" s="4">
        <v>191</v>
      </c>
      <c r="J350" s="4">
        <v>256</v>
      </c>
      <c r="K350" s="4">
        <v>315</v>
      </c>
      <c r="L350" s="4">
        <v>153</v>
      </c>
      <c r="M350" s="4">
        <v>161</v>
      </c>
      <c r="N350" s="4">
        <v>161</v>
      </c>
      <c r="O350" s="4">
        <v>307</v>
      </c>
      <c r="P350" s="4">
        <v>345</v>
      </c>
      <c r="Q350" s="4">
        <v>361</v>
      </c>
      <c r="R350" s="4">
        <v>378</v>
      </c>
      <c r="S350" s="4">
        <v>196</v>
      </c>
      <c r="T350" s="4">
        <v>161</v>
      </c>
      <c r="U350" s="4">
        <v>207</v>
      </c>
      <c r="V350" s="4">
        <v>362</v>
      </c>
      <c r="W350" s="4">
        <v>434</v>
      </c>
      <c r="X350" s="4">
        <v>284</v>
      </c>
      <c r="Y350" s="4">
        <v>181</v>
      </c>
      <c r="Z350" s="4">
        <v>13</v>
      </c>
      <c r="AA350" s="4">
        <v>355</v>
      </c>
      <c r="AB350" s="4">
        <v>335</v>
      </c>
      <c r="AC350" s="4">
        <v>320</v>
      </c>
      <c r="AD350" s="4">
        <v>268</v>
      </c>
      <c r="AE350" s="4">
        <v>575</v>
      </c>
      <c r="AF350" s="8">
        <v>575</v>
      </c>
      <c r="AG350" s="8">
        <v>805</v>
      </c>
    </row>
    <row r="351" spans="1:33">
      <c r="A351" s="4"/>
      <c r="B351" s="4">
        <v>26</v>
      </c>
      <c r="C351" s="4">
        <v>30</v>
      </c>
      <c r="D351" s="4">
        <v>4</v>
      </c>
      <c r="E351" s="4">
        <v>3</v>
      </c>
      <c r="F351" s="4">
        <v>4</v>
      </c>
      <c r="G351" s="4"/>
      <c r="H351" s="4"/>
      <c r="I351" s="4">
        <v>192</v>
      </c>
      <c r="J351" s="4">
        <v>261</v>
      </c>
      <c r="K351" s="4">
        <v>327</v>
      </c>
      <c r="L351" s="4">
        <v>153</v>
      </c>
      <c r="M351" s="4">
        <v>161</v>
      </c>
      <c r="N351" s="4">
        <v>161</v>
      </c>
      <c r="O351" s="4">
        <v>309</v>
      </c>
      <c r="P351" s="4">
        <v>352</v>
      </c>
      <c r="Q351" s="4">
        <v>373</v>
      </c>
      <c r="R351" s="4">
        <v>390</v>
      </c>
      <c r="S351" s="4">
        <v>197</v>
      </c>
      <c r="T351" s="4">
        <v>161</v>
      </c>
      <c r="U351" s="4">
        <v>207</v>
      </c>
      <c r="V351" s="4">
        <v>375</v>
      </c>
      <c r="W351" s="4">
        <v>440</v>
      </c>
      <c r="X351" s="4">
        <v>284</v>
      </c>
      <c r="Y351" s="4">
        <v>184</v>
      </c>
      <c r="Z351" s="4">
        <v>13</v>
      </c>
      <c r="AA351" s="4">
        <v>355</v>
      </c>
      <c r="AB351" s="4">
        <v>335</v>
      </c>
      <c r="AC351" s="4">
        <v>320</v>
      </c>
      <c r="AD351" s="4">
        <v>268</v>
      </c>
      <c r="AE351" s="4">
        <v>575</v>
      </c>
      <c r="AF351" s="8">
        <v>575</v>
      </c>
      <c r="AG351" s="8">
        <v>805</v>
      </c>
    </row>
    <row r="352" spans="1:33">
      <c r="A352" s="4"/>
      <c r="B352" s="4">
        <v>31</v>
      </c>
      <c r="C352" s="4">
        <v>35</v>
      </c>
      <c r="D352" s="4">
        <v>4</v>
      </c>
      <c r="E352" s="4">
        <v>3</v>
      </c>
      <c r="F352" s="4">
        <v>4</v>
      </c>
      <c r="G352" s="4"/>
      <c r="H352" s="4"/>
      <c r="I352" s="4">
        <v>199</v>
      </c>
      <c r="J352" s="4">
        <v>273</v>
      </c>
      <c r="K352" s="4">
        <v>366</v>
      </c>
      <c r="L352" s="4">
        <v>153</v>
      </c>
      <c r="M352" s="4">
        <v>161</v>
      </c>
      <c r="N352" s="4">
        <v>161</v>
      </c>
      <c r="O352" s="4">
        <v>332</v>
      </c>
      <c r="P352" s="4">
        <v>386</v>
      </c>
      <c r="Q352" s="4">
        <v>412</v>
      </c>
      <c r="R352" s="4">
        <v>432</v>
      </c>
      <c r="S352" s="4">
        <v>204</v>
      </c>
      <c r="T352" s="4">
        <v>161</v>
      </c>
      <c r="U352" s="4">
        <v>207</v>
      </c>
      <c r="V352" s="4">
        <v>408</v>
      </c>
      <c r="W352" s="4">
        <v>458</v>
      </c>
      <c r="X352" s="4">
        <v>284</v>
      </c>
      <c r="Y352" s="4">
        <v>189</v>
      </c>
      <c r="Z352" s="4">
        <v>13</v>
      </c>
      <c r="AA352" s="4">
        <v>355</v>
      </c>
      <c r="AB352" s="4">
        <v>335</v>
      </c>
      <c r="AC352" s="4">
        <v>320</v>
      </c>
      <c r="AD352" s="4">
        <v>268</v>
      </c>
      <c r="AE352" s="4">
        <v>575</v>
      </c>
      <c r="AF352" s="8">
        <v>575</v>
      </c>
      <c r="AG352" s="8">
        <v>805</v>
      </c>
    </row>
    <row r="353" spans="1:33">
      <c r="A353" s="4"/>
      <c r="B353" s="4">
        <v>36</v>
      </c>
      <c r="C353" s="4">
        <v>40</v>
      </c>
      <c r="D353" s="4">
        <v>4</v>
      </c>
      <c r="E353" s="4">
        <v>3</v>
      </c>
      <c r="F353" s="4">
        <v>4</v>
      </c>
      <c r="G353" s="4"/>
      <c r="H353" s="4"/>
      <c r="I353" s="4">
        <v>202</v>
      </c>
      <c r="J353" s="4">
        <v>281</v>
      </c>
      <c r="K353" s="4">
        <v>377</v>
      </c>
      <c r="L353" s="4">
        <v>153</v>
      </c>
      <c r="M353" s="4">
        <v>161</v>
      </c>
      <c r="N353" s="4">
        <v>161</v>
      </c>
      <c r="O353" s="4">
        <v>337</v>
      </c>
      <c r="P353" s="4">
        <v>399</v>
      </c>
      <c r="Q353" s="4">
        <v>423</v>
      </c>
      <c r="R353" s="4">
        <v>454</v>
      </c>
      <c r="S353" s="4">
        <v>207</v>
      </c>
      <c r="T353" s="4">
        <v>161</v>
      </c>
      <c r="U353" s="4">
        <v>207</v>
      </c>
      <c r="V353" s="4">
        <v>426</v>
      </c>
      <c r="W353" s="4">
        <v>473</v>
      </c>
      <c r="X353" s="4">
        <v>284</v>
      </c>
      <c r="Y353" s="4">
        <v>193</v>
      </c>
      <c r="Z353" s="4">
        <v>13</v>
      </c>
      <c r="AA353" s="4">
        <v>355</v>
      </c>
      <c r="AB353" s="4">
        <v>335</v>
      </c>
      <c r="AC353" s="4">
        <v>320</v>
      </c>
      <c r="AD353" s="4">
        <v>268</v>
      </c>
      <c r="AE353" s="4">
        <v>575</v>
      </c>
      <c r="AF353" s="8">
        <v>575</v>
      </c>
      <c r="AG353" s="8">
        <v>805</v>
      </c>
    </row>
    <row r="354" spans="1:33">
      <c r="A354" s="4"/>
      <c r="B354" s="4">
        <v>41</v>
      </c>
      <c r="C354" s="4">
        <v>45</v>
      </c>
      <c r="D354" s="4">
        <v>4</v>
      </c>
      <c r="E354" s="4">
        <v>3</v>
      </c>
      <c r="F354" s="4">
        <v>4</v>
      </c>
      <c r="G354" s="4"/>
      <c r="H354" s="4"/>
      <c r="I354" s="4">
        <v>208</v>
      </c>
      <c r="J354" s="4">
        <v>293</v>
      </c>
      <c r="K354" s="4">
        <v>399</v>
      </c>
      <c r="L354" s="4">
        <v>153</v>
      </c>
      <c r="M354" s="4">
        <v>161</v>
      </c>
      <c r="N354" s="4">
        <v>161</v>
      </c>
      <c r="O354" s="4">
        <v>344</v>
      </c>
      <c r="P354" s="4">
        <v>419</v>
      </c>
      <c r="Q354" s="4">
        <v>445</v>
      </c>
      <c r="R354" s="4">
        <v>477</v>
      </c>
      <c r="S354" s="4">
        <v>213</v>
      </c>
      <c r="T354" s="4">
        <v>161</v>
      </c>
      <c r="U354" s="4">
        <v>207</v>
      </c>
      <c r="V354" s="4">
        <v>446</v>
      </c>
      <c r="W354" s="4">
        <v>484</v>
      </c>
      <c r="X354" s="4">
        <v>284</v>
      </c>
      <c r="Y354" s="4">
        <v>200</v>
      </c>
      <c r="Z354" s="4">
        <v>13</v>
      </c>
      <c r="AA354" s="4">
        <v>355</v>
      </c>
      <c r="AB354" s="4">
        <v>335</v>
      </c>
      <c r="AC354" s="4">
        <v>320</v>
      </c>
      <c r="AD354" s="4">
        <v>268</v>
      </c>
      <c r="AE354" s="4">
        <v>575</v>
      </c>
      <c r="AF354" s="8">
        <v>575</v>
      </c>
      <c r="AG354" s="8">
        <v>805</v>
      </c>
    </row>
    <row r="355" spans="1:33">
      <c r="A355" s="4"/>
      <c r="B355" s="4">
        <v>46</v>
      </c>
      <c r="C355" s="4">
        <v>50</v>
      </c>
      <c r="D355" s="4">
        <v>4</v>
      </c>
      <c r="E355" s="4">
        <v>3</v>
      </c>
      <c r="F355" s="4">
        <v>4</v>
      </c>
      <c r="G355" s="4"/>
      <c r="H355" s="4"/>
      <c r="I355" s="4">
        <v>219</v>
      </c>
      <c r="J355" s="4">
        <v>313</v>
      </c>
      <c r="K355" s="4">
        <v>445</v>
      </c>
      <c r="L355" s="4">
        <v>153</v>
      </c>
      <c r="M355" s="4">
        <v>161</v>
      </c>
      <c r="N355" s="4">
        <v>161</v>
      </c>
      <c r="O355" s="4">
        <v>371</v>
      </c>
      <c r="P355" s="4">
        <v>466</v>
      </c>
      <c r="Q355" s="4">
        <v>491</v>
      </c>
      <c r="R355" s="4">
        <v>534</v>
      </c>
      <c r="S355" s="4">
        <v>223</v>
      </c>
      <c r="T355" s="4">
        <v>161</v>
      </c>
      <c r="U355" s="4">
        <v>207</v>
      </c>
      <c r="V355" s="4">
        <v>489</v>
      </c>
      <c r="W355" s="4">
        <v>505</v>
      </c>
      <c r="X355" s="4">
        <v>284</v>
      </c>
      <c r="Y355" s="4">
        <v>209</v>
      </c>
      <c r="Z355" s="4">
        <v>13</v>
      </c>
      <c r="AA355" s="4">
        <v>355</v>
      </c>
      <c r="AB355" s="4">
        <v>335</v>
      </c>
      <c r="AC355" s="4">
        <v>320</v>
      </c>
      <c r="AD355" s="4">
        <v>268</v>
      </c>
      <c r="AE355" s="4">
        <v>575</v>
      </c>
      <c r="AF355" s="8">
        <v>575</v>
      </c>
      <c r="AG355" s="8">
        <v>805</v>
      </c>
    </row>
    <row r="356" spans="1:33">
      <c r="A356" s="4"/>
      <c r="B356" s="4">
        <v>1</v>
      </c>
      <c r="C356" s="4">
        <v>5</v>
      </c>
      <c r="D356" s="4">
        <v>5</v>
      </c>
      <c r="E356" s="4">
        <v>3</v>
      </c>
      <c r="F356" s="4">
        <v>4</v>
      </c>
      <c r="G356" s="4"/>
      <c r="H356" s="4"/>
      <c r="I356" s="4">
        <v>179</v>
      </c>
      <c r="J356" s="4">
        <v>235</v>
      </c>
      <c r="K356" s="4">
        <v>256</v>
      </c>
      <c r="L356" s="4">
        <v>160</v>
      </c>
      <c r="M356" s="4">
        <v>168</v>
      </c>
      <c r="N356" s="4">
        <v>168</v>
      </c>
      <c r="O356" s="4">
        <v>294</v>
      </c>
      <c r="P356" s="4">
        <v>301</v>
      </c>
      <c r="Q356" s="4">
        <v>304</v>
      </c>
      <c r="R356" s="4">
        <v>306</v>
      </c>
      <c r="S356" s="4">
        <v>184</v>
      </c>
      <c r="T356" s="4">
        <v>168</v>
      </c>
      <c r="U356" s="4">
        <v>216</v>
      </c>
      <c r="V356" s="4">
        <v>301</v>
      </c>
      <c r="W356" s="4">
        <v>391</v>
      </c>
      <c r="X356" s="4">
        <v>296</v>
      </c>
      <c r="Y356" s="4">
        <v>176</v>
      </c>
      <c r="Z356" s="4">
        <v>13</v>
      </c>
      <c r="AA356" s="4">
        <v>371</v>
      </c>
      <c r="AB356" s="4">
        <v>349</v>
      </c>
      <c r="AC356" s="4">
        <v>334</v>
      </c>
      <c r="AD356" s="4">
        <v>280</v>
      </c>
      <c r="AE356" s="4">
        <v>600</v>
      </c>
      <c r="AF356" s="8">
        <v>600</v>
      </c>
      <c r="AG356" s="8">
        <v>840</v>
      </c>
    </row>
    <row r="357" spans="1:33">
      <c r="A357" s="4"/>
      <c r="B357" s="4">
        <v>6</v>
      </c>
      <c r="C357" s="4">
        <v>10</v>
      </c>
      <c r="D357" s="4">
        <v>5</v>
      </c>
      <c r="E357" s="4">
        <v>3</v>
      </c>
      <c r="F357" s="4">
        <v>4</v>
      </c>
      <c r="G357" s="4"/>
      <c r="H357" s="4"/>
      <c r="I357" s="4">
        <v>182</v>
      </c>
      <c r="J357" s="4">
        <v>242</v>
      </c>
      <c r="K357" s="4">
        <v>274</v>
      </c>
      <c r="L357" s="4">
        <v>160</v>
      </c>
      <c r="M357" s="4">
        <v>168</v>
      </c>
      <c r="N357" s="4">
        <v>168</v>
      </c>
      <c r="O357" s="4">
        <v>304</v>
      </c>
      <c r="P357" s="4">
        <v>318</v>
      </c>
      <c r="Q357" s="4">
        <v>322</v>
      </c>
      <c r="R357" s="4">
        <v>331</v>
      </c>
      <c r="S357" s="4">
        <v>187</v>
      </c>
      <c r="T357" s="4">
        <v>168</v>
      </c>
      <c r="U357" s="4">
        <v>216</v>
      </c>
      <c r="V357" s="4">
        <v>323</v>
      </c>
      <c r="W357" s="4">
        <v>407</v>
      </c>
      <c r="X357" s="4">
        <v>296</v>
      </c>
      <c r="Y357" s="4">
        <v>180</v>
      </c>
      <c r="Z357" s="4">
        <v>13</v>
      </c>
      <c r="AA357" s="4">
        <v>371</v>
      </c>
      <c r="AB357" s="4">
        <v>349</v>
      </c>
      <c r="AC357" s="4">
        <v>334</v>
      </c>
      <c r="AD357" s="4">
        <v>280</v>
      </c>
      <c r="AE357" s="4">
        <v>600</v>
      </c>
      <c r="AF357" s="8">
        <v>600</v>
      </c>
      <c r="AG357" s="8">
        <v>840</v>
      </c>
    </row>
    <row r="358" spans="1:33">
      <c r="A358" s="4"/>
      <c r="B358" s="4">
        <v>11</v>
      </c>
      <c r="C358" s="4">
        <v>15</v>
      </c>
      <c r="D358" s="4">
        <v>5</v>
      </c>
      <c r="E358" s="4">
        <v>3</v>
      </c>
      <c r="F358" s="4">
        <v>4</v>
      </c>
      <c r="G358" s="4"/>
      <c r="H358" s="4"/>
      <c r="I358" s="4">
        <v>188</v>
      </c>
      <c r="J358" s="4">
        <v>252</v>
      </c>
      <c r="K358" s="4">
        <v>295</v>
      </c>
      <c r="L358" s="4">
        <v>160</v>
      </c>
      <c r="M358" s="4">
        <v>168</v>
      </c>
      <c r="N358" s="4">
        <v>168</v>
      </c>
      <c r="O358" s="4">
        <v>311</v>
      </c>
      <c r="P358" s="4">
        <v>335</v>
      </c>
      <c r="Q358" s="4">
        <v>343</v>
      </c>
      <c r="R358" s="4">
        <v>353</v>
      </c>
      <c r="S358" s="4">
        <v>193</v>
      </c>
      <c r="T358" s="4">
        <v>168</v>
      </c>
      <c r="U358" s="4">
        <v>216</v>
      </c>
      <c r="V358" s="4">
        <v>344</v>
      </c>
      <c r="W358" s="4">
        <v>419</v>
      </c>
      <c r="X358" s="4">
        <v>296</v>
      </c>
      <c r="Y358" s="4">
        <v>184</v>
      </c>
      <c r="Z358" s="4">
        <v>13</v>
      </c>
      <c r="AA358" s="4">
        <v>371</v>
      </c>
      <c r="AB358" s="4">
        <v>349</v>
      </c>
      <c r="AC358" s="4">
        <v>334</v>
      </c>
      <c r="AD358" s="4">
        <v>280</v>
      </c>
      <c r="AE358" s="4">
        <v>600</v>
      </c>
      <c r="AF358" s="8">
        <v>600</v>
      </c>
      <c r="AG358" s="8">
        <v>840</v>
      </c>
    </row>
    <row r="359" spans="1:33">
      <c r="A359" s="4"/>
      <c r="B359" s="4">
        <v>16</v>
      </c>
      <c r="C359" s="4">
        <v>20</v>
      </c>
      <c r="D359" s="4">
        <v>5</v>
      </c>
      <c r="E359" s="4">
        <v>3</v>
      </c>
      <c r="F359" s="4">
        <v>4</v>
      </c>
      <c r="G359" s="4"/>
      <c r="H359" s="4"/>
      <c r="I359" s="4">
        <v>196</v>
      </c>
      <c r="J359" s="4">
        <v>263</v>
      </c>
      <c r="K359" s="4">
        <v>318</v>
      </c>
      <c r="L359" s="4">
        <v>160</v>
      </c>
      <c r="M359" s="4">
        <v>168</v>
      </c>
      <c r="N359" s="4">
        <v>168</v>
      </c>
      <c r="O359" s="4">
        <v>318</v>
      </c>
      <c r="P359" s="4">
        <v>353</v>
      </c>
      <c r="Q359" s="4">
        <v>366</v>
      </c>
      <c r="R359" s="4">
        <v>379</v>
      </c>
      <c r="S359" s="4">
        <v>200</v>
      </c>
      <c r="T359" s="4">
        <v>168</v>
      </c>
      <c r="U359" s="4">
        <v>216</v>
      </c>
      <c r="V359" s="4">
        <v>364</v>
      </c>
      <c r="W359" s="4">
        <v>437</v>
      </c>
      <c r="X359" s="4">
        <v>296</v>
      </c>
      <c r="Y359" s="4">
        <v>187</v>
      </c>
      <c r="Z359" s="4">
        <v>13</v>
      </c>
      <c r="AA359" s="4">
        <v>371</v>
      </c>
      <c r="AB359" s="4">
        <v>349</v>
      </c>
      <c r="AC359" s="4">
        <v>334</v>
      </c>
      <c r="AD359" s="4">
        <v>280</v>
      </c>
      <c r="AE359" s="4">
        <v>600</v>
      </c>
      <c r="AF359" s="8">
        <v>600</v>
      </c>
      <c r="AG359" s="8">
        <v>840</v>
      </c>
    </row>
    <row r="360" spans="1:33">
      <c r="A360" s="4"/>
      <c r="B360" s="4">
        <v>21</v>
      </c>
      <c r="C360" s="4">
        <v>25</v>
      </c>
      <c r="D360" s="4">
        <v>5</v>
      </c>
      <c r="E360" s="4">
        <v>3</v>
      </c>
      <c r="F360" s="4">
        <v>4</v>
      </c>
      <c r="G360" s="4"/>
      <c r="H360" s="4"/>
      <c r="I360" s="4">
        <v>199</v>
      </c>
      <c r="J360" s="4">
        <v>268</v>
      </c>
      <c r="K360" s="4">
        <v>329</v>
      </c>
      <c r="L360" s="4">
        <v>160</v>
      </c>
      <c r="M360" s="4">
        <v>168</v>
      </c>
      <c r="N360" s="4">
        <v>168</v>
      </c>
      <c r="O360" s="4">
        <v>320</v>
      </c>
      <c r="P360" s="4">
        <v>360</v>
      </c>
      <c r="Q360" s="4">
        <v>377</v>
      </c>
      <c r="R360" s="4">
        <v>395</v>
      </c>
      <c r="S360" s="4">
        <v>204</v>
      </c>
      <c r="T360" s="4">
        <v>168</v>
      </c>
      <c r="U360" s="4">
        <v>216</v>
      </c>
      <c r="V360" s="4">
        <v>378</v>
      </c>
      <c r="W360" s="4">
        <v>452</v>
      </c>
      <c r="X360" s="4">
        <v>296</v>
      </c>
      <c r="Y360" s="4">
        <v>188</v>
      </c>
      <c r="Z360" s="4">
        <v>13</v>
      </c>
      <c r="AA360" s="4">
        <v>371</v>
      </c>
      <c r="AB360" s="4">
        <v>349</v>
      </c>
      <c r="AC360" s="4">
        <v>334</v>
      </c>
      <c r="AD360" s="4">
        <v>280</v>
      </c>
      <c r="AE360" s="4">
        <v>600</v>
      </c>
      <c r="AF360" s="8">
        <v>600</v>
      </c>
      <c r="AG360" s="8">
        <v>840</v>
      </c>
    </row>
    <row r="361" spans="1:33">
      <c r="A361" s="4"/>
      <c r="B361" s="4">
        <v>26</v>
      </c>
      <c r="C361" s="4">
        <v>30</v>
      </c>
      <c r="D361" s="4">
        <v>5</v>
      </c>
      <c r="E361" s="4">
        <v>3</v>
      </c>
      <c r="F361" s="4">
        <v>4</v>
      </c>
      <c r="G361" s="4"/>
      <c r="H361" s="4"/>
      <c r="I361" s="4">
        <v>200</v>
      </c>
      <c r="J361" s="4">
        <v>272</v>
      </c>
      <c r="K361" s="4">
        <v>341</v>
      </c>
      <c r="L361" s="4">
        <v>160</v>
      </c>
      <c r="M361" s="4">
        <v>168</v>
      </c>
      <c r="N361" s="4">
        <v>168</v>
      </c>
      <c r="O361" s="4">
        <v>323</v>
      </c>
      <c r="P361" s="4">
        <v>367</v>
      </c>
      <c r="Q361" s="4">
        <v>389</v>
      </c>
      <c r="R361" s="4">
        <v>407</v>
      </c>
      <c r="S361" s="4">
        <v>205</v>
      </c>
      <c r="T361" s="4">
        <v>168</v>
      </c>
      <c r="U361" s="4">
        <v>216</v>
      </c>
      <c r="V361" s="4">
        <v>391</v>
      </c>
      <c r="W361" s="4">
        <v>460</v>
      </c>
      <c r="X361" s="4">
        <v>296</v>
      </c>
      <c r="Y361" s="4">
        <v>192</v>
      </c>
      <c r="Z361" s="4">
        <v>13</v>
      </c>
      <c r="AA361" s="4">
        <v>371</v>
      </c>
      <c r="AB361" s="4">
        <v>349</v>
      </c>
      <c r="AC361" s="4">
        <v>334</v>
      </c>
      <c r="AD361" s="4">
        <v>280</v>
      </c>
      <c r="AE361" s="4">
        <v>600</v>
      </c>
      <c r="AF361" s="8">
        <v>600</v>
      </c>
      <c r="AG361" s="8">
        <v>840</v>
      </c>
    </row>
    <row r="362" spans="1:33">
      <c r="A362" s="4"/>
      <c r="B362" s="4">
        <v>31</v>
      </c>
      <c r="C362" s="4">
        <v>35</v>
      </c>
      <c r="D362" s="4">
        <v>5</v>
      </c>
      <c r="E362" s="4">
        <v>3</v>
      </c>
      <c r="F362" s="4">
        <v>4</v>
      </c>
      <c r="G362" s="4"/>
      <c r="H362" s="4"/>
      <c r="I362" s="4">
        <v>208</v>
      </c>
      <c r="J362" s="4">
        <v>284</v>
      </c>
      <c r="K362" s="4">
        <v>382</v>
      </c>
      <c r="L362" s="4">
        <v>160</v>
      </c>
      <c r="M362" s="4">
        <v>168</v>
      </c>
      <c r="N362" s="4">
        <v>168</v>
      </c>
      <c r="O362" s="4">
        <v>347</v>
      </c>
      <c r="P362" s="4">
        <v>403</v>
      </c>
      <c r="Q362" s="4">
        <v>430</v>
      </c>
      <c r="R362" s="4">
        <v>451</v>
      </c>
      <c r="S362" s="4">
        <v>212</v>
      </c>
      <c r="T362" s="4">
        <v>168</v>
      </c>
      <c r="U362" s="4">
        <v>216</v>
      </c>
      <c r="V362" s="4">
        <v>426</v>
      </c>
      <c r="W362" s="4">
        <v>478</v>
      </c>
      <c r="X362" s="4">
        <v>296</v>
      </c>
      <c r="Y362" s="4">
        <v>197</v>
      </c>
      <c r="Z362" s="4">
        <v>13</v>
      </c>
      <c r="AA362" s="4">
        <v>371</v>
      </c>
      <c r="AB362" s="4">
        <v>349</v>
      </c>
      <c r="AC362" s="4">
        <v>334</v>
      </c>
      <c r="AD362" s="4">
        <v>280</v>
      </c>
      <c r="AE362" s="4">
        <v>600</v>
      </c>
      <c r="AF362" s="8">
        <v>600</v>
      </c>
      <c r="AG362" s="8">
        <v>840</v>
      </c>
    </row>
    <row r="363" spans="1:33">
      <c r="A363" s="4"/>
      <c r="B363" s="4">
        <v>36</v>
      </c>
      <c r="C363" s="4">
        <v>40</v>
      </c>
      <c r="D363" s="4">
        <v>5</v>
      </c>
      <c r="E363" s="4">
        <v>3</v>
      </c>
      <c r="F363" s="4">
        <v>4</v>
      </c>
      <c r="G363" s="4"/>
      <c r="H363" s="4"/>
      <c r="I363" s="4">
        <v>211</v>
      </c>
      <c r="J363" s="4">
        <v>293</v>
      </c>
      <c r="K363" s="4">
        <v>394</v>
      </c>
      <c r="L363" s="4">
        <v>160</v>
      </c>
      <c r="M363" s="4">
        <v>168</v>
      </c>
      <c r="N363" s="4">
        <v>168</v>
      </c>
      <c r="O363" s="4">
        <v>352</v>
      </c>
      <c r="P363" s="4">
        <v>416</v>
      </c>
      <c r="Q363" s="4">
        <v>442</v>
      </c>
      <c r="R363" s="4">
        <v>474</v>
      </c>
      <c r="S363" s="4">
        <v>216</v>
      </c>
      <c r="T363" s="4">
        <v>168</v>
      </c>
      <c r="U363" s="4">
        <v>216</v>
      </c>
      <c r="V363" s="4">
        <v>444</v>
      </c>
      <c r="W363" s="4">
        <v>493</v>
      </c>
      <c r="X363" s="4">
        <v>296</v>
      </c>
      <c r="Y363" s="4">
        <v>202</v>
      </c>
      <c r="Z363" s="4">
        <v>13</v>
      </c>
      <c r="AA363" s="4">
        <v>371</v>
      </c>
      <c r="AB363" s="4">
        <v>349</v>
      </c>
      <c r="AC363" s="4">
        <v>334</v>
      </c>
      <c r="AD363" s="4">
        <v>280</v>
      </c>
      <c r="AE363" s="4">
        <v>600</v>
      </c>
      <c r="AF363" s="8">
        <v>600</v>
      </c>
      <c r="AG363" s="8">
        <v>840</v>
      </c>
    </row>
    <row r="364" spans="1:33">
      <c r="A364" s="4"/>
      <c r="B364" s="4">
        <v>41</v>
      </c>
      <c r="C364" s="4">
        <v>45</v>
      </c>
      <c r="D364" s="4">
        <v>5</v>
      </c>
      <c r="E364" s="4">
        <v>3</v>
      </c>
      <c r="F364" s="4">
        <v>4</v>
      </c>
      <c r="G364" s="4"/>
      <c r="H364" s="4"/>
      <c r="I364" s="4">
        <v>217</v>
      </c>
      <c r="J364" s="4">
        <v>306</v>
      </c>
      <c r="K364" s="4">
        <v>416</v>
      </c>
      <c r="L364" s="4">
        <v>160</v>
      </c>
      <c r="M364" s="4">
        <v>168</v>
      </c>
      <c r="N364" s="4">
        <v>168</v>
      </c>
      <c r="O364" s="4">
        <v>359</v>
      </c>
      <c r="P364" s="4">
        <v>437</v>
      </c>
      <c r="Q364" s="4">
        <v>464</v>
      </c>
      <c r="R364" s="4">
        <v>498</v>
      </c>
      <c r="S364" s="4">
        <v>222</v>
      </c>
      <c r="T364" s="4">
        <v>168</v>
      </c>
      <c r="U364" s="4">
        <v>216</v>
      </c>
      <c r="V364" s="4">
        <v>466</v>
      </c>
      <c r="W364" s="4">
        <v>505</v>
      </c>
      <c r="X364" s="4">
        <v>296</v>
      </c>
      <c r="Y364" s="4">
        <v>209</v>
      </c>
      <c r="Z364" s="4">
        <v>13</v>
      </c>
      <c r="AA364" s="4">
        <v>371</v>
      </c>
      <c r="AB364" s="4">
        <v>349</v>
      </c>
      <c r="AC364" s="4">
        <v>334</v>
      </c>
      <c r="AD364" s="4">
        <v>280</v>
      </c>
      <c r="AE364" s="4">
        <v>600</v>
      </c>
      <c r="AF364" s="8">
        <v>600</v>
      </c>
      <c r="AG364" s="8">
        <v>840</v>
      </c>
    </row>
    <row r="365" spans="1:33">
      <c r="A365" s="4"/>
      <c r="B365" s="4">
        <v>46</v>
      </c>
      <c r="C365" s="4">
        <v>50</v>
      </c>
      <c r="D365" s="4">
        <v>5</v>
      </c>
      <c r="E365" s="4">
        <v>3</v>
      </c>
      <c r="F365" s="4">
        <v>4</v>
      </c>
      <c r="G365" s="4"/>
      <c r="H365" s="4"/>
      <c r="I365" s="4">
        <v>228</v>
      </c>
      <c r="J365" s="4">
        <v>326</v>
      </c>
      <c r="K365" s="4">
        <v>464</v>
      </c>
      <c r="L365" s="4">
        <v>160</v>
      </c>
      <c r="M365" s="4">
        <v>168</v>
      </c>
      <c r="N365" s="4">
        <v>168</v>
      </c>
      <c r="O365" s="4">
        <v>388</v>
      </c>
      <c r="P365" s="4">
        <v>486</v>
      </c>
      <c r="Q365" s="4">
        <v>512</v>
      </c>
      <c r="R365" s="4">
        <v>557</v>
      </c>
      <c r="S365" s="4">
        <v>233</v>
      </c>
      <c r="T365" s="4">
        <v>168</v>
      </c>
      <c r="U365" s="4">
        <v>216</v>
      </c>
      <c r="V365" s="4">
        <v>510</v>
      </c>
      <c r="W365" s="4">
        <v>527</v>
      </c>
      <c r="X365" s="4">
        <v>296</v>
      </c>
      <c r="Y365" s="4">
        <v>218</v>
      </c>
      <c r="Z365" s="4">
        <v>13</v>
      </c>
      <c r="AA365" s="4">
        <v>371</v>
      </c>
      <c r="AB365" s="4">
        <v>349</v>
      </c>
      <c r="AC365" s="4">
        <v>334</v>
      </c>
      <c r="AD365" s="4">
        <v>280</v>
      </c>
      <c r="AE365" s="4">
        <v>600</v>
      </c>
      <c r="AF365" s="8">
        <v>600</v>
      </c>
      <c r="AG365" s="8">
        <v>840</v>
      </c>
    </row>
    <row r="366" spans="1:33">
      <c r="A366" s="4"/>
      <c r="B366" s="4">
        <v>1</v>
      </c>
      <c r="C366" s="4">
        <v>5</v>
      </c>
      <c r="D366" s="4">
        <v>6</v>
      </c>
      <c r="E366" s="4">
        <v>3</v>
      </c>
      <c r="F366" s="4">
        <v>4</v>
      </c>
      <c r="G366" s="4"/>
      <c r="H366" s="4"/>
      <c r="I366" s="4">
        <v>187</v>
      </c>
      <c r="J366" s="4">
        <v>246</v>
      </c>
      <c r="K366" s="4">
        <v>267</v>
      </c>
      <c r="L366" s="4">
        <v>167</v>
      </c>
      <c r="M366" s="4">
        <v>176</v>
      </c>
      <c r="N366" s="4">
        <v>176</v>
      </c>
      <c r="O366" s="4">
        <v>307</v>
      </c>
      <c r="P366" s="4">
        <v>315</v>
      </c>
      <c r="Q366" s="4">
        <v>318</v>
      </c>
      <c r="R366" s="4">
        <v>320</v>
      </c>
      <c r="S366" s="4">
        <v>192</v>
      </c>
      <c r="T366" s="4">
        <v>176</v>
      </c>
      <c r="U366" s="4">
        <v>226</v>
      </c>
      <c r="V366" s="4">
        <v>315</v>
      </c>
      <c r="W366" s="4">
        <v>409</v>
      </c>
      <c r="X366" s="4">
        <v>310</v>
      </c>
      <c r="Y366" s="4">
        <v>184</v>
      </c>
      <c r="Z366" s="4">
        <v>14</v>
      </c>
      <c r="AA366" s="4">
        <v>388</v>
      </c>
      <c r="AB366" s="4">
        <v>365</v>
      </c>
      <c r="AC366" s="4">
        <v>349</v>
      </c>
      <c r="AD366" s="4">
        <v>292</v>
      </c>
      <c r="AE366" s="4">
        <v>628</v>
      </c>
      <c r="AF366" s="8">
        <v>628</v>
      </c>
      <c r="AG366" s="8">
        <v>879</v>
      </c>
    </row>
    <row r="367" spans="1:33">
      <c r="A367" s="4"/>
      <c r="B367" s="4">
        <v>6</v>
      </c>
      <c r="C367" s="4">
        <v>10</v>
      </c>
      <c r="D367" s="4">
        <v>6</v>
      </c>
      <c r="E367" s="4">
        <v>3</v>
      </c>
      <c r="F367" s="4">
        <v>4</v>
      </c>
      <c r="G367" s="4"/>
      <c r="H367" s="4"/>
      <c r="I367" s="4">
        <v>191</v>
      </c>
      <c r="J367" s="4">
        <v>254</v>
      </c>
      <c r="K367" s="4">
        <v>286</v>
      </c>
      <c r="L367" s="4">
        <v>167</v>
      </c>
      <c r="M367" s="4">
        <v>176</v>
      </c>
      <c r="N367" s="4">
        <v>176</v>
      </c>
      <c r="O367" s="4">
        <v>318</v>
      </c>
      <c r="P367" s="4">
        <v>333</v>
      </c>
      <c r="Q367" s="4">
        <v>336</v>
      </c>
      <c r="R367" s="4">
        <v>346</v>
      </c>
      <c r="S367" s="4">
        <v>196</v>
      </c>
      <c r="T367" s="4">
        <v>176</v>
      </c>
      <c r="U367" s="4">
        <v>226</v>
      </c>
      <c r="V367" s="4">
        <v>338</v>
      </c>
      <c r="W367" s="4">
        <v>425</v>
      </c>
      <c r="X367" s="4">
        <v>310</v>
      </c>
      <c r="Y367" s="4">
        <v>188</v>
      </c>
      <c r="Z367" s="4">
        <v>14</v>
      </c>
      <c r="AA367" s="4">
        <v>388</v>
      </c>
      <c r="AB367" s="4">
        <v>365</v>
      </c>
      <c r="AC367" s="4">
        <v>349</v>
      </c>
      <c r="AD367" s="4">
        <v>292</v>
      </c>
      <c r="AE367" s="4">
        <v>628</v>
      </c>
      <c r="AF367" s="8">
        <v>628</v>
      </c>
      <c r="AG367" s="8">
        <v>879</v>
      </c>
    </row>
    <row r="368" spans="1:33">
      <c r="A368" s="4"/>
      <c r="B368" s="4">
        <v>11</v>
      </c>
      <c r="C368" s="4">
        <v>15</v>
      </c>
      <c r="D368" s="4">
        <v>6</v>
      </c>
      <c r="E368" s="4">
        <v>3</v>
      </c>
      <c r="F368" s="4">
        <v>4</v>
      </c>
      <c r="G368" s="4"/>
      <c r="H368" s="4"/>
      <c r="I368" s="4">
        <v>197</v>
      </c>
      <c r="J368" s="4">
        <v>264</v>
      </c>
      <c r="K368" s="4">
        <v>309</v>
      </c>
      <c r="L368" s="4">
        <v>167</v>
      </c>
      <c r="M368" s="4">
        <v>176</v>
      </c>
      <c r="N368" s="4">
        <v>176</v>
      </c>
      <c r="O368" s="4">
        <v>325</v>
      </c>
      <c r="P368" s="4">
        <v>350</v>
      </c>
      <c r="Q368" s="4">
        <v>359</v>
      </c>
      <c r="R368" s="4">
        <v>369</v>
      </c>
      <c r="S368" s="4">
        <v>202</v>
      </c>
      <c r="T368" s="4">
        <v>176</v>
      </c>
      <c r="U368" s="4">
        <v>226</v>
      </c>
      <c r="V368" s="4">
        <v>360</v>
      </c>
      <c r="W368" s="4">
        <v>438</v>
      </c>
      <c r="X368" s="4">
        <v>310</v>
      </c>
      <c r="Y368" s="4">
        <v>192</v>
      </c>
      <c r="Z368" s="4">
        <v>14</v>
      </c>
      <c r="AA368" s="4">
        <v>388</v>
      </c>
      <c r="AB368" s="4">
        <v>365</v>
      </c>
      <c r="AC368" s="4">
        <v>349</v>
      </c>
      <c r="AD368" s="4">
        <v>292</v>
      </c>
      <c r="AE368" s="4">
        <v>628</v>
      </c>
      <c r="AF368" s="8">
        <v>628</v>
      </c>
      <c r="AG368" s="8">
        <v>879</v>
      </c>
    </row>
    <row r="369" spans="1:33">
      <c r="A369" s="4"/>
      <c r="B369" s="4">
        <v>16</v>
      </c>
      <c r="C369" s="4">
        <v>20</v>
      </c>
      <c r="D369" s="4">
        <v>6</v>
      </c>
      <c r="E369" s="4">
        <v>3</v>
      </c>
      <c r="F369" s="4">
        <v>4</v>
      </c>
      <c r="G369" s="4"/>
      <c r="H369" s="4"/>
      <c r="I369" s="4">
        <v>205</v>
      </c>
      <c r="J369" s="4">
        <v>275</v>
      </c>
      <c r="K369" s="4">
        <v>333</v>
      </c>
      <c r="L369" s="4">
        <v>167</v>
      </c>
      <c r="M369" s="4">
        <v>176</v>
      </c>
      <c r="N369" s="4">
        <v>176</v>
      </c>
      <c r="O369" s="4">
        <v>333</v>
      </c>
      <c r="P369" s="4">
        <v>369</v>
      </c>
      <c r="Q369" s="4">
        <v>383</v>
      </c>
      <c r="R369" s="4">
        <v>397</v>
      </c>
      <c r="S369" s="4">
        <v>210</v>
      </c>
      <c r="T369" s="4">
        <v>176</v>
      </c>
      <c r="U369" s="4">
        <v>226</v>
      </c>
      <c r="V369" s="4">
        <v>380</v>
      </c>
      <c r="W369" s="4">
        <v>457</v>
      </c>
      <c r="X369" s="4">
        <v>310</v>
      </c>
      <c r="Y369" s="4">
        <v>196</v>
      </c>
      <c r="Z369" s="4">
        <v>14</v>
      </c>
      <c r="AA369" s="4">
        <v>388</v>
      </c>
      <c r="AB369" s="4">
        <v>365</v>
      </c>
      <c r="AC369" s="4">
        <v>349</v>
      </c>
      <c r="AD369" s="4">
        <v>292</v>
      </c>
      <c r="AE369" s="4">
        <v>628</v>
      </c>
      <c r="AF369" s="8">
        <v>628</v>
      </c>
      <c r="AG369" s="8">
        <v>879</v>
      </c>
    </row>
    <row r="370" spans="1:33">
      <c r="A370" s="4"/>
      <c r="B370" s="4">
        <v>21</v>
      </c>
      <c r="C370" s="4">
        <v>25</v>
      </c>
      <c r="D370" s="4">
        <v>6</v>
      </c>
      <c r="E370" s="4">
        <v>3</v>
      </c>
      <c r="F370" s="4">
        <v>4</v>
      </c>
      <c r="G370" s="4"/>
      <c r="H370" s="4"/>
      <c r="I370" s="4">
        <v>208</v>
      </c>
      <c r="J370" s="4">
        <v>280</v>
      </c>
      <c r="K370" s="4">
        <v>344</v>
      </c>
      <c r="L370" s="4">
        <v>167</v>
      </c>
      <c r="M370" s="4">
        <v>176</v>
      </c>
      <c r="N370" s="4">
        <v>176</v>
      </c>
      <c r="O370" s="4">
        <v>335</v>
      </c>
      <c r="P370" s="4">
        <v>377</v>
      </c>
      <c r="Q370" s="4">
        <v>394</v>
      </c>
      <c r="R370" s="4">
        <v>413</v>
      </c>
      <c r="S370" s="4">
        <v>213</v>
      </c>
      <c r="T370" s="4">
        <v>176</v>
      </c>
      <c r="U370" s="4">
        <v>226</v>
      </c>
      <c r="V370" s="4">
        <v>395</v>
      </c>
      <c r="W370" s="4">
        <v>473</v>
      </c>
      <c r="X370" s="4">
        <v>310</v>
      </c>
      <c r="Y370" s="4">
        <v>197</v>
      </c>
      <c r="Z370" s="4">
        <v>14</v>
      </c>
      <c r="AA370" s="4">
        <v>388</v>
      </c>
      <c r="AB370" s="4">
        <v>365</v>
      </c>
      <c r="AC370" s="4">
        <v>349</v>
      </c>
      <c r="AD370" s="4">
        <v>292</v>
      </c>
      <c r="AE370" s="4">
        <v>628</v>
      </c>
      <c r="AF370" s="8">
        <v>628</v>
      </c>
      <c r="AG370" s="8">
        <v>879</v>
      </c>
    </row>
    <row r="371" spans="1:33">
      <c r="A371" s="4"/>
      <c r="B371" s="4">
        <v>26</v>
      </c>
      <c r="C371" s="4">
        <v>30</v>
      </c>
      <c r="D371" s="4">
        <v>6</v>
      </c>
      <c r="E371" s="4">
        <v>3</v>
      </c>
      <c r="F371" s="4">
        <v>4</v>
      </c>
      <c r="G371" s="4"/>
      <c r="H371" s="4"/>
      <c r="I371" s="4">
        <v>210</v>
      </c>
      <c r="J371" s="4">
        <v>285</v>
      </c>
      <c r="K371" s="4">
        <v>356</v>
      </c>
      <c r="L371" s="4">
        <v>167</v>
      </c>
      <c r="M371" s="4">
        <v>176</v>
      </c>
      <c r="N371" s="4">
        <v>176</v>
      </c>
      <c r="O371" s="4">
        <v>338</v>
      </c>
      <c r="P371" s="4">
        <v>384</v>
      </c>
      <c r="Q371" s="4">
        <v>407</v>
      </c>
      <c r="R371" s="4">
        <v>425</v>
      </c>
      <c r="S371" s="4">
        <v>215</v>
      </c>
      <c r="T371" s="4">
        <v>176</v>
      </c>
      <c r="U371" s="4">
        <v>226</v>
      </c>
      <c r="V371" s="4">
        <v>409</v>
      </c>
      <c r="W371" s="4">
        <v>481</v>
      </c>
      <c r="X371" s="4">
        <v>310</v>
      </c>
      <c r="Y371" s="4">
        <v>201</v>
      </c>
      <c r="Z371" s="4">
        <v>14</v>
      </c>
      <c r="AA371" s="4">
        <v>388</v>
      </c>
      <c r="AB371" s="4">
        <v>365</v>
      </c>
      <c r="AC371" s="4">
        <v>349</v>
      </c>
      <c r="AD371" s="4">
        <v>292</v>
      </c>
      <c r="AE371" s="4">
        <v>628</v>
      </c>
      <c r="AF371" s="8">
        <v>628</v>
      </c>
      <c r="AG371" s="8">
        <v>879</v>
      </c>
    </row>
    <row r="372" spans="1:33">
      <c r="A372" s="4"/>
      <c r="B372" s="4">
        <v>31</v>
      </c>
      <c r="C372" s="4">
        <v>35</v>
      </c>
      <c r="D372" s="4">
        <v>6</v>
      </c>
      <c r="E372" s="4">
        <v>3</v>
      </c>
      <c r="F372" s="4">
        <v>4</v>
      </c>
      <c r="G372" s="4"/>
      <c r="H372" s="4"/>
      <c r="I372" s="4">
        <v>217</v>
      </c>
      <c r="J372" s="4">
        <v>297</v>
      </c>
      <c r="K372" s="4">
        <v>399</v>
      </c>
      <c r="L372" s="4">
        <v>167</v>
      </c>
      <c r="M372" s="4">
        <v>176</v>
      </c>
      <c r="N372" s="4">
        <v>176</v>
      </c>
      <c r="O372" s="4">
        <v>363</v>
      </c>
      <c r="P372" s="4">
        <v>422</v>
      </c>
      <c r="Q372" s="4">
        <v>449</v>
      </c>
      <c r="R372" s="4">
        <v>472</v>
      </c>
      <c r="S372" s="4">
        <v>222</v>
      </c>
      <c r="T372" s="4">
        <v>176</v>
      </c>
      <c r="U372" s="4">
        <v>226</v>
      </c>
      <c r="V372" s="4">
        <v>446</v>
      </c>
      <c r="W372" s="4">
        <v>499</v>
      </c>
      <c r="X372" s="4">
        <v>310</v>
      </c>
      <c r="Y372" s="4">
        <v>206</v>
      </c>
      <c r="Z372" s="4">
        <v>14</v>
      </c>
      <c r="AA372" s="4">
        <v>388</v>
      </c>
      <c r="AB372" s="4">
        <v>365</v>
      </c>
      <c r="AC372" s="4">
        <v>349</v>
      </c>
      <c r="AD372" s="4">
        <v>292</v>
      </c>
      <c r="AE372" s="4">
        <v>628</v>
      </c>
      <c r="AF372" s="8">
        <v>628</v>
      </c>
      <c r="AG372" s="8">
        <v>879</v>
      </c>
    </row>
    <row r="373" spans="1:33">
      <c r="A373" s="4"/>
      <c r="B373" s="4">
        <v>36</v>
      </c>
      <c r="C373" s="4">
        <v>40</v>
      </c>
      <c r="D373" s="4">
        <v>6</v>
      </c>
      <c r="E373" s="4">
        <v>3</v>
      </c>
      <c r="F373" s="4">
        <v>4</v>
      </c>
      <c r="G373" s="4"/>
      <c r="H373" s="4"/>
      <c r="I373" s="4">
        <v>221</v>
      </c>
      <c r="J373" s="4">
        <v>306</v>
      </c>
      <c r="K373" s="4">
        <v>412</v>
      </c>
      <c r="L373" s="4">
        <v>167</v>
      </c>
      <c r="M373" s="4">
        <v>176</v>
      </c>
      <c r="N373" s="4">
        <v>176</v>
      </c>
      <c r="O373" s="4">
        <v>368</v>
      </c>
      <c r="P373" s="4">
        <v>435</v>
      </c>
      <c r="Q373" s="4">
        <v>462</v>
      </c>
      <c r="R373" s="4">
        <v>496</v>
      </c>
      <c r="S373" s="4">
        <v>226</v>
      </c>
      <c r="T373" s="4">
        <v>176</v>
      </c>
      <c r="U373" s="4">
        <v>226</v>
      </c>
      <c r="V373" s="4">
        <v>464</v>
      </c>
      <c r="W373" s="4">
        <v>516</v>
      </c>
      <c r="X373" s="4">
        <v>310</v>
      </c>
      <c r="Y373" s="4">
        <v>211</v>
      </c>
      <c r="Z373" s="4">
        <v>14</v>
      </c>
      <c r="AA373" s="4">
        <v>388</v>
      </c>
      <c r="AB373" s="4">
        <v>365</v>
      </c>
      <c r="AC373" s="4">
        <v>349</v>
      </c>
      <c r="AD373" s="4">
        <v>292</v>
      </c>
      <c r="AE373" s="4">
        <v>628</v>
      </c>
      <c r="AF373" s="8">
        <v>628</v>
      </c>
      <c r="AG373" s="8">
        <v>879</v>
      </c>
    </row>
    <row r="374" spans="1:33">
      <c r="A374" s="4"/>
      <c r="B374" s="4">
        <v>41</v>
      </c>
      <c r="C374" s="4">
        <v>45</v>
      </c>
      <c r="D374" s="4">
        <v>6</v>
      </c>
      <c r="E374" s="4">
        <v>3</v>
      </c>
      <c r="F374" s="4">
        <v>4</v>
      </c>
      <c r="G374" s="4"/>
      <c r="H374" s="4"/>
      <c r="I374" s="4">
        <v>227</v>
      </c>
      <c r="J374" s="4">
        <v>320</v>
      </c>
      <c r="K374" s="4">
        <v>435</v>
      </c>
      <c r="L374" s="4">
        <v>167</v>
      </c>
      <c r="M374" s="4">
        <v>176</v>
      </c>
      <c r="N374" s="4">
        <v>176</v>
      </c>
      <c r="O374" s="4">
        <v>375</v>
      </c>
      <c r="P374" s="4">
        <v>457</v>
      </c>
      <c r="Q374" s="4">
        <v>486</v>
      </c>
      <c r="R374" s="4">
        <v>521</v>
      </c>
      <c r="S374" s="4">
        <v>232</v>
      </c>
      <c r="T374" s="4">
        <v>176</v>
      </c>
      <c r="U374" s="4">
        <v>226</v>
      </c>
      <c r="V374" s="4">
        <v>487</v>
      </c>
      <c r="W374" s="4">
        <v>528</v>
      </c>
      <c r="X374" s="4">
        <v>310</v>
      </c>
      <c r="Y374" s="4">
        <v>218</v>
      </c>
      <c r="Z374" s="4">
        <v>14</v>
      </c>
      <c r="AA374" s="4">
        <v>388</v>
      </c>
      <c r="AB374" s="4">
        <v>365</v>
      </c>
      <c r="AC374" s="4">
        <v>349</v>
      </c>
      <c r="AD374" s="4">
        <v>292</v>
      </c>
      <c r="AE374" s="4">
        <v>628</v>
      </c>
      <c r="AF374" s="8">
        <v>628</v>
      </c>
      <c r="AG374" s="8">
        <v>879</v>
      </c>
    </row>
    <row r="375" spans="1:33">
      <c r="A375" s="4"/>
      <c r="B375" s="4">
        <v>46</v>
      </c>
      <c r="C375" s="4">
        <v>50</v>
      </c>
      <c r="D375" s="4">
        <v>6</v>
      </c>
      <c r="E375" s="4">
        <v>3</v>
      </c>
      <c r="F375" s="4">
        <v>4</v>
      </c>
      <c r="G375" s="4"/>
      <c r="H375" s="4"/>
      <c r="I375" s="4">
        <v>238</v>
      </c>
      <c r="J375" s="4">
        <v>341</v>
      </c>
      <c r="K375" s="4">
        <v>486</v>
      </c>
      <c r="L375" s="4">
        <v>167</v>
      </c>
      <c r="M375" s="4">
        <v>176</v>
      </c>
      <c r="N375" s="4">
        <v>176</v>
      </c>
      <c r="O375" s="4">
        <v>405</v>
      </c>
      <c r="P375" s="4">
        <v>508</v>
      </c>
      <c r="Q375" s="4">
        <v>536</v>
      </c>
      <c r="R375" s="4">
        <v>582</v>
      </c>
      <c r="S375" s="4">
        <v>243</v>
      </c>
      <c r="T375" s="4">
        <v>176</v>
      </c>
      <c r="U375" s="4">
        <v>226</v>
      </c>
      <c r="V375" s="4">
        <v>533</v>
      </c>
      <c r="W375" s="4">
        <v>551</v>
      </c>
      <c r="X375" s="4">
        <v>310</v>
      </c>
      <c r="Y375" s="4">
        <v>228</v>
      </c>
      <c r="Z375" s="4">
        <v>14</v>
      </c>
      <c r="AA375" s="4">
        <v>388</v>
      </c>
      <c r="AB375" s="4">
        <v>365</v>
      </c>
      <c r="AC375" s="4">
        <v>349</v>
      </c>
      <c r="AD375" s="4">
        <v>292</v>
      </c>
      <c r="AE375" s="4">
        <v>628</v>
      </c>
      <c r="AF375" s="8">
        <v>628</v>
      </c>
      <c r="AG375" s="8">
        <v>879</v>
      </c>
    </row>
    <row r="376" spans="1:33">
      <c r="A376" s="4"/>
      <c r="B376" s="4">
        <v>1</v>
      </c>
      <c r="C376" s="4">
        <v>5</v>
      </c>
      <c r="D376" s="4">
        <v>7</v>
      </c>
      <c r="E376" s="4">
        <v>3</v>
      </c>
      <c r="F376" s="4">
        <v>4</v>
      </c>
      <c r="G376" s="4"/>
      <c r="H376" s="4"/>
      <c r="I376" s="4">
        <v>196</v>
      </c>
      <c r="J376" s="4">
        <v>258</v>
      </c>
      <c r="K376" s="4">
        <v>280</v>
      </c>
      <c r="L376" s="4">
        <v>175</v>
      </c>
      <c r="M376" s="4">
        <v>184</v>
      </c>
      <c r="N376" s="4">
        <v>184</v>
      </c>
      <c r="O376" s="4">
        <v>322</v>
      </c>
      <c r="P376" s="4">
        <v>330</v>
      </c>
      <c r="Q376" s="4">
        <v>333</v>
      </c>
      <c r="R376" s="4">
        <v>335</v>
      </c>
      <c r="S376" s="4">
        <v>201</v>
      </c>
      <c r="T376" s="4">
        <v>184</v>
      </c>
      <c r="U376" s="4">
        <v>237</v>
      </c>
      <c r="V376" s="4">
        <v>330</v>
      </c>
      <c r="W376" s="4">
        <v>429</v>
      </c>
      <c r="X376" s="4">
        <v>325</v>
      </c>
      <c r="Y376" s="4">
        <v>193</v>
      </c>
      <c r="Z376" s="4">
        <v>14</v>
      </c>
      <c r="AA376" s="4">
        <v>406</v>
      </c>
      <c r="AB376" s="4">
        <v>383</v>
      </c>
      <c r="AC376" s="4">
        <v>366</v>
      </c>
      <c r="AD376" s="4">
        <v>306</v>
      </c>
      <c r="AE376" s="4">
        <v>658</v>
      </c>
      <c r="AF376" s="8">
        <v>658</v>
      </c>
      <c r="AG376" s="8">
        <v>921</v>
      </c>
    </row>
    <row r="377" spans="1:33">
      <c r="A377" s="4"/>
      <c r="B377" s="4">
        <v>6</v>
      </c>
      <c r="C377" s="4">
        <v>10</v>
      </c>
      <c r="D377" s="4">
        <v>7</v>
      </c>
      <c r="E377" s="4">
        <v>3</v>
      </c>
      <c r="F377" s="4">
        <v>4</v>
      </c>
      <c r="G377" s="4"/>
      <c r="H377" s="4"/>
      <c r="I377" s="4">
        <v>200</v>
      </c>
      <c r="J377" s="4">
        <v>266</v>
      </c>
      <c r="K377" s="4">
        <v>300</v>
      </c>
      <c r="L377" s="4">
        <v>175</v>
      </c>
      <c r="M377" s="4">
        <v>184</v>
      </c>
      <c r="N377" s="4">
        <v>184</v>
      </c>
      <c r="O377" s="4">
        <v>333</v>
      </c>
      <c r="P377" s="4">
        <v>348</v>
      </c>
      <c r="Q377" s="4">
        <v>352</v>
      </c>
      <c r="R377" s="4">
        <v>363</v>
      </c>
      <c r="S377" s="4">
        <v>205</v>
      </c>
      <c r="T377" s="4">
        <v>184</v>
      </c>
      <c r="U377" s="4">
        <v>237</v>
      </c>
      <c r="V377" s="4">
        <v>354</v>
      </c>
      <c r="W377" s="4">
        <v>446</v>
      </c>
      <c r="X377" s="4">
        <v>325</v>
      </c>
      <c r="Y377" s="4">
        <v>197</v>
      </c>
      <c r="Z377" s="4">
        <v>14</v>
      </c>
      <c r="AA377" s="4">
        <v>406</v>
      </c>
      <c r="AB377" s="4">
        <v>383</v>
      </c>
      <c r="AC377" s="4">
        <v>366</v>
      </c>
      <c r="AD377" s="4">
        <v>306</v>
      </c>
      <c r="AE377" s="4">
        <v>658</v>
      </c>
      <c r="AF377" s="8">
        <v>658</v>
      </c>
      <c r="AG377" s="8">
        <v>921</v>
      </c>
    </row>
    <row r="378" spans="1:33">
      <c r="A378" s="4"/>
      <c r="B378" s="4">
        <v>11</v>
      </c>
      <c r="C378" s="4">
        <v>15</v>
      </c>
      <c r="D378" s="4">
        <v>7</v>
      </c>
      <c r="E378" s="4">
        <v>3</v>
      </c>
      <c r="F378" s="4">
        <v>4</v>
      </c>
      <c r="G378" s="4"/>
      <c r="H378" s="4"/>
      <c r="I378" s="4">
        <v>206</v>
      </c>
      <c r="J378" s="4">
        <v>276</v>
      </c>
      <c r="K378" s="4">
        <v>323</v>
      </c>
      <c r="L378" s="4">
        <v>175</v>
      </c>
      <c r="M378" s="4">
        <v>184</v>
      </c>
      <c r="N378" s="4">
        <v>184</v>
      </c>
      <c r="O378" s="4">
        <v>341</v>
      </c>
      <c r="P378" s="4">
        <v>367</v>
      </c>
      <c r="Q378" s="4">
        <v>376</v>
      </c>
      <c r="R378" s="4">
        <v>387</v>
      </c>
      <c r="S378" s="4">
        <v>212</v>
      </c>
      <c r="T378" s="4">
        <v>184</v>
      </c>
      <c r="U378" s="4">
        <v>237</v>
      </c>
      <c r="V378" s="4">
        <v>377</v>
      </c>
      <c r="W378" s="4">
        <v>459</v>
      </c>
      <c r="X378" s="4">
        <v>325</v>
      </c>
      <c r="Y378" s="4">
        <v>201</v>
      </c>
      <c r="Z378" s="4">
        <v>14</v>
      </c>
      <c r="AA378" s="4">
        <v>406</v>
      </c>
      <c r="AB378" s="4">
        <v>383</v>
      </c>
      <c r="AC378" s="4">
        <v>366</v>
      </c>
      <c r="AD378" s="4">
        <v>306</v>
      </c>
      <c r="AE378" s="4">
        <v>658</v>
      </c>
      <c r="AF378" s="8">
        <v>658</v>
      </c>
      <c r="AG378" s="8">
        <v>921</v>
      </c>
    </row>
    <row r="379" spans="1:33">
      <c r="A379" s="4"/>
      <c r="B379" s="4">
        <v>16</v>
      </c>
      <c r="C379" s="4">
        <v>20</v>
      </c>
      <c r="D379" s="4">
        <v>7</v>
      </c>
      <c r="E379" s="4">
        <v>3</v>
      </c>
      <c r="F379" s="4">
        <v>4</v>
      </c>
      <c r="G379" s="4"/>
      <c r="H379" s="4"/>
      <c r="I379" s="4">
        <v>214</v>
      </c>
      <c r="J379" s="4">
        <v>288</v>
      </c>
      <c r="K379" s="4">
        <v>348</v>
      </c>
      <c r="L379" s="4">
        <v>175</v>
      </c>
      <c r="M379" s="4">
        <v>184</v>
      </c>
      <c r="N379" s="4">
        <v>184</v>
      </c>
      <c r="O379" s="4">
        <v>348</v>
      </c>
      <c r="P379" s="4">
        <v>387</v>
      </c>
      <c r="Q379" s="4">
        <v>401</v>
      </c>
      <c r="R379" s="4">
        <v>416</v>
      </c>
      <c r="S379" s="4">
        <v>220</v>
      </c>
      <c r="T379" s="4">
        <v>184</v>
      </c>
      <c r="U379" s="4">
        <v>237</v>
      </c>
      <c r="V379" s="4">
        <v>398</v>
      </c>
      <c r="W379" s="4">
        <v>479</v>
      </c>
      <c r="X379" s="4">
        <v>325</v>
      </c>
      <c r="Y379" s="4">
        <v>205</v>
      </c>
      <c r="Z379" s="4">
        <v>14</v>
      </c>
      <c r="AA379" s="4">
        <v>406</v>
      </c>
      <c r="AB379" s="4">
        <v>383</v>
      </c>
      <c r="AC379" s="4">
        <v>366</v>
      </c>
      <c r="AD379" s="4">
        <v>306</v>
      </c>
      <c r="AE379" s="4">
        <v>658</v>
      </c>
      <c r="AF379" s="8">
        <v>658</v>
      </c>
      <c r="AG379" s="8">
        <v>921</v>
      </c>
    </row>
    <row r="380" spans="1:33">
      <c r="A380" s="4"/>
      <c r="B380" s="4">
        <v>21</v>
      </c>
      <c r="C380" s="4">
        <v>25</v>
      </c>
      <c r="D380" s="4">
        <v>7</v>
      </c>
      <c r="E380" s="4">
        <v>3</v>
      </c>
      <c r="F380" s="4">
        <v>4</v>
      </c>
      <c r="G380" s="4"/>
      <c r="H380" s="4"/>
      <c r="I380" s="4">
        <v>218</v>
      </c>
      <c r="J380" s="4">
        <v>293</v>
      </c>
      <c r="K380" s="4">
        <v>360</v>
      </c>
      <c r="L380" s="4">
        <v>175</v>
      </c>
      <c r="M380" s="4">
        <v>184</v>
      </c>
      <c r="N380" s="4">
        <v>184</v>
      </c>
      <c r="O380" s="4">
        <v>351</v>
      </c>
      <c r="P380" s="4">
        <v>395</v>
      </c>
      <c r="Q380" s="4">
        <v>413</v>
      </c>
      <c r="R380" s="4">
        <v>433</v>
      </c>
      <c r="S380" s="4">
        <v>224</v>
      </c>
      <c r="T380" s="4">
        <v>184</v>
      </c>
      <c r="U380" s="4">
        <v>237</v>
      </c>
      <c r="V380" s="4">
        <v>414</v>
      </c>
      <c r="W380" s="4">
        <v>496</v>
      </c>
      <c r="X380" s="4">
        <v>325</v>
      </c>
      <c r="Y380" s="4">
        <v>206</v>
      </c>
      <c r="Z380" s="4">
        <v>14</v>
      </c>
      <c r="AA380" s="4">
        <v>406</v>
      </c>
      <c r="AB380" s="4">
        <v>383</v>
      </c>
      <c r="AC380" s="4">
        <v>366</v>
      </c>
      <c r="AD380" s="4">
        <v>306</v>
      </c>
      <c r="AE380" s="4">
        <v>658</v>
      </c>
      <c r="AF380" s="8">
        <v>658</v>
      </c>
      <c r="AG380" s="8">
        <v>921</v>
      </c>
    </row>
    <row r="381" spans="1:33">
      <c r="A381" s="4"/>
      <c r="B381" s="4">
        <v>26</v>
      </c>
      <c r="C381" s="4">
        <v>30</v>
      </c>
      <c r="D381" s="4">
        <v>7</v>
      </c>
      <c r="E381" s="4">
        <v>3</v>
      </c>
      <c r="F381" s="4">
        <v>4</v>
      </c>
      <c r="G381" s="4"/>
      <c r="H381" s="4"/>
      <c r="I381" s="4">
        <v>220</v>
      </c>
      <c r="J381" s="4">
        <v>299</v>
      </c>
      <c r="K381" s="4">
        <v>373</v>
      </c>
      <c r="L381" s="4">
        <v>175</v>
      </c>
      <c r="M381" s="4">
        <v>184</v>
      </c>
      <c r="N381" s="4">
        <v>184</v>
      </c>
      <c r="O381" s="4">
        <v>354</v>
      </c>
      <c r="P381" s="4">
        <v>402</v>
      </c>
      <c r="Q381" s="4">
        <v>426</v>
      </c>
      <c r="R381" s="4">
        <v>446</v>
      </c>
      <c r="S381" s="4">
        <v>225</v>
      </c>
      <c r="T381" s="4">
        <v>184</v>
      </c>
      <c r="U381" s="4">
        <v>237</v>
      </c>
      <c r="V381" s="4">
        <v>429</v>
      </c>
      <c r="W381" s="4">
        <v>504</v>
      </c>
      <c r="X381" s="4">
        <v>325</v>
      </c>
      <c r="Y381" s="4">
        <v>210</v>
      </c>
      <c r="Z381" s="4">
        <v>14</v>
      </c>
      <c r="AA381" s="4">
        <v>406</v>
      </c>
      <c r="AB381" s="4">
        <v>383</v>
      </c>
      <c r="AC381" s="4">
        <v>366</v>
      </c>
      <c r="AD381" s="4">
        <v>306</v>
      </c>
      <c r="AE381" s="4">
        <v>658</v>
      </c>
      <c r="AF381" s="8">
        <v>658</v>
      </c>
      <c r="AG381" s="8">
        <v>921</v>
      </c>
    </row>
    <row r="382" spans="1:33">
      <c r="A382" s="4"/>
      <c r="B382" s="4">
        <v>31</v>
      </c>
      <c r="C382" s="4">
        <v>35</v>
      </c>
      <c r="D382" s="4">
        <v>7</v>
      </c>
      <c r="E382" s="4">
        <v>3</v>
      </c>
      <c r="F382" s="4">
        <v>4</v>
      </c>
      <c r="G382" s="4"/>
      <c r="H382" s="4"/>
      <c r="I382" s="4">
        <v>227</v>
      </c>
      <c r="J382" s="4">
        <v>312</v>
      </c>
      <c r="K382" s="4">
        <v>418</v>
      </c>
      <c r="L382" s="4">
        <v>175</v>
      </c>
      <c r="M382" s="4">
        <v>184</v>
      </c>
      <c r="N382" s="4">
        <v>184</v>
      </c>
      <c r="O382" s="4">
        <v>380</v>
      </c>
      <c r="P382" s="4">
        <v>442</v>
      </c>
      <c r="Q382" s="4">
        <v>471</v>
      </c>
      <c r="R382" s="4">
        <v>494</v>
      </c>
      <c r="S382" s="4">
        <v>233</v>
      </c>
      <c r="T382" s="4">
        <v>184</v>
      </c>
      <c r="U382" s="4">
        <v>237</v>
      </c>
      <c r="V382" s="4">
        <v>467</v>
      </c>
      <c r="W382" s="4">
        <v>523</v>
      </c>
      <c r="X382" s="4">
        <v>325</v>
      </c>
      <c r="Y382" s="4">
        <v>216</v>
      </c>
      <c r="Z382" s="4">
        <v>14</v>
      </c>
      <c r="AA382" s="4">
        <v>406</v>
      </c>
      <c r="AB382" s="4">
        <v>383</v>
      </c>
      <c r="AC382" s="4">
        <v>366</v>
      </c>
      <c r="AD382" s="4">
        <v>306</v>
      </c>
      <c r="AE382" s="4">
        <v>658</v>
      </c>
      <c r="AF382" s="8">
        <v>658</v>
      </c>
      <c r="AG382" s="8">
        <v>921</v>
      </c>
    </row>
    <row r="383" spans="1:33">
      <c r="A383" s="4"/>
      <c r="B383" s="4">
        <v>36</v>
      </c>
      <c r="C383" s="4">
        <v>40</v>
      </c>
      <c r="D383" s="4">
        <v>7</v>
      </c>
      <c r="E383" s="4">
        <v>3</v>
      </c>
      <c r="F383" s="4">
        <v>4</v>
      </c>
      <c r="G383" s="4"/>
      <c r="H383" s="4"/>
      <c r="I383" s="4">
        <v>231</v>
      </c>
      <c r="J383" s="4">
        <v>321</v>
      </c>
      <c r="K383" s="4">
        <v>431</v>
      </c>
      <c r="L383" s="4">
        <v>175</v>
      </c>
      <c r="M383" s="4">
        <v>184</v>
      </c>
      <c r="N383" s="4">
        <v>184</v>
      </c>
      <c r="O383" s="4">
        <v>385</v>
      </c>
      <c r="P383" s="4">
        <v>456</v>
      </c>
      <c r="Q383" s="4">
        <v>484</v>
      </c>
      <c r="R383" s="4">
        <v>519</v>
      </c>
      <c r="S383" s="4">
        <v>237</v>
      </c>
      <c r="T383" s="4">
        <v>184</v>
      </c>
      <c r="U383" s="4">
        <v>237</v>
      </c>
      <c r="V383" s="4">
        <v>487</v>
      </c>
      <c r="W383" s="4">
        <v>540</v>
      </c>
      <c r="X383" s="4">
        <v>325</v>
      </c>
      <c r="Y383" s="4">
        <v>221</v>
      </c>
      <c r="Z383" s="4">
        <v>14</v>
      </c>
      <c r="AA383" s="4">
        <v>406</v>
      </c>
      <c r="AB383" s="4">
        <v>383</v>
      </c>
      <c r="AC383" s="4">
        <v>366</v>
      </c>
      <c r="AD383" s="4">
        <v>306</v>
      </c>
      <c r="AE383" s="4">
        <v>658</v>
      </c>
      <c r="AF383" s="8">
        <v>658</v>
      </c>
      <c r="AG383" s="8">
        <v>921</v>
      </c>
    </row>
    <row r="384" spans="1:33">
      <c r="A384" s="4"/>
      <c r="B384" s="4">
        <v>41</v>
      </c>
      <c r="C384" s="4">
        <v>45</v>
      </c>
      <c r="D384" s="4">
        <v>7</v>
      </c>
      <c r="E384" s="4">
        <v>3</v>
      </c>
      <c r="F384" s="4">
        <v>4</v>
      </c>
      <c r="G384" s="4"/>
      <c r="H384" s="4"/>
      <c r="I384" s="4">
        <v>238</v>
      </c>
      <c r="J384" s="4">
        <v>335</v>
      </c>
      <c r="K384" s="4">
        <v>456</v>
      </c>
      <c r="L384" s="4">
        <v>175</v>
      </c>
      <c r="M384" s="4">
        <v>184</v>
      </c>
      <c r="N384" s="4">
        <v>184</v>
      </c>
      <c r="O384" s="4">
        <v>393</v>
      </c>
      <c r="P384" s="4">
        <v>479</v>
      </c>
      <c r="Q384" s="4">
        <v>509</v>
      </c>
      <c r="R384" s="4">
        <v>546</v>
      </c>
      <c r="S384" s="4">
        <v>243</v>
      </c>
      <c r="T384" s="4">
        <v>184</v>
      </c>
      <c r="U384" s="4">
        <v>237</v>
      </c>
      <c r="V384" s="4">
        <v>510</v>
      </c>
      <c r="W384" s="4">
        <v>554</v>
      </c>
      <c r="X384" s="4">
        <v>325</v>
      </c>
      <c r="Y384" s="4">
        <v>229</v>
      </c>
      <c r="Z384" s="4">
        <v>14</v>
      </c>
      <c r="AA384" s="4">
        <v>406</v>
      </c>
      <c r="AB384" s="4">
        <v>383</v>
      </c>
      <c r="AC384" s="4">
        <v>366</v>
      </c>
      <c r="AD384" s="4">
        <v>306</v>
      </c>
      <c r="AE384" s="4">
        <v>658</v>
      </c>
      <c r="AF384" s="8">
        <v>658</v>
      </c>
      <c r="AG384" s="8">
        <v>921</v>
      </c>
    </row>
    <row r="385" spans="1:33">
      <c r="A385" s="4"/>
      <c r="B385" s="4">
        <v>46</v>
      </c>
      <c r="C385" s="4">
        <v>50</v>
      </c>
      <c r="D385" s="4">
        <v>7</v>
      </c>
      <c r="E385" s="4">
        <v>3</v>
      </c>
      <c r="F385" s="4">
        <v>4</v>
      </c>
      <c r="G385" s="4"/>
      <c r="H385" s="4"/>
      <c r="I385" s="4">
        <v>250</v>
      </c>
      <c r="J385" s="4">
        <v>358</v>
      </c>
      <c r="K385" s="4">
        <v>509</v>
      </c>
      <c r="L385" s="4">
        <v>175</v>
      </c>
      <c r="M385" s="4">
        <v>184</v>
      </c>
      <c r="N385" s="4">
        <v>184</v>
      </c>
      <c r="O385" s="4">
        <v>425</v>
      </c>
      <c r="P385" s="4">
        <v>533</v>
      </c>
      <c r="Q385" s="4">
        <v>562</v>
      </c>
      <c r="R385" s="4">
        <v>610</v>
      </c>
      <c r="S385" s="4">
        <v>255</v>
      </c>
      <c r="T385" s="4">
        <v>184</v>
      </c>
      <c r="U385" s="4">
        <v>237</v>
      </c>
      <c r="V385" s="4">
        <v>559</v>
      </c>
      <c r="W385" s="4">
        <v>577</v>
      </c>
      <c r="X385" s="4">
        <v>325</v>
      </c>
      <c r="Y385" s="4">
        <v>239</v>
      </c>
      <c r="Z385" s="4">
        <v>14</v>
      </c>
      <c r="AA385" s="4">
        <v>406</v>
      </c>
      <c r="AB385" s="4">
        <v>383</v>
      </c>
      <c r="AC385" s="4">
        <v>366</v>
      </c>
      <c r="AD385" s="4">
        <v>306</v>
      </c>
      <c r="AE385" s="4">
        <v>658</v>
      </c>
      <c r="AF385" s="8">
        <v>658</v>
      </c>
      <c r="AG385" s="8">
        <v>921</v>
      </c>
    </row>
    <row r="386" spans="1:33">
      <c r="A386" s="4"/>
      <c r="B386" s="4">
        <v>1</v>
      </c>
      <c r="C386" s="4">
        <v>5</v>
      </c>
      <c r="D386" s="4">
        <v>8</v>
      </c>
      <c r="E386" s="4">
        <v>3</v>
      </c>
      <c r="F386" s="4">
        <v>4</v>
      </c>
      <c r="G386" s="4"/>
      <c r="H386" s="4"/>
      <c r="I386" s="4">
        <v>206</v>
      </c>
      <c r="J386" s="4">
        <v>270</v>
      </c>
      <c r="K386" s="4">
        <v>294</v>
      </c>
      <c r="L386" s="4">
        <v>184</v>
      </c>
      <c r="M386" s="4">
        <v>193</v>
      </c>
      <c r="N386" s="4">
        <v>193</v>
      </c>
      <c r="O386" s="4">
        <v>338</v>
      </c>
      <c r="P386" s="4">
        <v>346</v>
      </c>
      <c r="Q386" s="4">
        <v>349</v>
      </c>
      <c r="R386" s="4">
        <v>352</v>
      </c>
      <c r="S386" s="4">
        <v>211</v>
      </c>
      <c r="T386" s="4">
        <v>193</v>
      </c>
      <c r="U386" s="4">
        <v>248</v>
      </c>
      <c r="V386" s="4">
        <v>346</v>
      </c>
      <c r="W386" s="4">
        <v>450</v>
      </c>
      <c r="X386" s="4">
        <v>341</v>
      </c>
      <c r="Y386" s="4">
        <v>203</v>
      </c>
      <c r="Z386" s="4">
        <v>15</v>
      </c>
      <c r="AA386" s="4">
        <v>426</v>
      </c>
      <c r="AB386" s="4">
        <v>402</v>
      </c>
      <c r="AC386" s="4">
        <v>384</v>
      </c>
      <c r="AD386" s="4">
        <v>322</v>
      </c>
      <c r="AE386" s="4">
        <v>690</v>
      </c>
      <c r="AF386" s="8">
        <v>690</v>
      </c>
      <c r="AG386" s="8">
        <v>966</v>
      </c>
    </row>
    <row r="387" spans="1:33">
      <c r="A387" s="4"/>
      <c r="B387" s="4">
        <v>6</v>
      </c>
      <c r="C387" s="4">
        <v>10</v>
      </c>
      <c r="D387" s="4">
        <v>8</v>
      </c>
      <c r="E387" s="4">
        <v>3</v>
      </c>
      <c r="F387" s="4">
        <v>4</v>
      </c>
      <c r="G387" s="4"/>
      <c r="H387" s="4"/>
      <c r="I387" s="4">
        <v>210</v>
      </c>
      <c r="J387" s="4">
        <v>279</v>
      </c>
      <c r="K387" s="4">
        <v>315</v>
      </c>
      <c r="L387" s="4">
        <v>184</v>
      </c>
      <c r="M387" s="4">
        <v>193</v>
      </c>
      <c r="N387" s="4">
        <v>193</v>
      </c>
      <c r="O387" s="4">
        <v>349</v>
      </c>
      <c r="P387" s="4">
        <v>366</v>
      </c>
      <c r="Q387" s="4">
        <v>370</v>
      </c>
      <c r="R387" s="4">
        <v>381</v>
      </c>
      <c r="S387" s="4">
        <v>215</v>
      </c>
      <c r="T387" s="4">
        <v>193</v>
      </c>
      <c r="U387" s="4">
        <v>248</v>
      </c>
      <c r="V387" s="4">
        <v>371</v>
      </c>
      <c r="W387" s="4">
        <v>468</v>
      </c>
      <c r="X387" s="4">
        <v>341</v>
      </c>
      <c r="Y387" s="4">
        <v>207</v>
      </c>
      <c r="Z387" s="4">
        <v>15</v>
      </c>
      <c r="AA387" s="4">
        <v>426</v>
      </c>
      <c r="AB387" s="4">
        <v>402</v>
      </c>
      <c r="AC387" s="4">
        <v>384</v>
      </c>
      <c r="AD387" s="4">
        <v>322</v>
      </c>
      <c r="AE387" s="4">
        <v>690</v>
      </c>
      <c r="AF387" s="8">
        <v>690</v>
      </c>
      <c r="AG387" s="8">
        <v>966</v>
      </c>
    </row>
    <row r="388" spans="1:33">
      <c r="A388" s="4"/>
      <c r="B388" s="4">
        <v>11</v>
      </c>
      <c r="C388" s="4">
        <v>15</v>
      </c>
      <c r="D388" s="4">
        <v>8</v>
      </c>
      <c r="E388" s="4">
        <v>3</v>
      </c>
      <c r="F388" s="4">
        <v>4</v>
      </c>
      <c r="G388" s="4"/>
      <c r="H388" s="4"/>
      <c r="I388" s="4">
        <v>217</v>
      </c>
      <c r="J388" s="4">
        <v>290</v>
      </c>
      <c r="K388" s="4">
        <v>339</v>
      </c>
      <c r="L388" s="4">
        <v>184</v>
      </c>
      <c r="M388" s="4">
        <v>193</v>
      </c>
      <c r="N388" s="4">
        <v>193</v>
      </c>
      <c r="O388" s="4">
        <v>357</v>
      </c>
      <c r="P388" s="4">
        <v>385</v>
      </c>
      <c r="Q388" s="4">
        <v>395</v>
      </c>
      <c r="R388" s="4">
        <v>406</v>
      </c>
      <c r="S388" s="4">
        <v>222</v>
      </c>
      <c r="T388" s="4">
        <v>193</v>
      </c>
      <c r="U388" s="4">
        <v>248</v>
      </c>
      <c r="V388" s="4">
        <v>396</v>
      </c>
      <c r="W388" s="4">
        <v>482</v>
      </c>
      <c r="X388" s="4">
        <v>341</v>
      </c>
      <c r="Y388" s="4">
        <v>211</v>
      </c>
      <c r="Z388" s="4">
        <v>15</v>
      </c>
      <c r="AA388" s="4">
        <v>426</v>
      </c>
      <c r="AB388" s="4">
        <v>402</v>
      </c>
      <c r="AC388" s="4">
        <v>384</v>
      </c>
      <c r="AD388" s="4">
        <v>322</v>
      </c>
      <c r="AE388" s="4">
        <v>690</v>
      </c>
      <c r="AF388" s="8">
        <v>690</v>
      </c>
      <c r="AG388" s="8">
        <v>966</v>
      </c>
    </row>
    <row r="389" spans="1:33">
      <c r="A389" s="4"/>
      <c r="B389" s="4">
        <v>16</v>
      </c>
      <c r="C389" s="4">
        <v>20</v>
      </c>
      <c r="D389" s="4">
        <v>8</v>
      </c>
      <c r="E389" s="4">
        <v>3</v>
      </c>
      <c r="F389" s="4">
        <v>4</v>
      </c>
      <c r="G389" s="4"/>
      <c r="H389" s="4"/>
      <c r="I389" s="4">
        <v>225</v>
      </c>
      <c r="J389" s="4">
        <v>302</v>
      </c>
      <c r="K389" s="4">
        <v>366</v>
      </c>
      <c r="L389" s="4">
        <v>184</v>
      </c>
      <c r="M389" s="4">
        <v>193</v>
      </c>
      <c r="N389" s="4">
        <v>193</v>
      </c>
      <c r="O389" s="4">
        <v>366</v>
      </c>
      <c r="P389" s="4">
        <v>406</v>
      </c>
      <c r="Q389" s="4">
        <v>421</v>
      </c>
      <c r="R389" s="4">
        <v>436</v>
      </c>
      <c r="S389" s="4">
        <v>230</v>
      </c>
      <c r="T389" s="4">
        <v>193</v>
      </c>
      <c r="U389" s="4">
        <v>248</v>
      </c>
      <c r="V389" s="4">
        <v>418</v>
      </c>
      <c r="W389" s="4">
        <v>502</v>
      </c>
      <c r="X389" s="4">
        <v>341</v>
      </c>
      <c r="Y389" s="4">
        <v>215</v>
      </c>
      <c r="Z389" s="4">
        <v>15</v>
      </c>
      <c r="AA389" s="4">
        <v>426</v>
      </c>
      <c r="AB389" s="4">
        <v>402</v>
      </c>
      <c r="AC389" s="4">
        <v>384</v>
      </c>
      <c r="AD389" s="4">
        <v>322</v>
      </c>
      <c r="AE389" s="4">
        <v>690</v>
      </c>
      <c r="AF389" s="8">
        <v>690</v>
      </c>
      <c r="AG389" s="8">
        <v>966</v>
      </c>
    </row>
    <row r="390" spans="1:33">
      <c r="A390" s="4"/>
      <c r="B390" s="4">
        <v>21</v>
      </c>
      <c r="C390" s="4">
        <v>25</v>
      </c>
      <c r="D390" s="4">
        <v>8</v>
      </c>
      <c r="E390" s="4">
        <v>3</v>
      </c>
      <c r="F390" s="4">
        <v>4</v>
      </c>
      <c r="G390" s="4"/>
      <c r="H390" s="4"/>
      <c r="I390" s="4">
        <v>229</v>
      </c>
      <c r="J390" s="4">
        <v>308</v>
      </c>
      <c r="K390" s="4">
        <v>378</v>
      </c>
      <c r="L390" s="4">
        <v>184</v>
      </c>
      <c r="M390" s="4">
        <v>193</v>
      </c>
      <c r="N390" s="4">
        <v>193</v>
      </c>
      <c r="O390" s="4">
        <v>368</v>
      </c>
      <c r="P390" s="4">
        <v>414</v>
      </c>
      <c r="Q390" s="4">
        <v>433</v>
      </c>
      <c r="R390" s="4">
        <v>454</v>
      </c>
      <c r="S390" s="4">
        <v>235</v>
      </c>
      <c r="T390" s="4">
        <v>193</v>
      </c>
      <c r="U390" s="4">
        <v>248</v>
      </c>
      <c r="V390" s="4">
        <v>435</v>
      </c>
      <c r="W390" s="4">
        <v>520</v>
      </c>
      <c r="X390" s="4">
        <v>341</v>
      </c>
      <c r="Y390" s="4">
        <v>217</v>
      </c>
      <c r="Z390" s="4">
        <v>15</v>
      </c>
      <c r="AA390" s="4">
        <v>426</v>
      </c>
      <c r="AB390" s="4">
        <v>402</v>
      </c>
      <c r="AC390" s="4">
        <v>384</v>
      </c>
      <c r="AD390" s="4">
        <v>322</v>
      </c>
      <c r="AE390" s="4">
        <v>690</v>
      </c>
      <c r="AF390" s="8">
        <v>690</v>
      </c>
      <c r="AG390" s="8">
        <v>966</v>
      </c>
    </row>
    <row r="391" spans="1:33">
      <c r="A391" s="4"/>
      <c r="B391" s="4">
        <v>26</v>
      </c>
      <c r="C391" s="4">
        <v>30</v>
      </c>
      <c r="D391" s="4">
        <v>8</v>
      </c>
      <c r="E391" s="4">
        <v>3</v>
      </c>
      <c r="F391" s="4">
        <v>4</v>
      </c>
      <c r="G391" s="4"/>
      <c r="H391" s="4"/>
      <c r="I391" s="4">
        <v>230</v>
      </c>
      <c r="J391" s="4">
        <v>313</v>
      </c>
      <c r="K391" s="4">
        <v>392</v>
      </c>
      <c r="L391" s="4">
        <v>184</v>
      </c>
      <c r="M391" s="4">
        <v>193</v>
      </c>
      <c r="N391" s="4">
        <v>193</v>
      </c>
      <c r="O391" s="4">
        <v>371</v>
      </c>
      <c r="P391" s="4">
        <v>422</v>
      </c>
      <c r="Q391" s="4">
        <v>447</v>
      </c>
      <c r="R391" s="4">
        <v>468</v>
      </c>
      <c r="S391" s="4">
        <v>236</v>
      </c>
      <c r="T391" s="4">
        <v>193</v>
      </c>
      <c r="U391" s="4">
        <v>248</v>
      </c>
      <c r="V391" s="4">
        <v>450</v>
      </c>
      <c r="W391" s="4">
        <v>529</v>
      </c>
      <c r="X391" s="4">
        <v>341</v>
      </c>
      <c r="Y391" s="4">
        <v>221</v>
      </c>
      <c r="Z391" s="4">
        <v>15</v>
      </c>
      <c r="AA391" s="4">
        <v>426</v>
      </c>
      <c r="AB391" s="4">
        <v>402</v>
      </c>
      <c r="AC391" s="4">
        <v>384</v>
      </c>
      <c r="AD391" s="4">
        <v>322</v>
      </c>
      <c r="AE391" s="4">
        <v>690</v>
      </c>
      <c r="AF391" s="8">
        <v>690</v>
      </c>
      <c r="AG391" s="8">
        <v>966</v>
      </c>
    </row>
    <row r="392" spans="1:33">
      <c r="A392" s="4"/>
      <c r="B392" s="4">
        <v>31</v>
      </c>
      <c r="C392" s="4">
        <v>35</v>
      </c>
      <c r="D392" s="4">
        <v>8</v>
      </c>
      <c r="E392" s="4">
        <v>3</v>
      </c>
      <c r="F392" s="4">
        <v>4</v>
      </c>
      <c r="G392" s="4"/>
      <c r="H392" s="4"/>
      <c r="I392" s="4">
        <v>239</v>
      </c>
      <c r="J392" s="4">
        <v>327</v>
      </c>
      <c r="K392" s="4">
        <v>439</v>
      </c>
      <c r="L392" s="4">
        <v>184</v>
      </c>
      <c r="M392" s="4">
        <v>193</v>
      </c>
      <c r="N392" s="4">
        <v>193</v>
      </c>
      <c r="O392" s="4">
        <v>399</v>
      </c>
      <c r="P392" s="4">
        <v>464</v>
      </c>
      <c r="Q392" s="4">
        <v>494</v>
      </c>
      <c r="R392" s="4">
        <v>519</v>
      </c>
      <c r="S392" s="4">
        <v>244</v>
      </c>
      <c r="T392" s="4">
        <v>193</v>
      </c>
      <c r="U392" s="4">
        <v>248</v>
      </c>
      <c r="V392" s="4">
        <v>490</v>
      </c>
      <c r="W392" s="4">
        <v>549</v>
      </c>
      <c r="X392" s="4">
        <v>341</v>
      </c>
      <c r="Y392" s="4">
        <v>226</v>
      </c>
      <c r="Z392" s="4">
        <v>15</v>
      </c>
      <c r="AA392" s="4">
        <v>426</v>
      </c>
      <c r="AB392" s="4">
        <v>402</v>
      </c>
      <c r="AC392" s="4">
        <v>384</v>
      </c>
      <c r="AD392" s="4">
        <v>322</v>
      </c>
      <c r="AE392" s="4">
        <v>690</v>
      </c>
      <c r="AF392" s="8">
        <v>690</v>
      </c>
      <c r="AG392" s="8">
        <v>966</v>
      </c>
    </row>
    <row r="393" spans="1:33">
      <c r="A393" s="4"/>
      <c r="B393" s="4">
        <v>36</v>
      </c>
      <c r="C393" s="4">
        <v>40</v>
      </c>
      <c r="D393" s="4">
        <v>8</v>
      </c>
      <c r="E393" s="4">
        <v>3</v>
      </c>
      <c r="F393" s="4">
        <v>4</v>
      </c>
      <c r="G393" s="4"/>
      <c r="H393" s="4"/>
      <c r="I393" s="4">
        <v>243</v>
      </c>
      <c r="J393" s="4">
        <v>337</v>
      </c>
      <c r="K393" s="4">
        <v>453</v>
      </c>
      <c r="L393" s="4">
        <v>184</v>
      </c>
      <c r="M393" s="4">
        <v>193</v>
      </c>
      <c r="N393" s="4">
        <v>193</v>
      </c>
      <c r="O393" s="4">
        <v>404</v>
      </c>
      <c r="P393" s="4">
        <v>479</v>
      </c>
      <c r="Q393" s="4">
        <v>508</v>
      </c>
      <c r="R393" s="4">
        <v>545</v>
      </c>
      <c r="S393" s="4">
        <v>248</v>
      </c>
      <c r="T393" s="4">
        <v>193</v>
      </c>
      <c r="U393" s="4">
        <v>248</v>
      </c>
      <c r="V393" s="4">
        <v>511</v>
      </c>
      <c r="W393" s="4">
        <v>567</v>
      </c>
      <c r="X393" s="4">
        <v>341</v>
      </c>
      <c r="Y393" s="4">
        <v>232</v>
      </c>
      <c r="Z393" s="4">
        <v>15</v>
      </c>
      <c r="AA393" s="4">
        <v>426</v>
      </c>
      <c r="AB393" s="4">
        <v>402</v>
      </c>
      <c r="AC393" s="4">
        <v>384</v>
      </c>
      <c r="AD393" s="4">
        <v>322</v>
      </c>
      <c r="AE393" s="4">
        <v>690</v>
      </c>
      <c r="AF393" s="8">
        <v>690</v>
      </c>
      <c r="AG393" s="8">
        <v>966</v>
      </c>
    </row>
    <row r="394" spans="1:33">
      <c r="A394" s="4"/>
      <c r="B394" s="4">
        <v>41</v>
      </c>
      <c r="C394" s="4">
        <v>45</v>
      </c>
      <c r="D394" s="4">
        <v>8</v>
      </c>
      <c r="E394" s="4">
        <v>3</v>
      </c>
      <c r="F394" s="4">
        <v>4</v>
      </c>
      <c r="G394" s="4"/>
      <c r="H394" s="4"/>
      <c r="I394" s="4">
        <v>250</v>
      </c>
      <c r="J394" s="4">
        <v>352</v>
      </c>
      <c r="K394" s="4">
        <v>479</v>
      </c>
      <c r="L394" s="4">
        <v>184</v>
      </c>
      <c r="M394" s="4">
        <v>193</v>
      </c>
      <c r="N394" s="4">
        <v>193</v>
      </c>
      <c r="O394" s="4">
        <v>413</v>
      </c>
      <c r="P394" s="4">
        <v>502</v>
      </c>
      <c r="Q394" s="4">
        <v>534</v>
      </c>
      <c r="R394" s="4">
        <v>573</v>
      </c>
      <c r="S394" s="4">
        <v>255</v>
      </c>
      <c r="T394" s="4">
        <v>193</v>
      </c>
      <c r="U394" s="4">
        <v>248</v>
      </c>
      <c r="V394" s="4">
        <v>535</v>
      </c>
      <c r="W394" s="4">
        <v>581</v>
      </c>
      <c r="X394" s="4">
        <v>341</v>
      </c>
      <c r="Y394" s="4">
        <v>240</v>
      </c>
      <c r="Z394" s="4">
        <v>15</v>
      </c>
      <c r="AA394" s="4">
        <v>426</v>
      </c>
      <c r="AB394" s="4">
        <v>402</v>
      </c>
      <c r="AC394" s="4">
        <v>384</v>
      </c>
      <c r="AD394" s="4">
        <v>322</v>
      </c>
      <c r="AE394" s="4">
        <v>690</v>
      </c>
      <c r="AF394" s="8">
        <v>690</v>
      </c>
      <c r="AG394" s="8">
        <v>966</v>
      </c>
    </row>
    <row r="395" spans="1:33">
      <c r="A395" s="4"/>
      <c r="B395" s="4">
        <v>46</v>
      </c>
      <c r="C395" s="4">
        <v>50</v>
      </c>
      <c r="D395" s="4">
        <v>8</v>
      </c>
      <c r="E395" s="4">
        <v>3</v>
      </c>
      <c r="F395" s="4">
        <v>4</v>
      </c>
      <c r="G395" s="4"/>
      <c r="H395" s="4"/>
      <c r="I395" s="4">
        <v>262</v>
      </c>
      <c r="J395" s="4">
        <v>375</v>
      </c>
      <c r="K395" s="4">
        <v>534</v>
      </c>
      <c r="L395" s="4">
        <v>184</v>
      </c>
      <c r="M395" s="4">
        <v>193</v>
      </c>
      <c r="N395" s="4">
        <v>193</v>
      </c>
      <c r="O395" s="4">
        <v>446</v>
      </c>
      <c r="P395" s="4">
        <v>559</v>
      </c>
      <c r="Q395" s="4">
        <v>589</v>
      </c>
      <c r="R395" s="4">
        <v>640</v>
      </c>
      <c r="S395" s="4">
        <v>268</v>
      </c>
      <c r="T395" s="4">
        <v>193</v>
      </c>
      <c r="U395" s="4">
        <v>248</v>
      </c>
      <c r="V395" s="4">
        <v>587</v>
      </c>
      <c r="W395" s="4">
        <v>606</v>
      </c>
      <c r="X395" s="4">
        <v>341</v>
      </c>
      <c r="Y395" s="4">
        <v>251</v>
      </c>
      <c r="Z395" s="4">
        <v>15</v>
      </c>
      <c r="AA395" s="4">
        <v>426</v>
      </c>
      <c r="AB395" s="4">
        <v>402</v>
      </c>
      <c r="AC395" s="4">
        <v>384</v>
      </c>
      <c r="AD395" s="4">
        <v>322</v>
      </c>
      <c r="AE395" s="4">
        <v>690</v>
      </c>
      <c r="AF395" s="8">
        <v>690</v>
      </c>
      <c r="AG395" s="8">
        <v>966</v>
      </c>
    </row>
    <row r="396" spans="1:33">
      <c r="A396" s="4"/>
      <c r="B396" s="4">
        <v>1</v>
      </c>
      <c r="C396" s="4">
        <v>5</v>
      </c>
      <c r="D396" s="4">
        <v>9</v>
      </c>
      <c r="E396" s="4">
        <v>3</v>
      </c>
      <c r="F396" s="4">
        <v>4</v>
      </c>
      <c r="G396" s="4"/>
      <c r="H396" s="4"/>
      <c r="I396" s="4">
        <v>216</v>
      </c>
      <c r="J396" s="4">
        <v>284</v>
      </c>
      <c r="K396" s="4">
        <v>309</v>
      </c>
      <c r="L396" s="4">
        <v>193</v>
      </c>
      <c r="M396" s="4">
        <v>203</v>
      </c>
      <c r="N396" s="4">
        <v>203</v>
      </c>
      <c r="O396" s="4">
        <v>355</v>
      </c>
      <c r="P396" s="4">
        <v>364</v>
      </c>
      <c r="Q396" s="4">
        <v>367</v>
      </c>
      <c r="R396" s="4">
        <v>370</v>
      </c>
      <c r="S396" s="4">
        <v>222</v>
      </c>
      <c r="T396" s="4">
        <v>203</v>
      </c>
      <c r="U396" s="4">
        <v>261</v>
      </c>
      <c r="V396" s="4">
        <v>364</v>
      </c>
      <c r="W396" s="4">
        <v>473</v>
      </c>
      <c r="X396" s="4">
        <v>358</v>
      </c>
      <c r="Y396" s="4">
        <v>213</v>
      </c>
      <c r="Z396" s="4">
        <v>16</v>
      </c>
      <c r="AA396" s="4">
        <v>448</v>
      </c>
      <c r="AB396" s="4">
        <v>422</v>
      </c>
      <c r="AC396" s="4">
        <v>403</v>
      </c>
      <c r="AD396" s="4">
        <v>338</v>
      </c>
      <c r="AE396" s="4">
        <v>725</v>
      </c>
      <c r="AF396" s="8">
        <v>725</v>
      </c>
      <c r="AG396" s="8">
        <v>1015</v>
      </c>
    </row>
    <row r="397" spans="1:33">
      <c r="A397" s="4"/>
      <c r="B397" s="4">
        <v>6</v>
      </c>
      <c r="C397" s="4">
        <v>10</v>
      </c>
      <c r="D397" s="4">
        <v>9</v>
      </c>
      <c r="E397" s="4">
        <v>3</v>
      </c>
      <c r="F397" s="4">
        <v>4</v>
      </c>
      <c r="G397" s="4"/>
      <c r="H397" s="4"/>
      <c r="I397" s="4">
        <v>220</v>
      </c>
      <c r="J397" s="4">
        <v>293</v>
      </c>
      <c r="K397" s="4">
        <v>331</v>
      </c>
      <c r="L397" s="4">
        <v>193</v>
      </c>
      <c r="M397" s="4">
        <v>203</v>
      </c>
      <c r="N397" s="4">
        <v>203</v>
      </c>
      <c r="O397" s="4">
        <v>367</v>
      </c>
      <c r="P397" s="4">
        <v>384</v>
      </c>
      <c r="Q397" s="4">
        <v>389</v>
      </c>
      <c r="R397" s="4">
        <v>400</v>
      </c>
      <c r="S397" s="4">
        <v>226</v>
      </c>
      <c r="T397" s="4">
        <v>203</v>
      </c>
      <c r="U397" s="4">
        <v>261</v>
      </c>
      <c r="V397" s="4">
        <v>390</v>
      </c>
      <c r="W397" s="4">
        <v>492</v>
      </c>
      <c r="X397" s="4">
        <v>358</v>
      </c>
      <c r="Y397" s="4">
        <v>218</v>
      </c>
      <c r="Z397" s="4">
        <v>16</v>
      </c>
      <c r="AA397" s="4">
        <v>448</v>
      </c>
      <c r="AB397" s="4">
        <v>422</v>
      </c>
      <c r="AC397" s="4">
        <v>403</v>
      </c>
      <c r="AD397" s="4">
        <v>338</v>
      </c>
      <c r="AE397" s="4">
        <v>725</v>
      </c>
      <c r="AF397" s="8">
        <v>725</v>
      </c>
      <c r="AG397" s="8">
        <v>1015</v>
      </c>
    </row>
    <row r="398" spans="1:33">
      <c r="A398" s="4"/>
      <c r="B398" s="4">
        <v>11</v>
      </c>
      <c r="C398" s="4">
        <v>15</v>
      </c>
      <c r="D398" s="4">
        <v>9</v>
      </c>
      <c r="E398" s="4">
        <v>3</v>
      </c>
      <c r="F398" s="4">
        <v>4</v>
      </c>
      <c r="G398" s="4"/>
      <c r="H398" s="4"/>
      <c r="I398" s="4">
        <v>228</v>
      </c>
      <c r="J398" s="4">
        <v>305</v>
      </c>
      <c r="K398" s="4">
        <v>357</v>
      </c>
      <c r="L398" s="4">
        <v>193</v>
      </c>
      <c r="M398" s="4">
        <v>203</v>
      </c>
      <c r="N398" s="4">
        <v>203</v>
      </c>
      <c r="O398" s="4">
        <v>376</v>
      </c>
      <c r="P398" s="4">
        <v>405</v>
      </c>
      <c r="Q398" s="4">
        <v>415</v>
      </c>
      <c r="R398" s="4">
        <v>426</v>
      </c>
      <c r="S398" s="4">
        <v>233</v>
      </c>
      <c r="T398" s="4">
        <v>203</v>
      </c>
      <c r="U398" s="4">
        <v>261</v>
      </c>
      <c r="V398" s="4">
        <v>416</v>
      </c>
      <c r="W398" s="4">
        <v>506</v>
      </c>
      <c r="X398" s="4">
        <v>358</v>
      </c>
      <c r="Y398" s="4">
        <v>222</v>
      </c>
      <c r="Z398" s="4">
        <v>16</v>
      </c>
      <c r="AA398" s="4">
        <v>448</v>
      </c>
      <c r="AB398" s="4">
        <v>422</v>
      </c>
      <c r="AC398" s="4">
        <v>403</v>
      </c>
      <c r="AD398" s="4">
        <v>338</v>
      </c>
      <c r="AE398" s="4">
        <v>725</v>
      </c>
      <c r="AF398" s="8">
        <v>725</v>
      </c>
      <c r="AG398" s="8">
        <v>1015</v>
      </c>
    </row>
    <row r="399" spans="1:33">
      <c r="A399" s="4"/>
      <c r="B399" s="4">
        <v>16</v>
      </c>
      <c r="C399" s="4">
        <v>20</v>
      </c>
      <c r="D399" s="4">
        <v>9</v>
      </c>
      <c r="E399" s="4">
        <v>3</v>
      </c>
      <c r="F399" s="4">
        <v>4</v>
      </c>
      <c r="G399" s="4"/>
      <c r="H399" s="4"/>
      <c r="I399" s="4">
        <v>236</v>
      </c>
      <c r="J399" s="4">
        <v>318</v>
      </c>
      <c r="K399" s="4">
        <v>384</v>
      </c>
      <c r="L399" s="4">
        <v>193</v>
      </c>
      <c r="M399" s="4">
        <v>203</v>
      </c>
      <c r="N399" s="4">
        <v>203</v>
      </c>
      <c r="O399" s="4">
        <v>384</v>
      </c>
      <c r="P399" s="4">
        <v>426</v>
      </c>
      <c r="Q399" s="4">
        <v>442</v>
      </c>
      <c r="R399" s="4">
        <v>458</v>
      </c>
      <c r="S399" s="4">
        <v>242</v>
      </c>
      <c r="T399" s="4">
        <v>203</v>
      </c>
      <c r="U399" s="4">
        <v>261</v>
      </c>
      <c r="V399" s="4">
        <v>439</v>
      </c>
      <c r="W399" s="4">
        <v>528</v>
      </c>
      <c r="X399" s="4">
        <v>358</v>
      </c>
      <c r="Y399" s="4">
        <v>226</v>
      </c>
      <c r="Z399" s="4">
        <v>16</v>
      </c>
      <c r="AA399" s="4">
        <v>448</v>
      </c>
      <c r="AB399" s="4">
        <v>422</v>
      </c>
      <c r="AC399" s="4">
        <v>403</v>
      </c>
      <c r="AD399" s="4">
        <v>338</v>
      </c>
      <c r="AE399" s="4">
        <v>725</v>
      </c>
      <c r="AF399" s="8">
        <v>725</v>
      </c>
      <c r="AG399" s="8">
        <v>1015</v>
      </c>
    </row>
    <row r="400" spans="1:33">
      <c r="A400" s="4"/>
      <c r="B400" s="4">
        <v>21</v>
      </c>
      <c r="C400" s="4">
        <v>25</v>
      </c>
      <c r="D400" s="4">
        <v>9</v>
      </c>
      <c r="E400" s="4">
        <v>3</v>
      </c>
      <c r="F400" s="4">
        <v>4</v>
      </c>
      <c r="G400" s="4"/>
      <c r="H400" s="4"/>
      <c r="I400" s="4">
        <v>241</v>
      </c>
      <c r="J400" s="4">
        <v>323</v>
      </c>
      <c r="K400" s="4">
        <v>397</v>
      </c>
      <c r="L400" s="4">
        <v>193</v>
      </c>
      <c r="M400" s="4">
        <v>203</v>
      </c>
      <c r="N400" s="4">
        <v>203</v>
      </c>
      <c r="O400" s="4">
        <v>387</v>
      </c>
      <c r="P400" s="4">
        <v>435</v>
      </c>
      <c r="Q400" s="4">
        <v>455</v>
      </c>
      <c r="R400" s="4">
        <v>477</v>
      </c>
      <c r="S400" s="4">
        <v>247</v>
      </c>
      <c r="T400" s="4">
        <v>203</v>
      </c>
      <c r="U400" s="4">
        <v>261</v>
      </c>
      <c r="V400" s="4">
        <v>457</v>
      </c>
      <c r="W400" s="4">
        <v>547</v>
      </c>
      <c r="X400" s="4">
        <v>358</v>
      </c>
      <c r="Y400" s="4">
        <v>228</v>
      </c>
      <c r="Z400" s="4">
        <v>16</v>
      </c>
      <c r="AA400" s="4">
        <v>448</v>
      </c>
      <c r="AB400" s="4">
        <v>422</v>
      </c>
      <c r="AC400" s="4">
        <v>403</v>
      </c>
      <c r="AD400" s="4">
        <v>338</v>
      </c>
      <c r="AE400" s="4">
        <v>725</v>
      </c>
      <c r="AF400" s="8">
        <v>725</v>
      </c>
      <c r="AG400" s="8">
        <v>1015</v>
      </c>
    </row>
    <row r="401" spans="1:33">
      <c r="A401" s="4"/>
      <c r="B401" s="4">
        <v>26</v>
      </c>
      <c r="C401" s="4">
        <v>30</v>
      </c>
      <c r="D401" s="4">
        <v>9</v>
      </c>
      <c r="E401" s="4">
        <v>3</v>
      </c>
      <c r="F401" s="4">
        <v>4</v>
      </c>
      <c r="G401" s="4"/>
      <c r="H401" s="4"/>
      <c r="I401" s="4">
        <v>242</v>
      </c>
      <c r="J401" s="4">
        <v>329</v>
      </c>
      <c r="K401" s="4">
        <v>412</v>
      </c>
      <c r="L401" s="4">
        <v>193</v>
      </c>
      <c r="M401" s="4">
        <v>203</v>
      </c>
      <c r="N401" s="4">
        <v>203</v>
      </c>
      <c r="O401" s="4">
        <v>390</v>
      </c>
      <c r="P401" s="4">
        <v>444</v>
      </c>
      <c r="Q401" s="4">
        <v>470</v>
      </c>
      <c r="R401" s="4">
        <v>492</v>
      </c>
      <c r="S401" s="4">
        <v>248</v>
      </c>
      <c r="T401" s="4">
        <v>203</v>
      </c>
      <c r="U401" s="4">
        <v>261</v>
      </c>
      <c r="V401" s="4">
        <v>473</v>
      </c>
      <c r="W401" s="4">
        <v>555</v>
      </c>
      <c r="X401" s="4">
        <v>358</v>
      </c>
      <c r="Y401" s="4">
        <v>232</v>
      </c>
      <c r="Z401" s="4">
        <v>16</v>
      </c>
      <c r="AA401" s="4">
        <v>448</v>
      </c>
      <c r="AB401" s="4">
        <v>422</v>
      </c>
      <c r="AC401" s="4">
        <v>403</v>
      </c>
      <c r="AD401" s="4">
        <v>338</v>
      </c>
      <c r="AE401" s="4">
        <v>725</v>
      </c>
      <c r="AF401" s="8">
        <v>725</v>
      </c>
      <c r="AG401" s="8">
        <v>1015</v>
      </c>
    </row>
    <row r="402" spans="1:33">
      <c r="A402" s="4"/>
      <c r="B402" s="4">
        <v>31</v>
      </c>
      <c r="C402" s="4">
        <v>35</v>
      </c>
      <c r="D402" s="4">
        <v>9</v>
      </c>
      <c r="E402" s="4">
        <v>3</v>
      </c>
      <c r="F402" s="4">
        <v>4</v>
      </c>
      <c r="G402" s="4"/>
      <c r="H402" s="4"/>
      <c r="I402" s="4">
        <v>251</v>
      </c>
      <c r="J402" s="4">
        <v>344</v>
      </c>
      <c r="K402" s="4">
        <v>461</v>
      </c>
      <c r="L402" s="4">
        <v>193</v>
      </c>
      <c r="M402" s="4">
        <v>203</v>
      </c>
      <c r="N402" s="4">
        <v>203</v>
      </c>
      <c r="O402" s="4">
        <v>419</v>
      </c>
      <c r="P402" s="4">
        <v>487</v>
      </c>
      <c r="Q402" s="4">
        <v>519</v>
      </c>
      <c r="R402" s="4">
        <v>545</v>
      </c>
      <c r="S402" s="4">
        <v>257</v>
      </c>
      <c r="T402" s="4">
        <v>203</v>
      </c>
      <c r="U402" s="4">
        <v>261</v>
      </c>
      <c r="V402" s="4">
        <v>515</v>
      </c>
      <c r="W402" s="4">
        <v>577</v>
      </c>
      <c r="X402" s="4">
        <v>358</v>
      </c>
      <c r="Y402" s="4">
        <v>238</v>
      </c>
      <c r="Z402" s="4">
        <v>16</v>
      </c>
      <c r="AA402" s="4">
        <v>448</v>
      </c>
      <c r="AB402" s="4">
        <v>422</v>
      </c>
      <c r="AC402" s="4">
        <v>403</v>
      </c>
      <c r="AD402" s="4">
        <v>338</v>
      </c>
      <c r="AE402" s="4">
        <v>725</v>
      </c>
      <c r="AF402" s="8">
        <v>725</v>
      </c>
      <c r="AG402" s="8">
        <v>1015</v>
      </c>
    </row>
    <row r="403" spans="1:33">
      <c r="A403" s="4"/>
      <c r="B403" s="4">
        <v>36</v>
      </c>
      <c r="C403" s="4">
        <v>40</v>
      </c>
      <c r="D403" s="4">
        <v>9</v>
      </c>
      <c r="E403" s="4">
        <v>3</v>
      </c>
      <c r="F403" s="4">
        <v>4</v>
      </c>
      <c r="G403" s="4"/>
      <c r="H403" s="4"/>
      <c r="I403" s="4">
        <v>255</v>
      </c>
      <c r="J403" s="4">
        <v>354</v>
      </c>
      <c r="K403" s="4">
        <v>476</v>
      </c>
      <c r="L403" s="4">
        <v>193</v>
      </c>
      <c r="M403" s="4">
        <v>203</v>
      </c>
      <c r="N403" s="4">
        <v>203</v>
      </c>
      <c r="O403" s="4">
        <v>425</v>
      </c>
      <c r="P403" s="4">
        <v>503</v>
      </c>
      <c r="Q403" s="4">
        <v>534</v>
      </c>
      <c r="R403" s="4">
        <v>573</v>
      </c>
      <c r="S403" s="4">
        <v>261</v>
      </c>
      <c r="T403" s="4">
        <v>203</v>
      </c>
      <c r="U403" s="4">
        <v>261</v>
      </c>
      <c r="V403" s="4">
        <v>537</v>
      </c>
      <c r="W403" s="4">
        <v>596</v>
      </c>
      <c r="X403" s="4">
        <v>358</v>
      </c>
      <c r="Y403" s="4">
        <v>244</v>
      </c>
      <c r="Z403" s="4">
        <v>16</v>
      </c>
      <c r="AA403" s="4">
        <v>448</v>
      </c>
      <c r="AB403" s="4">
        <v>422</v>
      </c>
      <c r="AC403" s="4">
        <v>403</v>
      </c>
      <c r="AD403" s="4">
        <v>338</v>
      </c>
      <c r="AE403" s="4">
        <v>725</v>
      </c>
      <c r="AF403" s="8">
        <v>725</v>
      </c>
      <c r="AG403" s="8">
        <v>1015</v>
      </c>
    </row>
    <row r="404" spans="1:33">
      <c r="A404" s="4"/>
      <c r="B404" s="4">
        <v>41</v>
      </c>
      <c r="C404" s="4">
        <v>45</v>
      </c>
      <c r="D404" s="4">
        <v>9</v>
      </c>
      <c r="E404" s="4">
        <v>3</v>
      </c>
      <c r="F404" s="4">
        <v>4</v>
      </c>
      <c r="G404" s="4"/>
      <c r="H404" s="4"/>
      <c r="I404" s="4">
        <v>262</v>
      </c>
      <c r="J404" s="4">
        <v>370</v>
      </c>
      <c r="K404" s="4">
        <v>503</v>
      </c>
      <c r="L404" s="4">
        <v>193</v>
      </c>
      <c r="M404" s="4">
        <v>203</v>
      </c>
      <c r="N404" s="4">
        <v>203</v>
      </c>
      <c r="O404" s="4">
        <v>434</v>
      </c>
      <c r="P404" s="4">
        <v>528</v>
      </c>
      <c r="Q404" s="4">
        <v>561</v>
      </c>
      <c r="R404" s="4">
        <v>602</v>
      </c>
      <c r="S404" s="4">
        <v>268</v>
      </c>
      <c r="T404" s="4">
        <v>203</v>
      </c>
      <c r="U404" s="4">
        <v>261</v>
      </c>
      <c r="V404" s="4">
        <v>563</v>
      </c>
      <c r="W404" s="4">
        <v>610</v>
      </c>
      <c r="X404" s="4">
        <v>358</v>
      </c>
      <c r="Y404" s="4">
        <v>252</v>
      </c>
      <c r="Z404" s="4">
        <v>16</v>
      </c>
      <c r="AA404" s="4">
        <v>448</v>
      </c>
      <c r="AB404" s="4">
        <v>422</v>
      </c>
      <c r="AC404" s="4">
        <v>403</v>
      </c>
      <c r="AD404" s="4">
        <v>338</v>
      </c>
      <c r="AE404" s="4">
        <v>725</v>
      </c>
      <c r="AF404" s="8">
        <v>725</v>
      </c>
      <c r="AG404" s="8">
        <v>1015</v>
      </c>
    </row>
    <row r="405" spans="1:33">
      <c r="A405" s="4"/>
      <c r="B405" s="4">
        <v>46</v>
      </c>
      <c r="C405" s="4">
        <v>50</v>
      </c>
      <c r="D405" s="4">
        <v>9</v>
      </c>
      <c r="E405" s="4">
        <v>3</v>
      </c>
      <c r="F405" s="4">
        <v>4</v>
      </c>
      <c r="G405" s="4"/>
      <c r="H405" s="4"/>
      <c r="I405" s="4">
        <v>276</v>
      </c>
      <c r="J405" s="4">
        <v>394</v>
      </c>
      <c r="K405" s="4">
        <v>561</v>
      </c>
      <c r="L405" s="4">
        <v>193</v>
      </c>
      <c r="M405" s="4">
        <v>203</v>
      </c>
      <c r="N405" s="4">
        <v>203</v>
      </c>
      <c r="O405" s="4">
        <v>468</v>
      </c>
      <c r="P405" s="4">
        <v>587</v>
      </c>
      <c r="Q405" s="4">
        <v>619</v>
      </c>
      <c r="R405" s="4">
        <v>673</v>
      </c>
      <c r="S405" s="4">
        <v>281</v>
      </c>
      <c r="T405" s="4">
        <v>203</v>
      </c>
      <c r="U405" s="4">
        <v>261</v>
      </c>
      <c r="V405" s="4">
        <v>616</v>
      </c>
      <c r="W405" s="4">
        <v>637</v>
      </c>
      <c r="X405" s="4">
        <v>358</v>
      </c>
      <c r="Y405" s="4">
        <v>264</v>
      </c>
      <c r="Z405" s="4">
        <v>16</v>
      </c>
      <c r="AA405" s="4">
        <v>448</v>
      </c>
      <c r="AB405" s="4">
        <v>422</v>
      </c>
      <c r="AC405" s="4">
        <v>403</v>
      </c>
      <c r="AD405" s="4">
        <v>338</v>
      </c>
      <c r="AE405" s="4">
        <v>725</v>
      </c>
      <c r="AF405" s="8">
        <v>725</v>
      </c>
      <c r="AG405" s="8">
        <v>1015</v>
      </c>
    </row>
    <row r="406" spans="1:33">
      <c r="A406" s="5" t="s">
        <v>32</v>
      </c>
      <c r="B406" s="5" t="s">
        <v>36</v>
      </c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</row>
    <row r="407" spans="1:33">
      <c r="A407" s="4"/>
      <c r="B407" s="4">
        <v>1</v>
      </c>
      <c r="C407" s="4">
        <v>5</v>
      </c>
      <c r="D407" s="4">
        <v>0</v>
      </c>
      <c r="E407" s="4">
        <v>3</v>
      </c>
      <c r="F407" s="4">
        <v>5</v>
      </c>
      <c r="G407" s="4"/>
      <c r="H407" s="4"/>
      <c r="I407" s="4">
        <v>172</v>
      </c>
      <c r="J407" s="4">
        <v>223</v>
      </c>
      <c r="K407" s="4">
        <v>256</v>
      </c>
      <c r="L407" s="4">
        <v>160</v>
      </c>
      <c r="M407" s="4">
        <v>165</v>
      </c>
      <c r="N407" s="4">
        <v>168</v>
      </c>
      <c r="O407" s="4">
        <v>202</v>
      </c>
      <c r="P407" s="4">
        <v>206</v>
      </c>
      <c r="Q407" s="4">
        <v>202</v>
      </c>
      <c r="R407" s="4">
        <v>197</v>
      </c>
      <c r="S407" s="4">
        <v>150</v>
      </c>
      <c r="T407" s="4">
        <v>140</v>
      </c>
      <c r="U407" s="4">
        <v>180</v>
      </c>
      <c r="V407" s="4">
        <v>212</v>
      </c>
      <c r="W407" s="4">
        <v>310</v>
      </c>
      <c r="X407" s="4">
        <v>250</v>
      </c>
      <c r="Y407" s="4">
        <v>147</v>
      </c>
      <c r="Z407" s="4">
        <v>17</v>
      </c>
      <c r="AA407" s="4">
        <v>309</v>
      </c>
      <c r="AB407" s="4">
        <v>294</v>
      </c>
      <c r="AC407" s="4">
        <v>281</v>
      </c>
      <c r="AD407" s="4">
        <v>239</v>
      </c>
      <c r="AE407" s="4">
        <v>503</v>
      </c>
      <c r="AF407" s="8">
        <v>500</v>
      </c>
      <c r="AG407" s="8">
        <v>600</v>
      </c>
    </row>
    <row r="408" spans="1:33">
      <c r="A408" s="4"/>
      <c r="B408" s="4">
        <v>6</v>
      </c>
      <c r="C408" s="4">
        <v>10</v>
      </c>
      <c r="D408" s="4">
        <v>0</v>
      </c>
      <c r="E408" s="4">
        <v>3</v>
      </c>
      <c r="F408" s="4">
        <v>5</v>
      </c>
      <c r="G408" s="4"/>
      <c r="H408" s="4"/>
      <c r="I408" s="4">
        <v>175</v>
      </c>
      <c r="J408" s="4">
        <v>234</v>
      </c>
      <c r="K408" s="4">
        <v>274</v>
      </c>
      <c r="L408" s="4">
        <v>160</v>
      </c>
      <c r="M408" s="4">
        <v>165</v>
      </c>
      <c r="N408" s="4">
        <v>171</v>
      </c>
      <c r="O408" s="4">
        <v>208</v>
      </c>
      <c r="P408" s="4">
        <v>214</v>
      </c>
      <c r="Q408" s="4">
        <v>220</v>
      </c>
      <c r="R408" s="4">
        <v>213</v>
      </c>
      <c r="S408" s="4">
        <v>150</v>
      </c>
      <c r="T408" s="4">
        <v>140</v>
      </c>
      <c r="U408" s="4">
        <v>180</v>
      </c>
      <c r="V408" s="4">
        <v>226</v>
      </c>
      <c r="W408" s="4">
        <v>330</v>
      </c>
      <c r="X408" s="4">
        <v>253</v>
      </c>
      <c r="Y408" s="4">
        <v>150</v>
      </c>
      <c r="Z408" s="4">
        <v>23</v>
      </c>
      <c r="AA408" s="4">
        <v>309</v>
      </c>
      <c r="AB408" s="4">
        <v>297</v>
      </c>
      <c r="AC408" s="4">
        <v>284</v>
      </c>
      <c r="AD408" s="4">
        <v>245</v>
      </c>
      <c r="AE408" s="4">
        <v>506</v>
      </c>
      <c r="AF408" s="8">
        <v>500</v>
      </c>
      <c r="AG408" s="8">
        <v>600</v>
      </c>
    </row>
    <row r="409" spans="1:33">
      <c r="A409" s="4"/>
      <c r="B409" s="4">
        <v>11</v>
      </c>
      <c r="C409" s="4">
        <v>15</v>
      </c>
      <c r="D409" s="4">
        <v>0</v>
      </c>
      <c r="E409" s="4">
        <v>3</v>
      </c>
      <c r="F409" s="4">
        <v>5</v>
      </c>
      <c r="G409" s="4"/>
      <c r="H409" s="4"/>
      <c r="I409" s="4">
        <v>180</v>
      </c>
      <c r="J409" s="4">
        <v>245</v>
      </c>
      <c r="K409" s="4">
        <v>295</v>
      </c>
      <c r="L409" s="4">
        <v>160</v>
      </c>
      <c r="M409" s="4">
        <v>165</v>
      </c>
      <c r="N409" s="4">
        <v>176</v>
      </c>
      <c r="O409" s="4">
        <v>216</v>
      </c>
      <c r="P409" s="4">
        <v>217</v>
      </c>
      <c r="Q409" s="4">
        <v>233</v>
      </c>
      <c r="R409" s="4">
        <v>226</v>
      </c>
      <c r="S409" s="4">
        <v>150</v>
      </c>
      <c r="T409" s="4">
        <v>140</v>
      </c>
      <c r="U409" s="4">
        <v>180</v>
      </c>
      <c r="V409" s="4">
        <v>245</v>
      </c>
      <c r="W409" s="4">
        <v>351</v>
      </c>
      <c r="X409" s="4">
        <v>258</v>
      </c>
      <c r="Y409" s="4">
        <v>155</v>
      </c>
      <c r="Z409" s="4">
        <v>31</v>
      </c>
      <c r="AA409" s="4">
        <v>309</v>
      </c>
      <c r="AB409" s="4">
        <v>302</v>
      </c>
      <c r="AC409" s="4">
        <v>289</v>
      </c>
      <c r="AD409" s="4">
        <v>253</v>
      </c>
      <c r="AE409" s="4">
        <v>511</v>
      </c>
      <c r="AF409" s="8">
        <v>500</v>
      </c>
      <c r="AG409" s="8">
        <v>600</v>
      </c>
    </row>
    <row r="410" spans="1:33">
      <c r="A410" s="4"/>
      <c r="B410" s="4">
        <v>16</v>
      </c>
      <c r="C410" s="4">
        <v>20</v>
      </c>
      <c r="D410" s="4">
        <v>0</v>
      </c>
      <c r="E410" s="4">
        <v>3</v>
      </c>
      <c r="F410" s="4">
        <v>5</v>
      </c>
      <c r="G410" s="4"/>
      <c r="H410" s="4"/>
      <c r="I410" s="4">
        <v>186</v>
      </c>
      <c r="J410" s="4">
        <v>257</v>
      </c>
      <c r="K410" s="4">
        <v>317</v>
      </c>
      <c r="L410" s="4">
        <v>160</v>
      </c>
      <c r="M410" s="4">
        <v>165</v>
      </c>
      <c r="N410" s="4">
        <v>182</v>
      </c>
      <c r="O410" s="4">
        <v>225</v>
      </c>
      <c r="P410" s="4">
        <v>225</v>
      </c>
      <c r="Q410" s="4">
        <v>249</v>
      </c>
      <c r="R410" s="4">
        <v>236</v>
      </c>
      <c r="S410" s="4">
        <v>150</v>
      </c>
      <c r="T410" s="4">
        <v>140</v>
      </c>
      <c r="U410" s="4">
        <v>180</v>
      </c>
      <c r="V410" s="4">
        <v>264</v>
      </c>
      <c r="W410" s="4">
        <v>368</v>
      </c>
      <c r="X410" s="4">
        <v>264</v>
      </c>
      <c r="Y410" s="4">
        <v>161</v>
      </c>
      <c r="Z410" s="4">
        <v>40</v>
      </c>
      <c r="AA410" s="4">
        <v>309</v>
      </c>
      <c r="AB410" s="4">
        <v>308</v>
      </c>
      <c r="AC410" s="4">
        <v>295</v>
      </c>
      <c r="AD410" s="4">
        <v>262</v>
      </c>
      <c r="AE410" s="4">
        <v>517</v>
      </c>
      <c r="AF410" s="8">
        <v>500</v>
      </c>
      <c r="AG410" s="8">
        <v>600</v>
      </c>
    </row>
    <row r="411" spans="1:33">
      <c r="A411" s="4"/>
      <c r="B411" s="4">
        <v>21</v>
      </c>
      <c r="C411" s="4">
        <v>25</v>
      </c>
      <c r="D411" s="4">
        <v>0</v>
      </c>
      <c r="E411" s="4">
        <v>3</v>
      </c>
      <c r="F411" s="4">
        <v>5</v>
      </c>
      <c r="G411" s="4"/>
      <c r="H411" s="4"/>
      <c r="I411" s="4">
        <v>189</v>
      </c>
      <c r="J411" s="4">
        <v>262</v>
      </c>
      <c r="K411" s="4">
        <v>327</v>
      </c>
      <c r="L411" s="4">
        <v>160</v>
      </c>
      <c r="M411" s="4">
        <v>165</v>
      </c>
      <c r="N411" s="4">
        <v>185</v>
      </c>
      <c r="O411" s="4">
        <v>229</v>
      </c>
      <c r="P411" s="4">
        <v>232</v>
      </c>
      <c r="Q411" s="4">
        <v>259</v>
      </c>
      <c r="R411" s="4">
        <v>245</v>
      </c>
      <c r="S411" s="4">
        <v>150</v>
      </c>
      <c r="T411" s="4">
        <v>140</v>
      </c>
      <c r="U411" s="4">
        <v>180</v>
      </c>
      <c r="V411" s="4">
        <v>273</v>
      </c>
      <c r="W411" s="4">
        <v>382</v>
      </c>
      <c r="X411" s="4">
        <v>267</v>
      </c>
      <c r="Y411" s="4">
        <v>164</v>
      </c>
      <c r="Z411" s="4">
        <v>44</v>
      </c>
      <c r="AA411" s="4">
        <v>309</v>
      </c>
      <c r="AB411" s="4">
        <v>311</v>
      </c>
      <c r="AC411" s="4">
        <v>298</v>
      </c>
      <c r="AD411" s="4">
        <v>266</v>
      </c>
      <c r="AE411" s="4">
        <v>520</v>
      </c>
      <c r="AF411" s="8">
        <v>500</v>
      </c>
      <c r="AG411" s="8">
        <v>600</v>
      </c>
    </row>
    <row r="412" spans="1:33">
      <c r="A412" s="4"/>
      <c r="B412" s="4">
        <v>26</v>
      </c>
      <c r="C412" s="4">
        <v>30</v>
      </c>
      <c r="D412" s="4">
        <v>0</v>
      </c>
      <c r="E412" s="4">
        <v>3</v>
      </c>
      <c r="F412" s="4">
        <v>5</v>
      </c>
      <c r="G412" s="4"/>
      <c r="H412" s="4"/>
      <c r="I412" s="4">
        <v>190</v>
      </c>
      <c r="J412" s="4">
        <v>265</v>
      </c>
      <c r="K412" s="4">
        <v>340</v>
      </c>
      <c r="L412" s="4">
        <v>160</v>
      </c>
      <c r="M412" s="4">
        <v>165</v>
      </c>
      <c r="N412" s="4">
        <v>186</v>
      </c>
      <c r="O412" s="4">
        <v>233</v>
      </c>
      <c r="P412" s="4">
        <v>236</v>
      </c>
      <c r="Q412" s="4">
        <v>268</v>
      </c>
      <c r="R412" s="4">
        <v>255</v>
      </c>
      <c r="S412" s="4">
        <v>150</v>
      </c>
      <c r="T412" s="4">
        <v>140</v>
      </c>
      <c r="U412" s="4">
        <v>180</v>
      </c>
      <c r="V412" s="4">
        <v>283</v>
      </c>
      <c r="W412" s="4">
        <v>395</v>
      </c>
      <c r="X412" s="4">
        <v>268</v>
      </c>
      <c r="Y412" s="4">
        <v>165</v>
      </c>
      <c r="Z412" s="4">
        <v>48</v>
      </c>
      <c r="AA412" s="4">
        <v>309</v>
      </c>
      <c r="AB412" s="4">
        <v>312</v>
      </c>
      <c r="AC412" s="4">
        <v>299</v>
      </c>
      <c r="AD412" s="4">
        <v>270</v>
      </c>
      <c r="AE412" s="4">
        <v>521</v>
      </c>
      <c r="AF412" s="8">
        <v>500</v>
      </c>
      <c r="AG412" s="8">
        <v>600</v>
      </c>
    </row>
    <row r="413" spans="1:33">
      <c r="A413" s="4"/>
      <c r="B413" s="4">
        <v>31</v>
      </c>
      <c r="C413" s="4">
        <v>35</v>
      </c>
      <c r="D413" s="4">
        <v>0</v>
      </c>
      <c r="E413" s="4">
        <v>3</v>
      </c>
      <c r="F413" s="4">
        <v>5</v>
      </c>
      <c r="G413" s="4"/>
      <c r="H413" s="4"/>
      <c r="I413" s="4">
        <v>196</v>
      </c>
      <c r="J413" s="4">
        <v>291</v>
      </c>
      <c r="K413" s="4">
        <v>378</v>
      </c>
      <c r="L413" s="4">
        <v>160</v>
      </c>
      <c r="M413" s="4">
        <v>165</v>
      </c>
      <c r="N413" s="4">
        <v>192</v>
      </c>
      <c r="O413" s="4">
        <v>243</v>
      </c>
      <c r="P413" s="4">
        <v>243</v>
      </c>
      <c r="Q413" s="4">
        <v>299</v>
      </c>
      <c r="R413" s="4">
        <v>278</v>
      </c>
      <c r="S413" s="4">
        <v>150</v>
      </c>
      <c r="T413" s="4">
        <v>140</v>
      </c>
      <c r="U413" s="4">
        <v>180</v>
      </c>
      <c r="V413" s="4">
        <v>316</v>
      </c>
      <c r="W413" s="4">
        <v>426</v>
      </c>
      <c r="X413" s="4">
        <v>274</v>
      </c>
      <c r="Y413" s="4">
        <v>171</v>
      </c>
      <c r="Z413" s="4">
        <v>58</v>
      </c>
      <c r="AA413" s="4">
        <v>309</v>
      </c>
      <c r="AB413" s="4">
        <v>318</v>
      </c>
      <c r="AC413" s="4">
        <v>305</v>
      </c>
      <c r="AD413" s="4">
        <v>280</v>
      </c>
      <c r="AE413" s="4">
        <v>527</v>
      </c>
      <c r="AF413" s="8">
        <v>500</v>
      </c>
      <c r="AG413" s="8">
        <v>600</v>
      </c>
    </row>
    <row r="414" spans="1:33">
      <c r="A414" s="4"/>
      <c r="B414" s="4">
        <v>36</v>
      </c>
      <c r="C414" s="4">
        <v>40</v>
      </c>
      <c r="D414" s="4">
        <v>0</v>
      </c>
      <c r="E414" s="4">
        <v>3</v>
      </c>
      <c r="F414" s="4">
        <v>5</v>
      </c>
      <c r="G414" s="4"/>
      <c r="H414" s="4"/>
      <c r="I414" s="4">
        <v>199</v>
      </c>
      <c r="J414" s="4">
        <v>298</v>
      </c>
      <c r="K414" s="4">
        <v>392</v>
      </c>
      <c r="L414" s="4">
        <v>160</v>
      </c>
      <c r="M414" s="4">
        <v>165</v>
      </c>
      <c r="N414" s="4">
        <v>195</v>
      </c>
      <c r="O414" s="4">
        <v>250</v>
      </c>
      <c r="P414" s="4">
        <v>251</v>
      </c>
      <c r="Q414" s="4">
        <v>315</v>
      </c>
      <c r="R414" s="4">
        <v>290</v>
      </c>
      <c r="S414" s="4">
        <v>150</v>
      </c>
      <c r="T414" s="4">
        <v>140</v>
      </c>
      <c r="U414" s="4">
        <v>180</v>
      </c>
      <c r="V414" s="4">
        <v>327</v>
      </c>
      <c r="W414" s="4">
        <v>442</v>
      </c>
      <c r="X414" s="4">
        <v>277</v>
      </c>
      <c r="Y414" s="4">
        <v>174</v>
      </c>
      <c r="Z414" s="4">
        <v>65</v>
      </c>
      <c r="AA414" s="4">
        <v>309</v>
      </c>
      <c r="AB414" s="4">
        <v>321</v>
      </c>
      <c r="AC414" s="4">
        <v>308</v>
      </c>
      <c r="AD414" s="4">
        <v>287</v>
      </c>
      <c r="AE414" s="4">
        <v>530</v>
      </c>
      <c r="AF414" s="8">
        <v>500</v>
      </c>
      <c r="AG414" s="8">
        <v>600</v>
      </c>
    </row>
    <row r="415" spans="1:33">
      <c r="A415" s="4"/>
      <c r="B415" s="4">
        <v>41</v>
      </c>
      <c r="C415" s="4">
        <v>45</v>
      </c>
      <c r="D415" s="4">
        <v>0</v>
      </c>
      <c r="E415" s="4">
        <v>3</v>
      </c>
      <c r="F415" s="4">
        <v>5</v>
      </c>
      <c r="G415" s="4"/>
      <c r="H415" s="4"/>
      <c r="I415" s="4">
        <v>204</v>
      </c>
      <c r="J415" s="4">
        <v>309</v>
      </c>
      <c r="K415" s="4">
        <v>417</v>
      </c>
      <c r="L415" s="4">
        <v>160</v>
      </c>
      <c r="M415" s="4">
        <v>165</v>
      </c>
      <c r="N415" s="4">
        <v>200</v>
      </c>
      <c r="O415" s="4">
        <v>261</v>
      </c>
      <c r="P415" s="4">
        <v>254</v>
      </c>
      <c r="Q415" s="4">
        <v>330</v>
      </c>
      <c r="R415" s="4">
        <v>303</v>
      </c>
      <c r="S415" s="4">
        <v>150</v>
      </c>
      <c r="T415" s="4">
        <v>140</v>
      </c>
      <c r="U415" s="4">
        <v>180</v>
      </c>
      <c r="V415" s="4">
        <v>345</v>
      </c>
      <c r="W415" s="4">
        <v>463</v>
      </c>
      <c r="X415" s="4">
        <v>282</v>
      </c>
      <c r="Y415" s="4">
        <v>179</v>
      </c>
      <c r="Z415" s="4">
        <v>76</v>
      </c>
      <c r="AA415" s="4">
        <v>309</v>
      </c>
      <c r="AB415" s="4">
        <v>326</v>
      </c>
      <c r="AC415" s="4">
        <v>313</v>
      </c>
      <c r="AD415" s="4">
        <v>298</v>
      </c>
      <c r="AE415" s="4">
        <v>535</v>
      </c>
      <c r="AF415" s="8">
        <v>500</v>
      </c>
      <c r="AG415" s="8">
        <v>600</v>
      </c>
    </row>
    <row r="416" spans="1:33">
      <c r="A416" s="4"/>
      <c r="B416" s="4">
        <v>46</v>
      </c>
      <c r="C416" s="4">
        <v>50</v>
      </c>
      <c r="D416" s="4">
        <v>0</v>
      </c>
      <c r="E416" s="4">
        <v>3</v>
      </c>
      <c r="F416" s="4">
        <v>5</v>
      </c>
      <c r="G416" s="4"/>
      <c r="H416" s="4"/>
      <c r="I416" s="4">
        <v>213</v>
      </c>
      <c r="J416" s="4">
        <v>342</v>
      </c>
      <c r="K416" s="4">
        <v>465</v>
      </c>
      <c r="L416" s="4">
        <v>160</v>
      </c>
      <c r="M416" s="4">
        <v>165</v>
      </c>
      <c r="N416" s="4">
        <v>209</v>
      </c>
      <c r="O416" s="4">
        <v>278</v>
      </c>
      <c r="P416" s="4">
        <v>262</v>
      </c>
      <c r="Q416" s="4">
        <v>370</v>
      </c>
      <c r="R416" s="4">
        <v>331</v>
      </c>
      <c r="S416" s="4">
        <v>150</v>
      </c>
      <c r="T416" s="4">
        <v>140</v>
      </c>
      <c r="U416" s="4">
        <v>180</v>
      </c>
      <c r="V416" s="4">
        <v>386</v>
      </c>
      <c r="W416" s="4">
        <v>501</v>
      </c>
      <c r="X416" s="4">
        <v>291</v>
      </c>
      <c r="Y416" s="4">
        <v>188</v>
      </c>
      <c r="Z416" s="4">
        <v>93</v>
      </c>
      <c r="AA416" s="4">
        <v>309</v>
      </c>
      <c r="AB416" s="4">
        <v>335</v>
      </c>
      <c r="AC416" s="4">
        <v>322</v>
      </c>
      <c r="AD416" s="4">
        <v>315</v>
      </c>
      <c r="AE416" s="4">
        <v>544</v>
      </c>
      <c r="AF416" s="8">
        <v>500</v>
      </c>
      <c r="AG416" s="8">
        <v>600</v>
      </c>
    </row>
    <row r="417" spans="1:33">
      <c r="A417" s="4"/>
      <c r="B417" s="4">
        <v>1</v>
      </c>
      <c r="C417" s="4">
        <v>5</v>
      </c>
      <c r="D417" s="4">
        <v>1</v>
      </c>
      <c r="E417" s="4">
        <v>3</v>
      </c>
      <c r="F417" s="4">
        <v>5</v>
      </c>
      <c r="G417" s="4"/>
      <c r="H417" s="4"/>
      <c r="I417" s="4">
        <v>177</v>
      </c>
      <c r="J417" s="4">
        <v>230</v>
      </c>
      <c r="K417" s="4">
        <v>264</v>
      </c>
      <c r="L417" s="4">
        <v>165</v>
      </c>
      <c r="M417" s="4">
        <v>170</v>
      </c>
      <c r="N417" s="4">
        <v>173</v>
      </c>
      <c r="O417" s="4">
        <v>208</v>
      </c>
      <c r="P417" s="4">
        <v>212</v>
      </c>
      <c r="Q417" s="4">
        <v>208</v>
      </c>
      <c r="R417" s="4">
        <v>203</v>
      </c>
      <c r="S417" s="4">
        <v>155</v>
      </c>
      <c r="T417" s="4">
        <v>144</v>
      </c>
      <c r="U417" s="4">
        <v>185</v>
      </c>
      <c r="V417" s="4">
        <v>218</v>
      </c>
      <c r="W417" s="4">
        <v>319</v>
      </c>
      <c r="X417" s="4">
        <v>258</v>
      </c>
      <c r="Y417" s="4">
        <v>151</v>
      </c>
      <c r="Z417" s="4">
        <v>18</v>
      </c>
      <c r="AA417" s="4">
        <v>318</v>
      </c>
      <c r="AB417" s="4">
        <v>303</v>
      </c>
      <c r="AC417" s="4">
        <v>289</v>
      </c>
      <c r="AD417" s="4">
        <v>246</v>
      </c>
      <c r="AE417" s="4">
        <v>518</v>
      </c>
      <c r="AF417" s="8">
        <v>515</v>
      </c>
      <c r="AG417" s="8">
        <v>618</v>
      </c>
    </row>
    <row r="418" spans="1:33">
      <c r="A418" s="4"/>
      <c r="B418" s="4">
        <v>6</v>
      </c>
      <c r="C418" s="4">
        <v>10</v>
      </c>
      <c r="D418" s="4">
        <v>1</v>
      </c>
      <c r="E418" s="4">
        <v>3</v>
      </c>
      <c r="F418" s="4">
        <v>5</v>
      </c>
      <c r="G418" s="4"/>
      <c r="H418" s="4"/>
      <c r="I418" s="4">
        <v>180</v>
      </c>
      <c r="J418" s="4">
        <v>241</v>
      </c>
      <c r="K418" s="4">
        <v>282</v>
      </c>
      <c r="L418" s="4">
        <v>165</v>
      </c>
      <c r="M418" s="4">
        <v>170</v>
      </c>
      <c r="N418" s="4">
        <v>176</v>
      </c>
      <c r="O418" s="4">
        <v>214</v>
      </c>
      <c r="P418" s="4">
        <v>220</v>
      </c>
      <c r="Q418" s="4">
        <v>227</v>
      </c>
      <c r="R418" s="4">
        <v>219</v>
      </c>
      <c r="S418" s="4">
        <v>155</v>
      </c>
      <c r="T418" s="4">
        <v>144</v>
      </c>
      <c r="U418" s="4">
        <v>185</v>
      </c>
      <c r="V418" s="4">
        <v>233</v>
      </c>
      <c r="W418" s="4">
        <v>340</v>
      </c>
      <c r="X418" s="4">
        <v>261</v>
      </c>
      <c r="Y418" s="4">
        <v>155</v>
      </c>
      <c r="Z418" s="4">
        <v>24</v>
      </c>
      <c r="AA418" s="4">
        <v>318</v>
      </c>
      <c r="AB418" s="4">
        <v>306</v>
      </c>
      <c r="AC418" s="4">
        <v>293</v>
      </c>
      <c r="AD418" s="4">
        <v>252</v>
      </c>
      <c r="AE418" s="4">
        <v>521</v>
      </c>
      <c r="AF418" s="8">
        <v>515</v>
      </c>
      <c r="AG418" s="8">
        <v>618</v>
      </c>
    </row>
    <row r="419" spans="1:33">
      <c r="A419" s="4"/>
      <c r="B419" s="4">
        <v>11</v>
      </c>
      <c r="C419" s="4">
        <v>15</v>
      </c>
      <c r="D419" s="4">
        <v>1</v>
      </c>
      <c r="E419" s="4">
        <v>3</v>
      </c>
      <c r="F419" s="4">
        <v>5</v>
      </c>
      <c r="G419" s="4"/>
      <c r="H419" s="4"/>
      <c r="I419" s="4">
        <v>185</v>
      </c>
      <c r="J419" s="4">
        <v>252</v>
      </c>
      <c r="K419" s="4">
        <v>304</v>
      </c>
      <c r="L419" s="4">
        <v>165</v>
      </c>
      <c r="M419" s="4">
        <v>170</v>
      </c>
      <c r="N419" s="4">
        <v>181</v>
      </c>
      <c r="O419" s="4">
        <v>222</v>
      </c>
      <c r="P419" s="4">
        <v>224</v>
      </c>
      <c r="Q419" s="4">
        <v>240</v>
      </c>
      <c r="R419" s="4">
        <v>233</v>
      </c>
      <c r="S419" s="4">
        <v>155</v>
      </c>
      <c r="T419" s="4">
        <v>144</v>
      </c>
      <c r="U419" s="4">
        <v>185</v>
      </c>
      <c r="V419" s="4">
        <v>252</v>
      </c>
      <c r="W419" s="4">
        <v>362</v>
      </c>
      <c r="X419" s="4">
        <v>266</v>
      </c>
      <c r="Y419" s="4">
        <v>160</v>
      </c>
      <c r="Z419" s="4">
        <v>32</v>
      </c>
      <c r="AA419" s="4">
        <v>318</v>
      </c>
      <c r="AB419" s="4">
        <v>311</v>
      </c>
      <c r="AC419" s="4">
        <v>298</v>
      </c>
      <c r="AD419" s="4">
        <v>261</v>
      </c>
      <c r="AE419" s="4">
        <v>526</v>
      </c>
      <c r="AF419" s="8">
        <v>515</v>
      </c>
      <c r="AG419" s="8">
        <v>618</v>
      </c>
    </row>
    <row r="420" spans="1:33">
      <c r="A420" s="4"/>
      <c r="B420" s="4">
        <v>16</v>
      </c>
      <c r="C420" s="4">
        <v>20</v>
      </c>
      <c r="D420" s="4">
        <v>1</v>
      </c>
      <c r="E420" s="4">
        <v>3</v>
      </c>
      <c r="F420" s="4">
        <v>5</v>
      </c>
      <c r="G420" s="4"/>
      <c r="H420" s="4"/>
      <c r="I420" s="4">
        <v>192</v>
      </c>
      <c r="J420" s="4">
        <v>265</v>
      </c>
      <c r="K420" s="4">
        <v>327</v>
      </c>
      <c r="L420" s="4">
        <v>165</v>
      </c>
      <c r="M420" s="4">
        <v>170</v>
      </c>
      <c r="N420" s="4">
        <v>187</v>
      </c>
      <c r="O420" s="4">
        <v>232</v>
      </c>
      <c r="P420" s="4">
        <v>232</v>
      </c>
      <c r="Q420" s="4">
        <v>256</v>
      </c>
      <c r="R420" s="4">
        <v>243</v>
      </c>
      <c r="S420" s="4">
        <v>155</v>
      </c>
      <c r="T420" s="4">
        <v>144</v>
      </c>
      <c r="U420" s="4">
        <v>185</v>
      </c>
      <c r="V420" s="4">
        <v>272</v>
      </c>
      <c r="W420" s="4">
        <v>379</v>
      </c>
      <c r="X420" s="4">
        <v>272</v>
      </c>
      <c r="Y420" s="4">
        <v>166</v>
      </c>
      <c r="Z420" s="4">
        <v>41</v>
      </c>
      <c r="AA420" s="4">
        <v>318</v>
      </c>
      <c r="AB420" s="4">
        <v>317</v>
      </c>
      <c r="AC420" s="4">
        <v>304</v>
      </c>
      <c r="AD420" s="4">
        <v>270</v>
      </c>
      <c r="AE420" s="4">
        <v>533</v>
      </c>
      <c r="AF420" s="8">
        <v>515</v>
      </c>
      <c r="AG420" s="8">
        <v>618</v>
      </c>
    </row>
    <row r="421" spans="1:33">
      <c r="A421" s="4"/>
      <c r="B421" s="4">
        <v>21</v>
      </c>
      <c r="C421" s="4">
        <v>25</v>
      </c>
      <c r="D421" s="4">
        <v>1</v>
      </c>
      <c r="E421" s="4">
        <v>3</v>
      </c>
      <c r="F421" s="4">
        <v>5</v>
      </c>
      <c r="G421" s="4"/>
      <c r="H421" s="4"/>
      <c r="I421" s="4">
        <v>195</v>
      </c>
      <c r="J421" s="4">
        <v>270</v>
      </c>
      <c r="K421" s="4">
        <v>337</v>
      </c>
      <c r="L421" s="4">
        <v>165</v>
      </c>
      <c r="M421" s="4">
        <v>170</v>
      </c>
      <c r="N421" s="4">
        <v>191</v>
      </c>
      <c r="O421" s="4">
        <v>236</v>
      </c>
      <c r="P421" s="4">
        <v>239</v>
      </c>
      <c r="Q421" s="4">
        <v>267</v>
      </c>
      <c r="R421" s="4">
        <v>252</v>
      </c>
      <c r="S421" s="4">
        <v>155</v>
      </c>
      <c r="T421" s="4">
        <v>144</v>
      </c>
      <c r="U421" s="4">
        <v>185</v>
      </c>
      <c r="V421" s="4">
        <v>281</v>
      </c>
      <c r="W421" s="4">
        <v>393</v>
      </c>
      <c r="X421" s="4">
        <v>275</v>
      </c>
      <c r="Y421" s="4">
        <v>169</v>
      </c>
      <c r="Z421" s="4">
        <v>45</v>
      </c>
      <c r="AA421" s="4">
        <v>318</v>
      </c>
      <c r="AB421" s="4">
        <v>320</v>
      </c>
      <c r="AC421" s="4">
        <v>307</v>
      </c>
      <c r="AD421" s="4">
        <v>274</v>
      </c>
      <c r="AE421" s="4">
        <v>536</v>
      </c>
      <c r="AF421" s="8">
        <v>515</v>
      </c>
      <c r="AG421" s="8">
        <v>618</v>
      </c>
    </row>
    <row r="422" spans="1:33">
      <c r="A422" s="4"/>
      <c r="B422" s="4">
        <v>26</v>
      </c>
      <c r="C422" s="4">
        <v>30</v>
      </c>
      <c r="D422" s="4">
        <v>1</v>
      </c>
      <c r="E422" s="4">
        <v>3</v>
      </c>
      <c r="F422" s="4">
        <v>5</v>
      </c>
      <c r="G422" s="4"/>
      <c r="H422" s="4"/>
      <c r="I422" s="4">
        <v>196</v>
      </c>
      <c r="J422" s="4">
        <v>273</v>
      </c>
      <c r="K422" s="4">
        <v>350</v>
      </c>
      <c r="L422" s="4">
        <v>165</v>
      </c>
      <c r="M422" s="4">
        <v>170</v>
      </c>
      <c r="N422" s="4">
        <v>192</v>
      </c>
      <c r="O422" s="4">
        <v>240</v>
      </c>
      <c r="P422" s="4">
        <v>243</v>
      </c>
      <c r="Q422" s="4">
        <v>276</v>
      </c>
      <c r="R422" s="4">
        <v>263</v>
      </c>
      <c r="S422" s="4">
        <v>155</v>
      </c>
      <c r="T422" s="4">
        <v>144</v>
      </c>
      <c r="U422" s="4">
        <v>185</v>
      </c>
      <c r="V422" s="4">
        <v>291</v>
      </c>
      <c r="W422" s="4">
        <v>407</v>
      </c>
      <c r="X422" s="4">
        <v>276</v>
      </c>
      <c r="Y422" s="4">
        <v>170</v>
      </c>
      <c r="Z422" s="4">
        <v>49</v>
      </c>
      <c r="AA422" s="4">
        <v>318</v>
      </c>
      <c r="AB422" s="4">
        <v>321</v>
      </c>
      <c r="AC422" s="4">
        <v>308</v>
      </c>
      <c r="AD422" s="4">
        <v>278</v>
      </c>
      <c r="AE422" s="4">
        <v>537</v>
      </c>
      <c r="AF422" s="8">
        <v>515</v>
      </c>
      <c r="AG422" s="8">
        <v>618</v>
      </c>
    </row>
    <row r="423" spans="1:33">
      <c r="A423" s="4"/>
      <c r="B423" s="4">
        <v>31</v>
      </c>
      <c r="C423" s="4">
        <v>35</v>
      </c>
      <c r="D423" s="4">
        <v>1</v>
      </c>
      <c r="E423" s="4">
        <v>3</v>
      </c>
      <c r="F423" s="4">
        <v>5</v>
      </c>
      <c r="G423" s="4"/>
      <c r="H423" s="4"/>
      <c r="I423" s="4">
        <v>202</v>
      </c>
      <c r="J423" s="4">
        <v>300</v>
      </c>
      <c r="K423" s="4">
        <v>389</v>
      </c>
      <c r="L423" s="4">
        <v>165</v>
      </c>
      <c r="M423" s="4">
        <v>170</v>
      </c>
      <c r="N423" s="4">
        <v>198</v>
      </c>
      <c r="O423" s="4">
        <v>250</v>
      </c>
      <c r="P423" s="4">
        <v>250</v>
      </c>
      <c r="Q423" s="4">
        <v>308</v>
      </c>
      <c r="R423" s="4">
        <v>286</v>
      </c>
      <c r="S423" s="4">
        <v>155</v>
      </c>
      <c r="T423" s="4">
        <v>144</v>
      </c>
      <c r="U423" s="4">
        <v>185</v>
      </c>
      <c r="V423" s="4">
        <v>325</v>
      </c>
      <c r="W423" s="4">
        <v>439</v>
      </c>
      <c r="X423" s="4">
        <v>282</v>
      </c>
      <c r="Y423" s="4">
        <v>176</v>
      </c>
      <c r="Z423" s="4">
        <v>60</v>
      </c>
      <c r="AA423" s="4">
        <v>318</v>
      </c>
      <c r="AB423" s="4">
        <v>328</v>
      </c>
      <c r="AC423" s="4">
        <v>314</v>
      </c>
      <c r="AD423" s="4">
        <v>288</v>
      </c>
      <c r="AE423" s="4">
        <v>543</v>
      </c>
      <c r="AF423" s="8">
        <v>515</v>
      </c>
      <c r="AG423" s="8">
        <v>618</v>
      </c>
    </row>
    <row r="424" spans="1:33">
      <c r="A424" s="4"/>
      <c r="B424" s="4">
        <v>36</v>
      </c>
      <c r="C424" s="4">
        <v>40</v>
      </c>
      <c r="D424" s="4">
        <v>1</v>
      </c>
      <c r="E424" s="4">
        <v>3</v>
      </c>
      <c r="F424" s="4">
        <v>5</v>
      </c>
      <c r="G424" s="4"/>
      <c r="H424" s="4"/>
      <c r="I424" s="4">
        <v>205</v>
      </c>
      <c r="J424" s="4">
        <v>307</v>
      </c>
      <c r="K424" s="4">
        <v>404</v>
      </c>
      <c r="L424" s="4">
        <v>165</v>
      </c>
      <c r="M424" s="4">
        <v>170</v>
      </c>
      <c r="N424" s="4">
        <v>201</v>
      </c>
      <c r="O424" s="4">
        <v>258</v>
      </c>
      <c r="P424" s="4">
        <v>259</v>
      </c>
      <c r="Q424" s="4">
        <v>324</v>
      </c>
      <c r="R424" s="4">
        <v>299</v>
      </c>
      <c r="S424" s="4">
        <v>155</v>
      </c>
      <c r="T424" s="4">
        <v>144</v>
      </c>
      <c r="U424" s="4">
        <v>185</v>
      </c>
      <c r="V424" s="4">
        <v>337</v>
      </c>
      <c r="W424" s="4">
        <v>455</v>
      </c>
      <c r="X424" s="4">
        <v>285</v>
      </c>
      <c r="Y424" s="4">
        <v>179</v>
      </c>
      <c r="Z424" s="4">
        <v>67</v>
      </c>
      <c r="AA424" s="4">
        <v>318</v>
      </c>
      <c r="AB424" s="4">
        <v>331</v>
      </c>
      <c r="AC424" s="4">
        <v>317</v>
      </c>
      <c r="AD424" s="4">
        <v>296</v>
      </c>
      <c r="AE424" s="4">
        <v>546</v>
      </c>
      <c r="AF424" s="8">
        <v>515</v>
      </c>
      <c r="AG424" s="8">
        <v>618</v>
      </c>
    </row>
    <row r="425" spans="1:33">
      <c r="A425" s="4"/>
      <c r="B425" s="4">
        <v>41</v>
      </c>
      <c r="C425" s="4">
        <v>45</v>
      </c>
      <c r="D425" s="4">
        <v>1</v>
      </c>
      <c r="E425" s="4">
        <v>3</v>
      </c>
      <c r="F425" s="4">
        <v>5</v>
      </c>
      <c r="G425" s="4"/>
      <c r="H425" s="4"/>
      <c r="I425" s="4">
        <v>210</v>
      </c>
      <c r="J425" s="4">
        <v>318</v>
      </c>
      <c r="K425" s="4">
        <v>430</v>
      </c>
      <c r="L425" s="4">
        <v>165</v>
      </c>
      <c r="M425" s="4">
        <v>170</v>
      </c>
      <c r="N425" s="4">
        <v>206</v>
      </c>
      <c r="O425" s="4">
        <v>269</v>
      </c>
      <c r="P425" s="4">
        <v>262</v>
      </c>
      <c r="Q425" s="4">
        <v>340</v>
      </c>
      <c r="R425" s="4">
        <v>312</v>
      </c>
      <c r="S425" s="4">
        <v>155</v>
      </c>
      <c r="T425" s="4">
        <v>144</v>
      </c>
      <c r="U425" s="4">
        <v>185</v>
      </c>
      <c r="V425" s="4">
        <v>355</v>
      </c>
      <c r="W425" s="4">
        <v>477</v>
      </c>
      <c r="X425" s="4">
        <v>290</v>
      </c>
      <c r="Y425" s="4">
        <v>184</v>
      </c>
      <c r="Z425" s="4">
        <v>78</v>
      </c>
      <c r="AA425" s="4">
        <v>318</v>
      </c>
      <c r="AB425" s="4">
        <v>336</v>
      </c>
      <c r="AC425" s="4">
        <v>322</v>
      </c>
      <c r="AD425" s="4">
        <v>307</v>
      </c>
      <c r="AE425" s="4">
        <v>551</v>
      </c>
      <c r="AF425" s="8">
        <v>515</v>
      </c>
      <c r="AG425" s="8">
        <v>618</v>
      </c>
    </row>
    <row r="426" spans="1:33">
      <c r="A426" s="4"/>
      <c r="B426" s="4">
        <v>46</v>
      </c>
      <c r="C426" s="4">
        <v>50</v>
      </c>
      <c r="D426" s="4">
        <v>1</v>
      </c>
      <c r="E426" s="4">
        <v>3</v>
      </c>
      <c r="F426" s="4">
        <v>5</v>
      </c>
      <c r="G426" s="4"/>
      <c r="H426" s="4"/>
      <c r="I426" s="4">
        <v>219</v>
      </c>
      <c r="J426" s="4">
        <v>352</v>
      </c>
      <c r="K426" s="4">
        <v>479</v>
      </c>
      <c r="L426" s="4">
        <v>165</v>
      </c>
      <c r="M426" s="4">
        <v>170</v>
      </c>
      <c r="N426" s="4">
        <v>215</v>
      </c>
      <c r="O426" s="4">
        <v>286</v>
      </c>
      <c r="P426" s="4">
        <v>270</v>
      </c>
      <c r="Q426" s="4">
        <v>381</v>
      </c>
      <c r="R426" s="4">
        <v>341</v>
      </c>
      <c r="S426" s="4">
        <v>155</v>
      </c>
      <c r="T426" s="4">
        <v>144</v>
      </c>
      <c r="U426" s="4">
        <v>185</v>
      </c>
      <c r="V426" s="4">
        <v>398</v>
      </c>
      <c r="W426" s="4">
        <v>516</v>
      </c>
      <c r="X426" s="4">
        <v>300</v>
      </c>
      <c r="Y426" s="4">
        <v>194</v>
      </c>
      <c r="Z426" s="4">
        <v>96</v>
      </c>
      <c r="AA426" s="4">
        <v>318</v>
      </c>
      <c r="AB426" s="4">
        <v>345</v>
      </c>
      <c r="AC426" s="4">
        <v>332</v>
      </c>
      <c r="AD426" s="4">
        <v>324</v>
      </c>
      <c r="AE426" s="4">
        <v>560</v>
      </c>
      <c r="AF426" s="8">
        <v>515</v>
      </c>
      <c r="AG426" s="8">
        <v>618</v>
      </c>
    </row>
    <row r="427" spans="1:33">
      <c r="A427" s="4"/>
      <c r="B427" s="4">
        <v>1</v>
      </c>
      <c r="C427" s="4">
        <v>5</v>
      </c>
      <c r="D427" s="4">
        <v>2</v>
      </c>
      <c r="E427" s="4">
        <v>3</v>
      </c>
      <c r="F427" s="4">
        <v>5</v>
      </c>
      <c r="G427" s="4"/>
      <c r="H427" s="4"/>
      <c r="I427" s="4">
        <v>183</v>
      </c>
      <c r="J427" s="4">
        <v>237</v>
      </c>
      <c r="K427" s="4">
        <v>273</v>
      </c>
      <c r="L427" s="4">
        <v>170</v>
      </c>
      <c r="M427" s="4">
        <v>176</v>
      </c>
      <c r="N427" s="4">
        <v>179</v>
      </c>
      <c r="O427" s="4">
        <v>215</v>
      </c>
      <c r="P427" s="4">
        <v>219</v>
      </c>
      <c r="Q427" s="4">
        <v>215</v>
      </c>
      <c r="R427" s="4">
        <v>210</v>
      </c>
      <c r="S427" s="4">
        <v>160</v>
      </c>
      <c r="T427" s="4">
        <v>149</v>
      </c>
      <c r="U427" s="4">
        <v>192</v>
      </c>
      <c r="V427" s="4">
        <v>226</v>
      </c>
      <c r="W427" s="4">
        <v>330</v>
      </c>
      <c r="X427" s="4">
        <v>266</v>
      </c>
      <c r="Y427" s="4">
        <v>157</v>
      </c>
      <c r="Z427" s="4">
        <v>18</v>
      </c>
      <c r="AA427" s="4">
        <v>329</v>
      </c>
      <c r="AB427" s="4">
        <v>313</v>
      </c>
      <c r="AC427" s="4">
        <v>299</v>
      </c>
      <c r="AD427" s="4">
        <v>255</v>
      </c>
      <c r="AE427" s="4">
        <v>536</v>
      </c>
      <c r="AF427" s="8">
        <v>533</v>
      </c>
      <c r="AG427" s="8">
        <v>639</v>
      </c>
    </row>
    <row r="428" spans="1:33">
      <c r="A428" s="4"/>
      <c r="B428" s="4">
        <v>6</v>
      </c>
      <c r="C428" s="4">
        <v>10</v>
      </c>
      <c r="D428" s="4">
        <v>2</v>
      </c>
      <c r="E428" s="4">
        <v>3</v>
      </c>
      <c r="F428" s="4">
        <v>5</v>
      </c>
      <c r="G428" s="4"/>
      <c r="H428" s="4"/>
      <c r="I428" s="4">
        <v>186</v>
      </c>
      <c r="J428" s="4">
        <v>249</v>
      </c>
      <c r="K428" s="4">
        <v>292</v>
      </c>
      <c r="L428" s="4">
        <v>170</v>
      </c>
      <c r="M428" s="4">
        <v>176</v>
      </c>
      <c r="N428" s="4">
        <v>182</v>
      </c>
      <c r="O428" s="4">
        <v>222</v>
      </c>
      <c r="P428" s="4">
        <v>228</v>
      </c>
      <c r="Q428" s="4">
        <v>234</v>
      </c>
      <c r="R428" s="4">
        <v>227</v>
      </c>
      <c r="S428" s="4">
        <v>160</v>
      </c>
      <c r="T428" s="4">
        <v>149</v>
      </c>
      <c r="U428" s="4">
        <v>192</v>
      </c>
      <c r="V428" s="4">
        <v>241</v>
      </c>
      <c r="W428" s="4">
        <v>351</v>
      </c>
      <c r="X428" s="4">
        <v>269</v>
      </c>
      <c r="Y428" s="4">
        <v>160</v>
      </c>
      <c r="Z428" s="4">
        <v>24</v>
      </c>
      <c r="AA428" s="4">
        <v>329</v>
      </c>
      <c r="AB428" s="4">
        <v>316</v>
      </c>
      <c r="AC428" s="4">
        <v>302</v>
      </c>
      <c r="AD428" s="4">
        <v>261</v>
      </c>
      <c r="AE428" s="4">
        <v>539</v>
      </c>
      <c r="AF428" s="8">
        <v>533</v>
      </c>
      <c r="AG428" s="8">
        <v>639</v>
      </c>
    </row>
    <row r="429" spans="1:33">
      <c r="A429" s="4"/>
      <c r="B429" s="4">
        <v>11</v>
      </c>
      <c r="C429" s="4">
        <v>15</v>
      </c>
      <c r="D429" s="4">
        <v>2</v>
      </c>
      <c r="E429" s="4">
        <v>3</v>
      </c>
      <c r="F429" s="4">
        <v>5</v>
      </c>
      <c r="G429" s="4"/>
      <c r="H429" s="4"/>
      <c r="I429" s="4">
        <v>192</v>
      </c>
      <c r="J429" s="4">
        <v>261</v>
      </c>
      <c r="K429" s="4">
        <v>314</v>
      </c>
      <c r="L429" s="4">
        <v>170</v>
      </c>
      <c r="M429" s="4">
        <v>176</v>
      </c>
      <c r="N429" s="4">
        <v>187</v>
      </c>
      <c r="O429" s="4">
        <v>230</v>
      </c>
      <c r="P429" s="4">
        <v>231</v>
      </c>
      <c r="Q429" s="4">
        <v>248</v>
      </c>
      <c r="R429" s="4">
        <v>241</v>
      </c>
      <c r="S429" s="4">
        <v>160</v>
      </c>
      <c r="T429" s="4">
        <v>149</v>
      </c>
      <c r="U429" s="4">
        <v>192</v>
      </c>
      <c r="V429" s="4">
        <v>261</v>
      </c>
      <c r="W429" s="4">
        <v>374</v>
      </c>
      <c r="X429" s="4">
        <v>275</v>
      </c>
      <c r="Y429" s="4">
        <v>165</v>
      </c>
      <c r="Z429" s="4">
        <v>33</v>
      </c>
      <c r="AA429" s="4">
        <v>329</v>
      </c>
      <c r="AB429" s="4">
        <v>322</v>
      </c>
      <c r="AC429" s="4">
        <v>308</v>
      </c>
      <c r="AD429" s="4">
        <v>269</v>
      </c>
      <c r="AE429" s="4">
        <v>544</v>
      </c>
      <c r="AF429" s="8">
        <v>533</v>
      </c>
      <c r="AG429" s="8">
        <v>639</v>
      </c>
    </row>
    <row r="430" spans="1:33">
      <c r="A430" s="4"/>
      <c r="B430" s="4">
        <v>16</v>
      </c>
      <c r="C430" s="4">
        <v>20</v>
      </c>
      <c r="D430" s="4">
        <v>2</v>
      </c>
      <c r="E430" s="4">
        <v>3</v>
      </c>
      <c r="F430" s="4">
        <v>5</v>
      </c>
      <c r="G430" s="4"/>
      <c r="H430" s="4"/>
      <c r="I430" s="4">
        <v>198</v>
      </c>
      <c r="J430" s="4">
        <v>274</v>
      </c>
      <c r="K430" s="4">
        <v>338</v>
      </c>
      <c r="L430" s="4">
        <v>170</v>
      </c>
      <c r="M430" s="4">
        <v>176</v>
      </c>
      <c r="N430" s="4">
        <v>194</v>
      </c>
      <c r="O430" s="4">
        <v>240</v>
      </c>
      <c r="P430" s="4">
        <v>240</v>
      </c>
      <c r="Q430" s="4">
        <v>265</v>
      </c>
      <c r="R430" s="4">
        <v>251</v>
      </c>
      <c r="S430" s="4">
        <v>160</v>
      </c>
      <c r="T430" s="4">
        <v>149</v>
      </c>
      <c r="U430" s="4">
        <v>192</v>
      </c>
      <c r="V430" s="4">
        <v>281</v>
      </c>
      <c r="W430" s="4">
        <v>392</v>
      </c>
      <c r="X430" s="4">
        <v>281</v>
      </c>
      <c r="Y430" s="4">
        <v>171</v>
      </c>
      <c r="Z430" s="4">
        <v>43</v>
      </c>
      <c r="AA430" s="4">
        <v>329</v>
      </c>
      <c r="AB430" s="4">
        <v>328</v>
      </c>
      <c r="AC430" s="4">
        <v>314</v>
      </c>
      <c r="AD430" s="4">
        <v>279</v>
      </c>
      <c r="AE430" s="4">
        <v>551</v>
      </c>
      <c r="AF430" s="8">
        <v>533</v>
      </c>
      <c r="AG430" s="8">
        <v>639</v>
      </c>
    </row>
    <row r="431" spans="1:33">
      <c r="A431" s="4"/>
      <c r="B431" s="4">
        <v>21</v>
      </c>
      <c r="C431" s="4">
        <v>25</v>
      </c>
      <c r="D431" s="4">
        <v>2</v>
      </c>
      <c r="E431" s="4">
        <v>3</v>
      </c>
      <c r="F431" s="4">
        <v>5</v>
      </c>
      <c r="G431" s="4"/>
      <c r="H431" s="4"/>
      <c r="I431" s="4">
        <v>201</v>
      </c>
      <c r="J431" s="4">
        <v>279</v>
      </c>
      <c r="K431" s="4">
        <v>348</v>
      </c>
      <c r="L431" s="4">
        <v>170</v>
      </c>
      <c r="M431" s="4">
        <v>176</v>
      </c>
      <c r="N431" s="4">
        <v>197</v>
      </c>
      <c r="O431" s="4">
        <v>244</v>
      </c>
      <c r="P431" s="4">
        <v>247</v>
      </c>
      <c r="Q431" s="4">
        <v>276</v>
      </c>
      <c r="R431" s="4">
        <v>261</v>
      </c>
      <c r="S431" s="4">
        <v>160</v>
      </c>
      <c r="T431" s="4">
        <v>149</v>
      </c>
      <c r="U431" s="4">
        <v>192</v>
      </c>
      <c r="V431" s="4">
        <v>291</v>
      </c>
      <c r="W431" s="4">
        <v>407</v>
      </c>
      <c r="X431" s="4">
        <v>284</v>
      </c>
      <c r="Y431" s="4">
        <v>175</v>
      </c>
      <c r="Z431" s="4">
        <v>47</v>
      </c>
      <c r="AA431" s="4">
        <v>329</v>
      </c>
      <c r="AB431" s="4">
        <v>331</v>
      </c>
      <c r="AC431" s="4">
        <v>317</v>
      </c>
      <c r="AD431" s="4">
        <v>283</v>
      </c>
      <c r="AE431" s="4">
        <v>554</v>
      </c>
      <c r="AF431" s="8">
        <v>533</v>
      </c>
      <c r="AG431" s="8">
        <v>639</v>
      </c>
    </row>
    <row r="432" spans="1:33">
      <c r="A432" s="4"/>
      <c r="B432" s="4">
        <v>26</v>
      </c>
      <c r="C432" s="4">
        <v>30</v>
      </c>
      <c r="D432" s="4">
        <v>2</v>
      </c>
      <c r="E432" s="4">
        <v>3</v>
      </c>
      <c r="F432" s="4">
        <v>5</v>
      </c>
      <c r="G432" s="4"/>
      <c r="H432" s="4"/>
      <c r="I432" s="4">
        <v>202</v>
      </c>
      <c r="J432" s="4">
        <v>282</v>
      </c>
      <c r="K432" s="4">
        <v>362</v>
      </c>
      <c r="L432" s="4">
        <v>170</v>
      </c>
      <c r="M432" s="4">
        <v>176</v>
      </c>
      <c r="N432" s="4">
        <v>198</v>
      </c>
      <c r="O432" s="4">
        <v>248</v>
      </c>
      <c r="P432" s="4">
        <v>251</v>
      </c>
      <c r="Q432" s="4">
        <v>285</v>
      </c>
      <c r="R432" s="4">
        <v>272</v>
      </c>
      <c r="S432" s="4">
        <v>160</v>
      </c>
      <c r="T432" s="4">
        <v>149</v>
      </c>
      <c r="U432" s="4">
        <v>192</v>
      </c>
      <c r="V432" s="4">
        <v>301</v>
      </c>
      <c r="W432" s="4">
        <v>421</v>
      </c>
      <c r="X432" s="4">
        <v>285</v>
      </c>
      <c r="Y432" s="4">
        <v>176</v>
      </c>
      <c r="Z432" s="4">
        <v>51</v>
      </c>
      <c r="AA432" s="4">
        <v>329</v>
      </c>
      <c r="AB432" s="4">
        <v>332</v>
      </c>
      <c r="AC432" s="4">
        <v>318</v>
      </c>
      <c r="AD432" s="4">
        <v>288</v>
      </c>
      <c r="AE432" s="4">
        <v>555</v>
      </c>
      <c r="AF432" s="8">
        <v>533</v>
      </c>
      <c r="AG432" s="8">
        <v>639</v>
      </c>
    </row>
    <row r="433" spans="1:33">
      <c r="A433" s="4"/>
      <c r="B433" s="4">
        <v>31</v>
      </c>
      <c r="C433" s="4">
        <v>35</v>
      </c>
      <c r="D433" s="4">
        <v>2</v>
      </c>
      <c r="E433" s="4">
        <v>3</v>
      </c>
      <c r="F433" s="4">
        <v>5</v>
      </c>
      <c r="G433" s="4"/>
      <c r="H433" s="4"/>
      <c r="I433" s="4">
        <v>209</v>
      </c>
      <c r="J433" s="4">
        <v>310</v>
      </c>
      <c r="K433" s="4">
        <v>403</v>
      </c>
      <c r="L433" s="4">
        <v>170</v>
      </c>
      <c r="M433" s="4">
        <v>176</v>
      </c>
      <c r="N433" s="4">
        <v>204</v>
      </c>
      <c r="O433" s="4">
        <v>259</v>
      </c>
      <c r="P433" s="4">
        <v>259</v>
      </c>
      <c r="Q433" s="4">
        <v>318</v>
      </c>
      <c r="R433" s="4">
        <v>296</v>
      </c>
      <c r="S433" s="4">
        <v>160</v>
      </c>
      <c r="T433" s="4">
        <v>149</v>
      </c>
      <c r="U433" s="4">
        <v>192</v>
      </c>
      <c r="V433" s="4">
        <v>337</v>
      </c>
      <c r="W433" s="4">
        <v>454</v>
      </c>
      <c r="X433" s="4">
        <v>292</v>
      </c>
      <c r="Y433" s="4">
        <v>182</v>
      </c>
      <c r="Z433" s="4">
        <v>62</v>
      </c>
      <c r="AA433" s="4">
        <v>329</v>
      </c>
      <c r="AB433" s="4">
        <v>339</v>
      </c>
      <c r="AC433" s="4">
        <v>325</v>
      </c>
      <c r="AD433" s="4">
        <v>298</v>
      </c>
      <c r="AE433" s="4">
        <v>561</v>
      </c>
      <c r="AF433" s="8">
        <v>533</v>
      </c>
      <c r="AG433" s="8">
        <v>639</v>
      </c>
    </row>
    <row r="434" spans="1:33">
      <c r="A434" s="4"/>
      <c r="B434" s="4">
        <v>36</v>
      </c>
      <c r="C434" s="4">
        <v>40</v>
      </c>
      <c r="D434" s="4">
        <v>2</v>
      </c>
      <c r="E434" s="4">
        <v>3</v>
      </c>
      <c r="F434" s="4">
        <v>5</v>
      </c>
      <c r="G434" s="4"/>
      <c r="H434" s="4"/>
      <c r="I434" s="4">
        <v>212</v>
      </c>
      <c r="J434" s="4">
        <v>317</v>
      </c>
      <c r="K434" s="4">
        <v>417</v>
      </c>
      <c r="L434" s="4">
        <v>170</v>
      </c>
      <c r="M434" s="4">
        <v>176</v>
      </c>
      <c r="N434" s="4">
        <v>208</v>
      </c>
      <c r="O434" s="4">
        <v>266</v>
      </c>
      <c r="P434" s="4">
        <v>267</v>
      </c>
      <c r="Q434" s="4">
        <v>335</v>
      </c>
      <c r="R434" s="4">
        <v>309</v>
      </c>
      <c r="S434" s="4">
        <v>160</v>
      </c>
      <c r="T434" s="4">
        <v>149</v>
      </c>
      <c r="U434" s="4">
        <v>192</v>
      </c>
      <c r="V434" s="4">
        <v>348</v>
      </c>
      <c r="W434" s="4">
        <v>471</v>
      </c>
      <c r="X434" s="4">
        <v>295</v>
      </c>
      <c r="Y434" s="4">
        <v>185</v>
      </c>
      <c r="Z434" s="4">
        <v>69</v>
      </c>
      <c r="AA434" s="4">
        <v>329</v>
      </c>
      <c r="AB434" s="4">
        <v>342</v>
      </c>
      <c r="AC434" s="4">
        <v>328</v>
      </c>
      <c r="AD434" s="4">
        <v>306</v>
      </c>
      <c r="AE434" s="4">
        <v>564</v>
      </c>
      <c r="AF434" s="8">
        <v>533</v>
      </c>
      <c r="AG434" s="8">
        <v>639</v>
      </c>
    </row>
    <row r="435" spans="1:33">
      <c r="A435" s="4"/>
      <c r="B435" s="4">
        <v>41</v>
      </c>
      <c r="C435" s="4">
        <v>45</v>
      </c>
      <c r="D435" s="4">
        <v>2</v>
      </c>
      <c r="E435" s="4">
        <v>3</v>
      </c>
      <c r="F435" s="4">
        <v>5</v>
      </c>
      <c r="G435" s="4"/>
      <c r="H435" s="4"/>
      <c r="I435" s="4">
        <v>217</v>
      </c>
      <c r="J435" s="4">
        <v>329</v>
      </c>
      <c r="K435" s="4">
        <v>444</v>
      </c>
      <c r="L435" s="4">
        <v>170</v>
      </c>
      <c r="M435" s="4">
        <v>176</v>
      </c>
      <c r="N435" s="4">
        <v>213</v>
      </c>
      <c r="O435" s="4">
        <v>278</v>
      </c>
      <c r="P435" s="4">
        <v>271</v>
      </c>
      <c r="Q435" s="4">
        <v>351</v>
      </c>
      <c r="R435" s="4">
        <v>323</v>
      </c>
      <c r="S435" s="4">
        <v>160</v>
      </c>
      <c r="T435" s="4">
        <v>149</v>
      </c>
      <c r="U435" s="4">
        <v>192</v>
      </c>
      <c r="V435" s="4">
        <v>367</v>
      </c>
      <c r="W435" s="4">
        <v>493</v>
      </c>
      <c r="X435" s="4">
        <v>300</v>
      </c>
      <c r="Y435" s="4">
        <v>191</v>
      </c>
      <c r="Z435" s="4">
        <v>81</v>
      </c>
      <c r="AA435" s="4">
        <v>329</v>
      </c>
      <c r="AB435" s="4">
        <v>347</v>
      </c>
      <c r="AC435" s="4">
        <v>333</v>
      </c>
      <c r="AD435" s="4">
        <v>317</v>
      </c>
      <c r="AE435" s="4">
        <v>570</v>
      </c>
      <c r="AF435" s="8">
        <v>533</v>
      </c>
      <c r="AG435" s="8">
        <v>639</v>
      </c>
    </row>
    <row r="436" spans="1:33">
      <c r="A436" s="4"/>
      <c r="B436" s="4">
        <v>46</v>
      </c>
      <c r="C436" s="4">
        <v>50</v>
      </c>
      <c r="D436" s="4">
        <v>2</v>
      </c>
      <c r="E436" s="4">
        <v>3</v>
      </c>
      <c r="F436" s="4">
        <v>5</v>
      </c>
      <c r="G436" s="4"/>
      <c r="H436" s="4"/>
      <c r="I436" s="4">
        <v>227</v>
      </c>
      <c r="J436" s="4">
        <v>364</v>
      </c>
      <c r="K436" s="4">
        <v>495</v>
      </c>
      <c r="L436" s="4">
        <v>170</v>
      </c>
      <c r="M436" s="4">
        <v>176</v>
      </c>
      <c r="N436" s="4">
        <v>223</v>
      </c>
      <c r="O436" s="4">
        <v>296</v>
      </c>
      <c r="P436" s="4">
        <v>279</v>
      </c>
      <c r="Q436" s="4">
        <v>394</v>
      </c>
      <c r="R436" s="4">
        <v>353</v>
      </c>
      <c r="S436" s="4">
        <v>160</v>
      </c>
      <c r="T436" s="4">
        <v>149</v>
      </c>
      <c r="U436" s="4">
        <v>192</v>
      </c>
      <c r="V436" s="4">
        <v>411</v>
      </c>
      <c r="W436" s="4">
        <v>534</v>
      </c>
      <c r="X436" s="4">
        <v>310</v>
      </c>
      <c r="Y436" s="4">
        <v>200</v>
      </c>
      <c r="Z436" s="4">
        <v>99</v>
      </c>
      <c r="AA436" s="4">
        <v>329</v>
      </c>
      <c r="AB436" s="4">
        <v>357</v>
      </c>
      <c r="AC436" s="4">
        <v>343</v>
      </c>
      <c r="AD436" s="4">
        <v>335</v>
      </c>
      <c r="AE436" s="4">
        <v>579</v>
      </c>
      <c r="AF436" s="8">
        <v>533</v>
      </c>
      <c r="AG436" s="8">
        <v>639</v>
      </c>
    </row>
    <row r="437" spans="1:33">
      <c r="A437" s="4"/>
      <c r="B437" s="4">
        <v>1</v>
      </c>
      <c r="C437" s="4">
        <v>5</v>
      </c>
      <c r="D437" s="4">
        <v>3</v>
      </c>
      <c r="E437" s="4">
        <v>3</v>
      </c>
      <c r="F437" s="4">
        <v>5</v>
      </c>
      <c r="G437" s="4"/>
      <c r="H437" s="4"/>
      <c r="I437" s="4">
        <v>190</v>
      </c>
      <c r="J437" s="4">
        <v>246</v>
      </c>
      <c r="K437" s="4">
        <v>283</v>
      </c>
      <c r="L437" s="4">
        <v>177</v>
      </c>
      <c r="M437" s="4">
        <v>182</v>
      </c>
      <c r="N437" s="4">
        <v>186</v>
      </c>
      <c r="O437" s="4">
        <v>223</v>
      </c>
      <c r="P437" s="4">
        <v>228</v>
      </c>
      <c r="Q437" s="4">
        <v>223</v>
      </c>
      <c r="R437" s="4">
        <v>218</v>
      </c>
      <c r="S437" s="4">
        <v>166</v>
      </c>
      <c r="T437" s="4">
        <v>155</v>
      </c>
      <c r="U437" s="4">
        <v>199</v>
      </c>
      <c r="V437" s="4">
        <v>234</v>
      </c>
      <c r="W437" s="4">
        <v>343</v>
      </c>
      <c r="X437" s="4">
        <v>276</v>
      </c>
      <c r="Y437" s="4">
        <v>162</v>
      </c>
      <c r="Z437" s="4">
        <v>19</v>
      </c>
      <c r="AA437" s="4">
        <v>341</v>
      </c>
      <c r="AB437" s="4">
        <v>325</v>
      </c>
      <c r="AC437" s="4">
        <v>311</v>
      </c>
      <c r="AD437" s="4">
        <v>264</v>
      </c>
      <c r="AE437" s="4">
        <v>556</v>
      </c>
      <c r="AF437" s="8">
        <v>553</v>
      </c>
      <c r="AG437" s="8">
        <v>663</v>
      </c>
    </row>
    <row r="438" spans="1:33">
      <c r="A438" s="4"/>
      <c r="B438" s="4">
        <v>6</v>
      </c>
      <c r="C438" s="4">
        <v>10</v>
      </c>
      <c r="D438" s="4">
        <v>3</v>
      </c>
      <c r="E438" s="4">
        <v>3</v>
      </c>
      <c r="F438" s="4">
        <v>5</v>
      </c>
      <c r="G438" s="4"/>
      <c r="H438" s="4"/>
      <c r="I438" s="4">
        <v>193</v>
      </c>
      <c r="J438" s="4">
        <v>259</v>
      </c>
      <c r="K438" s="4">
        <v>303</v>
      </c>
      <c r="L438" s="4">
        <v>177</v>
      </c>
      <c r="M438" s="4">
        <v>182</v>
      </c>
      <c r="N438" s="4">
        <v>189</v>
      </c>
      <c r="O438" s="4">
        <v>230</v>
      </c>
      <c r="P438" s="4">
        <v>236</v>
      </c>
      <c r="Q438" s="4">
        <v>243</v>
      </c>
      <c r="R438" s="4">
        <v>235</v>
      </c>
      <c r="S438" s="4">
        <v>166</v>
      </c>
      <c r="T438" s="4">
        <v>155</v>
      </c>
      <c r="U438" s="4">
        <v>199</v>
      </c>
      <c r="V438" s="4">
        <v>250</v>
      </c>
      <c r="W438" s="4">
        <v>365</v>
      </c>
      <c r="X438" s="4">
        <v>280</v>
      </c>
      <c r="Y438" s="4">
        <v>166</v>
      </c>
      <c r="Z438" s="4">
        <v>25</v>
      </c>
      <c r="AA438" s="4">
        <v>341</v>
      </c>
      <c r="AB438" s="4">
        <v>328</v>
      </c>
      <c r="AC438" s="4">
        <v>314</v>
      </c>
      <c r="AD438" s="4">
        <v>271</v>
      </c>
      <c r="AE438" s="4">
        <v>559</v>
      </c>
      <c r="AF438" s="8">
        <v>553</v>
      </c>
      <c r="AG438" s="8">
        <v>663</v>
      </c>
    </row>
    <row r="439" spans="1:33">
      <c r="A439" s="4"/>
      <c r="B439" s="4">
        <v>11</v>
      </c>
      <c r="C439" s="4">
        <v>15</v>
      </c>
      <c r="D439" s="4">
        <v>3</v>
      </c>
      <c r="E439" s="4">
        <v>3</v>
      </c>
      <c r="F439" s="4">
        <v>5</v>
      </c>
      <c r="G439" s="4"/>
      <c r="H439" s="4"/>
      <c r="I439" s="4">
        <v>199</v>
      </c>
      <c r="J439" s="4">
        <v>271</v>
      </c>
      <c r="K439" s="4">
        <v>326</v>
      </c>
      <c r="L439" s="4">
        <v>177</v>
      </c>
      <c r="M439" s="4">
        <v>182</v>
      </c>
      <c r="N439" s="4">
        <v>194</v>
      </c>
      <c r="O439" s="4">
        <v>239</v>
      </c>
      <c r="P439" s="4">
        <v>240</v>
      </c>
      <c r="Q439" s="4">
        <v>257</v>
      </c>
      <c r="R439" s="4">
        <v>250</v>
      </c>
      <c r="S439" s="4">
        <v>166</v>
      </c>
      <c r="T439" s="4">
        <v>155</v>
      </c>
      <c r="U439" s="4">
        <v>199</v>
      </c>
      <c r="V439" s="4">
        <v>271</v>
      </c>
      <c r="W439" s="4">
        <v>388</v>
      </c>
      <c r="X439" s="4">
        <v>285</v>
      </c>
      <c r="Y439" s="4">
        <v>171</v>
      </c>
      <c r="Z439" s="4">
        <v>34</v>
      </c>
      <c r="AA439" s="4">
        <v>341</v>
      </c>
      <c r="AB439" s="4">
        <v>334</v>
      </c>
      <c r="AC439" s="4">
        <v>319</v>
      </c>
      <c r="AD439" s="4">
        <v>280</v>
      </c>
      <c r="AE439" s="4">
        <v>565</v>
      </c>
      <c r="AF439" s="8">
        <v>553</v>
      </c>
      <c r="AG439" s="8">
        <v>663</v>
      </c>
    </row>
    <row r="440" spans="1:33">
      <c r="A440" s="4"/>
      <c r="B440" s="4">
        <v>16</v>
      </c>
      <c r="C440" s="4">
        <v>20</v>
      </c>
      <c r="D440" s="4">
        <v>3</v>
      </c>
      <c r="E440" s="4">
        <v>3</v>
      </c>
      <c r="F440" s="4">
        <v>5</v>
      </c>
      <c r="G440" s="4"/>
      <c r="H440" s="4"/>
      <c r="I440" s="4">
        <v>206</v>
      </c>
      <c r="J440" s="4">
        <v>284</v>
      </c>
      <c r="K440" s="4">
        <v>350</v>
      </c>
      <c r="L440" s="4">
        <v>177</v>
      </c>
      <c r="M440" s="4">
        <v>182</v>
      </c>
      <c r="N440" s="4">
        <v>201</v>
      </c>
      <c r="O440" s="4">
        <v>249</v>
      </c>
      <c r="P440" s="4">
        <v>249</v>
      </c>
      <c r="Q440" s="4">
        <v>275</v>
      </c>
      <c r="R440" s="4">
        <v>261</v>
      </c>
      <c r="S440" s="4">
        <v>166</v>
      </c>
      <c r="T440" s="4">
        <v>155</v>
      </c>
      <c r="U440" s="4">
        <v>199</v>
      </c>
      <c r="V440" s="4">
        <v>292</v>
      </c>
      <c r="W440" s="4">
        <v>407</v>
      </c>
      <c r="X440" s="4">
        <v>292</v>
      </c>
      <c r="Y440" s="4">
        <v>178</v>
      </c>
      <c r="Z440" s="4">
        <v>44</v>
      </c>
      <c r="AA440" s="4">
        <v>341</v>
      </c>
      <c r="AB440" s="4">
        <v>340</v>
      </c>
      <c r="AC440" s="4">
        <v>326</v>
      </c>
      <c r="AD440" s="4">
        <v>290</v>
      </c>
      <c r="AE440" s="4">
        <v>571</v>
      </c>
      <c r="AF440" s="8">
        <v>553</v>
      </c>
      <c r="AG440" s="8">
        <v>663</v>
      </c>
    </row>
    <row r="441" spans="1:33">
      <c r="A441" s="4"/>
      <c r="B441" s="4">
        <v>21</v>
      </c>
      <c r="C441" s="4">
        <v>25</v>
      </c>
      <c r="D441" s="4">
        <v>3</v>
      </c>
      <c r="E441" s="4">
        <v>3</v>
      </c>
      <c r="F441" s="4">
        <v>5</v>
      </c>
      <c r="G441" s="4"/>
      <c r="H441" s="4"/>
      <c r="I441" s="4">
        <v>209</v>
      </c>
      <c r="J441" s="4">
        <v>290</v>
      </c>
      <c r="K441" s="4">
        <v>361</v>
      </c>
      <c r="L441" s="4">
        <v>177</v>
      </c>
      <c r="M441" s="4">
        <v>182</v>
      </c>
      <c r="N441" s="4">
        <v>204</v>
      </c>
      <c r="O441" s="4">
        <v>253</v>
      </c>
      <c r="P441" s="4">
        <v>256</v>
      </c>
      <c r="Q441" s="4">
        <v>286</v>
      </c>
      <c r="R441" s="4">
        <v>271</v>
      </c>
      <c r="S441" s="4">
        <v>166</v>
      </c>
      <c r="T441" s="4">
        <v>155</v>
      </c>
      <c r="U441" s="4">
        <v>199</v>
      </c>
      <c r="V441" s="4">
        <v>302</v>
      </c>
      <c r="W441" s="4">
        <v>422</v>
      </c>
      <c r="X441" s="4">
        <v>295</v>
      </c>
      <c r="Y441" s="4">
        <v>181</v>
      </c>
      <c r="Z441" s="4">
        <v>49</v>
      </c>
      <c r="AA441" s="4">
        <v>341</v>
      </c>
      <c r="AB441" s="4">
        <v>344</v>
      </c>
      <c r="AC441" s="4">
        <v>329</v>
      </c>
      <c r="AD441" s="4">
        <v>294</v>
      </c>
      <c r="AE441" s="4">
        <v>575</v>
      </c>
      <c r="AF441" s="8">
        <v>553</v>
      </c>
      <c r="AG441" s="8">
        <v>663</v>
      </c>
    </row>
    <row r="442" spans="1:33">
      <c r="A442" s="4"/>
      <c r="B442" s="4">
        <v>26</v>
      </c>
      <c r="C442" s="4">
        <v>30</v>
      </c>
      <c r="D442" s="4">
        <v>3</v>
      </c>
      <c r="E442" s="4">
        <v>3</v>
      </c>
      <c r="F442" s="4">
        <v>5</v>
      </c>
      <c r="G442" s="4"/>
      <c r="H442" s="4"/>
      <c r="I442" s="4">
        <v>210</v>
      </c>
      <c r="J442" s="4">
        <v>293</v>
      </c>
      <c r="K442" s="4">
        <v>376</v>
      </c>
      <c r="L442" s="4">
        <v>177</v>
      </c>
      <c r="M442" s="4">
        <v>182</v>
      </c>
      <c r="N442" s="4">
        <v>206</v>
      </c>
      <c r="O442" s="4">
        <v>257</v>
      </c>
      <c r="P442" s="4">
        <v>261</v>
      </c>
      <c r="Q442" s="4">
        <v>296</v>
      </c>
      <c r="R442" s="4">
        <v>282</v>
      </c>
      <c r="S442" s="4">
        <v>166</v>
      </c>
      <c r="T442" s="4">
        <v>155</v>
      </c>
      <c r="U442" s="4">
        <v>199</v>
      </c>
      <c r="V442" s="4">
        <v>313</v>
      </c>
      <c r="W442" s="4">
        <v>436</v>
      </c>
      <c r="X442" s="4">
        <v>296</v>
      </c>
      <c r="Y442" s="4">
        <v>182</v>
      </c>
      <c r="Z442" s="4">
        <v>53</v>
      </c>
      <c r="AA442" s="4">
        <v>341</v>
      </c>
      <c r="AB442" s="4">
        <v>345</v>
      </c>
      <c r="AC442" s="4">
        <v>330</v>
      </c>
      <c r="AD442" s="4">
        <v>298</v>
      </c>
      <c r="AE442" s="4">
        <v>576</v>
      </c>
      <c r="AF442" s="8">
        <v>553</v>
      </c>
      <c r="AG442" s="8">
        <v>663</v>
      </c>
    </row>
    <row r="443" spans="1:33">
      <c r="A443" s="4"/>
      <c r="B443" s="4">
        <v>31</v>
      </c>
      <c r="C443" s="4">
        <v>35</v>
      </c>
      <c r="D443" s="4">
        <v>3</v>
      </c>
      <c r="E443" s="4">
        <v>3</v>
      </c>
      <c r="F443" s="4">
        <v>5</v>
      </c>
      <c r="G443" s="4"/>
      <c r="H443" s="4"/>
      <c r="I443" s="4">
        <v>217</v>
      </c>
      <c r="J443" s="4">
        <v>322</v>
      </c>
      <c r="K443" s="4">
        <v>418</v>
      </c>
      <c r="L443" s="4">
        <v>177</v>
      </c>
      <c r="M443" s="4">
        <v>182</v>
      </c>
      <c r="N443" s="4">
        <v>212</v>
      </c>
      <c r="O443" s="4">
        <v>269</v>
      </c>
      <c r="P443" s="4">
        <v>269</v>
      </c>
      <c r="Q443" s="4">
        <v>330</v>
      </c>
      <c r="R443" s="4">
        <v>307</v>
      </c>
      <c r="S443" s="4">
        <v>166</v>
      </c>
      <c r="T443" s="4">
        <v>155</v>
      </c>
      <c r="U443" s="4">
        <v>199</v>
      </c>
      <c r="V443" s="4">
        <v>349</v>
      </c>
      <c r="W443" s="4">
        <v>471</v>
      </c>
      <c r="X443" s="4">
        <v>303</v>
      </c>
      <c r="Y443" s="4">
        <v>189</v>
      </c>
      <c r="Z443" s="4">
        <v>64</v>
      </c>
      <c r="AA443" s="4">
        <v>341</v>
      </c>
      <c r="AB443" s="4">
        <v>351</v>
      </c>
      <c r="AC443" s="4">
        <v>337</v>
      </c>
      <c r="AD443" s="4">
        <v>309</v>
      </c>
      <c r="AE443" s="4">
        <v>582</v>
      </c>
      <c r="AF443" s="8">
        <v>553</v>
      </c>
      <c r="AG443" s="8">
        <v>663</v>
      </c>
    </row>
    <row r="444" spans="1:33">
      <c r="A444" s="4"/>
      <c r="B444" s="4">
        <v>36</v>
      </c>
      <c r="C444" s="4">
        <v>40</v>
      </c>
      <c r="D444" s="4">
        <v>3</v>
      </c>
      <c r="E444" s="4">
        <v>3</v>
      </c>
      <c r="F444" s="4">
        <v>5</v>
      </c>
      <c r="G444" s="4"/>
      <c r="H444" s="4"/>
      <c r="I444" s="4">
        <v>220</v>
      </c>
      <c r="J444" s="4">
        <v>329</v>
      </c>
      <c r="K444" s="4">
        <v>433</v>
      </c>
      <c r="L444" s="4">
        <v>177</v>
      </c>
      <c r="M444" s="4">
        <v>182</v>
      </c>
      <c r="N444" s="4">
        <v>215</v>
      </c>
      <c r="O444" s="4">
        <v>276</v>
      </c>
      <c r="P444" s="4">
        <v>277</v>
      </c>
      <c r="Q444" s="4">
        <v>348</v>
      </c>
      <c r="R444" s="4">
        <v>320</v>
      </c>
      <c r="S444" s="4">
        <v>166</v>
      </c>
      <c r="T444" s="4">
        <v>155</v>
      </c>
      <c r="U444" s="4">
        <v>199</v>
      </c>
      <c r="V444" s="4">
        <v>361</v>
      </c>
      <c r="W444" s="4">
        <v>488</v>
      </c>
      <c r="X444" s="4">
        <v>306</v>
      </c>
      <c r="Y444" s="4">
        <v>192</v>
      </c>
      <c r="Z444" s="4">
        <v>72</v>
      </c>
      <c r="AA444" s="4">
        <v>341</v>
      </c>
      <c r="AB444" s="4">
        <v>355</v>
      </c>
      <c r="AC444" s="4">
        <v>340</v>
      </c>
      <c r="AD444" s="4">
        <v>317</v>
      </c>
      <c r="AE444" s="4">
        <v>586</v>
      </c>
      <c r="AF444" s="8">
        <v>553</v>
      </c>
      <c r="AG444" s="8">
        <v>663</v>
      </c>
    </row>
    <row r="445" spans="1:33">
      <c r="A445" s="4"/>
      <c r="B445" s="4">
        <v>41</v>
      </c>
      <c r="C445" s="4">
        <v>45</v>
      </c>
      <c r="D445" s="4">
        <v>3</v>
      </c>
      <c r="E445" s="4">
        <v>3</v>
      </c>
      <c r="F445" s="4">
        <v>5</v>
      </c>
      <c r="G445" s="4"/>
      <c r="H445" s="4"/>
      <c r="I445" s="4">
        <v>225</v>
      </c>
      <c r="J445" s="4">
        <v>341</v>
      </c>
      <c r="K445" s="4">
        <v>461</v>
      </c>
      <c r="L445" s="4">
        <v>177</v>
      </c>
      <c r="M445" s="4">
        <v>182</v>
      </c>
      <c r="N445" s="4">
        <v>221</v>
      </c>
      <c r="O445" s="4">
        <v>288</v>
      </c>
      <c r="P445" s="4">
        <v>281</v>
      </c>
      <c r="Q445" s="4">
        <v>365</v>
      </c>
      <c r="R445" s="4">
        <v>335</v>
      </c>
      <c r="S445" s="4">
        <v>166</v>
      </c>
      <c r="T445" s="4">
        <v>155</v>
      </c>
      <c r="U445" s="4">
        <v>199</v>
      </c>
      <c r="V445" s="4">
        <v>381</v>
      </c>
      <c r="W445" s="4">
        <v>512</v>
      </c>
      <c r="X445" s="4">
        <v>312</v>
      </c>
      <c r="Y445" s="4">
        <v>198</v>
      </c>
      <c r="Z445" s="4">
        <v>84</v>
      </c>
      <c r="AA445" s="4">
        <v>341</v>
      </c>
      <c r="AB445" s="4">
        <v>360</v>
      </c>
      <c r="AC445" s="4">
        <v>346</v>
      </c>
      <c r="AD445" s="4">
        <v>329</v>
      </c>
      <c r="AE445" s="4">
        <v>591</v>
      </c>
      <c r="AF445" s="8">
        <v>553</v>
      </c>
      <c r="AG445" s="8">
        <v>663</v>
      </c>
    </row>
    <row r="446" spans="1:33">
      <c r="A446" s="4"/>
      <c r="B446" s="4">
        <v>46</v>
      </c>
      <c r="C446" s="4">
        <v>50</v>
      </c>
      <c r="D446" s="4">
        <v>3</v>
      </c>
      <c r="E446" s="4">
        <v>3</v>
      </c>
      <c r="F446" s="4">
        <v>5</v>
      </c>
      <c r="G446" s="4"/>
      <c r="H446" s="4"/>
      <c r="I446" s="4">
        <v>235</v>
      </c>
      <c r="J446" s="4">
        <v>378</v>
      </c>
      <c r="K446" s="4">
        <v>514</v>
      </c>
      <c r="L446" s="4">
        <v>177</v>
      </c>
      <c r="M446" s="4">
        <v>182</v>
      </c>
      <c r="N446" s="4">
        <v>231</v>
      </c>
      <c r="O446" s="4">
        <v>307</v>
      </c>
      <c r="P446" s="4">
        <v>290</v>
      </c>
      <c r="Q446" s="4">
        <v>409</v>
      </c>
      <c r="R446" s="4">
        <v>366</v>
      </c>
      <c r="S446" s="4">
        <v>166</v>
      </c>
      <c r="T446" s="4">
        <v>155</v>
      </c>
      <c r="U446" s="4">
        <v>199</v>
      </c>
      <c r="V446" s="4">
        <v>427</v>
      </c>
      <c r="W446" s="4">
        <v>554</v>
      </c>
      <c r="X446" s="4">
        <v>322</v>
      </c>
      <c r="Y446" s="4">
        <v>208</v>
      </c>
      <c r="Z446" s="4">
        <v>103</v>
      </c>
      <c r="AA446" s="4">
        <v>341</v>
      </c>
      <c r="AB446" s="4">
        <v>370</v>
      </c>
      <c r="AC446" s="4">
        <v>356</v>
      </c>
      <c r="AD446" s="4">
        <v>348</v>
      </c>
      <c r="AE446" s="4">
        <v>601</v>
      </c>
      <c r="AF446" s="8">
        <v>553</v>
      </c>
      <c r="AG446" s="8">
        <v>663</v>
      </c>
    </row>
    <row r="447" spans="1:33">
      <c r="A447" s="4"/>
      <c r="B447" s="4">
        <v>1</v>
      </c>
      <c r="C447" s="4">
        <v>5</v>
      </c>
      <c r="D447" s="4">
        <v>4</v>
      </c>
      <c r="E447" s="4">
        <v>3</v>
      </c>
      <c r="F447" s="4">
        <v>5</v>
      </c>
      <c r="G447" s="4"/>
      <c r="H447" s="4"/>
      <c r="I447" s="4">
        <v>198</v>
      </c>
      <c r="J447" s="4">
        <v>256</v>
      </c>
      <c r="K447" s="4">
        <v>294</v>
      </c>
      <c r="L447" s="4">
        <v>184</v>
      </c>
      <c r="M447" s="4">
        <v>190</v>
      </c>
      <c r="N447" s="4">
        <v>193</v>
      </c>
      <c r="O447" s="4">
        <v>232</v>
      </c>
      <c r="P447" s="4">
        <v>237</v>
      </c>
      <c r="Q447" s="4">
        <v>232</v>
      </c>
      <c r="R447" s="4">
        <v>227</v>
      </c>
      <c r="S447" s="4">
        <v>173</v>
      </c>
      <c r="T447" s="4">
        <v>161</v>
      </c>
      <c r="U447" s="4">
        <v>207</v>
      </c>
      <c r="V447" s="4">
        <v>244</v>
      </c>
      <c r="W447" s="4">
        <v>357</v>
      </c>
      <c r="X447" s="4">
        <v>288</v>
      </c>
      <c r="Y447" s="4">
        <v>169</v>
      </c>
      <c r="Z447" s="4">
        <v>20</v>
      </c>
      <c r="AA447" s="4">
        <v>355</v>
      </c>
      <c r="AB447" s="4">
        <v>338</v>
      </c>
      <c r="AC447" s="4">
        <v>323</v>
      </c>
      <c r="AD447" s="4">
        <v>275</v>
      </c>
      <c r="AE447" s="4">
        <v>578</v>
      </c>
      <c r="AF447" s="8">
        <v>575</v>
      </c>
      <c r="AG447" s="8">
        <v>690</v>
      </c>
    </row>
    <row r="448" spans="1:33">
      <c r="A448" s="4"/>
      <c r="B448" s="4">
        <v>6</v>
      </c>
      <c r="C448" s="4">
        <v>10</v>
      </c>
      <c r="D448" s="4">
        <v>4</v>
      </c>
      <c r="E448" s="4">
        <v>3</v>
      </c>
      <c r="F448" s="4">
        <v>5</v>
      </c>
      <c r="G448" s="4"/>
      <c r="H448" s="4"/>
      <c r="I448" s="4">
        <v>201</v>
      </c>
      <c r="J448" s="4">
        <v>269</v>
      </c>
      <c r="K448" s="4">
        <v>315</v>
      </c>
      <c r="L448" s="4">
        <v>184</v>
      </c>
      <c r="M448" s="4">
        <v>190</v>
      </c>
      <c r="N448" s="4">
        <v>197</v>
      </c>
      <c r="O448" s="4">
        <v>239</v>
      </c>
      <c r="P448" s="4">
        <v>246</v>
      </c>
      <c r="Q448" s="4">
        <v>253</v>
      </c>
      <c r="R448" s="4">
        <v>245</v>
      </c>
      <c r="S448" s="4">
        <v>173</v>
      </c>
      <c r="T448" s="4">
        <v>161</v>
      </c>
      <c r="U448" s="4">
        <v>207</v>
      </c>
      <c r="V448" s="4">
        <v>260</v>
      </c>
      <c r="W448" s="4">
        <v>380</v>
      </c>
      <c r="X448" s="4">
        <v>291</v>
      </c>
      <c r="Y448" s="4">
        <v>173</v>
      </c>
      <c r="Z448" s="4">
        <v>26</v>
      </c>
      <c r="AA448" s="4">
        <v>355</v>
      </c>
      <c r="AB448" s="4">
        <v>342</v>
      </c>
      <c r="AC448" s="4">
        <v>327</v>
      </c>
      <c r="AD448" s="4">
        <v>282</v>
      </c>
      <c r="AE448" s="4">
        <v>582</v>
      </c>
      <c r="AF448" s="8">
        <v>575</v>
      </c>
      <c r="AG448" s="8">
        <v>690</v>
      </c>
    </row>
    <row r="449" spans="1:33">
      <c r="A449" s="4"/>
      <c r="B449" s="4">
        <v>11</v>
      </c>
      <c r="C449" s="4">
        <v>15</v>
      </c>
      <c r="D449" s="4">
        <v>4</v>
      </c>
      <c r="E449" s="4">
        <v>3</v>
      </c>
      <c r="F449" s="4">
        <v>5</v>
      </c>
      <c r="G449" s="4"/>
      <c r="H449" s="4"/>
      <c r="I449" s="4">
        <v>207</v>
      </c>
      <c r="J449" s="4">
        <v>282</v>
      </c>
      <c r="K449" s="4">
        <v>339</v>
      </c>
      <c r="L449" s="4">
        <v>184</v>
      </c>
      <c r="M449" s="4">
        <v>190</v>
      </c>
      <c r="N449" s="4">
        <v>202</v>
      </c>
      <c r="O449" s="4">
        <v>248</v>
      </c>
      <c r="P449" s="4">
        <v>250</v>
      </c>
      <c r="Q449" s="4">
        <v>268</v>
      </c>
      <c r="R449" s="4">
        <v>260</v>
      </c>
      <c r="S449" s="4">
        <v>173</v>
      </c>
      <c r="T449" s="4">
        <v>161</v>
      </c>
      <c r="U449" s="4">
        <v>207</v>
      </c>
      <c r="V449" s="4">
        <v>282</v>
      </c>
      <c r="W449" s="4">
        <v>404</v>
      </c>
      <c r="X449" s="4">
        <v>297</v>
      </c>
      <c r="Y449" s="4">
        <v>178</v>
      </c>
      <c r="Z449" s="4">
        <v>36</v>
      </c>
      <c r="AA449" s="4">
        <v>355</v>
      </c>
      <c r="AB449" s="4">
        <v>347</v>
      </c>
      <c r="AC449" s="4">
        <v>332</v>
      </c>
      <c r="AD449" s="4">
        <v>291</v>
      </c>
      <c r="AE449" s="4">
        <v>588</v>
      </c>
      <c r="AF449" s="8">
        <v>575</v>
      </c>
      <c r="AG449" s="8">
        <v>690</v>
      </c>
    </row>
    <row r="450" spans="1:33">
      <c r="A450" s="4"/>
      <c r="B450" s="4">
        <v>16</v>
      </c>
      <c r="C450" s="4">
        <v>20</v>
      </c>
      <c r="D450" s="4">
        <v>4</v>
      </c>
      <c r="E450" s="4">
        <v>3</v>
      </c>
      <c r="F450" s="4">
        <v>5</v>
      </c>
      <c r="G450" s="4"/>
      <c r="H450" s="4"/>
      <c r="I450" s="4">
        <v>214</v>
      </c>
      <c r="J450" s="4">
        <v>296</v>
      </c>
      <c r="K450" s="4">
        <v>365</v>
      </c>
      <c r="L450" s="4">
        <v>184</v>
      </c>
      <c r="M450" s="4">
        <v>190</v>
      </c>
      <c r="N450" s="4">
        <v>209</v>
      </c>
      <c r="O450" s="4">
        <v>259</v>
      </c>
      <c r="P450" s="4">
        <v>259</v>
      </c>
      <c r="Q450" s="4">
        <v>286</v>
      </c>
      <c r="R450" s="4">
        <v>271</v>
      </c>
      <c r="S450" s="4">
        <v>173</v>
      </c>
      <c r="T450" s="4">
        <v>161</v>
      </c>
      <c r="U450" s="4">
        <v>207</v>
      </c>
      <c r="V450" s="4">
        <v>304</v>
      </c>
      <c r="W450" s="4">
        <v>423</v>
      </c>
      <c r="X450" s="4">
        <v>304</v>
      </c>
      <c r="Y450" s="4">
        <v>185</v>
      </c>
      <c r="Z450" s="4">
        <v>46</v>
      </c>
      <c r="AA450" s="4">
        <v>355</v>
      </c>
      <c r="AB450" s="4">
        <v>354</v>
      </c>
      <c r="AC450" s="4">
        <v>339</v>
      </c>
      <c r="AD450" s="4">
        <v>301</v>
      </c>
      <c r="AE450" s="4">
        <v>595</v>
      </c>
      <c r="AF450" s="8">
        <v>575</v>
      </c>
      <c r="AG450" s="8">
        <v>690</v>
      </c>
    </row>
    <row r="451" spans="1:33">
      <c r="A451" s="4"/>
      <c r="B451" s="4">
        <v>21</v>
      </c>
      <c r="C451" s="4">
        <v>25</v>
      </c>
      <c r="D451" s="4">
        <v>4</v>
      </c>
      <c r="E451" s="4">
        <v>3</v>
      </c>
      <c r="F451" s="4">
        <v>5</v>
      </c>
      <c r="G451" s="4"/>
      <c r="H451" s="4"/>
      <c r="I451" s="4">
        <v>217</v>
      </c>
      <c r="J451" s="4">
        <v>301</v>
      </c>
      <c r="K451" s="4">
        <v>376</v>
      </c>
      <c r="L451" s="4">
        <v>184</v>
      </c>
      <c r="M451" s="4">
        <v>190</v>
      </c>
      <c r="N451" s="4">
        <v>213</v>
      </c>
      <c r="O451" s="4">
        <v>263</v>
      </c>
      <c r="P451" s="4">
        <v>267</v>
      </c>
      <c r="Q451" s="4">
        <v>298</v>
      </c>
      <c r="R451" s="4">
        <v>282</v>
      </c>
      <c r="S451" s="4">
        <v>173</v>
      </c>
      <c r="T451" s="4">
        <v>161</v>
      </c>
      <c r="U451" s="4">
        <v>207</v>
      </c>
      <c r="V451" s="4">
        <v>314</v>
      </c>
      <c r="W451" s="4">
        <v>439</v>
      </c>
      <c r="X451" s="4">
        <v>307</v>
      </c>
      <c r="Y451" s="4">
        <v>189</v>
      </c>
      <c r="Z451" s="4">
        <v>51</v>
      </c>
      <c r="AA451" s="4">
        <v>355</v>
      </c>
      <c r="AB451" s="4">
        <v>358</v>
      </c>
      <c r="AC451" s="4">
        <v>343</v>
      </c>
      <c r="AD451" s="4">
        <v>306</v>
      </c>
      <c r="AE451" s="4">
        <v>598</v>
      </c>
      <c r="AF451" s="8">
        <v>575</v>
      </c>
      <c r="AG451" s="8">
        <v>690</v>
      </c>
    </row>
    <row r="452" spans="1:33">
      <c r="A452" s="4"/>
      <c r="B452" s="4">
        <v>26</v>
      </c>
      <c r="C452" s="4">
        <v>30</v>
      </c>
      <c r="D452" s="4">
        <v>4</v>
      </c>
      <c r="E452" s="4">
        <v>3</v>
      </c>
      <c r="F452" s="4">
        <v>5</v>
      </c>
      <c r="G452" s="4"/>
      <c r="H452" s="4"/>
      <c r="I452" s="4">
        <v>219</v>
      </c>
      <c r="J452" s="4">
        <v>305</v>
      </c>
      <c r="K452" s="4">
        <v>391</v>
      </c>
      <c r="L452" s="4">
        <v>184</v>
      </c>
      <c r="M452" s="4">
        <v>190</v>
      </c>
      <c r="N452" s="4">
        <v>214</v>
      </c>
      <c r="O452" s="4">
        <v>268</v>
      </c>
      <c r="P452" s="4">
        <v>271</v>
      </c>
      <c r="Q452" s="4">
        <v>308</v>
      </c>
      <c r="R452" s="4">
        <v>293</v>
      </c>
      <c r="S452" s="4">
        <v>173</v>
      </c>
      <c r="T452" s="4">
        <v>161</v>
      </c>
      <c r="U452" s="4">
        <v>207</v>
      </c>
      <c r="V452" s="4">
        <v>325</v>
      </c>
      <c r="W452" s="4">
        <v>454</v>
      </c>
      <c r="X452" s="4">
        <v>308</v>
      </c>
      <c r="Y452" s="4">
        <v>190</v>
      </c>
      <c r="Z452" s="4">
        <v>55</v>
      </c>
      <c r="AA452" s="4">
        <v>355</v>
      </c>
      <c r="AB452" s="4">
        <v>359</v>
      </c>
      <c r="AC452" s="4">
        <v>344</v>
      </c>
      <c r="AD452" s="4">
        <v>311</v>
      </c>
      <c r="AE452" s="4">
        <v>599</v>
      </c>
      <c r="AF452" s="8">
        <v>575</v>
      </c>
      <c r="AG452" s="8">
        <v>690</v>
      </c>
    </row>
    <row r="453" spans="1:33">
      <c r="A453" s="4"/>
      <c r="B453" s="4">
        <v>31</v>
      </c>
      <c r="C453" s="4">
        <v>35</v>
      </c>
      <c r="D453" s="4">
        <v>4</v>
      </c>
      <c r="E453" s="4">
        <v>3</v>
      </c>
      <c r="F453" s="4">
        <v>5</v>
      </c>
      <c r="G453" s="4"/>
      <c r="H453" s="4"/>
      <c r="I453" s="4">
        <v>225</v>
      </c>
      <c r="J453" s="4">
        <v>335</v>
      </c>
      <c r="K453" s="4">
        <v>435</v>
      </c>
      <c r="L453" s="4">
        <v>184</v>
      </c>
      <c r="M453" s="4">
        <v>190</v>
      </c>
      <c r="N453" s="4">
        <v>221</v>
      </c>
      <c r="O453" s="4">
        <v>279</v>
      </c>
      <c r="P453" s="4">
        <v>279</v>
      </c>
      <c r="Q453" s="4">
        <v>344</v>
      </c>
      <c r="R453" s="4">
        <v>320</v>
      </c>
      <c r="S453" s="4">
        <v>173</v>
      </c>
      <c r="T453" s="4">
        <v>161</v>
      </c>
      <c r="U453" s="4">
        <v>207</v>
      </c>
      <c r="V453" s="4">
        <v>363</v>
      </c>
      <c r="W453" s="4">
        <v>490</v>
      </c>
      <c r="X453" s="4">
        <v>315</v>
      </c>
      <c r="Y453" s="4">
        <v>197</v>
      </c>
      <c r="Z453" s="4">
        <v>67</v>
      </c>
      <c r="AA453" s="4">
        <v>355</v>
      </c>
      <c r="AB453" s="4">
        <v>366</v>
      </c>
      <c r="AC453" s="4">
        <v>351</v>
      </c>
      <c r="AD453" s="4">
        <v>322</v>
      </c>
      <c r="AE453" s="4">
        <v>606</v>
      </c>
      <c r="AF453" s="8">
        <v>575</v>
      </c>
      <c r="AG453" s="8">
        <v>690</v>
      </c>
    </row>
    <row r="454" spans="1:33">
      <c r="A454" s="4"/>
      <c r="B454" s="4">
        <v>36</v>
      </c>
      <c r="C454" s="4">
        <v>40</v>
      </c>
      <c r="D454" s="4">
        <v>4</v>
      </c>
      <c r="E454" s="4">
        <v>3</v>
      </c>
      <c r="F454" s="4">
        <v>5</v>
      </c>
      <c r="G454" s="4"/>
      <c r="H454" s="4"/>
      <c r="I454" s="4">
        <v>229</v>
      </c>
      <c r="J454" s="4">
        <v>343</v>
      </c>
      <c r="K454" s="4">
        <v>451</v>
      </c>
      <c r="L454" s="4">
        <v>184</v>
      </c>
      <c r="M454" s="4">
        <v>190</v>
      </c>
      <c r="N454" s="4">
        <v>224</v>
      </c>
      <c r="O454" s="4">
        <v>288</v>
      </c>
      <c r="P454" s="4">
        <v>289</v>
      </c>
      <c r="Q454" s="4">
        <v>362</v>
      </c>
      <c r="R454" s="4">
        <v>334</v>
      </c>
      <c r="S454" s="4">
        <v>173</v>
      </c>
      <c r="T454" s="4">
        <v>161</v>
      </c>
      <c r="U454" s="4">
        <v>207</v>
      </c>
      <c r="V454" s="4">
        <v>376</v>
      </c>
      <c r="W454" s="4">
        <v>508</v>
      </c>
      <c r="X454" s="4">
        <v>319</v>
      </c>
      <c r="Y454" s="4">
        <v>200</v>
      </c>
      <c r="Z454" s="4">
        <v>75</v>
      </c>
      <c r="AA454" s="4">
        <v>355</v>
      </c>
      <c r="AB454" s="4">
        <v>369</v>
      </c>
      <c r="AC454" s="4">
        <v>354</v>
      </c>
      <c r="AD454" s="4">
        <v>330</v>
      </c>
      <c r="AE454" s="4">
        <v>610</v>
      </c>
      <c r="AF454" s="8">
        <v>575</v>
      </c>
      <c r="AG454" s="8">
        <v>690</v>
      </c>
    </row>
    <row r="455" spans="1:33">
      <c r="A455" s="4"/>
      <c r="B455" s="4">
        <v>41</v>
      </c>
      <c r="C455" s="4">
        <v>45</v>
      </c>
      <c r="D455" s="4">
        <v>4</v>
      </c>
      <c r="E455" s="4">
        <v>3</v>
      </c>
      <c r="F455" s="4">
        <v>5</v>
      </c>
      <c r="G455" s="4"/>
      <c r="H455" s="4"/>
      <c r="I455" s="4">
        <v>235</v>
      </c>
      <c r="J455" s="4">
        <v>355</v>
      </c>
      <c r="K455" s="4">
        <v>480</v>
      </c>
      <c r="L455" s="4">
        <v>184</v>
      </c>
      <c r="M455" s="4">
        <v>190</v>
      </c>
      <c r="N455" s="4">
        <v>230</v>
      </c>
      <c r="O455" s="4">
        <v>300</v>
      </c>
      <c r="P455" s="4">
        <v>292</v>
      </c>
      <c r="Q455" s="4">
        <v>380</v>
      </c>
      <c r="R455" s="4">
        <v>348</v>
      </c>
      <c r="S455" s="4">
        <v>173</v>
      </c>
      <c r="T455" s="4">
        <v>161</v>
      </c>
      <c r="U455" s="4">
        <v>207</v>
      </c>
      <c r="V455" s="4">
        <v>397</v>
      </c>
      <c r="W455" s="4">
        <v>532</v>
      </c>
      <c r="X455" s="4">
        <v>324</v>
      </c>
      <c r="Y455" s="4">
        <v>206</v>
      </c>
      <c r="Z455" s="4">
        <v>87</v>
      </c>
      <c r="AA455" s="4">
        <v>355</v>
      </c>
      <c r="AB455" s="4">
        <v>375</v>
      </c>
      <c r="AC455" s="4">
        <v>360</v>
      </c>
      <c r="AD455" s="4">
        <v>343</v>
      </c>
      <c r="AE455" s="4">
        <v>615</v>
      </c>
      <c r="AF455" s="8">
        <v>575</v>
      </c>
      <c r="AG455" s="8">
        <v>690</v>
      </c>
    </row>
    <row r="456" spans="1:33">
      <c r="A456" s="4"/>
      <c r="B456" s="4">
        <v>46</v>
      </c>
      <c r="C456" s="4">
        <v>50</v>
      </c>
      <c r="D456" s="4">
        <v>4</v>
      </c>
      <c r="E456" s="4">
        <v>3</v>
      </c>
      <c r="F456" s="4">
        <v>5</v>
      </c>
      <c r="G456" s="4"/>
      <c r="H456" s="4"/>
      <c r="I456" s="4">
        <v>245</v>
      </c>
      <c r="J456" s="4">
        <v>393</v>
      </c>
      <c r="K456" s="4">
        <v>535</v>
      </c>
      <c r="L456" s="4">
        <v>184</v>
      </c>
      <c r="M456" s="4">
        <v>190</v>
      </c>
      <c r="N456" s="4">
        <v>240</v>
      </c>
      <c r="O456" s="4">
        <v>320</v>
      </c>
      <c r="P456" s="4">
        <v>301</v>
      </c>
      <c r="Q456" s="4">
        <v>426</v>
      </c>
      <c r="R456" s="4">
        <v>381</v>
      </c>
      <c r="S456" s="4">
        <v>173</v>
      </c>
      <c r="T456" s="4">
        <v>161</v>
      </c>
      <c r="U456" s="4">
        <v>207</v>
      </c>
      <c r="V456" s="4">
        <v>444</v>
      </c>
      <c r="W456" s="4">
        <v>576</v>
      </c>
      <c r="X456" s="4">
        <v>335</v>
      </c>
      <c r="Y456" s="4">
        <v>216</v>
      </c>
      <c r="Z456" s="4">
        <v>107</v>
      </c>
      <c r="AA456" s="4">
        <v>355</v>
      </c>
      <c r="AB456" s="4">
        <v>385</v>
      </c>
      <c r="AC456" s="4">
        <v>370</v>
      </c>
      <c r="AD456" s="4">
        <v>362</v>
      </c>
      <c r="AE456" s="4">
        <v>626</v>
      </c>
      <c r="AF456" s="8">
        <v>575</v>
      </c>
      <c r="AG456" s="8">
        <v>690</v>
      </c>
    </row>
    <row r="457" spans="1:33">
      <c r="A457" s="4"/>
      <c r="B457" s="4">
        <v>1</v>
      </c>
      <c r="C457" s="4">
        <v>5</v>
      </c>
      <c r="D457" s="4">
        <v>5</v>
      </c>
      <c r="E457" s="4">
        <v>3</v>
      </c>
      <c r="F457" s="4">
        <v>5</v>
      </c>
      <c r="G457" s="4"/>
      <c r="H457" s="4"/>
      <c r="I457" s="4">
        <v>206</v>
      </c>
      <c r="J457" s="4">
        <v>268</v>
      </c>
      <c r="K457" s="4">
        <v>307</v>
      </c>
      <c r="L457" s="4">
        <v>192</v>
      </c>
      <c r="M457" s="4">
        <v>198</v>
      </c>
      <c r="N457" s="4">
        <v>202</v>
      </c>
      <c r="O457" s="4">
        <v>242</v>
      </c>
      <c r="P457" s="4">
        <v>247</v>
      </c>
      <c r="Q457" s="4">
        <v>242</v>
      </c>
      <c r="R457" s="4">
        <v>236</v>
      </c>
      <c r="S457" s="4">
        <v>180</v>
      </c>
      <c r="T457" s="4">
        <v>168</v>
      </c>
      <c r="U457" s="4">
        <v>216</v>
      </c>
      <c r="V457" s="4">
        <v>254</v>
      </c>
      <c r="W457" s="4">
        <v>372</v>
      </c>
      <c r="X457" s="4">
        <v>300</v>
      </c>
      <c r="Y457" s="4">
        <v>176</v>
      </c>
      <c r="Z457" s="4">
        <v>20</v>
      </c>
      <c r="AA457" s="4">
        <v>371</v>
      </c>
      <c r="AB457" s="4">
        <v>353</v>
      </c>
      <c r="AC457" s="4">
        <v>337</v>
      </c>
      <c r="AD457" s="4">
        <v>287</v>
      </c>
      <c r="AE457" s="4">
        <v>604</v>
      </c>
      <c r="AF457" s="8">
        <v>600</v>
      </c>
      <c r="AG457" s="8">
        <v>720</v>
      </c>
    </row>
    <row r="458" spans="1:33">
      <c r="A458" s="4"/>
      <c r="B458" s="4">
        <v>6</v>
      </c>
      <c r="C458" s="4">
        <v>10</v>
      </c>
      <c r="D458" s="4">
        <v>5</v>
      </c>
      <c r="E458" s="4">
        <v>3</v>
      </c>
      <c r="F458" s="4">
        <v>5</v>
      </c>
      <c r="G458" s="4"/>
      <c r="H458" s="4"/>
      <c r="I458" s="4">
        <v>210</v>
      </c>
      <c r="J458" s="4">
        <v>281</v>
      </c>
      <c r="K458" s="4">
        <v>329</v>
      </c>
      <c r="L458" s="4">
        <v>192</v>
      </c>
      <c r="M458" s="4">
        <v>198</v>
      </c>
      <c r="N458" s="4">
        <v>205</v>
      </c>
      <c r="O458" s="4">
        <v>250</v>
      </c>
      <c r="P458" s="4">
        <v>257</v>
      </c>
      <c r="Q458" s="4">
        <v>264</v>
      </c>
      <c r="R458" s="4">
        <v>256</v>
      </c>
      <c r="S458" s="4">
        <v>180</v>
      </c>
      <c r="T458" s="4">
        <v>168</v>
      </c>
      <c r="U458" s="4">
        <v>216</v>
      </c>
      <c r="V458" s="4">
        <v>271</v>
      </c>
      <c r="W458" s="4">
        <v>396</v>
      </c>
      <c r="X458" s="4">
        <v>304</v>
      </c>
      <c r="Y458" s="4">
        <v>180</v>
      </c>
      <c r="Z458" s="4">
        <v>28</v>
      </c>
      <c r="AA458" s="4">
        <v>371</v>
      </c>
      <c r="AB458" s="4">
        <v>356</v>
      </c>
      <c r="AC458" s="4">
        <v>341</v>
      </c>
      <c r="AD458" s="4">
        <v>294</v>
      </c>
      <c r="AE458" s="4">
        <v>607</v>
      </c>
      <c r="AF458" s="8">
        <v>600</v>
      </c>
      <c r="AG458" s="8">
        <v>720</v>
      </c>
    </row>
    <row r="459" spans="1:33">
      <c r="A459" s="4"/>
      <c r="B459" s="4">
        <v>11</v>
      </c>
      <c r="C459" s="4">
        <v>15</v>
      </c>
      <c r="D459" s="4">
        <v>5</v>
      </c>
      <c r="E459" s="4">
        <v>3</v>
      </c>
      <c r="F459" s="4">
        <v>5</v>
      </c>
      <c r="G459" s="4"/>
      <c r="H459" s="4"/>
      <c r="I459" s="4">
        <v>216</v>
      </c>
      <c r="J459" s="4">
        <v>294</v>
      </c>
      <c r="K459" s="4">
        <v>354</v>
      </c>
      <c r="L459" s="4">
        <v>192</v>
      </c>
      <c r="M459" s="4">
        <v>198</v>
      </c>
      <c r="N459" s="4">
        <v>211</v>
      </c>
      <c r="O459" s="4">
        <v>259</v>
      </c>
      <c r="P459" s="4">
        <v>260</v>
      </c>
      <c r="Q459" s="4">
        <v>280</v>
      </c>
      <c r="R459" s="4">
        <v>271</v>
      </c>
      <c r="S459" s="4">
        <v>180</v>
      </c>
      <c r="T459" s="4">
        <v>168</v>
      </c>
      <c r="U459" s="4">
        <v>216</v>
      </c>
      <c r="V459" s="4">
        <v>294</v>
      </c>
      <c r="W459" s="4">
        <v>421</v>
      </c>
      <c r="X459" s="4">
        <v>310</v>
      </c>
      <c r="Y459" s="4">
        <v>186</v>
      </c>
      <c r="Z459" s="4">
        <v>37</v>
      </c>
      <c r="AA459" s="4">
        <v>371</v>
      </c>
      <c r="AB459" s="4">
        <v>362</v>
      </c>
      <c r="AC459" s="4">
        <v>347</v>
      </c>
      <c r="AD459" s="4">
        <v>304</v>
      </c>
      <c r="AE459" s="4">
        <v>613</v>
      </c>
      <c r="AF459" s="8">
        <v>600</v>
      </c>
      <c r="AG459" s="8">
        <v>720</v>
      </c>
    </row>
    <row r="460" spans="1:33">
      <c r="A460" s="4"/>
      <c r="B460" s="4">
        <v>16</v>
      </c>
      <c r="C460" s="4">
        <v>20</v>
      </c>
      <c r="D460" s="4">
        <v>5</v>
      </c>
      <c r="E460" s="4">
        <v>3</v>
      </c>
      <c r="F460" s="4">
        <v>5</v>
      </c>
      <c r="G460" s="4"/>
      <c r="H460" s="4"/>
      <c r="I460" s="4">
        <v>223</v>
      </c>
      <c r="J460" s="4">
        <v>308</v>
      </c>
      <c r="K460" s="4">
        <v>380</v>
      </c>
      <c r="L460" s="4">
        <v>192</v>
      </c>
      <c r="M460" s="4">
        <v>198</v>
      </c>
      <c r="N460" s="4">
        <v>218</v>
      </c>
      <c r="O460" s="4">
        <v>270</v>
      </c>
      <c r="P460" s="4">
        <v>270</v>
      </c>
      <c r="Q460" s="4">
        <v>299</v>
      </c>
      <c r="R460" s="4">
        <v>283</v>
      </c>
      <c r="S460" s="4">
        <v>180</v>
      </c>
      <c r="T460" s="4">
        <v>168</v>
      </c>
      <c r="U460" s="4">
        <v>216</v>
      </c>
      <c r="V460" s="4">
        <v>317</v>
      </c>
      <c r="W460" s="4">
        <v>442</v>
      </c>
      <c r="X460" s="4">
        <v>317</v>
      </c>
      <c r="Y460" s="4">
        <v>193</v>
      </c>
      <c r="Z460" s="4">
        <v>48</v>
      </c>
      <c r="AA460" s="4">
        <v>371</v>
      </c>
      <c r="AB460" s="4">
        <v>370</v>
      </c>
      <c r="AC460" s="4">
        <v>354</v>
      </c>
      <c r="AD460" s="4">
        <v>314</v>
      </c>
      <c r="AE460" s="4">
        <v>620</v>
      </c>
      <c r="AF460" s="8">
        <v>600</v>
      </c>
      <c r="AG460" s="8">
        <v>720</v>
      </c>
    </row>
    <row r="461" spans="1:33">
      <c r="A461" s="4"/>
      <c r="B461" s="4">
        <v>21</v>
      </c>
      <c r="C461" s="4">
        <v>25</v>
      </c>
      <c r="D461" s="4">
        <v>5</v>
      </c>
      <c r="E461" s="4">
        <v>3</v>
      </c>
      <c r="F461" s="4">
        <v>5</v>
      </c>
      <c r="G461" s="4"/>
      <c r="H461" s="4"/>
      <c r="I461" s="4">
        <v>227</v>
      </c>
      <c r="J461" s="4">
        <v>314</v>
      </c>
      <c r="K461" s="4">
        <v>392</v>
      </c>
      <c r="L461" s="4">
        <v>192</v>
      </c>
      <c r="M461" s="4">
        <v>198</v>
      </c>
      <c r="N461" s="4">
        <v>222</v>
      </c>
      <c r="O461" s="4">
        <v>275</v>
      </c>
      <c r="P461" s="4">
        <v>278</v>
      </c>
      <c r="Q461" s="4">
        <v>311</v>
      </c>
      <c r="R461" s="4">
        <v>294</v>
      </c>
      <c r="S461" s="4">
        <v>180</v>
      </c>
      <c r="T461" s="4">
        <v>168</v>
      </c>
      <c r="U461" s="4">
        <v>216</v>
      </c>
      <c r="V461" s="4">
        <v>328</v>
      </c>
      <c r="W461" s="4">
        <v>458</v>
      </c>
      <c r="X461" s="4">
        <v>320</v>
      </c>
      <c r="Y461" s="4">
        <v>197</v>
      </c>
      <c r="Z461" s="4">
        <v>53</v>
      </c>
      <c r="AA461" s="4">
        <v>371</v>
      </c>
      <c r="AB461" s="4">
        <v>373</v>
      </c>
      <c r="AC461" s="4">
        <v>358</v>
      </c>
      <c r="AD461" s="4">
        <v>319</v>
      </c>
      <c r="AE461" s="4">
        <v>624</v>
      </c>
      <c r="AF461" s="8">
        <v>600</v>
      </c>
      <c r="AG461" s="8">
        <v>720</v>
      </c>
    </row>
    <row r="462" spans="1:33">
      <c r="A462" s="4"/>
      <c r="B462" s="4">
        <v>26</v>
      </c>
      <c r="C462" s="4">
        <v>30</v>
      </c>
      <c r="D462" s="4">
        <v>5</v>
      </c>
      <c r="E462" s="4">
        <v>3</v>
      </c>
      <c r="F462" s="4">
        <v>5</v>
      </c>
      <c r="G462" s="4"/>
      <c r="H462" s="4"/>
      <c r="I462" s="4">
        <v>228</v>
      </c>
      <c r="J462" s="4">
        <v>318</v>
      </c>
      <c r="K462" s="4">
        <v>408</v>
      </c>
      <c r="L462" s="4">
        <v>192</v>
      </c>
      <c r="M462" s="4">
        <v>198</v>
      </c>
      <c r="N462" s="4">
        <v>223</v>
      </c>
      <c r="O462" s="4">
        <v>280</v>
      </c>
      <c r="P462" s="4">
        <v>283</v>
      </c>
      <c r="Q462" s="4">
        <v>322</v>
      </c>
      <c r="R462" s="4">
        <v>306</v>
      </c>
      <c r="S462" s="4">
        <v>180</v>
      </c>
      <c r="T462" s="4">
        <v>168</v>
      </c>
      <c r="U462" s="4">
        <v>216</v>
      </c>
      <c r="V462" s="4">
        <v>340</v>
      </c>
      <c r="W462" s="4">
        <v>474</v>
      </c>
      <c r="X462" s="4">
        <v>322</v>
      </c>
      <c r="Y462" s="4">
        <v>198</v>
      </c>
      <c r="Z462" s="4">
        <v>58</v>
      </c>
      <c r="AA462" s="4">
        <v>371</v>
      </c>
      <c r="AB462" s="4">
        <v>374</v>
      </c>
      <c r="AC462" s="4">
        <v>359</v>
      </c>
      <c r="AD462" s="4">
        <v>324</v>
      </c>
      <c r="AE462" s="4">
        <v>625</v>
      </c>
      <c r="AF462" s="8">
        <v>600</v>
      </c>
      <c r="AG462" s="8">
        <v>720</v>
      </c>
    </row>
    <row r="463" spans="1:33">
      <c r="A463" s="4"/>
      <c r="B463" s="4">
        <v>31</v>
      </c>
      <c r="C463" s="4">
        <v>35</v>
      </c>
      <c r="D463" s="4">
        <v>5</v>
      </c>
      <c r="E463" s="4">
        <v>3</v>
      </c>
      <c r="F463" s="4">
        <v>5</v>
      </c>
      <c r="G463" s="4"/>
      <c r="H463" s="4"/>
      <c r="I463" s="4">
        <v>235</v>
      </c>
      <c r="J463" s="4">
        <v>349</v>
      </c>
      <c r="K463" s="4">
        <v>454</v>
      </c>
      <c r="L463" s="4">
        <v>192</v>
      </c>
      <c r="M463" s="4">
        <v>198</v>
      </c>
      <c r="N463" s="4">
        <v>230</v>
      </c>
      <c r="O463" s="4">
        <v>292</v>
      </c>
      <c r="P463" s="4">
        <v>292</v>
      </c>
      <c r="Q463" s="4">
        <v>359</v>
      </c>
      <c r="R463" s="4">
        <v>334</v>
      </c>
      <c r="S463" s="4">
        <v>180</v>
      </c>
      <c r="T463" s="4">
        <v>168</v>
      </c>
      <c r="U463" s="4">
        <v>216</v>
      </c>
      <c r="V463" s="4">
        <v>379</v>
      </c>
      <c r="W463" s="4">
        <v>511</v>
      </c>
      <c r="X463" s="4">
        <v>329</v>
      </c>
      <c r="Y463" s="4">
        <v>205</v>
      </c>
      <c r="Z463" s="4">
        <v>70</v>
      </c>
      <c r="AA463" s="4">
        <v>371</v>
      </c>
      <c r="AB463" s="4">
        <v>382</v>
      </c>
      <c r="AC463" s="4">
        <v>366</v>
      </c>
      <c r="AD463" s="4">
        <v>336</v>
      </c>
      <c r="AE463" s="4">
        <v>632</v>
      </c>
      <c r="AF463" s="8">
        <v>600</v>
      </c>
      <c r="AG463" s="8">
        <v>720</v>
      </c>
    </row>
    <row r="464" spans="1:33">
      <c r="A464" s="4"/>
      <c r="B464" s="4">
        <v>36</v>
      </c>
      <c r="C464" s="4">
        <v>40</v>
      </c>
      <c r="D464" s="4">
        <v>5</v>
      </c>
      <c r="E464" s="4">
        <v>3</v>
      </c>
      <c r="F464" s="4">
        <v>5</v>
      </c>
      <c r="G464" s="4"/>
      <c r="H464" s="4"/>
      <c r="I464" s="4">
        <v>239</v>
      </c>
      <c r="J464" s="4">
        <v>358</v>
      </c>
      <c r="K464" s="4">
        <v>470</v>
      </c>
      <c r="L464" s="4">
        <v>192</v>
      </c>
      <c r="M464" s="4">
        <v>198</v>
      </c>
      <c r="N464" s="4">
        <v>234</v>
      </c>
      <c r="O464" s="4">
        <v>300</v>
      </c>
      <c r="P464" s="4">
        <v>301</v>
      </c>
      <c r="Q464" s="4">
        <v>378</v>
      </c>
      <c r="R464" s="4">
        <v>348</v>
      </c>
      <c r="S464" s="4">
        <v>180</v>
      </c>
      <c r="T464" s="4">
        <v>168</v>
      </c>
      <c r="U464" s="4">
        <v>216</v>
      </c>
      <c r="V464" s="4">
        <v>392</v>
      </c>
      <c r="W464" s="4">
        <v>530</v>
      </c>
      <c r="X464" s="4">
        <v>332</v>
      </c>
      <c r="Y464" s="4">
        <v>209</v>
      </c>
      <c r="Z464" s="4">
        <v>78</v>
      </c>
      <c r="AA464" s="4">
        <v>371</v>
      </c>
      <c r="AB464" s="4">
        <v>385</v>
      </c>
      <c r="AC464" s="4">
        <v>370</v>
      </c>
      <c r="AD464" s="4">
        <v>344</v>
      </c>
      <c r="AE464" s="4">
        <v>636</v>
      </c>
      <c r="AF464" s="8">
        <v>600</v>
      </c>
      <c r="AG464" s="8">
        <v>720</v>
      </c>
    </row>
    <row r="465" spans="1:33">
      <c r="A465" s="4"/>
      <c r="B465" s="4">
        <v>41</v>
      </c>
      <c r="C465" s="4">
        <v>45</v>
      </c>
      <c r="D465" s="4">
        <v>5</v>
      </c>
      <c r="E465" s="4">
        <v>3</v>
      </c>
      <c r="F465" s="4">
        <v>5</v>
      </c>
      <c r="G465" s="4"/>
      <c r="H465" s="4"/>
      <c r="I465" s="4">
        <v>245</v>
      </c>
      <c r="J465" s="4">
        <v>371</v>
      </c>
      <c r="K465" s="4">
        <v>500</v>
      </c>
      <c r="L465" s="4">
        <v>192</v>
      </c>
      <c r="M465" s="4">
        <v>198</v>
      </c>
      <c r="N465" s="4">
        <v>240</v>
      </c>
      <c r="O465" s="4">
        <v>313</v>
      </c>
      <c r="P465" s="4">
        <v>305</v>
      </c>
      <c r="Q465" s="4">
        <v>396</v>
      </c>
      <c r="R465" s="4">
        <v>364</v>
      </c>
      <c r="S465" s="4">
        <v>180</v>
      </c>
      <c r="T465" s="4">
        <v>168</v>
      </c>
      <c r="U465" s="4">
        <v>216</v>
      </c>
      <c r="V465" s="4">
        <v>414</v>
      </c>
      <c r="W465" s="4">
        <v>556</v>
      </c>
      <c r="X465" s="4">
        <v>338</v>
      </c>
      <c r="Y465" s="4">
        <v>215</v>
      </c>
      <c r="Z465" s="4">
        <v>91</v>
      </c>
      <c r="AA465" s="4">
        <v>371</v>
      </c>
      <c r="AB465" s="4">
        <v>391</v>
      </c>
      <c r="AC465" s="4">
        <v>376</v>
      </c>
      <c r="AD465" s="4">
        <v>358</v>
      </c>
      <c r="AE465" s="4">
        <v>642</v>
      </c>
      <c r="AF465" s="8">
        <v>600</v>
      </c>
      <c r="AG465" s="8">
        <v>720</v>
      </c>
    </row>
    <row r="466" spans="1:33">
      <c r="A466" s="4"/>
      <c r="B466" s="4">
        <v>46</v>
      </c>
      <c r="C466" s="4">
        <v>50</v>
      </c>
      <c r="D466" s="4">
        <v>5</v>
      </c>
      <c r="E466" s="4">
        <v>3</v>
      </c>
      <c r="F466" s="4">
        <v>5</v>
      </c>
      <c r="G466" s="4"/>
      <c r="H466" s="4"/>
      <c r="I466" s="4">
        <v>256</v>
      </c>
      <c r="J466" s="4">
        <v>410</v>
      </c>
      <c r="K466" s="4">
        <v>558</v>
      </c>
      <c r="L466" s="4">
        <v>192</v>
      </c>
      <c r="M466" s="4">
        <v>198</v>
      </c>
      <c r="N466" s="4">
        <v>251</v>
      </c>
      <c r="O466" s="4">
        <v>334</v>
      </c>
      <c r="P466" s="4">
        <v>314</v>
      </c>
      <c r="Q466" s="4">
        <v>444</v>
      </c>
      <c r="R466" s="4">
        <v>397</v>
      </c>
      <c r="S466" s="4">
        <v>180</v>
      </c>
      <c r="T466" s="4">
        <v>168</v>
      </c>
      <c r="U466" s="4">
        <v>216</v>
      </c>
      <c r="V466" s="4">
        <v>463</v>
      </c>
      <c r="W466" s="4">
        <v>601</v>
      </c>
      <c r="X466" s="4">
        <v>349</v>
      </c>
      <c r="Y466" s="4">
        <v>226</v>
      </c>
      <c r="Z466" s="4">
        <v>112</v>
      </c>
      <c r="AA466" s="4">
        <v>371</v>
      </c>
      <c r="AB466" s="4">
        <v>402</v>
      </c>
      <c r="AC466" s="4">
        <v>386</v>
      </c>
      <c r="AD466" s="4">
        <v>378</v>
      </c>
      <c r="AE466" s="4">
        <v>653</v>
      </c>
      <c r="AF466" s="8">
        <v>600</v>
      </c>
      <c r="AG466" s="8">
        <v>720</v>
      </c>
    </row>
    <row r="467" spans="1:33">
      <c r="A467" s="4"/>
      <c r="B467" s="4">
        <v>1</v>
      </c>
      <c r="C467" s="4">
        <v>5</v>
      </c>
      <c r="D467" s="4">
        <v>6</v>
      </c>
      <c r="E467" s="4">
        <v>3</v>
      </c>
      <c r="F467" s="4">
        <v>5</v>
      </c>
      <c r="G467" s="4"/>
      <c r="H467" s="4"/>
      <c r="I467" s="4">
        <v>216</v>
      </c>
      <c r="J467" s="4">
        <v>280</v>
      </c>
      <c r="K467" s="4">
        <v>321</v>
      </c>
      <c r="L467" s="4">
        <v>201</v>
      </c>
      <c r="M467" s="4">
        <v>207</v>
      </c>
      <c r="N467" s="4">
        <v>211</v>
      </c>
      <c r="O467" s="4">
        <v>254</v>
      </c>
      <c r="P467" s="4">
        <v>259</v>
      </c>
      <c r="Q467" s="4">
        <v>254</v>
      </c>
      <c r="R467" s="4">
        <v>247</v>
      </c>
      <c r="S467" s="4">
        <v>188</v>
      </c>
      <c r="T467" s="4">
        <v>176</v>
      </c>
      <c r="U467" s="4">
        <v>226</v>
      </c>
      <c r="V467" s="4">
        <v>266</v>
      </c>
      <c r="W467" s="4">
        <v>389</v>
      </c>
      <c r="X467" s="4">
        <v>314</v>
      </c>
      <c r="Y467" s="4">
        <v>184</v>
      </c>
      <c r="Z467" s="4">
        <v>21</v>
      </c>
      <c r="AA467" s="4">
        <v>388</v>
      </c>
      <c r="AB467" s="4">
        <v>369</v>
      </c>
      <c r="AC467" s="4">
        <v>353</v>
      </c>
      <c r="AD467" s="4">
        <v>300</v>
      </c>
      <c r="AE467" s="4">
        <v>631</v>
      </c>
      <c r="AF467" s="8">
        <v>628</v>
      </c>
      <c r="AG467" s="8">
        <v>753</v>
      </c>
    </row>
    <row r="468" spans="1:33">
      <c r="A468" s="4"/>
      <c r="B468" s="4">
        <v>6</v>
      </c>
      <c r="C468" s="4">
        <v>10</v>
      </c>
      <c r="D468" s="4">
        <v>6</v>
      </c>
      <c r="E468" s="4">
        <v>3</v>
      </c>
      <c r="F468" s="4">
        <v>5</v>
      </c>
      <c r="G468" s="4"/>
      <c r="H468" s="4"/>
      <c r="I468" s="4">
        <v>220</v>
      </c>
      <c r="J468" s="4">
        <v>294</v>
      </c>
      <c r="K468" s="4">
        <v>344</v>
      </c>
      <c r="L468" s="4">
        <v>201</v>
      </c>
      <c r="M468" s="4">
        <v>207</v>
      </c>
      <c r="N468" s="4">
        <v>215</v>
      </c>
      <c r="O468" s="4">
        <v>261</v>
      </c>
      <c r="P468" s="4">
        <v>269</v>
      </c>
      <c r="Q468" s="4">
        <v>276</v>
      </c>
      <c r="R468" s="4">
        <v>267</v>
      </c>
      <c r="S468" s="4">
        <v>188</v>
      </c>
      <c r="T468" s="4">
        <v>176</v>
      </c>
      <c r="U468" s="4">
        <v>226</v>
      </c>
      <c r="V468" s="4">
        <v>284</v>
      </c>
      <c r="W468" s="4">
        <v>414</v>
      </c>
      <c r="X468" s="4">
        <v>318</v>
      </c>
      <c r="Y468" s="4">
        <v>188</v>
      </c>
      <c r="Z468" s="4">
        <v>29</v>
      </c>
      <c r="AA468" s="4">
        <v>388</v>
      </c>
      <c r="AB468" s="4">
        <v>373</v>
      </c>
      <c r="AC468" s="4">
        <v>356</v>
      </c>
      <c r="AD468" s="4">
        <v>307</v>
      </c>
      <c r="AE468" s="4">
        <v>635</v>
      </c>
      <c r="AF468" s="8">
        <v>628</v>
      </c>
      <c r="AG468" s="8">
        <v>753</v>
      </c>
    </row>
    <row r="469" spans="1:33">
      <c r="A469" s="4"/>
      <c r="B469" s="4">
        <v>11</v>
      </c>
      <c r="C469" s="4">
        <v>15</v>
      </c>
      <c r="D469" s="4">
        <v>6</v>
      </c>
      <c r="E469" s="4">
        <v>3</v>
      </c>
      <c r="F469" s="4">
        <v>5</v>
      </c>
      <c r="G469" s="4"/>
      <c r="H469" s="4"/>
      <c r="I469" s="4">
        <v>226</v>
      </c>
      <c r="J469" s="4">
        <v>307</v>
      </c>
      <c r="K469" s="4">
        <v>370</v>
      </c>
      <c r="L469" s="4">
        <v>201</v>
      </c>
      <c r="M469" s="4">
        <v>207</v>
      </c>
      <c r="N469" s="4">
        <v>221</v>
      </c>
      <c r="O469" s="4">
        <v>271</v>
      </c>
      <c r="P469" s="4">
        <v>272</v>
      </c>
      <c r="Q469" s="4">
        <v>292</v>
      </c>
      <c r="R469" s="4">
        <v>284</v>
      </c>
      <c r="S469" s="4">
        <v>188</v>
      </c>
      <c r="T469" s="4">
        <v>176</v>
      </c>
      <c r="U469" s="4">
        <v>226</v>
      </c>
      <c r="V469" s="4">
        <v>307</v>
      </c>
      <c r="W469" s="4">
        <v>441</v>
      </c>
      <c r="X469" s="4">
        <v>324</v>
      </c>
      <c r="Y469" s="4">
        <v>195</v>
      </c>
      <c r="Z469" s="4">
        <v>39</v>
      </c>
      <c r="AA469" s="4">
        <v>388</v>
      </c>
      <c r="AB469" s="4">
        <v>379</v>
      </c>
      <c r="AC469" s="4">
        <v>363</v>
      </c>
      <c r="AD469" s="4">
        <v>318</v>
      </c>
      <c r="AE469" s="4">
        <v>641</v>
      </c>
      <c r="AF469" s="8">
        <v>628</v>
      </c>
      <c r="AG469" s="8">
        <v>753</v>
      </c>
    </row>
    <row r="470" spans="1:33">
      <c r="A470" s="4"/>
      <c r="B470" s="4">
        <v>16</v>
      </c>
      <c r="C470" s="4">
        <v>20</v>
      </c>
      <c r="D470" s="4">
        <v>6</v>
      </c>
      <c r="E470" s="4">
        <v>3</v>
      </c>
      <c r="F470" s="4">
        <v>5</v>
      </c>
      <c r="G470" s="4"/>
      <c r="H470" s="4"/>
      <c r="I470" s="4">
        <v>233</v>
      </c>
      <c r="J470" s="4">
        <v>323</v>
      </c>
      <c r="K470" s="4">
        <v>398</v>
      </c>
      <c r="L470" s="4">
        <v>201</v>
      </c>
      <c r="M470" s="4">
        <v>207</v>
      </c>
      <c r="N470" s="4">
        <v>228</v>
      </c>
      <c r="O470" s="4">
        <v>282</v>
      </c>
      <c r="P470" s="4">
        <v>282</v>
      </c>
      <c r="Q470" s="4">
        <v>312</v>
      </c>
      <c r="R470" s="4">
        <v>296</v>
      </c>
      <c r="S470" s="4">
        <v>188</v>
      </c>
      <c r="T470" s="4">
        <v>176</v>
      </c>
      <c r="U470" s="4">
        <v>226</v>
      </c>
      <c r="V470" s="4">
        <v>331</v>
      </c>
      <c r="W470" s="4">
        <v>462</v>
      </c>
      <c r="X470" s="4">
        <v>331</v>
      </c>
      <c r="Y470" s="4">
        <v>202</v>
      </c>
      <c r="Z470" s="4">
        <v>50</v>
      </c>
      <c r="AA470" s="4">
        <v>388</v>
      </c>
      <c r="AB470" s="4">
        <v>387</v>
      </c>
      <c r="AC470" s="4">
        <v>370</v>
      </c>
      <c r="AD470" s="4">
        <v>329</v>
      </c>
      <c r="AE470" s="4">
        <v>649</v>
      </c>
      <c r="AF470" s="8">
        <v>628</v>
      </c>
      <c r="AG470" s="8">
        <v>753</v>
      </c>
    </row>
    <row r="471" spans="1:33">
      <c r="A471" s="4"/>
      <c r="B471" s="4">
        <v>21</v>
      </c>
      <c r="C471" s="4">
        <v>25</v>
      </c>
      <c r="D471" s="4">
        <v>6</v>
      </c>
      <c r="E471" s="4">
        <v>3</v>
      </c>
      <c r="F471" s="4">
        <v>5</v>
      </c>
      <c r="G471" s="4"/>
      <c r="H471" s="4"/>
      <c r="I471" s="4">
        <v>237</v>
      </c>
      <c r="J471" s="4">
        <v>329</v>
      </c>
      <c r="K471" s="4">
        <v>410</v>
      </c>
      <c r="L471" s="4">
        <v>201</v>
      </c>
      <c r="M471" s="4">
        <v>207</v>
      </c>
      <c r="N471" s="4">
        <v>232</v>
      </c>
      <c r="O471" s="4">
        <v>287</v>
      </c>
      <c r="P471" s="4">
        <v>291</v>
      </c>
      <c r="Q471" s="4">
        <v>325</v>
      </c>
      <c r="R471" s="4">
        <v>307</v>
      </c>
      <c r="S471" s="4">
        <v>188</v>
      </c>
      <c r="T471" s="4">
        <v>176</v>
      </c>
      <c r="U471" s="4">
        <v>226</v>
      </c>
      <c r="V471" s="4">
        <v>343</v>
      </c>
      <c r="W471" s="4">
        <v>479</v>
      </c>
      <c r="X471" s="4">
        <v>335</v>
      </c>
      <c r="Y471" s="4">
        <v>206</v>
      </c>
      <c r="Z471" s="4">
        <v>55</v>
      </c>
      <c r="AA471" s="4">
        <v>388</v>
      </c>
      <c r="AB471" s="4">
        <v>390</v>
      </c>
      <c r="AC471" s="4">
        <v>374</v>
      </c>
      <c r="AD471" s="4">
        <v>334</v>
      </c>
      <c r="AE471" s="4">
        <v>653</v>
      </c>
      <c r="AF471" s="8">
        <v>628</v>
      </c>
      <c r="AG471" s="8">
        <v>753</v>
      </c>
    </row>
    <row r="472" spans="1:33">
      <c r="A472" s="4"/>
      <c r="B472" s="4">
        <v>26</v>
      </c>
      <c r="C472" s="4">
        <v>30</v>
      </c>
      <c r="D472" s="4">
        <v>6</v>
      </c>
      <c r="E472" s="4">
        <v>3</v>
      </c>
      <c r="F472" s="4">
        <v>5</v>
      </c>
      <c r="G472" s="4"/>
      <c r="H472" s="4"/>
      <c r="I472" s="4">
        <v>238</v>
      </c>
      <c r="J472" s="4">
        <v>333</v>
      </c>
      <c r="K472" s="4">
        <v>427</v>
      </c>
      <c r="L472" s="4">
        <v>201</v>
      </c>
      <c r="M472" s="4">
        <v>207</v>
      </c>
      <c r="N472" s="4">
        <v>233</v>
      </c>
      <c r="O472" s="4">
        <v>292</v>
      </c>
      <c r="P472" s="4">
        <v>296</v>
      </c>
      <c r="Q472" s="4">
        <v>336</v>
      </c>
      <c r="R472" s="4">
        <v>320</v>
      </c>
      <c r="S472" s="4">
        <v>188</v>
      </c>
      <c r="T472" s="4">
        <v>176</v>
      </c>
      <c r="U472" s="4">
        <v>226</v>
      </c>
      <c r="V472" s="4">
        <v>355</v>
      </c>
      <c r="W472" s="4">
        <v>496</v>
      </c>
      <c r="X472" s="4">
        <v>336</v>
      </c>
      <c r="Y472" s="4">
        <v>207</v>
      </c>
      <c r="Z472" s="4">
        <v>60</v>
      </c>
      <c r="AA472" s="4">
        <v>388</v>
      </c>
      <c r="AB472" s="4">
        <v>392</v>
      </c>
      <c r="AC472" s="4">
        <v>375</v>
      </c>
      <c r="AD472" s="4">
        <v>339</v>
      </c>
      <c r="AE472" s="4">
        <v>654</v>
      </c>
      <c r="AF472" s="8">
        <v>628</v>
      </c>
      <c r="AG472" s="8">
        <v>753</v>
      </c>
    </row>
    <row r="473" spans="1:33">
      <c r="A473" s="4"/>
      <c r="B473" s="4">
        <v>31</v>
      </c>
      <c r="C473" s="4">
        <v>35</v>
      </c>
      <c r="D473" s="4">
        <v>6</v>
      </c>
      <c r="E473" s="4">
        <v>3</v>
      </c>
      <c r="F473" s="4">
        <v>5</v>
      </c>
      <c r="G473" s="4"/>
      <c r="H473" s="4"/>
      <c r="I473" s="4">
        <v>246</v>
      </c>
      <c r="J473" s="4">
        <v>365</v>
      </c>
      <c r="K473" s="4">
        <v>474</v>
      </c>
      <c r="L473" s="4">
        <v>201</v>
      </c>
      <c r="M473" s="4">
        <v>207</v>
      </c>
      <c r="N473" s="4">
        <v>241</v>
      </c>
      <c r="O473" s="4">
        <v>305</v>
      </c>
      <c r="P473" s="4">
        <v>305</v>
      </c>
      <c r="Q473" s="4">
        <v>375</v>
      </c>
      <c r="R473" s="4">
        <v>349</v>
      </c>
      <c r="S473" s="4">
        <v>188</v>
      </c>
      <c r="T473" s="4">
        <v>176</v>
      </c>
      <c r="U473" s="4">
        <v>226</v>
      </c>
      <c r="V473" s="4">
        <v>397</v>
      </c>
      <c r="W473" s="4">
        <v>535</v>
      </c>
      <c r="X473" s="4">
        <v>344</v>
      </c>
      <c r="Y473" s="4">
        <v>215</v>
      </c>
      <c r="Z473" s="4">
        <v>73</v>
      </c>
      <c r="AA473" s="4">
        <v>388</v>
      </c>
      <c r="AB473" s="4">
        <v>399</v>
      </c>
      <c r="AC473" s="4">
        <v>383</v>
      </c>
      <c r="AD473" s="4">
        <v>351</v>
      </c>
      <c r="AE473" s="4">
        <v>661</v>
      </c>
      <c r="AF473" s="8">
        <v>628</v>
      </c>
      <c r="AG473" s="8">
        <v>753</v>
      </c>
    </row>
    <row r="474" spans="1:33">
      <c r="A474" s="4"/>
      <c r="B474" s="4">
        <v>36</v>
      </c>
      <c r="C474" s="4">
        <v>40</v>
      </c>
      <c r="D474" s="4">
        <v>6</v>
      </c>
      <c r="E474" s="4">
        <v>3</v>
      </c>
      <c r="F474" s="4">
        <v>5</v>
      </c>
      <c r="G474" s="4"/>
      <c r="H474" s="4"/>
      <c r="I474" s="4">
        <v>250</v>
      </c>
      <c r="J474" s="4">
        <v>374</v>
      </c>
      <c r="K474" s="4">
        <v>492</v>
      </c>
      <c r="L474" s="4">
        <v>201</v>
      </c>
      <c r="M474" s="4">
        <v>207</v>
      </c>
      <c r="N474" s="4">
        <v>245</v>
      </c>
      <c r="O474" s="4">
        <v>314</v>
      </c>
      <c r="P474" s="4">
        <v>315</v>
      </c>
      <c r="Q474" s="4">
        <v>395</v>
      </c>
      <c r="R474" s="4">
        <v>364</v>
      </c>
      <c r="S474" s="4">
        <v>188</v>
      </c>
      <c r="T474" s="4">
        <v>176</v>
      </c>
      <c r="U474" s="4">
        <v>226</v>
      </c>
      <c r="V474" s="4">
        <v>410</v>
      </c>
      <c r="W474" s="4">
        <v>555</v>
      </c>
      <c r="X474" s="4">
        <v>348</v>
      </c>
      <c r="Y474" s="4">
        <v>218</v>
      </c>
      <c r="Z474" s="4">
        <v>82</v>
      </c>
      <c r="AA474" s="4">
        <v>388</v>
      </c>
      <c r="AB474" s="4">
        <v>403</v>
      </c>
      <c r="AC474" s="4">
        <v>387</v>
      </c>
      <c r="AD474" s="4">
        <v>360</v>
      </c>
      <c r="AE474" s="4">
        <v>665</v>
      </c>
      <c r="AF474" s="8">
        <v>628</v>
      </c>
      <c r="AG474" s="8">
        <v>753</v>
      </c>
    </row>
    <row r="475" spans="1:33">
      <c r="A475" s="4"/>
      <c r="B475" s="4">
        <v>41</v>
      </c>
      <c r="C475" s="4">
        <v>45</v>
      </c>
      <c r="D475" s="4">
        <v>6</v>
      </c>
      <c r="E475" s="4">
        <v>3</v>
      </c>
      <c r="F475" s="4">
        <v>5</v>
      </c>
      <c r="G475" s="4"/>
      <c r="H475" s="4"/>
      <c r="I475" s="4">
        <v>256</v>
      </c>
      <c r="J475" s="4">
        <v>388</v>
      </c>
      <c r="K475" s="4">
        <v>523</v>
      </c>
      <c r="L475" s="4">
        <v>201</v>
      </c>
      <c r="M475" s="4">
        <v>207</v>
      </c>
      <c r="N475" s="4">
        <v>251</v>
      </c>
      <c r="O475" s="4">
        <v>328</v>
      </c>
      <c r="P475" s="4">
        <v>319</v>
      </c>
      <c r="Q475" s="4">
        <v>414</v>
      </c>
      <c r="R475" s="4">
        <v>380</v>
      </c>
      <c r="S475" s="4">
        <v>188</v>
      </c>
      <c r="T475" s="4">
        <v>176</v>
      </c>
      <c r="U475" s="4">
        <v>226</v>
      </c>
      <c r="V475" s="4">
        <v>433</v>
      </c>
      <c r="W475" s="4">
        <v>581</v>
      </c>
      <c r="X475" s="4">
        <v>354</v>
      </c>
      <c r="Y475" s="4">
        <v>225</v>
      </c>
      <c r="Z475" s="4">
        <v>95</v>
      </c>
      <c r="AA475" s="4">
        <v>388</v>
      </c>
      <c r="AB475" s="4">
        <v>409</v>
      </c>
      <c r="AC475" s="4">
        <v>393</v>
      </c>
      <c r="AD475" s="4">
        <v>374</v>
      </c>
      <c r="AE475" s="4">
        <v>671</v>
      </c>
      <c r="AF475" s="8">
        <v>628</v>
      </c>
      <c r="AG475" s="8">
        <v>753</v>
      </c>
    </row>
    <row r="476" spans="1:33">
      <c r="A476" s="4"/>
      <c r="B476" s="4">
        <v>46</v>
      </c>
      <c r="C476" s="4">
        <v>50</v>
      </c>
      <c r="D476" s="4">
        <v>6</v>
      </c>
      <c r="E476" s="4">
        <v>3</v>
      </c>
      <c r="F476" s="4">
        <v>5</v>
      </c>
      <c r="G476" s="4"/>
      <c r="H476" s="4"/>
      <c r="I476" s="4">
        <v>267</v>
      </c>
      <c r="J476" s="4">
        <v>429</v>
      </c>
      <c r="K476" s="4">
        <v>584</v>
      </c>
      <c r="L476" s="4">
        <v>201</v>
      </c>
      <c r="M476" s="4">
        <v>207</v>
      </c>
      <c r="N476" s="4">
        <v>262</v>
      </c>
      <c r="O476" s="4">
        <v>349</v>
      </c>
      <c r="P476" s="4">
        <v>329</v>
      </c>
      <c r="Q476" s="4">
        <v>464</v>
      </c>
      <c r="R476" s="4">
        <v>415</v>
      </c>
      <c r="S476" s="4">
        <v>188</v>
      </c>
      <c r="T476" s="4">
        <v>176</v>
      </c>
      <c r="U476" s="4">
        <v>226</v>
      </c>
      <c r="V476" s="4">
        <v>484</v>
      </c>
      <c r="W476" s="4">
        <v>629</v>
      </c>
      <c r="X476" s="4">
        <v>365</v>
      </c>
      <c r="Y476" s="4">
        <v>236</v>
      </c>
      <c r="Z476" s="4">
        <v>117</v>
      </c>
      <c r="AA476" s="4">
        <v>388</v>
      </c>
      <c r="AB476" s="4">
        <v>420</v>
      </c>
      <c r="AC476" s="4">
        <v>404</v>
      </c>
      <c r="AD476" s="4">
        <v>395</v>
      </c>
      <c r="AE476" s="4">
        <v>683</v>
      </c>
      <c r="AF476" s="8">
        <v>628</v>
      </c>
      <c r="AG476" s="8">
        <v>753</v>
      </c>
    </row>
    <row r="477" spans="1:33">
      <c r="A477" s="4"/>
      <c r="B477" s="4">
        <v>1</v>
      </c>
      <c r="C477" s="4">
        <v>5</v>
      </c>
      <c r="D477" s="4">
        <v>7</v>
      </c>
      <c r="E477" s="4">
        <v>3</v>
      </c>
      <c r="F477" s="4">
        <v>5</v>
      </c>
      <c r="G477" s="4"/>
      <c r="H477" s="4"/>
      <c r="I477" s="4">
        <v>226</v>
      </c>
      <c r="J477" s="4">
        <v>293</v>
      </c>
      <c r="K477" s="4">
        <v>337</v>
      </c>
      <c r="L477" s="4">
        <v>210</v>
      </c>
      <c r="M477" s="4">
        <v>217</v>
      </c>
      <c r="N477" s="4">
        <v>221</v>
      </c>
      <c r="O477" s="4">
        <v>266</v>
      </c>
      <c r="P477" s="4">
        <v>271</v>
      </c>
      <c r="Q477" s="4">
        <v>266</v>
      </c>
      <c r="R477" s="4">
        <v>259</v>
      </c>
      <c r="S477" s="4">
        <v>197</v>
      </c>
      <c r="T477" s="4">
        <v>184</v>
      </c>
      <c r="U477" s="4">
        <v>237</v>
      </c>
      <c r="V477" s="4">
        <v>279</v>
      </c>
      <c r="W477" s="4">
        <v>408</v>
      </c>
      <c r="X477" s="4">
        <v>329</v>
      </c>
      <c r="Y477" s="4">
        <v>193</v>
      </c>
      <c r="Z477" s="4">
        <v>22</v>
      </c>
      <c r="AA477" s="4">
        <v>406</v>
      </c>
      <c r="AB477" s="4">
        <v>387</v>
      </c>
      <c r="AC477" s="4">
        <v>370</v>
      </c>
      <c r="AD477" s="4">
        <v>314</v>
      </c>
      <c r="AE477" s="4">
        <v>661</v>
      </c>
      <c r="AF477" s="8">
        <v>658</v>
      </c>
      <c r="AG477" s="8">
        <v>789</v>
      </c>
    </row>
    <row r="478" spans="1:33">
      <c r="A478" s="4"/>
      <c r="B478" s="4">
        <v>6</v>
      </c>
      <c r="C478" s="4">
        <v>10</v>
      </c>
      <c r="D478" s="4">
        <v>7</v>
      </c>
      <c r="E478" s="4">
        <v>3</v>
      </c>
      <c r="F478" s="4">
        <v>5</v>
      </c>
      <c r="G478" s="4"/>
      <c r="H478" s="4"/>
      <c r="I478" s="4">
        <v>230</v>
      </c>
      <c r="J478" s="4">
        <v>308</v>
      </c>
      <c r="K478" s="4">
        <v>360</v>
      </c>
      <c r="L478" s="4">
        <v>210</v>
      </c>
      <c r="M478" s="4">
        <v>217</v>
      </c>
      <c r="N478" s="4">
        <v>225</v>
      </c>
      <c r="O478" s="4">
        <v>274</v>
      </c>
      <c r="P478" s="4">
        <v>281</v>
      </c>
      <c r="Q478" s="4">
        <v>289</v>
      </c>
      <c r="R478" s="4">
        <v>280</v>
      </c>
      <c r="S478" s="4">
        <v>197</v>
      </c>
      <c r="T478" s="4">
        <v>184</v>
      </c>
      <c r="U478" s="4">
        <v>237</v>
      </c>
      <c r="V478" s="4">
        <v>297</v>
      </c>
      <c r="W478" s="4">
        <v>434</v>
      </c>
      <c r="X478" s="4">
        <v>333</v>
      </c>
      <c r="Y478" s="4">
        <v>197</v>
      </c>
      <c r="Z478" s="4">
        <v>30</v>
      </c>
      <c r="AA478" s="4">
        <v>406</v>
      </c>
      <c r="AB478" s="4">
        <v>391</v>
      </c>
      <c r="AC478" s="4">
        <v>373</v>
      </c>
      <c r="AD478" s="4">
        <v>322</v>
      </c>
      <c r="AE478" s="4">
        <v>665</v>
      </c>
      <c r="AF478" s="8">
        <v>658</v>
      </c>
      <c r="AG478" s="8">
        <v>789</v>
      </c>
    </row>
    <row r="479" spans="1:33">
      <c r="A479" s="4"/>
      <c r="B479" s="4">
        <v>11</v>
      </c>
      <c r="C479" s="4">
        <v>15</v>
      </c>
      <c r="D479" s="4">
        <v>7</v>
      </c>
      <c r="E479" s="4">
        <v>3</v>
      </c>
      <c r="F479" s="4">
        <v>5</v>
      </c>
      <c r="G479" s="4"/>
      <c r="H479" s="4"/>
      <c r="I479" s="4">
        <v>237</v>
      </c>
      <c r="J479" s="4">
        <v>322</v>
      </c>
      <c r="K479" s="4">
        <v>388</v>
      </c>
      <c r="L479" s="4">
        <v>210</v>
      </c>
      <c r="M479" s="4">
        <v>217</v>
      </c>
      <c r="N479" s="4">
        <v>231</v>
      </c>
      <c r="O479" s="4">
        <v>284</v>
      </c>
      <c r="P479" s="4">
        <v>285</v>
      </c>
      <c r="Q479" s="4">
        <v>306</v>
      </c>
      <c r="R479" s="4">
        <v>297</v>
      </c>
      <c r="S479" s="4">
        <v>197</v>
      </c>
      <c r="T479" s="4">
        <v>184</v>
      </c>
      <c r="U479" s="4">
        <v>237</v>
      </c>
      <c r="V479" s="4">
        <v>322</v>
      </c>
      <c r="W479" s="4">
        <v>462</v>
      </c>
      <c r="X479" s="4">
        <v>339</v>
      </c>
      <c r="Y479" s="4">
        <v>204</v>
      </c>
      <c r="Z479" s="4">
        <v>41</v>
      </c>
      <c r="AA479" s="4">
        <v>406</v>
      </c>
      <c r="AB479" s="4">
        <v>397</v>
      </c>
      <c r="AC479" s="4">
        <v>380</v>
      </c>
      <c r="AD479" s="4">
        <v>333</v>
      </c>
      <c r="AE479" s="4">
        <v>672</v>
      </c>
      <c r="AF479" s="8">
        <v>658</v>
      </c>
      <c r="AG479" s="8">
        <v>789</v>
      </c>
    </row>
    <row r="480" spans="1:33">
      <c r="A480" s="4"/>
      <c r="B480" s="4">
        <v>16</v>
      </c>
      <c r="C480" s="4">
        <v>20</v>
      </c>
      <c r="D480" s="4">
        <v>7</v>
      </c>
      <c r="E480" s="4">
        <v>3</v>
      </c>
      <c r="F480" s="4">
        <v>5</v>
      </c>
      <c r="G480" s="4"/>
      <c r="H480" s="4"/>
      <c r="I480" s="4">
        <v>245</v>
      </c>
      <c r="J480" s="4">
        <v>338</v>
      </c>
      <c r="K480" s="4">
        <v>417</v>
      </c>
      <c r="L480" s="4">
        <v>210</v>
      </c>
      <c r="M480" s="4">
        <v>217</v>
      </c>
      <c r="N480" s="4">
        <v>239</v>
      </c>
      <c r="O480" s="4">
        <v>296</v>
      </c>
      <c r="P480" s="4">
        <v>296</v>
      </c>
      <c r="Q480" s="4">
        <v>327</v>
      </c>
      <c r="R480" s="4">
        <v>310</v>
      </c>
      <c r="S480" s="4">
        <v>197</v>
      </c>
      <c r="T480" s="4">
        <v>184</v>
      </c>
      <c r="U480" s="4">
        <v>237</v>
      </c>
      <c r="V480" s="4">
        <v>347</v>
      </c>
      <c r="W480" s="4">
        <v>484</v>
      </c>
      <c r="X480" s="4">
        <v>347</v>
      </c>
      <c r="Y480" s="4">
        <v>212</v>
      </c>
      <c r="Z480" s="4">
        <v>53</v>
      </c>
      <c r="AA480" s="4">
        <v>406</v>
      </c>
      <c r="AB480" s="4">
        <v>405</v>
      </c>
      <c r="AC480" s="4">
        <v>388</v>
      </c>
      <c r="AD480" s="4">
        <v>345</v>
      </c>
      <c r="AE480" s="4">
        <v>680</v>
      </c>
      <c r="AF480" s="8">
        <v>658</v>
      </c>
      <c r="AG480" s="8">
        <v>789</v>
      </c>
    </row>
    <row r="481" spans="1:33">
      <c r="A481" s="4"/>
      <c r="B481" s="4">
        <v>21</v>
      </c>
      <c r="C481" s="4">
        <v>25</v>
      </c>
      <c r="D481" s="4">
        <v>7</v>
      </c>
      <c r="E481" s="4">
        <v>3</v>
      </c>
      <c r="F481" s="4">
        <v>5</v>
      </c>
      <c r="G481" s="4"/>
      <c r="H481" s="4"/>
      <c r="I481" s="4">
        <v>249</v>
      </c>
      <c r="J481" s="4">
        <v>345</v>
      </c>
      <c r="K481" s="4">
        <v>430</v>
      </c>
      <c r="L481" s="4">
        <v>210</v>
      </c>
      <c r="M481" s="4">
        <v>217</v>
      </c>
      <c r="N481" s="4">
        <v>243</v>
      </c>
      <c r="O481" s="4">
        <v>301</v>
      </c>
      <c r="P481" s="4">
        <v>305</v>
      </c>
      <c r="Q481" s="4">
        <v>341</v>
      </c>
      <c r="R481" s="4">
        <v>322</v>
      </c>
      <c r="S481" s="4">
        <v>197</v>
      </c>
      <c r="T481" s="4">
        <v>184</v>
      </c>
      <c r="U481" s="4">
        <v>237</v>
      </c>
      <c r="V481" s="4">
        <v>359</v>
      </c>
      <c r="W481" s="4">
        <v>502</v>
      </c>
      <c r="X481" s="4">
        <v>351</v>
      </c>
      <c r="Y481" s="4">
        <v>216</v>
      </c>
      <c r="Z481" s="4">
        <v>58</v>
      </c>
      <c r="AA481" s="4">
        <v>406</v>
      </c>
      <c r="AB481" s="4">
        <v>409</v>
      </c>
      <c r="AC481" s="4">
        <v>392</v>
      </c>
      <c r="AD481" s="4">
        <v>350</v>
      </c>
      <c r="AE481" s="4">
        <v>684</v>
      </c>
      <c r="AF481" s="8">
        <v>658</v>
      </c>
      <c r="AG481" s="8">
        <v>789</v>
      </c>
    </row>
    <row r="482" spans="1:33">
      <c r="A482" s="4"/>
      <c r="B482" s="4">
        <v>26</v>
      </c>
      <c r="C482" s="4">
        <v>30</v>
      </c>
      <c r="D482" s="4">
        <v>7</v>
      </c>
      <c r="E482" s="4">
        <v>3</v>
      </c>
      <c r="F482" s="4">
        <v>5</v>
      </c>
      <c r="G482" s="4"/>
      <c r="H482" s="4"/>
      <c r="I482" s="4">
        <v>250</v>
      </c>
      <c r="J482" s="4">
        <v>348</v>
      </c>
      <c r="K482" s="4">
        <v>447</v>
      </c>
      <c r="L482" s="4">
        <v>210</v>
      </c>
      <c r="M482" s="4">
        <v>217</v>
      </c>
      <c r="N482" s="4">
        <v>245</v>
      </c>
      <c r="O482" s="4">
        <v>306</v>
      </c>
      <c r="P482" s="4">
        <v>310</v>
      </c>
      <c r="Q482" s="4">
        <v>352</v>
      </c>
      <c r="R482" s="4">
        <v>335</v>
      </c>
      <c r="S482" s="4">
        <v>197</v>
      </c>
      <c r="T482" s="4">
        <v>184</v>
      </c>
      <c r="U482" s="4">
        <v>237</v>
      </c>
      <c r="V482" s="4">
        <v>372</v>
      </c>
      <c r="W482" s="4">
        <v>519</v>
      </c>
      <c r="X482" s="4">
        <v>352</v>
      </c>
      <c r="Y482" s="4">
        <v>217</v>
      </c>
      <c r="Z482" s="4">
        <v>63</v>
      </c>
      <c r="AA482" s="4">
        <v>406</v>
      </c>
      <c r="AB482" s="4">
        <v>410</v>
      </c>
      <c r="AC482" s="4">
        <v>393</v>
      </c>
      <c r="AD482" s="4">
        <v>355</v>
      </c>
      <c r="AE482" s="4">
        <v>685</v>
      </c>
      <c r="AF482" s="8">
        <v>658</v>
      </c>
      <c r="AG482" s="8">
        <v>789</v>
      </c>
    </row>
    <row r="483" spans="1:33">
      <c r="A483" s="4"/>
      <c r="B483" s="4">
        <v>31</v>
      </c>
      <c r="C483" s="4">
        <v>35</v>
      </c>
      <c r="D483" s="4">
        <v>7</v>
      </c>
      <c r="E483" s="4">
        <v>3</v>
      </c>
      <c r="F483" s="4">
        <v>5</v>
      </c>
      <c r="G483" s="4"/>
      <c r="H483" s="4"/>
      <c r="I483" s="4">
        <v>258</v>
      </c>
      <c r="J483" s="4">
        <v>383</v>
      </c>
      <c r="K483" s="4">
        <v>497</v>
      </c>
      <c r="L483" s="4">
        <v>210</v>
      </c>
      <c r="M483" s="4">
        <v>217</v>
      </c>
      <c r="N483" s="4">
        <v>252</v>
      </c>
      <c r="O483" s="4">
        <v>320</v>
      </c>
      <c r="P483" s="4">
        <v>320</v>
      </c>
      <c r="Q483" s="4">
        <v>393</v>
      </c>
      <c r="R483" s="4">
        <v>366</v>
      </c>
      <c r="S483" s="4">
        <v>197</v>
      </c>
      <c r="T483" s="4">
        <v>184</v>
      </c>
      <c r="U483" s="4">
        <v>237</v>
      </c>
      <c r="V483" s="4">
        <v>416</v>
      </c>
      <c r="W483" s="4">
        <v>560</v>
      </c>
      <c r="X483" s="4">
        <v>360</v>
      </c>
      <c r="Y483" s="4">
        <v>225</v>
      </c>
      <c r="Z483" s="4">
        <v>76</v>
      </c>
      <c r="AA483" s="4">
        <v>406</v>
      </c>
      <c r="AB483" s="4">
        <v>418</v>
      </c>
      <c r="AC483" s="4">
        <v>401</v>
      </c>
      <c r="AD483" s="4">
        <v>368</v>
      </c>
      <c r="AE483" s="4">
        <v>693</v>
      </c>
      <c r="AF483" s="8">
        <v>658</v>
      </c>
      <c r="AG483" s="8">
        <v>789</v>
      </c>
    </row>
    <row r="484" spans="1:33">
      <c r="A484" s="4"/>
      <c r="B484" s="4">
        <v>36</v>
      </c>
      <c r="C484" s="4">
        <v>40</v>
      </c>
      <c r="D484" s="4">
        <v>7</v>
      </c>
      <c r="E484" s="4">
        <v>3</v>
      </c>
      <c r="F484" s="4">
        <v>5</v>
      </c>
      <c r="G484" s="4"/>
      <c r="H484" s="4"/>
      <c r="I484" s="4">
        <v>262</v>
      </c>
      <c r="J484" s="4">
        <v>392</v>
      </c>
      <c r="K484" s="4">
        <v>515</v>
      </c>
      <c r="L484" s="4">
        <v>210</v>
      </c>
      <c r="M484" s="4">
        <v>217</v>
      </c>
      <c r="N484" s="4">
        <v>256</v>
      </c>
      <c r="O484" s="4">
        <v>329</v>
      </c>
      <c r="P484" s="4">
        <v>330</v>
      </c>
      <c r="Q484" s="4">
        <v>414</v>
      </c>
      <c r="R484" s="4">
        <v>381</v>
      </c>
      <c r="S484" s="4">
        <v>197</v>
      </c>
      <c r="T484" s="4">
        <v>184</v>
      </c>
      <c r="U484" s="4">
        <v>237</v>
      </c>
      <c r="V484" s="4">
        <v>430</v>
      </c>
      <c r="W484" s="4">
        <v>581</v>
      </c>
      <c r="X484" s="4">
        <v>364</v>
      </c>
      <c r="Y484" s="4">
        <v>229</v>
      </c>
      <c r="Z484" s="4">
        <v>85</v>
      </c>
      <c r="AA484" s="4">
        <v>406</v>
      </c>
      <c r="AB484" s="4">
        <v>422</v>
      </c>
      <c r="AC484" s="4">
        <v>405</v>
      </c>
      <c r="AD484" s="4">
        <v>377</v>
      </c>
      <c r="AE484" s="4">
        <v>697</v>
      </c>
      <c r="AF484" s="8">
        <v>658</v>
      </c>
      <c r="AG484" s="8">
        <v>789</v>
      </c>
    </row>
    <row r="485" spans="1:33">
      <c r="A485" s="4"/>
      <c r="B485" s="4">
        <v>41</v>
      </c>
      <c r="C485" s="4">
        <v>45</v>
      </c>
      <c r="D485" s="4">
        <v>7</v>
      </c>
      <c r="E485" s="4">
        <v>3</v>
      </c>
      <c r="F485" s="4">
        <v>5</v>
      </c>
      <c r="G485" s="4"/>
      <c r="H485" s="4"/>
      <c r="I485" s="4">
        <v>268</v>
      </c>
      <c r="J485" s="4">
        <v>406</v>
      </c>
      <c r="K485" s="4">
        <v>548</v>
      </c>
      <c r="L485" s="4">
        <v>210</v>
      </c>
      <c r="M485" s="4">
        <v>217</v>
      </c>
      <c r="N485" s="4">
        <v>263</v>
      </c>
      <c r="O485" s="4">
        <v>343</v>
      </c>
      <c r="P485" s="4">
        <v>334</v>
      </c>
      <c r="Q485" s="4">
        <v>434</v>
      </c>
      <c r="R485" s="4">
        <v>398</v>
      </c>
      <c r="S485" s="4">
        <v>197</v>
      </c>
      <c r="T485" s="4">
        <v>184</v>
      </c>
      <c r="U485" s="4">
        <v>237</v>
      </c>
      <c r="V485" s="4">
        <v>454</v>
      </c>
      <c r="W485" s="4">
        <v>609</v>
      </c>
      <c r="X485" s="4">
        <v>371</v>
      </c>
      <c r="Y485" s="4">
        <v>235</v>
      </c>
      <c r="Z485" s="4">
        <v>100</v>
      </c>
      <c r="AA485" s="4">
        <v>406</v>
      </c>
      <c r="AB485" s="4">
        <v>429</v>
      </c>
      <c r="AC485" s="4">
        <v>412</v>
      </c>
      <c r="AD485" s="4">
        <v>392</v>
      </c>
      <c r="AE485" s="4">
        <v>704</v>
      </c>
      <c r="AF485" s="8">
        <v>658</v>
      </c>
      <c r="AG485" s="8">
        <v>789</v>
      </c>
    </row>
    <row r="486" spans="1:33">
      <c r="A486" s="4"/>
      <c r="B486" s="4">
        <v>46</v>
      </c>
      <c r="C486" s="4">
        <v>50</v>
      </c>
      <c r="D486" s="4">
        <v>7</v>
      </c>
      <c r="E486" s="4">
        <v>3</v>
      </c>
      <c r="F486" s="4">
        <v>5</v>
      </c>
      <c r="G486" s="4"/>
      <c r="H486" s="4"/>
      <c r="I486" s="4">
        <v>280</v>
      </c>
      <c r="J486" s="4">
        <v>450</v>
      </c>
      <c r="K486" s="4">
        <v>611</v>
      </c>
      <c r="L486" s="4">
        <v>210</v>
      </c>
      <c r="M486" s="4">
        <v>217</v>
      </c>
      <c r="N486" s="4">
        <v>275</v>
      </c>
      <c r="O486" s="4">
        <v>366</v>
      </c>
      <c r="P486" s="4">
        <v>345</v>
      </c>
      <c r="Q486" s="4">
        <v>487</v>
      </c>
      <c r="R486" s="4">
        <v>435</v>
      </c>
      <c r="S486" s="4">
        <v>197</v>
      </c>
      <c r="T486" s="4">
        <v>184</v>
      </c>
      <c r="U486" s="4">
        <v>237</v>
      </c>
      <c r="V486" s="4">
        <v>508</v>
      </c>
      <c r="W486" s="4">
        <v>659</v>
      </c>
      <c r="X486" s="4">
        <v>383</v>
      </c>
      <c r="Y486" s="4">
        <v>247</v>
      </c>
      <c r="Z486" s="4">
        <v>122</v>
      </c>
      <c r="AA486" s="4">
        <v>406</v>
      </c>
      <c r="AB486" s="4">
        <v>441</v>
      </c>
      <c r="AC486" s="4">
        <v>423</v>
      </c>
      <c r="AD486" s="4">
        <v>414</v>
      </c>
      <c r="AE486" s="4">
        <v>715</v>
      </c>
      <c r="AF486" s="8">
        <v>658</v>
      </c>
      <c r="AG486" s="8">
        <v>789</v>
      </c>
    </row>
    <row r="487" spans="1:33">
      <c r="A487" s="4"/>
      <c r="B487" s="4">
        <v>1</v>
      </c>
      <c r="C487" s="4">
        <v>5</v>
      </c>
      <c r="D487" s="4">
        <v>8</v>
      </c>
      <c r="E487" s="4">
        <v>3</v>
      </c>
      <c r="F487" s="4">
        <v>5</v>
      </c>
      <c r="G487" s="4"/>
      <c r="H487" s="4"/>
      <c r="I487" s="4">
        <v>237</v>
      </c>
      <c r="J487" s="4">
        <v>308</v>
      </c>
      <c r="K487" s="4">
        <v>353</v>
      </c>
      <c r="L487" s="4">
        <v>221</v>
      </c>
      <c r="M487" s="4">
        <v>228</v>
      </c>
      <c r="N487" s="4">
        <v>232</v>
      </c>
      <c r="O487" s="4">
        <v>279</v>
      </c>
      <c r="P487" s="4">
        <v>284</v>
      </c>
      <c r="Q487" s="4">
        <v>279</v>
      </c>
      <c r="R487" s="4">
        <v>272</v>
      </c>
      <c r="S487" s="4">
        <v>207</v>
      </c>
      <c r="T487" s="4">
        <v>193</v>
      </c>
      <c r="U487" s="4">
        <v>248</v>
      </c>
      <c r="V487" s="4">
        <v>293</v>
      </c>
      <c r="W487" s="4">
        <v>428</v>
      </c>
      <c r="X487" s="4">
        <v>345</v>
      </c>
      <c r="Y487" s="4">
        <v>203</v>
      </c>
      <c r="Z487" s="4">
        <v>23</v>
      </c>
      <c r="AA487" s="4">
        <v>426</v>
      </c>
      <c r="AB487" s="4">
        <v>406</v>
      </c>
      <c r="AC487" s="4">
        <v>388</v>
      </c>
      <c r="AD487" s="4">
        <v>330</v>
      </c>
      <c r="AE487" s="4">
        <v>694</v>
      </c>
      <c r="AF487" s="8">
        <v>690</v>
      </c>
      <c r="AG487" s="8">
        <v>828</v>
      </c>
    </row>
    <row r="488" spans="1:33">
      <c r="A488" s="4"/>
      <c r="B488" s="4">
        <v>6</v>
      </c>
      <c r="C488" s="4">
        <v>10</v>
      </c>
      <c r="D488" s="4">
        <v>8</v>
      </c>
      <c r="E488" s="4">
        <v>3</v>
      </c>
      <c r="F488" s="4">
        <v>5</v>
      </c>
      <c r="G488" s="4"/>
      <c r="H488" s="4"/>
      <c r="I488" s="4">
        <v>242</v>
      </c>
      <c r="J488" s="4">
        <v>323</v>
      </c>
      <c r="K488" s="4">
        <v>378</v>
      </c>
      <c r="L488" s="4">
        <v>221</v>
      </c>
      <c r="M488" s="4">
        <v>228</v>
      </c>
      <c r="N488" s="4">
        <v>236</v>
      </c>
      <c r="O488" s="4">
        <v>287</v>
      </c>
      <c r="P488" s="4">
        <v>295</v>
      </c>
      <c r="Q488" s="4">
        <v>304</v>
      </c>
      <c r="R488" s="4">
        <v>294</v>
      </c>
      <c r="S488" s="4">
        <v>207</v>
      </c>
      <c r="T488" s="4">
        <v>193</v>
      </c>
      <c r="U488" s="4">
        <v>248</v>
      </c>
      <c r="V488" s="4">
        <v>312</v>
      </c>
      <c r="W488" s="4">
        <v>455</v>
      </c>
      <c r="X488" s="4">
        <v>349</v>
      </c>
      <c r="Y488" s="4">
        <v>207</v>
      </c>
      <c r="Z488" s="4">
        <v>32</v>
      </c>
      <c r="AA488" s="4">
        <v>426</v>
      </c>
      <c r="AB488" s="4">
        <v>410</v>
      </c>
      <c r="AC488" s="4">
        <v>392</v>
      </c>
      <c r="AD488" s="4">
        <v>338</v>
      </c>
      <c r="AE488" s="4">
        <v>698</v>
      </c>
      <c r="AF488" s="8">
        <v>690</v>
      </c>
      <c r="AG488" s="8">
        <v>828</v>
      </c>
    </row>
    <row r="489" spans="1:33">
      <c r="A489" s="4"/>
      <c r="B489" s="4">
        <v>11</v>
      </c>
      <c r="C489" s="4">
        <v>15</v>
      </c>
      <c r="D489" s="4">
        <v>8</v>
      </c>
      <c r="E489" s="4">
        <v>3</v>
      </c>
      <c r="F489" s="4">
        <v>5</v>
      </c>
      <c r="G489" s="4"/>
      <c r="H489" s="4"/>
      <c r="I489" s="4">
        <v>248</v>
      </c>
      <c r="J489" s="4">
        <v>338</v>
      </c>
      <c r="K489" s="4">
        <v>407</v>
      </c>
      <c r="L489" s="4">
        <v>221</v>
      </c>
      <c r="M489" s="4">
        <v>228</v>
      </c>
      <c r="N489" s="4">
        <v>243</v>
      </c>
      <c r="O489" s="4">
        <v>298</v>
      </c>
      <c r="P489" s="4">
        <v>299</v>
      </c>
      <c r="Q489" s="4">
        <v>322</v>
      </c>
      <c r="R489" s="4">
        <v>312</v>
      </c>
      <c r="S489" s="4">
        <v>207</v>
      </c>
      <c r="T489" s="4">
        <v>193</v>
      </c>
      <c r="U489" s="4">
        <v>248</v>
      </c>
      <c r="V489" s="4">
        <v>338</v>
      </c>
      <c r="W489" s="4">
        <v>484</v>
      </c>
      <c r="X489" s="4">
        <v>356</v>
      </c>
      <c r="Y489" s="4">
        <v>214</v>
      </c>
      <c r="Z489" s="4">
        <v>43</v>
      </c>
      <c r="AA489" s="4">
        <v>426</v>
      </c>
      <c r="AB489" s="4">
        <v>417</v>
      </c>
      <c r="AC489" s="4">
        <v>399</v>
      </c>
      <c r="AD489" s="4">
        <v>349</v>
      </c>
      <c r="AE489" s="4">
        <v>705</v>
      </c>
      <c r="AF489" s="8">
        <v>690</v>
      </c>
      <c r="AG489" s="8">
        <v>828</v>
      </c>
    </row>
    <row r="490" spans="1:33">
      <c r="A490" s="4"/>
      <c r="B490" s="4">
        <v>16</v>
      </c>
      <c r="C490" s="4">
        <v>20</v>
      </c>
      <c r="D490" s="4">
        <v>8</v>
      </c>
      <c r="E490" s="4">
        <v>3</v>
      </c>
      <c r="F490" s="4">
        <v>5</v>
      </c>
      <c r="G490" s="4"/>
      <c r="H490" s="4"/>
      <c r="I490" s="4">
        <v>257</v>
      </c>
      <c r="J490" s="4">
        <v>355</v>
      </c>
      <c r="K490" s="4">
        <v>437</v>
      </c>
      <c r="L490" s="4">
        <v>221</v>
      </c>
      <c r="M490" s="4">
        <v>228</v>
      </c>
      <c r="N490" s="4">
        <v>251</v>
      </c>
      <c r="O490" s="4">
        <v>311</v>
      </c>
      <c r="P490" s="4">
        <v>311</v>
      </c>
      <c r="Q490" s="4">
        <v>344</v>
      </c>
      <c r="R490" s="4">
        <v>326</v>
      </c>
      <c r="S490" s="4">
        <v>207</v>
      </c>
      <c r="T490" s="4">
        <v>193</v>
      </c>
      <c r="U490" s="4">
        <v>248</v>
      </c>
      <c r="V490" s="4">
        <v>364</v>
      </c>
      <c r="W490" s="4">
        <v>508</v>
      </c>
      <c r="X490" s="4">
        <v>364</v>
      </c>
      <c r="Y490" s="4">
        <v>222</v>
      </c>
      <c r="Z490" s="4">
        <v>55</v>
      </c>
      <c r="AA490" s="4">
        <v>426</v>
      </c>
      <c r="AB490" s="4">
        <v>425</v>
      </c>
      <c r="AC490" s="4">
        <v>407</v>
      </c>
      <c r="AD490" s="4">
        <v>362</v>
      </c>
      <c r="AE490" s="4">
        <v>713</v>
      </c>
      <c r="AF490" s="8">
        <v>690</v>
      </c>
      <c r="AG490" s="8">
        <v>828</v>
      </c>
    </row>
    <row r="491" spans="1:33">
      <c r="A491" s="4"/>
      <c r="B491" s="4">
        <v>21</v>
      </c>
      <c r="C491" s="4">
        <v>25</v>
      </c>
      <c r="D491" s="4">
        <v>8</v>
      </c>
      <c r="E491" s="4">
        <v>3</v>
      </c>
      <c r="F491" s="4">
        <v>5</v>
      </c>
      <c r="G491" s="4"/>
      <c r="H491" s="4"/>
      <c r="I491" s="4">
        <v>261</v>
      </c>
      <c r="J491" s="4">
        <v>362</v>
      </c>
      <c r="K491" s="4">
        <v>451</v>
      </c>
      <c r="L491" s="4">
        <v>221</v>
      </c>
      <c r="M491" s="4">
        <v>228</v>
      </c>
      <c r="N491" s="4">
        <v>255</v>
      </c>
      <c r="O491" s="4">
        <v>316</v>
      </c>
      <c r="P491" s="4">
        <v>320</v>
      </c>
      <c r="Q491" s="4">
        <v>357</v>
      </c>
      <c r="R491" s="4">
        <v>338</v>
      </c>
      <c r="S491" s="4">
        <v>207</v>
      </c>
      <c r="T491" s="4">
        <v>193</v>
      </c>
      <c r="U491" s="4">
        <v>248</v>
      </c>
      <c r="V491" s="4">
        <v>377</v>
      </c>
      <c r="W491" s="4">
        <v>527</v>
      </c>
      <c r="X491" s="4">
        <v>368</v>
      </c>
      <c r="Y491" s="4">
        <v>226</v>
      </c>
      <c r="Z491" s="4">
        <v>61</v>
      </c>
      <c r="AA491" s="4">
        <v>426</v>
      </c>
      <c r="AB491" s="4">
        <v>429</v>
      </c>
      <c r="AC491" s="4">
        <v>411</v>
      </c>
      <c r="AD491" s="4">
        <v>367</v>
      </c>
      <c r="AE491" s="4">
        <v>718</v>
      </c>
      <c r="AF491" s="8">
        <v>690</v>
      </c>
      <c r="AG491" s="8">
        <v>828</v>
      </c>
    </row>
    <row r="492" spans="1:33">
      <c r="A492" s="4"/>
      <c r="B492" s="4">
        <v>26</v>
      </c>
      <c r="C492" s="4">
        <v>30</v>
      </c>
      <c r="D492" s="4">
        <v>8</v>
      </c>
      <c r="E492" s="4">
        <v>3</v>
      </c>
      <c r="F492" s="4">
        <v>5</v>
      </c>
      <c r="G492" s="4"/>
      <c r="H492" s="4"/>
      <c r="I492" s="4">
        <v>262</v>
      </c>
      <c r="J492" s="4">
        <v>366</v>
      </c>
      <c r="K492" s="4">
        <v>469</v>
      </c>
      <c r="L492" s="4">
        <v>221</v>
      </c>
      <c r="M492" s="4">
        <v>228</v>
      </c>
      <c r="N492" s="4">
        <v>257</v>
      </c>
      <c r="O492" s="4">
        <v>322</v>
      </c>
      <c r="P492" s="4">
        <v>326</v>
      </c>
      <c r="Q492" s="4">
        <v>370</v>
      </c>
      <c r="R492" s="4">
        <v>352</v>
      </c>
      <c r="S492" s="4">
        <v>207</v>
      </c>
      <c r="T492" s="4">
        <v>193</v>
      </c>
      <c r="U492" s="4">
        <v>248</v>
      </c>
      <c r="V492" s="4">
        <v>391</v>
      </c>
      <c r="W492" s="4">
        <v>545</v>
      </c>
      <c r="X492" s="4">
        <v>370</v>
      </c>
      <c r="Y492" s="4">
        <v>228</v>
      </c>
      <c r="Z492" s="4">
        <v>66</v>
      </c>
      <c r="AA492" s="4">
        <v>426</v>
      </c>
      <c r="AB492" s="4">
        <v>431</v>
      </c>
      <c r="AC492" s="4">
        <v>413</v>
      </c>
      <c r="AD492" s="4">
        <v>373</v>
      </c>
      <c r="AE492" s="4">
        <v>719</v>
      </c>
      <c r="AF492" s="8">
        <v>690</v>
      </c>
      <c r="AG492" s="8">
        <v>828</v>
      </c>
    </row>
    <row r="493" spans="1:33">
      <c r="A493" s="4"/>
      <c r="B493" s="4">
        <v>31</v>
      </c>
      <c r="C493" s="4">
        <v>35</v>
      </c>
      <c r="D493" s="4">
        <v>8</v>
      </c>
      <c r="E493" s="4">
        <v>3</v>
      </c>
      <c r="F493" s="4">
        <v>5</v>
      </c>
      <c r="G493" s="4"/>
      <c r="H493" s="4"/>
      <c r="I493" s="4">
        <v>270</v>
      </c>
      <c r="J493" s="4">
        <v>402</v>
      </c>
      <c r="K493" s="4">
        <v>522</v>
      </c>
      <c r="L493" s="4">
        <v>221</v>
      </c>
      <c r="M493" s="4">
        <v>228</v>
      </c>
      <c r="N493" s="4">
        <v>265</v>
      </c>
      <c r="O493" s="4">
        <v>335</v>
      </c>
      <c r="P493" s="4">
        <v>335</v>
      </c>
      <c r="Q493" s="4">
        <v>413</v>
      </c>
      <c r="R493" s="4">
        <v>384</v>
      </c>
      <c r="S493" s="4">
        <v>207</v>
      </c>
      <c r="T493" s="4">
        <v>193</v>
      </c>
      <c r="U493" s="4">
        <v>248</v>
      </c>
      <c r="V493" s="4">
        <v>436</v>
      </c>
      <c r="W493" s="4">
        <v>588</v>
      </c>
      <c r="X493" s="4">
        <v>378</v>
      </c>
      <c r="Y493" s="4">
        <v>236</v>
      </c>
      <c r="Z493" s="4">
        <v>80</v>
      </c>
      <c r="AA493" s="4">
        <v>426</v>
      </c>
      <c r="AB493" s="4">
        <v>439</v>
      </c>
      <c r="AC493" s="4">
        <v>421</v>
      </c>
      <c r="AD493" s="4">
        <v>386</v>
      </c>
      <c r="AE493" s="4">
        <v>727</v>
      </c>
      <c r="AF493" s="8">
        <v>690</v>
      </c>
      <c r="AG493" s="8">
        <v>828</v>
      </c>
    </row>
    <row r="494" spans="1:33">
      <c r="A494" s="4"/>
      <c r="B494" s="4">
        <v>36</v>
      </c>
      <c r="C494" s="4">
        <v>40</v>
      </c>
      <c r="D494" s="4">
        <v>8</v>
      </c>
      <c r="E494" s="4">
        <v>3</v>
      </c>
      <c r="F494" s="4">
        <v>5</v>
      </c>
      <c r="G494" s="4"/>
      <c r="H494" s="4"/>
      <c r="I494" s="4">
        <v>275</v>
      </c>
      <c r="J494" s="4">
        <v>411</v>
      </c>
      <c r="K494" s="4">
        <v>541</v>
      </c>
      <c r="L494" s="4">
        <v>221</v>
      </c>
      <c r="M494" s="4">
        <v>228</v>
      </c>
      <c r="N494" s="4">
        <v>269</v>
      </c>
      <c r="O494" s="4">
        <v>345</v>
      </c>
      <c r="P494" s="4">
        <v>346</v>
      </c>
      <c r="Q494" s="4">
        <v>435</v>
      </c>
      <c r="R494" s="4">
        <v>400</v>
      </c>
      <c r="S494" s="4">
        <v>207</v>
      </c>
      <c r="T494" s="4">
        <v>193</v>
      </c>
      <c r="U494" s="4">
        <v>248</v>
      </c>
      <c r="V494" s="4">
        <v>451</v>
      </c>
      <c r="W494" s="4">
        <v>610</v>
      </c>
      <c r="X494" s="4">
        <v>382</v>
      </c>
      <c r="Y494" s="4">
        <v>240</v>
      </c>
      <c r="Z494" s="4">
        <v>90</v>
      </c>
      <c r="AA494" s="4">
        <v>426</v>
      </c>
      <c r="AB494" s="4">
        <v>443</v>
      </c>
      <c r="AC494" s="4">
        <v>425</v>
      </c>
      <c r="AD494" s="4">
        <v>396</v>
      </c>
      <c r="AE494" s="4">
        <v>731</v>
      </c>
      <c r="AF494" s="8">
        <v>690</v>
      </c>
      <c r="AG494" s="8">
        <v>828</v>
      </c>
    </row>
    <row r="495" spans="1:33">
      <c r="A495" s="4"/>
      <c r="B495" s="4">
        <v>41</v>
      </c>
      <c r="C495" s="4">
        <v>45</v>
      </c>
      <c r="D495" s="4">
        <v>8</v>
      </c>
      <c r="E495" s="4">
        <v>3</v>
      </c>
      <c r="F495" s="4">
        <v>5</v>
      </c>
      <c r="G495" s="4"/>
      <c r="H495" s="4"/>
      <c r="I495" s="4">
        <v>282</v>
      </c>
      <c r="J495" s="4">
        <v>426</v>
      </c>
      <c r="K495" s="4">
        <v>575</v>
      </c>
      <c r="L495" s="4">
        <v>221</v>
      </c>
      <c r="M495" s="4">
        <v>228</v>
      </c>
      <c r="N495" s="4">
        <v>276</v>
      </c>
      <c r="O495" s="4">
        <v>360</v>
      </c>
      <c r="P495" s="4">
        <v>351</v>
      </c>
      <c r="Q495" s="4">
        <v>455</v>
      </c>
      <c r="R495" s="4">
        <v>418</v>
      </c>
      <c r="S495" s="4">
        <v>207</v>
      </c>
      <c r="T495" s="4">
        <v>193</v>
      </c>
      <c r="U495" s="4">
        <v>248</v>
      </c>
      <c r="V495" s="4">
        <v>476</v>
      </c>
      <c r="W495" s="4">
        <v>639</v>
      </c>
      <c r="X495" s="4">
        <v>389</v>
      </c>
      <c r="Y495" s="4">
        <v>247</v>
      </c>
      <c r="Z495" s="4">
        <v>105</v>
      </c>
      <c r="AA495" s="4">
        <v>426</v>
      </c>
      <c r="AB495" s="4">
        <v>450</v>
      </c>
      <c r="AC495" s="4">
        <v>432</v>
      </c>
      <c r="AD495" s="4">
        <v>411</v>
      </c>
      <c r="AE495" s="4">
        <v>738</v>
      </c>
      <c r="AF495" s="8">
        <v>690</v>
      </c>
      <c r="AG495" s="8">
        <v>828</v>
      </c>
    </row>
    <row r="496" spans="1:33">
      <c r="A496" s="4"/>
      <c r="B496" s="4">
        <v>46</v>
      </c>
      <c r="C496" s="4">
        <v>50</v>
      </c>
      <c r="D496" s="4">
        <v>8</v>
      </c>
      <c r="E496" s="4">
        <v>3</v>
      </c>
      <c r="F496" s="4">
        <v>5</v>
      </c>
      <c r="G496" s="4"/>
      <c r="H496" s="4"/>
      <c r="I496" s="4">
        <v>294</v>
      </c>
      <c r="J496" s="4">
        <v>472</v>
      </c>
      <c r="K496" s="4">
        <v>642</v>
      </c>
      <c r="L496" s="4">
        <v>221</v>
      </c>
      <c r="M496" s="4">
        <v>228</v>
      </c>
      <c r="N496" s="4">
        <v>288</v>
      </c>
      <c r="O496" s="4">
        <v>384</v>
      </c>
      <c r="P496" s="4">
        <v>362</v>
      </c>
      <c r="Q496" s="4">
        <v>511</v>
      </c>
      <c r="R496" s="4">
        <v>457</v>
      </c>
      <c r="S496" s="4">
        <v>207</v>
      </c>
      <c r="T496" s="4">
        <v>193</v>
      </c>
      <c r="U496" s="4">
        <v>248</v>
      </c>
      <c r="V496" s="4">
        <v>533</v>
      </c>
      <c r="W496" s="4">
        <v>691</v>
      </c>
      <c r="X496" s="4">
        <v>402</v>
      </c>
      <c r="Y496" s="4">
        <v>259</v>
      </c>
      <c r="Z496" s="4">
        <v>128</v>
      </c>
      <c r="AA496" s="4">
        <v>426</v>
      </c>
      <c r="AB496" s="4">
        <v>462</v>
      </c>
      <c r="AC496" s="4">
        <v>444</v>
      </c>
      <c r="AD496" s="4">
        <v>435</v>
      </c>
      <c r="AE496" s="4">
        <v>751</v>
      </c>
      <c r="AF496" s="8">
        <v>690</v>
      </c>
      <c r="AG496" s="8">
        <v>828</v>
      </c>
    </row>
    <row r="497" spans="1:33">
      <c r="A497" s="4"/>
      <c r="B497" s="4">
        <v>1</v>
      </c>
      <c r="C497" s="4">
        <v>5</v>
      </c>
      <c r="D497" s="4">
        <v>9</v>
      </c>
      <c r="E497" s="4">
        <v>3</v>
      </c>
      <c r="F497" s="4">
        <v>5</v>
      </c>
      <c r="G497" s="4"/>
      <c r="H497" s="4"/>
      <c r="I497" s="4">
        <v>249</v>
      </c>
      <c r="J497" s="4">
        <v>323</v>
      </c>
      <c r="K497" s="4">
        <v>371</v>
      </c>
      <c r="L497" s="4">
        <v>232</v>
      </c>
      <c r="M497" s="4">
        <v>239</v>
      </c>
      <c r="N497" s="4">
        <v>244</v>
      </c>
      <c r="O497" s="4">
        <v>293</v>
      </c>
      <c r="P497" s="4">
        <v>299</v>
      </c>
      <c r="Q497" s="4">
        <v>293</v>
      </c>
      <c r="R497" s="4">
        <v>286</v>
      </c>
      <c r="S497" s="4">
        <v>218</v>
      </c>
      <c r="T497" s="4">
        <v>203</v>
      </c>
      <c r="U497" s="4">
        <v>261</v>
      </c>
      <c r="V497" s="4">
        <v>307</v>
      </c>
      <c r="W497" s="4">
        <v>450</v>
      </c>
      <c r="X497" s="4">
        <v>363</v>
      </c>
      <c r="Y497" s="4">
        <v>213</v>
      </c>
      <c r="Z497" s="4">
        <v>25</v>
      </c>
      <c r="AA497" s="4">
        <v>448</v>
      </c>
      <c r="AB497" s="4">
        <v>426</v>
      </c>
      <c r="AC497" s="4">
        <v>407</v>
      </c>
      <c r="AD497" s="4">
        <v>347</v>
      </c>
      <c r="AE497" s="4">
        <v>729</v>
      </c>
      <c r="AF497" s="8">
        <v>725</v>
      </c>
      <c r="AG497" s="8">
        <v>870</v>
      </c>
    </row>
    <row r="498" spans="1:33">
      <c r="A498" s="4"/>
      <c r="B498" s="4">
        <v>6</v>
      </c>
      <c r="C498" s="4">
        <v>10</v>
      </c>
      <c r="D498" s="4">
        <v>9</v>
      </c>
      <c r="E498" s="4">
        <v>3</v>
      </c>
      <c r="F498" s="4">
        <v>5</v>
      </c>
      <c r="G498" s="4"/>
      <c r="H498" s="4"/>
      <c r="I498" s="4">
        <v>254</v>
      </c>
      <c r="J498" s="4">
        <v>339</v>
      </c>
      <c r="K498" s="4">
        <v>397</v>
      </c>
      <c r="L498" s="4">
        <v>232</v>
      </c>
      <c r="M498" s="4">
        <v>239</v>
      </c>
      <c r="N498" s="4">
        <v>248</v>
      </c>
      <c r="O498" s="4">
        <v>302</v>
      </c>
      <c r="P498" s="4">
        <v>310</v>
      </c>
      <c r="Q498" s="4">
        <v>319</v>
      </c>
      <c r="R498" s="4">
        <v>309</v>
      </c>
      <c r="S498" s="4">
        <v>218</v>
      </c>
      <c r="T498" s="4">
        <v>203</v>
      </c>
      <c r="U498" s="4">
        <v>261</v>
      </c>
      <c r="V498" s="4">
        <v>328</v>
      </c>
      <c r="W498" s="4">
        <v>479</v>
      </c>
      <c r="X498" s="4">
        <v>367</v>
      </c>
      <c r="Y498" s="4">
        <v>218</v>
      </c>
      <c r="Z498" s="4">
        <v>33</v>
      </c>
      <c r="AA498" s="4">
        <v>448</v>
      </c>
      <c r="AB498" s="4">
        <v>431</v>
      </c>
      <c r="AC498" s="4">
        <v>412</v>
      </c>
      <c r="AD498" s="4">
        <v>355</v>
      </c>
      <c r="AE498" s="4">
        <v>734</v>
      </c>
      <c r="AF498" s="8">
        <v>725</v>
      </c>
      <c r="AG498" s="8">
        <v>870</v>
      </c>
    </row>
    <row r="499" spans="1:33">
      <c r="A499" s="4"/>
      <c r="B499" s="4">
        <v>11</v>
      </c>
      <c r="C499" s="4">
        <v>15</v>
      </c>
      <c r="D499" s="4">
        <v>9</v>
      </c>
      <c r="E499" s="4">
        <v>3</v>
      </c>
      <c r="F499" s="4">
        <v>5</v>
      </c>
      <c r="G499" s="4"/>
      <c r="H499" s="4"/>
      <c r="I499" s="4">
        <v>261</v>
      </c>
      <c r="J499" s="4">
        <v>355</v>
      </c>
      <c r="K499" s="4">
        <v>428</v>
      </c>
      <c r="L499" s="4">
        <v>232</v>
      </c>
      <c r="M499" s="4">
        <v>239</v>
      </c>
      <c r="N499" s="4">
        <v>255</v>
      </c>
      <c r="O499" s="4">
        <v>313</v>
      </c>
      <c r="P499" s="4">
        <v>315</v>
      </c>
      <c r="Q499" s="4">
        <v>338</v>
      </c>
      <c r="R499" s="4">
        <v>328</v>
      </c>
      <c r="S499" s="4">
        <v>218</v>
      </c>
      <c r="T499" s="4">
        <v>203</v>
      </c>
      <c r="U499" s="4">
        <v>261</v>
      </c>
      <c r="V499" s="4">
        <v>355</v>
      </c>
      <c r="W499" s="4">
        <v>509</v>
      </c>
      <c r="X499" s="4">
        <v>374</v>
      </c>
      <c r="Y499" s="4">
        <v>225</v>
      </c>
      <c r="Z499" s="4">
        <v>45</v>
      </c>
      <c r="AA499" s="4">
        <v>448</v>
      </c>
      <c r="AB499" s="4">
        <v>438</v>
      </c>
      <c r="AC499" s="4">
        <v>419</v>
      </c>
      <c r="AD499" s="4">
        <v>367</v>
      </c>
      <c r="AE499" s="4">
        <v>741</v>
      </c>
      <c r="AF499" s="8">
        <v>725</v>
      </c>
      <c r="AG499" s="8">
        <v>870</v>
      </c>
    </row>
    <row r="500" spans="1:33">
      <c r="A500" s="4"/>
      <c r="B500" s="4">
        <v>16</v>
      </c>
      <c r="C500" s="4">
        <v>20</v>
      </c>
      <c r="D500" s="4">
        <v>9</v>
      </c>
      <c r="E500" s="4">
        <v>3</v>
      </c>
      <c r="F500" s="4">
        <v>5</v>
      </c>
      <c r="G500" s="4"/>
      <c r="H500" s="4"/>
      <c r="I500" s="4">
        <v>270</v>
      </c>
      <c r="J500" s="4">
        <v>373</v>
      </c>
      <c r="K500" s="4">
        <v>460</v>
      </c>
      <c r="L500" s="4">
        <v>232</v>
      </c>
      <c r="M500" s="4">
        <v>239</v>
      </c>
      <c r="N500" s="4">
        <v>264</v>
      </c>
      <c r="O500" s="4">
        <v>326</v>
      </c>
      <c r="P500" s="4">
        <v>326</v>
      </c>
      <c r="Q500" s="4">
        <v>361</v>
      </c>
      <c r="R500" s="4">
        <v>342</v>
      </c>
      <c r="S500" s="4">
        <v>218</v>
      </c>
      <c r="T500" s="4">
        <v>203</v>
      </c>
      <c r="U500" s="4">
        <v>261</v>
      </c>
      <c r="V500" s="4">
        <v>383</v>
      </c>
      <c r="W500" s="4">
        <v>534</v>
      </c>
      <c r="X500" s="4">
        <v>383</v>
      </c>
      <c r="Y500" s="4">
        <v>233</v>
      </c>
      <c r="Z500" s="4">
        <v>58</v>
      </c>
      <c r="AA500" s="4">
        <v>448</v>
      </c>
      <c r="AB500" s="4">
        <v>447</v>
      </c>
      <c r="AC500" s="4">
        <v>428</v>
      </c>
      <c r="AD500" s="4">
        <v>380</v>
      </c>
      <c r="AE500" s="4">
        <v>750</v>
      </c>
      <c r="AF500" s="8">
        <v>725</v>
      </c>
      <c r="AG500" s="8">
        <v>870</v>
      </c>
    </row>
    <row r="501" spans="1:33">
      <c r="A501" s="4"/>
      <c r="B501" s="4">
        <v>21</v>
      </c>
      <c r="C501" s="4">
        <v>25</v>
      </c>
      <c r="D501" s="4">
        <v>9</v>
      </c>
      <c r="E501" s="4">
        <v>3</v>
      </c>
      <c r="F501" s="4">
        <v>5</v>
      </c>
      <c r="G501" s="4"/>
      <c r="H501" s="4"/>
      <c r="I501" s="4">
        <v>274</v>
      </c>
      <c r="J501" s="4">
        <v>380</v>
      </c>
      <c r="K501" s="4">
        <v>474</v>
      </c>
      <c r="L501" s="4">
        <v>232</v>
      </c>
      <c r="M501" s="4">
        <v>239</v>
      </c>
      <c r="N501" s="4">
        <v>268</v>
      </c>
      <c r="O501" s="4">
        <v>332</v>
      </c>
      <c r="P501" s="4">
        <v>336</v>
      </c>
      <c r="Q501" s="4">
        <v>376</v>
      </c>
      <c r="R501" s="4">
        <v>355</v>
      </c>
      <c r="S501" s="4">
        <v>218</v>
      </c>
      <c r="T501" s="4">
        <v>203</v>
      </c>
      <c r="U501" s="4">
        <v>261</v>
      </c>
      <c r="V501" s="4">
        <v>396</v>
      </c>
      <c r="W501" s="4">
        <v>554</v>
      </c>
      <c r="X501" s="4">
        <v>387</v>
      </c>
      <c r="Y501" s="4">
        <v>238</v>
      </c>
      <c r="Z501" s="4">
        <v>64</v>
      </c>
      <c r="AA501" s="4">
        <v>448</v>
      </c>
      <c r="AB501" s="4">
        <v>451</v>
      </c>
      <c r="AC501" s="4">
        <v>432</v>
      </c>
      <c r="AD501" s="4">
        <v>386</v>
      </c>
      <c r="AE501" s="4">
        <v>754</v>
      </c>
      <c r="AF501" s="8">
        <v>725</v>
      </c>
      <c r="AG501" s="8">
        <v>870</v>
      </c>
    </row>
    <row r="502" spans="1:33">
      <c r="A502" s="4"/>
      <c r="B502" s="4">
        <v>26</v>
      </c>
      <c r="C502" s="4">
        <v>30</v>
      </c>
      <c r="D502" s="4">
        <v>9</v>
      </c>
      <c r="E502" s="4">
        <v>3</v>
      </c>
      <c r="F502" s="4">
        <v>5</v>
      </c>
      <c r="G502" s="4"/>
      <c r="H502" s="4"/>
      <c r="I502" s="4">
        <v>276</v>
      </c>
      <c r="J502" s="4">
        <v>384</v>
      </c>
      <c r="K502" s="4">
        <v>493</v>
      </c>
      <c r="L502" s="4">
        <v>232</v>
      </c>
      <c r="M502" s="4">
        <v>239</v>
      </c>
      <c r="N502" s="4">
        <v>270</v>
      </c>
      <c r="O502" s="4">
        <v>338</v>
      </c>
      <c r="P502" s="4">
        <v>342</v>
      </c>
      <c r="Q502" s="4">
        <v>389</v>
      </c>
      <c r="R502" s="4">
        <v>370</v>
      </c>
      <c r="S502" s="4">
        <v>218</v>
      </c>
      <c r="T502" s="4">
        <v>203</v>
      </c>
      <c r="U502" s="4">
        <v>261</v>
      </c>
      <c r="V502" s="4">
        <v>410</v>
      </c>
      <c r="W502" s="4">
        <v>573</v>
      </c>
      <c r="X502" s="4">
        <v>389</v>
      </c>
      <c r="Y502" s="4">
        <v>239</v>
      </c>
      <c r="Z502" s="4">
        <v>70</v>
      </c>
      <c r="AA502" s="4">
        <v>448</v>
      </c>
      <c r="AB502" s="4">
        <v>452</v>
      </c>
      <c r="AC502" s="4">
        <v>434</v>
      </c>
      <c r="AD502" s="4">
        <v>392</v>
      </c>
      <c r="AE502" s="4">
        <v>755</v>
      </c>
      <c r="AF502" s="8">
        <v>725</v>
      </c>
      <c r="AG502" s="8">
        <v>870</v>
      </c>
    </row>
    <row r="503" spans="1:33">
      <c r="A503" s="4"/>
      <c r="B503" s="4">
        <v>31</v>
      </c>
      <c r="C503" s="4">
        <v>35</v>
      </c>
      <c r="D503" s="4">
        <v>9</v>
      </c>
      <c r="E503" s="4">
        <v>3</v>
      </c>
      <c r="F503" s="4">
        <v>5</v>
      </c>
      <c r="G503" s="4"/>
      <c r="H503" s="4"/>
      <c r="I503" s="4">
        <v>284</v>
      </c>
      <c r="J503" s="4">
        <v>422</v>
      </c>
      <c r="K503" s="4">
        <v>548</v>
      </c>
      <c r="L503" s="4">
        <v>232</v>
      </c>
      <c r="M503" s="4">
        <v>239</v>
      </c>
      <c r="N503" s="4">
        <v>278</v>
      </c>
      <c r="O503" s="4">
        <v>352</v>
      </c>
      <c r="P503" s="4">
        <v>352</v>
      </c>
      <c r="Q503" s="4">
        <v>434</v>
      </c>
      <c r="R503" s="4">
        <v>403</v>
      </c>
      <c r="S503" s="4">
        <v>218</v>
      </c>
      <c r="T503" s="4">
        <v>203</v>
      </c>
      <c r="U503" s="4">
        <v>261</v>
      </c>
      <c r="V503" s="4">
        <v>458</v>
      </c>
      <c r="W503" s="4">
        <v>618</v>
      </c>
      <c r="X503" s="4">
        <v>397</v>
      </c>
      <c r="Y503" s="4">
        <v>248</v>
      </c>
      <c r="Z503" s="4">
        <v>84</v>
      </c>
      <c r="AA503" s="4">
        <v>448</v>
      </c>
      <c r="AB503" s="4">
        <v>461</v>
      </c>
      <c r="AC503" s="4">
        <v>442</v>
      </c>
      <c r="AD503" s="4">
        <v>406</v>
      </c>
      <c r="AE503" s="4">
        <v>764</v>
      </c>
      <c r="AF503" s="8">
        <v>725</v>
      </c>
      <c r="AG503" s="8">
        <v>870</v>
      </c>
    </row>
    <row r="504" spans="1:33">
      <c r="A504" s="4"/>
      <c r="B504" s="4">
        <v>36</v>
      </c>
      <c r="C504" s="4">
        <v>40</v>
      </c>
      <c r="D504" s="4">
        <v>9</v>
      </c>
      <c r="E504" s="4">
        <v>3</v>
      </c>
      <c r="F504" s="4">
        <v>5</v>
      </c>
      <c r="G504" s="4"/>
      <c r="H504" s="4"/>
      <c r="I504" s="4">
        <v>289</v>
      </c>
      <c r="J504" s="4">
        <v>432</v>
      </c>
      <c r="K504" s="4">
        <v>568</v>
      </c>
      <c r="L504" s="4">
        <v>232</v>
      </c>
      <c r="M504" s="4">
        <v>239</v>
      </c>
      <c r="N504" s="4">
        <v>283</v>
      </c>
      <c r="O504" s="4">
        <v>363</v>
      </c>
      <c r="P504" s="4">
        <v>364</v>
      </c>
      <c r="Q504" s="4">
        <v>457</v>
      </c>
      <c r="R504" s="4">
        <v>421</v>
      </c>
      <c r="S504" s="4">
        <v>218</v>
      </c>
      <c r="T504" s="4">
        <v>203</v>
      </c>
      <c r="U504" s="4">
        <v>261</v>
      </c>
      <c r="V504" s="4">
        <v>474</v>
      </c>
      <c r="W504" s="4">
        <v>641</v>
      </c>
      <c r="X504" s="4">
        <v>402</v>
      </c>
      <c r="Y504" s="4">
        <v>252</v>
      </c>
      <c r="Z504" s="4">
        <v>94</v>
      </c>
      <c r="AA504" s="4">
        <v>448</v>
      </c>
      <c r="AB504" s="4">
        <v>465</v>
      </c>
      <c r="AC504" s="4">
        <v>447</v>
      </c>
      <c r="AD504" s="4">
        <v>416</v>
      </c>
      <c r="AE504" s="4">
        <v>769</v>
      </c>
      <c r="AF504" s="8">
        <v>725</v>
      </c>
      <c r="AG504" s="8">
        <v>870</v>
      </c>
    </row>
    <row r="505" spans="1:33">
      <c r="A505" s="4"/>
      <c r="B505" s="4">
        <v>41</v>
      </c>
      <c r="C505" s="4">
        <v>45</v>
      </c>
      <c r="D505" s="4">
        <v>9</v>
      </c>
      <c r="E505" s="4">
        <v>3</v>
      </c>
      <c r="F505" s="4">
        <v>5</v>
      </c>
      <c r="G505" s="4"/>
      <c r="H505" s="4"/>
      <c r="I505" s="4">
        <v>296</v>
      </c>
      <c r="J505" s="4">
        <v>448</v>
      </c>
      <c r="K505" s="4">
        <v>605</v>
      </c>
      <c r="L505" s="4">
        <v>232</v>
      </c>
      <c r="M505" s="4">
        <v>239</v>
      </c>
      <c r="N505" s="4">
        <v>290</v>
      </c>
      <c r="O505" s="4">
        <v>378</v>
      </c>
      <c r="P505" s="4">
        <v>368</v>
      </c>
      <c r="Q505" s="4">
        <v>479</v>
      </c>
      <c r="R505" s="4">
        <v>439</v>
      </c>
      <c r="S505" s="4">
        <v>218</v>
      </c>
      <c r="T505" s="4">
        <v>203</v>
      </c>
      <c r="U505" s="4">
        <v>261</v>
      </c>
      <c r="V505" s="4">
        <v>500</v>
      </c>
      <c r="W505" s="4">
        <v>671</v>
      </c>
      <c r="X505" s="4">
        <v>409</v>
      </c>
      <c r="Y505" s="4">
        <v>260</v>
      </c>
      <c r="Z505" s="4">
        <v>110</v>
      </c>
      <c r="AA505" s="4">
        <v>448</v>
      </c>
      <c r="AB505" s="4">
        <v>473</v>
      </c>
      <c r="AC505" s="4">
        <v>454</v>
      </c>
      <c r="AD505" s="4">
        <v>432</v>
      </c>
      <c r="AE505" s="4">
        <v>776</v>
      </c>
      <c r="AF505" s="8">
        <v>725</v>
      </c>
      <c r="AG505" s="8">
        <v>870</v>
      </c>
    </row>
    <row r="506" spans="1:33">
      <c r="A506" s="4"/>
      <c r="B506" s="4">
        <v>46</v>
      </c>
      <c r="C506" s="4">
        <v>50</v>
      </c>
      <c r="D506" s="4">
        <v>9</v>
      </c>
      <c r="E506" s="4">
        <v>3</v>
      </c>
      <c r="F506" s="4">
        <v>5</v>
      </c>
      <c r="G506" s="4"/>
      <c r="H506" s="4"/>
      <c r="I506" s="4">
        <v>309</v>
      </c>
      <c r="J506" s="4">
        <v>496</v>
      </c>
      <c r="K506" s="4">
        <v>674</v>
      </c>
      <c r="L506" s="4">
        <v>232</v>
      </c>
      <c r="M506" s="4">
        <v>239</v>
      </c>
      <c r="N506" s="4">
        <v>303</v>
      </c>
      <c r="O506" s="4">
        <v>403</v>
      </c>
      <c r="P506" s="4">
        <v>380</v>
      </c>
      <c r="Q506" s="4">
        <v>537</v>
      </c>
      <c r="R506" s="4">
        <v>480</v>
      </c>
      <c r="S506" s="4">
        <v>218</v>
      </c>
      <c r="T506" s="4">
        <v>203</v>
      </c>
      <c r="U506" s="4">
        <v>261</v>
      </c>
      <c r="V506" s="4">
        <v>560</v>
      </c>
      <c r="W506" s="4">
        <v>726</v>
      </c>
      <c r="X506" s="4">
        <v>422</v>
      </c>
      <c r="Y506" s="4">
        <v>273</v>
      </c>
      <c r="Z506" s="4">
        <v>135</v>
      </c>
      <c r="AA506" s="4">
        <v>448</v>
      </c>
      <c r="AB506" s="4">
        <v>486</v>
      </c>
      <c r="AC506" s="4">
        <v>467</v>
      </c>
      <c r="AD506" s="4">
        <v>457</v>
      </c>
      <c r="AE506" s="4">
        <v>789</v>
      </c>
      <c r="AF506" s="8">
        <v>725</v>
      </c>
      <c r="AG506" s="8">
        <v>870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AP1048576"/>
  <sheetViews>
    <sheetView topLeftCell="A291" workbookViewId="0">
      <selection activeCell="B313" sqref="B313:E322"/>
    </sheetView>
  </sheetViews>
  <sheetFormatPr defaultRowHeight="13.5"/>
  <cols>
    <col min="3" max="3" width="9" style="21"/>
    <col min="4" max="4" width="33.875" bestFit="1" customWidth="1"/>
    <col min="5" max="5" width="53.125" customWidth="1"/>
    <col min="8" max="8" width="17.375" customWidth="1"/>
    <col min="9" max="9" width="25" bestFit="1" customWidth="1"/>
    <col min="10" max="10" width="0.625" customWidth="1"/>
    <col min="11" max="11" width="0.375" customWidth="1"/>
    <col min="12" max="12" width="1" customWidth="1"/>
    <col min="13" max="13" width="0.75" customWidth="1"/>
    <col min="14" max="14" width="54.5" customWidth="1"/>
    <col min="19" max="21" width="9" style="64"/>
  </cols>
  <sheetData>
    <row r="1" spans="1:21" s="9" customFormat="1" ht="24.95" customHeight="1">
      <c r="A1" s="3" t="s">
        <v>60</v>
      </c>
      <c r="B1" s="3" t="s">
        <v>2</v>
      </c>
      <c r="C1" s="23" t="s">
        <v>75</v>
      </c>
      <c r="D1" s="3" t="s">
        <v>74</v>
      </c>
      <c r="E1" s="18" t="s">
        <v>63</v>
      </c>
      <c r="I1" s="6"/>
      <c r="J1" s="6"/>
      <c r="K1" s="6"/>
      <c r="L1" s="6"/>
      <c r="M1" s="6"/>
      <c r="N1" s="6"/>
      <c r="S1" s="64"/>
      <c r="T1" s="64"/>
      <c r="U1" s="64"/>
    </row>
    <row r="2" spans="1:21" s="9" customFormat="1">
      <c r="A2" s="3" t="s">
        <v>32</v>
      </c>
      <c r="B2" s="3" t="s">
        <v>58</v>
      </c>
      <c r="C2" s="24" t="s">
        <v>61</v>
      </c>
      <c r="D2" s="11" t="s">
        <v>62</v>
      </c>
      <c r="E2" s="19" t="s">
        <v>64</v>
      </c>
      <c r="I2" s="2" t="str">
        <f>CONCATENATE("optional uint32 ",LOWER(INDEX(A:T,CEILING((ROW()-1)/30,1),MOD(ROW()-2,30)+1)))</f>
        <v>optional uint32 switch</v>
      </c>
      <c r="J2" s="2"/>
      <c r="K2" s="2"/>
      <c r="L2" s="2"/>
      <c r="M2" s="2"/>
      <c r="N2" s="2" t="str">
        <f>CONCATENATE("= ",ROW(),"; // ",LOWER(INDEX(A:T,CEILING((ROW())/50,2),MOD(ROW()-2,50)+1)))</f>
        <v>= 2; // #</v>
      </c>
      <c r="S2" s="64"/>
      <c r="T2" s="64"/>
      <c r="U2" s="64"/>
    </row>
    <row r="3" spans="1:21" s="9" customFormat="1">
      <c r="A3" s="10"/>
      <c r="B3" s="13">
        <v>1001</v>
      </c>
      <c r="C3" s="25">
        <v>1</v>
      </c>
      <c r="D3" s="30" t="s">
        <v>145</v>
      </c>
      <c r="E3" t="s">
        <v>93</v>
      </c>
      <c r="F3" s="12"/>
      <c r="G3" s="12"/>
      <c r="I3" s="2"/>
      <c r="J3" s="2"/>
      <c r="K3" s="2"/>
      <c r="L3" s="2"/>
      <c r="M3" s="2"/>
      <c r="N3" s="2"/>
      <c r="S3" s="64"/>
      <c r="T3" s="64"/>
      <c r="U3" s="64"/>
    </row>
    <row r="4" spans="1:21" s="9" customFormat="1">
      <c r="A4" s="10"/>
      <c r="B4" s="13">
        <f>B3</f>
        <v>1001</v>
      </c>
      <c r="C4" s="25">
        <v>2</v>
      </c>
      <c r="D4" s="30" t="s">
        <v>146</v>
      </c>
      <c r="E4" t="s">
        <v>94</v>
      </c>
      <c r="F4" s="12"/>
      <c r="G4" s="12"/>
      <c r="I4" s="2"/>
      <c r="J4" s="2"/>
      <c r="K4" s="2"/>
      <c r="L4" s="2"/>
      <c r="M4" s="2"/>
      <c r="N4" s="2"/>
      <c r="S4" s="64"/>
      <c r="T4" s="64"/>
      <c r="U4" s="64"/>
    </row>
    <row r="5" spans="1:21" s="9" customFormat="1">
      <c r="A5" s="10"/>
      <c r="B5" s="13">
        <f t="shared" ref="B5:B68" si="0">B4</f>
        <v>1001</v>
      </c>
      <c r="C5" s="25">
        <v>3</v>
      </c>
      <c r="D5" s="30" t="s">
        <v>147</v>
      </c>
      <c r="E5" t="s">
        <v>144</v>
      </c>
      <c r="F5" s="12"/>
      <c r="G5" s="12"/>
      <c r="I5" s="2"/>
      <c r="J5" s="2"/>
      <c r="K5" s="2"/>
      <c r="L5" s="2"/>
      <c r="M5" s="2"/>
      <c r="N5" s="2"/>
      <c r="S5" s="64"/>
      <c r="T5" s="64"/>
      <c r="U5" s="64"/>
    </row>
    <row r="6" spans="1:21" s="9" customFormat="1">
      <c r="A6" s="10"/>
      <c r="B6" s="13">
        <f t="shared" si="0"/>
        <v>1001</v>
      </c>
      <c r="C6" s="25">
        <v>4</v>
      </c>
      <c r="D6" s="30" t="s">
        <v>148</v>
      </c>
      <c r="E6" t="s">
        <v>96</v>
      </c>
      <c r="F6" s="12"/>
      <c r="G6" s="12"/>
      <c r="I6" s="2"/>
      <c r="J6" s="2"/>
      <c r="K6" s="2"/>
      <c r="L6" s="2"/>
      <c r="M6" s="2"/>
      <c r="N6" s="2"/>
      <c r="S6" s="64"/>
      <c r="T6" s="64"/>
      <c r="U6" s="64"/>
    </row>
    <row r="7" spans="1:21" s="9" customFormat="1" ht="16.5">
      <c r="A7" s="10"/>
      <c r="B7" s="13">
        <f t="shared" si="0"/>
        <v>1001</v>
      </c>
      <c r="C7" s="25">
        <v>5</v>
      </c>
      <c r="D7" s="30" t="s">
        <v>149</v>
      </c>
      <c r="E7" t="s">
        <v>97</v>
      </c>
      <c r="F7" s="12"/>
      <c r="G7" s="12"/>
      <c r="H7" s="57"/>
      <c r="I7" s="56"/>
      <c r="S7" s="64"/>
      <c r="T7" s="64"/>
      <c r="U7" s="64"/>
    </row>
    <row r="8" spans="1:21" s="9" customFormat="1" ht="16.5">
      <c r="A8" s="10"/>
      <c r="B8" s="13">
        <f t="shared" si="0"/>
        <v>1001</v>
      </c>
      <c r="C8" s="25">
        <v>6</v>
      </c>
      <c r="D8" s="30" t="s">
        <v>150</v>
      </c>
      <c r="E8" t="s">
        <v>98</v>
      </c>
      <c r="F8" s="12"/>
      <c r="G8" s="63"/>
      <c r="H8" s="57"/>
      <c r="I8" s="56"/>
      <c r="S8" s="64"/>
      <c r="T8" s="64"/>
      <c r="U8" s="64"/>
    </row>
    <row r="9" spans="1:21" s="9" customFormat="1" ht="16.5">
      <c r="A9" s="10"/>
      <c r="B9" s="13">
        <f t="shared" si="0"/>
        <v>1001</v>
      </c>
      <c r="C9" s="25">
        <v>7</v>
      </c>
      <c r="D9" s="30" t="s">
        <v>151</v>
      </c>
      <c r="E9" t="s">
        <v>99</v>
      </c>
      <c r="F9" s="12"/>
      <c r="G9" s="63"/>
      <c r="H9" s="58"/>
      <c r="I9" s="56"/>
      <c r="S9" s="64"/>
      <c r="T9" s="64"/>
      <c r="U9" s="64"/>
    </row>
    <row r="10" spans="1:21" s="12" customFormat="1" ht="16.5">
      <c r="A10" s="13"/>
      <c r="B10" s="13">
        <f t="shared" si="0"/>
        <v>1001</v>
      </c>
      <c r="C10" s="25">
        <v>8</v>
      </c>
      <c r="D10" s="30" t="s">
        <v>152</v>
      </c>
      <c r="E10" t="s">
        <v>100</v>
      </c>
      <c r="G10" s="63"/>
      <c r="H10" s="59"/>
      <c r="I10" s="56"/>
      <c r="O10" s="9"/>
      <c r="S10" s="65"/>
      <c r="T10" s="64"/>
      <c r="U10" s="65"/>
    </row>
    <row r="11" spans="1:21" s="12" customFormat="1" ht="16.5">
      <c r="A11" s="13"/>
      <c r="B11" s="13">
        <f t="shared" si="0"/>
        <v>1001</v>
      </c>
      <c r="C11" s="25">
        <v>9</v>
      </c>
      <c r="D11" s="30" t="s">
        <v>153</v>
      </c>
      <c r="E11" t="s">
        <v>101</v>
      </c>
      <c r="G11" s="63"/>
      <c r="H11" s="60"/>
      <c r="I11" s="56"/>
      <c r="O11" s="9"/>
      <c r="S11" s="65"/>
      <c r="T11" s="64"/>
      <c r="U11" s="65"/>
    </row>
    <row r="12" spans="1:21" s="12" customFormat="1" ht="16.5">
      <c r="A12" s="13"/>
      <c r="B12" s="13">
        <f t="shared" si="0"/>
        <v>1001</v>
      </c>
      <c r="C12" s="25">
        <v>10</v>
      </c>
      <c r="D12" s="30" t="s">
        <v>154</v>
      </c>
      <c r="E12" t="s">
        <v>102</v>
      </c>
      <c r="G12" s="63"/>
      <c r="H12" s="60"/>
      <c r="I12" s="56"/>
      <c r="O12" s="9"/>
      <c r="S12" s="65"/>
      <c r="T12" s="64"/>
      <c r="U12" s="65"/>
    </row>
    <row r="13" spans="1:21" s="12" customFormat="1" ht="16.5">
      <c r="A13" s="13"/>
      <c r="B13" s="27">
        <v>1002</v>
      </c>
      <c r="C13" s="25">
        <v>1</v>
      </c>
      <c r="D13" s="30" t="s">
        <v>155</v>
      </c>
      <c r="E13" t="s">
        <v>93</v>
      </c>
      <c r="H13" s="60"/>
      <c r="I13" s="56"/>
      <c r="O13" s="9"/>
      <c r="S13" s="65"/>
      <c r="T13" s="64"/>
      <c r="U13" s="65"/>
    </row>
    <row r="14" spans="1:21" s="12" customFormat="1" ht="16.5">
      <c r="A14" s="13"/>
      <c r="B14" s="27">
        <f t="shared" si="0"/>
        <v>1002</v>
      </c>
      <c r="C14" s="25">
        <v>2</v>
      </c>
      <c r="D14" s="30" t="s">
        <v>156</v>
      </c>
      <c r="E14" t="s">
        <v>94</v>
      </c>
      <c r="H14" s="59"/>
      <c r="I14" s="56"/>
      <c r="O14" s="9"/>
      <c r="S14" s="65"/>
      <c r="T14" s="64"/>
      <c r="U14" s="65"/>
    </row>
    <row r="15" spans="1:21" s="12" customFormat="1" ht="16.5">
      <c r="A15" s="13"/>
      <c r="B15" s="27">
        <f t="shared" si="0"/>
        <v>1002</v>
      </c>
      <c r="C15" s="25">
        <v>3</v>
      </c>
      <c r="D15" s="30" t="s">
        <v>157</v>
      </c>
      <c r="E15" t="s">
        <v>95</v>
      </c>
      <c r="H15" s="60"/>
      <c r="I15" s="56"/>
      <c r="O15" s="9"/>
      <c r="S15" s="65"/>
      <c r="T15" s="64"/>
      <c r="U15" s="65"/>
    </row>
    <row r="16" spans="1:21" s="12" customFormat="1" ht="16.5">
      <c r="A16" s="13"/>
      <c r="B16" s="27">
        <f t="shared" si="0"/>
        <v>1002</v>
      </c>
      <c r="C16" s="25">
        <v>4</v>
      </c>
      <c r="D16" s="30" t="s">
        <v>158</v>
      </c>
      <c r="E16" t="s">
        <v>96</v>
      </c>
      <c r="H16" s="59"/>
      <c r="I16" s="56"/>
      <c r="O16" s="9"/>
      <c r="S16" s="65"/>
      <c r="T16" s="64"/>
      <c r="U16" s="65"/>
    </row>
    <row r="17" spans="1:21" s="12" customFormat="1" ht="16.5">
      <c r="A17" s="13"/>
      <c r="B17" s="27">
        <f t="shared" si="0"/>
        <v>1002</v>
      </c>
      <c r="C17" s="25">
        <v>5</v>
      </c>
      <c r="D17" s="30" t="s">
        <v>159</v>
      </c>
      <c r="E17" t="s">
        <v>97</v>
      </c>
      <c r="H17" s="59"/>
      <c r="I17" s="56"/>
      <c r="O17" s="9"/>
      <c r="S17" s="65"/>
      <c r="T17" s="64"/>
      <c r="U17" s="65"/>
    </row>
    <row r="18" spans="1:21" s="12" customFormat="1" ht="16.5">
      <c r="A18" s="13"/>
      <c r="B18" s="27">
        <f t="shared" si="0"/>
        <v>1002</v>
      </c>
      <c r="C18" s="25">
        <v>6</v>
      </c>
      <c r="D18" s="30" t="s">
        <v>160</v>
      </c>
      <c r="E18" t="s">
        <v>98</v>
      </c>
      <c r="G18" s="63"/>
      <c r="H18" s="56"/>
      <c r="I18" s="56"/>
      <c r="O18" s="9"/>
      <c r="S18" s="65"/>
      <c r="T18" s="64"/>
      <c r="U18" s="65"/>
    </row>
    <row r="19" spans="1:21" s="12" customFormat="1" ht="16.5">
      <c r="A19" s="13"/>
      <c r="B19" s="27">
        <f t="shared" si="0"/>
        <v>1002</v>
      </c>
      <c r="C19" s="25">
        <v>7</v>
      </c>
      <c r="D19" s="30" t="s">
        <v>161</v>
      </c>
      <c r="E19" t="s">
        <v>99</v>
      </c>
      <c r="G19" s="63"/>
      <c r="H19" s="60"/>
      <c r="I19" s="56"/>
      <c r="O19" s="9"/>
      <c r="S19" s="65"/>
      <c r="T19" s="64"/>
      <c r="U19" s="65"/>
    </row>
    <row r="20" spans="1:21" s="12" customFormat="1" ht="16.5">
      <c r="A20" s="13"/>
      <c r="B20" s="27">
        <f t="shared" si="0"/>
        <v>1002</v>
      </c>
      <c r="C20" s="25">
        <v>8</v>
      </c>
      <c r="D20" s="30" t="s">
        <v>162</v>
      </c>
      <c r="E20" t="s">
        <v>100</v>
      </c>
      <c r="G20" s="63"/>
      <c r="H20" s="60"/>
      <c r="I20" s="56"/>
      <c r="O20" s="9"/>
      <c r="S20" s="65"/>
      <c r="T20" s="64"/>
      <c r="U20" s="65"/>
    </row>
    <row r="21" spans="1:21" s="12" customFormat="1" ht="16.5">
      <c r="A21" s="13"/>
      <c r="B21" s="27">
        <f t="shared" si="0"/>
        <v>1002</v>
      </c>
      <c r="C21" s="25">
        <v>9</v>
      </c>
      <c r="D21" s="30" t="s">
        <v>163</v>
      </c>
      <c r="E21" t="s">
        <v>101</v>
      </c>
      <c r="G21" s="63"/>
      <c r="H21" s="60"/>
      <c r="I21" s="56"/>
      <c r="O21" s="9"/>
      <c r="S21" s="65"/>
      <c r="T21" s="64"/>
      <c r="U21" s="65"/>
    </row>
    <row r="22" spans="1:21" s="12" customFormat="1" ht="16.5">
      <c r="A22" s="13"/>
      <c r="B22" s="27">
        <f t="shared" si="0"/>
        <v>1002</v>
      </c>
      <c r="C22" s="25">
        <v>10</v>
      </c>
      <c r="D22" s="30" t="s">
        <v>164</v>
      </c>
      <c r="E22" t="s">
        <v>102</v>
      </c>
      <c r="G22" s="63"/>
      <c r="H22" s="60"/>
      <c r="I22" s="56"/>
      <c r="O22" s="9"/>
      <c r="S22" s="65"/>
      <c r="T22" s="64"/>
      <c r="U22" s="65"/>
    </row>
    <row r="23" spans="1:21" s="12" customFormat="1" ht="16.5">
      <c r="A23" s="13"/>
      <c r="B23" s="13">
        <v>1101</v>
      </c>
      <c r="C23" s="26">
        <v>1</v>
      </c>
      <c r="D23" s="30" t="s">
        <v>165</v>
      </c>
      <c r="E23" t="s">
        <v>103</v>
      </c>
      <c r="H23" s="61"/>
      <c r="I23" s="56"/>
      <c r="O23" s="9"/>
      <c r="S23" s="65"/>
      <c r="T23" s="64"/>
      <c r="U23" s="65"/>
    </row>
    <row r="24" spans="1:21" s="12" customFormat="1" ht="16.5">
      <c r="A24" s="13"/>
      <c r="B24" s="13">
        <f t="shared" si="0"/>
        <v>1101</v>
      </c>
      <c r="C24" s="26">
        <v>2</v>
      </c>
      <c r="D24" s="30" t="s">
        <v>166</v>
      </c>
      <c r="E24" t="s">
        <v>104</v>
      </c>
      <c r="H24" s="61"/>
      <c r="I24" s="56"/>
      <c r="O24" s="9"/>
      <c r="S24" s="65"/>
      <c r="T24" s="64"/>
      <c r="U24" s="65"/>
    </row>
    <row r="25" spans="1:21" s="12" customFormat="1" ht="16.5">
      <c r="A25" s="13"/>
      <c r="B25" s="13">
        <f t="shared" si="0"/>
        <v>1101</v>
      </c>
      <c r="C25" s="26">
        <v>3</v>
      </c>
      <c r="D25" s="30" t="s">
        <v>167</v>
      </c>
      <c r="E25" t="s">
        <v>105</v>
      </c>
      <c r="H25" s="61"/>
      <c r="I25" s="56"/>
      <c r="O25" s="9"/>
      <c r="S25" s="65"/>
      <c r="T25" s="64"/>
      <c r="U25" s="65"/>
    </row>
    <row r="26" spans="1:21" s="12" customFormat="1" ht="16.5">
      <c r="A26" s="13"/>
      <c r="B26" s="13">
        <f t="shared" si="0"/>
        <v>1101</v>
      </c>
      <c r="C26" s="26">
        <v>4</v>
      </c>
      <c r="D26" s="30" t="s">
        <v>168</v>
      </c>
      <c r="E26" t="s">
        <v>106</v>
      </c>
      <c r="H26" s="61"/>
      <c r="I26" s="56"/>
      <c r="O26" s="9"/>
      <c r="S26" s="65"/>
      <c r="T26" s="64"/>
      <c r="U26" s="65"/>
    </row>
    <row r="27" spans="1:21" s="12" customFormat="1" ht="16.5">
      <c r="A27" s="13"/>
      <c r="B27" s="13">
        <f t="shared" si="0"/>
        <v>1101</v>
      </c>
      <c r="C27" s="26">
        <v>5</v>
      </c>
      <c r="D27" s="30" t="s">
        <v>169</v>
      </c>
      <c r="E27" t="s">
        <v>107</v>
      </c>
      <c r="H27" s="61"/>
      <c r="I27" s="56"/>
      <c r="O27" s="9"/>
      <c r="S27" s="65"/>
      <c r="T27" s="64"/>
      <c r="U27" s="65"/>
    </row>
    <row r="28" spans="1:21" s="12" customFormat="1" ht="16.5">
      <c r="A28" s="13"/>
      <c r="B28" s="13">
        <f t="shared" si="0"/>
        <v>1101</v>
      </c>
      <c r="C28" s="26">
        <v>6</v>
      </c>
      <c r="D28" s="30" t="s">
        <v>170</v>
      </c>
      <c r="E28" t="s">
        <v>108</v>
      </c>
      <c r="G28" s="63"/>
      <c r="H28" s="61"/>
      <c r="I28" s="56"/>
      <c r="O28" s="9"/>
      <c r="S28" s="65"/>
      <c r="T28" s="64"/>
      <c r="U28" s="65"/>
    </row>
    <row r="29" spans="1:21" s="12" customFormat="1" ht="16.5">
      <c r="A29" s="13"/>
      <c r="B29" s="13">
        <f t="shared" si="0"/>
        <v>1101</v>
      </c>
      <c r="C29" s="26">
        <v>7</v>
      </c>
      <c r="D29" s="30" t="s">
        <v>171</v>
      </c>
      <c r="E29" t="s">
        <v>109</v>
      </c>
      <c r="G29" s="63"/>
      <c r="H29" s="61"/>
      <c r="I29" s="56"/>
      <c r="O29" s="9"/>
      <c r="S29" s="65"/>
      <c r="T29" s="64"/>
      <c r="U29" s="65"/>
    </row>
    <row r="30" spans="1:21" s="12" customFormat="1" ht="16.5">
      <c r="A30" s="13"/>
      <c r="B30" s="13">
        <f t="shared" si="0"/>
        <v>1101</v>
      </c>
      <c r="C30" s="26">
        <v>8</v>
      </c>
      <c r="D30" s="30" t="s">
        <v>172</v>
      </c>
      <c r="E30" t="s">
        <v>110</v>
      </c>
      <c r="G30" s="63"/>
      <c r="H30" s="57"/>
      <c r="I30" s="57"/>
      <c r="O30" s="9"/>
      <c r="S30" s="65"/>
      <c r="T30" s="64"/>
      <c r="U30" s="65"/>
    </row>
    <row r="31" spans="1:21" s="12" customFormat="1" ht="16.5">
      <c r="A31" s="13"/>
      <c r="B31" s="13">
        <f t="shared" si="0"/>
        <v>1101</v>
      </c>
      <c r="C31" s="26">
        <v>9</v>
      </c>
      <c r="D31" s="30" t="s">
        <v>173</v>
      </c>
      <c r="E31" t="s">
        <v>111</v>
      </c>
      <c r="G31" s="63"/>
      <c r="H31" s="57"/>
      <c r="I31" s="57"/>
      <c r="O31" s="9"/>
      <c r="S31" s="65"/>
      <c r="T31" s="64"/>
      <c r="U31" s="65"/>
    </row>
    <row r="32" spans="1:21" s="12" customFormat="1" ht="16.5">
      <c r="A32" s="13"/>
      <c r="B32" s="13">
        <f t="shared" si="0"/>
        <v>1101</v>
      </c>
      <c r="C32" s="26">
        <v>10</v>
      </c>
      <c r="D32" s="30" t="s">
        <v>174</v>
      </c>
      <c r="E32" t="s">
        <v>112</v>
      </c>
      <c r="G32" s="63"/>
      <c r="H32" s="57"/>
      <c r="I32" s="57"/>
      <c r="O32" s="9"/>
      <c r="S32" s="65"/>
      <c r="T32" s="64"/>
      <c r="U32" s="65"/>
    </row>
    <row r="33" spans="1:21" s="12" customFormat="1" ht="16.5">
      <c r="A33" s="13"/>
      <c r="B33" s="27">
        <v>1102</v>
      </c>
      <c r="C33" s="25">
        <v>1</v>
      </c>
      <c r="D33" s="30" t="s">
        <v>175</v>
      </c>
      <c r="E33" t="s">
        <v>103</v>
      </c>
      <c r="H33" s="57"/>
      <c r="I33" s="57"/>
      <c r="O33" s="9"/>
      <c r="S33" s="65"/>
      <c r="T33" s="64"/>
      <c r="U33" s="65"/>
    </row>
    <row r="34" spans="1:21" s="12" customFormat="1" ht="16.5">
      <c r="A34" s="13"/>
      <c r="B34" s="27">
        <f t="shared" si="0"/>
        <v>1102</v>
      </c>
      <c r="C34" s="25">
        <v>2</v>
      </c>
      <c r="D34" s="30" t="s">
        <v>176</v>
      </c>
      <c r="E34" t="s">
        <v>104</v>
      </c>
      <c r="H34" s="57"/>
      <c r="I34" s="57"/>
      <c r="O34" s="9"/>
      <c r="S34" s="65"/>
      <c r="T34" s="64"/>
      <c r="U34" s="65"/>
    </row>
    <row r="35" spans="1:21" s="12" customFormat="1" ht="16.5">
      <c r="A35" s="13"/>
      <c r="B35" s="27">
        <f t="shared" si="0"/>
        <v>1102</v>
      </c>
      <c r="C35" s="25">
        <v>3</v>
      </c>
      <c r="D35" s="30" t="s">
        <v>177</v>
      </c>
      <c r="E35" t="s">
        <v>105</v>
      </c>
      <c r="H35" s="57"/>
      <c r="I35" s="57"/>
      <c r="O35" s="9"/>
      <c r="S35" s="65"/>
      <c r="T35" s="64"/>
      <c r="U35" s="65"/>
    </row>
    <row r="36" spans="1:21" s="12" customFormat="1" ht="16.5">
      <c r="A36" s="13"/>
      <c r="B36" s="27">
        <f t="shared" si="0"/>
        <v>1102</v>
      </c>
      <c r="C36" s="25">
        <v>4</v>
      </c>
      <c r="D36" s="30" t="s">
        <v>178</v>
      </c>
      <c r="E36" t="s">
        <v>106</v>
      </c>
      <c r="H36" s="57"/>
      <c r="I36" s="57"/>
      <c r="O36" s="9"/>
      <c r="S36" s="65"/>
      <c r="T36" s="64"/>
      <c r="U36" s="65"/>
    </row>
    <row r="37" spans="1:21" s="12" customFormat="1" ht="16.5">
      <c r="A37" s="13"/>
      <c r="B37" s="27">
        <f t="shared" si="0"/>
        <v>1102</v>
      </c>
      <c r="C37" s="25">
        <v>5</v>
      </c>
      <c r="D37" s="30" t="s">
        <v>179</v>
      </c>
      <c r="E37" t="s">
        <v>107</v>
      </c>
      <c r="H37" s="57"/>
      <c r="I37" s="57"/>
      <c r="O37" s="9"/>
      <c r="S37" s="65"/>
      <c r="T37" s="64"/>
      <c r="U37" s="65"/>
    </row>
    <row r="38" spans="1:21" s="12" customFormat="1" ht="16.5">
      <c r="A38" s="13"/>
      <c r="B38" s="27">
        <f t="shared" si="0"/>
        <v>1102</v>
      </c>
      <c r="C38" s="25">
        <v>6</v>
      </c>
      <c r="D38" s="30" t="s">
        <v>180</v>
      </c>
      <c r="E38" t="s">
        <v>108</v>
      </c>
      <c r="G38" s="63"/>
      <c r="H38" s="57"/>
      <c r="I38" s="57"/>
      <c r="O38" s="9"/>
      <c r="S38" s="65"/>
      <c r="T38" s="64"/>
      <c r="U38" s="65"/>
    </row>
    <row r="39" spans="1:21" s="12" customFormat="1" ht="16.5">
      <c r="A39" s="13"/>
      <c r="B39" s="27">
        <f t="shared" si="0"/>
        <v>1102</v>
      </c>
      <c r="C39" s="25">
        <v>7</v>
      </c>
      <c r="D39" s="30" t="s">
        <v>181</v>
      </c>
      <c r="E39" t="s">
        <v>109</v>
      </c>
      <c r="G39" s="63"/>
      <c r="H39" s="57"/>
      <c r="I39" s="57"/>
      <c r="O39" s="9"/>
      <c r="S39" s="65"/>
      <c r="T39" s="64"/>
      <c r="U39" s="65"/>
    </row>
    <row r="40" spans="1:21" s="12" customFormat="1" ht="16.5">
      <c r="A40" s="13"/>
      <c r="B40" s="27">
        <f t="shared" si="0"/>
        <v>1102</v>
      </c>
      <c r="C40" s="25">
        <v>8</v>
      </c>
      <c r="D40" s="30" t="s">
        <v>182</v>
      </c>
      <c r="E40" t="s">
        <v>110</v>
      </c>
      <c r="G40" s="63"/>
      <c r="H40" s="57"/>
      <c r="I40" s="57"/>
      <c r="O40" s="9"/>
      <c r="S40" s="65"/>
      <c r="T40" s="64"/>
      <c r="U40" s="65"/>
    </row>
    <row r="41" spans="1:21" s="12" customFormat="1" ht="16.5">
      <c r="A41" s="13"/>
      <c r="B41" s="27">
        <f t="shared" si="0"/>
        <v>1102</v>
      </c>
      <c r="C41" s="25">
        <v>9</v>
      </c>
      <c r="D41" s="30" t="s">
        <v>183</v>
      </c>
      <c r="E41" t="s">
        <v>111</v>
      </c>
      <c r="G41" s="63"/>
      <c r="H41" s="57"/>
      <c r="I41" s="57"/>
      <c r="O41" s="9"/>
      <c r="S41" s="65"/>
      <c r="T41" s="64"/>
      <c r="U41" s="65"/>
    </row>
    <row r="42" spans="1:21" s="12" customFormat="1" ht="16.5">
      <c r="A42" s="13"/>
      <c r="B42" s="27">
        <f t="shared" si="0"/>
        <v>1102</v>
      </c>
      <c r="C42" s="25">
        <v>10</v>
      </c>
      <c r="D42" s="30" t="s">
        <v>184</v>
      </c>
      <c r="E42" t="s">
        <v>112</v>
      </c>
      <c r="G42" s="63"/>
      <c r="H42" s="57"/>
      <c r="I42" s="57"/>
      <c r="O42" s="9"/>
      <c r="S42" s="65"/>
      <c r="T42" s="64"/>
      <c r="U42" s="65"/>
    </row>
    <row r="43" spans="1:21" s="12" customFormat="1" ht="16.5">
      <c r="A43" s="13"/>
      <c r="B43" s="13">
        <v>1103</v>
      </c>
      <c r="C43" s="28">
        <v>1</v>
      </c>
      <c r="D43" s="30" t="s">
        <v>185</v>
      </c>
      <c r="E43" t="s">
        <v>103</v>
      </c>
      <c r="H43" s="57"/>
      <c r="I43" s="57"/>
      <c r="O43" s="9"/>
      <c r="S43" s="65"/>
      <c r="T43" s="64"/>
      <c r="U43" s="65"/>
    </row>
    <row r="44" spans="1:21" s="12" customFormat="1" ht="16.5">
      <c r="A44" s="13"/>
      <c r="B44" s="13">
        <f t="shared" si="0"/>
        <v>1103</v>
      </c>
      <c r="C44" s="28">
        <v>2</v>
      </c>
      <c r="D44" s="30" t="s">
        <v>186</v>
      </c>
      <c r="E44" t="s">
        <v>104</v>
      </c>
      <c r="H44" s="57"/>
      <c r="I44" s="57"/>
      <c r="O44" s="9"/>
      <c r="S44" s="65"/>
      <c r="T44" s="64"/>
      <c r="U44" s="65"/>
    </row>
    <row r="45" spans="1:21" s="12" customFormat="1" ht="16.5">
      <c r="A45" s="13"/>
      <c r="B45" s="13">
        <f t="shared" si="0"/>
        <v>1103</v>
      </c>
      <c r="C45" s="28">
        <v>3</v>
      </c>
      <c r="D45" s="30" t="s">
        <v>187</v>
      </c>
      <c r="E45" t="s">
        <v>105</v>
      </c>
      <c r="H45" s="57"/>
      <c r="I45" s="57"/>
      <c r="O45" s="9"/>
      <c r="S45" s="65"/>
      <c r="T45" s="64"/>
      <c r="U45" s="65"/>
    </row>
    <row r="46" spans="1:21" s="12" customFormat="1" ht="16.5">
      <c r="A46" s="13"/>
      <c r="B46" s="13">
        <f t="shared" si="0"/>
        <v>1103</v>
      </c>
      <c r="C46" s="28">
        <v>4</v>
      </c>
      <c r="D46" s="30" t="s">
        <v>188</v>
      </c>
      <c r="E46" t="s">
        <v>106</v>
      </c>
      <c r="H46" s="57"/>
      <c r="I46" s="57"/>
      <c r="O46" s="9"/>
      <c r="S46" s="65"/>
      <c r="T46" s="64"/>
      <c r="U46" s="65"/>
    </row>
    <row r="47" spans="1:21" s="12" customFormat="1" ht="16.5">
      <c r="A47" s="13"/>
      <c r="B47" s="13">
        <f t="shared" si="0"/>
        <v>1103</v>
      </c>
      <c r="C47" s="28">
        <v>5</v>
      </c>
      <c r="D47" s="30" t="s">
        <v>189</v>
      </c>
      <c r="E47" t="s">
        <v>107</v>
      </c>
      <c r="H47" s="57"/>
      <c r="I47" s="57"/>
      <c r="O47" s="9"/>
      <c r="S47" s="65"/>
      <c r="T47" s="64"/>
      <c r="U47" s="65"/>
    </row>
    <row r="48" spans="1:21" s="12" customFormat="1" ht="16.5">
      <c r="A48" s="13"/>
      <c r="B48" s="13">
        <f t="shared" si="0"/>
        <v>1103</v>
      </c>
      <c r="C48" s="28">
        <v>6</v>
      </c>
      <c r="D48" s="30" t="s">
        <v>190</v>
      </c>
      <c r="E48" t="s">
        <v>108</v>
      </c>
      <c r="G48" s="63"/>
      <c r="H48" s="62"/>
      <c r="I48" s="62"/>
      <c r="O48" s="9"/>
      <c r="S48" s="65"/>
      <c r="T48" s="64"/>
      <c r="U48" s="65"/>
    </row>
    <row r="49" spans="1:21" s="12" customFormat="1" ht="16.5">
      <c r="A49" s="13"/>
      <c r="B49" s="13">
        <f t="shared" si="0"/>
        <v>1103</v>
      </c>
      <c r="C49" s="28">
        <v>7</v>
      </c>
      <c r="D49" s="30" t="s">
        <v>191</v>
      </c>
      <c r="E49" t="s">
        <v>109</v>
      </c>
      <c r="G49" s="63"/>
      <c r="H49" s="62"/>
      <c r="I49" s="62"/>
      <c r="O49" s="9"/>
      <c r="S49" s="65"/>
      <c r="T49" s="64"/>
      <c r="U49" s="65"/>
    </row>
    <row r="50" spans="1:21" s="12" customFormat="1" ht="16.5">
      <c r="A50" s="13"/>
      <c r="B50" s="13">
        <f t="shared" si="0"/>
        <v>1103</v>
      </c>
      <c r="C50" s="28">
        <v>8</v>
      </c>
      <c r="D50" s="30" t="s">
        <v>192</v>
      </c>
      <c r="E50" t="s">
        <v>110</v>
      </c>
      <c r="G50" s="63"/>
      <c r="H50" s="62"/>
      <c r="I50" s="58"/>
      <c r="O50" s="9"/>
      <c r="S50" s="65"/>
      <c r="T50" s="64"/>
      <c r="U50" s="65"/>
    </row>
    <row r="51" spans="1:21" s="12" customFormat="1" ht="16.5">
      <c r="A51" s="13"/>
      <c r="B51" s="13">
        <f t="shared" si="0"/>
        <v>1103</v>
      </c>
      <c r="C51" s="28">
        <v>9</v>
      </c>
      <c r="D51" s="30" t="s">
        <v>193</v>
      </c>
      <c r="E51" t="s">
        <v>111</v>
      </c>
      <c r="G51" s="63"/>
      <c r="H51" s="62"/>
      <c r="I51" s="62"/>
      <c r="O51" s="9"/>
      <c r="S51" s="65"/>
      <c r="T51" s="64"/>
      <c r="U51" s="65"/>
    </row>
    <row r="52" spans="1:21" s="12" customFormat="1" ht="16.5">
      <c r="A52" s="13"/>
      <c r="B52" s="13">
        <f t="shared" si="0"/>
        <v>1103</v>
      </c>
      <c r="C52" s="28">
        <v>10</v>
      </c>
      <c r="D52" s="30" t="s">
        <v>194</v>
      </c>
      <c r="E52" t="s">
        <v>112</v>
      </c>
      <c r="G52" s="63"/>
      <c r="H52" s="62"/>
      <c r="I52" s="62"/>
      <c r="O52" s="9"/>
      <c r="S52" s="65"/>
      <c r="T52" s="64"/>
      <c r="U52" s="65"/>
    </row>
    <row r="53" spans="1:21" s="12" customFormat="1" ht="16.5">
      <c r="A53" s="13"/>
      <c r="B53" s="13">
        <v>1202</v>
      </c>
      <c r="C53" s="25">
        <v>1</v>
      </c>
      <c r="D53" s="30" t="s">
        <v>195</v>
      </c>
      <c r="E53" t="s">
        <v>113</v>
      </c>
      <c r="H53" s="62"/>
      <c r="I53" s="62"/>
      <c r="O53" s="9"/>
      <c r="S53" s="65"/>
      <c r="T53" s="64"/>
      <c r="U53" s="65"/>
    </row>
    <row r="54" spans="1:21" s="12" customFormat="1" ht="16.5">
      <c r="A54" s="13"/>
      <c r="B54" s="13">
        <f t="shared" si="0"/>
        <v>1202</v>
      </c>
      <c r="C54" s="25">
        <v>2</v>
      </c>
      <c r="D54" s="30" t="s">
        <v>196</v>
      </c>
      <c r="E54" t="s">
        <v>114</v>
      </c>
      <c r="H54" s="62"/>
      <c r="I54" s="62"/>
      <c r="O54" s="9"/>
      <c r="S54" s="65"/>
      <c r="T54" s="64"/>
      <c r="U54" s="65"/>
    </row>
    <row r="55" spans="1:21" s="12" customFormat="1" ht="16.5">
      <c r="A55" s="13"/>
      <c r="B55" s="13">
        <f t="shared" si="0"/>
        <v>1202</v>
      </c>
      <c r="C55" s="25">
        <v>3</v>
      </c>
      <c r="D55" s="30" t="s">
        <v>197</v>
      </c>
      <c r="E55" t="s">
        <v>115</v>
      </c>
      <c r="H55" s="62"/>
      <c r="I55" s="62"/>
      <c r="O55" s="9"/>
      <c r="S55" s="65"/>
      <c r="T55" s="64"/>
      <c r="U55" s="65"/>
    </row>
    <row r="56" spans="1:21" s="12" customFormat="1" ht="16.5">
      <c r="A56" s="13"/>
      <c r="B56" s="13">
        <f t="shared" si="0"/>
        <v>1202</v>
      </c>
      <c r="C56" s="25">
        <v>4</v>
      </c>
      <c r="D56" s="30" t="s">
        <v>198</v>
      </c>
      <c r="E56" t="s">
        <v>116</v>
      </c>
      <c r="H56" s="62"/>
      <c r="I56" s="62"/>
      <c r="O56" s="9"/>
      <c r="S56" s="65"/>
      <c r="T56" s="64"/>
      <c r="U56" s="65"/>
    </row>
    <row r="57" spans="1:21" s="12" customFormat="1" ht="16.5">
      <c r="A57" s="13"/>
      <c r="B57" s="13">
        <f t="shared" si="0"/>
        <v>1202</v>
      </c>
      <c r="C57" s="25">
        <v>5</v>
      </c>
      <c r="D57" s="30" t="s">
        <v>199</v>
      </c>
      <c r="E57" t="s">
        <v>117</v>
      </c>
      <c r="H57" s="62"/>
      <c r="I57" s="62"/>
      <c r="O57" s="9"/>
      <c r="S57" s="65"/>
      <c r="T57" s="64"/>
      <c r="U57" s="65"/>
    </row>
    <row r="58" spans="1:21" s="12" customFormat="1" ht="16.5">
      <c r="A58" s="13"/>
      <c r="B58" s="13">
        <f t="shared" si="0"/>
        <v>1202</v>
      </c>
      <c r="C58" s="25">
        <v>6</v>
      </c>
      <c r="D58" s="30" t="s">
        <v>200</v>
      </c>
      <c r="E58" t="s">
        <v>118</v>
      </c>
      <c r="G58" s="63"/>
      <c r="H58" s="62"/>
      <c r="I58" s="62"/>
      <c r="O58" s="9"/>
      <c r="S58" s="65"/>
      <c r="T58" s="64"/>
      <c r="U58" s="65"/>
    </row>
    <row r="59" spans="1:21" s="12" customFormat="1" ht="16.5">
      <c r="A59" s="13"/>
      <c r="B59" s="13">
        <f t="shared" si="0"/>
        <v>1202</v>
      </c>
      <c r="C59" s="25">
        <v>7</v>
      </c>
      <c r="D59" s="30" t="s">
        <v>201</v>
      </c>
      <c r="E59" t="s">
        <v>119</v>
      </c>
      <c r="G59" s="63"/>
      <c r="H59" s="62"/>
      <c r="I59" s="58"/>
      <c r="O59" s="9"/>
      <c r="S59" s="65"/>
      <c r="T59" s="64"/>
      <c r="U59" s="65"/>
    </row>
    <row r="60" spans="1:21" s="12" customFormat="1" ht="16.5">
      <c r="A60" s="13"/>
      <c r="B60" s="13">
        <f t="shared" si="0"/>
        <v>1202</v>
      </c>
      <c r="C60" s="25">
        <v>8</v>
      </c>
      <c r="D60" s="30" t="s">
        <v>202</v>
      </c>
      <c r="E60" t="s">
        <v>120</v>
      </c>
      <c r="G60" s="63"/>
      <c r="H60" s="62"/>
      <c r="I60" s="62"/>
      <c r="O60" s="9"/>
      <c r="S60" s="65"/>
      <c r="T60" s="64"/>
      <c r="U60" s="65"/>
    </row>
    <row r="61" spans="1:21" s="12" customFormat="1" ht="16.5">
      <c r="A61" s="13"/>
      <c r="B61" s="13">
        <f t="shared" si="0"/>
        <v>1202</v>
      </c>
      <c r="C61" s="25">
        <v>9</v>
      </c>
      <c r="D61" s="30" t="s">
        <v>203</v>
      </c>
      <c r="E61" t="s">
        <v>121</v>
      </c>
      <c r="G61" s="63"/>
      <c r="H61" s="62"/>
      <c r="I61" s="62"/>
      <c r="O61" s="9"/>
      <c r="S61" s="65"/>
      <c r="T61" s="64"/>
      <c r="U61" s="65"/>
    </row>
    <row r="62" spans="1:21" s="12" customFormat="1" ht="16.5">
      <c r="A62" s="13"/>
      <c r="B62" s="13">
        <f t="shared" si="0"/>
        <v>1202</v>
      </c>
      <c r="C62" s="25">
        <v>10</v>
      </c>
      <c r="D62" s="30" t="s">
        <v>204</v>
      </c>
      <c r="E62" t="s">
        <v>122</v>
      </c>
      <c r="G62" s="63"/>
      <c r="H62" s="62"/>
      <c r="I62" s="62"/>
      <c r="O62" s="9"/>
      <c r="S62" s="65"/>
      <c r="T62" s="64"/>
      <c r="U62" s="65"/>
    </row>
    <row r="63" spans="1:21" s="12" customFormat="1" ht="16.5">
      <c r="A63" s="13"/>
      <c r="B63" s="13">
        <v>1201</v>
      </c>
      <c r="C63" s="26">
        <v>1</v>
      </c>
      <c r="D63" s="30" t="s">
        <v>315</v>
      </c>
      <c r="E63" t="s">
        <v>113</v>
      </c>
      <c r="H63" s="62"/>
      <c r="I63" s="62"/>
      <c r="O63" s="9"/>
      <c r="S63" s="65"/>
      <c r="T63" s="64"/>
      <c r="U63" s="65"/>
    </row>
    <row r="64" spans="1:21" s="12" customFormat="1">
      <c r="A64" s="13"/>
      <c r="B64" s="13">
        <f t="shared" si="0"/>
        <v>1201</v>
      </c>
      <c r="C64" s="26">
        <v>2</v>
      </c>
      <c r="D64" s="30" t="s">
        <v>316</v>
      </c>
      <c r="E64" t="s">
        <v>114</v>
      </c>
      <c r="H64" s="9"/>
      <c r="O64" s="9"/>
      <c r="S64" s="65"/>
      <c r="T64" s="64"/>
      <c r="U64" s="65"/>
    </row>
    <row r="65" spans="1:21" s="12" customFormat="1">
      <c r="A65" s="13"/>
      <c r="B65" s="13">
        <f t="shared" si="0"/>
        <v>1201</v>
      </c>
      <c r="C65" s="26">
        <v>3</v>
      </c>
      <c r="D65" s="30" t="s">
        <v>317</v>
      </c>
      <c r="E65" t="s">
        <v>115</v>
      </c>
      <c r="H65" s="9"/>
      <c r="O65" s="9"/>
      <c r="S65" s="65"/>
      <c r="T65" s="64"/>
      <c r="U65" s="65"/>
    </row>
    <row r="66" spans="1:21" s="12" customFormat="1">
      <c r="A66" s="13"/>
      <c r="B66" s="13">
        <f t="shared" si="0"/>
        <v>1201</v>
      </c>
      <c r="C66" s="26">
        <v>4</v>
      </c>
      <c r="D66" s="30" t="s">
        <v>318</v>
      </c>
      <c r="E66" t="s">
        <v>116</v>
      </c>
      <c r="H66" s="9"/>
      <c r="O66" s="9"/>
      <c r="S66" s="65"/>
      <c r="T66" s="64"/>
      <c r="U66" s="65"/>
    </row>
    <row r="67" spans="1:21" s="12" customFormat="1">
      <c r="A67" s="13"/>
      <c r="B67" s="13">
        <f t="shared" si="0"/>
        <v>1201</v>
      </c>
      <c r="C67" s="26">
        <v>5</v>
      </c>
      <c r="D67" s="30" t="s">
        <v>319</v>
      </c>
      <c r="E67" t="s">
        <v>117</v>
      </c>
      <c r="H67" s="9"/>
      <c r="O67" s="9"/>
      <c r="S67" s="65"/>
      <c r="T67" s="64"/>
      <c r="U67" s="65"/>
    </row>
    <row r="68" spans="1:21" s="12" customFormat="1">
      <c r="A68" s="13"/>
      <c r="B68" s="13">
        <f t="shared" si="0"/>
        <v>1201</v>
      </c>
      <c r="C68" s="26">
        <v>6</v>
      </c>
      <c r="D68" s="30" t="s">
        <v>320</v>
      </c>
      <c r="E68" t="s">
        <v>118</v>
      </c>
      <c r="G68" s="63"/>
      <c r="H68" s="9"/>
      <c r="O68" s="9"/>
      <c r="S68" s="65"/>
      <c r="T68" s="64"/>
      <c r="U68" s="65"/>
    </row>
    <row r="69" spans="1:21" s="12" customFormat="1">
      <c r="A69" s="13"/>
      <c r="B69" s="13">
        <f t="shared" ref="B69:B132" si="1">B68</f>
        <v>1201</v>
      </c>
      <c r="C69" s="26">
        <v>7</v>
      </c>
      <c r="D69" s="30" t="s">
        <v>321</v>
      </c>
      <c r="E69" t="s">
        <v>119</v>
      </c>
      <c r="G69" s="63"/>
      <c r="H69" s="9"/>
      <c r="O69" s="9"/>
      <c r="S69" s="65"/>
      <c r="T69" s="64"/>
      <c r="U69" s="65"/>
    </row>
    <row r="70" spans="1:21" s="12" customFormat="1">
      <c r="A70" s="13"/>
      <c r="B70" s="13">
        <f t="shared" si="1"/>
        <v>1201</v>
      </c>
      <c r="C70" s="26">
        <v>8</v>
      </c>
      <c r="D70" s="30" t="s">
        <v>322</v>
      </c>
      <c r="E70" t="s">
        <v>120</v>
      </c>
      <c r="G70" s="63"/>
      <c r="H70" s="9"/>
      <c r="O70" s="9"/>
      <c r="S70" s="65"/>
      <c r="T70" s="64"/>
      <c r="U70" s="65"/>
    </row>
    <row r="71" spans="1:21" s="12" customFormat="1">
      <c r="A71" s="13"/>
      <c r="B71" s="13">
        <f t="shared" si="1"/>
        <v>1201</v>
      </c>
      <c r="C71" s="26">
        <v>9</v>
      </c>
      <c r="D71" s="30" t="s">
        <v>323</v>
      </c>
      <c r="E71" t="s">
        <v>121</v>
      </c>
      <c r="G71" s="63"/>
      <c r="H71" s="9"/>
      <c r="O71" s="9"/>
      <c r="S71" s="65"/>
      <c r="T71" s="64"/>
      <c r="U71" s="65"/>
    </row>
    <row r="72" spans="1:21" s="12" customFormat="1">
      <c r="A72" s="13"/>
      <c r="B72" s="13">
        <f t="shared" si="1"/>
        <v>1201</v>
      </c>
      <c r="C72" s="26">
        <v>10</v>
      </c>
      <c r="D72" s="30" t="s">
        <v>324</v>
      </c>
      <c r="E72" t="s">
        <v>122</v>
      </c>
      <c r="G72" s="63"/>
      <c r="H72" s="9"/>
      <c r="O72" s="9"/>
      <c r="S72" s="65"/>
      <c r="T72" s="64"/>
      <c r="U72" s="65"/>
    </row>
    <row r="73" spans="1:21" s="12" customFormat="1">
      <c r="A73" s="13"/>
      <c r="B73" s="13">
        <v>1301</v>
      </c>
      <c r="C73" s="25">
        <v>1</v>
      </c>
      <c r="D73" s="30" t="s">
        <v>215</v>
      </c>
      <c r="E73" t="s">
        <v>123</v>
      </c>
      <c r="H73" s="9"/>
      <c r="O73" s="9"/>
      <c r="S73" s="65"/>
      <c r="T73" s="64"/>
      <c r="U73" s="65"/>
    </row>
    <row r="74" spans="1:21" s="12" customFormat="1">
      <c r="A74" s="13"/>
      <c r="B74" s="13">
        <f t="shared" si="1"/>
        <v>1301</v>
      </c>
      <c r="C74" s="25">
        <v>2</v>
      </c>
      <c r="D74" s="30" t="s">
        <v>216</v>
      </c>
      <c r="E74" t="s">
        <v>124</v>
      </c>
      <c r="H74" s="9"/>
      <c r="O74" s="9"/>
      <c r="S74" s="65"/>
      <c r="T74" s="64"/>
      <c r="U74" s="65"/>
    </row>
    <row r="75" spans="1:21" s="12" customFormat="1">
      <c r="A75" s="13"/>
      <c r="B75" s="13">
        <f t="shared" si="1"/>
        <v>1301</v>
      </c>
      <c r="C75" s="25">
        <v>3</v>
      </c>
      <c r="D75" s="30" t="s">
        <v>217</v>
      </c>
      <c r="E75" t="s">
        <v>125</v>
      </c>
      <c r="H75" s="9"/>
      <c r="O75" s="9"/>
      <c r="S75" s="65"/>
      <c r="T75" s="64"/>
      <c r="U75" s="65"/>
    </row>
    <row r="76" spans="1:21" s="12" customFormat="1">
      <c r="A76" s="13"/>
      <c r="B76" s="13">
        <f t="shared" si="1"/>
        <v>1301</v>
      </c>
      <c r="C76" s="25">
        <v>4</v>
      </c>
      <c r="D76" s="30" t="s">
        <v>218</v>
      </c>
      <c r="E76" t="s">
        <v>126</v>
      </c>
      <c r="H76" s="9"/>
      <c r="O76" s="9"/>
      <c r="S76" s="65"/>
      <c r="T76" s="64"/>
      <c r="U76" s="65"/>
    </row>
    <row r="77" spans="1:21" s="12" customFormat="1">
      <c r="A77" s="13"/>
      <c r="B77" s="13">
        <f t="shared" si="1"/>
        <v>1301</v>
      </c>
      <c r="C77" s="25">
        <v>5</v>
      </c>
      <c r="D77" s="30" t="s">
        <v>219</v>
      </c>
      <c r="E77" t="s">
        <v>127</v>
      </c>
      <c r="H77" s="9"/>
      <c r="O77" s="9"/>
      <c r="S77" s="65"/>
      <c r="T77" s="64"/>
      <c r="U77" s="65"/>
    </row>
    <row r="78" spans="1:21" s="12" customFormat="1">
      <c r="A78" s="13"/>
      <c r="B78" s="13">
        <f t="shared" si="1"/>
        <v>1301</v>
      </c>
      <c r="C78" s="25">
        <v>6</v>
      </c>
      <c r="D78" s="30" t="s">
        <v>220</v>
      </c>
      <c r="E78" t="s">
        <v>128</v>
      </c>
      <c r="G78" s="63"/>
      <c r="H78" s="9"/>
      <c r="O78" s="9"/>
      <c r="S78" s="65"/>
      <c r="T78" s="64"/>
      <c r="U78" s="65"/>
    </row>
    <row r="79" spans="1:21" s="12" customFormat="1">
      <c r="A79" s="13"/>
      <c r="B79" s="13">
        <f t="shared" si="1"/>
        <v>1301</v>
      </c>
      <c r="C79" s="25">
        <v>7</v>
      </c>
      <c r="D79" s="30" t="s">
        <v>221</v>
      </c>
      <c r="E79" t="s">
        <v>129</v>
      </c>
      <c r="G79" s="63"/>
      <c r="H79" s="9"/>
      <c r="O79" s="9"/>
      <c r="S79" s="65"/>
      <c r="T79" s="64"/>
      <c r="U79" s="65"/>
    </row>
    <row r="80" spans="1:21" s="12" customFormat="1">
      <c r="A80" s="13"/>
      <c r="B80" s="13">
        <f t="shared" si="1"/>
        <v>1301</v>
      </c>
      <c r="C80" s="25">
        <v>8</v>
      </c>
      <c r="D80" s="30" t="s">
        <v>222</v>
      </c>
      <c r="E80" t="s">
        <v>130</v>
      </c>
      <c r="G80" s="63"/>
      <c r="H80" s="9"/>
      <c r="O80" s="9"/>
      <c r="S80" s="65"/>
      <c r="T80" s="64"/>
      <c r="U80" s="65"/>
    </row>
    <row r="81" spans="1:21" s="12" customFormat="1">
      <c r="A81" s="13"/>
      <c r="B81" s="13">
        <f t="shared" si="1"/>
        <v>1301</v>
      </c>
      <c r="C81" s="25">
        <v>9</v>
      </c>
      <c r="D81" s="30" t="s">
        <v>223</v>
      </c>
      <c r="E81" t="s">
        <v>131</v>
      </c>
      <c r="G81" s="63"/>
      <c r="H81" s="9"/>
      <c r="O81" s="9"/>
      <c r="S81" s="65"/>
      <c r="T81" s="64"/>
      <c r="U81" s="65"/>
    </row>
    <row r="82" spans="1:21" s="12" customFormat="1">
      <c r="A82" s="13"/>
      <c r="B82" s="13">
        <f t="shared" si="1"/>
        <v>1301</v>
      </c>
      <c r="C82" s="25">
        <v>10</v>
      </c>
      <c r="D82" s="30" t="s">
        <v>224</v>
      </c>
      <c r="E82" t="s">
        <v>132</v>
      </c>
      <c r="G82" s="63"/>
      <c r="H82" s="9"/>
      <c r="O82" s="9"/>
      <c r="S82" s="65"/>
      <c r="T82" s="64"/>
      <c r="U82" s="65"/>
    </row>
    <row r="83" spans="1:21" s="12" customFormat="1">
      <c r="A83" s="13"/>
      <c r="B83" s="13">
        <v>1302</v>
      </c>
      <c r="C83" s="25">
        <v>1</v>
      </c>
      <c r="D83" s="30" t="s">
        <v>225</v>
      </c>
      <c r="E83" t="s">
        <v>123</v>
      </c>
      <c r="H83" s="9"/>
      <c r="O83" s="9"/>
      <c r="S83" s="65"/>
      <c r="T83" s="64"/>
      <c r="U83" s="65"/>
    </row>
    <row r="84" spans="1:21" s="12" customFormat="1">
      <c r="A84" s="13"/>
      <c r="B84" s="13">
        <f t="shared" si="1"/>
        <v>1302</v>
      </c>
      <c r="C84" s="25">
        <v>2</v>
      </c>
      <c r="D84" s="30" t="s">
        <v>226</v>
      </c>
      <c r="E84" t="s">
        <v>124</v>
      </c>
      <c r="H84" s="9"/>
      <c r="O84" s="9"/>
      <c r="S84" s="65"/>
      <c r="T84" s="64"/>
      <c r="U84" s="65"/>
    </row>
    <row r="85" spans="1:21" s="12" customFormat="1">
      <c r="A85" s="13"/>
      <c r="B85" s="13">
        <f t="shared" si="1"/>
        <v>1302</v>
      </c>
      <c r="C85" s="25">
        <v>3</v>
      </c>
      <c r="D85" s="30" t="s">
        <v>227</v>
      </c>
      <c r="E85" t="s">
        <v>125</v>
      </c>
      <c r="H85" s="9"/>
      <c r="O85" s="9"/>
      <c r="S85" s="65"/>
      <c r="T85" s="64"/>
      <c r="U85" s="65"/>
    </row>
    <row r="86" spans="1:21" s="12" customFormat="1">
      <c r="A86" s="13"/>
      <c r="B86" s="13">
        <f t="shared" si="1"/>
        <v>1302</v>
      </c>
      <c r="C86" s="25">
        <v>4</v>
      </c>
      <c r="D86" s="30" t="s">
        <v>228</v>
      </c>
      <c r="E86" t="s">
        <v>126</v>
      </c>
      <c r="H86" s="9"/>
      <c r="O86" s="9"/>
      <c r="S86" s="65"/>
      <c r="T86" s="64"/>
      <c r="U86" s="65"/>
    </row>
    <row r="87" spans="1:21" s="12" customFormat="1">
      <c r="A87" s="13"/>
      <c r="B87" s="13">
        <f t="shared" si="1"/>
        <v>1302</v>
      </c>
      <c r="C87" s="25">
        <v>5</v>
      </c>
      <c r="D87" s="30" t="s">
        <v>229</v>
      </c>
      <c r="E87" t="s">
        <v>127</v>
      </c>
      <c r="H87" s="9"/>
      <c r="O87" s="9"/>
      <c r="S87" s="65"/>
      <c r="T87" s="64"/>
      <c r="U87" s="65"/>
    </row>
    <row r="88" spans="1:21" s="12" customFormat="1">
      <c r="A88" s="13"/>
      <c r="B88" s="13">
        <f t="shared" si="1"/>
        <v>1302</v>
      </c>
      <c r="C88" s="25">
        <v>6</v>
      </c>
      <c r="D88" s="30" t="s">
        <v>230</v>
      </c>
      <c r="E88" t="s">
        <v>128</v>
      </c>
      <c r="G88" s="63"/>
      <c r="H88" s="9"/>
      <c r="O88" s="9"/>
      <c r="S88" s="65"/>
      <c r="T88" s="64"/>
      <c r="U88" s="65"/>
    </row>
    <row r="89" spans="1:21" s="12" customFormat="1">
      <c r="A89" s="13"/>
      <c r="B89" s="13">
        <f t="shared" si="1"/>
        <v>1302</v>
      </c>
      <c r="C89" s="25">
        <v>7</v>
      </c>
      <c r="D89" s="30" t="s">
        <v>231</v>
      </c>
      <c r="E89" t="s">
        <v>129</v>
      </c>
      <c r="G89" s="63"/>
      <c r="H89" s="9"/>
      <c r="O89" s="9"/>
      <c r="S89" s="65"/>
      <c r="T89" s="64"/>
      <c r="U89" s="65"/>
    </row>
    <row r="90" spans="1:21" s="12" customFormat="1">
      <c r="A90" s="13"/>
      <c r="B90" s="13">
        <f t="shared" si="1"/>
        <v>1302</v>
      </c>
      <c r="C90" s="25">
        <v>8</v>
      </c>
      <c r="D90" s="30" t="s">
        <v>232</v>
      </c>
      <c r="E90" t="s">
        <v>130</v>
      </c>
      <c r="G90" s="63"/>
      <c r="H90" s="9"/>
      <c r="O90" s="9"/>
      <c r="S90" s="65"/>
      <c r="T90" s="64"/>
      <c r="U90" s="65"/>
    </row>
    <row r="91" spans="1:21" s="12" customFormat="1">
      <c r="A91" s="13"/>
      <c r="B91" s="13">
        <f t="shared" si="1"/>
        <v>1302</v>
      </c>
      <c r="C91" s="25">
        <v>9</v>
      </c>
      <c r="D91" s="30" t="s">
        <v>233</v>
      </c>
      <c r="E91" t="s">
        <v>131</v>
      </c>
      <c r="G91" s="63"/>
      <c r="H91" s="9"/>
      <c r="O91" s="9"/>
      <c r="S91" s="65"/>
      <c r="T91" s="64"/>
      <c r="U91" s="65"/>
    </row>
    <row r="92" spans="1:21" s="12" customFormat="1">
      <c r="A92" s="13"/>
      <c r="B92" s="13">
        <f t="shared" si="1"/>
        <v>1302</v>
      </c>
      <c r="C92" s="25">
        <v>10</v>
      </c>
      <c r="D92" s="30" t="s">
        <v>234</v>
      </c>
      <c r="E92" t="s">
        <v>132</v>
      </c>
      <c r="G92" s="63"/>
      <c r="H92" s="9"/>
      <c r="O92" s="9"/>
      <c r="S92" s="65"/>
      <c r="T92" s="64"/>
      <c r="U92" s="65"/>
    </row>
    <row r="93" spans="1:21" s="12" customFormat="1">
      <c r="A93" s="13"/>
      <c r="B93" s="13">
        <v>1401</v>
      </c>
      <c r="C93" s="25">
        <v>1</v>
      </c>
      <c r="D93" s="30" t="s">
        <v>235</v>
      </c>
      <c r="E93" t="s">
        <v>133</v>
      </c>
      <c r="H93" s="9"/>
      <c r="O93" s="9"/>
      <c r="S93" s="65"/>
      <c r="T93" s="64"/>
      <c r="U93" s="65"/>
    </row>
    <row r="94" spans="1:21" s="12" customFormat="1">
      <c r="A94" s="13"/>
      <c r="B94" s="13">
        <f t="shared" si="1"/>
        <v>1401</v>
      </c>
      <c r="C94" s="25">
        <v>2</v>
      </c>
      <c r="D94" s="30" t="s">
        <v>236</v>
      </c>
      <c r="E94" t="s">
        <v>134</v>
      </c>
      <c r="H94" s="9"/>
      <c r="O94" s="9"/>
      <c r="S94" s="65"/>
      <c r="T94" s="64"/>
      <c r="U94" s="65"/>
    </row>
    <row r="95" spans="1:21" s="12" customFormat="1">
      <c r="A95" s="13"/>
      <c r="B95" s="13">
        <f t="shared" si="1"/>
        <v>1401</v>
      </c>
      <c r="C95" s="25">
        <v>3</v>
      </c>
      <c r="D95" s="30" t="s">
        <v>237</v>
      </c>
      <c r="E95" t="s">
        <v>135</v>
      </c>
      <c r="H95" s="9"/>
      <c r="O95" s="9"/>
      <c r="S95" s="65"/>
      <c r="T95" s="64"/>
      <c r="U95" s="65"/>
    </row>
    <row r="96" spans="1:21" s="12" customFormat="1">
      <c r="A96" s="13"/>
      <c r="B96" s="13">
        <f t="shared" si="1"/>
        <v>1401</v>
      </c>
      <c r="C96" s="25">
        <v>4</v>
      </c>
      <c r="D96" s="30" t="s">
        <v>238</v>
      </c>
      <c r="E96" t="s">
        <v>136</v>
      </c>
      <c r="H96" s="9"/>
      <c r="O96" s="9"/>
      <c r="S96" s="65"/>
      <c r="T96" s="64"/>
      <c r="U96" s="65"/>
    </row>
    <row r="97" spans="1:21" s="12" customFormat="1">
      <c r="A97" s="13"/>
      <c r="B97" s="13">
        <f t="shared" si="1"/>
        <v>1401</v>
      </c>
      <c r="C97" s="25">
        <v>5</v>
      </c>
      <c r="D97" s="30" t="s">
        <v>239</v>
      </c>
      <c r="E97" t="s">
        <v>137</v>
      </c>
      <c r="H97" s="9"/>
      <c r="O97" s="9"/>
      <c r="S97" s="65"/>
      <c r="T97" s="64"/>
      <c r="U97" s="65"/>
    </row>
    <row r="98" spans="1:21" s="12" customFormat="1">
      <c r="A98" s="13"/>
      <c r="B98" s="13">
        <f t="shared" si="1"/>
        <v>1401</v>
      </c>
      <c r="C98" s="25">
        <v>6</v>
      </c>
      <c r="D98" s="30" t="s">
        <v>240</v>
      </c>
      <c r="E98" t="s">
        <v>138</v>
      </c>
      <c r="G98" s="63"/>
      <c r="H98" s="9"/>
      <c r="O98" s="9"/>
      <c r="S98" s="65"/>
      <c r="T98" s="64"/>
      <c r="U98" s="65"/>
    </row>
    <row r="99" spans="1:21" s="12" customFormat="1">
      <c r="A99" s="13"/>
      <c r="B99" s="13">
        <f t="shared" si="1"/>
        <v>1401</v>
      </c>
      <c r="C99" s="25">
        <v>7</v>
      </c>
      <c r="D99" s="30" t="s">
        <v>241</v>
      </c>
      <c r="E99" t="s">
        <v>139</v>
      </c>
      <c r="G99" s="63"/>
      <c r="H99" s="9"/>
      <c r="O99" s="9"/>
      <c r="S99" s="65"/>
      <c r="T99" s="64"/>
      <c r="U99" s="65"/>
    </row>
    <row r="100" spans="1:21" s="12" customFormat="1">
      <c r="A100" s="13"/>
      <c r="B100" s="13">
        <f t="shared" si="1"/>
        <v>1401</v>
      </c>
      <c r="C100" s="25">
        <v>8</v>
      </c>
      <c r="D100" s="30" t="s">
        <v>242</v>
      </c>
      <c r="E100" t="s">
        <v>140</v>
      </c>
      <c r="G100" s="63"/>
      <c r="H100" s="9"/>
      <c r="O100" s="9"/>
      <c r="S100" s="65"/>
      <c r="T100" s="64"/>
      <c r="U100" s="65"/>
    </row>
    <row r="101" spans="1:21" s="12" customFormat="1">
      <c r="A101" s="13"/>
      <c r="B101" s="13">
        <f t="shared" si="1"/>
        <v>1401</v>
      </c>
      <c r="C101" s="25">
        <v>9</v>
      </c>
      <c r="D101" s="30" t="s">
        <v>243</v>
      </c>
      <c r="E101" t="s">
        <v>141</v>
      </c>
      <c r="G101" s="63"/>
      <c r="H101" s="9"/>
      <c r="O101" s="9"/>
      <c r="S101" s="65"/>
      <c r="T101" s="64"/>
      <c r="U101" s="65"/>
    </row>
    <row r="102" spans="1:21" s="12" customFormat="1">
      <c r="A102" s="13"/>
      <c r="B102" s="13">
        <f t="shared" si="1"/>
        <v>1401</v>
      </c>
      <c r="C102" s="25">
        <v>10</v>
      </c>
      <c r="D102" s="30" t="s">
        <v>244</v>
      </c>
      <c r="E102" t="s">
        <v>142</v>
      </c>
      <c r="G102" s="63"/>
      <c r="H102" s="9"/>
      <c r="O102" s="9"/>
      <c r="S102" s="65"/>
      <c r="T102" s="64"/>
      <c r="U102" s="65"/>
    </row>
    <row r="103" spans="1:21" s="12" customFormat="1">
      <c r="A103" s="13"/>
      <c r="B103" s="27">
        <v>1402</v>
      </c>
      <c r="C103" s="25">
        <v>1</v>
      </c>
      <c r="D103" s="30" t="s">
        <v>245</v>
      </c>
      <c r="E103" t="s">
        <v>133</v>
      </c>
      <c r="H103" s="9"/>
      <c r="O103" s="9"/>
      <c r="S103" s="65"/>
      <c r="T103" s="64"/>
      <c r="U103" s="65"/>
    </row>
    <row r="104" spans="1:21" s="12" customFormat="1">
      <c r="A104" s="13"/>
      <c r="B104" s="27">
        <f t="shared" si="1"/>
        <v>1402</v>
      </c>
      <c r="C104" s="25">
        <v>2</v>
      </c>
      <c r="D104" s="30" t="s">
        <v>246</v>
      </c>
      <c r="E104" t="s">
        <v>134</v>
      </c>
      <c r="H104" s="9"/>
      <c r="O104" s="9"/>
      <c r="S104" s="65"/>
      <c r="T104" s="64"/>
      <c r="U104" s="65"/>
    </row>
    <row r="105" spans="1:21" s="12" customFormat="1">
      <c r="A105" s="13"/>
      <c r="B105" s="27">
        <f t="shared" si="1"/>
        <v>1402</v>
      </c>
      <c r="C105" s="25">
        <v>3</v>
      </c>
      <c r="D105" s="30" t="s">
        <v>247</v>
      </c>
      <c r="E105" t="s">
        <v>135</v>
      </c>
      <c r="H105" s="9"/>
      <c r="O105" s="9"/>
      <c r="S105" s="65"/>
      <c r="T105" s="64"/>
      <c r="U105" s="65"/>
    </row>
    <row r="106" spans="1:21" s="12" customFormat="1">
      <c r="A106" s="13"/>
      <c r="B106" s="27">
        <f t="shared" si="1"/>
        <v>1402</v>
      </c>
      <c r="C106" s="25">
        <v>4</v>
      </c>
      <c r="D106" s="30" t="s">
        <v>248</v>
      </c>
      <c r="E106" t="s">
        <v>136</v>
      </c>
      <c r="H106" s="9"/>
      <c r="O106" s="9"/>
      <c r="S106" s="65"/>
      <c r="T106" s="64"/>
      <c r="U106" s="65"/>
    </row>
    <row r="107" spans="1:21" s="12" customFormat="1">
      <c r="A107" s="13"/>
      <c r="B107" s="27">
        <f t="shared" si="1"/>
        <v>1402</v>
      </c>
      <c r="C107" s="25">
        <v>5</v>
      </c>
      <c r="D107" s="30" t="s">
        <v>249</v>
      </c>
      <c r="E107" t="s">
        <v>137</v>
      </c>
      <c r="H107" s="9"/>
      <c r="O107" s="9"/>
      <c r="S107" s="65"/>
      <c r="T107" s="64"/>
      <c r="U107" s="65"/>
    </row>
    <row r="108" spans="1:21" s="12" customFormat="1">
      <c r="A108" s="13"/>
      <c r="B108" s="27">
        <f t="shared" si="1"/>
        <v>1402</v>
      </c>
      <c r="C108" s="25">
        <v>6</v>
      </c>
      <c r="D108" s="30" t="s">
        <v>250</v>
      </c>
      <c r="E108" t="s">
        <v>138</v>
      </c>
      <c r="G108" s="63"/>
      <c r="H108" s="9"/>
      <c r="O108" s="9"/>
      <c r="S108" s="65"/>
      <c r="T108" s="64"/>
      <c r="U108" s="65"/>
    </row>
    <row r="109" spans="1:21" s="12" customFormat="1">
      <c r="A109" s="13"/>
      <c r="B109" s="27">
        <f t="shared" si="1"/>
        <v>1402</v>
      </c>
      <c r="C109" s="25">
        <v>7</v>
      </c>
      <c r="D109" s="30" t="s">
        <v>251</v>
      </c>
      <c r="E109" t="s">
        <v>139</v>
      </c>
      <c r="G109" s="63"/>
      <c r="H109" s="9"/>
      <c r="O109" s="9"/>
      <c r="S109" s="65"/>
      <c r="T109" s="64"/>
      <c r="U109" s="65"/>
    </row>
    <row r="110" spans="1:21" s="12" customFormat="1">
      <c r="A110" s="13"/>
      <c r="B110" s="27">
        <f t="shared" si="1"/>
        <v>1402</v>
      </c>
      <c r="C110" s="25">
        <v>8</v>
      </c>
      <c r="D110" s="30" t="s">
        <v>252</v>
      </c>
      <c r="E110" t="s">
        <v>140</v>
      </c>
      <c r="G110" s="63"/>
      <c r="H110" s="9"/>
      <c r="O110" s="9"/>
      <c r="S110" s="65"/>
      <c r="T110" s="64"/>
      <c r="U110" s="65"/>
    </row>
    <row r="111" spans="1:21" s="12" customFormat="1">
      <c r="A111" s="13"/>
      <c r="B111" s="27">
        <f t="shared" si="1"/>
        <v>1402</v>
      </c>
      <c r="C111" s="25">
        <v>9</v>
      </c>
      <c r="D111" s="30" t="s">
        <v>253</v>
      </c>
      <c r="E111" t="s">
        <v>141</v>
      </c>
      <c r="G111" s="63"/>
      <c r="H111" s="9"/>
      <c r="O111" s="9"/>
      <c r="S111" s="65"/>
      <c r="T111" s="64"/>
      <c r="U111" s="65"/>
    </row>
    <row r="112" spans="1:21" s="12" customFormat="1">
      <c r="A112" s="13"/>
      <c r="B112" s="27">
        <f t="shared" si="1"/>
        <v>1402</v>
      </c>
      <c r="C112" s="25">
        <v>10</v>
      </c>
      <c r="D112" s="30" t="s">
        <v>254</v>
      </c>
      <c r="E112" t="s">
        <v>142</v>
      </c>
      <c r="G112" s="63"/>
      <c r="H112" s="9"/>
      <c r="O112" s="9"/>
      <c r="S112" s="65"/>
      <c r="T112" s="64"/>
      <c r="U112" s="65"/>
    </row>
    <row r="113" spans="1:21" s="12" customFormat="1">
      <c r="A113" s="13"/>
      <c r="B113" s="13">
        <v>1000</v>
      </c>
      <c r="C113" s="25">
        <v>1</v>
      </c>
      <c r="D113" s="30" t="s">
        <v>255</v>
      </c>
      <c r="E113" t="s">
        <v>93</v>
      </c>
      <c r="H113" s="9"/>
      <c r="O113" s="9"/>
      <c r="S113" s="65"/>
      <c r="T113" s="64"/>
      <c r="U113" s="65"/>
    </row>
    <row r="114" spans="1:21" s="12" customFormat="1">
      <c r="A114" s="13"/>
      <c r="B114" s="13">
        <f t="shared" si="1"/>
        <v>1000</v>
      </c>
      <c r="C114" s="25">
        <v>2</v>
      </c>
      <c r="D114" s="30" t="s">
        <v>256</v>
      </c>
      <c r="E114" t="s">
        <v>94</v>
      </c>
      <c r="H114" s="9"/>
      <c r="O114" s="9"/>
      <c r="S114" s="65"/>
      <c r="T114" s="64"/>
      <c r="U114" s="65"/>
    </row>
    <row r="115" spans="1:21" s="12" customFormat="1">
      <c r="A115" s="13"/>
      <c r="B115" s="13">
        <f t="shared" si="1"/>
        <v>1000</v>
      </c>
      <c r="C115" s="25">
        <v>3</v>
      </c>
      <c r="D115" s="30" t="s">
        <v>257</v>
      </c>
      <c r="E115" t="s">
        <v>95</v>
      </c>
      <c r="H115" s="9"/>
      <c r="O115" s="9"/>
      <c r="S115" s="65"/>
      <c r="T115" s="64"/>
      <c r="U115" s="65"/>
    </row>
    <row r="116" spans="1:21" s="12" customFormat="1">
      <c r="A116" s="13"/>
      <c r="B116" s="13">
        <f t="shared" si="1"/>
        <v>1000</v>
      </c>
      <c r="C116" s="25">
        <v>4</v>
      </c>
      <c r="D116" s="30" t="s">
        <v>258</v>
      </c>
      <c r="E116" t="s">
        <v>96</v>
      </c>
      <c r="H116" s="9"/>
      <c r="O116" s="9"/>
      <c r="S116" s="65"/>
      <c r="T116" s="64"/>
      <c r="U116" s="65"/>
    </row>
    <row r="117" spans="1:21" s="12" customFormat="1">
      <c r="A117" s="13"/>
      <c r="B117" s="13">
        <f t="shared" si="1"/>
        <v>1000</v>
      </c>
      <c r="C117" s="25">
        <v>5</v>
      </c>
      <c r="D117" s="30" t="s">
        <v>259</v>
      </c>
      <c r="E117" t="s">
        <v>97</v>
      </c>
      <c r="H117" s="9"/>
      <c r="O117" s="9"/>
      <c r="S117" s="65"/>
      <c r="T117" s="64"/>
      <c r="U117" s="65"/>
    </row>
    <row r="118" spans="1:21" s="12" customFormat="1">
      <c r="A118" s="13"/>
      <c r="B118" s="13">
        <f t="shared" si="1"/>
        <v>1000</v>
      </c>
      <c r="C118" s="25">
        <v>6</v>
      </c>
      <c r="D118" s="30" t="s">
        <v>260</v>
      </c>
      <c r="E118" t="s">
        <v>98</v>
      </c>
      <c r="G118" s="63"/>
      <c r="H118" s="9"/>
      <c r="O118" s="9"/>
      <c r="S118" s="65"/>
      <c r="T118" s="64"/>
      <c r="U118" s="65"/>
    </row>
    <row r="119" spans="1:21" s="12" customFormat="1">
      <c r="A119" s="13"/>
      <c r="B119" s="13">
        <f t="shared" si="1"/>
        <v>1000</v>
      </c>
      <c r="C119" s="25">
        <v>7</v>
      </c>
      <c r="D119" s="30" t="s">
        <v>261</v>
      </c>
      <c r="E119" t="s">
        <v>99</v>
      </c>
      <c r="G119" s="63"/>
      <c r="H119" s="9"/>
      <c r="O119" s="9"/>
      <c r="S119" s="65"/>
      <c r="T119" s="64"/>
      <c r="U119" s="65"/>
    </row>
    <row r="120" spans="1:21" s="12" customFormat="1">
      <c r="A120" s="13"/>
      <c r="B120" s="13">
        <f t="shared" si="1"/>
        <v>1000</v>
      </c>
      <c r="C120" s="25">
        <v>8</v>
      </c>
      <c r="D120" s="30" t="s">
        <v>262</v>
      </c>
      <c r="E120" t="s">
        <v>100</v>
      </c>
      <c r="G120" s="63"/>
      <c r="H120" s="9"/>
      <c r="O120" s="9"/>
      <c r="S120" s="65"/>
      <c r="T120" s="64"/>
      <c r="U120" s="65"/>
    </row>
    <row r="121" spans="1:21" s="12" customFormat="1">
      <c r="A121" s="13"/>
      <c r="B121" s="13">
        <f t="shared" si="1"/>
        <v>1000</v>
      </c>
      <c r="C121" s="25">
        <v>9</v>
      </c>
      <c r="D121" s="30" t="s">
        <v>263</v>
      </c>
      <c r="E121" t="s">
        <v>101</v>
      </c>
      <c r="G121" s="63"/>
      <c r="H121" s="9"/>
      <c r="O121" s="9"/>
      <c r="S121" s="65"/>
      <c r="T121" s="64"/>
      <c r="U121" s="65"/>
    </row>
    <row r="122" spans="1:21" s="12" customFormat="1">
      <c r="A122" s="13"/>
      <c r="B122" s="13">
        <f t="shared" si="1"/>
        <v>1000</v>
      </c>
      <c r="C122" s="25">
        <v>10</v>
      </c>
      <c r="D122" s="30" t="s">
        <v>264</v>
      </c>
      <c r="E122" t="s">
        <v>102</v>
      </c>
      <c r="G122" s="63"/>
      <c r="H122" s="9"/>
      <c r="O122" s="9"/>
      <c r="S122" s="65"/>
      <c r="T122" s="64"/>
      <c r="U122" s="65"/>
    </row>
    <row r="123" spans="1:21" s="12" customFormat="1">
      <c r="A123" s="13"/>
      <c r="B123" s="13">
        <v>1003</v>
      </c>
      <c r="C123" s="25">
        <v>1</v>
      </c>
      <c r="D123" s="30" t="s">
        <v>265</v>
      </c>
      <c r="E123" t="s">
        <v>93</v>
      </c>
      <c r="H123" s="9"/>
      <c r="O123" s="9"/>
      <c r="S123" s="65"/>
      <c r="T123" s="64"/>
      <c r="U123" s="65"/>
    </row>
    <row r="124" spans="1:21" s="12" customFormat="1">
      <c r="A124" s="13"/>
      <c r="B124" s="13">
        <f t="shared" si="1"/>
        <v>1003</v>
      </c>
      <c r="C124" s="25">
        <v>2</v>
      </c>
      <c r="D124" s="30" t="s">
        <v>266</v>
      </c>
      <c r="E124" t="s">
        <v>94</v>
      </c>
      <c r="H124" s="9"/>
      <c r="O124" s="9"/>
      <c r="S124" s="65"/>
      <c r="T124" s="64"/>
      <c r="U124" s="65"/>
    </row>
    <row r="125" spans="1:21" s="12" customFormat="1">
      <c r="A125" s="13"/>
      <c r="B125" s="13">
        <f t="shared" si="1"/>
        <v>1003</v>
      </c>
      <c r="C125" s="25">
        <v>3</v>
      </c>
      <c r="D125" s="30" t="s">
        <v>267</v>
      </c>
      <c r="E125" t="s">
        <v>95</v>
      </c>
      <c r="H125" s="9"/>
      <c r="O125" s="9"/>
      <c r="S125" s="65"/>
      <c r="T125" s="64"/>
      <c r="U125" s="65"/>
    </row>
    <row r="126" spans="1:21" s="12" customFormat="1">
      <c r="A126" s="13"/>
      <c r="B126" s="13">
        <f t="shared" si="1"/>
        <v>1003</v>
      </c>
      <c r="C126" s="25">
        <v>4</v>
      </c>
      <c r="D126" s="30" t="s">
        <v>268</v>
      </c>
      <c r="E126" t="s">
        <v>96</v>
      </c>
      <c r="H126" s="9"/>
      <c r="O126" s="9"/>
      <c r="S126" s="65"/>
      <c r="T126" s="64"/>
      <c r="U126" s="65"/>
    </row>
    <row r="127" spans="1:21" s="12" customFormat="1">
      <c r="A127" s="13"/>
      <c r="B127" s="13">
        <f t="shared" si="1"/>
        <v>1003</v>
      </c>
      <c r="C127" s="25">
        <v>5</v>
      </c>
      <c r="D127" s="30" t="s">
        <v>269</v>
      </c>
      <c r="E127" t="s">
        <v>97</v>
      </c>
      <c r="H127" s="9"/>
      <c r="O127" s="9"/>
      <c r="S127" s="65"/>
      <c r="T127" s="64"/>
      <c r="U127" s="65"/>
    </row>
    <row r="128" spans="1:21" s="12" customFormat="1">
      <c r="A128" s="13"/>
      <c r="B128" s="13">
        <f t="shared" si="1"/>
        <v>1003</v>
      </c>
      <c r="C128" s="25">
        <v>6</v>
      </c>
      <c r="D128" s="30" t="s">
        <v>270</v>
      </c>
      <c r="E128" t="s">
        <v>98</v>
      </c>
      <c r="G128" s="63"/>
      <c r="H128" s="9"/>
      <c r="O128" s="9"/>
      <c r="S128" s="65"/>
      <c r="T128" s="64"/>
      <c r="U128" s="65"/>
    </row>
    <row r="129" spans="1:21" s="12" customFormat="1">
      <c r="A129" s="13"/>
      <c r="B129" s="13">
        <f t="shared" si="1"/>
        <v>1003</v>
      </c>
      <c r="C129" s="25">
        <v>7</v>
      </c>
      <c r="D129" s="30" t="s">
        <v>271</v>
      </c>
      <c r="E129" t="s">
        <v>99</v>
      </c>
      <c r="G129" s="63"/>
      <c r="H129" s="9"/>
      <c r="O129" s="9"/>
      <c r="S129" s="65"/>
      <c r="T129" s="64"/>
      <c r="U129" s="65"/>
    </row>
    <row r="130" spans="1:21" s="12" customFormat="1">
      <c r="A130" s="13"/>
      <c r="B130" s="13">
        <f t="shared" si="1"/>
        <v>1003</v>
      </c>
      <c r="C130" s="25">
        <v>8</v>
      </c>
      <c r="D130" s="30" t="s">
        <v>272</v>
      </c>
      <c r="E130" t="s">
        <v>100</v>
      </c>
      <c r="G130" s="63"/>
      <c r="H130" s="9"/>
      <c r="O130" s="9"/>
      <c r="S130" s="65"/>
      <c r="T130" s="64"/>
      <c r="U130" s="65"/>
    </row>
    <row r="131" spans="1:21" s="12" customFormat="1">
      <c r="A131" s="13"/>
      <c r="B131" s="13">
        <f t="shared" si="1"/>
        <v>1003</v>
      </c>
      <c r="C131" s="25">
        <v>9</v>
      </c>
      <c r="D131" s="30" t="s">
        <v>273</v>
      </c>
      <c r="E131" t="s">
        <v>101</v>
      </c>
      <c r="G131" s="63"/>
      <c r="H131" s="9"/>
      <c r="O131" s="9"/>
      <c r="S131" s="65"/>
      <c r="T131" s="64"/>
      <c r="U131" s="65"/>
    </row>
    <row r="132" spans="1:21" s="12" customFormat="1">
      <c r="A132" s="13"/>
      <c r="B132" s="13">
        <f t="shared" si="1"/>
        <v>1003</v>
      </c>
      <c r="C132" s="25">
        <v>10</v>
      </c>
      <c r="D132" s="30" t="s">
        <v>274</v>
      </c>
      <c r="E132" t="s">
        <v>102</v>
      </c>
      <c r="G132" s="63"/>
      <c r="H132" s="9"/>
      <c r="O132" s="9"/>
      <c r="S132" s="65"/>
      <c r="T132" s="64"/>
      <c r="U132" s="65"/>
    </row>
    <row r="133" spans="1:21" s="12" customFormat="1">
      <c r="A133" s="13"/>
      <c r="B133" s="13">
        <v>1100</v>
      </c>
      <c r="C133" s="25">
        <v>1</v>
      </c>
      <c r="D133" s="30" t="s">
        <v>275</v>
      </c>
      <c r="E133" t="s">
        <v>143</v>
      </c>
      <c r="H133" s="9"/>
      <c r="O133" s="9"/>
      <c r="S133" s="65"/>
      <c r="T133" s="64"/>
      <c r="U133" s="65"/>
    </row>
    <row r="134" spans="1:21" s="12" customFormat="1">
      <c r="A134" s="13"/>
      <c r="B134" s="13">
        <f t="shared" ref="B134:B197" si="2">B133</f>
        <v>1100</v>
      </c>
      <c r="C134" s="25">
        <v>2</v>
      </c>
      <c r="D134" s="30" t="s">
        <v>276</v>
      </c>
      <c r="E134" t="s">
        <v>104</v>
      </c>
      <c r="H134" s="9"/>
      <c r="O134" s="9"/>
      <c r="S134" s="65"/>
      <c r="T134" s="64"/>
      <c r="U134" s="65"/>
    </row>
    <row r="135" spans="1:21" s="12" customFormat="1">
      <c r="A135" s="13"/>
      <c r="B135" s="13">
        <f t="shared" si="2"/>
        <v>1100</v>
      </c>
      <c r="C135" s="25">
        <v>3</v>
      </c>
      <c r="D135" s="30" t="s">
        <v>277</v>
      </c>
      <c r="E135" t="s">
        <v>105</v>
      </c>
      <c r="H135" s="9"/>
      <c r="O135" s="9"/>
      <c r="S135" s="65"/>
      <c r="T135" s="64"/>
      <c r="U135" s="65"/>
    </row>
    <row r="136" spans="1:21" s="12" customFormat="1">
      <c r="A136" s="13"/>
      <c r="B136" s="13">
        <f t="shared" si="2"/>
        <v>1100</v>
      </c>
      <c r="C136" s="25">
        <v>4</v>
      </c>
      <c r="D136" s="30" t="s">
        <v>278</v>
      </c>
      <c r="E136" t="s">
        <v>106</v>
      </c>
      <c r="H136" s="9"/>
      <c r="O136" s="9"/>
      <c r="S136" s="65"/>
      <c r="T136" s="64"/>
      <c r="U136" s="65"/>
    </row>
    <row r="137" spans="1:21" s="12" customFormat="1">
      <c r="A137" s="13"/>
      <c r="B137" s="13">
        <f t="shared" si="2"/>
        <v>1100</v>
      </c>
      <c r="C137" s="25">
        <v>5</v>
      </c>
      <c r="D137" s="30" t="s">
        <v>279</v>
      </c>
      <c r="E137" t="s">
        <v>107</v>
      </c>
      <c r="H137" s="9"/>
      <c r="O137" s="9"/>
      <c r="S137" s="65"/>
      <c r="T137" s="64"/>
      <c r="U137" s="65"/>
    </row>
    <row r="138" spans="1:21" s="12" customFormat="1">
      <c r="A138" s="13"/>
      <c r="B138" s="13">
        <f t="shared" si="2"/>
        <v>1100</v>
      </c>
      <c r="C138" s="25">
        <v>6</v>
      </c>
      <c r="D138" s="30" t="s">
        <v>280</v>
      </c>
      <c r="E138" t="s">
        <v>108</v>
      </c>
      <c r="G138" s="63"/>
      <c r="H138" s="9"/>
      <c r="O138" s="9"/>
      <c r="S138" s="65"/>
      <c r="T138" s="64"/>
      <c r="U138" s="65"/>
    </row>
    <row r="139" spans="1:21" s="12" customFormat="1">
      <c r="A139" s="13"/>
      <c r="B139" s="13">
        <f t="shared" si="2"/>
        <v>1100</v>
      </c>
      <c r="C139" s="25">
        <v>7</v>
      </c>
      <c r="D139" s="30" t="s">
        <v>281</v>
      </c>
      <c r="E139" t="s">
        <v>109</v>
      </c>
      <c r="G139" s="63"/>
      <c r="H139" s="9"/>
      <c r="O139" s="9"/>
      <c r="S139" s="65"/>
      <c r="T139" s="64"/>
      <c r="U139" s="65"/>
    </row>
    <row r="140" spans="1:21" s="12" customFormat="1">
      <c r="A140" s="13"/>
      <c r="B140" s="13">
        <f t="shared" si="2"/>
        <v>1100</v>
      </c>
      <c r="C140" s="25">
        <v>8</v>
      </c>
      <c r="D140" s="30" t="s">
        <v>282</v>
      </c>
      <c r="E140" t="s">
        <v>110</v>
      </c>
      <c r="G140" s="63"/>
      <c r="H140" s="9"/>
      <c r="O140" s="9"/>
      <c r="S140" s="65"/>
      <c r="T140" s="64"/>
      <c r="U140" s="65"/>
    </row>
    <row r="141" spans="1:21" s="12" customFormat="1">
      <c r="A141" s="13"/>
      <c r="B141" s="13">
        <f t="shared" si="2"/>
        <v>1100</v>
      </c>
      <c r="C141" s="25">
        <v>9</v>
      </c>
      <c r="D141" s="30" t="s">
        <v>283</v>
      </c>
      <c r="E141" t="s">
        <v>111</v>
      </c>
      <c r="G141" s="63"/>
      <c r="H141" s="9"/>
      <c r="O141" s="9"/>
      <c r="S141" s="65"/>
      <c r="T141" s="64"/>
      <c r="U141" s="65"/>
    </row>
    <row r="142" spans="1:21" s="12" customFormat="1">
      <c r="A142" s="13"/>
      <c r="B142" s="13">
        <f t="shared" si="2"/>
        <v>1100</v>
      </c>
      <c r="C142" s="25">
        <v>10</v>
      </c>
      <c r="D142" s="30" t="s">
        <v>284</v>
      </c>
      <c r="E142" t="s">
        <v>112</v>
      </c>
      <c r="G142" s="63"/>
      <c r="H142" s="9"/>
      <c r="O142" s="9"/>
      <c r="S142" s="65"/>
      <c r="T142" s="64"/>
      <c r="U142" s="65"/>
    </row>
    <row r="143" spans="1:21" s="12" customFormat="1">
      <c r="A143" s="13"/>
      <c r="B143" s="13">
        <v>1200</v>
      </c>
      <c r="C143" s="25">
        <v>1</v>
      </c>
      <c r="D143" s="30" t="s">
        <v>285</v>
      </c>
      <c r="E143" t="s">
        <v>113</v>
      </c>
      <c r="H143" s="9"/>
      <c r="O143" s="9"/>
      <c r="S143" s="65"/>
      <c r="T143" s="64"/>
      <c r="U143" s="65"/>
    </row>
    <row r="144" spans="1:21" s="12" customFormat="1">
      <c r="A144" s="13"/>
      <c r="B144" s="13">
        <f t="shared" si="2"/>
        <v>1200</v>
      </c>
      <c r="C144" s="25">
        <v>2</v>
      </c>
      <c r="D144" s="30" t="s">
        <v>286</v>
      </c>
      <c r="E144" t="s">
        <v>114</v>
      </c>
      <c r="H144" s="9"/>
      <c r="O144" s="9"/>
      <c r="S144" s="65"/>
      <c r="T144" s="64"/>
      <c r="U144" s="65"/>
    </row>
    <row r="145" spans="1:21" s="12" customFormat="1">
      <c r="A145" s="13"/>
      <c r="B145" s="13">
        <f t="shared" si="2"/>
        <v>1200</v>
      </c>
      <c r="C145" s="25">
        <v>3</v>
      </c>
      <c r="D145" s="30" t="s">
        <v>287</v>
      </c>
      <c r="E145" t="s">
        <v>115</v>
      </c>
      <c r="H145" s="9"/>
      <c r="O145" s="9"/>
      <c r="S145" s="65"/>
      <c r="T145" s="64"/>
      <c r="U145" s="65"/>
    </row>
    <row r="146" spans="1:21" s="12" customFormat="1">
      <c r="A146" s="13"/>
      <c r="B146" s="13">
        <f t="shared" si="2"/>
        <v>1200</v>
      </c>
      <c r="C146" s="25">
        <v>4</v>
      </c>
      <c r="D146" s="30" t="s">
        <v>288</v>
      </c>
      <c r="E146" t="s">
        <v>116</v>
      </c>
      <c r="H146" s="9"/>
      <c r="O146" s="9"/>
      <c r="S146" s="65"/>
      <c r="T146" s="64"/>
      <c r="U146" s="65"/>
    </row>
    <row r="147" spans="1:21" s="12" customFormat="1">
      <c r="A147" s="13"/>
      <c r="B147" s="13">
        <f t="shared" si="2"/>
        <v>1200</v>
      </c>
      <c r="C147" s="25">
        <v>5</v>
      </c>
      <c r="D147" s="30" t="s">
        <v>289</v>
      </c>
      <c r="E147" t="s">
        <v>117</v>
      </c>
      <c r="H147" s="9"/>
      <c r="O147" s="9"/>
      <c r="S147" s="65"/>
      <c r="T147" s="64"/>
      <c r="U147" s="65"/>
    </row>
    <row r="148" spans="1:21" s="12" customFormat="1">
      <c r="A148" s="13"/>
      <c r="B148" s="13">
        <f t="shared" si="2"/>
        <v>1200</v>
      </c>
      <c r="C148" s="25">
        <v>6</v>
      </c>
      <c r="D148" s="30" t="s">
        <v>290</v>
      </c>
      <c r="E148" t="s">
        <v>118</v>
      </c>
      <c r="G148" s="63"/>
      <c r="H148" s="9"/>
      <c r="O148" s="9"/>
      <c r="S148" s="65"/>
      <c r="T148" s="64"/>
      <c r="U148" s="65"/>
    </row>
    <row r="149" spans="1:21" s="12" customFormat="1">
      <c r="A149" s="13"/>
      <c r="B149" s="13">
        <f t="shared" si="2"/>
        <v>1200</v>
      </c>
      <c r="C149" s="25">
        <v>7</v>
      </c>
      <c r="D149" s="30" t="s">
        <v>291</v>
      </c>
      <c r="E149" t="s">
        <v>119</v>
      </c>
      <c r="G149" s="63"/>
      <c r="H149" s="9"/>
      <c r="O149" s="9"/>
      <c r="S149" s="65"/>
      <c r="T149" s="64"/>
      <c r="U149" s="65"/>
    </row>
    <row r="150" spans="1:21" s="12" customFormat="1">
      <c r="A150" s="13"/>
      <c r="B150" s="13">
        <f t="shared" si="2"/>
        <v>1200</v>
      </c>
      <c r="C150" s="25">
        <v>8</v>
      </c>
      <c r="D150" s="30" t="s">
        <v>292</v>
      </c>
      <c r="E150" t="s">
        <v>120</v>
      </c>
      <c r="G150" s="63"/>
      <c r="H150" s="9"/>
      <c r="O150" s="9"/>
      <c r="S150" s="65"/>
      <c r="T150" s="64"/>
      <c r="U150" s="65"/>
    </row>
    <row r="151" spans="1:21" s="12" customFormat="1">
      <c r="A151" s="13"/>
      <c r="B151" s="13">
        <f t="shared" si="2"/>
        <v>1200</v>
      </c>
      <c r="C151" s="25">
        <v>9</v>
      </c>
      <c r="D151" s="30" t="s">
        <v>293</v>
      </c>
      <c r="E151" t="s">
        <v>121</v>
      </c>
      <c r="G151" s="63"/>
      <c r="H151" s="9"/>
      <c r="O151" s="9"/>
      <c r="S151" s="65"/>
      <c r="T151" s="64"/>
      <c r="U151" s="65"/>
    </row>
    <row r="152" spans="1:21" s="12" customFormat="1">
      <c r="A152" s="13"/>
      <c r="B152" s="13">
        <f t="shared" si="2"/>
        <v>1200</v>
      </c>
      <c r="C152" s="25">
        <v>10</v>
      </c>
      <c r="D152" s="30" t="s">
        <v>294</v>
      </c>
      <c r="E152" t="s">
        <v>122</v>
      </c>
      <c r="G152" s="63"/>
      <c r="H152" s="9"/>
      <c r="O152" s="9"/>
      <c r="S152" s="65"/>
      <c r="T152" s="64"/>
      <c r="U152" s="65"/>
    </row>
    <row r="153" spans="1:21" s="12" customFormat="1">
      <c r="A153" s="13"/>
      <c r="B153" s="27">
        <v>1300</v>
      </c>
      <c r="C153" s="25">
        <v>1</v>
      </c>
      <c r="D153" s="30" t="s">
        <v>295</v>
      </c>
      <c r="E153" t="s">
        <v>123</v>
      </c>
      <c r="H153" s="9"/>
      <c r="O153" s="9"/>
      <c r="S153" s="65"/>
      <c r="T153" s="64"/>
      <c r="U153" s="65"/>
    </row>
    <row r="154" spans="1:21" s="12" customFormat="1">
      <c r="A154" s="13"/>
      <c r="B154" s="27">
        <f t="shared" si="2"/>
        <v>1300</v>
      </c>
      <c r="C154" s="25">
        <v>2</v>
      </c>
      <c r="D154" s="30" t="s">
        <v>296</v>
      </c>
      <c r="E154" t="s">
        <v>124</v>
      </c>
      <c r="H154" s="9"/>
      <c r="O154" s="9"/>
      <c r="S154" s="65"/>
      <c r="T154" s="64"/>
      <c r="U154" s="65"/>
    </row>
    <row r="155" spans="1:21" s="12" customFormat="1">
      <c r="A155" s="13"/>
      <c r="B155" s="27">
        <f t="shared" si="2"/>
        <v>1300</v>
      </c>
      <c r="C155" s="25">
        <v>3</v>
      </c>
      <c r="D155" s="30" t="s">
        <v>297</v>
      </c>
      <c r="E155" t="s">
        <v>125</v>
      </c>
      <c r="H155" s="9"/>
      <c r="O155" s="9"/>
      <c r="S155" s="65"/>
      <c r="T155" s="64"/>
      <c r="U155" s="65"/>
    </row>
    <row r="156" spans="1:21" s="12" customFormat="1">
      <c r="A156" s="13"/>
      <c r="B156" s="27">
        <f t="shared" si="2"/>
        <v>1300</v>
      </c>
      <c r="C156" s="25">
        <v>4</v>
      </c>
      <c r="D156" s="30" t="s">
        <v>298</v>
      </c>
      <c r="E156" t="s">
        <v>126</v>
      </c>
      <c r="H156" s="9"/>
      <c r="O156" s="9"/>
      <c r="S156" s="65"/>
      <c r="T156" s="64"/>
      <c r="U156" s="65"/>
    </row>
    <row r="157" spans="1:21" s="12" customFormat="1">
      <c r="A157" s="13"/>
      <c r="B157" s="27">
        <f t="shared" si="2"/>
        <v>1300</v>
      </c>
      <c r="C157" s="25">
        <v>5</v>
      </c>
      <c r="D157" s="30" t="s">
        <v>299</v>
      </c>
      <c r="E157" t="s">
        <v>127</v>
      </c>
      <c r="H157" s="9"/>
      <c r="O157" s="9"/>
      <c r="S157" s="65"/>
      <c r="T157" s="64"/>
      <c r="U157" s="65"/>
    </row>
    <row r="158" spans="1:21" s="12" customFormat="1">
      <c r="A158" s="13"/>
      <c r="B158" s="27">
        <f t="shared" si="2"/>
        <v>1300</v>
      </c>
      <c r="C158" s="25">
        <v>6</v>
      </c>
      <c r="D158" s="30" t="s">
        <v>300</v>
      </c>
      <c r="E158" t="s">
        <v>128</v>
      </c>
      <c r="G158" s="63"/>
      <c r="H158" s="9"/>
      <c r="O158" s="9"/>
      <c r="S158" s="65"/>
      <c r="T158" s="64"/>
      <c r="U158" s="65"/>
    </row>
    <row r="159" spans="1:21" s="12" customFormat="1">
      <c r="A159" s="13"/>
      <c r="B159" s="27">
        <f t="shared" si="2"/>
        <v>1300</v>
      </c>
      <c r="C159" s="25">
        <v>7</v>
      </c>
      <c r="D159" s="30" t="s">
        <v>301</v>
      </c>
      <c r="E159" t="s">
        <v>129</v>
      </c>
      <c r="G159" s="63"/>
      <c r="H159" s="9"/>
      <c r="O159" s="9"/>
      <c r="S159" s="65"/>
      <c r="T159" s="64"/>
      <c r="U159" s="65"/>
    </row>
    <row r="160" spans="1:21" s="12" customFormat="1">
      <c r="A160" s="13"/>
      <c r="B160" s="27">
        <f t="shared" si="2"/>
        <v>1300</v>
      </c>
      <c r="C160" s="25">
        <v>8</v>
      </c>
      <c r="D160" s="30" t="s">
        <v>302</v>
      </c>
      <c r="E160" t="s">
        <v>130</v>
      </c>
      <c r="G160" s="63"/>
      <c r="H160" s="9"/>
      <c r="O160" s="9"/>
      <c r="S160" s="65"/>
      <c r="T160" s="64"/>
      <c r="U160" s="65"/>
    </row>
    <row r="161" spans="1:42" s="12" customFormat="1">
      <c r="A161" s="13"/>
      <c r="B161" s="27">
        <f t="shared" si="2"/>
        <v>1300</v>
      </c>
      <c r="C161" s="25">
        <v>9</v>
      </c>
      <c r="D161" s="30" t="s">
        <v>303</v>
      </c>
      <c r="E161" t="s">
        <v>131</v>
      </c>
      <c r="G161" s="63"/>
      <c r="H161" s="9"/>
      <c r="O161" s="9"/>
      <c r="S161" s="65"/>
      <c r="T161" s="64"/>
      <c r="U161" s="65"/>
    </row>
    <row r="162" spans="1:42" s="12" customFormat="1">
      <c r="A162" s="13"/>
      <c r="B162" s="27">
        <f t="shared" si="2"/>
        <v>1300</v>
      </c>
      <c r="C162" s="25">
        <v>10</v>
      </c>
      <c r="D162" s="30" t="s">
        <v>304</v>
      </c>
      <c r="E162" t="s">
        <v>132</v>
      </c>
      <c r="G162" s="63"/>
      <c r="H162" s="9"/>
      <c r="O162" s="9"/>
      <c r="S162" s="65"/>
      <c r="T162" s="64"/>
      <c r="U162" s="65"/>
    </row>
    <row r="163" spans="1:42" s="12" customFormat="1">
      <c r="A163" s="13"/>
      <c r="B163" s="13">
        <v>1400</v>
      </c>
      <c r="C163" s="25">
        <v>1</v>
      </c>
      <c r="D163" s="30" t="s">
        <v>305</v>
      </c>
      <c r="E163" t="s">
        <v>133</v>
      </c>
      <c r="H163" s="9"/>
      <c r="O163" s="9"/>
      <c r="S163" s="65"/>
      <c r="T163" s="64"/>
      <c r="U163" s="65"/>
    </row>
    <row r="164" spans="1:42" s="12" customFormat="1">
      <c r="A164" s="13"/>
      <c r="B164" s="13">
        <f t="shared" si="2"/>
        <v>1400</v>
      </c>
      <c r="C164" s="25">
        <v>2</v>
      </c>
      <c r="D164" s="30" t="s">
        <v>306</v>
      </c>
      <c r="E164" t="s">
        <v>134</v>
      </c>
      <c r="H164" s="9"/>
      <c r="O164" s="9"/>
      <c r="S164" s="65"/>
      <c r="T164" s="64"/>
      <c r="U164" s="65"/>
    </row>
    <row r="165" spans="1:42" s="12" customFormat="1">
      <c r="A165" s="13"/>
      <c r="B165" s="13">
        <f t="shared" si="2"/>
        <v>1400</v>
      </c>
      <c r="C165" s="25">
        <v>3</v>
      </c>
      <c r="D165" s="30" t="s">
        <v>307</v>
      </c>
      <c r="E165" t="s">
        <v>135</v>
      </c>
      <c r="H165" s="9"/>
      <c r="O165" s="9"/>
      <c r="S165" s="65"/>
      <c r="T165" s="64"/>
      <c r="U165" s="65"/>
    </row>
    <row r="166" spans="1:42" s="12" customFormat="1">
      <c r="A166" s="13"/>
      <c r="B166" s="13">
        <f t="shared" si="2"/>
        <v>1400</v>
      </c>
      <c r="C166" s="25">
        <v>4</v>
      </c>
      <c r="D166" s="30" t="s">
        <v>308</v>
      </c>
      <c r="E166" t="s">
        <v>136</v>
      </c>
      <c r="H166" s="9"/>
      <c r="O166" s="9"/>
      <c r="S166" s="65"/>
      <c r="T166" s="64"/>
      <c r="U166" s="65"/>
    </row>
    <row r="167" spans="1:42" s="12" customFormat="1">
      <c r="A167" s="13"/>
      <c r="B167" s="13">
        <f t="shared" si="2"/>
        <v>1400</v>
      </c>
      <c r="C167" s="25">
        <v>5</v>
      </c>
      <c r="D167" s="30" t="s">
        <v>309</v>
      </c>
      <c r="E167" t="s">
        <v>137</v>
      </c>
      <c r="H167" s="9"/>
      <c r="O167" s="9"/>
      <c r="S167" s="65"/>
      <c r="T167" s="64"/>
      <c r="U167" s="65"/>
    </row>
    <row r="168" spans="1:42" s="12" customFormat="1">
      <c r="A168" s="13"/>
      <c r="B168" s="13">
        <f t="shared" si="2"/>
        <v>1400</v>
      </c>
      <c r="C168" s="25">
        <v>6</v>
      </c>
      <c r="D168" s="30" t="s">
        <v>310</v>
      </c>
      <c r="E168" t="s">
        <v>138</v>
      </c>
      <c r="G168" s="63"/>
      <c r="H168" s="9"/>
      <c r="O168" s="9"/>
      <c r="S168" s="65"/>
      <c r="T168" s="64"/>
      <c r="U168" s="65"/>
    </row>
    <row r="169" spans="1:42" s="12" customFormat="1">
      <c r="A169" s="13"/>
      <c r="B169" s="13">
        <f t="shared" si="2"/>
        <v>1400</v>
      </c>
      <c r="C169" s="25">
        <v>7</v>
      </c>
      <c r="D169" s="30" t="s">
        <v>311</v>
      </c>
      <c r="E169" t="s">
        <v>139</v>
      </c>
      <c r="G169" s="63"/>
      <c r="H169" s="9"/>
      <c r="O169" s="9"/>
      <c r="S169" s="65"/>
      <c r="T169" s="64"/>
      <c r="U169" s="65"/>
    </row>
    <row r="170" spans="1:42" s="12" customFormat="1">
      <c r="A170" s="13"/>
      <c r="B170" s="13">
        <f t="shared" si="2"/>
        <v>1400</v>
      </c>
      <c r="C170" s="25">
        <v>8</v>
      </c>
      <c r="D170" s="30" t="s">
        <v>312</v>
      </c>
      <c r="E170" t="s">
        <v>140</v>
      </c>
      <c r="G170" s="63"/>
      <c r="H170" s="9"/>
      <c r="I170" s="21"/>
      <c r="J170" s="21"/>
      <c r="K170" s="21"/>
      <c r="L170" s="21"/>
      <c r="M170" s="21"/>
      <c r="N170" s="21"/>
      <c r="O170" s="9"/>
      <c r="P170" s="21"/>
      <c r="Q170" s="21"/>
      <c r="R170" s="21"/>
      <c r="S170" s="65"/>
      <c r="T170" s="64"/>
      <c r="U170" s="65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</row>
    <row r="171" spans="1:42" s="12" customFormat="1">
      <c r="A171" s="13"/>
      <c r="B171" s="13">
        <f t="shared" si="2"/>
        <v>1400</v>
      </c>
      <c r="C171" s="25">
        <v>9</v>
      </c>
      <c r="D171" s="30" t="s">
        <v>313</v>
      </c>
      <c r="E171" t="s">
        <v>141</v>
      </c>
      <c r="G171" s="63"/>
      <c r="H171" s="9"/>
      <c r="I171" s="21"/>
      <c r="J171" s="21"/>
      <c r="K171" s="21"/>
      <c r="L171" s="21"/>
      <c r="M171" s="21"/>
      <c r="N171" s="21"/>
      <c r="O171" s="9"/>
      <c r="P171" s="21"/>
      <c r="Q171" s="21"/>
      <c r="R171" s="21"/>
      <c r="S171" s="65"/>
      <c r="T171" s="64"/>
      <c r="U171" s="65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</row>
    <row r="172" spans="1:42" s="12" customFormat="1">
      <c r="A172" s="13"/>
      <c r="B172" s="13">
        <f t="shared" si="2"/>
        <v>1400</v>
      </c>
      <c r="C172" s="25">
        <v>10</v>
      </c>
      <c r="D172" s="30" t="s">
        <v>314</v>
      </c>
      <c r="E172" t="s">
        <v>142</v>
      </c>
      <c r="G172" s="63"/>
      <c r="H172" s="9"/>
      <c r="I172" s="21"/>
      <c r="J172" s="21"/>
      <c r="K172" s="21"/>
      <c r="L172" s="21"/>
      <c r="M172" s="21"/>
      <c r="N172" s="21"/>
      <c r="O172" s="9"/>
      <c r="P172" s="21"/>
      <c r="Q172" s="21"/>
      <c r="R172" s="21"/>
      <c r="S172" s="65"/>
      <c r="T172" s="64"/>
      <c r="U172" s="65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</row>
    <row r="173" spans="1:42" s="12" customFormat="1">
      <c r="A173" s="13"/>
      <c r="B173" s="13">
        <v>1403</v>
      </c>
      <c r="C173" s="26">
        <v>1</v>
      </c>
      <c r="D173" s="30" t="s">
        <v>205</v>
      </c>
      <c r="E173" t="s">
        <v>133</v>
      </c>
      <c r="H173" s="9"/>
      <c r="I173" s="21"/>
      <c r="J173" s="21"/>
      <c r="K173" s="21"/>
      <c r="L173" s="21"/>
      <c r="M173" s="21"/>
      <c r="N173" s="21"/>
      <c r="O173" s="9"/>
      <c r="P173" s="21"/>
      <c r="Q173" s="21"/>
      <c r="R173" s="21"/>
      <c r="S173" s="65"/>
      <c r="T173" s="64"/>
      <c r="U173" s="65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</row>
    <row r="174" spans="1:42" s="12" customFormat="1">
      <c r="A174" s="13"/>
      <c r="B174" s="13">
        <f t="shared" si="2"/>
        <v>1403</v>
      </c>
      <c r="C174" s="26">
        <v>2</v>
      </c>
      <c r="D174" s="30" t="s">
        <v>206</v>
      </c>
      <c r="E174" t="s">
        <v>134</v>
      </c>
      <c r="H174" s="9"/>
      <c r="I174" s="21"/>
      <c r="J174" s="21"/>
      <c r="K174" s="21"/>
      <c r="L174" s="21"/>
      <c r="M174" s="21"/>
      <c r="N174" s="21"/>
      <c r="O174" s="9"/>
      <c r="P174" s="21"/>
      <c r="Q174" s="21"/>
      <c r="R174" s="21"/>
      <c r="S174" s="65"/>
      <c r="T174" s="64"/>
      <c r="U174" s="65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</row>
    <row r="175" spans="1:42" s="12" customFormat="1">
      <c r="A175" s="13"/>
      <c r="B175" s="13">
        <f t="shared" si="2"/>
        <v>1403</v>
      </c>
      <c r="C175" s="26">
        <v>3</v>
      </c>
      <c r="D175" s="30" t="s">
        <v>207</v>
      </c>
      <c r="E175" t="s">
        <v>135</v>
      </c>
      <c r="H175" s="9"/>
      <c r="I175" s="21"/>
      <c r="J175" s="21"/>
      <c r="K175" s="21"/>
      <c r="L175" s="21"/>
      <c r="M175" s="21"/>
      <c r="N175" s="21"/>
      <c r="O175" s="9"/>
      <c r="P175" s="21"/>
      <c r="Q175" s="21"/>
      <c r="R175" s="21"/>
      <c r="S175" s="65"/>
      <c r="T175" s="64"/>
      <c r="U175" s="65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</row>
    <row r="176" spans="1:42" s="12" customFormat="1">
      <c r="A176" s="13"/>
      <c r="B176" s="13">
        <f t="shared" si="2"/>
        <v>1403</v>
      </c>
      <c r="C176" s="26">
        <v>4</v>
      </c>
      <c r="D176" s="30" t="s">
        <v>208</v>
      </c>
      <c r="E176" t="s">
        <v>136</v>
      </c>
      <c r="H176" s="9"/>
      <c r="I176" s="21"/>
      <c r="J176" s="21"/>
      <c r="K176" s="21"/>
      <c r="L176" s="21"/>
      <c r="M176" s="21"/>
      <c r="N176" s="21"/>
      <c r="O176" s="9"/>
      <c r="P176" s="21"/>
      <c r="Q176" s="21"/>
      <c r="R176" s="21"/>
      <c r="S176" s="65"/>
      <c r="T176" s="64"/>
      <c r="U176" s="65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</row>
    <row r="177" spans="1:42" s="12" customFormat="1">
      <c r="A177" s="13"/>
      <c r="B177" s="13">
        <f t="shared" si="2"/>
        <v>1403</v>
      </c>
      <c r="C177" s="26">
        <v>5</v>
      </c>
      <c r="D177" s="30" t="s">
        <v>209</v>
      </c>
      <c r="E177" t="s">
        <v>137</v>
      </c>
      <c r="H177" s="9"/>
      <c r="I177" s="21"/>
      <c r="J177" s="21"/>
      <c r="K177" s="21"/>
      <c r="L177" s="21"/>
      <c r="M177" s="21"/>
      <c r="N177" s="21"/>
      <c r="O177" s="9"/>
      <c r="P177" s="21"/>
      <c r="Q177" s="21"/>
      <c r="R177" s="21"/>
      <c r="S177" s="65"/>
      <c r="T177" s="64"/>
      <c r="U177" s="65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</row>
    <row r="178" spans="1:42" s="12" customFormat="1">
      <c r="A178" s="13"/>
      <c r="B178" s="13">
        <f t="shared" si="2"/>
        <v>1403</v>
      </c>
      <c r="C178" s="26">
        <v>6</v>
      </c>
      <c r="D178" s="30" t="s">
        <v>210</v>
      </c>
      <c r="E178" t="s">
        <v>138</v>
      </c>
      <c r="G178" s="63"/>
      <c r="H178" s="9"/>
      <c r="I178" s="21"/>
      <c r="J178" s="21"/>
      <c r="K178" s="21"/>
      <c r="L178" s="21"/>
      <c r="M178" s="21"/>
      <c r="N178" s="21"/>
      <c r="O178" s="9"/>
      <c r="P178" s="21"/>
      <c r="Q178" s="21"/>
      <c r="R178" s="21"/>
      <c r="S178" s="65"/>
      <c r="T178" s="64"/>
      <c r="U178" s="65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</row>
    <row r="179" spans="1:42" s="12" customFormat="1">
      <c r="A179" s="13"/>
      <c r="B179" s="13">
        <f t="shared" si="2"/>
        <v>1403</v>
      </c>
      <c r="C179" s="26">
        <v>7</v>
      </c>
      <c r="D179" s="30" t="s">
        <v>211</v>
      </c>
      <c r="E179" t="s">
        <v>139</v>
      </c>
      <c r="G179" s="63"/>
      <c r="H179" s="9"/>
      <c r="I179" s="21"/>
      <c r="J179" s="21"/>
      <c r="K179" s="21"/>
      <c r="L179" s="21"/>
      <c r="M179" s="21"/>
      <c r="N179" s="21"/>
      <c r="O179" s="9"/>
      <c r="P179" s="21"/>
      <c r="Q179" s="21"/>
      <c r="R179" s="21"/>
      <c r="S179" s="65"/>
      <c r="T179" s="64"/>
      <c r="U179" s="65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</row>
    <row r="180" spans="1:42" s="21" customFormat="1">
      <c r="B180" s="13">
        <f t="shared" si="2"/>
        <v>1403</v>
      </c>
      <c r="C180" s="26">
        <v>8</v>
      </c>
      <c r="D180" s="30" t="s">
        <v>212</v>
      </c>
      <c r="E180" t="s">
        <v>140</v>
      </c>
      <c r="F180" s="12"/>
      <c r="G180" s="63"/>
      <c r="H180" s="9"/>
      <c r="O180" s="9"/>
      <c r="S180" s="65"/>
      <c r="T180" s="64"/>
      <c r="U180" s="65"/>
    </row>
    <row r="181" spans="1:42">
      <c r="B181" s="13">
        <f t="shared" si="2"/>
        <v>1403</v>
      </c>
      <c r="C181" s="26">
        <v>9</v>
      </c>
      <c r="D181" s="30" t="s">
        <v>213</v>
      </c>
      <c r="E181" t="s">
        <v>141</v>
      </c>
      <c r="F181" s="12"/>
      <c r="G181" s="63"/>
      <c r="H181" s="9"/>
      <c r="O181" s="9"/>
    </row>
    <row r="182" spans="1:42">
      <c r="B182" s="13">
        <f t="shared" si="2"/>
        <v>1403</v>
      </c>
      <c r="C182" s="26">
        <v>10</v>
      </c>
      <c r="D182" s="30" t="s">
        <v>214</v>
      </c>
      <c r="E182" t="s">
        <v>142</v>
      </c>
      <c r="F182" s="12"/>
      <c r="G182" s="63"/>
      <c r="H182" s="9"/>
      <c r="O182" s="9"/>
    </row>
    <row r="183" spans="1:42">
      <c r="B183" s="27">
        <v>1203</v>
      </c>
      <c r="C183" s="25">
        <v>1</v>
      </c>
      <c r="D183" s="30" t="s">
        <v>325</v>
      </c>
      <c r="E183" t="s">
        <v>113</v>
      </c>
      <c r="F183" s="12"/>
      <c r="G183" s="12"/>
      <c r="H183" s="9"/>
      <c r="O183" s="9"/>
    </row>
    <row r="184" spans="1:42">
      <c r="B184" s="27">
        <f t="shared" si="2"/>
        <v>1203</v>
      </c>
      <c r="C184" s="25">
        <v>2</v>
      </c>
      <c r="D184" s="30" t="s">
        <v>326</v>
      </c>
      <c r="E184" t="s">
        <v>114</v>
      </c>
      <c r="F184" s="12"/>
      <c r="G184" s="12"/>
      <c r="H184" s="9"/>
      <c r="O184" s="9"/>
    </row>
    <row r="185" spans="1:42">
      <c r="B185" s="27">
        <f t="shared" si="2"/>
        <v>1203</v>
      </c>
      <c r="C185" s="25">
        <v>3</v>
      </c>
      <c r="D185" s="30" t="s">
        <v>327</v>
      </c>
      <c r="E185" t="s">
        <v>115</v>
      </c>
      <c r="F185" s="12"/>
      <c r="G185" s="12"/>
      <c r="H185" s="9"/>
      <c r="O185" s="9"/>
    </row>
    <row r="186" spans="1:42">
      <c r="B186" s="27">
        <f t="shared" si="2"/>
        <v>1203</v>
      </c>
      <c r="C186" s="25">
        <v>4</v>
      </c>
      <c r="D186" s="30" t="s">
        <v>328</v>
      </c>
      <c r="E186" t="s">
        <v>116</v>
      </c>
      <c r="F186" s="12"/>
      <c r="G186" s="12"/>
      <c r="H186" s="9"/>
      <c r="O186" s="9"/>
    </row>
    <row r="187" spans="1:42">
      <c r="B187" s="27">
        <f t="shared" si="2"/>
        <v>1203</v>
      </c>
      <c r="C187" s="25">
        <v>5</v>
      </c>
      <c r="D187" s="30" t="s">
        <v>329</v>
      </c>
      <c r="E187" t="s">
        <v>117</v>
      </c>
      <c r="F187" s="12"/>
      <c r="G187" s="12"/>
      <c r="H187" s="9"/>
      <c r="O187" s="9"/>
    </row>
    <row r="188" spans="1:42">
      <c r="B188" s="27">
        <f t="shared" si="2"/>
        <v>1203</v>
      </c>
      <c r="C188" s="25">
        <v>6</v>
      </c>
      <c r="D188" s="30" t="s">
        <v>330</v>
      </c>
      <c r="E188" t="s">
        <v>118</v>
      </c>
      <c r="F188" s="12"/>
      <c r="G188" s="63"/>
      <c r="H188" s="9"/>
      <c r="O188" s="9"/>
    </row>
    <row r="189" spans="1:42">
      <c r="B189" s="27">
        <f t="shared" si="2"/>
        <v>1203</v>
      </c>
      <c r="C189" s="25">
        <v>7</v>
      </c>
      <c r="D189" s="30" t="s">
        <v>331</v>
      </c>
      <c r="E189" t="s">
        <v>119</v>
      </c>
      <c r="F189" s="12"/>
      <c r="G189" s="63"/>
      <c r="H189" s="9"/>
      <c r="O189" s="9"/>
    </row>
    <row r="190" spans="1:42">
      <c r="B190" s="27">
        <f t="shared" si="2"/>
        <v>1203</v>
      </c>
      <c r="C190" s="25">
        <v>8</v>
      </c>
      <c r="D190" s="30" t="s">
        <v>332</v>
      </c>
      <c r="E190" t="s">
        <v>120</v>
      </c>
      <c r="F190" s="12"/>
      <c r="G190" s="63"/>
      <c r="H190" s="9"/>
      <c r="O190" s="9"/>
    </row>
    <row r="191" spans="1:42">
      <c r="B191" s="27">
        <f t="shared" si="2"/>
        <v>1203</v>
      </c>
      <c r="C191" s="25">
        <v>9</v>
      </c>
      <c r="D191" s="30" t="s">
        <v>333</v>
      </c>
      <c r="E191" t="s">
        <v>121</v>
      </c>
      <c r="F191" s="12"/>
      <c r="G191" s="63"/>
      <c r="H191" s="9"/>
      <c r="O191" s="9"/>
    </row>
    <row r="192" spans="1:42">
      <c r="B192" s="27">
        <f t="shared" si="2"/>
        <v>1203</v>
      </c>
      <c r="C192" s="25">
        <v>10</v>
      </c>
      <c r="D192" s="30" t="s">
        <v>334</v>
      </c>
      <c r="E192" t="s">
        <v>122</v>
      </c>
      <c r="F192" s="12"/>
      <c r="G192" s="63"/>
      <c r="H192" s="9"/>
      <c r="O192" s="9"/>
    </row>
    <row r="193" spans="2:15">
      <c r="B193" s="13">
        <v>1104</v>
      </c>
      <c r="C193" s="25">
        <v>1</v>
      </c>
      <c r="D193" s="30" t="s">
        <v>335</v>
      </c>
      <c r="E193" t="s">
        <v>103</v>
      </c>
      <c r="F193" s="12"/>
      <c r="G193" s="12"/>
      <c r="H193" s="9"/>
      <c r="O193" s="9"/>
    </row>
    <row r="194" spans="2:15">
      <c r="B194" s="13">
        <f t="shared" si="2"/>
        <v>1104</v>
      </c>
      <c r="C194" s="25">
        <v>2</v>
      </c>
      <c r="D194" s="30" t="s">
        <v>336</v>
      </c>
      <c r="E194" t="s">
        <v>104</v>
      </c>
      <c r="F194" s="12"/>
      <c r="G194" s="12"/>
      <c r="H194" s="9"/>
      <c r="O194" s="9"/>
    </row>
    <row r="195" spans="2:15">
      <c r="B195" s="13">
        <f t="shared" si="2"/>
        <v>1104</v>
      </c>
      <c r="C195" s="25">
        <v>3</v>
      </c>
      <c r="D195" s="30" t="s">
        <v>337</v>
      </c>
      <c r="E195" t="s">
        <v>105</v>
      </c>
      <c r="F195" s="12"/>
      <c r="G195" s="12"/>
      <c r="H195" s="9"/>
      <c r="O195" s="9"/>
    </row>
    <row r="196" spans="2:15">
      <c r="B196" s="13">
        <f t="shared" si="2"/>
        <v>1104</v>
      </c>
      <c r="C196" s="25">
        <v>4</v>
      </c>
      <c r="D196" s="30" t="s">
        <v>338</v>
      </c>
      <c r="E196" t="s">
        <v>106</v>
      </c>
      <c r="F196" s="12"/>
      <c r="G196" s="12"/>
      <c r="H196" s="9"/>
      <c r="O196" s="9"/>
    </row>
    <row r="197" spans="2:15">
      <c r="B197" s="13">
        <f t="shared" si="2"/>
        <v>1104</v>
      </c>
      <c r="C197" s="25">
        <v>5</v>
      </c>
      <c r="D197" s="30" t="s">
        <v>339</v>
      </c>
      <c r="E197" t="s">
        <v>107</v>
      </c>
      <c r="F197" s="12"/>
      <c r="G197" s="12"/>
      <c r="H197" s="9"/>
      <c r="O197" s="9"/>
    </row>
    <row r="198" spans="2:15">
      <c r="B198" s="13">
        <f t="shared" ref="B198:B232" si="3">B197</f>
        <v>1104</v>
      </c>
      <c r="C198" s="25">
        <v>6</v>
      </c>
      <c r="D198" s="30" t="s">
        <v>340</v>
      </c>
      <c r="E198" t="s">
        <v>108</v>
      </c>
      <c r="F198" s="12"/>
      <c r="G198" s="63"/>
      <c r="H198" s="9"/>
      <c r="O198" s="9"/>
    </row>
    <row r="199" spans="2:15">
      <c r="B199" s="13">
        <f t="shared" si="3"/>
        <v>1104</v>
      </c>
      <c r="C199" s="25">
        <v>7</v>
      </c>
      <c r="D199" s="30" t="s">
        <v>341</v>
      </c>
      <c r="E199" t="s">
        <v>109</v>
      </c>
      <c r="F199" s="12"/>
      <c r="G199" s="63"/>
      <c r="H199" s="9"/>
      <c r="O199" s="9"/>
    </row>
    <row r="200" spans="2:15">
      <c r="B200" s="13">
        <f t="shared" si="3"/>
        <v>1104</v>
      </c>
      <c r="C200" s="25">
        <v>8</v>
      </c>
      <c r="D200" s="30" t="s">
        <v>342</v>
      </c>
      <c r="E200" t="s">
        <v>110</v>
      </c>
      <c r="F200" s="12"/>
      <c r="G200" s="63"/>
      <c r="H200" s="9"/>
      <c r="O200" s="9"/>
    </row>
    <row r="201" spans="2:15">
      <c r="B201" s="13">
        <f t="shared" si="3"/>
        <v>1104</v>
      </c>
      <c r="C201" s="25">
        <v>9</v>
      </c>
      <c r="D201" s="30" t="s">
        <v>343</v>
      </c>
      <c r="E201" t="s">
        <v>111</v>
      </c>
      <c r="F201" s="12"/>
      <c r="G201" s="63"/>
      <c r="H201" s="9"/>
      <c r="O201" s="9"/>
    </row>
    <row r="202" spans="2:15">
      <c r="B202" s="13">
        <f t="shared" si="3"/>
        <v>1104</v>
      </c>
      <c r="C202" s="25">
        <v>10</v>
      </c>
      <c r="D202" s="30" t="s">
        <v>344</v>
      </c>
      <c r="E202" t="s">
        <v>112</v>
      </c>
      <c r="F202" s="12"/>
      <c r="G202" s="63"/>
      <c r="H202" s="9"/>
      <c r="O202" s="9"/>
    </row>
    <row r="203" spans="2:15">
      <c r="B203" s="13">
        <v>1404</v>
      </c>
      <c r="C203" s="25">
        <v>1</v>
      </c>
      <c r="D203" s="30" t="s">
        <v>345</v>
      </c>
      <c r="E203" t="s">
        <v>133</v>
      </c>
      <c r="F203" s="12"/>
      <c r="G203" s="12"/>
      <c r="H203" s="9"/>
      <c r="O203" s="9"/>
    </row>
    <row r="204" spans="2:15">
      <c r="B204" s="13">
        <f t="shared" si="3"/>
        <v>1404</v>
      </c>
      <c r="C204" s="25">
        <v>2</v>
      </c>
      <c r="D204" s="30" t="s">
        <v>346</v>
      </c>
      <c r="E204" t="s">
        <v>134</v>
      </c>
      <c r="F204" s="12"/>
      <c r="G204" s="12"/>
      <c r="H204" s="9"/>
      <c r="O204" s="9"/>
    </row>
    <row r="205" spans="2:15">
      <c r="B205" s="13">
        <f t="shared" si="3"/>
        <v>1404</v>
      </c>
      <c r="C205" s="25">
        <v>3</v>
      </c>
      <c r="D205" s="30" t="s">
        <v>347</v>
      </c>
      <c r="E205" t="s">
        <v>135</v>
      </c>
      <c r="F205" s="12"/>
      <c r="G205" s="12"/>
      <c r="H205" s="9"/>
      <c r="O205" s="9"/>
    </row>
    <row r="206" spans="2:15">
      <c r="B206" s="13">
        <f t="shared" si="3"/>
        <v>1404</v>
      </c>
      <c r="C206" s="25">
        <v>4</v>
      </c>
      <c r="D206" s="30" t="s">
        <v>348</v>
      </c>
      <c r="E206" t="s">
        <v>136</v>
      </c>
      <c r="F206" s="12"/>
      <c r="G206" s="12"/>
      <c r="H206" s="9"/>
      <c r="O206" s="9"/>
    </row>
    <row r="207" spans="2:15">
      <c r="B207" s="13">
        <f t="shared" si="3"/>
        <v>1404</v>
      </c>
      <c r="C207" s="25">
        <v>5</v>
      </c>
      <c r="D207" s="30" t="s">
        <v>349</v>
      </c>
      <c r="E207" t="s">
        <v>137</v>
      </c>
      <c r="F207" s="12"/>
      <c r="G207" s="12"/>
      <c r="H207" s="9"/>
      <c r="O207" s="9"/>
    </row>
    <row r="208" spans="2:15">
      <c r="B208" s="13">
        <f t="shared" si="3"/>
        <v>1404</v>
      </c>
      <c r="C208" s="25">
        <v>6</v>
      </c>
      <c r="D208" s="30" t="s">
        <v>350</v>
      </c>
      <c r="E208" t="s">
        <v>138</v>
      </c>
      <c r="F208" s="12"/>
      <c r="G208" s="63"/>
      <c r="H208" s="9"/>
      <c r="O208" s="9"/>
    </row>
    <row r="209" spans="2:15">
      <c r="B209" s="13">
        <f t="shared" si="3"/>
        <v>1404</v>
      </c>
      <c r="C209" s="25">
        <v>7</v>
      </c>
      <c r="D209" s="30" t="s">
        <v>351</v>
      </c>
      <c r="E209" t="s">
        <v>139</v>
      </c>
      <c r="F209" s="12"/>
      <c r="G209" s="63"/>
      <c r="H209" s="9"/>
      <c r="O209" s="9"/>
    </row>
    <row r="210" spans="2:15">
      <c r="B210" s="13">
        <f t="shared" si="3"/>
        <v>1404</v>
      </c>
      <c r="C210" s="25">
        <v>8</v>
      </c>
      <c r="D210" s="30" t="s">
        <v>352</v>
      </c>
      <c r="E210" t="s">
        <v>140</v>
      </c>
      <c r="F210" s="12"/>
      <c r="G210" s="63"/>
      <c r="H210" s="9"/>
      <c r="O210" s="9"/>
    </row>
    <row r="211" spans="2:15">
      <c r="B211" s="13">
        <f t="shared" si="3"/>
        <v>1404</v>
      </c>
      <c r="C211" s="25">
        <v>9</v>
      </c>
      <c r="D211" s="30" t="s">
        <v>353</v>
      </c>
      <c r="E211" t="s">
        <v>141</v>
      </c>
      <c r="F211" s="12"/>
      <c r="G211" s="63"/>
      <c r="H211" s="9"/>
      <c r="O211" s="9"/>
    </row>
    <row r="212" spans="2:15">
      <c r="B212" s="13">
        <f t="shared" si="3"/>
        <v>1404</v>
      </c>
      <c r="C212" s="25">
        <v>10</v>
      </c>
      <c r="D212" s="30" t="s">
        <v>354</v>
      </c>
      <c r="E212" t="s">
        <v>142</v>
      </c>
      <c r="F212" s="12"/>
      <c r="G212" s="63"/>
      <c r="H212" s="9"/>
      <c r="O212" s="9"/>
    </row>
    <row r="213" spans="2:15">
      <c r="B213" s="13">
        <v>1304</v>
      </c>
      <c r="C213" s="25">
        <v>1</v>
      </c>
      <c r="D213" s="30" t="s">
        <v>355</v>
      </c>
      <c r="E213" t="s">
        <v>123</v>
      </c>
      <c r="F213" s="12"/>
      <c r="G213" s="12"/>
      <c r="H213" s="9"/>
      <c r="O213" s="9"/>
    </row>
    <row r="214" spans="2:15">
      <c r="B214" s="13">
        <f t="shared" si="3"/>
        <v>1304</v>
      </c>
      <c r="C214" s="25">
        <v>2</v>
      </c>
      <c r="D214" s="30" t="s">
        <v>356</v>
      </c>
      <c r="E214" t="s">
        <v>124</v>
      </c>
      <c r="F214" s="12"/>
      <c r="G214" s="12"/>
      <c r="H214" s="9"/>
      <c r="O214" s="9"/>
    </row>
    <row r="215" spans="2:15">
      <c r="B215" s="13">
        <f t="shared" si="3"/>
        <v>1304</v>
      </c>
      <c r="C215" s="25">
        <v>3</v>
      </c>
      <c r="D215" s="30" t="s">
        <v>357</v>
      </c>
      <c r="E215" t="s">
        <v>125</v>
      </c>
      <c r="F215" s="12"/>
      <c r="G215" s="12"/>
      <c r="H215" s="9"/>
      <c r="O215" s="9"/>
    </row>
    <row r="216" spans="2:15">
      <c r="B216" s="13">
        <f t="shared" si="3"/>
        <v>1304</v>
      </c>
      <c r="C216" s="25">
        <v>4</v>
      </c>
      <c r="D216" s="30" t="s">
        <v>358</v>
      </c>
      <c r="E216" t="s">
        <v>126</v>
      </c>
      <c r="F216" s="12"/>
      <c r="G216" s="12"/>
      <c r="H216" s="9"/>
      <c r="O216" s="9"/>
    </row>
    <row r="217" spans="2:15">
      <c r="B217" s="13">
        <f t="shared" si="3"/>
        <v>1304</v>
      </c>
      <c r="C217" s="25">
        <v>5</v>
      </c>
      <c r="D217" s="30" t="s">
        <v>359</v>
      </c>
      <c r="E217" t="s">
        <v>127</v>
      </c>
      <c r="F217" s="12"/>
      <c r="G217" s="12"/>
      <c r="H217" s="9"/>
      <c r="O217" s="9"/>
    </row>
    <row r="218" spans="2:15">
      <c r="B218" s="13">
        <f t="shared" si="3"/>
        <v>1304</v>
      </c>
      <c r="C218" s="25">
        <v>6</v>
      </c>
      <c r="D218" s="30" t="s">
        <v>360</v>
      </c>
      <c r="E218" t="s">
        <v>128</v>
      </c>
      <c r="F218" s="12"/>
      <c r="G218" s="63"/>
      <c r="H218" s="9"/>
      <c r="O218" s="9"/>
    </row>
    <row r="219" spans="2:15">
      <c r="B219" s="13">
        <f t="shared" si="3"/>
        <v>1304</v>
      </c>
      <c r="C219" s="25">
        <v>7</v>
      </c>
      <c r="D219" s="30" t="s">
        <v>361</v>
      </c>
      <c r="E219" t="s">
        <v>129</v>
      </c>
      <c r="F219" s="12"/>
      <c r="G219" s="63"/>
      <c r="H219" s="9"/>
      <c r="O219" s="9"/>
    </row>
    <row r="220" spans="2:15">
      <c r="B220" s="13">
        <f t="shared" si="3"/>
        <v>1304</v>
      </c>
      <c r="C220" s="25">
        <v>8</v>
      </c>
      <c r="D220" s="30" t="s">
        <v>362</v>
      </c>
      <c r="E220" t="s">
        <v>130</v>
      </c>
      <c r="F220" s="12"/>
      <c r="G220" s="63"/>
      <c r="H220" s="9"/>
      <c r="O220" s="9"/>
    </row>
    <row r="221" spans="2:15">
      <c r="B221" s="13">
        <f t="shared" si="3"/>
        <v>1304</v>
      </c>
      <c r="C221" s="25">
        <v>9</v>
      </c>
      <c r="D221" s="30" t="s">
        <v>363</v>
      </c>
      <c r="E221" t="s">
        <v>131</v>
      </c>
      <c r="F221" s="12"/>
      <c r="G221" s="63"/>
      <c r="H221" s="9"/>
      <c r="O221" s="9"/>
    </row>
    <row r="222" spans="2:15">
      <c r="B222" s="13">
        <f t="shared" si="3"/>
        <v>1304</v>
      </c>
      <c r="C222" s="25">
        <v>10</v>
      </c>
      <c r="D222" s="30" t="s">
        <v>364</v>
      </c>
      <c r="E222" t="s">
        <v>132</v>
      </c>
      <c r="F222" s="12"/>
      <c r="G222" s="63"/>
      <c r="H222" s="9"/>
      <c r="O222" s="9"/>
    </row>
    <row r="223" spans="2:15">
      <c r="B223" s="27">
        <v>1405</v>
      </c>
      <c r="C223" s="25">
        <v>1</v>
      </c>
      <c r="D223" s="30" t="s">
        <v>365</v>
      </c>
      <c r="E223" t="s">
        <v>133</v>
      </c>
      <c r="F223" s="12"/>
      <c r="G223" s="12"/>
      <c r="H223" s="9"/>
      <c r="O223" s="9"/>
    </row>
    <row r="224" spans="2:15">
      <c r="B224" s="27">
        <f t="shared" si="3"/>
        <v>1405</v>
      </c>
      <c r="C224" s="25">
        <v>2</v>
      </c>
      <c r="D224" s="30" t="s">
        <v>366</v>
      </c>
      <c r="E224" t="s">
        <v>134</v>
      </c>
      <c r="F224" s="12"/>
      <c r="G224" s="12"/>
      <c r="H224" s="9"/>
      <c r="O224" s="9"/>
    </row>
    <row r="225" spans="2:15">
      <c r="B225" s="27">
        <f t="shared" si="3"/>
        <v>1405</v>
      </c>
      <c r="C225" s="25">
        <v>3</v>
      </c>
      <c r="D225" s="30" t="s">
        <v>367</v>
      </c>
      <c r="E225" t="s">
        <v>135</v>
      </c>
      <c r="F225" s="12"/>
      <c r="G225" s="12"/>
      <c r="H225" s="9"/>
      <c r="O225" s="9"/>
    </row>
    <row r="226" spans="2:15">
      <c r="B226" s="27">
        <f t="shared" si="3"/>
        <v>1405</v>
      </c>
      <c r="C226" s="25">
        <v>4</v>
      </c>
      <c r="D226" s="30" t="s">
        <v>368</v>
      </c>
      <c r="E226" t="s">
        <v>136</v>
      </c>
      <c r="F226" s="12"/>
      <c r="G226" s="12"/>
      <c r="H226" s="9"/>
      <c r="O226" s="9"/>
    </row>
    <row r="227" spans="2:15">
      <c r="B227" s="27">
        <f t="shared" si="3"/>
        <v>1405</v>
      </c>
      <c r="C227" s="25">
        <v>5</v>
      </c>
      <c r="D227" s="30" t="s">
        <v>369</v>
      </c>
      <c r="E227" t="s">
        <v>137</v>
      </c>
      <c r="F227" s="12"/>
      <c r="G227" s="12"/>
      <c r="H227" s="9"/>
      <c r="O227" s="9"/>
    </row>
    <row r="228" spans="2:15">
      <c r="B228" s="27">
        <f t="shared" si="3"/>
        <v>1405</v>
      </c>
      <c r="C228" s="25">
        <v>6</v>
      </c>
      <c r="D228" s="30" t="s">
        <v>370</v>
      </c>
      <c r="E228" t="s">
        <v>138</v>
      </c>
      <c r="F228" s="12"/>
      <c r="G228" s="63"/>
      <c r="H228" s="9"/>
      <c r="O228" s="9"/>
    </row>
    <row r="229" spans="2:15">
      <c r="B229" s="27">
        <f t="shared" si="3"/>
        <v>1405</v>
      </c>
      <c r="C229" s="25">
        <v>7</v>
      </c>
      <c r="D229" s="30" t="s">
        <v>371</v>
      </c>
      <c r="E229" t="s">
        <v>139</v>
      </c>
      <c r="F229" s="12"/>
      <c r="G229" s="63"/>
      <c r="H229" s="9"/>
      <c r="O229" s="9"/>
    </row>
    <row r="230" spans="2:15">
      <c r="B230" s="27">
        <f t="shared" si="3"/>
        <v>1405</v>
      </c>
      <c r="C230" s="25">
        <v>8</v>
      </c>
      <c r="D230" s="30" t="s">
        <v>372</v>
      </c>
      <c r="E230" t="s">
        <v>140</v>
      </c>
      <c r="F230" s="12"/>
      <c r="G230" s="63"/>
      <c r="H230" s="9"/>
      <c r="O230" s="9"/>
    </row>
    <row r="231" spans="2:15">
      <c r="B231" s="27">
        <f t="shared" si="3"/>
        <v>1405</v>
      </c>
      <c r="C231" s="25">
        <v>9</v>
      </c>
      <c r="D231" s="30" t="s">
        <v>373</v>
      </c>
      <c r="E231" t="s">
        <v>141</v>
      </c>
      <c r="F231" s="12"/>
      <c r="G231" s="63"/>
      <c r="H231" s="9"/>
      <c r="O231" s="9"/>
    </row>
    <row r="232" spans="2:15">
      <c r="B232" s="27">
        <f t="shared" si="3"/>
        <v>1405</v>
      </c>
      <c r="C232" s="25">
        <v>10</v>
      </c>
      <c r="D232" s="30" t="s">
        <v>374</v>
      </c>
      <c r="E232" t="s">
        <v>142</v>
      </c>
      <c r="F232" s="12"/>
      <c r="G232" s="63"/>
      <c r="H232" s="9"/>
      <c r="O232" s="9"/>
    </row>
    <row r="233" spans="2:15">
      <c r="B233" s="66">
        <v>1105</v>
      </c>
      <c r="C233" s="25">
        <v>1</v>
      </c>
      <c r="D233" s="30" t="s">
        <v>365</v>
      </c>
      <c r="E233" t="s">
        <v>133</v>
      </c>
    </row>
    <row r="234" spans="2:15">
      <c r="B234" s="66">
        <v>1105</v>
      </c>
      <c r="C234" s="25">
        <v>2</v>
      </c>
      <c r="D234" s="30" t="s">
        <v>366</v>
      </c>
      <c r="E234" t="s">
        <v>134</v>
      </c>
    </row>
    <row r="235" spans="2:15">
      <c r="B235" s="66">
        <v>1105</v>
      </c>
      <c r="C235" s="25">
        <v>3</v>
      </c>
      <c r="D235" s="30" t="s">
        <v>367</v>
      </c>
      <c r="E235" t="s">
        <v>135</v>
      </c>
    </row>
    <row r="236" spans="2:15">
      <c r="B236" s="66">
        <v>1105</v>
      </c>
      <c r="C236" s="25">
        <v>4</v>
      </c>
      <c r="D236" s="30" t="s">
        <v>368</v>
      </c>
      <c r="E236" t="s">
        <v>136</v>
      </c>
    </row>
    <row r="237" spans="2:15">
      <c r="B237" s="66">
        <v>1105</v>
      </c>
      <c r="C237" s="25">
        <v>5</v>
      </c>
      <c r="D237" s="30" t="s">
        <v>369</v>
      </c>
      <c r="E237" t="s">
        <v>137</v>
      </c>
    </row>
    <row r="238" spans="2:15">
      <c r="B238" s="66">
        <v>1105</v>
      </c>
      <c r="C238" s="25">
        <v>6</v>
      </c>
      <c r="D238" s="30" t="s">
        <v>370</v>
      </c>
      <c r="E238" t="s">
        <v>138</v>
      </c>
    </row>
    <row r="239" spans="2:15">
      <c r="B239" s="66">
        <v>1105</v>
      </c>
      <c r="C239" s="25">
        <v>7</v>
      </c>
      <c r="D239" s="30" t="s">
        <v>371</v>
      </c>
      <c r="E239" t="s">
        <v>139</v>
      </c>
    </row>
    <row r="240" spans="2:15">
      <c r="B240" s="66">
        <v>1105</v>
      </c>
      <c r="C240" s="25">
        <v>8</v>
      </c>
      <c r="D240" s="30" t="s">
        <v>372</v>
      </c>
      <c r="E240" t="s">
        <v>140</v>
      </c>
    </row>
    <row r="241" spans="2:5">
      <c r="B241" s="66">
        <v>1105</v>
      </c>
      <c r="C241" s="25">
        <v>9</v>
      </c>
      <c r="D241" s="30" t="s">
        <v>373</v>
      </c>
      <c r="E241" t="s">
        <v>141</v>
      </c>
    </row>
    <row r="242" spans="2:5">
      <c r="B242" s="66">
        <v>1105</v>
      </c>
      <c r="C242" s="25">
        <v>10</v>
      </c>
      <c r="D242" s="30" t="s">
        <v>374</v>
      </c>
      <c r="E242" t="s">
        <v>142</v>
      </c>
    </row>
    <row r="243" spans="2:5">
      <c r="B243" s="67">
        <v>1406</v>
      </c>
      <c r="C243" s="25">
        <v>1</v>
      </c>
      <c r="D243" s="30" t="s">
        <v>365</v>
      </c>
      <c r="E243" t="s">
        <v>133</v>
      </c>
    </row>
    <row r="244" spans="2:5">
      <c r="B244" s="67">
        <v>1406</v>
      </c>
      <c r="C244" s="25">
        <v>2</v>
      </c>
      <c r="D244" s="30" t="s">
        <v>366</v>
      </c>
      <c r="E244" t="s">
        <v>134</v>
      </c>
    </row>
    <row r="245" spans="2:5">
      <c r="B245" s="67">
        <v>1406</v>
      </c>
      <c r="C245" s="25">
        <v>3</v>
      </c>
      <c r="D245" s="30" t="s">
        <v>367</v>
      </c>
      <c r="E245" t="s">
        <v>135</v>
      </c>
    </row>
    <row r="246" spans="2:5">
      <c r="B246" s="67">
        <v>1406</v>
      </c>
      <c r="C246" s="25">
        <v>4</v>
      </c>
      <c r="D246" s="30" t="s">
        <v>368</v>
      </c>
      <c r="E246" t="s">
        <v>136</v>
      </c>
    </row>
    <row r="247" spans="2:5">
      <c r="B247" s="67">
        <v>1406</v>
      </c>
      <c r="C247" s="25">
        <v>5</v>
      </c>
      <c r="D247" s="30" t="s">
        <v>369</v>
      </c>
      <c r="E247" t="s">
        <v>137</v>
      </c>
    </row>
    <row r="248" spans="2:5">
      <c r="B248" s="67">
        <v>1406</v>
      </c>
      <c r="C248" s="25">
        <v>6</v>
      </c>
      <c r="D248" s="30" t="s">
        <v>370</v>
      </c>
      <c r="E248" t="s">
        <v>138</v>
      </c>
    </row>
    <row r="249" spans="2:5">
      <c r="B249" s="67">
        <v>1406</v>
      </c>
      <c r="C249" s="25">
        <v>7</v>
      </c>
      <c r="D249" s="30" t="s">
        <v>371</v>
      </c>
      <c r="E249" t="s">
        <v>139</v>
      </c>
    </row>
    <row r="250" spans="2:5">
      <c r="B250" s="67">
        <v>1406</v>
      </c>
      <c r="C250" s="25">
        <v>8</v>
      </c>
      <c r="D250" s="30" t="s">
        <v>372</v>
      </c>
      <c r="E250" t="s">
        <v>140</v>
      </c>
    </row>
    <row r="251" spans="2:5">
      <c r="B251" s="67">
        <v>1406</v>
      </c>
      <c r="C251" s="25">
        <v>9</v>
      </c>
      <c r="D251" s="30" t="s">
        <v>373</v>
      </c>
      <c r="E251" t="s">
        <v>141</v>
      </c>
    </row>
    <row r="252" spans="2:5">
      <c r="B252" s="67">
        <v>1406</v>
      </c>
      <c r="C252" s="25">
        <v>10</v>
      </c>
      <c r="D252" s="30" t="s">
        <v>374</v>
      </c>
      <c r="E252" t="s">
        <v>142</v>
      </c>
    </row>
    <row r="253" spans="2:5">
      <c r="B253" s="66">
        <v>1106</v>
      </c>
      <c r="C253" s="25">
        <v>1</v>
      </c>
      <c r="D253" s="30" t="s">
        <v>365</v>
      </c>
      <c r="E253" t="s">
        <v>133</v>
      </c>
    </row>
    <row r="254" spans="2:5">
      <c r="B254" s="66">
        <v>1106</v>
      </c>
      <c r="C254" s="25">
        <v>2</v>
      </c>
      <c r="D254" s="30" t="s">
        <v>366</v>
      </c>
      <c r="E254" t="s">
        <v>134</v>
      </c>
    </row>
    <row r="255" spans="2:5">
      <c r="B255" s="66">
        <v>1106</v>
      </c>
      <c r="C255" s="25">
        <v>3</v>
      </c>
      <c r="D255" s="30" t="s">
        <v>367</v>
      </c>
      <c r="E255" t="s">
        <v>135</v>
      </c>
    </row>
    <row r="256" spans="2:5">
      <c r="B256" s="66">
        <v>1106</v>
      </c>
      <c r="C256" s="25">
        <v>4</v>
      </c>
      <c r="D256" s="30" t="s">
        <v>368</v>
      </c>
      <c r="E256" t="s">
        <v>136</v>
      </c>
    </row>
    <row r="257" spans="2:5">
      <c r="B257" s="66">
        <v>1106</v>
      </c>
      <c r="C257" s="25">
        <v>5</v>
      </c>
      <c r="D257" s="30" t="s">
        <v>369</v>
      </c>
      <c r="E257" t="s">
        <v>137</v>
      </c>
    </row>
    <row r="258" spans="2:5">
      <c r="B258" s="66">
        <v>1106</v>
      </c>
      <c r="C258" s="25">
        <v>6</v>
      </c>
      <c r="D258" s="30" t="s">
        <v>370</v>
      </c>
      <c r="E258" t="s">
        <v>138</v>
      </c>
    </row>
    <row r="259" spans="2:5">
      <c r="B259" s="66">
        <v>1106</v>
      </c>
      <c r="C259" s="25">
        <v>7</v>
      </c>
      <c r="D259" s="30" t="s">
        <v>371</v>
      </c>
      <c r="E259" t="s">
        <v>139</v>
      </c>
    </row>
    <row r="260" spans="2:5">
      <c r="B260" s="66">
        <v>1106</v>
      </c>
      <c r="C260" s="25">
        <v>8</v>
      </c>
      <c r="D260" s="30" t="s">
        <v>372</v>
      </c>
      <c r="E260" t="s">
        <v>140</v>
      </c>
    </row>
    <row r="261" spans="2:5">
      <c r="B261" s="66">
        <v>1106</v>
      </c>
      <c r="C261" s="25">
        <v>9</v>
      </c>
      <c r="D261" s="30" t="s">
        <v>373</v>
      </c>
      <c r="E261" t="s">
        <v>141</v>
      </c>
    </row>
    <row r="262" spans="2:5">
      <c r="B262" s="66">
        <v>1106</v>
      </c>
      <c r="C262" s="25">
        <v>10</v>
      </c>
      <c r="D262" s="30" t="s">
        <v>374</v>
      </c>
      <c r="E262" t="s">
        <v>142</v>
      </c>
    </row>
    <row r="263" spans="2:5">
      <c r="B263" s="66">
        <v>1204</v>
      </c>
      <c r="C263" s="25">
        <v>1</v>
      </c>
      <c r="D263" s="30" t="s">
        <v>365</v>
      </c>
      <c r="E263" t="s">
        <v>133</v>
      </c>
    </row>
    <row r="264" spans="2:5">
      <c r="B264" s="66">
        <v>1204</v>
      </c>
      <c r="C264" s="25">
        <v>2</v>
      </c>
      <c r="D264" s="30" t="s">
        <v>366</v>
      </c>
      <c r="E264" t="s">
        <v>134</v>
      </c>
    </row>
    <row r="265" spans="2:5">
      <c r="B265" s="66">
        <v>1204</v>
      </c>
      <c r="C265" s="25">
        <v>3</v>
      </c>
      <c r="D265" s="30" t="s">
        <v>367</v>
      </c>
      <c r="E265" t="s">
        <v>135</v>
      </c>
    </row>
    <row r="266" spans="2:5">
      <c r="B266" s="66">
        <v>1204</v>
      </c>
      <c r="C266" s="25">
        <v>4</v>
      </c>
      <c r="D266" s="30" t="s">
        <v>368</v>
      </c>
      <c r="E266" t="s">
        <v>136</v>
      </c>
    </row>
    <row r="267" spans="2:5">
      <c r="B267" s="66">
        <v>1204</v>
      </c>
      <c r="C267" s="25">
        <v>5</v>
      </c>
      <c r="D267" s="30" t="s">
        <v>369</v>
      </c>
      <c r="E267" t="s">
        <v>137</v>
      </c>
    </row>
    <row r="268" spans="2:5">
      <c r="B268" s="66">
        <v>1204</v>
      </c>
      <c r="C268" s="25">
        <v>6</v>
      </c>
      <c r="D268" s="30" t="s">
        <v>370</v>
      </c>
      <c r="E268" t="s">
        <v>138</v>
      </c>
    </row>
    <row r="269" spans="2:5">
      <c r="B269" s="66">
        <v>1204</v>
      </c>
      <c r="C269" s="25">
        <v>7</v>
      </c>
      <c r="D269" s="30" t="s">
        <v>371</v>
      </c>
      <c r="E269" t="s">
        <v>139</v>
      </c>
    </row>
    <row r="270" spans="2:5">
      <c r="B270" s="66">
        <v>1204</v>
      </c>
      <c r="C270" s="25">
        <v>8</v>
      </c>
      <c r="D270" s="30" t="s">
        <v>372</v>
      </c>
      <c r="E270" t="s">
        <v>140</v>
      </c>
    </row>
    <row r="271" spans="2:5">
      <c r="B271" s="66">
        <v>1204</v>
      </c>
      <c r="C271" s="25">
        <v>9</v>
      </c>
      <c r="D271" s="30" t="s">
        <v>373</v>
      </c>
      <c r="E271" t="s">
        <v>141</v>
      </c>
    </row>
    <row r="272" spans="2:5">
      <c r="B272" s="66">
        <v>1204</v>
      </c>
      <c r="C272" s="25">
        <v>10</v>
      </c>
      <c r="D272" s="30" t="s">
        <v>374</v>
      </c>
      <c r="E272" t="s">
        <v>142</v>
      </c>
    </row>
    <row r="273" spans="2:5">
      <c r="B273" s="66">
        <v>1205</v>
      </c>
      <c r="C273" s="25">
        <v>1</v>
      </c>
      <c r="D273" s="30" t="s">
        <v>365</v>
      </c>
      <c r="E273" t="s">
        <v>133</v>
      </c>
    </row>
    <row r="274" spans="2:5">
      <c r="B274" s="66">
        <v>1205</v>
      </c>
      <c r="C274" s="25">
        <v>2</v>
      </c>
      <c r="D274" s="30" t="s">
        <v>366</v>
      </c>
      <c r="E274" t="s">
        <v>134</v>
      </c>
    </row>
    <row r="275" spans="2:5">
      <c r="B275" s="66">
        <v>1205</v>
      </c>
      <c r="C275" s="25">
        <v>3</v>
      </c>
      <c r="D275" s="30" t="s">
        <v>367</v>
      </c>
      <c r="E275" t="s">
        <v>135</v>
      </c>
    </row>
    <row r="276" spans="2:5">
      <c r="B276" s="66">
        <v>1205</v>
      </c>
      <c r="C276" s="25">
        <v>4</v>
      </c>
      <c r="D276" s="30" t="s">
        <v>368</v>
      </c>
      <c r="E276" t="s">
        <v>136</v>
      </c>
    </row>
    <row r="277" spans="2:5">
      <c r="B277" s="66">
        <v>1205</v>
      </c>
      <c r="C277" s="25">
        <v>5</v>
      </c>
      <c r="D277" s="30" t="s">
        <v>369</v>
      </c>
      <c r="E277" t="s">
        <v>137</v>
      </c>
    </row>
    <row r="278" spans="2:5">
      <c r="B278" s="66">
        <v>1205</v>
      </c>
      <c r="C278" s="25">
        <v>6</v>
      </c>
      <c r="D278" s="30" t="s">
        <v>370</v>
      </c>
      <c r="E278" t="s">
        <v>138</v>
      </c>
    </row>
    <row r="279" spans="2:5">
      <c r="B279" s="66">
        <v>1205</v>
      </c>
      <c r="C279" s="25">
        <v>7</v>
      </c>
      <c r="D279" s="30" t="s">
        <v>371</v>
      </c>
      <c r="E279" t="s">
        <v>139</v>
      </c>
    </row>
    <row r="280" spans="2:5">
      <c r="B280" s="66">
        <v>1205</v>
      </c>
      <c r="C280" s="25">
        <v>8</v>
      </c>
      <c r="D280" s="30" t="s">
        <v>372</v>
      </c>
      <c r="E280" t="s">
        <v>140</v>
      </c>
    </row>
    <row r="281" spans="2:5">
      <c r="B281" s="66">
        <v>1205</v>
      </c>
      <c r="C281" s="25">
        <v>9</v>
      </c>
      <c r="D281" s="30" t="s">
        <v>373</v>
      </c>
      <c r="E281" t="s">
        <v>141</v>
      </c>
    </row>
    <row r="282" spans="2:5">
      <c r="B282" s="66">
        <v>1205</v>
      </c>
      <c r="C282" s="25">
        <v>10</v>
      </c>
      <c r="D282" s="30" t="s">
        <v>374</v>
      </c>
      <c r="E282" t="s">
        <v>142</v>
      </c>
    </row>
    <row r="283" spans="2:5">
      <c r="B283" s="66">
        <v>1305</v>
      </c>
      <c r="C283" s="25">
        <v>1</v>
      </c>
      <c r="D283" s="30" t="s">
        <v>365</v>
      </c>
      <c r="E283" t="s">
        <v>133</v>
      </c>
    </row>
    <row r="284" spans="2:5">
      <c r="B284" s="66">
        <v>1305</v>
      </c>
      <c r="C284" s="25">
        <v>2</v>
      </c>
      <c r="D284" s="30" t="s">
        <v>366</v>
      </c>
      <c r="E284" t="s">
        <v>134</v>
      </c>
    </row>
    <row r="285" spans="2:5">
      <c r="B285" s="66">
        <v>1305</v>
      </c>
      <c r="C285" s="25">
        <v>3</v>
      </c>
      <c r="D285" s="30" t="s">
        <v>367</v>
      </c>
      <c r="E285" t="s">
        <v>135</v>
      </c>
    </row>
    <row r="286" spans="2:5">
      <c r="B286" s="66">
        <v>1305</v>
      </c>
      <c r="C286" s="25">
        <v>4</v>
      </c>
      <c r="D286" s="30" t="s">
        <v>368</v>
      </c>
      <c r="E286" t="s">
        <v>136</v>
      </c>
    </row>
    <row r="287" spans="2:5">
      <c r="B287" s="66">
        <v>1305</v>
      </c>
      <c r="C287" s="25">
        <v>5</v>
      </c>
      <c r="D287" s="30" t="s">
        <v>369</v>
      </c>
      <c r="E287" t="s">
        <v>137</v>
      </c>
    </row>
    <row r="288" spans="2:5">
      <c r="B288" s="66">
        <v>1305</v>
      </c>
      <c r="C288" s="25">
        <v>6</v>
      </c>
      <c r="D288" s="30" t="s">
        <v>370</v>
      </c>
      <c r="E288" t="s">
        <v>138</v>
      </c>
    </row>
    <row r="289" spans="2:5">
      <c r="B289" s="66">
        <v>1305</v>
      </c>
      <c r="C289" s="25">
        <v>7</v>
      </c>
      <c r="D289" s="30" t="s">
        <v>371</v>
      </c>
      <c r="E289" t="s">
        <v>139</v>
      </c>
    </row>
    <row r="290" spans="2:5">
      <c r="B290" s="66">
        <v>1305</v>
      </c>
      <c r="C290" s="25">
        <v>8</v>
      </c>
      <c r="D290" s="30" t="s">
        <v>372</v>
      </c>
      <c r="E290" t="s">
        <v>140</v>
      </c>
    </row>
    <row r="291" spans="2:5">
      <c r="B291" s="66">
        <v>1305</v>
      </c>
      <c r="C291" s="25">
        <v>9</v>
      </c>
      <c r="D291" s="30" t="s">
        <v>373</v>
      </c>
      <c r="E291" t="s">
        <v>141</v>
      </c>
    </row>
    <row r="292" spans="2:5">
      <c r="B292" s="66">
        <v>1305</v>
      </c>
      <c r="C292" s="25">
        <v>10</v>
      </c>
      <c r="D292" s="30" t="s">
        <v>374</v>
      </c>
      <c r="E292" t="s">
        <v>142</v>
      </c>
    </row>
    <row r="293" spans="2:5">
      <c r="B293" s="66">
        <v>1306</v>
      </c>
      <c r="C293" s="25">
        <v>1</v>
      </c>
      <c r="D293" s="30" t="s">
        <v>365</v>
      </c>
      <c r="E293" t="s">
        <v>133</v>
      </c>
    </row>
    <row r="294" spans="2:5">
      <c r="B294" s="66">
        <v>1306</v>
      </c>
      <c r="C294" s="25">
        <v>2</v>
      </c>
      <c r="D294" s="30" t="s">
        <v>366</v>
      </c>
      <c r="E294" t="s">
        <v>134</v>
      </c>
    </row>
    <row r="295" spans="2:5">
      <c r="B295" s="66">
        <v>1306</v>
      </c>
      <c r="C295" s="25">
        <v>3</v>
      </c>
      <c r="D295" s="30" t="s">
        <v>367</v>
      </c>
      <c r="E295" t="s">
        <v>135</v>
      </c>
    </row>
    <row r="296" spans="2:5">
      <c r="B296" s="66">
        <v>1306</v>
      </c>
      <c r="C296" s="25">
        <v>4</v>
      </c>
      <c r="D296" s="30" t="s">
        <v>368</v>
      </c>
      <c r="E296" t="s">
        <v>136</v>
      </c>
    </row>
    <row r="297" spans="2:5">
      <c r="B297" s="66">
        <v>1306</v>
      </c>
      <c r="C297" s="25">
        <v>5</v>
      </c>
      <c r="D297" s="30" t="s">
        <v>369</v>
      </c>
      <c r="E297" t="s">
        <v>137</v>
      </c>
    </row>
    <row r="298" spans="2:5">
      <c r="B298" s="66">
        <v>1306</v>
      </c>
      <c r="C298" s="25">
        <v>6</v>
      </c>
      <c r="D298" s="30" t="s">
        <v>370</v>
      </c>
      <c r="E298" t="s">
        <v>138</v>
      </c>
    </row>
    <row r="299" spans="2:5">
      <c r="B299" s="66">
        <v>1306</v>
      </c>
      <c r="C299" s="25">
        <v>7</v>
      </c>
      <c r="D299" s="30" t="s">
        <v>371</v>
      </c>
      <c r="E299" t="s">
        <v>139</v>
      </c>
    </row>
    <row r="300" spans="2:5">
      <c r="B300" s="66">
        <v>1306</v>
      </c>
      <c r="C300" s="25">
        <v>8</v>
      </c>
      <c r="D300" s="30" t="s">
        <v>372</v>
      </c>
      <c r="E300" t="s">
        <v>140</v>
      </c>
    </row>
    <row r="301" spans="2:5">
      <c r="B301" s="66">
        <v>1306</v>
      </c>
      <c r="C301" s="25">
        <v>9</v>
      </c>
      <c r="D301" s="30" t="s">
        <v>373</v>
      </c>
      <c r="E301" t="s">
        <v>141</v>
      </c>
    </row>
    <row r="302" spans="2:5">
      <c r="B302" s="66">
        <v>1306</v>
      </c>
      <c r="C302" s="25">
        <v>10</v>
      </c>
      <c r="D302" s="30" t="s">
        <v>374</v>
      </c>
      <c r="E302" t="s">
        <v>142</v>
      </c>
    </row>
    <row r="303" spans="2:5">
      <c r="B303" s="67">
        <v>1307</v>
      </c>
      <c r="C303" s="25">
        <v>1</v>
      </c>
      <c r="D303" s="30" t="s">
        <v>365</v>
      </c>
      <c r="E303" t="s">
        <v>133</v>
      </c>
    </row>
    <row r="304" spans="2:5">
      <c r="B304" s="67">
        <v>1307</v>
      </c>
      <c r="C304" s="25">
        <v>2</v>
      </c>
      <c r="D304" s="30" t="s">
        <v>366</v>
      </c>
      <c r="E304" t="s">
        <v>134</v>
      </c>
    </row>
    <row r="305" spans="2:5">
      <c r="B305" s="67">
        <v>1307</v>
      </c>
      <c r="C305" s="25">
        <v>3</v>
      </c>
      <c r="D305" s="30" t="s">
        <v>367</v>
      </c>
      <c r="E305" t="s">
        <v>135</v>
      </c>
    </row>
    <row r="306" spans="2:5">
      <c r="B306" s="67">
        <v>1307</v>
      </c>
      <c r="C306" s="25">
        <v>4</v>
      </c>
      <c r="D306" s="30" t="s">
        <v>368</v>
      </c>
      <c r="E306" t="s">
        <v>136</v>
      </c>
    </row>
    <row r="307" spans="2:5">
      <c r="B307" s="67">
        <v>1307</v>
      </c>
      <c r="C307" s="25">
        <v>5</v>
      </c>
      <c r="D307" s="30" t="s">
        <v>369</v>
      </c>
      <c r="E307" t="s">
        <v>137</v>
      </c>
    </row>
    <row r="308" spans="2:5">
      <c r="B308" s="67">
        <v>1307</v>
      </c>
      <c r="C308" s="25">
        <v>6</v>
      </c>
      <c r="D308" s="30" t="s">
        <v>370</v>
      </c>
      <c r="E308" t="s">
        <v>138</v>
      </c>
    </row>
    <row r="309" spans="2:5">
      <c r="B309" s="67">
        <v>1307</v>
      </c>
      <c r="C309" s="25">
        <v>7</v>
      </c>
      <c r="D309" s="30" t="s">
        <v>371</v>
      </c>
      <c r="E309" t="s">
        <v>139</v>
      </c>
    </row>
    <row r="310" spans="2:5">
      <c r="B310" s="67">
        <v>1307</v>
      </c>
      <c r="C310" s="25">
        <v>8</v>
      </c>
      <c r="D310" s="30" t="s">
        <v>372</v>
      </c>
      <c r="E310" t="s">
        <v>140</v>
      </c>
    </row>
    <row r="311" spans="2:5">
      <c r="B311" s="67">
        <v>1307</v>
      </c>
      <c r="C311" s="25">
        <v>9</v>
      </c>
      <c r="D311" s="30" t="s">
        <v>373</v>
      </c>
      <c r="E311" t="s">
        <v>141</v>
      </c>
    </row>
    <row r="312" spans="2:5">
      <c r="B312" s="67">
        <v>1307</v>
      </c>
      <c r="C312" s="25">
        <v>10</v>
      </c>
      <c r="D312" s="30" t="s">
        <v>374</v>
      </c>
      <c r="E312" t="s">
        <v>142</v>
      </c>
    </row>
    <row r="313" spans="2:5">
      <c r="B313" s="67">
        <v>1107</v>
      </c>
      <c r="C313" s="25">
        <v>1</v>
      </c>
      <c r="D313" s="30" t="s">
        <v>365</v>
      </c>
      <c r="E313" t="s">
        <v>133</v>
      </c>
    </row>
    <row r="314" spans="2:5">
      <c r="B314" s="67">
        <v>1107</v>
      </c>
      <c r="C314" s="25">
        <v>2</v>
      </c>
      <c r="D314" s="30" t="s">
        <v>366</v>
      </c>
      <c r="E314" t="s">
        <v>134</v>
      </c>
    </row>
    <row r="315" spans="2:5">
      <c r="B315" s="67">
        <v>1107</v>
      </c>
      <c r="C315" s="25">
        <v>3</v>
      </c>
      <c r="D315" s="30" t="s">
        <v>367</v>
      </c>
      <c r="E315" t="s">
        <v>135</v>
      </c>
    </row>
    <row r="316" spans="2:5">
      <c r="B316" s="67">
        <v>1107</v>
      </c>
      <c r="C316" s="25">
        <v>4</v>
      </c>
      <c r="D316" s="30" t="s">
        <v>368</v>
      </c>
      <c r="E316" t="s">
        <v>136</v>
      </c>
    </row>
    <row r="317" spans="2:5">
      <c r="B317" s="67">
        <v>1107</v>
      </c>
      <c r="C317" s="25">
        <v>5</v>
      </c>
      <c r="D317" s="30" t="s">
        <v>369</v>
      </c>
      <c r="E317" t="s">
        <v>137</v>
      </c>
    </row>
    <row r="318" spans="2:5">
      <c r="B318" s="67">
        <v>1107</v>
      </c>
      <c r="C318" s="25">
        <v>6</v>
      </c>
      <c r="D318" s="30" t="s">
        <v>370</v>
      </c>
      <c r="E318" t="s">
        <v>138</v>
      </c>
    </row>
    <row r="319" spans="2:5">
      <c r="B319" s="67">
        <v>1107</v>
      </c>
      <c r="C319" s="25">
        <v>7</v>
      </c>
      <c r="D319" s="30" t="s">
        <v>371</v>
      </c>
      <c r="E319" t="s">
        <v>139</v>
      </c>
    </row>
    <row r="320" spans="2:5">
      <c r="B320" s="67">
        <v>1107</v>
      </c>
      <c r="C320" s="25">
        <v>8</v>
      </c>
      <c r="D320" s="30" t="s">
        <v>372</v>
      </c>
      <c r="E320" t="s">
        <v>140</v>
      </c>
    </row>
    <row r="321" spans="2:5">
      <c r="B321" s="67">
        <v>1107</v>
      </c>
      <c r="C321" s="25">
        <v>9</v>
      </c>
      <c r="D321" s="30" t="s">
        <v>373</v>
      </c>
      <c r="E321" t="s">
        <v>141</v>
      </c>
    </row>
    <row r="322" spans="2:5">
      <c r="B322" s="67">
        <v>1107</v>
      </c>
      <c r="C322" s="25">
        <v>10</v>
      </c>
      <c r="D322" s="30" t="s">
        <v>374</v>
      </c>
      <c r="E322" t="s">
        <v>142</v>
      </c>
    </row>
    <row r="323" spans="2:5">
      <c r="C323" s="25"/>
      <c r="D323" s="30"/>
    </row>
    <row r="324" spans="2:5">
      <c r="C324" s="25"/>
      <c r="D324" s="30"/>
    </row>
    <row r="325" spans="2:5">
      <c r="C325" s="25"/>
      <c r="D325" s="30"/>
    </row>
    <row r="326" spans="2:5">
      <c r="C326" s="25"/>
      <c r="D326" s="30"/>
    </row>
    <row r="327" spans="2:5">
      <c r="C327" s="25"/>
      <c r="D327" s="30"/>
    </row>
    <row r="328" spans="2:5">
      <c r="C328" s="25"/>
      <c r="D328" s="30"/>
    </row>
    <row r="329" spans="2:5">
      <c r="C329" s="25"/>
      <c r="D329" s="30"/>
    </row>
    <row r="330" spans="2:5">
      <c r="C330" s="25"/>
      <c r="D330" s="30"/>
    </row>
    <row r="331" spans="2:5">
      <c r="C331" s="25"/>
      <c r="D331" s="30"/>
    </row>
    <row r="332" spans="2:5">
      <c r="C332" s="25"/>
      <c r="D332" s="30"/>
    </row>
    <row r="351195" spans="19:19">
      <c r="S351195" s="65"/>
    </row>
    <row r="351196" spans="19:19">
      <c r="S351196" s="65"/>
    </row>
    <row r="351197" spans="19:19">
      <c r="S351197" s="65"/>
    </row>
    <row r="351198" spans="19:19">
      <c r="S351198" s="65"/>
    </row>
    <row r="351199" spans="19:19">
      <c r="S351199" s="65"/>
    </row>
    <row r="351200" spans="19:19">
      <c r="S351200" s="65"/>
    </row>
    <row r="351201" spans="19:19">
      <c r="S351201" s="65"/>
    </row>
    <row r="351202" spans="19:19">
      <c r="S351202" s="65"/>
    </row>
    <row r="351203" spans="19:19">
      <c r="S351203" s="65"/>
    </row>
    <row r="351204" spans="19:19">
      <c r="S351204" s="65"/>
    </row>
    <row r="351205" spans="19:19">
      <c r="S351205" s="65"/>
    </row>
    <row r="351206" spans="19:19">
      <c r="S351206" s="65"/>
    </row>
    <row r="351207" spans="19:19">
      <c r="S351207" s="65"/>
    </row>
    <row r="351208" spans="19:19">
      <c r="S351208" s="65"/>
    </row>
    <row r="351209" spans="19:19">
      <c r="S351209" s="65"/>
    </row>
    <row r="351210" spans="19:19">
      <c r="S351210" s="65"/>
    </row>
    <row r="351211" spans="19:19">
      <c r="S351211" s="65"/>
    </row>
    <row r="351212" spans="19:19">
      <c r="S351212" s="65"/>
    </row>
    <row r="351213" spans="19:19">
      <c r="S351213" s="65"/>
    </row>
    <row r="351214" spans="19:19">
      <c r="S351214" s="65"/>
    </row>
    <row r="351215" spans="19:19">
      <c r="S351215" s="65"/>
    </row>
    <row r="351216" spans="19:19">
      <c r="S351216" s="65"/>
    </row>
    <row r="351217" spans="19:19">
      <c r="S351217" s="65"/>
    </row>
    <row r="351218" spans="19:19">
      <c r="S351218" s="65"/>
    </row>
    <row r="351219" spans="19:19">
      <c r="S351219" s="65"/>
    </row>
    <row r="351220" spans="19:19">
      <c r="S351220" s="65"/>
    </row>
    <row r="351221" spans="19:19">
      <c r="S351221" s="65"/>
    </row>
    <row r="351222" spans="19:19">
      <c r="S351222" s="65"/>
    </row>
    <row r="351223" spans="19:19">
      <c r="S351223" s="65"/>
    </row>
    <row r="351224" spans="19:19">
      <c r="S351224" s="65"/>
    </row>
    <row r="351225" spans="19:19">
      <c r="S351225" s="65"/>
    </row>
    <row r="351226" spans="19:19">
      <c r="S351226" s="65"/>
    </row>
    <row r="351227" spans="19:19">
      <c r="S351227" s="65"/>
    </row>
    <row r="351228" spans="19:19">
      <c r="S351228" s="65"/>
    </row>
    <row r="351229" spans="19:19">
      <c r="S351229" s="65"/>
    </row>
    <row r="351230" spans="19:19">
      <c r="S351230" s="65"/>
    </row>
    <row r="351231" spans="19:19">
      <c r="S351231" s="65"/>
    </row>
    <row r="351232" spans="19:19">
      <c r="S351232" s="65"/>
    </row>
    <row r="351233" spans="19:19">
      <c r="S351233" s="65"/>
    </row>
    <row r="351234" spans="19:19">
      <c r="S351234" s="65"/>
    </row>
    <row r="351235" spans="19:19">
      <c r="S351235" s="65"/>
    </row>
    <row r="351236" spans="19:19">
      <c r="S351236" s="65"/>
    </row>
    <row r="351237" spans="19:19">
      <c r="S351237" s="65"/>
    </row>
    <row r="351238" spans="19:19">
      <c r="S351238" s="65"/>
    </row>
    <row r="351239" spans="19:19">
      <c r="S351239" s="65"/>
    </row>
    <row r="351240" spans="19:19">
      <c r="S351240" s="65"/>
    </row>
    <row r="351241" spans="19:19">
      <c r="S351241" s="65"/>
    </row>
    <row r="351242" spans="19:19">
      <c r="S351242" s="65"/>
    </row>
    <row r="351243" spans="19:19">
      <c r="S351243" s="65"/>
    </row>
    <row r="351244" spans="19:19">
      <c r="S351244" s="65"/>
    </row>
    <row r="351245" spans="19:19">
      <c r="S351245" s="65"/>
    </row>
    <row r="351246" spans="19:19">
      <c r="S351246" s="65"/>
    </row>
    <row r="351247" spans="19:19">
      <c r="S351247" s="65"/>
    </row>
    <row r="351248" spans="19:19">
      <c r="S351248" s="65"/>
    </row>
    <row r="351249" spans="19:19">
      <c r="S351249" s="65"/>
    </row>
    <row r="351250" spans="19:19">
      <c r="S351250" s="65"/>
    </row>
    <row r="351251" spans="19:19">
      <c r="S351251" s="65"/>
    </row>
    <row r="351252" spans="19:19">
      <c r="S351252" s="65"/>
    </row>
    <row r="351253" spans="19:19">
      <c r="S351253" s="65"/>
    </row>
    <row r="351254" spans="19:19">
      <c r="S351254" s="65"/>
    </row>
    <row r="351255" spans="19:19">
      <c r="S351255" s="65"/>
    </row>
    <row r="351256" spans="19:19">
      <c r="S351256" s="65"/>
    </row>
    <row r="351257" spans="19:19">
      <c r="S351257" s="65"/>
    </row>
    <row r="351258" spans="19:19">
      <c r="S351258" s="65"/>
    </row>
    <row r="351259" spans="19:19">
      <c r="S351259" s="65"/>
    </row>
    <row r="351260" spans="19:19">
      <c r="S351260" s="65"/>
    </row>
    <row r="351261" spans="19:19">
      <c r="S351261" s="65"/>
    </row>
    <row r="351262" spans="19:19">
      <c r="S351262" s="65"/>
    </row>
    <row r="351263" spans="19:19">
      <c r="S351263" s="65"/>
    </row>
    <row r="351264" spans="19:19">
      <c r="S351264" s="65"/>
    </row>
    <row r="351265" spans="19:19">
      <c r="S351265" s="65"/>
    </row>
    <row r="351266" spans="19:19">
      <c r="S351266" s="65"/>
    </row>
    <row r="351267" spans="19:19">
      <c r="S351267" s="65"/>
    </row>
    <row r="351268" spans="19:19">
      <c r="S351268" s="65"/>
    </row>
    <row r="351269" spans="19:19">
      <c r="S351269" s="65"/>
    </row>
    <row r="351270" spans="19:19">
      <c r="S351270" s="65"/>
    </row>
    <row r="351271" spans="19:19">
      <c r="S351271" s="65"/>
    </row>
    <row r="351272" spans="19:19">
      <c r="S351272" s="65"/>
    </row>
    <row r="351273" spans="19:19">
      <c r="S351273" s="65"/>
    </row>
    <row r="351274" spans="19:19">
      <c r="S351274" s="65"/>
    </row>
    <row r="351275" spans="19:19">
      <c r="S351275" s="65"/>
    </row>
    <row r="351276" spans="19:19">
      <c r="S351276" s="65"/>
    </row>
    <row r="351277" spans="19:19">
      <c r="S351277" s="65"/>
    </row>
    <row r="351278" spans="19:19">
      <c r="S351278" s="65"/>
    </row>
    <row r="351279" spans="19:19">
      <c r="S351279" s="65"/>
    </row>
    <row r="351280" spans="19:19">
      <c r="S351280" s="65"/>
    </row>
    <row r="351281" spans="19:19">
      <c r="S351281" s="65"/>
    </row>
    <row r="351282" spans="19:19">
      <c r="S351282" s="65"/>
    </row>
    <row r="351283" spans="19:19">
      <c r="S351283" s="65"/>
    </row>
    <row r="351284" spans="19:19">
      <c r="S351284" s="65"/>
    </row>
    <row r="351285" spans="19:19">
      <c r="S351285" s="65"/>
    </row>
    <row r="351286" spans="19:19">
      <c r="S351286" s="65"/>
    </row>
    <row r="351287" spans="19:19">
      <c r="S351287" s="65"/>
    </row>
    <row r="351288" spans="19:19">
      <c r="S351288" s="65"/>
    </row>
    <row r="351289" spans="19:19">
      <c r="S351289" s="65"/>
    </row>
    <row r="351290" spans="19:19">
      <c r="S351290" s="65"/>
    </row>
    <row r="351291" spans="19:19">
      <c r="S351291" s="65"/>
    </row>
    <row r="351292" spans="19:19">
      <c r="S351292" s="65"/>
    </row>
    <row r="351293" spans="19:19">
      <c r="S351293" s="65"/>
    </row>
    <row r="351294" spans="19:19">
      <c r="S351294" s="65"/>
    </row>
    <row r="351295" spans="19:19">
      <c r="S351295" s="65"/>
    </row>
    <row r="351296" spans="19:19">
      <c r="S351296" s="65"/>
    </row>
    <row r="351297" spans="19:19">
      <c r="S351297" s="65"/>
    </row>
    <row r="351298" spans="19:19">
      <c r="S351298" s="65"/>
    </row>
    <row r="351299" spans="19:19">
      <c r="S351299" s="65"/>
    </row>
    <row r="351300" spans="19:19">
      <c r="S351300" s="65"/>
    </row>
    <row r="351301" spans="19:19">
      <c r="S351301" s="65"/>
    </row>
    <row r="351302" spans="19:19">
      <c r="S351302" s="65"/>
    </row>
    <row r="351303" spans="19:19">
      <c r="S351303" s="65"/>
    </row>
    <row r="351304" spans="19:19">
      <c r="S351304" s="65"/>
    </row>
    <row r="351305" spans="19:19">
      <c r="S351305" s="65"/>
    </row>
    <row r="351306" spans="19:19">
      <c r="S351306" s="65"/>
    </row>
    <row r="351307" spans="19:19">
      <c r="S351307" s="65"/>
    </row>
    <row r="351308" spans="19:19">
      <c r="S351308" s="65"/>
    </row>
    <row r="351309" spans="19:19">
      <c r="S351309" s="65"/>
    </row>
    <row r="351310" spans="19:19">
      <c r="S351310" s="65"/>
    </row>
    <row r="351311" spans="19:19">
      <c r="S351311" s="65"/>
    </row>
    <row r="351312" spans="19:19">
      <c r="S351312" s="65"/>
    </row>
    <row r="351313" spans="19:19">
      <c r="S351313" s="65"/>
    </row>
    <row r="351314" spans="19:19">
      <c r="S351314" s="65"/>
    </row>
    <row r="351315" spans="19:19">
      <c r="S351315" s="65"/>
    </row>
    <row r="351316" spans="19:19">
      <c r="S351316" s="65"/>
    </row>
    <row r="351317" spans="19:19">
      <c r="S351317" s="65"/>
    </row>
    <row r="351318" spans="19:19">
      <c r="S351318" s="65"/>
    </row>
    <row r="351319" spans="19:19">
      <c r="S351319" s="65"/>
    </row>
    <row r="351320" spans="19:19">
      <c r="S351320" s="65"/>
    </row>
    <row r="351321" spans="19:19">
      <c r="S351321" s="65"/>
    </row>
    <row r="351322" spans="19:19">
      <c r="S351322" s="65"/>
    </row>
    <row r="351323" spans="19:19">
      <c r="S351323" s="65"/>
    </row>
    <row r="351324" spans="19:19">
      <c r="S351324" s="65"/>
    </row>
    <row r="351325" spans="19:19">
      <c r="S351325" s="65"/>
    </row>
    <row r="351326" spans="19:19">
      <c r="S351326" s="65"/>
    </row>
    <row r="351327" spans="19:19">
      <c r="S351327" s="65"/>
    </row>
    <row r="351328" spans="19:19">
      <c r="S351328" s="65"/>
    </row>
    <row r="351329" spans="19:19">
      <c r="S351329" s="65"/>
    </row>
    <row r="351330" spans="19:19">
      <c r="S351330" s="65"/>
    </row>
    <row r="351331" spans="19:19">
      <c r="S351331" s="65"/>
    </row>
    <row r="351332" spans="19:19">
      <c r="S351332" s="65"/>
    </row>
    <row r="351333" spans="19:19">
      <c r="S351333" s="65"/>
    </row>
    <row r="351334" spans="19:19">
      <c r="S351334" s="65"/>
    </row>
    <row r="351335" spans="19:19">
      <c r="S351335" s="65"/>
    </row>
    <row r="351336" spans="19:19">
      <c r="S351336" s="65"/>
    </row>
    <row r="351337" spans="19:19">
      <c r="S351337" s="65"/>
    </row>
    <row r="351338" spans="19:19">
      <c r="S351338" s="65"/>
    </row>
    <row r="351339" spans="19:19">
      <c r="S351339" s="65"/>
    </row>
    <row r="351340" spans="19:19">
      <c r="S351340" s="65"/>
    </row>
    <row r="351341" spans="19:19">
      <c r="S351341" s="65"/>
    </row>
    <row r="351342" spans="19:19">
      <c r="S351342" s="65"/>
    </row>
    <row r="351343" spans="19:19">
      <c r="S351343" s="65"/>
    </row>
    <row r="351344" spans="19:19">
      <c r="S351344" s="65"/>
    </row>
    <row r="351345" spans="19:19">
      <c r="S351345" s="65"/>
    </row>
    <row r="351346" spans="19:19">
      <c r="S351346" s="65"/>
    </row>
    <row r="351347" spans="19:19">
      <c r="S351347" s="65"/>
    </row>
    <row r="351348" spans="19:19">
      <c r="S351348" s="65"/>
    </row>
    <row r="351349" spans="19:19">
      <c r="S351349" s="65"/>
    </row>
    <row r="351350" spans="19:19">
      <c r="S351350" s="65"/>
    </row>
    <row r="351351" spans="19:19">
      <c r="S351351" s="65"/>
    </row>
    <row r="351352" spans="19:19">
      <c r="S351352" s="65"/>
    </row>
    <row r="351353" spans="19:19">
      <c r="S351353" s="65"/>
    </row>
    <row r="351354" spans="19:19">
      <c r="S351354" s="65"/>
    </row>
    <row r="351355" spans="19:19">
      <c r="S351355" s="65"/>
    </row>
    <row r="351356" spans="19:19">
      <c r="S351356" s="65"/>
    </row>
    <row r="351357" spans="19:19">
      <c r="S351357" s="65"/>
    </row>
    <row r="351358" spans="19:19">
      <c r="S351358" s="65"/>
    </row>
    <row r="351359" spans="19:19">
      <c r="S351359" s="65"/>
    </row>
    <row r="351360" spans="19:19">
      <c r="S351360" s="65"/>
    </row>
    <row r="351361" spans="19:19">
      <c r="S351361" s="65"/>
    </row>
    <row r="351362" spans="19:19">
      <c r="S351362" s="65"/>
    </row>
    <row r="351363" spans="19:19">
      <c r="S351363" s="65"/>
    </row>
    <row r="351364" spans="19:19">
      <c r="S351364" s="65"/>
    </row>
    <row r="351365" spans="19:19">
      <c r="S351365" s="65"/>
    </row>
    <row r="700700" spans="19:20">
      <c r="T700700" s="3"/>
    </row>
    <row r="700701" spans="19:20">
      <c r="T700701" s="11"/>
    </row>
    <row r="700702" spans="19:20">
      <c r="T700702" s="30"/>
    </row>
    <row r="700703" spans="19:20">
      <c r="S700703" s="9"/>
      <c r="T700703" s="30"/>
    </row>
    <row r="700704" spans="19:20">
      <c r="S700704" s="9"/>
      <c r="T700704" s="30"/>
    </row>
    <row r="700705" spans="19:20">
      <c r="T700705" s="30"/>
    </row>
    <row r="700706" spans="19:20">
      <c r="T700706" s="30"/>
    </row>
    <row r="700707" spans="19:20">
      <c r="T700707" s="30"/>
    </row>
    <row r="700708" spans="19:20">
      <c r="T700708" s="30"/>
    </row>
    <row r="700709" spans="19:20">
      <c r="T700709" s="30"/>
    </row>
    <row r="700710" spans="19:20">
      <c r="T700710" s="30"/>
    </row>
    <row r="700711" spans="19:20">
      <c r="T700711" s="30"/>
    </row>
    <row r="700712" spans="19:20">
      <c r="T700712" s="30"/>
    </row>
    <row r="700713" spans="19:20">
      <c r="S700713" s="9"/>
      <c r="T700713" s="30"/>
    </row>
    <row r="700714" spans="19:20">
      <c r="S700714" s="9"/>
      <c r="T700714" s="30"/>
    </row>
    <row r="700715" spans="19:20">
      <c r="T700715" s="30"/>
    </row>
    <row r="700716" spans="19:20">
      <c r="T700716" s="30"/>
    </row>
    <row r="700717" spans="19:20">
      <c r="T700717" s="30"/>
    </row>
    <row r="700718" spans="19:20">
      <c r="T700718" s="30"/>
    </row>
    <row r="700719" spans="19:20">
      <c r="T700719" s="30"/>
    </row>
    <row r="700720" spans="19:20">
      <c r="T700720" s="30"/>
    </row>
    <row r="700721" spans="19:20">
      <c r="T700721" s="30"/>
    </row>
    <row r="700722" spans="19:20">
      <c r="T700722" s="30"/>
    </row>
    <row r="700723" spans="19:20">
      <c r="S700723" s="9"/>
      <c r="T700723" s="30"/>
    </row>
    <row r="700724" spans="19:20">
      <c r="S700724" s="9"/>
      <c r="T700724" s="30"/>
    </row>
    <row r="700725" spans="19:20">
      <c r="T700725" s="30"/>
    </row>
    <row r="700726" spans="19:20">
      <c r="T700726" s="30"/>
    </row>
    <row r="700727" spans="19:20">
      <c r="T700727" s="30"/>
    </row>
    <row r="700728" spans="19:20">
      <c r="T700728" s="30"/>
    </row>
    <row r="700729" spans="19:20">
      <c r="T700729" s="30"/>
    </row>
    <row r="700730" spans="19:20">
      <c r="T700730" s="30"/>
    </row>
    <row r="700731" spans="19:20">
      <c r="T700731" s="30"/>
    </row>
    <row r="700732" spans="19:20">
      <c r="T700732" s="30"/>
    </row>
    <row r="700733" spans="19:20">
      <c r="S700733" s="9"/>
      <c r="T700733" s="30"/>
    </row>
    <row r="700734" spans="19:20">
      <c r="S700734" s="9"/>
      <c r="T700734" s="30"/>
    </row>
    <row r="700735" spans="19:20">
      <c r="T700735" s="30"/>
    </row>
    <row r="700736" spans="19:20">
      <c r="T700736" s="30"/>
    </row>
    <row r="700737" spans="19:20">
      <c r="T700737" s="30"/>
    </row>
    <row r="700738" spans="19:20">
      <c r="T700738" s="30"/>
    </row>
    <row r="700739" spans="19:20">
      <c r="T700739" s="30"/>
    </row>
    <row r="700740" spans="19:20">
      <c r="T700740" s="30"/>
    </row>
    <row r="700741" spans="19:20">
      <c r="T700741" s="30"/>
    </row>
    <row r="700742" spans="19:20">
      <c r="T700742" s="30"/>
    </row>
    <row r="700743" spans="19:20">
      <c r="S700743" s="9"/>
      <c r="T700743" s="30"/>
    </row>
    <row r="700744" spans="19:20">
      <c r="S700744" s="9"/>
      <c r="T700744" s="30"/>
    </row>
    <row r="700745" spans="19:20">
      <c r="T700745" s="30"/>
    </row>
    <row r="700746" spans="19:20">
      <c r="T700746" s="30"/>
    </row>
    <row r="700747" spans="19:20">
      <c r="T700747" s="30"/>
    </row>
    <row r="700748" spans="19:20">
      <c r="T700748" s="30"/>
    </row>
    <row r="700749" spans="19:20">
      <c r="T700749" s="30"/>
    </row>
    <row r="700750" spans="19:20">
      <c r="T700750" s="30"/>
    </row>
    <row r="700751" spans="19:20">
      <c r="T700751" s="30"/>
    </row>
    <row r="700752" spans="19:20">
      <c r="T700752" s="30"/>
    </row>
    <row r="700753" spans="19:20">
      <c r="S700753" s="9"/>
      <c r="T700753" s="30"/>
    </row>
    <row r="700754" spans="19:20">
      <c r="S700754" s="9"/>
      <c r="T700754" s="30"/>
    </row>
    <row r="700755" spans="19:20">
      <c r="T700755" s="30"/>
    </row>
    <row r="700756" spans="19:20">
      <c r="T700756" s="30"/>
    </row>
    <row r="700757" spans="19:20">
      <c r="T700757" s="30"/>
    </row>
    <row r="700758" spans="19:20">
      <c r="T700758" s="30"/>
    </row>
    <row r="700759" spans="19:20">
      <c r="T700759" s="30"/>
    </row>
    <row r="700760" spans="19:20">
      <c r="T700760" s="30"/>
    </row>
    <row r="700761" spans="19:20">
      <c r="T700761" s="30"/>
    </row>
    <row r="700762" spans="19:20">
      <c r="T700762" s="30"/>
    </row>
    <row r="700763" spans="19:20">
      <c r="S700763" s="9"/>
      <c r="T700763" s="30"/>
    </row>
    <row r="700764" spans="19:20">
      <c r="S700764" s="9"/>
      <c r="T700764" s="30"/>
    </row>
    <row r="700765" spans="19:20">
      <c r="T700765" s="30"/>
    </row>
    <row r="700766" spans="19:20">
      <c r="T700766" s="30"/>
    </row>
    <row r="700767" spans="19:20">
      <c r="T700767" s="30"/>
    </row>
    <row r="700768" spans="19:20">
      <c r="T700768" s="30"/>
    </row>
    <row r="700769" spans="19:20">
      <c r="T700769" s="30"/>
    </row>
    <row r="700770" spans="19:20">
      <c r="T700770" s="30"/>
    </row>
    <row r="700771" spans="19:20">
      <c r="T700771" s="30"/>
    </row>
    <row r="700772" spans="19:20">
      <c r="T700772" s="30"/>
    </row>
    <row r="700773" spans="19:20">
      <c r="S700773" s="9"/>
      <c r="T700773" s="30"/>
    </row>
    <row r="700774" spans="19:20">
      <c r="S700774" s="9"/>
      <c r="T700774" s="30"/>
    </row>
    <row r="700775" spans="19:20">
      <c r="T700775" s="30"/>
    </row>
    <row r="700776" spans="19:20">
      <c r="T700776" s="30"/>
    </row>
    <row r="700777" spans="19:20">
      <c r="T700777" s="30"/>
    </row>
    <row r="700778" spans="19:20">
      <c r="T700778" s="30"/>
    </row>
    <row r="700779" spans="19:20">
      <c r="T700779" s="30"/>
    </row>
    <row r="700780" spans="19:20">
      <c r="T700780" s="30"/>
    </row>
    <row r="700781" spans="19:20">
      <c r="T700781" s="30"/>
    </row>
    <row r="700782" spans="19:20">
      <c r="T700782" s="30"/>
    </row>
    <row r="700783" spans="19:20">
      <c r="S700783" s="9"/>
      <c r="T700783" s="30"/>
    </row>
    <row r="700784" spans="19:20">
      <c r="S700784" s="9"/>
      <c r="T700784" s="30"/>
    </row>
    <row r="700785" spans="19:20">
      <c r="T700785" s="30"/>
    </row>
    <row r="700786" spans="19:20">
      <c r="T700786" s="30"/>
    </row>
    <row r="700787" spans="19:20">
      <c r="T700787" s="30"/>
    </row>
    <row r="700788" spans="19:20">
      <c r="T700788" s="30"/>
    </row>
    <row r="700789" spans="19:20">
      <c r="T700789" s="30"/>
    </row>
    <row r="700790" spans="19:20">
      <c r="T700790" s="30"/>
    </row>
    <row r="700791" spans="19:20">
      <c r="T700791" s="30"/>
    </row>
    <row r="700792" spans="19:20">
      <c r="T700792" s="30"/>
    </row>
    <row r="700793" spans="19:20">
      <c r="S700793" s="9"/>
      <c r="T700793" s="30"/>
    </row>
    <row r="700794" spans="19:20">
      <c r="S700794" s="9"/>
      <c r="T700794" s="30"/>
    </row>
    <row r="700795" spans="19:20">
      <c r="T700795" s="30"/>
    </row>
    <row r="700796" spans="19:20">
      <c r="T700796" s="30"/>
    </row>
    <row r="700797" spans="19:20">
      <c r="T700797" s="30"/>
    </row>
    <row r="700798" spans="19:20">
      <c r="T700798" s="30"/>
    </row>
    <row r="700799" spans="19:20">
      <c r="T700799" s="30"/>
    </row>
    <row r="700800" spans="19:20">
      <c r="T700800" s="30"/>
    </row>
    <row r="700801" spans="19:20">
      <c r="T700801" s="30"/>
    </row>
    <row r="700802" spans="19:20">
      <c r="T700802" s="30"/>
    </row>
    <row r="700803" spans="19:20">
      <c r="S700803" s="9"/>
      <c r="T700803" s="30"/>
    </row>
    <row r="700804" spans="19:20">
      <c r="S700804" s="9"/>
      <c r="T700804" s="30"/>
    </row>
    <row r="700805" spans="19:20">
      <c r="T700805" s="30"/>
    </row>
    <row r="700806" spans="19:20">
      <c r="T700806" s="30"/>
    </row>
    <row r="700807" spans="19:20">
      <c r="T700807" s="30"/>
    </row>
    <row r="700808" spans="19:20">
      <c r="T700808" s="30"/>
    </row>
    <row r="700809" spans="19:20">
      <c r="T700809" s="30"/>
    </row>
    <row r="700810" spans="19:20">
      <c r="T700810" s="30"/>
    </row>
    <row r="700811" spans="19:20">
      <c r="T700811" s="30"/>
    </row>
    <row r="700812" spans="19:20">
      <c r="T700812" s="30"/>
    </row>
    <row r="700813" spans="19:20">
      <c r="S700813" s="9"/>
      <c r="T700813" s="30"/>
    </row>
    <row r="700814" spans="19:20">
      <c r="S700814" s="9"/>
      <c r="T700814" s="30"/>
    </row>
    <row r="700815" spans="19:20">
      <c r="T700815" s="30"/>
    </row>
    <row r="700816" spans="19:20">
      <c r="T700816" s="30"/>
    </row>
    <row r="700817" spans="19:20">
      <c r="T700817" s="30"/>
    </row>
    <row r="700818" spans="19:20">
      <c r="T700818" s="30"/>
    </row>
    <row r="700819" spans="19:20">
      <c r="T700819" s="30"/>
    </row>
    <row r="700820" spans="19:20">
      <c r="T700820" s="30"/>
    </row>
    <row r="700821" spans="19:20">
      <c r="T700821" s="30"/>
    </row>
    <row r="700822" spans="19:20">
      <c r="T700822" s="30"/>
    </row>
    <row r="700823" spans="19:20">
      <c r="S700823" s="9"/>
      <c r="T700823" s="30"/>
    </row>
    <row r="700824" spans="19:20">
      <c r="S700824" s="9"/>
      <c r="T700824" s="30"/>
    </row>
    <row r="700825" spans="19:20">
      <c r="T700825" s="30"/>
    </row>
    <row r="700826" spans="19:20">
      <c r="T700826" s="30"/>
    </row>
    <row r="700827" spans="19:20">
      <c r="T700827" s="30"/>
    </row>
    <row r="700828" spans="19:20">
      <c r="T700828" s="30"/>
    </row>
    <row r="700829" spans="19:20">
      <c r="T700829" s="30"/>
    </row>
    <row r="700830" spans="19:20">
      <c r="T700830" s="30"/>
    </row>
    <row r="700831" spans="19:20">
      <c r="T700831" s="30"/>
    </row>
    <row r="700832" spans="19:20">
      <c r="T700832" s="30"/>
    </row>
    <row r="700833" spans="19:20">
      <c r="S700833" s="9"/>
      <c r="T700833" s="30"/>
    </row>
    <row r="700834" spans="19:20">
      <c r="S700834" s="9"/>
      <c r="T700834" s="30"/>
    </row>
    <row r="700835" spans="19:20">
      <c r="T700835" s="30"/>
    </row>
    <row r="700836" spans="19:20">
      <c r="T700836" s="30"/>
    </row>
    <row r="700837" spans="19:20">
      <c r="T700837" s="30"/>
    </row>
    <row r="700838" spans="19:20">
      <c r="T700838" s="30"/>
    </row>
    <row r="700839" spans="19:20">
      <c r="T700839" s="30"/>
    </row>
    <row r="700840" spans="19:20">
      <c r="T700840" s="30"/>
    </row>
    <row r="700841" spans="19:20">
      <c r="T700841" s="30"/>
    </row>
    <row r="700842" spans="19:20">
      <c r="T700842" s="30"/>
    </row>
    <row r="700843" spans="19:20">
      <c r="S700843" s="9"/>
      <c r="T700843" s="30"/>
    </row>
    <row r="700844" spans="19:20">
      <c r="S700844" s="9"/>
      <c r="T700844" s="30"/>
    </row>
    <row r="700845" spans="19:20">
      <c r="T700845" s="30"/>
    </row>
    <row r="700846" spans="19:20">
      <c r="T700846" s="30"/>
    </row>
    <row r="700847" spans="19:20">
      <c r="T700847" s="30"/>
    </row>
    <row r="700848" spans="19:20">
      <c r="T700848" s="30"/>
    </row>
    <row r="700849" spans="19:20">
      <c r="T700849" s="30"/>
    </row>
    <row r="700850" spans="19:20">
      <c r="T700850" s="30"/>
    </row>
    <row r="700851" spans="19:20">
      <c r="T700851" s="30"/>
    </row>
    <row r="700852" spans="19:20">
      <c r="T700852" s="30"/>
    </row>
    <row r="700853" spans="19:20">
      <c r="S700853" s="9"/>
      <c r="T700853" s="30"/>
    </row>
    <row r="700854" spans="19:20">
      <c r="S700854" s="9"/>
      <c r="T700854" s="30"/>
    </row>
    <row r="700855" spans="19:20">
      <c r="T700855" s="30"/>
    </row>
    <row r="700856" spans="19:20">
      <c r="T700856" s="30"/>
    </row>
    <row r="700857" spans="19:20">
      <c r="T700857" s="30"/>
    </row>
    <row r="700858" spans="19:20">
      <c r="T700858" s="30"/>
    </row>
    <row r="700859" spans="19:20">
      <c r="T700859" s="30"/>
    </row>
    <row r="700860" spans="19:20">
      <c r="T700860" s="30"/>
    </row>
    <row r="700861" spans="19:20">
      <c r="T700861" s="30"/>
    </row>
    <row r="700862" spans="19:20">
      <c r="T700862" s="30"/>
    </row>
    <row r="700863" spans="19:20">
      <c r="S700863" s="9"/>
      <c r="T700863" s="30"/>
    </row>
    <row r="700864" spans="19:20">
      <c r="S700864" s="9"/>
      <c r="T700864" s="30"/>
    </row>
    <row r="700865" spans="19:20">
      <c r="T700865" s="30"/>
    </row>
    <row r="700866" spans="19:20">
      <c r="T700866" s="30"/>
    </row>
    <row r="700867" spans="19:20">
      <c r="T700867" s="30"/>
    </row>
    <row r="700868" spans="19:20">
      <c r="T700868" s="30"/>
    </row>
    <row r="700869" spans="19:20">
      <c r="T700869" s="30"/>
    </row>
    <row r="700870" spans="19:20">
      <c r="T700870" s="30"/>
    </row>
    <row r="700871" spans="19:20">
      <c r="T700871" s="30"/>
    </row>
    <row r="700872" spans="19:20">
      <c r="T700872" s="30"/>
    </row>
    <row r="700873" spans="19:20">
      <c r="S700873" s="9"/>
      <c r="T700873" s="30"/>
    </row>
    <row r="700874" spans="19:20">
      <c r="S700874" s="9"/>
      <c r="T700874" s="30"/>
    </row>
    <row r="700875" spans="19:20">
      <c r="T700875" s="30"/>
    </row>
    <row r="700876" spans="19:20">
      <c r="T700876" s="30"/>
    </row>
    <row r="700877" spans="19:20">
      <c r="T700877" s="30"/>
    </row>
    <row r="700878" spans="19:20">
      <c r="T700878" s="30"/>
    </row>
    <row r="700879" spans="19:20">
      <c r="T700879" s="30"/>
    </row>
    <row r="700880" spans="19:20">
      <c r="T700880" s="30"/>
    </row>
    <row r="700881" spans="19:20">
      <c r="T700881" s="30"/>
    </row>
    <row r="700882" spans="19:20">
      <c r="T700882" s="30"/>
    </row>
    <row r="700883" spans="19:20">
      <c r="S700883" s="9"/>
      <c r="T700883" s="30"/>
    </row>
    <row r="700884" spans="19:20">
      <c r="S700884" s="9"/>
      <c r="T700884" s="30"/>
    </row>
    <row r="700885" spans="19:20">
      <c r="T700885" s="30"/>
    </row>
    <row r="700886" spans="19:20">
      <c r="T700886" s="30"/>
    </row>
    <row r="700887" spans="19:20">
      <c r="T700887" s="30"/>
    </row>
    <row r="700888" spans="19:20">
      <c r="T700888" s="30"/>
    </row>
    <row r="700889" spans="19:20">
      <c r="T700889" s="30"/>
    </row>
    <row r="700890" spans="19:20">
      <c r="T700890" s="30"/>
    </row>
    <row r="700891" spans="19:20">
      <c r="T700891" s="30"/>
    </row>
    <row r="700892" spans="19:20">
      <c r="T700892" s="30"/>
    </row>
    <row r="700893" spans="19:20">
      <c r="S700893" s="9"/>
      <c r="T700893" s="30"/>
    </row>
    <row r="700894" spans="19:20">
      <c r="S700894" s="9"/>
      <c r="T700894" s="30"/>
    </row>
    <row r="700895" spans="19:20">
      <c r="T700895" s="30"/>
    </row>
    <row r="700896" spans="19:20">
      <c r="T700896" s="30"/>
    </row>
    <row r="700897" spans="19:20">
      <c r="T700897" s="30"/>
    </row>
    <row r="700898" spans="19:20">
      <c r="T700898" s="30"/>
    </row>
    <row r="700899" spans="19:20">
      <c r="T700899" s="30"/>
    </row>
    <row r="700900" spans="19:20">
      <c r="T700900" s="30"/>
    </row>
    <row r="700901" spans="19:20">
      <c r="T700901" s="30"/>
    </row>
    <row r="700902" spans="19:20">
      <c r="T700902" s="30"/>
    </row>
    <row r="700903" spans="19:20">
      <c r="S700903" s="9"/>
      <c r="T700903" s="30"/>
    </row>
    <row r="700904" spans="19:20">
      <c r="S700904" s="9"/>
      <c r="T700904" s="30"/>
    </row>
    <row r="700905" spans="19:20">
      <c r="T700905" s="30"/>
    </row>
    <row r="700906" spans="19:20">
      <c r="T700906" s="30"/>
    </row>
    <row r="700907" spans="19:20">
      <c r="T700907" s="30"/>
    </row>
    <row r="700908" spans="19:20">
      <c r="T700908" s="30"/>
    </row>
    <row r="700909" spans="19:20">
      <c r="T700909" s="30"/>
    </row>
    <row r="700910" spans="19:20">
      <c r="T700910" s="30"/>
    </row>
    <row r="700911" spans="19:20">
      <c r="T700911" s="30"/>
    </row>
    <row r="700912" spans="19:20">
      <c r="T700912" s="30"/>
    </row>
    <row r="700913" spans="19:20">
      <c r="S700913" s="9"/>
      <c r="T700913" s="30"/>
    </row>
    <row r="700914" spans="19:20">
      <c r="S700914" s="9"/>
      <c r="T700914" s="30"/>
    </row>
    <row r="700915" spans="19:20">
      <c r="T700915" s="30"/>
    </row>
    <row r="700916" spans="19:20">
      <c r="T700916" s="30"/>
    </row>
    <row r="700917" spans="19:20">
      <c r="T700917" s="30"/>
    </row>
    <row r="700918" spans="19:20">
      <c r="T700918" s="30"/>
    </row>
    <row r="700919" spans="19:20">
      <c r="T700919" s="30"/>
    </row>
    <row r="700920" spans="19:20">
      <c r="T700920" s="30"/>
    </row>
    <row r="700921" spans="19:20">
      <c r="T700921" s="30"/>
    </row>
    <row r="700922" spans="19:20">
      <c r="T700922" s="30"/>
    </row>
    <row r="700923" spans="19:20">
      <c r="S700923" s="9"/>
      <c r="T700923" s="30"/>
    </row>
    <row r="700924" spans="19:20">
      <c r="S700924" s="9"/>
      <c r="T700924" s="30"/>
    </row>
    <row r="700925" spans="19:20">
      <c r="T700925" s="30"/>
    </row>
    <row r="700926" spans="19:20">
      <c r="T700926" s="30"/>
    </row>
    <row r="700927" spans="19:20">
      <c r="T700927" s="30"/>
    </row>
    <row r="700928" spans="19:20">
      <c r="T700928" s="30"/>
    </row>
    <row r="700929" spans="20:20">
      <c r="T700929" s="30"/>
    </row>
    <row r="700930" spans="20:20">
      <c r="T700930" s="30"/>
    </row>
    <row r="700931" spans="20:20">
      <c r="T700931" s="30"/>
    </row>
    <row r="700932" spans="20:20">
      <c r="T700932"/>
    </row>
    <row r="700933" spans="20:20">
      <c r="T700933"/>
    </row>
    <row r="700934" spans="20:20">
      <c r="T700934"/>
    </row>
    <row r="700935" spans="20:20">
      <c r="T700935"/>
    </row>
    <row r="700936" spans="20:20">
      <c r="T700936"/>
    </row>
    <row r="700937" spans="20:20">
      <c r="T700937"/>
    </row>
    <row r="700938" spans="20:20">
      <c r="T700938"/>
    </row>
    <row r="700939" spans="20:20">
      <c r="T700939"/>
    </row>
    <row r="700940" spans="20:20">
      <c r="T700940"/>
    </row>
    <row r="700941" spans="20:20">
      <c r="T700941"/>
    </row>
    <row r="700942" spans="20:20">
      <c r="T700942"/>
    </row>
    <row r="700943" spans="20:20">
      <c r="T700943"/>
    </row>
    <row r="700944" spans="20:20">
      <c r="T700944"/>
    </row>
    <row r="700945" spans="20:20">
      <c r="T700945"/>
    </row>
    <row r="700946" spans="20:20">
      <c r="T700946"/>
    </row>
    <row r="700947" spans="20:20">
      <c r="T700947"/>
    </row>
    <row r="700948" spans="20:20">
      <c r="T700948"/>
    </row>
    <row r="700949" spans="20:20">
      <c r="T700949"/>
    </row>
    <row r="700950" spans="20:20">
      <c r="T700950"/>
    </row>
    <row r="700951" spans="20:20">
      <c r="T700951"/>
    </row>
    <row r="700952" spans="20:20">
      <c r="T700952"/>
    </row>
    <row r="700953" spans="20:20">
      <c r="T700953"/>
    </row>
    <row r="700954" spans="20:20">
      <c r="T700954"/>
    </row>
    <row r="700955" spans="20:20">
      <c r="T700955"/>
    </row>
    <row r="700956" spans="20:20">
      <c r="T700956"/>
    </row>
    <row r="700957" spans="20:20">
      <c r="T700957"/>
    </row>
    <row r="700958" spans="20:20">
      <c r="T700958"/>
    </row>
    <row r="700959" spans="20:20">
      <c r="T700959"/>
    </row>
    <row r="700960" spans="20:20">
      <c r="T700960"/>
    </row>
    <row r="700961" spans="20:20">
      <c r="T700961"/>
    </row>
    <row r="700962" spans="20:20">
      <c r="T700962"/>
    </row>
    <row r="700963" spans="20:20">
      <c r="T700963"/>
    </row>
    <row r="700964" spans="20:20">
      <c r="T700964"/>
    </row>
    <row r="700965" spans="20:20">
      <c r="T700965"/>
    </row>
    <row r="700966" spans="20:20">
      <c r="T700966"/>
    </row>
    <row r="700967" spans="20:20">
      <c r="T700967"/>
    </row>
    <row r="700968" spans="20:20">
      <c r="T700968"/>
    </row>
    <row r="700969" spans="20:20">
      <c r="T700969"/>
    </row>
    <row r="700970" spans="20:20">
      <c r="T700970"/>
    </row>
    <row r="700971" spans="20:20">
      <c r="T700971"/>
    </row>
    <row r="700972" spans="20:20">
      <c r="T700972"/>
    </row>
    <row r="700973" spans="20:20">
      <c r="T700973"/>
    </row>
    <row r="700974" spans="20:20">
      <c r="T700974"/>
    </row>
    <row r="700975" spans="20:20">
      <c r="T700975"/>
    </row>
    <row r="700976" spans="20:20">
      <c r="T700976"/>
    </row>
    <row r="700977" spans="20:20">
      <c r="T700977"/>
    </row>
    <row r="700978" spans="20:20">
      <c r="T700978"/>
    </row>
    <row r="700979" spans="20:20">
      <c r="T700979"/>
    </row>
    <row r="700980" spans="20:20">
      <c r="T700980"/>
    </row>
    <row r="700981" spans="20:20">
      <c r="T700981"/>
    </row>
    <row r="700982" spans="20:20">
      <c r="T700982"/>
    </row>
    <row r="700983" spans="20:20">
      <c r="T700983"/>
    </row>
    <row r="700984" spans="20:20">
      <c r="T700984"/>
    </row>
    <row r="700985" spans="20:20">
      <c r="T700985"/>
    </row>
    <row r="700986" spans="20:20">
      <c r="T700986"/>
    </row>
    <row r="700987" spans="20:20">
      <c r="T700987"/>
    </row>
    <row r="700988" spans="20:20">
      <c r="T700988"/>
    </row>
    <row r="700989" spans="20:20">
      <c r="T700989"/>
    </row>
    <row r="700990" spans="20:20">
      <c r="T700990"/>
    </row>
    <row r="700991" spans="20:20">
      <c r="T700991"/>
    </row>
    <row r="700992" spans="20:20">
      <c r="T700992"/>
    </row>
    <row r="700993" spans="20:20">
      <c r="T700993"/>
    </row>
    <row r="700994" spans="20:20">
      <c r="T700994"/>
    </row>
    <row r="700995" spans="20:20">
      <c r="T700995"/>
    </row>
    <row r="700996" spans="20:20">
      <c r="T700996"/>
    </row>
    <row r="700997" spans="20:20">
      <c r="T700997"/>
    </row>
    <row r="700998" spans="20:20">
      <c r="T700998"/>
    </row>
    <row r="700999" spans="20:20">
      <c r="T700999"/>
    </row>
    <row r="701000" spans="20:20">
      <c r="T701000"/>
    </row>
    <row r="701001" spans="20:20">
      <c r="T701001"/>
    </row>
    <row r="701002" spans="20:20">
      <c r="T701002"/>
    </row>
    <row r="701003" spans="20:20">
      <c r="T701003"/>
    </row>
    <row r="701004" spans="20:20">
      <c r="T701004"/>
    </row>
    <row r="701005" spans="20:20">
      <c r="T701005"/>
    </row>
    <row r="701006" spans="20:20">
      <c r="T701006"/>
    </row>
    <row r="701007" spans="20:20">
      <c r="T701007"/>
    </row>
    <row r="701008" spans="20:20">
      <c r="T701008"/>
    </row>
    <row r="701009" spans="20:20">
      <c r="T701009"/>
    </row>
    <row r="701010" spans="20:20">
      <c r="T701010"/>
    </row>
    <row r="701011" spans="20:20">
      <c r="T701011"/>
    </row>
    <row r="701012" spans="20:20">
      <c r="T701012"/>
    </row>
    <row r="701013" spans="20:20">
      <c r="T701013"/>
    </row>
    <row r="701014" spans="20:20">
      <c r="T701014"/>
    </row>
    <row r="701015" spans="20:20">
      <c r="T701015"/>
    </row>
    <row r="701016" spans="20:20">
      <c r="T701016"/>
    </row>
    <row r="701017" spans="20:20">
      <c r="T701017"/>
    </row>
    <row r="701018" spans="20:20">
      <c r="T701018"/>
    </row>
    <row r="701019" spans="20:20">
      <c r="T701019"/>
    </row>
    <row r="701020" spans="20:20">
      <c r="T701020"/>
    </row>
    <row r="701021" spans="20:20">
      <c r="T701021"/>
    </row>
    <row r="701022" spans="20:20">
      <c r="T701022"/>
    </row>
    <row r="701023" spans="20:20">
      <c r="T701023"/>
    </row>
    <row r="701024" spans="20:20">
      <c r="T701024"/>
    </row>
    <row r="701025" spans="20:20">
      <c r="T701025"/>
    </row>
    <row r="701026" spans="20:20">
      <c r="T701026"/>
    </row>
    <row r="701027" spans="20:20">
      <c r="T701027"/>
    </row>
    <row r="701028" spans="20:20">
      <c r="T701028"/>
    </row>
    <row r="701029" spans="20:20">
      <c r="T701029"/>
    </row>
    <row r="701030" spans="20:20">
      <c r="T701030"/>
    </row>
    <row r="701031" spans="20:20">
      <c r="T701031"/>
    </row>
    <row r="701032" spans="20:20">
      <c r="T701032"/>
    </row>
    <row r="701033" spans="20:20">
      <c r="T701033"/>
    </row>
    <row r="701034" spans="20:20">
      <c r="T701034"/>
    </row>
    <row r="701035" spans="20:20">
      <c r="T701035"/>
    </row>
    <row r="701036" spans="20:20">
      <c r="T701036"/>
    </row>
    <row r="701037" spans="20:20">
      <c r="T701037"/>
    </row>
    <row r="701038" spans="20:20">
      <c r="T701038"/>
    </row>
    <row r="701039" spans="20:20">
      <c r="T701039"/>
    </row>
    <row r="701040" spans="20:20">
      <c r="T701040"/>
    </row>
    <row r="701041" spans="20:20">
      <c r="T701041"/>
    </row>
    <row r="701042" spans="20:20">
      <c r="T701042"/>
    </row>
    <row r="701043" spans="20:20">
      <c r="T701043"/>
    </row>
    <row r="701044" spans="20:20">
      <c r="T701044"/>
    </row>
    <row r="701045" spans="20:20">
      <c r="T701045"/>
    </row>
    <row r="701046" spans="20:20">
      <c r="T701046"/>
    </row>
    <row r="701047" spans="20:20">
      <c r="T701047"/>
    </row>
    <row r="701048" spans="20:20">
      <c r="T701048"/>
    </row>
    <row r="701049" spans="20:20">
      <c r="T701049"/>
    </row>
    <row r="701050" spans="20:20">
      <c r="T701050"/>
    </row>
    <row r="701051" spans="20:20">
      <c r="T701051"/>
    </row>
    <row r="701052" spans="20:20">
      <c r="T701052"/>
    </row>
    <row r="701053" spans="20:20">
      <c r="T701053"/>
    </row>
    <row r="701054" spans="20:20">
      <c r="T701054"/>
    </row>
    <row r="701055" spans="20:20">
      <c r="T701055"/>
    </row>
    <row r="701056" spans="20:20">
      <c r="T701056"/>
    </row>
    <row r="701057" spans="20:20">
      <c r="T701057"/>
    </row>
    <row r="701058" spans="20:20">
      <c r="T701058"/>
    </row>
    <row r="701059" spans="20:20">
      <c r="T701059"/>
    </row>
    <row r="701060" spans="20:20">
      <c r="T701060"/>
    </row>
    <row r="701061" spans="20:20">
      <c r="T701061"/>
    </row>
    <row r="701062" spans="20:20">
      <c r="T701062"/>
    </row>
    <row r="701063" spans="20:20">
      <c r="T701063"/>
    </row>
    <row r="701064" spans="20:20">
      <c r="T701064"/>
    </row>
    <row r="701065" spans="20:20">
      <c r="T701065"/>
    </row>
    <row r="701066" spans="20:20">
      <c r="T701066"/>
    </row>
    <row r="701067" spans="20:20">
      <c r="T701067"/>
    </row>
    <row r="701068" spans="20:20">
      <c r="T701068"/>
    </row>
    <row r="701069" spans="20:20">
      <c r="T701069"/>
    </row>
    <row r="701070" spans="20:20">
      <c r="T701070"/>
    </row>
    <row r="701071" spans="20:20">
      <c r="T701071"/>
    </row>
    <row r="701072" spans="20:20">
      <c r="T701072"/>
    </row>
    <row r="701073" spans="20:20">
      <c r="T701073"/>
    </row>
    <row r="701074" spans="20:20">
      <c r="T701074"/>
    </row>
    <row r="701075" spans="20:20">
      <c r="T701075"/>
    </row>
    <row r="701076" spans="20:20">
      <c r="T701076"/>
    </row>
    <row r="701077" spans="20:20">
      <c r="T701077"/>
    </row>
    <row r="701078" spans="20:20">
      <c r="T701078"/>
    </row>
    <row r="701079" spans="20:20">
      <c r="T701079"/>
    </row>
    <row r="701080" spans="20:20">
      <c r="T701080"/>
    </row>
    <row r="701081" spans="20:20">
      <c r="T701081"/>
    </row>
    <row r="701082" spans="20:20">
      <c r="T701082"/>
    </row>
    <row r="701083" spans="20:20">
      <c r="T701083"/>
    </row>
    <row r="701084" spans="20:20">
      <c r="T701084"/>
    </row>
    <row r="701085" spans="20:20">
      <c r="T701085"/>
    </row>
    <row r="701086" spans="20:20">
      <c r="T701086"/>
    </row>
    <row r="701087" spans="20:20">
      <c r="T701087"/>
    </row>
    <row r="701088" spans="20:20">
      <c r="T701088"/>
    </row>
    <row r="701089" spans="20:20">
      <c r="T701089"/>
    </row>
    <row r="701090" spans="20:20">
      <c r="T701090"/>
    </row>
    <row r="701091" spans="20:20">
      <c r="T701091"/>
    </row>
    <row r="701092" spans="20:20">
      <c r="T701092"/>
    </row>
    <row r="701093" spans="20:20">
      <c r="T701093"/>
    </row>
    <row r="701094" spans="20:20">
      <c r="T701094"/>
    </row>
    <row r="701095" spans="20:20">
      <c r="T701095"/>
    </row>
    <row r="701096" spans="20:20">
      <c r="T701096"/>
    </row>
    <row r="701097" spans="20:20">
      <c r="T701097"/>
    </row>
    <row r="701098" spans="20:20">
      <c r="T701098"/>
    </row>
    <row r="701099" spans="20:20">
      <c r="T701099"/>
    </row>
    <row r="701100" spans="20:20">
      <c r="T701100"/>
    </row>
    <row r="701101" spans="20:20">
      <c r="T701101"/>
    </row>
    <row r="701102" spans="20:20">
      <c r="T701102"/>
    </row>
    <row r="701103" spans="20:20">
      <c r="T701103"/>
    </row>
    <row r="701104" spans="20:20">
      <c r="T701104"/>
    </row>
    <row r="701105" spans="20:20">
      <c r="T701105"/>
    </row>
    <row r="701106" spans="20:20">
      <c r="T701106"/>
    </row>
    <row r="701107" spans="20:20">
      <c r="T701107"/>
    </row>
    <row r="701108" spans="20:20">
      <c r="T701108"/>
    </row>
    <row r="701109" spans="20:20">
      <c r="T701109"/>
    </row>
    <row r="701110" spans="20:20">
      <c r="T701110"/>
    </row>
    <row r="701111" spans="20:20">
      <c r="T701111"/>
    </row>
    <row r="701112" spans="20:20">
      <c r="T701112"/>
    </row>
    <row r="701113" spans="20:20">
      <c r="T701113"/>
    </row>
    <row r="701114" spans="20:20">
      <c r="T701114"/>
    </row>
    <row r="701115" spans="20:20">
      <c r="T701115"/>
    </row>
    <row r="701116" spans="20:20">
      <c r="T701116"/>
    </row>
    <row r="701117" spans="20:20">
      <c r="T701117"/>
    </row>
    <row r="701118" spans="20:20">
      <c r="T701118"/>
    </row>
    <row r="701119" spans="20:20">
      <c r="T701119"/>
    </row>
    <row r="701120" spans="20:20">
      <c r="T701120"/>
    </row>
    <row r="701121" spans="20:20">
      <c r="T701121"/>
    </row>
    <row r="701122" spans="20:20">
      <c r="T701122"/>
    </row>
    <row r="701123" spans="20:20">
      <c r="T701123"/>
    </row>
    <row r="701124" spans="20:20">
      <c r="T701124"/>
    </row>
    <row r="701125" spans="20:20">
      <c r="T701125"/>
    </row>
    <row r="701126" spans="20:20">
      <c r="T701126"/>
    </row>
    <row r="701127" spans="20:20">
      <c r="T701127"/>
    </row>
    <row r="701128" spans="20:20">
      <c r="T701128"/>
    </row>
    <row r="701129" spans="20:20">
      <c r="T701129"/>
    </row>
    <row r="701130" spans="20:20">
      <c r="T701130"/>
    </row>
    <row r="701131" spans="20:20">
      <c r="T701131"/>
    </row>
    <row r="701132" spans="20:20">
      <c r="T701132"/>
    </row>
    <row r="701133" spans="20:20">
      <c r="T701133"/>
    </row>
    <row r="701134" spans="20:20">
      <c r="T701134"/>
    </row>
    <row r="701135" spans="20:20">
      <c r="T701135"/>
    </row>
    <row r="701136" spans="20:20">
      <c r="T701136"/>
    </row>
    <row r="701137" spans="20:20">
      <c r="T701137"/>
    </row>
    <row r="701138" spans="20:20">
      <c r="T701138"/>
    </row>
    <row r="701139" spans="20:20">
      <c r="T701139"/>
    </row>
    <row r="701140" spans="20:20">
      <c r="T701140"/>
    </row>
    <row r="701141" spans="20:20">
      <c r="T701141"/>
    </row>
    <row r="701142" spans="20:20">
      <c r="T701142"/>
    </row>
    <row r="701143" spans="20:20">
      <c r="T701143"/>
    </row>
    <row r="701144" spans="20:20">
      <c r="T701144"/>
    </row>
    <row r="701145" spans="20:20">
      <c r="T701145"/>
    </row>
    <row r="701146" spans="20:20">
      <c r="T701146"/>
    </row>
    <row r="701147" spans="20:20">
      <c r="T701147"/>
    </row>
    <row r="701148" spans="20:20">
      <c r="T701148"/>
    </row>
    <row r="701149" spans="20:20">
      <c r="T701149"/>
    </row>
    <row r="701150" spans="20:20">
      <c r="T701150"/>
    </row>
    <row r="701151" spans="20:20">
      <c r="T701151"/>
    </row>
    <row r="701152" spans="20:20">
      <c r="T701152"/>
    </row>
    <row r="701153" spans="20:20">
      <c r="T701153"/>
    </row>
    <row r="701154" spans="20:20">
      <c r="T701154"/>
    </row>
    <row r="701155" spans="20:20">
      <c r="T701155"/>
    </row>
    <row r="701156" spans="20:20">
      <c r="T701156"/>
    </row>
    <row r="701157" spans="20:20">
      <c r="T701157"/>
    </row>
    <row r="701158" spans="20:20">
      <c r="T701158"/>
    </row>
    <row r="701159" spans="20:20">
      <c r="T701159"/>
    </row>
    <row r="701160" spans="20:20">
      <c r="T701160"/>
    </row>
    <row r="701161" spans="20:20">
      <c r="T701161"/>
    </row>
    <row r="701162" spans="20:20">
      <c r="T701162"/>
    </row>
    <row r="701163" spans="20:20">
      <c r="T701163"/>
    </row>
    <row r="701164" spans="20:20">
      <c r="T701164"/>
    </row>
    <row r="701165" spans="20:20">
      <c r="T701165"/>
    </row>
    <row r="701166" spans="20:20">
      <c r="T701166"/>
    </row>
    <row r="701167" spans="20:20">
      <c r="T701167"/>
    </row>
    <row r="701168" spans="20:20">
      <c r="T701168"/>
    </row>
    <row r="701169" spans="20:20">
      <c r="T701169"/>
    </row>
    <row r="701170" spans="20:20">
      <c r="T701170"/>
    </row>
    <row r="701171" spans="20:20">
      <c r="T701171"/>
    </row>
    <row r="701172" spans="20:20">
      <c r="T701172"/>
    </row>
    <row r="701173" spans="20:20">
      <c r="T701173"/>
    </row>
    <row r="701174" spans="20:20">
      <c r="T701174"/>
    </row>
    <row r="701175" spans="20:20">
      <c r="T701175"/>
    </row>
    <row r="701176" spans="20:20">
      <c r="T701176"/>
    </row>
    <row r="701177" spans="20:20">
      <c r="T701177"/>
    </row>
    <row r="701178" spans="20:20">
      <c r="T701178"/>
    </row>
    <row r="701179" spans="20:20">
      <c r="T701179"/>
    </row>
    <row r="701180" spans="20:20">
      <c r="T701180"/>
    </row>
    <row r="701181" spans="20:20">
      <c r="T701181"/>
    </row>
    <row r="701182" spans="20:20">
      <c r="T701182"/>
    </row>
    <row r="701183" spans="20:20">
      <c r="T701183"/>
    </row>
    <row r="701184" spans="20:20">
      <c r="T701184"/>
    </row>
    <row r="701185" spans="20:20">
      <c r="T701185"/>
    </row>
    <row r="701186" spans="20:20">
      <c r="T701186"/>
    </row>
    <row r="701187" spans="20:20">
      <c r="T701187"/>
    </row>
    <row r="701188" spans="20:20">
      <c r="T701188"/>
    </row>
    <row r="701189" spans="20:20">
      <c r="T701189"/>
    </row>
    <row r="701190" spans="20:20">
      <c r="T701190"/>
    </row>
    <row r="701191" spans="20:20">
      <c r="T701191"/>
    </row>
    <row r="701192" spans="20:20">
      <c r="T701192"/>
    </row>
    <row r="701193" spans="20:20">
      <c r="T701193"/>
    </row>
    <row r="701194" spans="20:20">
      <c r="T701194"/>
    </row>
    <row r="701195" spans="20:20">
      <c r="T701195"/>
    </row>
    <row r="701196" spans="20:20">
      <c r="T701196"/>
    </row>
    <row r="701197" spans="20:20">
      <c r="T701197"/>
    </row>
    <row r="701198" spans="20:20">
      <c r="T701198"/>
    </row>
    <row r="701199" spans="20:20">
      <c r="T701199"/>
    </row>
    <row r="701200" spans="20:20">
      <c r="T701200"/>
    </row>
    <row r="701201" spans="20:20">
      <c r="T701201"/>
    </row>
    <row r="701202" spans="20:20">
      <c r="T701202"/>
    </row>
    <row r="701203" spans="20:20">
      <c r="T701203"/>
    </row>
    <row r="701204" spans="20:20">
      <c r="T701204"/>
    </row>
    <row r="701205" spans="20:20">
      <c r="T701205"/>
    </row>
    <row r="701206" spans="20:20">
      <c r="T701206"/>
    </row>
    <row r="701207" spans="20:20">
      <c r="T701207"/>
    </row>
    <row r="701208" spans="20:20">
      <c r="T701208"/>
    </row>
    <row r="701209" spans="20:20">
      <c r="T701209"/>
    </row>
    <row r="701210" spans="20:20">
      <c r="T701210"/>
    </row>
    <row r="701211" spans="20:20">
      <c r="T701211"/>
    </row>
    <row r="701212" spans="20:20">
      <c r="T701212"/>
    </row>
    <row r="701213" spans="20:20">
      <c r="T701213"/>
    </row>
    <row r="701214" spans="20:20">
      <c r="T701214"/>
    </row>
    <row r="701215" spans="20:20">
      <c r="T701215"/>
    </row>
    <row r="701216" spans="20:20">
      <c r="T701216"/>
    </row>
    <row r="701217" spans="20:20">
      <c r="T701217"/>
    </row>
    <row r="701218" spans="20:20">
      <c r="T701218"/>
    </row>
    <row r="701219" spans="20:20">
      <c r="T701219"/>
    </row>
    <row r="701220" spans="20:20">
      <c r="T701220"/>
    </row>
    <row r="701221" spans="20:20">
      <c r="T701221"/>
    </row>
    <row r="701222" spans="20:20">
      <c r="T701222"/>
    </row>
    <row r="701223" spans="20:20">
      <c r="T701223"/>
    </row>
    <row r="701224" spans="20:20">
      <c r="T701224"/>
    </row>
    <row r="701225" spans="20:20">
      <c r="T701225"/>
    </row>
    <row r="701226" spans="20:20">
      <c r="T701226"/>
    </row>
    <row r="701227" spans="20:20">
      <c r="T701227"/>
    </row>
    <row r="701228" spans="20:20">
      <c r="T701228"/>
    </row>
    <row r="701229" spans="20:20">
      <c r="T701229"/>
    </row>
    <row r="701230" spans="20:20">
      <c r="T701230"/>
    </row>
    <row r="701231" spans="20:20">
      <c r="T701231"/>
    </row>
    <row r="701232" spans="20:20">
      <c r="T701232"/>
    </row>
    <row r="701233" spans="20:20">
      <c r="T701233"/>
    </row>
    <row r="701234" spans="20:20">
      <c r="T701234"/>
    </row>
    <row r="701235" spans="20:20">
      <c r="T701235"/>
    </row>
    <row r="701236" spans="20:20">
      <c r="T701236"/>
    </row>
    <row r="701237" spans="20:20">
      <c r="T701237"/>
    </row>
    <row r="701238" spans="20:20">
      <c r="T701238"/>
    </row>
    <row r="701239" spans="20:20">
      <c r="T701239"/>
    </row>
    <row r="701240" spans="20:20">
      <c r="T701240"/>
    </row>
    <row r="701241" spans="20:20">
      <c r="T701241"/>
    </row>
    <row r="701242" spans="20:20">
      <c r="T701242"/>
    </row>
    <row r="701243" spans="20:20">
      <c r="T701243"/>
    </row>
    <row r="701244" spans="20:20">
      <c r="T701244"/>
    </row>
    <row r="701245" spans="20:20">
      <c r="T701245"/>
    </row>
    <row r="701246" spans="20:20">
      <c r="T701246"/>
    </row>
    <row r="701247" spans="20:20">
      <c r="T701247"/>
    </row>
    <row r="701248" spans="20:20">
      <c r="T701248"/>
    </row>
    <row r="701249" spans="20:20">
      <c r="T701249"/>
    </row>
    <row r="701250" spans="20:20">
      <c r="T701250"/>
    </row>
    <row r="701251" spans="20:20">
      <c r="T701251"/>
    </row>
    <row r="701252" spans="20:20">
      <c r="T701252"/>
    </row>
    <row r="701253" spans="20:20">
      <c r="T701253"/>
    </row>
    <row r="701254" spans="20:20">
      <c r="T701254"/>
    </row>
    <row r="701255" spans="20:20">
      <c r="T701255"/>
    </row>
    <row r="701256" spans="20:20">
      <c r="T701256"/>
    </row>
    <row r="701257" spans="20:20">
      <c r="T701257"/>
    </row>
    <row r="701258" spans="20:20">
      <c r="T701258"/>
    </row>
    <row r="701259" spans="20:20">
      <c r="T701259"/>
    </row>
    <row r="701260" spans="20:20">
      <c r="T701260"/>
    </row>
    <row r="701261" spans="20:20">
      <c r="T701261"/>
    </row>
    <row r="701262" spans="20:20">
      <c r="T701262"/>
    </row>
    <row r="701263" spans="20:20">
      <c r="T701263"/>
    </row>
    <row r="701264" spans="20:20">
      <c r="T701264"/>
    </row>
    <row r="701265" spans="20:20">
      <c r="T701265"/>
    </row>
    <row r="701266" spans="20:20">
      <c r="T701266"/>
    </row>
    <row r="701267" spans="20:20">
      <c r="T701267"/>
    </row>
    <row r="701268" spans="20:20">
      <c r="T701268"/>
    </row>
    <row r="701269" spans="20:20">
      <c r="T701269"/>
    </row>
    <row r="701270" spans="20:20">
      <c r="T701270"/>
    </row>
    <row r="701271" spans="20:20">
      <c r="T701271"/>
    </row>
    <row r="701272" spans="20:20">
      <c r="T701272"/>
    </row>
    <row r="701273" spans="20:20">
      <c r="T701273"/>
    </row>
    <row r="701274" spans="20:20">
      <c r="T701274"/>
    </row>
    <row r="701275" spans="20:20">
      <c r="T701275"/>
    </row>
    <row r="701276" spans="20:20">
      <c r="T701276"/>
    </row>
    <row r="701277" spans="20:20">
      <c r="T701277"/>
    </row>
    <row r="701278" spans="20:20">
      <c r="T701278"/>
    </row>
    <row r="701279" spans="20:20">
      <c r="T701279"/>
    </row>
    <row r="701280" spans="20:20">
      <c r="T701280"/>
    </row>
    <row r="701281" spans="20:20">
      <c r="T701281"/>
    </row>
    <row r="701282" spans="20:20">
      <c r="T701282"/>
    </row>
    <row r="701283" spans="20:20">
      <c r="T701283"/>
    </row>
    <row r="701284" spans="20:20">
      <c r="T701284"/>
    </row>
    <row r="701285" spans="20:20">
      <c r="T701285"/>
    </row>
    <row r="701286" spans="20:20">
      <c r="T701286"/>
    </row>
    <row r="701287" spans="20:20">
      <c r="T701287"/>
    </row>
    <row r="701288" spans="20:20">
      <c r="T701288"/>
    </row>
    <row r="701289" spans="20:20">
      <c r="T701289"/>
    </row>
    <row r="701290" spans="20:20">
      <c r="T701290"/>
    </row>
    <row r="701291" spans="20:20">
      <c r="T701291"/>
    </row>
    <row r="701292" spans="20:20">
      <c r="T701292"/>
    </row>
    <row r="701293" spans="20:20">
      <c r="T701293"/>
    </row>
    <row r="701294" spans="20:20">
      <c r="T701294"/>
    </row>
    <row r="701295" spans="20:20">
      <c r="T701295"/>
    </row>
    <row r="701296" spans="20:20">
      <c r="T701296"/>
    </row>
    <row r="701297" spans="20:20">
      <c r="T701297"/>
    </row>
    <row r="701298" spans="20:20">
      <c r="T701298"/>
    </row>
    <row r="701299" spans="20:20">
      <c r="T701299"/>
    </row>
    <row r="701300" spans="20:20">
      <c r="T701300"/>
    </row>
    <row r="701301" spans="20:20">
      <c r="T701301"/>
    </row>
    <row r="701302" spans="20:20">
      <c r="T701302"/>
    </row>
    <row r="701303" spans="20:20">
      <c r="T701303"/>
    </row>
    <row r="701304" spans="20:20">
      <c r="T701304"/>
    </row>
    <row r="701305" spans="20:20">
      <c r="T701305"/>
    </row>
    <row r="701306" spans="20:20">
      <c r="T701306"/>
    </row>
    <row r="701307" spans="20:20">
      <c r="T701307"/>
    </row>
    <row r="701308" spans="20:20">
      <c r="T701308"/>
    </row>
    <row r="701309" spans="20:20">
      <c r="T701309"/>
    </row>
    <row r="701310" spans="20:20">
      <c r="T701310"/>
    </row>
    <row r="701311" spans="20:20">
      <c r="T701311"/>
    </row>
    <row r="701312" spans="20:20">
      <c r="T701312"/>
    </row>
    <row r="701313" spans="20:20">
      <c r="T701313"/>
    </row>
    <row r="701314" spans="20:20">
      <c r="T701314"/>
    </row>
    <row r="701315" spans="20:20">
      <c r="T701315"/>
    </row>
    <row r="701316" spans="20:20">
      <c r="T701316"/>
    </row>
    <row r="701317" spans="20:20">
      <c r="T701317"/>
    </row>
    <row r="701318" spans="20:20">
      <c r="T701318"/>
    </row>
    <row r="701319" spans="20:20">
      <c r="T701319"/>
    </row>
    <row r="701320" spans="20:20">
      <c r="T701320"/>
    </row>
    <row r="701321" spans="20:20">
      <c r="T701321"/>
    </row>
    <row r="701322" spans="20:20">
      <c r="T701322"/>
    </row>
    <row r="701323" spans="20:20">
      <c r="T701323"/>
    </row>
    <row r="701324" spans="20:20">
      <c r="T701324"/>
    </row>
    <row r="701325" spans="20:20">
      <c r="T701325"/>
    </row>
    <row r="701326" spans="20:20">
      <c r="T701326"/>
    </row>
    <row r="701327" spans="20:20">
      <c r="T701327"/>
    </row>
    <row r="701328" spans="20:20">
      <c r="T701328"/>
    </row>
    <row r="701329" spans="20:20">
      <c r="T701329"/>
    </row>
    <row r="701330" spans="20:20">
      <c r="T701330"/>
    </row>
    <row r="701331" spans="20:20">
      <c r="T701331"/>
    </row>
    <row r="701332" spans="20:20">
      <c r="T701332"/>
    </row>
    <row r="701333" spans="20:20">
      <c r="T701333"/>
    </row>
    <row r="701334" spans="20:20">
      <c r="T701334"/>
    </row>
    <row r="701335" spans="20:20">
      <c r="T701335"/>
    </row>
    <row r="701336" spans="20:20">
      <c r="T701336"/>
    </row>
    <row r="701337" spans="20:20">
      <c r="T701337"/>
    </row>
    <row r="701338" spans="20:20">
      <c r="T701338"/>
    </row>
    <row r="701339" spans="20:20">
      <c r="T701339"/>
    </row>
    <row r="701340" spans="20:20">
      <c r="T701340"/>
    </row>
    <row r="701341" spans="20:20">
      <c r="T701341"/>
    </row>
    <row r="701342" spans="20:20">
      <c r="T701342"/>
    </row>
    <row r="701343" spans="20:20">
      <c r="T701343"/>
    </row>
    <row r="701344" spans="20:20">
      <c r="T701344"/>
    </row>
    <row r="701345" spans="20:20">
      <c r="T701345"/>
    </row>
    <row r="701346" spans="20:20">
      <c r="T701346"/>
    </row>
    <row r="701347" spans="20:20">
      <c r="T701347"/>
    </row>
    <row r="701348" spans="20:20">
      <c r="T701348"/>
    </row>
    <row r="701349" spans="20:20">
      <c r="T701349"/>
    </row>
    <row r="701350" spans="20:20">
      <c r="T701350"/>
    </row>
    <row r="701351" spans="20:20">
      <c r="T701351"/>
    </row>
    <row r="701352" spans="20:20">
      <c r="T701352"/>
    </row>
    <row r="701353" spans="20:20">
      <c r="T701353"/>
    </row>
    <row r="701354" spans="20:20">
      <c r="T701354"/>
    </row>
    <row r="701355" spans="20:20">
      <c r="T701355"/>
    </row>
    <row r="701356" spans="20:20">
      <c r="T701356"/>
    </row>
    <row r="701357" spans="20:20">
      <c r="T701357"/>
    </row>
    <row r="701358" spans="20:20">
      <c r="T701358"/>
    </row>
    <row r="701359" spans="20:20">
      <c r="T701359"/>
    </row>
    <row r="701360" spans="20:20">
      <c r="T701360"/>
    </row>
    <row r="701361" spans="20:20">
      <c r="T701361"/>
    </row>
    <row r="701362" spans="20:20">
      <c r="T701362"/>
    </row>
    <row r="701363" spans="20:20">
      <c r="T701363"/>
    </row>
    <row r="701364" spans="20:20">
      <c r="T701364"/>
    </row>
    <row r="701365" spans="20:20">
      <c r="T701365"/>
    </row>
    <row r="701366" spans="20:20">
      <c r="T701366"/>
    </row>
    <row r="701367" spans="20:20">
      <c r="T701367"/>
    </row>
    <row r="701368" spans="20:20">
      <c r="T701368"/>
    </row>
    <row r="701369" spans="20:20">
      <c r="T701369"/>
    </row>
    <row r="701370" spans="20:20">
      <c r="T701370"/>
    </row>
    <row r="701371" spans="20:20">
      <c r="T701371"/>
    </row>
    <row r="701372" spans="20:20">
      <c r="T701372"/>
    </row>
    <row r="701373" spans="20:20">
      <c r="T701373"/>
    </row>
    <row r="701374" spans="20:20">
      <c r="T701374"/>
    </row>
    <row r="701375" spans="20:20">
      <c r="T701375"/>
    </row>
    <row r="701376" spans="20:20">
      <c r="T701376"/>
    </row>
    <row r="701377" spans="20:20">
      <c r="T701377"/>
    </row>
    <row r="701378" spans="20:20">
      <c r="T701378"/>
    </row>
    <row r="701379" spans="20:20">
      <c r="T701379"/>
    </row>
    <row r="701380" spans="20:20">
      <c r="T701380"/>
    </row>
    <row r="701381" spans="20:20">
      <c r="T701381"/>
    </row>
    <row r="701382" spans="20:20">
      <c r="T701382"/>
    </row>
    <row r="701383" spans="20:20">
      <c r="T701383"/>
    </row>
    <row r="701384" spans="20:20">
      <c r="T701384"/>
    </row>
    <row r="701385" spans="20:20">
      <c r="T701385"/>
    </row>
    <row r="701386" spans="20:20">
      <c r="T701386"/>
    </row>
    <row r="701387" spans="20:20">
      <c r="T701387"/>
    </row>
    <row r="701388" spans="20:20">
      <c r="T701388"/>
    </row>
    <row r="701389" spans="20:20">
      <c r="T701389"/>
    </row>
    <row r="701390" spans="20:20">
      <c r="T701390"/>
    </row>
    <row r="701391" spans="20:20">
      <c r="T701391"/>
    </row>
    <row r="701392" spans="20:20">
      <c r="T701392"/>
    </row>
    <row r="701393" spans="20:20">
      <c r="T701393"/>
    </row>
    <row r="701394" spans="20:20">
      <c r="T701394"/>
    </row>
    <row r="701395" spans="20:20">
      <c r="T701395"/>
    </row>
    <row r="701396" spans="20:20">
      <c r="T701396"/>
    </row>
    <row r="701397" spans="20:20">
      <c r="T701397"/>
    </row>
    <row r="701398" spans="20:20">
      <c r="T701398"/>
    </row>
    <row r="701399" spans="20:20">
      <c r="T701399"/>
    </row>
    <row r="701400" spans="20:20">
      <c r="T701400"/>
    </row>
    <row r="701401" spans="20:20">
      <c r="T701401"/>
    </row>
    <row r="701402" spans="20:20">
      <c r="T701402"/>
    </row>
    <row r="701403" spans="20:20">
      <c r="T701403"/>
    </row>
    <row r="701404" spans="20:20">
      <c r="T701404"/>
    </row>
    <row r="701405" spans="20:20">
      <c r="T701405"/>
    </row>
    <row r="701406" spans="20:20">
      <c r="T701406"/>
    </row>
    <row r="701407" spans="20:20">
      <c r="T701407"/>
    </row>
    <row r="701408" spans="20:20">
      <c r="T701408"/>
    </row>
    <row r="701409" spans="20:20">
      <c r="T701409"/>
    </row>
    <row r="701410" spans="20:20">
      <c r="T701410"/>
    </row>
    <row r="701411" spans="20:20">
      <c r="T701411"/>
    </row>
    <row r="701412" spans="20:20">
      <c r="T701412"/>
    </row>
    <row r="701413" spans="20:20">
      <c r="T701413"/>
    </row>
    <row r="701414" spans="20:20">
      <c r="T701414"/>
    </row>
    <row r="701415" spans="20:20">
      <c r="T701415"/>
    </row>
    <row r="701416" spans="20:20">
      <c r="T701416"/>
    </row>
    <row r="701417" spans="20:20">
      <c r="T701417"/>
    </row>
    <row r="701418" spans="20:20">
      <c r="T701418"/>
    </row>
    <row r="701419" spans="20:20">
      <c r="T701419"/>
    </row>
    <row r="701420" spans="20:20">
      <c r="T701420"/>
    </row>
    <row r="701421" spans="20:20">
      <c r="T701421"/>
    </row>
    <row r="701422" spans="20:20">
      <c r="T701422"/>
    </row>
    <row r="701423" spans="20:20">
      <c r="T701423"/>
    </row>
    <row r="701424" spans="20:20">
      <c r="T701424"/>
    </row>
    <row r="701425" spans="20:20">
      <c r="T701425"/>
    </row>
    <row r="701426" spans="20:20">
      <c r="T701426"/>
    </row>
    <row r="701427" spans="20:20">
      <c r="T701427"/>
    </row>
    <row r="701428" spans="20:20">
      <c r="T701428"/>
    </row>
    <row r="701429" spans="20:20">
      <c r="T701429"/>
    </row>
    <row r="701430" spans="20:20">
      <c r="T701430"/>
    </row>
    <row r="701431" spans="20:20">
      <c r="T701431"/>
    </row>
    <row r="701432" spans="20:20">
      <c r="T701432"/>
    </row>
    <row r="701433" spans="20:20">
      <c r="T701433"/>
    </row>
    <row r="701434" spans="20:20">
      <c r="T701434"/>
    </row>
    <row r="701435" spans="20:20">
      <c r="T701435"/>
    </row>
    <row r="701436" spans="20:20">
      <c r="T701436"/>
    </row>
    <row r="701437" spans="20:20">
      <c r="T701437"/>
    </row>
    <row r="701438" spans="20:20">
      <c r="T701438"/>
    </row>
    <row r="701439" spans="20:20">
      <c r="T701439"/>
    </row>
    <row r="701440" spans="20:20">
      <c r="T701440"/>
    </row>
    <row r="701441" spans="20:20">
      <c r="T701441"/>
    </row>
    <row r="701442" spans="20:20">
      <c r="T701442"/>
    </row>
    <row r="701443" spans="20:20">
      <c r="T701443"/>
    </row>
    <row r="701444" spans="20:20">
      <c r="T701444"/>
    </row>
    <row r="701445" spans="20:20">
      <c r="T701445"/>
    </row>
    <row r="701446" spans="20:20">
      <c r="T701446"/>
    </row>
    <row r="701447" spans="20:20">
      <c r="T701447"/>
    </row>
    <row r="701448" spans="20:20">
      <c r="T701448"/>
    </row>
    <row r="701449" spans="20:20">
      <c r="T701449"/>
    </row>
    <row r="701450" spans="20:20">
      <c r="T701450"/>
    </row>
    <row r="701451" spans="20:20">
      <c r="T701451"/>
    </row>
    <row r="701452" spans="20:20">
      <c r="T701452"/>
    </row>
    <row r="701453" spans="20:20">
      <c r="T701453"/>
    </row>
    <row r="701454" spans="20:20">
      <c r="T701454"/>
    </row>
    <row r="701455" spans="20:20">
      <c r="T701455"/>
    </row>
    <row r="701456" spans="20:20">
      <c r="T701456"/>
    </row>
    <row r="701457" spans="20:20">
      <c r="T701457"/>
    </row>
    <row r="701458" spans="20:20">
      <c r="T701458"/>
    </row>
    <row r="701459" spans="20:20">
      <c r="T701459"/>
    </row>
    <row r="701460" spans="20:20">
      <c r="T701460"/>
    </row>
    <row r="701461" spans="20:20">
      <c r="T701461"/>
    </row>
    <row r="701462" spans="20:20">
      <c r="T701462"/>
    </row>
    <row r="701463" spans="20:20">
      <c r="T701463"/>
    </row>
    <row r="701464" spans="20:20">
      <c r="T701464"/>
    </row>
    <row r="701465" spans="20:20">
      <c r="T701465"/>
    </row>
    <row r="701466" spans="20:20">
      <c r="T701466"/>
    </row>
    <row r="701467" spans="20:20">
      <c r="T701467"/>
    </row>
    <row r="701468" spans="20:20">
      <c r="T701468"/>
    </row>
    <row r="701469" spans="20:20">
      <c r="T701469"/>
    </row>
    <row r="701470" spans="20:20">
      <c r="T701470"/>
    </row>
    <row r="701471" spans="20:20">
      <c r="T701471"/>
    </row>
    <row r="701472" spans="20:20">
      <c r="T701472"/>
    </row>
    <row r="701473" spans="20:20">
      <c r="T701473"/>
    </row>
    <row r="701474" spans="20:20">
      <c r="T701474"/>
    </row>
    <row r="701475" spans="20:20">
      <c r="T701475"/>
    </row>
    <row r="701476" spans="20:20">
      <c r="T701476"/>
    </row>
    <row r="701477" spans="20:20">
      <c r="T701477"/>
    </row>
    <row r="701478" spans="20:20">
      <c r="T701478"/>
    </row>
    <row r="701479" spans="20:20">
      <c r="T701479"/>
    </row>
    <row r="701480" spans="20:20">
      <c r="T701480"/>
    </row>
    <row r="701481" spans="20:20">
      <c r="T701481"/>
    </row>
    <row r="701482" spans="20:20">
      <c r="T701482"/>
    </row>
    <row r="701483" spans="20:20">
      <c r="T701483"/>
    </row>
    <row r="701484" spans="20:20">
      <c r="T701484"/>
    </row>
    <row r="701485" spans="20:20">
      <c r="T701485"/>
    </row>
    <row r="701486" spans="20:20">
      <c r="T701486"/>
    </row>
    <row r="701487" spans="20:20">
      <c r="T701487"/>
    </row>
    <row r="701488" spans="20:20">
      <c r="T701488"/>
    </row>
    <row r="701489" spans="20:20">
      <c r="T701489"/>
    </row>
    <row r="701490" spans="20:20">
      <c r="T701490"/>
    </row>
    <row r="701491" spans="20:20">
      <c r="T701491"/>
    </row>
    <row r="701492" spans="20:20">
      <c r="T701492"/>
    </row>
    <row r="701493" spans="20:20">
      <c r="T701493"/>
    </row>
    <row r="701494" spans="20:20">
      <c r="T701494"/>
    </row>
    <row r="701495" spans="20:20">
      <c r="T701495"/>
    </row>
    <row r="701496" spans="20:20">
      <c r="T701496"/>
    </row>
    <row r="701497" spans="20:20">
      <c r="T701497"/>
    </row>
    <row r="701498" spans="20:20">
      <c r="T701498"/>
    </row>
    <row r="701499" spans="20:20">
      <c r="T701499"/>
    </row>
    <row r="701500" spans="20:20">
      <c r="T701500"/>
    </row>
    <row r="701501" spans="20:20">
      <c r="T701501"/>
    </row>
    <row r="701502" spans="20:20">
      <c r="T701502"/>
    </row>
    <row r="701503" spans="20:20">
      <c r="T701503"/>
    </row>
    <row r="701504" spans="20:20">
      <c r="T701504"/>
    </row>
    <row r="701505" spans="20:20">
      <c r="T701505"/>
    </row>
    <row r="701506" spans="20:20">
      <c r="T701506"/>
    </row>
    <row r="701507" spans="20:20">
      <c r="T701507"/>
    </row>
    <row r="701508" spans="20:20">
      <c r="T701508"/>
    </row>
    <row r="701509" spans="20:20">
      <c r="T701509"/>
    </row>
    <row r="701510" spans="20:20">
      <c r="T701510"/>
    </row>
    <row r="701511" spans="20:20">
      <c r="T701511"/>
    </row>
    <row r="701512" spans="20:20">
      <c r="T701512"/>
    </row>
    <row r="701513" spans="20:20">
      <c r="T701513"/>
    </row>
    <row r="701514" spans="20:20">
      <c r="T701514"/>
    </row>
    <row r="701515" spans="20:20">
      <c r="T701515"/>
    </row>
    <row r="701516" spans="20:20">
      <c r="T701516"/>
    </row>
    <row r="701517" spans="20:20">
      <c r="T701517"/>
    </row>
    <row r="701518" spans="20:20">
      <c r="T701518"/>
    </row>
    <row r="701519" spans="20:20">
      <c r="T701519"/>
    </row>
    <row r="701520" spans="20:20">
      <c r="T701520"/>
    </row>
    <row r="701521" spans="20:20">
      <c r="T701521"/>
    </row>
    <row r="701522" spans="20:20">
      <c r="T701522"/>
    </row>
    <row r="701523" spans="20:20">
      <c r="T701523"/>
    </row>
    <row r="701524" spans="20:20">
      <c r="T701524"/>
    </row>
    <row r="701525" spans="20:20">
      <c r="T701525"/>
    </row>
    <row r="701526" spans="20:20">
      <c r="T701526"/>
    </row>
    <row r="701527" spans="20:20">
      <c r="T701527"/>
    </row>
    <row r="701528" spans="20:20">
      <c r="T701528"/>
    </row>
    <row r="701529" spans="20:20">
      <c r="T701529"/>
    </row>
    <row r="701530" spans="20:20">
      <c r="T701530"/>
    </row>
    <row r="701531" spans="20:20">
      <c r="T701531"/>
    </row>
    <row r="701532" spans="20:20">
      <c r="T701532"/>
    </row>
    <row r="701533" spans="20:20">
      <c r="T701533"/>
    </row>
    <row r="701534" spans="20:20">
      <c r="T701534"/>
    </row>
    <row r="701535" spans="20:20">
      <c r="T701535"/>
    </row>
    <row r="701536" spans="20:20">
      <c r="T701536"/>
    </row>
    <row r="701537" spans="20:20">
      <c r="T701537"/>
    </row>
    <row r="701538" spans="20:20">
      <c r="T701538"/>
    </row>
    <row r="701539" spans="20:20">
      <c r="T701539"/>
    </row>
    <row r="701540" spans="20:20">
      <c r="T701540"/>
    </row>
    <row r="701541" spans="20:20">
      <c r="T701541"/>
    </row>
    <row r="701542" spans="20:20">
      <c r="T701542"/>
    </row>
    <row r="701543" spans="20:20">
      <c r="T701543"/>
    </row>
    <row r="701544" spans="20:20">
      <c r="T701544"/>
    </row>
    <row r="701545" spans="20:20">
      <c r="T701545"/>
    </row>
    <row r="701546" spans="20:20">
      <c r="T701546"/>
    </row>
    <row r="701547" spans="20:20">
      <c r="T701547"/>
    </row>
    <row r="701548" spans="20:20">
      <c r="T701548"/>
    </row>
    <row r="701549" spans="20:20">
      <c r="T701549"/>
    </row>
    <row r="701550" spans="20:20">
      <c r="T701550"/>
    </row>
    <row r="701551" spans="20:20">
      <c r="T701551"/>
    </row>
    <row r="701552" spans="20:20">
      <c r="T701552"/>
    </row>
    <row r="701553" spans="20:20">
      <c r="T701553"/>
    </row>
    <row r="701554" spans="20:20">
      <c r="T701554"/>
    </row>
    <row r="701555" spans="20:20">
      <c r="T701555"/>
    </row>
    <row r="701556" spans="20:20">
      <c r="T701556"/>
    </row>
    <row r="701557" spans="20:20">
      <c r="T701557"/>
    </row>
    <row r="701558" spans="20:20">
      <c r="T701558"/>
    </row>
    <row r="701559" spans="20:20">
      <c r="T701559"/>
    </row>
    <row r="701560" spans="20:20">
      <c r="T701560"/>
    </row>
    <row r="701561" spans="20:20">
      <c r="T701561"/>
    </row>
    <row r="701562" spans="20:20">
      <c r="T701562"/>
    </row>
    <row r="701563" spans="20:20">
      <c r="T701563"/>
    </row>
    <row r="701564" spans="20:20">
      <c r="T701564"/>
    </row>
    <row r="701565" spans="20:20">
      <c r="T701565"/>
    </row>
    <row r="701566" spans="20:20">
      <c r="T701566"/>
    </row>
    <row r="701567" spans="20:20">
      <c r="T701567"/>
    </row>
    <row r="701568" spans="20:20">
      <c r="T701568"/>
    </row>
    <row r="701569" spans="20:20">
      <c r="T701569"/>
    </row>
    <row r="701570" spans="20:20">
      <c r="T701570"/>
    </row>
    <row r="701571" spans="20:20">
      <c r="T701571"/>
    </row>
    <row r="701572" spans="20:20">
      <c r="T701572"/>
    </row>
    <row r="701573" spans="20:20">
      <c r="T701573"/>
    </row>
    <row r="701574" spans="20:20">
      <c r="T701574"/>
    </row>
    <row r="701575" spans="20:20">
      <c r="T701575"/>
    </row>
    <row r="701576" spans="20:20">
      <c r="T701576"/>
    </row>
    <row r="701577" spans="20:20">
      <c r="T701577"/>
    </row>
    <row r="701578" spans="20:20">
      <c r="T701578"/>
    </row>
    <row r="701579" spans="20:20">
      <c r="T701579"/>
    </row>
    <row r="701580" spans="20:20">
      <c r="T701580"/>
    </row>
    <row r="701581" spans="20:20">
      <c r="T701581"/>
    </row>
    <row r="701582" spans="20:20">
      <c r="T701582"/>
    </row>
    <row r="701583" spans="20:20">
      <c r="T701583"/>
    </row>
    <row r="701584" spans="20:20">
      <c r="T701584"/>
    </row>
    <row r="701585" spans="20:20">
      <c r="T701585"/>
    </row>
    <row r="701586" spans="20:20">
      <c r="T701586"/>
    </row>
    <row r="701587" spans="20:20">
      <c r="T701587"/>
    </row>
    <row r="701588" spans="20:20">
      <c r="T701588"/>
    </row>
    <row r="701589" spans="20:20">
      <c r="T701589"/>
    </row>
    <row r="701590" spans="20:20">
      <c r="T701590"/>
    </row>
    <row r="701591" spans="20:20">
      <c r="T701591"/>
    </row>
    <row r="701592" spans="20:20">
      <c r="T701592"/>
    </row>
    <row r="701593" spans="20:20">
      <c r="T701593"/>
    </row>
    <row r="701594" spans="20:20">
      <c r="T701594"/>
    </row>
    <row r="701595" spans="20:20">
      <c r="T701595"/>
    </row>
    <row r="701596" spans="20:20">
      <c r="T701596"/>
    </row>
    <row r="701597" spans="20:20">
      <c r="T701597"/>
    </row>
    <row r="701598" spans="20:20">
      <c r="T701598"/>
    </row>
    <row r="701599" spans="20:20">
      <c r="T701599"/>
    </row>
    <row r="701600" spans="20:20">
      <c r="T701600"/>
    </row>
    <row r="701601" spans="20:20">
      <c r="T701601"/>
    </row>
    <row r="701602" spans="20:20">
      <c r="T701602"/>
    </row>
    <row r="701603" spans="20:20">
      <c r="T701603"/>
    </row>
    <row r="701604" spans="20:20">
      <c r="T701604"/>
    </row>
    <row r="701605" spans="20:20">
      <c r="T701605"/>
    </row>
    <row r="701606" spans="20:20">
      <c r="T701606"/>
    </row>
    <row r="701607" spans="20:20">
      <c r="T701607"/>
    </row>
    <row r="701608" spans="20:20">
      <c r="T701608"/>
    </row>
    <row r="701609" spans="20:20">
      <c r="T701609"/>
    </row>
    <row r="701610" spans="20:20">
      <c r="T701610"/>
    </row>
    <row r="701611" spans="20:20">
      <c r="T701611"/>
    </row>
    <row r="701612" spans="20:20">
      <c r="T701612"/>
    </row>
    <row r="701613" spans="20:20">
      <c r="T701613"/>
    </row>
    <row r="701614" spans="20:20">
      <c r="T701614"/>
    </row>
    <row r="701615" spans="20:20">
      <c r="T701615"/>
    </row>
    <row r="701616" spans="20:20">
      <c r="T701616"/>
    </row>
    <row r="701617" spans="20:20">
      <c r="T701617"/>
    </row>
    <row r="701618" spans="20:20">
      <c r="T701618"/>
    </row>
    <row r="701619" spans="20:20">
      <c r="T701619"/>
    </row>
    <row r="701620" spans="20:20">
      <c r="T701620"/>
    </row>
    <row r="701621" spans="20:20">
      <c r="T701621"/>
    </row>
    <row r="701622" spans="20:20">
      <c r="T701622"/>
    </row>
    <row r="701623" spans="20:20">
      <c r="T701623"/>
    </row>
    <row r="701624" spans="20:20">
      <c r="T701624"/>
    </row>
    <row r="701625" spans="20:20">
      <c r="T701625"/>
    </row>
    <row r="701626" spans="20:20">
      <c r="T701626"/>
    </row>
    <row r="701627" spans="20:20">
      <c r="T701627"/>
    </row>
    <row r="701628" spans="20:20">
      <c r="T701628"/>
    </row>
    <row r="701629" spans="20:20">
      <c r="T701629"/>
    </row>
    <row r="701630" spans="20:20">
      <c r="T701630"/>
    </row>
    <row r="701631" spans="20:20">
      <c r="T701631"/>
    </row>
    <row r="701632" spans="20:20">
      <c r="T701632"/>
    </row>
    <row r="701633" spans="20:20">
      <c r="T701633"/>
    </row>
    <row r="701634" spans="20:20">
      <c r="T701634"/>
    </row>
    <row r="701635" spans="20:20">
      <c r="T701635"/>
    </row>
    <row r="701636" spans="20:20">
      <c r="T701636"/>
    </row>
    <row r="701637" spans="20:20">
      <c r="T701637"/>
    </row>
    <row r="701638" spans="20:20">
      <c r="T701638"/>
    </row>
    <row r="701639" spans="20:20">
      <c r="T701639"/>
    </row>
    <row r="701640" spans="20:20">
      <c r="T701640"/>
    </row>
    <row r="701641" spans="20:20">
      <c r="T701641"/>
    </row>
    <row r="701642" spans="20:20">
      <c r="T701642"/>
    </row>
    <row r="701643" spans="20:20">
      <c r="T701643"/>
    </row>
    <row r="701644" spans="20:20">
      <c r="T701644"/>
    </row>
    <row r="701645" spans="20:20">
      <c r="T701645"/>
    </row>
    <row r="701646" spans="20:20">
      <c r="T701646"/>
    </row>
    <row r="701647" spans="20:20">
      <c r="T701647"/>
    </row>
    <row r="701648" spans="20:20">
      <c r="T701648"/>
    </row>
    <row r="701649" spans="20:20">
      <c r="T701649"/>
    </row>
    <row r="701650" spans="20:20">
      <c r="T701650"/>
    </row>
    <row r="701651" spans="20:20">
      <c r="T701651"/>
    </row>
    <row r="701652" spans="20:20">
      <c r="T701652"/>
    </row>
    <row r="701653" spans="20:20">
      <c r="T701653"/>
    </row>
    <row r="701654" spans="20:20">
      <c r="T701654"/>
    </row>
    <row r="701655" spans="20:20">
      <c r="T701655"/>
    </row>
    <row r="701656" spans="20:20">
      <c r="T701656"/>
    </row>
    <row r="701657" spans="20:20">
      <c r="T701657"/>
    </row>
    <row r="701658" spans="20:20">
      <c r="T701658"/>
    </row>
    <row r="701659" spans="20:20">
      <c r="T701659"/>
    </row>
    <row r="701660" spans="20:20">
      <c r="T701660"/>
    </row>
    <row r="701661" spans="20:20">
      <c r="T701661"/>
    </row>
    <row r="701662" spans="20:20">
      <c r="T701662"/>
    </row>
    <row r="701663" spans="20:20">
      <c r="T701663"/>
    </row>
    <row r="701664" spans="20:20">
      <c r="T701664"/>
    </row>
    <row r="701665" spans="20:20">
      <c r="T701665"/>
    </row>
    <row r="701666" spans="20:20">
      <c r="T701666"/>
    </row>
    <row r="701667" spans="20:20">
      <c r="T701667"/>
    </row>
    <row r="701668" spans="20:20">
      <c r="T701668"/>
    </row>
    <row r="701669" spans="20:20">
      <c r="T701669"/>
    </row>
    <row r="701670" spans="20:20">
      <c r="T701670"/>
    </row>
    <row r="701671" spans="20:20">
      <c r="T701671"/>
    </row>
    <row r="701672" spans="20:20">
      <c r="T701672"/>
    </row>
    <row r="701673" spans="20:20">
      <c r="T701673"/>
    </row>
    <row r="701674" spans="20:20">
      <c r="T701674"/>
    </row>
    <row r="701675" spans="20:20">
      <c r="T701675"/>
    </row>
    <row r="701676" spans="20:20">
      <c r="T701676"/>
    </row>
    <row r="701677" spans="20:20">
      <c r="T701677"/>
    </row>
    <row r="701678" spans="20:20">
      <c r="T701678"/>
    </row>
    <row r="701679" spans="20:20">
      <c r="T701679"/>
    </row>
    <row r="701680" spans="20:20">
      <c r="T701680"/>
    </row>
    <row r="701681" spans="20:20">
      <c r="T701681"/>
    </row>
    <row r="701682" spans="20:20">
      <c r="T701682"/>
    </row>
    <row r="701683" spans="20:20">
      <c r="T701683"/>
    </row>
    <row r="701684" spans="20:20">
      <c r="T701684"/>
    </row>
    <row r="701685" spans="20:20">
      <c r="T701685"/>
    </row>
    <row r="701686" spans="20:20">
      <c r="T701686"/>
    </row>
    <row r="701687" spans="20:20">
      <c r="T701687"/>
    </row>
    <row r="701688" spans="20:20">
      <c r="T701688"/>
    </row>
    <row r="701689" spans="20:20">
      <c r="T701689"/>
    </row>
    <row r="701690" spans="20:20">
      <c r="T701690"/>
    </row>
    <row r="701691" spans="20:20">
      <c r="T701691"/>
    </row>
    <row r="701692" spans="20:20">
      <c r="T701692"/>
    </row>
    <row r="701693" spans="20:20">
      <c r="T701693"/>
    </row>
    <row r="701694" spans="20:20">
      <c r="T701694"/>
    </row>
    <row r="701695" spans="20:20">
      <c r="T701695"/>
    </row>
    <row r="701696" spans="20:20">
      <c r="T701696"/>
    </row>
    <row r="701697" spans="20:20">
      <c r="T701697"/>
    </row>
    <row r="701698" spans="20:20">
      <c r="T701698"/>
    </row>
    <row r="701699" spans="20:20">
      <c r="T701699"/>
    </row>
    <row r="701700" spans="20:20">
      <c r="T701700"/>
    </row>
    <row r="701701" spans="20:20">
      <c r="T701701"/>
    </row>
    <row r="701702" spans="20:20">
      <c r="T701702"/>
    </row>
    <row r="701703" spans="20:20">
      <c r="T701703"/>
    </row>
    <row r="701704" spans="20:20">
      <c r="T701704"/>
    </row>
    <row r="701705" spans="20:20">
      <c r="T701705"/>
    </row>
    <row r="701706" spans="20:20">
      <c r="T701706"/>
    </row>
    <row r="701707" spans="20:20">
      <c r="T701707"/>
    </row>
    <row r="701708" spans="20:20">
      <c r="T701708"/>
    </row>
    <row r="701709" spans="20:20">
      <c r="T701709"/>
    </row>
    <row r="701710" spans="20:20">
      <c r="T701710"/>
    </row>
    <row r="701711" spans="20:20">
      <c r="T701711"/>
    </row>
    <row r="701712" spans="20:20">
      <c r="T701712"/>
    </row>
    <row r="701713" spans="20:20">
      <c r="T701713"/>
    </row>
    <row r="701714" spans="20:20">
      <c r="T701714"/>
    </row>
    <row r="701715" spans="20:20">
      <c r="T701715"/>
    </row>
    <row r="701716" spans="20:20">
      <c r="T701716"/>
    </row>
    <row r="701717" spans="20:20">
      <c r="T701717"/>
    </row>
    <row r="701718" spans="20:20">
      <c r="T701718"/>
    </row>
    <row r="701719" spans="20:20">
      <c r="T701719"/>
    </row>
    <row r="701720" spans="20:20">
      <c r="T701720"/>
    </row>
    <row r="701721" spans="20:20">
      <c r="T701721"/>
    </row>
    <row r="701722" spans="20:20">
      <c r="T701722"/>
    </row>
    <row r="701723" spans="20:20">
      <c r="T701723"/>
    </row>
    <row r="701724" spans="20:20">
      <c r="T701724"/>
    </row>
    <row r="701725" spans="20:20">
      <c r="T701725"/>
    </row>
    <row r="701726" spans="20:20">
      <c r="T701726"/>
    </row>
    <row r="701727" spans="20:20">
      <c r="T701727"/>
    </row>
    <row r="701728" spans="20:20">
      <c r="T701728"/>
    </row>
    <row r="701729" spans="20:20">
      <c r="T701729"/>
    </row>
    <row r="701730" spans="20:20">
      <c r="T701730"/>
    </row>
    <row r="701731" spans="20:20">
      <c r="T701731"/>
    </row>
    <row r="701732" spans="20:20">
      <c r="T701732"/>
    </row>
    <row r="701733" spans="20:20">
      <c r="T701733"/>
    </row>
    <row r="701734" spans="20:20">
      <c r="T701734"/>
    </row>
    <row r="701735" spans="20:20">
      <c r="T701735"/>
    </row>
    <row r="701736" spans="20:20">
      <c r="T701736"/>
    </row>
    <row r="701737" spans="20:20">
      <c r="T701737"/>
    </row>
    <row r="701738" spans="20:20">
      <c r="T701738"/>
    </row>
    <row r="701739" spans="20:20">
      <c r="T701739"/>
    </row>
    <row r="701740" spans="20:20">
      <c r="T701740"/>
    </row>
    <row r="701741" spans="20:20">
      <c r="T701741"/>
    </row>
    <row r="701742" spans="20:20">
      <c r="T701742"/>
    </row>
    <row r="701743" spans="20:20">
      <c r="T701743"/>
    </row>
    <row r="701744" spans="20:20">
      <c r="T701744"/>
    </row>
    <row r="701745" spans="20:20">
      <c r="T701745"/>
    </row>
    <row r="701746" spans="20:20">
      <c r="T701746"/>
    </row>
    <row r="701747" spans="20:20">
      <c r="T701747"/>
    </row>
    <row r="701748" spans="20:20">
      <c r="T701748"/>
    </row>
    <row r="701749" spans="20:20">
      <c r="T701749"/>
    </row>
    <row r="701750" spans="20:20">
      <c r="T701750"/>
    </row>
    <row r="701751" spans="20:20">
      <c r="T701751"/>
    </row>
    <row r="701752" spans="20:20">
      <c r="T701752"/>
    </row>
    <row r="701753" spans="20:20">
      <c r="T701753"/>
    </row>
    <row r="701754" spans="20:20">
      <c r="T701754"/>
    </row>
    <row r="701755" spans="20:20">
      <c r="T701755"/>
    </row>
    <row r="701756" spans="20:20">
      <c r="T701756"/>
    </row>
    <row r="701757" spans="20:20">
      <c r="T701757"/>
    </row>
    <row r="701758" spans="20:20">
      <c r="T701758"/>
    </row>
    <row r="701759" spans="20:20">
      <c r="T701759"/>
    </row>
    <row r="701760" spans="20:20">
      <c r="T701760"/>
    </row>
    <row r="701761" spans="20:20">
      <c r="T701761"/>
    </row>
    <row r="701762" spans="20:20">
      <c r="T701762"/>
    </row>
    <row r="701763" spans="20:20">
      <c r="T701763"/>
    </row>
    <row r="701764" spans="20:20">
      <c r="T701764"/>
    </row>
    <row r="701765" spans="20:20">
      <c r="T701765"/>
    </row>
    <row r="701766" spans="20:20">
      <c r="T701766"/>
    </row>
    <row r="701767" spans="20:20">
      <c r="T701767"/>
    </row>
    <row r="701768" spans="20:20">
      <c r="T701768"/>
    </row>
    <row r="701769" spans="20:20">
      <c r="T701769"/>
    </row>
    <row r="701770" spans="20:20">
      <c r="T701770"/>
    </row>
    <row r="701771" spans="20:20">
      <c r="T701771"/>
    </row>
    <row r="701772" spans="20:20">
      <c r="T701772"/>
    </row>
    <row r="701773" spans="20:20">
      <c r="T701773"/>
    </row>
    <row r="701774" spans="20:20">
      <c r="T701774"/>
    </row>
    <row r="701775" spans="20:20">
      <c r="T701775"/>
    </row>
    <row r="701776" spans="20:20">
      <c r="T701776"/>
    </row>
    <row r="701777" spans="20:20">
      <c r="T701777"/>
    </row>
    <row r="701778" spans="20:20">
      <c r="T701778"/>
    </row>
    <row r="701779" spans="20:20">
      <c r="T701779"/>
    </row>
    <row r="701780" spans="20:20">
      <c r="T701780"/>
    </row>
    <row r="701781" spans="20:20">
      <c r="T701781"/>
    </row>
    <row r="701782" spans="20:20">
      <c r="T701782"/>
    </row>
    <row r="701783" spans="20:20">
      <c r="T701783"/>
    </row>
    <row r="701784" spans="20:20">
      <c r="T701784"/>
    </row>
    <row r="701785" spans="20:20">
      <c r="T701785"/>
    </row>
    <row r="701786" spans="20:20">
      <c r="T701786"/>
    </row>
    <row r="701787" spans="20:20">
      <c r="T701787"/>
    </row>
    <row r="701788" spans="20:20">
      <c r="T701788"/>
    </row>
    <row r="701789" spans="20:20">
      <c r="T701789"/>
    </row>
    <row r="701790" spans="20:20">
      <c r="T701790"/>
    </row>
    <row r="701791" spans="20:20">
      <c r="T701791"/>
    </row>
    <row r="701792" spans="20:20">
      <c r="T701792"/>
    </row>
    <row r="701793" spans="20:20">
      <c r="T701793"/>
    </row>
    <row r="701794" spans="20:20">
      <c r="T701794"/>
    </row>
    <row r="701795" spans="20:20">
      <c r="T701795"/>
    </row>
    <row r="701796" spans="20:20">
      <c r="T701796"/>
    </row>
    <row r="701797" spans="20:20">
      <c r="T701797"/>
    </row>
    <row r="701798" spans="20:20">
      <c r="T701798"/>
    </row>
    <row r="701799" spans="20:20">
      <c r="T701799"/>
    </row>
    <row r="701800" spans="20:20">
      <c r="T701800"/>
    </row>
    <row r="701801" spans="20:20">
      <c r="T701801"/>
    </row>
    <row r="701802" spans="20:20">
      <c r="T701802"/>
    </row>
    <row r="701803" spans="20:20">
      <c r="T701803"/>
    </row>
    <row r="701804" spans="20:20">
      <c r="T701804"/>
    </row>
    <row r="701805" spans="20:20">
      <c r="T701805"/>
    </row>
    <row r="701806" spans="20:20">
      <c r="T701806"/>
    </row>
    <row r="701807" spans="20:20">
      <c r="T701807"/>
    </row>
    <row r="701808" spans="20:20">
      <c r="T701808"/>
    </row>
    <row r="701809" spans="20:20">
      <c r="T701809"/>
    </row>
    <row r="701810" spans="20:20">
      <c r="T701810"/>
    </row>
    <row r="701811" spans="20:20">
      <c r="T701811"/>
    </row>
    <row r="701812" spans="20:20">
      <c r="T701812"/>
    </row>
    <row r="701813" spans="20:20">
      <c r="T701813"/>
    </row>
    <row r="701814" spans="20:20">
      <c r="T701814"/>
    </row>
    <row r="701815" spans="20:20">
      <c r="T701815"/>
    </row>
    <row r="701816" spans="20:20">
      <c r="T701816"/>
    </row>
    <row r="701817" spans="20:20">
      <c r="T701817"/>
    </row>
    <row r="701818" spans="20:20">
      <c r="T701818"/>
    </row>
    <row r="701819" spans="20:20">
      <c r="T701819"/>
    </row>
    <row r="701820" spans="20:20">
      <c r="T701820"/>
    </row>
    <row r="701821" spans="20:20">
      <c r="T701821"/>
    </row>
    <row r="701822" spans="20:20">
      <c r="T701822"/>
    </row>
    <row r="701823" spans="20:20">
      <c r="T701823"/>
    </row>
    <row r="701824" spans="20:20">
      <c r="T701824"/>
    </row>
    <row r="701825" spans="20:20">
      <c r="T701825"/>
    </row>
    <row r="701826" spans="20:20">
      <c r="T701826"/>
    </row>
    <row r="701827" spans="20:20">
      <c r="T701827"/>
    </row>
    <row r="701828" spans="20:20">
      <c r="T701828"/>
    </row>
    <row r="701829" spans="20:20">
      <c r="T701829"/>
    </row>
    <row r="701830" spans="20:20">
      <c r="T701830"/>
    </row>
    <row r="701831" spans="20:20">
      <c r="T701831"/>
    </row>
    <row r="701832" spans="20:20">
      <c r="T701832"/>
    </row>
    <row r="701833" spans="20:20">
      <c r="T701833"/>
    </row>
    <row r="701834" spans="20:20">
      <c r="T701834"/>
    </row>
    <row r="701835" spans="20:20">
      <c r="T701835"/>
    </row>
    <row r="701836" spans="20:20">
      <c r="T701836"/>
    </row>
    <row r="701837" spans="20:20">
      <c r="T701837"/>
    </row>
    <row r="701838" spans="20:20">
      <c r="T701838"/>
    </row>
    <row r="701839" spans="20:20">
      <c r="T701839"/>
    </row>
    <row r="701840" spans="20:20">
      <c r="T701840"/>
    </row>
    <row r="701841" spans="20:20">
      <c r="T701841"/>
    </row>
    <row r="701842" spans="20:20">
      <c r="T701842"/>
    </row>
    <row r="701843" spans="20:20">
      <c r="T701843"/>
    </row>
    <row r="701844" spans="20:20">
      <c r="T701844"/>
    </row>
    <row r="701845" spans="20:20">
      <c r="T701845"/>
    </row>
    <row r="701846" spans="20:20">
      <c r="T701846"/>
    </row>
    <row r="701847" spans="20:20">
      <c r="T701847"/>
    </row>
    <row r="701848" spans="20:20">
      <c r="T701848"/>
    </row>
    <row r="701849" spans="20:20">
      <c r="T701849"/>
    </row>
    <row r="701850" spans="20:20">
      <c r="T701850"/>
    </row>
    <row r="701851" spans="20:20">
      <c r="T701851"/>
    </row>
    <row r="701852" spans="20:20">
      <c r="T701852"/>
    </row>
    <row r="701853" spans="20:20">
      <c r="T701853"/>
    </row>
    <row r="701854" spans="20:20">
      <c r="T701854"/>
    </row>
    <row r="701855" spans="20:20">
      <c r="T701855"/>
    </row>
    <row r="701856" spans="20:20">
      <c r="T701856"/>
    </row>
    <row r="701857" spans="20:20">
      <c r="T701857"/>
    </row>
    <row r="701858" spans="20:20">
      <c r="T701858"/>
    </row>
    <row r="701859" spans="20:20">
      <c r="T701859"/>
    </row>
    <row r="701860" spans="20:20">
      <c r="T701860"/>
    </row>
    <row r="701861" spans="20:20">
      <c r="T701861"/>
    </row>
    <row r="701862" spans="20:20">
      <c r="T701862"/>
    </row>
    <row r="701863" spans="20:20">
      <c r="T701863"/>
    </row>
    <row r="701864" spans="20:20">
      <c r="T701864"/>
    </row>
    <row r="701865" spans="20:20">
      <c r="T701865"/>
    </row>
    <row r="701866" spans="20:20">
      <c r="T701866"/>
    </row>
    <row r="701867" spans="20:20">
      <c r="T701867"/>
    </row>
    <row r="701868" spans="20:20">
      <c r="T701868"/>
    </row>
    <row r="701869" spans="20:20">
      <c r="T701869"/>
    </row>
    <row r="701870" spans="20:20">
      <c r="T701870"/>
    </row>
    <row r="701871" spans="20:20">
      <c r="T701871"/>
    </row>
    <row r="701872" spans="20:20">
      <c r="T701872"/>
    </row>
    <row r="701873" spans="20:20">
      <c r="T701873"/>
    </row>
    <row r="701874" spans="20:20">
      <c r="T701874"/>
    </row>
    <row r="701875" spans="20:20">
      <c r="T701875"/>
    </row>
    <row r="701876" spans="20:20">
      <c r="T701876"/>
    </row>
    <row r="701877" spans="20:20">
      <c r="T701877"/>
    </row>
    <row r="701878" spans="20:20">
      <c r="T701878"/>
    </row>
    <row r="701879" spans="20:20">
      <c r="T701879"/>
    </row>
    <row r="701880" spans="20:20">
      <c r="T701880"/>
    </row>
    <row r="701881" spans="20:20">
      <c r="T701881"/>
    </row>
    <row r="701882" spans="20:20">
      <c r="T701882"/>
    </row>
    <row r="701883" spans="20:20">
      <c r="T701883"/>
    </row>
    <row r="701884" spans="20:20">
      <c r="T701884"/>
    </row>
    <row r="701885" spans="20:20">
      <c r="T701885"/>
    </row>
    <row r="701886" spans="20:20">
      <c r="T701886"/>
    </row>
    <row r="701887" spans="20:20">
      <c r="T701887"/>
    </row>
    <row r="701888" spans="20:20">
      <c r="T701888"/>
    </row>
    <row r="701889" spans="20:20">
      <c r="T701889"/>
    </row>
    <row r="701890" spans="20:20">
      <c r="T701890"/>
    </row>
    <row r="701891" spans="20:20">
      <c r="T701891"/>
    </row>
    <row r="701892" spans="20:20">
      <c r="T701892"/>
    </row>
    <row r="701893" spans="20:20">
      <c r="T701893"/>
    </row>
    <row r="701894" spans="20:20">
      <c r="T701894"/>
    </row>
    <row r="701895" spans="20:20">
      <c r="T701895"/>
    </row>
    <row r="701896" spans="20:20">
      <c r="T701896"/>
    </row>
    <row r="701897" spans="20:20">
      <c r="T701897"/>
    </row>
    <row r="701898" spans="20:20">
      <c r="T701898"/>
    </row>
    <row r="701899" spans="20:20">
      <c r="T701899"/>
    </row>
    <row r="701900" spans="20:20">
      <c r="T701900"/>
    </row>
    <row r="701901" spans="20:20">
      <c r="T701901"/>
    </row>
    <row r="701902" spans="20:20">
      <c r="T701902"/>
    </row>
    <row r="701903" spans="20:20">
      <c r="T701903"/>
    </row>
    <row r="701904" spans="20:20">
      <c r="T701904"/>
    </row>
    <row r="701905" spans="20:20">
      <c r="T701905"/>
    </row>
    <row r="701906" spans="20:20">
      <c r="T701906"/>
    </row>
    <row r="701907" spans="20:20">
      <c r="T701907"/>
    </row>
    <row r="701908" spans="20:20">
      <c r="T701908"/>
    </row>
    <row r="701909" spans="20:20">
      <c r="T701909"/>
    </row>
    <row r="701910" spans="20:20">
      <c r="T701910"/>
    </row>
    <row r="701911" spans="20:20">
      <c r="T701911"/>
    </row>
    <row r="701912" spans="20:20">
      <c r="T701912"/>
    </row>
    <row r="701913" spans="20:20">
      <c r="T701913"/>
    </row>
    <row r="701914" spans="20:20">
      <c r="T701914"/>
    </row>
    <row r="701915" spans="20:20">
      <c r="T701915"/>
    </row>
    <row r="701916" spans="20:20">
      <c r="T701916"/>
    </row>
    <row r="701917" spans="20:20">
      <c r="T701917"/>
    </row>
    <row r="701918" spans="20:20">
      <c r="T701918"/>
    </row>
    <row r="701919" spans="20:20">
      <c r="T701919"/>
    </row>
    <row r="701920" spans="20:20">
      <c r="T701920"/>
    </row>
    <row r="701921" spans="20:20">
      <c r="T701921"/>
    </row>
    <row r="701922" spans="20:20">
      <c r="T701922"/>
    </row>
    <row r="701923" spans="20:20">
      <c r="T701923"/>
    </row>
    <row r="701924" spans="20:20">
      <c r="T701924"/>
    </row>
    <row r="701925" spans="20:20">
      <c r="T701925"/>
    </row>
    <row r="701926" spans="20:20">
      <c r="T701926"/>
    </row>
    <row r="701927" spans="20:20">
      <c r="T701927"/>
    </row>
    <row r="701928" spans="20:20">
      <c r="T701928"/>
    </row>
    <row r="701929" spans="20:20">
      <c r="T701929"/>
    </row>
    <row r="701930" spans="20:20">
      <c r="T701930"/>
    </row>
    <row r="701931" spans="20:20">
      <c r="T701931"/>
    </row>
    <row r="701932" spans="20:20">
      <c r="T701932"/>
    </row>
    <row r="701933" spans="20:20">
      <c r="T701933"/>
    </row>
    <row r="701934" spans="20:20">
      <c r="T701934"/>
    </row>
    <row r="701935" spans="20:20">
      <c r="T701935"/>
    </row>
    <row r="701936" spans="20:20">
      <c r="T701936"/>
    </row>
    <row r="701937" spans="20:20">
      <c r="T701937"/>
    </row>
    <row r="701938" spans="20:20">
      <c r="T701938"/>
    </row>
    <row r="701939" spans="20:20">
      <c r="T701939"/>
    </row>
    <row r="701940" spans="20:20">
      <c r="T701940"/>
    </row>
    <row r="701941" spans="20:20">
      <c r="T701941"/>
    </row>
    <row r="701942" spans="20:20">
      <c r="T701942"/>
    </row>
    <row r="701943" spans="20:20">
      <c r="T701943"/>
    </row>
    <row r="701944" spans="20:20">
      <c r="T701944"/>
    </row>
    <row r="701945" spans="20:20">
      <c r="T701945"/>
    </row>
    <row r="701946" spans="20:20">
      <c r="T701946"/>
    </row>
    <row r="701947" spans="20:20">
      <c r="T701947"/>
    </row>
    <row r="701948" spans="20:20">
      <c r="T701948"/>
    </row>
    <row r="701949" spans="20:20">
      <c r="T701949"/>
    </row>
    <row r="701950" spans="20:20">
      <c r="T701950"/>
    </row>
    <row r="701951" spans="20:20">
      <c r="T701951"/>
    </row>
    <row r="701952" spans="20:20">
      <c r="T701952"/>
    </row>
    <row r="701953" spans="20:20">
      <c r="T701953"/>
    </row>
    <row r="701954" spans="20:20">
      <c r="T701954"/>
    </row>
    <row r="701955" spans="20:20">
      <c r="T701955"/>
    </row>
    <row r="701956" spans="20:20">
      <c r="T701956"/>
    </row>
    <row r="701957" spans="20:20">
      <c r="T701957"/>
    </row>
    <row r="701958" spans="20:20">
      <c r="T701958"/>
    </row>
    <row r="701959" spans="20:20">
      <c r="T701959"/>
    </row>
    <row r="701960" spans="20:20">
      <c r="T701960"/>
    </row>
    <row r="701961" spans="20:20">
      <c r="T701961"/>
    </row>
    <row r="701962" spans="20:20">
      <c r="T701962"/>
    </row>
    <row r="701963" spans="20:20">
      <c r="T701963"/>
    </row>
    <row r="701964" spans="20:20">
      <c r="T701964"/>
    </row>
    <row r="701965" spans="20:20">
      <c r="T701965"/>
    </row>
    <row r="701966" spans="20:20">
      <c r="T701966"/>
    </row>
    <row r="701967" spans="20:20">
      <c r="T701967"/>
    </row>
    <row r="701968" spans="20:20">
      <c r="T701968"/>
    </row>
    <row r="701969" spans="20:20">
      <c r="T701969"/>
    </row>
    <row r="701970" spans="20:20">
      <c r="T701970"/>
    </row>
    <row r="701971" spans="20:20">
      <c r="T701971"/>
    </row>
    <row r="701972" spans="20:20">
      <c r="T701972"/>
    </row>
    <row r="701973" spans="20:20">
      <c r="T701973"/>
    </row>
    <row r="701974" spans="20:20">
      <c r="T701974"/>
    </row>
    <row r="701975" spans="20:20">
      <c r="T701975"/>
    </row>
    <row r="701976" spans="20:20">
      <c r="T701976"/>
    </row>
    <row r="701977" spans="20:20">
      <c r="T701977"/>
    </row>
    <row r="701978" spans="20:20">
      <c r="T701978"/>
    </row>
    <row r="701979" spans="20:20">
      <c r="T701979"/>
    </row>
    <row r="701980" spans="20:20">
      <c r="T701980"/>
    </row>
    <row r="701981" spans="20:20">
      <c r="T701981"/>
    </row>
    <row r="701982" spans="20:20">
      <c r="T701982"/>
    </row>
    <row r="701983" spans="20:20">
      <c r="T701983"/>
    </row>
    <row r="701984" spans="20:20">
      <c r="T701984"/>
    </row>
    <row r="701985" spans="20:20">
      <c r="T701985"/>
    </row>
    <row r="701986" spans="20:20">
      <c r="T701986"/>
    </row>
    <row r="701987" spans="20:20">
      <c r="T701987"/>
    </row>
    <row r="701988" spans="20:20">
      <c r="T701988"/>
    </row>
    <row r="701989" spans="20:20">
      <c r="T701989"/>
    </row>
    <row r="701990" spans="20:20">
      <c r="T701990"/>
    </row>
    <row r="701991" spans="20:20">
      <c r="T701991"/>
    </row>
    <row r="701992" spans="20:20">
      <c r="T701992"/>
    </row>
    <row r="701993" spans="20:20">
      <c r="T701993"/>
    </row>
    <row r="701994" spans="20:20">
      <c r="T701994"/>
    </row>
    <row r="701995" spans="20:20">
      <c r="T701995"/>
    </row>
    <row r="701996" spans="20:20">
      <c r="T701996"/>
    </row>
    <row r="701997" spans="20:20">
      <c r="T701997"/>
    </row>
    <row r="701998" spans="20:20">
      <c r="T701998"/>
    </row>
    <row r="701999" spans="20:20">
      <c r="T701999"/>
    </row>
    <row r="702000" spans="20:20">
      <c r="T702000"/>
    </row>
    <row r="702001" spans="20:20">
      <c r="T702001"/>
    </row>
    <row r="702002" spans="20:20">
      <c r="T702002"/>
    </row>
    <row r="702003" spans="20:20">
      <c r="T702003"/>
    </row>
    <row r="702004" spans="20:20">
      <c r="T702004"/>
    </row>
    <row r="702005" spans="20:20">
      <c r="T702005"/>
    </row>
    <row r="702006" spans="20:20">
      <c r="T702006"/>
    </row>
    <row r="702007" spans="20:20">
      <c r="T702007"/>
    </row>
    <row r="702008" spans="20:20">
      <c r="T702008"/>
    </row>
    <row r="702009" spans="20:20">
      <c r="T702009"/>
    </row>
    <row r="702010" spans="20:20">
      <c r="T702010"/>
    </row>
    <row r="702011" spans="20:20">
      <c r="T702011"/>
    </row>
    <row r="702012" spans="20:20">
      <c r="T702012"/>
    </row>
    <row r="702013" spans="20:20">
      <c r="T702013"/>
    </row>
    <row r="702014" spans="20:20">
      <c r="T702014"/>
    </row>
    <row r="702015" spans="20:20">
      <c r="T702015"/>
    </row>
    <row r="702016" spans="20:20">
      <c r="T702016"/>
    </row>
    <row r="702017" spans="20:20">
      <c r="T702017"/>
    </row>
    <row r="702018" spans="20:20">
      <c r="T702018"/>
    </row>
    <row r="702019" spans="20:20">
      <c r="T702019"/>
    </row>
    <row r="702020" spans="20:20">
      <c r="T702020"/>
    </row>
    <row r="702021" spans="20:20">
      <c r="T702021"/>
    </row>
    <row r="702022" spans="20:20">
      <c r="T702022"/>
    </row>
    <row r="702023" spans="20:20">
      <c r="T702023"/>
    </row>
    <row r="702024" spans="20:20">
      <c r="T702024"/>
    </row>
    <row r="702025" spans="20:20">
      <c r="T702025"/>
    </row>
    <row r="702026" spans="20:20">
      <c r="T702026"/>
    </row>
    <row r="702027" spans="20:20">
      <c r="T702027"/>
    </row>
    <row r="702028" spans="20:20">
      <c r="T702028"/>
    </row>
    <row r="702029" spans="20:20">
      <c r="T702029"/>
    </row>
    <row r="702030" spans="20:20">
      <c r="T702030"/>
    </row>
    <row r="702031" spans="20:20">
      <c r="T702031"/>
    </row>
    <row r="702032" spans="20:20">
      <c r="T702032"/>
    </row>
    <row r="702033" spans="20:20">
      <c r="T702033"/>
    </row>
    <row r="702034" spans="20:20">
      <c r="T702034"/>
    </row>
    <row r="702035" spans="20:20">
      <c r="T702035"/>
    </row>
    <row r="702036" spans="20:20">
      <c r="T702036"/>
    </row>
    <row r="702037" spans="20:20">
      <c r="T702037"/>
    </row>
    <row r="702038" spans="20:20">
      <c r="T702038"/>
    </row>
    <row r="702039" spans="20:20">
      <c r="T702039"/>
    </row>
    <row r="702040" spans="20:20">
      <c r="T702040"/>
    </row>
    <row r="702041" spans="20:20">
      <c r="T702041"/>
    </row>
    <row r="702042" spans="20:20">
      <c r="T702042"/>
    </row>
    <row r="702043" spans="20:20">
      <c r="T702043"/>
    </row>
    <row r="702044" spans="20:20">
      <c r="T702044"/>
    </row>
    <row r="702045" spans="20:20">
      <c r="T702045"/>
    </row>
    <row r="702046" spans="20:20">
      <c r="T702046"/>
    </row>
    <row r="702047" spans="20:20">
      <c r="T702047"/>
    </row>
    <row r="702048" spans="20:20">
      <c r="T702048"/>
    </row>
    <row r="702049" spans="20:20">
      <c r="T702049"/>
    </row>
    <row r="702050" spans="20:20">
      <c r="T702050"/>
    </row>
    <row r="702051" spans="20:20">
      <c r="T702051"/>
    </row>
    <row r="702052" spans="20:20">
      <c r="T702052"/>
    </row>
    <row r="702053" spans="20:20">
      <c r="T702053"/>
    </row>
    <row r="702054" spans="20:20">
      <c r="T702054"/>
    </row>
    <row r="702055" spans="20:20">
      <c r="T702055"/>
    </row>
    <row r="702056" spans="20:20">
      <c r="T702056"/>
    </row>
    <row r="702057" spans="20:20">
      <c r="T702057"/>
    </row>
    <row r="702058" spans="20:20">
      <c r="T702058"/>
    </row>
    <row r="702059" spans="20:20">
      <c r="T702059"/>
    </row>
    <row r="702060" spans="20:20">
      <c r="T702060"/>
    </row>
    <row r="702061" spans="20:20">
      <c r="T702061"/>
    </row>
    <row r="702062" spans="20:20">
      <c r="T702062"/>
    </row>
    <row r="702063" spans="20:20">
      <c r="T702063"/>
    </row>
    <row r="702064" spans="20:20">
      <c r="T702064"/>
    </row>
    <row r="702065" spans="20:20">
      <c r="T702065"/>
    </row>
    <row r="702066" spans="20:20">
      <c r="T702066"/>
    </row>
    <row r="702067" spans="20:20">
      <c r="T702067"/>
    </row>
    <row r="702068" spans="20:20">
      <c r="T702068"/>
    </row>
    <row r="702069" spans="20:20">
      <c r="T702069"/>
    </row>
    <row r="702070" spans="20:20">
      <c r="T702070"/>
    </row>
    <row r="702071" spans="20:20">
      <c r="T702071"/>
    </row>
    <row r="702072" spans="20:20">
      <c r="T702072"/>
    </row>
    <row r="702073" spans="20:20">
      <c r="T702073"/>
    </row>
    <row r="702074" spans="20:20">
      <c r="T702074"/>
    </row>
    <row r="702075" spans="20:20">
      <c r="T702075"/>
    </row>
    <row r="702076" spans="20:20">
      <c r="T702076"/>
    </row>
    <row r="702077" spans="20:20">
      <c r="T702077"/>
    </row>
    <row r="702078" spans="20:20">
      <c r="T702078"/>
    </row>
    <row r="702079" spans="20:20">
      <c r="T702079"/>
    </row>
    <row r="702080" spans="20:20">
      <c r="T702080"/>
    </row>
    <row r="702081" spans="20:20">
      <c r="T702081"/>
    </row>
    <row r="702082" spans="20:20">
      <c r="T702082"/>
    </row>
    <row r="702083" spans="20:20">
      <c r="T702083"/>
    </row>
    <row r="702084" spans="20:20">
      <c r="T702084"/>
    </row>
    <row r="702085" spans="20:20">
      <c r="T702085"/>
    </row>
    <row r="702086" spans="20:20">
      <c r="T702086"/>
    </row>
    <row r="702087" spans="20:20">
      <c r="T702087"/>
    </row>
    <row r="702088" spans="20:20">
      <c r="T702088"/>
    </row>
    <row r="702089" spans="20:20">
      <c r="T702089"/>
    </row>
    <row r="702090" spans="20:20">
      <c r="T702090"/>
    </row>
    <row r="702091" spans="20:20">
      <c r="T702091"/>
    </row>
    <row r="702092" spans="20:20">
      <c r="T702092"/>
    </row>
    <row r="702093" spans="20:20">
      <c r="T702093"/>
    </row>
    <row r="702094" spans="20:20">
      <c r="T702094"/>
    </row>
    <row r="702095" spans="20:20">
      <c r="T702095"/>
    </row>
    <row r="702096" spans="20:20">
      <c r="T702096"/>
    </row>
    <row r="702097" spans="20:20">
      <c r="T702097"/>
    </row>
    <row r="702098" spans="20:20">
      <c r="T702098"/>
    </row>
    <row r="702099" spans="20:20">
      <c r="T702099"/>
    </row>
    <row r="702100" spans="20:20">
      <c r="T702100"/>
    </row>
    <row r="702101" spans="20:20">
      <c r="T702101"/>
    </row>
    <row r="702102" spans="20:20">
      <c r="T702102"/>
    </row>
    <row r="702103" spans="20:20">
      <c r="T702103"/>
    </row>
    <row r="702104" spans="20:20">
      <c r="T702104"/>
    </row>
    <row r="702105" spans="20:20">
      <c r="T702105"/>
    </row>
    <row r="702106" spans="20:20">
      <c r="T702106"/>
    </row>
    <row r="702107" spans="20:20">
      <c r="T702107"/>
    </row>
    <row r="702108" spans="20:20">
      <c r="T702108"/>
    </row>
    <row r="702109" spans="20:20">
      <c r="T702109"/>
    </row>
    <row r="702110" spans="20:20">
      <c r="T702110"/>
    </row>
    <row r="702111" spans="20:20">
      <c r="T702111"/>
    </row>
    <row r="702112" spans="20:20">
      <c r="T702112"/>
    </row>
    <row r="702113" spans="20:20">
      <c r="T702113"/>
    </row>
    <row r="702114" spans="20:20">
      <c r="T702114"/>
    </row>
    <row r="702115" spans="20:20">
      <c r="T702115"/>
    </row>
    <row r="702116" spans="20:20">
      <c r="T702116"/>
    </row>
    <row r="702117" spans="20:20">
      <c r="T702117"/>
    </row>
    <row r="702118" spans="20:20">
      <c r="T702118"/>
    </row>
    <row r="702119" spans="20:20">
      <c r="T702119"/>
    </row>
    <row r="702120" spans="20:20">
      <c r="T702120"/>
    </row>
    <row r="702121" spans="20:20">
      <c r="T702121"/>
    </row>
    <row r="702122" spans="20:20">
      <c r="T702122"/>
    </row>
    <row r="702123" spans="20:20">
      <c r="T702123"/>
    </row>
    <row r="702124" spans="20:20">
      <c r="T702124"/>
    </row>
    <row r="702125" spans="20:20">
      <c r="T702125"/>
    </row>
    <row r="702126" spans="20:20">
      <c r="T702126"/>
    </row>
    <row r="702127" spans="20:20">
      <c r="T702127"/>
    </row>
    <row r="702128" spans="20:20">
      <c r="T702128"/>
    </row>
    <row r="702129" spans="20:20">
      <c r="T702129"/>
    </row>
    <row r="702130" spans="20:20">
      <c r="T702130"/>
    </row>
    <row r="702131" spans="20:20">
      <c r="T702131"/>
    </row>
    <row r="702132" spans="20:20">
      <c r="T702132"/>
    </row>
    <row r="702133" spans="20:20">
      <c r="T702133"/>
    </row>
    <row r="702134" spans="20:20">
      <c r="T702134"/>
    </row>
    <row r="702135" spans="20:20">
      <c r="T702135"/>
    </row>
    <row r="702136" spans="20:20">
      <c r="T702136"/>
    </row>
    <row r="702137" spans="20:20">
      <c r="T702137"/>
    </row>
    <row r="702138" spans="20:20">
      <c r="T702138"/>
    </row>
    <row r="702139" spans="20:20">
      <c r="T702139"/>
    </row>
    <row r="702140" spans="20:20">
      <c r="T702140"/>
    </row>
    <row r="702141" spans="20:20">
      <c r="T702141"/>
    </row>
    <row r="702142" spans="20:20">
      <c r="T702142"/>
    </row>
    <row r="702143" spans="20:20">
      <c r="T702143"/>
    </row>
    <row r="702144" spans="20:20">
      <c r="T702144"/>
    </row>
    <row r="702145" spans="20:20">
      <c r="T702145"/>
    </row>
    <row r="702146" spans="20:20">
      <c r="T702146"/>
    </row>
    <row r="702147" spans="20:20">
      <c r="T702147"/>
    </row>
    <row r="702148" spans="20:20">
      <c r="T702148"/>
    </row>
    <row r="702149" spans="20:20">
      <c r="T702149"/>
    </row>
    <row r="702150" spans="20:20">
      <c r="T702150"/>
    </row>
    <row r="702151" spans="20:20">
      <c r="T702151"/>
    </row>
    <row r="702152" spans="20:20">
      <c r="T702152"/>
    </row>
    <row r="702153" spans="20:20">
      <c r="T702153"/>
    </row>
    <row r="702154" spans="20:20">
      <c r="T702154"/>
    </row>
    <row r="702155" spans="20:20">
      <c r="T702155"/>
    </row>
    <row r="702156" spans="20:20">
      <c r="T702156"/>
    </row>
    <row r="702157" spans="20:20">
      <c r="T702157"/>
    </row>
    <row r="702158" spans="20:20">
      <c r="T702158"/>
    </row>
    <row r="702159" spans="20:20">
      <c r="T702159"/>
    </row>
    <row r="702160" spans="20:20">
      <c r="T702160"/>
    </row>
    <row r="702161" spans="20:20">
      <c r="T702161"/>
    </row>
    <row r="702162" spans="20:20">
      <c r="T702162"/>
    </row>
    <row r="702163" spans="20:20">
      <c r="T702163"/>
    </row>
    <row r="702164" spans="20:20">
      <c r="T702164"/>
    </row>
    <row r="702165" spans="20:20">
      <c r="T702165"/>
    </row>
    <row r="702166" spans="20:20">
      <c r="T702166"/>
    </row>
    <row r="702167" spans="20:20">
      <c r="T702167"/>
    </row>
    <row r="702168" spans="20:20">
      <c r="T702168"/>
    </row>
    <row r="702169" spans="20:20">
      <c r="T702169"/>
    </row>
    <row r="702170" spans="20:20">
      <c r="T702170"/>
    </row>
    <row r="702171" spans="20:20">
      <c r="T702171"/>
    </row>
    <row r="702172" spans="20:20">
      <c r="T702172"/>
    </row>
    <row r="702173" spans="20:20">
      <c r="T702173"/>
    </row>
    <row r="702174" spans="20:20">
      <c r="T702174"/>
    </row>
    <row r="702175" spans="20:20">
      <c r="T702175"/>
    </row>
    <row r="702176" spans="20:20">
      <c r="T702176"/>
    </row>
    <row r="702177" spans="20:20">
      <c r="T702177"/>
    </row>
    <row r="702178" spans="20:20">
      <c r="T702178"/>
    </row>
    <row r="702179" spans="20:20">
      <c r="T702179"/>
    </row>
    <row r="702180" spans="20:20">
      <c r="T702180"/>
    </row>
    <row r="702181" spans="20:20">
      <c r="T702181"/>
    </row>
    <row r="702182" spans="20:20">
      <c r="T702182"/>
    </row>
    <row r="702183" spans="20:20">
      <c r="T702183"/>
    </row>
    <row r="702184" spans="20:20">
      <c r="T702184"/>
    </row>
    <row r="702185" spans="20:20">
      <c r="T702185"/>
    </row>
    <row r="702186" spans="20:20">
      <c r="T702186"/>
    </row>
    <row r="702187" spans="20:20">
      <c r="T702187"/>
    </row>
    <row r="702188" spans="20:20">
      <c r="T702188"/>
    </row>
    <row r="702189" spans="20:20">
      <c r="T702189"/>
    </row>
    <row r="702190" spans="20:20">
      <c r="T702190"/>
    </row>
    <row r="702191" spans="20:20">
      <c r="T702191"/>
    </row>
    <row r="702192" spans="20:20">
      <c r="T702192"/>
    </row>
    <row r="702193" spans="20:20">
      <c r="T702193"/>
    </row>
    <row r="702194" spans="20:20">
      <c r="T702194"/>
    </row>
    <row r="702195" spans="20:20">
      <c r="T702195"/>
    </row>
    <row r="702196" spans="20:20">
      <c r="T702196"/>
    </row>
    <row r="702197" spans="20:20">
      <c r="T702197"/>
    </row>
    <row r="702198" spans="20:20">
      <c r="T702198"/>
    </row>
    <row r="702199" spans="20:20">
      <c r="T702199"/>
    </row>
    <row r="702200" spans="20:20">
      <c r="T702200"/>
    </row>
    <row r="702201" spans="20:20">
      <c r="T702201"/>
    </row>
    <row r="702202" spans="20:20">
      <c r="T702202"/>
    </row>
    <row r="702203" spans="20:20">
      <c r="T702203"/>
    </row>
    <row r="702204" spans="20:20">
      <c r="T702204"/>
    </row>
    <row r="702205" spans="20:20">
      <c r="T702205"/>
    </row>
    <row r="702206" spans="20:20">
      <c r="T702206"/>
    </row>
    <row r="702207" spans="20:20">
      <c r="T702207"/>
    </row>
    <row r="702208" spans="20:20">
      <c r="T702208"/>
    </row>
    <row r="702209" spans="20:20">
      <c r="T702209"/>
    </row>
    <row r="702210" spans="20:20">
      <c r="T702210"/>
    </row>
    <row r="702211" spans="20:20">
      <c r="T702211"/>
    </row>
    <row r="702212" spans="20:20">
      <c r="T702212"/>
    </row>
    <row r="702213" spans="20:20">
      <c r="T702213"/>
    </row>
    <row r="702214" spans="20:20">
      <c r="T702214"/>
    </row>
    <row r="702215" spans="20:20">
      <c r="T702215"/>
    </row>
    <row r="702216" spans="20:20">
      <c r="T702216"/>
    </row>
    <row r="702217" spans="20:20">
      <c r="T702217"/>
    </row>
    <row r="702218" spans="20:20">
      <c r="T702218"/>
    </row>
    <row r="702219" spans="20:20">
      <c r="T702219"/>
    </row>
    <row r="702220" spans="20:20">
      <c r="T702220"/>
    </row>
    <row r="702221" spans="20:20">
      <c r="T702221"/>
    </row>
    <row r="702222" spans="20:20">
      <c r="T702222"/>
    </row>
    <row r="702223" spans="20:20">
      <c r="T702223"/>
    </row>
    <row r="702224" spans="20:20">
      <c r="T702224"/>
    </row>
    <row r="702225" spans="20:20">
      <c r="T702225"/>
    </row>
    <row r="702226" spans="20:20">
      <c r="T702226"/>
    </row>
    <row r="702227" spans="20:20">
      <c r="T702227"/>
    </row>
    <row r="702228" spans="20:20">
      <c r="T702228"/>
    </row>
    <row r="702229" spans="20:20">
      <c r="T702229"/>
    </row>
    <row r="702230" spans="20:20">
      <c r="T702230"/>
    </row>
    <row r="702231" spans="20:20">
      <c r="T702231"/>
    </row>
    <row r="702232" spans="20:20">
      <c r="T702232"/>
    </row>
    <row r="702233" spans="20:20">
      <c r="T702233"/>
    </row>
    <row r="702234" spans="20:20">
      <c r="T702234"/>
    </row>
    <row r="702235" spans="20:20">
      <c r="T702235"/>
    </row>
    <row r="702236" spans="20:20">
      <c r="T702236"/>
    </row>
    <row r="702237" spans="20:20">
      <c r="T702237"/>
    </row>
    <row r="702238" spans="20:20">
      <c r="T702238"/>
    </row>
    <row r="702239" spans="20:20">
      <c r="T702239"/>
    </row>
    <row r="702240" spans="20:20">
      <c r="T702240"/>
    </row>
    <row r="702241" spans="20:20">
      <c r="T702241"/>
    </row>
    <row r="702242" spans="20:20">
      <c r="T702242"/>
    </row>
    <row r="702243" spans="20:20">
      <c r="T702243"/>
    </row>
    <row r="702244" spans="20:20">
      <c r="T702244"/>
    </row>
    <row r="702245" spans="20:20">
      <c r="T702245"/>
    </row>
    <row r="702246" spans="20:20">
      <c r="T702246"/>
    </row>
    <row r="702247" spans="20:20">
      <c r="T702247"/>
    </row>
    <row r="702248" spans="20:20">
      <c r="T702248"/>
    </row>
    <row r="702249" spans="20:20">
      <c r="T702249"/>
    </row>
    <row r="702250" spans="20:20">
      <c r="T702250"/>
    </row>
    <row r="702251" spans="20:20">
      <c r="T702251"/>
    </row>
    <row r="702252" spans="20:20">
      <c r="T702252"/>
    </row>
    <row r="702253" spans="20:20">
      <c r="T702253"/>
    </row>
    <row r="702254" spans="20:20">
      <c r="T702254"/>
    </row>
    <row r="702255" spans="20:20">
      <c r="T702255"/>
    </row>
    <row r="702256" spans="20:20">
      <c r="T702256"/>
    </row>
    <row r="702257" spans="20:20">
      <c r="T702257"/>
    </row>
    <row r="702258" spans="20:20">
      <c r="T702258"/>
    </row>
    <row r="702259" spans="20:20">
      <c r="T702259"/>
    </row>
    <row r="702260" spans="20:20">
      <c r="T702260"/>
    </row>
    <row r="702261" spans="20:20">
      <c r="T702261"/>
    </row>
    <row r="702262" spans="20:20">
      <c r="T702262"/>
    </row>
    <row r="702263" spans="20:20">
      <c r="T702263"/>
    </row>
    <row r="702264" spans="20:20">
      <c r="T702264"/>
    </row>
    <row r="702265" spans="20:20">
      <c r="T702265"/>
    </row>
    <row r="702266" spans="20:20">
      <c r="T702266"/>
    </row>
    <row r="702267" spans="20:20">
      <c r="T702267"/>
    </row>
    <row r="702268" spans="20:20">
      <c r="T702268"/>
    </row>
    <row r="702269" spans="20:20">
      <c r="T702269"/>
    </row>
    <row r="702270" spans="20:20">
      <c r="T702270"/>
    </row>
    <row r="702271" spans="20:20">
      <c r="T702271"/>
    </row>
    <row r="702272" spans="20:20">
      <c r="T702272"/>
    </row>
    <row r="702273" spans="20:20">
      <c r="T702273"/>
    </row>
    <row r="702274" spans="20:20">
      <c r="T702274"/>
    </row>
    <row r="702275" spans="20:20">
      <c r="T702275"/>
    </row>
    <row r="702276" spans="20:20">
      <c r="T702276"/>
    </row>
    <row r="702277" spans="20:20">
      <c r="T702277"/>
    </row>
    <row r="702278" spans="20:20">
      <c r="T702278"/>
    </row>
    <row r="702279" spans="20:20">
      <c r="T702279"/>
    </row>
    <row r="702280" spans="20:20">
      <c r="T702280"/>
    </row>
    <row r="702281" spans="20:20">
      <c r="T702281"/>
    </row>
    <row r="702282" spans="20:20">
      <c r="T702282"/>
    </row>
    <row r="702283" spans="20:20">
      <c r="T702283"/>
    </row>
    <row r="702284" spans="20:20">
      <c r="T702284"/>
    </row>
    <row r="702285" spans="20:20">
      <c r="T702285"/>
    </row>
    <row r="702286" spans="20:20">
      <c r="T702286"/>
    </row>
    <row r="702287" spans="20:20">
      <c r="T702287"/>
    </row>
    <row r="702288" spans="20:20">
      <c r="T702288"/>
    </row>
    <row r="702289" spans="20:20">
      <c r="T702289"/>
    </row>
    <row r="702290" spans="20:20">
      <c r="T702290"/>
    </row>
    <row r="702291" spans="20:20">
      <c r="T702291"/>
    </row>
    <row r="702292" spans="20:20">
      <c r="T702292"/>
    </row>
    <row r="702293" spans="20:20">
      <c r="T702293"/>
    </row>
    <row r="702294" spans="20:20">
      <c r="T702294"/>
    </row>
    <row r="702295" spans="20:20">
      <c r="T702295"/>
    </row>
    <row r="702296" spans="20:20">
      <c r="T702296"/>
    </row>
    <row r="702297" spans="20:20">
      <c r="T702297"/>
    </row>
    <row r="702298" spans="20:20">
      <c r="T702298"/>
    </row>
    <row r="702299" spans="20:20">
      <c r="T702299"/>
    </row>
    <row r="702300" spans="20:20">
      <c r="T702300"/>
    </row>
    <row r="702301" spans="20:20">
      <c r="T702301"/>
    </row>
    <row r="702302" spans="20:20">
      <c r="T702302"/>
    </row>
    <row r="702303" spans="20:20">
      <c r="T702303"/>
    </row>
    <row r="702304" spans="20:20">
      <c r="T702304"/>
    </row>
    <row r="702305" spans="20:20">
      <c r="T702305"/>
    </row>
    <row r="702306" spans="20:20">
      <c r="T702306"/>
    </row>
    <row r="702307" spans="20:20">
      <c r="T702307"/>
    </row>
    <row r="702308" spans="20:20">
      <c r="T702308"/>
    </row>
    <row r="702309" spans="20:20">
      <c r="T702309"/>
    </row>
    <row r="702310" spans="20:20">
      <c r="T702310"/>
    </row>
    <row r="702311" spans="20:20">
      <c r="T702311"/>
    </row>
    <row r="702312" spans="20:20">
      <c r="T702312"/>
    </row>
    <row r="702313" spans="20:20">
      <c r="T702313"/>
    </row>
    <row r="702314" spans="20:20">
      <c r="T702314"/>
    </row>
    <row r="702315" spans="20:20">
      <c r="T702315"/>
    </row>
    <row r="702316" spans="20:20">
      <c r="T702316"/>
    </row>
    <row r="702317" spans="20:20">
      <c r="T702317"/>
    </row>
    <row r="702318" spans="20:20">
      <c r="T702318"/>
    </row>
    <row r="702319" spans="20:20">
      <c r="T702319"/>
    </row>
    <row r="702320" spans="20:20">
      <c r="T702320"/>
    </row>
    <row r="702321" spans="20:20">
      <c r="T702321"/>
    </row>
    <row r="702322" spans="20:20">
      <c r="T702322"/>
    </row>
    <row r="702323" spans="20:20">
      <c r="T702323"/>
    </row>
    <row r="702324" spans="20:20">
      <c r="T702324"/>
    </row>
    <row r="702325" spans="20:20">
      <c r="T702325"/>
    </row>
    <row r="702326" spans="20:20">
      <c r="T702326"/>
    </row>
    <row r="702327" spans="20:20">
      <c r="T702327"/>
    </row>
    <row r="702328" spans="20:20">
      <c r="T702328"/>
    </row>
    <row r="702329" spans="20:20">
      <c r="T702329"/>
    </row>
    <row r="702330" spans="20:20">
      <c r="T702330"/>
    </row>
    <row r="702331" spans="20:20">
      <c r="T702331"/>
    </row>
    <row r="702332" spans="20:20">
      <c r="T702332"/>
    </row>
    <row r="702333" spans="20:20">
      <c r="T702333"/>
    </row>
    <row r="702334" spans="20:20">
      <c r="T702334"/>
    </row>
    <row r="702335" spans="20:20">
      <c r="T702335"/>
    </row>
    <row r="702336" spans="20:20">
      <c r="T702336"/>
    </row>
    <row r="702337" spans="20:20">
      <c r="T702337"/>
    </row>
    <row r="702338" spans="20:20">
      <c r="T702338"/>
    </row>
    <row r="702339" spans="20:20">
      <c r="T702339"/>
    </row>
    <row r="702340" spans="20:20">
      <c r="T702340"/>
    </row>
    <row r="702341" spans="20:20">
      <c r="T702341"/>
    </row>
    <row r="702342" spans="20:20">
      <c r="T702342"/>
    </row>
    <row r="702343" spans="20:20">
      <c r="T702343"/>
    </row>
    <row r="702344" spans="20:20">
      <c r="T702344"/>
    </row>
    <row r="702345" spans="20:20">
      <c r="T702345"/>
    </row>
    <row r="702346" spans="20:20">
      <c r="T702346"/>
    </row>
    <row r="702347" spans="20:20">
      <c r="T702347"/>
    </row>
    <row r="702348" spans="20:20">
      <c r="T702348"/>
    </row>
    <row r="702349" spans="20:20">
      <c r="T702349"/>
    </row>
    <row r="702350" spans="20:20">
      <c r="T702350"/>
    </row>
    <row r="702351" spans="20:20">
      <c r="T702351"/>
    </row>
    <row r="702352" spans="20:20">
      <c r="T702352"/>
    </row>
    <row r="702353" spans="20:20">
      <c r="T702353"/>
    </row>
    <row r="702354" spans="20:20">
      <c r="T702354"/>
    </row>
    <row r="702355" spans="20:20">
      <c r="T702355"/>
    </row>
    <row r="702356" spans="20:20">
      <c r="T702356"/>
    </row>
    <row r="702357" spans="20:20">
      <c r="T702357"/>
    </row>
    <row r="702358" spans="20:20">
      <c r="T702358"/>
    </row>
    <row r="702359" spans="20:20">
      <c r="T702359"/>
    </row>
    <row r="702360" spans="20:20">
      <c r="T702360"/>
    </row>
    <row r="702361" spans="20:20">
      <c r="T702361"/>
    </row>
    <row r="702362" spans="20:20">
      <c r="T702362"/>
    </row>
    <row r="702363" spans="20:20">
      <c r="T702363"/>
    </row>
    <row r="702364" spans="20:20">
      <c r="T702364"/>
    </row>
    <row r="702365" spans="20:20">
      <c r="T702365"/>
    </row>
    <row r="702366" spans="20:20">
      <c r="T702366"/>
    </row>
    <row r="702367" spans="20:20">
      <c r="T702367"/>
    </row>
    <row r="702368" spans="20:20">
      <c r="T702368"/>
    </row>
    <row r="702369" spans="20:20">
      <c r="T702369"/>
    </row>
    <row r="702370" spans="20:20">
      <c r="T702370"/>
    </row>
    <row r="702371" spans="20:20">
      <c r="T702371"/>
    </row>
    <row r="702372" spans="20:20">
      <c r="T702372"/>
    </row>
    <row r="702373" spans="20:20">
      <c r="T702373"/>
    </row>
    <row r="702374" spans="20:20">
      <c r="T702374"/>
    </row>
    <row r="702375" spans="20:20">
      <c r="T702375"/>
    </row>
    <row r="702376" spans="20:20">
      <c r="T702376"/>
    </row>
    <row r="702377" spans="20:20">
      <c r="T702377"/>
    </row>
    <row r="702378" spans="20:20">
      <c r="T702378"/>
    </row>
    <row r="702379" spans="20:20">
      <c r="T702379"/>
    </row>
    <row r="702380" spans="20:20">
      <c r="T702380"/>
    </row>
    <row r="702381" spans="20:20">
      <c r="T702381"/>
    </row>
    <row r="702382" spans="20:20">
      <c r="T702382"/>
    </row>
    <row r="702383" spans="20:20">
      <c r="T702383"/>
    </row>
    <row r="702384" spans="20:20">
      <c r="T702384"/>
    </row>
    <row r="702385" spans="20:20">
      <c r="T702385"/>
    </row>
    <row r="702386" spans="20:20">
      <c r="T702386"/>
    </row>
    <row r="702387" spans="20:20">
      <c r="T702387"/>
    </row>
    <row r="702388" spans="20:20">
      <c r="T702388"/>
    </row>
    <row r="702389" spans="20:20">
      <c r="T702389"/>
    </row>
    <row r="702390" spans="20:20">
      <c r="T702390"/>
    </row>
    <row r="702391" spans="20:20">
      <c r="T702391"/>
    </row>
    <row r="702392" spans="20:20">
      <c r="T702392"/>
    </row>
    <row r="702393" spans="20:20">
      <c r="T702393"/>
    </row>
    <row r="702394" spans="20:20">
      <c r="T702394"/>
    </row>
    <row r="702395" spans="20:20">
      <c r="T702395"/>
    </row>
    <row r="702396" spans="20:20">
      <c r="T702396"/>
    </row>
    <row r="702397" spans="20:20">
      <c r="T702397"/>
    </row>
    <row r="702398" spans="20:20">
      <c r="T702398"/>
    </row>
    <row r="702399" spans="20:20">
      <c r="T702399"/>
    </row>
    <row r="702400" spans="20:20">
      <c r="T702400"/>
    </row>
    <row r="702401" spans="20:20">
      <c r="T702401"/>
    </row>
    <row r="702402" spans="20:20">
      <c r="T702402"/>
    </row>
    <row r="702403" spans="20:20">
      <c r="T702403"/>
    </row>
    <row r="702404" spans="20:20">
      <c r="T702404"/>
    </row>
    <row r="702405" spans="20:20">
      <c r="T702405"/>
    </row>
    <row r="702406" spans="20:20">
      <c r="T702406"/>
    </row>
    <row r="702407" spans="20:20">
      <c r="T702407"/>
    </row>
    <row r="702408" spans="20:20">
      <c r="T702408"/>
    </row>
    <row r="702409" spans="20:20">
      <c r="T702409"/>
    </row>
    <row r="702410" spans="20:20">
      <c r="T702410"/>
    </row>
    <row r="702411" spans="20:20">
      <c r="T702411"/>
    </row>
    <row r="702412" spans="20:20">
      <c r="T702412"/>
    </row>
    <row r="702413" spans="20:20">
      <c r="T702413"/>
    </row>
    <row r="702414" spans="20:20">
      <c r="T702414"/>
    </row>
    <row r="702415" spans="20:20">
      <c r="T702415"/>
    </row>
    <row r="702416" spans="20:20">
      <c r="T702416"/>
    </row>
    <row r="702417" spans="20:20">
      <c r="T702417"/>
    </row>
    <row r="702418" spans="20:20">
      <c r="T702418"/>
    </row>
    <row r="702419" spans="20:20">
      <c r="T702419"/>
    </row>
    <row r="702420" spans="20:20">
      <c r="T702420"/>
    </row>
    <row r="702421" spans="20:20">
      <c r="T702421"/>
    </row>
    <row r="702422" spans="20:20">
      <c r="T702422"/>
    </row>
    <row r="702423" spans="20:20">
      <c r="T702423"/>
    </row>
    <row r="702424" spans="20:20">
      <c r="T702424"/>
    </row>
    <row r="702425" spans="20:20">
      <c r="T702425"/>
    </row>
    <row r="702426" spans="20:20">
      <c r="T702426"/>
    </row>
    <row r="702427" spans="20:20">
      <c r="T702427"/>
    </row>
    <row r="702428" spans="20:20">
      <c r="T702428"/>
    </row>
    <row r="702429" spans="20:20">
      <c r="T702429"/>
    </row>
    <row r="702430" spans="20:20">
      <c r="T702430"/>
    </row>
    <row r="702431" spans="20:20">
      <c r="T702431"/>
    </row>
    <row r="702432" spans="20:20">
      <c r="T702432"/>
    </row>
    <row r="702433" spans="20:20">
      <c r="T702433"/>
    </row>
    <row r="702434" spans="20:20">
      <c r="T702434"/>
    </row>
    <row r="702435" spans="20:20">
      <c r="T702435"/>
    </row>
    <row r="702436" spans="20:20">
      <c r="T702436"/>
    </row>
    <row r="702437" spans="20:20">
      <c r="T702437"/>
    </row>
    <row r="702438" spans="20:20">
      <c r="T702438"/>
    </row>
    <row r="702439" spans="20:20">
      <c r="T702439"/>
    </row>
    <row r="702440" spans="20:20">
      <c r="T702440"/>
    </row>
    <row r="702441" spans="20:20">
      <c r="T702441"/>
    </row>
    <row r="702442" spans="20:20">
      <c r="T702442"/>
    </row>
    <row r="702443" spans="20:20">
      <c r="T702443"/>
    </row>
    <row r="702444" spans="20:20">
      <c r="T702444"/>
    </row>
    <row r="702445" spans="20:20">
      <c r="T702445"/>
    </row>
    <row r="702446" spans="20:20">
      <c r="T702446"/>
    </row>
    <row r="702447" spans="20:20">
      <c r="T702447"/>
    </row>
    <row r="702448" spans="20:20">
      <c r="T702448"/>
    </row>
    <row r="702449" spans="20:20">
      <c r="T702449"/>
    </row>
    <row r="702450" spans="20:20">
      <c r="T702450"/>
    </row>
    <row r="702451" spans="20:20">
      <c r="T702451"/>
    </row>
    <row r="702452" spans="20:20">
      <c r="T702452"/>
    </row>
    <row r="702453" spans="20:20">
      <c r="T702453"/>
    </row>
    <row r="702454" spans="20:20">
      <c r="T702454"/>
    </row>
    <row r="702455" spans="20:20">
      <c r="T702455"/>
    </row>
    <row r="702456" spans="20:20">
      <c r="T702456"/>
    </row>
    <row r="702457" spans="20:20">
      <c r="T702457"/>
    </row>
    <row r="702458" spans="20:20">
      <c r="T702458"/>
    </row>
    <row r="702459" spans="20:20">
      <c r="T702459"/>
    </row>
    <row r="702460" spans="20:20">
      <c r="T702460"/>
    </row>
    <row r="702461" spans="20:20">
      <c r="T702461"/>
    </row>
    <row r="702462" spans="20:20">
      <c r="T702462"/>
    </row>
    <row r="702463" spans="20:20">
      <c r="T702463"/>
    </row>
    <row r="702464" spans="20:20">
      <c r="T702464"/>
    </row>
    <row r="702465" spans="20:20">
      <c r="T702465"/>
    </row>
    <row r="702466" spans="20:20">
      <c r="T702466"/>
    </row>
    <row r="702467" spans="20:20">
      <c r="T702467"/>
    </row>
    <row r="702468" spans="20:20">
      <c r="T702468"/>
    </row>
    <row r="702469" spans="20:20">
      <c r="T702469"/>
    </row>
    <row r="702470" spans="20:20">
      <c r="T702470"/>
    </row>
    <row r="702471" spans="20:20">
      <c r="T702471"/>
    </row>
    <row r="702472" spans="20:20">
      <c r="T702472"/>
    </row>
    <row r="702473" spans="20:20">
      <c r="T702473"/>
    </row>
    <row r="702474" spans="20:20">
      <c r="T702474"/>
    </row>
    <row r="702475" spans="20:20">
      <c r="T702475"/>
    </row>
    <row r="702476" spans="20:20">
      <c r="T702476"/>
    </row>
    <row r="702477" spans="20:20">
      <c r="T702477"/>
    </row>
    <row r="702478" spans="20:20">
      <c r="T702478"/>
    </row>
    <row r="702479" spans="20:20">
      <c r="T702479"/>
    </row>
    <row r="702480" spans="20:20">
      <c r="T702480"/>
    </row>
    <row r="702481" spans="20:20">
      <c r="T702481"/>
    </row>
    <row r="702482" spans="20:20">
      <c r="T702482"/>
    </row>
    <row r="702483" spans="20:20">
      <c r="T702483"/>
    </row>
    <row r="702484" spans="20:20">
      <c r="T702484"/>
    </row>
    <row r="702485" spans="20:20">
      <c r="T702485"/>
    </row>
    <row r="702486" spans="20:20">
      <c r="T702486"/>
    </row>
    <row r="702487" spans="20:20">
      <c r="T702487"/>
    </row>
    <row r="702488" spans="20:20">
      <c r="T702488"/>
    </row>
    <row r="702489" spans="20:20">
      <c r="T702489"/>
    </row>
    <row r="702490" spans="20:20">
      <c r="T702490"/>
    </row>
    <row r="702491" spans="20:20">
      <c r="T702491"/>
    </row>
    <row r="702492" spans="20:20">
      <c r="T702492"/>
    </row>
    <row r="702493" spans="20:20">
      <c r="T702493"/>
    </row>
    <row r="702494" spans="20:20">
      <c r="T702494"/>
    </row>
    <row r="702495" spans="20:20">
      <c r="T702495"/>
    </row>
    <row r="702496" spans="20:20">
      <c r="T702496"/>
    </row>
    <row r="702497" spans="20:20">
      <c r="T702497"/>
    </row>
    <row r="702498" spans="20:20">
      <c r="T702498"/>
    </row>
    <row r="702499" spans="20:20">
      <c r="T702499"/>
    </row>
    <row r="702500" spans="20:20">
      <c r="T702500"/>
    </row>
    <row r="702501" spans="20:20">
      <c r="T702501"/>
    </row>
    <row r="702502" spans="20:20">
      <c r="T702502"/>
    </row>
    <row r="702503" spans="20:20">
      <c r="T702503"/>
    </row>
    <row r="702504" spans="20:20">
      <c r="T702504"/>
    </row>
    <row r="702505" spans="20:20">
      <c r="T702505"/>
    </row>
    <row r="702506" spans="20:20">
      <c r="T702506"/>
    </row>
    <row r="702507" spans="20:20">
      <c r="T702507"/>
    </row>
    <row r="702508" spans="20:20">
      <c r="T702508"/>
    </row>
    <row r="702509" spans="20:20">
      <c r="T702509"/>
    </row>
    <row r="702510" spans="20:20">
      <c r="T702510"/>
    </row>
    <row r="702511" spans="20:20">
      <c r="T702511"/>
    </row>
    <row r="702512" spans="20:20">
      <c r="T702512"/>
    </row>
    <row r="702513" spans="20:20">
      <c r="T702513"/>
    </row>
    <row r="702514" spans="20:20">
      <c r="T702514"/>
    </row>
    <row r="702515" spans="20:20">
      <c r="T702515"/>
    </row>
    <row r="702516" spans="20:20">
      <c r="T702516"/>
    </row>
    <row r="702517" spans="20:20">
      <c r="T702517"/>
    </row>
    <row r="702518" spans="20:20">
      <c r="T702518"/>
    </row>
    <row r="702519" spans="20:20">
      <c r="T702519"/>
    </row>
    <row r="702520" spans="20:20">
      <c r="T702520"/>
    </row>
    <row r="702521" spans="20:20">
      <c r="T702521"/>
    </row>
    <row r="702522" spans="20:20">
      <c r="T702522"/>
    </row>
    <row r="702523" spans="20:20">
      <c r="T702523"/>
    </row>
    <row r="702524" spans="20:20">
      <c r="T702524"/>
    </row>
    <row r="702525" spans="20:20">
      <c r="T702525"/>
    </row>
    <row r="702526" spans="20:20">
      <c r="T702526"/>
    </row>
    <row r="702527" spans="20:20">
      <c r="T702527"/>
    </row>
    <row r="702528" spans="20:20">
      <c r="T702528"/>
    </row>
    <row r="702529" spans="20:20">
      <c r="T702529"/>
    </row>
    <row r="702530" spans="20:20">
      <c r="T702530"/>
    </row>
    <row r="702531" spans="20:20">
      <c r="T702531"/>
    </row>
    <row r="702532" spans="20:20">
      <c r="T702532"/>
    </row>
    <row r="702533" spans="20:20">
      <c r="T702533"/>
    </row>
    <row r="702534" spans="20:20">
      <c r="T702534"/>
    </row>
    <row r="702535" spans="20:20">
      <c r="T702535"/>
    </row>
    <row r="702536" spans="20:20">
      <c r="T702536"/>
    </row>
    <row r="702537" spans="20:20">
      <c r="T702537"/>
    </row>
    <row r="702538" spans="20:20">
      <c r="T702538"/>
    </row>
    <row r="702539" spans="20:20">
      <c r="T702539"/>
    </row>
    <row r="702540" spans="20:20">
      <c r="T702540"/>
    </row>
    <row r="702541" spans="20:20">
      <c r="T702541"/>
    </row>
    <row r="702542" spans="20:20">
      <c r="T702542"/>
    </row>
    <row r="702543" spans="20:20">
      <c r="T702543"/>
    </row>
    <row r="702544" spans="20:20">
      <c r="T702544"/>
    </row>
    <row r="702545" spans="20:20">
      <c r="T702545"/>
    </row>
    <row r="702546" spans="20:20">
      <c r="T702546"/>
    </row>
    <row r="702547" spans="20:20">
      <c r="T702547"/>
    </row>
    <row r="702548" spans="20:20">
      <c r="T702548"/>
    </row>
    <row r="702549" spans="20:20">
      <c r="T702549"/>
    </row>
    <row r="702550" spans="20:20">
      <c r="T702550"/>
    </row>
    <row r="702551" spans="20:20">
      <c r="T702551"/>
    </row>
    <row r="702552" spans="20:20">
      <c r="T702552"/>
    </row>
    <row r="702553" spans="20:20">
      <c r="T702553"/>
    </row>
    <row r="702554" spans="20:20">
      <c r="T702554"/>
    </row>
    <row r="702555" spans="20:20">
      <c r="T702555"/>
    </row>
    <row r="702556" spans="20:20">
      <c r="T702556"/>
    </row>
    <row r="702557" spans="20:20">
      <c r="T702557"/>
    </row>
    <row r="702558" spans="20:20">
      <c r="T702558"/>
    </row>
    <row r="702559" spans="20:20">
      <c r="T702559"/>
    </row>
    <row r="702560" spans="20:20">
      <c r="T702560"/>
    </row>
    <row r="702561" spans="20:20">
      <c r="T702561"/>
    </row>
    <row r="702562" spans="20:20">
      <c r="T702562"/>
    </row>
    <row r="702563" spans="20:20">
      <c r="T702563"/>
    </row>
    <row r="702564" spans="20:20">
      <c r="T702564"/>
    </row>
    <row r="702565" spans="20:20">
      <c r="T702565"/>
    </row>
    <row r="702566" spans="20:20">
      <c r="T702566"/>
    </row>
    <row r="702567" spans="20:20">
      <c r="T702567"/>
    </row>
    <row r="702568" spans="20:20">
      <c r="T702568"/>
    </row>
    <row r="702569" spans="20:20">
      <c r="T702569"/>
    </row>
    <row r="702570" spans="20:20">
      <c r="T702570"/>
    </row>
    <row r="702571" spans="20:20">
      <c r="T702571"/>
    </row>
    <row r="702572" spans="20:20">
      <c r="T702572"/>
    </row>
    <row r="702573" spans="20:20">
      <c r="T702573"/>
    </row>
    <row r="702574" spans="20:20">
      <c r="T702574"/>
    </row>
    <row r="702575" spans="20:20">
      <c r="T702575"/>
    </row>
    <row r="702576" spans="20:20">
      <c r="T702576"/>
    </row>
    <row r="702577" spans="20:20">
      <c r="T702577"/>
    </row>
    <row r="702578" spans="20:20">
      <c r="T702578"/>
    </row>
    <row r="702579" spans="20:20">
      <c r="T702579"/>
    </row>
    <row r="702580" spans="20:20">
      <c r="T702580"/>
    </row>
    <row r="702581" spans="20:20">
      <c r="T702581"/>
    </row>
    <row r="702582" spans="20:20">
      <c r="T702582"/>
    </row>
    <row r="702583" spans="20:20">
      <c r="T702583"/>
    </row>
    <row r="702584" spans="20:20">
      <c r="T702584"/>
    </row>
    <row r="702585" spans="20:20">
      <c r="T702585"/>
    </row>
    <row r="702586" spans="20:20">
      <c r="T702586"/>
    </row>
    <row r="702587" spans="20:20">
      <c r="T702587"/>
    </row>
    <row r="702588" spans="20:20">
      <c r="T702588"/>
    </row>
    <row r="702589" spans="20:20">
      <c r="T702589"/>
    </row>
    <row r="702590" spans="20:20">
      <c r="T702590"/>
    </row>
    <row r="702591" spans="20:20">
      <c r="T702591"/>
    </row>
    <row r="702592" spans="20:20">
      <c r="T702592"/>
    </row>
    <row r="702593" spans="20:20">
      <c r="T702593"/>
    </row>
    <row r="702594" spans="20:20">
      <c r="T702594"/>
    </row>
    <row r="702595" spans="20:20">
      <c r="T702595"/>
    </row>
    <row r="702596" spans="20:20">
      <c r="T702596"/>
    </row>
    <row r="702597" spans="20:20">
      <c r="T702597"/>
    </row>
    <row r="702598" spans="20:20">
      <c r="T702598"/>
    </row>
    <row r="702599" spans="20:20">
      <c r="T702599"/>
    </row>
    <row r="702600" spans="20:20">
      <c r="T702600"/>
    </row>
    <row r="702601" spans="20:20">
      <c r="T702601"/>
    </row>
    <row r="702602" spans="20:20">
      <c r="T702602"/>
    </row>
    <row r="702603" spans="20:20">
      <c r="T702603"/>
    </row>
    <row r="702604" spans="20:20">
      <c r="T702604"/>
    </row>
    <row r="702605" spans="20:20">
      <c r="T702605"/>
    </row>
    <row r="702606" spans="20:20">
      <c r="T702606"/>
    </row>
    <row r="702607" spans="20:20">
      <c r="T702607"/>
    </row>
    <row r="702608" spans="20:20">
      <c r="T702608"/>
    </row>
    <row r="702609" spans="20:20">
      <c r="T702609"/>
    </row>
    <row r="702610" spans="20:20">
      <c r="T702610"/>
    </row>
    <row r="702611" spans="20:20">
      <c r="T702611"/>
    </row>
    <row r="702612" spans="20:20">
      <c r="T702612"/>
    </row>
    <row r="702613" spans="20:20">
      <c r="T702613"/>
    </row>
    <row r="702614" spans="20:20">
      <c r="T702614"/>
    </row>
    <row r="702615" spans="20:20">
      <c r="T702615"/>
    </row>
    <row r="702616" spans="20:20">
      <c r="T702616"/>
    </row>
    <row r="702617" spans="20:20">
      <c r="T702617"/>
    </row>
    <row r="702618" spans="20:20">
      <c r="T702618"/>
    </row>
    <row r="702619" spans="20:20">
      <c r="T702619"/>
    </row>
    <row r="702620" spans="20:20">
      <c r="T702620"/>
    </row>
    <row r="702621" spans="20:20">
      <c r="T702621"/>
    </row>
    <row r="702622" spans="20:20">
      <c r="T702622"/>
    </row>
    <row r="702623" spans="20:20">
      <c r="T702623"/>
    </row>
    <row r="702624" spans="20:20">
      <c r="T702624"/>
    </row>
    <row r="702625" spans="20:20">
      <c r="T702625"/>
    </row>
    <row r="702626" spans="20:20">
      <c r="T702626"/>
    </row>
    <row r="702627" spans="20:20">
      <c r="T702627"/>
    </row>
    <row r="702628" spans="20:20">
      <c r="T702628"/>
    </row>
    <row r="702629" spans="20:20">
      <c r="T702629"/>
    </row>
    <row r="702630" spans="20:20">
      <c r="T702630"/>
    </row>
    <row r="702631" spans="20:20">
      <c r="T702631"/>
    </row>
    <row r="702632" spans="20:20">
      <c r="T702632"/>
    </row>
    <row r="702633" spans="20:20">
      <c r="T702633"/>
    </row>
    <row r="702634" spans="20:20">
      <c r="T702634"/>
    </row>
    <row r="702635" spans="20:20">
      <c r="T702635"/>
    </row>
    <row r="702636" spans="20:20">
      <c r="T702636"/>
    </row>
    <row r="702637" spans="20:20">
      <c r="T702637"/>
    </row>
    <row r="702638" spans="20:20">
      <c r="T702638"/>
    </row>
    <row r="702639" spans="20:20">
      <c r="T702639"/>
    </row>
    <row r="702640" spans="20:20">
      <c r="T702640"/>
    </row>
    <row r="702641" spans="20:20">
      <c r="T702641"/>
    </row>
    <row r="702642" spans="20:20">
      <c r="T702642"/>
    </row>
    <row r="702643" spans="20:20">
      <c r="T702643"/>
    </row>
    <row r="702644" spans="20:20">
      <c r="T702644"/>
    </row>
    <row r="702645" spans="20:20">
      <c r="T702645"/>
    </row>
    <row r="702646" spans="20:20">
      <c r="T702646"/>
    </row>
    <row r="702647" spans="20:20">
      <c r="T702647"/>
    </row>
    <row r="702648" spans="20:20">
      <c r="T702648"/>
    </row>
    <row r="702649" spans="20:20">
      <c r="T702649"/>
    </row>
    <row r="702650" spans="20:20">
      <c r="T702650"/>
    </row>
    <row r="702651" spans="20:20">
      <c r="T702651"/>
    </row>
    <row r="702652" spans="20:20">
      <c r="T702652"/>
    </row>
    <row r="702653" spans="20:20">
      <c r="T702653"/>
    </row>
    <row r="702654" spans="20:20">
      <c r="T702654"/>
    </row>
    <row r="702655" spans="20:20">
      <c r="T702655"/>
    </row>
    <row r="702656" spans="20:20">
      <c r="T702656"/>
    </row>
    <row r="702657" spans="20:20">
      <c r="T702657"/>
    </row>
    <row r="702658" spans="20:20">
      <c r="T702658"/>
    </row>
    <row r="702659" spans="20:20">
      <c r="T702659"/>
    </row>
    <row r="702660" spans="20:20">
      <c r="T702660"/>
    </row>
    <row r="702661" spans="20:20">
      <c r="T702661"/>
    </row>
    <row r="702662" spans="20:20">
      <c r="T702662"/>
    </row>
    <row r="702663" spans="20:20">
      <c r="T702663"/>
    </row>
    <row r="702664" spans="20:20">
      <c r="T702664"/>
    </row>
    <row r="702665" spans="20:20">
      <c r="T702665"/>
    </row>
    <row r="702666" spans="20:20">
      <c r="T702666"/>
    </row>
    <row r="702667" spans="20:20">
      <c r="T702667"/>
    </row>
    <row r="702668" spans="20:20">
      <c r="T702668"/>
    </row>
    <row r="702669" spans="20:20">
      <c r="T702669"/>
    </row>
    <row r="702670" spans="20:20">
      <c r="T702670"/>
    </row>
    <row r="702671" spans="20:20">
      <c r="T702671"/>
    </row>
    <row r="702672" spans="20:20">
      <c r="T702672"/>
    </row>
    <row r="702673" spans="20:20">
      <c r="T702673"/>
    </row>
    <row r="702674" spans="20:20">
      <c r="T702674"/>
    </row>
    <row r="702675" spans="20:20">
      <c r="T702675"/>
    </row>
    <row r="702676" spans="20:20">
      <c r="T702676"/>
    </row>
    <row r="702677" spans="20:20">
      <c r="T702677"/>
    </row>
    <row r="702678" spans="20:20">
      <c r="T702678"/>
    </row>
    <row r="702679" spans="20:20">
      <c r="T702679"/>
    </row>
    <row r="702680" spans="20:20">
      <c r="T702680"/>
    </row>
    <row r="702681" spans="20:20">
      <c r="T702681"/>
    </row>
    <row r="702682" spans="20:20">
      <c r="T702682"/>
    </row>
    <row r="702683" spans="20:20">
      <c r="T702683"/>
    </row>
    <row r="702684" spans="20:20">
      <c r="T702684"/>
    </row>
    <row r="702685" spans="20:20">
      <c r="T702685"/>
    </row>
    <row r="702686" spans="20:20">
      <c r="T702686"/>
    </row>
    <row r="702687" spans="20:20">
      <c r="T702687"/>
    </row>
    <row r="702688" spans="20:20">
      <c r="T702688"/>
    </row>
    <row r="702689" spans="20:20">
      <c r="T702689"/>
    </row>
    <row r="702690" spans="20:20">
      <c r="T702690"/>
    </row>
    <row r="702691" spans="20:20">
      <c r="T702691"/>
    </row>
    <row r="702692" spans="20:20">
      <c r="T702692"/>
    </row>
    <row r="702693" spans="20:20">
      <c r="T702693"/>
    </row>
    <row r="702694" spans="20:20">
      <c r="T702694"/>
    </row>
    <row r="702695" spans="20:20">
      <c r="T702695"/>
    </row>
    <row r="702696" spans="20:20">
      <c r="T702696"/>
    </row>
    <row r="702697" spans="20:20">
      <c r="T702697"/>
    </row>
    <row r="702698" spans="20:20">
      <c r="T702698"/>
    </row>
    <row r="702699" spans="20:20">
      <c r="T702699"/>
    </row>
    <row r="702700" spans="20:20">
      <c r="T702700"/>
    </row>
    <row r="702701" spans="20:20">
      <c r="T702701"/>
    </row>
    <row r="702702" spans="20:20">
      <c r="T702702"/>
    </row>
    <row r="702703" spans="20:20">
      <c r="T702703"/>
    </row>
    <row r="702704" spans="20:20">
      <c r="T702704"/>
    </row>
    <row r="702705" spans="20:20">
      <c r="T702705"/>
    </row>
    <row r="702706" spans="20:20">
      <c r="T702706"/>
    </row>
    <row r="702707" spans="20:20">
      <c r="T702707"/>
    </row>
    <row r="702708" spans="20:20">
      <c r="T702708"/>
    </row>
    <row r="702709" spans="20:20">
      <c r="T702709"/>
    </row>
    <row r="702710" spans="20:20">
      <c r="T702710"/>
    </row>
    <row r="702711" spans="20:20">
      <c r="T702711"/>
    </row>
    <row r="702712" spans="20:20">
      <c r="T702712"/>
    </row>
    <row r="702713" spans="20:20">
      <c r="T702713"/>
    </row>
    <row r="702714" spans="20:20">
      <c r="T702714"/>
    </row>
    <row r="702715" spans="20:20">
      <c r="T702715"/>
    </row>
    <row r="702716" spans="20:20">
      <c r="T702716"/>
    </row>
    <row r="702717" spans="20:20">
      <c r="T702717"/>
    </row>
    <row r="702718" spans="20:20">
      <c r="T702718"/>
    </row>
    <row r="702719" spans="20:20">
      <c r="T702719"/>
    </row>
    <row r="702720" spans="20:20">
      <c r="T702720"/>
    </row>
    <row r="702721" spans="20:20">
      <c r="T702721"/>
    </row>
    <row r="702722" spans="20:20">
      <c r="T702722"/>
    </row>
    <row r="702723" spans="20:20">
      <c r="T702723"/>
    </row>
    <row r="702724" spans="20:20">
      <c r="T702724"/>
    </row>
    <row r="702725" spans="20:20">
      <c r="T702725"/>
    </row>
    <row r="702726" spans="20:20">
      <c r="T702726"/>
    </row>
    <row r="702727" spans="20:20">
      <c r="T702727"/>
    </row>
    <row r="702728" spans="20:20">
      <c r="T702728"/>
    </row>
    <row r="702729" spans="20:20">
      <c r="T702729"/>
    </row>
    <row r="702730" spans="20:20">
      <c r="T702730"/>
    </row>
    <row r="702731" spans="20:20">
      <c r="T702731"/>
    </row>
    <row r="702732" spans="20:20">
      <c r="T702732"/>
    </row>
    <row r="702733" spans="20:20">
      <c r="T702733"/>
    </row>
    <row r="702734" spans="20:20">
      <c r="T702734"/>
    </row>
    <row r="702735" spans="20:20">
      <c r="T702735"/>
    </row>
    <row r="702736" spans="20:20">
      <c r="T702736"/>
    </row>
    <row r="702737" spans="20:20">
      <c r="T702737"/>
    </row>
    <row r="702738" spans="20:20">
      <c r="T702738"/>
    </row>
    <row r="702739" spans="20:20">
      <c r="T702739"/>
    </row>
    <row r="702740" spans="20:20">
      <c r="T702740"/>
    </row>
    <row r="702741" spans="20:20">
      <c r="T702741"/>
    </row>
    <row r="702742" spans="20:20">
      <c r="T702742"/>
    </row>
    <row r="702743" spans="20:20">
      <c r="T702743"/>
    </row>
    <row r="702744" spans="20:20">
      <c r="T702744"/>
    </row>
    <row r="702745" spans="20:20">
      <c r="T702745"/>
    </row>
    <row r="702746" spans="20:20">
      <c r="T702746"/>
    </row>
    <row r="702747" spans="20:20">
      <c r="T702747"/>
    </row>
    <row r="702748" spans="20:20">
      <c r="T702748"/>
    </row>
    <row r="702749" spans="20:20">
      <c r="T702749"/>
    </row>
    <row r="702750" spans="20:20">
      <c r="T702750"/>
    </row>
    <row r="702751" spans="20:20">
      <c r="T702751"/>
    </row>
    <row r="702752" spans="20:20">
      <c r="T702752"/>
    </row>
    <row r="702753" spans="20:20">
      <c r="T702753"/>
    </row>
    <row r="702754" spans="20:20">
      <c r="T702754"/>
    </row>
    <row r="702755" spans="20:20">
      <c r="T702755"/>
    </row>
    <row r="702756" spans="20:20">
      <c r="T702756"/>
    </row>
    <row r="702757" spans="20:20">
      <c r="T702757"/>
    </row>
    <row r="702758" spans="20:20">
      <c r="T702758"/>
    </row>
    <row r="702759" spans="20:20">
      <c r="T702759"/>
    </row>
    <row r="702760" spans="20:20">
      <c r="T702760"/>
    </row>
    <row r="702761" spans="20:20">
      <c r="T702761"/>
    </row>
    <row r="702762" spans="20:20">
      <c r="T702762"/>
    </row>
    <row r="702763" spans="20:20">
      <c r="T702763"/>
    </row>
    <row r="702764" spans="20:20">
      <c r="T702764"/>
    </row>
    <row r="702765" spans="20:20">
      <c r="T702765"/>
    </row>
    <row r="702766" spans="20:20">
      <c r="T702766"/>
    </row>
    <row r="702767" spans="20:20">
      <c r="T702767"/>
    </row>
    <row r="702768" spans="20:20">
      <c r="T702768"/>
    </row>
    <row r="702769" spans="20:20">
      <c r="T702769"/>
    </row>
    <row r="702770" spans="20:20">
      <c r="T702770"/>
    </row>
    <row r="702771" spans="20:20">
      <c r="T702771"/>
    </row>
    <row r="702772" spans="20:20">
      <c r="T702772"/>
    </row>
    <row r="702773" spans="20:20">
      <c r="T702773"/>
    </row>
    <row r="702774" spans="20:20">
      <c r="T702774"/>
    </row>
    <row r="702775" spans="20:20">
      <c r="T702775"/>
    </row>
    <row r="702776" spans="20:20">
      <c r="T702776"/>
    </row>
    <row r="702777" spans="20:20">
      <c r="T702777"/>
    </row>
    <row r="702778" spans="20:20">
      <c r="T702778"/>
    </row>
    <row r="702779" spans="20:20">
      <c r="T702779"/>
    </row>
    <row r="702780" spans="20:20">
      <c r="T702780"/>
    </row>
    <row r="702781" spans="20:20">
      <c r="T702781"/>
    </row>
    <row r="702782" spans="20:20">
      <c r="T702782"/>
    </row>
    <row r="702783" spans="20:20">
      <c r="T702783"/>
    </row>
    <row r="702784" spans="20:20">
      <c r="T702784"/>
    </row>
    <row r="702785" spans="20:20">
      <c r="T702785"/>
    </row>
    <row r="702786" spans="20:20">
      <c r="T702786"/>
    </row>
    <row r="702787" spans="20:20">
      <c r="T702787"/>
    </row>
    <row r="702788" spans="20:20">
      <c r="T702788"/>
    </row>
    <row r="702789" spans="20:20">
      <c r="T702789"/>
    </row>
    <row r="702790" spans="20:20">
      <c r="T702790"/>
    </row>
    <row r="702791" spans="20:20">
      <c r="T702791"/>
    </row>
    <row r="702792" spans="20:20">
      <c r="T702792"/>
    </row>
    <row r="702793" spans="20:20">
      <c r="T702793"/>
    </row>
    <row r="702794" spans="20:20">
      <c r="T702794"/>
    </row>
    <row r="702795" spans="20:20">
      <c r="T702795"/>
    </row>
    <row r="702796" spans="20:20">
      <c r="T702796"/>
    </row>
    <row r="702797" spans="20:20">
      <c r="T702797"/>
    </row>
    <row r="702798" spans="20:20">
      <c r="T702798"/>
    </row>
    <row r="702799" spans="20:20">
      <c r="T702799"/>
    </row>
    <row r="702800" spans="20:20">
      <c r="T702800"/>
    </row>
    <row r="702801" spans="20:20">
      <c r="T702801"/>
    </row>
    <row r="702802" spans="20:20">
      <c r="T702802"/>
    </row>
    <row r="702803" spans="20:20">
      <c r="T702803"/>
    </row>
    <row r="702804" spans="20:20">
      <c r="T702804"/>
    </row>
    <row r="702805" spans="20:20">
      <c r="T702805"/>
    </row>
    <row r="702806" spans="20:20">
      <c r="T702806"/>
    </row>
    <row r="702807" spans="20:20">
      <c r="T702807"/>
    </row>
    <row r="702808" spans="20:20">
      <c r="T702808"/>
    </row>
    <row r="702809" spans="20:20">
      <c r="T702809"/>
    </row>
    <row r="702810" spans="20:20">
      <c r="T702810"/>
    </row>
    <row r="702811" spans="20:20">
      <c r="T702811"/>
    </row>
    <row r="702812" spans="20:20">
      <c r="T702812"/>
    </row>
    <row r="702813" spans="20:20">
      <c r="T702813"/>
    </row>
    <row r="702814" spans="20:20">
      <c r="T702814"/>
    </row>
    <row r="702815" spans="20:20">
      <c r="T702815"/>
    </row>
    <row r="702816" spans="20:20">
      <c r="T702816"/>
    </row>
    <row r="702817" spans="20:20">
      <c r="T702817"/>
    </row>
    <row r="702818" spans="20:20">
      <c r="T702818"/>
    </row>
    <row r="702819" spans="20:20">
      <c r="T702819"/>
    </row>
    <row r="702820" spans="20:20">
      <c r="T702820"/>
    </row>
    <row r="702821" spans="20:20">
      <c r="T702821"/>
    </row>
    <row r="702822" spans="20:20">
      <c r="T702822"/>
    </row>
    <row r="702823" spans="20:20">
      <c r="T702823"/>
    </row>
    <row r="702824" spans="20:20">
      <c r="T702824"/>
    </row>
    <row r="702825" spans="20:20">
      <c r="T702825"/>
    </row>
    <row r="702826" spans="20:20">
      <c r="T702826"/>
    </row>
    <row r="702827" spans="20:20">
      <c r="T702827"/>
    </row>
    <row r="702828" spans="20:20">
      <c r="T702828"/>
    </row>
    <row r="702829" spans="20:20">
      <c r="T702829"/>
    </row>
    <row r="702830" spans="20:20">
      <c r="T702830"/>
    </row>
    <row r="702831" spans="20:20">
      <c r="T702831"/>
    </row>
    <row r="702832" spans="20:20">
      <c r="T702832"/>
    </row>
    <row r="702833" spans="20:20">
      <c r="T702833"/>
    </row>
    <row r="702834" spans="20:20">
      <c r="T702834"/>
    </row>
    <row r="702835" spans="20:20">
      <c r="T702835"/>
    </row>
    <row r="702836" spans="20:20">
      <c r="T702836"/>
    </row>
    <row r="702837" spans="20:20">
      <c r="T702837"/>
    </row>
    <row r="702838" spans="20:20">
      <c r="T702838"/>
    </row>
    <row r="702839" spans="20:20">
      <c r="T702839"/>
    </row>
    <row r="702840" spans="20:20">
      <c r="T702840"/>
    </row>
    <row r="702841" spans="20:20">
      <c r="T702841"/>
    </row>
    <row r="702842" spans="20:20">
      <c r="T702842"/>
    </row>
    <row r="702843" spans="20:20">
      <c r="T702843"/>
    </row>
    <row r="702844" spans="20:20">
      <c r="T702844"/>
    </row>
    <row r="702845" spans="20:20">
      <c r="T702845"/>
    </row>
    <row r="702846" spans="20:20">
      <c r="T702846"/>
    </row>
    <row r="702847" spans="20:20">
      <c r="T702847"/>
    </row>
    <row r="702848" spans="20:20">
      <c r="T702848"/>
    </row>
    <row r="702849" spans="20:20">
      <c r="T702849"/>
    </row>
    <row r="702850" spans="20:20">
      <c r="T702850"/>
    </row>
    <row r="702851" spans="20:20">
      <c r="T702851"/>
    </row>
    <row r="702852" spans="20:20">
      <c r="T702852"/>
    </row>
    <row r="702853" spans="20:20">
      <c r="T702853"/>
    </row>
    <row r="702854" spans="20:20">
      <c r="T702854"/>
    </row>
    <row r="702855" spans="20:20">
      <c r="T702855"/>
    </row>
    <row r="702856" spans="20:20">
      <c r="T702856"/>
    </row>
    <row r="702857" spans="20:20">
      <c r="T702857"/>
    </row>
    <row r="702858" spans="20:20">
      <c r="T702858"/>
    </row>
    <row r="702859" spans="20:20">
      <c r="T702859"/>
    </row>
    <row r="702860" spans="20:20">
      <c r="T702860"/>
    </row>
    <row r="702861" spans="20:20">
      <c r="T702861"/>
    </row>
    <row r="702862" spans="20:20">
      <c r="T702862"/>
    </row>
    <row r="702863" spans="20:20">
      <c r="T702863"/>
    </row>
    <row r="702864" spans="20:20">
      <c r="T702864"/>
    </row>
    <row r="702865" spans="20:20">
      <c r="T702865"/>
    </row>
    <row r="702866" spans="20:20">
      <c r="T702866"/>
    </row>
    <row r="702867" spans="20:20">
      <c r="T702867"/>
    </row>
    <row r="702868" spans="20:20">
      <c r="T702868"/>
    </row>
    <row r="702869" spans="20:20">
      <c r="T702869"/>
    </row>
    <row r="702870" spans="20:20">
      <c r="T702870"/>
    </row>
    <row r="702871" spans="20:20">
      <c r="T702871"/>
    </row>
    <row r="702872" spans="20:20">
      <c r="T702872"/>
    </row>
    <row r="702873" spans="20:20">
      <c r="T702873"/>
    </row>
    <row r="702874" spans="20:20">
      <c r="T702874"/>
    </row>
    <row r="702875" spans="20:20">
      <c r="T702875"/>
    </row>
    <row r="702876" spans="20:20">
      <c r="T702876"/>
    </row>
    <row r="702877" spans="20:20">
      <c r="T702877"/>
    </row>
    <row r="702878" spans="20:20">
      <c r="T702878"/>
    </row>
    <row r="702879" spans="20:20">
      <c r="T702879"/>
    </row>
    <row r="702880" spans="20:20">
      <c r="T702880"/>
    </row>
    <row r="702881" spans="20:20">
      <c r="T702881"/>
    </row>
    <row r="702882" spans="20:20">
      <c r="T702882"/>
    </row>
    <row r="702883" spans="20:20">
      <c r="T702883"/>
    </row>
    <row r="702884" spans="20:20">
      <c r="T702884"/>
    </row>
    <row r="702885" spans="20:20">
      <c r="T702885"/>
    </row>
    <row r="702886" spans="20:20">
      <c r="T702886"/>
    </row>
    <row r="702887" spans="20:20">
      <c r="T702887"/>
    </row>
    <row r="702888" spans="20:20">
      <c r="T702888"/>
    </row>
    <row r="702889" spans="20:20">
      <c r="T702889"/>
    </row>
    <row r="702890" spans="20:20">
      <c r="T702890"/>
    </row>
    <row r="702891" spans="20:20">
      <c r="T702891"/>
    </row>
    <row r="702892" spans="20:20">
      <c r="T702892"/>
    </row>
    <row r="702893" spans="20:20">
      <c r="T702893"/>
    </row>
    <row r="702894" spans="20:20">
      <c r="T702894"/>
    </row>
    <row r="702895" spans="20:20">
      <c r="T702895"/>
    </row>
    <row r="702896" spans="20:20">
      <c r="T702896"/>
    </row>
    <row r="702897" spans="20:20">
      <c r="T702897"/>
    </row>
    <row r="702898" spans="20:20">
      <c r="T702898"/>
    </row>
    <row r="702899" spans="20:20">
      <c r="T702899"/>
    </row>
    <row r="702900" spans="20:20">
      <c r="T702900"/>
    </row>
    <row r="702901" spans="20:20">
      <c r="T702901"/>
    </row>
    <row r="702902" spans="20:20">
      <c r="T702902"/>
    </row>
    <row r="702903" spans="20:20">
      <c r="T702903"/>
    </row>
    <row r="702904" spans="20:20">
      <c r="T702904"/>
    </row>
    <row r="702905" spans="20:20">
      <c r="T702905"/>
    </row>
    <row r="702906" spans="20:20">
      <c r="T702906"/>
    </row>
    <row r="702907" spans="20:20">
      <c r="T702907"/>
    </row>
    <row r="702908" spans="20:20">
      <c r="T702908"/>
    </row>
    <row r="702909" spans="20:20">
      <c r="T702909"/>
    </row>
    <row r="702910" spans="20:20">
      <c r="T702910"/>
    </row>
    <row r="702911" spans="20:20">
      <c r="T702911"/>
    </row>
    <row r="702912" spans="20:20">
      <c r="T702912"/>
    </row>
    <row r="702913" spans="20:20">
      <c r="T702913"/>
    </row>
    <row r="702914" spans="20:20">
      <c r="T702914"/>
    </row>
    <row r="702915" spans="20:20">
      <c r="T702915"/>
    </row>
    <row r="702916" spans="20:20">
      <c r="T702916"/>
    </row>
    <row r="702917" spans="20:20">
      <c r="T702917"/>
    </row>
    <row r="702918" spans="20:20">
      <c r="T702918"/>
    </row>
    <row r="702919" spans="20:20">
      <c r="T702919"/>
    </row>
    <row r="702920" spans="20:20">
      <c r="T702920"/>
    </row>
    <row r="702921" spans="20:20">
      <c r="T702921"/>
    </row>
    <row r="702922" spans="20:20">
      <c r="T702922"/>
    </row>
    <row r="702923" spans="20:20">
      <c r="T702923"/>
    </row>
    <row r="702924" spans="20:20">
      <c r="T702924"/>
    </row>
    <row r="702925" spans="20:20">
      <c r="T702925"/>
    </row>
    <row r="702926" spans="20:20">
      <c r="T702926"/>
    </row>
    <row r="702927" spans="20:20">
      <c r="T702927"/>
    </row>
    <row r="702928" spans="20:20">
      <c r="T702928"/>
    </row>
    <row r="702929" spans="20:20">
      <c r="T702929"/>
    </row>
    <row r="702930" spans="20:20">
      <c r="T702930"/>
    </row>
    <row r="702931" spans="20:20">
      <c r="T702931"/>
    </row>
    <row r="702932" spans="20:20">
      <c r="T702932"/>
    </row>
    <row r="702933" spans="20:20">
      <c r="T702933"/>
    </row>
    <row r="702934" spans="20:20">
      <c r="T702934"/>
    </row>
    <row r="702935" spans="20:20">
      <c r="T702935"/>
    </row>
    <row r="702936" spans="20:20">
      <c r="T702936"/>
    </row>
    <row r="702937" spans="20:20">
      <c r="T702937"/>
    </row>
    <row r="702938" spans="20:20">
      <c r="T702938"/>
    </row>
    <row r="702939" spans="20:20">
      <c r="T702939"/>
    </row>
    <row r="702940" spans="20:20">
      <c r="T702940"/>
    </row>
    <row r="702941" spans="20:20">
      <c r="T702941"/>
    </row>
    <row r="702942" spans="20:20">
      <c r="T702942"/>
    </row>
    <row r="702943" spans="20:20">
      <c r="T702943"/>
    </row>
    <row r="702944" spans="20:20">
      <c r="T702944"/>
    </row>
    <row r="702945" spans="20:20">
      <c r="T702945"/>
    </row>
    <row r="702946" spans="20:20">
      <c r="T702946"/>
    </row>
    <row r="702947" spans="20:20">
      <c r="T702947"/>
    </row>
    <row r="702948" spans="20:20">
      <c r="T702948"/>
    </row>
    <row r="702949" spans="20:20">
      <c r="T702949"/>
    </row>
    <row r="702950" spans="20:20">
      <c r="T702950"/>
    </row>
    <row r="702951" spans="20:20">
      <c r="T702951"/>
    </row>
    <row r="702952" spans="20:20">
      <c r="T702952"/>
    </row>
    <row r="702953" spans="20:20">
      <c r="T702953"/>
    </row>
    <row r="702954" spans="20:20">
      <c r="T702954"/>
    </row>
    <row r="702955" spans="20:20">
      <c r="T702955"/>
    </row>
    <row r="702956" spans="20:20">
      <c r="T702956"/>
    </row>
    <row r="702957" spans="20:20">
      <c r="T702957"/>
    </row>
    <row r="702958" spans="20:20">
      <c r="T702958"/>
    </row>
    <row r="702959" spans="20:20">
      <c r="T702959"/>
    </row>
    <row r="702960" spans="20:20">
      <c r="T702960"/>
    </row>
    <row r="702961" spans="20:20">
      <c r="T702961"/>
    </row>
    <row r="702962" spans="20:20">
      <c r="T702962"/>
    </row>
    <row r="702963" spans="20:20">
      <c r="T702963"/>
    </row>
    <row r="702964" spans="20:20">
      <c r="T702964"/>
    </row>
    <row r="702965" spans="20:20">
      <c r="T702965"/>
    </row>
    <row r="702966" spans="20:20">
      <c r="T702966"/>
    </row>
    <row r="702967" spans="20:20">
      <c r="T702967"/>
    </row>
    <row r="702968" spans="20:20">
      <c r="T702968"/>
    </row>
    <row r="702969" spans="20:20">
      <c r="T702969"/>
    </row>
    <row r="702970" spans="20:20">
      <c r="T702970"/>
    </row>
    <row r="702971" spans="20:20">
      <c r="T702971"/>
    </row>
    <row r="702972" spans="20:20">
      <c r="T702972"/>
    </row>
    <row r="702973" spans="20:20">
      <c r="T702973"/>
    </row>
    <row r="702974" spans="20:20">
      <c r="T702974"/>
    </row>
    <row r="702975" spans="20:20">
      <c r="T702975"/>
    </row>
    <row r="702976" spans="20:20">
      <c r="T702976"/>
    </row>
    <row r="702977" spans="20:20">
      <c r="T702977"/>
    </row>
    <row r="702978" spans="20:20">
      <c r="T702978"/>
    </row>
    <row r="702979" spans="20:20">
      <c r="T702979"/>
    </row>
    <row r="702980" spans="20:20">
      <c r="T702980"/>
    </row>
    <row r="702981" spans="20:20">
      <c r="T702981"/>
    </row>
    <row r="702982" spans="20:20">
      <c r="T702982"/>
    </row>
    <row r="702983" spans="20:20">
      <c r="T702983"/>
    </row>
    <row r="702984" spans="20:20">
      <c r="T702984"/>
    </row>
    <row r="702985" spans="20:20">
      <c r="T702985"/>
    </row>
    <row r="702986" spans="20:20">
      <c r="T702986"/>
    </row>
    <row r="702987" spans="20:20">
      <c r="T702987"/>
    </row>
    <row r="702988" spans="20:20">
      <c r="T702988"/>
    </row>
    <row r="702989" spans="20:20">
      <c r="T702989"/>
    </row>
    <row r="702990" spans="20:20">
      <c r="T702990"/>
    </row>
    <row r="702991" spans="20:20">
      <c r="T702991"/>
    </row>
    <row r="702992" spans="20:20">
      <c r="T702992"/>
    </row>
    <row r="702993" spans="20:20">
      <c r="T702993"/>
    </row>
    <row r="702994" spans="20:20">
      <c r="T702994"/>
    </row>
    <row r="702995" spans="20:20">
      <c r="T702995"/>
    </row>
    <row r="702996" spans="20:20">
      <c r="T702996"/>
    </row>
    <row r="702997" spans="20:20">
      <c r="T702997"/>
    </row>
    <row r="702998" spans="20:20">
      <c r="T702998"/>
    </row>
    <row r="702999" spans="20:20">
      <c r="T702999"/>
    </row>
    <row r="703000" spans="20:20">
      <c r="T703000"/>
    </row>
    <row r="703001" spans="20:20">
      <c r="T703001"/>
    </row>
    <row r="703002" spans="20:20">
      <c r="T703002"/>
    </row>
    <row r="703003" spans="20:20">
      <c r="T703003"/>
    </row>
    <row r="703004" spans="20:20">
      <c r="T703004"/>
    </row>
    <row r="703005" spans="20:20">
      <c r="T703005"/>
    </row>
    <row r="703006" spans="20:20">
      <c r="T703006"/>
    </row>
    <row r="703007" spans="20:20">
      <c r="T703007"/>
    </row>
    <row r="703008" spans="20:20">
      <c r="T703008"/>
    </row>
    <row r="703009" spans="20:20">
      <c r="T703009"/>
    </row>
    <row r="703010" spans="20:20">
      <c r="T703010"/>
    </row>
    <row r="703011" spans="20:20">
      <c r="T703011"/>
    </row>
    <row r="703012" spans="20:20">
      <c r="T703012"/>
    </row>
    <row r="703013" spans="20:20">
      <c r="T703013"/>
    </row>
    <row r="703014" spans="20:20">
      <c r="T703014"/>
    </row>
    <row r="703015" spans="20:20">
      <c r="T703015"/>
    </row>
    <row r="703016" spans="20:20">
      <c r="T703016"/>
    </row>
    <row r="703017" spans="20:20">
      <c r="T703017"/>
    </row>
    <row r="703018" spans="20:20">
      <c r="T703018"/>
    </row>
    <row r="703019" spans="20:20">
      <c r="T703019"/>
    </row>
    <row r="703020" spans="20:20">
      <c r="T703020"/>
    </row>
    <row r="703021" spans="20:20">
      <c r="T703021"/>
    </row>
    <row r="703022" spans="20:20">
      <c r="T703022"/>
    </row>
    <row r="703023" spans="20:20">
      <c r="T703023"/>
    </row>
    <row r="703024" spans="20:20">
      <c r="T703024"/>
    </row>
    <row r="703025" spans="20:20">
      <c r="T703025"/>
    </row>
    <row r="703026" spans="20:20">
      <c r="T703026"/>
    </row>
    <row r="703027" spans="20:20">
      <c r="T703027"/>
    </row>
    <row r="703028" spans="20:20">
      <c r="T703028"/>
    </row>
    <row r="703029" spans="20:20">
      <c r="T703029"/>
    </row>
    <row r="703030" spans="20:20">
      <c r="T703030"/>
    </row>
    <row r="703031" spans="20:20">
      <c r="T703031"/>
    </row>
    <row r="703032" spans="20:20">
      <c r="T703032"/>
    </row>
    <row r="703033" spans="20:20">
      <c r="T703033"/>
    </row>
    <row r="703034" spans="20:20">
      <c r="T703034"/>
    </row>
    <row r="703035" spans="20:20">
      <c r="T703035"/>
    </row>
    <row r="703036" spans="20:20">
      <c r="T703036"/>
    </row>
    <row r="703037" spans="20:20">
      <c r="T703037"/>
    </row>
    <row r="703038" spans="20:20">
      <c r="T703038"/>
    </row>
    <row r="703039" spans="20:20">
      <c r="T703039"/>
    </row>
    <row r="703040" spans="20:20">
      <c r="T703040"/>
    </row>
    <row r="703041" spans="20:20">
      <c r="T703041"/>
    </row>
    <row r="703042" spans="20:20">
      <c r="T703042"/>
    </row>
    <row r="703043" spans="20:20">
      <c r="T703043"/>
    </row>
    <row r="703044" spans="20:20">
      <c r="T703044"/>
    </row>
    <row r="703045" spans="20:20">
      <c r="T703045"/>
    </row>
    <row r="703046" spans="20:20">
      <c r="T703046"/>
    </row>
    <row r="703047" spans="20:20">
      <c r="T703047"/>
    </row>
    <row r="703048" spans="20:20">
      <c r="T703048"/>
    </row>
    <row r="703049" spans="20:20">
      <c r="T703049"/>
    </row>
    <row r="703050" spans="20:20">
      <c r="T703050"/>
    </row>
    <row r="703051" spans="20:20">
      <c r="T703051"/>
    </row>
    <row r="703052" spans="20:20">
      <c r="T703052"/>
    </row>
    <row r="703053" spans="20:20">
      <c r="T703053"/>
    </row>
    <row r="703054" spans="20:20">
      <c r="T703054"/>
    </row>
    <row r="703055" spans="20:20">
      <c r="T703055"/>
    </row>
    <row r="703056" spans="20:20">
      <c r="T703056"/>
    </row>
    <row r="703057" spans="20:20">
      <c r="T703057"/>
    </row>
    <row r="703058" spans="20:20">
      <c r="T703058"/>
    </row>
    <row r="703059" spans="20:20">
      <c r="T703059"/>
    </row>
    <row r="703060" spans="20:20">
      <c r="T703060"/>
    </row>
    <row r="703061" spans="20:20">
      <c r="T703061"/>
    </row>
    <row r="703062" spans="20:20">
      <c r="T703062"/>
    </row>
    <row r="703063" spans="20:20">
      <c r="T703063"/>
    </row>
    <row r="703064" spans="20:20">
      <c r="T703064"/>
    </row>
    <row r="703065" spans="20:20">
      <c r="T703065"/>
    </row>
    <row r="703066" spans="20:20">
      <c r="T703066"/>
    </row>
    <row r="703067" spans="20:20">
      <c r="T703067"/>
    </row>
    <row r="703068" spans="20:20">
      <c r="T703068"/>
    </row>
    <row r="703069" spans="20:20">
      <c r="T703069"/>
    </row>
    <row r="703070" spans="20:20">
      <c r="T703070"/>
    </row>
    <row r="703071" spans="20:20">
      <c r="T703071"/>
    </row>
    <row r="703072" spans="20:20">
      <c r="T703072"/>
    </row>
    <row r="703073" spans="20:20">
      <c r="T703073"/>
    </row>
    <row r="703074" spans="20:20">
      <c r="T703074"/>
    </row>
    <row r="703075" spans="20:20">
      <c r="T703075"/>
    </row>
    <row r="703076" spans="20:20">
      <c r="T703076"/>
    </row>
    <row r="703077" spans="20:20">
      <c r="T703077"/>
    </row>
    <row r="703078" spans="20:20">
      <c r="T703078"/>
    </row>
    <row r="703079" spans="20:20">
      <c r="T703079"/>
    </row>
    <row r="703080" spans="20:20">
      <c r="T703080"/>
    </row>
    <row r="703081" spans="20:20">
      <c r="T703081"/>
    </row>
    <row r="703082" spans="20:20">
      <c r="T703082"/>
    </row>
    <row r="703083" spans="20:20">
      <c r="T703083"/>
    </row>
    <row r="703084" spans="20:20">
      <c r="T703084"/>
    </row>
    <row r="703085" spans="20:20">
      <c r="T703085"/>
    </row>
    <row r="703086" spans="20:20">
      <c r="T703086"/>
    </row>
    <row r="703087" spans="20:20">
      <c r="T703087"/>
    </row>
    <row r="703088" spans="20:20">
      <c r="T703088"/>
    </row>
    <row r="703089" spans="20:20">
      <c r="T703089"/>
    </row>
    <row r="703090" spans="20:20">
      <c r="T703090"/>
    </row>
    <row r="703091" spans="20:20">
      <c r="T703091"/>
    </row>
    <row r="703092" spans="20:20">
      <c r="T703092"/>
    </row>
    <row r="703093" spans="20:20">
      <c r="T703093"/>
    </row>
    <row r="703094" spans="20:20">
      <c r="T703094"/>
    </row>
    <row r="703095" spans="20:20">
      <c r="T703095"/>
    </row>
    <row r="703096" spans="20:20">
      <c r="T703096"/>
    </row>
    <row r="703097" spans="20:20">
      <c r="T703097"/>
    </row>
    <row r="703098" spans="20:20">
      <c r="T703098"/>
    </row>
    <row r="703099" spans="20:20">
      <c r="T703099"/>
    </row>
    <row r="703100" spans="20:20">
      <c r="T703100"/>
    </row>
    <row r="703101" spans="20:20">
      <c r="T703101"/>
    </row>
    <row r="703102" spans="20:20">
      <c r="T703102"/>
    </row>
    <row r="703103" spans="20:20">
      <c r="T703103"/>
    </row>
    <row r="703104" spans="20:20">
      <c r="T703104"/>
    </row>
    <row r="703105" spans="20:20">
      <c r="T703105"/>
    </row>
    <row r="703106" spans="20:20">
      <c r="T703106"/>
    </row>
    <row r="703107" spans="20:20">
      <c r="T703107"/>
    </row>
    <row r="703108" spans="20:20">
      <c r="T703108"/>
    </row>
    <row r="703109" spans="20:20">
      <c r="T703109"/>
    </row>
    <row r="703110" spans="20:20">
      <c r="T703110"/>
    </row>
    <row r="703111" spans="20:20">
      <c r="T703111"/>
    </row>
    <row r="703112" spans="20:20">
      <c r="T703112"/>
    </row>
    <row r="703113" spans="20:20">
      <c r="T703113"/>
    </row>
    <row r="703114" spans="20:20">
      <c r="T703114"/>
    </row>
    <row r="703115" spans="20:20">
      <c r="T703115"/>
    </row>
    <row r="703116" spans="20:20">
      <c r="T703116"/>
    </row>
    <row r="703117" spans="20:20">
      <c r="T703117"/>
    </row>
    <row r="703118" spans="20:20">
      <c r="T703118"/>
    </row>
    <row r="703119" spans="20:20">
      <c r="T703119"/>
    </row>
    <row r="703120" spans="20:20">
      <c r="T703120"/>
    </row>
    <row r="703121" spans="20:20">
      <c r="T703121"/>
    </row>
    <row r="703122" spans="20:20">
      <c r="T703122"/>
    </row>
    <row r="703123" spans="20:20">
      <c r="T703123"/>
    </row>
    <row r="703124" spans="20:20">
      <c r="T703124"/>
    </row>
    <row r="703125" spans="20:20">
      <c r="T703125"/>
    </row>
    <row r="703126" spans="20:20">
      <c r="T703126"/>
    </row>
    <row r="703127" spans="20:20">
      <c r="T703127"/>
    </row>
    <row r="703128" spans="20:20">
      <c r="T703128"/>
    </row>
    <row r="703129" spans="20:20">
      <c r="T703129"/>
    </row>
    <row r="703130" spans="20:20">
      <c r="T703130"/>
    </row>
    <row r="703131" spans="20:20">
      <c r="T703131"/>
    </row>
    <row r="703132" spans="20:20">
      <c r="T703132"/>
    </row>
    <row r="703133" spans="20:20">
      <c r="T703133"/>
    </row>
    <row r="703134" spans="20:20">
      <c r="T703134"/>
    </row>
    <row r="703135" spans="20:20">
      <c r="T703135"/>
    </row>
    <row r="703136" spans="20:20">
      <c r="T703136"/>
    </row>
    <row r="703137" spans="20:20">
      <c r="T703137"/>
    </row>
    <row r="703138" spans="20:20">
      <c r="T703138"/>
    </row>
    <row r="703139" spans="20:20">
      <c r="T703139"/>
    </row>
    <row r="703140" spans="20:20">
      <c r="T703140"/>
    </row>
    <row r="703141" spans="20:20">
      <c r="T703141"/>
    </row>
    <row r="703142" spans="20:20">
      <c r="T703142"/>
    </row>
    <row r="703143" spans="20:20">
      <c r="T703143"/>
    </row>
    <row r="703144" spans="20:20">
      <c r="T703144"/>
    </row>
    <row r="703145" spans="20:20">
      <c r="T703145"/>
    </row>
    <row r="703146" spans="20:20">
      <c r="T703146"/>
    </row>
    <row r="703147" spans="20:20">
      <c r="T703147"/>
    </row>
    <row r="703148" spans="20:20">
      <c r="T703148"/>
    </row>
    <row r="703149" spans="20:20">
      <c r="T703149"/>
    </row>
    <row r="703150" spans="20:20">
      <c r="T703150"/>
    </row>
    <row r="703151" spans="20:20">
      <c r="T703151"/>
    </row>
    <row r="703152" spans="20:20">
      <c r="T703152"/>
    </row>
    <row r="703153" spans="20:20">
      <c r="T703153"/>
    </row>
    <row r="703154" spans="20:20">
      <c r="T703154"/>
    </row>
    <row r="703155" spans="20:20">
      <c r="T703155"/>
    </row>
    <row r="703156" spans="20:20">
      <c r="T703156"/>
    </row>
    <row r="703157" spans="20:20">
      <c r="T703157"/>
    </row>
    <row r="703158" spans="20:20">
      <c r="T703158"/>
    </row>
    <row r="703159" spans="20:20">
      <c r="T703159"/>
    </row>
    <row r="703160" spans="20:20">
      <c r="T703160"/>
    </row>
    <row r="703161" spans="20:20">
      <c r="T703161"/>
    </row>
    <row r="703162" spans="20:20">
      <c r="T703162"/>
    </row>
    <row r="703163" spans="20:20">
      <c r="T703163"/>
    </row>
    <row r="703164" spans="20:20">
      <c r="T703164"/>
    </row>
    <row r="703165" spans="20:20">
      <c r="T703165"/>
    </row>
    <row r="703166" spans="20:20">
      <c r="T703166"/>
    </row>
    <row r="703167" spans="20:20">
      <c r="T703167"/>
    </row>
    <row r="703168" spans="20:20">
      <c r="T703168"/>
    </row>
    <row r="703169" spans="20:20">
      <c r="T703169"/>
    </row>
    <row r="703170" spans="20:20">
      <c r="T703170"/>
    </row>
    <row r="703171" spans="20:20">
      <c r="T703171"/>
    </row>
    <row r="703172" spans="20:20">
      <c r="T703172"/>
    </row>
    <row r="703173" spans="20:20">
      <c r="T703173"/>
    </row>
    <row r="703174" spans="20:20">
      <c r="T703174"/>
    </row>
    <row r="703175" spans="20:20">
      <c r="T703175"/>
    </row>
    <row r="703176" spans="20:20">
      <c r="T703176"/>
    </row>
    <row r="703177" spans="20:20">
      <c r="T703177"/>
    </row>
    <row r="703178" spans="20:20">
      <c r="T703178"/>
    </row>
    <row r="703179" spans="20:20">
      <c r="T703179"/>
    </row>
    <row r="703180" spans="20:20">
      <c r="T703180"/>
    </row>
    <row r="703181" spans="20:20">
      <c r="T703181"/>
    </row>
    <row r="703182" spans="20:20">
      <c r="T703182"/>
    </row>
    <row r="703183" spans="20:20">
      <c r="T703183"/>
    </row>
    <row r="703184" spans="20:20">
      <c r="T703184"/>
    </row>
    <row r="703185" spans="20:20">
      <c r="T703185"/>
    </row>
    <row r="703186" spans="20:20">
      <c r="T703186"/>
    </row>
    <row r="703187" spans="20:20">
      <c r="T703187"/>
    </row>
    <row r="703188" spans="20:20">
      <c r="T703188"/>
    </row>
    <row r="703189" spans="20:20">
      <c r="T703189"/>
    </row>
    <row r="703190" spans="20:20">
      <c r="T703190"/>
    </row>
    <row r="703191" spans="20:20">
      <c r="T703191"/>
    </row>
    <row r="703192" spans="20:20">
      <c r="T703192"/>
    </row>
    <row r="703193" spans="20:20">
      <c r="T703193"/>
    </row>
    <row r="703194" spans="20:20">
      <c r="T703194"/>
    </row>
    <row r="703195" spans="20:20">
      <c r="T703195"/>
    </row>
    <row r="703196" spans="20:20">
      <c r="T703196"/>
    </row>
    <row r="703197" spans="20:20">
      <c r="T703197"/>
    </row>
    <row r="703198" spans="20:20">
      <c r="T703198"/>
    </row>
    <row r="703199" spans="20:20">
      <c r="T703199"/>
    </row>
    <row r="703200" spans="20:20">
      <c r="T703200"/>
    </row>
    <row r="703201" spans="20:20">
      <c r="T703201"/>
    </row>
    <row r="703202" spans="20:20">
      <c r="T703202"/>
    </row>
    <row r="703203" spans="20:20">
      <c r="T703203"/>
    </row>
    <row r="703204" spans="20:20">
      <c r="T703204"/>
    </row>
    <row r="703205" spans="20:20">
      <c r="T703205"/>
    </row>
    <row r="703206" spans="20:20">
      <c r="T703206"/>
    </row>
    <row r="703207" spans="20:20">
      <c r="T703207"/>
    </row>
    <row r="703208" spans="20:20">
      <c r="T703208"/>
    </row>
    <row r="703209" spans="20:20">
      <c r="T703209"/>
    </row>
    <row r="703210" spans="20:20">
      <c r="T703210"/>
    </row>
    <row r="703211" spans="20:20">
      <c r="T703211"/>
    </row>
    <row r="703212" spans="20:20">
      <c r="T703212"/>
    </row>
    <row r="703213" spans="20:20">
      <c r="T703213"/>
    </row>
    <row r="703214" spans="20:20">
      <c r="T703214"/>
    </row>
    <row r="703215" spans="20:20">
      <c r="T703215"/>
    </row>
    <row r="703216" spans="20:20">
      <c r="T703216"/>
    </row>
    <row r="703217" spans="20:20">
      <c r="T703217"/>
    </row>
    <row r="703218" spans="20:20">
      <c r="T703218"/>
    </row>
    <row r="703219" spans="20:20">
      <c r="T703219"/>
    </row>
    <row r="703220" spans="20:20">
      <c r="T703220"/>
    </row>
    <row r="703221" spans="20:20">
      <c r="T703221"/>
    </row>
    <row r="703222" spans="20:20">
      <c r="T703222"/>
    </row>
    <row r="703223" spans="20:20">
      <c r="T703223"/>
    </row>
    <row r="703224" spans="20:20">
      <c r="T703224"/>
    </row>
    <row r="703225" spans="20:20">
      <c r="T703225"/>
    </row>
    <row r="703226" spans="20:20">
      <c r="T703226"/>
    </row>
    <row r="703227" spans="20:20">
      <c r="T703227"/>
    </row>
    <row r="703228" spans="20:20">
      <c r="T703228"/>
    </row>
    <row r="703229" spans="20:20">
      <c r="T703229"/>
    </row>
    <row r="703230" spans="20:20">
      <c r="T703230"/>
    </row>
    <row r="703231" spans="20:20">
      <c r="T703231"/>
    </row>
    <row r="703232" spans="20:20">
      <c r="T703232"/>
    </row>
    <row r="703233" spans="20:20">
      <c r="T703233"/>
    </row>
    <row r="703234" spans="20:20">
      <c r="T703234"/>
    </row>
    <row r="703235" spans="20:20">
      <c r="T703235"/>
    </row>
    <row r="703236" spans="20:20">
      <c r="T703236"/>
    </row>
    <row r="703237" spans="20:20">
      <c r="T703237"/>
    </row>
    <row r="703238" spans="20:20">
      <c r="T703238"/>
    </row>
    <row r="703239" spans="20:20">
      <c r="T703239"/>
    </row>
    <row r="703240" spans="20:20">
      <c r="T703240"/>
    </row>
    <row r="703241" spans="20:20">
      <c r="T703241"/>
    </row>
    <row r="703242" spans="20:20">
      <c r="T703242"/>
    </row>
    <row r="703243" spans="20:20">
      <c r="T703243"/>
    </row>
    <row r="703244" spans="20:20">
      <c r="T703244"/>
    </row>
    <row r="703245" spans="20:20">
      <c r="T703245"/>
    </row>
    <row r="703246" spans="20:20">
      <c r="T703246"/>
    </row>
    <row r="703247" spans="20:20">
      <c r="T703247"/>
    </row>
    <row r="703248" spans="20:20">
      <c r="T703248"/>
    </row>
    <row r="703249" spans="20:20">
      <c r="T703249"/>
    </row>
    <row r="703250" spans="20:20">
      <c r="T703250"/>
    </row>
    <row r="703251" spans="20:20">
      <c r="T703251"/>
    </row>
    <row r="703252" spans="20:20">
      <c r="T703252"/>
    </row>
    <row r="703253" spans="20:20">
      <c r="T703253"/>
    </row>
    <row r="703254" spans="20:20">
      <c r="T703254"/>
    </row>
    <row r="703255" spans="20:20">
      <c r="T703255"/>
    </row>
    <row r="703256" spans="20:20">
      <c r="T703256"/>
    </row>
    <row r="703257" spans="20:20">
      <c r="T703257"/>
    </row>
    <row r="703258" spans="20:20">
      <c r="T703258"/>
    </row>
    <row r="703259" spans="20:20">
      <c r="T703259"/>
    </row>
    <row r="703260" spans="20:20">
      <c r="T703260"/>
    </row>
    <row r="703261" spans="20:20">
      <c r="T703261"/>
    </row>
    <row r="703262" spans="20:20">
      <c r="T703262"/>
    </row>
    <row r="703263" spans="20:20">
      <c r="T703263"/>
    </row>
    <row r="703264" spans="20:20">
      <c r="T703264"/>
    </row>
    <row r="703265" spans="20:20">
      <c r="T703265"/>
    </row>
    <row r="703266" spans="20:20">
      <c r="T703266"/>
    </row>
    <row r="703267" spans="20:20">
      <c r="T703267"/>
    </row>
    <row r="703268" spans="20:20">
      <c r="T703268"/>
    </row>
    <row r="703269" spans="20:20">
      <c r="T703269"/>
    </row>
    <row r="703270" spans="20:20">
      <c r="T703270"/>
    </row>
    <row r="703271" spans="20:20">
      <c r="T703271"/>
    </row>
    <row r="703272" spans="20:20">
      <c r="T703272"/>
    </row>
    <row r="703273" spans="20:20">
      <c r="T703273"/>
    </row>
    <row r="703274" spans="20:20">
      <c r="T703274"/>
    </row>
    <row r="703275" spans="20:20">
      <c r="T703275"/>
    </row>
    <row r="703276" spans="20:20">
      <c r="T703276"/>
    </row>
    <row r="703277" spans="20:20">
      <c r="T703277"/>
    </row>
    <row r="703278" spans="20:20">
      <c r="T703278"/>
    </row>
    <row r="703279" spans="20:20">
      <c r="T703279"/>
    </row>
    <row r="703280" spans="20:20">
      <c r="T703280"/>
    </row>
    <row r="703281" spans="20:20">
      <c r="T703281"/>
    </row>
    <row r="703282" spans="20:20">
      <c r="T703282"/>
    </row>
    <row r="703283" spans="20:20">
      <c r="T703283"/>
    </row>
    <row r="703284" spans="20:20">
      <c r="T703284"/>
    </row>
    <row r="703285" spans="20:20">
      <c r="T703285"/>
    </row>
    <row r="703286" spans="20:20">
      <c r="T703286"/>
    </row>
    <row r="703287" spans="20:20">
      <c r="T703287"/>
    </row>
    <row r="703288" spans="20:20">
      <c r="T703288"/>
    </row>
    <row r="703289" spans="20:20">
      <c r="T703289"/>
    </row>
    <row r="703290" spans="20:20">
      <c r="T703290"/>
    </row>
    <row r="703291" spans="20:20">
      <c r="T703291"/>
    </row>
    <row r="703292" spans="20:20">
      <c r="T703292"/>
    </row>
    <row r="703293" spans="20:20">
      <c r="T703293"/>
    </row>
    <row r="703294" spans="20:20">
      <c r="T703294"/>
    </row>
    <row r="703295" spans="20:20">
      <c r="T703295"/>
    </row>
    <row r="703296" spans="20:20">
      <c r="T703296"/>
    </row>
    <row r="703297" spans="20:20">
      <c r="T703297"/>
    </row>
    <row r="703298" spans="20:20">
      <c r="T703298"/>
    </row>
    <row r="703299" spans="20:20">
      <c r="T703299"/>
    </row>
    <row r="703300" spans="20:20">
      <c r="T703300"/>
    </row>
    <row r="703301" spans="20:20">
      <c r="T703301"/>
    </row>
    <row r="703302" spans="20:20">
      <c r="T703302"/>
    </row>
    <row r="703303" spans="20:20">
      <c r="T703303"/>
    </row>
    <row r="703304" spans="20:20">
      <c r="T703304"/>
    </row>
    <row r="703305" spans="20:20">
      <c r="T703305"/>
    </row>
    <row r="703306" spans="20:20">
      <c r="T703306"/>
    </row>
    <row r="703307" spans="20:20">
      <c r="T703307"/>
    </row>
    <row r="703308" spans="20:20">
      <c r="T703308"/>
    </row>
    <row r="703309" spans="20:20">
      <c r="T703309"/>
    </row>
    <row r="703310" spans="20:20">
      <c r="T703310"/>
    </row>
    <row r="703311" spans="20:20">
      <c r="T703311"/>
    </row>
    <row r="703312" spans="20:20">
      <c r="T703312"/>
    </row>
    <row r="703313" spans="20:20">
      <c r="T703313"/>
    </row>
    <row r="703314" spans="20:20">
      <c r="T703314"/>
    </row>
    <row r="703315" spans="20:20">
      <c r="T703315"/>
    </row>
    <row r="703316" spans="20:20">
      <c r="T703316"/>
    </row>
    <row r="703317" spans="20:20">
      <c r="T703317"/>
    </row>
    <row r="703318" spans="20:20">
      <c r="T703318"/>
    </row>
    <row r="703319" spans="20:20">
      <c r="T703319"/>
    </row>
    <row r="703320" spans="20:20">
      <c r="T703320"/>
    </row>
    <row r="703321" spans="20:20">
      <c r="T703321"/>
    </row>
    <row r="703322" spans="20:20">
      <c r="T703322"/>
    </row>
    <row r="703323" spans="20:20">
      <c r="T703323"/>
    </row>
    <row r="703324" spans="20:20">
      <c r="T703324"/>
    </row>
    <row r="703325" spans="20:20">
      <c r="T703325"/>
    </row>
    <row r="703326" spans="20:20">
      <c r="T703326"/>
    </row>
    <row r="703327" spans="20:20">
      <c r="T703327"/>
    </row>
    <row r="703328" spans="20:20">
      <c r="T703328"/>
    </row>
    <row r="703329" spans="20:20">
      <c r="T703329"/>
    </row>
    <row r="703330" spans="20:20">
      <c r="T703330"/>
    </row>
    <row r="703331" spans="20:20">
      <c r="T703331"/>
    </row>
    <row r="703332" spans="20:20">
      <c r="T703332"/>
    </row>
    <row r="703333" spans="20:20">
      <c r="T703333"/>
    </row>
    <row r="703334" spans="20:20">
      <c r="T703334"/>
    </row>
    <row r="703335" spans="20:20">
      <c r="T703335"/>
    </row>
    <row r="703336" spans="20:20">
      <c r="T703336"/>
    </row>
    <row r="703337" spans="20:20">
      <c r="T703337"/>
    </row>
    <row r="703338" spans="20:20">
      <c r="T703338"/>
    </row>
    <row r="703339" spans="20:20">
      <c r="T703339"/>
    </row>
    <row r="703340" spans="20:20">
      <c r="T703340"/>
    </row>
    <row r="703341" spans="20:20">
      <c r="T703341"/>
    </row>
    <row r="703342" spans="20:20">
      <c r="T703342"/>
    </row>
    <row r="703343" spans="20:20">
      <c r="T703343"/>
    </row>
    <row r="703344" spans="20:20">
      <c r="T703344"/>
    </row>
    <row r="703345" spans="20:20">
      <c r="T703345"/>
    </row>
    <row r="703346" spans="20:20">
      <c r="T703346"/>
    </row>
    <row r="703347" spans="20:20">
      <c r="T703347"/>
    </row>
    <row r="703348" spans="20:20">
      <c r="T703348"/>
    </row>
    <row r="703349" spans="20:20">
      <c r="T703349"/>
    </row>
    <row r="703350" spans="20:20">
      <c r="T703350"/>
    </row>
    <row r="703351" spans="20:20">
      <c r="T703351"/>
    </row>
    <row r="703352" spans="20:20">
      <c r="T703352"/>
    </row>
    <row r="703353" spans="20:20">
      <c r="T703353"/>
    </row>
    <row r="703354" spans="20:20">
      <c r="T703354"/>
    </row>
    <row r="703355" spans="20:20">
      <c r="T703355"/>
    </row>
    <row r="703356" spans="20:20">
      <c r="T703356"/>
    </row>
    <row r="703357" spans="20:20">
      <c r="T703357"/>
    </row>
    <row r="703358" spans="20:20">
      <c r="T703358"/>
    </row>
    <row r="703359" spans="20:20">
      <c r="T703359"/>
    </row>
    <row r="703360" spans="20:20">
      <c r="T703360"/>
    </row>
    <row r="703361" spans="20:20">
      <c r="T703361"/>
    </row>
    <row r="703362" spans="20:20">
      <c r="T703362"/>
    </row>
    <row r="703363" spans="20:20">
      <c r="T703363"/>
    </row>
    <row r="703364" spans="20:20">
      <c r="T703364"/>
    </row>
    <row r="703365" spans="20:20">
      <c r="T703365"/>
    </row>
    <row r="703366" spans="20:20">
      <c r="T703366"/>
    </row>
    <row r="703367" spans="20:20">
      <c r="T703367"/>
    </row>
    <row r="703368" spans="20:20">
      <c r="T703368"/>
    </row>
    <row r="703369" spans="20:20">
      <c r="T703369"/>
    </row>
    <row r="703370" spans="20:20">
      <c r="T703370"/>
    </row>
    <row r="703371" spans="20:20">
      <c r="T703371"/>
    </row>
    <row r="703372" spans="20:20">
      <c r="T703372"/>
    </row>
    <row r="703373" spans="20:20">
      <c r="T703373"/>
    </row>
    <row r="703374" spans="20:20">
      <c r="T703374"/>
    </row>
    <row r="703375" spans="20:20">
      <c r="T703375"/>
    </row>
    <row r="703376" spans="20:20">
      <c r="T703376"/>
    </row>
    <row r="703377" spans="20:20">
      <c r="T703377"/>
    </row>
    <row r="703378" spans="20:20">
      <c r="T703378"/>
    </row>
    <row r="703379" spans="20:20">
      <c r="T703379"/>
    </row>
    <row r="703380" spans="20:20">
      <c r="T703380"/>
    </row>
    <row r="703381" spans="20:20">
      <c r="T703381"/>
    </row>
    <row r="703382" spans="20:20">
      <c r="T703382"/>
    </row>
    <row r="703383" spans="20:20">
      <c r="T703383"/>
    </row>
    <row r="703384" spans="20:20">
      <c r="T703384"/>
    </row>
    <row r="703385" spans="20:20">
      <c r="T703385"/>
    </row>
    <row r="703386" spans="20:20">
      <c r="T703386"/>
    </row>
    <row r="703387" spans="20:20">
      <c r="T703387"/>
    </row>
    <row r="703388" spans="20:20">
      <c r="T703388"/>
    </row>
    <row r="703389" spans="20:20">
      <c r="T703389"/>
    </row>
    <row r="703390" spans="20:20">
      <c r="T703390"/>
    </row>
    <row r="703391" spans="20:20">
      <c r="T703391"/>
    </row>
    <row r="703392" spans="20:20">
      <c r="T703392"/>
    </row>
    <row r="703393" spans="20:20">
      <c r="T703393"/>
    </row>
    <row r="703394" spans="20:20">
      <c r="T703394"/>
    </row>
    <row r="703395" spans="20:20">
      <c r="T703395"/>
    </row>
    <row r="703396" spans="20:20">
      <c r="T703396"/>
    </row>
    <row r="703397" spans="20:20">
      <c r="T703397"/>
    </row>
    <row r="703398" spans="20:20">
      <c r="T703398"/>
    </row>
    <row r="703399" spans="20:20">
      <c r="T703399"/>
    </row>
    <row r="703400" spans="20:20">
      <c r="T703400"/>
    </row>
    <row r="703401" spans="20:20">
      <c r="T703401"/>
    </row>
    <row r="703402" spans="20:20">
      <c r="T703402"/>
    </row>
    <row r="703403" spans="20:20">
      <c r="T703403"/>
    </row>
    <row r="703404" spans="20:20">
      <c r="T703404"/>
    </row>
    <row r="703405" spans="20:20">
      <c r="T703405"/>
    </row>
    <row r="703406" spans="20:20">
      <c r="T703406"/>
    </row>
    <row r="703407" spans="20:20">
      <c r="T703407"/>
    </row>
    <row r="703408" spans="20:20">
      <c r="T703408"/>
    </row>
    <row r="703409" spans="20:20">
      <c r="T703409"/>
    </row>
    <row r="703410" spans="20:20">
      <c r="T703410"/>
    </row>
    <row r="703411" spans="20:20">
      <c r="T703411"/>
    </row>
    <row r="703412" spans="20:20">
      <c r="T703412"/>
    </row>
    <row r="703413" spans="20:20">
      <c r="T703413"/>
    </row>
    <row r="703414" spans="20:20">
      <c r="T703414"/>
    </row>
    <row r="703415" spans="20:20">
      <c r="T703415"/>
    </row>
    <row r="703416" spans="20:20">
      <c r="T703416"/>
    </row>
    <row r="703417" spans="20:20">
      <c r="T703417"/>
    </row>
    <row r="703418" spans="20:20">
      <c r="T703418"/>
    </row>
    <row r="703419" spans="20:20">
      <c r="T703419"/>
    </row>
    <row r="703420" spans="20:20">
      <c r="T703420"/>
    </row>
    <row r="703421" spans="20:20">
      <c r="T703421"/>
    </row>
    <row r="703422" spans="20:20">
      <c r="T703422"/>
    </row>
    <row r="703423" spans="20:20">
      <c r="T703423"/>
    </row>
    <row r="703424" spans="20:20">
      <c r="T703424"/>
    </row>
    <row r="703425" spans="20:20">
      <c r="T703425"/>
    </row>
    <row r="703426" spans="20:20">
      <c r="T703426"/>
    </row>
    <row r="703427" spans="20:20">
      <c r="T703427"/>
    </row>
    <row r="703428" spans="20:20">
      <c r="T703428"/>
    </row>
    <row r="703429" spans="20:20">
      <c r="T703429"/>
    </row>
    <row r="703430" spans="20:20">
      <c r="T703430"/>
    </row>
    <row r="703431" spans="20:20">
      <c r="T703431"/>
    </row>
    <row r="703432" spans="20:20">
      <c r="T703432"/>
    </row>
    <row r="703433" spans="20:20">
      <c r="T703433"/>
    </row>
    <row r="703434" spans="20:20">
      <c r="T703434"/>
    </row>
    <row r="703435" spans="20:20">
      <c r="T703435"/>
    </row>
    <row r="703436" spans="20:20">
      <c r="T703436"/>
    </row>
    <row r="703437" spans="20:20">
      <c r="T703437"/>
    </row>
    <row r="703438" spans="20:20">
      <c r="T703438"/>
    </row>
    <row r="703439" spans="20:20">
      <c r="T703439"/>
    </row>
    <row r="703440" spans="20:20">
      <c r="T703440"/>
    </row>
    <row r="703441" spans="20:20">
      <c r="T703441"/>
    </row>
    <row r="703442" spans="20:20">
      <c r="T703442"/>
    </row>
    <row r="703443" spans="20:20">
      <c r="T703443"/>
    </row>
    <row r="703444" spans="20:20">
      <c r="T703444"/>
    </row>
    <row r="703445" spans="20:20">
      <c r="T703445"/>
    </row>
    <row r="703446" spans="20:20">
      <c r="T703446"/>
    </row>
    <row r="703447" spans="20:20">
      <c r="T703447"/>
    </row>
    <row r="703448" spans="20:20">
      <c r="T703448"/>
    </row>
    <row r="703449" spans="20:20">
      <c r="T703449"/>
    </row>
    <row r="703450" spans="20:20">
      <c r="T703450"/>
    </row>
    <row r="703451" spans="20:20">
      <c r="T703451"/>
    </row>
    <row r="703452" spans="20:20">
      <c r="T703452"/>
    </row>
    <row r="703453" spans="20:20">
      <c r="T703453"/>
    </row>
    <row r="703454" spans="20:20">
      <c r="T703454"/>
    </row>
    <row r="703455" spans="20:20">
      <c r="T703455"/>
    </row>
    <row r="703456" spans="20:20">
      <c r="T703456"/>
    </row>
    <row r="703457" spans="20:20">
      <c r="T703457"/>
    </row>
    <row r="703458" spans="20:20">
      <c r="T703458"/>
    </row>
    <row r="703459" spans="20:20">
      <c r="T703459"/>
    </row>
    <row r="703460" spans="20:20">
      <c r="T703460"/>
    </row>
    <row r="703461" spans="20:20">
      <c r="T703461"/>
    </row>
    <row r="703462" spans="20:20">
      <c r="T703462"/>
    </row>
    <row r="703463" spans="20:20">
      <c r="T703463"/>
    </row>
    <row r="703464" spans="20:20">
      <c r="T703464"/>
    </row>
    <row r="703465" spans="20:20">
      <c r="T703465"/>
    </row>
    <row r="703466" spans="20:20">
      <c r="T703466"/>
    </row>
    <row r="703467" spans="20:20">
      <c r="T703467"/>
    </row>
    <row r="703468" spans="20:20">
      <c r="T703468"/>
    </row>
    <row r="703469" spans="20:20">
      <c r="T703469"/>
    </row>
    <row r="703470" spans="20:20">
      <c r="T703470"/>
    </row>
    <row r="703471" spans="20:20">
      <c r="T703471"/>
    </row>
    <row r="703472" spans="20:20">
      <c r="T703472"/>
    </row>
    <row r="703473" spans="20:20">
      <c r="T703473"/>
    </row>
    <row r="703474" spans="20:20">
      <c r="T703474"/>
    </row>
    <row r="703475" spans="20:20">
      <c r="T703475"/>
    </row>
    <row r="703476" spans="20:20">
      <c r="T703476"/>
    </row>
    <row r="703477" spans="20:20">
      <c r="T703477"/>
    </row>
    <row r="703478" spans="20:20">
      <c r="T703478"/>
    </row>
    <row r="703479" spans="20:20">
      <c r="T703479"/>
    </row>
    <row r="703480" spans="20:20">
      <c r="T703480"/>
    </row>
    <row r="703481" spans="20:20">
      <c r="T703481"/>
    </row>
    <row r="703482" spans="20:20">
      <c r="T703482"/>
    </row>
    <row r="703483" spans="20:20">
      <c r="T703483"/>
    </row>
    <row r="703484" spans="20:20">
      <c r="T703484"/>
    </row>
    <row r="703485" spans="20:20">
      <c r="T703485"/>
    </row>
    <row r="703486" spans="20:20">
      <c r="T703486"/>
    </row>
    <row r="703487" spans="20:20">
      <c r="T703487"/>
    </row>
    <row r="703488" spans="20:20">
      <c r="T703488"/>
    </row>
    <row r="703489" spans="20:20">
      <c r="T703489"/>
    </row>
    <row r="703490" spans="20:20">
      <c r="T703490"/>
    </row>
    <row r="703491" spans="20:20">
      <c r="T703491"/>
    </row>
    <row r="703492" spans="20:20">
      <c r="T703492"/>
    </row>
    <row r="703493" spans="20:20">
      <c r="T703493"/>
    </row>
    <row r="703494" spans="20:20">
      <c r="T703494"/>
    </row>
    <row r="703495" spans="20:20">
      <c r="T703495"/>
    </row>
    <row r="703496" spans="20:20">
      <c r="T703496"/>
    </row>
    <row r="703497" spans="20:20">
      <c r="T703497"/>
    </row>
    <row r="703498" spans="20:20">
      <c r="T703498"/>
    </row>
    <row r="703499" spans="20:20">
      <c r="T703499"/>
    </row>
    <row r="703500" spans="20:20">
      <c r="T703500"/>
    </row>
    <row r="703501" spans="20:20">
      <c r="T703501"/>
    </row>
    <row r="703502" spans="20:20">
      <c r="T703502"/>
    </row>
    <row r="703503" spans="20:20">
      <c r="T703503"/>
    </row>
    <row r="703504" spans="20:20">
      <c r="T703504"/>
    </row>
    <row r="703505" spans="20:20">
      <c r="T703505"/>
    </row>
    <row r="703506" spans="20:20">
      <c r="T703506"/>
    </row>
    <row r="703507" spans="20:20">
      <c r="T703507"/>
    </row>
    <row r="703508" spans="20:20">
      <c r="T703508"/>
    </row>
    <row r="703509" spans="20:20">
      <c r="T703509"/>
    </row>
    <row r="703510" spans="20:20">
      <c r="T703510"/>
    </row>
    <row r="703511" spans="20:20">
      <c r="T703511"/>
    </row>
    <row r="703512" spans="20:20">
      <c r="T703512"/>
    </row>
    <row r="703513" spans="20:20">
      <c r="T703513"/>
    </row>
    <row r="703514" spans="20:20">
      <c r="T703514"/>
    </row>
    <row r="703515" spans="20:20">
      <c r="T703515"/>
    </row>
    <row r="703516" spans="20:20">
      <c r="T703516"/>
    </row>
    <row r="703517" spans="20:20">
      <c r="T703517"/>
    </row>
    <row r="703518" spans="20:20">
      <c r="T703518"/>
    </row>
    <row r="703519" spans="20:20">
      <c r="T703519"/>
    </row>
    <row r="703520" spans="20:20">
      <c r="T703520"/>
    </row>
    <row r="703521" spans="20:20">
      <c r="T703521"/>
    </row>
    <row r="703522" spans="20:20">
      <c r="T703522"/>
    </row>
    <row r="703523" spans="20:20">
      <c r="T703523"/>
    </row>
    <row r="703524" spans="20:20">
      <c r="T703524"/>
    </row>
    <row r="703525" spans="20:20">
      <c r="T703525"/>
    </row>
    <row r="703526" spans="20:20">
      <c r="T703526"/>
    </row>
    <row r="703527" spans="20:20">
      <c r="T703527"/>
    </row>
    <row r="703528" spans="20:20">
      <c r="T703528"/>
    </row>
    <row r="703529" spans="20:20">
      <c r="T703529"/>
    </row>
    <row r="703530" spans="20:20">
      <c r="T703530"/>
    </row>
    <row r="703531" spans="20:20">
      <c r="T703531"/>
    </row>
    <row r="703532" spans="20:20">
      <c r="T703532"/>
    </row>
    <row r="703533" spans="20:20">
      <c r="T703533"/>
    </row>
    <row r="703534" spans="20:20">
      <c r="T703534"/>
    </row>
    <row r="703535" spans="20:20">
      <c r="T703535"/>
    </row>
    <row r="703536" spans="20:20">
      <c r="T703536"/>
    </row>
    <row r="703537" spans="20:20">
      <c r="T703537"/>
    </row>
    <row r="703538" spans="20:20">
      <c r="T703538"/>
    </row>
    <row r="703539" spans="20:20">
      <c r="T703539"/>
    </row>
    <row r="703540" spans="20:20">
      <c r="T703540"/>
    </row>
    <row r="703541" spans="20:20">
      <c r="T703541"/>
    </row>
    <row r="703542" spans="20:20">
      <c r="T703542"/>
    </row>
    <row r="703543" spans="20:20">
      <c r="T703543"/>
    </row>
    <row r="703544" spans="20:20">
      <c r="T703544"/>
    </row>
    <row r="703545" spans="20:20">
      <c r="T703545"/>
    </row>
    <row r="703546" spans="20:20">
      <c r="T703546"/>
    </row>
    <row r="703547" spans="20:20">
      <c r="T703547"/>
    </row>
    <row r="703548" spans="20:20">
      <c r="T703548"/>
    </row>
    <row r="703549" spans="20:20">
      <c r="T703549"/>
    </row>
    <row r="703550" spans="20:20">
      <c r="T703550"/>
    </row>
    <row r="703551" spans="20:20">
      <c r="T703551"/>
    </row>
    <row r="703552" spans="20:20">
      <c r="T703552"/>
    </row>
    <row r="703553" spans="20:20">
      <c r="T703553"/>
    </row>
    <row r="703554" spans="20:20">
      <c r="T703554"/>
    </row>
    <row r="703555" spans="20:20">
      <c r="T703555"/>
    </row>
    <row r="703556" spans="20:20">
      <c r="T703556"/>
    </row>
    <row r="703557" spans="20:20">
      <c r="T703557"/>
    </row>
    <row r="703558" spans="20:20">
      <c r="T703558"/>
    </row>
    <row r="703559" spans="20:20">
      <c r="T703559"/>
    </row>
    <row r="703560" spans="20:20">
      <c r="T703560"/>
    </row>
    <row r="703561" spans="20:20">
      <c r="T703561"/>
    </row>
    <row r="703562" spans="20:20">
      <c r="T703562"/>
    </row>
    <row r="703563" spans="20:20">
      <c r="T703563"/>
    </row>
    <row r="703564" spans="20:20">
      <c r="T703564"/>
    </row>
    <row r="703565" spans="20:20">
      <c r="T703565"/>
    </row>
    <row r="703566" spans="20:20">
      <c r="T703566"/>
    </row>
    <row r="703567" spans="20:20">
      <c r="T703567"/>
    </row>
    <row r="703568" spans="20:20">
      <c r="T703568"/>
    </row>
    <row r="703569" spans="20:20">
      <c r="T703569"/>
    </row>
    <row r="703570" spans="20:20">
      <c r="T703570"/>
    </row>
    <row r="703571" spans="20:20">
      <c r="T703571"/>
    </row>
    <row r="703572" spans="20:20">
      <c r="T703572"/>
    </row>
    <row r="703573" spans="20:20">
      <c r="T703573"/>
    </row>
    <row r="703574" spans="20:20">
      <c r="T703574"/>
    </row>
    <row r="703575" spans="20:20">
      <c r="T703575"/>
    </row>
    <row r="703576" spans="20:20">
      <c r="T703576"/>
    </row>
    <row r="703577" spans="20:20">
      <c r="T703577"/>
    </row>
    <row r="703578" spans="20:20">
      <c r="T703578"/>
    </row>
    <row r="703579" spans="20:20">
      <c r="T703579"/>
    </row>
    <row r="703580" spans="20:20">
      <c r="T703580"/>
    </row>
    <row r="703581" spans="20:20">
      <c r="T703581"/>
    </row>
    <row r="703582" spans="20:20">
      <c r="T703582"/>
    </row>
    <row r="703583" spans="20:20">
      <c r="T703583"/>
    </row>
    <row r="703584" spans="20:20">
      <c r="T703584"/>
    </row>
    <row r="703585" spans="20:20">
      <c r="T703585"/>
    </row>
    <row r="703586" spans="20:20">
      <c r="T703586"/>
    </row>
    <row r="703587" spans="20:20">
      <c r="T703587"/>
    </row>
    <row r="703588" spans="20:20">
      <c r="T703588"/>
    </row>
    <row r="703589" spans="20:20">
      <c r="T703589"/>
    </row>
    <row r="703590" spans="20:20">
      <c r="T703590"/>
    </row>
    <row r="703591" spans="20:20">
      <c r="T703591"/>
    </row>
    <row r="703592" spans="20:20">
      <c r="T703592"/>
    </row>
    <row r="703593" spans="20:20">
      <c r="T703593"/>
    </row>
    <row r="703594" spans="20:20">
      <c r="T703594"/>
    </row>
    <row r="703595" spans="20:20">
      <c r="T703595"/>
    </row>
    <row r="703596" spans="20:20">
      <c r="T703596"/>
    </row>
    <row r="703597" spans="20:20">
      <c r="T703597"/>
    </row>
    <row r="703598" spans="20:20">
      <c r="T703598"/>
    </row>
    <row r="703599" spans="20:20">
      <c r="T703599"/>
    </row>
    <row r="703600" spans="20:20">
      <c r="T703600"/>
    </row>
    <row r="703601" spans="20:20">
      <c r="T703601"/>
    </row>
    <row r="703602" spans="20:20">
      <c r="T703602"/>
    </row>
    <row r="703603" spans="20:20">
      <c r="T703603"/>
    </row>
    <row r="703604" spans="20:20">
      <c r="T703604"/>
    </row>
    <row r="703605" spans="20:20">
      <c r="T703605"/>
    </row>
    <row r="703606" spans="20:20">
      <c r="T703606"/>
    </row>
    <row r="703607" spans="20:20">
      <c r="T703607"/>
    </row>
    <row r="703608" spans="20:20">
      <c r="T703608"/>
    </row>
    <row r="703609" spans="20:20">
      <c r="T703609"/>
    </row>
    <row r="703610" spans="20:20">
      <c r="T703610"/>
    </row>
    <row r="703611" spans="20:20">
      <c r="T703611"/>
    </row>
    <row r="703612" spans="20:20">
      <c r="T703612"/>
    </row>
    <row r="703613" spans="20:20">
      <c r="T703613"/>
    </row>
    <row r="703614" spans="20:20">
      <c r="T703614"/>
    </row>
    <row r="703615" spans="20:20">
      <c r="T703615"/>
    </row>
    <row r="703616" spans="20:20">
      <c r="T703616"/>
    </row>
    <row r="703617" spans="20:20">
      <c r="T703617"/>
    </row>
    <row r="703618" spans="20:20">
      <c r="T703618"/>
    </row>
    <row r="703619" spans="20:20">
      <c r="T703619"/>
    </row>
    <row r="703620" spans="20:20">
      <c r="T703620"/>
    </row>
    <row r="703621" spans="20:20">
      <c r="T703621"/>
    </row>
    <row r="703622" spans="20:20">
      <c r="T703622"/>
    </row>
    <row r="703623" spans="20:20">
      <c r="T703623"/>
    </row>
    <row r="703624" spans="20:20">
      <c r="T703624"/>
    </row>
    <row r="703625" spans="20:20">
      <c r="T703625"/>
    </row>
    <row r="703626" spans="20:20">
      <c r="T703626"/>
    </row>
    <row r="703627" spans="20:20">
      <c r="T703627"/>
    </row>
    <row r="703628" spans="20:20">
      <c r="T703628"/>
    </row>
    <row r="703629" spans="20:20">
      <c r="T703629"/>
    </row>
    <row r="703630" spans="20:20">
      <c r="T703630"/>
    </row>
    <row r="703631" spans="20:20">
      <c r="T703631"/>
    </row>
    <row r="703632" spans="20:20">
      <c r="T703632"/>
    </row>
    <row r="703633" spans="20:20">
      <c r="T703633"/>
    </row>
    <row r="703634" spans="20:20">
      <c r="T703634"/>
    </row>
    <row r="703635" spans="20:20">
      <c r="T703635"/>
    </row>
    <row r="703636" spans="20:20">
      <c r="T703636"/>
    </row>
    <row r="703637" spans="20:20">
      <c r="T703637"/>
    </row>
    <row r="703638" spans="20:20">
      <c r="T703638"/>
    </row>
    <row r="703639" spans="20:20">
      <c r="T703639"/>
    </row>
    <row r="703640" spans="20:20">
      <c r="T703640"/>
    </row>
    <row r="703641" spans="20:20">
      <c r="T703641"/>
    </row>
    <row r="703642" spans="20:20">
      <c r="T703642"/>
    </row>
    <row r="703643" spans="20:20">
      <c r="T703643"/>
    </row>
    <row r="703644" spans="20:20">
      <c r="T703644"/>
    </row>
    <row r="703645" spans="20:20">
      <c r="T703645"/>
    </row>
    <row r="703646" spans="20:20">
      <c r="T703646"/>
    </row>
    <row r="703647" spans="20:20">
      <c r="T703647"/>
    </row>
    <row r="703648" spans="20:20">
      <c r="T703648"/>
    </row>
    <row r="703649" spans="20:20">
      <c r="T703649"/>
    </row>
    <row r="703650" spans="20:20">
      <c r="T703650"/>
    </row>
    <row r="703651" spans="20:20">
      <c r="T703651"/>
    </row>
    <row r="703652" spans="20:20">
      <c r="T703652"/>
    </row>
    <row r="703653" spans="20:20">
      <c r="T703653"/>
    </row>
    <row r="703654" spans="20:20">
      <c r="T703654"/>
    </row>
    <row r="703655" spans="20:20">
      <c r="T703655"/>
    </row>
    <row r="703656" spans="20:20">
      <c r="T703656"/>
    </row>
    <row r="703657" spans="20:20">
      <c r="T703657"/>
    </row>
    <row r="703658" spans="20:20">
      <c r="T703658"/>
    </row>
    <row r="703659" spans="20:20">
      <c r="T703659"/>
    </row>
    <row r="703660" spans="20:20">
      <c r="T703660"/>
    </row>
    <row r="703661" spans="20:20">
      <c r="T703661"/>
    </row>
    <row r="703662" spans="20:20">
      <c r="T703662"/>
    </row>
    <row r="703663" spans="20:20">
      <c r="T703663"/>
    </row>
    <row r="703664" spans="20:20">
      <c r="T703664"/>
    </row>
    <row r="703665" spans="20:20">
      <c r="T703665"/>
    </row>
    <row r="703666" spans="20:20">
      <c r="T703666"/>
    </row>
    <row r="703667" spans="20:20">
      <c r="T703667"/>
    </row>
    <row r="703668" spans="20:20">
      <c r="T703668"/>
    </row>
    <row r="703669" spans="20:20">
      <c r="T703669"/>
    </row>
    <row r="703670" spans="20:20">
      <c r="T703670"/>
    </row>
    <row r="703671" spans="20:20">
      <c r="T703671"/>
    </row>
    <row r="703672" spans="20:20">
      <c r="T703672"/>
    </row>
    <row r="703673" spans="20:20">
      <c r="T703673"/>
    </row>
    <row r="703674" spans="20:20">
      <c r="T703674"/>
    </row>
    <row r="703675" spans="20:20">
      <c r="T703675"/>
    </row>
    <row r="703676" spans="20:20">
      <c r="T703676"/>
    </row>
    <row r="703677" spans="20:20">
      <c r="T703677"/>
    </row>
    <row r="703678" spans="20:20">
      <c r="T703678"/>
    </row>
    <row r="703679" spans="20:20">
      <c r="T703679"/>
    </row>
    <row r="703680" spans="20:20">
      <c r="T703680"/>
    </row>
    <row r="703681" spans="20:20">
      <c r="T703681"/>
    </row>
    <row r="703682" spans="20:20">
      <c r="T703682"/>
    </row>
    <row r="703683" spans="20:20">
      <c r="T703683"/>
    </row>
    <row r="703684" spans="20:20">
      <c r="T703684"/>
    </row>
    <row r="703685" spans="20:20">
      <c r="T703685"/>
    </row>
    <row r="703686" spans="20:20">
      <c r="T703686"/>
    </row>
    <row r="703687" spans="20:20">
      <c r="T703687"/>
    </row>
    <row r="703688" spans="20:20">
      <c r="T703688"/>
    </row>
    <row r="703689" spans="20:20">
      <c r="T703689"/>
    </row>
    <row r="703690" spans="20:20">
      <c r="T703690"/>
    </row>
    <row r="703691" spans="20:20">
      <c r="T703691"/>
    </row>
    <row r="703692" spans="20:20">
      <c r="T703692"/>
    </row>
    <row r="703693" spans="20:20">
      <c r="T703693"/>
    </row>
    <row r="703694" spans="20:20">
      <c r="T703694"/>
    </row>
    <row r="703695" spans="20:20">
      <c r="T703695"/>
    </row>
    <row r="703696" spans="20:20">
      <c r="T703696"/>
    </row>
    <row r="703697" spans="20:20">
      <c r="T703697"/>
    </row>
    <row r="703698" spans="20:20">
      <c r="T703698"/>
    </row>
    <row r="703699" spans="20:20">
      <c r="T703699"/>
    </row>
    <row r="703700" spans="20:20">
      <c r="T703700"/>
    </row>
    <row r="703701" spans="20:20">
      <c r="T703701"/>
    </row>
    <row r="703702" spans="20:20">
      <c r="T703702"/>
    </row>
    <row r="703703" spans="20:20">
      <c r="T703703"/>
    </row>
    <row r="703704" spans="20:20">
      <c r="T703704"/>
    </row>
    <row r="703705" spans="20:20">
      <c r="T703705"/>
    </row>
    <row r="703706" spans="20:20">
      <c r="T703706"/>
    </row>
    <row r="703707" spans="20:20">
      <c r="T703707"/>
    </row>
    <row r="703708" spans="20:20">
      <c r="T703708"/>
    </row>
    <row r="703709" spans="20:20">
      <c r="T703709"/>
    </row>
    <row r="703710" spans="20:20">
      <c r="T703710"/>
    </row>
    <row r="703711" spans="20:20">
      <c r="T703711"/>
    </row>
    <row r="703712" spans="20:20">
      <c r="T703712"/>
    </row>
    <row r="703713" spans="20:20">
      <c r="T703713"/>
    </row>
    <row r="703714" spans="20:20">
      <c r="T703714"/>
    </row>
    <row r="703715" spans="20:20">
      <c r="T703715"/>
    </row>
    <row r="703716" spans="20:20">
      <c r="T703716"/>
    </row>
    <row r="703717" spans="20:20">
      <c r="T703717"/>
    </row>
    <row r="703718" spans="20:20">
      <c r="T703718"/>
    </row>
    <row r="703719" spans="20:20">
      <c r="T703719"/>
    </row>
    <row r="703720" spans="20:20">
      <c r="T703720"/>
    </row>
    <row r="703721" spans="20:20">
      <c r="T703721"/>
    </row>
    <row r="703722" spans="20:20">
      <c r="T703722"/>
    </row>
    <row r="703723" spans="20:20">
      <c r="T703723"/>
    </row>
    <row r="703724" spans="20:20">
      <c r="T703724"/>
    </row>
    <row r="703725" spans="20:20">
      <c r="T703725"/>
    </row>
    <row r="703726" spans="20:20">
      <c r="T703726"/>
    </row>
    <row r="703727" spans="20:20">
      <c r="T703727"/>
    </row>
    <row r="703728" spans="20:20">
      <c r="T703728"/>
    </row>
    <row r="703729" spans="20:20">
      <c r="T703729"/>
    </row>
    <row r="703730" spans="20:20">
      <c r="T703730"/>
    </row>
    <row r="703731" spans="20:20">
      <c r="T703731"/>
    </row>
    <row r="703732" spans="20:20">
      <c r="T703732"/>
    </row>
    <row r="703733" spans="20:20">
      <c r="T703733"/>
    </row>
    <row r="703734" spans="20:20">
      <c r="T703734"/>
    </row>
    <row r="703735" spans="20:20">
      <c r="T703735"/>
    </row>
    <row r="703736" spans="20:20">
      <c r="T703736"/>
    </row>
    <row r="703737" spans="20:20">
      <c r="T703737"/>
    </row>
    <row r="703738" spans="20:20">
      <c r="T703738"/>
    </row>
    <row r="703739" spans="20:20">
      <c r="T703739"/>
    </row>
    <row r="703740" spans="20:20">
      <c r="T703740"/>
    </row>
    <row r="703741" spans="20:20">
      <c r="T703741"/>
    </row>
    <row r="703742" spans="20:20">
      <c r="T703742"/>
    </row>
    <row r="703743" spans="20:20">
      <c r="T703743"/>
    </row>
    <row r="703744" spans="20:20">
      <c r="T703744"/>
    </row>
    <row r="703745" spans="20:20">
      <c r="T703745"/>
    </row>
    <row r="703746" spans="20:20">
      <c r="T703746"/>
    </row>
    <row r="703747" spans="20:20">
      <c r="T703747"/>
    </row>
    <row r="703748" spans="20:20">
      <c r="T703748"/>
    </row>
    <row r="703749" spans="20:20">
      <c r="T703749"/>
    </row>
    <row r="703750" spans="20:20">
      <c r="T703750"/>
    </row>
    <row r="703751" spans="20:20">
      <c r="T703751"/>
    </row>
    <row r="703752" spans="20:20">
      <c r="T703752"/>
    </row>
    <row r="703753" spans="20:20">
      <c r="T703753"/>
    </row>
    <row r="703754" spans="20:20">
      <c r="T703754"/>
    </row>
    <row r="703755" spans="20:20">
      <c r="T703755"/>
    </row>
    <row r="703756" spans="20:20">
      <c r="T703756"/>
    </row>
    <row r="703757" spans="20:20">
      <c r="T703757"/>
    </row>
    <row r="703758" spans="20:20">
      <c r="T703758"/>
    </row>
    <row r="703759" spans="20:20">
      <c r="T703759"/>
    </row>
    <row r="703760" spans="20:20">
      <c r="T703760"/>
    </row>
    <row r="703761" spans="20:20">
      <c r="T703761"/>
    </row>
    <row r="703762" spans="20:20">
      <c r="T703762"/>
    </row>
    <row r="703763" spans="20:20">
      <c r="T703763"/>
    </row>
    <row r="703764" spans="20:20">
      <c r="T703764"/>
    </row>
    <row r="703765" spans="20:20">
      <c r="T703765"/>
    </row>
    <row r="703766" spans="20:20">
      <c r="T703766"/>
    </row>
    <row r="703767" spans="20:20">
      <c r="T703767"/>
    </row>
    <row r="703768" spans="20:20">
      <c r="T703768"/>
    </row>
    <row r="703769" spans="20:20">
      <c r="T703769"/>
    </row>
    <row r="703770" spans="20:20">
      <c r="T703770"/>
    </row>
    <row r="703771" spans="20:20">
      <c r="T703771"/>
    </row>
    <row r="703772" spans="20:20">
      <c r="T703772"/>
    </row>
    <row r="703773" spans="20:20">
      <c r="T703773"/>
    </row>
    <row r="703774" spans="20:20">
      <c r="T703774"/>
    </row>
    <row r="703775" spans="20:20">
      <c r="T703775"/>
    </row>
    <row r="703776" spans="20:20">
      <c r="T703776"/>
    </row>
    <row r="703777" spans="20:20">
      <c r="T703777"/>
    </row>
    <row r="703778" spans="20:20">
      <c r="T703778"/>
    </row>
    <row r="703779" spans="20:20">
      <c r="T703779"/>
    </row>
    <row r="703780" spans="20:20">
      <c r="T703780"/>
    </row>
    <row r="703781" spans="20:20">
      <c r="T703781"/>
    </row>
    <row r="703782" spans="20:20">
      <c r="T703782"/>
    </row>
    <row r="703783" spans="20:20">
      <c r="T703783"/>
    </row>
    <row r="703784" spans="20:20">
      <c r="T703784"/>
    </row>
    <row r="703785" spans="20:20">
      <c r="T703785"/>
    </row>
    <row r="703786" spans="20:20">
      <c r="T703786"/>
    </row>
    <row r="703787" spans="20:20">
      <c r="T703787"/>
    </row>
    <row r="703788" spans="20:20">
      <c r="T703788"/>
    </row>
    <row r="703789" spans="20:20">
      <c r="T703789"/>
    </row>
    <row r="703790" spans="20:20">
      <c r="T703790"/>
    </row>
    <row r="703791" spans="20:20">
      <c r="T703791"/>
    </row>
    <row r="703792" spans="20:20">
      <c r="T703792"/>
    </row>
    <row r="703793" spans="20:20">
      <c r="T703793"/>
    </row>
    <row r="703794" spans="20:20">
      <c r="T703794"/>
    </row>
    <row r="703795" spans="20:20">
      <c r="T703795"/>
    </row>
    <row r="703796" spans="20:20">
      <c r="T703796"/>
    </row>
    <row r="703797" spans="20:20">
      <c r="T703797"/>
    </row>
    <row r="703798" spans="20:20">
      <c r="T703798"/>
    </row>
    <row r="703799" spans="20:20">
      <c r="T703799"/>
    </row>
    <row r="703800" spans="20:20">
      <c r="T703800"/>
    </row>
    <row r="703801" spans="20:20">
      <c r="T703801"/>
    </row>
    <row r="703802" spans="20:20">
      <c r="T703802"/>
    </row>
    <row r="703803" spans="20:20">
      <c r="T703803"/>
    </row>
    <row r="703804" spans="20:20">
      <c r="T703804"/>
    </row>
    <row r="703805" spans="20:20">
      <c r="T703805"/>
    </row>
    <row r="703806" spans="20:20">
      <c r="T703806"/>
    </row>
    <row r="703807" spans="20:20">
      <c r="T703807"/>
    </row>
    <row r="703808" spans="20:20">
      <c r="T703808"/>
    </row>
    <row r="703809" spans="20:20">
      <c r="T703809"/>
    </row>
    <row r="703810" spans="20:20">
      <c r="T703810"/>
    </row>
    <row r="703811" spans="20:20">
      <c r="T703811"/>
    </row>
    <row r="703812" spans="20:20">
      <c r="T703812"/>
    </row>
    <row r="703813" spans="20:20">
      <c r="T703813"/>
    </row>
    <row r="703814" spans="20:20">
      <c r="T703814"/>
    </row>
    <row r="703815" spans="20:20">
      <c r="T703815"/>
    </row>
    <row r="703816" spans="20:20">
      <c r="T703816"/>
    </row>
    <row r="703817" spans="20:20">
      <c r="T703817"/>
    </row>
    <row r="703818" spans="20:20">
      <c r="T703818"/>
    </row>
    <row r="703819" spans="20:20">
      <c r="T703819"/>
    </row>
    <row r="703820" spans="20:20">
      <c r="T703820"/>
    </row>
    <row r="703821" spans="20:20">
      <c r="T703821"/>
    </row>
    <row r="703822" spans="20:20">
      <c r="T703822"/>
    </row>
    <row r="703823" spans="20:20">
      <c r="T703823"/>
    </row>
    <row r="703824" spans="20:20">
      <c r="T703824"/>
    </row>
    <row r="703825" spans="20:20">
      <c r="T703825"/>
    </row>
    <row r="703826" spans="20:20">
      <c r="T703826"/>
    </row>
    <row r="703827" spans="20:20">
      <c r="T703827"/>
    </row>
    <row r="703828" spans="20:20">
      <c r="T703828"/>
    </row>
    <row r="703829" spans="20:20">
      <c r="T703829"/>
    </row>
    <row r="703830" spans="20:20">
      <c r="T703830"/>
    </row>
    <row r="703831" spans="20:20">
      <c r="T703831"/>
    </row>
    <row r="703832" spans="20:20">
      <c r="T703832"/>
    </row>
    <row r="703833" spans="20:20">
      <c r="T703833"/>
    </row>
    <row r="703834" spans="20:20">
      <c r="T703834"/>
    </row>
    <row r="703835" spans="20:20">
      <c r="T703835"/>
    </row>
    <row r="703836" spans="20:20">
      <c r="T703836"/>
    </row>
    <row r="703837" spans="20:20">
      <c r="T703837"/>
    </row>
    <row r="703838" spans="20:20">
      <c r="T703838"/>
    </row>
    <row r="703839" spans="20:20">
      <c r="T703839"/>
    </row>
    <row r="703840" spans="20:20">
      <c r="T703840"/>
    </row>
    <row r="703841" spans="20:20">
      <c r="T703841"/>
    </row>
    <row r="703842" spans="20:20">
      <c r="T703842"/>
    </row>
    <row r="703843" spans="20:20">
      <c r="T703843"/>
    </row>
    <row r="703844" spans="20:20">
      <c r="T703844"/>
    </row>
    <row r="703845" spans="20:20">
      <c r="T703845"/>
    </row>
    <row r="703846" spans="20:20">
      <c r="T703846"/>
    </row>
    <row r="703847" spans="20:20">
      <c r="T703847"/>
    </row>
    <row r="703848" spans="20:20">
      <c r="T703848"/>
    </row>
    <row r="703849" spans="20:20">
      <c r="T703849"/>
    </row>
    <row r="703850" spans="20:20">
      <c r="T703850"/>
    </row>
    <row r="703851" spans="20:20">
      <c r="T703851"/>
    </row>
    <row r="703852" spans="20:20">
      <c r="T703852"/>
    </row>
    <row r="703853" spans="20:20">
      <c r="T703853"/>
    </row>
    <row r="703854" spans="20:20">
      <c r="T703854"/>
    </row>
    <row r="703855" spans="20:20">
      <c r="T703855"/>
    </row>
    <row r="703856" spans="20:20">
      <c r="T703856"/>
    </row>
    <row r="703857" spans="20:20">
      <c r="T703857"/>
    </row>
    <row r="703858" spans="20:20">
      <c r="T703858"/>
    </row>
    <row r="703859" spans="20:20">
      <c r="T703859"/>
    </row>
    <row r="703860" spans="20:20">
      <c r="T703860"/>
    </row>
    <row r="703861" spans="20:20">
      <c r="T703861"/>
    </row>
    <row r="703862" spans="20:20">
      <c r="T703862"/>
    </row>
    <row r="703863" spans="20:20">
      <c r="T703863"/>
    </row>
    <row r="703864" spans="20:20">
      <c r="T703864"/>
    </row>
    <row r="703865" spans="20:20">
      <c r="T703865"/>
    </row>
    <row r="703866" spans="20:20">
      <c r="T703866"/>
    </row>
    <row r="703867" spans="20:20">
      <c r="T703867"/>
    </row>
    <row r="703868" spans="20:20">
      <c r="T703868"/>
    </row>
    <row r="703869" spans="20:20">
      <c r="T703869"/>
    </row>
    <row r="703870" spans="20:20">
      <c r="T703870"/>
    </row>
    <row r="703871" spans="20:20">
      <c r="T703871"/>
    </row>
    <row r="703872" spans="20:20">
      <c r="T703872"/>
    </row>
    <row r="703873" spans="20:20">
      <c r="T703873"/>
    </row>
    <row r="703874" spans="20:20">
      <c r="T703874"/>
    </row>
    <row r="703875" spans="20:20">
      <c r="T703875"/>
    </row>
    <row r="703876" spans="20:20">
      <c r="T703876"/>
    </row>
    <row r="703877" spans="20:20">
      <c r="T703877"/>
    </row>
    <row r="703878" spans="20:20">
      <c r="T703878"/>
    </row>
    <row r="703879" spans="20:20">
      <c r="T703879"/>
    </row>
    <row r="703880" spans="20:20">
      <c r="T703880"/>
    </row>
    <row r="703881" spans="20:20">
      <c r="T703881"/>
    </row>
    <row r="703882" spans="20:20">
      <c r="T703882"/>
    </row>
    <row r="703883" spans="20:20">
      <c r="T703883"/>
    </row>
    <row r="703884" spans="20:20">
      <c r="T703884"/>
    </row>
    <row r="703885" spans="20:20">
      <c r="T703885"/>
    </row>
    <row r="703886" spans="20:20">
      <c r="T703886"/>
    </row>
    <row r="703887" spans="20:20">
      <c r="T703887"/>
    </row>
    <row r="703888" spans="20:20">
      <c r="T703888"/>
    </row>
    <row r="703889" spans="20:20">
      <c r="T703889"/>
    </row>
    <row r="703890" spans="20:20">
      <c r="T703890"/>
    </row>
    <row r="703891" spans="20:20">
      <c r="T703891"/>
    </row>
    <row r="703892" spans="20:20">
      <c r="T703892"/>
    </row>
    <row r="703893" spans="20:20">
      <c r="T703893"/>
    </row>
    <row r="703894" spans="20:20">
      <c r="T703894"/>
    </row>
    <row r="703895" spans="20:20">
      <c r="T703895"/>
    </row>
    <row r="703896" spans="20:20">
      <c r="T703896"/>
    </row>
    <row r="703897" spans="20:20">
      <c r="T703897"/>
    </row>
    <row r="703898" spans="20:20">
      <c r="T703898"/>
    </row>
    <row r="703899" spans="20:20">
      <c r="T703899"/>
    </row>
    <row r="703900" spans="20:20">
      <c r="T703900"/>
    </row>
    <row r="703901" spans="20:20">
      <c r="T703901"/>
    </row>
    <row r="703902" spans="20:20">
      <c r="T703902"/>
    </row>
    <row r="703903" spans="20:20">
      <c r="T703903"/>
    </row>
    <row r="703904" spans="20:20">
      <c r="T703904"/>
    </row>
    <row r="703905" spans="20:20">
      <c r="T703905"/>
    </row>
    <row r="703906" spans="20:20">
      <c r="T703906"/>
    </row>
    <row r="703907" spans="20:20">
      <c r="T703907"/>
    </row>
    <row r="703908" spans="20:20">
      <c r="T703908"/>
    </row>
    <row r="703909" spans="20:20">
      <c r="T703909"/>
    </row>
    <row r="703910" spans="20:20">
      <c r="T703910"/>
    </row>
    <row r="703911" spans="20:20">
      <c r="T703911"/>
    </row>
    <row r="703912" spans="20:20">
      <c r="T703912"/>
    </row>
    <row r="703913" spans="20:20">
      <c r="T703913"/>
    </row>
    <row r="703914" spans="20:20">
      <c r="T703914"/>
    </row>
    <row r="703915" spans="20:20">
      <c r="T703915"/>
    </row>
    <row r="703916" spans="20:20">
      <c r="T703916"/>
    </row>
    <row r="703917" spans="20:20">
      <c r="T703917"/>
    </row>
    <row r="703918" spans="20:20">
      <c r="T703918"/>
    </row>
    <row r="703919" spans="20:20">
      <c r="T703919"/>
    </row>
    <row r="703920" spans="20:20">
      <c r="T703920"/>
    </row>
    <row r="703921" spans="20:20">
      <c r="T703921"/>
    </row>
    <row r="703922" spans="20:20">
      <c r="T703922"/>
    </row>
    <row r="703923" spans="20:20">
      <c r="T703923"/>
    </row>
    <row r="703924" spans="20:20">
      <c r="T703924"/>
    </row>
    <row r="703925" spans="20:20">
      <c r="T703925"/>
    </row>
    <row r="703926" spans="20:20">
      <c r="T703926"/>
    </row>
    <row r="703927" spans="20:20">
      <c r="T703927"/>
    </row>
    <row r="703928" spans="20:20">
      <c r="T703928"/>
    </row>
    <row r="703929" spans="20:20">
      <c r="T703929"/>
    </row>
    <row r="703930" spans="20:20">
      <c r="T703930"/>
    </row>
    <row r="703931" spans="20:20">
      <c r="T703931"/>
    </row>
    <row r="703932" spans="20:20">
      <c r="T703932"/>
    </row>
    <row r="703933" spans="20:20">
      <c r="T703933"/>
    </row>
    <row r="703934" spans="20:20">
      <c r="T703934"/>
    </row>
    <row r="703935" spans="20:20">
      <c r="T703935"/>
    </row>
    <row r="703936" spans="20:20">
      <c r="T703936"/>
    </row>
    <row r="703937" spans="20:20">
      <c r="T703937"/>
    </row>
    <row r="703938" spans="20:20">
      <c r="T703938"/>
    </row>
    <row r="703939" spans="20:20">
      <c r="T703939"/>
    </row>
    <row r="703940" spans="20:20">
      <c r="T703940"/>
    </row>
    <row r="703941" spans="20:20">
      <c r="T703941"/>
    </row>
    <row r="703942" spans="20:20">
      <c r="T703942"/>
    </row>
    <row r="703943" spans="20:20">
      <c r="T703943"/>
    </row>
    <row r="703944" spans="20:20">
      <c r="T703944"/>
    </row>
    <row r="703945" spans="20:20">
      <c r="T703945"/>
    </row>
    <row r="703946" spans="20:20">
      <c r="T703946"/>
    </row>
    <row r="703947" spans="20:20">
      <c r="T703947"/>
    </row>
    <row r="703948" spans="20:20">
      <c r="T703948"/>
    </row>
    <row r="703949" spans="20:20">
      <c r="T703949"/>
    </row>
    <row r="703950" spans="20:20">
      <c r="T703950"/>
    </row>
    <row r="703951" spans="20:20">
      <c r="T703951"/>
    </row>
    <row r="703952" spans="20:20">
      <c r="T703952"/>
    </row>
    <row r="703953" spans="20:20">
      <c r="T703953"/>
    </row>
    <row r="703954" spans="20:20">
      <c r="T703954"/>
    </row>
    <row r="703955" spans="20:20">
      <c r="T703955"/>
    </row>
    <row r="703956" spans="20:20">
      <c r="T703956"/>
    </row>
    <row r="703957" spans="20:20">
      <c r="T703957"/>
    </row>
    <row r="703958" spans="20:20">
      <c r="T703958"/>
    </row>
    <row r="703959" spans="20:20">
      <c r="T703959"/>
    </row>
    <row r="703960" spans="20:20">
      <c r="T703960"/>
    </row>
    <row r="703961" spans="20:20">
      <c r="T703961"/>
    </row>
    <row r="703962" spans="20:20">
      <c r="T703962"/>
    </row>
    <row r="703963" spans="20:20">
      <c r="T703963"/>
    </row>
    <row r="703964" spans="20:20">
      <c r="T703964"/>
    </row>
    <row r="703965" spans="20:20">
      <c r="T703965"/>
    </row>
    <row r="703966" spans="20:20">
      <c r="T703966"/>
    </row>
    <row r="703967" spans="20:20">
      <c r="T703967"/>
    </row>
    <row r="703968" spans="20:20">
      <c r="T703968"/>
    </row>
    <row r="703969" spans="20:20">
      <c r="T703969"/>
    </row>
    <row r="703970" spans="20:20">
      <c r="T703970"/>
    </row>
    <row r="703971" spans="20:20">
      <c r="T703971"/>
    </row>
    <row r="703972" spans="20:20">
      <c r="T703972"/>
    </row>
    <row r="703973" spans="20:20">
      <c r="T703973"/>
    </row>
    <row r="703974" spans="20:20">
      <c r="T703974"/>
    </row>
    <row r="703975" spans="20:20">
      <c r="T703975"/>
    </row>
    <row r="703976" spans="20:20">
      <c r="T703976"/>
    </row>
    <row r="703977" spans="20:20">
      <c r="T703977"/>
    </row>
    <row r="703978" spans="20:20">
      <c r="T703978"/>
    </row>
    <row r="703979" spans="20:20">
      <c r="T703979"/>
    </row>
    <row r="703980" spans="20:20">
      <c r="T703980"/>
    </row>
    <row r="703981" spans="20:20">
      <c r="T703981"/>
    </row>
    <row r="703982" spans="20:20">
      <c r="T703982"/>
    </row>
    <row r="703983" spans="20:20">
      <c r="T703983"/>
    </row>
    <row r="703984" spans="20:20">
      <c r="T703984"/>
    </row>
    <row r="703985" spans="20:20">
      <c r="T703985"/>
    </row>
    <row r="703986" spans="20:20">
      <c r="T703986"/>
    </row>
    <row r="703987" spans="20:20">
      <c r="T703987"/>
    </row>
    <row r="703988" spans="20:20">
      <c r="T703988"/>
    </row>
    <row r="703989" spans="20:20">
      <c r="T703989"/>
    </row>
    <row r="703990" spans="20:20">
      <c r="T703990"/>
    </row>
    <row r="703991" spans="20:20">
      <c r="T703991"/>
    </row>
    <row r="703992" spans="20:20">
      <c r="T703992"/>
    </row>
    <row r="703993" spans="20:20">
      <c r="T703993"/>
    </row>
    <row r="703994" spans="20:20">
      <c r="T703994"/>
    </row>
    <row r="703995" spans="20:20">
      <c r="T703995"/>
    </row>
    <row r="703996" spans="20:20">
      <c r="T703996"/>
    </row>
    <row r="703997" spans="20:20">
      <c r="T703997"/>
    </row>
    <row r="703998" spans="20:20">
      <c r="T703998"/>
    </row>
    <row r="703999" spans="20:20">
      <c r="T703999"/>
    </row>
    <row r="704000" spans="20:20">
      <c r="T704000"/>
    </row>
    <row r="704001" spans="20:20">
      <c r="T704001"/>
    </row>
    <row r="704002" spans="20:20">
      <c r="T704002"/>
    </row>
    <row r="704003" spans="20:20">
      <c r="T704003"/>
    </row>
    <row r="704004" spans="20:20">
      <c r="T704004"/>
    </row>
    <row r="704005" spans="20:20">
      <c r="T704005"/>
    </row>
    <row r="704006" spans="20:20">
      <c r="T704006"/>
    </row>
    <row r="704007" spans="20:20">
      <c r="T704007"/>
    </row>
    <row r="704008" spans="20:20">
      <c r="T704008"/>
    </row>
    <row r="704009" spans="20:20">
      <c r="T704009"/>
    </row>
    <row r="704010" spans="20:20">
      <c r="T704010"/>
    </row>
    <row r="704011" spans="20:20">
      <c r="T704011"/>
    </row>
    <row r="704012" spans="20:20">
      <c r="T704012"/>
    </row>
    <row r="704013" spans="20:20">
      <c r="T704013"/>
    </row>
    <row r="704014" spans="20:20">
      <c r="T704014"/>
    </row>
    <row r="704015" spans="20:20">
      <c r="T704015"/>
    </row>
    <row r="704016" spans="20:20">
      <c r="T704016"/>
    </row>
    <row r="704017" spans="20:20">
      <c r="T704017"/>
    </row>
    <row r="704018" spans="20:20">
      <c r="T704018"/>
    </row>
    <row r="704019" spans="20:20">
      <c r="T704019"/>
    </row>
    <row r="704020" spans="20:20">
      <c r="T704020"/>
    </row>
    <row r="704021" spans="20:20">
      <c r="T704021"/>
    </row>
    <row r="704022" spans="20:20">
      <c r="T704022"/>
    </row>
    <row r="704023" spans="20:20">
      <c r="T704023"/>
    </row>
    <row r="704024" spans="20:20">
      <c r="T704024"/>
    </row>
    <row r="704025" spans="20:20">
      <c r="T704025"/>
    </row>
    <row r="704026" spans="20:20">
      <c r="T704026"/>
    </row>
    <row r="704027" spans="20:20">
      <c r="T704027"/>
    </row>
    <row r="704028" spans="20:20">
      <c r="T704028"/>
    </row>
    <row r="704029" spans="20:20">
      <c r="T704029"/>
    </row>
    <row r="704030" spans="20:20">
      <c r="T704030"/>
    </row>
    <row r="704031" spans="20:20">
      <c r="T704031"/>
    </row>
    <row r="704032" spans="20:20">
      <c r="T704032"/>
    </row>
    <row r="704033" spans="20:20">
      <c r="T704033"/>
    </row>
    <row r="704034" spans="20:20">
      <c r="T704034"/>
    </row>
    <row r="704035" spans="20:20">
      <c r="T704035"/>
    </row>
    <row r="704036" spans="20:20">
      <c r="T704036"/>
    </row>
    <row r="704037" spans="20:20">
      <c r="T704037"/>
    </row>
    <row r="704038" spans="20:20">
      <c r="T704038"/>
    </row>
    <row r="704039" spans="20:20">
      <c r="T704039"/>
    </row>
    <row r="704040" spans="20:20">
      <c r="T704040"/>
    </row>
    <row r="704041" spans="20:20">
      <c r="T704041"/>
    </row>
    <row r="704042" spans="20:20">
      <c r="T704042"/>
    </row>
    <row r="704043" spans="20:20">
      <c r="T704043"/>
    </row>
    <row r="704044" spans="20:20">
      <c r="T704044"/>
    </row>
    <row r="704045" spans="20:20">
      <c r="T704045"/>
    </row>
    <row r="704046" spans="20:20">
      <c r="T704046"/>
    </row>
    <row r="704047" spans="20:20">
      <c r="T704047"/>
    </row>
    <row r="704048" spans="20:20">
      <c r="T704048"/>
    </row>
    <row r="704049" spans="20:20">
      <c r="T704049"/>
    </row>
    <row r="704050" spans="20:20">
      <c r="T704050"/>
    </row>
    <row r="704051" spans="20:20">
      <c r="T704051"/>
    </row>
    <row r="704052" spans="20:20">
      <c r="T704052"/>
    </row>
    <row r="704053" spans="20:20">
      <c r="T704053"/>
    </row>
    <row r="704054" spans="20:20">
      <c r="T704054"/>
    </row>
    <row r="704055" spans="20:20">
      <c r="T704055"/>
    </row>
    <row r="704056" spans="20:20">
      <c r="T704056"/>
    </row>
    <row r="704057" spans="20:20">
      <c r="T704057"/>
    </row>
    <row r="704058" spans="20:20">
      <c r="T704058"/>
    </row>
    <row r="704059" spans="20:20">
      <c r="T704059"/>
    </row>
    <row r="704060" spans="20:20">
      <c r="T704060"/>
    </row>
    <row r="704061" spans="20:20">
      <c r="T704061"/>
    </row>
    <row r="704062" spans="20:20">
      <c r="T704062"/>
    </row>
    <row r="704063" spans="20:20">
      <c r="T704063"/>
    </row>
    <row r="704064" spans="20:20">
      <c r="T704064"/>
    </row>
    <row r="704065" spans="20:20">
      <c r="T704065"/>
    </row>
    <row r="704066" spans="20:20">
      <c r="T704066"/>
    </row>
    <row r="704067" spans="20:20">
      <c r="T704067"/>
    </row>
    <row r="704068" spans="20:20">
      <c r="T704068"/>
    </row>
    <row r="704069" spans="20:20">
      <c r="T704069"/>
    </row>
    <row r="704070" spans="20:20">
      <c r="T704070"/>
    </row>
    <row r="704071" spans="20:20">
      <c r="T704071"/>
    </row>
    <row r="704072" spans="20:20">
      <c r="T704072"/>
    </row>
    <row r="704073" spans="20:20">
      <c r="T704073"/>
    </row>
    <row r="704074" spans="20:20">
      <c r="T704074"/>
    </row>
    <row r="704075" spans="20:20">
      <c r="T704075"/>
    </row>
    <row r="704076" spans="20:20">
      <c r="T704076"/>
    </row>
    <row r="704077" spans="20:20">
      <c r="T704077"/>
    </row>
    <row r="704078" spans="20:20">
      <c r="T704078"/>
    </row>
    <row r="704079" spans="20:20">
      <c r="T704079"/>
    </row>
    <row r="704080" spans="20:20">
      <c r="T704080"/>
    </row>
    <row r="704081" spans="20:20">
      <c r="T704081"/>
    </row>
    <row r="704082" spans="20:20">
      <c r="T704082"/>
    </row>
    <row r="704083" spans="20:20">
      <c r="T704083"/>
    </row>
    <row r="704084" spans="20:20">
      <c r="T704084"/>
    </row>
    <row r="704085" spans="20:20">
      <c r="T704085"/>
    </row>
    <row r="704086" spans="20:20">
      <c r="T704086"/>
    </row>
    <row r="704087" spans="20:20">
      <c r="T704087"/>
    </row>
    <row r="704088" spans="20:20">
      <c r="T704088"/>
    </row>
    <row r="704089" spans="20:20">
      <c r="T704089"/>
    </row>
    <row r="704090" spans="20:20">
      <c r="T704090"/>
    </row>
    <row r="704091" spans="20:20">
      <c r="T704091"/>
    </row>
    <row r="704092" spans="20:20">
      <c r="T704092"/>
    </row>
    <row r="704093" spans="20:20">
      <c r="T704093"/>
    </row>
    <row r="704094" spans="20:20">
      <c r="T704094"/>
    </row>
    <row r="704095" spans="20:20">
      <c r="T704095"/>
    </row>
    <row r="704096" spans="20:20">
      <c r="T704096"/>
    </row>
    <row r="704097" spans="20:20">
      <c r="T704097"/>
    </row>
    <row r="704098" spans="20:20">
      <c r="T704098"/>
    </row>
    <row r="704099" spans="20:20">
      <c r="T704099"/>
    </row>
    <row r="704100" spans="20:20">
      <c r="T704100"/>
    </row>
    <row r="704101" spans="20:20">
      <c r="T704101"/>
    </row>
    <row r="704102" spans="20:20">
      <c r="T704102"/>
    </row>
    <row r="704103" spans="20:20">
      <c r="T704103"/>
    </row>
    <row r="704104" spans="20:20">
      <c r="T704104"/>
    </row>
    <row r="704105" spans="20:20">
      <c r="T704105"/>
    </row>
    <row r="704106" spans="20:20">
      <c r="T704106"/>
    </row>
    <row r="704107" spans="20:20">
      <c r="T704107"/>
    </row>
    <row r="704108" spans="20:20">
      <c r="T704108"/>
    </row>
    <row r="704109" spans="20:20">
      <c r="T704109"/>
    </row>
    <row r="704110" spans="20:20">
      <c r="T704110"/>
    </row>
    <row r="704111" spans="20:20">
      <c r="T704111"/>
    </row>
    <row r="704112" spans="20:20">
      <c r="T704112"/>
    </row>
    <row r="704113" spans="20:20">
      <c r="T704113"/>
    </row>
    <row r="704114" spans="20:20">
      <c r="T704114"/>
    </row>
    <row r="704115" spans="20:20">
      <c r="T704115"/>
    </row>
    <row r="704116" spans="20:20">
      <c r="T704116"/>
    </row>
    <row r="704117" spans="20:20">
      <c r="T704117"/>
    </row>
    <row r="704118" spans="20:20">
      <c r="T704118"/>
    </row>
    <row r="704119" spans="20:20">
      <c r="T704119"/>
    </row>
    <row r="704120" spans="20:20">
      <c r="T704120"/>
    </row>
    <row r="704121" spans="20:20">
      <c r="T704121"/>
    </row>
    <row r="704122" spans="20:20">
      <c r="T704122"/>
    </row>
    <row r="704123" spans="20:20">
      <c r="T704123"/>
    </row>
    <row r="704124" spans="20:20">
      <c r="T704124"/>
    </row>
    <row r="704125" spans="20:20">
      <c r="T704125"/>
    </row>
    <row r="704126" spans="20:20">
      <c r="T704126"/>
    </row>
    <row r="704127" spans="20:20">
      <c r="T704127"/>
    </row>
    <row r="704128" spans="20:20">
      <c r="T704128"/>
    </row>
    <row r="704129" spans="20:20">
      <c r="T704129"/>
    </row>
    <row r="704130" spans="20:20">
      <c r="T704130"/>
    </row>
    <row r="704131" spans="20:20">
      <c r="T704131"/>
    </row>
    <row r="704132" spans="20:20">
      <c r="T704132"/>
    </row>
    <row r="704133" spans="20:20">
      <c r="T704133"/>
    </row>
    <row r="704134" spans="20:20">
      <c r="T704134"/>
    </row>
    <row r="704135" spans="20:20">
      <c r="T704135"/>
    </row>
    <row r="704136" spans="20:20">
      <c r="T704136"/>
    </row>
    <row r="704137" spans="20:20">
      <c r="T704137"/>
    </row>
    <row r="704138" spans="20:20">
      <c r="T704138"/>
    </row>
    <row r="704139" spans="20:20">
      <c r="T704139"/>
    </row>
    <row r="704140" spans="20:20">
      <c r="T704140"/>
    </row>
    <row r="704141" spans="20:20">
      <c r="T704141"/>
    </row>
    <row r="704142" spans="20:20">
      <c r="T704142"/>
    </row>
    <row r="704143" spans="20:20">
      <c r="T704143"/>
    </row>
    <row r="704144" spans="20:20">
      <c r="T704144"/>
    </row>
    <row r="704145" spans="20:20">
      <c r="T704145"/>
    </row>
    <row r="704146" spans="20:20">
      <c r="T704146"/>
    </row>
    <row r="704147" spans="20:20">
      <c r="T704147"/>
    </row>
    <row r="704148" spans="20:20">
      <c r="T704148"/>
    </row>
    <row r="704149" spans="20:20">
      <c r="T704149"/>
    </row>
    <row r="704150" spans="20:20">
      <c r="T704150"/>
    </row>
    <row r="704151" spans="20:20">
      <c r="T704151"/>
    </row>
    <row r="704152" spans="20:20">
      <c r="T704152"/>
    </row>
    <row r="704153" spans="20:20">
      <c r="T704153"/>
    </row>
    <row r="704154" spans="20:20">
      <c r="T704154"/>
    </row>
    <row r="704155" spans="20:20">
      <c r="T704155"/>
    </row>
    <row r="704156" spans="20:20">
      <c r="T704156"/>
    </row>
    <row r="704157" spans="20:20">
      <c r="T704157"/>
    </row>
    <row r="704158" spans="20:20">
      <c r="T704158"/>
    </row>
    <row r="704159" spans="20:20">
      <c r="T704159"/>
    </row>
    <row r="704160" spans="20:20">
      <c r="T704160"/>
    </row>
    <row r="704161" spans="20:20">
      <c r="T704161"/>
    </row>
    <row r="704162" spans="20:20">
      <c r="T704162"/>
    </row>
    <row r="704163" spans="20:20">
      <c r="T704163"/>
    </row>
    <row r="704164" spans="20:20">
      <c r="T704164"/>
    </row>
    <row r="704165" spans="20:20">
      <c r="T704165"/>
    </row>
    <row r="704166" spans="20:20">
      <c r="T704166"/>
    </row>
    <row r="704167" spans="20:20">
      <c r="T704167"/>
    </row>
    <row r="704168" spans="20:20">
      <c r="T704168"/>
    </row>
    <row r="704169" spans="20:20">
      <c r="T704169"/>
    </row>
    <row r="704170" spans="20:20">
      <c r="T704170"/>
    </row>
    <row r="704171" spans="20:20">
      <c r="T704171"/>
    </row>
    <row r="704172" spans="20:20">
      <c r="T704172"/>
    </row>
    <row r="704173" spans="20:20">
      <c r="T704173"/>
    </row>
    <row r="704174" spans="20:20">
      <c r="T704174"/>
    </row>
    <row r="704175" spans="20:20">
      <c r="T704175"/>
    </row>
    <row r="704176" spans="20:20">
      <c r="T704176"/>
    </row>
    <row r="704177" spans="20:20">
      <c r="T704177"/>
    </row>
    <row r="704178" spans="20:20">
      <c r="T704178"/>
    </row>
    <row r="704179" spans="20:20">
      <c r="T704179"/>
    </row>
    <row r="704180" spans="20:20">
      <c r="T704180"/>
    </row>
    <row r="704181" spans="20:20">
      <c r="T704181"/>
    </row>
    <row r="704182" spans="20:20">
      <c r="T704182"/>
    </row>
    <row r="704183" spans="20:20">
      <c r="T704183"/>
    </row>
    <row r="704184" spans="20:20">
      <c r="T704184"/>
    </row>
    <row r="704185" spans="20:20">
      <c r="T704185"/>
    </row>
    <row r="704186" spans="20:20">
      <c r="T704186"/>
    </row>
    <row r="704187" spans="20:20">
      <c r="T704187"/>
    </row>
    <row r="704188" spans="20:20">
      <c r="T704188"/>
    </row>
    <row r="704189" spans="20:20">
      <c r="T704189"/>
    </row>
    <row r="704190" spans="20:20">
      <c r="T704190"/>
    </row>
    <row r="704191" spans="20:20">
      <c r="T704191"/>
    </row>
    <row r="704192" spans="20:20">
      <c r="T704192"/>
    </row>
    <row r="704193" spans="20:20">
      <c r="T704193"/>
    </row>
    <row r="704194" spans="20:20">
      <c r="T704194"/>
    </row>
    <row r="704195" spans="20:20">
      <c r="T704195"/>
    </row>
    <row r="704196" spans="20:20">
      <c r="T704196"/>
    </row>
    <row r="704197" spans="20:20">
      <c r="T704197"/>
    </row>
    <row r="704198" spans="20:20">
      <c r="T704198"/>
    </row>
    <row r="704199" spans="20:20">
      <c r="T704199"/>
    </row>
    <row r="704200" spans="20:20">
      <c r="T704200"/>
    </row>
    <row r="704201" spans="20:20">
      <c r="T704201"/>
    </row>
    <row r="704202" spans="20:20">
      <c r="T704202"/>
    </row>
    <row r="704203" spans="20:20">
      <c r="T704203"/>
    </row>
    <row r="704204" spans="20:20">
      <c r="T704204"/>
    </row>
    <row r="704205" spans="20:20">
      <c r="T704205"/>
    </row>
    <row r="704206" spans="20:20">
      <c r="T704206"/>
    </row>
    <row r="704207" spans="20:20">
      <c r="T704207"/>
    </row>
    <row r="704208" spans="20:20">
      <c r="T704208"/>
    </row>
    <row r="704209" spans="20:20">
      <c r="T704209"/>
    </row>
    <row r="704210" spans="20:20">
      <c r="T704210"/>
    </row>
    <row r="704211" spans="20:20">
      <c r="T704211"/>
    </row>
    <row r="704212" spans="20:20">
      <c r="T704212"/>
    </row>
    <row r="704213" spans="20:20">
      <c r="T704213"/>
    </row>
    <row r="704214" spans="20:20">
      <c r="T704214"/>
    </row>
    <row r="704215" spans="20:20">
      <c r="T704215"/>
    </row>
    <row r="704216" spans="20:20">
      <c r="T704216"/>
    </row>
    <row r="704217" spans="20:20">
      <c r="T704217"/>
    </row>
    <row r="704218" spans="20:20">
      <c r="T704218"/>
    </row>
    <row r="704219" spans="20:20">
      <c r="T704219"/>
    </row>
    <row r="704220" spans="20:20">
      <c r="T704220"/>
    </row>
    <row r="704221" spans="20:20">
      <c r="T704221"/>
    </row>
    <row r="704222" spans="20:20">
      <c r="T704222"/>
    </row>
    <row r="704223" spans="20:20">
      <c r="T704223"/>
    </row>
    <row r="704224" spans="20:20">
      <c r="T704224"/>
    </row>
    <row r="704225" spans="20:20">
      <c r="T704225"/>
    </row>
    <row r="704226" spans="20:20">
      <c r="T704226"/>
    </row>
    <row r="704227" spans="20:20">
      <c r="T704227"/>
    </row>
    <row r="704228" spans="20:20">
      <c r="T704228"/>
    </row>
    <row r="704229" spans="20:20">
      <c r="T704229"/>
    </row>
    <row r="704230" spans="20:20">
      <c r="T704230"/>
    </row>
    <row r="704231" spans="20:20">
      <c r="T704231"/>
    </row>
    <row r="704232" spans="20:20">
      <c r="T704232"/>
    </row>
    <row r="704233" spans="20:20">
      <c r="T704233"/>
    </row>
    <row r="704234" spans="20:20">
      <c r="T704234"/>
    </row>
    <row r="704235" spans="20:20">
      <c r="T704235"/>
    </row>
    <row r="704236" spans="20:20">
      <c r="T704236"/>
    </row>
    <row r="704237" spans="20:20">
      <c r="T704237"/>
    </row>
    <row r="704238" spans="20:20">
      <c r="T704238"/>
    </row>
    <row r="704239" spans="20:20">
      <c r="T704239"/>
    </row>
    <row r="704240" spans="20:20">
      <c r="T704240"/>
    </row>
    <row r="704241" spans="20:20">
      <c r="T704241"/>
    </row>
    <row r="704242" spans="20:20">
      <c r="T704242"/>
    </row>
    <row r="704243" spans="20:20">
      <c r="T704243"/>
    </row>
    <row r="704244" spans="20:20">
      <c r="T704244"/>
    </row>
    <row r="704245" spans="20:20">
      <c r="T704245"/>
    </row>
    <row r="704246" spans="20:20">
      <c r="T704246"/>
    </row>
    <row r="704247" spans="20:20">
      <c r="T704247"/>
    </row>
    <row r="704248" spans="20:20">
      <c r="T704248"/>
    </row>
    <row r="704249" spans="20:20">
      <c r="T704249"/>
    </row>
    <row r="704250" spans="20:20">
      <c r="T704250"/>
    </row>
    <row r="704251" spans="20:20">
      <c r="T704251"/>
    </row>
    <row r="704252" spans="20:20">
      <c r="T704252"/>
    </row>
    <row r="704253" spans="20:20">
      <c r="T704253"/>
    </row>
    <row r="704254" spans="20:20">
      <c r="T704254"/>
    </row>
    <row r="704255" spans="20:20">
      <c r="T704255"/>
    </row>
    <row r="704256" spans="20:20">
      <c r="T704256"/>
    </row>
    <row r="704257" spans="20:20">
      <c r="T704257"/>
    </row>
    <row r="704258" spans="20:20">
      <c r="T704258"/>
    </row>
    <row r="704259" spans="20:20">
      <c r="T704259"/>
    </row>
    <row r="704260" spans="20:20">
      <c r="T704260"/>
    </row>
    <row r="704261" spans="20:20">
      <c r="T704261"/>
    </row>
    <row r="704262" spans="20:20">
      <c r="T704262"/>
    </row>
    <row r="704263" spans="20:20">
      <c r="T704263"/>
    </row>
    <row r="704264" spans="20:20">
      <c r="T704264"/>
    </row>
    <row r="704265" spans="20:20">
      <c r="T704265"/>
    </row>
    <row r="704266" spans="20:20">
      <c r="T704266"/>
    </row>
    <row r="704267" spans="20:20">
      <c r="T704267"/>
    </row>
    <row r="704268" spans="20:20">
      <c r="T704268"/>
    </row>
    <row r="704269" spans="20:20">
      <c r="T704269"/>
    </row>
    <row r="704270" spans="20:20">
      <c r="T704270"/>
    </row>
    <row r="704271" spans="20:20">
      <c r="T704271"/>
    </row>
    <row r="704272" spans="20:20">
      <c r="T704272"/>
    </row>
    <row r="704273" spans="20:20">
      <c r="T704273"/>
    </row>
    <row r="704274" spans="20:20">
      <c r="T704274"/>
    </row>
    <row r="704275" spans="20:20">
      <c r="T704275"/>
    </row>
    <row r="704276" spans="20:20">
      <c r="T704276"/>
    </row>
    <row r="704277" spans="20:20">
      <c r="T704277"/>
    </row>
    <row r="704278" spans="20:20">
      <c r="T704278"/>
    </row>
    <row r="704279" spans="20:20">
      <c r="T704279"/>
    </row>
    <row r="704280" spans="20:20">
      <c r="T704280"/>
    </row>
    <row r="704281" spans="20:20">
      <c r="T704281"/>
    </row>
    <row r="704282" spans="20:20">
      <c r="T704282"/>
    </row>
    <row r="704283" spans="20:20">
      <c r="T704283"/>
    </row>
    <row r="704284" spans="20:20">
      <c r="T704284"/>
    </row>
    <row r="704285" spans="20:20">
      <c r="T704285"/>
    </row>
    <row r="704286" spans="20:20">
      <c r="T704286"/>
    </row>
    <row r="704287" spans="20:20">
      <c r="T704287"/>
    </row>
    <row r="704288" spans="20:20">
      <c r="T704288"/>
    </row>
    <row r="704289" spans="20:20">
      <c r="T704289"/>
    </row>
    <row r="704290" spans="20:20">
      <c r="T704290"/>
    </row>
    <row r="704291" spans="20:20">
      <c r="T704291"/>
    </row>
    <row r="704292" spans="20:20">
      <c r="T704292"/>
    </row>
    <row r="704293" spans="20:20">
      <c r="T704293"/>
    </row>
    <row r="704294" spans="20:20">
      <c r="T704294"/>
    </row>
    <row r="704295" spans="20:20">
      <c r="T704295"/>
    </row>
    <row r="704296" spans="20:20">
      <c r="T704296"/>
    </row>
    <row r="704297" spans="20:20">
      <c r="T704297"/>
    </row>
    <row r="704298" spans="20:20">
      <c r="T704298"/>
    </row>
    <row r="704299" spans="20:20">
      <c r="T704299"/>
    </row>
    <row r="704300" spans="20:20">
      <c r="T704300"/>
    </row>
    <row r="704301" spans="20:20">
      <c r="T704301"/>
    </row>
    <row r="704302" spans="20:20">
      <c r="T704302"/>
    </row>
    <row r="704303" spans="20:20">
      <c r="T704303"/>
    </row>
    <row r="704304" spans="20:20">
      <c r="T704304"/>
    </row>
    <row r="704305" spans="20:20">
      <c r="T704305"/>
    </row>
    <row r="704306" spans="20:20">
      <c r="T704306"/>
    </row>
    <row r="704307" spans="20:20">
      <c r="T704307"/>
    </row>
    <row r="704308" spans="20:20">
      <c r="T704308"/>
    </row>
    <row r="704309" spans="20:20">
      <c r="T704309"/>
    </row>
    <row r="704310" spans="20:20">
      <c r="T704310"/>
    </row>
    <row r="704311" spans="20:20">
      <c r="T704311"/>
    </row>
    <row r="704312" spans="20:20">
      <c r="T704312"/>
    </row>
    <row r="704313" spans="20:20">
      <c r="T704313"/>
    </row>
    <row r="704314" spans="20:20">
      <c r="T704314"/>
    </row>
    <row r="704315" spans="20:20">
      <c r="T704315"/>
    </row>
    <row r="704316" spans="20:20">
      <c r="T704316"/>
    </row>
    <row r="704317" spans="20:20">
      <c r="T704317"/>
    </row>
    <row r="704318" spans="20:20">
      <c r="T704318"/>
    </row>
    <row r="704319" spans="20:20">
      <c r="T704319"/>
    </row>
    <row r="704320" spans="20:20">
      <c r="T704320"/>
    </row>
    <row r="704321" spans="20:20">
      <c r="T704321"/>
    </row>
    <row r="704322" spans="20:20">
      <c r="T704322"/>
    </row>
    <row r="704323" spans="20:20">
      <c r="T704323"/>
    </row>
    <row r="704324" spans="20:20">
      <c r="T704324"/>
    </row>
    <row r="704325" spans="20:20">
      <c r="T704325"/>
    </row>
    <row r="704326" spans="20:20">
      <c r="T704326"/>
    </row>
    <row r="704327" spans="20:20">
      <c r="T704327"/>
    </row>
    <row r="704328" spans="20:20">
      <c r="T704328"/>
    </row>
    <row r="704329" spans="20:20">
      <c r="T704329"/>
    </row>
    <row r="704330" spans="20:20">
      <c r="T704330"/>
    </row>
    <row r="704331" spans="20:20">
      <c r="T704331"/>
    </row>
    <row r="704332" spans="20:20">
      <c r="T704332"/>
    </row>
    <row r="704333" spans="20:20">
      <c r="T704333"/>
    </row>
    <row r="704334" spans="20:20">
      <c r="T704334"/>
    </row>
    <row r="704335" spans="20:20">
      <c r="T704335"/>
    </row>
    <row r="704336" spans="20:20">
      <c r="T704336"/>
    </row>
    <row r="704337" spans="20:20">
      <c r="T704337"/>
    </row>
    <row r="704338" spans="20:20">
      <c r="T704338"/>
    </row>
    <row r="704339" spans="20:20">
      <c r="T704339"/>
    </row>
    <row r="704340" spans="20:20">
      <c r="T704340"/>
    </row>
    <row r="704341" spans="20:20">
      <c r="T704341"/>
    </row>
    <row r="704342" spans="20:20">
      <c r="T704342"/>
    </row>
    <row r="704343" spans="20:20">
      <c r="T704343"/>
    </row>
    <row r="704344" spans="20:20">
      <c r="T704344"/>
    </row>
    <row r="704345" spans="20:20">
      <c r="T704345"/>
    </row>
    <row r="704346" spans="20:20">
      <c r="T704346"/>
    </row>
    <row r="704347" spans="20:20">
      <c r="T704347"/>
    </row>
    <row r="704348" spans="20:20">
      <c r="T704348"/>
    </row>
    <row r="704349" spans="20:20">
      <c r="T704349"/>
    </row>
    <row r="704350" spans="20:20">
      <c r="T704350"/>
    </row>
    <row r="704351" spans="20:20">
      <c r="T704351"/>
    </row>
    <row r="704352" spans="20:20">
      <c r="T704352"/>
    </row>
    <row r="704353" spans="20:20">
      <c r="T704353"/>
    </row>
    <row r="704354" spans="20:20">
      <c r="T704354"/>
    </row>
    <row r="704355" spans="20:20">
      <c r="T704355"/>
    </row>
    <row r="704356" spans="20:20">
      <c r="T704356"/>
    </row>
    <row r="704357" spans="20:20">
      <c r="T704357"/>
    </row>
    <row r="704358" spans="20:20">
      <c r="T704358"/>
    </row>
    <row r="704359" spans="20:20">
      <c r="T704359"/>
    </row>
    <row r="704360" spans="20:20">
      <c r="T704360"/>
    </row>
    <row r="704361" spans="20:20">
      <c r="T704361"/>
    </row>
    <row r="704362" spans="20:20">
      <c r="T704362"/>
    </row>
    <row r="704363" spans="20:20">
      <c r="T704363"/>
    </row>
    <row r="704364" spans="20:20">
      <c r="T704364"/>
    </row>
    <row r="704365" spans="20:20">
      <c r="T704365"/>
    </row>
    <row r="704366" spans="20:20">
      <c r="T704366"/>
    </row>
    <row r="704367" spans="20:20">
      <c r="T704367"/>
    </row>
    <row r="704368" spans="20:20">
      <c r="T704368"/>
    </row>
    <row r="704369" spans="20:20">
      <c r="T704369"/>
    </row>
    <row r="704370" spans="20:20">
      <c r="T704370"/>
    </row>
    <row r="704371" spans="20:20">
      <c r="T704371"/>
    </row>
    <row r="704372" spans="20:20">
      <c r="T704372"/>
    </row>
    <row r="704373" spans="20:20">
      <c r="T704373"/>
    </row>
    <row r="704374" spans="20:20">
      <c r="T704374"/>
    </row>
    <row r="704375" spans="20:20">
      <c r="T704375"/>
    </row>
    <row r="704376" spans="20:20">
      <c r="T704376"/>
    </row>
    <row r="704377" spans="20:20">
      <c r="T704377"/>
    </row>
    <row r="704378" spans="20:20">
      <c r="T704378"/>
    </row>
    <row r="704379" spans="20:20">
      <c r="T704379"/>
    </row>
    <row r="704380" spans="20:20">
      <c r="T704380"/>
    </row>
    <row r="704381" spans="20:20">
      <c r="T704381"/>
    </row>
    <row r="704382" spans="20:20">
      <c r="T704382"/>
    </row>
    <row r="704383" spans="20:20">
      <c r="T704383"/>
    </row>
    <row r="704384" spans="20:20">
      <c r="T704384"/>
    </row>
    <row r="704385" spans="20:20">
      <c r="T704385"/>
    </row>
    <row r="704386" spans="20:20">
      <c r="T704386"/>
    </row>
    <row r="704387" spans="20:20">
      <c r="T704387"/>
    </row>
    <row r="704388" spans="20:20">
      <c r="T704388"/>
    </row>
    <row r="704389" spans="20:20">
      <c r="T704389"/>
    </row>
    <row r="704390" spans="20:20">
      <c r="T704390"/>
    </row>
    <row r="704391" spans="20:20">
      <c r="T704391"/>
    </row>
    <row r="704392" spans="20:20">
      <c r="T704392"/>
    </row>
    <row r="704393" spans="20:20">
      <c r="T704393"/>
    </row>
    <row r="704394" spans="20:20">
      <c r="T704394"/>
    </row>
    <row r="704395" spans="20:20">
      <c r="T704395"/>
    </row>
    <row r="704396" spans="20:20">
      <c r="T704396"/>
    </row>
    <row r="704397" spans="20:20">
      <c r="T704397"/>
    </row>
    <row r="704398" spans="20:20">
      <c r="T704398"/>
    </row>
    <row r="704399" spans="20:20">
      <c r="T704399"/>
    </row>
    <row r="704400" spans="20:20">
      <c r="T704400"/>
    </row>
    <row r="704401" spans="20:20">
      <c r="T704401"/>
    </row>
    <row r="704402" spans="20:20">
      <c r="T704402"/>
    </row>
    <row r="704403" spans="20:20">
      <c r="T704403"/>
    </row>
    <row r="704404" spans="20:20">
      <c r="T704404"/>
    </row>
    <row r="704405" spans="20:20">
      <c r="T704405"/>
    </row>
    <row r="704406" spans="20:20">
      <c r="T704406"/>
    </row>
    <row r="704407" spans="20:20">
      <c r="T704407"/>
    </row>
    <row r="704408" spans="20:20">
      <c r="T704408"/>
    </row>
    <row r="704409" spans="20:20">
      <c r="T704409"/>
    </row>
    <row r="704410" spans="20:20">
      <c r="T704410"/>
    </row>
    <row r="704411" spans="20:20">
      <c r="T704411"/>
    </row>
    <row r="704412" spans="20:20">
      <c r="T704412"/>
    </row>
    <row r="704413" spans="20:20">
      <c r="T704413"/>
    </row>
    <row r="704414" spans="20:20">
      <c r="T704414"/>
    </row>
    <row r="704415" spans="20:20">
      <c r="T704415"/>
    </row>
    <row r="704416" spans="20:20">
      <c r="T704416"/>
    </row>
    <row r="704417" spans="20:20">
      <c r="T704417"/>
    </row>
    <row r="704418" spans="20:20">
      <c r="T704418"/>
    </row>
    <row r="704419" spans="20:20">
      <c r="T704419"/>
    </row>
    <row r="704420" spans="20:20">
      <c r="T704420"/>
    </row>
    <row r="704421" spans="20:20">
      <c r="T704421"/>
    </row>
    <row r="704422" spans="20:20">
      <c r="T704422"/>
    </row>
    <row r="704423" spans="20:20">
      <c r="T704423"/>
    </row>
    <row r="704424" spans="20:20">
      <c r="T704424"/>
    </row>
    <row r="704425" spans="20:20">
      <c r="T704425"/>
    </row>
    <row r="704426" spans="20:20">
      <c r="T704426"/>
    </row>
    <row r="704427" spans="20:20">
      <c r="T704427"/>
    </row>
    <row r="704428" spans="20:20">
      <c r="T704428"/>
    </row>
    <row r="704429" spans="20:20">
      <c r="T704429"/>
    </row>
    <row r="704430" spans="20:20">
      <c r="T704430"/>
    </row>
    <row r="704431" spans="20:20">
      <c r="T704431"/>
    </row>
    <row r="704432" spans="20:20">
      <c r="T704432"/>
    </row>
    <row r="704433" spans="20:20">
      <c r="T704433"/>
    </row>
    <row r="704434" spans="20:20">
      <c r="T704434"/>
    </row>
    <row r="704435" spans="20:20">
      <c r="T704435"/>
    </row>
    <row r="704436" spans="20:20">
      <c r="T704436"/>
    </row>
    <row r="704437" spans="20:20">
      <c r="T704437"/>
    </row>
    <row r="704438" spans="20:20">
      <c r="T704438"/>
    </row>
    <row r="704439" spans="20:20">
      <c r="T704439"/>
    </row>
    <row r="704440" spans="20:20">
      <c r="T704440"/>
    </row>
    <row r="704441" spans="20:20">
      <c r="T704441"/>
    </row>
    <row r="704442" spans="20:20">
      <c r="T704442"/>
    </row>
    <row r="704443" spans="20:20">
      <c r="T704443"/>
    </row>
    <row r="704444" spans="20:20">
      <c r="T704444"/>
    </row>
    <row r="704445" spans="20:20">
      <c r="T704445"/>
    </row>
    <row r="704446" spans="20:20">
      <c r="T704446"/>
    </row>
    <row r="704447" spans="20:20">
      <c r="T704447"/>
    </row>
    <row r="704448" spans="20:20">
      <c r="T704448"/>
    </row>
    <row r="704449" spans="20:20">
      <c r="T704449"/>
    </row>
    <row r="704450" spans="20:20">
      <c r="T704450"/>
    </row>
    <row r="704451" spans="20:20">
      <c r="T704451"/>
    </row>
    <row r="704452" spans="20:20">
      <c r="T704452"/>
    </row>
    <row r="704453" spans="20:20">
      <c r="T704453"/>
    </row>
    <row r="704454" spans="20:20">
      <c r="T704454"/>
    </row>
    <row r="704455" spans="20:20">
      <c r="T704455"/>
    </row>
    <row r="704456" spans="20:20">
      <c r="T704456"/>
    </row>
    <row r="704457" spans="20:20">
      <c r="T704457"/>
    </row>
    <row r="704458" spans="20:20">
      <c r="T704458"/>
    </row>
    <row r="704459" spans="20:20">
      <c r="T704459"/>
    </row>
    <row r="704460" spans="20:20">
      <c r="T704460"/>
    </row>
    <row r="704461" spans="20:20">
      <c r="T704461"/>
    </row>
    <row r="704462" spans="20:20">
      <c r="T704462"/>
    </row>
    <row r="704463" spans="20:20">
      <c r="T704463"/>
    </row>
    <row r="704464" spans="20:20">
      <c r="T704464"/>
    </row>
    <row r="704465" spans="20:20">
      <c r="T704465"/>
    </row>
    <row r="704466" spans="20:20">
      <c r="T704466"/>
    </row>
    <row r="704467" spans="20:20">
      <c r="T704467"/>
    </row>
    <row r="704468" spans="20:20">
      <c r="T704468"/>
    </row>
    <row r="704469" spans="20:20">
      <c r="T704469"/>
    </row>
    <row r="704470" spans="20:20">
      <c r="T704470"/>
    </row>
    <row r="704471" spans="20:20">
      <c r="T704471"/>
    </row>
    <row r="704472" spans="20:20">
      <c r="T704472"/>
    </row>
    <row r="704473" spans="20:20">
      <c r="T704473"/>
    </row>
    <row r="704474" spans="20:20">
      <c r="T704474"/>
    </row>
    <row r="704475" spans="20:20">
      <c r="T704475"/>
    </row>
    <row r="704476" spans="20:20">
      <c r="T704476"/>
    </row>
    <row r="704477" spans="20:20">
      <c r="T704477"/>
    </row>
    <row r="704478" spans="20:20">
      <c r="T704478"/>
    </row>
    <row r="704479" spans="20:20">
      <c r="T704479"/>
    </row>
    <row r="704480" spans="20:20">
      <c r="T704480"/>
    </row>
    <row r="704481" spans="20:20">
      <c r="T704481"/>
    </row>
    <row r="704482" spans="20:20">
      <c r="T704482"/>
    </row>
    <row r="704483" spans="20:20">
      <c r="T704483"/>
    </row>
    <row r="704484" spans="20:20">
      <c r="T704484"/>
    </row>
    <row r="704485" spans="20:20">
      <c r="T704485"/>
    </row>
    <row r="704486" spans="20:20">
      <c r="T704486"/>
    </row>
    <row r="704487" spans="20:20">
      <c r="T704487"/>
    </row>
    <row r="704488" spans="20:20">
      <c r="T704488"/>
    </row>
    <row r="704489" spans="20:20">
      <c r="T704489"/>
    </row>
    <row r="704490" spans="20:20">
      <c r="T704490"/>
    </row>
    <row r="704491" spans="20:20">
      <c r="T704491"/>
    </row>
    <row r="704492" spans="20:20">
      <c r="T704492"/>
    </row>
    <row r="704493" spans="20:20">
      <c r="T704493"/>
    </row>
    <row r="704494" spans="20:20">
      <c r="T704494"/>
    </row>
    <row r="704495" spans="20:20">
      <c r="T704495"/>
    </row>
    <row r="704496" spans="20:20">
      <c r="T704496"/>
    </row>
    <row r="704497" spans="20:20">
      <c r="T704497"/>
    </row>
    <row r="704498" spans="20:20">
      <c r="T704498"/>
    </row>
    <row r="704499" spans="20:20">
      <c r="T704499"/>
    </row>
    <row r="704500" spans="20:20">
      <c r="T704500"/>
    </row>
    <row r="704501" spans="20:20">
      <c r="T704501"/>
    </row>
    <row r="704502" spans="20:20">
      <c r="T704502"/>
    </row>
    <row r="704503" spans="20:20">
      <c r="T704503"/>
    </row>
    <row r="704504" spans="20:20">
      <c r="T704504"/>
    </row>
    <row r="704505" spans="20:20">
      <c r="T704505"/>
    </row>
    <row r="704506" spans="20:20">
      <c r="T704506"/>
    </row>
    <row r="704507" spans="20:20">
      <c r="T704507"/>
    </row>
    <row r="704508" spans="20:20">
      <c r="T704508"/>
    </row>
    <row r="704509" spans="20:20">
      <c r="T704509"/>
    </row>
    <row r="704510" spans="20:20">
      <c r="T704510"/>
    </row>
    <row r="704511" spans="20:20">
      <c r="T704511"/>
    </row>
    <row r="704512" spans="20:20">
      <c r="T704512"/>
    </row>
    <row r="704513" spans="20:20">
      <c r="T704513"/>
    </row>
    <row r="704514" spans="20:20">
      <c r="T704514"/>
    </row>
    <row r="704515" spans="20:20">
      <c r="T704515"/>
    </row>
    <row r="704516" spans="20:20">
      <c r="T704516"/>
    </row>
    <row r="704517" spans="20:20">
      <c r="T704517"/>
    </row>
    <row r="704518" spans="20:20">
      <c r="T704518"/>
    </row>
    <row r="704519" spans="20:20">
      <c r="T704519"/>
    </row>
    <row r="704520" spans="20:20">
      <c r="T704520"/>
    </row>
    <row r="704521" spans="20:20">
      <c r="T704521"/>
    </row>
    <row r="704522" spans="20:20">
      <c r="T704522"/>
    </row>
    <row r="704523" spans="20:20">
      <c r="T704523"/>
    </row>
    <row r="704524" spans="20:20">
      <c r="T704524"/>
    </row>
    <row r="704525" spans="20:20">
      <c r="T704525"/>
    </row>
    <row r="704526" spans="20:20">
      <c r="T704526"/>
    </row>
    <row r="704527" spans="20:20">
      <c r="T704527"/>
    </row>
    <row r="704528" spans="20:20">
      <c r="T704528"/>
    </row>
    <row r="704529" spans="20:20">
      <c r="T704529"/>
    </row>
    <row r="704530" spans="20:20">
      <c r="T704530"/>
    </row>
    <row r="704531" spans="20:20">
      <c r="T704531"/>
    </row>
    <row r="704532" spans="20:20">
      <c r="T704532"/>
    </row>
    <row r="704533" spans="20:20">
      <c r="T704533"/>
    </row>
    <row r="704534" spans="20:20">
      <c r="T704534"/>
    </row>
    <row r="704535" spans="20:20">
      <c r="T704535"/>
    </row>
    <row r="704536" spans="20:20">
      <c r="T704536"/>
    </row>
    <row r="704537" spans="20:20">
      <c r="T704537"/>
    </row>
    <row r="704538" spans="20:20">
      <c r="T704538"/>
    </row>
    <row r="704539" spans="20:20">
      <c r="T704539"/>
    </row>
    <row r="704540" spans="20:20">
      <c r="T704540"/>
    </row>
    <row r="704541" spans="20:20">
      <c r="T704541"/>
    </row>
    <row r="704542" spans="20:20">
      <c r="T704542"/>
    </row>
    <row r="704543" spans="20:20">
      <c r="T704543"/>
    </row>
    <row r="704544" spans="20:20">
      <c r="T704544"/>
    </row>
    <row r="704545" spans="20:20">
      <c r="T704545"/>
    </row>
    <row r="704546" spans="20:20">
      <c r="T704546"/>
    </row>
    <row r="704547" spans="20:20">
      <c r="T704547"/>
    </row>
    <row r="704548" spans="20:20">
      <c r="T704548"/>
    </row>
    <row r="704549" spans="20:20">
      <c r="T704549"/>
    </row>
    <row r="704550" spans="20:20">
      <c r="T704550"/>
    </row>
    <row r="704551" spans="20:20">
      <c r="T704551"/>
    </row>
    <row r="704552" spans="20:20">
      <c r="T704552"/>
    </row>
    <row r="704553" spans="20:20">
      <c r="T704553"/>
    </row>
    <row r="704554" spans="20:20">
      <c r="T704554"/>
    </row>
    <row r="704555" spans="20:20">
      <c r="T704555"/>
    </row>
    <row r="704556" spans="20:20">
      <c r="T704556"/>
    </row>
    <row r="704557" spans="20:20">
      <c r="T704557"/>
    </row>
    <row r="704558" spans="20:20">
      <c r="T704558"/>
    </row>
    <row r="704559" spans="20:20">
      <c r="T704559"/>
    </row>
    <row r="704560" spans="20:20">
      <c r="T704560"/>
    </row>
    <row r="704561" spans="20:20">
      <c r="T704561"/>
    </row>
    <row r="704562" spans="20:20">
      <c r="T704562"/>
    </row>
    <row r="704563" spans="20:20">
      <c r="T704563"/>
    </row>
    <row r="704564" spans="20:20">
      <c r="T704564"/>
    </row>
    <row r="704565" spans="20:20">
      <c r="T704565"/>
    </row>
    <row r="704566" spans="20:20">
      <c r="T704566"/>
    </row>
    <row r="704567" spans="20:20">
      <c r="T704567"/>
    </row>
    <row r="704568" spans="20:20">
      <c r="T704568"/>
    </row>
    <row r="704569" spans="20:20">
      <c r="T704569"/>
    </row>
    <row r="704570" spans="20:20">
      <c r="T704570"/>
    </row>
    <row r="704571" spans="20:20">
      <c r="T704571"/>
    </row>
    <row r="704572" spans="20:20">
      <c r="T704572"/>
    </row>
    <row r="704573" spans="20:20">
      <c r="T704573"/>
    </row>
    <row r="704574" spans="20:20">
      <c r="T704574"/>
    </row>
    <row r="704575" spans="20:20">
      <c r="T704575"/>
    </row>
    <row r="704576" spans="20:20">
      <c r="T704576"/>
    </row>
    <row r="704577" spans="20:20">
      <c r="T704577"/>
    </row>
    <row r="704578" spans="20:20">
      <c r="T704578"/>
    </row>
    <row r="704579" spans="20:20">
      <c r="T704579"/>
    </row>
    <row r="704580" spans="20:20">
      <c r="T704580"/>
    </row>
    <row r="704581" spans="20:20">
      <c r="T704581"/>
    </row>
    <row r="704582" spans="20:20">
      <c r="T704582"/>
    </row>
    <row r="704583" spans="20:20">
      <c r="T704583"/>
    </row>
    <row r="704584" spans="20:20">
      <c r="T704584"/>
    </row>
    <row r="704585" spans="20:20">
      <c r="T704585"/>
    </row>
    <row r="704586" spans="20:20">
      <c r="T704586"/>
    </row>
    <row r="704587" spans="20:20">
      <c r="T704587"/>
    </row>
    <row r="704588" spans="20:20">
      <c r="T704588"/>
    </row>
    <row r="704589" spans="20:20">
      <c r="T704589"/>
    </row>
    <row r="704590" spans="20:20">
      <c r="T704590"/>
    </row>
    <row r="704591" spans="20:20">
      <c r="T704591"/>
    </row>
    <row r="704592" spans="20:20">
      <c r="T704592"/>
    </row>
    <row r="704593" spans="20:20">
      <c r="T704593"/>
    </row>
    <row r="704594" spans="20:20">
      <c r="T704594"/>
    </row>
    <row r="704595" spans="20:20">
      <c r="T704595"/>
    </row>
    <row r="704596" spans="20:20">
      <c r="T704596"/>
    </row>
    <row r="704597" spans="20:20">
      <c r="T704597"/>
    </row>
    <row r="704598" spans="20:20">
      <c r="T704598"/>
    </row>
    <row r="704599" spans="20:20">
      <c r="T704599"/>
    </row>
    <row r="704600" spans="20:20">
      <c r="T704600"/>
    </row>
    <row r="704601" spans="20:20">
      <c r="T704601"/>
    </row>
    <row r="704602" spans="20:20">
      <c r="T704602"/>
    </row>
    <row r="704603" spans="20:20">
      <c r="T704603"/>
    </row>
    <row r="704604" spans="20:20">
      <c r="T704604"/>
    </row>
    <row r="704605" spans="20:20">
      <c r="T704605"/>
    </row>
    <row r="704606" spans="20:20">
      <c r="T704606"/>
    </row>
    <row r="704607" spans="20:20">
      <c r="T704607"/>
    </row>
    <row r="704608" spans="20:20">
      <c r="T704608"/>
    </row>
    <row r="704609" spans="20:20">
      <c r="T704609"/>
    </row>
    <row r="704610" spans="20:20">
      <c r="T704610"/>
    </row>
    <row r="704611" spans="20:20">
      <c r="T704611"/>
    </row>
    <row r="704612" spans="20:20">
      <c r="T704612"/>
    </row>
    <row r="704613" spans="20:20">
      <c r="T704613"/>
    </row>
    <row r="704614" spans="20:20">
      <c r="T704614"/>
    </row>
    <row r="704615" spans="20:20">
      <c r="T704615"/>
    </row>
    <row r="704616" spans="20:20">
      <c r="T704616"/>
    </row>
    <row r="704617" spans="20:20">
      <c r="T704617"/>
    </row>
    <row r="704618" spans="20:20">
      <c r="T704618"/>
    </row>
    <row r="704619" spans="20:20">
      <c r="T704619"/>
    </row>
    <row r="704620" spans="20:20">
      <c r="T704620"/>
    </row>
    <row r="704621" spans="20:20">
      <c r="T704621"/>
    </row>
    <row r="704622" spans="20:20">
      <c r="T704622"/>
    </row>
    <row r="704623" spans="20:20">
      <c r="T704623"/>
    </row>
    <row r="704624" spans="20:20">
      <c r="T704624"/>
    </row>
    <row r="704625" spans="20:20">
      <c r="T704625"/>
    </row>
    <row r="704626" spans="20:20">
      <c r="T704626"/>
    </row>
    <row r="704627" spans="20:20">
      <c r="T704627"/>
    </row>
    <row r="704628" spans="20:20">
      <c r="T704628"/>
    </row>
    <row r="704629" spans="20:20">
      <c r="T704629"/>
    </row>
    <row r="704630" spans="20:20">
      <c r="T704630"/>
    </row>
    <row r="704631" spans="20:20">
      <c r="T704631"/>
    </row>
    <row r="704632" spans="20:20">
      <c r="T704632"/>
    </row>
    <row r="704633" spans="20:20">
      <c r="T704633"/>
    </row>
    <row r="704634" spans="20:20">
      <c r="T704634"/>
    </row>
    <row r="704635" spans="20:20">
      <c r="T704635"/>
    </row>
    <row r="704636" spans="20:20">
      <c r="T704636"/>
    </row>
    <row r="704637" spans="20:20">
      <c r="T704637"/>
    </row>
    <row r="704638" spans="20:20">
      <c r="T704638"/>
    </row>
    <row r="704639" spans="20:20">
      <c r="T704639"/>
    </row>
    <row r="704640" spans="20:20">
      <c r="T704640"/>
    </row>
    <row r="704641" spans="20:20">
      <c r="T704641"/>
    </row>
    <row r="704642" spans="20:20">
      <c r="T704642"/>
    </row>
    <row r="704643" spans="20:20">
      <c r="T704643"/>
    </row>
    <row r="704644" spans="20:20">
      <c r="T704644"/>
    </row>
    <row r="704645" spans="20:20">
      <c r="T704645"/>
    </row>
    <row r="704646" spans="20:20">
      <c r="T704646"/>
    </row>
    <row r="704647" spans="20:20">
      <c r="T704647"/>
    </row>
    <row r="704648" spans="20:20">
      <c r="T704648"/>
    </row>
    <row r="704649" spans="20:20">
      <c r="T704649"/>
    </row>
    <row r="704650" spans="20:20">
      <c r="T704650"/>
    </row>
    <row r="704651" spans="20:20">
      <c r="T704651"/>
    </row>
    <row r="704652" spans="20:20">
      <c r="T704652"/>
    </row>
    <row r="704653" spans="20:20">
      <c r="T704653"/>
    </row>
    <row r="704654" spans="20:20">
      <c r="T704654"/>
    </row>
    <row r="704655" spans="20:20">
      <c r="T704655"/>
    </row>
    <row r="704656" spans="20:20">
      <c r="T704656"/>
    </row>
    <row r="704657" spans="20:20">
      <c r="T704657"/>
    </row>
    <row r="704658" spans="20:20">
      <c r="T704658"/>
    </row>
    <row r="704659" spans="20:20">
      <c r="T704659"/>
    </row>
    <row r="704660" spans="20:20">
      <c r="T704660"/>
    </row>
    <row r="704661" spans="20:20">
      <c r="T704661"/>
    </row>
    <row r="704662" spans="20:20">
      <c r="T704662"/>
    </row>
    <row r="704663" spans="20:20">
      <c r="T704663"/>
    </row>
    <row r="704664" spans="20:20">
      <c r="T704664"/>
    </row>
    <row r="704665" spans="20:20">
      <c r="T704665"/>
    </row>
    <row r="704666" spans="20:20">
      <c r="T704666"/>
    </row>
    <row r="704667" spans="20:20">
      <c r="T704667"/>
    </row>
    <row r="704668" spans="20:20">
      <c r="T704668"/>
    </row>
    <row r="704669" spans="20:20">
      <c r="T704669"/>
    </row>
    <row r="704670" spans="20:20">
      <c r="T704670"/>
    </row>
    <row r="704671" spans="20:20">
      <c r="T704671"/>
    </row>
    <row r="704672" spans="20:20">
      <c r="T704672"/>
    </row>
    <row r="704673" spans="20:20">
      <c r="T704673"/>
    </row>
    <row r="704674" spans="20:20">
      <c r="T704674"/>
    </row>
    <row r="704675" spans="20:20">
      <c r="T704675"/>
    </row>
    <row r="704676" spans="20:20">
      <c r="T704676"/>
    </row>
    <row r="704677" spans="20:20">
      <c r="T704677"/>
    </row>
    <row r="704678" spans="20:20">
      <c r="T704678"/>
    </row>
    <row r="704679" spans="20:20">
      <c r="T704679"/>
    </row>
    <row r="704680" spans="20:20">
      <c r="T704680"/>
    </row>
    <row r="704681" spans="20:20">
      <c r="T704681"/>
    </row>
    <row r="704682" spans="20:20">
      <c r="T704682"/>
    </row>
    <row r="704683" spans="20:20">
      <c r="T704683"/>
    </row>
    <row r="704684" spans="20:20">
      <c r="T704684"/>
    </row>
    <row r="704685" spans="20:20">
      <c r="T704685"/>
    </row>
    <row r="704686" spans="20:20">
      <c r="T704686"/>
    </row>
    <row r="704687" spans="20:20">
      <c r="T704687"/>
    </row>
    <row r="704688" spans="20:20">
      <c r="T704688"/>
    </row>
    <row r="704689" spans="20:20">
      <c r="T704689"/>
    </row>
    <row r="704690" spans="20:20">
      <c r="T704690"/>
    </row>
    <row r="704691" spans="20:20">
      <c r="T704691"/>
    </row>
    <row r="704692" spans="20:20">
      <c r="T704692"/>
    </row>
    <row r="704693" spans="20:20">
      <c r="T704693"/>
    </row>
    <row r="704694" spans="20:20">
      <c r="T704694"/>
    </row>
    <row r="704695" spans="20:20">
      <c r="T704695"/>
    </row>
    <row r="704696" spans="20:20">
      <c r="T704696"/>
    </row>
    <row r="704697" spans="20:20">
      <c r="T704697"/>
    </row>
    <row r="704698" spans="20:20">
      <c r="T704698"/>
    </row>
    <row r="704699" spans="20:20">
      <c r="T704699"/>
    </row>
    <row r="704700" spans="20:20">
      <c r="T704700"/>
    </row>
    <row r="704701" spans="20:20">
      <c r="T704701"/>
    </row>
    <row r="704702" spans="20:20">
      <c r="T704702"/>
    </row>
    <row r="704703" spans="20:20">
      <c r="T704703"/>
    </row>
    <row r="704704" spans="20:20">
      <c r="T704704"/>
    </row>
    <row r="704705" spans="20:20">
      <c r="T704705"/>
    </row>
    <row r="704706" spans="20:20">
      <c r="T704706"/>
    </row>
    <row r="704707" spans="20:20">
      <c r="T704707"/>
    </row>
    <row r="704708" spans="20:20">
      <c r="T704708"/>
    </row>
    <row r="704709" spans="20:20">
      <c r="T704709"/>
    </row>
    <row r="704710" spans="20:20">
      <c r="T704710"/>
    </row>
    <row r="704711" spans="20:20">
      <c r="T704711"/>
    </row>
    <row r="704712" spans="20:20">
      <c r="T704712"/>
    </row>
    <row r="704713" spans="20:20">
      <c r="T704713"/>
    </row>
    <row r="704714" spans="20:20">
      <c r="T704714"/>
    </row>
    <row r="704715" spans="20:20">
      <c r="T704715"/>
    </row>
    <row r="704716" spans="20:20">
      <c r="T704716"/>
    </row>
    <row r="704717" spans="20:20">
      <c r="T704717"/>
    </row>
    <row r="704718" spans="20:20">
      <c r="T704718"/>
    </row>
    <row r="704719" spans="20:20">
      <c r="T704719"/>
    </row>
    <row r="704720" spans="20:20">
      <c r="T704720"/>
    </row>
    <row r="704721" spans="20:20">
      <c r="T704721"/>
    </row>
    <row r="704722" spans="20:20">
      <c r="T704722"/>
    </row>
    <row r="704723" spans="20:20">
      <c r="T704723"/>
    </row>
    <row r="704724" spans="20:20">
      <c r="T704724"/>
    </row>
    <row r="704725" spans="20:20">
      <c r="T704725"/>
    </row>
    <row r="704726" spans="20:20">
      <c r="T704726"/>
    </row>
    <row r="704727" spans="20:20">
      <c r="T704727"/>
    </row>
    <row r="704728" spans="20:20">
      <c r="T704728"/>
    </row>
    <row r="704729" spans="20:20">
      <c r="T704729"/>
    </row>
    <row r="704730" spans="20:20">
      <c r="T704730"/>
    </row>
    <row r="704731" spans="20:20">
      <c r="T704731"/>
    </row>
    <row r="704732" spans="20:20">
      <c r="T704732"/>
    </row>
    <row r="704733" spans="20:20">
      <c r="T704733"/>
    </row>
    <row r="704734" spans="20:20">
      <c r="T704734"/>
    </row>
    <row r="704735" spans="20:20">
      <c r="T704735"/>
    </row>
    <row r="704736" spans="20:20">
      <c r="T704736"/>
    </row>
    <row r="704737" spans="20:20">
      <c r="T704737"/>
    </row>
    <row r="704738" spans="20:20">
      <c r="T704738"/>
    </row>
    <row r="704739" spans="20:20">
      <c r="T704739"/>
    </row>
    <row r="704740" spans="20:20">
      <c r="T704740"/>
    </row>
    <row r="704741" spans="20:20">
      <c r="T704741"/>
    </row>
    <row r="704742" spans="20:20">
      <c r="T704742"/>
    </row>
    <row r="704743" spans="20:20">
      <c r="T704743"/>
    </row>
    <row r="704744" spans="20:20">
      <c r="T704744"/>
    </row>
    <row r="704745" spans="20:20">
      <c r="T704745"/>
    </row>
    <row r="704746" spans="20:20">
      <c r="T704746"/>
    </row>
    <row r="704747" spans="20:20">
      <c r="T704747"/>
    </row>
    <row r="704748" spans="20:20">
      <c r="T704748"/>
    </row>
    <row r="704749" spans="20:20">
      <c r="T704749"/>
    </row>
    <row r="704750" spans="20:20">
      <c r="T704750"/>
    </row>
    <row r="704751" spans="20:20">
      <c r="T704751"/>
    </row>
    <row r="704752" spans="20:20">
      <c r="T704752"/>
    </row>
    <row r="704753" spans="20:20">
      <c r="T704753"/>
    </row>
    <row r="704754" spans="20:20">
      <c r="T704754"/>
    </row>
    <row r="704755" spans="20:20">
      <c r="T704755"/>
    </row>
    <row r="704756" spans="20:20">
      <c r="T704756"/>
    </row>
    <row r="704757" spans="20:20">
      <c r="T704757"/>
    </row>
    <row r="704758" spans="20:20">
      <c r="T704758"/>
    </row>
    <row r="704759" spans="20:20">
      <c r="T704759"/>
    </row>
    <row r="704760" spans="20:20">
      <c r="T704760"/>
    </row>
    <row r="704761" spans="20:20">
      <c r="T704761"/>
    </row>
    <row r="704762" spans="20:20">
      <c r="T704762"/>
    </row>
    <row r="704763" spans="20:20">
      <c r="T704763"/>
    </row>
    <row r="704764" spans="20:20">
      <c r="T704764"/>
    </row>
    <row r="704765" spans="20:20">
      <c r="T704765"/>
    </row>
    <row r="704766" spans="20:20">
      <c r="T704766"/>
    </row>
    <row r="704767" spans="20:20">
      <c r="T704767"/>
    </row>
    <row r="704768" spans="20:20">
      <c r="T704768"/>
    </row>
    <row r="704769" spans="20:20">
      <c r="T704769"/>
    </row>
    <row r="704770" spans="20:20">
      <c r="T704770"/>
    </row>
    <row r="704771" spans="20:20">
      <c r="T704771"/>
    </row>
    <row r="704772" spans="20:20">
      <c r="T704772"/>
    </row>
    <row r="704773" spans="20:20">
      <c r="T704773"/>
    </row>
    <row r="704774" spans="20:20">
      <c r="T704774"/>
    </row>
    <row r="704775" spans="20:20">
      <c r="T704775"/>
    </row>
    <row r="704776" spans="20:20">
      <c r="T704776"/>
    </row>
    <row r="704777" spans="20:20">
      <c r="T704777"/>
    </row>
    <row r="704778" spans="20:20">
      <c r="T704778"/>
    </row>
    <row r="704779" spans="20:20">
      <c r="T704779"/>
    </row>
    <row r="704780" spans="20:20">
      <c r="T704780"/>
    </row>
    <row r="704781" spans="20:20">
      <c r="T704781"/>
    </row>
    <row r="704782" spans="20:20">
      <c r="T704782"/>
    </row>
    <row r="704783" spans="20:20">
      <c r="T704783"/>
    </row>
    <row r="704784" spans="20:20">
      <c r="T704784"/>
    </row>
    <row r="704785" spans="20:20">
      <c r="T704785"/>
    </row>
    <row r="704786" spans="20:20">
      <c r="T704786"/>
    </row>
    <row r="704787" spans="20:20">
      <c r="T704787"/>
    </row>
    <row r="704788" spans="20:20">
      <c r="T704788"/>
    </row>
    <row r="704789" spans="20:20">
      <c r="T704789"/>
    </row>
    <row r="704790" spans="20:20">
      <c r="T704790"/>
    </row>
    <row r="704791" spans="20:20">
      <c r="T704791"/>
    </row>
    <row r="704792" spans="20:20">
      <c r="T704792"/>
    </row>
    <row r="704793" spans="20:20">
      <c r="T704793"/>
    </row>
    <row r="704794" spans="20:20">
      <c r="T704794"/>
    </row>
    <row r="704795" spans="20:20">
      <c r="T704795"/>
    </row>
    <row r="704796" spans="20:20">
      <c r="T704796"/>
    </row>
    <row r="704797" spans="20:20">
      <c r="T704797"/>
    </row>
    <row r="704798" spans="20:20">
      <c r="T704798"/>
    </row>
    <row r="704799" spans="20:20">
      <c r="T704799"/>
    </row>
    <row r="704800" spans="20:20">
      <c r="T704800"/>
    </row>
    <row r="704801" spans="20:20">
      <c r="T704801"/>
    </row>
    <row r="704802" spans="20:20">
      <c r="T704802"/>
    </row>
    <row r="704803" spans="20:20">
      <c r="T704803"/>
    </row>
    <row r="704804" spans="20:20">
      <c r="T704804"/>
    </row>
    <row r="704805" spans="20:20">
      <c r="T704805"/>
    </row>
    <row r="704806" spans="20:20">
      <c r="T704806"/>
    </row>
    <row r="704807" spans="20:20">
      <c r="T704807"/>
    </row>
    <row r="704808" spans="20:20">
      <c r="T704808"/>
    </row>
    <row r="704809" spans="20:20">
      <c r="T704809"/>
    </row>
    <row r="704810" spans="20:20">
      <c r="T704810"/>
    </row>
    <row r="704811" spans="20:20">
      <c r="T704811"/>
    </row>
    <row r="704812" spans="20:20">
      <c r="T704812"/>
    </row>
    <row r="704813" spans="20:20">
      <c r="T704813"/>
    </row>
    <row r="704814" spans="20:20">
      <c r="T704814"/>
    </row>
    <row r="704815" spans="20:20">
      <c r="T704815"/>
    </row>
    <row r="704816" spans="20:20">
      <c r="T704816"/>
    </row>
    <row r="704817" spans="20:20">
      <c r="T704817"/>
    </row>
    <row r="704818" spans="20:20">
      <c r="T704818"/>
    </row>
    <row r="704819" spans="20:20">
      <c r="T704819"/>
    </row>
    <row r="704820" spans="20:20">
      <c r="T704820"/>
    </row>
    <row r="704821" spans="20:20">
      <c r="T704821"/>
    </row>
    <row r="704822" spans="20:20">
      <c r="T704822"/>
    </row>
    <row r="704823" spans="20:20">
      <c r="T704823"/>
    </row>
    <row r="704824" spans="20:20">
      <c r="T704824"/>
    </row>
    <row r="704825" spans="20:20">
      <c r="T704825"/>
    </row>
    <row r="704826" spans="20:20">
      <c r="T704826"/>
    </row>
    <row r="704827" spans="20:20">
      <c r="T704827"/>
    </row>
    <row r="704828" spans="20:20">
      <c r="T704828"/>
    </row>
    <row r="704829" spans="20:20">
      <c r="T704829"/>
    </row>
    <row r="704830" spans="20:20">
      <c r="T704830"/>
    </row>
    <row r="704831" spans="20:20">
      <c r="T704831"/>
    </row>
    <row r="704832" spans="20:20">
      <c r="T704832"/>
    </row>
    <row r="704833" spans="20:20">
      <c r="T704833"/>
    </row>
    <row r="704834" spans="20:20">
      <c r="T704834"/>
    </row>
    <row r="704835" spans="20:20">
      <c r="T704835"/>
    </row>
    <row r="704836" spans="20:20">
      <c r="T704836"/>
    </row>
    <row r="704837" spans="20:20">
      <c r="T704837"/>
    </row>
    <row r="704838" spans="20:20">
      <c r="T704838"/>
    </row>
    <row r="704839" spans="20:20">
      <c r="T704839"/>
    </row>
    <row r="704840" spans="20:20">
      <c r="T704840"/>
    </row>
    <row r="704841" spans="20:20">
      <c r="T704841"/>
    </row>
    <row r="704842" spans="20:20">
      <c r="T704842"/>
    </row>
    <row r="704843" spans="20:20">
      <c r="T704843"/>
    </row>
    <row r="704844" spans="20:20">
      <c r="T704844"/>
    </row>
    <row r="704845" spans="20:20">
      <c r="T704845"/>
    </row>
    <row r="704846" spans="20:20">
      <c r="T704846"/>
    </row>
    <row r="704847" spans="20:20">
      <c r="T704847"/>
    </row>
    <row r="704848" spans="20:20">
      <c r="T704848"/>
    </row>
    <row r="704849" spans="20:20">
      <c r="T704849"/>
    </row>
    <row r="704850" spans="20:20">
      <c r="T704850"/>
    </row>
    <row r="704851" spans="20:20">
      <c r="T704851"/>
    </row>
    <row r="704852" spans="20:20">
      <c r="T704852"/>
    </row>
    <row r="704853" spans="20:20">
      <c r="T704853"/>
    </row>
    <row r="704854" spans="20:20">
      <c r="T704854"/>
    </row>
    <row r="704855" spans="20:20">
      <c r="T704855"/>
    </row>
    <row r="704856" spans="20:20">
      <c r="T704856"/>
    </row>
    <row r="704857" spans="20:20">
      <c r="T704857"/>
    </row>
    <row r="704858" spans="20:20">
      <c r="T704858"/>
    </row>
    <row r="704859" spans="20:20">
      <c r="T704859"/>
    </row>
    <row r="704860" spans="20:20">
      <c r="T704860"/>
    </row>
    <row r="704861" spans="20:20">
      <c r="T704861"/>
    </row>
    <row r="704862" spans="20:20">
      <c r="T704862"/>
    </row>
    <row r="704863" spans="20:20">
      <c r="T704863"/>
    </row>
    <row r="704864" spans="20:20">
      <c r="T704864"/>
    </row>
    <row r="704865" spans="20:20">
      <c r="T704865"/>
    </row>
    <row r="704866" spans="20:20">
      <c r="T704866"/>
    </row>
    <row r="704867" spans="20:20">
      <c r="T704867"/>
    </row>
    <row r="704868" spans="20:20">
      <c r="T704868"/>
    </row>
    <row r="704869" spans="20:20">
      <c r="T704869"/>
    </row>
    <row r="704870" spans="20:20">
      <c r="T704870"/>
    </row>
    <row r="704871" spans="20:20">
      <c r="T704871"/>
    </row>
    <row r="704872" spans="20:20">
      <c r="T704872"/>
    </row>
    <row r="704873" spans="20:20">
      <c r="T704873"/>
    </row>
    <row r="704874" spans="20:20">
      <c r="T704874"/>
    </row>
    <row r="704875" spans="20:20">
      <c r="T704875"/>
    </row>
    <row r="704876" spans="20:20">
      <c r="T704876"/>
    </row>
    <row r="704877" spans="20:20">
      <c r="T704877"/>
    </row>
    <row r="704878" spans="20:20">
      <c r="T704878"/>
    </row>
    <row r="704879" spans="20:20">
      <c r="T704879"/>
    </row>
    <row r="704880" spans="20:20">
      <c r="T704880"/>
    </row>
    <row r="704881" spans="20:20">
      <c r="T704881"/>
    </row>
    <row r="704882" spans="20:20">
      <c r="T704882"/>
    </row>
    <row r="704883" spans="20:20">
      <c r="T704883"/>
    </row>
    <row r="704884" spans="20:20">
      <c r="T704884"/>
    </row>
    <row r="704885" spans="20:20">
      <c r="T704885"/>
    </row>
    <row r="704886" spans="20:20">
      <c r="T704886"/>
    </row>
    <row r="704887" spans="20:20">
      <c r="T704887"/>
    </row>
    <row r="704888" spans="20:20">
      <c r="T704888"/>
    </row>
    <row r="704889" spans="20:20">
      <c r="T704889"/>
    </row>
    <row r="704890" spans="20:20">
      <c r="T704890"/>
    </row>
    <row r="704891" spans="20:20">
      <c r="T704891"/>
    </row>
    <row r="704892" spans="20:20">
      <c r="T704892"/>
    </row>
    <row r="704893" spans="20:20">
      <c r="T704893"/>
    </row>
    <row r="704894" spans="20:20">
      <c r="T704894"/>
    </row>
    <row r="704895" spans="20:20">
      <c r="T704895"/>
    </row>
    <row r="704896" spans="20:20">
      <c r="T704896"/>
    </row>
    <row r="704897" spans="20:20">
      <c r="T704897"/>
    </row>
    <row r="704898" spans="20:20">
      <c r="T704898"/>
    </row>
    <row r="704899" spans="20:20">
      <c r="T704899"/>
    </row>
    <row r="704900" spans="20:20">
      <c r="T704900"/>
    </row>
    <row r="704901" spans="20:20">
      <c r="T704901"/>
    </row>
    <row r="704902" spans="20:20">
      <c r="T704902"/>
    </row>
    <row r="704903" spans="20:20">
      <c r="T704903"/>
    </row>
    <row r="704904" spans="20:20">
      <c r="T704904"/>
    </row>
    <row r="704905" spans="20:20">
      <c r="T704905"/>
    </row>
    <row r="704906" spans="20:20">
      <c r="T704906"/>
    </row>
    <row r="704907" spans="20:20">
      <c r="T704907"/>
    </row>
    <row r="704908" spans="20:20">
      <c r="T704908"/>
    </row>
    <row r="704909" spans="20:20">
      <c r="T704909"/>
    </row>
    <row r="704910" spans="20:20">
      <c r="T704910"/>
    </row>
    <row r="704911" spans="20:20">
      <c r="T704911"/>
    </row>
    <row r="704912" spans="20:20">
      <c r="T704912"/>
    </row>
    <row r="704913" spans="20:20">
      <c r="T704913"/>
    </row>
    <row r="704914" spans="20:20">
      <c r="T704914"/>
    </row>
    <row r="704915" spans="20:20">
      <c r="T704915"/>
    </row>
    <row r="704916" spans="20:20">
      <c r="T704916"/>
    </row>
    <row r="704917" spans="20:20">
      <c r="T704917"/>
    </row>
    <row r="704918" spans="20:20">
      <c r="T704918"/>
    </row>
    <row r="704919" spans="20:20">
      <c r="T704919"/>
    </row>
    <row r="704920" spans="20:20">
      <c r="T704920"/>
    </row>
    <row r="704921" spans="20:20">
      <c r="T704921"/>
    </row>
    <row r="704922" spans="20:20">
      <c r="T704922"/>
    </row>
    <row r="704923" spans="20:20">
      <c r="T704923"/>
    </row>
    <row r="704924" spans="20:20">
      <c r="T704924"/>
    </row>
    <row r="704925" spans="20:20">
      <c r="T704925"/>
    </row>
    <row r="704926" spans="20:20">
      <c r="T704926"/>
    </row>
    <row r="704927" spans="20:20">
      <c r="T704927"/>
    </row>
    <row r="704928" spans="20:20">
      <c r="T704928"/>
    </row>
    <row r="704929" spans="20:20">
      <c r="T704929"/>
    </row>
    <row r="704930" spans="20:20">
      <c r="T704930"/>
    </row>
    <row r="704931" spans="20:20">
      <c r="T704931"/>
    </row>
    <row r="704932" spans="20:20">
      <c r="T704932"/>
    </row>
    <row r="704933" spans="20:20">
      <c r="T704933"/>
    </row>
    <row r="704934" spans="20:20">
      <c r="T704934"/>
    </row>
    <row r="704935" spans="20:20">
      <c r="T704935"/>
    </row>
    <row r="704936" spans="20:20">
      <c r="T704936"/>
    </row>
    <row r="704937" spans="20:20">
      <c r="T704937"/>
    </row>
    <row r="704938" spans="20:20">
      <c r="T704938"/>
    </row>
    <row r="704939" spans="20:20">
      <c r="T704939"/>
    </row>
    <row r="704940" spans="20:20">
      <c r="T704940"/>
    </row>
    <row r="704941" spans="20:20">
      <c r="T704941"/>
    </row>
    <row r="704942" spans="20:20">
      <c r="T704942"/>
    </row>
    <row r="704943" spans="20:20">
      <c r="T704943"/>
    </row>
    <row r="704944" spans="20:20">
      <c r="T704944"/>
    </row>
    <row r="704945" spans="20:20">
      <c r="T704945"/>
    </row>
    <row r="704946" spans="20:20">
      <c r="T704946"/>
    </row>
    <row r="704947" spans="20:20">
      <c r="T704947"/>
    </row>
    <row r="704948" spans="20:20">
      <c r="T704948"/>
    </row>
    <row r="704949" spans="20:20">
      <c r="T704949"/>
    </row>
    <row r="704950" spans="20:20">
      <c r="T704950"/>
    </row>
    <row r="704951" spans="20:20">
      <c r="T704951"/>
    </row>
    <row r="704952" spans="20:20">
      <c r="T704952"/>
    </row>
    <row r="704953" spans="20:20">
      <c r="T704953"/>
    </row>
    <row r="704954" spans="20:20">
      <c r="T704954"/>
    </row>
    <row r="704955" spans="20:20">
      <c r="T704955"/>
    </row>
    <row r="704956" spans="20:20">
      <c r="T704956"/>
    </row>
    <row r="704957" spans="20:20">
      <c r="T704957"/>
    </row>
    <row r="704958" spans="20:20">
      <c r="T704958"/>
    </row>
    <row r="704959" spans="20:20">
      <c r="T704959"/>
    </row>
    <row r="704960" spans="20:20">
      <c r="T704960"/>
    </row>
    <row r="704961" spans="20:20">
      <c r="T704961"/>
    </row>
    <row r="704962" spans="20:20">
      <c r="T704962"/>
    </row>
    <row r="704963" spans="20:20">
      <c r="T704963"/>
    </row>
    <row r="704964" spans="20:20">
      <c r="T704964"/>
    </row>
    <row r="704965" spans="20:20">
      <c r="T704965"/>
    </row>
    <row r="704966" spans="20:20">
      <c r="T704966"/>
    </row>
    <row r="704967" spans="20:20">
      <c r="T704967"/>
    </row>
    <row r="704968" spans="20:20">
      <c r="T704968"/>
    </row>
    <row r="704969" spans="20:20">
      <c r="T704969"/>
    </row>
    <row r="704970" spans="20:20">
      <c r="T704970"/>
    </row>
    <row r="704971" spans="20:20">
      <c r="T704971"/>
    </row>
    <row r="704972" spans="20:20">
      <c r="T704972"/>
    </row>
    <row r="704973" spans="20:20">
      <c r="T704973"/>
    </row>
    <row r="704974" spans="20:20">
      <c r="T704974"/>
    </row>
    <row r="704975" spans="20:20">
      <c r="T704975"/>
    </row>
    <row r="704976" spans="20:20">
      <c r="T704976"/>
    </row>
    <row r="704977" spans="20:20">
      <c r="T704977"/>
    </row>
    <row r="704978" spans="20:20">
      <c r="T704978"/>
    </row>
    <row r="704979" spans="20:20">
      <c r="T704979"/>
    </row>
    <row r="704980" spans="20:20">
      <c r="T704980"/>
    </row>
    <row r="704981" spans="20:20">
      <c r="T704981"/>
    </row>
    <row r="704982" spans="20:20">
      <c r="T704982"/>
    </row>
    <row r="704983" spans="20:20">
      <c r="T704983"/>
    </row>
    <row r="704984" spans="20:20">
      <c r="T704984"/>
    </row>
    <row r="704985" spans="20:20">
      <c r="T704985"/>
    </row>
    <row r="704986" spans="20:20">
      <c r="T704986"/>
    </row>
    <row r="704987" spans="20:20">
      <c r="T704987"/>
    </row>
    <row r="704988" spans="20:20">
      <c r="T704988"/>
    </row>
    <row r="704989" spans="20:20">
      <c r="T704989"/>
    </row>
    <row r="704990" spans="20:20">
      <c r="T704990"/>
    </row>
    <row r="704991" spans="20:20">
      <c r="T704991"/>
    </row>
    <row r="704992" spans="20:20">
      <c r="T704992"/>
    </row>
    <row r="704993" spans="20:20">
      <c r="T704993"/>
    </row>
    <row r="704994" spans="20:20">
      <c r="T704994"/>
    </row>
    <row r="704995" spans="20:20">
      <c r="T704995"/>
    </row>
    <row r="704996" spans="20:20">
      <c r="T704996"/>
    </row>
    <row r="704997" spans="20:20">
      <c r="T704997"/>
    </row>
    <row r="704998" spans="20:20">
      <c r="T704998"/>
    </row>
    <row r="704999" spans="20:20">
      <c r="T704999"/>
    </row>
    <row r="705000" spans="20:20">
      <c r="T705000"/>
    </row>
    <row r="705001" spans="20:20">
      <c r="T705001"/>
    </row>
    <row r="705002" spans="20:20">
      <c r="T705002"/>
    </row>
    <row r="705003" spans="20:20">
      <c r="T705003"/>
    </row>
    <row r="705004" spans="20:20">
      <c r="T705004"/>
    </row>
    <row r="705005" spans="20:20">
      <c r="T705005"/>
    </row>
    <row r="705006" spans="20:20">
      <c r="T705006"/>
    </row>
    <row r="705007" spans="20:20">
      <c r="T705007"/>
    </row>
    <row r="705008" spans="20:20">
      <c r="T705008"/>
    </row>
    <row r="705009" spans="20:20">
      <c r="T705009"/>
    </row>
    <row r="705010" spans="20:20">
      <c r="T705010"/>
    </row>
    <row r="705011" spans="20:20">
      <c r="T705011"/>
    </row>
    <row r="705012" spans="20:20">
      <c r="T705012"/>
    </row>
    <row r="705013" spans="20:20">
      <c r="T705013"/>
    </row>
    <row r="705014" spans="20:20">
      <c r="T705014"/>
    </row>
    <row r="705015" spans="20:20">
      <c r="T705015"/>
    </row>
    <row r="705016" spans="20:20">
      <c r="T705016"/>
    </row>
    <row r="705017" spans="20:20">
      <c r="T705017"/>
    </row>
    <row r="705018" spans="20:20">
      <c r="T705018"/>
    </row>
    <row r="705019" spans="20:20">
      <c r="T705019"/>
    </row>
    <row r="705020" spans="20:20">
      <c r="T705020"/>
    </row>
    <row r="705021" spans="20:20">
      <c r="T705021"/>
    </row>
    <row r="705022" spans="20:20">
      <c r="T705022"/>
    </row>
    <row r="705023" spans="20:20">
      <c r="T705023"/>
    </row>
    <row r="705024" spans="20:20">
      <c r="T705024"/>
    </row>
    <row r="705025" spans="20:20">
      <c r="T705025"/>
    </row>
    <row r="705026" spans="20:20">
      <c r="T705026"/>
    </row>
    <row r="705027" spans="20:20">
      <c r="T705027"/>
    </row>
    <row r="705028" spans="20:20">
      <c r="T705028"/>
    </row>
    <row r="705029" spans="20:20">
      <c r="T705029"/>
    </row>
    <row r="705030" spans="20:20">
      <c r="T705030"/>
    </row>
    <row r="705031" spans="20:20">
      <c r="T705031"/>
    </row>
    <row r="705032" spans="20:20">
      <c r="T705032"/>
    </row>
    <row r="705033" spans="20:20">
      <c r="T705033"/>
    </row>
    <row r="705034" spans="20:20">
      <c r="T705034"/>
    </row>
    <row r="705035" spans="20:20">
      <c r="T705035"/>
    </row>
    <row r="705036" spans="20:20">
      <c r="T705036"/>
    </row>
    <row r="705037" spans="20:20">
      <c r="T705037"/>
    </row>
    <row r="705038" spans="20:20">
      <c r="T705038"/>
    </row>
    <row r="705039" spans="20:20">
      <c r="T705039"/>
    </row>
    <row r="705040" spans="20:20">
      <c r="T705040"/>
    </row>
    <row r="705041" spans="20:20">
      <c r="T705041"/>
    </row>
    <row r="705042" spans="20:20">
      <c r="T705042"/>
    </row>
    <row r="705043" spans="20:20">
      <c r="T705043"/>
    </row>
    <row r="705044" spans="20:20">
      <c r="T705044"/>
    </row>
    <row r="705045" spans="20:20">
      <c r="T705045"/>
    </row>
    <row r="705046" spans="20:20">
      <c r="T705046"/>
    </row>
    <row r="705047" spans="20:20">
      <c r="T705047"/>
    </row>
    <row r="705048" spans="20:20">
      <c r="T705048"/>
    </row>
    <row r="705049" spans="20:20">
      <c r="T705049"/>
    </row>
    <row r="705050" spans="20:20">
      <c r="T705050"/>
    </row>
    <row r="705051" spans="20:20">
      <c r="T705051"/>
    </row>
    <row r="705052" spans="20:20">
      <c r="T705052"/>
    </row>
    <row r="705053" spans="20:20">
      <c r="T705053"/>
    </row>
    <row r="705054" spans="20:20">
      <c r="T705054"/>
    </row>
    <row r="705055" spans="20:20">
      <c r="T705055"/>
    </row>
    <row r="705056" spans="20:20">
      <c r="T705056"/>
    </row>
    <row r="705057" spans="20:20">
      <c r="T705057"/>
    </row>
    <row r="705058" spans="20:20">
      <c r="T705058"/>
    </row>
    <row r="705059" spans="20:20">
      <c r="T705059"/>
    </row>
    <row r="705060" spans="20:20">
      <c r="T705060"/>
    </row>
    <row r="705061" spans="20:20">
      <c r="T705061"/>
    </row>
    <row r="705062" spans="20:20">
      <c r="T705062"/>
    </row>
    <row r="705063" spans="20:20">
      <c r="T705063"/>
    </row>
    <row r="705064" spans="20:20">
      <c r="T705064"/>
    </row>
    <row r="705065" spans="20:20">
      <c r="T705065"/>
    </row>
    <row r="705066" spans="20:20">
      <c r="T705066"/>
    </row>
    <row r="705067" spans="20:20">
      <c r="T705067"/>
    </row>
    <row r="705068" spans="20:20">
      <c r="T705068"/>
    </row>
    <row r="705069" spans="20:20">
      <c r="T705069"/>
    </row>
    <row r="705070" spans="20:20">
      <c r="T705070"/>
    </row>
    <row r="705071" spans="20:20">
      <c r="T705071"/>
    </row>
    <row r="705072" spans="20:20">
      <c r="T705072"/>
    </row>
    <row r="705073" spans="20:20">
      <c r="T705073"/>
    </row>
    <row r="705074" spans="20:20">
      <c r="T705074"/>
    </row>
    <row r="705075" spans="20:20">
      <c r="T705075"/>
    </row>
    <row r="705076" spans="20:20">
      <c r="T705076"/>
    </row>
    <row r="705077" spans="20:20">
      <c r="T705077"/>
    </row>
    <row r="705078" spans="20:20">
      <c r="T705078"/>
    </row>
    <row r="705079" spans="20:20">
      <c r="T705079"/>
    </row>
    <row r="705080" spans="20:20">
      <c r="T705080"/>
    </row>
    <row r="705081" spans="20:20">
      <c r="T705081"/>
    </row>
    <row r="705082" spans="20:20">
      <c r="T705082"/>
    </row>
    <row r="705083" spans="20:20">
      <c r="T705083"/>
    </row>
    <row r="705084" spans="20:20">
      <c r="T705084"/>
    </row>
    <row r="705085" spans="20:20">
      <c r="T705085"/>
    </row>
    <row r="705086" spans="20:20">
      <c r="T705086"/>
    </row>
    <row r="705087" spans="20:20">
      <c r="T705087"/>
    </row>
    <row r="705088" spans="20:20">
      <c r="T705088"/>
    </row>
    <row r="705089" spans="20:20">
      <c r="T705089"/>
    </row>
    <row r="705090" spans="20:20">
      <c r="T705090"/>
    </row>
    <row r="705091" spans="20:20">
      <c r="T705091"/>
    </row>
    <row r="705092" spans="20:20">
      <c r="T705092"/>
    </row>
    <row r="705093" spans="20:20">
      <c r="T705093"/>
    </row>
    <row r="705094" spans="20:20">
      <c r="T705094"/>
    </row>
    <row r="705095" spans="20:20">
      <c r="T705095"/>
    </row>
    <row r="705096" spans="20:20">
      <c r="T705096"/>
    </row>
    <row r="705097" spans="20:20">
      <c r="T705097"/>
    </row>
    <row r="705098" spans="20:20">
      <c r="T705098"/>
    </row>
    <row r="705099" spans="20:20">
      <c r="T705099"/>
    </row>
    <row r="705100" spans="20:20">
      <c r="T705100"/>
    </row>
    <row r="705101" spans="20:20">
      <c r="T705101"/>
    </row>
    <row r="705102" spans="20:20">
      <c r="T705102"/>
    </row>
    <row r="705103" spans="20:20">
      <c r="T705103"/>
    </row>
    <row r="705104" spans="20:20">
      <c r="T705104"/>
    </row>
    <row r="705105" spans="20:20">
      <c r="T705105"/>
    </row>
    <row r="705106" spans="20:20">
      <c r="T705106"/>
    </row>
    <row r="705107" spans="20:20">
      <c r="T705107"/>
    </row>
    <row r="705108" spans="20:20">
      <c r="T705108"/>
    </row>
    <row r="705109" spans="20:20">
      <c r="T705109"/>
    </row>
    <row r="705110" spans="20:20">
      <c r="T705110"/>
    </row>
    <row r="705111" spans="20:20">
      <c r="T705111"/>
    </row>
    <row r="705112" spans="20:20">
      <c r="T705112"/>
    </row>
    <row r="705113" spans="20:20">
      <c r="T705113"/>
    </row>
    <row r="705114" spans="20:20">
      <c r="T705114"/>
    </row>
    <row r="705115" spans="20:20">
      <c r="T705115"/>
    </row>
    <row r="705116" spans="20:20">
      <c r="T705116"/>
    </row>
    <row r="705117" spans="20:20">
      <c r="T705117"/>
    </row>
    <row r="705118" spans="20:20">
      <c r="T705118"/>
    </row>
    <row r="705119" spans="20:20">
      <c r="T705119"/>
    </row>
    <row r="705120" spans="20:20">
      <c r="T705120"/>
    </row>
    <row r="705121" spans="20:20">
      <c r="T705121"/>
    </row>
    <row r="705122" spans="20:20">
      <c r="T705122"/>
    </row>
    <row r="705123" spans="20:20">
      <c r="T705123"/>
    </row>
    <row r="705124" spans="20:20">
      <c r="T705124"/>
    </row>
    <row r="705125" spans="20:20">
      <c r="T705125"/>
    </row>
    <row r="705126" spans="20:20">
      <c r="T705126"/>
    </row>
    <row r="705127" spans="20:20">
      <c r="T705127"/>
    </row>
    <row r="705128" spans="20:20">
      <c r="T705128"/>
    </row>
    <row r="705129" spans="20:20">
      <c r="T705129"/>
    </row>
    <row r="705130" spans="20:20">
      <c r="T705130"/>
    </row>
    <row r="705131" spans="20:20">
      <c r="T705131"/>
    </row>
    <row r="705132" spans="20:20">
      <c r="T705132"/>
    </row>
    <row r="705133" spans="20:20">
      <c r="T705133"/>
    </row>
    <row r="705134" spans="20:20">
      <c r="T705134"/>
    </row>
    <row r="705135" spans="20:20">
      <c r="T705135"/>
    </row>
    <row r="705136" spans="20:20">
      <c r="T705136"/>
    </row>
    <row r="705137" spans="20:20">
      <c r="T705137"/>
    </row>
    <row r="705138" spans="20:20">
      <c r="T705138"/>
    </row>
    <row r="705139" spans="20:20">
      <c r="T705139"/>
    </row>
    <row r="705140" spans="20:20">
      <c r="T705140"/>
    </row>
    <row r="705141" spans="20:20">
      <c r="T705141"/>
    </row>
    <row r="705142" spans="20:20">
      <c r="T705142"/>
    </row>
    <row r="705143" spans="20:20">
      <c r="T705143"/>
    </row>
    <row r="705144" spans="20:20">
      <c r="T705144"/>
    </row>
    <row r="705145" spans="20:20">
      <c r="T705145"/>
    </row>
    <row r="705146" spans="20:20">
      <c r="T705146"/>
    </row>
    <row r="705147" spans="20:20">
      <c r="T705147"/>
    </row>
    <row r="705148" spans="20:20">
      <c r="T705148"/>
    </row>
    <row r="705149" spans="20:20">
      <c r="T705149"/>
    </row>
    <row r="705150" spans="20:20">
      <c r="T705150"/>
    </row>
    <row r="705151" spans="20:20">
      <c r="T705151"/>
    </row>
    <row r="705152" spans="20:20">
      <c r="T705152"/>
    </row>
    <row r="705153" spans="20:20">
      <c r="T705153"/>
    </row>
    <row r="705154" spans="20:20">
      <c r="T705154"/>
    </row>
    <row r="705155" spans="20:20">
      <c r="T705155"/>
    </row>
    <row r="705156" spans="20:20">
      <c r="T705156"/>
    </row>
    <row r="705157" spans="20:20">
      <c r="T705157"/>
    </row>
    <row r="705158" spans="20:20">
      <c r="T705158"/>
    </row>
    <row r="705159" spans="20:20">
      <c r="T705159"/>
    </row>
    <row r="705160" spans="20:20">
      <c r="T705160"/>
    </row>
    <row r="705161" spans="20:20">
      <c r="T705161"/>
    </row>
    <row r="705162" spans="20:20">
      <c r="T705162"/>
    </row>
    <row r="705163" spans="20:20">
      <c r="T705163"/>
    </row>
    <row r="705164" spans="20:20">
      <c r="T705164"/>
    </row>
    <row r="705165" spans="20:20">
      <c r="T705165"/>
    </row>
    <row r="705166" spans="20:20">
      <c r="T705166"/>
    </row>
    <row r="705167" spans="20:20">
      <c r="T705167"/>
    </row>
    <row r="705168" spans="20:20">
      <c r="T705168"/>
    </row>
    <row r="705169" spans="20:20">
      <c r="T705169"/>
    </row>
    <row r="705170" spans="20:20">
      <c r="T705170"/>
    </row>
    <row r="705171" spans="20:20">
      <c r="T705171"/>
    </row>
    <row r="705172" spans="20:20">
      <c r="T705172"/>
    </row>
    <row r="705173" spans="20:20">
      <c r="T705173"/>
    </row>
    <row r="705174" spans="20:20">
      <c r="T705174"/>
    </row>
    <row r="705175" spans="20:20">
      <c r="T705175"/>
    </row>
    <row r="705176" spans="20:20">
      <c r="T705176"/>
    </row>
    <row r="705177" spans="20:20">
      <c r="T705177"/>
    </row>
    <row r="705178" spans="20:20">
      <c r="T705178"/>
    </row>
    <row r="705179" spans="20:20">
      <c r="T705179"/>
    </row>
    <row r="705180" spans="20:20">
      <c r="T705180"/>
    </row>
    <row r="705181" spans="20:20">
      <c r="T705181"/>
    </row>
    <row r="705182" spans="20:20">
      <c r="T705182"/>
    </row>
    <row r="705183" spans="20:20">
      <c r="T705183"/>
    </row>
    <row r="705184" spans="20:20">
      <c r="T705184"/>
    </row>
    <row r="705185" spans="20:20">
      <c r="T705185"/>
    </row>
    <row r="705186" spans="20:20">
      <c r="T705186"/>
    </row>
    <row r="705187" spans="20:20">
      <c r="T705187"/>
    </row>
    <row r="705188" spans="20:20">
      <c r="T705188"/>
    </row>
    <row r="705189" spans="20:20">
      <c r="T705189"/>
    </row>
    <row r="705190" spans="20:20">
      <c r="T705190"/>
    </row>
    <row r="705191" spans="20:20">
      <c r="T705191"/>
    </row>
    <row r="705192" spans="20:20">
      <c r="T705192"/>
    </row>
    <row r="705193" spans="20:20">
      <c r="T705193"/>
    </row>
    <row r="705194" spans="20:20">
      <c r="T705194"/>
    </row>
    <row r="705195" spans="20:20">
      <c r="T705195"/>
    </row>
    <row r="705196" spans="20:20">
      <c r="T705196"/>
    </row>
    <row r="705197" spans="20:20">
      <c r="T705197"/>
    </row>
    <row r="705198" spans="20:20">
      <c r="T705198"/>
    </row>
    <row r="705199" spans="20:20">
      <c r="T705199"/>
    </row>
    <row r="705200" spans="20:20">
      <c r="T705200"/>
    </row>
    <row r="705201" spans="20:20">
      <c r="T705201"/>
    </row>
    <row r="705202" spans="20:20">
      <c r="T705202"/>
    </row>
    <row r="705203" spans="20:20">
      <c r="T705203"/>
    </row>
    <row r="705204" spans="20:20">
      <c r="T705204"/>
    </row>
    <row r="705205" spans="20:20">
      <c r="T705205"/>
    </row>
    <row r="705206" spans="20:20">
      <c r="T705206"/>
    </row>
    <row r="705207" spans="20:20">
      <c r="T705207"/>
    </row>
    <row r="705208" spans="20:20">
      <c r="T705208"/>
    </row>
    <row r="705209" spans="20:20">
      <c r="T705209"/>
    </row>
    <row r="705210" spans="20:20">
      <c r="T705210"/>
    </row>
    <row r="705211" spans="20:20">
      <c r="T705211"/>
    </row>
    <row r="705212" spans="20:20">
      <c r="T705212"/>
    </row>
    <row r="705213" spans="20:20">
      <c r="T705213"/>
    </row>
    <row r="705214" spans="20:20">
      <c r="T705214"/>
    </row>
    <row r="705215" spans="20:20">
      <c r="T705215"/>
    </row>
    <row r="705216" spans="20:20">
      <c r="T705216"/>
    </row>
    <row r="705217" spans="20:20">
      <c r="T705217"/>
    </row>
    <row r="705218" spans="20:20">
      <c r="T705218"/>
    </row>
    <row r="705219" spans="20:20">
      <c r="T705219"/>
    </row>
    <row r="705220" spans="20:20">
      <c r="T705220"/>
    </row>
    <row r="705221" spans="20:20">
      <c r="T705221"/>
    </row>
    <row r="705222" spans="20:20">
      <c r="T705222"/>
    </row>
    <row r="705223" spans="20:20">
      <c r="T705223"/>
    </row>
    <row r="705224" spans="20:20">
      <c r="T705224"/>
    </row>
    <row r="705225" spans="20:20">
      <c r="T705225"/>
    </row>
    <row r="705226" spans="20:20">
      <c r="T705226"/>
    </row>
    <row r="705227" spans="20:20">
      <c r="T705227"/>
    </row>
    <row r="705228" spans="20:20">
      <c r="T705228"/>
    </row>
    <row r="705229" spans="20:20">
      <c r="T705229"/>
    </row>
    <row r="705230" spans="20:20">
      <c r="T705230"/>
    </row>
    <row r="705231" spans="20:20">
      <c r="T705231"/>
    </row>
    <row r="705232" spans="20:20">
      <c r="T705232"/>
    </row>
    <row r="705233" spans="20:20">
      <c r="T705233"/>
    </row>
    <row r="705234" spans="20:20">
      <c r="T705234"/>
    </row>
    <row r="705235" spans="20:20">
      <c r="T705235"/>
    </row>
    <row r="705236" spans="20:20">
      <c r="T705236"/>
    </row>
    <row r="705237" spans="20:20">
      <c r="T705237"/>
    </row>
    <row r="705238" spans="20:20">
      <c r="T705238"/>
    </row>
    <row r="705239" spans="20:20">
      <c r="T705239"/>
    </row>
    <row r="705240" spans="20:20">
      <c r="T705240"/>
    </row>
    <row r="705241" spans="20:20">
      <c r="T705241"/>
    </row>
    <row r="705242" spans="20:20">
      <c r="T705242"/>
    </row>
    <row r="705243" spans="20:20">
      <c r="T705243"/>
    </row>
    <row r="705244" spans="20:20">
      <c r="T705244"/>
    </row>
    <row r="705245" spans="20:20">
      <c r="T705245"/>
    </row>
    <row r="705246" spans="20:20">
      <c r="T705246"/>
    </row>
    <row r="705247" spans="20:20">
      <c r="T705247"/>
    </row>
    <row r="705248" spans="20:20">
      <c r="T705248"/>
    </row>
    <row r="705249" spans="20:20">
      <c r="T705249"/>
    </row>
    <row r="705250" spans="20:20">
      <c r="T705250"/>
    </row>
    <row r="705251" spans="20:20">
      <c r="T705251"/>
    </row>
    <row r="705252" spans="20:20">
      <c r="T705252"/>
    </row>
    <row r="705253" spans="20:20">
      <c r="T705253"/>
    </row>
    <row r="705254" spans="20:20">
      <c r="T705254"/>
    </row>
    <row r="705255" spans="20:20">
      <c r="T705255"/>
    </row>
    <row r="705256" spans="20:20">
      <c r="T705256"/>
    </row>
    <row r="705257" spans="20:20">
      <c r="T705257"/>
    </row>
    <row r="705258" spans="20:20">
      <c r="T705258"/>
    </row>
    <row r="705259" spans="20:20">
      <c r="T705259"/>
    </row>
    <row r="705260" spans="20:20">
      <c r="T705260"/>
    </row>
    <row r="705261" spans="20:20">
      <c r="T705261"/>
    </row>
    <row r="705262" spans="20:20">
      <c r="T705262"/>
    </row>
    <row r="705263" spans="20:20">
      <c r="T705263"/>
    </row>
    <row r="705264" spans="20:20">
      <c r="T705264"/>
    </row>
    <row r="705265" spans="20:20">
      <c r="T705265"/>
    </row>
    <row r="705266" spans="20:20">
      <c r="T705266"/>
    </row>
    <row r="705267" spans="20:20">
      <c r="T705267"/>
    </row>
    <row r="705268" spans="20:20">
      <c r="T705268"/>
    </row>
    <row r="705269" spans="20:20">
      <c r="T705269"/>
    </row>
    <row r="705270" spans="20:20">
      <c r="T705270"/>
    </row>
    <row r="705271" spans="20:20">
      <c r="T705271"/>
    </row>
    <row r="705272" spans="20:20">
      <c r="T705272"/>
    </row>
    <row r="705273" spans="20:20">
      <c r="T705273"/>
    </row>
    <row r="705274" spans="20:20">
      <c r="T705274"/>
    </row>
    <row r="705275" spans="20:20">
      <c r="T705275"/>
    </row>
    <row r="705276" spans="20:20">
      <c r="T705276"/>
    </row>
    <row r="705277" spans="20:20">
      <c r="T705277"/>
    </row>
    <row r="705278" spans="20:20">
      <c r="T705278"/>
    </row>
    <row r="705279" spans="20:20">
      <c r="T705279"/>
    </row>
    <row r="705280" spans="20:20">
      <c r="T705280"/>
    </row>
    <row r="705281" spans="20:20">
      <c r="T705281"/>
    </row>
    <row r="705282" spans="20:20">
      <c r="T705282"/>
    </row>
    <row r="705283" spans="20:20">
      <c r="T705283"/>
    </row>
    <row r="705284" spans="20:20">
      <c r="T705284"/>
    </row>
    <row r="705285" spans="20:20">
      <c r="T705285"/>
    </row>
    <row r="705286" spans="20:20">
      <c r="T705286"/>
    </row>
    <row r="705287" spans="20:20">
      <c r="T705287"/>
    </row>
    <row r="705288" spans="20:20">
      <c r="T705288"/>
    </row>
    <row r="705289" spans="20:20">
      <c r="T705289"/>
    </row>
    <row r="705290" spans="20:20">
      <c r="T705290"/>
    </row>
    <row r="705291" spans="20:20">
      <c r="T705291"/>
    </row>
    <row r="705292" spans="20:20">
      <c r="T705292"/>
    </row>
    <row r="705293" spans="20:20">
      <c r="T705293"/>
    </row>
    <row r="705294" spans="20:20">
      <c r="T705294"/>
    </row>
    <row r="705295" spans="20:20">
      <c r="T705295"/>
    </row>
    <row r="705296" spans="20:20">
      <c r="T705296"/>
    </row>
    <row r="705297" spans="20:20">
      <c r="T705297"/>
    </row>
    <row r="705298" spans="20:20">
      <c r="T705298"/>
    </row>
    <row r="705299" spans="20:20">
      <c r="T705299"/>
    </row>
    <row r="705300" spans="20:20">
      <c r="T705300"/>
    </row>
    <row r="705301" spans="20:20">
      <c r="T705301"/>
    </row>
    <row r="705302" spans="20:20">
      <c r="T705302"/>
    </row>
    <row r="705303" spans="20:20">
      <c r="T705303"/>
    </row>
    <row r="705304" spans="20:20">
      <c r="T705304"/>
    </row>
    <row r="705305" spans="20:20">
      <c r="T705305"/>
    </row>
    <row r="705306" spans="20:20">
      <c r="T705306"/>
    </row>
    <row r="705307" spans="20:20">
      <c r="T705307"/>
    </row>
    <row r="705308" spans="20:20">
      <c r="T705308"/>
    </row>
    <row r="705309" spans="20:20">
      <c r="T705309"/>
    </row>
    <row r="705310" spans="20:20">
      <c r="T705310"/>
    </row>
    <row r="705311" spans="20:20">
      <c r="T705311"/>
    </row>
    <row r="705312" spans="20:20">
      <c r="T705312"/>
    </row>
    <row r="705313" spans="20:20">
      <c r="T705313"/>
    </row>
    <row r="705314" spans="20:20">
      <c r="T705314"/>
    </row>
    <row r="705315" spans="20:20">
      <c r="T705315"/>
    </row>
    <row r="705316" spans="20:20">
      <c r="T705316"/>
    </row>
    <row r="705317" spans="20:20">
      <c r="T705317"/>
    </row>
    <row r="705318" spans="20:20">
      <c r="T705318"/>
    </row>
    <row r="705319" spans="20:20">
      <c r="T705319"/>
    </row>
    <row r="705320" spans="20:20">
      <c r="T705320"/>
    </row>
    <row r="705321" spans="20:20">
      <c r="T705321"/>
    </row>
    <row r="705322" spans="20:20">
      <c r="T705322"/>
    </row>
    <row r="705323" spans="20:20">
      <c r="T705323"/>
    </row>
    <row r="705324" spans="20:20">
      <c r="T705324"/>
    </row>
    <row r="705325" spans="20:20">
      <c r="T705325"/>
    </row>
    <row r="705326" spans="20:20">
      <c r="T705326"/>
    </row>
    <row r="705327" spans="20:20">
      <c r="T705327"/>
    </row>
    <row r="705328" spans="20:20">
      <c r="T705328"/>
    </row>
    <row r="705329" spans="20:20">
      <c r="T705329"/>
    </row>
    <row r="705330" spans="20:20">
      <c r="T705330"/>
    </row>
    <row r="705331" spans="20:20">
      <c r="T705331"/>
    </row>
    <row r="705332" spans="20:20">
      <c r="T705332"/>
    </row>
    <row r="705333" spans="20:20">
      <c r="T705333"/>
    </row>
    <row r="705334" spans="20:20">
      <c r="T705334"/>
    </row>
    <row r="705335" spans="20:20">
      <c r="T705335"/>
    </row>
    <row r="705336" spans="20:20">
      <c r="T705336"/>
    </row>
    <row r="705337" spans="20:20">
      <c r="T705337"/>
    </row>
    <row r="705338" spans="20:20">
      <c r="T705338"/>
    </row>
    <row r="705339" spans="20:20">
      <c r="T705339"/>
    </row>
    <row r="705340" spans="20:20">
      <c r="T705340"/>
    </row>
    <row r="705341" spans="20:20">
      <c r="T705341"/>
    </row>
    <row r="705342" spans="20:20">
      <c r="T705342"/>
    </row>
    <row r="705343" spans="20:20">
      <c r="T705343"/>
    </row>
    <row r="705344" spans="20:20">
      <c r="T705344"/>
    </row>
    <row r="705345" spans="20:20">
      <c r="T705345"/>
    </row>
    <row r="705346" spans="20:20">
      <c r="T705346"/>
    </row>
    <row r="705347" spans="20:20">
      <c r="T705347"/>
    </row>
    <row r="705348" spans="20:20">
      <c r="T705348"/>
    </row>
    <row r="705349" spans="20:20">
      <c r="T705349"/>
    </row>
    <row r="705350" spans="20:20">
      <c r="T705350"/>
    </row>
    <row r="705351" spans="20:20">
      <c r="T705351"/>
    </row>
    <row r="705352" spans="20:20">
      <c r="T705352"/>
    </row>
    <row r="705353" spans="20:20">
      <c r="T705353"/>
    </row>
    <row r="705354" spans="20:20">
      <c r="T705354"/>
    </row>
    <row r="705355" spans="20:20">
      <c r="T705355"/>
    </row>
    <row r="705356" spans="20:20">
      <c r="T705356"/>
    </row>
    <row r="705357" spans="20:20">
      <c r="T705357"/>
    </row>
    <row r="705358" spans="20:20">
      <c r="T705358"/>
    </row>
    <row r="705359" spans="20:20">
      <c r="T705359"/>
    </row>
    <row r="705360" spans="20:20">
      <c r="T705360"/>
    </row>
    <row r="705361" spans="20:20">
      <c r="T705361"/>
    </row>
    <row r="705362" spans="20:20">
      <c r="T705362"/>
    </row>
    <row r="705363" spans="20:20">
      <c r="T705363"/>
    </row>
    <row r="705364" spans="20:20">
      <c r="T705364"/>
    </row>
    <row r="705365" spans="20:20">
      <c r="T705365"/>
    </row>
    <row r="705366" spans="20:20">
      <c r="T705366"/>
    </row>
    <row r="705367" spans="20:20">
      <c r="T705367"/>
    </row>
    <row r="705368" spans="20:20">
      <c r="T705368"/>
    </row>
    <row r="705369" spans="20:20">
      <c r="T705369"/>
    </row>
    <row r="705370" spans="20:20">
      <c r="T705370"/>
    </row>
    <row r="705371" spans="20:20">
      <c r="T705371"/>
    </row>
    <row r="705372" spans="20:20">
      <c r="T705372"/>
    </row>
    <row r="705373" spans="20:20">
      <c r="T705373"/>
    </row>
    <row r="705374" spans="20:20">
      <c r="T705374"/>
    </row>
    <row r="705375" spans="20:20">
      <c r="T705375"/>
    </row>
    <row r="705376" spans="20:20">
      <c r="T705376"/>
    </row>
    <row r="705377" spans="20:20">
      <c r="T705377"/>
    </row>
    <row r="705378" spans="20:20">
      <c r="T705378"/>
    </row>
    <row r="705379" spans="20:20">
      <c r="T705379"/>
    </row>
    <row r="705380" spans="20:20">
      <c r="T705380"/>
    </row>
    <row r="705381" spans="20:20">
      <c r="T705381"/>
    </row>
    <row r="705382" spans="20:20">
      <c r="T705382"/>
    </row>
    <row r="705383" spans="20:20">
      <c r="T705383"/>
    </row>
    <row r="705384" spans="20:20">
      <c r="T705384"/>
    </row>
    <row r="705385" spans="20:20">
      <c r="T705385"/>
    </row>
    <row r="705386" spans="20:20">
      <c r="T705386"/>
    </row>
    <row r="705387" spans="20:20">
      <c r="T705387"/>
    </row>
    <row r="705388" spans="20:20">
      <c r="T705388"/>
    </row>
    <row r="705389" spans="20:20">
      <c r="T705389"/>
    </row>
    <row r="705390" spans="20:20">
      <c r="T705390"/>
    </row>
    <row r="705391" spans="20:20">
      <c r="T705391"/>
    </row>
    <row r="705392" spans="20:20">
      <c r="T705392"/>
    </row>
    <row r="705393" spans="20:20">
      <c r="T705393"/>
    </row>
    <row r="705394" spans="20:20">
      <c r="T705394"/>
    </row>
    <row r="705395" spans="20:20">
      <c r="T705395"/>
    </row>
    <row r="705396" spans="20:20">
      <c r="T705396"/>
    </row>
    <row r="705397" spans="20:20">
      <c r="T705397"/>
    </row>
    <row r="705398" spans="20:20">
      <c r="T705398"/>
    </row>
    <row r="705399" spans="20:20">
      <c r="T705399"/>
    </row>
    <row r="705400" spans="20:20">
      <c r="T705400"/>
    </row>
    <row r="705401" spans="20:20">
      <c r="T705401"/>
    </row>
    <row r="705402" spans="20:20">
      <c r="T705402"/>
    </row>
    <row r="705403" spans="20:20">
      <c r="T705403"/>
    </row>
    <row r="705404" spans="20:20">
      <c r="T705404"/>
    </row>
    <row r="705405" spans="20:20">
      <c r="T705405"/>
    </row>
    <row r="705406" spans="20:20">
      <c r="T705406"/>
    </row>
    <row r="705407" spans="20:20">
      <c r="T705407"/>
    </row>
    <row r="705408" spans="20:20">
      <c r="T705408"/>
    </row>
    <row r="705409" spans="20:20">
      <c r="T705409"/>
    </row>
    <row r="705410" spans="20:20">
      <c r="T705410"/>
    </row>
    <row r="705411" spans="20:20">
      <c r="T705411"/>
    </row>
    <row r="705412" spans="20:20">
      <c r="T705412"/>
    </row>
    <row r="705413" spans="20:20">
      <c r="T705413"/>
    </row>
    <row r="705414" spans="20:20">
      <c r="T705414"/>
    </row>
    <row r="705415" spans="20:20">
      <c r="T705415"/>
    </row>
    <row r="705416" spans="20:20">
      <c r="T705416"/>
    </row>
    <row r="705417" spans="20:20">
      <c r="T705417"/>
    </row>
    <row r="705418" spans="20:20">
      <c r="T705418"/>
    </row>
    <row r="705419" spans="20:20">
      <c r="T705419"/>
    </row>
    <row r="705420" spans="20:20">
      <c r="T705420"/>
    </row>
    <row r="705421" spans="20:20">
      <c r="T705421"/>
    </row>
    <row r="705422" spans="20:20">
      <c r="T705422"/>
    </row>
    <row r="705423" spans="20:20">
      <c r="T705423"/>
    </row>
    <row r="705424" spans="20:20">
      <c r="T705424"/>
    </row>
    <row r="705425" spans="20:20">
      <c r="T705425"/>
    </row>
    <row r="705426" spans="20:20">
      <c r="T705426"/>
    </row>
    <row r="705427" spans="20:20">
      <c r="T705427"/>
    </row>
    <row r="705428" spans="20:20">
      <c r="T705428"/>
    </row>
    <row r="705429" spans="20:20">
      <c r="T705429"/>
    </row>
    <row r="705430" spans="20:20">
      <c r="T705430"/>
    </row>
    <row r="705431" spans="20:20">
      <c r="T705431"/>
    </row>
    <row r="705432" spans="20:20">
      <c r="T705432"/>
    </row>
    <row r="705433" spans="20:20">
      <c r="T705433"/>
    </row>
    <row r="705434" spans="20:20">
      <c r="T705434"/>
    </row>
    <row r="705435" spans="20:20">
      <c r="T705435"/>
    </row>
    <row r="705436" spans="20:20">
      <c r="T705436"/>
    </row>
    <row r="705437" spans="20:20">
      <c r="T705437"/>
    </row>
    <row r="705438" spans="20:20">
      <c r="T705438"/>
    </row>
    <row r="705439" spans="20:20">
      <c r="T705439"/>
    </row>
    <row r="705440" spans="20:20">
      <c r="T705440"/>
    </row>
    <row r="705441" spans="20:20">
      <c r="T705441"/>
    </row>
    <row r="705442" spans="20:20">
      <c r="T705442"/>
    </row>
    <row r="705443" spans="20:20">
      <c r="T705443"/>
    </row>
    <row r="705444" spans="20:20">
      <c r="T705444"/>
    </row>
    <row r="705445" spans="20:20">
      <c r="T705445"/>
    </row>
    <row r="705446" spans="20:20">
      <c r="T705446"/>
    </row>
    <row r="705447" spans="20:20">
      <c r="T705447"/>
    </row>
    <row r="705448" spans="20:20">
      <c r="T705448"/>
    </row>
    <row r="705449" spans="20:20">
      <c r="T705449"/>
    </row>
    <row r="705450" spans="20:20">
      <c r="T705450"/>
    </row>
    <row r="705451" spans="20:20">
      <c r="T705451"/>
    </row>
    <row r="705452" spans="20:20">
      <c r="T705452"/>
    </row>
    <row r="705453" spans="20:20">
      <c r="T705453"/>
    </row>
    <row r="705454" spans="20:20">
      <c r="T705454"/>
    </row>
    <row r="705455" spans="20:20">
      <c r="T705455"/>
    </row>
    <row r="705456" spans="20:20">
      <c r="T705456"/>
    </row>
    <row r="705457" spans="20:20">
      <c r="T705457"/>
    </row>
    <row r="705458" spans="20:20">
      <c r="T705458"/>
    </row>
    <row r="705459" spans="20:20">
      <c r="T705459"/>
    </row>
    <row r="705460" spans="20:20">
      <c r="T705460"/>
    </row>
    <row r="705461" spans="20:20">
      <c r="T705461"/>
    </row>
    <row r="705462" spans="20:20">
      <c r="T705462"/>
    </row>
    <row r="705463" spans="20:20">
      <c r="T705463"/>
    </row>
    <row r="705464" spans="20:20">
      <c r="T705464"/>
    </row>
    <row r="705465" spans="20:20">
      <c r="T705465"/>
    </row>
    <row r="705466" spans="20:20">
      <c r="T705466"/>
    </row>
    <row r="705467" spans="20:20">
      <c r="T705467"/>
    </row>
    <row r="705468" spans="20:20">
      <c r="T705468"/>
    </row>
    <row r="705469" spans="20:20">
      <c r="T705469"/>
    </row>
    <row r="705470" spans="20:20">
      <c r="T705470"/>
    </row>
    <row r="705471" spans="20:20">
      <c r="T705471"/>
    </row>
    <row r="705472" spans="20:20">
      <c r="T705472"/>
    </row>
    <row r="705473" spans="20:20">
      <c r="T705473"/>
    </row>
    <row r="705474" spans="20:20">
      <c r="T705474"/>
    </row>
    <row r="705475" spans="20:20">
      <c r="T705475"/>
    </row>
    <row r="705476" spans="20:20">
      <c r="T705476"/>
    </row>
    <row r="705477" spans="20:20">
      <c r="T705477"/>
    </row>
    <row r="705478" spans="20:20">
      <c r="T705478"/>
    </row>
    <row r="705479" spans="20:20">
      <c r="T705479"/>
    </row>
    <row r="705480" spans="20:20">
      <c r="T705480"/>
    </row>
    <row r="705481" spans="20:20">
      <c r="T705481"/>
    </row>
    <row r="705482" spans="20:20">
      <c r="T705482"/>
    </row>
    <row r="705483" spans="20:20">
      <c r="T705483"/>
    </row>
    <row r="705484" spans="20:20">
      <c r="T705484"/>
    </row>
    <row r="705485" spans="20:20">
      <c r="T705485"/>
    </row>
    <row r="705486" spans="20:20">
      <c r="T705486"/>
    </row>
    <row r="705487" spans="20:20">
      <c r="T705487"/>
    </row>
    <row r="705488" spans="20:20">
      <c r="T705488"/>
    </row>
    <row r="705489" spans="20:20">
      <c r="T705489"/>
    </row>
    <row r="705490" spans="20:20">
      <c r="T705490"/>
    </row>
    <row r="705491" spans="20:20">
      <c r="T705491"/>
    </row>
    <row r="705492" spans="20:20">
      <c r="T705492"/>
    </row>
    <row r="705493" spans="20:20">
      <c r="T705493"/>
    </row>
    <row r="705494" spans="20:20">
      <c r="T705494"/>
    </row>
    <row r="705495" spans="20:20">
      <c r="T705495"/>
    </row>
    <row r="705496" spans="20:20">
      <c r="T705496"/>
    </row>
    <row r="705497" spans="20:20">
      <c r="T705497"/>
    </row>
    <row r="705498" spans="20:20">
      <c r="T705498"/>
    </row>
    <row r="705499" spans="20:20">
      <c r="T705499"/>
    </row>
    <row r="705500" spans="20:20">
      <c r="T705500"/>
    </row>
    <row r="705501" spans="20:20">
      <c r="T705501"/>
    </row>
    <row r="705502" spans="20:20">
      <c r="T705502"/>
    </row>
    <row r="705503" spans="20:20">
      <c r="T705503"/>
    </row>
    <row r="705504" spans="20:20">
      <c r="T705504"/>
    </row>
    <row r="705505" spans="20:20">
      <c r="T705505"/>
    </row>
    <row r="705506" spans="20:20">
      <c r="T705506"/>
    </row>
    <row r="705507" spans="20:20">
      <c r="T705507"/>
    </row>
    <row r="705508" spans="20:20">
      <c r="T705508"/>
    </row>
    <row r="705509" spans="20:20">
      <c r="T705509"/>
    </row>
    <row r="705510" spans="20:20">
      <c r="T705510"/>
    </row>
    <row r="705511" spans="20:20">
      <c r="T705511"/>
    </row>
    <row r="705512" spans="20:20">
      <c r="T705512"/>
    </row>
    <row r="705513" spans="20:20">
      <c r="T705513"/>
    </row>
    <row r="705514" spans="20:20">
      <c r="T705514"/>
    </row>
    <row r="705515" spans="20:20">
      <c r="T705515"/>
    </row>
    <row r="705516" spans="20:20">
      <c r="T705516"/>
    </row>
    <row r="705517" spans="20:20">
      <c r="T705517"/>
    </row>
    <row r="705518" spans="20:20">
      <c r="T705518"/>
    </row>
    <row r="705519" spans="20:20">
      <c r="T705519"/>
    </row>
    <row r="705520" spans="20:20">
      <c r="T705520"/>
    </row>
    <row r="705521" spans="20:20">
      <c r="T705521"/>
    </row>
    <row r="705522" spans="20:20">
      <c r="T705522"/>
    </row>
    <row r="705523" spans="20:20">
      <c r="T705523"/>
    </row>
    <row r="705524" spans="20:20">
      <c r="T705524"/>
    </row>
    <row r="705525" spans="20:20">
      <c r="T705525"/>
    </row>
    <row r="705526" spans="20:20">
      <c r="T705526"/>
    </row>
    <row r="705527" spans="20:20">
      <c r="T705527"/>
    </row>
    <row r="705528" spans="20:20">
      <c r="T705528"/>
    </row>
    <row r="705529" spans="20:20">
      <c r="T705529"/>
    </row>
    <row r="705530" spans="20:20">
      <c r="T705530"/>
    </row>
    <row r="705531" spans="20:20">
      <c r="T705531"/>
    </row>
    <row r="705532" spans="20:20">
      <c r="T705532"/>
    </row>
    <row r="705533" spans="20:20">
      <c r="T705533"/>
    </row>
    <row r="705534" spans="20:20">
      <c r="T705534"/>
    </row>
    <row r="705535" spans="20:20">
      <c r="T705535"/>
    </row>
    <row r="705536" spans="20:20">
      <c r="T705536"/>
    </row>
    <row r="705537" spans="20:20">
      <c r="T705537"/>
    </row>
    <row r="705538" spans="20:20">
      <c r="T705538"/>
    </row>
    <row r="705539" spans="20:20">
      <c r="T705539"/>
    </row>
    <row r="705540" spans="20:20">
      <c r="T705540"/>
    </row>
    <row r="705541" spans="20:20">
      <c r="T705541"/>
    </row>
    <row r="705542" spans="20:20">
      <c r="T705542"/>
    </row>
    <row r="705543" spans="20:20">
      <c r="T705543"/>
    </row>
    <row r="705544" spans="20:20">
      <c r="T705544"/>
    </row>
    <row r="705545" spans="20:20">
      <c r="T705545"/>
    </row>
    <row r="705546" spans="20:20">
      <c r="T705546"/>
    </row>
    <row r="705547" spans="20:20">
      <c r="T705547"/>
    </row>
    <row r="705548" spans="20:20">
      <c r="T705548"/>
    </row>
    <row r="705549" spans="20:20">
      <c r="T705549"/>
    </row>
    <row r="705550" spans="20:20">
      <c r="T705550"/>
    </row>
    <row r="705551" spans="20:20">
      <c r="T705551"/>
    </row>
    <row r="705552" spans="20:20">
      <c r="T705552"/>
    </row>
    <row r="705553" spans="20:20">
      <c r="T705553"/>
    </row>
    <row r="705554" spans="20:20">
      <c r="T705554"/>
    </row>
    <row r="705555" spans="20:20">
      <c r="T705555"/>
    </row>
    <row r="705556" spans="20:20">
      <c r="T705556"/>
    </row>
    <row r="705557" spans="20:20">
      <c r="T705557"/>
    </row>
    <row r="705558" spans="20:20">
      <c r="T705558"/>
    </row>
    <row r="705559" spans="20:20">
      <c r="T705559"/>
    </row>
    <row r="705560" spans="20:20">
      <c r="T705560"/>
    </row>
    <row r="705561" spans="20:20">
      <c r="T705561"/>
    </row>
    <row r="705562" spans="20:20">
      <c r="T705562"/>
    </row>
    <row r="705563" spans="20:20">
      <c r="T705563"/>
    </row>
    <row r="705564" spans="20:20">
      <c r="T705564"/>
    </row>
    <row r="705565" spans="20:20">
      <c r="T705565"/>
    </row>
    <row r="705566" spans="20:20">
      <c r="T705566"/>
    </row>
    <row r="705567" spans="20:20">
      <c r="T705567"/>
    </row>
    <row r="705568" spans="20:20">
      <c r="T705568"/>
    </row>
    <row r="705569" spans="20:20">
      <c r="T705569"/>
    </row>
    <row r="705570" spans="20:20">
      <c r="T705570"/>
    </row>
    <row r="705571" spans="20:20">
      <c r="T705571"/>
    </row>
    <row r="705572" spans="20:20">
      <c r="T705572"/>
    </row>
    <row r="705573" spans="20:20">
      <c r="T705573"/>
    </row>
    <row r="705574" spans="20:20">
      <c r="T705574"/>
    </row>
    <row r="705575" spans="20:20">
      <c r="T705575"/>
    </row>
    <row r="705576" spans="20:20">
      <c r="T705576"/>
    </row>
    <row r="705577" spans="20:20">
      <c r="T705577"/>
    </row>
    <row r="705578" spans="20:20">
      <c r="T705578"/>
    </row>
    <row r="705579" spans="20:20">
      <c r="T705579"/>
    </row>
    <row r="705580" spans="20:20">
      <c r="T705580"/>
    </row>
    <row r="705581" spans="20:20">
      <c r="T705581"/>
    </row>
    <row r="705582" spans="20:20">
      <c r="T705582"/>
    </row>
    <row r="705583" spans="20:20">
      <c r="T705583"/>
    </row>
    <row r="705584" spans="20:20">
      <c r="T705584"/>
    </row>
    <row r="705585" spans="20:20">
      <c r="T705585"/>
    </row>
    <row r="705586" spans="20:20">
      <c r="T705586"/>
    </row>
    <row r="705587" spans="20:20">
      <c r="T705587"/>
    </row>
    <row r="705588" spans="20:20">
      <c r="T705588"/>
    </row>
    <row r="705589" spans="20:20">
      <c r="T705589"/>
    </row>
    <row r="705590" spans="20:20">
      <c r="T705590"/>
    </row>
    <row r="705591" spans="20:20">
      <c r="T705591"/>
    </row>
    <row r="705592" spans="20:20">
      <c r="T705592"/>
    </row>
    <row r="705593" spans="20:20">
      <c r="T705593"/>
    </row>
    <row r="705594" spans="20:20">
      <c r="T705594"/>
    </row>
    <row r="705595" spans="20:20">
      <c r="T705595"/>
    </row>
    <row r="705596" spans="20:20">
      <c r="T705596"/>
    </row>
    <row r="705597" spans="20:20">
      <c r="T705597"/>
    </row>
    <row r="705598" spans="20:20">
      <c r="T705598"/>
    </row>
    <row r="705599" spans="20:20">
      <c r="T705599"/>
    </row>
    <row r="705600" spans="20:20">
      <c r="T705600"/>
    </row>
    <row r="705601" spans="20:20">
      <c r="T705601"/>
    </row>
    <row r="705602" spans="20:20">
      <c r="T705602"/>
    </row>
    <row r="705603" spans="20:20">
      <c r="T705603"/>
    </row>
    <row r="705604" spans="20:20">
      <c r="T705604"/>
    </row>
    <row r="705605" spans="20:20">
      <c r="T705605"/>
    </row>
    <row r="705606" spans="20:20">
      <c r="T705606"/>
    </row>
    <row r="705607" spans="20:20">
      <c r="T705607"/>
    </row>
    <row r="705608" spans="20:20">
      <c r="T705608"/>
    </row>
    <row r="705609" spans="20:20">
      <c r="T705609"/>
    </row>
    <row r="705610" spans="20:20">
      <c r="T705610"/>
    </row>
    <row r="705611" spans="20:20">
      <c r="T705611"/>
    </row>
    <row r="705612" spans="20:20">
      <c r="T705612"/>
    </row>
    <row r="705613" spans="20:20">
      <c r="T705613"/>
    </row>
    <row r="705614" spans="20:20">
      <c r="T705614"/>
    </row>
    <row r="705615" spans="20:20">
      <c r="T705615"/>
    </row>
    <row r="705616" spans="20:20">
      <c r="T705616"/>
    </row>
    <row r="705617" spans="20:20">
      <c r="T705617"/>
    </row>
    <row r="705618" spans="20:20">
      <c r="T705618"/>
    </row>
    <row r="705619" spans="20:20">
      <c r="T705619"/>
    </row>
    <row r="705620" spans="20:20">
      <c r="T705620"/>
    </row>
    <row r="705621" spans="20:20">
      <c r="T705621"/>
    </row>
    <row r="705622" spans="20:20">
      <c r="T705622"/>
    </row>
    <row r="705623" spans="20:20">
      <c r="T705623"/>
    </row>
    <row r="705624" spans="20:20">
      <c r="T705624"/>
    </row>
    <row r="705625" spans="20:20">
      <c r="T705625"/>
    </row>
    <row r="705626" spans="20:20">
      <c r="T705626"/>
    </row>
    <row r="705627" spans="20:20">
      <c r="T705627"/>
    </row>
    <row r="705628" spans="20:20">
      <c r="T705628"/>
    </row>
    <row r="705629" spans="20:20">
      <c r="T705629"/>
    </row>
    <row r="705630" spans="20:20">
      <c r="T705630"/>
    </row>
    <row r="705631" spans="20:20">
      <c r="T705631"/>
    </row>
    <row r="705632" spans="20:20">
      <c r="T705632"/>
    </row>
    <row r="705633" spans="20:20">
      <c r="T705633"/>
    </row>
    <row r="705634" spans="20:20">
      <c r="T705634"/>
    </row>
    <row r="705635" spans="20:20">
      <c r="T705635"/>
    </row>
    <row r="705636" spans="20:20">
      <c r="T705636"/>
    </row>
    <row r="705637" spans="20:20">
      <c r="T705637"/>
    </row>
    <row r="705638" spans="20:20">
      <c r="T705638"/>
    </row>
    <row r="705639" spans="20:20">
      <c r="T705639"/>
    </row>
    <row r="705640" spans="20:20">
      <c r="T705640"/>
    </row>
    <row r="705641" spans="20:20">
      <c r="T705641"/>
    </row>
    <row r="705642" spans="20:20">
      <c r="T705642"/>
    </row>
    <row r="705643" spans="20:20">
      <c r="T705643"/>
    </row>
    <row r="705644" spans="20:20">
      <c r="T705644"/>
    </row>
    <row r="705645" spans="20:20">
      <c r="T705645"/>
    </row>
    <row r="705646" spans="20:20">
      <c r="T705646"/>
    </row>
    <row r="705647" spans="20:20">
      <c r="T705647"/>
    </row>
    <row r="705648" spans="20:20">
      <c r="T705648"/>
    </row>
    <row r="705649" spans="20:20">
      <c r="T705649"/>
    </row>
    <row r="705650" spans="20:20">
      <c r="T705650"/>
    </row>
    <row r="705651" spans="20:20">
      <c r="T705651"/>
    </row>
    <row r="705652" spans="20:20">
      <c r="T705652"/>
    </row>
    <row r="705653" spans="20:20">
      <c r="T705653"/>
    </row>
    <row r="705654" spans="20:20">
      <c r="T705654"/>
    </row>
    <row r="705655" spans="20:20">
      <c r="T705655"/>
    </row>
    <row r="705656" spans="20:20">
      <c r="T705656"/>
    </row>
    <row r="705657" spans="20:20">
      <c r="T705657"/>
    </row>
    <row r="705658" spans="20:20">
      <c r="T705658"/>
    </row>
    <row r="705659" spans="20:20">
      <c r="T705659"/>
    </row>
    <row r="705660" spans="20:20">
      <c r="T705660"/>
    </row>
    <row r="705661" spans="20:20">
      <c r="T705661"/>
    </row>
    <row r="705662" spans="20:20">
      <c r="T705662"/>
    </row>
    <row r="705663" spans="20:20">
      <c r="T705663"/>
    </row>
    <row r="705664" spans="20:20">
      <c r="T705664"/>
    </row>
    <row r="705665" spans="20:20">
      <c r="T705665"/>
    </row>
    <row r="705666" spans="20:20">
      <c r="T705666"/>
    </row>
    <row r="705667" spans="20:20">
      <c r="T705667"/>
    </row>
    <row r="705668" spans="20:20">
      <c r="T705668"/>
    </row>
    <row r="705669" spans="20:20">
      <c r="T705669"/>
    </row>
    <row r="705670" spans="20:20">
      <c r="T705670"/>
    </row>
    <row r="705671" spans="20:20">
      <c r="T705671"/>
    </row>
    <row r="705672" spans="20:20">
      <c r="T705672"/>
    </row>
    <row r="705673" spans="20:20">
      <c r="T705673"/>
    </row>
    <row r="705674" spans="20:20">
      <c r="T705674"/>
    </row>
    <row r="705675" spans="20:20">
      <c r="T705675"/>
    </row>
    <row r="705676" spans="20:20">
      <c r="T705676"/>
    </row>
    <row r="705677" spans="20:20">
      <c r="T705677"/>
    </row>
    <row r="705678" spans="20:20">
      <c r="T705678"/>
    </row>
    <row r="705679" spans="20:20">
      <c r="T705679"/>
    </row>
    <row r="705680" spans="20:20">
      <c r="T705680"/>
    </row>
    <row r="705681" spans="20:20">
      <c r="T705681"/>
    </row>
    <row r="705682" spans="20:20">
      <c r="T705682"/>
    </row>
    <row r="705683" spans="20:20">
      <c r="T705683"/>
    </row>
    <row r="705684" spans="20:20">
      <c r="T705684"/>
    </row>
    <row r="705685" spans="20:20">
      <c r="T705685"/>
    </row>
    <row r="705686" spans="20:20">
      <c r="T705686"/>
    </row>
    <row r="705687" spans="20:20">
      <c r="T705687"/>
    </row>
    <row r="705688" spans="20:20">
      <c r="T705688"/>
    </row>
    <row r="705689" spans="20:20">
      <c r="T705689"/>
    </row>
    <row r="705690" spans="20:20">
      <c r="T705690"/>
    </row>
    <row r="705691" spans="20:20">
      <c r="T705691"/>
    </row>
    <row r="705692" spans="20:20">
      <c r="T705692"/>
    </row>
    <row r="705693" spans="20:20">
      <c r="T705693"/>
    </row>
    <row r="705694" spans="20:20">
      <c r="T705694"/>
    </row>
    <row r="705695" spans="20:20">
      <c r="T705695"/>
    </row>
    <row r="705696" spans="20:20">
      <c r="T705696"/>
    </row>
    <row r="705697" spans="20:20">
      <c r="T705697"/>
    </row>
    <row r="705698" spans="20:20">
      <c r="T705698"/>
    </row>
    <row r="705699" spans="20:20">
      <c r="T705699"/>
    </row>
    <row r="705700" spans="20:20">
      <c r="T705700"/>
    </row>
    <row r="705701" spans="20:20">
      <c r="T705701"/>
    </row>
    <row r="705702" spans="20:20">
      <c r="T705702"/>
    </row>
    <row r="705703" spans="20:20">
      <c r="T705703"/>
    </row>
    <row r="705704" spans="20:20">
      <c r="T705704"/>
    </row>
    <row r="705705" spans="20:20">
      <c r="T705705"/>
    </row>
    <row r="705706" spans="20:20">
      <c r="T705706"/>
    </row>
    <row r="705707" spans="20:20">
      <c r="T705707"/>
    </row>
    <row r="705708" spans="20:20">
      <c r="T705708"/>
    </row>
    <row r="705709" spans="20:20">
      <c r="T705709"/>
    </row>
    <row r="705710" spans="20:20">
      <c r="T705710"/>
    </row>
    <row r="705711" spans="20:20">
      <c r="T705711"/>
    </row>
    <row r="705712" spans="20:20">
      <c r="T705712"/>
    </row>
    <row r="705713" spans="20:20">
      <c r="T705713"/>
    </row>
    <row r="705714" spans="20:20">
      <c r="T705714"/>
    </row>
    <row r="705715" spans="20:20">
      <c r="T705715"/>
    </row>
    <row r="705716" spans="20:20">
      <c r="T705716"/>
    </row>
    <row r="705717" spans="20:20">
      <c r="T705717"/>
    </row>
    <row r="705718" spans="20:20">
      <c r="T705718"/>
    </row>
    <row r="705719" spans="20:20">
      <c r="T705719"/>
    </row>
    <row r="705720" spans="20:20">
      <c r="T705720"/>
    </row>
    <row r="705721" spans="20:20">
      <c r="T705721"/>
    </row>
    <row r="705722" spans="20:20">
      <c r="T705722"/>
    </row>
    <row r="705723" spans="20:20">
      <c r="T705723"/>
    </row>
    <row r="705724" spans="20:20">
      <c r="T705724"/>
    </row>
    <row r="705725" spans="20:20">
      <c r="T705725"/>
    </row>
    <row r="705726" spans="20:20">
      <c r="T705726"/>
    </row>
    <row r="705727" spans="20:20">
      <c r="T705727"/>
    </row>
    <row r="705728" spans="20:20">
      <c r="T705728"/>
    </row>
    <row r="705729" spans="20:20">
      <c r="T705729"/>
    </row>
    <row r="705730" spans="20:20">
      <c r="T705730"/>
    </row>
    <row r="705731" spans="20:20">
      <c r="T705731"/>
    </row>
    <row r="705732" spans="20:20">
      <c r="T705732"/>
    </row>
    <row r="705733" spans="20:20">
      <c r="T705733"/>
    </row>
    <row r="705734" spans="20:20">
      <c r="T705734"/>
    </row>
    <row r="705735" spans="20:20">
      <c r="T705735"/>
    </row>
    <row r="705736" spans="20:20">
      <c r="T705736"/>
    </row>
    <row r="705737" spans="20:20">
      <c r="T705737"/>
    </row>
    <row r="705738" spans="20:20">
      <c r="T705738"/>
    </row>
    <row r="705739" spans="20:20">
      <c r="T705739"/>
    </row>
    <row r="705740" spans="20:20">
      <c r="T705740"/>
    </row>
    <row r="705741" spans="20:20">
      <c r="T705741"/>
    </row>
    <row r="705742" spans="20:20">
      <c r="T705742"/>
    </row>
    <row r="705743" spans="20:20">
      <c r="T705743"/>
    </row>
    <row r="705744" spans="20:20">
      <c r="T705744"/>
    </row>
    <row r="705745" spans="20:20">
      <c r="T705745"/>
    </row>
    <row r="705746" spans="20:20">
      <c r="T705746"/>
    </row>
    <row r="705747" spans="20:20">
      <c r="T705747"/>
    </row>
    <row r="705748" spans="20:20">
      <c r="T705748"/>
    </row>
    <row r="705749" spans="20:20">
      <c r="T705749"/>
    </row>
    <row r="705750" spans="20:20">
      <c r="T705750"/>
    </row>
    <row r="705751" spans="20:20">
      <c r="T705751"/>
    </row>
    <row r="705752" spans="20:20">
      <c r="T705752"/>
    </row>
    <row r="705753" spans="20:20">
      <c r="T705753"/>
    </row>
    <row r="705754" spans="20:20">
      <c r="T705754"/>
    </row>
    <row r="705755" spans="20:20">
      <c r="T705755"/>
    </row>
    <row r="705756" spans="20:20">
      <c r="T705756"/>
    </row>
    <row r="705757" spans="20:20">
      <c r="T705757"/>
    </row>
    <row r="705758" spans="20:20">
      <c r="T705758"/>
    </row>
    <row r="705759" spans="20:20">
      <c r="T705759"/>
    </row>
    <row r="705760" spans="20:20">
      <c r="T705760"/>
    </row>
    <row r="705761" spans="20:20">
      <c r="T705761"/>
    </row>
    <row r="705762" spans="20:20">
      <c r="T705762"/>
    </row>
    <row r="705763" spans="20:20">
      <c r="T705763"/>
    </row>
    <row r="705764" spans="20:20">
      <c r="T705764"/>
    </row>
    <row r="705765" spans="20:20">
      <c r="T705765"/>
    </row>
    <row r="705766" spans="20:20">
      <c r="T705766"/>
    </row>
    <row r="705767" spans="20:20">
      <c r="T705767"/>
    </row>
    <row r="705768" spans="20:20">
      <c r="T705768"/>
    </row>
    <row r="705769" spans="20:20">
      <c r="T705769"/>
    </row>
    <row r="705770" spans="20:20">
      <c r="T705770"/>
    </row>
    <row r="705771" spans="20:20">
      <c r="T705771"/>
    </row>
    <row r="705772" spans="20:20">
      <c r="T705772"/>
    </row>
    <row r="705773" spans="20:20">
      <c r="T705773"/>
    </row>
    <row r="705774" spans="20:20">
      <c r="T705774"/>
    </row>
    <row r="705775" spans="20:20">
      <c r="T705775"/>
    </row>
    <row r="705776" spans="20:20">
      <c r="T705776"/>
    </row>
    <row r="705777" spans="20:20">
      <c r="T705777"/>
    </row>
    <row r="705778" spans="20:20">
      <c r="T705778"/>
    </row>
    <row r="705779" spans="20:20">
      <c r="T705779"/>
    </row>
    <row r="705780" spans="20:20">
      <c r="T705780"/>
    </row>
    <row r="705781" spans="20:20">
      <c r="T705781"/>
    </row>
    <row r="705782" spans="20:20">
      <c r="T705782"/>
    </row>
    <row r="705783" spans="20:20">
      <c r="T705783"/>
    </row>
    <row r="705784" spans="20:20">
      <c r="T705784"/>
    </row>
    <row r="705785" spans="20:20">
      <c r="T705785"/>
    </row>
    <row r="705786" spans="20:20">
      <c r="T705786"/>
    </row>
    <row r="705787" spans="20:20">
      <c r="T705787"/>
    </row>
    <row r="705788" spans="20:20">
      <c r="T705788"/>
    </row>
    <row r="705789" spans="20:20">
      <c r="T705789"/>
    </row>
    <row r="705790" spans="20:20">
      <c r="T705790"/>
    </row>
    <row r="705791" spans="20:20">
      <c r="T705791"/>
    </row>
    <row r="705792" spans="20:20">
      <c r="T705792"/>
    </row>
    <row r="705793" spans="20:20">
      <c r="T705793"/>
    </row>
    <row r="705794" spans="20:20">
      <c r="T705794"/>
    </row>
    <row r="705795" spans="20:20">
      <c r="T705795"/>
    </row>
    <row r="705796" spans="20:20">
      <c r="T705796"/>
    </row>
    <row r="705797" spans="20:20">
      <c r="T705797"/>
    </row>
    <row r="705798" spans="20:20">
      <c r="T705798"/>
    </row>
    <row r="705799" spans="20:20">
      <c r="T705799"/>
    </row>
    <row r="705800" spans="20:20">
      <c r="T705800"/>
    </row>
    <row r="705801" spans="20:20">
      <c r="T705801"/>
    </row>
    <row r="705802" spans="20:20">
      <c r="T705802"/>
    </row>
    <row r="705803" spans="20:20">
      <c r="T705803"/>
    </row>
    <row r="705804" spans="20:20">
      <c r="T705804"/>
    </row>
    <row r="705805" spans="20:20">
      <c r="T705805"/>
    </row>
    <row r="705806" spans="20:20">
      <c r="T705806"/>
    </row>
    <row r="705807" spans="20:20">
      <c r="T705807"/>
    </row>
    <row r="705808" spans="20:20">
      <c r="T705808"/>
    </row>
    <row r="705809" spans="20:20">
      <c r="T705809"/>
    </row>
    <row r="705810" spans="20:20">
      <c r="T705810"/>
    </row>
    <row r="705811" spans="20:20">
      <c r="T705811"/>
    </row>
    <row r="705812" spans="20:20">
      <c r="T705812"/>
    </row>
    <row r="705813" spans="20:20">
      <c r="T705813"/>
    </row>
    <row r="705814" spans="20:20">
      <c r="T705814"/>
    </row>
    <row r="705815" spans="20:20">
      <c r="T705815"/>
    </row>
    <row r="705816" spans="20:20">
      <c r="T705816"/>
    </row>
    <row r="705817" spans="20:20">
      <c r="T705817"/>
    </row>
    <row r="705818" spans="20:20">
      <c r="T705818"/>
    </row>
    <row r="705819" spans="20:20">
      <c r="T705819"/>
    </row>
    <row r="705820" spans="20:20">
      <c r="T705820"/>
    </row>
    <row r="705821" spans="20:20">
      <c r="T705821"/>
    </row>
    <row r="705822" spans="20:20">
      <c r="T705822"/>
    </row>
    <row r="705823" spans="20:20">
      <c r="T705823"/>
    </row>
    <row r="705824" spans="20:20">
      <c r="T705824"/>
    </row>
    <row r="705825" spans="20:20">
      <c r="T705825"/>
    </row>
    <row r="705826" spans="20:20">
      <c r="T705826"/>
    </row>
    <row r="705827" spans="20:20">
      <c r="T705827"/>
    </row>
    <row r="705828" spans="20:20">
      <c r="T705828"/>
    </row>
    <row r="705829" spans="20:20">
      <c r="T705829"/>
    </row>
    <row r="705830" spans="20:20">
      <c r="T705830"/>
    </row>
    <row r="705831" spans="20:20">
      <c r="T705831"/>
    </row>
    <row r="705832" spans="20:20">
      <c r="T705832"/>
    </row>
    <row r="705833" spans="20:20">
      <c r="T705833"/>
    </row>
    <row r="705834" spans="20:20">
      <c r="T705834"/>
    </row>
    <row r="705835" spans="20:20">
      <c r="T705835"/>
    </row>
    <row r="705836" spans="20:20">
      <c r="T705836"/>
    </row>
    <row r="705837" spans="20:20">
      <c r="T705837"/>
    </row>
    <row r="705838" spans="20:20">
      <c r="T705838"/>
    </row>
    <row r="705839" spans="20:20">
      <c r="T705839"/>
    </row>
    <row r="705840" spans="20:20">
      <c r="T705840"/>
    </row>
    <row r="705841" spans="20:20">
      <c r="T705841"/>
    </row>
    <row r="705842" spans="20:20">
      <c r="T705842"/>
    </row>
    <row r="705843" spans="20:20">
      <c r="T705843"/>
    </row>
    <row r="705844" spans="20:20">
      <c r="T705844"/>
    </row>
    <row r="705845" spans="20:20">
      <c r="T705845"/>
    </row>
    <row r="705846" spans="20:20">
      <c r="T705846"/>
    </row>
    <row r="705847" spans="20:20">
      <c r="T705847"/>
    </row>
    <row r="705848" spans="20:20">
      <c r="T705848"/>
    </row>
    <row r="705849" spans="20:20">
      <c r="T705849"/>
    </row>
    <row r="705850" spans="20:20">
      <c r="T705850"/>
    </row>
    <row r="705851" spans="20:20">
      <c r="T705851"/>
    </row>
    <row r="705852" spans="20:20">
      <c r="T705852"/>
    </row>
    <row r="705853" spans="20:20">
      <c r="T705853"/>
    </row>
    <row r="705854" spans="20:20">
      <c r="T705854"/>
    </row>
    <row r="705855" spans="20:20">
      <c r="T705855"/>
    </row>
    <row r="705856" spans="20:20">
      <c r="T705856"/>
    </row>
    <row r="705857" spans="20:20">
      <c r="T705857"/>
    </row>
    <row r="705858" spans="20:20">
      <c r="T705858"/>
    </row>
    <row r="705859" spans="20:20">
      <c r="T705859"/>
    </row>
    <row r="705860" spans="20:20">
      <c r="T705860"/>
    </row>
    <row r="705861" spans="20:20">
      <c r="T705861"/>
    </row>
    <row r="705862" spans="20:20">
      <c r="T705862"/>
    </row>
    <row r="705863" spans="20:20">
      <c r="T705863"/>
    </row>
    <row r="705864" spans="20:20">
      <c r="T705864"/>
    </row>
    <row r="705865" spans="20:20">
      <c r="T705865"/>
    </row>
    <row r="705866" spans="20:20">
      <c r="T705866"/>
    </row>
    <row r="705867" spans="20:20">
      <c r="T705867"/>
    </row>
    <row r="705868" spans="20:20">
      <c r="T705868"/>
    </row>
    <row r="705869" spans="20:20">
      <c r="T705869"/>
    </row>
    <row r="705870" spans="20:20">
      <c r="T705870"/>
    </row>
    <row r="705871" spans="20:20">
      <c r="T705871"/>
    </row>
    <row r="705872" spans="20:20">
      <c r="T705872"/>
    </row>
    <row r="705873" spans="20:20">
      <c r="T705873"/>
    </row>
    <row r="705874" spans="20:20">
      <c r="T705874"/>
    </row>
    <row r="705875" spans="20:20">
      <c r="T705875"/>
    </row>
    <row r="705876" spans="20:20">
      <c r="T705876"/>
    </row>
    <row r="705877" spans="20:20">
      <c r="T705877"/>
    </row>
    <row r="705878" spans="20:20">
      <c r="T705878"/>
    </row>
    <row r="705879" spans="20:20">
      <c r="T705879"/>
    </row>
    <row r="705880" spans="20:20">
      <c r="T705880"/>
    </row>
    <row r="705881" spans="20:20">
      <c r="T705881"/>
    </row>
    <row r="705882" spans="20:20">
      <c r="T705882"/>
    </row>
    <row r="705883" spans="20:20">
      <c r="T705883"/>
    </row>
    <row r="705884" spans="20:20">
      <c r="T705884"/>
    </row>
    <row r="705885" spans="20:20">
      <c r="T705885"/>
    </row>
    <row r="705886" spans="20:20">
      <c r="T705886"/>
    </row>
    <row r="705887" spans="20:20">
      <c r="T705887"/>
    </row>
    <row r="705888" spans="20:20">
      <c r="T705888"/>
    </row>
    <row r="705889" spans="20:20">
      <c r="T705889"/>
    </row>
    <row r="705890" spans="20:20">
      <c r="T705890"/>
    </row>
    <row r="705891" spans="20:20">
      <c r="T705891"/>
    </row>
    <row r="705892" spans="20:20">
      <c r="T705892"/>
    </row>
    <row r="705893" spans="20:20">
      <c r="T705893"/>
    </row>
    <row r="705894" spans="20:20">
      <c r="T705894"/>
    </row>
    <row r="705895" spans="20:20">
      <c r="T705895"/>
    </row>
    <row r="705896" spans="20:20">
      <c r="T705896"/>
    </row>
    <row r="705897" spans="20:20">
      <c r="T705897"/>
    </row>
    <row r="705898" spans="20:20">
      <c r="T705898"/>
    </row>
    <row r="705899" spans="20:20">
      <c r="T705899"/>
    </row>
    <row r="705900" spans="20:20">
      <c r="T705900"/>
    </row>
    <row r="705901" spans="20:20">
      <c r="T705901"/>
    </row>
    <row r="705902" spans="20:20">
      <c r="T705902"/>
    </row>
    <row r="705903" spans="20:20">
      <c r="T705903"/>
    </row>
    <row r="705904" spans="20:20">
      <c r="T705904"/>
    </row>
    <row r="705905" spans="20:20">
      <c r="T705905"/>
    </row>
    <row r="705906" spans="20:20">
      <c r="T705906"/>
    </row>
    <row r="705907" spans="20:20">
      <c r="T705907"/>
    </row>
    <row r="705908" spans="20:20">
      <c r="T705908"/>
    </row>
    <row r="705909" spans="20:20">
      <c r="T705909"/>
    </row>
    <row r="705910" spans="20:20">
      <c r="T705910"/>
    </row>
    <row r="705911" spans="20:20">
      <c r="T705911"/>
    </row>
    <row r="705912" spans="20:20">
      <c r="T705912"/>
    </row>
    <row r="705913" spans="20:20">
      <c r="T705913"/>
    </row>
    <row r="705914" spans="20:20">
      <c r="T705914"/>
    </row>
    <row r="705915" spans="20:20">
      <c r="T705915"/>
    </row>
    <row r="705916" spans="20:20">
      <c r="T705916"/>
    </row>
    <row r="705917" spans="20:20">
      <c r="T705917"/>
    </row>
    <row r="705918" spans="20:20">
      <c r="T705918"/>
    </row>
    <row r="705919" spans="20:20">
      <c r="T705919"/>
    </row>
    <row r="705920" spans="20:20">
      <c r="T705920"/>
    </row>
    <row r="705921" spans="20:20">
      <c r="T705921"/>
    </row>
    <row r="705922" spans="20:20">
      <c r="T705922"/>
    </row>
    <row r="705923" spans="20:20">
      <c r="T705923"/>
    </row>
    <row r="705924" spans="20:20">
      <c r="T705924"/>
    </row>
    <row r="705925" spans="20:20">
      <c r="T705925"/>
    </row>
    <row r="705926" spans="20:20">
      <c r="T705926"/>
    </row>
    <row r="705927" spans="20:20">
      <c r="T705927"/>
    </row>
    <row r="705928" spans="20:20">
      <c r="T705928"/>
    </row>
    <row r="705929" spans="20:20">
      <c r="T705929"/>
    </row>
    <row r="705930" spans="20:20">
      <c r="T705930"/>
    </row>
    <row r="705931" spans="20:20">
      <c r="T705931"/>
    </row>
    <row r="705932" spans="20:20">
      <c r="T705932"/>
    </row>
    <row r="705933" spans="20:20">
      <c r="T705933"/>
    </row>
    <row r="705934" spans="20:20">
      <c r="T705934"/>
    </row>
    <row r="705935" spans="20:20">
      <c r="T705935"/>
    </row>
    <row r="705936" spans="20:20">
      <c r="T705936"/>
    </row>
    <row r="705937" spans="20:20">
      <c r="T705937"/>
    </row>
    <row r="705938" spans="20:20">
      <c r="T705938"/>
    </row>
    <row r="705939" spans="20:20">
      <c r="T705939"/>
    </row>
    <row r="705940" spans="20:20">
      <c r="T705940"/>
    </row>
    <row r="705941" spans="20:20">
      <c r="T705941"/>
    </row>
    <row r="705942" spans="20:20">
      <c r="T705942"/>
    </row>
    <row r="705943" spans="20:20">
      <c r="T705943"/>
    </row>
    <row r="705944" spans="20:20">
      <c r="T705944"/>
    </row>
    <row r="705945" spans="20:20">
      <c r="T705945"/>
    </row>
    <row r="705946" spans="20:20">
      <c r="T705946"/>
    </row>
    <row r="705947" spans="20:20">
      <c r="T705947"/>
    </row>
    <row r="705948" spans="20:20">
      <c r="T705948"/>
    </row>
    <row r="705949" spans="20:20">
      <c r="T705949"/>
    </row>
    <row r="705950" spans="20:20">
      <c r="T705950"/>
    </row>
    <row r="705951" spans="20:20">
      <c r="T705951"/>
    </row>
    <row r="705952" spans="20:20">
      <c r="T705952"/>
    </row>
    <row r="705953" spans="20:20">
      <c r="T705953"/>
    </row>
    <row r="705954" spans="20:20">
      <c r="T705954"/>
    </row>
    <row r="705955" spans="20:20">
      <c r="T705955"/>
    </row>
    <row r="705956" spans="20:20">
      <c r="T705956"/>
    </row>
    <row r="705957" spans="20:20">
      <c r="T705957"/>
    </row>
    <row r="705958" spans="20:20">
      <c r="T705958"/>
    </row>
    <row r="705959" spans="20:20">
      <c r="T705959"/>
    </row>
    <row r="705960" spans="20:20">
      <c r="T705960"/>
    </row>
    <row r="705961" spans="20:20">
      <c r="T705961"/>
    </row>
    <row r="705962" spans="20:20">
      <c r="T705962"/>
    </row>
    <row r="705963" spans="20:20">
      <c r="T705963"/>
    </row>
    <row r="705964" spans="20:20">
      <c r="T705964"/>
    </row>
    <row r="705965" spans="20:20">
      <c r="T705965"/>
    </row>
    <row r="705966" spans="20:20">
      <c r="T705966"/>
    </row>
    <row r="705967" spans="20:20">
      <c r="T705967"/>
    </row>
    <row r="705968" spans="20:20">
      <c r="T705968"/>
    </row>
    <row r="705969" spans="20:20">
      <c r="T705969"/>
    </row>
    <row r="705970" spans="20:20">
      <c r="T705970"/>
    </row>
    <row r="705971" spans="20:20">
      <c r="T705971"/>
    </row>
    <row r="705972" spans="20:20">
      <c r="T705972"/>
    </row>
    <row r="705973" spans="20:20">
      <c r="T705973"/>
    </row>
    <row r="705974" spans="20:20">
      <c r="T705974"/>
    </row>
    <row r="705975" spans="20:20">
      <c r="T705975"/>
    </row>
    <row r="705976" spans="20:20">
      <c r="T705976"/>
    </row>
    <row r="705977" spans="20:20">
      <c r="T705977"/>
    </row>
    <row r="705978" spans="20:20">
      <c r="T705978"/>
    </row>
    <row r="705979" spans="20:20">
      <c r="T705979"/>
    </row>
    <row r="705980" spans="20:20">
      <c r="T705980"/>
    </row>
    <row r="705981" spans="20:20">
      <c r="T705981"/>
    </row>
    <row r="705982" spans="20:20">
      <c r="T705982"/>
    </row>
    <row r="705983" spans="20:20">
      <c r="T705983"/>
    </row>
    <row r="705984" spans="20:20">
      <c r="T705984"/>
    </row>
    <row r="705985" spans="20:20">
      <c r="T705985"/>
    </row>
    <row r="705986" spans="20:20">
      <c r="T705986"/>
    </row>
    <row r="705987" spans="20:20">
      <c r="T705987"/>
    </row>
    <row r="705988" spans="20:20">
      <c r="T705988"/>
    </row>
    <row r="705989" spans="20:20">
      <c r="T705989"/>
    </row>
    <row r="705990" spans="20:20">
      <c r="T705990"/>
    </row>
    <row r="705991" spans="20:20">
      <c r="T705991"/>
    </row>
    <row r="705992" spans="20:20">
      <c r="T705992"/>
    </row>
    <row r="705993" spans="20:20">
      <c r="T705993"/>
    </row>
    <row r="705994" spans="20:20">
      <c r="T705994"/>
    </row>
    <row r="705995" spans="20:20">
      <c r="T705995"/>
    </row>
    <row r="705996" spans="20:20">
      <c r="T705996"/>
    </row>
    <row r="705997" spans="20:20">
      <c r="T705997"/>
    </row>
    <row r="705998" spans="20:20">
      <c r="T705998"/>
    </row>
    <row r="705999" spans="20:20">
      <c r="T705999"/>
    </row>
    <row r="706000" spans="20:20">
      <c r="T706000"/>
    </row>
    <row r="706001" spans="20:20">
      <c r="T706001"/>
    </row>
    <row r="706002" spans="20:20">
      <c r="T706002"/>
    </row>
    <row r="706003" spans="20:20">
      <c r="T706003"/>
    </row>
    <row r="706004" spans="20:20">
      <c r="T706004"/>
    </row>
    <row r="706005" spans="20:20">
      <c r="T706005"/>
    </row>
    <row r="706006" spans="20:20">
      <c r="T706006"/>
    </row>
    <row r="706007" spans="20:20">
      <c r="T706007"/>
    </row>
    <row r="706008" spans="20:20">
      <c r="T706008"/>
    </row>
    <row r="706009" spans="20:20">
      <c r="T706009"/>
    </row>
    <row r="706010" spans="20:20">
      <c r="T706010"/>
    </row>
    <row r="706011" spans="20:20">
      <c r="T706011"/>
    </row>
    <row r="706012" spans="20:20">
      <c r="T706012"/>
    </row>
    <row r="706013" spans="20:20">
      <c r="T706013"/>
    </row>
    <row r="706014" spans="20:20">
      <c r="T706014"/>
    </row>
    <row r="706015" spans="20:20">
      <c r="T706015"/>
    </row>
    <row r="706016" spans="20:20">
      <c r="T706016"/>
    </row>
    <row r="706017" spans="20:20">
      <c r="T706017"/>
    </row>
    <row r="706018" spans="20:20">
      <c r="T706018"/>
    </row>
    <row r="706019" spans="20:20">
      <c r="T706019"/>
    </row>
    <row r="706020" spans="20:20">
      <c r="T706020"/>
    </row>
    <row r="706021" spans="20:20">
      <c r="T706021"/>
    </row>
    <row r="706022" spans="20:20">
      <c r="T706022"/>
    </row>
    <row r="706023" spans="20:20">
      <c r="T706023"/>
    </row>
    <row r="706024" spans="20:20">
      <c r="T706024"/>
    </row>
    <row r="706025" spans="20:20">
      <c r="T706025"/>
    </row>
    <row r="706026" spans="20:20">
      <c r="T706026"/>
    </row>
    <row r="706027" spans="20:20">
      <c r="T706027"/>
    </row>
    <row r="706028" spans="20:20">
      <c r="T706028"/>
    </row>
    <row r="706029" spans="20:20">
      <c r="T706029"/>
    </row>
    <row r="706030" spans="20:20">
      <c r="T706030"/>
    </row>
    <row r="706031" spans="20:20">
      <c r="T706031"/>
    </row>
    <row r="706032" spans="20:20">
      <c r="T706032"/>
    </row>
    <row r="706033" spans="20:20">
      <c r="T706033"/>
    </row>
    <row r="706034" spans="20:20">
      <c r="T706034"/>
    </row>
    <row r="706035" spans="20:20">
      <c r="T706035"/>
    </row>
    <row r="706036" spans="20:20">
      <c r="T706036"/>
    </row>
    <row r="706037" spans="20:20">
      <c r="T706037"/>
    </row>
    <row r="706038" spans="20:20">
      <c r="T706038"/>
    </row>
    <row r="706039" spans="20:20">
      <c r="T706039"/>
    </row>
    <row r="706040" spans="20:20">
      <c r="T706040"/>
    </row>
    <row r="706041" spans="20:20">
      <c r="T706041"/>
    </row>
    <row r="706042" spans="20:20">
      <c r="T706042"/>
    </row>
    <row r="706043" spans="20:20">
      <c r="T706043"/>
    </row>
    <row r="706044" spans="20:20">
      <c r="T706044"/>
    </row>
    <row r="706045" spans="20:20">
      <c r="T706045"/>
    </row>
    <row r="706046" spans="20:20">
      <c r="T706046"/>
    </row>
    <row r="706047" spans="20:20">
      <c r="T706047"/>
    </row>
    <row r="706048" spans="20:20">
      <c r="T706048"/>
    </row>
    <row r="706049" spans="20:20">
      <c r="T706049"/>
    </row>
    <row r="706050" spans="20:20">
      <c r="T706050"/>
    </row>
    <row r="706051" spans="20:20">
      <c r="T706051"/>
    </row>
    <row r="706052" spans="20:20">
      <c r="T706052"/>
    </row>
    <row r="706053" spans="20:20">
      <c r="T706053"/>
    </row>
    <row r="706054" spans="20:20">
      <c r="T706054"/>
    </row>
    <row r="706055" spans="20:20">
      <c r="T706055"/>
    </row>
    <row r="706056" spans="20:20">
      <c r="T706056"/>
    </row>
    <row r="706057" spans="20:20">
      <c r="T706057"/>
    </row>
    <row r="706058" spans="20:20">
      <c r="T706058"/>
    </row>
    <row r="706059" spans="20:20">
      <c r="T706059"/>
    </row>
    <row r="706060" spans="20:20">
      <c r="T706060"/>
    </row>
    <row r="706061" spans="20:20">
      <c r="T706061"/>
    </row>
    <row r="706062" spans="20:20">
      <c r="T706062"/>
    </row>
    <row r="706063" spans="20:20">
      <c r="T706063"/>
    </row>
    <row r="706064" spans="20:20">
      <c r="T706064"/>
    </row>
    <row r="706065" spans="20:20">
      <c r="T706065"/>
    </row>
    <row r="706066" spans="20:20">
      <c r="T706066"/>
    </row>
    <row r="706067" spans="20:20">
      <c r="T706067"/>
    </row>
    <row r="706068" spans="20:20">
      <c r="T706068"/>
    </row>
    <row r="706069" spans="20:20">
      <c r="T706069"/>
    </row>
    <row r="706070" spans="20:20">
      <c r="T706070"/>
    </row>
    <row r="706071" spans="20:20">
      <c r="T706071"/>
    </row>
    <row r="706072" spans="20:20">
      <c r="T706072"/>
    </row>
    <row r="706073" spans="20:20">
      <c r="T706073"/>
    </row>
    <row r="706074" spans="20:20">
      <c r="T706074"/>
    </row>
    <row r="706075" spans="20:20">
      <c r="T706075"/>
    </row>
    <row r="706076" spans="20:20">
      <c r="T706076"/>
    </row>
    <row r="706077" spans="20:20">
      <c r="T706077"/>
    </row>
    <row r="706078" spans="20:20">
      <c r="T706078"/>
    </row>
    <row r="706079" spans="20:20">
      <c r="T706079"/>
    </row>
    <row r="706080" spans="20:20">
      <c r="T706080"/>
    </row>
    <row r="706081" spans="20:20">
      <c r="T706081"/>
    </row>
    <row r="706082" spans="20:20">
      <c r="T706082"/>
    </row>
    <row r="706083" spans="20:20">
      <c r="T706083"/>
    </row>
    <row r="706084" spans="20:20">
      <c r="T706084"/>
    </row>
    <row r="706085" spans="20:20">
      <c r="T706085"/>
    </row>
    <row r="706086" spans="20:20">
      <c r="T706086"/>
    </row>
    <row r="706087" spans="20:20">
      <c r="T706087"/>
    </row>
    <row r="706088" spans="20:20">
      <c r="T706088"/>
    </row>
    <row r="706089" spans="20:20">
      <c r="T706089"/>
    </row>
    <row r="706090" spans="20:20">
      <c r="T706090"/>
    </row>
    <row r="706091" spans="20:20">
      <c r="T706091"/>
    </row>
    <row r="706092" spans="20:20">
      <c r="T706092"/>
    </row>
    <row r="706093" spans="20:20">
      <c r="T706093"/>
    </row>
    <row r="706094" spans="20:20">
      <c r="T706094"/>
    </row>
    <row r="706095" spans="20:20">
      <c r="T706095"/>
    </row>
    <row r="706096" spans="20:20">
      <c r="T706096"/>
    </row>
    <row r="706097" spans="20:20">
      <c r="T706097"/>
    </row>
    <row r="706098" spans="20:20">
      <c r="T706098"/>
    </row>
    <row r="706099" spans="20:20">
      <c r="T706099"/>
    </row>
    <row r="706100" spans="20:20">
      <c r="T706100"/>
    </row>
    <row r="706101" spans="20:20">
      <c r="T706101"/>
    </row>
    <row r="706102" spans="20:20">
      <c r="T706102"/>
    </row>
    <row r="706103" spans="20:20">
      <c r="T706103"/>
    </row>
    <row r="706104" spans="20:20">
      <c r="T706104"/>
    </row>
    <row r="706105" spans="20:20">
      <c r="T706105"/>
    </row>
    <row r="706106" spans="20:20">
      <c r="T706106"/>
    </row>
    <row r="706107" spans="20:20">
      <c r="T706107"/>
    </row>
    <row r="706108" spans="20:20">
      <c r="T706108"/>
    </row>
    <row r="706109" spans="20:20">
      <c r="T706109"/>
    </row>
    <row r="706110" spans="20:20">
      <c r="T706110"/>
    </row>
    <row r="706111" spans="20:20">
      <c r="T706111"/>
    </row>
    <row r="706112" spans="20:20">
      <c r="T706112"/>
    </row>
    <row r="706113" spans="20:20">
      <c r="T706113"/>
    </row>
    <row r="706114" spans="20:20">
      <c r="T706114"/>
    </row>
    <row r="706115" spans="20:20">
      <c r="T706115"/>
    </row>
    <row r="706116" spans="20:20">
      <c r="T706116"/>
    </row>
    <row r="706117" spans="20:20">
      <c r="T706117"/>
    </row>
    <row r="706118" spans="20:20">
      <c r="T706118"/>
    </row>
    <row r="706119" spans="20:20">
      <c r="T706119"/>
    </row>
    <row r="706120" spans="20:20">
      <c r="T706120"/>
    </row>
    <row r="706121" spans="20:20">
      <c r="T706121"/>
    </row>
    <row r="706122" spans="20:20">
      <c r="T706122"/>
    </row>
    <row r="706123" spans="20:20">
      <c r="T706123"/>
    </row>
    <row r="706124" spans="20:20">
      <c r="T706124"/>
    </row>
    <row r="706125" spans="20:20">
      <c r="T706125"/>
    </row>
    <row r="706126" spans="20:20">
      <c r="T706126"/>
    </row>
    <row r="706127" spans="20:20">
      <c r="T706127"/>
    </row>
    <row r="706128" spans="20:20">
      <c r="T706128"/>
    </row>
    <row r="706129" spans="20:20">
      <c r="T706129"/>
    </row>
    <row r="706130" spans="20:20">
      <c r="T706130"/>
    </row>
    <row r="706131" spans="20:20">
      <c r="T706131"/>
    </row>
    <row r="706132" spans="20:20">
      <c r="T706132"/>
    </row>
    <row r="706133" spans="20:20">
      <c r="T706133"/>
    </row>
    <row r="706134" spans="20:20">
      <c r="T706134"/>
    </row>
    <row r="706135" spans="20:20">
      <c r="T706135"/>
    </row>
    <row r="706136" spans="20:20">
      <c r="T706136"/>
    </row>
    <row r="706137" spans="20:20">
      <c r="T706137"/>
    </row>
    <row r="706138" spans="20:20">
      <c r="T706138"/>
    </row>
    <row r="706139" spans="20:20">
      <c r="T706139"/>
    </row>
    <row r="706140" spans="20:20">
      <c r="T706140"/>
    </row>
    <row r="706141" spans="20:20">
      <c r="T706141"/>
    </row>
    <row r="706142" spans="20:20">
      <c r="T706142"/>
    </row>
    <row r="706143" spans="20:20">
      <c r="T706143"/>
    </row>
    <row r="706144" spans="20:20">
      <c r="T706144"/>
    </row>
    <row r="706145" spans="20:20">
      <c r="T706145"/>
    </row>
    <row r="706146" spans="20:20">
      <c r="T706146"/>
    </row>
    <row r="706147" spans="20:20">
      <c r="T706147"/>
    </row>
    <row r="706148" spans="20:20">
      <c r="T706148"/>
    </row>
    <row r="706149" spans="20:20">
      <c r="T706149"/>
    </row>
    <row r="706150" spans="20:20">
      <c r="T706150"/>
    </row>
    <row r="706151" spans="20:20">
      <c r="T706151"/>
    </row>
    <row r="706152" spans="20:20">
      <c r="T706152"/>
    </row>
    <row r="706153" spans="20:20">
      <c r="T706153"/>
    </row>
    <row r="706154" spans="20:20">
      <c r="T706154"/>
    </row>
    <row r="706155" spans="20:20">
      <c r="T706155"/>
    </row>
    <row r="706156" spans="20:20">
      <c r="T706156"/>
    </row>
    <row r="706157" spans="20:20">
      <c r="T706157"/>
    </row>
    <row r="706158" spans="20:20">
      <c r="T706158"/>
    </row>
    <row r="706159" spans="20:20">
      <c r="T706159"/>
    </row>
    <row r="706160" spans="20:20">
      <c r="T706160"/>
    </row>
    <row r="706161" spans="20:20">
      <c r="T706161"/>
    </row>
    <row r="706162" spans="20:20">
      <c r="T706162"/>
    </row>
    <row r="706163" spans="20:20">
      <c r="T706163"/>
    </row>
    <row r="706164" spans="20:20">
      <c r="T706164"/>
    </row>
    <row r="706165" spans="20:20">
      <c r="T706165"/>
    </row>
    <row r="706166" spans="20:20">
      <c r="T706166"/>
    </row>
    <row r="706167" spans="20:20">
      <c r="T706167"/>
    </row>
    <row r="706168" spans="20:20">
      <c r="T706168"/>
    </row>
    <row r="706169" spans="20:20">
      <c r="T706169"/>
    </row>
    <row r="706170" spans="20:20">
      <c r="T706170"/>
    </row>
    <row r="706171" spans="20:20">
      <c r="T706171"/>
    </row>
    <row r="706172" spans="20:20">
      <c r="T706172"/>
    </row>
    <row r="706173" spans="20:20">
      <c r="T706173"/>
    </row>
    <row r="706174" spans="20:20">
      <c r="T706174"/>
    </row>
    <row r="706175" spans="20:20">
      <c r="T706175"/>
    </row>
    <row r="706176" spans="20:20">
      <c r="T706176"/>
    </row>
    <row r="706177" spans="20:20">
      <c r="T706177"/>
    </row>
    <row r="706178" spans="20:20">
      <c r="T706178"/>
    </row>
    <row r="706179" spans="20:20">
      <c r="T706179"/>
    </row>
    <row r="706180" spans="20:20">
      <c r="T706180"/>
    </row>
    <row r="706181" spans="20:20">
      <c r="T706181"/>
    </row>
    <row r="706182" spans="20:20">
      <c r="T706182"/>
    </row>
    <row r="706183" spans="20:20">
      <c r="T706183"/>
    </row>
    <row r="706184" spans="20:20">
      <c r="T706184"/>
    </row>
    <row r="706185" spans="20:20">
      <c r="T706185"/>
    </row>
    <row r="706186" spans="20:20">
      <c r="T706186"/>
    </row>
    <row r="706187" spans="20:20">
      <c r="T706187"/>
    </row>
    <row r="706188" spans="20:20">
      <c r="T706188"/>
    </row>
    <row r="706189" spans="20:20">
      <c r="T706189"/>
    </row>
    <row r="706190" spans="20:20">
      <c r="T706190"/>
    </row>
    <row r="706191" spans="20:20">
      <c r="T706191"/>
    </row>
    <row r="706192" spans="20:20">
      <c r="T706192"/>
    </row>
    <row r="706193" spans="20:20">
      <c r="T706193"/>
    </row>
    <row r="706194" spans="20:20">
      <c r="T706194"/>
    </row>
    <row r="706195" spans="20:20">
      <c r="T706195"/>
    </row>
    <row r="706196" spans="20:20">
      <c r="T706196"/>
    </row>
    <row r="706197" spans="20:20">
      <c r="T706197"/>
    </row>
    <row r="706198" spans="20:20">
      <c r="T706198"/>
    </row>
    <row r="706199" spans="20:20">
      <c r="T706199"/>
    </row>
    <row r="706200" spans="20:20">
      <c r="T706200"/>
    </row>
    <row r="706201" spans="20:20">
      <c r="T706201"/>
    </row>
    <row r="706202" spans="20:20">
      <c r="T706202"/>
    </row>
    <row r="706203" spans="20:20">
      <c r="T706203"/>
    </row>
    <row r="706204" spans="20:20">
      <c r="T706204"/>
    </row>
    <row r="706205" spans="20:20">
      <c r="T706205"/>
    </row>
    <row r="706206" spans="20:20">
      <c r="T706206"/>
    </row>
    <row r="706207" spans="20:20">
      <c r="T706207"/>
    </row>
    <row r="706208" spans="20:20">
      <c r="T706208"/>
    </row>
    <row r="706209" spans="20:20">
      <c r="T706209"/>
    </row>
    <row r="706210" spans="20:20">
      <c r="T706210"/>
    </row>
    <row r="706211" spans="20:20">
      <c r="T706211"/>
    </row>
    <row r="706212" spans="20:20">
      <c r="T706212"/>
    </row>
    <row r="706213" spans="20:20">
      <c r="T706213"/>
    </row>
    <row r="706214" spans="20:20">
      <c r="T706214"/>
    </row>
    <row r="706215" spans="20:20">
      <c r="T706215"/>
    </row>
    <row r="706216" spans="20:20">
      <c r="T706216"/>
    </row>
    <row r="706217" spans="20:20">
      <c r="T706217"/>
    </row>
    <row r="706218" spans="20:20">
      <c r="T706218"/>
    </row>
    <row r="706219" spans="20:20">
      <c r="T706219"/>
    </row>
    <row r="706220" spans="20:20">
      <c r="T706220"/>
    </row>
    <row r="706221" spans="20:20">
      <c r="T706221"/>
    </row>
    <row r="706222" spans="20:20">
      <c r="T706222"/>
    </row>
    <row r="706223" spans="20:20">
      <c r="T706223"/>
    </row>
    <row r="706224" spans="20:20">
      <c r="T706224"/>
    </row>
    <row r="706225" spans="20:20">
      <c r="T706225"/>
    </row>
    <row r="706226" spans="20:20">
      <c r="T706226"/>
    </row>
    <row r="706227" spans="20:20">
      <c r="T706227"/>
    </row>
    <row r="706228" spans="20:20">
      <c r="T706228"/>
    </row>
    <row r="706229" spans="20:20">
      <c r="T706229"/>
    </row>
    <row r="706230" spans="20:20">
      <c r="T706230"/>
    </row>
    <row r="706231" spans="20:20">
      <c r="T706231"/>
    </row>
    <row r="706232" spans="20:20">
      <c r="T706232"/>
    </row>
    <row r="706233" spans="20:20">
      <c r="T706233"/>
    </row>
    <row r="706234" spans="20:20">
      <c r="T706234"/>
    </row>
    <row r="706235" spans="20:20">
      <c r="T706235"/>
    </row>
    <row r="706236" spans="20:20">
      <c r="T706236"/>
    </row>
    <row r="706237" spans="20:20">
      <c r="T706237"/>
    </row>
    <row r="706238" spans="20:20">
      <c r="T706238"/>
    </row>
    <row r="706239" spans="20:20">
      <c r="T706239"/>
    </row>
    <row r="706240" spans="20:20">
      <c r="T706240"/>
    </row>
    <row r="706241" spans="20:20">
      <c r="T706241"/>
    </row>
    <row r="706242" spans="20:20">
      <c r="T706242"/>
    </row>
    <row r="706243" spans="20:20">
      <c r="T706243"/>
    </row>
    <row r="706244" spans="20:20">
      <c r="T706244"/>
    </row>
    <row r="706245" spans="20:20">
      <c r="T706245"/>
    </row>
    <row r="706246" spans="20:20">
      <c r="T706246"/>
    </row>
    <row r="706247" spans="20:20">
      <c r="T706247"/>
    </row>
    <row r="706248" spans="20:20">
      <c r="T706248"/>
    </row>
    <row r="706249" spans="20:20">
      <c r="T706249"/>
    </row>
    <row r="706250" spans="20:20">
      <c r="T706250"/>
    </row>
    <row r="706251" spans="20:20">
      <c r="T706251"/>
    </row>
    <row r="706252" spans="20:20">
      <c r="T706252"/>
    </row>
    <row r="706253" spans="20:20">
      <c r="T706253"/>
    </row>
    <row r="706254" spans="20:20">
      <c r="T706254"/>
    </row>
    <row r="706255" spans="20:20">
      <c r="T706255"/>
    </row>
    <row r="706256" spans="20:20">
      <c r="T706256"/>
    </row>
    <row r="706257" spans="20:20">
      <c r="T706257"/>
    </row>
    <row r="706258" spans="20:20">
      <c r="T706258"/>
    </row>
    <row r="706259" spans="20:20">
      <c r="T706259"/>
    </row>
    <row r="706260" spans="20:20">
      <c r="T706260"/>
    </row>
    <row r="706261" spans="20:20">
      <c r="T706261"/>
    </row>
    <row r="706262" spans="20:20">
      <c r="T706262"/>
    </row>
    <row r="706263" spans="20:20">
      <c r="T706263"/>
    </row>
    <row r="706264" spans="20:20">
      <c r="T706264"/>
    </row>
    <row r="706265" spans="20:20">
      <c r="T706265"/>
    </row>
    <row r="706266" spans="20:20">
      <c r="T706266"/>
    </row>
    <row r="706267" spans="20:20">
      <c r="T706267"/>
    </row>
    <row r="706268" spans="20:20">
      <c r="T706268"/>
    </row>
    <row r="706269" spans="20:20">
      <c r="T706269"/>
    </row>
    <row r="706270" spans="20:20">
      <c r="T706270"/>
    </row>
    <row r="706271" spans="20:20">
      <c r="T706271"/>
    </row>
    <row r="706272" spans="20:20">
      <c r="T706272"/>
    </row>
    <row r="706273" spans="20:20">
      <c r="T706273"/>
    </row>
    <row r="706274" spans="20:20">
      <c r="T706274"/>
    </row>
    <row r="706275" spans="20:20">
      <c r="T706275"/>
    </row>
    <row r="706276" spans="20:20">
      <c r="T706276"/>
    </row>
    <row r="706277" spans="20:20">
      <c r="T706277"/>
    </row>
    <row r="706278" spans="20:20">
      <c r="T706278"/>
    </row>
    <row r="706279" spans="20:20">
      <c r="T706279"/>
    </row>
    <row r="706280" spans="20:20">
      <c r="T706280"/>
    </row>
    <row r="706281" spans="20:20">
      <c r="T706281"/>
    </row>
    <row r="706282" spans="20:20">
      <c r="T706282"/>
    </row>
    <row r="706283" spans="20:20">
      <c r="T706283"/>
    </row>
    <row r="706284" spans="20:20">
      <c r="T706284"/>
    </row>
    <row r="706285" spans="20:20">
      <c r="T706285"/>
    </row>
    <row r="706286" spans="20:20">
      <c r="T706286"/>
    </row>
    <row r="706287" spans="20:20">
      <c r="T706287"/>
    </row>
    <row r="706288" spans="20:20">
      <c r="T706288"/>
    </row>
    <row r="706289" spans="20:20">
      <c r="T706289"/>
    </row>
    <row r="706290" spans="20:20">
      <c r="T706290"/>
    </row>
    <row r="706291" spans="20:20">
      <c r="T706291"/>
    </row>
    <row r="706292" spans="20:20">
      <c r="T706292"/>
    </row>
    <row r="706293" spans="20:20">
      <c r="T706293"/>
    </row>
    <row r="706294" spans="20:20">
      <c r="T706294"/>
    </row>
    <row r="706295" spans="20:20">
      <c r="T706295"/>
    </row>
    <row r="706296" spans="20:20">
      <c r="T706296"/>
    </row>
    <row r="706297" spans="20:20">
      <c r="T706297"/>
    </row>
    <row r="706298" spans="20:20">
      <c r="T706298"/>
    </row>
    <row r="706299" spans="20:20">
      <c r="T706299"/>
    </row>
    <row r="706300" spans="20:20">
      <c r="T706300"/>
    </row>
    <row r="706301" spans="20:20">
      <c r="T706301"/>
    </row>
    <row r="706302" spans="20:20">
      <c r="T706302"/>
    </row>
    <row r="706303" spans="20:20">
      <c r="T706303"/>
    </row>
    <row r="706304" spans="20:20">
      <c r="T706304"/>
    </row>
    <row r="706305" spans="20:20">
      <c r="T706305"/>
    </row>
    <row r="706306" spans="20:20">
      <c r="T706306"/>
    </row>
    <row r="706307" spans="20:20">
      <c r="T706307"/>
    </row>
    <row r="706308" spans="20:20">
      <c r="T706308"/>
    </row>
    <row r="706309" spans="20:20">
      <c r="T706309"/>
    </row>
    <row r="706310" spans="20:20">
      <c r="T706310"/>
    </row>
    <row r="706311" spans="20:20">
      <c r="T706311"/>
    </row>
    <row r="706312" spans="20:20">
      <c r="T706312"/>
    </row>
    <row r="706313" spans="20:20">
      <c r="T706313"/>
    </row>
    <row r="706314" spans="20:20">
      <c r="T706314"/>
    </row>
    <row r="706315" spans="20:20">
      <c r="T706315"/>
    </row>
    <row r="706316" spans="20:20">
      <c r="T706316"/>
    </row>
    <row r="706317" spans="20:20">
      <c r="T706317"/>
    </row>
    <row r="706318" spans="20:20">
      <c r="T706318"/>
    </row>
    <row r="706319" spans="20:20">
      <c r="T706319"/>
    </row>
    <row r="706320" spans="20:20">
      <c r="T706320"/>
    </row>
    <row r="706321" spans="20:20">
      <c r="T706321"/>
    </row>
    <row r="706322" spans="20:20">
      <c r="T706322"/>
    </row>
    <row r="706323" spans="20:20">
      <c r="T706323"/>
    </row>
    <row r="706324" spans="20:20">
      <c r="T706324"/>
    </row>
    <row r="706325" spans="20:20">
      <c r="T706325"/>
    </row>
    <row r="706326" spans="20:20">
      <c r="T706326"/>
    </row>
    <row r="706327" spans="20:20">
      <c r="T706327"/>
    </row>
    <row r="706328" spans="20:20">
      <c r="T706328"/>
    </row>
    <row r="706329" spans="20:20">
      <c r="T706329"/>
    </row>
    <row r="706330" spans="20:20">
      <c r="T706330"/>
    </row>
    <row r="706331" spans="20:20">
      <c r="T706331"/>
    </row>
    <row r="706332" spans="20:20">
      <c r="T706332"/>
    </row>
    <row r="706333" spans="20:20">
      <c r="T706333"/>
    </row>
    <row r="706334" spans="20:20">
      <c r="T706334"/>
    </row>
    <row r="706335" spans="20:20">
      <c r="T706335"/>
    </row>
    <row r="706336" spans="20:20">
      <c r="T706336"/>
    </row>
    <row r="706337" spans="20:20">
      <c r="T706337"/>
    </row>
    <row r="706338" spans="20:20">
      <c r="T706338"/>
    </row>
    <row r="706339" spans="20:20">
      <c r="T706339"/>
    </row>
    <row r="706340" spans="20:20">
      <c r="T706340"/>
    </row>
    <row r="706341" spans="20:20">
      <c r="T706341"/>
    </row>
    <row r="706342" spans="20:20">
      <c r="T706342"/>
    </row>
    <row r="706343" spans="20:20">
      <c r="T706343"/>
    </row>
    <row r="706344" spans="20:20">
      <c r="T706344"/>
    </row>
    <row r="706345" spans="20:20">
      <c r="T706345"/>
    </row>
    <row r="706346" spans="20:20">
      <c r="T706346"/>
    </row>
    <row r="706347" spans="20:20">
      <c r="T706347"/>
    </row>
    <row r="706348" spans="20:20">
      <c r="T706348"/>
    </row>
    <row r="706349" spans="20:20">
      <c r="T706349"/>
    </row>
    <row r="706350" spans="20:20">
      <c r="T706350"/>
    </row>
    <row r="706351" spans="20:20">
      <c r="T706351"/>
    </row>
    <row r="706352" spans="20:20">
      <c r="T706352"/>
    </row>
    <row r="706353" spans="20:20">
      <c r="T706353"/>
    </row>
    <row r="706354" spans="20:20">
      <c r="T706354"/>
    </row>
    <row r="706355" spans="20:20">
      <c r="T706355"/>
    </row>
    <row r="706356" spans="20:20">
      <c r="T706356"/>
    </row>
    <row r="706357" spans="20:20">
      <c r="T706357"/>
    </row>
    <row r="706358" spans="20:20">
      <c r="T706358"/>
    </row>
    <row r="706359" spans="20:20">
      <c r="T706359"/>
    </row>
    <row r="706360" spans="20:20">
      <c r="T706360"/>
    </row>
    <row r="706361" spans="20:20">
      <c r="T706361"/>
    </row>
    <row r="706362" spans="20:20">
      <c r="T706362"/>
    </row>
    <row r="706363" spans="20:20">
      <c r="T706363"/>
    </row>
    <row r="706364" spans="20:20">
      <c r="T706364"/>
    </row>
    <row r="706365" spans="20:20">
      <c r="T706365"/>
    </row>
    <row r="706366" spans="20:20">
      <c r="T706366"/>
    </row>
    <row r="706367" spans="20:20">
      <c r="T706367"/>
    </row>
    <row r="706368" spans="20:20">
      <c r="T706368"/>
    </row>
    <row r="706369" spans="20:20">
      <c r="T706369"/>
    </row>
    <row r="706370" spans="20:20">
      <c r="T706370"/>
    </row>
    <row r="706371" spans="20:20">
      <c r="T706371"/>
    </row>
    <row r="706372" spans="20:20">
      <c r="T706372"/>
    </row>
    <row r="706373" spans="20:20">
      <c r="T706373"/>
    </row>
    <row r="706374" spans="20:20">
      <c r="T706374"/>
    </row>
    <row r="706375" spans="20:20">
      <c r="T706375"/>
    </row>
    <row r="706376" spans="20:20">
      <c r="T706376"/>
    </row>
    <row r="706377" spans="20:20">
      <c r="T706377"/>
    </row>
    <row r="706378" spans="20:20">
      <c r="T706378"/>
    </row>
    <row r="706379" spans="20:20">
      <c r="T706379"/>
    </row>
    <row r="706380" spans="20:20">
      <c r="T706380"/>
    </row>
    <row r="706381" spans="20:20">
      <c r="T706381"/>
    </row>
    <row r="706382" spans="20:20">
      <c r="T706382"/>
    </row>
    <row r="706383" spans="20:20">
      <c r="T706383"/>
    </row>
    <row r="706384" spans="20:20">
      <c r="T706384"/>
    </row>
    <row r="706385" spans="20:20">
      <c r="T706385"/>
    </row>
    <row r="706386" spans="20:20">
      <c r="T706386"/>
    </row>
    <row r="706387" spans="20:20">
      <c r="T706387"/>
    </row>
    <row r="706388" spans="20:20">
      <c r="T706388"/>
    </row>
    <row r="706389" spans="20:20">
      <c r="T706389"/>
    </row>
    <row r="706390" spans="20:20">
      <c r="T706390"/>
    </row>
    <row r="706391" spans="20:20">
      <c r="T706391"/>
    </row>
    <row r="706392" spans="20:20">
      <c r="T706392"/>
    </row>
    <row r="706393" spans="20:20">
      <c r="T706393"/>
    </row>
    <row r="706394" spans="20:20">
      <c r="T706394"/>
    </row>
    <row r="706395" spans="20:20">
      <c r="T706395"/>
    </row>
    <row r="706396" spans="20:20">
      <c r="T706396"/>
    </row>
    <row r="706397" spans="20:20">
      <c r="T706397"/>
    </row>
    <row r="706398" spans="20:20">
      <c r="T706398"/>
    </row>
    <row r="706399" spans="20:20">
      <c r="T706399"/>
    </row>
    <row r="706400" spans="20:20">
      <c r="T706400"/>
    </row>
    <row r="706401" spans="20:20">
      <c r="T706401"/>
    </row>
    <row r="706402" spans="20:20">
      <c r="T706402"/>
    </row>
    <row r="706403" spans="20:20">
      <c r="T706403"/>
    </row>
    <row r="706404" spans="20:20">
      <c r="T706404"/>
    </row>
    <row r="706405" spans="20:20">
      <c r="T706405"/>
    </row>
    <row r="706406" spans="20:20">
      <c r="T706406"/>
    </row>
    <row r="706407" spans="20:20">
      <c r="T706407"/>
    </row>
    <row r="706408" spans="20:20">
      <c r="T706408"/>
    </row>
    <row r="706409" spans="20:20">
      <c r="T706409"/>
    </row>
    <row r="706410" spans="20:20">
      <c r="T706410"/>
    </row>
    <row r="706411" spans="20:20">
      <c r="T706411"/>
    </row>
    <row r="706412" spans="20:20">
      <c r="T706412"/>
    </row>
    <row r="706413" spans="20:20">
      <c r="T706413"/>
    </row>
    <row r="706414" spans="20:20">
      <c r="T706414"/>
    </row>
    <row r="706415" spans="20:20">
      <c r="T706415"/>
    </row>
    <row r="706416" spans="20:20">
      <c r="T706416"/>
    </row>
    <row r="706417" spans="20:20">
      <c r="T706417"/>
    </row>
    <row r="706418" spans="20:20">
      <c r="T706418"/>
    </row>
    <row r="706419" spans="20:20">
      <c r="T706419"/>
    </row>
    <row r="706420" spans="20:20">
      <c r="T706420"/>
    </row>
    <row r="706421" spans="20:20">
      <c r="T706421"/>
    </row>
    <row r="706422" spans="20:20">
      <c r="T706422"/>
    </row>
    <row r="706423" spans="20:20">
      <c r="T706423"/>
    </row>
    <row r="706424" spans="20:20">
      <c r="T706424"/>
    </row>
    <row r="706425" spans="20:20">
      <c r="T706425"/>
    </row>
    <row r="706426" spans="20:20">
      <c r="T706426"/>
    </row>
    <row r="706427" spans="20:20">
      <c r="T706427"/>
    </row>
    <row r="706428" spans="20:20">
      <c r="T706428"/>
    </row>
    <row r="706429" spans="20:20">
      <c r="T706429"/>
    </row>
    <row r="706430" spans="20:20">
      <c r="T706430"/>
    </row>
    <row r="706431" spans="20:20">
      <c r="T706431"/>
    </row>
    <row r="706432" spans="20:20">
      <c r="T706432"/>
    </row>
    <row r="706433" spans="20:20">
      <c r="T706433"/>
    </row>
    <row r="706434" spans="20:20">
      <c r="T706434"/>
    </row>
    <row r="706435" spans="20:20">
      <c r="T706435"/>
    </row>
    <row r="706436" spans="20:20">
      <c r="T706436"/>
    </row>
    <row r="706437" spans="20:20">
      <c r="T706437"/>
    </row>
    <row r="706438" spans="20:20">
      <c r="T706438"/>
    </row>
    <row r="706439" spans="20:20">
      <c r="T706439"/>
    </row>
    <row r="706440" spans="20:20">
      <c r="T706440"/>
    </row>
    <row r="706441" spans="20:20">
      <c r="T706441"/>
    </row>
    <row r="706442" spans="20:20">
      <c r="T706442"/>
    </row>
    <row r="706443" spans="20:20">
      <c r="T706443"/>
    </row>
    <row r="706444" spans="20:20">
      <c r="T706444"/>
    </row>
    <row r="706445" spans="20:20">
      <c r="T706445"/>
    </row>
    <row r="706446" spans="20:20">
      <c r="T706446"/>
    </row>
    <row r="706447" spans="20:20">
      <c r="T706447"/>
    </row>
    <row r="706448" spans="20:20">
      <c r="T706448"/>
    </row>
    <row r="706449" spans="20:20">
      <c r="T706449"/>
    </row>
    <row r="706450" spans="20:20">
      <c r="T706450"/>
    </row>
    <row r="706451" spans="20:20">
      <c r="T706451"/>
    </row>
    <row r="706452" spans="20:20">
      <c r="T706452"/>
    </row>
    <row r="706453" spans="20:20">
      <c r="T706453"/>
    </row>
    <row r="706454" spans="20:20">
      <c r="T706454"/>
    </row>
    <row r="706455" spans="20:20">
      <c r="T706455"/>
    </row>
    <row r="706456" spans="20:20">
      <c r="T706456"/>
    </row>
    <row r="706457" spans="20:20">
      <c r="T706457"/>
    </row>
    <row r="706458" spans="20:20">
      <c r="T706458"/>
    </row>
    <row r="706459" spans="20:20">
      <c r="T706459"/>
    </row>
    <row r="706460" spans="20:20">
      <c r="T706460"/>
    </row>
    <row r="706461" spans="20:20">
      <c r="T706461"/>
    </row>
    <row r="706462" spans="20:20">
      <c r="T706462"/>
    </row>
    <row r="706463" spans="20:20">
      <c r="T706463"/>
    </row>
    <row r="706464" spans="20:20">
      <c r="T706464"/>
    </row>
    <row r="706465" spans="20:20">
      <c r="T706465"/>
    </row>
    <row r="706466" spans="20:20">
      <c r="T706466"/>
    </row>
    <row r="706467" spans="20:20">
      <c r="T706467"/>
    </row>
    <row r="706468" spans="20:20">
      <c r="T706468"/>
    </row>
    <row r="706469" spans="20:20">
      <c r="T706469"/>
    </row>
    <row r="706470" spans="20:20">
      <c r="T706470"/>
    </row>
    <row r="706471" spans="20:20">
      <c r="T706471"/>
    </row>
    <row r="706472" spans="20:20">
      <c r="T706472"/>
    </row>
    <row r="706473" spans="20:20">
      <c r="T706473"/>
    </row>
    <row r="706474" spans="20:20">
      <c r="T706474"/>
    </row>
    <row r="706475" spans="20:20">
      <c r="T706475"/>
    </row>
    <row r="706476" spans="20:20">
      <c r="T706476"/>
    </row>
    <row r="706477" spans="20:20">
      <c r="T706477"/>
    </row>
    <row r="706478" spans="20:20">
      <c r="T706478"/>
    </row>
    <row r="706479" spans="20:20">
      <c r="T706479"/>
    </row>
    <row r="706480" spans="20:20">
      <c r="T706480"/>
    </row>
    <row r="706481" spans="20:20">
      <c r="T706481"/>
    </row>
    <row r="706482" spans="20:20">
      <c r="T706482"/>
    </row>
    <row r="706483" spans="20:20">
      <c r="T706483"/>
    </row>
    <row r="706484" spans="20:20">
      <c r="T706484"/>
    </row>
    <row r="706485" spans="20:20">
      <c r="T706485"/>
    </row>
    <row r="706486" spans="20:20">
      <c r="T706486"/>
    </row>
    <row r="706487" spans="20:20">
      <c r="T706487"/>
    </row>
    <row r="706488" spans="20:20">
      <c r="T706488"/>
    </row>
    <row r="706489" spans="20:20">
      <c r="T706489"/>
    </row>
    <row r="706490" spans="20:20">
      <c r="T706490"/>
    </row>
    <row r="706491" spans="20:20">
      <c r="T706491"/>
    </row>
    <row r="706492" spans="20:20">
      <c r="T706492"/>
    </row>
    <row r="706493" spans="20:20">
      <c r="T706493"/>
    </row>
    <row r="706494" spans="20:20">
      <c r="T706494"/>
    </row>
    <row r="706495" spans="20:20">
      <c r="T706495"/>
    </row>
    <row r="706496" spans="20:20">
      <c r="T706496"/>
    </row>
    <row r="706497" spans="20:20">
      <c r="T706497"/>
    </row>
    <row r="706498" spans="20:20">
      <c r="T706498"/>
    </row>
    <row r="706499" spans="20:20">
      <c r="T706499"/>
    </row>
    <row r="706500" spans="20:20">
      <c r="T706500"/>
    </row>
    <row r="706501" spans="20:20">
      <c r="T706501"/>
    </row>
    <row r="706502" spans="20:20">
      <c r="T706502"/>
    </row>
    <row r="706503" spans="20:20">
      <c r="T706503"/>
    </row>
    <row r="706504" spans="20:20">
      <c r="T706504"/>
    </row>
    <row r="706505" spans="20:20">
      <c r="T706505"/>
    </row>
    <row r="706506" spans="20:20">
      <c r="T706506"/>
    </row>
    <row r="706507" spans="20:20">
      <c r="T706507"/>
    </row>
    <row r="706508" spans="20:20">
      <c r="T706508"/>
    </row>
    <row r="706509" spans="20:20">
      <c r="T706509"/>
    </row>
    <row r="706510" spans="20:20">
      <c r="T706510"/>
    </row>
    <row r="706511" spans="20:20">
      <c r="T706511"/>
    </row>
    <row r="706512" spans="20:20">
      <c r="T706512"/>
    </row>
    <row r="706513" spans="20:20">
      <c r="T706513"/>
    </row>
    <row r="706514" spans="20:20">
      <c r="T706514"/>
    </row>
    <row r="706515" spans="20:20">
      <c r="T706515"/>
    </row>
    <row r="706516" spans="20:20">
      <c r="T706516"/>
    </row>
    <row r="706517" spans="20:20">
      <c r="T706517"/>
    </row>
    <row r="706518" spans="20:20">
      <c r="T706518"/>
    </row>
    <row r="706519" spans="20:20">
      <c r="T706519"/>
    </row>
    <row r="706520" spans="20:20">
      <c r="T706520"/>
    </row>
    <row r="706521" spans="20:20">
      <c r="T706521"/>
    </row>
    <row r="706522" spans="20:20">
      <c r="T706522"/>
    </row>
    <row r="706523" spans="20:20">
      <c r="T706523"/>
    </row>
    <row r="706524" spans="20:20">
      <c r="T706524"/>
    </row>
    <row r="706525" spans="20:20">
      <c r="T706525"/>
    </row>
    <row r="706526" spans="20:20">
      <c r="T706526"/>
    </row>
    <row r="706527" spans="20:20">
      <c r="T706527"/>
    </row>
    <row r="706528" spans="20:20">
      <c r="T706528"/>
    </row>
    <row r="706529" spans="20:20">
      <c r="T706529"/>
    </row>
    <row r="706530" spans="20:20">
      <c r="T706530"/>
    </row>
    <row r="706531" spans="20:20">
      <c r="T706531"/>
    </row>
    <row r="706532" spans="20:20">
      <c r="T706532"/>
    </row>
    <row r="706533" spans="20:20">
      <c r="T706533"/>
    </row>
    <row r="706534" spans="20:20">
      <c r="T706534"/>
    </row>
    <row r="706535" spans="20:20">
      <c r="T706535"/>
    </row>
    <row r="706536" spans="20:20">
      <c r="T706536"/>
    </row>
    <row r="706537" spans="20:20">
      <c r="T706537"/>
    </row>
    <row r="706538" spans="20:20">
      <c r="T706538"/>
    </row>
    <row r="706539" spans="20:20">
      <c r="T706539"/>
    </row>
    <row r="706540" spans="20:20">
      <c r="T706540"/>
    </row>
    <row r="706541" spans="20:20">
      <c r="T706541"/>
    </row>
    <row r="706542" spans="20:20">
      <c r="T706542"/>
    </row>
    <row r="706543" spans="20:20">
      <c r="T706543"/>
    </row>
    <row r="706544" spans="20:20">
      <c r="T706544"/>
    </row>
    <row r="706545" spans="20:20">
      <c r="T706545"/>
    </row>
    <row r="706546" spans="20:20">
      <c r="T706546"/>
    </row>
    <row r="706547" spans="20:20">
      <c r="T706547"/>
    </row>
    <row r="706548" spans="20:20">
      <c r="T706548"/>
    </row>
    <row r="706549" spans="20:20">
      <c r="T706549"/>
    </row>
    <row r="706550" spans="20:20">
      <c r="T706550"/>
    </row>
    <row r="706551" spans="20:20">
      <c r="T706551"/>
    </row>
    <row r="706552" spans="20:20">
      <c r="T706552"/>
    </row>
    <row r="706553" spans="20:20">
      <c r="T706553"/>
    </row>
    <row r="706554" spans="20:20">
      <c r="T706554"/>
    </row>
    <row r="706555" spans="20:20">
      <c r="T706555"/>
    </row>
    <row r="706556" spans="20:20">
      <c r="T706556"/>
    </row>
    <row r="706557" spans="20:20">
      <c r="T706557"/>
    </row>
    <row r="706558" spans="20:20">
      <c r="T706558"/>
    </row>
    <row r="706559" spans="20:20">
      <c r="T706559"/>
    </row>
    <row r="706560" spans="20:20">
      <c r="T706560"/>
    </row>
    <row r="706561" spans="20:20">
      <c r="T706561"/>
    </row>
    <row r="706562" spans="20:20">
      <c r="T706562"/>
    </row>
    <row r="706563" spans="20:20">
      <c r="T706563"/>
    </row>
    <row r="706564" spans="20:20">
      <c r="T706564"/>
    </row>
    <row r="706565" spans="20:20">
      <c r="T706565"/>
    </row>
    <row r="706566" spans="20:20">
      <c r="T706566"/>
    </row>
    <row r="706567" spans="20:20">
      <c r="T706567"/>
    </row>
    <row r="706568" spans="20:20">
      <c r="T706568"/>
    </row>
    <row r="706569" spans="20:20">
      <c r="T706569"/>
    </row>
    <row r="706570" spans="20:20">
      <c r="T706570"/>
    </row>
    <row r="706571" spans="20:20">
      <c r="T706571"/>
    </row>
    <row r="706572" spans="20:20">
      <c r="T706572"/>
    </row>
    <row r="706573" spans="20:20">
      <c r="T706573"/>
    </row>
    <row r="706574" spans="20:20">
      <c r="T706574"/>
    </row>
    <row r="706575" spans="20:20">
      <c r="T706575"/>
    </row>
    <row r="706576" spans="20:20">
      <c r="T706576"/>
    </row>
    <row r="706577" spans="20:20">
      <c r="T706577"/>
    </row>
    <row r="706578" spans="20:20">
      <c r="T706578"/>
    </row>
    <row r="706579" spans="20:20">
      <c r="T706579"/>
    </row>
    <row r="706580" spans="20:20">
      <c r="T706580"/>
    </row>
    <row r="706581" spans="20:20">
      <c r="T706581"/>
    </row>
    <row r="706582" spans="20:20">
      <c r="T706582"/>
    </row>
    <row r="706583" spans="20:20">
      <c r="T706583"/>
    </row>
    <row r="706584" spans="20:20">
      <c r="T706584"/>
    </row>
    <row r="706585" spans="20:20">
      <c r="T706585"/>
    </row>
    <row r="706586" spans="20:20">
      <c r="T706586"/>
    </row>
    <row r="706587" spans="20:20">
      <c r="T706587"/>
    </row>
    <row r="706588" spans="20:20">
      <c r="T706588"/>
    </row>
    <row r="706589" spans="20:20">
      <c r="T706589"/>
    </row>
    <row r="706590" spans="20:20">
      <c r="T706590"/>
    </row>
    <row r="706591" spans="20:20">
      <c r="T706591"/>
    </row>
    <row r="706592" spans="20:20">
      <c r="T706592"/>
    </row>
    <row r="706593" spans="20:20">
      <c r="T706593"/>
    </row>
    <row r="706594" spans="20:20">
      <c r="T706594"/>
    </row>
    <row r="706595" spans="20:20">
      <c r="T706595"/>
    </row>
    <row r="706596" spans="20:20">
      <c r="T706596"/>
    </row>
    <row r="706597" spans="20:20">
      <c r="T706597"/>
    </row>
    <row r="706598" spans="20:20">
      <c r="T706598"/>
    </row>
    <row r="706599" spans="20:20">
      <c r="T706599"/>
    </row>
    <row r="706600" spans="20:20">
      <c r="T706600"/>
    </row>
    <row r="706601" spans="20:20">
      <c r="T706601"/>
    </row>
    <row r="706602" spans="20:20">
      <c r="T706602"/>
    </row>
    <row r="706603" spans="20:20">
      <c r="T706603"/>
    </row>
    <row r="706604" spans="20:20">
      <c r="T706604"/>
    </row>
    <row r="706605" spans="20:20">
      <c r="T706605"/>
    </row>
    <row r="706606" spans="20:20">
      <c r="T706606"/>
    </row>
    <row r="706607" spans="20:20">
      <c r="T706607"/>
    </row>
    <row r="706608" spans="20:20">
      <c r="T706608"/>
    </row>
    <row r="706609" spans="20:20">
      <c r="T706609"/>
    </row>
    <row r="706610" spans="20:20">
      <c r="T706610"/>
    </row>
    <row r="706611" spans="20:20">
      <c r="T706611"/>
    </row>
    <row r="706612" spans="20:20">
      <c r="T706612"/>
    </row>
    <row r="706613" spans="20:20">
      <c r="T706613"/>
    </row>
    <row r="706614" spans="20:20">
      <c r="T706614"/>
    </row>
    <row r="706615" spans="20:20">
      <c r="T706615"/>
    </row>
    <row r="706616" spans="20:20">
      <c r="T706616"/>
    </row>
    <row r="706617" spans="20:20">
      <c r="T706617"/>
    </row>
    <row r="706618" spans="20:20">
      <c r="T706618"/>
    </row>
    <row r="706619" spans="20:20">
      <c r="T706619"/>
    </row>
    <row r="706620" spans="20:20">
      <c r="T706620"/>
    </row>
    <row r="706621" spans="20:20">
      <c r="T706621"/>
    </row>
    <row r="706622" spans="20:20">
      <c r="T706622"/>
    </row>
    <row r="706623" spans="20:20">
      <c r="T706623"/>
    </row>
    <row r="706624" spans="20:20">
      <c r="T706624"/>
    </row>
    <row r="706625" spans="20:20">
      <c r="T706625"/>
    </row>
    <row r="706626" spans="20:20">
      <c r="T706626"/>
    </row>
    <row r="706627" spans="20:20">
      <c r="T706627"/>
    </row>
    <row r="706628" spans="20:20">
      <c r="T706628"/>
    </row>
    <row r="706629" spans="20:20">
      <c r="T706629"/>
    </row>
    <row r="706630" spans="20:20">
      <c r="T706630"/>
    </row>
    <row r="706631" spans="20:20">
      <c r="T706631"/>
    </row>
    <row r="706632" spans="20:20">
      <c r="T706632"/>
    </row>
    <row r="706633" spans="20:20">
      <c r="T706633"/>
    </row>
    <row r="706634" spans="20:20">
      <c r="T706634"/>
    </row>
    <row r="706635" spans="20:20">
      <c r="T706635"/>
    </row>
    <row r="706636" spans="20:20">
      <c r="T706636"/>
    </row>
    <row r="706637" spans="20:20">
      <c r="T706637"/>
    </row>
    <row r="706638" spans="20:20">
      <c r="T706638"/>
    </row>
    <row r="706639" spans="20:20">
      <c r="T706639"/>
    </row>
    <row r="706640" spans="20:20">
      <c r="T706640"/>
    </row>
    <row r="706641" spans="20:20">
      <c r="T706641"/>
    </row>
    <row r="706642" spans="20:20">
      <c r="T706642"/>
    </row>
    <row r="706643" spans="20:20">
      <c r="T706643"/>
    </row>
    <row r="706644" spans="20:20">
      <c r="T706644"/>
    </row>
    <row r="706645" spans="20:20">
      <c r="T706645"/>
    </row>
    <row r="706646" spans="20:20">
      <c r="T706646"/>
    </row>
    <row r="706647" spans="20:20">
      <c r="T706647"/>
    </row>
    <row r="706648" spans="20:20">
      <c r="T706648"/>
    </row>
    <row r="706649" spans="20:20">
      <c r="T706649"/>
    </row>
    <row r="706650" spans="20:20">
      <c r="T706650"/>
    </row>
    <row r="706651" spans="20:20">
      <c r="T706651"/>
    </row>
    <row r="706652" spans="20:20">
      <c r="T706652"/>
    </row>
    <row r="706653" spans="20:20">
      <c r="T706653"/>
    </row>
    <row r="706654" spans="20:20">
      <c r="T706654"/>
    </row>
    <row r="706655" spans="20:20">
      <c r="T706655"/>
    </row>
    <row r="706656" spans="20:20">
      <c r="T706656"/>
    </row>
    <row r="706657" spans="20:20">
      <c r="T706657"/>
    </row>
    <row r="706658" spans="20:20">
      <c r="T706658"/>
    </row>
    <row r="706659" spans="20:20">
      <c r="T706659"/>
    </row>
    <row r="706660" spans="20:20">
      <c r="T706660"/>
    </row>
    <row r="706661" spans="20:20">
      <c r="T706661"/>
    </row>
    <row r="706662" spans="20:20">
      <c r="T706662"/>
    </row>
    <row r="706663" spans="20:20">
      <c r="T706663"/>
    </row>
    <row r="706664" spans="20:20">
      <c r="T706664"/>
    </row>
    <row r="706665" spans="20:20">
      <c r="T706665"/>
    </row>
    <row r="706666" spans="20:20">
      <c r="T706666"/>
    </row>
    <row r="706667" spans="20:20">
      <c r="T706667"/>
    </row>
    <row r="706668" spans="20:20">
      <c r="T706668"/>
    </row>
    <row r="706669" spans="20:20">
      <c r="T706669"/>
    </row>
    <row r="706670" spans="20:20">
      <c r="T706670"/>
    </row>
    <row r="706671" spans="20:20">
      <c r="T706671"/>
    </row>
    <row r="706672" spans="20:20">
      <c r="T706672"/>
    </row>
    <row r="706673" spans="20:20">
      <c r="T706673"/>
    </row>
    <row r="706674" spans="20:20">
      <c r="T706674"/>
    </row>
    <row r="706675" spans="20:20">
      <c r="T706675"/>
    </row>
    <row r="706676" spans="20:20">
      <c r="T706676"/>
    </row>
    <row r="706677" spans="20:20">
      <c r="T706677"/>
    </row>
    <row r="706678" spans="20:20">
      <c r="T706678"/>
    </row>
    <row r="706679" spans="20:20">
      <c r="T706679"/>
    </row>
    <row r="706680" spans="20:20">
      <c r="T706680"/>
    </row>
    <row r="706681" spans="20:20">
      <c r="T706681"/>
    </row>
    <row r="706682" spans="20:20">
      <c r="T706682"/>
    </row>
    <row r="706683" spans="20:20">
      <c r="T706683"/>
    </row>
    <row r="706684" spans="20:20">
      <c r="T706684"/>
    </row>
    <row r="706685" spans="20:20">
      <c r="T706685"/>
    </row>
    <row r="706686" spans="20:20">
      <c r="T706686"/>
    </row>
    <row r="706687" spans="20:20">
      <c r="T706687"/>
    </row>
    <row r="706688" spans="20:20">
      <c r="T706688"/>
    </row>
    <row r="706689" spans="20:20">
      <c r="T706689"/>
    </row>
    <row r="706690" spans="20:20">
      <c r="T706690"/>
    </row>
    <row r="706691" spans="20:20">
      <c r="T706691"/>
    </row>
    <row r="706692" spans="20:20">
      <c r="T706692"/>
    </row>
    <row r="706693" spans="20:20">
      <c r="T706693"/>
    </row>
    <row r="706694" spans="20:20">
      <c r="T706694"/>
    </row>
    <row r="706695" spans="20:20">
      <c r="T706695"/>
    </row>
    <row r="706696" spans="20:20">
      <c r="T706696"/>
    </row>
    <row r="706697" spans="20:20">
      <c r="T706697"/>
    </row>
    <row r="706698" spans="20:20">
      <c r="T706698"/>
    </row>
    <row r="706699" spans="20:20">
      <c r="T706699"/>
    </row>
    <row r="706700" spans="20:20">
      <c r="T706700"/>
    </row>
    <row r="706701" spans="20:20">
      <c r="T706701"/>
    </row>
    <row r="706702" spans="20:20">
      <c r="T706702"/>
    </row>
    <row r="706703" spans="20:20">
      <c r="T706703"/>
    </row>
    <row r="706704" spans="20:20">
      <c r="T706704"/>
    </row>
    <row r="706705" spans="20:20">
      <c r="T706705"/>
    </row>
    <row r="706706" spans="20:20">
      <c r="T706706"/>
    </row>
    <row r="706707" spans="20:20">
      <c r="T706707"/>
    </row>
    <row r="706708" spans="20:20">
      <c r="T706708"/>
    </row>
    <row r="706709" spans="20:20">
      <c r="T706709"/>
    </row>
    <row r="706710" spans="20:20">
      <c r="T706710"/>
    </row>
    <row r="706711" spans="20:20">
      <c r="T706711"/>
    </row>
    <row r="706712" spans="20:20">
      <c r="T706712"/>
    </row>
    <row r="706713" spans="20:20">
      <c r="T706713"/>
    </row>
    <row r="706714" spans="20:20">
      <c r="T706714"/>
    </row>
    <row r="706715" spans="20:20">
      <c r="T706715"/>
    </row>
    <row r="706716" spans="20:20">
      <c r="T706716"/>
    </row>
    <row r="706717" spans="20:20">
      <c r="T706717"/>
    </row>
    <row r="706718" spans="20:20">
      <c r="T706718"/>
    </row>
    <row r="706719" spans="20:20">
      <c r="T706719"/>
    </row>
    <row r="706720" spans="20:20">
      <c r="T706720"/>
    </row>
    <row r="706721" spans="20:20">
      <c r="T706721"/>
    </row>
    <row r="706722" spans="20:20">
      <c r="T706722"/>
    </row>
    <row r="706723" spans="20:20">
      <c r="T706723"/>
    </row>
    <row r="706724" spans="20:20">
      <c r="T706724"/>
    </row>
    <row r="706725" spans="20:20">
      <c r="T706725"/>
    </row>
    <row r="706726" spans="20:20">
      <c r="T706726"/>
    </row>
    <row r="706727" spans="20:20">
      <c r="T706727"/>
    </row>
    <row r="706728" spans="20:20">
      <c r="T706728"/>
    </row>
    <row r="706729" spans="20:20">
      <c r="T706729"/>
    </row>
    <row r="706730" spans="20:20">
      <c r="T706730"/>
    </row>
    <row r="706731" spans="20:20">
      <c r="T706731"/>
    </row>
    <row r="706732" spans="20:20">
      <c r="T706732"/>
    </row>
    <row r="706733" spans="20:20">
      <c r="T706733"/>
    </row>
    <row r="706734" spans="20:20">
      <c r="T706734"/>
    </row>
    <row r="706735" spans="20:20">
      <c r="T706735"/>
    </row>
    <row r="706736" spans="20:20">
      <c r="T706736"/>
    </row>
    <row r="706737" spans="20:20">
      <c r="T706737"/>
    </row>
    <row r="706738" spans="20:20">
      <c r="T706738"/>
    </row>
    <row r="706739" spans="20:20">
      <c r="T706739"/>
    </row>
    <row r="706740" spans="20:20">
      <c r="T706740"/>
    </row>
    <row r="706741" spans="20:20">
      <c r="T706741"/>
    </row>
    <row r="706742" spans="20:20">
      <c r="T706742"/>
    </row>
    <row r="706743" spans="20:20">
      <c r="T706743"/>
    </row>
    <row r="706744" spans="20:20">
      <c r="T706744"/>
    </row>
    <row r="706745" spans="20:20">
      <c r="T706745"/>
    </row>
    <row r="706746" spans="20:20">
      <c r="T706746"/>
    </row>
    <row r="706747" spans="20:20">
      <c r="T706747"/>
    </row>
    <row r="706748" spans="20:20">
      <c r="T706748"/>
    </row>
    <row r="706749" spans="20:20">
      <c r="T706749"/>
    </row>
    <row r="706750" spans="20:20">
      <c r="T706750"/>
    </row>
    <row r="706751" spans="20:20">
      <c r="T706751"/>
    </row>
    <row r="706752" spans="20:20">
      <c r="T706752"/>
    </row>
    <row r="706753" spans="20:20">
      <c r="T706753"/>
    </row>
    <row r="706754" spans="20:20">
      <c r="T706754"/>
    </row>
    <row r="706755" spans="20:20">
      <c r="T706755"/>
    </row>
    <row r="706756" spans="20:20">
      <c r="T706756"/>
    </row>
    <row r="706757" spans="20:20">
      <c r="T706757"/>
    </row>
    <row r="706758" spans="20:20">
      <c r="T706758"/>
    </row>
    <row r="706759" spans="20:20">
      <c r="T706759"/>
    </row>
    <row r="706760" spans="20:20">
      <c r="T706760"/>
    </row>
    <row r="706761" spans="20:20">
      <c r="T706761"/>
    </row>
    <row r="706762" spans="20:20">
      <c r="T706762"/>
    </row>
    <row r="706763" spans="20:20">
      <c r="T706763"/>
    </row>
    <row r="706764" spans="20:20">
      <c r="T706764"/>
    </row>
    <row r="706765" spans="20:20">
      <c r="T706765"/>
    </row>
    <row r="706766" spans="20:20">
      <c r="T706766"/>
    </row>
    <row r="706767" spans="20:20">
      <c r="T706767"/>
    </row>
    <row r="706768" spans="20:20">
      <c r="T706768"/>
    </row>
    <row r="706769" spans="20:20">
      <c r="T706769"/>
    </row>
    <row r="706770" spans="20:20">
      <c r="T706770"/>
    </row>
    <row r="706771" spans="20:20">
      <c r="T706771"/>
    </row>
    <row r="706772" spans="20:20">
      <c r="T706772"/>
    </row>
    <row r="706773" spans="20:20">
      <c r="T706773"/>
    </row>
    <row r="706774" spans="20:20">
      <c r="T706774"/>
    </row>
    <row r="706775" spans="20:20">
      <c r="T706775"/>
    </row>
    <row r="706776" spans="20:20">
      <c r="T706776"/>
    </row>
    <row r="706777" spans="20:20">
      <c r="T706777"/>
    </row>
    <row r="706778" spans="20:20">
      <c r="T706778"/>
    </row>
    <row r="706779" spans="20:20">
      <c r="T706779"/>
    </row>
    <row r="706780" spans="20:20">
      <c r="T706780"/>
    </row>
    <row r="706781" spans="20:20">
      <c r="T706781"/>
    </row>
    <row r="706782" spans="20:20">
      <c r="T706782"/>
    </row>
    <row r="706783" spans="20:20">
      <c r="T706783"/>
    </row>
    <row r="706784" spans="20:20">
      <c r="T706784"/>
    </row>
    <row r="706785" spans="20:20">
      <c r="T706785"/>
    </row>
    <row r="706786" spans="20:20">
      <c r="T706786"/>
    </row>
    <row r="706787" spans="20:20">
      <c r="T706787"/>
    </row>
    <row r="706788" spans="20:20">
      <c r="T706788"/>
    </row>
    <row r="706789" spans="20:20">
      <c r="T706789"/>
    </row>
    <row r="706790" spans="20:20">
      <c r="T706790"/>
    </row>
    <row r="706791" spans="20:20">
      <c r="T706791"/>
    </row>
    <row r="706792" spans="20:20">
      <c r="T706792"/>
    </row>
    <row r="706793" spans="20:20">
      <c r="T706793"/>
    </row>
    <row r="706794" spans="20:20">
      <c r="T706794"/>
    </row>
    <row r="706795" spans="20:20">
      <c r="T706795"/>
    </row>
    <row r="706796" spans="20:20">
      <c r="T706796"/>
    </row>
    <row r="706797" spans="20:20">
      <c r="T706797"/>
    </row>
    <row r="706798" spans="20:20">
      <c r="T706798"/>
    </row>
    <row r="706799" spans="20:20">
      <c r="T706799"/>
    </row>
    <row r="706800" spans="20:20">
      <c r="T706800"/>
    </row>
    <row r="706801" spans="20:20">
      <c r="T706801"/>
    </row>
    <row r="706802" spans="20:20">
      <c r="T706802"/>
    </row>
    <row r="706803" spans="20:20">
      <c r="T706803"/>
    </row>
    <row r="706804" spans="20:20">
      <c r="T706804"/>
    </row>
    <row r="706805" spans="20:20">
      <c r="T706805"/>
    </row>
    <row r="706806" spans="20:20">
      <c r="T706806"/>
    </row>
    <row r="706807" spans="20:20">
      <c r="T706807"/>
    </row>
    <row r="706808" spans="20:20">
      <c r="T706808"/>
    </row>
    <row r="706809" spans="20:20">
      <c r="T706809"/>
    </row>
    <row r="706810" spans="20:20">
      <c r="T706810"/>
    </row>
    <row r="706811" spans="20:20">
      <c r="T706811"/>
    </row>
    <row r="706812" spans="20:20">
      <c r="T706812"/>
    </row>
    <row r="706813" spans="20:20">
      <c r="T706813"/>
    </row>
    <row r="706814" spans="20:20">
      <c r="T706814"/>
    </row>
    <row r="706815" spans="20:20">
      <c r="T706815"/>
    </row>
    <row r="706816" spans="20:20">
      <c r="T706816"/>
    </row>
    <row r="706817" spans="20:20">
      <c r="T706817"/>
    </row>
    <row r="706818" spans="20:20">
      <c r="T706818"/>
    </row>
    <row r="706819" spans="20:20">
      <c r="T706819"/>
    </row>
    <row r="706820" spans="20:20">
      <c r="T706820"/>
    </row>
    <row r="706821" spans="20:20">
      <c r="T706821"/>
    </row>
    <row r="706822" spans="20:20">
      <c r="T706822"/>
    </row>
    <row r="706823" spans="20:20">
      <c r="T706823"/>
    </row>
    <row r="706824" spans="20:20">
      <c r="T706824"/>
    </row>
    <row r="706825" spans="20:20">
      <c r="T706825"/>
    </row>
    <row r="706826" spans="20:20">
      <c r="T706826"/>
    </row>
    <row r="706827" spans="20:20">
      <c r="T706827"/>
    </row>
    <row r="706828" spans="20:20">
      <c r="T706828"/>
    </row>
    <row r="706829" spans="20:20">
      <c r="T706829"/>
    </row>
    <row r="706830" spans="20:20">
      <c r="T706830"/>
    </row>
    <row r="706831" spans="20:20">
      <c r="T706831"/>
    </row>
    <row r="706832" spans="20:20">
      <c r="T706832"/>
    </row>
    <row r="706833" spans="20:20">
      <c r="T706833"/>
    </row>
    <row r="706834" spans="20:20">
      <c r="T706834"/>
    </row>
    <row r="706835" spans="20:20">
      <c r="T706835"/>
    </row>
    <row r="706836" spans="20:20">
      <c r="T706836"/>
    </row>
    <row r="706837" spans="20:20">
      <c r="T706837"/>
    </row>
    <row r="706838" spans="20:20">
      <c r="T706838"/>
    </row>
    <row r="706839" spans="20:20">
      <c r="T706839"/>
    </row>
    <row r="706840" spans="20:20">
      <c r="T706840"/>
    </row>
    <row r="706841" spans="20:20">
      <c r="T706841"/>
    </row>
    <row r="706842" spans="20:20">
      <c r="T706842"/>
    </row>
    <row r="706843" spans="20:20">
      <c r="T706843"/>
    </row>
    <row r="706844" spans="20:20">
      <c r="T706844"/>
    </row>
    <row r="706845" spans="20:20">
      <c r="T706845"/>
    </row>
    <row r="706846" spans="20:20">
      <c r="T706846"/>
    </row>
    <row r="706847" spans="20:20">
      <c r="T706847"/>
    </row>
    <row r="706848" spans="20:20">
      <c r="T706848"/>
    </row>
    <row r="706849" spans="20:20">
      <c r="T706849"/>
    </row>
    <row r="706850" spans="20:20">
      <c r="T706850"/>
    </row>
    <row r="706851" spans="20:20">
      <c r="T706851"/>
    </row>
    <row r="706852" spans="20:20">
      <c r="T706852"/>
    </row>
    <row r="706853" spans="20:20">
      <c r="T706853"/>
    </row>
    <row r="706854" spans="20:20">
      <c r="T706854"/>
    </row>
    <row r="706855" spans="20:20">
      <c r="T706855"/>
    </row>
    <row r="706856" spans="20:20">
      <c r="T706856"/>
    </row>
    <row r="706857" spans="20:20">
      <c r="T706857"/>
    </row>
    <row r="706858" spans="20:20">
      <c r="T706858"/>
    </row>
    <row r="706859" spans="20:20">
      <c r="T706859"/>
    </row>
    <row r="706860" spans="20:20">
      <c r="T706860"/>
    </row>
    <row r="706861" spans="20:20">
      <c r="T706861"/>
    </row>
    <row r="706862" spans="20:20">
      <c r="T706862"/>
    </row>
    <row r="706863" spans="20:20">
      <c r="T706863"/>
    </row>
    <row r="706864" spans="20:20">
      <c r="T706864"/>
    </row>
    <row r="706865" spans="20:20">
      <c r="T706865"/>
    </row>
    <row r="706866" spans="20:20">
      <c r="T706866"/>
    </row>
    <row r="706867" spans="20:20">
      <c r="T706867"/>
    </row>
    <row r="706868" spans="20:20">
      <c r="T706868"/>
    </row>
    <row r="706869" spans="20:20">
      <c r="T706869"/>
    </row>
    <row r="706870" spans="20:20">
      <c r="T706870"/>
    </row>
    <row r="706871" spans="20:20">
      <c r="T706871"/>
    </row>
    <row r="706872" spans="20:20">
      <c r="T706872"/>
    </row>
    <row r="706873" spans="20:20">
      <c r="T706873"/>
    </row>
    <row r="706874" spans="20:20">
      <c r="T706874"/>
    </row>
    <row r="706875" spans="20:20">
      <c r="T706875"/>
    </row>
    <row r="706876" spans="20:20">
      <c r="T706876"/>
    </row>
    <row r="706877" spans="20:20">
      <c r="T706877"/>
    </row>
    <row r="706878" spans="20:20">
      <c r="T706878"/>
    </row>
    <row r="706879" spans="20:20">
      <c r="T706879"/>
    </row>
    <row r="706880" spans="20:20">
      <c r="T706880"/>
    </row>
    <row r="706881" spans="20:20">
      <c r="T706881"/>
    </row>
    <row r="706882" spans="20:20">
      <c r="T706882"/>
    </row>
    <row r="706883" spans="20:20">
      <c r="T706883"/>
    </row>
    <row r="706884" spans="20:20">
      <c r="T706884"/>
    </row>
    <row r="706885" spans="20:20">
      <c r="T706885"/>
    </row>
    <row r="706886" spans="20:20">
      <c r="T706886"/>
    </row>
    <row r="706887" spans="20:20">
      <c r="T706887"/>
    </row>
    <row r="706888" spans="20:20">
      <c r="T706888"/>
    </row>
    <row r="706889" spans="20:20">
      <c r="T706889"/>
    </row>
    <row r="706890" spans="20:20">
      <c r="T706890"/>
    </row>
    <row r="706891" spans="20:20">
      <c r="T706891"/>
    </row>
    <row r="706892" spans="20:20">
      <c r="T706892"/>
    </row>
    <row r="706893" spans="20:20">
      <c r="T706893"/>
    </row>
    <row r="706894" spans="20:20">
      <c r="T706894"/>
    </row>
    <row r="706895" spans="20:20">
      <c r="T706895"/>
    </row>
    <row r="706896" spans="20:20">
      <c r="T706896"/>
    </row>
    <row r="706897" spans="20:20">
      <c r="T706897"/>
    </row>
    <row r="706898" spans="20:20">
      <c r="T706898"/>
    </row>
    <row r="706899" spans="20:20">
      <c r="T706899"/>
    </row>
    <row r="706900" spans="20:20">
      <c r="T706900"/>
    </row>
    <row r="706901" spans="20:20">
      <c r="T706901"/>
    </row>
    <row r="706902" spans="20:20">
      <c r="T706902"/>
    </row>
    <row r="706903" spans="20:20">
      <c r="T706903"/>
    </row>
    <row r="706904" spans="20:20">
      <c r="T706904"/>
    </row>
    <row r="706905" spans="20:20">
      <c r="T706905"/>
    </row>
    <row r="706906" spans="20:20">
      <c r="T706906"/>
    </row>
    <row r="706907" spans="20:20">
      <c r="T706907"/>
    </row>
    <row r="706908" spans="20:20">
      <c r="T706908"/>
    </row>
    <row r="706909" spans="20:20">
      <c r="T706909"/>
    </row>
    <row r="706910" spans="20:20">
      <c r="T706910"/>
    </row>
    <row r="706911" spans="20:20">
      <c r="T706911"/>
    </row>
    <row r="706912" spans="20:20">
      <c r="T706912"/>
    </row>
    <row r="706913" spans="20:20">
      <c r="T706913"/>
    </row>
    <row r="706914" spans="20:20">
      <c r="T706914"/>
    </row>
    <row r="706915" spans="20:20">
      <c r="T706915"/>
    </row>
    <row r="706916" spans="20:20">
      <c r="T706916"/>
    </row>
    <row r="706917" spans="20:20">
      <c r="T706917"/>
    </row>
    <row r="706918" spans="20:20">
      <c r="T706918"/>
    </row>
    <row r="706919" spans="20:20">
      <c r="T706919"/>
    </row>
    <row r="706920" spans="20:20">
      <c r="T706920"/>
    </row>
    <row r="706921" spans="20:20">
      <c r="T706921"/>
    </row>
    <row r="706922" spans="20:20">
      <c r="T706922"/>
    </row>
    <row r="706923" spans="20:20">
      <c r="T706923"/>
    </row>
    <row r="706924" spans="20:20">
      <c r="T706924"/>
    </row>
    <row r="706925" spans="20:20">
      <c r="T706925"/>
    </row>
    <row r="706926" spans="20:20">
      <c r="T706926"/>
    </row>
    <row r="706927" spans="20:20">
      <c r="T706927"/>
    </row>
    <row r="706928" spans="20:20">
      <c r="T706928"/>
    </row>
    <row r="706929" spans="20:20">
      <c r="T706929"/>
    </row>
    <row r="706930" spans="20:20">
      <c r="T706930"/>
    </row>
    <row r="706931" spans="20:20">
      <c r="T706931"/>
    </row>
    <row r="706932" spans="20:20">
      <c r="T706932"/>
    </row>
    <row r="706933" spans="20:20">
      <c r="T706933"/>
    </row>
    <row r="706934" spans="20:20">
      <c r="T706934"/>
    </row>
    <row r="706935" spans="20:20">
      <c r="T706935"/>
    </row>
    <row r="706936" spans="20:20">
      <c r="T706936"/>
    </row>
    <row r="706937" spans="20:20">
      <c r="T706937"/>
    </row>
    <row r="706938" spans="20:20">
      <c r="T706938"/>
    </row>
    <row r="706939" spans="20:20">
      <c r="T706939"/>
    </row>
    <row r="706940" spans="20:20">
      <c r="T706940"/>
    </row>
    <row r="706941" spans="20:20">
      <c r="T706941"/>
    </row>
    <row r="706942" spans="20:20">
      <c r="T706942"/>
    </row>
    <row r="706943" spans="20:20">
      <c r="T706943"/>
    </row>
    <row r="706944" spans="20:20">
      <c r="T706944"/>
    </row>
    <row r="706945" spans="20:20">
      <c r="T706945"/>
    </row>
    <row r="706946" spans="20:20">
      <c r="T706946"/>
    </row>
    <row r="706947" spans="20:20">
      <c r="T706947"/>
    </row>
    <row r="706948" spans="20:20">
      <c r="T706948"/>
    </row>
    <row r="706949" spans="20:20">
      <c r="T706949"/>
    </row>
    <row r="706950" spans="20:20">
      <c r="T706950"/>
    </row>
    <row r="706951" spans="20:20">
      <c r="T706951"/>
    </row>
    <row r="706952" spans="20:20">
      <c r="T706952"/>
    </row>
    <row r="706953" spans="20:20">
      <c r="T706953"/>
    </row>
    <row r="706954" spans="20:20">
      <c r="T706954"/>
    </row>
    <row r="706955" spans="20:20">
      <c r="T706955"/>
    </row>
    <row r="706956" spans="20:20">
      <c r="T706956"/>
    </row>
    <row r="706957" spans="20:20">
      <c r="T706957"/>
    </row>
    <row r="706958" spans="20:20">
      <c r="T706958"/>
    </row>
    <row r="706959" spans="20:20">
      <c r="T706959"/>
    </row>
    <row r="706960" spans="20:20">
      <c r="T706960"/>
    </row>
    <row r="706961" spans="20:20">
      <c r="T706961"/>
    </row>
    <row r="706962" spans="20:20">
      <c r="T706962"/>
    </row>
    <row r="706963" spans="20:20">
      <c r="T706963"/>
    </row>
    <row r="706964" spans="20:20">
      <c r="T706964"/>
    </row>
    <row r="706965" spans="20:20">
      <c r="T706965"/>
    </row>
    <row r="706966" spans="20:20">
      <c r="T706966"/>
    </row>
    <row r="706967" spans="20:20">
      <c r="T706967"/>
    </row>
    <row r="706968" spans="20:20">
      <c r="T706968"/>
    </row>
    <row r="706969" spans="20:20">
      <c r="T706969"/>
    </row>
    <row r="706970" spans="20:20">
      <c r="T706970"/>
    </row>
    <row r="706971" spans="20:20">
      <c r="T706971"/>
    </row>
    <row r="706972" spans="20:20">
      <c r="T706972"/>
    </row>
    <row r="706973" spans="20:20">
      <c r="T706973"/>
    </row>
    <row r="706974" spans="20:20">
      <c r="T706974"/>
    </row>
    <row r="706975" spans="20:20">
      <c r="T706975"/>
    </row>
    <row r="706976" spans="20:20">
      <c r="T706976"/>
    </row>
    <row r="706977" spans="20:20">
      <c r="T706977"/>
    </row>
    <row r="706978" spans="20:20">
      <c r="T706978"/>
    </row>
    <row r="706979" spans="20:20">
      <c r="T706979"/>
    </row>
    <row r="706980" spans="20:20">
      <c r="T706980"/>
    </row>
    <row r="706981" spans="20:20">
      <c r="T706981"/>
    </row>
    <row r="706982" spans="20:20">
      <c r="T706982"/>
    </row>
    <row r="706983" spans="20:20">
      <c r="T706983"/>
    </row>
    <row r="706984" spans="20:20">
      <c r="T706984"/>
    </row>
    <row r="706985" spans="20:20">
      <c r="T706985"/>
    </row>
    <row r="706986" spans="20:20">
      <c r="T706986"/>
    </row>
    <row r="706987" spans="20:20">
      <c r="T706987"/>
    </row>
    <row r="706988" spans="20:20">
      <c r="T706988"/>
    </row>
    <row r="706989" spans="20:20">
      <c r="T706989"/>
    </row>
    <row r="706990" spans="20:20">
      <c r="T706990"/>
    </row>
    <row r="706991" spans="20:20">
      <c r="T706991"/>
    </row>
    <row r="706992" spans="20:20">
      <c r="T706992"/>
    </row>
    <row r="706993" spans="20:20">
      <c r="T706993"/>
    </row>
    <row r="706994" spans="20:20">
      <c r="T706994"/>
    </row>
    <row r="706995" spans="20:20">
      <c r="T706995"/>
    </row>
    <row r="706996" spans="20:20">
      <c r="T706996"/>
    </row>
    <row r="706997" spans="20:20">
      <c r="T706997"/>
    </row>
    <row r="706998" spans="20:20">
      <c r="T706998"/>
    </row>
    <row r="706999" spans="20:20">
      <c r="T706999"/>
    </row>
    <row r="707000" spans="20:20">
      <c r="T707000"/>
    </row>
    <row r="707001" spans="20:20">
      <c r="T707001"/>
    </row>
    <row r="707002" spans="20:20">
      <c r="T707002"/>
    </row>
    <row r="707003" spans="20:20">
      <c r="T707003"/>
    </row>
    <row r="707004" spans="20:20">
      <c r="T707004"/>
    </row>
    <row r="707005" spans="20:20">
      <c r="T707005"/>
    </row>
    <row r="707006" spans="20:20">
      <c r="T707006"/>
    </row>
    <row r="707007" spans="20:20">
      <c r="T707007"/>
    </row>
    <row r="707008" spans="20:20">
      <c r="T707008"/>
    </row>
    <row r="707009" spans="20:20">
      <c r="T707009"/>
    </row>
    <row r="707010" spans="20:20">
      <c r="T707010"/>
    </row>
    <row r="707011" spans="20:20">
      <c r="T707011"/>
    </row>
    <row r="707012" spans="20:20">
      <c r="T707012"/>
    </row>
    <row r="707013" spans="20:20">
      <c r="T707013"/>
    </row>
    <row r="707014" spans="20:20">
      <c r="T707014"/>
    </row>
    <row r="707015" spans="20:20">
      <c r="T707015"/>
    </row>
    <row r="707016" spans="20:20">
      <c r="T707016"/>
    </row>
    <row r="707017" spans="20:20">
      <c r="T707017"/>
    </row>
    <row r="707018" spans="20:20">
      <c r="T707018"/>
    </row>
    <row r="707019" spans="20:20">
      <c r="T707019"/>
    </row>
    <row r="707020" spans="20:20">
      <c r="T707020"/>
    </row>
    <row r="707021" spans="20:20">
      <c r="T707021"/>
    </row>
    <row r="707022" spans="20:20">
      <c r="T707022"/>
    </row>
    <row r="707023" spans="20:20">
      <c r="T707023"/>
    </row>
    <row r="707024" spans="20:20">
      <c r="T707024"/>
    </row>
    <row r="707025" spans="20:20">
      <c r="T707025"/>
    </row>
    <row r="707026" spans="20:20">
      <c r="T707026"/>
    </row>
    <row r="707027" spans="20:20">
      <c r="T707027"/>
    </row>
    <row r="707028" spans="20:20">
      <c r="T707028"/>
    </row>
    <row r="707029" spans="20:20">
      <c r="T707029"/>
    </row>
    <row r="707030" spans="20:20">
      <c r="T707030"/>
    </row>
    <row r="707031" spans="20:20">
      <c r="T707031"/>
    </row>
    <row r="707032" spans="20:20">
      <c r="T707032"/>
    </row>
    <row r="707033" spans="20:20">
      <c r="T707033"/>
    </row>
    <row r="707034" spans="20:20">
      <c r="T707034"/>
    </row>
    <row r="707035" spans="20:20">
      <c r="T707035"/>
    </row>
    <row r="707036" spans="20:20">
      <c r="T707036"/>
    </row>
    <row r="707037" spans="20:20">
      <c r="T707037"/>
    </row>
    <row r="707038" spans="20:20">
      <c r="T707038"/>
    </row>
    <row r="707039" spans="20:20">
      <c r="T707039"/>
    </row>
    <row r="707040" spans="20:20">
      <c r="T707040"/>
    </row>
    <row r="707041" spans="20:20">
      <c r="T707041"/>
    </row>
    <row r="707042" spans="20:20">
      <c r="T707042"/>
    </row>
    <row r="707043" spans="20:20">
      <c r="T707043"/>
    </row>
    <row r="707044" spans="20:20">
      <c r="T707044"/>
    </row>
    <row r="707045" spans="20:20">
      <c r="T707045"/>
    </row>
    <row r="707046" spans="20:20">
      <c r="T707046"/>
    </row>
    <row r="707047" spans="20:20">
      <c r="T707047"/>
    </row>
    <row r="707048" spans="20:20">
      <c r="T707048"/>
    </row>
    <row r="707049" spans="20:20">
      <c r="T707049"/>
    </row>
    <row r="707050" spans="20:20">
      <c r="T707050"/>
    </row>
    <row r="707051" spans="20:20">
      <c r="T707051"/>
    </row>
    <row r="707052" spans="20:20">
      <c r="T707052"/>
    </row>
    <row r="707053" spans="20:20">
      <c r="T707053"/>
    </row>
    <row r="707054" spans="20:20">
      <c r="T707054"/>
    </row>
    <row r="707055" spans="20:20">
      <c r="T707055"/>
    </row>
    <row r="707056" spans="20:20">
      <c r="T707056"/>
    </row>
    <row r="707057" spans="20:20">
      <c r="T707057"/>
    </row>
    <row r="707058" spans="20:20">
      <c r="T707058"/>
    </row>
    <row r="707059" spans="20:20">
      <c r="T707059"/>
    </row>
    <row r="707060" spans="20:20">
      <c r="T707060"/>
    </row>
    <row r="707061" spans="20:20">
      <c r="T707061"/>
    </row>
    <row r="707062" spans="20:20">
      <c r="T707062"/>
    </row>
    <row r="707063" spans="20:20">
      <c r="T707063"/>
    </row>
    <row r="707064" spans="20:20">
      <c r="T707064"/>
    </row>
    <row r="707065" spans="20:20">
      <c r="T707065"/>
    </row>
    <row r="707066" spans="20:20">
      <c r="T707066"/>
    </row>
    <row r="707067" spans="20:20">
      <c r="T707067"/>
    </row>
    <row r="707068" spans="20:20">
      <c r="T707068"/>
    </row>
    <row r="707069" spans="20:20">
      <c r="T707069"/>
    </row>
    <row r="707070" spans="20:20">
      <c r="T707070"/>
    </row>
    <row r="707071" spans="20:20">
      <c r="T707071"/>
    </row>
    <row r="707072" spans="20:20">
      <c r="T707072"/>
    </row>
    <row r="707073" spans="20:20">
      <c r="T707073"/>
    </row>
    <row r="707074" spans="20:20">
      <c r="T707074"/>
    </row>
    <row r="707075" spans="20:20">
      <c r="T707075"/>
    </row>
    <row r="707076" spans="20:20">
      <c r="T707076"/>
    </row>
    <row r="707077" spans="20:20">
      <c r="T707077"/>
    </row>
    <row r="707078" spans="20:20">
      <c r="T707078"/>
    </row>
    <row r="707079" spans="20:20">
      <c r="T707079"/>
    </row>
    <row r="707080" spans="20:20">
      <c r="T707080"/>
    </row>
    <row r="707081" spans="20:20">
      <c r="T707081"/>
    </row>
    <row r="707082" spans="20:20">
      <c r="T707082"/>
    </row>
    <row r="707083" spans="20:20">
      <c r="T707083"/>
    </row>
    <row r="707084" spans="20:20">
      <c r="T707084"/>
    </row>
    <row r="707085" spans="20:20">
      <c r="T707085"/>
    </row>
    <row r="707086" spans="20:20">
      <c r="T707086"/>
    </row>
    <row r="707087" spans="20:20">
      <c r="T707087"/>
    </row>
    <row r="707088" spans="20:20">
      <c r="T707088"/>
    </row>
    <row r="707089" spans="20:20">
      <c r="T707089"/>
    </row>
    <row r="707090" spans="20:20">
      <c r="T707090"/>
    </row>
    <row r="707091" spans="20:20">
      <c r="T707091"/>
    </row>
    <row r="707092" spans="20:20">
      <c r="T707092"/>
    </row>
    <row r="707093" spans="20:20">
      <c r="T707093"/>
    </row>
    <row r="707094" spans="20:20">
      <c r="T707094"/>
    </row>
    <row r="707095" spans="20:20">
      <c r="T707095"/>
    </row>
    <row r="707096" spans="20:20">
      <c r="T707096"/>
    </row>
    <row r="707097" spans="20:20">
      <c r="T707097"/>
    </row>
    <row r="707098" spans="20:20">
      <c r="T707098"/>
    </row>
    <row r="707099" spans="20:20">
      <c r="T707099"/>
    </row>
    <row r="707100" spans="20:20">
      <c r="T707100"/>
    </row>
    <row r="707101" spans="20:20">
      <c r="T707101"/>
    </row>
    <row r="707102" spans="20:20">
      <c r="T707102"/>
    </row>
    <row r="707103" spans="20:20">
      <c r="T707103"/>
    </row>
    <row r="707104" spans="20:20">
      <c r="T707104"/>
    </row>
    <row r="707105" spans="20:20">
      <c r="T707105"/>
    </row>
    <row r="707106" spans="20:20">
      <c r="T707106"/>
    </row>
    <row r="707107" spans="20:20">
      <c r="T707107"/>
    </row>
    <row r="707108" spans="20:20">
      <c r="T707108"/>
    </row>
    <row r="707109" spans="20:20">
      <c r="T707109"/>
    </row>
    <row r="707110" spans="20:20">
      <c r="T707110"/>
    </row>
    <row r="707111" spans="20:20">
      <c r="T707111"/>
    </row>
    <row r="707112" spans="20:20">
      <c r="T707112"/>
    </row>
    <row r="707113" spans="20:20">
      <c r="T707113"/>
    </row>
    <row r="707114" spans="20:20">
      <c r="T707114"/>
    </row>
    <row r="707115" spans="20:20">
      <c r="T707115"/>
    </row>
    <row r="707116" spans="20:20">
      <c r="T707116"/>
    </row>
    <row r="707117" spans="20:20">
      <c r="T707117"/>
    </row>
    <row r="707118" spans="20:20">
      <c r="T707118"/>
    </row>
    <row r="707119" spans="20:20">
      <c r="T707119"/>
    </row>
    <row r="707120" spans="20:20">
      <c r="T707120"/>
    </row>
    <row r="707121" spans="20:20">
      <c r="T707121"/>
    </row>
    <row r="707122" spans="20:20">
      <c r="T707122"/>
    </row>
    <row r="707123" spans="20:20">
      <c r="T707123"/>
    </row>
    <row r="707124" spans="20:20">
      <c r="T707124"/>
    </row>
    <row r="707125" spans="20:20">
      <c r="T707125"/>
    </row>
    <row r="707126" spans="20:20">
      <c r="T707126"/>
    </row>
    <row r="707127" spans="20:20">
      <c r="T707127"/>
    </row>
    <row r="707128" spans="20:20">
      <c r="T707128"/>
    </row>
    <row r="707129" spans="20:20">
      <c r="T707129"/>
    </row>
    <row r="707130" spans="20:20">
      <c r="T707130"/>
    </row>
    <row r="707131" spans="20:20">
      <c r="T707131"/>
    </row>
    <row r="707132" spans="20:20">
      <c r="T707132"/>
    </row>
    <row r="707133" spans="20:20">
      <c r="T707133"/>
    </row>
    <row r="707134" spans="20:20">
      <c r="T707134"/>
    </row>
    <row r="707135" spans="20:20">
      <c r="T707135"/>
    </row>
    <row r="707136" spans="20:20">
      <c r="T707136"/>
    </row>
    <row r="707137" spans="20:20">
      <c r="T707137"/>
    </row>
    <row r="707138" spans="20:20">
      <c r="T707138"/>
    </row>
    <row r="707139" spans="20:20">
      <c r="T707139"/>
    </row>
    <row r="707140" spans="20:20">
      <c r="T707140"/>
    </row>
    <row r="707141" spans="20:20">
      <c r="T707141"/>
    </row>
    <row r="707142" spans="20:20">
      <c r="T707142"/>
    </row>
    <row r="707143" spans="20:20">
      <c r="T707143"/>
    </row>
    <row r="707144" spans="20:20">
      <c r="T707144"/>
    </row>
    <row r="707145" spans="20:20">
      <c r="T707145"/>
    </row>
    <row r="707146" spans="20:20">
      <c r="T707146"/>
    </row>
    <row r="707147" spans="20:20">
      <c r="T707147"/>
    </row>
    <row r="707148" spans="20:20">
      <c r="T707148"/>
    </row>
    <row r="707149" spans="20:20">
      <c r="T707149"/>
    </row>
    <row r="707150" spans="20:20">
      <c r="T707150"/>
    </row>
    <row r="707151" spans="20:20">
      <c r="T707151"/>
    </row>
    <row r="707152" spans="20:20">
      <c r="T707152"/>
    </row>
    <row r="707153" spans="20:20">
      <c r="T707153"/>
    </row>
    <row r="707154" spans="20:20">
      <c r="T707154"/>
    </row>
    <row r="707155" spans="20:20">
      <c r="T707155"/>
    </row>
    <row r="707156" spans="20:20">
      <c r="T707156"/>
    </row>
    <row r="707157" spans="20:20">
      <c r="T707157"/>
    </row>
    <row r="707158" spans="20:20">
      <c r="T707158"/>
    </row>
    <row r="707159" spans="20:20">
      <c r="T707159"/>
    </row>
    <row r="707160" spans="20:20">
      <c r="T707160"/>
    </row>
    <row r="707161" spans="20:20">
      <c r="T707161"/>
    </row>
    <row r="707162" spans="20:20">
      <c r="T707162"/>
    </row>
    <row r="707163" spans="20:20">
      <c r="T707163"/>
    </row>
    <row r="707164" spans="20:20">
      <c r="T707164"/>
    </row>
    <row r="707165" spans="20:20">
      <c r="T707165"/>
    </row>
    <row r="707166" spans="20:20">
      <c r="T707166"/>
    </row>
    <row r="707167" spans="20:20">
      <c r="T707167"/>
    </row>
    <row r="707168" spans="20:20">
      <c r="T707168"/>
    </row>
    <row r="707169" spans="20:20">
      <c r="T707169"/>
    </row>
    <row r="707170" spans="20:20">
      <c r="T707170"/>
    </row>
    <row r="707171" spans="20:20">
      <c r="T707171"/>
    </row>
    <row r="707172" spans="20:20">
      <c r="T707172"/>
    </row>
    <row r="707173" spans="20:20">
      <c r="T707173"/>
    </row>
    <row r="707174" spans="20:20">
      <c r="T707174"/>
    </row>
    <row r="707175" spans="20:20">
      <c r="T707175"/>
    </row>
    <row r="707176" spans="20:20">
      <c r="T707176"/>
    </row>
    <row r="707177" spans="20:20">
      <c r="T707177"/>
    </row>
    <row r="707178" spans="20:20">
      <c r="T707178"/>
    </row>
    <row r="707179" spans="20:20">
      <c r="T707179"/>
    </row>
    <row r="707180" spans="20:20">
      <c r="T707180"/>
    </row>
    <row r="707181" spans="20:20">
      <c r="T707181"/>
    </row>
    <row r="707182" spans="20:20">
      <c r="T707182"/>
    </row>
    <row r="707183" spans="20:20">
      <c r="T707183"/>
    </row>
    <row r="707184" spans="20:20">
      <c r="T707184"/>
    </row>
    <row r="707185" spans="20:20">
      <c r="T707185"/>
    </row>
    <row r="707186" spans="20:20">
      <c r="T707186"/>
    </row>
    <row r="707187" spans="20:20">
      <c r="T707187"/>
    </row>
    <row r="707188" spans="20:20">
      <c r="T707188"/>
    </row>
    <row r="707189" spans="20:20">
      <c r="T707189"/>
    </row>
    <row r="707190" spans="20:20">
      <c r="T707190"/>
    </row>
    <row r="707191" spans="20:20">
      <c r="T707191"/>
    </row>
    <row r="707192" spans="20:20">
      <c r="T707192"/>
    </row>
    <row r="707193" spans="20:20">
      <c r="T707193"/>
    </row>
    <row r="707194" spans="20:20">
      <c r="T707194"/>
    </row>
    <row r="707195" spans="20:20">
      <c r="T707195"/>
    </row>
    <row r="707196" spans="20:20">
      <c r="T707196"/>
    </row>
    <row r="707197" spans="20:20">
      <c r="T707197"/>
    </row>
    <row r="707198" spans="20:20">
      <c r="T707198"/>
    </row>
    <row r="707199" spans="20:20">
      <c r="T707199"/>
    </row>
    <row r="707200" spans="20:20">
      <c r="T707200"/>
    </row>
    <row r="707201" spans="20:20">
      <c r="T707201"/>
    </row>
    <row r="707202" spans="20:20">
      <c r="T707202"/>
    </row>
    <row r="707203" spans="20:20">
      <c r="T707203"/>
    </row>
    <row r="707204" spans="20:20">
      <c r="T707204"/>
    </row>
    <row r="707205" spans="20:20">
      <c r="T707205"/>
    </row>
    <row r="707206" spans="20:20">
      <c r="T707206"/>
    </row>
    <row r="707207" spans="20:20">
      <c r="T707207"/>
    </row>
    <row r="707208" spans="20:20">
      <c r="T707208"/>
    </row>
    <row r="707209" spans="20:20">
      <c r="T707209"/>
    </row>
    <row r="707210" spans="20:20">
      <c r="T707210"/>
    </row>
    <row r="707211" spans="20:20">
      <c r="T707211"/>
    </row>
    <row r="707212" spans="20:20">
      <c r="T707212"/>
    </row>
    <row r="707213" spans="20:20">
      <c r="T707213"/>
    </row>
    <row r="707214" spans="20:20">
      <c r="T707214"/>
    </row>
    <row r="707215" spans="20:20">
      <c r="T707215"/>
    </row>
    <row r="707216" spans="20:20">
      <c r="T707216"/>
    </row>
    <row r="707217" spans="20:20">
      <c r="T707217"/>
    </row>
    <row r="707218" spans="20:20">
      <c r="T707218"/>
    </row>
    <row r="707219" spans="20:20">
      <c r="T707219"/>
    </row>
    <row r="707220" spans="20:20">
      <c r="T707220"/>
    </row>
    <row r="707221" spans="20:20">
      <c r="T707221"/>
    </row>
    <row r="707222" spans="20:20">
      <c r="T707222"/>
    </row>
    <row r="707223" spans="20:20">
      <c r="T707223"/>
    </row>
    <row r="707224" spans="20:20">
      <c r="T707224"/>
    </row>
    <row r="707225" spans="20:20">
      <c r="T707225"/>
    </row>
    <row r="707226" spans="20:20">
      <c r="T707226"/>
    </row>
    <row r="707227" spans="20:20">
      <c r="T707227"/>
    </row>
    <row r="707228" spans="20:20">
      <c r="T707228"/>
    </row>
    <row r="707229" spans="20:20">
      <c r="T707229"/>
    </row>
    <row r="707230" spans="20:20">
      <c r="T707230"/>
    </row>
    <row r="707231" spans="20:20">
      <c r="T707231"/>
    </row>
    <row r="707232" spans="20:20">
      <c r="T707232"/>
    </row>
    <row r="707233" spans="20:20">
      <c r="T707233"/>
    </row>
    <row r="707234" spans="20:20">
      <c r="T707234"/>
    </row>
    <row r="707235" spans="20:20">
      <c r="T707235"/>
    </row>
    <row r="707236" spans="20:20">
      <c r="T707236"/>
    </row>
    <row r="707237" spans="20:20">
      <c r="T707237"/>
    </row>
    <row r="707238" spans="20:20">
      <c r="T707238"/>
    </row>
    <row r="707239" spans="20:20">
      <c r="T707239"/>
    </row>
    <row r="707240" spans="20:20">
      <c r="T707240"/>
    </row>
    <row r="707241" spans="20:20">
      <c r="T707241"/>
    </row>
    <row r="707242" spans="20:20">
      <c r="T707242"/>
    </row>
    <row r="707243" spans="20:20">
      <c r="T707243"/>
    </row>
    <row r="707244" spans="20:20">
      <c r="T707244"/>
    </row>
    <row r="707245" spans="20:20">
      <c r="T707245"/>
    </row>
    <row r="707246" spans="20:20">
      <c r="T707246"/>
    </row>
    <row r="707247" spans="20:20">
      <c r="T707247"/>
    </row>
    <row r="707248" spans="20:20">
      <c r="T707248"/>
    </row>
    <row r="707249" spans="20:20">
      <c r="T707249"/>
    </row>
    <row r="707250" spans="20:20">
      <c r="T707250"/>
    </row>
    <row r="707251" spans="20:20">
      <c r="T707251"/>
    </row>
    <row r="707252" spans="20:20">
      <c r="T707252"/>
    </row>
    <row r="707253" spans="20:20">
      <c r="T707253"/>
    </row>
    <row r="707254" spans="20:20">
      <c r="T707254"/>
    </row>
    <row r="707255" spans="20:20">
      <c r="T707255"/>
    </row>
    <row r="707256" spans="20:20">
      <c r="T707256"/>
    </row>
    <row r="707257" spans="20:20">
      <c r="T707257"/>
    </row>
    <row r="707258" spans="20:20">
      <c r="T707258"/>
    </row>
    <row r="707259" spans="20:20">
      <c r="T707259"/>
    </row>
    <row r="707260" spans="20:20">
      <c r="T707260"/>
    </row>
    <row r="707261" spans="20:20">
      <c r="T707261"/>
    </row>
    <row r="707262" spans="20:20">
      <c r="T707262"/>
    </row>
    <row r="707263" spans="20:20">
      <c r="T707263"/>
    </row>
    <row r="707264" spans="20:20">
      <c r="T707264"/>
    </row>
    <row r="707265" spans="20:20">
      <c r="T707265"/>
    </row>
    <row r="707266" spans="20:20">
      <c r="T707266"/>
    </row>
    <row r="707267" spans="20:20">
      <c r="T707267"/>
    </row>
    <row r="707268" spans="20:20">
      <c r="T707268"/>
    </row>
    <row r="707269" spans="20:20">
      <c r="T707269"/>
    </row>
    <row r="707270" spans="20:20">
      <c r="T707270"/>
    </row>
    <row r="707271" spans="20:20">
      <c r="T707271"/>
    </row>
    <row r="707272" spans="20:20">
      <c r="T707272"/>
    </row>
    <row r="707273" spans="20:20">
      <c r="T707273"/>
    </row>
    <row r="707274" spans="20:20">
      <c r="T707274"/>
    </row>
    <row r="707275" spans="20:20">
      <c r="T707275"/>
    </row>
    <row r="707276" spans="20:20">
      <c r="T707276"/>
    </row>
    <row r="707277" spans="20:20">
      <c r="T707277"/>
    </row>
    <row r="707278" spans="20:20">
      <c r="T707278"/>
    </row>
    <row r="707279" spans="20:20">
      <c r="T707279"/>
    </row>
    <row r="707280" spans="20:20">
      <c r="T707280"/>
    </row>
    <row r="707281" spans="20:20">
      <c r="T707281"/>
    </row>
    <row r="707282" spans="20:20">
      <c r="T707282"/>
    </row>
    <row r="707283" spans="20:20">
      <c r="T707283"/>
    </row>
    <row r="707284" spans="20:20">
      <c r="T707284"/>
    </row>
    <row r="707285" spans="20:20">
      <c r="T707285"/>
    </row>
    <row r="707286" spans="20:20">
      <c r="T707286"/>
    </row>
    <row r="707287" spans="20:20">
      <c r="T707287"/>
    </row>
    <row r="707288" spans="20:20">
      <c r="T707288"/>
    </row>
    <row r="707289" spans="20:20">
      <c r="T707289"/>
    </row>
    <row r="707290" spans="20:20">
      <c r="T707290"/>
    </row>
    <row r="707291" spans="20:20">
      <c r="T707291"/>
    </row>
    <row r="707292" spans="20:20">
      <c r="T707292"/>
    </row>
    <row r="707293" spans="20:20">
      <c r="T707293"/>
    </row>
    <row r="707294" spans="20:20">
      <c r="T707294"/>
    </row>
    <row r="707295" spans="20:20">
      <c r="T707295"/>
    </row>
    <row r="707296" spans="20:20">
      <c r="T707296"/>
    </row>
    <row r="707297" spans="20:20">
      <c r="T707297"/>
    </row>
    <row r="707298" spans="20:20">
      <c r="T707298"/>
    </row>
    <row r="707299" spans="20:20">
      <c r="T707299"/>
    </row>
    <row r="707300" spans="20:20">
      <c r="T707300"/>
    </row>
    <row r="707301" spans="20:20">
      <c r="T707301"/>
    </row>
    <row r="707302" spans="20:20">
      <c r="T707302"/>
    </row>
    <row r="707303" spans="20:20">
      <c r="T707303"/>
    </row>
    <row r="707304" spans="20:20">
      <c r="T707304"/>
    </row>
    <row r="707305" spans="20:20">
      <c r="T707305"/>
    </row>
    <row r="707306" spans="20:20">
      <c r="T707306"/>
    </row>
    <row r="707307" spans="20:20">
      <c r="T707307"/>
    </row>
    <row r="707308" spans="20:20">
      <c r="T707308"/>
    </row>
    <row r="707309" spans="20:20">
      <c r="T707309"/>
    </row>
    <row r="707310" spans="20:20">
      <c r="T707310"/>
    </row>
    <row r="707311" spans="20:20">
      <c r="T707311"/>
    </row>
    <row r="707312" spans="20:20">
      <c r="T707312"/>
    </row>
    <row r="707313" spans="20:20">
      <c r="T707313"/>
    </row>
    <row r="707314" spans="20:20">
      <c r="T707314"/>
    </row>
    <row r="707315" spans="20:20">
      <c r="T707315"/>
    </row>
    <row r="707316" spans="20:20">
      <c r="T707316"/>
    </row>
    <row r="707317" spans="20:20">
      <c r="T707317"/>
    </row>
    <row r="707318" spans="20:20">
      <c r="T707318"/>
    </row>
    <row r="707319" spans="20:20">
      <c r="T707319"/>
    </row>
    <row r="707320" spans="20:20">
      <c r="T707320"/>
    </row>
    <row r="707321" spans="20:20">
      <c r="T707321"/>
    </row>
    <row r="707322" spans="20:20">
      <c r="T707322"/>
    </row>
    <row r="707323" spans="20:20">
      <c r="T707323"/>
    </row>
    <row r="707324" spans="20:20">
      <c r="T707324"/>
    </row>
    <row r="707325" spans="20:20">
      <c r="T707325"/>
    </row>
    <row r="707326" spans="20:20">
      <c r="T707326"/>
    </row>
    <row r="707327" spans="20:20">
      <c r="T707327"/>
    </row>
    <row r="707328" spans="20:20">
      <c r="T707328"/>
    </row>
    <row r="707329" spans="20:20">
      <c r="T707329"/>
    </row>
    <row r="707330" spans="20:20">
      <c r="T707330"/>
    </row>
    <row r="707331" spans="20:20">
      <c r="T707331"/>
    </row>
    <row r="707332" spans="20:20">
      <c r="T707332"/>
    </row>
    <row r="707333" spans="20:20">
      <c r="T707333"/>
    </row>
    <row r="707334" spans="20:20">
      <c r="T707334"/>
    </row>
    <row r="707335" spans="20:20">
      <c r="T707335"/>
    </row>
    <row r="707336" spans="20:20">
      <c r="T707336"/>
    </row>
    <row r="707337" spans="20:20">
      <c r="T707337"/>
    </row>
    <row r="707338" spans="20:20">
      <c r="T707338"/>
    </row>
    <row r="707339" spans="20:20">
      <c r="T707339"/>
    </row>
    <row r="707340" spans="20:20">
      <c r="T707340"/>
    </row>
    <row r="707341" spans="20:20">
      <c r="T707341"/>
    </row>
    <row r="707342" spans="20:20">
      <c r="T707342"/>
    </row>
    <row r="707343" spans="20:20">
      <c r="T707343"/>
    </row>
    <row r="707344" spans="20:20">
      <c r="T707344"/>
    </row>
    <row r="707345" spans="20:20">
      <c r="T707345"/>
    </row>
    <row r="707346" spans="20:20">
      <c r="T707346"/>
    </row>
    <row r="707347" spans="20:20">
      <c r="T707347"/>
    </row>
    <row r="707348" spans="20:20">
      <c r="T707348"/>
    </row>
    <row r="707349" spans="20:20">
      <c r="T707349"/>
    </row>
    <row r="707350" spans="20:20">
      <c r="T707350"/>
    </row>
    <row r="707351" spans="20:20">
      <c r="T707351"/>
    </row>
    <row r="707352" spans="20:20">
      <c r="T707352"/>
    </row>
    <row r="707353" spans="20:20">
      <c r="T707353"/>
    </row>
    <row r="707354" spans="20:20">
      <c r="T707354"/>
    </row>
    <row r="707355" spans="20:20">
      <c r="T707355"/>
    </row>
    <row r="707356" spans="20:20">
      <c r="T707356"/>
    </row>
    <row r="707357" spans="20:20">
      <c r="T707357"/>
    </row>
    <row r="707358" spans="20:20">
      <c r="T707358"/>
    </row>
    <row r="707359" spans="20:20">
      <c r="T707359"/>
    </row>
    <row r="707360" spans="20:20">
      <c r="T707360"/>
    </row>
    <row r="707361" spans="20:20">
      <c r="T707361"/>
    </row>
    <row r="707362" spans="20:20">
      <c r="T707362"/>
    </row>
    <row r="707363" spans="20:20">
      <c r="T707363"/>
    </row>
    <row r="707364" spans="20:20">
      <c r="T707364"/>
    </row>
    <row r="707365" spans="20:20">
      <c r="T707365"/>
    </row>
    <row r="707366" spans="20:20">
      <c r="T707366"/>
    </row>
    <row r="707367" spans="20:20">
      <c r="T707367"/>
    </row>
    <row r="707368" spans="20:20">
      <c r="T707368"/>
    </row>
    <row r="707369" spans="20:20">
      <c r="T707369"/>
    </row>
    <row r="707370" spans="20:20">
      <c r="T707370"/>
    </row>
    <row r="707371" spans="20:20">
      <c r="T707371"/>
    </row>
    <row r="707372" spans="20:20">
      <c r="T707372"/>
    </row>
    <row r="707373" spans="20:20">
      <c r="T707373"/>
    </row>
    <row r="707374" spans="20:20">
      <c r="T707374"/>
    </row>
    <row r="707375" spans="20:20">
      <c r="T707375"/>
    </row>
    <row r="707376" spans="20:20">
      <c r="T707376"/>
    </row>
    <row r="707377" spans="20:20">
      <c r="T707377"/>
    </row>
    <row r="707378" spans="20:20">
      <c r="T707378"/>
    </row>
    <row r="707379" spans="20:20">
      <c r="T707379"/>
    </row>
    <row r="707380" spans="20:20">
      <c r="T707380"/>
    </row>
    <row r="707381" spans="20:20">
      <c r="T707381"/>
    </row>
    <row r="707382" spans="20:20">
      <c r="T707382"/>
    </row>
    <row r="707383" spans="20:20">
      <c r="T707383"/>
    </row>
    <row r="707384" spans="20:20">
      <c r="T707384"/>
    </row>
    <row r="707385" spans="20:20">
      <c r="T707385"/>
    </row>
    <row r="707386" spans="20:20">
      <c r="T707386"/>
    </row>
    <row r="707387" spans="20:20">
      <c r="T707387"/>
    </row>
    <row r="707388" spans="20:20">
      <c r="T707388"/>
    </row>
    <row r="707389" spans="20:20">
      <c r="T707389"/>
    </row>
    <row r="707390" spans="20:20">
      <c r="T707390"/>
    </row>
    <row r="707391" spans="20:20">
      <c r="T707391"/>
    </row>
    <row r="707392" spans="20:20">
      <c r="T707392"/>
    </row>
    <row r="707393" spans="20:20">
      <c r="T707393"/>
    </row>
    <row r="707394" spans="20:20">
      <c r="T707394"/>
    </row>
    <row r="707395" spans="20:20">
      <c r="T707395"/>
    </row>
    <row r="707396" spans="20:20">
      <c r="T707396"/>
    </row>
    <row r="707397" spans="20:20">
      <c r="T707397"/>
    </row>
    <row r="707398" spans="20:20">
      <c r="T707398"/>
    </row>
    <row r="707399" spans="20:20">
      <c r="T707399"/>
    </row>
    <row r="707400" spans="20:20">
      <c r="T707400"/>
    </row>
    <row r="707401" spans="20:20">
      <c r="T707401"/>
    </row>
    <row r="707402" spans="20:20">
      <c r="T707402"/>
    </row>
    <row r="707403" spans="20:20">
      <c r="T707403"/>
    </row>
    <row r="707404" spans="20:20">
      <c r="T707404"/>
    </row>
    <row r="707405" spans="20:20">
      <c r="T707405"/>
    </row>
    <row r="707406" spans="20:20">
      <c r="T707406"/>
    </row>
    <row r="707407" spans="20:20">
      <c r="T707407"/>
    </row>
    <row r="707408" spans="20:20">
      <c r="T707408"/>
    </row>
    <row r="707409" spans="20:20">
      <c r="T707409"/>
    </row>
    <row r="707410" spans="20:20">
      <c r="T707410"/>
    </row>
    <row r="707411" spans="20:20">
      <c r="T707411"/>
    </row>
    <row r="707412" spans="20:20">
      <c r="T707412"/>
    </row>
    <row r="707413" spans="20:20">
      <c r="T707413"/>
    </row>
    <row r="707414" spans="20:20">
      <c r="T707414"/>
    </row>
    <row r="707415" spans="20:20">
      <c r="T707415"/>
    </row>
    <row r="707416" spans="20:20">
      <c r="T707416"/>
    </row>
    <row r="707417" spans="20:20">
      <c r="T707417"/>
    </row>
    <row r="707418" spans="20:20">
      <c r="T707418"/>
    </row>
    <row r="707419" spans="20:20">
      <c r="T707419"/>
    </row>
    <row r="707420" spans="20:20">
      <c r="T707420"/>
    </row>
    <row r="707421" spans="20:20">
      <c r="T707421"/>
    </row>
    <row r="707422" spans="20:20">
      <c r="T707422"/>
    </row>
    <row r="707423" spans="20:20">
      <c r="T707423"/>
    </row>
    <row r="707424" spans="20:20">
      <c r="T707424"/>
    </row>
    <row r="707425" spans="20:20">
      <c r="T707425"/>
    </row>
    <row r="707426" spans="20:20">
      <c r="T707426"/>
    </row>
    <row r="707427" spans="20:20">
      <c r="T707427"/>
    </row>
    <row r="707428" spans="20:20">
      <c r="T707428"/>
    </row>
    <row r="707429" spans="20:20">
      <c r="T707429"/>
    </row>
    <row r="707430" spans="20:20">
      <c r="T707430"/>
    </row>
    <row r="707431" spans="20:20">
      <c r="T707431"/>
    </row>
    <row r="707432" spans="20:20">
      <c r="T707432"/>
    </row>
    <row r="707433" spans="20:20">
      <c r="T707433"/>
    </row>
    <row r="707434" spans="20:20">
      <c r="T707434"/>
    </row>
    <row r="707435" spans="20:20">
      <c r="T707435"/>
    </row>
    <row r="707436" spans="20:20">
      <c r="T707436"/>
    </row>
    <row r="707437" spans="20:20">
      <c r="T707437"/>
    </row>
    <row r="707438" spans="20:20">
      <c r="T707438"/>
    </row>
    <row r="707439" spans="20:20">
      <c r="T707439"/>
    </row>
    <row r="707440" spans="20:20">
      <c r="T707440"/>
    </row>
    <row r="707441" spans="20:20">
      <c r="T707441"/>
    </row>
    <row r="707442" spans="20:20">
      <c r="T707442"/>
    </row>
    <row r="707443" spans="20:20">
      <c r="T707443"/>
    </row>
    <row r="707444" spans="20:20">
      <c r="T707444"/>
    </row>
    <row r="707445" spans="20:20">
      <c r="T707445"/>
    </row>
    <row r="707446" spans="20:20">
      <c r="T707446"/>
    </row>
    <row r="707447" spans="20:20">
      <c r="T707447"/>
    </row>
    <row r="707448" spans="20:20">
      <c r="T707448"/>
    </row>
    <row r="707449" spans="20:20">
      <c r="T707449"/>
    </row>
    <row r="707450" spans="20:20">
      <c r="T707450"/>
    </row>
    <row r="707451" spans="20:20">
      <c r="T707451"/>
    </row>
    <row r="707452" spans="20:20">
      <c r="T707452"/>
    </row>
    <row r="707453" spans="20:20">
      <c r="T707453"/>
    </row>
    <row r="707454" spans="20:20">
      <c r="T707454"/>
    </row>
    <row r="707455" spans="20:20">
      <c r="T707455"/>
    </row>
    <row r="707456" spans="20:20">
      <c r="T707456"/>
    </row>
    <row r="707457" spans="20:20">
      <c r="T707457"/>
    </row>
    <row r="707458" spans="20:20">
      <c r="T707458"/>
    </row>
    <row r="707459" spans="20:20">
      <c r="T707459"/>
    </row>
    <row r="707460" spans="20:20">
      <c r="T707460"/>
    </row>
    <row r="707461" spans="20:20">
      <c r="T707461"/>
    </row>
    <row r="707462" spans="20:20">
      <c r="T707462"/>
    </row>
    <row r="707463" spans="20:20">
      <c r="T707463"/>
    </row>
    <row r="707464" spans="20:20">
      <c r="T707464"/>
    </row>
    <row r="707465" spans="20:20">
      <c r="T707465"/>
    </row>
    <row r="707466" spans="20:20">
      <c r="T707466"/>
    </row>
    <row r="707467" spans="20:20">
      <c r="T707467"/>
    </row>
    <row r="707468" spans="20:20">
      <c r="T707468"/>
    </row>
    <row r="707469" spans="20:20">
      <c r="T707469"/>
    </row>
    <row r="707470" spans="20:20">
      <c r="T707470"/>
    </row>
    <row r="707471" spans="20:20">
      <c r="T707471"/>
    </row>
    <row r="707472" spans="20:20">
      <c r="T707472"/>
    </row>
    <row r="707473" spans="20:20">
      <c r="T707473"/>
    </row>
    <row r="707474" spans="20:20">
      <c r="T707474"/>
    </row>
    <row r="707475" spans="20:20">
      <c r="T707475"/>
    </row>
    <row r="707476" spans="20:20">
      <c r="T707476"/>
    </row>
    <row r="707477" spans="20:20">
      <c r="T707477"/>
    </row>
    <row r="707478" spans="20:20">
      <c r="T707478"/>
    </row>
    <row r="707479" spans="20:20">
      <c r="T707479"/>
    </row>
    <row r="707480" spans="20:20">
      <c r="T707480"/>
    </row>
    <row r="707481" spans="20:20">
      <c r="T707481"/>
    </row>
    <row r="707482" spans="20:20">
      <c r="T707482"/>
    </row>
    <row r="707483" spans="20:20">
      <c r="T707483"/>
    </row>
    <row r="707484" spans="20:20">
      <c r="T707484"/>
    </row>
    <row r="707485" spans="20:20">
      <c r="T707485"/>
    </row>
    <row r="707486" spans="20:20">
      <c r="T707486"/>
    </row>
    <row r="707487" spans="20:20">
      <c r="T707487"/>
    </row>
    <row r="707488" spans="20:20">
      <c r="T707488"/>
    </row>
    <row r="707489" spans="20:20">
      <c r="T707489"/>
    </row>
    <row r="707490" spans="20:20">
      <c r="T707490"/>
    </row>
    <row r="707491" spans="20:20">
      <c r="T707491"/>
    </row>
    <row r="707492" spans="20:20">
      <c r="T707492"/>
    </row>
    <row r="707493" spans="20:20">
      <c r="T707493"/>
    </row>
    <row r="707494" spans="20:20">
      <c r="T707494"/>
    </row>
    <row r="707495" spans="20:20">
      <c r="T707495"/>
    </row>
    <row r="707496" spans="20:20">
      <c r="T707496"/>
    </row>
    <row r="707497" spans="20:20">
      <c r="T707497"/>
    </row>
    <row r="707498" spans="20:20">
      <c r="T707498"/>
    </row>
    <row r="707499" spans="20:20">
      <c r="T707499"/>
    </row>
    <row r="707500" spans="20:20">
      <c r="T707500"/>
    </row>
    <row r="707501" spans="20:20">
      <c r="T707501"/>
    </row>
    <row r="707502" spans="20:20">
      <c r="T707502"/>
    </row>
    <row r="707503" spans="20:20">
      <c r="T707503"/>
    </row>
    <row r="707504" spans="20:20">
      <c r="T707504"/>
    </row>
    <row r="707505" spans="20:20">
      <c r="T707505"/>
    </row>
    <row r="707506" spans="20:20">
      <c r="T707506"/>
    </row>
    <row r="707507" spans="20:20">
      <c r="T707507"/>
    </row>
    <row r="707508" spans="20:20">
      <c r="T707508"/>
    </row>
    <row r="707509" spans="20:20">
      <c r="T707509"/>
    </row>
    <row r="707510" spans="20:20">
      <c r="T707510"/>
    </row>
    <row r="707511" spans="20:20">
      <c r="T707511"/>
    </row>
    <row r="707512" spans="20:20">
      <c r="T707512"/>
    </row>
    <row r="707513" spans="20:20">
      <c r="T707513"/>
    </row>
    <row r="707514" spans="20:20">
      <c r="T707514"/>
    </row>
    <row r="707515" spans="20:20">
      <c r="T707515"/>
    </row>
    <row r="707516" spans="20:20">
      <c r="T707516"/>
    </row>
    <row r="707517" spans="20:20">
      <c r="T707517"/>
    </row>
    <row r="707518" spans="20:20">
      <c r="T707518"/>
    </row>
    <row r="707519" spans="20:20">
      <c r="T707519"/>
    </row>
    <row r="707520" spans="20:20">
      <c r="T707520"/>
    </row>
    <row r="707521" spans="20:20">
      <c r="T707521"/>
    </row>
    <row r="707522" spans="20:20">
      <c r="T707522"/>
    </row>
    <row r="707523" spans="20:20">
      <c r="T707523"/>
    </row>
    <row r="707524" spans="20:20">
      <c r="T707524"/>
    </row>
    <row r="707525" spans="20:20">
      <c r="T707525"/>
    </row>
    <row r="707526" spans="20:20">
      <c r="T707526"/>
    </row>
    <row r="707527" spans="20:20">
      <c r="T707527"/>
    </row>
    <row r="707528" spans="20:20">
      <c r="T707528"/>
    </row>
    <row r="707529" spans="20:20">
      <c r="T707529"/>
    </row>
    <row r="707530" spans="20:20">
      <c r="T707530"/>
    </row>
    <row r="707531" spans="20:20">
      <c r="T707531"/>
    </row>
    <row r="707532" spans="20:20">
      <c r="T707532"/>
    </row>
    <row r="707533" spans="20:20">
      <c r="T707533"/>
    </row>
    <row r="707534" spans="20:20">
      <c r="T707534"/>
    </row>
    <row r="707535" spans="20:20">
      <c r="T707535"/>
    </row>
    <row r="707536" spans="20:20">
      <c r="T707536"/>
    </row>
    <row r="707537" spans="20:20">
      <c r="T707537"/>
    </row>
    <row r="707538" spans="20:20">
      <c r="T707538"/>
    </row>
    <row r="707539" spans="20:20">
      <c r="T707539"/>
    </row>
    <row r="707540" spans="20:20">
      <c r="T707540"/>
    </row>
    <row r="707541" spans="20:20">
      <c r="T707541"/>
    </row>
    <row r="707542" spans="20:20">
      <c r="T707542"/>
    </row>
    <row r="707543" spans="20:20">
      <c r="T707543"/>
    </row>
    <row r="707544" spans="20:20">
      <c r="T707544"/>
    </row>
    <row r="707545" spans="20:20">
      <c r="T707545"/>
    </row>
    <row r="707546" spans="20:20">
      <c r="T707546"/>
    </row>
    <row r="707547" spans="20:20">
      <c r="T707547"/>
    </row>
    <row r="707548" spans="20:20">
      <c r="T707548"/>
    </row>
    <row r="707549" spans="20:20">
      <c r="T707549"/>
    </row>
    <row r="707550" spans="20:20">
      <c r="T707550"/>
    </row>
    <row r="707551" spans="20:20">
      <c r="T707551"/>
    </row>
    <row r="707552" spans="20:20">
      <c r="T707552"/>
    </row>
    <row r="707553" spans="20:20">
      <c r="T707553"/>
    </row>
    <row r="707554" spans="20:20">
      <c r="T707554"/>
    </row>
    <row r="707555" spans="20:20">
      <c r="T707555"/>
    </row>
    <row r="707556" spans="20:20">
      <c r="T707556"/>
    </row>
    <row r="707557" spans="20:20">
      <c r="T707557"/>
    </row>
    <row r="707558" spans="20:20">
      <c r="T707558"/>
    </row>
    <row r="707559" spans="20:20">
      <c r="T707559"/>
    </row>
    <row r="707560" spans="20:20">
      <c r="T707560"/>
    </row>
    <row r="707561" spans="20:20">
      <c r="T707561"/>
    </row>
    <row r="707562" spans="20:20">
      <c r="T707562"/>
    </row>
    <row r="707563" spans="20:20">
      <c r="T707563"/>
    </row>
    <row r="707564" spans="20:20">
      <c r="T707564"/>
    </row>
    <row r="707565" spans="20:20">
      <c r="T707565"/>
    </row>
    <row r="707566" spans="20:20">
      <c r="T707566"/>
    </row>
    <row r="707567" spans="20:20">
      <c r="T707567"/>
    </row>
    <row r="707568" spans="20:20">
      <c r="T707568"/>
    </row>
    <row r="707569" spans="20:20">
      <c r="T707569"/>
    </row>
    <row r="707570" spans="20:20">
      <c r="T707570"/>
    </row>
    <row r="707571" spans="20:20">
      <c r="T707571"/>
    </row>
    <row r="707572" spans="20:20">
      <c r="T707572"/>
    </row>
    <row r="707573" spans="20:20">
      <c r="T707573"/>
    </row>
    <row r="707574" spans="20:20">
      <c r="T707574"/>
    </row>
    <row r="707575" spans="20:20">
      <c r="T707575"/>
    </row>
    <row r="707576" spans="20:20">
      <c r="T707576"/>
    </row>
    <row r="707577" spans="20:20">
      <c r="T707577"/>
    </row>
    <row r="707578" spans="20:20">
      <c r="T707578"/>
    </row>
    <row r="707579" spans="20:20">
      <c r="T707579"/>
    </row>
    <row r="707580" spans="20:20">
      <c r="T707580"/>
    </row>
    <row r="707581" spans="20:20">
      <c r="T707581"/>
    </row>
    <row r="707582" spans="20:20">
      <c r="T707582"/>
    </row>
    <row r="707583" spans="20:20">
      <c r="T707583"/>
    </row>
    <row r="707584" spans="20:20">
      <c r="T707584"/>
    </row>
    <row r="707585" spans="20:20">
      <c r="T707585"/>
    </row>
    <row r="707586" spans="20:20">
      <c r="T707586"/>
    </row>
    <row r="707587" spans="20:20">
      <c r="T707587"/>
    </row>
    <row r="707588" spans="20:20">
      <c r="T707588"/>
    </row>
    <row r="707589" spans="20:20">
      <c r="T707589"/>
    </row>
    <row r="707590" spans="20:20">
      <c r="T707590"/>
    </row>
    <row r="707591" spans="20:20">
      <c r="T707591"/>
    </row>
    <row r="707592" spans="20:20">
      <c r="T707592"/>
    </row>
    <row r="707593" spans="20:20">
      <c r="T707593"/>
    </row>
    <row r="707594" spans="20:20">
      <c r="T707594"/>
    </row>
    <row r="707595" spans="20:20">
      <c r="T707595"/>
    </row>
    <row r="707596" spans="20:20">
      <c r="T707596"/>
    </row>
    <row r="707597" spans="20:20">
      <c r="T707597"/>
    </row>
    <row r="707598" spans="20:20">
      <c r="T707598"/>
    </row>
    <row r="707599" spans="20:20">
      <c r="T707599"/>
    </row>
    <row r="707600" spans="20:20">
      <c r="T707600"/>
    </row>
    <row r="707601" spans="20:20">
      <c r="T707601"/>
    </row>
    <row r="707602" spans="20:20">
      <c r="T707602"/>
    </row>
    <row r="707603" spans="20:20">
      <c r="T707603"/>
    </row>
    <row r="707604" spans="20:20">
      <c r="T707604"/>
    </row>
    <row r="707605" spans="20:20">
      <c r="T707605"/>
    </row>
    <row r="707606" spans="20:20">
      <c r="T707606"/>
    </row>
    <row r="707607" spans="20:20">
      <c r="T707607"/>
    </row>
    <row r="707608" spans="20:20">
      <c r="T707608"/>
    </row>
    <row r="707609" spans="20:20">
      <c r="T707609"/>
    </row>
    <row r="707610" spans="20:20">
      <c r="T707610"/>
    </row>
    <row r="707611" spans="20:20">
      <c r="T707611"/>
    </row>
    <row r="707612" spans="20:20">
      <c r="T707612"/>
    </row>
    <row r="707613" spans="20:20">
      <c r="T707613"/>
    </row>
    <row r="707614" spans="20:20">
      <c r="T707614"/>
    </row>
    <row r="707615" spans="20:20">
      <c r="T707615"/>
    </row>
    <row r="707616" spans="20:20">
      <c r="T707616"/>
    </row>
    <row r="707617" spans="20:20">
      <c r="T707617"/>
    </row>
    <row r="707618" spans="20:20">
      <c r="T707618"/>
    </row>
    <row r="707619" spans="20:20">
      <c r="T707619"/>
    </row>
    <row r="707620" spans="20:20">
      <c r="T707620"/>
    </row>
    <row r="707621" spans="20:20">
      <c r="T707621"/>
    </row>
    <row r="707622" spans="20:20">
      <c r="T707622"/>
    </row>
    <row r="707623" spans="20:20">
      <c r="T707623"/>
    </row>
    <row r="707624" spans="20:20">
      <c r="T707624"/>
    </row>
    <row r="707625" spans="20:20">
      <c r="T707625"/>
    </row>
    <row r="707626" spans="20:20">
      <c r="T707626"/>
    </row>
    <row r="707627" spans="20:20">
      <c r="T707627"/>
    </row>
    <row r="707628" spans="20:20">
      <c r="T707628"/>
    </row>
    <row r="707629" spans="20:20">
      <c r="T707629"/>
    </row>
    <row r="707630" spans="20:20">
      <c r="T707630"/>
    </row>
    <row r="707631" spans="20:20">
      <c r="T707631"/>
    </row>
    <row r="707632" spans="20:20">
      <c r="T707632"/>
    </row>
    <row r="707633" spans="20:20">
      <c r="T707633"/>
    </row>
    <row r="707634" spans="20:20">
      <c r="T707634"/>
    </row>
    <row r="707635" spans="20:20">
      <c r="T707635"/>
    </row>
    <row r="707636" spans="20:20">
      <c r="T707636"/>
    </row>
    <row r="707637" spans="20:20">
      <c r="T707637"/>
    </row>
    <row r="707638" spans="20:20">
      <c r="T707638"/>
    </row>
    <row r="707639" spans="20:20">
      <c r="T707639"/>
    </row>
    <row r="707640" spans="20:20">
      <c r="T707640"/>
    </row>
    <row r="707641" spans="20:20">
      <c r="T707641"/>
    </row>
    <row r="707642" spans="20:20">
      <c r="T707642"/>
    </row>
    <row r="707643" spans="20:20">
      <c r="T707643"/>
    </row>
    <row r="707644" spans="20:20">
      <c r="T707644"/>
    </row>
    <row r="707645" spans="20:20">
      <c r="T707645"/>
    </row>
    <row r="707646" spans="20:20">
      <c r="T707646"/>
    </row>
    <row r="707647" spans="20:20">
      <c r="T707647"/>
    </row>
    <row r="707648" spans="20:20">
      <c r="T707648"/>
    </row>
    <row r="707649" spans="20:20">
      <c r="T707649"/>
    </row>
    <row r="707650" spans="20:20">
      <c r="T707650"/>
    </row>
    <row r="707651" spans="20:20">
      <c r="T707651"/>
    </row>
    <row r="707652" spans="20:20">
      <c r="T707652"/>
    </row>
    <row r="707653" spans="20:20">
      <c r="T707653"/>
    </row>
    <row r="707654" spans="20:20">
      <c r="T707654"/>
    </row>
    <row r="707655" spans="20:20">
      <c r="T707655"/>
    </row>
    <row r="707656" spans="20:20">
      <c r="T707656"/>
    </row>
    <row r="707657" spans="20:20">
      <c r="T707657"/>
    </row>
    <row r="707658" spans="20:20">
      <c r="T707658"/>
    </row>
    <row r="707659" spans="20:20">
      <c r="T707659"/>
    </row>
    <row r="707660" spans="20:20">
      <c r="T707660"/>
    </row>
    <row r="707661" spans="20:20">
      <c r="T707661"/>
    </row>
    <row r="707662" spans="20:20">
      <c r="T707662"/>
    </row>
    <row r="707663" spans="20:20">
      <c r="T707663"/>
    </row>
    <row r="707664" spans="20:20">
      <c r="T707664"/>
    </row>
    <row r="707665" spans="20:20">
      <c r="T707665"/>
    </row>
    <row r="707666" spans="20:20">
      <c r="T707666"/>
    </row>
    <row r="707667" spans="20:20">
      <c r="T707667"/>
    </row>
    <row r="707668" spans="20:20">
      <c r="T707668"/>
    </row>
    <row r="707669" spans="20:20">
      <c r="T707669"/>
    </row>
    <row r="707670" spans="20:20">
      <c r="T707670"/>
    </row>
    <row r="707671" spans="20:20">
      <c r="T707671"/>
    </row>
    <row r="707672" spans="20:20">
      <c r="T707672"/>
    </row>
    <row r="707673" spans="20:20">
      <c r="T707673"/>
    </row>
    <row r="707674" spans="20:20">
      <c r="T707674"/>
    </row>
    <row r="707675" spans="20:20">
      <c r="T707675"/>
    </row>
    <row r="707676" spans="20:20">
      <c r="T707676"/>
    </row>
    <row r="707677" spans="20:20">
      <c r="T707677"/>
    </row>
    <row r="707678" spans="20:20">
      <c r="T707678"/>
    </row>
    <row r="707679" spans="20:20">
      <c r="T707679"/>
    </row>
    <row r="707680" spans="20:20">
      <c r="T707680"/>
    </row>
    <row r="707681" spans="20:20">
      <c r="T707681"/>
    </row>
    <row r="707682" spans="20:20">
      <c r="T707682"/>
    </row>
    <row r="707683" spans="20:20">
      <c r="T707683"/>
    </row>
    <row r="707684" spans="20:20">
      <c r="T707684"/>
    </row>
    <row r="707685" spans="20:20">
      <c r="T707685"/>
    </row>
    <row r="707686" spans="20:20">
      <c r="T707686"/>
    </row>
    <row r="707687" spans="20:20">
      <c r="T707687"/>
    </row>
    <row r="707688" spans="20:20">
      <c r="T707688"/>
    </row>
    <row r="707689" spans="20:20">
      <c r="T707689"/>
    </row>
    <row r="707690" spans="20:20">
      <c r="T707690"/>
    </row>
    <row r="707691" spans="20:20">
      <c r="T707691"/>
    </row>
    <row r="707692" spans="20:20">
      <c r="T707692"/>
    </row>
    <row r="707693" spans="20:20">
      <c r="T707693"/>
    </row>
    <row r="707694" spans="20:20">
      <c r="T707694"/>
    </row>
    <row r="707695" spans="20:20">
      <c r="T707695"/>
    </row>
    <row r="707696" spans="20:20">
      <c r="T707696"/>
    </row>
    <row r="707697" spans="20:20">
      <c r="T707697"/>
    </row>
    <row r="707698" spans="20:20">
      <c r="T707698"/>
    </row>
    <row r="707699" spans="20:20">
      <c r="T707699"/>
    </row>
    <row r="707700" spans="20:20">
      <c r="T707700"/>
    </row>
    <row r="707701" spans="20:20">
      <c r="T707701"/>
    </row>
    <row r="707702" spans="20:20">
      <c r="T707702"/>
    </row>
    <row r="707703" spans="20:20">
      <c r="T707703"/>
    </row>
    <row r="707704" spans="20:20">
      <c r="T707704"/>
    </row>
    <row r="707705" spans="20:20">
      <c r="T707705"/>
    </row>
    <row r="707706" spans="20:20">
      <c r="T707706"/>
    </row>
    <row r="707707" spans="20:20">
      <c r="T707707"/>
    </row>
    <row r="707708" spans="20:20">
      <c r="T707708"/>
    </row>
    <row r="707709" spans="20:20">
      <c r="T707709"/>
    </row>
    <row r="707710" spans="20:20">
      <c r="T707710"/>
    </row>
    <row r="707711" spans="20:20">
      <c r="T707711"/>
    </row>
    <row r="707712" spans="20:20">
      <c r="T707712"/>
    </row>
    <row r="707713" spans="20:20">
      <c r="T707713"/>
    </row>
    <row r="707714" spans="20:20">
      <c r="T707714"/>
    </row>
    <row r="707715" spans="20:20">
      <c r="T707715"/>
    </row>
    <row r="707716" spans="20:20">
      <c r="T707716"/>
    </row>
    <row r="707717" spans="20:20">
      <c r="T707717"/>
    </row>
    <row r="707718" spans="20:20">
      <c r="T707718"/>
    </row>
    <row r="707719" spans="20:20">
      <c r="T707719"/>
    </row>
    <row r="707720" spans="20:20">
      <c r="T707720"/>
    </row>
    <row r="707721" spans="20:20">
      <c r="T707721"/>
    </row>
    <row r="707722" spans="20:20">
      <c r="T707722"/>
    </row>
    <row r="707723" spans="20:20">
      <c r="T707723"/>
    </row>
    <row r="707724" spans="20:20">
      <c r="T707724"/>
    </row>
    <row r="707725" spans="20:20">
      <c r="T707725"/>
    </row>
    <row r="707726" spans="20:20">
      <c r="T707726"/>
    </row>
    <row r="707727" spans="20:20">
      <c r="T707727"/>
    </row>
    <row r="707728" spans="20:20">
      <c r="T707728"/>
    </row>
    <row r="707729" spans="20:20">
      <c r="T707729"/>
    </row>
    <row r="707730" spans="20:20">
      <c r="T707730"/>
    </row>
    <row r="707731" spans="20:20">
      <c r="T707731"/>
    </row>
    <row r="707732" spans="20:20">
      <c r="T707732"/>
    </row>
    <row r="707733" spans="20:20">
      <c r="T707733"/>
    </row>
    <row r="707734" spans="20:20">
      <c r="T707734"/>
    </row>
    <row r="707735" spans="20:20">
      <c r="T707735"/>
    </row>
    <row r="707736" spans="20:20">
      <c r="T707736"/>
    </row>
    <row r="707737" spans="20:20">
      <c r="T707737"/>
    </row>
    <row r="707738" spans="20:20">
      <c r="T707738"/>
    </row>
    <row r="707739" spans="20:20">
      <c r="T707739"/>
    </row>
    <row r="707740" spans="20:20">
      <c r="T707740"/>
    </row>
    <row r="707741" spans="20:20">
      <c r="T707741"/>
    </row>
    <row r="707742" spans="20:20">
      <c r="T707742"/>
    </row>
    <row r="707743" spans="20:20">
      <c r="T707743"/>
    </row>
    <row r="707744" spans="20:20">
      <c r="T707744"/>
    </row>
    <row r="707745" spans="20:20">
      <c r="T707745"/>
    </row>
    <row r="707746" spans="20:20">
      <c r="T707746"/>
    </row>
    <row r="707747" spans="20:20">
      <c r="T707747"/>
    </row>
    <row r="707748" spans="20:20">
      <c r="T707748"/>
    </row>
    <row r="707749" spans="20:20">
      <c r="T707749"/>
    </row>
    <row r="707750" spans="20:20">
      <c r="T707750"/>
    </row>
    <row r="707751" spans="20:20">
      <c r="T707751"/>
    </row>
    <row r="707752" spans="20:20">
      <c r="T707752"/>
    </row>
    <row r="707753" spans="20:20">
      <c r="T707753"/>
    </row>
    <row r="707754" spans="20:20">
      <c r="T707754"/>
    </row>
    <row r="707755" spans="20:20">
      <c r="T707755"/>
    </row>
    <row r="707756" spans="20:20">
      <c r="T707756"/>
    </row>
    <row r="707757" spans="20:20">
      <c r="T707757"/>
    </row>
    <row r="707758" spans="20:20">
      <c r="T707758"/>
    </row>
    <row r="707759" spans="20:20">
      <c r="T707759"/>
    </row>
    <row r="707760" spans="20:20">
      <c r="T707760"/>
    </row>
    <row r="707761" spans="20:20">
      <c r="T707761"/>
    </row>
    <row r="707762" spans="20:20">
      <c r="T707762"/>
    </row>
    <row r="707763" spans="20:20">
      <c r="T707763"/>
    </row>
    <row r="707764" spans="20:20">
      <c r="T707764"/>
    </row>
    <row r="707765" spans="20:20">
      <c r="T707765"/>
    </row>
    <row r="707766" spans="20:20">
      <c r="T707766"/>
    </row>
    <row r="707767" spans="20:20">
      <c r="T707767"/>
    </row>
    <row r="707768" spans="20:20">
      <c r="T707768"/>
    </row>
    <row r="707769" spans="20:20">
      <c r="T707769"/>
    </row>
    <row r="707770" spans="20:20">
      <c r="T707770"/>
    </row>
    <row r="707771" spans="20:20">
      <c r="T707771"/>
    </row>
    <row r="707772" spans="20:20">
      <c r="T707772"/>
    </row>
    <row r="707773" spans="20:20">
      <c r="T707773"/>
    </row>
    <row r="707774" spans="20:20">
      <c r="T707774"/>
    </row>
    <row r="707775" spans="20:20">
      <c r="T707775"/>
    </row>
    <row r="707776" spans="20:20">
      <c r="T707776"/>
    </row>
    <row r="707777" spans="20:20">
      <c r="T707777"/>
    </row>
    <row r="707778" spans="20:20">
      <c r="T707778"/>
    </row>
    <row r="707779" spans="20:20">
      <c r="T707779"/>
    </row>
    <row r="707780" spans="20:20">
      <c r="T707780"/>
    </row>
    <row r="707781" spans="20:20">
      <c r="T707781"/>
    </row>
    <row r="707782" spans="20:20">
      <c r="T707782"/>
    </row>
    <row r="707783" spans="20:20">
      <c r="T707783"/>
    </row>
    <row r="707784" spans="20:20">
      <c r="T707784"/>
    </row>
    <row r="707785" spans="20:20">
      <c r="T707785"/>
    </row>
    <row r="707786" spans="20:20">
      <c r="T707786"/>
    </row>
    <row r="707787" spans="20:20">
      <c r="T707787"/>
    </row>
    <row r="707788" spans="20:20">
      <c r="T707788"/>
    </row>
    <row r="707789" spans="20:20">
      <c r="T707789"/>
    </row>
    <row r="707790" spans="20:20">
      <c r="T707790"/>
    </row>
    <row r="707791" spans="20:20">
      <c r="T707791"/>
    </row>
    <row r="707792" spans="20:20">
      <c r="T707792"/>
    </row>
    <row r="707793" spans="20:20">
      <c r="T707793"/>
    </row>
    <row r="707794" spans="20:20">
      <c r="T707794"/>
    </row>
    <row r="707795" spans="20:20">
      <c r="T707795"/>
    </row>
    <row r="707796" spans="20:20">
      <c r="T707796"/>
    </row>
    <row r="707797" spans="20:20">
      <c r="T707797"/>
    </row>
    <row r="707798" spans="20:20">
      <c r="T707798"/>
    </row>
    <row r="707799" spans="20:20">
      <c r="T707799"/>
    </row>
    <row r="707800" spans="20:20">
      <c r="T707800"/>
    </row>
    <row r="707801" spans="20:20">
      <c r="T707801"/>
    </row>
    <row r="707802" spans="20:20">
      <c r="T707802"/>
    </row>
    <row r="707803" spans="20:20">
      <c r="T707803"/>
    </row>
    <row r="707804" spans="20:20">
      <c r="T707804"/>
    </row>
    <row r="707805" spans="20:20">
      <c r="T707805"/>
    </row>
    <row r="707806" spans="20:20">
      <c r="T707806"/>
    </row>
    <row r="707807" spans="20:20">
      <c r="T707807"/>
    </row>
    <row r="707808" spans="20:20">
      <c r="T707808"/>
    </row>
    <row r="707809" spans="20:20">
      <c r="T707809"/>
    </row>
    <row r="707810" spans="20:20">
      <c r="T707810"/>
    </row>
    <row r="707811" spans="20:20">
      <c r="T707811"/>
    </row>
    <row r="707812" spans="20:20">
      <c r="T707812"/>
    </row>
    <row r="707813" spans="20:20">
      <c r="T707813"/>
    </row>
    <row r="707814" spans="20:20">
      <c r="T707814"/>
    </row>
    <row r="707815" spans="20:20">
      <c r="T707815"/>
    </row>
    <row r="707816" spans="20:20">
      <c r="T707816"/>
    </row>
    <row r="707817" spans="20:20">
      <c r="T707817"/>
    </row>
    <row r="707818" spans="20:20">
      <c r="T707818"/>
    </row>
    <row r="707819" spans="20:20">
      <c r="T707819"/>
    </row>
    <row r="707820" spans="20:20">
      <c r="T707820"/>
    </row>
    <row r="707821" spans="20:20">
      <c r="T707821"/>
    </row>
    <row r="707822" spans="20:20">
      <c r="T707822"/>
    </row>
    <row r="707823" spans="20:20">
      <c r="T707823"/>
    </row>
    <row r="707824" spans="20:20">
      <c r="T707824"/>
    </row>
    <row r="707825" spans="20:20">
      <c r="T707825"/>
    </row>
    <row r="707826" spans="20:20">
      <c r="T707826"/>
    </row>
    <row r="707827" spans="20:20">
      <c r="T707827"/>
    </row>
    <row r="707828" spans="20:20">
      <c r="T707828"/>
    </row>
    <row r="707829" spans="20:20">
      <c r="T707829"/>
    </row>
    <row r="707830" spans="20:20">
      <c r="T707830"/>
    </row>
    <row r="707831" spans="20:20">
      <c r="T707831"/>
    </row>
    <row r="707832" spans="20:20">
      <c r="T707832"/>
    </row>
    <row r="707833" spans="20:20">
      <c r="T707833"/>
    </row>
    <row r="707834" spans="20:20">
      <c r="T707834"/>
    </row>
    <row r="707835" spans="20:20">
      <c r="T707835"/>
    </row>
    <row r="707836" spans="20:20">
      <c r="T707836"/>
    </row>
    <row r="707837" spans="20:20">
      <c r="T707837"/>
    </row>
    <row r="707838" spans="20:20">
      <c r="T707838"/>
    </row>
    <row r="707839" spans="20:20">
      <c r="T707839"/>
    </row>
    <row r="707840" spans="20:20">
      <c r="T707840"/>
    </row>
    <row r="707841" spans="20:20">
      <c r="T707841"/>
    </row>
    <row r="707842" spans="20:20">
      <c r="T707842"/>
    </row>
    <row r="707843" spans="20:20">
      <c r="T707843"/>
    </row>
    <row r="707844" spans="20:20">
      <c r="T707844"/>
    </row>
    <row r="707845" spans="20:20">
      <c r="T707845"/>
    </row>
    <row r="707846" spans="20:20">
      <c r="T707846"/>
    </row>
    <row r="707847" spans="20:20">
      <c r="T707847"/>
    </row>
    <row r="707848" spans="20:20">
      <c r="T707848"/>
    </row>
    <row r="707849" spans="20:20">
      <c r="T707849"/>
    </row>
    <row r="707850" spans="20:20">
      <c r="T707850"/>
    </row>
    <row r="707851" spans="20:20">
      <c r="T707851"/>
    </row>
    <row r="707852" spans="20:20">
      <c r="T707852"/>
    </row>
    <row r="707853" spans="20:20">
      <c r="T707853"/>
    </row>
    <row r="707854" spans="20:20">
      <c r="T707854"/>
    </row>
    <row r="707855" spans="20:20">
      <c r="T707855"/>
    </row>
    <row r="707856" spans="20:20">
      <c r="T707856"/>
    </row>
    <row r="707857" spans="20:20">
      <c r="T707857"/>
    </row>
    <row r="707858" spans="20:20">
      <c r="T707858"/>
    </row>
    <row r="707859" spans="20:20">
      <c r="T707859"/>
    </row>
    <row r="707860" spans="20:20">
      <c r="T707860"/>
    </row>
    <row r="707861" spans="20:20">
      <c r="T707861"/>
    </row>
    <row r="707862" spans="20:20">
      <c r="T707862"/>
    </row>
    <row r="707863" spans="20:20">
      <c r="T707863"/>
    </row>
    <row r="707864" spans="20:20">
      <c r="T707864"/>
    </row>
    <row r="707865" spans="20:20">
      <c r="T707865"/>
    </row>
    <row r="707866" spans="20:20">
      <c r="T707866"/>
    </row>
    <row r="707867" spans="20:20">
      <c r="T707867"/>
    </row>
    <row r="707868" spans="20:20">
      <c r="T707868"/>
    </row>
    <row r="707869" spans="20:20">
      <c r="T707869"/>
    </row>
    <row r="707870" spans="20:20">
      <c r="T707870"/>
    </row>
    <row r="707871" spans="20:20">
      <c r="T707871"/>
    </row>
    <row r="707872" spans="20:20">
      <c r="T707872"/>
    </row>
    <row r="707873" spans="20:20">
      <c r="T707873"/>
    </row>
    <row r="707874" spans="20:20">
      <c r="T707874"/>
    </row>
    <row r="707875" spans="20:20">
      <c r="T707875"/>
    </row>
    <row r="707876" spans="20:20">
      <c r="T707876"/>
    </row>
    <row r="707877" spans="20:20">
      <c r="T707877"/>
    </row>
    <row r="707878" spans="20:20">
      <c r="T707878"/>
    </row>
    <row r="707879" spans="20:20">
      <c r="T707879"/>
    </row>
    <row r="707880" spans="20:20">
      <c r="T707880"/>
    </row>
    <row r="707881" spans="20:20">
      <c r="T707881"/>
    </row>
    <row r="707882" spans="20:20">
      <c r="T707882"/>
    </row>
    <row r="707883" spans="20:20">
      <c r="T707883"/>
    </row>
    <row r="707884" spans="20:20">
      <c r="T707884"/>
    </row>
    <row r="707885" spans="20:20">
      <c r="T707885"/>
    </row>
    <row r="707886" spans="20:20">
      <c r="T707886"/>
    </row>
    <row r="707887" spans="20:20">
      <c r="T707887"/>
    </row>
    <row r="707888" spans="20:20">
      <c r="T707888"/>
    </row>
    <row r="707889" spans="20:20">
      <c r="T707889"/>
    </row>
    <row r="707890" spans="20:20">
      <c r="T707890"/>
    </row>
    <row r="707891" spans="20:20">
      <c r="T707891"/>
    </row>
    <row r="707892" spans="20:20">
      <c r="T707892"/>
    </row>
    <row r="707893" spans="20:20">
      <c r="T707893"/>
    </row>
    <row r="707894" spans="20:20">
      <c r="T707894"/>
    </row>
    <row r="707895" spans="20:20">
      <c r="T707895"/>
    </row>
    <row r="707896" spans="20:20">
      <c r="T707896"/>
    </row>
    <row r="707897" spans="20:20">
      <c r="T707897"/>
    </row>
    <row r="707898" spans="20:20">
      <c r="T707898"/>
    </row>
    <row r="707899" spans="20:20">
      <c r="T707899"/>
    </row>
    <row r="707900" spans="20:20">
      <c r="T707900"/>
    </row>
    <row r="707901" spans="20:20">
      <c r="T707901"/>
    </row>
    <row r="707902" spans="20:20">
      <c r="T707902"/>
    </row>
    <row r="707903" spans="20:20">
      <c r="T707903"/>
    </row>
    <row r="707904" spans="20:20">
      <c r="T707904"/>
    </row>
    <row r="707905" spans="20:20">
      <c r="T707905"/>
    </row>
    <row r="707906" spans="20:20">
      <c r="T707906"/>
    </row>
    <row r="707907" spans="20:20">
      <c r="T707907"/>
    </row>
    <row r="707908" spans="20:20">
      <c r="T707908"/>
    </row>
    <row r="707909" spans="20:20">
      <c r="T707909"/>
    </row>
    <row r="707910" spans="20:20">
      <c r="T707910"/>
    </row>
    <row r="707911" spans="20:20">
      <c r="T707911"/>
    </row>
    <row r="707912" spans="20:20">
      <c r="T707912"/>
    </row>
    <row r="707913" spans="20:20">
      <c r="T707913"/>
    </row>
    <row r="707914" spans="20:20">
      <c r="T707914"/>
    </row>
    <row r="707915" spans="20:20">
      <c r="T707915"/>
    </row>
    <row r="707916" spans="20:20">
      <c r="T707916"/>
    </row>
    <row r="707917" spans="20:20">
      <c r="T707917"/>
    </row>
    <row r="707918" spans="20:20">
      <c r="T707918"/>
    </row>
    <row r="707919" spans="20:20">
      <c r="T707919"/>
    </row>
    <row r="707920" spans="20:20">
      <c r="T707920"/>
    </row>
    <row r="707921" spans="20:20">
      <c r="T707921"/>
    </row>
    <row r="707922" spans="20:20">
      <c r="T707922"/>
    </row>
    <row r="707923" spans="20:20">
      <c r="T707923"/>
    </row>
    <row r="707924" spans="20:20">
      <c r="T707924"/>
    </row>
    <row r="707925" spans="20:20">
      <c r="T707925"/>
    </row>
    <row r="707926" spans="20:20">
      <c r="T707926"/>
    </row>
    <row r="707927" spans="20:20">
      <c r="T707927"/>
    </row>
    <row r="707928" spans="20:20">
      <c r="T707928"/>
    </row>
    <row r="707929" spans="20:20">
      <c r="T707929"/>
    </row>
    <row r="707930" spans="20:20">
      <c r="T707930"/>
    </row>
    <row r="707931" spans="20:20">
      <c r="T707931"/>
    </row>
    <row r="707932" spans="20:20">
      <c r="T707932"/>
    </row>
    <row r="707933" spans="20:20">
      <c r="T707933"/>
    </row>
    <row r="707934" spans="20:20">
      <c r="T707934"/>
    </row>
    <row r="707935" spans="20:20">
      <c r="T707935"/>
    </row>
    <row r="707936" spans="20:20">
      <c r="T707936"/>
    </row>
    <row r="707937" spans="20:20">
      <c r="T707937"/>
    </row>
    <row r="707938" spans="20:20">
      <c r="T707938"/>
    </row>
    <row r="707939" spans="20:20">
      <c r="T707939"/>
    </row>
    <row r="707940" spans="20:20">
      <c r="T707940"/>
    </row>
    <row r="707941" spans="20:20">
      <c r="T707941"/>
    </row>
    <row r="707942" spans="20:20">
      <c r="T707942"/>
    </row>
    <row r="707943" spans="20:20">
      <c r="T707943"/>
    </row>
    <row r="707944" spans="20:20">
      <c r="T707944"/>
    </row>
    <row r="707945" spans="20:20">
      <c r="T707945"/>
    </row>
    <row r="707946" spans="20:20">
      <c r="T707946"/>
    </row>
    <row r="707947" spans="20:20">
      <c r="T707947"/>
    </row>
    <row r="707948" spans="20:20">
      <c r="T707948"/>
    </row>
    <row r="707949" spans="20:20">
      <c r="T707949"/>
    </row>
    <row r="707950" spans="20:20">
      <c r="T707950"/>
    </row>
    <row r="707951" spans="20:20">
      <c r="T707951"/>
    </row>
    <row r="707952" spans="20:20">
      <c r="T707952"/>
    </row>
    <row r="707953" spans="20:20">
      <c r="T707953"/>
    </row>
    <row r="707954" spans="20:20">
      <c r="T707954"/>
    </row>
    <row r="707955" spans="20:20">
      <c r="T707955"/>
    </row>
    <row r="707956" spans="20:20">
      <c r="T707956"/>
    </row>
    <row r="707957" spans="20:20">
      <c r="T707957"/>
    </row>
    <row r="707958" spans="20:20">
      <c r="T707958"/>
    </row>
    <row r="707959" spans="20:20">
      <c r="T707959"/>
    </row>
    <row r="707960" spans="20:20">
      <c r="T707960"/>
    </row>
    <row r="707961" spans="20:20">
      <c r="T707961"/>
    </row>
    <row r="707962" spans="20:20">
      <c r="T707962"/>
    </row>
    <row r="707963" spans="20:20">
      <c r="T707963"/>
    </row>
    <row r="707964" spans="20:20">
      <c r="T707964"/>
    </row>
    <row r="707965" spans="20:20">
      <c r="T707965"/>
    </row>
    <row r="707966" spans="20:20">
      <c r="T707966"/>
    </row>
    <row r="707967" spans="20:20">
      <c r="T707967"/>
    </row>
    <row r="707968" spans="20:20">
      <c r="T707968"/>
    </row>
    <row r="707969" spans="20:20">
      <c r="T707969"/>
    </row>
    <row r="707970" spans="20:20">
      <c r="T707970"/>
    </row>
    <row r="707971" spans="20:20">
      <c r="T707971"/>
    </row>
    <row r="707972" spans="20:20">
      <c r="T707972"/>
    </row>
    <row r="707973" spans="20:20">
      <c r="T707973"/>
    </row>
    <row r="707974" spans="20:20">
      <c r="T707974"/>
    </row>
    <row r="707975" spans="20:20">
      <c r="T707975"/>
    </row>
    <row r="707976" spans="20:20">
      <c r="T707976"/>
    </row>
    <row r="707977" spans="20:20">
      <c r="T707977"/>
    </row>
    <row r="707978" spans="20:20">
      <c r="T707978"/>
    </row>
    <row r="707979" spans="20:20">
      <c r="T707979"/>
    </row>
    <row r="707980" spans="20:20">
      <c r="T707980"/>
    </row>
    <row r="707981" spans="20:20">
      <c r="T707981"/>
    </row>
    <row r="707982" spans="20:20">
      <c r="T707982"/>
    </row>
    <row r="707983" spans="20:20">
      <c r="T707983"/>
    </row>
    <row r="707984" spans="20:20">
      <c r="T707984"/>
    </row>
    <row r="707985" spans="20:20">
      <c r="T707985"/>
    </row>
    <row r="707986" spans="20:20">
      <c r="T707986"/>
    </row>
    <row r="707987" spans="20:20">
      <c r="T707987"/>
    </row>
    <row r="707988" spans="20:20">
      <c r="T707988"/>
    </row>
    <row r="707989" spans="20:20">
      <c r="T707989"/>
    </row>
    <row r="707990" spans="20:20">
      <c r="T707990"/>
    </row>
    <row r="707991" spans="20:20">
      <c r="T707991"/>
    </row>
    <row r="707992" spans="20:20">
      <c r="T707992"/>
    </row>
    <row r="707993" spans="20:20">
      <c r="T707993"/>
    </row>
    <row r="707994" spans="20:20">
      <c r="T707994"/>
    </row>
    <row r="707995" spans="20:20">
      <c r="T707995"/>
    </row>
    <row r="707996" spans="20:20">
      <c r="T707996"/>
    </row>
    <row r="707997" spans="20:20">
      <c r="T707997"/>
    </row>
    <row r="707998" spans="20:20">
      <c r="T707998"/>
    </row>
    <row r="707999" spans="20:20">
      <c r="T707999"/>
    </row>
    <row r="708000" spans="20:20">
      <c r="T708000"/>
    </row>
    <row r="708001" spans="20:20">
      <c r="T708001"/>
    </row>
    <row r="708002" spans="20:20">
      <c r="T708002"/>
    </row>
    <row r="708003" spans="20:20">
      <c r="T708003"/>
    </row>
    <row r="708004" spans="20:20">
      <c r="T708004"/>
    </row>
    <row r="708005" spans="20:20">
      <c r="T708005"/>
    </row>
    <row r="708006" spans="20:20">
      <c r="T708006"/>
    </row>
    <row r="708007" spans="20:20">
      <c r="T708007"/>
    </row>
    <row r="708008" spans="20:20">
      <c r="T708008"/>
    </row>
    <row r="708009" spans="20:20">
      <c r="T708009"/>
    </row>
    <row r="708010" spans="20:20">
      <c r="T708010"/>
    </row>
    <row r="708011" spans="20:20">
      <c r="T708011"/>
    </row>
    <row r="708012" spans="20:20">
      <c r="T708012"/>
    </row>
    <row r="708013" spans="20:20">
      <c r="T708013"/>
    </row>
    <row r="708014" spans="20:20">
      <c r="T708014"/>
    </row>
    <row r="708015" spans="20:20">
      <c r="T708015"/>
    </row>
    <row r="708016" spans="20:20">
      <c r="T708016"/>
    </row>
    <row r="708017" spans="20:20">
      <c r="T708017"/>
    </row>
    <row r="708018" spans="20:20">
      <c r="T708018"/>
    </row>
    <row r="708019" spans="20:20">
      <c r="T708019"/>
    </row>
    <row r="708020" spans="20:20">
      <c r="T708020"/>
    </row>
    <row r="708021" spans="20:20">
      <c r="T708021"/>
    </row>
    <row r="708022" spans="20:20">
      <c r="T708022"/>
    </row>
    <row r="708023" spans="20:20">
      <c r="T708023"/>
    </row>
    <row r="708024" spans="20:20">
      <c r="T708024"/>
    </row>
    <row r="708025" spans="20:20">
      <c r="T708025"/>
    </row>
    <row r="708026" spans="20:20">
      <c r="T708026"/>
    </row>
    <row r="708027" spans="20:20">
      <c r="T708027"/>
    </row>
    <row r="708028" spans="20:20">
      <c r="T708028"/>
    </row>
    <row r="708029" spans="20:20">
      <c r="T708029"/>
    </row>
    <row r="708030" spans="20:20">
      <c r="T708030"/>
    </row>
    <row r="708031" spans="20:20">
      <c r="T708031"/>
    </row>
    <row r="708032" spans="20:20">
      <c r="T708032"/>
    </row>
    <row r="708033" spans="20:20">
      <c r="T708033"/>
    </row>
    <row r="708034" spans="20:20">
      <c r="T708034"/>
    </row>
    <row r="708035" spans="20:20">
      <c r="T708035"/>
    </row>
    <row r="708036" spans="20:20">
      <c r="T708036"/>
    </row>
    <row r="708037" spans="20:20">
      <c r="T708037"/>
    </row>
    <row r="708038" spans="20:20">
      <c r="T708038"/>
    </row>
    <row r="708039" spans="20:20">
      <c r="T708039"/>
    </row>
    <row r="708040" spans="20:20">
      <c r="T708040"/>
    </row>
    <row r="708041" spans="20:20">
      <c r="T708041"/>
    </row>
    <row r="708042" spans="20:20">
      <c r="T708042"/>
    </row>
    <row r="708043" spans="20:20">
      <c r="T708043"/>
    </row>
    <row r="708044" spans="20:20">
      <c r="T708044"/>
    </row>
    <row r="708045" spans="20:20">
      <c r="T708045"/>
    </row>
    <row r="708046" spans="20:20">
      <c r="T708046"/>
    </row>
    <row r="708047" spans="20:20">
      <c r="T708047"/>
    </row>
    <row r="708048" spans="20:20">
      <c r="T708048"/>
    </row>
    <row r="708049" spans="20:20">
      <c r="T708049"/>
    </row>
    <row r="708050" spans="20:20">
      <c r="T708050"/>
    </row>
    <row r="708051" spans="20:20">
      <c r="T708051"/>
    </row>
    <row r="708052" spans="20:20">
      <c r="T708052"/>
    </row>
    <row r="708053" spans="20:20">
      <c r="T708053"/>
    </row>
    <row r="708054" spans="20:20">
      <c r="T708054"/>
    </row>
    <row r="708055" spans="20:20">
      <c r="T708055"/>
    </row>
    <row r="708056" spans="20:20">
      <c r="T708056"/>
    </row>
    <row r="708057" spans="20:20">
      <c r="T708057"/>
    </row>
    <row r="708058" spans="20:20">
      <c r="T708058"/>
    </row>
    <row r="708059" spans="20:20">
      <c r="T708059"/>
    </row>
    <row r="708060" spans="20:20">
      <c r="T708060"/>
    </row>
    <row r="708061" spans="20:20">
      <c r="T708061"/>
    </row>
    <row r="708062" spans="20:20">
      <c r="T708062"/>
    </row>
    <row r="708063" spans="20:20">
      <c r="T708063"/>
    </row>
    <row r="708064" spans="20:20">
      <c r="T708064"/>
    </row>
    <row r="708065" spans="20:20">
      <c r="T708065"/>
    </row>
    <row r="708066" spans="20:20">
      <c r="T708066"/>
    </row>
    <row r="708067" spans="20:20">
      <c r="T708067"/>
    </row>
    <row r="708068" spans="20:20">
      <c r="T708068"/>
    </row>
    <row r="708069" spans="20:20">
      <c r="T708069"/>
    </row>
    <row r="708070" spans="20:20">
      <c r="T708070"/>
    </row>
    <row r="708071" spans="20:20">
      <c r="T708071"/>
    </row>
    <row r="708072" spans="20:20">
      <c r="T708072"/>
    </row>
    <row r="708073" spans="20:20">
      <c r="T708073"/>
    </row>
    <row r="708074" spans="20:20">
      <c r="T708074"/>
    </row>
    <row r="708075" spans="20:20">
      <c r="T708075"/>
    </row>
    <row r="708076" spans="20:20">
      <c r="T708076"/>
    </row>
    <row r="708077" spans="20:20">
      <c r="T708077"/>
    </row>
    <row r="708078" spans="20:20">
      <c r="T708078"/>
    </row>
    <row r="708079" spans="20:20">
      <c r="T708079"/>
    </row>
    <row r="708080" spans="20:20">
      <c r="T708080"/>
    </row>
    <row r="708081" spans="20:20">
      <c r="T708081"/>
    </row>
    <row r="708082" spans="20:20">
      <c r="T708082"/>
    </row>
    <row r="708083" spans="20:20">
      <c r="T708083"/>
    </row>
    <row r="708084" spans="20:20">
      <c r="T708084"/>
    </row>
    <row r="708085" spans="20:20">
      <c r="T708085"/>
    </row>
    <row r="708086" spans="20:20">
      <c r="T708086"/>
    </row>
    <row r="708087" spans="20:20">
      <c r="T708087"/>
    </row>
    <row r="708088" spans="20:20">
      <c r="T708088"/>
    </row>
    <row r="708089" spans="20:20">
      <c r="T708089"/>
    </row>
    <row r="708090" spans="20:20">
      <c r="T708090"/>
    </row>
    <row r="708091" spans="20:20">
      <c r="T708091"/>
    </row>
    <row r="708092" spans="20:20">
      <c r="T708092"/>
    </row>
    <row r="708093" spans="20:20">
      <c r="T708093"/>
    </row>
    <row r="708094" spans="20:20">
      <c r="T708094"/>
    </row>
    <row r="708095" spans="20:20">
      <c r="T708095"/>
    </row>
    <row r="708096" spans="20:20">
      <c r="T708096"/>
    </row>
    <row r="708097" spans="20:20">
      <c r="T708097"/>
    </row>
    <row r="708098" spans="20:20">
      <c r="T708098"/>
    </row>
    <row r="708099" spans="20:20">
      <c r="T708099"/>
    </row>
    <row r="708100" spans="20:20">
      <c r="T708100"/>
    </row>
    <row r="708101" spans="20:20">
      <c r="T708101"/>
    </row>
    <row r="708102" spans="20:20">
      <c r="T708102"/>
    </row>
    <row r="708103" spans="20:20">
      <c r="T708103"/>
    </row>
    <row r="708104" spans="20:20">
      <c r="T708104"/>
    </row>
    <row r="708105" spans="20:20">
      <c r="T708105"/>
    </row>
    <row r="708106" spans="20:20">
      <c r="T708106"/>
    </row>
    <row r="708107" spans="20:20">
      <c r="T708107"/>
    </row>
    <row r="708108" spans="20:20">
      <c r="T708108"/>
    </row>
    <row r="708109" spans="20:20">
      <c r="T708109"/>
    </row>
    <row r="708110" spans="20:20">
      <c r="T708110"/>
    </row>
    <row r="708111" spans="20:20">
      <c r="T708111"/>
    </row>
    <row r="708112" spans="20:20">
      <c r="T708112"/>
    </row>
    <row r="708113" spans="20:20">
      <c r="T708113"/>
    </row>
    <row r="708114" spans="20:20">
      <c r="T708114"/>
    </row>
    <row r="708115" spans="20:20">
      <c r="T708115"/>
    </row>
    <row r="708116" spans="20:20">
      <c r="T708116"/>
    </row>
    <row r="708117" spans="20:20">
      <c r="T708117"/>
    </row>
    <row r="708118" spans="20:20">
      <c r="T708118"/>
    </row>
    <row r="708119" spans="20:20">
      <c r="T708119"/>
    </row>
    <row r="708120" spans="20:20">
      <c r="T708120"/>
    </row>
    <row r="708121" spans="20:20">
      <c r="T708121"/>
    </row>
    <row r="708122" spans="20:20">
      <c r="T708122"/>
    </row>
    <row r="708123" spans="20:20">
      <c r="T708123"/>
    </row>
    <row r="708124" spans="20:20">
      <c r="T708124"/>
    </row>
    <row r="708125" spans="20:20">
      <c r="T708125"/>
    </row>
    <row r="708126" spans="20:20">
      <c r="T708126"/>
    </row>
    <row r="708127" spans="20:20">
      <c r="T708127"/>
    </row>
    <row r="708128" spans="20:20">
      <c r="T708128"/>
    </row>
    <row r="708129" spans="20:20">
      <c r="T708129"/>
    </row>
    <row r="708130" spans="20:20">
      <c r="T708130"/>
    </row>
    <row r="708131" spans="20:20">
      <c r="T708131"/>
    </row>
    <row r="708132" spans="20:20">
      <c r="T708132"/>
    </row>
    <row r="708133" spans="20:20">
      <c r="T708133"/>
    </row>
    <row r="708134" spans="20:20">
      <c r="T708134"/>
    </row>
    <row r="708135" spans="20:20">
      <c r="T708135"/>
    </row>
    <row r="708136" spans="20:20">
      <c r="T708136"/>
    </row>
    <row r="708137" spans="20:20">
      <c r="T708137"/>
    </row>
    <row r="708138" spans="20:20">
      <c r="T708138"/>
    </row>
    <row r="708139" spans="20:20">
      <c r="T708139"/>
    </row>
    <row r="708140" spans="20:20">
      <c r="T708140"/>
    </row>
    <row r="708141" spans="20:20">
      <c r="T708141"/>
    </row>
    <row r="708142" spans="20:20">
      <c r="T708142"/>
    </row>
    <row r="708143" spans="20:20">
      <c r="T708143"/>
    </row>
    <row r="708144" spans="20:20">
      <c r="T708144"/>
    </row>
    <row r="708145" spans="20:20">
      <c r="T708145"/>
    </row>
    <row r="708146" spans="20:20">
      <c r="T708146"/>
    </row>
    <row r="708147" spans="20:20">
      <c r="T708147"/>
    </row>
    <row r="708148" spans="20:20">
      <c r="T708148"/>
    </row>
    <row r="708149" spans="20:20">
      <c r="T708149"/>
    </row>
    <row r="708150" spans="20:20">
      <c r="T708150"/>
    </row>
    <row r="708151" spans="20:20">
      <c r="T708151"/>
    </row>
    <row r="708152" spans="20:20">
      <c r="T708152"/>
    </row>
    <row r="708153" spans="20:20">
      <c r="T708153"/>
    </row>
    <row r="708154" spans="20:20">
      <c r="T708154"/>
    </row>
    <row r="708155" spans="20:20">
      <c r="T708155"/>
    </row>
    <row r="708156" spans="20:20">
      <c r="T708156"/>
    </row>
    <row r="708157" spans="20:20">
      <c r="T708157"/>
    </row>
    <row r="708158" spans="20:20">
      <c r="T708158"/>
    </row>
    <row r="708159" spans="20:20">
      <c r="T708159"/>
    </row>
    <row r="708160" spans="20:20">
      <c r="T708160"/>
    </row>
    <row r="708161" spans="20:20">
      <c r="T708161"/>
    </row>
    <row r="708162" spans="20:20">
      <c r="T708162"/>
    </row>
    <row r="708163" spans="20:20">
      <c r="T708163"/>
    </row>
    <row r="708164" spans="20:20">
      <c r="T708164"/>
    </row>
    <row r="708165" spans="20:20">
      <c r="T708165"/>
    </row>
    <row r="708166" spans="20:20">
      <c r="T708166"/>
    </row>
    <row r="708167" spans="20:20">
      <c r="T708167"/>
    </row>
    <row r="708168" spans="20:20">
      <c r="T708168"/>
    </row>
    <row r="708169" spans="20:20">
      <c r="T708169"/>
    </row>
    <row r="708170" spans="20:20">
      <c r="T708170"/>
    </row>
    <row r="708171" spans="20:20">
      <c r="T708171"/>
    </row>
    <row r="708172" spans="20:20">
      <c r="T708172"/>
    </row>
    <row r="708173" spans="20:20">
      <c r="T708173"/>
    </row>
    <row r="708174" spans="20:20">
      <c r="T708174"/>
    </row>
    <row r="708175" spans="20:20">
      <c r="T708175"/>
    </row>
    <row r="708176" spans="20:20">
      <c r="T708176"/>
    </row>
    <row r="708177" spans="20:20">
      <c r="T708177"/>
    </row>
    <row r="708178" spans="20:20">
      <c r="T708178"/>
    </row>
    <row r="708179" spans="20:20">
      <c r="T708179"/>
    </row>
    <row r="708180" spans="20:20">
      <c r="T708180"/>
    </row>
    <row r="708181" spans="20:20">
      <c r="T708181"/>
    </row>
    <row r="708182" spans="20:20">
      <c r="T708182"/>
    </row>
    <row r="708183" spans="20:20">
      <c r="T708183"/>
    </row>
    <row r="708184" spans="20:20">
      <c r="T708184"/>
    </row>
    <row r="708185" spans="20:20">
      <c r="T708185"/>
    </row>
    <row r="708186" spans="20:20">
      <c r="T708186"/>
    </row>
    <row r="708187" spans="20:20">
      <c r="T708187"/>
    </row>
    <row r="708188" spans="20:20">
      <c r="T708188"/>
    </row>
    <row r="708189" spans="20:20">
      <c r="T708189"/>
    </row>
    <row r="708190" spans="20:20">
      <c r="T708190"/>
    </row>
    <row r="708191" spans="20:20">
      <c r="T708191"/>
    </row>
    <row r="708192" spans="20:20">
      <c r="T708192"/>
    </row>
    <row r="708193" spans="20:20">
      <c r="T708193"/>
    </row>
    <row r="708194" spans="20:20">
      <c r="T708194"/>
    </row>
    <row r="708195" spans="20:20">
      <c r="T708195"/>
    </row>
    <row r="708196" spans="20:20">
      <c r="T708196"/>
    </row>
    <row r="708197" spans="20:20">
      <c r="T708197"/>
    </row>
    <row r="708198" spans="20:20">
      <c r="T708198"/>
    </row>
    <row r="708199" spans="20:20">
      <c r="T708199"/>
    </row>
    <row r="708200" spans="20:20">
      <c r="T708200"/>
    </row>
    <row r="708201" spans="20:20">
      <c r="T708201"/>
    </row>
    <row r="708202" spans="20:20">
      <c r="T708202"/>
    </row>
    <row r="708203" spans="20:20">
      <c r="T708203"/>
    </row>
    <row r="708204" spans="20:20">
      <c r="T708204"/>
    </row>
    <row r="708205" spans="20:20">
      <c r="T708205"/>
    </row>
    <row r="708206" spans="20:20">
      <c r="T708206"/>
    </row>
    <row r="708207" spans="20:20">
      <c r="T708207"/>
    </row>
    <row r="708208" spans="20:20">
      <c r="T708208"/>
    </row>
    <row r="708209" spans="20:20">
      <c r="T708209"/>
    </row>
    <row r="708210" spans="20:20">
      <c r="T708210"/>
    </row>
    <row r="708211" spans="20:20">
      <c r="T708211"/>
    </row>
    <row r="708212" spans="20:20">
      <c r="T708212"/>
    </row>
    <row r="708213" spans="20:20">
      <c r="T708213"/>
    </row>
    <row r="708214" spans="20:20">
      <c r="T708214"/>
    </row>
    <row r="708215" spans="20:20">
      <c r="T708215"/>
    </row>
    <row r="708216" spans="20:20">
      <c r="T708216"/>
    </row>
    <row r="708217" spans="20:20">
      <c r="T708217"/>
    </row>
    <row r="708218" spans="20:20">
      <c r="T708218"/>
    </row>
    <row r="708219" spans="20:20">
      <c r="T708219"/>
    </row>
    <row r="708220" spans="20:20">
      <c r="T708220"/>
    </row>
    <row r="708221" spans="20:20">
      <c r="T708221"/>
    </row>
    <row r="708222" spans="20:20">
      <c r="T708222"/>
    </row>
    <row r="708223" spans="20:20">
      <c r="T708223"/>
    </row>
    <row r="708224" spans="20:20">
      <c r="T708224"/>
    </row>
    <row r="708225" spans="20:20">
      <c r="T708225"/>
    </row>
    <row r="708226" spans="20:20">
      <c r="T708226"/>
    </row>
    <row r="708227" spans="20:20">
      <c r="T708227"/>
    </row>
    <row r="708228" spans="20:20">
      <c r="T708228"/>
    </row>
    <row r="708229" spans="20:20">
      <c r="T708229"/>
    </row>
    <row r="708230" spans="20:20">
      <c r="T708230"/>
    </row>
    <row r="708231" spans="20:20">
      <c r="T708231"/>
    </row>
    <row r="708232" spans="20:20">
      <c r="T708232"/>
    </row>
    <row r="708233" spans="20:20">
      <c r="T708233"/>
    </row>
    <row r="708234" spans="20:20">
      <c r="T708234"/>
    </row>
    <row r="708235" spans="20:20">
      <c r="T708235"/>
    </row>
    <row r="708236" spans="20:20">
      <c r="T708236"/>
    </row>
    <row r="708237" spans="20:20">
      <c r="T708237"/>
    </row>
    <row r="708238" spans="20:20">
      <c r="T708238"/>
    </row>
    <row r="708239" spans="20:20">
      <c r="T708239"/>
    </row>
    <row r="708240" spans="20:20">
      <c r="T708240"/>
    </row>
    <row r="708241" spans="20:20">
      <c r="T708241"/>
    </row>
    <row r="708242" spans="20:20">
      <c r="T708242"/>
    </row>
    <row r="708243" spans="20:20">
      <c r="T708243"/>
    </row>
    <row r="708244" spans="20:20">
      <c r="T708244"/>
    </row>
    <row r="708245" spans="20:20">
      <c r="T708245"/>
    </row>
    <row r="708246" spans="20:20">
      <c r="T708246"/>
    </row>
    <row r="708247" spans="20:20">
      <c r="T708247"/>
    </row>
    <row r="708248" spans="20:20">
      <c r="T708248"/>
    </row>
    <row r="708249" spans="20:20">
      <c r="T708249"/>
    </row>
    <row r="708250" spans="20:20">
      <c r="T708250"/>
    </row>
    <row r="708251" spans="20:20">
      <c r="T708251"/>
    </row>
    <row r="708252" spans="20:20">
      <c r="T708252"/>
    </row>
    <row r="708253" spans="20:20">
      <c r="T708253"/>
    </row>
    <row r="708254" spans="20:20">
      <c r="T708254"/>
    </row>
    <row r="708255" spans="20:20">
      <c r="T708255"/>
    </row>
    <row r="708256" spans="20:20">
      <c r="T708256"/>
    </row>
    <row r="708257" spans="20:20">
      <c r="T708257"/>
    </row>
    <row r="708258" spans="20:20">
      <c r="T708258"/>
    </row>
    <row r="708259" spans="20:20">
      <c r="T708259"/>
    </row>
    <row r="708260" spans="20:20">
      <c r="T708260"/>
    </row>
    <row r="708261" spans="20:20">
      <c r="T708261"/>
    </row>
    <row r="708262" spans="20:20">
      <c r="T708262"/>
    </row>
    <row r="708263" spans="20:20">
      <c r="T708263"/>
    </row>
    <row r="708264" spans="20:20">
      <c r="T708264"/>
    </row>
    <row r="708265" spans="20:20">
      <c r="T708265"/>
    </row>
    <row r="708266" spans="20:20">
      <c r="T708266"/>
    </row>
    <row r="708267" spans="20:20">
      <c r="T708267"/>
    </row>
    <row r="708268" spans="20:20">
      <c r="T708268"/>
    </row>
    <row r="708269" spans="20:20">
      <c r="T708269"/>
    </row>
    <row r="708270" spans="20:20">
      <c r="T708270"/>
    </row>
    <row r="708271" spans="20:20">
      <c r="T708271"/>
    </row>
    <row r="708272" spans="20:20">
      <c r="T708272"/>
    </row>
    <row r="708273" spans="20:20">
      <c r="T708273"/>
    </row>
    <row r="708274" spans="20:20">
      <c r="T708274"/>
    </row>
    <row r="708275" spans="20:20">
      <c r="T708275"/>
    </row>
    <row r="708276" spans="20:20">
      <c r="T708276"/>
    </row>
    <row r="708277" spans="20:20">
      <c r="T708277"/>
    </row>
    <row r="708278" spans="20:20">
      <c r="T708278"/>
    </row>
    <row r="708279" spans="20:20">
      <c r="T708279"/>
    </row>
    <row r="708280" spans="20:20">
      <c r="T708280"/>
    </row>
    <row r="708281" spans="20:20">
      <c r="T708281"/>
    </row>
    <row r="708282" spans="20:20">
      <c r="T708282"/>
    </row>
    <row r="708283" spans="20:20">
      <c r="T708283"/>
    </row>
    <row r="708284" spans="20:20">
      <c r="T708284"/>
    </row>
    <row r="708285" spans="20:20">
      <c r="T708285"/>
    </row>
    <row r="708286" spans="20:20">
      <c r="T708286"/>
    </row>
    <row r="708287" spans="20:20">
      <c r="T708287"/>
    </row>
    <row r="708288" spans="20:20">
      <c r="T708288"/>
    </row>
    <row r="708289" spans="20:20">
      <c r="T708289"/>
    </row>
    <row r="708290" spans="20:20">
      <c r="T708290"/>
    </row>
    <row r="708291" spans="20:20">
      <c r="T708291"/>
    </row>
    <row r="708292" spans="20:20">
      <c r="T708292"/>
    </row>
    <row r="708293" spans="20:20">
      <c r="T708293"/>
    </row>
    <row r="708294" spans="20:20">
      <c r="T708294"/>
    </row>
    <row r="708295" spans="20:20">
      <c r="T708295"/>
    </row>
    <row r="708296" spans="20:20">
      <c r="T708296"/>
    </row>
    <row r="708297" spans="20:20">
      <c r="T708297"/>
    </row>
    <row r="708298" spans="20:20">
      <c r="T708298"/>
    </row>
    <row r="708299" spans="20:20">
      <c r="T708299"/>
    </row>
    <row r="708300" spans="20:20">
      <c r="T708300"/>
    </row>
    <row r="708301" spans="20:20">
      <c r="T708301"/>
    </row>
    <row r="708302" spans="20:20">
      <c r="T708302"/>
    </row>
    <row r="708303" spans="20:20">
      <c r="T708303"/>
    </row>
    <row r="708304" spans="20:20">
      <c r="T708304"/>
    </row>
    <row r="708305" spans="20:20">
      <c r="T708305"/>
    </row>
    <row r="708306" spans="20:20">
      <c r="T708306"/>
    </row>
    <row r="708307" spans="20:20">
      <c r="T708307"/>
    </row>
    <row r="708308" spans="20:20">
      <c r="T708308"/>
    </row>
    <row r="708309" spans="20:20">
      <c r="T708309"/>
    </row>
    <row r="708310" spans="20:20">
      <c r="T708310"/>
    </row>
    <row r="708311" spans="20:20">
      <c r="T708311"/>
    </row>
    <row r="708312" spans="20:20">
      <c r="T708312"/>
    </row>
    <row r="708313" spans="20:20">
      <c r="T708313"/>
    </row>
    <row r="708314" spans="20:20">
      <c r="T708314"/>
    </row>
    <row r="708315" spans="20:20">
      <c r="T708315"/>
    </row>
    <row r="708316" spans="20:20">
      <c r="T708316"/>
    </row>
    <row r="708317" spans="20:20">
      <c r="T708317"/>
    </row>
    <row r="708318" spans="20:20">
      <c r="T708318"/>
    </row>
    <row r="708319" spans="20:20">
      <c r="T708319"/>
    </row>
    <row r="708320" spans="20:20">
      <c r="T708320"/>
    </row>
    <row r="708321" spans="20:20">
      <c r="T708321"/>
    </row>
    <row r="708322" spans="20:20">
      <c r="T708322"/>
    </row>
    <row r="708323" spans="20:20">
      <c r="T708323"/>
    </row>
    <row r="708324" spans="20:20">
      <c r="T708324"/>
    </row>
    <row r="708325" spans="20:20">
      <c r="T708325"/>
    </row>
    <row r="708326" spans="20:20">
      <c r="T708326"/>
    </row>
    <row r="708327" spans="20:20">
      <c r="T708327"/>
    </row>
    <row r="708328" spans="20:20">
      <c r="T708328"/>
    </row>
    <row r="708329" spans="20:20">
      <c r="T708329"/>
    </row>
    <row r="708330" spans="20:20">
      <c r="T708330"/>
    </row>
    <row r="708331" spans="20:20">
      <c r="T708331"/>
    </row>
    <row r="708332" spans="20:20">
      <c r="T708332"/>
    </row>
    <row r="708333" spans="20:20">
      <c r="T708333"/>
    </row>
    <row r="708334" spans="20:20">
      <c r="T708334"/>
    </row>
    <row r="708335" spans="20:20">
      <c r="T708335"/>
    </row>
    <row r="708336" spans="20:20">
      <c r="T708336"/>
    </row>
    <row r="708337" spans="20:20">
      <c r="T708337"/>
    </row>
    <row r="708338" spans="20:20">
      <c r="T708338"/>
    </row>
    <row r="708339" spans="20:20">
      <c r="T708339"/>
    </row>
    <row r="708340" spans="20:20">
      <c r="T708340"/>
    </row>
    <row r="708341" spans="20:20">
      <c r="T708341"/>
    </row>
    <row r="708342" spans="20:20">
      <c r="T708342"/>
    </row>
    <row r="708343" spans="20:20">
      <c r="T708343"/>
    </row>
    <row r="708344" spans="20:20">
      <c r="T708344"/>
    </row>
    <row r="708345" spans="20:20">
      <c r="T708345"/>
    </row>
    <row r="708346" spans="20:20">
      <c r="T708346"/>
    </row>
    <row r="708347" spans="20:20">
      <c r="T708347"/>
    </row>
    <row r="708348" spans="20:20">
      <c r="T708348"/>
    </row>
    <row r="708349" spans="20:20">
      <c r="T708349"/>
    </row>
    <row r="708350" spans="20:20">
      <c r="T708350"/>
    </row>
    <row r="708351" spans="20:20">
      <c r="T708351"/>
    </row>
    <row r="708352" spans="20:20">
      <c r="T708352"/>
    </row>
    <row r="708353" spans="20:20">
      <c r="T708353"/>
    </row>
    <row r="708354" spans="20:20">
      <c r="T708354"/>
    </row>
    <row r="708355" spans="20:20">
      <c r="T708355"/>
    </row>
    <row r="708356" spans="20:20">
      <c r="T708356"/>
    </row>
    <row r="708357" spans="20:20">
      <c r="T708357"/>
    </row>
    <row r="708358" spans="20:20">
      <c r="T708358"/>
    </row>
    <row r="708359" spans="20:20">
      <c r="T708359"/>
    </row>
    <row r="708360" spans="20:20">
      <c r="T708360"/>
    </row>
    <row r="708361" spans="20:20">
      <c r="T708361"/>
    </row>
    <row r="708362" spans="20:20">
      <c r="T708362"/>
    </row>
    <row r="708363" spans="20:20">
      <c r="T708363"/>
    </row>
    <row r="708364" spans="20:20">
      <c r="T708364"/>
    </row>
    <row r="708365" spans="20:20">
      <c r="T708365"/>
    </row>
    <row r="708366" spans="20:20">
      <c r="T708366"/>
    </row>
    <row r="708367" spans="20:20">
      <c r="T708367"/>
    </row>
    <row r="708368" spans="20:20">
      <c r="T708368"/>
    </row>
    <row r="708369" spans="20:20">
      <c r="T708369"/>
    </row>
    <row r="708370" spans="20:20">
      <c r="T708370"/>
    </row>
    <row r="708371" spans="20:20">
      <c r="T708371"/>
    </row>
    <row r="708372" spans="20:20">
      <c r="T708372"/>
    </row>
    <row r="708373" spans="20:20">
      <c r="T708373"/>
    </row>
    <row r="708374" spans="20:20">
      <c r="T708374"/>
    </row>
    <row r="708375" spans="20:20">
      <c r="T708375"/>
    </row>
    <row r="708376" spans="20:20">
      <c r="T708376"/>
    </row>
    <row r="708377" spans="20:20">
      <c r="T708377"/>
    </row>
    <row r="708378" spans="20:20">
      <c r="T708378"/>
    </row>
    <row r="708379" spans="20:20">
      <c r="T708379"/>
    </row>
    <row r="708380" spans="20:20">
      <c r="T708380"/>
    </row>
    <row r="708381" spans="20:20">
      <c r="T708381"/>
    </row>
    <row r="708382" spans="20:20">
      <c r="T708382"/>
    </row>
    <row r="708383" spans="20:20">
      <c r="T708383"/>
    </row>
    <row r="708384" spans="20:20">
      <c r="T708384"/>
    </row>
    <row r="708385" spans="20:20">
      <c r="T708385"/>
    </row>
    <row r="708386" spans="20:20">
      <c r="T708386"/>
    </row>
    <row r="708387" spans="20:20">
      <c r="T708387"/>
    </row>
    <row r="708388" spans="20:20">
      <c r="T708388"/>
    </row>
    <row r="708389" spans="20:20">
      <c r="T708389"/>
    </row>
    <row r="708390" spans="20:20">
      <c r="T708390"/>
    </row>
    <row r="708391" spans="20:20">
      <c r="T708391"/>
    </row>
    <row r="708392" spans="20:20">
      <c r="T708392"/>
    </row>
    <row r="708393" spans="20:20">
      <c r="T708393"/>
    </row>
    <row r="708394" spans="20:20">
      <c r="T708394"/>
    </row>
    <row r="708395" spans="20:20">
      <c r="T708395"/>
    </row>
    <row r="708396" spans="20:20">
      <c r="T708396"/>
    </row>
    <row r="708397" spans="20:20">
      <c r="T708397"/>
    </row>
    <row r="708398" spans="20:20">
      <c r="T708398"/>
    </row>
    <row r="708399" spans="20:20">
      <c r="T708399"/>
    </row>
    <row r="708400" spans="20:20">
      <c r="T708400"/>
    </row>
    <row r="708401" spans="20:20">
      <c r="T708401"/>
    </row>
    <row r="708402" spans="20:20">
      <c r="T708402"/>
    </row>
    <row r="708403" spans="20:20">
      <c r="T708403"/>
    </row>
    <row r="708404" spans="20:20">
      <c r="T708404"/>
    </row>
    <row r="708405" spans="20:20">
      <c r="T708405"/>
    </row>
    <row r="708406" spans="20:20">
      <c r="T708406"/>
    </row>
    <row r="708407" spans="20:20">
      <c r="T708407"/>
    </row>
    <row r="708408" spans="20:20">
      <c r="T708408"/>
    </row>
    <row r="708409" spans="20:20">
      <c r="T708409"/>
    </row>
    <row r="708410" spans="20:20">
      <c r="T708410"/>
    </row>
    <row r="708411" spans="20:20">
      <c r="T708411"/>
    </row>
    <row r="708412" spans="20:20">
      <c r="T708412"/>
    </row>
    <row r="708413" spans="20:20">
      <c r="T708413"/>
    </row>
    <row r="708414" spans="20:20">
      <c r="T708414"/>
    </row>
    <row r="708415" spans="20:20">
      <c r="T708415"/>
    </row>
    <row r="708416" spans="20:20">
      <c r="T708416"/>
    </row>
    <row r="708417" spans="20:20">
      <c r="T708417"/>
    </row>
    <row r="708418" spans="20:20">
      <c r="T708418"/>
    </row>
    <row r="708419" spans="20:20">
      <c r="T708419"/>
    </row>
    <row r="708420" spans="20:20">
      <c r="T708420"/>
    </row>
    <row r="708421" spans="20:20">
      <c r="T708421"/>
    </row>
    <row r="708422" spans="20:20">
      <c r="T708422"/>
    </row>
    <row r="708423" spans="20:20">
      <c r="T708423"/>
    </row>
    <row r="708424" spans="20:20">
      <c r="T708424"/>
    </row>
    <row r="708425" spans="20:20">
      <c r="T708425"/>
    </row>
    <row r="708426" spans="20:20">
      <c r="T708426"/>
    </row>
    <row r="708427" spans="20:20">
      <c r="T708427"/>
    </row>
    <row r="708428" spans="20:20">
      <c r="T708428"/>
    </row>
    <row r="708429" spans="20:20">
      <c r="T708429"/>
    </row>
    <row r="708430" spans="20:20">
      <c r="T708430"/>
    </row>
    <row r="708431" spans="20:20">
      <c r="T708431"/>
    </row>
    <row r="708432" spans="20:20">
      <c r="T708432"/>
    </row>
    <row r="708433" spans="20:20">
      <c r="T708433"/>
    </row>
    <row r="708434" spans="20:20">
      <c r="T708434"/>
    </row>
    <row r="708435" spans="20:20">
      <c r="T708435"/>
    </row>
    <row r="708436" spans="20:20">
      <c r="T708436"/>
    </row>
    <row r="708437" spans="20:20">
      <c r="T708437"/>
    </row>
    <row r="708438" spans="20:20">
      <c r="T708438"/>
    </row>
    <row r="708439" spans="20:20">
      <c r="T708439"/>
    </row>
    <row r="708440" spans="20:20">
      <c r="T708440"/>
    </row>
    <row r="708441" spans="20:20">
      <c r="T708441"/>
    </row>
    <row r="708442" spans="20:20">
      <c r="T708442"/>
    </row>
    <row r="708443" spans="20:20">
      <c r="T708443"/>
    </row>
    <row r="708444" spans="20:20">
      <c r="T708444"/>
    </row>
    <row r="708445" spans="20:20">
      <c r="T708445"/>
    </row>
    <row r="708446" spans="20:20">
      <c r="T708446"/>
    </row>
    <row r="708447" spans="20:20">
      <c r="T708447"/>
    </row>
    <row r="708448" spans="20:20">
      <c r="T708448"/>
    </row>
    <row r="708449" spans="20:20">
      <c r="T708449"/>
    </row>
    <row r="708450" spans="20:20">
      <c r="T708450"/>
    </row>
    <row r="708451" spans="20:20">
      <c r="T708451"/>
    </row>
    <row r="708452" spans="20:20">
      <c r="T708452"/>
    </row>
    <row r="708453" spans="20:20">
      <c r="T708453"/>
    </row>
    <row r="708454" spans="20:20">
      <c r="T708454"/>
    </row>
    <row r="708455" spans="20:20">
      <c r="T708455"/>
    </row>
    <row r="708456" spans="20:20">
      <c r="T708456"/>
    </row>
    <row r="708457" spans="20:20">
      <c r="T708457"/>
    </row>
    <row r="708458" spans="20:20">
      <c r="T708458"/>
    </row>
    <row r="708459" spans="20:20">
      <c r="T708459"/>
    </row>
    <row r="708460" spans="20:20">
      <c r="T708460"/>
    </row>
    <row r="708461" spans="20:20">
      <c r="T708461"/>
    </row>
    <row r="708462" spans="20:20">
      <c r="T708462"/>
    </row>
    <row r="708463" spans="20:20">
      <c r="T708463"/>
    </row>
    <row r="708464" spans="20:20">
      <c r="T708464"/>
    </row>
    <row r="708465" spans="20:20">
      <c r="T708465"/>
    </row>
    <row r="708466" spans="20:20">
      <c r="T708466"/>
    </row>
    <row r="708467" spans="20:20">
      <c r="T708467"/>
    </row>
    <row r="708468" spans="20:20">
      <c r="T708468"/>
    </row>
    <row r="708469" spans="20:20">
      <c r="T708469"/>
    </row>
    <row r="708470" spans="20:20">
      <c r="T708470"/>
    </row>
    <row r="708471" spans="20:20">
      <c r="T708471"/>
    </row>
    <row r="708472" spans="20:20">
      <c r="T708472"/>
    </row>
    <row r="708473" spans="20:20">
      <c r="T708473"/>
    </row>
    <row r="708474" spans="20:20">
      <c r="T708474"/>
    </row>
    <row r="708475" spans="20:20">
      <c r="T708475"/>
    </row>
    <row r="708476" spans="20:20">
      <c r="T708476"/>
    </row>
    <row r="708477" spans="20:20">
      <c r="T708477"/>
    </row>
    <row r="708478" spans="20:20">
      <c r="T708478"/>
    </row>
    <row r="708479" spans="20:20">
      <c r="T708479"/>
    </row>
    <row r="708480" spans="20:20">
      <c r="T708480"/>
    </row>
    <row r="708481" spans="20:20">
      <c r="T708481"/>
    </row>
    <row r="708482" spans="20:20">
      <c r="T708482"/>
    </row>
    <row r="708483" spans="20:20">
      <c r="T708483"/>
    </row>
    <row r="708484" spans="20:20">
      <c r="T708484"/>
    </row>
    <row r="708485" spans="20:20">
      <c r="T708485"/>
    </row>
    <row r="708486" spans="20:20">
      <c r="T708486"/>
    </row>
    <row r="708487" spans="20:20">
      <c r="T708487"/>
    </row>
    <row r="708488" spans="20:20">
      <c r="T708488"/>
    </row>
    <row r="708489" spans="20:20">
      <c r="T708489"/>
    </row>
    <row r="708490" spans="20:20">
      <c r="T708490"/>
    </row>
    <row r="708491" spans="20:20">
      <c r="T708491"/>
    </row>
    <row r="708492" spans="20:20">
      <c r="T708492"/>
    </row>
    <row r="708493" spans="20:20">
      <c r="T708493"/>
    </row>
    <row r="708494" spans="20:20">
      <c r="T708494"/>
    </row>
    <row r="708495" spans="20:20">
      <c r="T708495"/>
    </row>
    <row r="708496" spans="20:20">
      <c r="T708496"/>
    </row>
    <row r="708497" spans="20:20">
      <c r="T708497"/>
    </row>
    <row r="708498" spans="20:20">
      <c r="T708498"/>
    </row>
    <row r="708499" spans="20:20">
      <c r="T708499"/>
    </row>
    <row r="708500" spans="20:20">
      <c r="T708500"/>
    </row>
    <row r="708501" spans="20:20">
      <c r="T708501"/>
    </row>
    <row r="708502" spans="20:20">
      <c r="T708502"/>
    </row>
    <row r="708503" spans="20:20">
      <c r="T708503"/>
    </row>
    <row r="708504" spans="20:20">
      <c r="T708504"/>
    </row>
    <row r="708505" spans="20:20">
      <c r="T708505"/>
    </row>
    <row r="708506" spans="20:20">
      <c r="T708506"/>
    </row>
    <row r="708507" spans="20:20">
      <c r="T708507"/>
    </row>
    <row r="708508" spans="20:20">
      <c r="T708508"/>
    </row>
    <row r="708509" spans="20:20">
      <c r="T708509"/>
    </row>
    <row r="708510" spans="20:20">
      <c r="T708510"/>
    </row>
    <row r="708511" spans="20:20">
      <c r="T708511"/>
    </row>
    <row r="708512" spans="20:20">
      <c r="T708512"/>
    </row>
    <row r="708513" spans="20:20">
      <c r="T708513"/>
    </row>
    <row r="708514" spans="20:20">
      <c r="T708514"/>
    </row>
    <row r="708515" spans="20:20">
      <c r="T708515"/>
    </row>
    <row r="708516" spans="20:20">
      <c r="T708516"/>
    </row>
    <row r="708517" spans="20:20">
      <c r="T708517"/>
    </row>
    <row r="708518" spans="20:20">
      <c r="T708518"/>
    </row>
    <row r="708519" spans="20:20">
      <c r="T708519"/>
    </row>
    <row r="708520" spans="20:20">
      <c r="T708520"/>
    </row>
    <row r="708521" spans="20:20">
      <c r="T708521"/>
    </row>
    <row r="708522" spans="20:20">
      <c r="T708522"/>
    </row>
    <row r="708523" spans="20:20">
      <c r="T708523"/>
    </row>
    <row r="708524" spans="20:20">
      <c r="T708524"/>
    </row>
    <row r="708525" spans="20:20">
      <c r="T708525"/>
    </row>
    <row r="708526" spans="20:20">
      <c r="T708526"/>
    </row>
    <row r="708527" spans="20:20">
      <c r="T708527"/>
    </row>
    <row r="708528" spans="20:20">
      <c r="T708528"/>
    </row>
    <row r="708529" spans="20:20">
      <c r="T708529"/>
    </row>
    <row r="708530" spans="20:20">
      <c r="T708530"/>
    </row>
    <row r="708531" spans="20:20">
      <c r="T708531"/>
    </row>
    <row r="708532" spans="20:20">
      <c r="T708532"/>
    </row>
    <row r="708533" spans="20:20">
      <c r="T708533"/>
    </row>
    <row r="708534" spans="20:20">
      <c r="T708534"/>
    </row>
    <row r="708535" spans="20:20">
      <c r="T708535"/>
    </row>
    <row r="708536" spans="20:20">
      <c r="T708536"/>
    </row>
    <row r="708537" spans="20:20">
      <c r="T708537"/>
    </row>
    <row r="708538" spans="20:20">
      <c r="T708538"/>
    </row>
    <row r="708539" spans="20:20">
      <c r="T708539"/>
    </row>
    <row r="708540" spans="20:20">
      <c r="T708540"/>
    </row>
    <row r="708541" spans="20:20">
      <c r="T708541"/>
    </row>
    <row r="708542" spans="20:20">
      <c r="T708542"/>
    </row>
    <row r="708543" spans="20:20">
      <c r="T708543"/>
    </row>
    <row r="708544" spans="20:20">
      <c r="T708544"/>
    </row>
    <row r="708545" spans="20:20">
      <c r="T708545"/>
    </row>
    <row r="708546" spans="20:20">
      <c r="T708546"/>
    </row>
    <row r="708547" spans="20:20">
      <c r="T708547"/>
    </row>
    <row r="708548" spans="20:20">
      <c r="T708548"/>
    </row>
    <row r="708549" spans="20:20">
      <c r="T708549"/>
    </row>
    <row r="708550" spans="20:20">
      <c r="T708550"/>
    </row>
    <row r="708551" spans="20:20">
      <c r="T708551"/>
    </row>
    <row r="708552" spans="20:20">
      <c r="T708552"/>
    </row>
    <row r="708553" spans="20:20">
      <c r="T708553"/>
    </row>
    <row r="708554" spans="20:20">
      <c r="T708554"/>
    </row>
    <row r="708555" spans="20:20">
      <c r="T708555"/>
    </row>
    <row r="708556" spans="20:20">
      <c r="T708556"/>
    </row>
    <row r="708557" spans="20:20">
      <c r="T708557"/>
    </row>
    <row r="708558" spans="20:20">
      <c r="T708558"/>
    </row>
    <row r="708559" spans="20:20">
      <c r="T708559"/>
    </row>
    <row r="708560" spans="20:20">
      <c r="T708560"/>
    </row>
    <row r="708561" spans="20:20">
      <c r="T708561"/>
    </row>
    <row r="708562" spans="20:20">
      <c r="T708562"/>
    </row>
    <row r="708563" spans="20:20">
      <c r="T708563"/>
    </row>
    <row r="708564" spans="20:20">
      <c r="T708564"/>
    </row>
    <row r="708565" spans="20:20">
      <c r="T708565"/>
    </row>
    <row r="708566" spans="20:20">
      <c r="T708566"/>
    </row>
    <row r="708567" spans="20:20">
      <c r="T708567"/>
    </row>
    <row r="708568" spans="20:20">
      <c r="T708568"/>
    </row>
    <row r="708569" spans="20:20">
      <c r="T708569"/>
    </row>
    <row r="708570" spans="20:20">
      <c r="T708570"/>
    </row>
    <row r="708571" spans="20:20">
      <c r="T708571"/>
    </row>
    <row r="708572" spans="20:20">
      <c r="T708572"/>
    </row>
    <row r="708573" spans="20:20">
      <c r="T708573"/>
    </row>
    <row r="708574" spans="20:20">
      <c r="T708574"/>
    </row>
    <row r="708575" spans="20:20">
      <c r="T708575"/>
    </row>
    <row r="708576" spans="20:20">
      <c r="T708576"/>
    </row>
    <row r="708577" spans="20:20">
      <c r="T708577"/>
    </row>
    <row r="708578" spans="20:20">
      <c r="T708578"/>
    </row>
    <row r="708579" spans="20:20">
      <c r="T708579"/>
    </row>
    <row r="708580" spans="20:20">
      <c r="T708580"/>
    </row>
    <row r="708581" spans="20:20">
      <c r="T708581"/>
    </row>
    <row r="708582" spans="20:20">
      <c r="T708582"/>
    </row>
    <row r="708583" spans="20:20">
      <c r="T708583"/>
    </row>
    <row r="708584" spans="20:20">
      <c r="T708584"/>
    </row>
    <row r="708585" spans="20:20">
      <c r="T708585"/>
    </row>
    <row r="708586" spans="20:20">
      <c r="T708586"/>
    </row>
    <row r="708587" spans="20:20">
      <c r="T708587"/>
    </row>
    <row r="708588" spans="20:20">
      <c r="T708588"/>
    </row>
    <row r="708589" spans="20:20">
      <c r="T708589"/>
    </row>
    <row r="708590" spans="20:20">
      <c r="T708590"/>
    </row>
    <row r="708591" spans="20:20">
      <c r="T708591"/>
    </row>
    <row r="708592" spans="20:20">
      <c r="T708592"/>
    </row>
    <row r="708593" spans="20:20">
      <c r="T708593"/>
    </row>
    <row r="708594" spans="20:20">
      <c r="T708594"/>
    </row>
    <row r="708595" spans="20:20">
      <c r="T708595"/>
    </row>
    <row r="708596" spans="20:20">
      <c r="T708596"/>
    </row>
    <row r="708597" spans="20:20">
      <c r="T708597"/>
    </row>
    <row r="708598" spans="20:20">
      <c r="T708598"/>
    </row>
    <row r="708599" spans="20:20">
      <c r="T708599"/>
    </row>
    <row r="708600" spans="20:20">
      <c r="T708600"/>
    </row>
    <row r="708601" spans="20:20">
      <c r="T708601"/>
    </row>
    <row r="708602" spans="20:20">
      <c r="T708602"/>
    </row>
    <row r="708603" spans="20:20">
      <c r="T708603"/>
    </row>
    <row r="708604" spans="20:20">
      <c r="T708604"/>
    </row>
    <row r="708605" spans="20:20">
      <c r="T708605"/>
    </row>
    <row r="708606" spans="20:20">
      <c r="T708606"/>
    </row>
    <row r="708607" spans="20:20">
      <c r="T708607"/>
    </row>
    <row r="708608" spans="20:20">
      <c r="T708608"/>
    </row>
    <row r="708609" spans="20:20">
      <c r="T708609"/>
    </row>
    <row r="708610" spans="20:20">
      <c r="T708610"/>
    </row>
    <row r="708611" spans="20:20">
      <c r="T708611"/>
    </row>
    <row r="708612" spans="20:20">
      <c r="T708612"/>
    </row>
    <row r="708613" spans="20:20">
      <c r="T708613"/>
    </row>
    <row r="708614" spans="20:20">
      <c r="T708614"/>
    </row>
    <row r="708615" spans="20:20">
      <c r="T708615"/>
    </row>
    <row r="708616" spans="20:20">
      <c r="T708616"/>
    </row>
    <row r="708617" spans="20:20">
      <c r="T708617"/>
    </row>
    <row r="708618" spans="20:20">
      <c r="T708618"/>
    </row>
    <row r="708619" spans="20:20">
      <c r="T708619"/>
    </row>
    <row r="708620" spans="20:20">
      <c r="T708620"/>
    </row>
    <row r="708621" spans="20:20">
      <c r="T708621"/>
    </row>
    <row r="708622" spans="20:20">
      <c r="T708622"/>
    </row>
    <row r="708623" spans="20:20">
      <c r="T708623"/>
    </row>
    <row r="708624" spans="20:20">
      <c r="T708624"/>
    </row>
    <row r="708625" spans="20:20">
      <c r="T708625"/>
    </row>
    <row r="708626" spans="20:20">
      <c r="T708626"/>
    </row>
    <row r="708627" spans="20:20">
      <c r="T708627"/>
    </row>
    <row r="708628" spans="20:20">
      <c r="T708628"/>
    </row>
    <row r="708629" spans="20:20">
      <c r="T708629"/>
    </row>
    <row r="708630" spans="20:20">
      <c r="T708630"/>
    </row>
    <row r="708631" spans="20:20">
      <c r="T708631"/>
    </row>
    <row r="708632" spans="20:20">
      <c r="T708632"/>
    </row>
    <row r="708633" spans="20:20">
      <c r="T708633"/>
    </row>
    <row r="708634" spans="20:20">
      <c r="T708634"/>
    </row>
    <row r="708635" spans="20:20">
      <c r="T708635"/>
    </row>
    <row r="708636" spans="20:20">
      <c r="T708636"/>
    </row>
    <row r="708637" spans="20:20">
      <c r="T708637"/>
    </row>
    <row r="708638" spans="20:20">
      <c r="T708638"/>
    </row>
    <row r="708639" spans="20:20">
      <c r="T708639"/>
    </row>
    <row r="708640" spans="20:20">
      <c r="T708640"/>
    </row>
    <row r="708641" spans="20:20">
      <c r="T708641"/>
    </row>
    <row r="708642" spans="20:20">
      <c r="T708642"/>
    </row>
    <row r="708643" spans="20:20">
      <c r="T708643"/>
    </row>
    <row r="708644" spans="20:20">
      <c r="T708644"/>
    </row>
    <row r="708645" spans="20:20">
      <c r="T708645"/>
    </row>
    <row r="708646" spans="20:20">
      <c r="T708646"/>
    </row>
    <row r="708647" spans="20:20">
      <c r="T708647"/>
    </row>
    <row r="708648" spans="20:20">
      <c r="T708648"/>
    </row>
    <row r="708649" spans="20:20">
      <c r="T708649"/>
    </row>
    <row r="708650" spans="20:20">
      <c r="T708650"/>
    </row>
    <row r="708651" spans="20:20">
      <c r="T708651"/>
    </row>
    <row r="708652" spans="20:20">
      <c r="T708652"/>
    </row>
    <row r="708653" spans="20:20">
      <c r="T708653"/>
    </row>
    <row r="708654" spans="20:20">
      <c r="T708654"/>
    </row>
    <row r="708655" spans="20:20">
      <c r="T708655"/>
    </row>
    <row r="708656" spans="20:20">
      <c r="T708656"/>
    </row>
    <row r="708657" spans="20:20">
      <c r="T708657"/>
    </row>
    <row r="708658" spans="20:20">
      <c r="T708658"/>
    </row>
    <row r="708659" spans="20:20">
      <c r="T708659"/>
    </row>
    <row r="708660" spans="20:20">
      <c r="T708660"/>
    </row>
    <row r="708661" spans="20:20">
      <c r="T708661"/>
    </row>
    <row r="708662" spans="20:20">
      <c r="T708662"/>
    </row>
    <row r="708663" spans="20:20">
      <c r="T708663"/>
    </row>
    <row r="708664" spans="20:20">
      <c r="T708664"/>
    </row>
    <row r="708665" spans="20:20">
      <c r="T708665"/>
    </row>
    <row r="708666" spans="20:20">
      <c r="T708666"/>
    </row>
    <row r="708667" spans="20:20">
      <c r="T708667"/>
    </row>
    <row r="708668" spans="20:20">
      <c r="T708668"/>
    </row>
    <row r="708669" spans="20:20">
      <c r="T708669"/>
    </row>
    <row r="708670" spans="20:20">
      <c r="T708670"/>
    </row>
    <row r="708671" spans="20:20">
      <c r="T708671"/>
    </row>
    <row r="708672" spans="20:20">
      <c r="T708672"/>
    </row>
    <row r="708673" spans="20:20">
      <c r="T708673"/>
    </row>
    <row r="708674" spans="20:20">
      <c r="T708674"/>
    </row>
    <row r="708675" spans="20:20">
      <c r="T708675"/>
    </row>
    <row r="708676" spans="20:20">
      <c r="T708676"/>
    </row>
    <row r="708677" spans="20:20">
      <c r="T708677"/>
    </row>
    <row r="708678" spans="20:20">
      <c r="T708678"/>
    </row>
    <row r="708679" spans="20:20">
      <c r="T708679"/>
    </row>
    <row r="708680" spans="20:20">
      <c r="T708680"/>
    </row>
    <row r="708681" spans="20:20">
      <c r="T708681"/>
    </row>
    <row r="708682" spans="20:20">
      <c r="T708682"/>
    </row>
    <row r="708683" spans="20:20">
      <c r="T708683"/>
    </row>
    <row r="708684" spans="20:20">
      <c r="T708684"/>
    </row>
    <row r="708685" spans="20:20">
      <c r="T708685"/>
    </row>
    <row r="708686" spans="20:20">
      <c r="T708686"/>
    </row>
    <row r="708687" spans="20:20">
      <c r="T708687"/>
    </row>
    <row r="708688" spans="20:20">
      <c r="T708688"/>
    </row>
    <row r="708689" spans="20:20">
      <c r="T708689"/>
    </row>
    <row r="708690" spans="20:20">
      <c r="T708690"/>
    </row>
    <row r="708691" spans="20:20">
      <c r="T708691"/>
    </row>
    <row r="708692" spans="20:20">
      <c r="T708692"/>
    </row>
    <row r="708693" spans="20:20">
      <c r="T708693"/>
    </row>
    <row r="708694" spans="20:20">
      <c r="T708694"/>
    </row>
    <row r="708695" spans="20:20">
      <c r="T708695"/>
    </row>
    <row r="708696" spans="20:20">
      <c r="T708696"/>
    </row>
    <row r="708697" spans="20:20">
      <c r="T708697"/>
    </row>
    <row r="708698" spans="20:20">
      <c r="T708698"/>
    </row>
    <row r="708699" spans="20:20">
      <c r="T708699"/>
    </row>
    <row r="708700" spans="20:20">
      <c r="T708700"/>
    </row>
    <row r="708701" spans="20:20">
      <c r="T708701"/>
    </row>
    <row r="708702" spans="20:20">
      <c r="T708702"/>
    </row>
    <row r="708703" spans="20:20">
      <c r="T708703"/>
    </row>
    <row r="708704" spans="20:20">
      <c r="T708704"/>
    </row>
    <row r="708705" spans="20:20">
      <c r="T708705"/>
    </row>
    <row r="708706" spans="20:20">
      <c r="T708706"/>
    </row>
    <row r="708707" spans="20:20">
      <c r="T708707"/>
    </row>
    <row r="708708" spans="20:20">
      <c r="T708708"/>
    </row>
    <row r="708709" spans="20:20">
      <c r="T708709"/>
    </row>
    <row r="708710" spans="20:20">
      <c r="T708710"/>
    </row>
    <row r="708711" spans="20:20">
      <c r="T708711"/>
    </row>
    <row r="708712" spans="20:20">
      <c r="T708712"/>
    </row>
    <row r="708713" spans="20:20">
      <c r="T708713"/>
    </row>
    <row r="708714" spans="20:20">
      <c r="T708714"/>
    </row>
    <row r="708715" spans="20:20">
      <c r="T708715"/>
    </row>
    <row r="708716" spans="20:20">
      <c r="T708716"/>
    </row>
    <row r="708717" spans="20:20">
      <c r="T708717"/>
    </row>
    <row r="708718" spans="20:20">
      <c r="T708718"/>
    </row>
    <row r="708719" spans="20:20">
      <c r="T708719"/>
    </row>
    <row r="708720" spans="20:20">
      <c r="T708720"/>
    </row>
    <row r="708721" spans="20:20">
      <c r="T708721"/>
    </row>
    <row r="708722" spans="20:20">
      <c r="T708722"/>
    </row>
    <row r="708723" spans="20:20">
      <c r="T708723"/>
    </row>
    <row r="708724" spans="20:20">
      <c r="T708724"/>
    </row>
    <row r="708725" spans="20:20">
      <c r="T708725"/>
    </row>
    <row r="708726" spans="20:20">
      <c r="T708726"/>
    </row>
    <row r="708727" spans="20:20">
      <c r="T708727"/>
    </row>
    <row r="708728" spans="20:20">
      <c r="T708728"/>
    </row>
    <row r="708729" spans="20:20">
      <c r="T708729"/>
    </row>
    <row r="708730" spans="20:20">
      <c r="T708730"/>
    </row>
    <row r="708731" spans="20:20">
      <c r="T708731"/>
    </row>
    <row r="708732" spans="20:20">
      <c r="T708732"/>
    </row>
    <row r="708733" spans="20:20">
      <c r="T708733"/>
    </row>
    <row r="708734" spans="20:20">
      <c r="T708734"/>
    </row>
    <row r="708735" spans="20:20">
      <c r="T708735"/>
    </row>
    <row r="708736" spans="20:20">
      <c r="T708736"/>
    </row>
    <row r="708737" spans="20:20">
      <c r="T708737"/>
    </row>
    <row r="708738" spans="20:20">
      <c r="T708738"/>
    </row>
    <row r="708739" spans="20:20">
      <c r="T708739"/>
    </row>
    <row r="708740" spans="20:20">
      <c r="T708740"/>
    </row>
    <row r="708741" spans="20:20">
      <c r="T708741"/>
    </row>
    <row r="708742" spans="20:20">
      <c r="T708742"/>
    </row>
    <row r="708743" spans="20:20">
      <c r="T708743"/>
    </row>
    <row r="708744" spans="20:20">
      <c r="T708744"/>
    </row>
    <row r="708745" spans="20:20">
      <c r="T708745"/>
    </row>
    <row r="708746" spans="20:20">
      <c r="T708746"/>
    </row>
    <row r="708747" spans="20:20">
      <c r="T708747"/>
    </row>
    <row r="708748" spans="20:20">
      <c r="T708748"/>
    </row>
    <row r="708749" spans="20:20">
      <c r="T708749"/>
    </row>
    <row r="708750" spans="20:20">
      <c r="T708750"/>
    </row>
    <row r="708751" spans="20:20">
      <c r="T708751"/>
    </row>
    <row r="708752" spans="20:20">
      <c r="T708752"/>
    </row>
    <row r="708753" spans="20:20">
      <c r="T708753"/>
    </row>
    <row r="708754" spans="20:20">
      <c r="T708754"/>
    </row>
    <row r="708755" spans="20:20">
      <c r="T708755"/>
    </row>
    <row r="708756" spans="20:20">
      <c r="T708756"/>
    </row>
    <row r="708757" spans="20:20">
      <c r="T708757"/>
    </row>
    <row r="708758" spans="20:20">
      <c r="T708758"/>
    </row>
    <row r="708759" spans="20:20">
      <c r="T708759"/>
    </row>
    <row r="708760" spans="20:20">
      <c r="T708760"/>
    </row>
    <row r="708761" spans="20:20">
      <c r="T708761"/>
    </row>
    <row r="708762" spans="20:20">
      <c r="T708762"/>
    </row>
    <row r="708763" spans="20:20">
      <c r="T708763"/>
    </row>
    <row r="708764" spans="20:20">
      <c r="T708764"/>
    </row>
    <row r="708765" spans="20:20">
      <c r="T708765"/>
    </row>
    <row r="708766" spans="20:20">
      <c r="T708766"/>
    </row>
    <row r="708767" spans="20:20">
      <c r="T708767"/>
    </row>
    <row r="708768" spans="20:20">
      <c r="T708768"/>
    </row>
    <row r="708769" spans="20:20">
      <c r="T708769"/>
    </row>
    <row r="708770" spans="20:20">
      <c r="T708770"/>
    </row>
    <row r="708771" spans="20:20">
      <c r="T708771"/>
    </row>
    <row r="708772" spans="20:20">
      <c r="T708772"/>
    </row>
    <row r="708773" spans="20:20">
      <c r="T708773"/>
    </row>
    <row r="708774" spans="20:20">
      <c r="T708774"/>
    </row>
    <row r="708775" spans="20:20">
      <c r="T708775"/>
    </row>
    <row r="708776" spans="20:20">
      <c r="T708776"/>
    </row>
    <row r="708777" spans="20:20">
      <c r="T708777"/>
    </row>
    <row r="708778" spans="20:20">
      <c r="T708778"/>
    </row>
    <row r="708779" spans="20:20">
      <c r="T708779"/>
    </row>
    <row r="708780" spans="20:20">
      <c r="T708780"/>
    </row>
    <row r="708781" spans="20:20">
      <c r="T708781"/>
    </row>
    <row r="708782" spans="20:20">
      <c r="T708782"/>
    </row>
    <row r="708783" spans="20:20">
      <c r="T708783"/>
    </row>
    <row r="708784" spans="20:20">
      <c r="T708784"/>
    </row>
    <row r="708785" spans="20:20">
      <c r="T708785"/>
    </row>
    <row r="708786" spans="20:20">
      <c r="T708786"/>
    </row>
    <row r="708787" spans="20:20">
      <c r="T708787"/>
    </row>
    <row r="708788" spans="20:20">
      <c r="T708788"/>
    </row>
    <row r="708789" spans="20:20">
      <c r="T708789"/>
    </row>
    <row r="708790" spans="20:20">
      <c r="T708790"/>
    </row>
    <row r="708791" spans="20:20">
      <c r="T708791"/>
    </row>
    <row r="708792" spans="20:20">
      <c r="T708792"/>
    </row>
    <row r="708793" spans="20:20">
      <c r="T708793"/>
    </row>
    <row r="708794" spans="20:20">
      <c r="T708794"/>
    </row>
    <row r="708795" spans="20:20">
      <c r="T708795"/>
    </row>
    <row r="708796" spans="20:20">
      <c r="T708796"/>
    </row>
    <row r="708797" spans="20:20">
      <c r="T708797"/>
    </row>
    <row r="708798" spans="20:20">
      <c r="T708798"/>
    </row>
    <row r="708799" spans="20:20">
      <c r="T708799"/>
    </row>
    <row r="708800" spans="20:20">
      <c r="T708800"/>
    </row>
    <row r="708801" spans="20:20">
      <c r="T708801"/>
    </row>
    <row r="708802" spans="20:20">
      <c r="T708802"/>
    </row>
    <row r="708803" spans="20:20">
      <c r="T708803"/>
    </row>
    <row r="708804" spans="20:20">
      <c r="T708804"/>
    </row>
    <row r="708805" spans="20:20">
      <c r="T708805"/>
    </row>
    <row r="708806" spans="20:20">
      <c r="T708806"/>
    </row>
    <row r="708807" spans="20:20">
      <c r="T708807"/>
    </row>
    <row r="708808" spans="20:20">
      <c r="T708808"/>
    </row>
    <row r="708809" spans="20:20">
      <c r="T708809"/>
    </row>
    <row r="708810" spans="20:20">
      <c r="T708810"/>
    </row>
    <row r="708811" spans="20:20">
      <c r="T708811"/>
    </row>
    <row r="708812" spans="20:20">
      <c r="T708812"/>
    </row>
    <row r="708813" spans="20:20">
      <c r="T708813"/>
    </row>
    <row r="708814" spans="20:20">
      <c r="T708814"/>
    </row>
    <row r="708815" spans="20:20">
      <c r="T708815"/>
    </row>
    <row r="708816" spans="20:20">
      <c r="T708816"/>
    </row>
    <row r="708817" spans="20:20">
      <c r="T708817"/>
    </row>
    <row r="708818" spans="20:20">
      <c r="T708818"/>
    </row>
    <row r="708819" spans="20:20">
      <c r="T708819"/>
    </row>
    <row r="708820" spans="20:20">
      <c r="T708820"/>
    </row>
    <row r="708821" spans="20:20">
      <c r="T708821"/>
    </row>
    <row r="708822" spans="20:20">
      <c r="T708822"/>
    </row>
    <row r="708823" spans="20:20">
      <c r="T708823"/>
    </row>
    <row r="708824" spans="20:20">
      <c r="T708824"/>
    </row>
    <row r="708825" spans="20:20">
      <c r="T708825"/>
    </row>
    <row r="708826" spans="20:20">
      <c r="T708826"/>
    </row>
    <row r="708827" spans="20:20">
      <c r="T708827"/>
    </row>
    <row r="708828" spans="20:20">
      <c r="T708828"/>
    </row>
    <row r="708829" spans="20:20">
      <c r="T708829"/>
    </row>
    <row r="708830" spans="20:20">
      <c r="T708830"/>
    </row>
    <row r="708831" spans="20:20">
      <c r="T708831"/>
    </row>
    <row r="708832" spans="20:20">
      <c r="T708832"/>
    </row>
    <row r="708833" spans="20:20">
      <c r="T708833"/>
    </row>
    <row r="708834" spans="20:20">
      <c r="T708834"/>
    </row>
    <row r="708835" spans="20:20">
      <c r="T708835"/>
    </row>
    <row r="708836" spans="20:20">
      <c r="T708836"/>
    </row>
    <row r="708837" spans="20:20">
      <c r="T708837"/>
    </row>
    <row r="708838" spans="20:20">
      <c r="T708838"/>
    </row>
    <row r="708839" spans="20:20">
      <c r="T708839"/>
    </row>
    <row r="708840" spans="20:20">
      <c r="T708840"/>
    </row>
    <row r="708841" spans="20:20">
      <c r="T708841"/>
    </row>
    <row r="708842" spans="20:20">
      <c r="T708842"/>
    </row>
    <row r="708843" spans="20:20">
      <c r="T708843"/>
    </row>
    <row r="708844" spans="20:20">
      <c r="T708844"/>
    </row>
    <row r="708845" spans="20:20">
      <c r="T708845"/>
    </row>
    <row r="708846" spans="20:20">
      <c r="T708846"/>
    </row>
    <row r="708847" spans="20:20">
      <c r="T708847"/>
    </row>
    <row r="708848" spans="20:20">
      <c r="T708848"/>
    </row>
    <row r="708849" spans="20:20">
      <c r="T708849"/>
    </row>
    <row r="708850" spans="20:20">
      <c r="T708850"/>
    </row>
    <row r="708851" spans="20:20">
      <c r="T708851"/>
    </row>
    <row r="708852" spans="20:20">
      <c r="T708852"/>
    </row>
    <row r="708853" spans="20:20">
      <c r="T708853"/>
    </row>
    <row r="708854" spans="20:20">
      <c r="T708854"/>
    </row>
    <row r="708855" spans="20:20">
      <c r="T708855"/>
    </row>
    <row r="708856" spans="20:20">
      <c r="T708856"/>
    </row>
    <row r="708857" spans="20:20">
      <c r="T708857"/>
    </row>
    <row r="708858" spans="20:20">
      <c r="T708858"/>
    </row>
    <row r="708859" spans="20:20">
      <c r="T708859"/>
    </row>
    <row r="708860" spans="20:20">
      <c r="T708860"/>
    </row>
    <row r="708861" spans="20:20">
      <c r="T708861"/>
    </row>
    <row r="708862" spans="20:20">
      <c r="T708862"/>
    </row>
    <row r="708863" spans="20:20">
      <c r="T708863"/>
    </row>
    <row r="708864" spans="20:20">
      <c r="T708864"/>
    </row>
    <row r="708865" spans="20:20">
      <c r="T708865"/>
    </row>
    <row r="708866" spans="20:20">
      <c r="T708866"/>
    </row>
    <row r="708867" spans="20:20">
      <c r="T708867"/>
    </row>
    <row r="708868" spans="20:20">
      <c r="T708868"/>
    </row>
    <row r="708869" spans="20:20">
      <c r="T708869"/>
    </row>
    <row r="708870" spans="20:20">
      <c r="T708870"/>
    </row>
    <row r="708871" spans="20:20">
      <c r="T708871"/>
    </row>
    <row r="708872" spans="20:20">
      <c r="T708872"/>
    </row>
    <row r="708873" spans="20:20">
      <c r="T708873"/>
    </row>
    <row r="708874" spans="20:20">
      <c r="T708874"/>
    </row>
    <row r="708875" spans="20:20">
      <c r="T708875"/>
    </row>
    <row r="708876" spans="20:20">
      <c r="T708876"/>
    </row>
    <row r="708877" spans="20:20">
      <c r="T708877"/>
    </row>
    <row r="708878" spans="20:20">
      <c r="T708878"/>
    </row>
    <row r="708879" spans="20:20">
      <c r="T708879"/>
    </row>
    <row r="708880" spans="20:20">
      <c r="T708880"/>
    </row>
    <row r="708881" spans="20:20">
      <c r="T708881"/>
    </row>
    <row r="708882" spans="20:20">
      <c r="T708882"/>
    </row>
    <row r="708883" spans="20:20">
      <c r="T708883"/>
    </row>
    <row r="708884" spans="20:20">
      <c r="T708884"/>
    </row>
    <row r="708885" spans="20:20">
      <c r="T708885"/>
    </row>
    <row r="708886" spans="20:20">
      <c r="T708886"/>
    </row>
    <row r="708887" spans="20:20">
      <c r="T708887"/>
    </row>
    <row r="708888" spans="20:20">
      <c r="T708888"/>
    </row>
    <row r="708889" spans="20:20">
      <c r="T708889"/>
    </row>
    <row r="708890" spans="20:20">
      <c r="T708890"/>
    </row>
    <row r="708891" spans="20:20">
      <c r="T708891"/>
    </row>
    <row r="708892" spans="20:20">
      <c r="T708892"/>
    </row>
    <row r="708893" spans="20:20">
      <c r="T708893"/>
    </row>
    <row r="708894" spans="20:20">
      <c r="T708894"/>
    </row>
    <row r="708895" spans="20:20">
      <c r="T708895"/>
    </row>
    <row r="708896" spans="20:20">
      <c r="T708896"/>
    </row>
    <row r="708897" spans="20:20">
      <c r="T708897"/>
    </row>
    <row r="708898" spans="20:20">
      <c r="T708898"/>
    </row>
    <row r="708899" spans="20:20">
      <c r="T708899"/>
    </row>
    <row r="708900" spans="20:20">
      <c r="T708900"/>
    </row>
    <row r="708901" spans="20:20">
      <c r="T708901"/>
    </row>
    <row r="708902" spans="20:20">
      <c r="T708902"/>
    </row>
    <row r="708903" spans="20:20">
      <c r="T708903"/>
    </row>
    <row r="708904" spans="20:20">
      <c r="T708904"/>
    </row>
    <row r="708905" spans="20:20">
      <c r="T708905"/>
    </row>
    <row r="708906" spans="20:20">
      <c r="T708906"/>
    </row>
    <row r="708907" spans="20:20">
      <c r="T708907"/>
    </row>
    <row r="708908" spans="20:20">
      <c r="T708908"/>
    </row>
    <row r="708909" spans="20:20">
      <c r="T708909"/>
    </row>
    <row r="708910" spans="20:20">
      <c r="T708910"/>
    </row>
    <row r="708911" spans="20:20">
      <c r="T708911"/>
    </row>
    <row r="708912" spans="20:20">
      <c r="T708912"/>
    </row>
    <row r="708913" spans="20:20">
      <c r="T708913"/>
    </row>
    <row r="708914" spans="20:20">
      <c r="T708914"/>
    </row>
    <row r="708915" spans="20:20">
      <c r="T708915"/>
    </row>
    <row r="708916" spans="20:20">
      <c r="T708916"/>
    </row>
    <row r="708917" spans="20:20">
      <c r="T708917"/>
    </row>
    <row r="708918" spans="20:20">
      <c r="T708918"/>
    </row>
    <row r="708919" spans="20:20">
      <c r="T708919"/>
    </row>
    <row r="708920" spans="20:20">
      <c r="T708920"/>
    </row>
    <row r="708921" spans="20:20">
      <c r="T708921"/>
    </row>
    <row r="708922" spans="20:20">
      <c r="T708922"/>
    </row>
    <row r="708923" spans="20:20">
      <c r="T708923"/>
    </row>
    <row r="708924" spans="20:20">
      <c r="T708924"/>
    </row>
    <row r="708925" spans="20:20">
      <c r="T708925"/>
    </row>
    <row r="708926" spans="20:20">
      <c r="T708926"/>
    </row>
    <row r="708927" spans="20:20">
      <c r="T708927"/>
    </row>
    <row r="708928" spans="20:20">
      <c r="T708928"/>
    </row>
    <row r="708929" spans="20:20">
      <c r="T708929"/>
    </row>
    <row r="708930" spans="20:20">
      <c r="T708930"/>
    </row>
    <row r="708931" spans="20:20">
      <c r="T708931"/>
    </row>
    <row r="708932" spans="20:20">
      <c r="T708932"/>
    </row>
    <row r="708933" spans="20:20">
      <c r="T708933"/>
    </row>
    <row r="708934" spans="20:20">
      <c r="T708934"/>
    </row>
    <row r="708935" spans="20:20">
      <c r="T708935"/>
    </row>
    <row r="708936" spans="20:20">
      <c r="T708936"/>
    </row>
    <row r="708937" spans="20:20">
      <c r="T708937"/>
    </row>
    <row r="708938" spans="20:20">
      <c r="T708938"/>
    </row>
    <row r="708939" spans="20:20">
      <c r="T708939"/>
    </row>
    <row r="708940" spans="20:20">
      <c r="T708940"/>
    </row>
    <row r="708941" spans="20:20">
      <c r="T708941"/>
    </row>
    <row r="708942" spans="20:20">
      <c r="T708942"/>
    </row>
    <row r="708943" spans="20:20">
      <c r="T708943"/>
    </row>
    <row r="708944" spans="20:20">
      <c r="T708944"/>
    </row>
    <row r="708945" spans="20:20">
      <c r="T708945"/>
    </row>
    <row r="708946" spans="20:20">
      <c r="T708946"/>
    </row>
    <row r="708947" spans="20:20">
      <c r="T708947"/>
    </row>
    <row r="708948" spans="20:20">
      <c r="T708948"/>
    </row>
    <row r="708949" spans="20:20">
      <c r="T708949"/>
    </row>
    <row r="708950" spans="20:20">
      <c r="T708950"/>
    </row>
    <row r="708951" spans="20:20">
      <c r="T708951"/>
    </row>
    <row r="708952" spans="20:20">
      <c r="T708952"/>
    </row>
    <row r="708953" spans="20:20">
      <c r="T708953"/>
    </row>
    <row r="708954" spans="20:20">
      <c r="T708954"/>
    </row>
    <row r="708955" spans="20:20">
      <c r="T708955"/>
    </row>
    <row r="708956" spans="20:20">
      <c r="T708956"/>
    </row>
    <row r="708957" spans="20:20">
      <c r="T708957"/>
    </row>
    <row r="708958" spans="20:20">
      <c r="T708958"/>
    </row>
    <row r="708959" spans="20:20">
      <c r="T708959"/>
    </row>
    <row r="708960" spans="20:20">
      <c r="T708960"/>
    </row>
    <row r="708961" spans="20:20">
      <c r="T708961"/>
    </row>
    <row r="708962" spans="20:20">
      <c r="T708962"/>
    </row>
    <row r="708963" spans="20:20">
      <c r="T708963"/>
    </row>
    <row r="708964" spans="20:20">
      <c r="T708964"/>
    </row>
    <row r="708965" spans="20:20">
      <c r="T708965"/>
    </row>
    <row r="708966" spans="20:20">
      <c r="T708966"/>
    </row>
    <row r="708967" spans="20:20">
      <c r="T708967"/>
    </row>
    <row r="708968" spans="20:20">
      <c r="T708968"/>
    </row>
    <row r="708969" spans="20:20">
      <c r="T708969"/>
    </row>
    <row r="708970" spans="20:20">
      <c r="T708970"/>
    </row>
    <row r="708971" spans="20:20">
      <c r="T708971"/>
    </row>
    <row r="708972" spans="20:20">
      <c r="T708972"/>
    </row>
    <row r="708973" spans="20:20">
      <c r="T708973"/>
    </row>
    <row r="708974" spans="20:20">
      <c r="T708974"/>
    </row>
    <row r="708975" spans="20:20">
      <c r="T708975"/>
    </row>
    <row r="708976" spans="20:20">
      <c r="T708976"/>
    </row>
    <row r="708977" spans="20:20">
      <c r="T708977"/>
    </row>
    <row r="708978" spans="20:20">
      <c r="T708978"/>
    </row>
    <row r="708979" spans="20:20">
      <c r="T708979"/>
    </row>
    <row r="708980" spans="20:20">
      <c r="T708980"/>
    </row>
    <row r="708981" spans="20:20">
      <c r="T708981"/>
    </row>
    <row r="708982" spans="20:20">
      <c r="T708982"/>
    </row>
    <row r="708983" spans="20:20">
      <c r="T708983"/>
    </row>
    <row r="708984" spans="20:20">
      <c r="T708984"/>
    </row>
    <row r="708985" spans="20:20">
      <c r="T708985"/>
    </row>
    <row r="708986" spans="20:20">
      <c r="T708986"/>
    </row>
    <row r="708987" spans="20:20">
      <c r="T708987"/>
    </row>
    <row r="708988" spans="20:20">
      <c r="T708988"/>
    </row>
    <row r="708989" spans="20:20">
      <c r="T708989"/>
    </row>
    <row r="708990" spans="20:20">
      <c r="T708990"/>
    </row>
    <row r="708991" spans="20:20">
      <c r="T708991"/>
    </row>
    <row r="708992" spans="20:20">
      <c r="T708992"/>
    </row>
    <row r="708993" spans="20:20">
      <c r="T708993"/>
    </row>
    <row r="708994" spans="20:20">
      <c r="T708994"/>
    </row>
    <row r="708995" spans="20:20">
      <c r="T708995"/>
    </row>
    <row r="708996" spans="20:20">
      <c r="T708996"/>
    </row>
    <row r="708997" spans="20:20">
      <c r="T708997"/>
    </row>
    <row r="708998" spans="20:20">
      <c r="T708998"/>
    </row>
    <row r="708999" spans="20:20">
      <c r="T708999"/>
    </row>
    <row r="709000" spans="20:20">
      <c r="T709000"/>
    </row>
    <row r="709001" spans="20:20">
      <c r="T709001"/>
    </row>
    <row r="709002" spans="20:20">
      <c r="T709002"/>
    </row>
    <row r="709003" spans="20:20">
      <c r="T709003"/>
    </row>
    <row r="709004" spans="20:20">
      <c r="T709004"/>
    </row>
    <row r="709005" spans="20:20">
      <c r="T709005"/>
    </row>
    <row r="709006" spans="20:20">
      <c r="T709006"/>
    </row>
    <row r="709007" spans="20:20">
      <c r="T709007"/>
    </row>
    <row r="709008" spans="20:20">
      <c r="T709008"/>
    </row>
    <row r="709009" spans="20:20">
      <c r="T709009"/>
    </row>
    <row r="709010" spans="20:20">
      <c r="T709010"/>
    </row>
    <row r="709011" spans="20:20">
      <c r="T709011"/>
    </row>
    <row r="709012" spans="20:20">
      <c r="T709012"/>
    </row>
    <row r="709013" spans="20:20">
      <c r="T709013"/>
    </row>
    <row r="709014" spans="20:20">
      <c r="T709014"/>
    </row>
    <row r="709015" spans="20:20">
      <c r="T709015"/>
    </row>
    <row r="709016" spans="20:20">
      <c r="T709016"/>
    </row>
    <row r="709017" spans="20:20">
      <c r="T709017"/>
    </row>
    <row r="709018" spans="20:20">
      <c r="T709018"/>
    </row>
    <row r="709019" spans="20:20">
      <c r="T709019"/>
    </row>
    <row r="709020" spans="20:20">
      <c r="T709020"/>
    </row>
    <row r="709021" spans="20:20">
      <c r="T709021"/>
    </row>
    <row r="709022" spans="20:20">
      <c r="T709022"/>
    </row>
    <row r="709023" spans="20:20">
      <c r="T709023"/>
    </row>
    <row r="709024" spans="20:20">
      <c r="T709024"/>
    </row>
    <row r="709025" spans="20:20">
      <c r="T709025"/>
    </row>
    <row r="709026" spans="20:20">
      <c r="T709026"/>
    </row>
    <row r="709027" spans="20:20">
      <c r="T709027"/>
    </row>
    <row r="709028" spans="20:20">
      <c r="T709028"/>
    </row>
    <row r="709029" spans="20:20">
      <c r="T709029"/>
    </row>
    <row r="709030" spans="20:20">
      <c r="T709030"/>
    </row>
    <row r="709031" spans="20:20">
      <c r="T709031"/>
    </row>
    <row r="709032" spans="20:20">
      <c r="T709032"/>
    </row>
    <row r="709033" spans="20:20">
      <c r="T709033"/>
    </row>
    <row r="709034" spans="20:20">
      <c r="T709034"/>
    </row>
    <row r="709035" spans="20:20">
      <c r="T709035"/>
    </row>
    <row r="709036" spans="20:20">
      <c r="T709036"/>
    </row>
    <row r="709037" spans="20:20">
      <c r="T709037"/>
    </row>
    <row r="709038" spans="20:20">
      <c r="T709038"/>
    </row>
    <row r="709039" spans="20:20">
      <c r="T709039"/>
    </row>
    <row r="709040" spans="20:20">
      <c r="T709040"/>
    </row>
    <row r="709041" spans="20:20">
      <c r="T709041"/>
    </row>
    <row r="709042" spans="20:20">
      <c r="T709042"/>
    </row>
    <row r="709043" spans="20:20">
      <c r="T709043"/>
    </row>
    <row r="709044" spans="20:20">
      <c r="T709044"/>
    </row>
    <row r="709045" spans="20:20">
      <c r="T709045"/>
    </row>
    <row r="709046" spans="20:20">
      <c r="T709046"/>
    </row>
    <row r="709047" spans="20:20">
      <c r="T709047"/>
    </row>
    <row r="709048" spans="20:20">
      <c r="T709048"/>
    </row>
    <row r="709049" spans="20:20">
      <c r="T709049"/>
    </row>
    <row r="709050" spans="20:20">
      <c r="T709050"/>
    </row>
    <row r="709051" spans="20:20">
      <c r="T709051"/>
    </row>
    <row r="709052" spans="20:20">
      <c r="T709052"/>
    </row>
    <row r="709053" spans="20:20">
      <c r="T709053"/>
    </row>
    <row r="709054" spans="20:20">
      <c r="T709054"/>
    </row>
    <row r="709055" spans="20:20">
      <c r="T709055"/>
    </row>
    <row r="709056" spans="20:20">
      <c r="T709056"/>
    </row>
    <row r="709057" spans="20:20">
      <c r="T709057"/>
    </row>
    <row r="709058" spans="20:20">
      <c r="T709058"/>
    </row>
    <row r="709059" spans="20:20">
      <c r="T709059"/>
    </row>
    <row r="709060" spans="20:20">
      <c r="T709060"/>
    </row>
    <row r="709061" spans="20:20">
      <c r="T709061"/>
    </row>
    <row r="709062" spans="20:20">
      <c r="T709062"/>
    </row>
    <row r="709063" spans="20:20">
      <c r="T709063"/>
    </row>
    <row r="709064" spans="20:20">
      <c r="T709064"/>
    </row>
    <row r="709065" spans="20:20">
      <c r="T709065"/>
    </row>
    <row r="709066" spans="20:20">
      <c r="T709066"/>
    </row>
    <row r="709067" spans="20:20">
      <c r="T709067"/>
    </row>
    <row r="709068" spans="20:20">
      <c r="T709068"/>
    </row>
    <row r="709069" spans="20:20">
      <c r="T709069"/>
    </row>
    <row r="709070" spans="20:20">
      <c r="T709070"/>
    </row>
    <row r="709071" spans="20:20">
      <c r="T709071"/>
    </row>
    <row r="709072" spans="20:20">
      <c r="T709072"/>
    </row>
    <row r="709073" spans="20:20">
      <c r="T709073"/>
    </row>
    <row r="709074" spans="20:20">
      <c r="T709074"/>
    </row>
    <row r="709075" spans="20:20">
      <c r="T709075"/>
    </row>
    <row r="709076" spans="20:20">
      <c r="T709076"/>
    </row>
    <row r="709077" spans="20:20">
      <c r="T709077"/>
    </row>
    <row r="709078" spans="20:20">
      <c r="T709078"/>
    </row>
    <row r="709079" spans="20:20">
      <c r="T709079"/>
    </row>
    <row r="709080" spans="20:20">
      <c r="T709080"/>
    </row>
    <row r="709081" spans="20:20">
      <c r="T709081"/>
    </row>
    <row r="709082" spans="20:20">
      <c r="T709082"/>
    </row>
    <row r="709083" spans="20:20">
      <c r="T709083"/>
    </row>
    <row r="709084" spans="20:20">
      <c r="T709084"/>
    </row>
    <row r="709085" spans="20:20">
      <c r="T709085"/>
    </row>
    <row r="709086" spans="20:20">
      <c r="T709086"/>
    </row>
    <row r="709087" spans="20:20">
      <c r="T709087"/>
    </row>
    <row r="709088" spans="20:20">
      <c r="T709088"/>
    </row>
    <row r="709089" spans="20:20">
      <c r="T709089"/>
    </row>
    <row r="709090" spans="20:20">
      <c r="T709090"/>
    </row>
    <row r="709091" spans="20:20">
      <c r="T709091"/>
    </row>
    <row r="709092" spans="20:20">
      <c r="T709092"/>
    </row>
    <row r="709093" spans="20:20">
      <c r="T709093"/>
    </row>
    <row r="709094" spans="20:20">
      <c r="T709094"/>
    </row>
    <row r="709095" spans="20:20">
      <c r="T709095"/>
    </row>
    <row r="709096" spans="20:20">
      <c r="T709096"/>
    </row>
    <row r="709097" spans="20:20">
      <c r="T709097"/>
    </row>
    <row r="709098" spans="20:20">
      <c r="T709098"/>
    </row>
    <row r="709099" spans="20:20">
      <c r="T709099"/>
    </row>
    <row r="709100" spans="20:20">
      <c r="T709100"/>
    </row>
    <row r="709101" spans="20:20">
      <c r="T709101"/>
    </row>
    <row r="709102" spans="20:20">
      <c r="T709102"/>
    </row>
    <row r="709103" spans="20:20">
      <c r="T709103"/>
    </row>
    <row r="709104" spans="20:20">
      <c r="T709104"/>
    </row>
    <row r="709105" spans="20:20">
      <c r="T709105"/>
    </row>
    <row r="709106" spans="20:20">
      <c r="T709106"/>
    </row>
    <row r="709107" spans="20:20">
      <c r="T709107"/>
    </row>
    <row r="709108" spans="20:20">
      <c r="T709108"/>
    </row>
    <row r="709109" spans="20:20">
      <c r="T709109"/>
    </row>
    <row r="709110" spans="20:20">
      <c r="T709110"/>
    </row>
    <row r="709111" spans="20:20">
      <c r="T709111"/>
    </row>
    <row r="709112" spans="20:20">
      <c r="T709112"/>
    </row>
    <row r="709113" spans="20:20">
      <c r="T709113"/>
    </row>
    <row r="709114" spans="20:20">
      <c r="T709114"/>
    </row>
    <row r="709115" spans="20:20">
      <c r="T709115"/>
    </row>
    <row r="709116" spans="20:20">
      <c r="T709116"/>
    </row>
    <row r="709117" spans="20:20">
      <c r="T709117"/>
    </row>
    <row r="709118" spans="20:20">
      <c r="T709118"/>
    </row>
    <row r="709119" spans="20:20">
      <c r="T709119"/>
    </row>
    <row r="709120" spans="20:20">
      <c r="T709120"/>
    </row>
    <row r="709121" spans="20:20">
      <c r="T709121"/>
    </row>
    <row r="709122" spans="20:20">
      <c r="T709122"/>
    </row>
    <row r="709123" spans="20:20">
      <c r="T709123"/>
    </row>
    <row r="709124" spans="20:20">
      <c r="T709124"/>
    </row>
    <row r="709125" spans="20:20">
      <c r="T709125"/>
    </row>
    <row r="709126" spans="20:20">
      <c r="T709126"/>
    </row>
    <row r="709127" spans="20:20">
      <c r="T709127"/>
    </row>
    <row r="709128" spans="20:20">
      <c r="T709128"/>
    </row>
    <row r="709129" spans="20:20">
      <c r="T709129"/>
    </row>
    <row r="709130" spans="20:20">
      <c r="T709130"/>
    </row>
    <row r="709131" spans="20:20">
      <c r="T709131"/>
    </row>
    <row r="709132" spans="20:20">
      <c r="T709132"/>
    </row>
    <row r="709133" spans="20:20">
      <c r="T709133"/>
    </row>
    <row r="709134" spans="20:20">
      <c r="T709134"/>
    </row>
    <row r="709135" spans="20:20">
      <c r="T709135"/>
    </row>
    <row r="709136" spans="20:20">
      <c r="T709136"/>
    </row>
    <row r="709137" spans="20:20">
      <c r="T709137"/>
    </row>
    <row r="709138" spans="20:20">
      <c r="T709138"/>
    </row>
    <row r="709139" spans="20:20">
      <c r="T709139"/>
    </row>
    <row r="709140" spans="20:20">
      <c r="T709140"/>
    </row>
    <row r="709141" spans="20:20">
      <c r="T709141"/>
    </row>
    <row r="709142" spans="20:20">
      <c r="T709142"/>
    </row>
    <row r="709143" spans="20:20">
      <c r="T709143"/>
    </row>
    <row r="709144" spans="20:20">
      <c r="T709144"/>
    </row>
    <row r="709145" spans="20:20">
      <c r="T709145"/>
    </row>
    <row r="709146" spans="20:20">
      <c r="T709146"/>
    </row>
    <row r="709147" spans="20:20">
      <c r="T709147"/>
    </row>
    <row r="709148" spans="20:20">
      <c r="T709148"/>
    </row>
    <row r="709149" spans="20:20">
      <c r="T709149"/>
    </row>
    <row r="709150" spans="20:20">
      <c r="T709150"/>
    </row>
    <row r="709151" spans="20:20">
      <c r="T709151"/>
    </row>
    <row r="709152" spans="20:20">
      <c r="T709152"/>
    </row>
    <row r="709153" spans="20:20">
      <c r="T709153"/>
    </row>
    <row r="709154" spans="20:20">
      <c r="T709154"/>
    </row>
    <row r="709155" spans="20:20">
      <c r="T709155"/>
    </row>
    <row r="709156" spans="20:20">
      <c r="T709156"/>
    </row>
    <row r="709157" spans="20:20">
      <c r="T709157"/>
    </row>
    <row r="709158" spans="20:20">
      <c r="T709158"/>
    </row>
    <row r="709159" spans="20:20">
      <c r="T709159"/>
    </row>
    <row r="709160" spans="20:20">
      <c r="T709160"/>
    </row>
    <row r="709161" spans="20:20">
      <c r="T709161"/>
    </row>
    <row r="709162" spans="20:20">
      <c r="T709162"/>
    </row>
    <row r="709163" spans="20:20">
      <c r="T709163"/>
    </row>
    <row r="709164" spans="20:20">
      <c r="T709164"/>
    </row>
    <row r="709165" spans="20:20">
      <c r="T709165"/>
    </row>
    <row r="709166" spans="20:20">
      <c r="T709166"/>
    </row>
    <row r="709167" spans="20:20">
      <c r="T709167"/>
    </row>
    <row r="709168" spans="20:20">
      <c r="T709168"/>
    </row>
    <row r="709169" spans="20:20">
      <c r="T709169"/>
    </row>
    <row r="709170" spans="20:20">
      <c r="T709170"/>
    </row>
    <row r="709171" spans="20:20">
      <c r="T709171"/>
    </row>
    <row r="709172" spans="20:20">
      <c r="T709172"/>
    </row>
    <row r="709173" spans="20:20">
      <c r="T709173"/>
    </row>
    <row r="709174" spans="20:20">
      <c r="T709174"/>
    </row>
    <row r="709175" spans="20:20">
      <c r="T709175"/>
    </row>
    <row r="709176" spans="20:20">
      <c r="T709176"/>
    </row>
    <row r="709177" spans="20:20">
      <c r="T709177"/>
    </row>
    <row r="709178" spans="20:20">
      <c r="T709178"/>
    </row>
    <row r="709179" spans="20:20">
      <c r="T709179"/>
    </row>
    <row r="709180" spans="20:20">
      <c r="T709180"/>
    </row>
    <row r="709181" spans="20:20">
      <c r="T709181"/>
    </row>
    <row r="709182" spans="20:20">
      <c r="T709182"/>
    </row>
    <row r="709183" spans="20:20">
      <c r="T709183"/>
    </row>
    <row r="709184" spans="20:20">
      <c r="T709184"/>
    </row>
    <row r="709185" spans="20:20">
      <c r="T709185"/>
    </row>
    <row r="709186" spans="20:20">
      <c r="T709186"/>
    </row>
    <row r="709187" spans="20:20">
      <c r="T709187"/>
    </row>
    <row r="709188" spans="20:20">
      <c r="T709188"/>
    </row>
    <row r="709189" spans="20:20">
      <c r="T709189"/>
    </row>
    <row r="709190" spans="20:20">
      <c r="T709190"/>
    </row>
    <row r="709191" spans="20:20">
      <c r="T709191"/>
    </row>
    <row r="709192" spans="20:20">
      <c r="T709192"/>
    </row>
    <row r="709193" spans="20:20">
      <c r="T709193"/>
    </row>
    <row r="709194" spans="20:20">
      <c r="T709194"/>
    </row>
    <row r="709195" spans="20:20">
      <c r="T709195"/>
    </row>
    <row r="709196" spans="20:20">
      <c r="T709196"/>
    </row>
    <row r="709197" spans="20:20">
      <c r="T709197"/>
    </row>
    <row r="709198" spans="20:20">
      <c r="T709198"/>
    </row>
    <row r="709199" spans="20:20">
      <c r="T709199"/>
    </row>
    <row r="709200" spans="20:20">
      <c r="T709200"/>
    </row>
    <row r="709201" spans="20:20">
      <c r="T709201"/>
    </row>
    <row r="709202" spans="20:20">
      <c r="T709202"/>
    </row>
    <row r="709203" spans="20:20">
      <c r="T709203"/>
    </row>
    <row r="709204" spans="20:20">
      <c r="T709204"/>
    </row>
    <row r="709205" spans="20:20">
      <c r="T709205"/>
    </row>
    <row r="709206" spans="20:20">
      <c r="T709206"/>
    </row>
    <row r="709207" spans="20:20">
      <c r="T709207"/>
    </row>
    <row r="709208" spans="20:20">
      <c r="T709208"/>
    </row>
    <row r="709209" spans="20:20">
      <c r="T709209"/>
    </row>
    <row r="709210" spans="20:20">
      <c r="T709210"/>
    </row>
    <row r="709211" spans="20:20">
      <c r="T709211"/>
    </row>
    <row r="709212" spans="20:20">
      <c r="T709212"/>
    </row>
    <row r="709213" spans="20:20">
      <c r="T709213"/>
    </row>
    <row r="709214" spans="20:20">
      <c r="T709214"/>
    </row>
    <row r="709215" spans="20:20">
      <c r="T709215"/>
    </row>
    <row r="709216" spans="20:20">
      <c r="T709216"/>
    </row>
    <row r="709217" spans="20:20">
      <c r="T709217"/>
    </row>
    <row r="709218" spans="20:20">
      <c r="T709218"/>
    </row>
    <row r="709219" spans="20:20">
      <c r="T709219"/>
    </row>
    <row r="709220" spans="20:20">
      <c r="T709220"/>
    </row>
    <row r="709221" spans="20:20">
      <c r="T709221"/>
    </row>
    <row r="709222" spans="20:20">
      <c r="T709222"/>
    </row>
    <row r="709223" spans="20:20">
      <c r="T709223"/>
    </row>
    <row r="709224" spans="20:20">
      <c r="T709224"/>
    </row>
    <row r="709225" spans="20:20">
      <c r="T709225"/>
    </row>
    <row r="709226" spans="20:20">
      <c r="T709226"/>
    </row>
    <row r="709227" spans="20:20">
      <c r="T709227"/>
    </row>
    <row r="709228" spans="20:20">
      <c r="T709228"/>
    </row>
    <row r="709229" spans="20:20">
      <c r="T709229"/>
    </row>
    <row r="709230" spans="20:20">
      <c r="T709230"/>
    </row>
    <row r="709231" spans="20:20">
      <c r="T709231"/>
    </row>
    <row r="709232" spans="20:20">
      <c r="T709232"/>
    </row>
    <row r="709233" spans="20:20">
      <c r="T709233"/>
    </row>
    <row r="709234" spans="20:20">
      <c r="T709234"/>
    </row>
    <row r="709235" spans="20:20">
      <c r="T709235"/>
    </row>
    <row r="709236" spans="20:20">
      <c r="T709236"/>
    </row>
    <row r="709237" spans="20:20">
      <c r="T709237"/>
    </row>
    <row r="709238" spans="20:20">
      <c r="T709238"/>
    </row>
    <row r="709239" spans="20:20">
      <c r="T709239"/>
    </row>
    <row r="709240" spans="20:20">
      <c r="T709240"/>
    </row>
    <row r="709241" spans="20:20">
      <c r="T709241"/>
    </row>
    <row r="709242" spans="20:20">
      <c r="T709242"/>
    </row>
    <row r="709243" spans="20:20">
      <c r="T709243"/>
    </row>
    <row r="709244" spans="20:20">
      <c r="T709244"/>
    </row>
    <row r="709245" spans="20:20">
      <c r="T709245"/>
    </row>
    <row r="709246" spans="20:20">
      <c r="T709246"/>
    </row>
    <row r="709247" spans="20:20">
      <c r="T709247"/>
    </row>
    <row r="709248" spans="20:20">
      <c r="T709248"/>
    </row>
    <row r="709249" spans="20:20">
      <c r="T709249"/>
    </row>
    <row r="709250" spans="20:20">
      <c r="T709250"/>
    </row>
    <row r="709251" spans="20:20">
      <c r="T709251"/>
    </row>
    <row r="709252" spans="20:20">
      <c r="T709252"/>
    </row>
    <row r="709253" spans="20:20">
      <c r="T709253"/>
    </row>
    <row r="709254" spans="20:20">
      <c r="T709254"/>
    </row>
    <row r="709255" spans="20:20">
      <c r="T709255"/>
    </row>
    <row r="709256" spans="20:20">
      <c r="T709256"/>
    </row>
    <row r="709257" spans="20:20">
      <c r="T709257"/>
    </row>
    <row r="709258" spans="20:20">
      <c r="T709258"/>
    </row>
    <row r="709259" spans="20:20">
      <c r="T709259"/>
    </row>
    <row r="709260" spans="20:20">
      <c r="T709260"/>
    </row>
    <row r="709261" spans="20:20">
      <c r="T709261"/>
    </row>
    <row r="709262" spans="20:20">
      <c r="T709262"/>
    </row>
    <row r="709263" spans="20:20">
      <c r="T709263"/>
    </row>
    <row r="709264" spans="20:20">
      <c r="T709264"/>
    </row>
    <row r="709265" spans="20:20">
      <c r="T709265"/>
    </row>
    <row r="709266" spans="20:20">
      <c r="T709266"/>
    </row>
    <row r="709267" spans="20:20">
      <c r="T709267"/>
    </row>
    <row r="709268" spans="20:20">
      <c r="T709268"/>
    </row>
    <row r="709269" spans="20:20">
      <c r="T709269"/>
    </row>
    <row r="709270" spans="20:20">
      <c r="T709270"/>
    </row>
    <row r="709271" spans="20:20">
      <c r="T709271"/>
    </row>
    <row r="709272" spans="20:20">
      <c r="T709272"/>
    </row>
    <row r="709273" spans="20:20">
      <c r="T709273"/>
    </row>
    <row r="709274" spans="20:20">
      <c r="T709274"/>
    </row>
    <row r="709275" spans="20:20">
      <c r="T709275"/>
    </row>
    <row r="709276" spans="20:20">
      <c r="T709276"/>
    </row>
    <row r="709277" spans="20:20">
      <c r="T709277"/>
    </row>
    <row r="709278" spans="20:20">
      <c r="T709278"/>
    </row>
    <row r="709279" spans="20:20">
      <c r="T709279"/>
    </row>
    <row r="709280" spans="20:20">
      <c r="T709280"/>
    </row>
    <row r="709281" spans="20:20">
      <c r="T709281"/>
    </row>
    <row r="709282" spans="20:20">
      <c r="T709282"/>
    </row>
    <row r="709283" spans="20:20">
      <c r="T709283"/>
    </row>
    <row r="709284" spans="20:20">
      <c r="T709284"/>
    </row>
    <row r="709285" spans="20:20">
      <c r="T709285"/>
    </row>
    <row r="709286" spans="20:20">
      <c r="T709286"/>
    </row>
    <row r="709287" spans="20:20">
      <c r="T709287"/>
    </row>
    <row r="709288" spans="20:20">
      <c r="T709288"/>
    </row>
    <row r="709289" spans="20:20">
      <c r="T709289"/>
    </row>
    <row r="709290" spans="20:20">
      <c r="T709290"/>
    </row>
    <row r="709291" spans="20:20">
      <c r="T709291"/>
    </row>
    <row r="709292" spans="20:20">
      <c r="T709292"/>
    </row>
    <row r="709293" spans="20:20">
      <c r="T709293"/>
    </row>
    <row r="709294" spans="20:20">
      <c r="T709294"/>
    </row>
    <row r="709295" spans="20:20">
      <c r="T709295"/>
    </row>
    <row r="709296" spans="20:20">
      <c r="T709296"/>
    </row>
    <row r="709297" spans="20:20">
      <c r="T709297"/>
    </row>
    <row r="709298" spans="20:20">
      <c r="T709298"/>
    </row>
    <row r="709299" spans="20:20">
      <c r="T709299"/>
    </row>
    <row r="709300" spans="20:20">
      <c r="T709300"/>
    </row>
    <row r="709301" spans="20:20">
      <c r="T709301"/>
    </row>
    <row r="709302" spans="20:20">
      <c r="T709302"/>
    </row>
    <row r="709303" spans="20:20">
      <c r="T709303"/>
    </row>
    <row r="709304" spans="20:20">
      <c r="T709304"/>
    </row>
    <row r="709305" spans="20:20">
      <c r="T709305"/>
    </row>
    <row r="709306" spans="20:20">
      <c r="T709306"/>
    </row>
    <row r="709307" spans="20:20">
      <c r="T709307"/>
    </row>
    <row r="709308" spans="20:20">
      <c r="T709308"/>
    </row>
    <row r="709309" spans="20:20">
      <c r="T709309"/>
    </row>
    <row r="709310" spans="20:20">
      <c r="T709310"/>
    </row>
    <row r="709311" spans="20:20">
      <c r="T709311"/>
    </row>
    <row r="709312" spans="20:20">
      <c r="T709312"/>
    </row>
    <row r="709313" spans="20:20">
      <c r="T709313"/>
    </row>
    <row r="709314" spans="20:20">
      <c r="T709314"/>
    </row>
    <row r="709315" spans="20:20">
      <c r="T709315"/>
    </row>
    <row r="709316" spans="20:20">
      <c r="T709316"/>
    </row>
    <row r="709317" spans="20:20">
      <c r="T709317"/>
    </row>
    <row r="709318" spans="20:20">
      <c r="T709318"/>
    </row>
    <row r="709319" spans="20:20">
      <c r="T709319"/>
    </row>
    <row r="709320" spans="20:20">
      <c r="T709320"/>
    </row>
    <row r="709321" spans="20:20">
      <c r="T709321"/>
    </row>
    <row r="709322" spans="20:20">
      <c r="T709322"/>
    </row>
    <row r="709323" spans="20:20">
      <c r="T709323"/>
    </row>
    <row r="709324" spans="20:20">
      <c r="T709324"/>
    </row>
    <row r="709325" spans="20:20">
      <c r="T709325"/>
    </row>
    <row r="709326" spans="20:20">
      <c r="T709326"/>
    </row>
    <row r="709327" spans="20:20">
      <c r="T709327"/>
    </row>
    <row r="709328" spans="20:20">
      <c r="T709328"/>
    </row>
    <row r="709329" spans="20:20">
      <c r="T709329"/>
    </row>
    <row r="709330" spans="20:20">
      <c r="T709330"/>
    </row>
    <row r="709331" spans="20:20">
      <c r="T709331"/>
    </row>
    <row r="709332" spans="20:20">
      <c r="T709332"/>
    </row>
    <row r="709333" spans="20:20">
      <c r="T709333"/>
    </row>
    <row r="709334" spans="20:20">
      <c r="T709334"/>
    </row>
    <row r="709335" spans="20:20">
      <c r="T709335"/>
    </row>
    <row r="709336" spans="20:20">
      <c r="T709336"/>
    </row>
    <row r="709337" spans="20:20">
      <c r="T709337"/>
    </row>
    <row r="709338" spans="20:20">
      <c r="T709338"/>
    </row>
    <row r="709339" spans="20:20">
      <c r="T709339"/>
    </row>
    <row r="709340" spans="20:20">
      <c r="T709340"/>
    </row>
    <row r="709341" spans="20:20">
      <c r="T709341"/>
    </row>
    <row r="709342" spans="20:20">
      <c r="T709342"/>
    </row>
    <row r="709343" spans="20:20">
      <c r="T709343"/>
    </row>
    <row r="709344" spans="20:20">
      <c r="T709344"/>
    </row>
    <row r="709345" spans="20:20">
      <c r="T709345"/>
    </row>
    <row r="709346" spans="20:20">
      <c r="T709346"/>
    </row>
    <row r="709347" spans="20:20">
      <c r="T709347"/>
    </row>
    <row r="709348" spans="20:20">
      <c r="T709348"/>
    </row>
    <row r="709349" spans="20:20">
      <c r="T709349"/>
    </row>
    <row r="709350" spans="20:20">
      <c r="T709350"/>
    </row>
    <row r="709351" spans="20:20">
      <c r="T709351"/>
    </row>
    <row r="709352" spans="20:20">
      <c r="T709352"/>
    </row>
    <row r="709353" spans="20:20">
      <c r="T709353"/>
    </row>
    <row r="709354" spans="20:20">
      <c r="T709354"/>
    </row>
    <row r="709355" spans="20:20">
      <c r="T709355"/>
    </row>
    <row r="709356" spans="20:20">
      <c r="T709356"/>
    </row>
    <row r="709357" spans="20:20">
      <c r="T709357"/>
    </row>
    <row r="709358" spans="20:20">
      <c r="T709358"/>
    </row>
    <row r="709359" spans="20:20">
      <c r="T709359"/>
    </row>
    <row r="709360" spans="20:20">
      <c r="T709360"/>
    </row>
    <row r="709361" spans="20:20">
      <c r="T709361"/>
    </row>
    <row r="709362" spans="20:20">
      <c r="T709362"/>
    </row>
    <row r="709363" spans="20:20">
      <c r="T709363"/>
    </row>
    <row r="709364" spans="20:20">
      <c r="T709364"/>
    </row>
    <row r="709365" spans="20:20">
      <c r="T709365"/>
    </row>
    <row r="709366" spans="20:20">
      <c r="T709366"/>
    </row>
    <row r="709367" spans="20:20">
      <c r="T709367"/>
    </row>
    <row r="709368" spans="20:20">
      <c r="T709368"/>
    </row>
    <row r="709369" spans="20:20">
      <c r="T709369"/>
    </row>
    <row r="709370" spans="20:20">
      <c r="T709370"/>
    </row>
    <row r="709371" spans="20:20">
      <c r="T709371"/>
    </row>
    <row r="709372" spans="20:20">
      <c r="T709372"/>
    </row>
    <row r="709373" spans="20:20">
      <c r="T709373"/>
    </row>
    <row r="709374" spans="20:20">
      <c r="T709374"/>
    </row>
    <row r="709375" spans="20:20">
      <c r="T709375"/>
    </row>
    <row r="709376" spans="20:20">
      <c r="T709376"/>
    </row>
    <row r="709377" spans="20:20">
      <c r="T709377"/>
    </row>
    <row r="709378" spans="20:20">
      <c r="T709378"/>
    </row>
    <row r="709379" spans="20:20">
      <c r="T709379"/>
    </row>
    <row r="709380" spans="20:20">
      <c r="T709380"/>
    </row>
    <row r="709381" spans="20:20">
      <c r="T709381"/>
    </row>
    <row r="709382" spans="20:20">
      <c r="T709382"/>
    </row>
    <row r="709383" spans="20:20">
      <c r="T709383"/>
    </row>
    <row r="709384" spans="20:20">
      <c r="T709384"/>
    </row>
    <row r="709385" spans="20:20">
      <c r="T709385"/>
    </row>
    <row r="709386" spans="20:20">
      <c r="T709386"/>
    </row>
    <row r="709387" spans="20:20">
      <c r="T709387"/>
    </row>
    <row r="709388" spans="20:20">
      <c r="T709388"/>
    </row>
    <row r="709389" spans="20:20">
      <c r="T709389"/>
    </row>
    <row r="709390" spans="20:20">
      <c r="T709390"/>
    </row>
    <row r="709391" spans="20:20">
      <c r="T709391"/>
    </row>
    <row r="709392" spans="20:20">
      <c r="T709392"/>
    </row>
    <row r="709393" spans="20:20">
      <c r="T709393"/>
    </row>
    <row r="709394" spans="20:20">
      <c r="T709394"/>
    </row>
    <row r="709395" spans="20:20">
      <c r="T709395"/>
    </row>
    <row r="709396" spans="20:20">
      <c r="T709396"/>
    </row>
    <row r="709397" spans="20:20">
      <c r="T709397"/>
    </row>
    <row r="709398" spans="20:20">
      <c r="T709398"/>
    </row>
    <row r="709399" spans="20:20">
      <c r="T709399"/>
    </row>
    <row r="709400" spans="20:20">
      <c r="T709400"/>
    </row>
    <row r="709401" spans="20:20">
      <c r="T709401"/>
    </row>
    <row r="709402" spans="20:20">
      <c r="T709402"/>
    </row>
    <row r="709403" spans="20:20">
      <c r="T709403"/>
    </row>
    <row r="709404" spans="20:20">
      <c r="T709404"/>
    </row>
    <row r="709405" spans="20:20">
      <c r="T709405"/>
    </row>
    <row r="709406" spans="20:20">
      <c r="T709406"/>
    </row>
    <row r="709407" spans="20:20">
      <c r="T709407"/>
    </row>
    <row r="709408" spans="20:20">
      <c r="T709408"/>
    </row>
    <row r="709409" spans="20:20">
      <c r="T709409"/>
    </row>
    <row r="709410" spans="20:20">
      <c r="T709410"/>
    </row>
    <row r="709411" spans="20:20">
      <c r="T709411"/>
    </row>
    <row r="709412" spans="20:20">
      <c r="T709412"/>
    </row>
    <row r="709413" spans="20:20">
      <c r="T709413"/>
    </row>
    <row r="709414" spans="20:20">
      <c r="T709414"/>
    </row>
    <row r="709415" spans="20:20">
      <c r="T709415"/>
    </row>
    <row r="709416" spans="20:20">
      <c r="T709416"/>
    </row>
    <row r="709417" spans="20:20">
      <c r="T709417"/>
    </row>
    <row r="709418" spans="20:20">
      <c r="T709418"/>
    </row>
    <row r="709419" spans="20:20">
      <c r="T709419"/>
    </row>
    <row r="709420" spans="20:20">
      <c r="T709420"/>
    </row>
    <row r="709421" spans="20:20">
      <c r="T709421"/>
    </row>
    <row r="709422" spans="20:20">
      <c r="T709422"/>
    </row>
    <row r="709423" spans="20:20">
      <c r="T709423"/>
    </row>
    <row r="709424" spans="20:20">
      <c r="T709424"/>
    </row>
    <row r="709425" spans="20:20">
      <c r="T709425"/>
    </row>
    <row r="709426" spans="20:20">
      <c r="T709426"/>
    </row>
    <row r="709427" spans="20:20">
      <c r="T709427"/>
    </row>
    <row r="709428" spans="20:20">
      <c r="T709428"/>
    </row>
    <row r="709429" spans="20:20">
      <c r="T709429"/>
    </row>
    <row r="709430" spans="20:20">
      <c r="T709430"/>
    </row>
    <row r="709431" spans="20:20">
      <c r="T709431"/>
    </row>
    <row r="709432" spans="20:20">
      <c r="T709432"/>
    </row>
    <row r="709433" spans="20:20">
      <c r="T709433"/>
    </row>
    <row r="709434" spans="20:20">
      <c r="T709434"/>
    </row>
    <row r="709435" spans="20:20">
      <c r="T709435"/>
    </row>
    <row r="709436" spans="20:20">
      <c r="T709436"/>
    </row>
    <row r="709437" spans="20:20">
      <c r="T709437"/>
    </row>
    <row r="709438" spans="20:20">
      <c r="T709438"/>
    </row>
    <row r="709439" spans="20:20">
      <c r="T709439"/>
    </row>
    <row r="709440" spans="20:20">
      <c r="T709440"/>
    </row>
    <row r="709441" spans="20:20">
      <c r="T709441"/>
    </row>
    <row r="709442" spans="20:20">
      <c r="T709442"/>
    </row>
    <row r="709443" spans="20:20">
      <c r="T709443"/>
    </row>
    <row r="709444" spans="20:20">
      <c r="T709444"/>
    </row>
    <row r="709445" spans="20:20">
      <c r="T709445"/>
    </row>
    <row r="709446" spans="20:20">
      <c r="T709446"/>
    </row>
    <row r="709447" spans="20:20">
      <c r="T709447"/>
    </row>
    <row r="709448" spans="20:20">
      <c r="T709448"/>
    </row>
    <row r="709449" spans="20:20">
      <c r="T709449"/>
    </row>
    <row r="709450" spans="20:20">
      <c r="T709450"/>
    </row>
    <row r="709451" spans="20:20">
      <c r="T709451"/>
    </row>
    <row r="709452" spans="20:20">
      <c r="T709452"/>
    </row>
    <row r="709453" spans="20:20">
      <c r="T709453"/>
    </row>
    <row r="709454" spans="20:20">
      <c r="T709454"/>
    </row>
    <row r="709455" spans="20:20">
      <c r="T709455"/>
    </row>
    <row r="709456" spans="20:20">
      <c r="T709456"/>
    </row>
    <row r="709457" spans="20:20">
      <c r="T709457"/>
    </row>
    <row r="709458" spans="20:20">
      <c r="T709458"/>
    </row>
    <row r="709459" spans="20:20">
      <c r="T709459"/>
    </row>
    <row r="709460" spans="20:20">
      <c r="T709460"/>
    </row>
    <row r="709461" spans="20:20">
      <c r="T709461"/>
    </row>
    <row r="709462" spans="20:20">
      <c r="T709462"/>
    </row>
    <row r="709463" spans="20:20">
      <c r="T709463"/>
    </row>
    <row r="709464" spans="20:20">
      <c r="T709464"/>
    </row>
    <row r="709465" spans="20:20">
      <c r="T709465"/>
    </row>
    <row r="709466" spans="20:20">
      <c r="T709466"/>
    </row>
    <row r="709467" spans="20:20">
      <c r="T709467"/>
    </row>
    <row r="709468" spans="20:20">
      <c r="T709468"/>
    </row>
    <row r="709469" spans="20:20">
      <c r="T709469"/>
    </row>
    <row r="709470" spans="20:20">
      <c r="T709470"/>
    </row>
    <row r="709471" spans="20:20">
      <c r="T709471"/>
    </row>
    <row r="709472" spans="20:20">
      <c r="T709472"/>
    </row>
    <row r="709473" spans="20:20">
      <c r="T709473"/>
    </row>
    <row r="709474" spans="20:20">
      <c r="T709474"/>
    </row>
    <row r="709475" spans="20:20">
      <c r="T709475"/>
    </row>
    <row r="709476" spans="20:20">
      <c r="T709476"/>
    </row>
    <row r="709477" spans="20:20">
      <c r="T709477"/>
    </row>
    <row r="709478" spans="20:20">
      <c r="T709478"/>
    </row>
    <row r="709479" spans="20:20">
      <c r="T709479"/>
    </row>
    <row r="709480" spans="20:20">
      <c r="T709480"/>
    </row>
    <row r="709481" spans="20:20">
      <c r="T709481"/>
    </row>
    <row r="709482" spans="20:20">
      <c r="T709482"/>
    </row>
    <row r="709483" spans="20:20">
      <c r="T709483"/>
    </row>
    <row r="709484" spans="20:20">
      <c r="T709484"/>
    </row>
    <row r="709485" spans="20:20">
      <c r="T709485"/>
    </row>
    <row r="709486" spans="20:20">
      <c r="T709486"/>
    </row>
    <row r="709487" spans="20:20">
      <c r="T709487"/>
    </row>
    <row r="709488" spans="20:20">
      <c r="T709488"/>
    </row>
    <row r="709489" spans="20:20">
      <c r="T709489"/>
    </row>
    <row r="709490" spans="20:20">
      <c r="T709490"/>
    </row>
    <row r="709491" spans="20:20">
      <c r="T709491"/>
    </row>
    <row r="709492" spans="20:20">
      <c r="T709492"/>
    </row>
    <row r="709493" spans="20:20">
      <c r="T709493"/>
    </row>
    <row r="709494" spans="20:20">
      <c r="T709494"/>
    </row>
    <row r="709495" spans="20:20">
      <c r="T709495"/>
    </row>
    <row r="709496" spans="20:20">
      <c r="T709496"/>
    </row>
    <row r="709497" spans="20:20">
      <c r="T709497"/>
    </row>
    <row r="709498" spans="20:20">
      <c r="T709498"/>
    </row>
    <row r="709499" spans="20:20">
      <c r="T709499"/>
    </row>
    <row r="709500" spans="20:20">
      <c r="T709500"/>
    </row>
    <row r="709501" spans="20:20">
      <c r="T709501"/>
    </row>
    <row r="709502" spans="20:20">
      <c r="T709502"/>
    </row>
    <row r="709503" spans="20:20">
      <c r="T709503"/>
    </row>
    <row r="709504" spans="20:20">
      <c r="T709504"/>
    </row>
    <row r="709505" spans="20:20">
      <c r="T709505"/>
    </row>
    <row r="709506" spans="20:20">
      <c r="T709506"/>
    </row>
    <row r="709507" spans="20:20">
      <c r="T709507"/>
    </row>
    <row r="709508" spans="20:20">
      <c r="T709508"/>
    </row>
    <row r="709509" spans="20:20">
      <c r="T709509"/>
    </row>
    <row r="709510" spans="20:20">
      <c r="T709510"/>
    </row>
    <row r="709511" spans="20:20">
      <c r="T709511"/>
    </row>
    <row r="709512" spans="20:20">
      <c r="T709512"/>
    </row>
    <row r="709513" spans="20:20">
      <c r="T709513"/>
    </row>
    <row r="709514" spans="20:20">
      <c r="T709514"/>
    </row>
    <row r="709515" spans="20:20">
      <c r="T709515"/>
    </row>
    <row r="709516" spans="20:20">
      <c r="T709516"/>
    </row>
    <row r="709517" spans="20:20">
      <c r="T709517"/>
    </row>
    <row r="709518" spans="20:20">
      <c r="T709518"/>
    </row>
    <row r="709519" spans="20:20">
      <c r="T709519"/>
    </row>
    <row r="709520" spans="20:20">
      <c r="T709520"/>
    </row>
    <row r="709521" spans="20:20">
      <c r="T709521"/>
    </row>
    <row r="709522" spans="20:20">
      <c r="T709522"/>
    </row>
    <row r="709523" spans="20:20">
      <c r="T709523"/>
    </row>
    <row r="709524" spans="20:20">
      <c r="T709524"/>
    </row>
    <row r="709525" spans="20:20">
      <c r="T709525"/>
    </row>
    <row r="709526" spans="20:20">
      <c r="T709526"/>
    </row>
    <row r="709527" spans="20:20">
      <c r="T709527"/>
    </row>
    <row r="709528" spans="20:20">
      <c r="T709528"/>
    </row>
    <row r="709529" spans="20:20">
      <c r="T709529"/>
    </row>
    <row r="709530" spans="20:20">
      <c r="T709530"/>
    </row>
    <row r="709531" spans="20:20">
      <c r="T709531"/>
    </row>
    <row r="709532" spans="20:20">
      <c r="T709532"/>
    </row>
    <row r="709533" spans="20:20">
      <c r="T709533"/>
    </row>
    <row r="709534" spans="20:20">
      <c r="T709534"/>
    </row>
    <row r="709535" spans="20:20">
      <c r="T709535"/>
    </row>
    <row r="709536" spans="20:20">
      <c r="T709536"/>
    </row>
    <row r="709537" spans="20:20">
      <c r="T709537"/>
    </row>
    <row r="709538" spans="20:20">
      <c r="T709538"/>
    </row>
    <row r="709539" spans="20:20">
      <c r="T709539"/>
    </row>
    <row r="709540" spans="20:20">
      <c r="T709540"/>
    </row>
    <row r="709541" spans="20:20">
      <c r="T709541"/>
    </row>
    <row r="709542" spans="20:20">
      <c r="T709542"/>
    </row>
    <row r="709543" spans="20:20">
      <c r="T709543"/>
    </row>
    <row r="709544" spans="20:20">
      <c r="T709544"/>
    </row>
    <row r="709545" spans="20:20">
      <c r="T709545"/>
    </row>
    <row r="709546" spans="20:20">
      <c r="T709546"/>
    </row>
    <row r="709547" spans="20:20">
      <c r="T709547"/>
    </row>
    <row r="709548" spans="20:20">
      <c r="T709548"/>
    </row>
    <row r="709549" spans="20:20">
      <c r="T709549"/>
    </row>
    <row r="709550" spans="20:20">
      <c r="T709550"/>
    </row>
    <row r="709551" spans="20:20">
      <c r="T709551"/>
    </row>
    <row r="709552" spans="20:20">
      <c r="T709552"/>
    </row>
    <row r="709553" spans="20:20">
      <c r="T709553"/>
    </row>
    <row r="709554" spans="20:20">
      <c r="T709554"/>
    </row>
    <row r="709555" spans="20:20">
      <c r="T709555"/>
    </row>
    <row r="709556" spans="20:20">
      <c r="T709556"/>
    </row>
    <row r="709557" spans="20:20">
      <c r="T709557"/>
    </row>
    <row r="709558" spans="20:20">
      <c r="T709558"/>
    </row>
    <row r="709559" spans="20:20">
      <c r="T709559"/>
    </row>
    <row r="709560" spans="20:20">
      <c r="T709560"/>
    </row>
    <row r="709561" spans="20:20">
      <c r="T709561"/>
    </row>
    <row r="709562" spans="20:20">
      <c r="T709562"/>
    </row>
    <row r="709563" spans="20:20">
      <c r="T709563"/>
    </row>
    <row r="709564" spans="20:20">
      <c r="T709564"/>
    </row>
    <row r="709565" spans="20:20">
      <c r="T709565"/>
    </row>
    <row r="709566" spans="20:20">
      <c r="T709566"/>
    </row>
    <row r="709567" spans="20:20">
      <c r="T709567"/>
    </row>
    <row r="709568" spans="20:20">
      <c r="T709568"/>
    </row>
    <row r="709569" spans="20:20">
      <c r="T709569"/>
    </row>
    <row r="709570" spans="20:20">
      <c r="T709570"/>
    </row>
    <row r="709571" spans="20:20">
      <c r="T709571"/>
    </row>
    <row r="709572" spans="20:20">
      <c r="T709572"/>
    </row>
    <row r="709573" spans="20:20">
      <c r="T709573"/>
    </row>
    <row r="709574" spans="20:20">
      <c r="T709574"/>
    </row>
    <row r="709575" spans="20:20">
      <c r="T709575"/>
    </row>
    <row r="709576" spans="20:20">
      <c r="T709576"/>
    </row>
    <row r="709577" spans="20:20">
      <c r="T709577"/>
    </row>
    <row r="709578" spans="20:20">
      <c r="T709578"/>
    </row>
    <row r="709579" spans="20:20">
      <c r="T709579"/>
    </row>
    <row r="709580" spans="20:20">
      <c r="T709580"/>
    </row>
    <row r="709581" spans="20:20">
      <c r="T709581"/>
    </row>
    <row r="709582" spans="20:20">
      <c r="T709582"/>
    </row>
    <row r="709583" spans="20:20">
      <c r="T709583"/>
    </row>
    <row r="709584" spans="20:20">
      <c r="T709584"/>
    </row>
    <row r="709585" spans="20:20">
      <c r="T709585"/>
    </row>
    <row r="709586" spans="20:20">
      <c r="T709586"/>
    </row>
    <row r="709587" spans="20:20">
      <c r="T709587"/>
    </row>
    <row r="709588" spans="20:20">
      <c r="T709588"/>
    </row>
    <row r="709589" spans="20:20">
      <c r="T709589"/>
    </row>
    <row r="709590" spans="20:20">
      <c r="T709590"/>
    </row>
    <row r="709591" spans="20:20">
      <c r="T709591"/>
    </row>
    <row r="709592" spans="20:20">
      <c r="T709592"/>
    </row>
    <row r="709593" spans="20:20">
      <c r="T709593"/>
    </row>
    <row r="709594" spans="20:20">
      <c r="T709594"/>
    </row>
    <row r="709595" spans="20:20">
      <c r="T709595"/>
    </row>
    <row r="709596" spans="20:20">
      <c r="T709596"/>
    </row>
    <row r="709597" spans="20:20">
      <c r="T709597"/>
    </row>
    <row r="709598" spans="20:20">
      <c r="T709598"/>
    </row>
    <row r="709599" spans="20:20">
      <c r="T709599"/>
    </row>
    <row r="709600" spans="20:20">
      <c r="T709600"/>
    </row>
    <row r="709601" spans="20:20">
      <c r="T709601"/>
    </row>
    <row r="709602" spans="20:20">
      <c r="T709602"/>
    </row>
    <row r="709603" spans="20:20">
      <c r="T709603"/>
    </row>
    <row r="709604" spans="20:20">
      <c r="T709604"/>
    </row>
    <row r="709605" spans="20:20">
      <c r="T709605"/>
    </row>
    <row r="709606" spans="20:20">
      <c r="T709606"/>
    </row>
    <row r="709607" spans="20:20">
      <c r="T709607"/>
    </row>
    <row r="709608" spans="20:20">
      <c r="T709608"/>
    </row>
    <row r="709609" spans="20:20">
      <c r="T709609"/>
    </row>
    <row r="709610" spans="20:20">
      <c r="T709610"/>
    </row>
    <row r="709611" spans="20:20">
      <c r="T709611"/>
    </row>
    <row r="709612" spans="20:20">
      <c r="T709612"/>
    </row>
    <row r="709613" spans="20:20">
      <c r="T709613"/>
    </row>
    <row r="709614" spans="20:20">
      <c r="T709614"/>
    </row>
    <row r="709615" spans="20:20">
      <c r="T709615"/>
    </row>
    <row r="709616" spans="20:20">
      <c r="T709616"/>
    </row>
    <row r="709617" spans="20:20">
      <c r="T709617"/>
    </row>
    <row r="709618" spans="20:20">
      <c r="T709618"/>
    </row>
    <row r="709619" spans="20:20">
      <c r="T709619"/>
    </row>
    <row r="709620" spans="20:20">
      <c r="T709620"/>
    </row>
    <row r="709621" spans="20:20">
      <c r="T709621"/>
    </row>
    <row r="709622" spans="20:20">
      <c r="T709622"/>
    </row>
    <row r="709623" spans="20:20">
      <c r="T709623"/>
    </row>
    <row r="709624" spans="20:20">
      <c r="T709624"/>
    </row>
    <row r="709625" spans="20:20">
      <c r="T709625"/>
    </row>
    <row r="709626" spans="20:20">
      <c r="T709626"/>
    </row>
    <row r="709627" spans="20:20">
      <c r="T709627"/>
    </row>
    <row r="709628" spans="20:20">
      <c r="T709628"/>
    </row>
    <row r="709629" spans="20:20">
      <c r="T709629"/>
    </row>
    <row r="709630" spans="20:20">
      <c r="T709630"/>
    </row>
    <row r="709631" spans="20:20">
      <c r="T709631"/>
    </row>
    <row r="709632" spans="20:20">
      <c r="T709632"/>
    </row>
    <row r="709633" spans="20:20">
      <c r="T709633"/>
    </row>
    <row r="709634" spans="20:20">
      <c r="T709634"/>
    </row>
    <row r="709635" spans="20:20">
      <c r="T709635"/>
    </row>
    <row r="709636" spans="20:20">
      <c r="T709636"/>
    </row>
    <row r="709637" spans="20:20">
      <c r="T709637"/>
    </row>
    <row r="709638" spans="20:20">
      <c r="T709638"/>
    </row>
    <row r="709639" spans="20:20">
      <c r="T709639"/>
    </row>
    <row r="709640" spans="20:20">
      <c r="T709640"/>
    </row>
    <row r="709641" spans="20:20">
      <c r="T709641"/>
    </row>
    <row r="709642" spans="20:20">
      <c r="T709642"/>
    </row>
    <row r="709643" spans="20:20">
      <c r="T709643"/>
    </row>
    <row r="709644" spans="20:20">
      <c r="T709644"/>
    </row>
    <row r="709645" spans="20:20">
      <c r="T709645"/>
    </row>
    <row r="709646" spans="20:20">
      <c r="T709646"/>
    </row>
    <row r="709647" spans="20:20">
      <c r="T709647"/>
    </row>
    <row r="709648" spans="20:20">
      <c r="T709648"/>
    </row>
    <row r="709649" spans="20:20">
      <c r="T709649"/>
    </row>
    <row r="709650" spans="20:20">
      <c r="T709650"/>
    </row>
    <row r="709651" spans="20:20">
      <c r="T709651"/>
    </row>
    <row r="709652" spans="20:20">
      <c r="T709652"/>
    </row>
    <row r="709653" spans="20:20">
      <c r="T709653"/>
    </row>
    <row r="709654" spans="20:20">
      <c r="T709654"/>
    </row>
    <row r="709655" spans="20:20">
      <c r="T709655"/>
    </row>
    <row r="709656" spans="20:20">
      <c r="T709656"/>
    </row>
    <row r="709657" spans="20:20">
      <c r="T709657"/>
    </row>
    <row r="709658" spans="20:20">
      <c r="T709658"/>
    </row>
    <row r="709659" spans="20:20">
      <c r="T709659"/>
    </row>
    <row r="709660" spans="20:20">
      <c r="T709660"/>
    </row>
    <row r="709661" spans="20:20">
      <c r="T709661"/>
    </row>
    <row r="709662" spans="20:20">
      <c r="T709662"/>
    </row>
    <row r="709663" spans="20:20">
      <c r="T709663"/>
    </row>
    <row r="709664" spans="20:20">
      <c r="T709664"/>
    </row>
    <row r="709665" spans="20:20">
      <c r="T709665"/>
    </row>
    <row r="709666" spans="20:20">
      <c r="T709666"/>
    </row>
    <row r="709667" spans="20:20">
      <c r="T709667"/>
    </row>
    <row r="709668" spans="20:20">
      <c r="T709668"/>
    </row>
    <row r="709669" spans="20:20">
      <c r="T709669"/>
    </row>
    <row r="709670" spans="20:20">
      <c r="T709670"/>
    </row>
    <row r="709671" spans="20:20">
      <c r="T709671"/>
    </row>
    <row r="709672" spans="20:20">
      <c r="T709672"/>
    </row>
    <row r="709673" spans="20:20">
      <c r="T709673"/>
    </row>
    <row r="709674" spans="20:20">
      <c r="T709674"/>
    </row>
    <row r="709675" spans="20:20">
      <c r="T709675"/>
    </row>
    <row r="709676" spans="20:20">
      <c r="T709676"/>
    </row>
    <row r="709677" spans="20:20">
      <c r="T709677"/>
    </row>
    <row r="709678" spans="20:20">
      <c r="T709678"/>
    </row>
    <row r="709679" spans="20:20">
      <c r="T709679"/>
    </row>
    <row r="709680" spans="20:20">
      <c r="T709680"/>
    </row>
    <row r="709681" spans="20:20">
      <c r="T709681"/>
    </row>
    <row r="709682" spans="20:20">
      <c r="T709682"/>
    </row>
    <row r="709683" spans="20:20">
      <c r="T709683"/>
    </row>
    <row r="709684" spans="20:20">
      <c r="T709684"/>
    </row>
    <row r="709685" spans="20:20">
      <c r="T709685"/>
    </row>
    <row r="709686" spans="20:20">
      <c r="T709686"/>
    </row>
    <row r="709687" spans="20:20">
      <c r="T709687"/>
    </row>
    <row r="709688" spans="20:20">
      <c r="T709688"/>
    </row>
    <row r="709689" spans="20:20">
      <c r="T709689"/>
    </row>
    <row r="709690" spans="20:20">
      <c r="T709690"/>
    </row>
    <row r="709691" spans="20:20">
      <c r="T709691"/>
    </row>
    <row r="709692" spans="20:20">
      <c r="T709692"/>
    </row>
    <row r="709693" spans="20:20">
      <c r="T709693"/>
    </row>
    <row r="709694" spans="20:20">
      <c r="T709694"/>
    </row>
    <row r="709695" spans="20:20">
      <c r="T709695"/>
    </row>
    <row r="709696" spans="20:20">
      <c r="T709696"/>
    </row>
    <row r="709697" spans="20:20">
      <c r="T709697"/>
    </row>
    <row r="709698" spans="20:20">
      <c r="T709698"/>
    </row>
    <row r="709699" spans="20:20">
      <c r="T709699"/>
    </row>
    <row r="709700" spans="20:20">
      <c r="T709700"/>
    </row>
    <row r="709701" spans="20:20">
      <c r="T709701"/>
    </row>
    <row r="709702" spans="20:20">
      <c r="T709702"/>
    </row>
    <row r="709703" spans="20:20">
      <c r="T709703"/>
    </row>
    <row r="709704" spans="20:20">
      <c r="T709704"/>
    </row>
    <row r="709705" spans="20:20">
      <c r="T709705"/>
    </row>
    <row r="709706" spans="20:20">
      <c r="T709706"/>
    </row>
    <row r="709707" spans="20:20">
      <c r="T709707"/>
    </row>
    <row r="709708" spans="20:20">
      <c r="T709708"/>
    </row>
    <row r="709709" spans="20:20">
      <c r="T709709"/>
    </row>
    <row r="709710" spans="20:20">
      <c r="T709710"/>
    </row>
    <row r="709711" spans="20:20">
      <c r="T709711"/>
    </row>
    <row r="709712" spans="20:20">
      <c r="T709712"/>
    </row>
    <row r="709713" spans="20:20">
      <c r="T709713"/>
    </row>
    <row r="709714" spans="20:20">
      <c r="T709714"/>
    </row>
    <row r="709715" spans="20:20">
      <c r="T709715"/>
    </row>
    <row r="709716" spans="20:20">
      <c r="T709716"/>
    </row>
    <row r="709717" spans="20:20">
      <c r="T709717"/>
    </row>
    <row r="709718" spans="20:20">
      <c r="T709718"/>
    </row>
    <row r="709719" spans="20:20">
      <c r="T709719"/>
    </row>
    <row r="709720" spans="20:20">
      <c r="T709720"/>
    </row>
    <row r="709721" spans="20:20">
      <c r="T709721"/>
    </row>
    <row r="709722" spans="20:20">
      <c r="T709722"/>
    </row>
    <row r="709723" spans="20:20">
      <c r="T709723"/>
    </row>
    <row r="709724" spans="20:20">
      <c r="T709724"/>
    </row>
    <row r="709725" spans="20:20">
      <c r="T709725"/>
    </row>
    <row r="709726" spans="20:20">
      <c r="T709726"/>
    </row>
    <row r="709727" spans="20:20">
      <c r="T709727"/>
    </row>
    <row r="709728" spans="20:20">
      <c r="T709728"/>
    </row>
    <row r="709729" spans="20:20">
      <c r="T709729"/>
    </row>
    <row r="709730" spans="20:20">
      <c r="T709730"/>
    </row>
    <row r="709731" spans="20:20">
      <c r="T709731"/>
    </row>
    <row r="709732" spans="20:20">
      <c r="T709732"/>
    </row>
    <row r="709733" spans="20:20">
      <c r="T709733"/>
    </row>
    <row r="709734" spans="20:20">
      <c r="T709734"/>
    </row>
    <row r="709735" spans="20:20">
      <c r="T709735"/>
    </row>
    <row r="709736" spans="20:20">
      <c r="T709736"/>
    </row>
    <row r="709737" spans="20:20">
      <c r="T709737"/>
    </row>
    <row r="709738" spans="20:20">
      <c r="T709738"/>
    </row>
    <row r="709739" spans="20:20">
      <c r="T709739"/>
    </row>
    <row r="709740" spans="20:20">
      <c r="T709740"/>
    </row>
    <row r="709741" spans="20:20">
      <c r="T709741"/>
    </row>
    <row r="709742" spans="20:20">
      <c r="T709742"/>
    </row>
    <row r="709743" spans="20:20">
      <c r="T709743"/>
    </row>
    <row r="709744" spans="20:20">
      <c r="T709744"/>
    </row>
    <row r="709745" spans="20:20">
      <c r="T709745"/>
    </row>
    <row r="709746" spans="20:20">
      <c r="T709746"/>
    </row>
    <row r="709747" spans="20:20">
      <c r="T709747"/>
    </row>
    <row r="709748" spans="20:20">
      <c r="T709748"/>
    </row>
    <row r="709749" spans="20:20">
      <c r="T709749"/>
    </row>
    <row r="709750" spans="20:20">
      <c r="T709750"/>
    </row>
    <row r="709751" spans="20:20">
      <c r="T709751"/>
    </row>
    <row r="709752" spans="20:20">
      <c r="T709752"/>
    </row>
    <row r="709753" spans="20:20">
      <c r="T709753"/>
    </row>
    <row r="709754" spans="20:20">
      <c r="T709754"/>
    </row>
    <row r="709755" spans="20:20">
      <c r="T709755"/>
    </row>
    <row r="709756" spans="20:20">
      <c r="T709756"/>
    </row>
    <row r="709757" spans="20:20">
      <c r="T709757"/>
    </row>
    <row r="709758" spans="20:20">
      <c r="T709758"/>
    </row>
    <row r="709759" spans="20:20">
      <c r="T709759"/>
    </row>
    <row r="709760" spans="20:20">
      <c r="T709760"/>
    </row>
    <row r="709761" spans="20:20">
      <c r="T709761"/>
    </row>
    <row r="709762" spans="20:20">
      <c r="T709762"/>
    </row>
    <row r="709763" spans="20:20">
      <c r="T709763"/>
    </row>
    <row r="709764" spans="20:20">
      <c r="T709764"/>
    </row>
    <row r="709765" spans="20:20">
      <c r="T709765"/>
    </row>
    <row r="709766" spans="20:20">
      <c r="T709766"/>
    </row>
    <row r="709767" spans="20:20">
      <c r="T709767"/>
    </row>
    <row r="709768" spans="20:20">
      <c r="T709768"/>
    </row>
    <row r="709769" spans="20:20">
      <c r="T709769"/>
    </row>
    <row r="709770" spans="20:20">
      <c r="T709770"/>
    </row>
    <row r="709771" spans="20:20">
      <c r="T709771"/>
    </row>
    <row r="709772" spans="20:20">
      <c r="T709772"/>
    </row>
    <row r="709773" spans="20:20">
      <c r="T709773"/>
    </row>
    <row r="709774" spans="20:20">
      <c r="T709774"/>
    </row>
    <row r="709775" spans="20:20">
      <c r="T709775"/>
    </row>
    <row r="709776" spans="20:20">
      <c r="T709776"/>
    </row>
    <row r="709777" spans="20:20">
      <c r="T709777"/>
    </row>
    <row r="709778" spans="20:20">
      <c r="T709778"/>
    </row>
    <row r="709779" spans="20:20">
      <c r="T709779"/>
    </row>
    <row r="709780" spans="20:20">
      <c r="T709780"/>
    </row>
    <row r="709781" spans="20:20">
      <c r="T709781"/>
    </row>
    <row r="709782" spans="20:20">
      <c r="T709782"/>
    </row>
    <row r="709783" spans="20:20">
      <c r="T709783"/>
    </row>
    <row r="709784" spans="20:20">
      <c r="T709784"/>
    </row>
    <row r="709785" spans="20:20">
      <c r="T709785"/>
    </row>
    <row r="709786" spans="20:20">
      <c r="T709786"/>
    </row>
    <row r="709787" spans="20:20">
      <c r="T709787"/>
    </row>
    <row r="709788" spans="20:20">
      <c r="T709788"/>
    </row>
    <row r="709789" spans="20:20">
      <c r="T709789"/>
    </row>
    <row r="709790" spans="20:20">
      <c r="T709790"/>
    </row>
    <row r="709791" spans="20:20">
      <c r="T709791"/>
    </row>
    <row r="709792" spans="20:20">
      <c r="T709792"/>
    </row>
    <row r="709793" spans="20:20">
      <c r="T709793"/>
    </row>
    <row r="709794" spans="20:20">
      <c r="T709794"/>
    </row>
    <row r="709795" spans="20:20">
      <c r="T709795"/>
    </row>
    <row r="709796" spans="20:20">
      <c r="T709796"/>
    </row>
    <row r="709797" spans="20:20">
      <c r="T709797"/>
    </row>
    <row r="709798" spans="20:20">
      <c r="T709798"/>
    </row>
    <row r="709799" spans="20:20">
      <c r="T709799"/>
    </row>
    <row r="709800" spans="20:20">
      <c r="T709800"/>
    </row>
    <row r="709801" spans="20:20">
      <c r="T709801"/>
    </row>
    <row r="709802" spans="20:20">
      <c r="T709802"/>
    </row>
    <row r="709803" spans="20:20">
      <c r="T709803"/>
    </row>
    <row r="709804" spans="20:20">
      <c r="T709804"/>
    </row>
    <row r="709805" spans="20:20">
      <c r="T709805"/>
    </row>
    <row r="709806" spans="20:20">
      <c r="T709806"/>
    </row>
    <row r="709807" spans="20:20">
      <c r="T709807"/>
    </row>
    <row r="709808" spans="20:20">
      <c r="T709808"/>
    </row>
    <row r="709809" spans="20:20">
      <c r="T709809"/>
    </row>
    <row r="709810" spans="20:20">
      <c r="T709810"/>
    </row>
    <row r="709811" spans="20:20">
      <c r="T709811"/>
    </row>
    <row r="709812" spans="20:20">
      <c r="T709812"/>
    </row>
    <row r="709813" spans="20:20">
      <c r="T709813"/>
    </row>
    <row r="709814" spans="20:20">
      <c r="T709814"/>
    </row>
    <row r="709815" spans="20:20">
      <c r="T709815"/>
    </row>
    <row r="709816" spans="20:20">
      <c r="T709816"/>
    </row>
    <row r="709817" spans="20:20">
      <c r="T709817"/>
    </row>
    <row r="709818" spans="20:20">
      <c r="T709818"/>
    </row>
    <row r="709819" spans="20:20">
      <c r="T709819"/>
    </row>
    <row r="709820" spans="20:20">
      <c r="T709820"/>
    </row>
    <row r="709821" spans="20:20">
      <c r="T709821"/>
    </row>
    <row r="709822" spans="20:20">
      <c r="T709822"/>
    </row>
    <row r="709823" spans="20:20">
      <c r="T709823"/>
    </row>
    <row r="709824" spans="20:20">
      <c r="T709824"/>
    </row>
    <row r="709825" spans="20:20">
      <c r="T709825"/>
    </row>
    <row r="709826" spans="20:20">
      <c r="T709826"/>
    </row>
    <row r="709827" spans="20:20">
      <c r="T709827"/>
    </row>
    <row r="709828" spans="20:20">
      <c r="T709828"/>
    </row>
    <row r="709829" spans="20:20">
      <c r="T709829"/>
    </row>
    <row r="709830" spans="20:20">
      <c r="T709830"/>
    </row>
    <row r="709831" spans="20:20">
      <c r="T709831"/>
    </row>
    <row r="709832" spans="20:20">
      <c r="T709832"/>
    </row>
    <row r="709833" spans="20:20">
      <c r="T709833"/>
    </row>
    <row r="709834" spans="20:20">
      <c r="T709834"/>
    </row>
    <row r="709835" spans="20:20">
      <c r="T709835"/>
    </row>
    <row r="709836" spans="20:20">
      <c r="T709836"/>
    </row>
    <row r="709837" spans="20:20">
      <c r="T709837"/>
    </row>
    <row r="709838" spans="20:20">
      <c r="T709838"/>
    </row>
    <row r="709839" spans="20:20">
      <c r="T709839"/>
    </row>
    <row r="709840" spans="20:20">
      <c r="T709840"/>
    </row>
    <row r="709841" spans="20:20">
      <c r="T709841"/>
    </row>
    <row r="709842" spans="20:20">
      <c r="T709842"/>
    </row>
    <row r="709843" spans="20:20">
      <c r="T709843"/>
    </row>
    <row r="709844" spans="20:20">
      <c r="T709844"/>
    </row>
    <row r="709845" spans="20:20">
      <c r="T709845"/>
    </row>
    <row r="709846" spans="20:20">
      <c r="T709846"/>
    </row>
    <row r="709847" spans="20:20">
      <c r="T709847"/>
    </row>
    <row r="709848" spans="20:20">
      <c r="T709848"/>
    </row>
    <row r="709849" spans="20:20">
      <c r="T709849"/>
    </row>
    <row r="709850" spans="20:20">
      <c r="T709850"/>
    </row>
    <row r="709851" spans="20:20">
      <c r="T709851"/>
    </row>
    <row r="709852" spans="20:20">
      <c r="T709852"/>
    </row>
    <row r="709853" spans="20:20">
      <c r="T709853"/>
    </row>
    <row r="709854" spans="20:20">
      <c r="T709854"/>
    </row>
    <row r="709855" spans="20:20">
      <c r="T709855"/>
    </row>
    <row r="709856" spans="20:20">
      <c r="T709856"/>
    </row>
    <row r="709857" spans="20:20">
      <c r="T709857"/>
    </row>
    <row r="709858" spans="20:20">
      <c r="T709858"/>
    </row>
    <row r="709859" spans="20:20">
      <c r="T709859"/>
    </row>
    <row r="709860" spans="20:20">
      <c r="T709860"/>
    </row>
    <row r="709861" spans="20:20">
      <c r="T709861"/>
    </row>
    <row r="709862" spans="20:20">
      <c r="T709862"/>
    </row>
    <row r="709863" spans="20:20">
      <c r="T709863"/>
    </row>
    <row r="709864" spans="20:20">
      <c r="T709864"/>
    </row>
    <row r="709865" spans="20:20">
      <c r="T709865"/>
    </row>
    <row r="709866" spans="20:20">
      <c r="T709866"/>
    </row>
    <row r="709867" spans="20:20">
      <c r="T709867"/>
    </row>
    <row r="709868" spans="20:20">
      <c r="T709868"/>
    </row>
    <row r="709869" spans="20:20">
      <c r="T709869"/>
    </row>
    <row r="709870" spans="20:20">
      <c r="T709870"/>
    </row>
    <row r="709871" spans="20:20">
      <c r="T709871"/>
    </row>
    <row r="709872" spans="20:20">
      <c r="T709872"/>
    </row>
    <row r="709873" spans="20:20">
      <c r="T709873"/>
    </row>
    <row r="709874" spans="20:20">
      <c r="T709874"/>
    </row>
    <row r="709875" spans="20:20">
      <c r="T709875"/>
    </row>
    <row r="709876" spans="20:20">
      <c r="T709876"/>
    </row>
    <row r="709877" spans="20:20">
      <c r="T709877"/>
    </row>
    <row r="709878" spans="20:20">
      <c r="T709878"/>
    </row>
    <row r="709879" spans="20:20">
      <c r="T709879"/>
    </row>
    <row r="709880" spans="20:20">
      <c r="T709880"/>
    </row>
    <row r="709881" spans="20:20">
      <c r="T709881"/>
    </row>
    <row r="709882" spans="20:20">
      <c r="T709882"/>
    </row>
    <row r="709883" spans="20:20">
      <c r="T709883"/>
    </row>
    <row r="709884" spans="20:20">
      <c r="T709884"/>
    </row>
    <row r="709885" spans="20:20">
      <c r="T709885"/>
    </row>
    <row r="709886" spans="20:20">
      <c r="T709886"/>
    </row>
    <row r="709887" spans="20:20">
      <c r="T709887"/>
    </row>
    <row r="709888" spans="20:20">
      <c r="T709888"/>
    </row>
    <row r="709889" spans="20:20">
      <c r="T709889"/>
    </row>
    <row r="709890" spans="20:20">
      <c r="T709890"/>
    </row>
    <row r="709891" spans="20:20">
      <c r="T709891"/>
    </row>
    <row r="709892" spans="20:20">
      <c r="T709892"/>
    </row>
    <row r="709893" spans="20:20">
      <c r="T709893"/>
    </row>
    <row r="709894" spans="20:20">
      <c r="T709894"/>
    </row>
    <row r="709895" spans="20:20">
      <c r="T709895"/>
    </row>
    <row r="709896" spans="20:20">
      <c r="T709896"/>
    </row>
    <row r="709897" spans="20:20">
      <c r="T709897"/>
    </row>
    <row r="709898" spans="20:20">
      <c r="T709898"/>
    </row>
    <row r="709899" spans="20:20">
      <c r="T709899"/>
    </row>
    <row r="709900" spans="20:20">
      <c r="T709900"/>
    </row>
    <row r="709901" spans="20:20">
      <c r="T709901"/>
    </row>
    <row r="709902" spans="20:20">
      <c r="T709902"/>
    </row>
    <row r="709903" spans="20:20">
      <c r="T709903"/>
    </row>
    <row r="709904" spans="20:20">
      <c r="T709904"/>
    </row>
    <row r="709905" spans="20:20">
      <c r="T709905"/>
    </row>
    <row r="709906" spans="20:20">
      <c r="T709906"/>
    </row>
    <row r="709907" spans="20:20">
      <c r="T709907"/>
    </row>
    <row r="709908" spans="20:20">
      <c r="T709908"/>
    </row>
    <row r="709909" spans="20:20">
      <c r="T709909"/>
    </row>
    <row r="709910" spans="20:20">
      <c r="T709910"/>
    </row>
    <row r="709911" spans="20:20">
      <c r="T709911"/>
    </row>
    <row r="709912" spans="20:20">
      <c r="T709912"/>
    </row>
    <row r="709913" spans="20:20">
      <c r="T709913"/>
    </row>
    <row r="709914" spans="20:20">
      <c r="T709914"/>
    </row>
    <row r="709915" spans="20:20">
      <c r="T709915"/>
    </row>
    <row r="709916" spans="20:20">
      <c r="T709916"/>
    </row>
    <row r="709917" spans="20:20">
      <c r="T709917"/>
    </row>
    <row r="709918" spans="20:20">
      <c r="T709918"/>
    </row>
    <row r="709919" spans="20:20">
      <c r="T709919"/>
    </row>
    <row r="709920" spans="20:20">
      <c r="T709920"/>
    </row>
    <row r="709921" spans="20:20">
      <c r="T709921"/>
    </row>
    <row r="709922" spans="20:20">
      <c r="T709922"/>
    </row>
    <row r="709923" spans="20:20">
      <c r="T709923"/>
    </row>
    <row r="709924" spans="20:20">
      <c r="T709924"/>
    </row>
    <row r="709925" spans="20:20">
      <c r="T709925"/>
    </row>
    <row r="709926" spans="20:20">
      <c r="T709926"/>
    </row>
    <row r="709927" spans="20:20">
      <c r="T709927"/>
    </row>
    <row r="709928" spans="20:20">
      <c r="T709928"/>
    </row>
    <row r="709929" spans="20:20">
      <c r="T709929"/>
    </row>
    <row r="709930" spans="20:20">
      <c r="T709930"/>
    </row>
    <row r="709931" spans="20:20">
      <c r="T709931"/>
    </row>
    <row r="709932" spans="20:20">
      <c r="T709932"/>
    </row>
    <row r="709933" spans="20:20">
      <c r="T709933"/>
    </row>
    <row r="709934" spans="20:20">
      <c r="T709934"/>
    </row>
    <row r="709935" spans="20:20">
      <c r="T709935"/>
    </row>
    <row r="709936" spans="20:20">
      <c r="T709936"/>
    </row>
    <row r="709937" spans="20:20">
      <c r="T709937"/>
    </row>
    <row r="709938" spans="20:20">
      <c r="T709938"/>
    </row>
    <row r="709939" spans="20:20">
      <c r="T709939"/>
    </row>
    <row r="709940" spans="20:20">
      <c r="T709940"/>
    </row>
    <row r="709941" spans="20:20">
      <c r="T709941"/>
    </row>
    <row r="709942" spans="20:20">
      <c r="T709942"/>
    </row>
    <row r="709943" spans="20:20">
      <c r="T709943"/>
    </row>
    <row r="709944" spans="20:20">
      <c r="T709944"/>
    </row>
    <row r="709945" spans="20:20">
      <c r="T709945"/>
    </row>
    <row r="709946" spans="20:20">
      <c r="T709946"/>
    </row>
    <row r="709947" spans="20:20">
      <c r="T709947"/>
    </row>
    <row r="709948" spans="20:20">
      <c r="T709948"/>
    </row>
    <row r="709949" spans="20:20">
      <c r="T709949"/>
    </row>
    <row r="709950" spans="20:20">
      <c r="T709950"/>
    </row>
    <row r="709951" spans="20:20">
      <c r="T709951"/>
    </row>
    <row r="709952" spans="20:20">
      <c r="T709952"/>
    </row>
    <row r="709953" spans="20:20">
      <c r="T709953"/>
    </row>
    <row r="709954" spans="20:20">
      <c r="T709954"/>
    </row>
    <row r="709955" spans="20:20">
      <c r="T709955"/>
    </row>
    <row r="709956" spans="20:20">
      <c r="T709956"/>
    </row>
    <row r="709957" spans="20:20">
      <c r="T709957"/>
    </row>
    <row r="709958" spans="20:20">
      <c r="T709958"/>
    </row>
    <row r="709959" spans="20:20">
      <c r="T709959"/>
    </row>
    <row r="709960" spans="20:20">
      <c r="T709960"/>
    </row>
    <row r="709961" spans="20:20">
      <c r="T709961"/>
    </row>
    <row r="709962" spans="20:20">
      <c r="T709962"/>
    </row>
    <row r="709963" spans="20:20">
      <c r="T709963"/>
    </row>
    <row r="709964" spans="20:20">
      <c r="T709964"/>
    </row>
    <row r="709965" spans="20:20">
      <c r="T709965"/>
    </row>
    <row r="709966" spans="20:20">
      <c r="T709966"/>
    </row>
    <row r="709967" spans="20:20">
      <c r="T709967"/>
    </row>
    <row r="709968" spans="20:20">
      <c r="T709968"/>
    </row>
    <row r="709969" spans="20:20">
      <c r="T709969"/>
    </row>
    <row r="709970" spans="20:20">
      <c r="T709970"/>
    </row>
    <row r="709971" spans="20:20">
      <c r="T709971"/>
    </row>
    <row r="709972" spans="20:20">
      <c r="T709972"/>
    </row>
    <row r="709973" spans="20:20">
      <c r="T709973"/>
    </row>
    <row r="709974" spans="20:20">
      <c r="T709974"/>
    </row>
    <row r="709975" spans="20:20">
      <c r="T709975"/>
    </row>
    <row r="709976" spans="20:20">
      <c r="T709976"/>
    </row>
    <row r="709977" spans="20:20">
      <c r="T709977"/>
    </row>
    <row r="709978" spans="20:20">
      <c r="T709978"/>
    </row>
    <row r="709979" spans="20:20">
      <c r="T709979"/>
    </row>
    <row r="709980" spans="20:20">
      <c r="T709980"/>
    </row>
    <row r="709981" spans="20:20">
      <c r="T709981"/>
    </row>
    <row r="709982" spans="20:20">
      <c r="T709982"/>
    </row>
    <row r="709983" spans="20:20">
      <c r="T709983"/>
    </row>
    <row r="709984" spans="20:20">
      <c r="T709984"/>
    </row>
    <row r="709985" spans="20:20">
      <c r="T709985"/>
    </row>
    <row r="709986" spans="20:20">
      <c r="T709986"/>
    </row>
    <row r="709987" spans="20:20">
      <c r="T709987"/>
    </row>
    <row r="709988" spans="20:20">
      <c r="T709988"/>
    </row>
    <row r="709989" spans="20:20">
      <c r="T709989"/>
    </row>
    <row r="709990" spans="20:20">
      <c r="T709990"/>
    </row>
    <row r="709991" spans="20:20">
      <c r="T709991"/>
    </row>
    <row r="709992" spans="20:20">
      <c r="T709992"/>
    </row>
    <row r="709993" spans="20:20">
      <c r="T709993"/>
    </row>
    <row r="709994" spans="20:20">
      <c r="T709994"/>
    </row>
    <row r="709995" spans="20:20">
      <c r="T709995"/>
    </row>
    <row r="709996" spans="20:20">
      <c r="T709996"/>
    </row>
    <row r="709997" spans="20:20">
      <c r="T709997"/>
    </row>
    <row r="709998" spans="20:20">
      <c r="T709998"/>
    </row>
    <row r="709999" spans="20:20">
      <c r="T709999"/>
    </row>
    <row r="710000" spans="20:20">
      <c r="T710000"/>
    </row>
    <row r="710001" spans="20:20">
      <c r="T710001"/>
    </row>
    <row r="710002" spans="20:20">
      <c r="T710002"/>
    </row>
    <row r="710003" spans="20:20">
      <c r="T710003"/>
    </row>
    <row r="710004" spans="20:20">
      <c r="T710004"/>
    </row>
    <row r="710005" spans="20:20">
      <c r="T710005"/>
    </row>
    <row r="710006" spans="20:20">
      <c r="T710006"/>
    </row>
    <row r="710007" spans="20:20">
      <c r="T710007"/>
    </row>
    <row r="710008" spans="20:20">
      <c r="T710008"/>
    </row>
    <row r="710009" spans="20:20">
      <c r="T710009"/>
    </row>
    <row r="710010" spans="20:20">
      <c r="T710010"/>
    </row>
    <row r="710011" spans="20:20">
      <c r="T710011"/>
    </row>
    <row r="710012" spans="20:20">
      <c r="T710012"/>
    </row>
    <row r="710013" spans="20:20">
      <c r="T710013"/>
    </row>
    <row r="710014" spans="20:20">
      <c r="T710014"/>
    </row>
    <row r="710015" spans="20:20">
      <c r="T710015"/>
    </row>
    <row r="710016" spans="20:20">
      <c r="T710016"/>
    </row>
    <row r="710017" spans="20:20">
      <c r="T710017"/>
    </row>
    <row r="710018" spans="20:20">
      <c r="T710018"/>
    </row>
    <row r="710019" spans="20:20">
      <c r="T710019"/>
    </row>
    <row r="710020" spans="20:20">
      <c r="T710020"/>
    </row>
    <row r="710021" spans="20:20">
      <c r="T710021"/>
    </row>
    <row r="710022" spans="20:20">
      <c r="T710022"/>
    </row>
    <row r="710023" spans="20:20">
      <c r="T710023"/>
    </row>
    <row r="710024" spans="20:20">
      <c r="T710024"/>
    </row>
    <row r="710025" spans="20:20">
      <c r="T710025"/>
    </row>
    <row r="710026" spans="20:20">
      <c r="T710026"/>
    </row>
    <row r="710027" spans="20:20">
      <c r="T710027"/>
    </row>
    <row r="710028" spans="20:20">
      <c r="T710028"/>
    </row>
    <row r="710029" spans="20:20">
      <c r="T710029"/>
    </row>
    <row r="710030" spans="20:20">
      <c r="T710030"/>
    </row>
    <row r="710031" spans="20:20">
      <c r="T710031"/>
    </row>
    <row r="710032" spans="20:20">
      <c r="T710032"/>
    </row>
    <row r="710033" spans="20:20">
      <c r="T710033"/>
    </row>
    <row r="710034" spans="20:20">
      <c r="T710034"/>
    </row>
    <row r="710035" spans="20:20">
      <c r="T710035"/>
    </row>
    <row r="710036" spans="20:20">
      <c r="T710036"/>
    </row>
    <row r="710037" spans="20:20">
      <c r="T710037"/>
    </row>
    <row r="710038" spans="20:20">
      <c r="T710038"/>
    </row>
    <row r="710039" spans="20:20">
      <c r="T710039"/>
    </row>
    <row r="710040" spans="20:20">
      <c r="T710040"/>
    </row>
    <row r="710041" spans="20:20">
      <c r="T710041"/>
    </row>
    <row r="710042" spans="20:20">
      <c r="T710042"/>
    </row>
    <row r="710043" spans="20:20">
      <c r="T710043"/>
    </row>
    <row r="710044" spans="20:20">
      <c r="T710044"/>
    </row>
    <row r="710045" spans="20:20">
      <c r="T710045"/>
    </row>
    <row r="710046" spans="20:20">
      <c r="T710046"/>
    </row>
    <row r="710047" spans="20:20">
      <c r="T710047"/>
    </row>
    <row r="710048" spans="20:20">
      <c r="T710048"/>
    </row>
    <row r="710049" spans="20:20">
      <c r="T710049"/>
    </row>
    <row r="710050" spans="20:20">
      <c r="T710050"/>
    </row>
    <row r="710051" spans="20:20">
      <c r="T710051"/>
    </row>
    <row r="710052" spans="20:20">
      <c r="T710052"/>
    </row>
    <row r="710053" spans="20:20">
      <c r="T710053"/>
    </row>
    <row r="710054" spans="20:20">
      <c r="T710054"/>
    </row>
    <row r="710055" spans="20:20">
      <c r="T710055"/>
    </row>
    <row r="710056" spans="20:20">
      <c r="T710056"/>
    </row>
    <row r="710057" spans="20:20">
      <c r="T710057"/>
    </row>
    <row r="710058" spans="20:20">
      <c r="T710058"/>
    </row>
    <row r="710059" spans="20:20">
      <c r="T710059"/>
    </row>
    <row r="710060" spans="20:20">
      <c r="T710060"/>
    </row>
    <row r="710061" spans="20:20">
      <c r="T710061"/>
    </row>
    <row r="710062" spans="20:20">
      <c r="T710062"/>
    </row>
    <row r="710063" spans="20:20">
      <c r="T710063"/>
    </row>
    <row r="710064" spans="20:20">
      <c r="T710064"/>
    </row>
    <row r="710065" spans="20:20">
      <c r="T710065"/>
    </row>
    <row r="710066" spans="20:20">
      <c r="T710066"/>
    </row>
    <row r="710067" spans="20:20">
      <c r="T710067"/>
    </row>
    <row r="710068" spans="20:20">
      <c r="T710068"/>
    </row>
    <row r="710069" spans="20:20">
      <c r="T710069"/>
    </row>
    <row r="710070" spans="20:20">
      <c r="T710070"/>
    </row>
    <row r="710071" spans="20:20">
      <c r="T710071"/>
    </row>
    <row r="710072" spans="20:20">
      <c r="T710072"/>
    </row>
    <row r="710073" spans="20:20">
      <c r="T710073"/>
    </row>
    <row r="710074" spans="20:20">
      <c r="T710074"/>
    </row>
    <row r="710075" spans="20:20">
      <c r="T710075"/>
    </row>
    <row r="710076" spans="20:20">
      <c r="T710076"/>
    </row>
    <row r="710077" spans="20:20">
      <c r="T710077"/>
    </row>
    <row r="710078" spans="20:20">
      <c r="T710078"/>
    </row>
    <row r="710079" spans="20:20">
      <c r="T710079"/>
    </row>
    <row r="710080" spans="20:20">
      <c r="T710080"/>
    </row>
    <row r="710081" spans="20:20">
      <c r="T710081"/>
    </row>
    <row r="710082" spans="20:20">
      <c r="T710082"/>
    </row>
    <row r="710083" spans="20:20">
      <c r="T710083"/>
    </row>
    <row r="710084" spans="20:20">
      <c r="T710084"/>
    </row>
    <row r="710085" spans="20:20">
      <c r="T710085"/>
    </row>
    <row r="710086" spans="20:20">
      <c r="T710086"/>
    </row>
    <row r="710087" spans="20:20">
      <c r="T710087"/>
    </row>
    <row r="710088" spans="20:20">
      <c r="T710088"/>
    </row>
    <row r="710089" spans="20:20">
      <c r="T710089"/>
    </row>
    <row r="710090" spans="20:20">
      <c r="T710090"/>
    </row>
    <row r="710091" spans="20:20">
      <c r="T710091"/>
    </row>
    <row r="710092" spans="20:20">
      <c r="T710092"/>
    </row>
    <row r="710093" spans="20:20">
      <c r="T710093"/>
    </row>
    <row r="710094" spans="20:20">
      <c r="T710094"/>
    </row>
    <row r="710095" spans="20:20">
      <c r="T710095"/>
    </row>
    <row r="710096" spans="20:20">
      <c r="T710096"/>
    </row>
    <row r="710097" spans="20:20">
      <c r="T710097"/>
    </row>
    <row r="710098" spans="20:20">
      <c r="T710098"/>
    </row>
    <row r="710099" spans="20:20">
      <c r="T710099"/>
    </row>
    <row r="710100" spans="20:20">
      <c r="T710100"/>
    </row>
    <row r="710101" spans="20:20">
      <c r="T710101"/>
    </row>
    <row r="710102" spans="20:20">
      <c r="T710102"/>
    </row>
    <row r="710103" spans="20:20">
      <c r="T710103"/>
    </row>
    <row r="710104" spans="20:20">
      <c r="T710104"/>
    </row>
    <row r="710105" spans="20:20">
      <c r="T710105"/>
    </row>
    <row r="710106" spans="20:20">
      <c r="T710106"/>
    </row>
    <row r="710107" spans="20:20">
      <c r="T710107"/>
    </row>
    <row r="710108" spans="20:20">
      <c r="T710108"/>
    </row>
    <row r="710109" spans="20:20">
      <c r="T710109"/>
    </row>
    <row r="710110" spans="20:20">
      <c r="T710110"/>
    </row>
    <row r="710111" spans="20:20">
      <c r="T710111"/>
    </row>
    <row r="710112" spans="20:20">
      <c r="T710112"/>
    </row>
    <row r="710113" spans="20:20">
      <c r="T710113"/>
    </row>
    <row r="710114" spans="20:20">
      <c r="T710114"/>
    </row>
    <row r="710115" spans="20:20">
      <c r="T710115"/>
    </row>
    <row r="710116" spans="20:20">
      <c r="T710116"/>
    </row>
    <row r="710117" spans="20:20">
      <c r="T710117"/>
    </row>
    <row r="710118" spans="20:20">
      <c r="T710118"/>
    </row>
    <row r="710119" spans="20:20">
      <c r="T710119"/>
    </row>
    <row r="710120" spans="20:20">
      <c r="T710120"/>
    </row>
    <row r="710121" spans="20:20">
      <c r="T710121"/>
    </row>
    <row r="710122" spans="20:20">
      <c r="T710122"/>
    </row>
    <row r="710123" spans="20:20">
      <c r="T710123"/>
    </row>
    <row r="710124" spans="20:20">
      <c r="T710124"/>
    </row>
    <row r="710125" spans="20:20">
      <c r="T710125"/>
    </row>
    <row r="710126" spans="20:20">
      <c r="T710126"/>
    </row>
    <row r="710127" spans="20:20">
      <c r="T710127"/>
    </row>
    <row r="710128" spans="20:20">
      <c r="T710128"/>
    </row>
    <row r="710129" spans="20:20">
      <c r="T710129"/>
    </row>
    <row r="710130" spans="20:20">
      <c r="T710130"/>
    </row>
    <row r="710131" spans="20:20">
      <c r="T710131"/>
    </row>
    <row r="710132" spans="20:20">
      <c r="T710132"/>
    </row>
    <row r="710133" spans="20:20">
      <c r="T710133"/>
    </row>
    <row r="710134" spans="20:20">
      <c r="T710134"/>
    </row>
    <row r="710135" spans="20:20">
      <c r="T710135"/>
    </row>
    <row r="710136" spans="20:20">
      <c r="T710136"/>
    </row>
    <row r="710137" spans="20:20">
      <c r="T710137"/>
    </row>
    <row r="710138" spans="20:20">
      <c r="T710138"/>
    </row>
    <row r="710139" spans="20:20">
      <c r="T710139"/>
    </row>
    <row r="710140" spans="20:20">
      <c r="T710140"/>
    </row>
    <row r="710141" spans="20:20">
      <c r="T710141"/>
    </row>
    <row r="710142" spans="20:20">
      <c r="T710142"/>
    </row>
    <row r="710143" spans="20:20">
      <c r="T710143"/>
    </row>
    <row r="710144" spans="20:20">
      <c r="T710144"/>
    </row>
    <row r="710145" spans="20:20">
      <c r="T710145"/>
    </row>
    <row r="710146" spans="20:20">
      <c r="T710146"/>
    </row>
    <row r="710147" spans="20:20">
      <c r="T710147"/>
    </row>
    <row r="710148" spans="20:20">
      <c r="T710148"/>
    </row>
    <row r="710149" spans="20:20">
      <c r="T710149"/>
    </row>
    <row r="710150" spans="20:20">
      <c r="T710150"/>
    </row>
    <row r="710151" spans="20:20">
      <c r="T710151"/>
    </row>
    <row r="710152" spans="20:20">
      <c r="T710152"/>
    </row>
    <row r="710153" spans="20:20">
      <c r="T710153"/>
    </row>
    <row r="710154" spans="20:20">
      <c r="T710154"/>
    </row>
    <row r="710155" spans="20:20">
      <c r="T710155"/>
    </row>
    <row r="710156" spans="20:20">
      <c r="T710156"/>
    </row>
    <row r="710157" spans="20:20">
      <c r="T710157"/>
    </row>
    <row r="710158" spans="20:20">
      <c r="T710158"/>
    </row>
    <row r="710159" spans="20:20">
      <c r="T710159"/>
    </row>
    <row r="710160" spans="20:20">
      <c r="T710160"/>
    </row>
    <row r="710161" spans="20:20">
      <c r="T710161"/>
    </row>
    <row r="710162" spans="20:20">
      <c r="T710162"/>
    </row>
    <row r="710163" spans="20:20">
      <c r="T710163"/>
    </row>
    <row r="710164" spans="20:20">
      <c r="T710164"/>
    </row>
    <row r="710165" spans="20:20">
      <c r="T710165"/>
    </row>
    <row r="710166" spans="20:20">
      <c r="T710166"/>
    </row>
    <row r="710167" spans="20:20">
      <c r="T710167"/>
    </row>
    <row r="710168" spans="20:20">
      <c r="T710168"/>
    </row>
    <row r="710169" spans="20:20">
      <c r="T710169"/>
    </row>
    <row r="710170" spans="20:20">
      <c r="T710170"/>
    </row>
    <row r="710171" spans="20:20">
      <c r="T710171"/>
    </row>
    <row r="710172" spans="20:20">
      <c r="T710172"/>
    </row>
    <row r="710173" spans="20:20">
      <c r="T710173"/>
    </row>
    <row r="710174" spans="20:20">
      <c r="T710174"/>
    </row>
    <row r="710175" spans="20:20">
      <c r="T710175"/>
    </row>
    <row r="710176" spans="20:20">
      <c r="T710176"/>
    </row>
    <row r="710177" spans="20:20">
      <c r="T710177"/>
    </row>
    <row r="710178" spans="20:20">
      <c r="T710178"/>
    </row>
    <row r="710179" spans="20:20">
      <c r="T710179"/>
    </row>
    <row r="710180" spans="20:20">
      <c r="T710180"/>
    </row>
    <row r="710181" spans="20:20">
      <c r="T710181"/>
    </row>
    <row r="710182" spans="20:20">
      <c r="T710182"/>
    </row>
    <row r="710183" spans="20:20">
      <c r="T710183"/>
    </row>
    <row r="710184" spans="20:20">
      <c r="T710184"/>
    </row>
    <row r="710185" spans="20:20">
      <c r="T710185"/>
    </row>
    <row r="710186" spans="20:20">
      <c r="T710186"/>
    </row>
    <row r="710187" spans="20:20">
      <c r="T710187"/>
    </row>
    <row r="710188" spans="20:20">
      <c r="T710188"/>
    </row>
    <row r="710189" spans="20:20">
      <c r="T710189"/>
    </row>
    <row r="710190" spans="20:20">
      <c r="T710190"/>
    </row>
    <row r="710191" spans="20:20">
      <c r="T710191"/>
    </row>
    <row r="710192" spans="20:20">
      <c r="T710192"/>
    </row>
    <row r="710193" spans="20:20">
      <c r="T710193"/>
    </row>
    <row r="710194" spans="20:20">
      <c r="T710194"/>
    </row>
    <row r="710195" spans="20:20">
      <c r="T710195"/>
    </row>
    <row r="710196" spans="20:20">
      <c r="T710196"/>
    </row>
    <row r="710197" spans="20:20">
      <c r="T710197"/>
    </row>
    <row r="710198" spans="20:20">
      <c r="T710198"/>
    </row>
    <row r="710199" spans="20:20">
      <c r="T710199"/>
    </row>
    <row r="710200" spans="20:20">
      <c r="T710200"/>
    </row>
    <row r="710201" spans="20:20">
      <c r="T710201"/>
    </row>
    <row r="710202" spans="20:20">
      <c r="T710202"/>
    </row>
    <row r="710203" spans="20:20">
      <c r="T710203"/>
    </row>
    <row r="710204" spans="20:20">
      <c r="T710204"/>
    </row>
    <row r="710205" spans="20:20">
      <c r="T710205"/>
    </row>
    <row r="710206" spans="20:20">
      <c r="T710206"/>
    </row>
    <row r="710207" spans="20:20">
      <c r="T710207"/>
    </row>
    <row r="710208" spans="20:20">
      <c r="T710208"/>
    </row>
    <row r="710209" spans="20:20">
      <c r="T710209"/>
    </row>
    <row r="710210" spans="20:20">
      <c r="T710210"/>
    </row>
    <row r="710211" spans="20:20">
      <c r="T710211"/>
    </row>
    <row r="710212" spans="20:20">
      <c r="T710212"/>
    </row>
    <row r="710213" spans="20:20">
      <c r="T710213"/>
    </row>
    <row r="710214" spans="20:20">
      <c r="T710214"/>
    </row>
    <row r="710215" spans="20:20">
      <c r="T710215"/>
    </row>
    <row r="710216" spans="20:20">
      <c r="T710216"/>
    </row>
    <row r="710217" spans="20:20">
      <c r="T710217"/>
    </row>
    <row r="710218" spans="20:20">
      <c r="T710218"/>
    </row>
    <row r="710219" spans="20:20">
      <c r="T710219"/>
    </row>
    <row r="710220" spans="20:20">
      <c r="T710220"/>
    </row>
    <row r="710221" spans="20:20">
      <c r="T710221"/>
    </row>
    <row r="710222" spans="20:20">
      <c r="T710222"/>
    </row>
    <row r="710223" spans="20:20">
      <c r="T710223"/>
    </row>
    <row r="710224" spans="20:20">
      <c r="T710224"/>
    </row>
    <row r="710225" spans="20:20">
      <c r="T710225"/>
    </row>
    <row r="710226" spans="20:20">
      <c r="T710226"/>
    </row>
    <row r="710227" spans="20:20">
      <c r="T710227"/>
    </row>
    <row r="710228" spans="20:20">
      <c r="T710228"/>
    </row>
    <row r="710229" spans="20:20">
      <c r="T710229"/>
    </row>
    <row r="710230" spans="20:20">
      <c r="T710230"/>
    </row>
    <row r="710231" spans="20:20">
      <c r="T710231"/>
    </row>
    <row r="710232" spans="20:20">
      <c r="T710232"/>
    </row>
    <row r="710233" spans="20:20">
      <c r="T710233"/>
    </row>
    <row r="710234" spans="20:20">
      <c r="T710234"/>
    </row>
    <row r="710235" spans="20:20">
      <c r="T710235"/>
    </row>
    <row r="710236" spans="20:20">
      <c r="T710236"/>
    </row>
    <row r="710237" spans="20:20">
      <c r="T710237"/>
    </row>
    <row r="710238" spans="20:20">
      <c r="T710238"/>
    </row>
    <row r="710239" spans="20:20">
      <c r="T710239"/>
    </row>
    <row r="710240" spans="20:20">
      <c r="T710240"/>
    </row>
    <row r="710241" spans="20:20">
      <c r="T710241"/>
    </row>
    <row r="710242" spans="20:20">
      <c r="T710242"/>
    </row>
    <row r="710243" spans="20:20">
      <c r="T710243"/>
    </row>
    <row r="710244" spans="20:20">
      <c r="T710244"/>
    </row>
    <row r="710245" spans="20:20">
      <c r="T710245"/>
    </row>
    <row r="710246" spans="20:20">
      <c r="T710246"/>
    </row>
    <row r="710247" spans="20:20">
      <c r="T710247"/>
    </row>
    <row r="710248" spans="20:20">
      <c r="T710248"/>
    </row>
    <row r="710249" spans="20:20">
      <c r="T710249"/>
    </row>
    <row r="710250" spans="20:20">
      <c r="T710250"/>
    </row>
    <row r="710251" spans="20:20">
      <c r="T710251"/>
    </row>
    <row r="710252" spans="20:20">
      <c r="T710252"/>
    </row>
    <row r="710253" spans="20:20">
      <c r="T710253"/>
    </row>
    <row r="710254" spans="20:20">
      <c r="T710254"/>
    </row>
    <row r="710255" spans="20:20">
      <c r="T710255"/>
    </row>
    <row r="710256" spans="20:20">
      <c r="T710256"/>
    </row>
    <row r="710257" spans="20:20">
      <c r="T710257"/>
    </row>
    <row r="710258" spans="20:20">
      <c r="T710258"/>
    </row>
    <row r="710259" spans="20:20">
      <c r="T710259"/>
    </row>
    <row r="710260" spans="20:20">
      <c r="T710260"/>
    </row>
    <row r="710261" spans="20:20">
      <c r="T710261"/>
    </row>
    <row r="710262" spans="20:20">
      <c r="T710262"/>
    </row>
    <row r="710263" spans="20:20">
      <c r="T710263"/>
    </row>
    <row r="710264" spans="20:20">
      <c r="T710264"/>
    </row>
    <row r="710265" spans="20:20">
      <c r="T710265"/>
    </row>
    <row r="710266" spans="20:20">
      <c r="T710266"/>
    </row>
    <row r="710267" spans="20:20">
      <c r="T710267"/>
    </row>
    <row r="710268" spans="20:20">
      <c r="T710268"/>
    </row>
    <row r="710269" spans="20:20">
      <c r="T710269"/>
    </row>
    <row r="710270" spans="20:20">
      <c r="T710270"/>
    </row>
    <row r="710271" spans="20:20">
      <c r="T710271"/>
    </row>
    <row r="710272" spans="20:20">
      <c r="T710272"/>
    </row>
    <row r="710273" spans="20:20">
      <c r="T710273"/>
    </row>
    <row r="710274" spans="20:20">
      <c r="T710274"/>
    </row>
    <row r="710275" spans="20:20">
      <c r="T710275"/>
    </row>
    <row r="710276" spans="20:20">
      <c r="T710276"/>
    </row>
    <row r="710277" spans="20:20">
      <c r="T710277"/>
    </row>
    <row r="710278" spans="20:20">
      <c r="T710278"/>
    </row>
    <row r="710279" spans="20:20">
      <c r="T710279"/>
    </row>
    <row r="710280" spans="20:20">
      <c r="T710280"/>
    </row>
    <row r="710281" spans="20:20">
      <c r="T710281"/>
    </row>
    <row r="710282" spans="20:20">
      <c r="T710282"/>
    </row>
    <row r="710283" spans="20:20">
      <c r="T710283"/>
    </row>
    <row r="710284" spans="20:20">
      <c r="T710284"/>
    </row>
    <row r="710285" spans="20:20">
      <c r="T710285"/>
    </row>
    <row r="710286" spans="20:20">
      <c r="T710286"/>
    </row>
    <row r="710287" spans="20:20">
      <c r="T710287"/>
    </row>
    <row r="710288" spans="20:20">
      <c r="T710288"/>
    </row>
    <row r="710289" spans="20:20">
      <c r="T710289"/>
    </row>
    <row r="710290" spans="20:20">
      <c r="T710290"/>
    </row>
    <row r="710291" spans="20:20">
      <c r="T710291"/>
    </row>
    <row r="710292" spans="20:20">
      <c r="T710292"/>
    </row>
    <row r="710293" spans="20:20">
      <c r="T710293"/>
    </row>
    <row r="710294" spans="20:20">
      <c r="T710294"/>
    </row>
    <row r="710295" spans="20:20">
      <c r="T710295"/>
    </row>
    <row r="710296" spans="20:20">
      <c r="T710296"/>
    </row>
    <row r="710297" spans="20:20">
      <c r="T710297"/>
    </row>
    <row r="710298" spans="20:20">
      <c r="T710298"/>
    </row>
    <row r="710299" spans="20:20">
      <c r="T710299"/>
    </row>
    <row r="710300" spans="20:20">
      <c r="T710300"/>
    </row>
    <row r="710301" spans="20:20">
      <c r="T710301"/>
    </row>
    <row r="710302" spans="20:20">
      <c r="T710302"/>
    </row>
    <row r="710303" spans="20:20">
      <c r="T710303"/>
    </row>
    <row r="710304" spans="20:20">
      <c r="T710304"/>
    </row>
    <row r="710305" spans="20:20">
      <c r="T710305"/>
    </row>
    <row r="710306" spans="20:20">
      <c r="T710306"/>
    </row>
    <row r="710307" spans="20:20">
      <c r="T710307"/>
    </row>
    <row r="710308" spans="20:20">
      <c r="T710308"/>
    </row>
    <row r="710309" spans="20:20">
      <c r="T710309"/>
    </row>
    <row r="710310" spans="20:20">
      <c r="T710310"/>
    </row>
    <row r="710311" spans="20:20">
      <c r="T710311"/>
    </row>
    <row r="710312" spans="20:20">
      <c r="T710312"/>
    </row>
    <row r="710313" spans="20:20">
      <c r="T710313"/>
    </row>
    <row r="710314" spans="20:20">
      <c r="T710314"/>
    </row>
    <row r="710315" spans="20:20">
      <c r="T710315"/>
    </row>
    <row r="710316" spans="20:20">
      <c r="T710316"/>
    </row>
    <row r="710317" spans="20:20">
      <c r="T710317"/>
    </row>
    <row r="710318" spans="20:20">
      <c r="T710318"/>
    </row>
    <row r="710319" spans="20:20">
      <c r="T710319"/>
    </row>
    <row r="710320" spans="20:20">
      <c r="T710320"/>
    </row>
    <row r="710321" spans="20:20">
      <c r="T710321"/>
    </row>
    <row r="710322" spans="20:20">
      <c r="T710322"/>
    </row>
    <row r="710323" spans="20:20">
      <c r="T710323"/>
    </row>
    <row r="710324" spans="20:20">
      <c r="T710324"/>
    </row>
    <row r="710325" spans="20:20">
      <c r="T710325"/>
    </row>
    <row r="710326" spans="20:20">
      <c r="T710326"/>
    </row>
    <row r="710327" spans="20:20">
      <c r="T710327"/>
    </row>
    <row r="710328" spans="20:20">
      <c r="T710328"/>
    </row>
    <row r="710329" spans="20:20">
      <c r="T710329"/>
    </row>
    <row r="710330" spans="20:20">
      <c r="T710330"/>
    </row>
    <row r="710331" spans="20:20">
      <c r="T710331"/>
    </row>
    <row r="710332" spans="20:20">
      <c r="T710332"/>
    </row>
    <row r="710333" spans="20:20">
      <c r="T710333"/>
    </row>
    <row r="710334" spans="20:20">
      <c r="T710334"/>
    </row>
    <row r="710335" spans="20:20">
      <c r="T710335"/>
    </row>
    <row r="710336" spans="20:20">
      <c r="T710336"/>
    </row>
    <row r="710337" spans="20:20">
      <c r="T710337"/>
    </row>
    <row r="710338" spans="20:20">
      <c r="T710338"/>
    </row>
    <row r="710339" spans="20:20">
      <c r="T710339"/>
    </row>
    <row r="710340" spans="20:20">
      <c r="T710340"/>
    </row>
    <row r="710341" spans="20:20">
      <c r="T710341"/>
    </row>
    <row r="710342" spans="20:20">
      <c r="T710342"/>
    </row>
    <row r="710343" spans="20:20">
      <c r="T710343"/>
    </row>
    <row r="710344" spans="20:20">
      <c r="T710344"/>
    </row>
    <row r="710345" spans="20:20">
      <c r="T710345"/>
    </row>
    <row r="710346" spans="20:20">
      <c r="T710346"/>
    </row>
    <row r="710347" spans="20:20">
      <c r="T710347"/>
    </row>
    <row r="710348" spans="20:20">
      <c r="T710348"/>
    </row>
    <row r="710349" spans="20:20">
      <c r="T710349"/>
    </row>
    <row r="710350" spans="20:20">
      <c r="T710350"/>
    </row>
    <row r="710351" spans="20:20">
      <c r="T710351"/>
    </row>
    <row r="710352" spans="20:20">
      <c r="T710352"/>
    </row>
    <row r="710353" spans="20:20">
      <c r="T710353"/>
    </row>
    <row r="710354" spans="20:20">
      <c r="T710354"/>
    </row>
    <row r="710355" spans="20:20">
      <c r="T710355"/>
    </row>
    <row r="710356" spans="20:20">
      <c r="T710356"/>
    </row>
    <row r="710357" spans="20:20">
      <c r="T710357"/>
    </row>
    <row r="710358" spans="20:20">
      <c r="T710358"/>
    </row>
    <row r="710359" spans="20:20">
      <c r="T710359"/>
    </row>
    <row r="710360" spans="20:20">
      <c r="T710360"/>
    </row>
    <row r="710361" spans="20:20">
      <c r="T710361"/>
    </row>
    <row r="710362" spans="20:20">
      <c r="T710362"/>
    </row>
    <row r="710363" spans="20:20">
      <c r="T710363"/>
    </row>
    <row r="710364" spans="20:20">
      <c r="T710364"/>
    </row>
    <row r="710365" spans="20:20">
      <c r="T710365"/>
    </row>
    <row r="710366" spans="20:20">
      <c r="T710366"/>
    </row>
    <row r="710367" spans="20:20">
      <c r="T710367"/>
    </row>
    <row r="710368" spans="20:20">
      <c r="T710368"/>
    </row>
    <row r="710369" spans="20:20">
      <c r="T710369"/>
    </row>
    <row r="710370" spans="20:20">
      <c r="T710370"/>
    </row>
    <row r="710371" spans="20:20">
      <c r="T710371"/>
    </row>
    <row r="710372" spans="20:20">
      <c r="T710372"/>
    </row>
    <row r="710373" spans="20:20">
      <c r="T710373"/>
    </row>
    <row r="710374" spans="20:20">
      <c r="T710374"/>
    </row>
    <row r="710375" spans="20:20">
      <c r="T710375"/>
    </row>
    <row r="710376" spans="20:20">
      <c r="T710376"/>
    </row>
    <row r="710377" spans="20:20">
      <c r="T710377"/>
    </row>
    <row r="710378" spans="20:20">
      <c r="T710378"/>
    </row>
    <row r="710379" spans="20:20">
      <c r="T710379"/>
    </row>
    <row r="710380" spans="20:20">
      <c r="T710380"/>
    </row>
    <row r="710381" spans="20:20">
      <c r="T710381"/>
    </row>
    <row r="710382" spans="20:20">
      <c r="T710382"/>
    </row>
    <row r="710383" spans="20:20">
      <c r="T710383"/>
    </row>
    <row r="710384" spans="20:20">
      <c r="T710384"/>
    </row>
    <row r="710385" spans="20:20">
      <c r="T710385"/>
    </row>
    <row r="710386" spans="20:20">
      <c r="T710386"/>
    </row>
    <row r="710387" spans="20:20">
      <c r="T710387"/>
    </row>
    <row r="710388" spans="20:20">
      <c r="T710388"/>
    </row>
    <row r="710389" spans="20:20">
      <c r="T710389"/>
    </row>
    <row r="710390" spans="20:20">
      <c r="T710390"/>
    </row>
    <row r="710391" spans="20:20">
      <c r="T710391"/>
    </row>
    <row r="710392" spans="20:20">
      <c r="T710392"/>
    </row>
    <row r="710393" spans="20:20">
      <c r="T710393"/>
    </row>
    <row r="710394" spans="20:20">
      <c r="T710394"/>
    </row>
    <row r="710395" spans="20:20">
      <c r="T710395"/>
    </row>
    <row r="710396" spans="20:20">
      <c r="T710396"/>
    </row>
    <row r="710397" spans="20:20">
      <c r="T710397"/>
    </row>
    <row r="710398" spans="20:20">
      <c r="T710398"/>
    </row>
    <row r="710399" spans="20:20">
      <c r="T710399"/>
    </row>
    <row r="710400" spans="20:20">
      <c r="T710400"/>
    </row>
    <row r="710401" spans="20:20">
      <c r="T710401"/>
    </row>
    <row r="710402" spans="20:20">
      <c r="T710402"/>
    </row>
    <row r="710403" spans="20:20">
      <c r="T710403"/>
    </row>
    <row r="710404" spans="20:20">
      <c r="T710404"/>
    </row>
    <row r="710405" spans="20:20">
      <c r="T710405"/>
    </row>
    <row r="710406" spans="20:20">
      <c r="T710406"/>
    </row>
    <row r="710407" spans="20:20">
      <c r="T710407"/>
    </row>
    <row r="710408" spans="20:20">
      <c r="T710408"/>
    </row>
    <row r="710409" spans="20:20">
      <c r="T710409"/>
    </row>
    <row r="710410" spans="20:20">
      <c r="T710410"/>
    </row>
    <row r="710411" spans="20:20">
      <c r="T710411"/>
    </row>
    <row r="710412" spans="20:20">
      <c r="T710412"/>
    </row>
    <row r="710413" spans="20:20">
      <c r="T710413"/>
    </row>
    <row r="710414" spans="20:20">
      <c r="T710414"/>
    </row>
    <row r="710415" spans="20:20">
      <c r="T710415"/>
    </row>
    <row r="710416" spans="20:20">
      <c r="T710416"/>
    </row>
    <row r="710417" spans="20:20">
      <c r="T710417"/>
    </row>
    <row r="710418" spans="20:20">
      <c r="T710418"/>
    </row>
    <row r="710419" spans="20:20">
      <c r="T710419"/>
    </row>
    <row r="710420" spans="20:20">
      <c r="T710420"/>
    </row>
    <row r="710421" spans="20:20">
      <c r="T710421"/>
    </row>
    <row r="710422" spans="20:20">
      <c r="T710422"/>
    </row>
    <row r="710423" spans="20:20">
      <c r="T710423"/>
    </row>
    <row r="710424" spans="20:20">
      <c r="T710424"/>
    </row>
    <row r="710425" spans="20:20">
      <c r="T710425"/>
    </row>
    <row r="710426" spans="20:20">
      <c r="T710426"/>
    </row>
    <row r="710427" spans="20:20">
      <c r="T710427"/>
    </row>
    <row r="710428" spans="20:20">
      <c r="T710428"/>
    </row>
    <row r="710429" spans="20:20">
      <c r="T710429"/>
    </row>
    <row r="710430" spans="20:20">
      <c r="T710430"/>
    </row>
    <row r="710431" spans="20:20">
      <c r="T710431"/>
    </row>
    <row r="710432" spans="20:20">
      <c r="T710432"/>
    </row>
    <row r="710433" spans="20:20">
      <c r="T710433"/>
    </row>
    <row r="710434" spans="20:20">
      <c r="T710434"/>
    </row>
    <row r="710435" spans="20:20">
      <c r="T710435"/>
    </row>
    <row r="710436" spans="20:20">
      <c r="T710436"/>
    </row>
    <row r="710437" spans="20:20">
      <c r="T710437"/>
    </row>
    <row r="710438" spans="20:20">
      <c r="T710438"/>
    </row>
    <row r="710439" spans="20:20">
      <c r="T710439"/>
    </row>
    <row r="710440" spans="20:20">
      <c r="T710440"/>
    </row>
    <row r="710441" spans="20:20">
      <c r="T710441"/>
    </row>
    <row r="710442" spans="20:20">
      <c r="T710442"/>
    </row>
    <row r="710443" spans="20:20">
      <c r="T710443"/>
    </row>
    <row r="710444" spans="20:20">
      <c r="T710444"/>
    </row>
    <row r="710445" spans="20:20">
      <c r="T710445"/>
    </row>
    <row r="710446" spans="20:20">
      <c r="T710446"/>
    </row>
    <row r="710447" spans="20:20">
      <c r="T710447"/>
    </row>
    <row r="710448" spans="20:20">
      <c r="T710448"/>
    </row>
    <row r="710449" spans="20:20">
      <c r="T710449"/>
    </row>
    <row r="710450" spans="20:20">
      <c r="T710450"/>
    </row>
    <row r="710451" spans="20:20">
      <c r="T710451"/>
    </row>
    <row r="710452" spans="20:20">
      <c r="T710452"/>
    </row>
    <row r="710453" spans="20:20">
      <c r="T710453"/>
    </row>
    <row r="710454" spans="20:20">
      <c r="T710454"/>
    </row>
    <row r="710455" spans="20:20">
      <c r="T710455"/>
    </row>
    <row r="710456" spans="20:20">
      <c r="T710456"/>
    </row>
    <row r="710457" spans="20:20">
      <c r="T710457"/>
    </row>
    <row r="710458" spans="20:20">
      <c r="T710458"/>
    </row>
    <row r="710459" spans="20:20">
      <c r="T710459"/>
    </row>
    <row r="710460" spans="20:20">
      <c r="T710460"/>
    </row>
    <row r="710461" spans="20:20">
      <c r="T710461"/>
    </row>
    <row r="710462" spans="20:20">
      <c r="T710462"/>
    </row>
    <row r="710463" spans="20:20">
      <c r="T710463"/>
    </row>
    <row r="710464" spans="20:20">
      <c r="T710464"/>
    </row>
    <row r="710465" spans="20:20">
      <c r="T710465"/>
    </row>
    <row r="710466" spans="20:20">
      <c r="T710466"/>
    </row>
    <row r="710467" spans="20:20">
      <c r="T710467"/>
    </row>
    <row r="710468" spans="20:20">
      <c r="T710468"/>
    </row>
    <row r="710469" spans="20:20">
      <c r="T710469"/>
    </row>
    <row r="710470" spans="20:20">
      <c r="T710470"/>
    </row>
    <row r="710471" spans="20:20">
      <c r="T710471"/>
    </row>
    <row r="710472" spans="20:20">
      <c r="T710472"/>
    </row>
    <row r="710473" spans="20:20">
      <c r="T710473"/>
    </row>
    <row r="710474" spans="20:20">
      <c r="T710474"/>
    </row>
    <row r="710475" spans="20:20">
      <c r="T710475"/>
    </row>
    <row r="710476" spans="20:20">
      <c r="T710476"/>
    </row>
    <row r="710477" spans="20:20">
      <c r="T710477"/>
    </row>
    <row r="710478" spans="20:20">
      <c r="T710478"/>
    </row>
    <row r="710479" spans="20:20">
      <c r="T710479"/>
    </row>
    <row r="710480" spans="20:20">
      <c r="T710480"/>
    </row>
    <row r="710481" spans="20:20">
      <c r="T710481"/>
    </row>
    <row r="710482" spans="20:20">
      <c r="T710482"/>
    </row>
    <row r="710483" spans="20:20">
      <c r="T710483"/>
    </row>
    <row r="710484" spans="20:20">
      <c r="T710484"/>
    </row>
    <row r="710485" spans="20:20">
      <c r="T710485"/>
    </row>
    <row r="710486" spans="20:20">
      <c r="T710486"/>
    </row>
    <row r="710487" spans="20:20">
      <c r="T710487"/>
    </row>
    <row r="710488" spans="20:20">
      <c r="T710488"/>
    </row>
    <row r="710489" spans="20:20">
      <c r="T710489"/>
    </row>
    <row r="710490" spans="20:20">
      <c r="T710490"/>
    </row>
    <row r="710491" spans="20:20">
      <c r="T710491"/>
    </row>
    <row r="710492" spans="20:20">
      <c r="T710492"/>
    </row>
    <row r="710493" spans="20:20">
      <c r="T710493"/>
    </row>
    <row r="710494" spans="20:20">
      <c r="T710494"/>
    </row>
    <row r="710495" spans="20:20">
      <c r="T710495"/>
    </row>
    <row r="710496" spans="20:20">
      <c r="T710496"/>
    </row>
    <row r="710497" spans="20:20">
      <c r="T710497"/>
    </row>
    <row r="710498" spans="20:20">
      <c r="T710498"/>
    </row>
    <row r="710499" spans="20:20">
      <c r="T710499"/>
    </row>
    <row r="710500" spans="20:20">
      <c r="T710500"/>
    </row>
    <row r="710501" spans="20:20">
      <c r="T710501"/>
    </row>
    <row r="710502" spans="20:20">
      <c r="T710502"/>
    </row>
    <row r="710503" spans="20:20">
      <c r="T710503"/>
    </row>
    <row r="710504" spans="20:20">
      <c r="T710504"/>
    </row>
    <row r="710505" spans="20:20">
      <c r="T710505"/>
    </row>
    <row r="710506" spans="20:20">
      <c r="T710506"/>
    </row>
    <row r="710507" spans="20:20">
      <c r="T710507"/>
    </row>
    <row r="710508" spans="20:20">
      <c r="T710508"/>
    </row>
    <row r="710509" spans="20:20">
      <c r="T710509"/>
    </row>
    <row r="710510" spans="20:20">
      <c r="T710510"/>
    </row>
    <row r="710511" spans="20:20">
      <c r="T710511"/>
    </row>
    <row r="710512" spans="20:20">
      <c r="T710512"/>
    </row>
    <row r="710513" spans="20:20">
      <c r="T710513"/>
    </row>
    <row r="710514" spans="20:20">
      <c r="T710514"/>
    </row>
    <row r="710515" spans="20:20">
      <c r="T710515"/>
    </row>
    <row r="710516" spans="20:20">
      <c r="T710516"/>
    </row>
    <row r="710517" spans="20:20">
      <c r="T710517"/>
    </row>
    <row r="710518" spans="20:20">
      <c r="T710518"/>
    </row>
    <row r="710519" spans="20:20">
      <c r="T710519"/>
    </row>
    <row r="710520" spans="20:20">
      <c r="T710520"/>
    </row>
    <row r="710521" spans="20:20">
      <c r="T710521"/>
    </row>
    <row r="710522" spans="20:20">
      <c r="T710522"/>
    </row>
    <row r="710523" spans="20:20">
      <c r="T710523"/>
    </row>
    <row r="710524" spans="20:20">
      <c r="T710524"/>
    </row>
    <row r="710525" spans="20:20">
      <c r="T710525"/>
    </row>
    <row r="710526" spans="20:20">
      <c r="T710526"/>
    </row>
    <row r="710527" spans="20:20">
      <c r="T710527"/>
    </row>
    <row r="710528" spans="20:20">
      <c r="T710528"/>
    </row>
    <row r="710529" spans="20:20">
      <c r="T710529"/>
    </row>
    <row r="710530" spans="20:20">
      <c r="T710530"/>
    </row>
    <row r="710531" spans="20:20">
      <c r="T710531"/>
    </row>
    <row r="710532" spans="20:20">
      <c r="T710532"/>
    </row>
    <row r="710533" spans="20:20">
      <c r="T710533"/>
    </row>
    <row r="710534" spans="20:20">
      <c r="T710534"/>
    </row>
    <row r="710535" spans="20:20">
      <c r="T710535"/>
    </row>
    <row r="710536" spans="20:20">
      <c r="T710536"/>
    </row>
    <row r="710537" spans="20:20">
      <c r="T710537"/>
    </row>
    <row r="710538" spans="20:20">
      <c r="T710538"/>
    </row>
    <row r="710539" spans="20:20">
      <c r="T710539"/>
    </row>
    <row r="710540" spans="20:20">
      <c r="T710540"/>
    </row>
    <row r="710541" spans="20:20">
      <c r="T710541"/>
    </row>
    <row r="710542" spans="20:20">
      <c r="T710542"/>
    </row>
    <row r="710543" spans="20:20">
      <c r="T710543"/>
    </row>
    <row r="710544" spans="20:20">
      <c r="T710544"/>
    </row>
    <row r="710545" spans="20:20">
      <c r="T710545"/>
    </row>
    <row r="710546" spans="20:20">
      <c r="T710546"/>
    </row>
    <row r="710547" spans="20:20">
      <c r="T710547"/>
    </row>
    <row r="710548" spans="20:20">
      <c r="T710548"/>
    </row>
    <row r="710549" spans="20:20">
      <c r="T710549"/>
    </row>
    <row r="710550" spans="20:20">
      <c r="T710550"/>
    </row>
    <row r="710551" spans="20:20">
      <c r="T710551"/>
    </row>
    <row r="710552" spans="20:20">
      <c r="T710552"/>
    </row>
    <row r="710553" spans="20:20">
      <c r="T710553"/>
    </row>
    <row r="710554" spans="20:20">
      <c r="T710554"/>
    </row>
    <row r="710555" spans="20:20">
      <c r="T710555"/>
    </row>
    <row r="710556" spans="20:20">
      <c r="T710556"/>
    </row>
    <row r="710557" spans="20:20">
      <c r="T710557"/>
    </row>
    <row r="710558" spans="20:20">
      <c r="T710558"/>
    </row>
    <row r="710559" spans="20:20">
      <c r="T710559"/>
    </row>
    <row r="710560" spans="20:20">
      <c r="T710560"/>
    </row>
    <row r="710561" spans="20:20">
      <c r="T710561"/>
    </row>
    <row r="710562" spans="20:20">
      <c r="T710562"/>
    </row>
    <row r="710563" spans="20:20">
      <c r="T710563"/>
    </row>
    <row r="710564" spans="20:20">
      <c r="T710564"/>
    </row>
    <row r="710565" spans="20:20">
      <c r="T710565"/>
    </row>
    <row r="710566" spans="20:20">
      <c r="T710566"/>
    </row>
    <row r="710567" spans="20:20">
      <c r="T710567"/>
    </row>
    <row r="710568" spans="20:20">
      <c r="T710568"/>
    </row>
    <row r="710569" spans="20:20">
      <c r="T710569"/>
    </row>
    <row r="710570" spans="20:20">
      <c r="T710570"/>
    </row>
    <row r="710571" spans="20:20">
      <c r="T710571"/>
    </row>
    <row r="710572" spans="20:20">
      <c r="T710572"/>
    </row>
    <row r="710573" spans="20:20">
      <c r="T710573"/>
    </row>
    <row r="710574" spans="20:20">
      <c r="T710574"/>
    </row>
    <row r="710575" spans="20:20">
      <c r="T710575"/>
    </row>
    <row r="710576" spans="20:20">
      <c r="T710576"/>
    </row>
    <row r="710577" spans="20:20">
      <c r="T710577"/>
    </row>
    <row r="710578" spans="20:20">
      <c r="T710578"/>
    </row>
    <row r="710579" spans="20:20">
      <c r="T710579"/>
    </row>
    <row r="710580" spans="20:20">
      <c r="T710580"/>
    </row>
    <row r="710581" spans="20:20">
      <c r="T710581"/>
    </row>
    <row r="710582" spans="20:20">
      <c r="T710582"/>
    </row>
    <row r="710583" spans="20:20">
      <c r="T710583"/>
    </row>
    <row r="710584" spans="20:20">
      <c r="T710584"/>
    </row>
    <row r="710585" spans="20:20">
      <c r="T710585"/>
    </row>
    <row r="710586" spans="20:20">
      <c r="T710586"/>
    </row>
    <row r="710587" spans="20:20">
      <c r="T710587"/>
    </row>
    <row r="710588" spans="20:20">
      <c r="T710588"/>
    </row>
    <row r="710589" spans="20:20">
      <c r="T710589"/>
    </row>
    <row r="710590" spans="20:20">
      <c r="T710590"/>
    </row>
    <row r="710591" spans="20:20">
      <c r="T710591"/>
    </row>
    <row r="710592" spans="20:20">
      <c r="T710592"/>
    </row>
    <row r="710593" spans="20:20">
      <c r="T710593"/>
    </row>
    <row r="710594" spans="20:20">
      <c r="T710594"/>
    </row>
    <row r="710595" spans="20:20">
      <c r="T710595"/>
    </row>
    <row r="710596" spans="20:20">
      <c r="T710596"/>
    </row>
    <row r="710597" spans="20:20">
      <c r="T710597"/>
    </row>
    <row r="710598" spans="20:20">
      <c r="T710598"/>
    </row>
    <row r="710599" spans="20:20">
      <c r="T710599"/>
    </row>
    <row r="710600" spans="20:20">
      <c r="T710600"/>
    </row>
    <row r="710601" spans="20:20">
      <c r="T710601"/>
    </row>
    <row r="710602" spans="20:20">
      <c r="T710602"/>
    </row>
    <row r="710603" spans="20:20">
      <c r="T710603"/>
    </row>
    <row r="710604" spans="20:20">
      <c r="T710604"/>
    </row>
    <row r="710605" spans="20:20">
      <c r="T710605"/>
    </row>
    <row r="710606" spans="20:20">
      <c r="T710606"/>
    </row>
    <row r="710607" spans="20:20">
      <c r="T710607"/>
    </row>
    <row r="710608" spans="20:20">
      <c r="T710608"/>
    </row>
    <row r="710609" spans="20:20">
      <c r="T710609"/>
    </row>
    <row r="710610" spans="20:20">
      <c r="T710610"/>
    </row>
    <row r="710611" spans="20:20">
      <c r="T710611"/>
    </row>
    <row r="710612" spans="20:20">
      <c r="T710612"/>
    </row>
    <row r="710613" spans="20:20">
      <c r="T710613"/>
    </row>
    <row r="710614" spans="20:20">
      <c r="T710614"/>
    </row>
    <row r="710615" spans="20:20">
      <c r="T710615"/>
    </row>
    <row r="710616" spans="20:20">
      <c r="T710616"/>
    </row>
    <row r="710617" spans="20:20">
      <c r="T710617"/>
    </row>
    <row r="710618" spans="20:20">
      <c r="T710618"/>
    </row>
    <row r="710619" spans="20:20">
      <c r="T710619"/>
    </row>
    <row r="710620" spans="20:20">
      <c r="T710620"/>
    </row>
    <row r="710621" spans="20:20">
      <c r="T710621"/>
    </row>
    <row r="710622" spans="20:20">
      <c r="T710622"/>
    </row>
    <row r="710623" spans="20:20">
      <c r="T710623"/>
    </row>
    <row r="710624" spans="20:20">
      <c r="T710624"/>
    </row>
    <row r="710625" spans="20:20">
      <c r="T710625"/>
    </row>
    <row r="710626" spans="20:20">
      <c r="T710626"/>
    </row>
    <row r="710627" spans="20:20">
      <c r="T710627"/>
    </row>
    <row r="710628" spans="20:20">
      <c r="T710628"/>
    </row>
    <row r="710629" spans="20:20">
      <c r="T710629"/>
    </row>
    <row r="710630" spans="20:20">
      <c r="T710630"/>
    </row>
    <row r="710631" spans="20:20">
      <c r="T710631"/>
    </row>
    <row r="710632" spans="20:20">
      <c r="T710632"/>
    </row>
    <row r="710633" spans="20:20">
      <c r="T710633"/>
    </row>
    <row r="710634" spans="20:20">
      <c r="T710634"/>
    </row>
    <row r="710635" spans="20:20">
      <c r="T710635"/>
    </row>
    <row r="710636" spans="20:20">
      <c r="T710636"/>
    </row>
    <row r="710637" spans="20:20">
      <c r="T710637"/>
    </row>
    <row r="710638" spans="20:20">
      <c r="T710638"/>
    </row>
    <row r="710639" spans="20:20">
      <c r="T710639"/>
    </row>
    <row r="710640" spans="20:20">
      <c r="T710640"/>
    </row>
    <row r="710641" spans="20:20">
      <c r="T710641"/>
    </row>
    <row r="710642" spans="20:20">
      <c r="T710642"/>
    </row>
    <row r="710643" spans="20:20">
      <c r="T710643"/>
    </row>
    <row r="710644" spans="20:20">
      <c r="T710644"/>
    </row>
    <row r="710645" spans="20:20">
      <c r="T710645"/>
    </row>
    <row r="710646" spans="20:20">
      <c r="T710646"/>
    </row>
    <row r="710647" spans="20:20">
      <c r="T710647"/>
    </row>
    <row r="710648" spans="20:20">
      <c r="T710648"/>
    </row>
    <row r="710649" spans="20:20">
      <c r="T710649"/>
    </row>
    <row r="710650" spans="20:20">
      <c r="T710650"/>
    </row>
    <row r="710651" spans="20:20">
      <c r="T710651"/>
    </row>
    <row r="710652" spans="20:20">
      <c r="T710652"/>
    </row>
    <row r="710653" spans="20:20">
      <c r="T710653"/>
    </row>
    <row r="710654" spans="20:20">
      <c r="T710654"/>
    </row>
    <row r="710655" spans="20:20">
      <c r="T710655"/>
    </row>
    <row r="710656" spans="20:20">
      <c r="T710656"/>
    </row>
    <row r="710657" spans="20:20">
      <c r="T710657"/>
    </row>
    <row r="710658" spans="20:20">
      <c r="T710658"/>
    </row>
    <row r="710659" spans="20:20">
      <c r="T710659"/>
    </row>
    <row r="710660" spans="20:20">
      <c r="T710660"/>
    </row>
    <row r="710661" spans="20:20">
      <c r="T710661"/>
    </row>
    <row r="710662" spans="20:20">
      <c r="T710662"/>
    </row>
    <row r="710663" spans="20:20">
      <c r="T710663"/>
    </row>
    <row r="710664" spans="20:20">
      <c r="T710664"/>
    </row>
    <row r="710665" spans="20:20">
      <c r="T710665"/>
    </row>
    <row r="710666" spans="20:20">
      <c r="T710666"/>
    </row>
    <row r="710667" spans="20:20">
      <c r="T710667"/>
    </row>
    <row r="710668" spans="20:20">
      <c r="T710668"/>
    </row>
    <row r="710669" spans="20:20">
      <c r="T710669"/>
    </row>
    <row r="710670" spans="20:20">
      <c r="T710670"/>
    </row>
    <row r="710671" spans="20:20">
      <c r="T710671"/>
    </row>
    <row r="710672" spans="20:20">
      <c r="T710672"/>
    </row>
    <row r="710673" spans="20:20">
      <c r="T710673"/>
    </row>
    <row r="710674" spans="20:20">
      <c r="T710674"/>
    </row>
    <row r="710675" spans="20:20">
      <c r="T710675"/>
    </row>
    <row r="710676" spans="20:20">
      <c r="T710676"/>
    </row>
    <row r="710677" spans="20:20">
      <c r="T710677"/>
    </row>
    <row r="710678" spans="20:20">
      <c r="T710678"/>
    </row>
    <row r="710679" spans="20:20">
      <c r="T710679"/>
    </row>
    <row r="710680" spans="20:20">
      <c r="T710680"/>
    </row>
    <row r="710681" spans="20:20">
      <c r="T710681"/>
    </row>
    <row r="710682" spans="20:20">
      <c r="T710682"/>
    </row>
    <row r="710683" spans="20:20">
      <c r="T710683"/>
    </row>
    <row r="710684" spans="20:20">
      <c r="T710684"/>
    </row>
    <row r="710685" spans="20:20">
      <c r="T710685"/>
    </row>
    <row r="710686" spans="20:20">
      <c r="T710686"/>
    </row>
    <row r="710687" spans="20:20">
      <c r="T710687"/>
    </row>
    <row r="710688" spans="20:20">
      <c r="T710688"/>
    </row>
    <row r="710689" spans="20:20">
      <c r="T710689"/>
    </row>
    <row r="710690" spans="20:20">
      <c r="T710690"/>
    </row>
    <row r="710691" spans="20:20">
      <c r="T710691"/>
    </row>
    <row r="710692" spans="20:20">
      <c r="T710692"/>
    </row>
    <row r="710693" spans="20:20">
      <c r="T710693"/>
    </row>
    <row r="710694" spans="20:20">
      <c r="T710694"/>
    </row>
    <row r="710695" spans="20:20">
      <c r="T710695"/>
    </row>
    <row r="710696" spans="20:20">
      <c r="T710696"/>
    </row>
    <row r="710697" spans="20:20">
      <c r="T710697"/>
    </row>
    <row r="710698" spans="20:20">
      <c r="T710698"/>
    </row>
    <row r="710699" spans="20:20">
      <c r="T710699"/>
    </row>
    <row r="710700" spans="20:20">
      <c r="T710700"/>
    </row>
    <row r="710701" spans="20:20">
      <c r="T710701"/>
    </row>
    <row r="710702" spans="20:20">
      <c r="T710702"/>
    </row>
    <row r="710703" spans="20:20">
      <c r="T710703"/>
    </row>
    <row r="710704" spans="20:20">
      <c r="T710704"/>
    </row>
    <row r="710705" spans="20:20">
      <c r="T710705"/>
    </row>
    <row r="710706" spans="20:20">
      <c r="T710706"/>
    </row>
    <row r="710707" spans="20:20">
      <c r="T710707"/>
    </row>
    <row r="710708" spans="20:20">
      <c r="T710708"/>
    </row>
    <row r="710709" spans="20:20">
      <c r="T710709"/>
    </row>
    <row r="710710" spans="20:20">
      <c r="T710710"/>
    </row>
    <row r="710711" spans="20:20">
      <c r="T710711"/>
    </row>
    <row r="710712" spans="20:20">
      <c r="T710712"/>
    </row>
    <row r="710713" spans="20:20">
      <c r="T710713"/>
    </row>
    <row r="710714" spans="20:20">
      <c r="T710714"/>
    </row>
    <row r="710715" spans="20:20">
      <c r="T710715"/>
    </row>
    <row r="710716" spans="20:20">
      <c r="T710716"/>
    </row>
    <row r="710717" spans="20:20">
      <c r="T710717"/>
    </row>
    <row r="710718" spans="20:20">
      <c r="T710718"/>
    </row>
    <row r="710719" spans="20:20">
      <c r="T710719"/>
    </row>
    <row r="710720" spans="20:20">
      <c r="T710720"/>
    </row>
    <row r="710721" spans="20:20">
      <c r="T710721"/>
    </row>
    <row r="710722" spans="20:20">
      <c r="T710722"/>
    </row>
    <row r="710723" spans="20:20">
      <c r="T710723"/>
    </row>
    <row r="710724" spans="20:20">
      <c r="T710724"/>
    </row>
    <row r="710725" spans="20:20">
      <c r="T710725"/>
    </row>
    <row r="710726" spans="20:20">
      <c r="T710726"/>
    </row>
    <row r="710727" spans="20:20">
      <c r="T710727"/>
    </row>
    <row r="710728" spans="20:20">
      <c r="T710728"/>
    </row>
    <row r="710729" spans="20:20">
      <c r="T710729"/>
    </row>
    <row r="710730" spans="20:20">
      <c r="T710730"/>
    </row>
    <row r="710731" spans="20:20">
      <c r="T710731"/>
    </row>
    <row r="710732" spans="20:20">
      <c r="T710732"/>
    </row>
    <row r="710733" spans="20:20">
      <c r="T710733"/>
    </row>
    <row r="710734" spans="20:20">
      <c r="T710734"/>
    </row>
    <row r="710735" spans="20:20">
      <c r="T710735"/>
    </row>
    <row r="710736" spans="20:20">
      <c r="T710736"/>
    </row>
    <row r="710737" spans="20:20">
      <c r="T710737"/>
    </row>
    <row r="710738" spans="20:20">
      <c r="T710738"/>
    </row>
    <row r="710739" spans="20:20">
      <c r="T710739"/>
    </row>
    <row r="710740" spans="20:20">
      <c r="T710740"/>
    </row>
    <row r="710741" spans="20:20">
      <c r="T710741"/>
    </row>
    <row r="710742" spans="20:20">
      <c r="T710742"/>
    </row>
    <row r="710743" spans="20:20">
      <c r="T710743"/>
    </row>
    <row r="710744" spans="20:20">
      <c r="T710744"/>
    </row>
    <row r="710745" spans="20:20">
      <c r="T710745"/>
    </row>
    <row r="710746" spans="20:20">
      <c r="T710746"/>
    </row>
    <row r="710747" spans="20:20">
      <c r="T710747"/>
    </row>
    <row r="710748" spans="20:20">
      <c r="T710748"/>
    </row>
    <row r="710749" spans="20:20">
      <c r="T710749"/>
    </row>
    <row r="710750" spans="20:20">
      <c r="T710750"/>
    </row>
    <row r="710751" spans="20:20">
      <c r="T710751"/>
    </row>
    <row r="710752" spans="20:20">
      <c r="T710752"/>
    </row>
    <row r="710753" spans="20:20">
      <c r="T710753"/>
    </row>
    <row r="710754" spans="20:20">
      <c r="T710754"/>
    </row>
    <row r="710755" spans="20:20">
      <c r="T710755"/>
    </row>
    <row r="710756" spans="20:20">
      <c r="T710756"/>
    </row>
    <row r="710757" spans="20:20">
      <c r="T710757"/>
    </row>
    <row r="710758" spans="20:20">
      <c r="T710758"/>
    </row>
    <row r="710759" spans="20:20">
      <c r="T710759"/>
    </row>
    <row r="710760" spans="20:20">
      <c r="T710760"/>
    </row>
    <row r="710761" spans="20:20">
      <c r="T710761"/>
    </row>
    <row r="710762" spans="20:20">
      <c r="T710762"/>
    </row>
    <row r="710763" spans="20:20">
      <c r="T710763"/>
    </row>
    <row r="710764" spans="20:20">
      <c r="T710764"/>
    </row>
    <row r="710765" spans="20:20">
      <c r="T710765"/>
    </row>
    <row r="710766" spans="20:20">
      <c r="T710766"/>
    </row>
    <row r="710767" spans="20:20">
      <c r="T710767"/>
    </row>
    <row r="710768" spans="20:20">
      <c r="T710768"/>
    </row>
    <row r="710769" spans="20:20">
      <c r="T710769"/>
    </row>
    <row r="710770" spans="20:20">
      <c r="T710770"/>
    </row>
    <row r="710771" spans="20:20">
      <c r="T710771"/>
    </row>
    <row r="710772" spans="20:20">
      <c r="T710772"/>
    </row>
    <row r="710773" spans="20:20">
      <c r="T710773"/>
    </row>
    <row r="710774" spans="20:20">
      <c r="T710774"/>
    </row>
    <row r="710775" spans="20:20">
      <c r="T710775"/>
    </row>
    <row r="710776" spans="20:20">
      <c r="T710776"/>
    </row>
    <row r="710777" spans="20:20">
      <c r="T710777"/>
    </row>
    <row r="710778" spans="20:20">
      <c r="T710778"/>
    </row>
    <row r="710779" spans="20:20">
      <c r="T710779"/>
    </row>
    <row r="710780" spans="20:20">
      <c r="T710780"/>
    </row>
    <row r="710781" spans="20:20">
      <c r="T710781"/>
    </row>
    <row r="710782" spans="20:20">
      <c r="T710782"/>
    </row>
    <row r="710783" spans="20:20">
      <c r="T710783"/>
    </row>
    <row r="710784" spans="20:20">
      <c r="T710784"/>
    </row>
    <row r="710785" spans="20:20">
      <c r="T710785"/>
    </row>
    <row r="710786" spans="20:20">
      <c r="T710786"/>
    </row>
    <row r="710787" spans="20:20">
      <c r="T710787"/>
    </row>
    <row r="710788" spans="20:20">
      <c r="T710788"/>
    </row>
    <row r="710789" spans="20:20">
      <c r="T710789"/>
    </row>
    <row r="710790" spans="20:20">
      <c r="T710790"/>
    </row>
    <row r="710791" spans="20:20">
      <c r="T710791"/>
    </row>
    <row r="710792" spans="20:20">
      <c r="T710792"/>
    </row>
    <row r="710793" spans="20:20">
      <c r="T710793"/>
    </row>
    <row r="710794" spans="20:20">
      <c r="T710794"/>
    </row>
    <row r="710795" spans="20:20">
      <c r="T710795"/>
    </row>
    <row r="710796" spans="20:20">
      <c r="T710796"/>
    </row>
    <row r="710797" spans="20:20">
      <c r="T710797"/>
    </row>
    <row r="710798" spans="20:20">
      <c r="T710798"/>
    </row>
    <row r="710799" spans="20:20">
      <c r="T710799"/>
    </row>
    <row r="710800" spans="20:20">
      <c r="T710800"/>
    </row>
    <row r="710801" spans="20:20">
      <c r="T710801"/>
    </row>
    <row r="710802" spans="20:20">
      <c r="T710802"/>
    </row>
    <row r="710803" spans="20:20">
      <c r="T710803"/>
    </row>
    <row r="710804" spans="20:20">
      <c r="T710804"/>
    </row>
    <row r="710805" spans="20:20">
      <c r="T710805"/>
    </row>
    <row r="710806" spans="20:20">
      <c r="T710806"/>
    </row>
    <row r="710807" spans="20:20">
      <c r="T710807"/>
    </row>
    <row r="710808" spans="20:20">
      <c r="T710808"/>
    </row>
    <row r="710809" spans="20:20">
      <c r="T710809"/>
    </row>
    <row r="710810" spans="20:20">
      <c r="T710810"/>
    </row>
    <row r="710811" spans="20:20">
      <c r="T710811"/>
    </row>
    <row r="710812" spans="20:20">
      <c r="T710812"/>
    </row>
    <row r="710813" spans="20:20">
      <c r="T710813"/>
    </row>
    <row r="710814" spans="20:20">
      <c r="T710814"/>
    </row>
    <row r="710815" spans="20:20">
      <c r="T710815"/>
    </row>
    <row r="710816" spans="20:20">
      <c r="T710816"/>
    </row>
    <row r="710817" spans="20:20">
      <c r="T710817"/>
    </row>
    <row r="710818" spans="20:20">
      <c r="T710818"/>
    </row>
    <row r="710819" spans="20:20">
      <c r="T710819"/>
    </row>
    <row r="710820" spans="20:20">
      <c r="T710820"/>
    </row>
    <row r="710821" spans="20:20">
      <c r="T710821"/>
    </row>
    <row r="710822" spans="20:20">
      <c r="T710822"/>
    </row>
    <row r="710823" spans="20:20">
      <c r="T710823"/>
    </row>
    <row r="710824" spans="20:20">
      <c r="T710824"/>
    </row>
    <row r="710825" spans="20:20">
      <c r="T710825"/>
    </row>
    <row r="710826" spans="20:20">
      <c r="T710826"/>
    </row>
    <row r="710827" spans="20:20">
      <c r="T710827"/>
    </row>
    <row r="710828" spans="20:20">
      <c r="T710828"/>
    </row>
    <row r="710829" spans="20:20">
      <c r="T710829"/>
    </row>
    <row r="710830" spans="20:20">
      <c r="T710830"/>
    </row>
    <row r="710831" spans="20:20">
      <c r="T710831"/>
    </row>
    <row r="710832" spans="20:20">
      <c r="T710832"/>
    </row>
    <row r="710833" spans="20:20">
      <c r="T710833"/>
    </row>
    <row r="710834" spans="20:20">
      <c r="T710834"/>
    </row>
    <row r="710835" spans="20:20">
      <c r="T710835"/>
    </row>
    <row r="710836" spans="20:20">
      <c r="T710836"/>
    </row>
    <row r="710837" spans="20:20">
      <c r="T710837"/>
    </row>
    <row r="710838" spans="20:20">
      <c r="T710838"/>
    </row>
    <row r="710839" spans="20:20">
      <c r="T710839"/>
    </row>
    <row r="710840" spans="20:20">
      <c r="T710840"/>
    </row>
    <row r="710841" spans="20:20">
      <c r="T710841"/>
    </row>
    <row r="710842" spans="20:20">
      <c r="T710842"/>
    </row>
    <row r="710843" spans="20:20">
      <c r="T710843"/>
    </row>
    <row r="710844" spans="20:20">
      <c r="T710844"/>
    </row>
    <row r="710845" spans="20:20">
      <c r="T710845"/>
    </row>
    <row r="710846" spans="20:20">
      <c r="T710846"/>
    </row>
    <row r="710847" spans="20:20">
      <c r="T710847"/>
    </row>
    <row r="710848" spans="20:20">
      <c r="T710848"/>
    </row>
    <row r="710849" spans="20:20">
      <c r="T710849"/>
    </row>
    <row r="710850" spans="20:20">
      <c r="T710850"/>
    </row>
    <row r="710851" spans="20:20">
      <c r="T710851"/>
    </row>
    <row r="710852" spans="20:20">
      <c r="T710852"/>
    </row>
    <row r="710853" spans="20:20">
      <c r="T710853"/>
    </row>
    <row r="710854" spans="20:20">
      <c r="T710854"/>
    </row>
    <row r="710855" spans="20:20">
      <c r="T710855"/>
    </row>
    <row r="710856" spans="20:20">
      <c r="T710856"/>
    </row>
    <row r="710857" spans="20:20">
      <c r="T710857"/>
    </row>
    <row r="710858" spans="20:20">
      <c r="T710858"/>
    </row>
    <row r="710859" spans="20:20">
      <c r="T710859"/>
    </row>
    <row r="710860" spans="20:20">
      <c r="T710860"/>
    </row>
    <row r="710861" spans="20:20">
      <c r="T710861"/>
    </row>
    <row r="710862" spans="20:20">
      <c r="T710862"/>
    </row>
    <row r="710863" spans="20:20">
      <c r="T710863"/>
    </row>
    <row r="710864" spans="20:20">
      <c r="T710864"/>
    </row>
    <row r="710865" spans="20:20">
      <c r="T710865"/>
    </row>
    <row r="710866" spans="20:20">
      <c r="T710866"/>
    </row>
    <row r="710867" spans="20:20">
      <c r="T710867"/>
    </row>
    <row r="710868" spans="20:20">
      <c r="T710868"/>
    </row>
    <row r="710869" spans="20:20">
      <c r="T710869"/>
    </row>
    <row r="710870" spans="20:20">
      <c r="T710870"/>
    </row>
    <row r="710871" spans="20:20">
      <c r="T710871"/>
    </row>
    <row r="710872" spans="20:20">
      <c r="T710872"/>
    </row>
    <row r="710873" spans="20:20">
      <c r="T710873"/>
    </row>
    <row r="710874" spans="20:20">
      <c r="T710874"/>
    </row>
    <row r="710875" spans="20:20">
      <c r="T710875"/>
    </row>
    <row r="710876" spans="20:20">
      <c r="T710876"/>
    </row>
    <row r="710877" spans="20:20">
      <c r="T710877"/>
    </row>
    <row r="710878" spans="20:20">
      <c r="T710878"/>
    </row>
    <row r="710879" spans="20:20">
      <c r="T710879"/>
    </row>
    <row r="710880" spans="20:20">
      <c r="T710880"/>
    </row>
    <row r="710881" spans="20:20">
      <c r="T710881"/>
    </row>
    <row r="710882" spans="20:20">
      <c r="T710882"/>
    </row>
    <row r="710883" spans="20:20">
      <c r="T710883"/>
    </row>
    <row r="710884" spans="20:20">
      <c r="T710884"/>
    </row>
    <row r="710885" spans="20:20">
      <c r="T710885"/>
    </row>
    <row r="710886" spans="20:20">
      <c r="T710886"/>
    </row>
    <row r="710887" spans="20:20">
      <c r="T710887"/>
    </row>
    <row r="710888" spans="20:20">
      <c r="T710888"/>
    </row>
    <row r="710889" spans="20:20">
      <c r="T710889"/>
    </row>
    <row r="710890" spans="20:20">
      <c r="T710890"/>
    </row>
    <row r="710891" spans="20:20">
      <c r="T710891"/>
    </row>
    <row r="710892" spans="20:20">
      <c r="T710892"/>
    </row>
    <row r="710893" spans="20:20">
      <c r="T710893"/>
    </row>
    <row r="710894" spans="20:20">
      <c r="T710894"/>
    </row>
    <row r="710895" spans="20:20">
      <c r="T710895"/>
    </row>
    <row r="710896" spans="20:20">
      <c r="T710896"/>
    </row>
    <row r="710897" spans="20:20">
      <c r="T710897"/>
    </row>
    <row r="710898" spans="20:20">
      <c r="T710898"/>
    </row>
    <row r="710899" spans="20:20">
      <c r="T710899"/>
    </row>
    <row r="710900" spans="20:20">
      <c r="T710900"/>
    </row>
    <row r="710901" spans="20:20">
      <c r="T710901"/>
    </row>
    <row r="710902" spans="20:20">
      <c r="T710902"/>
    </row>
    <row r="710903" spans="20:20">
      <c r="T710903"/>
    </row>
    <row r="710904" spans="20:20">
      <c r="T710904"/>
    </row>
    <row r="710905" spans="20:20">
      <c r="T710905"/>
    </row>
    <row r="710906" spans="20:20">
      <c r="T710906"/>
    </row>
    <row r="710907" spans="20:20">
      <c r="T710907"/>
    </row>
    <row r="710908" spans="20:20">
      <c r="T710908"/>
    </row>
    <row r="710909" spans="20:20">
      <c r="T710909"/>
    </row>
    <row r="710910" spans="20:20">
      <c r="T710910"/>
    </row>
    <row r="710911" spans="20:20">
      <c r="T710911"/>
    </row>
    <row r="710912" spans="20:20">
      <c r="T710912"/>
    </row>
    <row r="710913" spans="20:20">
      <c r="T710913"/>
    </row>
    <row r="710914" spans="20:20">
      <c r="T710914"/>
    </row>
    <row r="710915" spans="20:20">
      <c r="T710915"/>
    </row>
    <row r="710916" spans="20:20">
      <c r="T710916"/>
    </row>
    <row r="710917" spans="20:20">
      <c r="T710917"/>
    </row>
    <row r="710918" spans="20:20">
      <c r="T710918"/>
    </row>
    <row r="710919" spans="20:20">
      <c r="T710919"/>
    </row>
    <row r="710920" spans="20:20">
      <c r="T710920"/>
    </row>
    <row r="710921" spans="20:20">
      <c r="T710921"/>
    </row>
    <row r="710922" spans="20:20">
      <c r="T710922"/>
    </row>
    <row r="710923" spans="20:20">
      <c r="T710923"/>
    </row>
    <row r="710924" spans="20:20">
      <c r="T710924"/>
    </row>
    <row r="710925" spans="20:20">
      <c r="T710925"/>
    </row>
    <row r="710926" spans="20:20">
      <c r="T710926"/>
    </row>
    <row r="710927" spans="20:20">
      <c r="T710927"/>
    </row>
    <row r="710928" spans="20:20">
      <c r="T710928"/>
    </row>
    <row r="710929" spans="20:20">
      <c r="T710929"/>
    </row>
    <row r="710930" spans="20:20">
      <c r="T710930"/>
    </row>
    <row r="710931" spans="20:20">
      <c r="T710931"/>
    </row>
    <row r="710932" spans="20:20">
      <c r="T710932"/>
    </row>
    <row r="710933" spans="20:20">
      <c r="T710933"/>
    </row>
    <row r="710934" spans="20:20">
      <c r="T710934"/>
    </row>
    <row r="710935" spans="20:20">
      <c r="T710935"/>
    </row>
    <row r="710936" spans="20:20">
      <c r="T710936"/>
    </row>
    <row r="710937" spans="20:20">
      <c r="T710937"/>
    </row>
    <row r="710938" spans="20:20">
      <c r="T710938"/>
    </row>
    <row r="710939" spans="20:20">
      <c r="T710939"/>
    </row>
    <row r="710940" spans="20:20">
      <c r="T710940"/>
    </row>
    <row r="710941" spans="20:20">
      <c r="T710941"/>
    </row>
    <row r="710942" spans="20:20">
      <c r="T710942"/>
    </row>
    <row r="710943" spans="20:20">
      <c r="T710943"/>
    </row>
    <row r="710944" spans="20:20">
      <c r="T710944"/>
    </row>
    <row r="710945" spans="20:20">
      <c r="T710945"/>
    </row>
    <row r="710946" spans="20:20">
      <c r="T710946"/>
    </row>
    <row r="710947" spans="20:20">
      <c r="T710947"/>
    </row>
    <row r="710948" spans="20:20">
      <c r="T710948"/>
    </row>
    <row r="710949" spans="20:20">
      <c r="T710949"/>
    </row>
    <row r="710950" spans="20:20">
      <c r="T710950"/>
    </row>
    <row r="710951" spans="20:20">
      <c r="T710951"/>
    </row>
    <row r="710952" spans="20:20">
      <c r="T710952"/>
    </row>
    <row r="710953" spans="20:20">
      <c r="T710953"/>
    </row>
    <row r="710954" spans="20:20">
      <c r="T710954"/>
    </row>
    <row r="710955" spans="20:20">
      <c r="T710955"/>
    </row>
    <row r="710956" spans="20:20">
      <c r="T710956"/>
    </row>
    <row r="710957" spans="20:20">
      <c r="T710957"/>
    </row>
    <row r="710958" spans="20:20">
      <c r="T710958"/>
    </row>
    <row r="710959" spans="20:20">
      <c r="T710959"/>
    </row>
    <row r="710960" spans="20:20">
      <c r="T710960"/>
    </row>
    <row r="710961" spans="20:20">
      <c r="T710961"/>
    </row>
    <row r="710962" spans="20:20">
      <c r="T710962"/>
    </row>
    <row r="710963" spans="20:20">
      <c r="T710963"/>
    </row>
    <row r="710964" spans="20:20">
      <c r="T710964"/>
    </row>
    <row r="710965" spans="20:20">
      <c r="T710965"/>
    </row>
    <row r="710966" spans="20:20">
      <c r="T710966"/>
    </row>
    <row r="710967" spans="20:20">
      <c r="T710967"/>
    </row>
    <row r="710968" spans="20:20">
      <c r="T710968"/>
    </row>
    <row r="710969" spans="20:20">
      <c r="T710969"/>
    </row>
    <row r="710970" spans="20:20">
      <c r="T710970"/>
    </row>
    <row r="710971" spans="20:20">
      <c r="T710971"/>
    </row>
    <row r="710972" spans="20:20">
      <c r="T710972"/>
    </row>
    <row r="710973" spans="20:20">
      <c r="T710973"/>
    </row>
    <row r="710974" spans="20:20">
      <c r="T710974"/>
    </row>
    <row r="710975" spans="20:20">
      <c r="T710975"/>
    </row>
    <row r="710976" spans="20:20">
      <c r="T710976"/>
    </row>
    <row r="710977" spans="20:20">
      <c r="T710977"/>
    </row>
    <row r="710978" spans="20:20">
      <c r="T710978"/>
    </row>
    <row r="710979" spans="20:20">
      <c r="T710979"/>
    </row>
    <row r="710980" spans="20:20">
      <c r="T710980"/>
    </row>
    <row r="710981" spans="20:20">
      <c r="T710981"/>
    </row>
    <row r="710982" spans="20:20">
      <c r="T710982"/>
    </row>
    <row r="710983" spans="20:20">
      <c r="T710983"/>
    </row>
    <row r="710984" spans="20:20">
      <c r="T710984"/>
    </row>
    <row r="710985" spans="20:20">
      <c r="T710985"/>
    </row>
    <row r="710986" spans="20:20">
      <c r="T710986"/>
    </row>
    <row r="710987" spans="20:20">
      <c r="T710987"/>
    </row>
    <row r="710988" spans="20:20">
      <c r="T710988"/>
    </row>
    <row r="710989" spans="20:20">
      <c r="T710989"/>
    </row>
    <row r="710990" spans="20:20">
      <c r="T710990"/>
    </row>
    <row r="710991" spans="20:20">
      <c r="T710991"/>
    </row>
    <row r="710992" spans="20:20">
      <c r="T710992"/>
    </row>
    <row r="710993" spans="20:20">
      <c r="T710993"/>
    </row>
    <row r="710994" spans="20:20">
      <c r="T710994"/>
    </row>
    <row r="710995" spans="20:20">
      <c r="T710995"/>
    </row>
    <row r="710996" spans="20:20">
      <c r="T710996"/>
    </row>
    <row r="710997" spans="20:20">
      <c r="T710997"/>
    </row>
    <row r="710998" spans="20:20">
      <c r="T710998"/>
    </row>
    <row r="710999" spans="20:20">
      <c r="T710999"/>
    </row>
    <row r="711000" spans="20:20">
      <c r="T711000"/>
    </row>
    <row r="711001" spans="20:20">
      <c r="T711001"/>
    </row>
    <row r="711002" spans="20:20">
      <c r="T711002"/>
    </row>
    <row r="711003" spans="20:20">
      <c r="T711003"/>
    </row>
    <row r="711004" spans="20:20">
      <c r="T711004"/>
    </row>
    <row r="711005" spans="20:20">
      <c r="T711005"/>
    </row>
    <row r="711006" spans="20:20">
      <c r="T711006"/>
    </row>
    <row r="711007" spans="20:20">
      <c r="T711007"/>
    </row>
    <row r="711008" spans="20:20">
      <c r="T711008"/>
    </row>
    <row r="711009" spans="20:20">
      <c r="T711009"/>
    </row>
    <row r="711010" spans="20:20">
      <c r="T711010"/>
    </row>
    <row r="711011" spans="20:20">
      <c r="T711011"/>
    </row>
    <row r="711012" spans="20:20">
      <c r="T711012"/>
    </row>
    <row r="711013" spans="20:20">
      <c r="T711013"/>
    </row>
    <row r="711014" spans="20:20">
      <c r="T711014"/>
    </row>
    <row r="711015" spans="20:20">
      <c r="T711015"/>
    </row>
    <row r="711016" spans="20:20">
      <c r="T711016"/>
    </row>
    <row r="711017" spans="20:20">
      <c r="T711017"/>
    </row>
    <row r="711018" spans="20:20">
      <c r="T711018"/>
    </row>
    <row r="711019" spans="20:20">
      <c r="T711019"/>
    </row>
    <row r="711020" spans="20:20">
      <c r="T711020"/>
    </row>
    <row r="711021" spans="20:20">
      <c r="T711021"/>
    </row>
    <row r="711022" spans="20:20">
      <c r="T711022"/>
    </row>
    <row r="711023" spans="20:20">
      <c r="T711023"/>
    </row>
    <row r="711024" spans="20:20">
      <c r="T711024"/>
    </row>
    <row r="711025" spans="20:20">
      <c r="T711025"/>
    </row>
    <row r="711026" spans="20:20">
      <c r="T711026"/>
    </row>
    <row r="711027" spans="20:20">
      <c r="T711027"/>
    </row>
    <row r="711028" spans="20:20">
      <c r="T711028"/>
    </row>
    <row r="711029" spans="20:20">
      <c r="T711029"/>
    </row>
    <row r="711030" spans="20:20">
      <c r="T711030"/>
    </row>
    <row r="711031" spans="20:20">
      <c r="T711031"/>
    </row>
    <row r="711032" spans="20:20">
      <c r="T711032"/>
    </row>
    <row r="711033" spans="20:20">
      <c r="T711033"/>
    </row>
    <row r="711034" spans="20:20">
      <c r="T711034"/>
    </row>
    <row r="711035" spans="20:20">
      <c r="T711035"/>
    </row>
    <row r="711036" spans="20:20">
      <c r="T711036"/>
    </row>
    <row r="711037" spans="20:20">
      <c r="T711037"/>
    </row>
    <row r="711038" spans="20:20">
      <c r="T711038"/>
    </row>
    <row r="711039" spans="20:20">
      <c r="T711039"/>
    </row>
    <row r="711040" spans="20:20">
      <c r="T711040"/>
    </row>
    <row r="711041" spans="20:20">
      <c r="T711041"/>
    </row>
    <row r="711042" spans="20:20">
      <c r="T711042"/>
    </row>
    <row r="711043" spans="20:20">
      <c r="T711043"/>
    </row>
    <row r="711044" spans="20:20">
      <c r="T711044"/>
    </row>
    <row r="711045" spans="20:20">
      <c r="T711045"/>
    </row>
    <row r="711046" spans="20:20">
      <c r="T711046"/>
    </row>
    <row r="711047" spans="20:20">
      <c r="T711047"/>
    </row>
    <row r="711048" spans="20:20">
      <c r="T711048"/>
    </row>
    <row r="711049" spans="20:20">
      <c r="T711049"/>
    </row>
    <row r="711050" spans="20:20">
      <c r="T711050"/>
    </row>
    <row r="711051" spans="20:20">
      <c r="T711051"/>
    </row>
    <row r="711052" spans="20:20">
      <c r="T711052"/>
    </row>
    <row r="711053" spans="20:20">
      <c r="T711053"/>
    </row>
    <row r="711054" spans="20:20">
      <c r="T711054"/>
    </row>
    <row r="711055" spans="20:20">
      <c r="T711055"/>
    </row>
    <row r="711056" spans="20:20">
      <c r="T711056"/>
    </row>
    <row r="711057" spans="20:20">
      <c r="T711057"/>
    </row>
    <row r="711058" spans="20:20">
      <c r="T711058"/>
    </row>
    <row r="711059" spans="20:20">
      <c r="T711059"/>
    </row>
    <row r="711060" spans="20:20">
      <c r="T711060"/>
    </row>
    <row r="711061" spans="20:20">
      <c r="T711061"/>
    </row>
    <row r="711062" spans="20:20">
      <c r="T711062"/>
    </row>
    <row r="711063" spans="20:20">
      <c r="T711063"/>
    </row>
    <row r="711064" spans="20:20">
      <c r="T711064"/>
    </row>
    <row r="711065" spans="20:20">
      <c r="T711065"/>
    </row>
    <row r="711066" spans="20:20">
      <c r="T711066"/>
    </row>
    <row r="711067" spans="20:20">
      <c r="T711067"/>
    </row>
    <row r="711068" spans="20:20">
      <c r="T711068"/>
    </row>
    <row r="711069" spans="20:20">
      <c r="T711069"/>
    </row>
    <row r="711070" spans="20:20">
      <c r="T711070"/>
    </row>
    <row r="711071" spans="20:20">
      <c r="T711071"/>
    </row>
    <row r="711072" spans="20:20">
      <c r="T711072"/>
    </row>
    <row r="711073" spans="20:20">
      <c r="T711073"/>
    </row>
    <row r="711074" spans="20:20">
      <c r="T711074"/>
    </row>
    <row r="711075" spans="20:20">
      <c r="T711075"/>
    </row>
    <row r="711076" spans="20:20">
      <c r="T711076"/>
    </row>
    <row r="711077" spans="20:20">
      <c r="T711077"/>
    </row>
    <row r="711078" spans="20:20">
      <c r="T711078"/>
    </row>
    <row r="711079" spans="20:20">
      <c r="T711079"/>
    </row>
    <row r="711080" spans="20:20">
      <c r="T711080"/>
    </row>
    <row r="711081" spans="20:20">
      <c r="T711081"/>
    </row>
    <row r="711082" spans="20:20">
      <c r="T711082"/>
    </row>
    <row r="711083" spans="20:20">
      <c r="T711083"/>
    </row>
    <row r="711084" spans="20:20">
      <c r="T711084"/>
    </row>
    <row r="711085" spans="20:20">
      <c r="T711085"/>
    </row>
    <row r="711086" spans="20:20">
      <c r="T711086"/>
    </row>
    <row r="711087" spans="20:20">
      <c r="T711087"/>
    </row>
    <row r="711088" spans="20:20">
      <c r="T711088"/>
    </row>
    <row r="711089" spans="20:20">
      <c r="T711089"/>
    </row>
    <row r="711090" spans="20:20">
      <c r="T711090"/>
    </row>
    <row r="711091" spans="20:20">
      <c r="T711091"/>
    </row>
    <row r="711092" spans="20:20">
      <c r="T711092"/>
    </row>
    <row r="711093" spans="20:20">
      <c r="T711093"/>
    </row>
    <row r="711094" spans="20:20">
      <c r="T711094"/>
    </row>
    <row r="711095" spans="20:20">
      <c r="T711095"/>
    </row>
    <row r="711096" spans="20:20">
      <c r="T711096"/>
    </row>
    <row r="711097" spans="20:20">
      <c r="T711097"/>
    </row>
    <row r="711098" spans="20:20">
      <c r="T711098"/>
    </row>
    <row r="711099" spans="20:20">
      <c r="T711099"/>
    </row>
    <row r="711100" spans="20:20">
      <c r="T711100"/>
    </row>
    <row r="711101" spans="20:20">
      <c r="T711101"/>
    </row>
    <row r="711102" spans="20:20">
      <c r="T711102"/>
    </row>
    <row r="711103" spans="20:20">
      <c r="T711103"/>
    </row>
    <row r="711104" spans="20:20">
      <c r="T711104"/>
    </row>
    <row r="711105" spans="20:20">
      <c r="T711105"/>
    </row>
    <row r="711106" spans="20:20">
      <c r="T711106"/>
    </row>
    <row r="711107" spans="20:20">
      <c r="T711107"/>
    </row>
    <row r="711108" spans="20:20">
      <c r="T711108"/>
    </row>
    <row r="711109" spans="20:20">
      <c r="T711109"/>
    </row>
    <row r="711110" spans="20:20">
      <c r="T711110"/>
    </row>
    <row r="711111" spans="20:20">
      <c r="T711111"/>
    </row>
    <row r="711112" spans="20:20">
      <c r="T711112"/>
    </row>
    <row r="711113" spans="20:20">
      <c r="T711113"/>
    </row>
    <row r="711114" spans="20:20">
      <c r="T711114"/>
    </row>
    <row r="711115" spans="20:20">
      <c r="T711115"/>
    </row>
    <row r="711116" spans="20:20">
      <c r="T711116"/>
    </row>
    <row r="711117" spans="20:20">
      <c r="T711117"/>
    </row>
    <row r="711118" spans="20:20">
      <c r="T711118"/>
    </row>
    <row r="711119" spans="20:20">
      <c r="T711119"/>
    </row>
    <row r="711120" spans="20:20">
      <c r="T711120"/>
    </row>
    <row r="711121" spans="20:20">
      <c r="T711121"/>
    </row>
    <row r="711122" spans="20:20">
      <c r="T711122"/>
    </row>
    <row r="711123" spans="20:20">
      <c r="T711123"/>
    </row>
    <row r="711124" spans="20:20">
      <c r="T711124"/>
    </row>
    <row r="711125" spans="20:20">
      <c r="T711125"/>
    </row>
    <row r="711126" spans="20:20">
      <c r="T711126"/>
    </row>
    <row r="711127" spans="20:20">
      <c r="T711127"/>
    </row>
    <row r="711128" spans="20:20">
      <c r="T711128"/>
    </row>
    <row r="711129" spans="20:20">
      <c r="T711129"/>
    </row>
    <row r="711130" spans="20:20">
      <c r="T711130"/>
    </row>
    <row r="711131" spans="20:20">
      <c r="T711131"/>
    </row>
    <row r="711132" spans="20:20">
      <c r="T711132"/>
    </row>
    <row r="711133" spans="20:20">
      <c r="T711133"/>
    </row>
    <row r="711134" spans="20:20">
      <c r="T711134"/>
    </row>
    <row r="711135" spans="20:20">
      <c r="T711135"/>
    </row>
    <row r="711136" spans="20:20">
      <c r="T711136"/>
    </row>
    <row r="711137" spans="20:20">
      <c r="T711137"/>
    </row>
    <row r="711138" spans="20:20">
      <c r="T711138"/>
    </row>
    <row r="711139" spans="20:20">
      <c r="T711139"/>
    </row>
    <row r="711140" spans="20:20">
      <c r="T711140"/>
    </row>
    <row r="711141" spans="20:20">
      <c r="T711141"/>
    </row>
    <row r="711142" spans="20:20">
      <c r="T711142"/>
    </row>
    <row r="711143" spans="20:20">
      <c r="T711143"/>
    </row>
    <row r="711144" spans="20:20">
      <c r="T711144"/>
    </row>
    <row r="711145" spans="20:20">
      <c r="T711145"/>
    </row>
    <row r="711146" spans="20:20">
      <c r="T711146"/>
    </row>
    <row r="711147" spans="20:20">
      <c r="T711147"/>
    </row>
    <row r="711148" spans="20:20">
      <c r="T711148"/>
    </row>
    <row r="711149" spans="20:20">
      <c r="T711149"/>
    </row>
    <row r="711150" spans="20:20">
      <c r="T711150"/>
    </row>
    <row r="711151" spans="20:20">
      <c r="T711151"/>
    </row>
    <row r="711152" spans="20:20">
      <c r="T711152"/>
    </row>
    <row r="711153" spans="20:20">
      <c r="T711153"/>
    </row>
    <row r="711154" spans="20:20">
      <c r="T711154"/>
    </row>
    <row r="711155" spans="20:20">
      <c r="T711155"/>
    </row>
    <row r="711156" spans="20:20">
      <c r="T711156"/>
    </row>
    <row r="711157" spans="20:20">
      <c r="T711157"/>
    </row>
    <row r="711158" spans="20:20">
      <c r="T711158"/>
    </row>
    <row r="711159" spans="20:20">
      <c r="T711159"/>
    </row>
    <row r="711160" spans="20:20">
      <c r="T711160"/>
    </row>
    <row r="711161" spans="20:20">
      <c r="T711161"/>
    </row>
    <row r="711162" spans="20:20">
      <c r="T711162"/>
    </row>
    <row r="711163" spans="20:20">
      <c r="T711163"/>
    </row>
    <row r="711164" spans="20:20">
      <c r="T711164"/>
    </row>
    <row r="711165" spans="20:20">
      <c r="T711165"/>
    </row>
    <row r="711166" spans="20:20">
      <c r="T711166"/>
    </row>
    <row r="711167" spans="20:20">
      <c r="T711167"/>
    </row>
    <row r="711168" spans="20:20">
      <c r="T711168"/>
    </row>
    <row r="711169" spans="20:20">
      <c r="T711169"/>
    </row>
    <row r="711170" spans="20:20">
      <c r="T711170"/>
    </row>
    <row r="711171" spans="20:20">
      <c r="T711171"/>
    </row>
    <row r="711172" spans="20:20">
      <c r="T711172"/>
    </row>
    <row r="711173" spans="20:20">
      <c r="T711173"/>
    </row>
    <row r="711174" spans="20:20">
      <c r="T711174"/>
    </row>
    <row r="711175" spans="20:20">
      <c r="T711175"/>
    </row>
    <row r="711176" spans="20:20">
      <c r="T711176"/>
    </row>
    <row r="711177" spans="20:20">
      <c r="T711177"/>
    </row>
    <row r="711178" spans="20:20">
      <c r="T711178"/>
    </row>
    <row r="711179" spans="20:20">
      <c r="T711179"/>
    </row>
    <row r="711180" spans="20:20">
      <c r="T711180"/>
    </row>
    <row r="711181" spans="20:20">
      <c r="T711181"/>
    </row>
    <row r="711182" spans="20:20">
      <c r="T711182"/>
    </row>
    <row r="711183" spans="20:20">
      <c r="T711183"/>
    </row>
    <row r="711184" spans="20:20">
      <c r="T711184"/>
    </row>
    <row r="711185" spans="20:20">
      <c r="T711185"/>
    </row>
    <row r="711186" spans="20:20">
      <c r="T711186"/>
    </row>
    <row r="711187" spans="20:20">
      <c r="T711187"/>
    </row>
    <row r="711188" spans="20:20">
      <c r="T711188"/>
    </row>
    <row r="711189" spans="20:20">
      <c r="T711189"/>
    </row>
    <row r="711190" spans="20:20">
      <c r="T711190"/>
    </row>
    <row r="711191" spans="20:20">
      <c r="T711191"/>
    </row>
    <row r="711192" spans="20:20">
      <c r="T711192"/>
    </row>
    <row r="711193" spans="20:20">
      <c r="T711193"/>
    </row>
    <row r="711194" spans="20:20">
      <c r="T711194"/>
    </row>
    <row r="711195" spans="20:20">
      <c r="T711195"/>
    </row>
    <row r="711196" spans="20:20">
      <c r="T711196"/>
    </row>
    <row r="711197" spans="20:20">
      <c r="T711197"/>
    </row>
    <row r="711198" spans="20:20">
      <c r="T711198"/>
    </row>
    <row r="711199" spans="20:20">
      <c r="T711199"/>
    </row>
    <row r="711200" spans="20:20">
      <c r="T711200"/>
    </row>
    <row r="711201" spans="20:20">
      <c r="T711201"/>
    </row>
    <row r="711202" spans="20:20">
      <c r="T711202"/>
    </row>
    <row r="711203" spans="20:20">
      <c r="T711203"/>
    </row>
    <row r="711204" spans="20:20">
      <c r="T711204"/>
    </row>
    <row r="711205" spans="20:20">
      <c r="T711205"/>
    </row>
    <row r="711206" spans="20:20">
      <c r="T711206"/>
    </row>
    <row r="711207" spans="20:20">
      <c r="T711207"/>
    </row>
    <row r="711208" spans="20:20">
      <c r="T711208"/>
    </row>
    <row r="711209" spans="20:20">
      <c r="T711209"/>
    </row>
    <row r="711210" spans="20:20">
      <c r="T711210"/>
    </row>
    <row r="711211" spans="20:20">
      <c r="T711211"/>
    </row>
    <row r="711212" spans="20:20">
      <c r="T711212"/>
    </row>
    <row r="711213" spans="20:20">
      <c r="T711213"/>
    </row>
    <row r="711214" spans="20:20">
      <c r="T711214"/>
    </row>
    <row r="711215" spans="20:20">
      <c r="T711215"/>
    </row>
    <row r="711216" spans="20:20">
      <c r="T711216"/>
    </row>
    <row r="711217" spans="20:20">
      <c r="T711217"/>
    </row>
    <row r="711218" spans="20:20">
      <c r="T711218"/>
    </row>
    <row r="711219" spans="20:20">
      <c r="T711219"/>
    </row>
    <row r="711220" spans="20:20">
      <c r="T711220"/>
    </row>
    <row r="711221" spans="20:20">
      <c r="T711221"/>
    </row>
    <row r="711222" spans="20:20">
      <c r="T711222"/>
    </row>
    <row r="711223" spans="20:20">
      <c r="T711223"/>
    </row>
    <row r="711224" spans="20:20">
      <c r="T711224"/>
    </row>
    <row r="711225" spans="20:20">
      <c r="T711225"/>
    </row>
    <row r="711226" spans="20:20">
      <c r="T711226"/>
    </row>
    <row r="711227" spans="20:20">
      <c r="T711227"/>
    </row>
    <row r="711228" spans="20:20">
      <c r="T711228"/>
    </row>
    <row r="711229" spans="20:20">
      <c r="T711229"/>
    </row>
    <row r="711230" spans="20:20">
      <c r="T711230"/>
    </row>
    <row r="711231" spans="20:20">
      <c r="T711231"/>
    </row>
    <row r="711232" spans="20:20">
      <c r="T711232"/>
    </row>
    <row r="711233" spans="20:20">
      <c r="T711233"/>
    </row>
    <row r="711234" spans="20:20">
      <c r="T711234"/>
    </row>
    <row r="711235" spans="20:20">
      <c r="T711235"/>
    </row>
    <row r="711236" spans="20:20">
      <c r="T711236"/>
    </row>
    <row r="711237" spans="20:20">
      <c r="T711237"/>
    </row>
    <row r="711238" spans="20:20">
      <c r="T711238"/>
    </row>
    <row r="711239" spans="20:20">
      <c r="T711239"/>
    </row>
    <row r="711240" spans="20:20">
      <c r="T711240"/>
    </row>
    <row r="711241" spans="20:20">
      <c r="T711241"/>
    </row>
    <row r="711242" spans="20:20">
      <c r="T711242"/>
    </row>
    <row r="711243" spans="20:20">
      <c r="T711243"/>
    </row>
    <row r="711244" spans="20:20">
      <c r="T711244"/>
    </row>
    <row r="711245" spans="20:20">
      <c r="T711245"/>
    </row>
    <row r="711246" spans="20:20">
      <c r="T711246"/>
    </row>
    <row r="711247" spans="20:20">
      <c r="T711247"/>
    </row>
    <row r="711248" spans="20:20">
      <c r="T711248"/>
    </row>
    <row r="711249" spans="20:20">
      <c r="T711249"/>
    </row>
    <row r="711250" spans="20:20">
      <c r="T711250"/>
    </row>
    <row r="711251" spans="20:20">
      <c r="T711251"/>
    </row>
    <row r="711252" spans="20:20">
      <c r="T711252"/>
    </row>
    <row r="711253" spans="20:20">
      <c r="T711253"/>
    </row>
    <row r="711254" spans="20:20">
      <c r="T711254"/>
    </row>
    <row r="711255" spans="20:20">
      <c r="T711255"/>
    </row>
    <row r="711256" spans="20:20">
      <c r="T711256"/>
    </row>
    <row r="711257" spans="20:20">
      <c r="T711257"/>
    </row>
    <row r="711258" spans="20:20">
      <c r="T711258"/>
    </row>
    <row r="711259" spans="20:20">
      <c r="T711259"/>
    </row>
    <row r="711260" spans="20:20">
      <c r="T711260"/>
    </row>
    <row r="711261" spans="20:20">
      <c r="T711261"/>
    </row>
    <row r="711262" spans="20:20">
      <c r="T711262"/>
    </row>
    <row r="711263" spans="20:20">
      <c r="T711263"/>
    </row>
    <row r="711264" spans="20:20">
      <c r="T711264"/>
    </row>
    <row r="711265" spans="20:20">
      <c r="T711265"/>
    </row>
    <row r="711266" spans="20:20">
      <c r="T711266"/>
    </row>
    <row r="711267" spans="20:20">
      <c r="T711267"/>
    </row>
    <row r="711268" spans="20:20">
      <c r="T711268"/>
    </row>
    <row r="711269" spans="20:20">
      <c r="T711269"/>
    </row>
    <row r="711270" spans="20:20">
      <c r="T711270"/>
    </row>
    <row r="711271" spans="20:20">
      <c r="T711271"/>
    </row>
    <row r="711272" spans="20:20">
      <c r="T711272"/>
    </row>
    <row r="711273" spans="20:20">
      <c r="T711273"/>
    </row>
    <row r="711274" spans="20:20">
      <c r="T711274"/>
    </row>
    <row r="711275" spans="20:20">
      <c r="T711275"/>
    </row>
    <row r="711276" spans="20:20">
      <c r="T711276"/>
    </row>
    <row r="711277" spans="20:20">
      <c r="T711277"/>
    </row>
    <row r="711278" spans="20:20">
      <c r="T711278"/>
    </row>
    <row r="711279" spans="20:20">
      <c r="T711279"/>
    </row>
    <row r="711280" spans="20:20">
      <c r="T711280"/>
    </row>
    <row r="711281" spans="20:20">
      <c r="T711281"/>
    </row>
    <row r="711282" spans="20:20">
      <c r="T711282"/>
    </row>
    <row r="711283" spans="20:20">
      <c r="T711283"/>
    </row>
    <row r="711284" spans="20:20">
      <c r="T711284"/>
    </row>
    <row r="711285" spans="20:20">
      <c r="T711285"/>
    </row>
    <row r="711286" spans="20:20">
      <c r="T711286"/>
    </row>
    <row r="711287" spans="20:20">
      <c r="T711287"/>
    </row>
    <row r="711288" spans="20:20">
      <c r="T711288"/>
    </row>
    <row r="711289" spans="20:20">
      <c r="T711289"/>
    </row>
    <row r="711290" spans="20:20">
      <c r="T711290"/>
    </row>
    <row r="711291" spans="20:20">
      <c r="T711291"/>
    </row>
    <row r="711292" spans="20:20">
      <c r="T711292"/>
    </row>
    <row r="711293" spans="20:20">
      <c r="T711293"/>
    </row>
    <row r="711294" spans="20:20">
      <c r="T711294"/>
    </row>
    <row r="711295" spans="20:20">
      <c r="T711295"/>
    </row>
    <row r="711296" spans="20:20">
      <c r="T711296"/>
    </row>
    <row r="711297" spans="20:20">
      <c r="T711297"/>
    </row>
    <row r="711298" spans="20:20">
      <c r="T711298"/>
    </row>
    <row r="711299" spans="20:20">
      <c r="T711299"/>
    </row>
    <row r="711300" spans="20:20">
      <c r="T711300"/>
    </row>
    <row r="711301" spans="20:20">
      <c r="T711301"/>
    </row>
    <row r="711302" spans="20:20">
      <c r="T711302"/>
    </row>
    <row r="711303" spans="20:20">
      <c r="T711303"/>
    </row>
    <row r="711304" spans="20:20">
      <c r="T711304"/>
    </row>
    <row r="711305" spans="20:20">
      <c r="T711305"/>
    </row>
    <row r="711306" spans="20:20">
      <c r="T711306"/>
    </row>
    <row r="711307" spans="20:20">
      <c r="T711307"/>
    </row>
    <row r="711308" spans="20:20">
      <c r="T711308"/>
    </row>
    <row r="711309" spans="20:20">
      <c r="T711309"/>
    </row>
    <row r="711310" spans="20:20">
      <c r="T711310"/>
    </row>
    <row r="711311" spans="20:20">
      <c r="T711311"/>
    </row>
    <row r="711312" spans="20:20">
      <c r="T711312"/>
    </row>
    <row r="711313" spans="20:20">
      <c r="T711313"/>
    </row>
    <row r="711314" spans="20:20">
      <c r="T711314"/>
    </row>
    <row r="711315" spans="20:20">
      <c r="T711315"/>
    </row>
    <row r="711316" spans="20:20">
      <c r="T711316"/>
    </row>
    <row r="711317" spans="20:20">
      <c r="T711317"/>
    </row>
    <row r="711318" spans="20:20">
      <c r="T711318"/>
    </row>
    <row r="711319" spans="20:20">
      <c r="T711319"/>
    </row>
    <row r="711320" spans="20:20">
      <c r="T711320"/>
    </row>
    <row r="711321" spans="20:20">
      <c r="T711321"/>
    </row>
    <row r="711322" spans="20:20">
      <c r="T711322"/>
    </row>
    <row r="711323" spans="20:20">
      <c r="T711323"/>
    </row>
    <row r="711324" spans="20:20">
      <c r="T711324"/>
    </row>
    <row r="711325" spans="20:20">
      <c r="T711325"/>
    </row>
    <row r="711326" spans="20:20">
      <c r="T711326"/>
    </row>
    <row r="711327" spans="20:20">
      <c r="T711327"/>
    </row>
    <row r="711328" spans="20:20">
      <c r="T711328"/>
    </row>
    <row r="711329" spans="20:20">
      <c r="T711329"/>
    </row>
    <row r="711330" spans="20:20">
      <c r="T711330"/>
    </row>
    <row r="711331" spans="20:20">
      <c r="T711331"/>
    </row>
    <row r="711332" spans="20:20">
      <c r="T711332"/>
    </row>
    <row r="711333" spans="20:20">
      <c r="T711333"/>
    </row>
    <row r="711334" spans="20:20">
      <c r="T711334"/>
    </row>
    <row r="711335" spans="20:20">
      <c r="T711335"/>
    </row>
    <row r="711336" spans="20:20">
      <c r="T711336"/>
    </row>
    <row r="711337" spans="20:20">
      <c r="T711337"/>
    </row>
    <row r="711338" spans="20:20">
      <c r="T711338"/>
    </row>
    <row r="711339" spans="20:20">
      <c r="T711339"/>
    </row>
    <row r="711340" spans="20:20">
      <c r="T711340"/>
    </row>
    <row r="711341" spans="20:20">
      <c r="T711341"/>
    </row>
    <row r="711342" spans="20:20">
      <c r="T711342"/>
    </row>
    <row r="711343" spans="20:20">
      <c r="T711343"/>
    </row>
    <row r="711344" spans="20:20">
      <c r="T711344"/>
    </row>
    <row r="711345" spans="20:20">
      <c r="T711345"/>
    </row>
    <row r="711346" spans="20:20">
      <c r="T711346"/>
    </row>
    <row r="711347" spans="20:20">
      <c r="T711347"/>
    </row>
    <row r="711348" spans="20:20">
      <c r="T711348"/>
    </row>
    <row r="711349" spans="20:20">
      <c r="T711349"/>
    </row>
    <row r="711350" spans="20:20">
      <c r="T711350"/>
    </row>
    <row r="711351" spans="20:20">
      <c r="T711351"/>
    </row>
    <row r="711352" spans="20:20">
      <c r="T711352"/>
    </row>
    <row r="711353" spans="20:20">
      <c r="T711353"/>
    </row>
    <row r="711354" spans="20:20">
      <c r="T711354"/>
    </row>
    <row r="711355" spans="20:20">
      <c r="T711355"/>
    </row>
    <row r="711356" spans="20:20">
      <c r="T711356"/>
    </row>
    <row r="711357" spans="20:20">
      <c r="T711357"/>
    </row>
    <row r="711358" spans="20:20">
      <c r="T711358"/>
    </row>
    <row r="711359" spans="20:20">
      <c r="T711359"/>
    </row>
    <row r="711360" spans="20:20">
      <c r="T711360"/>
    </row>
    <row r="711361" spans="20:20">
      <c r="T711361"/>
    </row>
    <row r="711362" spans="20:20">
      <c r="T711362"/>
    </row>
    <row r="711363" spans="20:20">
      <c r="T711363"/>
    </row>
    <row r="711364" spans="20:20">
      <c r="T711364"/>
    </row>
    <row r="711365" spans="20:20">
      <c r="T711365"/>
    </row>
    <row r="711366" spans="20:20">
      <c r="T711366"/>
    </row>
    <row r="711367" spans="20:20">
      <c r="T711367"/>
    </row>
    <row r="711368" spans="20:20">
      <c r="T711368"/>
    </row>
    <row r="711369" spans="20:20">
      <c r="T711369"/>
    </row>
    <row r="711370" spans="20:20">
      <c r="T711370"/>
    </row>
    <row r="711371" spans="20:20">
      <c r="T711371"/>
    </row>
    <row r="711372" spans="20:20">
      <c r="T711372"/>
    </row>
    <row r="711373" spans="20:20">
      <c r="T711373"/>
    </row>
    <row r="711374" spans="20:20">
      <c r="T711374"/>
    </row>
    <row r="711375" spans="20:20">
      <c r="T711375"/>
    </row>
    <row r="711376" spans="20:20">
      <c r="T711376"/>
    </row>
    <row r="711377" spans="20:20">
      <c r="T711377"/>
    </row>
    <row r="711378" spans="20:20">
      <c r="T711378"/>
    </row>
    <row r="711379" spans="20:20">
      <c r="T711379"/>
    </row>
    <row r="711380" spans="20:20">
      <c r="T711380"/>
    </row>
    <row r="711381" spans="20:20">
      <c r="T711381"/>
    </row>
    <row r="711382" spans="20:20">
      <c r="T711382"/>
    </row>
    <row r="711383" spans="20:20">
      <c r="T711383"/>
    </row>
    <row r="711384" spans="20:20">
      <c r="T711384"/>
    </row>
    <row r="711385" spans="20:20">
      <c r="T711385"/>
    </row>
    <row r="711386" spans="20:20">
      <c r="T711386"/>
    </row>
    <row r="711387" spans="20:20">
      <c r="T711387"/>
    </row>
    <row r="711388" spans="20:20">
      <c r="T711388"/>
    </row>
    <row r="711389" spans="20:20">
      <c r="T711389"/>
    </row>
    <row r="711390" spans="20:20">
      <c r="T711390"/>
    </row>
    <row r="711391" spans="20:20">
      <c r="T711391"/>
    </row>
    <row r="711392" spans="20:20">
      <c r="T711392"/>
    </row>
    <row r="711393" spans="20:20">
      <c r="T711393"/>
    </row>
    <row r="711394" spans="20:20">
      <c r="T711394"/>
    </row>
    <row r="711395" spans="20:20">
      <c r="T711395"/>
    </row>
    <row r="711396" spans="20:20">
      <c r="T711396"/>
    </row>
    <row r="711397" spans="20:20">
      <c r="T711397"/>
    </row>
    <row r="711398" spans="20:20">
      <c r="T711398"/>
    </row>
    <row r="711399" spans="20:20">
      <c r="T711399"/>
    </row>
    <row r="711400" spans="20:20">
      <c r="T711400"/>
    </row>
    <row r="711401" spans="20:20">
      <c r="T711401"/>
    </row>
    <row r="711402" spans="20:20">
      <c r="T711402"/>
    </row>
    <row r="711403" spans="20:20">
      <c r="T711403"/>
    </row>
    <row r="711404" spans="20:20">
      <c r="T711404"/>
    </row>
    <row r="711405" spans="20:20">
      <c r="T711405"/>
    </row>
    <row r="711406" spans="20:20">
      <c r="T711406"/>
    </row>
    <row r="711407" spans="20:20">
      <c r="T711407"/>
    </row>
    <row r="711408" spans="20:20">
      <c r="T711408"/>
    </row>
    <row r="711409" spans="20:20">
      <c r="T711409"/>
    </row>
    <row r="711410" spans="20:20">
      <c r="T711410"/>
    </row>
    <row r="711411" spans="20:20">
      <c r="T711411"/>
    </row>
    <row r="711412" spans="20:20">
      <c r="T711412"/>
    </row>
    <row r="711413" spans="20:20">
      <c r="T711413"/>
    </row>
    <row r="711414" spans="20:20">
      <c r="T711414"/>
    </row>
    <row r="711415" spans="20:20">
      <c r="T711415"/>
    </row>
    <row r="711416" spans="20:20">
      <c r="T711416"/>
    </row>
    <row r="711417" spans="20:20">
      <c r="T711417"/>
    </row>
    <row r="711418" spans="20:20">
      <c r="T711418"/>
    </row>
    <row r="711419" spans="20:20">
      <c r="T711419"/>
    </row>
    <row r="711420" spans="20:20">
      <c r="T711420"/>
    </row>
    <row r="711421" spans="20:20">
      <c r="T711421"/>
    </row>
    <row r="711422" spans="20:20">
      <c r="T711422"/>
    </row>
    <row r="711423" spans="20:20">
      <c r="T711423"/>
    </row>
    <row r="711424" spans="20:20">
      <c r="T711424"/>
    </row>
    <row r="711425" spans="20:20">
      <c r="T711425"/>
    </row>
    <row r="711426" spans="20:20">
      <c r="T711426"/>
    </row>
    <row r="711427" spans="20:20">
      <c r="T711427"/>
    </row>
    <row r="711428" spans="20:20">
      <c r="T711428"/>
    </row>
    <row r="711429" spans="20:20">
      <c r="T711429"/>
    </row>
    <row r="711430" spans="20:20">
      <c r="T711430"/>
    </row>
    <row r="711431" spans="20:20">
      <c r="T711431"/>
    </row>
    <row r="711432" spans="20:20">
      <c r="T711432"/>
    </row>
    <row r="711433" spans="20:20">
      <c r="T711433"/>
    </row>
    <row r="711434" spans="20:20">
      <c r="T711434"/>
    </row>
    <row r="711435" spans="20:20">
      <c r="T711435"/>
    </row>
    <row r="711436" spans="20:20">
      <c r="T711436"/>
    </row>
    <row r="711437" spans="20:20">
      <c r="T711437"/>
    </row>
    <row r="711438" spans="20:20">
      <c r="T711438"/>
    </row>
    <row r="711439" spans="20:20">
      <c r="T711439"/>
    </row>
    <row r="711440" spans="20:20">
      <c r="T711440"/>
    </row>
    <row r="711441" spans="20:20">
      <c r="T711441"/>
    </row>
    <row r="711442" spans="20:20">
      <c r="T711442"/>
    </row>
    <row r="711443" spans="20:20">
      <c r="T711443"/>
    </row>
    <row r="711444" spans="20:20">
      <c r="T711444"/>
    </row>
    <row r="711445" spans="20:20">
      <c r="T711445"/>
    </row>
    <row r="711446" spans="20:20">
      <c r="T711446"/>
    </row>
    <row r="711447" spans="20:20">
      <c r="T711447"/>
    </row>
    <row r="711448" spans="20:20">
      <c r="T711448"/>
    </row>
    <row r="711449" spans="20:20">
      <c r="T711449"/>
    </row>
    <row r="711450" spans="20:20">
      <c r="T711450"/>
    </row>
    <row r="711451" spans="20:20">
      <c r="T711451"/>
    </row>
    <row r="711452" spans="20:20">
      <c r="T711452"/>
    </row>
    <row r="711453" spans="20:20">
      <c r="T711453"/>
    </row>
    <row r="711454" spans="20:20">
      <c r="T711454"/>
    </row>
    <row r="711455" spans="20:20">
      <c r="T711455"/>
    </row>
    <row r="711456" spans="20:20">
      <c r="T711456"/>
    </row>
    <row r="711457" spans="20:20">
      <c r="T711457"/>
    </row>
    <row r="711458" spans="20:20">
      <c r="T711458"/>
    </row>
    <row r="711459" spans="20:20">
      <c r="T711459"/>
    </row>
    <row r="711460" spans="20:20">
      <c r="T711460"/>
    </row>
    <row r="711461" spans="20:20">
      <c r="T711461"/>
    </row>
    <row r="711462" spans="20:20">
      <c r="T711462"/>
    </row>
    <row r="711463" spans="20:20">
      <c r="T711463"/>
    </row>
    <row r="711464" spans="20:20">
      <c r="T711464"/>
    </row>
    <row r="711465" spans="20:20">
      <c r="T711465"/>
    </row>
    <row r="711466" spans="20:20">
      <c r="T711466"/>
    </row>
    <row r="711467" spans="20:20">
      <c r="T711467"/>
    </row>
    <row r="711468" spans="20:20">
      <c r="T711468"/>
    </row>
    <row r="711469" spans="20:20">
      <c r="T711469"/>
    </row>
    <row r="711470" spans="20:20">
      <c r="T711470"/>
    </row>
    <row r="711471" spans="20:20">
      <c r="T711471"/>
    </row>
    <row r="711472" spans="20:20">
      <c r="T711472"/>
    </row>
    <row r="711473" spans="20:20">
      <c r="T711473"/>
    </row>
    <row r="711474" spans="20:20">
      <c r="T711474"/>
    </row>
    <row r="711475" spans="20:20">
      <c r="T711475"/>
    </row>
    <row r="711476" spans="20:20">
      <c r="T711476"/>
    </row>
    <row r="711477" spans="20:20">
      <c r="T711477"/>
    </row>
    <row r="711478" spans="20:20">
      <c r="T711478"/>
    </row>
    <row r="711479" spans="20:20">
      <c r="T711479"/>
    </row>
    <row r="711480" spans="20:20">
      <c r="T711480"/>
    </row>
    <row r="711481" spans="20:20">
      <c r="T711481"/>
    </row>
    <row r="711482" spans="20:20">
      <c r="T711482"/>
    </row>
    <row r="711483" spans="20:20">
      <c r="T711483"/>
    </row>
    <row r="711484" spans="20:20">
      <c r="T711484"/>
    </row>
    <row r="711485" spans="20:20">
      <c r="T711485"/>
    </row>
    <row r="711486" spans="20:20">
      <c r="T711486"/>
    </row>
    <row r="711487" spans="20:20">
      <c r="T711487"/>
    </row>
    <row r="711488" spans="20:20">
      <c r="T711488"/>
    </row>
    <row r="711489" spans="20:20">
      <c r="T711489"/>
    </row>
    <row r="711490" spans="20:20">
      <c r="T711490"/>
    </row>
    <row r="711491" spans="20:20">
      <c r="T711491"/>
    </row>
    <row r="711492" spans="20:20">
      <c r="T711492"/>
    </row>
    <row r="711493" spans="20:20">
      <c r="T711493"/>
    </row>
    <row r="711494" spans="20:20">
      <c r="T711494"/>
    </row>
    <row r="711495" spans="20:20">
      <c r="T711495"/>
    </row>
    <row r="711496" spans="20:20">
      <c r="T711496"/>
    </row>
    <row r="711497" spans="20:20">
      <c r="T711497"/>
    </row>
    <row r="711498" spans="20:20">
      <c r="T711498"/>
    </row>
    <row r="711499" spans="20:20">
      <c r="T711499"/>
    </row>
    <row r="711500" spans="20:20">
      <c r="T711500"/>
    </row>
    <row r="711501" spans="20:20">
      <c r="T711501"/>
    </row>
    <row r="711502" spans="20:20">
      <c r="T711502"/>
    </row>
    <row r="711503" spans="20:20">
      <c r="T711503"/>
    </row>
    <row r="711504" spans="20:20">
      <c r="T711504"/>
    </row>
    <row r="711505" spans="20:20">
      <c r="T711505"/>
    </row>
    <row r="711506" spans="20:20">
      <c r="T711506"/>
    </row>
    <row r="711507" spans="20:20">
      <c r="T711507"/>
    </row>
    <row r="711508" spans="20:20">
      <c r="T711508"/>
    </row>
    <row r="711509" spans="20:20">
      <c r="T711509"/>
    </row>
    <row r="711510" spans="20:20">
      <c r="T711510"/>
    </row>
    <row r="711511" spans="20:20">
      <c r="T711511"/>
    </row>
    <row r="711512" spans="20:20">
      <c r="T711512"/>
    </row>
    <row r="711513" spans="20:20">
      <c r="T711513"/>
    </row>
    <row r="711514" spans="20:20">
      <c r="T711514"/>
    </row>
    <row r="711515" spans="20:20">
      <c r="T711515"/>
    </row>
    <row r="711516" spans="20:20">
      <c r="T711516"/>
    </row>
    <row r="711517" spans="20:20">
      <c r="T711517"/>
    </row>
    <row r="711518" spans="20:20">
      <c r="T711518"/>
    </row>
    <row r="711519" spans="20:20">
      <c r="T711519"/>
    </row>
    <row r="711520" spans="20:20">
      <c r="T711520"/>
    </row>
    <row r="711521" spans="20:20">
      <c r="T711521"/>
    </row>
    <row r="711522" spans="20:20">
      <c r="T711522"/>
    </row>
    <row r="711523" spans="20:20">
      <c r="T711523"/>
    </row>
    <row r="711524" spans="20:20">
      <c r="T711524"/>
    </row>
    <row r="711525" spans="20:20">
      <c r="T711525"/>
    </row>
    <row r="711526" spans="20:20">
      <c r="T711526"/>
    </row>
    <row r="711527" spans="20:20">
      <c r="T711527"/>
    </row>
    <row r="711528" spans="20:20">
      <c r="T711528"/>
    </row>
    <row r="711529" spans="20:20">
      <c r="T711529"/>
    </row>
    <row r="711530" spans="20:20">
      <c r="T711530"/>
    </row>
    <row r="711531" spans="20:20">
      <c r="T711531"/>
    </row>
    <row r="711532" spans="20:20">
      <c r="T711532"/>
    </row>
    <row r="711533" spans="20:20">
      <c r="T711533"/>
    </row>
    <row r="711534" spans="20:20">
      <c r="T711534"/>
    </row>
    <row r="711535" spans="20:20">
      <c r="T711535"/>
    </row>
    <row r="711536" spans="20:20">
      <c r="T711536"/>
    </row>
    <row r="711537" spans="20:20">
      <c r="T711537"/>
    </row>
    <row r="711538" spans="20:20">
      <c r="T711538"/>
    </row>
    <row r="711539" spans="20:20">
      <c r="T711539"/>
    </row>
    <row r="711540" spans="20:20">
      <c r="T711540"/>
    </row>
    <row r="711541" spans="20:20">
      <c r="T711541"/>
    </row>
    <row r="711542" spans="20:20">
      <c r="T711542"/>
    </row>
    <row r="711543" spans="20:20">
      <c r="T711543"/>
    </row>
    <row r="711544" spans="20:20">
      <c r="T711544"/>
    </row>
    <row r="711545" spans="20:20">
      <c r="T711545"/>
    </row>
    <row r="711546" spans="20:20">
      <c r="T711546"/>
    </row>
    <row r="711547" spans="20:20">
      <c r="T711547"/>
    </row>
    <row r="711548" spans="20:20">
      <c r="T711548"/>
    </row>
    <row r="711549" spans="20:20">
      <c r="T711549"/>
    </row>
    <row r="711550" spans="20:20">
      <c r="T711550"/>
    </row>
    <row r="711551" spans="20:20">
      <c r="T711551"/>
    </row>
    <row r="711552" spans="20:20">
      <c r="T711552"/>
    </row>
    <row r="711553" spans="20:20">
      <c r="T711553"/>
    </row>
    <row r="711554" spans="20:20">
      <c r="T711554"/>
    </row>
    <row r="711555" spans="20:20">
      <c r="T711555"/>
    </row>
    <row r="711556" spans="20:20">
      <c r="T711556"/>
    </row>
    <row r="711557" spans="20:20">
      <c r="T711557"/>
    </row>
    <row r="711558" spans="20:20">
      <c r="T711558"/>
    </row>
    <row r="711559" spans="20:20">
      <c r="T711559"/>
    </row>
    <row r="711560" spans="20:20">
      <c r="T711560"/>
    </row>
    <row r="711561" spans="20:20">
      <c r="T711561"/>
    </row>
    <row r="711562" spans="20:20">
      <c r="T711562"/>
    </row>
    <row r="711563" spans="20:20">
      <c r="T711563"/>
    </row>
    <row r="711564" spans="20:20">
      <c r="T711564"/>
    </row>
    <row r="711565" spans="20:20">
      <c r="T711565"/>
    </row>
    <row r="711566" spans="20:20">
      <c r="T711566"/>
    </row>
    <row r="711567" spans="20:20">
      <c r="T711567"/>
    </row>
    <row r="711568" spans="20:20">
      <c r="T711568"/>
    </row>
    <row r="711569" spans="20:20">
      <c r="T711569"/>
    </row>
    <row r="711570" spans="20:20">
      <c r="T711570"/>
    </row>
    <row r="711571" spans="20:20">
      <c r="T711571"/>
    </row>
    <row r="711572" spans="20:20">
      <c r="T711572"/>
    </row>
    <row r="711573" spans="20:20">
      <c r="T711573"/>
    </row>
    <row r="711574" spans="20:20">
      <c r="T711574"/>
    </row>
    <row r="711575" spans="20:20">
      <c r="T711575"/>
    </row>
    <row r="711576" spans="20:20">
      <c r="T711576"/>
    </row>
    <row r="711577" spans="20:20">
      <c r="T711577"/>
    </row>
    <row r="711578" spans="20:20">
      <c r="T711578"/>
    </row>
    <row r="711579" spans="20:20">
      <c r="T711579"/>
    </row>
    <row r="711580" spans="20:20">
      <c r="T711580"/>
    </row>
    <row r="711581" spans="20:20">
      <c r="T711581"/>
    </row>
    <row r="711582" spans="20:20">
      <c r="T711582"/>
    </row>
    <row r="711583" spans="20:20">
      <c r="T711583"/>
    </row>
    <row r="711584" spans="20:20">
      <c r="T711584"/>
    </row>
    <row r="711585" spans="20:20">
      <c r="T711585"/>
    </row>
    <row r="711586" spans="20:20">
      <c r="T711586"/>
    </row>
    <row r="711587" spans="20:20">
      <c r="T711587"/>
    </row>
    <row r="711588" spans="20:20">
      <c r="T711588"/>
    </row>
    <row r="711589" spans="20:20">
      <c r="T711589"/>
    </row>
    <row r="711590" spans="20:20">
      <c r="T711590"/>
    </row>
    <row r="711591" spans="20:20">
      <c r="T711591"/>
    </row>
    <row r="711592" spans="20:20">
      <c r="T711592"/>
    </row>
    <row r="711593" spans="20:20">
      <c r="T711593"/>
    </row>
    <row r="711594" spans="20:20">
      <c r="T711594"/>
    </row>
    <row r="711595" spans="20:20">
      <c r="T711595"/>
    </row>
    <row r="711596" spans="20:20">
      <c r="T711596"/>
    </row>
    <row r="711597" spans="20:20">
      <c r="T711597"/>
    </row>
    <row r="711598" spans="20:20">
      <c r="T711598"/>
    </row>
    <row r="711599" spans="20:20">
      <c r="T711599"/>
    </row>
    <row r="711600" spans="20:20">
      <c r="T711600"/>
    </row>
    <row r="711601" spans="20:20">
      <c r="T711601"/>
    </row>
    <row r="711602" spans="20:20">
      <c r="T711602"/>
    </row>
    <row r="711603" spans="20:20">
      <c r="T711603"/>
    </row>
    <row r="711604" spans="20:20">
      <c r="T711604"/>
    </row>
    <row r="711605" spans="20:20">
      <c r="T711605"/>
    </row>
    <row r="711606" spans="20:20">
      <c r="T711606"/>
    </row>
    <row r="711607" spans="20:20">
      <c r="T711607"/>
    </row>
    <row r="711608" spans="20:20">
      <c r="T711608"/>
    </row>
    <row r="711609" spans="20:20">
      <c r="T711609"/>
    </row>
    <row r="711610" spans="20:20">
      <c r="T711610"/>
    </row>
    <row r="711611" spans="20:20">
      <c r="T711611"/>
    </row>
    <row r="711612" spans="20:20">
      <c r="T711612"/>
    </row>
    <row r="711613" spans="20:20">
      <c r="T711613"/>
    </row>
    <row r="711614" spans="20:20">
      <c r="T711614"/>
    </row>
    <row r="711615" spans="20:20">
      <c r="T711615"/>
    </row>
    <row r="711616" spans="20:20">
      <c r="T711616"/>
    </row>
    <row r="711617" spans="20:20">
      <c r="T711617"/>
    </row>
    <row r="711618" spans="20:20">
      <c r="T711618"/>
    </row>
    <row r="711619" spans="20:20">
      <c r="T711619"/>
    </row>
    <row r="711620" spans="20:20">
      <c r="T711620"/>
    </row>
    <row r="711621" spans="20:20">
      <c r="T711621"/>
    </row>
    <row r="711622" spans="20:20">
      <c r="T711622"/>
    </row>
    <row r="711623" spans="20:20">
      <c r="T711623"/>
    </row>
    <row r="711624" spans="20:20">
      <c r="T711624"/>
    </row>
    <row r="711625" spans="20:20">
      <c r="T711625"/>
    </row>
    <row r="711626" spans="20:20">
      <c r="T711626"/>
    </row>
    <row r="711627" spans="20:20">
      <c r="T711627"/>
    </row>
    <row r="711628" spans="20:20">
      <c r="T711628"/>
    </row>
    <row r="711629" spans="20:20">
      <c r="T711629"/>
    </row>
    <row r="711630" spans="20:20">
      <c r="T711630"/>
    </row>
    <row r="711631" spans="20:20">
      <c r="T711631"/>
    </row>
    <row r="711632" spans="20:20">
      <c r="T711632"/>
    </row>
    <row r="711633" spans="20:20">
      <c r="T711633"/>
    </row>
    <row r="711634" spans="20:20">
      <c r="T711634"/>
    </row>
    <row r="711635" spans="20:20">
      <c r="T711635"/>
    </row>
    <row r="711636" spans="20:20">
      <c r="T711636"/>
    </row>
    <row r="711637" spans="20:20">
      <c r="T711637"/>
    </row>
    <row r="711638" spans="20:20">
      <c r="T711638"/>
    </row>
    <row r="711639" spans="20:20">
      <c r="T711639"/>
    </row>
    <row r="711640" spans="20:20">
      <c r="T711640"/>
    </row>
    <row r="711641" spans="20:20">
      <c r="T711641"/>
    </row>
    <row r="711642" spans="20:20">
      <c r="T711642"/>
    </row>
    <row r="711643" spans="20:20">
      <c r="T711643"/>
    </row>
    <row r="711644" spans="20:20">
      <c r="T711644"/>
    </row>
    <row r="711645" spans="20:20">
      <c r="T711645"/>
    </row>
    <row r="711646" spans="20:20">
      <c r="T711646"/>
    </row>
    <row r="711647" spans="20:20">
      <c r="T711647"/>
    </row>
    <row r="711648" spans="20:20">
      <c r="T711648"/>
    </row>
    <row r="711649" spans="20:20">
      <c r="T711649"/>
    </row>
    <row r="711650" spans="20:20">
      <c r="T711650"/>
    </row>
    <row r="711651" spans="20:20">
      <c r="T711651"/>
    </row>
    <row r="711652" spans="20:20">
      <c r="T711652"/>
    </row>
    <row r="711653" spans="20:20">
      <c r="T711653"/>
    </row>
    <row r="711654" spans="20:20">
      <c r="T711654"/>
    </row>
    <row r="711655" spans="20:20">
      <c r="T711655"/>
    </row>
    <row r="711656" spans="20:20">
      <c r="T711656"/>
    </row>
    <row r="711657" spans="20:20">
      <c r="T711657"/>
    </row>
    <row r="711658" spans="20:20">
      <c r="T711658"/>
    </row>
    <row r="711659" spans="20:20">
      <c r="T711659"/>
    </row>
    <row r="711660" spans="20:20">
      <c r="T711660"/>
    </row>
    <row r="711661" spans="20:20">
      <c r="T711661"/>
    </row>
    <row r="711662" spans="20:20">
      <c r="T711662"/>
    </row>
    <row r="711663" spans="20:20">
      <c r="T711663"/>
    </row>
    <row r="711664" spans="20:20">
      <c r="T711664"/>
    </row>
    <row r="711665" spans="20:20">
      <c r="T711665"/>
    </row>
    <row r="711666" spans="20:20">
      <c r="T711666"/>
    </row>
    <row r="711667" spans="20:20">
      <c r="T711667"/>
    </row>
    <row r="711668" spans="20:20">
      <c r="T711668"/>
    </row>
    <row r="711669" spans="20:20">
      <c r="T711669"/>
    </row>
    <row r="711670" spans="20:20">
      <c r="T711670"/>
    </row>
    <row r="711671" spans="20:20">
      <c r="T711671"/>
    </row>
    <row r="711672" spans="20:20">
      <c r="T711672"/>
    </row>
    <row r="711673" spans="20:20">
      <c r="T711673"/>
    </row>
    <row r="711674" spans="20:20">
      <c r="T711674"/>
    </row>
    <row r="711675" spans="20:20">
      <c r="T711675"/>
    </row>
    <row r="711676" spans="20:20">
      <c r="T711676"/>
    </row>
    <row r="711677" spans="20:20">
      <c r="T711677"/>
    </row>
    <row r="711678" spans="20:20">
      <c r="T711678"/>
    </row>
    <row r="711679" spans="20:20">
      <c r="T711679"/>
    </row>
    <row r="711680" spans="20:20">
      <c r="T711680"/>
    </row>
    <row r="711681" spans="20:20">
      <c r="T711681"/>
    </row>
    <row r="711682" spans="20:20">
      <c r="T711682"/>
    </row>
    <row r="711683" spans="20:20">
      <c r="T711683"/>
    </row>
    <row r="711684" spans="20:20">
      <c r="T711684"/>
    </row>
    <row r="711685" spans="20:20">
      <c r="T711685"/>
    </row>
    <row r="711686" spans="20:20">
      <c r="T711686"/>
    </row>
    <row r="711687" spans="20:20">
      <c r="T711687"/>
    </row>
    <row r="711688" spans="20:20">
      <c r="T711688"/>
    </row>
    <row r="711689" spans="20:20">
      <c r="T711689"/>
    </row>
    <row r="711690" spans="20:20">
      <c r="T711690"/>
    </row>
    <row r="711691" spans="20:20">
      <c r="T711691"/>
    </row>
    <row r="711692" spans="20:20">
      <c r="T711692"/>
    </row>
    <row r="711693" spans="20:20">
      <c r="T711693"/>
    </row>
    <row r="711694" spans="20:20">
      <c r="T711694"/>
    </row>
    <row r="711695" spans="20:20">
      <c r="T711695"/>
    </row>
    <row r="711696" spans="20:20">
      <c r="T711696"/>
    </row>
    <row r="711697" spans="20:20">
      <c r="T711697"/>
    </row>
    <row r="711698" spans="20:20">
      <c r="T711698"/>
    </row>
    <row r="711699" spans="20:20">
      <c r="T711699"/>
    </row>
    <row r="711700" spans="20:20">
      <c r="T711700"/>
    </row>
    <row r="711701" spans="20:20">
      <c r="T711701"/>
    </row>
    <row r="711702" spans="20:20">
      <c r="T711702"/>
    </row>
    <row r="711703" spans="20:20">
      <c r="T711703"/>
    </row>
    <row r="711704" spans="20:20">
      <c r="T711704"/>
    </row>
    <row r="711705" spans="20:20">
      <c r="T711705"/>
    </row>
    <row r="711706" spans="20:20">
      <c r="T711706"/>
    </row>
    <row r="711707" spans="20:20">
      <c r="T711707"/>
    </row>
    <row r="711708" spans="20:20">
      <c r="T711708"/>
    </row>
    <row r="711709" spans="20:20">
      <c r="T711709"/>
    </row>
    <row r="711710" spans="20:20">
      <c r="T711710"/>
    </row>
    <row r="711711" spans="20:20">
      <c r="T711711"/>
    </row>
    <row r="711712" spans="20:20">
      <c r="T711712"/>
    </row>
    <row r="711713" spans="20:20">
      <c r="T711713"/>
    </row>
    <row r="711714" spans="20:20">
      <c r="T711714"/>
    </row>
    <row r="711715" spans="20:20">
      <c r="T711715"/>
    </row>
    <row r="711716" spans="20:20">
      <c r="T711716"/>
    </row>
    <row r="711717" spans="20:20">
      <c r="T711717"/>
    </row>
    <row r="711718" spans="20:20">
      <c r="T711718"/>
    </row>
    <row r="711719" spans="20:20">
      <c r="T711719"/>
    </row>
    <row r="711720" spans="20:20">
      <c r="T711720"/>
    </row>
    <row r="711721" spans="20:20">
      <c r="T711721"/>
    </row>
    <row r="711722" spans="20:20">
      <c r="T711722"/>
    </row>
    <row r="711723" spans="20:20">
      <c r="T711723"/>
    </row>
    <row r="711724" spans="20:20">
      <c r="T711724"/>
    </row>
    <row r="711725" spans="20:20">
      <c r="T711725"/>
    </row>
    <row r="711726" spans="20:20">
      <c r="T711726"/>
    </row>
    <row r="711727" spans="20:20">
      <c r="T711727"/>
    </row>
    <row r="711728" spans="20:20">
      <c r="T711728"/>
    </row>
    <row r="711729" spans="20:20">
      <c r="T711729"/>
    </row>
    <row r="711730" spans="20:20">
      <c r="T711730"/>
    </row>
    <row r="711731" spans="20:20">
      <c r="T711731"/>
    </row>
    <row r="711732" spans="20:20">
      <c r="T711732"/>
    </row>
    <row r="711733" spans="20:20">
      <c r="T711733"/>
    </row>
    <row r="711734" spans="20:20">
      <c r="T711734"/>
    </row>
    <row r="711735" spans="20:20">
      <c r="T711735"/>
    </row>
    <row r="711736" spans="20:20">
      <c r="T711736"/>
    </row>
    <row r="711737" spans="20:20">
      <c r="T711737"/>
    </row>
    <row r="711738" spans="20:20">
      <c r="T711738"/>
    </row>
    <row r="711739" spans="20:20">
      <c r="T711739"/>
    </row>
    <row r="711740" spans="20:20">
      <c r="T711740"/>
    </row>
    <row r="711741" spans="20:20">
      <c r="T711741"/>
    </row>
    <row r="711742" spans="20:20">
      <c r="T711742"/>
    </row>
    <row r="711743" spans="20:20">
      <c r="T711743"/>
    </row>
    <row r="711744" spans="20:20">
      <c r="T711744"/>
    </row>
    <row r="711745" spans="20:20">
      <c r="T711745"/>
    </row>
    <row r="711746" spans="20:20">
      <c r="T711746"/>
    </row>
    <row r="711747" spans="20:20">
      <c r="T711747"/>
    </row>
    <row r="711748" spans="20:20">
      <c r="T711748"/>
    </row>
    <row r="711749" spans="20:20">
      <c r="T711749"/>
    </row>
    <row r="711750" spans="20:20">
      <c r="T711750"/>
    </row>
    <row r="711751" spans="20:20">
      <c r="T711751"/>
    </row>
    <row r="711752" spans="20:20">
      <c r="T711752"/>
    </row>
    <row r="711753" spans="20:20">
      <c r="T711753"/>
    </row>
    <row r="711754" spans="20:20">
      <c r="T711754"/>
    </row>
    <row r="711755" spans="20:20">
      <c r="T711755"/>
    </row>
    <row r="711756" spans="20:20">
      <c r="T711756"/>
    </row>
    <row r="711757" spans="20:20">
      <c r="T711757"/>
    </row>
    <row r="711758" spans="20:20">
      <c r="T711758"/>
    </row>
    <row r="711759" spans="20:20">
      <c r="T711759"/>
    </row>
    <row r="711760" spans="20:20">
      <c r="T711760"/>
    </row>
    <row r="711761" spans="20:20">
      <c r="T711761"/>
    </row>
    <row r="711762" spans="20:20">
      <c r="T711762"/>
    </row>
    <row r="711763" spans="20:20">
      <c r="T711763"/>
    </row>
    <row r="711764" spans="20:20">
      <c r="T711764"/>
    </row>
    <row r="711765" spans="20:20">
      <c r="T711765"/>
    </row>
    <row r="711766" spans="20:20">
      <c r="T711766"/>
    </row>
    <row r="711767" spans="20:20">
      <c r="T711767"/>
    </row>
    <row r="711768" spans="20:20">
      <c r="T711768"/>
    </row>
    <row r="711769" spans="20:20">
      <c r="T711769"/>
    </row>
    <row r="711770" spans="20:20">
      <c r="T711770"/>
    </row>
    <row r="711771" spans="20:20">
      <c r="T711771"/>
    </row>
    <row r="711772" spans="20:20">
      <c r="T711772"/>
    </row>
    <row r="711773" spans="20:20">
      <c r="T711773"/>
    </row>
    <row r="711774" spans="20:20">
      <c r="T711774"/>
    </row>
    <row r="711775" spans="20:20">
      <c r="T711775"/>
    </row>
    <row r="711776" spans="20:20">
      <c r="T711776"/>
    </row>
    <row r="711777" spans="20:20">
      <c r="T711777"/>
    </row>
    <row r="711778" spans="20:20">
      <c r="T711778"/>
    </row>
    <row r="711779" spans="20:20">
      <c r="T711779"/>
    </row>
    <row r="711780" spans="20:20">
      <c r="T711780"/>
    </row>
    <row r="711781" spans="20:20">
      <c r="T711781"/>
    </row>
    <row r="711782" spans="20:20">
      <c r="T711782"/>
    </row>
    <row r="711783" spans="20:20">
      <c r="T711783"/>
    </row>
    <row r="711784" spans="20:20">
      <c r="T711784"/>
    </row>
    <row r="711785" spans="20:20">
      <c r="T711785"/>
    </row>
    <row r="711786" spans="20:20">
      <c r="T711786"/>
    </row>
    <row r="711787" spans="20:20">
      <c r="T711787"/>
    </row>
    <row r="711788" spans="20:20">
      <c r="T711788"/>
    </row>
    <row r="711789" spans="20:20">
      <c r="T711789"/>
    </row>
    <row r="711790" spans="20:20">
      <c r="T711790"/>
    </row>
    <row r="711791" spans="20:20">
      <c r="T711791"/>
    </row>
    <row r="711792" spans="20:20">
      <c r="T711792"/>
    </row>
    <row r="711793" spans="20:20">
      <c r="T711793"/>
    </row>
    <row r="711794" spans="20:20">
      <c r="T711794"/>
    </row>
    <row r="711795" spans="20:20">
      <c r="T711795"/>
    </row>
    <row r="711796" spans="20:20">
      <c r="T711796"/>
    </row>
    <row r="711797" spans="20:20">
      <c r="T711797"/>
    </row>
    <row r="711798" spans="20:20">
      <c r="T711798"/>
    </row>
    <row r="711799" spans="20:20">
      <c r="T711799"/>
    </row>
    <row r="711800" spans="20:20">
      <c r="T711800"/>
    </row>
    <row r="711801" spans="20:20">
      <c r="T711801"/>
    </row>
    <row r="711802" spans="20:20">
      <c r="T711802"/>
    </row>
    <row r="711803" spans="20:20">
      <c r="T711803"/>
    </row>
    <row r="711804" spans="20:20">
      <c r="T711804"/>
    </row>
    <row r="711805" spans="20:20">
      <c r="T711805"/>
    </row>
    <row r="711806" spans="20:20">
      <c r="T711806"/>
    </row>
    <row r="711807" spans="20:20">
      <c r="T711807"/>
    </row>
    <row r="711808" spans="20:20">
      <c r="T711808"/>
    </row>
    <row r="711809" spans="20:20">
      <c r="T711809"/>
    </row>
    <row r="711810" spans="20:20">
      <c r="T711810"/>
    </row>
    <row r="711811" spans="20:20">
      <c r="T711811"/>
    </row>
    <row r="711812" spans="20:20">
      <c r="T711812"/>
    </row>
    <row r="711813" spans="20:20">
      <c r="T711813"/>
    </row>
    <row r="711814" spans="20:20">
      <c r="T711814"/>
    </row>
    <row r="711815" spans="20:20">
      <c r="T711815"/>
    </row>
    <row r="711816" spans="20:20">
      <c r="T711816"/>
    </row>
    <row r="711817" spans="20:20">
      <c r="T711817"/>
    </row>
    <row r="711818" spans="20:20">
      <c r="T711818"/>
    </row>
    <row r="711819" spans="20:20">
      <c r="T711819"/>
    </row>
    <row r="711820" spans="20:20">
      <c r="T711820"/>
    </row>
    <row r="711821" spans="20:20">
      <c r="T711821"/>
    </row>
    <row r="711822" spans="20:20">
      <c r="T711822"/>
    </row>
    <row r="711823" spans="20:20">
      <c r="T711823"/>
    </row>
    <row r="711824" spans="20:20">
      <c r="T711824"/>
    </row>
    <row r="711825" spans="20:20">
      <c r="T711825"/>
    </row>
    <row r="711826" spans="20:20">
      <c r="T711826"/>
    </row>
    <row r="711827" spans="20:20">
      <c r="T711827"/>
    </row>
    <row r="711828" spans="20:20">
      <c r="T711828"/>
    </row>
    <row r="711829" spans="20:20">
      <c r="T711829"/>
    </row>
    <row r="711830" spans="20:20">
      <c r="T711830"/>
    </row>
    <row r="711831" spans="20:20">
      <c r="T711831"/>
    </row>
    <row r="711832" spans="20:20">
      <c r="T711832"/>
    </row>
    <row r="711833" spans="20:20">
      <c r="T711833"/>
    </row>
    <row r="711834" spans="20:20">
      <c r="T711834"/>
    </row>
    <row r="711835" spans="20:20">
      <c r="T711835"/>
    </row>
    <row r="711836" spans="20:20">
      <c r="T711836"/>
    </row>
    <row r="711837" spans="20:20">
      <c r="T711837"/>
    </row>
    <row r="711838" spans="20:20">
      <c r="T711838"/>
    </row>
    <row r="711839" spans="20:20">
      <c r="T711839"/>
    </row>
    <row r="711840" spans="20:20">
      <c r="T711840"/>
    </row>
    <row r="711841" spans="20:20">
      <c r="T711841"/>
    </row>
    <row r="711842" spans="20:20">
      <c r="T711842"/>
    </row>
    <row r="711843" spans="20:20">
      <c r="T711843"/>
    </row>
    <row r="711844" spans="20:20">
      <c r="T711844"/>
    </row>
    <row r="711845" spans="20:20">
      <c r="T711845"/>
    </row>
    <row r="711846" spans="20:20">
      <c r="T711846"/>
    </row>
    <row r="711847" spans="20:20">
      <c r="T711847"/>
    </row>
    <row r="711848" spans="20:20">
      <c r="T711848"/>
    </row>
    <row r="711849" spans="20:20">
      <c r="T711849"/>
    </row>
    <row r="711850" spans="20:20">
      <c r="T711850"/>
    </row>
    <row r="711851" spans="20:20">
      <c r="T711851"/>
    </row>
    <row r="711852" spans="20:20">
      <c r="T711852"/>
    </row>
    <row r="711853" spans="20:20">
      <c r="T711853"/>
    </row>
    <row r="711854" spans="20:20">
      <c r="T711854"/>
    </row>
    <row r="711855" spans="20:20">
      <c r="T711855"/>
    </row>
    <row r="711856" spans="20:20">
      <c r="T711856"/>
    </row>
    <row r="711857" spans="20:20">
      <c r="T711857"/>
    </row>
    <row r="711858" spans="20:20">
      <c r="T711858"/>
    </row>
    <row r="711859" spans="20:20">
      <c r="T711859"/>
    </row>
    <row r="711860" spans="20:20">
      <c r="T711860"/>
    </row>
    <row r="711861" spans="20:20">
      <c r="T711861"/>
    </row>
    <row r="711862" spans="20:20">
      <c r="T711862"/>
    </row>
    <row r="711863" spans="20:20">
      <c r="T711863"/>
    </row>
    <row r="711864" spans="20:20">
      <c r="T711864"/>
    </row>
    <row r="711865" spans="20:20">
      <c r="T711865"/>
    </row>
    <row r="711866" spans="20:20">
      <c r="T711866"/>
    </row>
    <row r="711867" spans="20:20">
      <c r="T711867"/>
    </row>
    <row r="711868" spans="20:20">
      <c r="T711868"/>
    </row>
    <row r="711869" spans="20:20">
      <c r="T711869"/>
    </row>
    <row r="711870" spans="20:20">
      <c r="T711870"/>
    </row>
    <row r="711871" spans="20:20">
      <c r="T711871"/>
    </row>
    <row r="711872" spans="20:20">
      <c r="T711872"/>
    </row>
    <row r="711873" spans="20:20">
      <c r="T711873"/>
    </row>
    <row r="711874" spans="20:20">
      <c r="T711874"/>
    </row>
    <row r="711875" spans="20:20">
      <c r="T711875"/>
    </row>
    <row r="711876" spans="20:20">
      <c r="T711876"/>
    </row>
    <row r="711877" spans="20:20">
      <c r="T711877"/>
    </row>
    <row r="711878" spans="20:20">
      <c r="T711878"/>
    </row>
    <row r="711879" spans="20:20">
      <c r="T711879"/>
    </row>
    <row r="711880" spans="20:20">
      <c r="T711880"/>
    </row>
    <row r="711881" spans="20:20">
      <c r="T711881"/>
    </row>
    <row r="711882" spans="20:20">
      <c r="T711882"/>
    </row>
    <row r="711883" spans="20:20">
      <c r="T711883"/>
    </row>
    <row r="711884" spans="20:20">
      <c r="T711884"/>
    </row>
    <row r="711885" spans="20:20">
      <c r="T711885"/>
    </row>
    <row r="711886" spans="20:20">
      <c r="T711886"/>
    </row>
    <row r="711887" spans="20:20">
      <c r="T711887"/>
    </row>
    <row r="711888" spans="20:20">
      <c r="T711888"/>
    </row>
    <row r="711889" spans="20:20">
      <c r="T711889"/>
    </row>
    <row r="711890" spans="20:20">
      <c r="T711890"/>
    </row>
    <row r="711891" spans="20:20">
      <c r="T711891"/>
    </row>
    <row r="711892" spans="20:20">
      <c r="T711892"/>
    </row>
    <row r="711893" spans="20:20">
      <c r="T711893"/>
    </row>
    <row r="711894" spans="20:20">
      <c r="T711894"/>
    </row>
    <row r="711895" spans="20:20">
      <c r="T711895"/>
    </row>
    <row r="711896" spans="20:20">
      <c r="T711896"/>
    </row>
    <row r="711897" spans="20:20">
      <c r="T711897"/>
    </row>
    <row r="711898" spans="20:20">
      <c r="T711898"/>
    </row>
    <row r="711899" spans="20:20">
      <c r="T711899"/>
    </row>
    <row r="711900" spans="20:20">
      <c r="T711900"/>
    </row>
    <row r="711901" spans="20:20">
      <c r="T711901"/>
    </row>
    <row r="711902" spans="20:20">
      <c r="T711902"/>
    </row>
    <row r="711903" spans="20:20">
      <c r="T711903"/>
    </row>
    <row r="711904" spans="20:20">
      <c r="T711904"/>
    </row>
    <row r="711905" spans="20:20">
      <c r="T711905"/>
    </row>
    <row r="711906" spans="20:20">
      <c r="T711906"/>
    </row>
    <row r="711907" spans="20:20">
      <c r="T711907"/>
    </row>
    <row r="711908" spans="20:20">
      <c r="T711908"/>
    </row>
    <row r="711909" spans="20:20">
      <c r="T711909"/>
    </row>
    <row r="711910" spans="20:20">
      <c r="T711910"/>
    </row>
    <row r="711911" spans="20:20">
      <c r="T711911"/>
    </row>
    <row r="711912" spans="20:20">
      <c r="T711912"/>
    </row>
    <row r="711913" spans="20:20">
      <c r="T711913"/>
    </row>
    <row r="711914" spans="20:20">
      <c r="T711914"/>
    </row>
    <row r="711915" spans="20:20">
      <c r="T711915"/>
    </row>
    <row r="711916" spans="20:20">
      <c r="T711916"/>
    </row>
    <row r="711917" spans="20:20">
      <c r="T711917"/>
    </row>
    <row r="711918" spans="20:20">
      <c r="T711918"/>
    </row>
    <row r="711919" spans="20:20">
      <c r="T711919"/>
    </row>
    <row r="711920" spans="20:20">
      <c r="T711920"/>
    </row>
    <row r="711921" spans="20:20">
      <c r="T711921"/>
    </row>
    <row r="711922" spans="20:20">
      <c r="T711922"/>
    </row>
    <row r="711923" spans="20:20">
      <c r="T711923"/>
    </row>
    <row r="711924" spans="20:20">
      <c r="T711924"/>
    </row>
    <row r="711925" spans="20:20">
      <c r="T711925"/>
    </row>
    <row r="711926" spans="20:20">
      <c r="T711926"/>
    </row>
    <row r="711927" spans="20:20">
      <c r="T711927"/>
    </row>
    <row r="711928" spans="20:20">
      <c r="T711928"/>
    </row>
    <row r="711929" spans="20:20">
      <c r="T711929"/>
    </row>
    <row r="711930" spans="20:20">
      <c r="T711930"/>
    </row>
    <row r="711931" spans="20:20">
      <c r="T711931"/>
    </row>
    <row r="711932" spans="20:20">
      <c r="T711932"/>
    </row>
    <row r="711933" spans="20:20">
      <c r="T711933"/>
    </row>
    <row r="711934" spans="20:20">
      <c r="T711934"/>
    </row>
    <row r="711935" spans="20:20">
      <c r="T711935"/>
    </row>
    <row r="711936" spans="20:20">
      <c r="T711936"/>
    </row>
    <row r="711937" spans="20:20">
      <c r="T711937"/>
    </row>
    <row r="711938" spans="20:20">
      <c r="T711938"/>
    </row>
    <row r="711939" spans="20:20">
      <c r="T711939"/>
    </row>
    <row r="711940" spans="20:20">
      <c r="T711940"/>
    </row>
    <row r="711941" spans="20:20">
      <c r="T711941"/>
    </row>
    <row r="711942" spans="20:20">
      <c r="T711942"/>
    </row>
    <row r="711943" spans="20:20">
      <c r="T711943"/>
    </row>
    <row r="711944" spans="20:20">
      <c r="T711944"/>
    </row>
    <row r="711945" spans="20:20">
      <c r="T711945"/>
    </row>
    <row r="711946" spans="20:20">
      <c r="T711946"/>
    </row>
    <row r="711947" spans="20:20">
      <c r="T711947"/>
    </row>
    <row r="711948" spans="20:20">
      <c r="T711948"/>
    </row>
    <row r="711949" spans="20:20">
      <c r="T711949"/>
    </row>
    <row r="711950" spans="20:20">
      <c r="T711950"/>
    </row>
    <row r="711951" spans="20:20">
      <c r="T711951"/>
    </row>
    <row r="711952" spans="20:20">
      <c r="T711952"/>
    </row>
    <row r="711953" spans="20:20">
      <c r="T711953"/>
    </row>
    <row r="711954" spans="20:20">
      <c r="T711954"/>
    </row>
    <row r="711955" spans="20:20">
      <c r="T711955"/>
    </row>
    <row r="711956" spans="20:20">
      <c r="T711956"/>
    </row>
    <row r="711957" spans="20:20">
      <c r="T711957"/>
    </row>
    <row r="711958" spans="20:20">
      <c r="T711958"/>
    </row>
    <row r="711959" spans="20:20">
      <c r="T711959"/>
    </row>
    <row r="711960" spans="20:20">
      <c r="T711960"/>
    </row>
    <row r="711961" spans="20:20">
      <c r="T711961"/>
    </row>
    <row r="711962" spans="20:20">
      <c r="T711962"/>
    </row>
    <row r="711963" spans="20:20">
      <c r="T711963"/>
    </row>
    <row r="711964" spans="20:20">
      <c r="T711964"/>
    </row>
    <row r="711965" spans="20:20">
      <c r="T711965"/>
    </row>
    <row r="711966" spans="20:20">
      <c r="T711966"/>
    </row>
    <row r="711967" spans="20:20">
      <c r="T711967"/>
    </row>
    <row r="711968" spans="20:20">
      <c r="T711968"/>
    </row>
    <row r="711969" spans="20:20">
      <c r="T711969"/>
    </row>
    <row r="711970" spans="20:20">
      <c r="T711970"/>
    </row>
    <row r="711971" spans="20:20">
      <c r="T711971"/>
    </row>
    <row r="711972" spans="20:20">
      <c r="T711972"/>
    </row>
    <row r="711973" spans="20:20">
      <c r="T711973"/>
    </row>
    <row r="711974" spans="20:20">
      <c r="T711974"/>
    </row>
    <row r="711975" spans="20:20">
      <c r="T711975"/>
    </row>
    <row r="711976" spans="20:20">
      <c r="T711976"/>
    </row>
    <row r="711977" spans="20:20">
      <c r="T711977"/>
    </row>
    <row r="711978" spans="20:20">
      <c r="T711978"/>
    </row>
    <row r="711979" spans="20:20">
      <c r="T711979"/>
    </row>
    <row r="711980" spans="20:20">
      <c r="T711980"/>
    </row>
    <row r="711981" spans="20:20">
      <c r="T711981"/>
    </row>
    <row r="711982" spans="20:20">
      <c r="T711982"/>
    </row>
    <row r="711983" spans="20:20">
      <c r="T711983"/>
    </row>
    <row r="711984" spans="20:20">
      <c r="T711984"/>
    </row>
    <row r="711985" spans="20:20">
      <c r="T711985"/>
    </row>
    <row r="711986" spans="20:20">
      <c r="T711986"/>
    </row>
    <row r="711987" spans="20:20">
      <c r="T711987"/>
    </row>
    <row r="711988" spans="20:20">
      <c r="T711988"/>
    </row>
    <row r="711989" spans="20:20">
      <c r="T711989"/>
    </row>
    <row r="711990" spans="20:20">
      <c r="T711990"/>
    </row>
    <row r="711991" spans="20:20">
      <c r="T711991"/>
    </row>
    <row r="711992" spans="20:20">
      <c r="T711992"/>
    </row>
    <row r="711993" spans="20:20">
      <c r="T711993"/>
    </row>
    <row r="711994" spans="20:20">
      <c r="T711994"/>
    </row>
    <row r="711995" spans="20:20">
      <c r="T711995"/>
    </row>
    <row r="711996" spans="20:20">
      <c r="T711996"/>
    </row>
    <row r="711997" spans="20:20">
      <c r="T711997"/>
    </row>
    <row r="711998" spans="20:20">
      <c r="T711998"/>
    </row>
    <row r="711999" spans="20:20">
      <c r="T711999"/>
    </row>
    <row r="712000" spans="20:20">
      <c r="T712000"/>
    </row>
    <row r="712001" spans="20:20">
      <c r="T712001"/>
    </row>
    <row r="712002" spans="20:20">
      <c r="T712002"/>
    </row>
    <row r="712003" spans="20:20">
      <c r="T712003"/>
    </row>
    <row r="712004" spans="20:20">
      <c r="T712004"/>
    </row>
    <row r="712005" spans="20:20">
      <c r="T712005"/>
    </row>
    <row r="712006" spans="20:20">
      <c r="T712006"/>
    </row>
    <row r="712007" spans="20:20">
      <c r="T712007"/>
    </row>
    <row r="712008" spans="20:20">
      <c r="T712008"/>
    </row>
    <row r="712009" spans="20:20">
      <c r="T712009"/>
    </row>
    <row r="712010" spans="20:20">
      <c r="T712010"/>
    </row>
    <row r="712011" spans="20:20">
      <c r="T712011"/>
    </row>
    <row r="712012" spans="20:20">
      <c r="T712012"/>
    </row>
    <row r="712013" spans="20:20">
      <c r="T712013"/>
    </row>
    <row r="712014" spans="20:20">
      <c r="T712014"/>
    </row>
    <row r="712015" spans="20:20">
      <c r="T712015"/>
    </row>
    <row r="712016" spans="20:20">
      <c r="T712016"/>
    </row>
    <row r="712017" spans="20:20">
      <c r="T712017"/>
    </row>
    <row r="712018" spans="20:20">
      <c r="T712018"/>
    </row>
    <row r="712019" spans="20:20">
      <c r="T712019"/>
    </row>
    <row r="712020" spans="20:20">
      <c r="T712020"/>
    </row>
    <row r="712021" spans="20:20">
      <c r="T712021"/>
    </row>
    <row r="712022" spans="20:20">
      <c r="T712022"/>
    </row>
    <row r="712023" spans="20:20">
      <c r="T712023"/>
    </row>
    <row r="712024" spans="20:20">
      <c r="T712024"/>
    </row>
    <row r="712025" spans="20:20">
      <c r="T712025"/>
    </row>
    <row r="712026" spans="20:20">
      <c r="T712026"/>
    </row>
    <row r="712027" spans="20:20">
      <c r="T712027"/>
    </row>
    <row r="712028" spans="20:20">
      <c r="T712028"/>
    </row>
    <row r="712029" spans="20:20">
      <c r="T712029"/>
    </row>
    <row r="712030" spans="20:20">
      <c r="T712030"/>
    </row>
    <row r="712031" spans="20:20">
      <c r="T712031"/>
    </row>
    <row r="712032" spans="20:20">
      <c r="T712032"/>
    </row>
    <row r="712033" spans="20:20">
      <c r="T712033"/>
    </row>
    <row r="712034" spans="20:20">
      <c r="T712034"/>
    </row>
    <row r="712035" spans="20:20">
      <c r="T712035"/>
    </row>
    <row r="712036" spans="20:20">
      <c r="T712036"/>
    </row>
    <row r="712037" spans="20:20">
      <c r="T712037"/>
    </row>
    <row r="712038" spans="20:20">
      <c r="T712038"/>
    </row>
    <row r="712039" spans="20:20">
      <c r="T712039"/>
    </row>
    <row r="712040" spans="20:20">
      <c r="T712040"/>
    </row>
    <row r="712041" spans="20:20">
      <c r="T712041"/>
    </row>
    <row r="712042" spans="20:20">
      <c r="T712042"/>
    </row>
    <row r="712043" spans="20:20">
      <c r="T712043"/>
    </row>
    <row r="712044" spans="20:20">
      <c r="T712044"/>
    </row>
    <row r="712045" spans="20:20">
      <c r="T712045"/>
    </row>
    <row r="712046" spans="20:20">
      <c r="T712046"/>
    </row>
    <row r="712047" spans="20:20">
      <c r="T712047"/>
    </row>
    <row r="712048" spans="20:20">
      <c r="T712048"/>
    </row>
    <row r="712049" spans="20:20">
      <c r="T712049"/>
    </row>
    <row r="712050" spans="20:20">
      <c r="T712050"/>
    </row>
    <row r="712051" spans="20:20">
      <c r="T712051"/>
    </row>
    <row r="712052" spans="20:20">
      <c r="T712052"/>
    </row>
    <row r="712053" spans="20:20">
      <c r="T712053"/>
    </row>
    <row r="712054" spans="20:20">
      <c r="T712054"/>
    </row>
    <row r="712055" spans="20:20">
      <c r="T712055"/>
    </row>
    <row r="712056" spans="20:20">
      <c r="T712056"/>
    </row>
    <row r="712057" spans="20:20">
      <c r="T712057"/>
    </row>
    <row r="712058" spans="20:20">
      <c r="T712058"/>
    </row>
    <row r="712059" spans="20:20">
      <c r="T712059"/>
    </row>
    <row r="712060" spans="20:20">
      <c r="T712060"/>
    </row>
    <row r="712061" spans="20:20">
      <c r="T712061"/>
    </row>
    <row r="712062" spans="20:20">
      <c r="T712062"/>
    </row>
    <row r="712063" spans="20:20">
      <c r="T712063"/>
    </row>
    <row r="712064" spans="20:20">
      <c r="T712064"/>
    </row>
    <row r="712065" spans="20:20">
      <c r="T712065"/>
    </row>
    <row r="712066" spans="20:20">
      <c r="T712066"/>
    </row>
    <row r="712067" spans="20:20">
      <c r="T712067"/>
    </row>
    <row r="712068" spans="20:20">
      <c r="T712068"/>
    </row>
    <row r="712069" spans="20:20">
      <c r="T712069"/>
    </row>
    <row r="712070" spans="20:20">
      <c r="T712070"/>
    </row>
    <row r="712071" spans="20:20">
      <c r="T712071"/>
    </row>
    <row r="712072" spans="20:20">
      <c r="T712072"/>
    </row>
    <row r="712073" spans="20:20">
      <c r="T712073"/>
    </row>
    <row r="712074" spans="20:20">
      <c r="T712074"/>
    </row>
    <row r="712075" spans="20:20">
      <c r="T712075"/>
    </row>
    <row r="712076" spans="20:20">
      <c r="T712076"/>
    </row>
    <row r="712077" spans="20:20">
      <c r="T712077"/>
    </row>
    <row r="712078" spans="20:20">
      <c r="T712078"/>
    </row>
    <row r="712079" spans="20:20">
      <c r="T712079"/>
    </row>
    <row r="712080" spans="20:20">
      <c r="T712080"/>
    </row>
    <row r="712081" spans="20:20">
      <c r="T712081"/>
    </row>
    <row r="712082" spans="20:20">
      <c r="T712082"/>
    </row>
    <row r="712083" spans="20:20">
      <c r="T712083"/>
    </row>
    <row r="712084" spans="20:20">
      <c r="T712084"/>
    </row>
    <row r="712085" spans="20:20">
      <c r="T712085"/>
    </row>
    <row r="712086" spans="20:20">
      <c r="T712086"/>
    </row>
    <row r="712087" spans="20:20">
      <c r="T712087"/>
    </row>
    <row r="712088" spans="20:20">
      <c r="T712088"/>
    </row>
    <row r="712089" spans="20:20">
      <c r="T712089"/>
    </row>
    <row r="712090" spans="20:20">
      <c r="T712090"/>
    </row>
    <row r="712091" spans="20:20">
      <c r="T712091"/>
    </row>
    <row r="712092" spans="20:20">
      <c r="T712092"/>
    </row>
    <row r="712093" spans="20:20">
      <c r="T712093"/>
    </row>
    <row r="712094" spans="20:20">
      <c r="T712094"/>
    </row>
    <row r="712095" spans="20:20">
      <c r="T712095"/>
    </row>
    <row r="712096" spans="20:20">
      <c r="T712096"/>
    </row>
    <row r="712097" spans="20:20">
      <c r="T712097"/>
    </row>
    <row r="712098" spans="20:20">
      <c r="T712098"/>
    </row>
    <row r="712099" spans="20:20">
      <c r="T712099"/>
    </row>
    <row r="712100" spans="20:20">
      <c r="T712100"/>
    </row>
    <row r="712101" spans="20:20">
      <c r="T712101"/>
    </row>
    <row r="712102" spans="20:20">
      <c r="T712102"/>
    </row>
    <row r="712103" spans="20:20">
      <c r="T712103"/>
    </row>
    <row r="712104" spans="20:20">
      <c r="T712104"/>
    </row>
    <row r="712105" spans="20:20">
      <c r="T712105"/>
    </row>
    <row r="712106" spans="20:20">
      <c r="T712106"/>
    </row>
    <row r="712107" spans="20:20">
      <c r="T712107"/>
    </row>
    <row r="712108" spans="20:20">
      <c r="T712108"/>
    </row>
    <row r="712109" spans="20:20">
      <c r="T712109"/>
    </row>
    <row r="712110" spans="20:20">
      <c r="T712110"/>
    </row>
    <row r="712111" spans="20:20">
      <c r="T712111"/>
    </row>
    <row r="712112" spans="20:20">
      <c r="T712112"/>
    </row>
    <row r="712113" spans="20:20">
      <c r="T712113"/>
    </row>
    <row r="712114" spans="20:20">
      <c r="T712114"/>
    </row>
    <row r="712115" spans="20:20">
      <c r="T712115"/>
    </row>
    <row r="712116" spans="20:20">
      <c r="T712116"/>
    </row>
    <row r="712117" spans="20:20">
      <c r="T712117"/>
    </row>
    <row r="712118" spans="20:20">
      <c r="T712118"/>
    </row>
    <row r="712119" spans="20:20">
      <c r="T712119"/>
    </row>
    <row r="712120" spans="20:20">
      <c r="T712120"/>
    </row>
    <row r="712121" spans="20:20">
      <c r="T712121"/>
    </row>
    <row r="712122" spans="20:20">
      <c r="T712122"/>
    </row>
    <row r="712123" spans="20:20">
      <c r="T712123"/>
    </row>
    <row r="712124" spans="20:20">
      <c r="T712124"/>
    </row>
    <row r="712125" spans="20:20">
      <c r="T712125"/>
    </row>
    <row r="712126" spans="20:20">
      <c r="T712126"/>
    </row>
    <row r="712127" spans="20:20">
      <c r="T712127"/>
    </row>
    <row r="712128" spans="20:20">
      <c r="T712128"/>
    </row>
    <row r="712129" spans="20:20">
      <c r="T712129"/>
    </row>
    <row r="712130" spans="20:20">
      <c r="T712130"/>
    </row>
    <row r="712131" spans="20:20">
      <c r="T712131"/>
    </row>
    <row r="712132" spans="20:20">
      <c r="T712132"/>
    </row>
    <row r="712133" spans="20:20">
      <c r="T712133"/>
    </row>
    <row r="712134" spans="20:20">
      <c r="T712134"/>
    </row>
    <row r="712135" spans="20:20">
      <c r="T712135"/>
    </row>
    <row r="712136" spans="20:20">
      <c r="T712136"/>
    </row>
    <row r="712137" spans="20:20">
      <c r="T712137"/>
    </row>
    <row r="712138" spans="20:20">
      <c r="T712138"/>
    </row>
    <row r="712139" spans="20:20">
      <c r="T712139"/>
    </row>
    <row r="712140" spans="20:20">
      <c r="T712140"/>
    </row>
    <row r="712141" spans="20:20">
      <c r="T712141"/>
    </row>
    <row r="712142" spans="20:20">
      <c r="T712142"/>
    </row>
    <row r="712143" spans="20:20">
      <c r="T712143"/>
    </row>
    <row r="712144" spans="20:20">
      <c r="T712144"/>
    </row>
    <row r="712145" spans="20:20">
      <c r="T712145"/>
    </row>
    <row r="712146" spans="20:20">
      <c r="T712146"/>
    </row>
    <row r="712147" spans="20:20">
      <c r="T712147"/>
    </row>
    <row r="712148" spans="20:20">
      <c r="T712148"/>
    </row>
    <row r="712149" spans="20:20">
      <c r="T712149"/>
    </row>
    <row r="712150" spans="20:20">
      <c r="T712150"/>
    </row>
    <row r="712151" spans="20:20">
      <c r="T712151"/>
    </row>
    <row r="712152" spans="20:20">
      <c r="T712152"/>
    </row>
    <row r="712153" spans="20:20">
      <c r="T712153"/>
    </row>
    <row r="712154" spans="20:20">
      <c r="T712154"/>
    </row>
    <row r="712155" spans="20:20">
      <c r="T712155"/>
    </row>
    <row r="712156" spans="20:20">
      <c r="T712156"/>
    </row>
    <row r="712157" spans="20:20">
      <c r="T712157"/>
    </row>
    <row r="712158" spans="20:20">
      <c r="T712158"/>
    </row>
    <row r="712159" spans="20:20">
      <c r="T712159"/>
    </row>
    <row r="712160" spans="20:20">
      <c r="T712160"/>
    </row>
    <row r="712161" spans="20:20">
      <c r="T712161"/>
    </row>
    <row r="712162" spans="20:20">
      <c r="T712162"/>
    </row>
    <row r="712163" spans="20:20">
      <c r="T712163"/>
    </row>
    <row r="712164" spans="20:20">
      <c r="T712164"/>
    </row>
    <row r="712165" spans="20:20">
      <c r="T712165"/>
    </row>
    <row r="712166" spans="20:20">
      <c r="T712166"/>
    </row>
    <row r="712167" spans="20:20">
      <c r="T712167"/>
    </row>
    <row r="712168" spans="20:20">
      <c r="T712168"/>
    </row>
    <row r="712169" spans="20:20">
      <c r="T712169"/>
    </row>
    <row r="712170" spans="20:20">
      <c r="T712170"/>
    </row>
    <row r="712171" spans="20:20">
      <c r="T712171"/>
    </row>
    <row r="712172" spans="20:20">
      <c r="T712172"/>
    </row>
    <row r="712173" spans="20:20">
      <c r="T712173"/>
    </row>
    <row r="712174" spans="20:20">
      <c r="T712174"/>
    </row>
    <row r="712175" spans="20:20">
      <c r="T712175"/>
    </row>
    <row r="712176" spans="20:20">
      <c r="T712176"/>
    </row>
    <row r="712177" spans="20:20">
      <c r="T712177"/>
    </row>
    <row r="712178" spans="20:20">
      <c r="T712178"/>
    </row>
    <row r="712179" spans="20:20">
      <c r="T712179"/>
    </row>
    <row r="712180" spans="20:20">
      <c r="T712180"/>
    </row>
    <row r="712181" spans="20:20">
      <c r="T712181"/>
    </row>
    <row r="712182" spans="20:20">
      <c r="T712182"/>
    </row>
    <row r="712183" spans="20:20">
      <c r="T712183"/>
    </row>
    <row r="712184" spans="20:20">
      <c r="T712184"/>
    </row>
    <row r="712185" spans="20:20">
      <c r="T712185"/>
    </row>
    <row r="712186" spans="20:20">
      <c r="T712186"/>
    </row>
    <row r="712187" spans="20:20">
      <c r="T712187"/>
    </row>
    <row r="712188" spans="20:20">
      <c r="T712188"/>
    </row>
    <row r="712189" spans="20:20">
      <c r="T712189"/>
    </row>
    <row r="712190" spans="20:20">
      <c r="T712190"/>
    </row>
    <row r="712191" spans="20:20">
      <c r="T712191"/>
    </row>
    <row r="712192" spans="20:20">
      <c r="T712192"/>
    </row>
    <row r="712193" spans="20:20">
      <c r="T712193"/>
    </row>
    <row r="712194" spans="20:20">
      <c r="T712194"/>
    </row>
    <row r="712195" spans="20:20">
      <c r="T712195"/>
    </row>
    <row r="712196" spans="20:20">
      <c r="T712196"/>
    </row>
    <row r="712197" spans="20:20">
      <c r="T712197"/>
    </row>
    <row r="712198" spans="20:20">
      <c r="T712198"/>
    </row>
    <row r="712199" spans="20:20">
      <c r="T712199"/>
    </row>
    <row r="712200" spans="20:20">
      <c r="T712200"/>
    </row>
    <row r="712201" spans="20:20">
      <c r="T712201"/>
    </row>
    <row r="712202" spans="20:20">
      <c r="T712202"/>
    </row>
    <row r="712203" spans="20:20">
      <c r="T712203"/>
    </row>
    <row r="712204" spans="20:20">
      <c r="T712204"/>
    </row>
    <row r="712205" spans="20:20">
      <c r="T712205"/>
    </row>
    <row r="712206" spans="20:20">
      <c r="T712206"/>
    </row>
    <row r="712207" spans="20:20">
      <c r="T712207"/>
    </row>
    <row r="712208" spans="20:20">
      <c r="T712208"/>
    </row>
    <row r="712209" spans="20:20">
      <c r="T712209"/>
    </row>
    <row r="712210" spans="20:20">
      <c r="T712210"/>
    </row>
    <row r="712211" spans="20:20">
      <c r="T712211"/>
    </row>
    <row r="712212" spans="20:20">
      <c r="T712212"/>
    </row>
    <row r="712213" spans="20:20">
      <c r="T712213"/>
    </row>
    <row r="712214" spans="20:20">
      <c r="T712214"/>
    </row>
    <row r="712215" spans="20:20">
      <c r="T712215"/>
    </row>
    <row r="712216" spans="20:20">
      <c r="T712216"/>
    </row>
    <row r="712217" spans="20:20">
      <c r="T712217"/>
    </row>
    <row r="712218" spans="20:20">
      <c r="T712218"/>
    </row>
    <row r="712219" spans="20:20">
      <c r="T712219"/>
    </row>
    <row r="712220" spans="20:20">
      <c r="T712220"/>
    </row>
    <row r="712221" spans="20:20">
      <c r="T712221"/>
    </row>
    <row r="712222" spans="20:20">
      <c r="T712222"/>
    </row>
    <row r="712223" spans="20:20">
      <c r="T712223"/>
    </row>
    <row r="712224" spans="20:20">
      <c r="T712224"/>
    </row>
    <row r="712225" spans="20:20">
      <c r="T712225"/>
    </row>
    <row r="712226" spans="20:20">
      <c r="T712226"/>
    </row>
    <row r="712227" spans="20:20">
      <c r="T712227"/>
    </row>
    <row r="712228" spans="20:20">
      <c r="T712228"/>
    </row>
    <row r="712229" spans="20:20">
      <c r="T712229"/>
    </row>
    <row r="712230" spans="20:20">
      <c r="T712230"/>
    </row>
    <row r="712231" spans="20:20">
      <c r="T712231"/>
    </row>
    <row r="712232" spans="20:20">
      <c r="T712232"/>
    </row>
    <row r="712233" spans="20:20">
      <c r="T712233"/>
    </row>
    <row r="712234" spans="20:20">
      <c r="T712234"/>
    </row>
    <row r="712235" spans="20:20">
      <c r="T712235"/>
    </row>
    <row r="712236" spans="20:20">
      <c r="T712236"/>
    </row>
    <row r="712237" spans="20:20">
      <c r="T712237"/>
    </row>
    <row r="712238" spans="20:20">
      <c r="T712238"/>
    </row>
    <row r="712239" spans="20:20">
      <c r="T712239"/>
    </row>
    <row r="712240" spans="20:20">
      <c r="T712240"/>
    </row>
    <row r="712241" spans="20:20">
      <c r="T712241"/>
    </row>
    <row r="712242" spans="20:20">
      <c r="T712242"/>
    </row>
    <row r="712243" spans="20:20">
      <c r="T712243"/>
    </row>
    <row r="712244" spans="20:20">
      <c r="T712244"/>
    </row>
    <row r="712245" spans="20:20">
      <c r="T712245"/>
    </row>
    <row r="712246" spans="20:20">
      <c r="T712246"/>
    </row>
    <row r="712247" spans="20:20">
      <c r="T712247"/>
    </row>
    <row r="712248" spans="20:20">
      <c r="T712248"/>
    </row>
    <row r="712249" spans="20:20">
      <c r="T712249"/>
    </row>
    <row r="712250" spans="20:20">
      <c r="T712250"/>
    </row>
    <row r="712251" spans="20:20">
      <c r="T712251"/>
    </row>
    <row r="712252" spans="20:20">
      <c r="T712252"/>
    </row>
    <row r="712253" spans="20:20">
      <c r="T712253"/>
    </row>
    <row r="712254" spans="20:20">
      <c r="T712254"/>
    </row>
    <row r="712255" spans="20:20">
      <c r="T712255"/>
    </row>
    <row r="712256" spans="20:20">
      <c r="T712256"/>
    </row>
    <row r="712257" spans="20:20">
      <c r="T712257"/>
    </row>
    <row r="712258" spans="20:20">
      <c r="T712258"/>
    </row>
    <row r="712259" spans="20:20">
      <c r="T712259"/>
    </row>
    <row r="712260" spans="20:20">
      <c r="T712260"/>
    </row>
    <row r="712261" spans="20:20">
      <c r="T712261"/>
    </row>
    <row r="712262" spans="20:20">
      <c r="T712262"/>
    </row>
    <row r="712263" spans="20:20">
      <c r="T712263"/>
    </row>
    <row r="712264" spans="20:20">
      <c r="T712264"/>
    </row>
    <row r="712265" spans="20:20">
      <c r="T712265"/>
    </row>
    <row r="712266" spans="20:20">
      <c r="T712266"/>
    </row>
    <row r="712267" spans="20:20">
      <c r="T712267"/>
    </row>
    <row r="712268" spans="20:20">
      <c r="T712268"/>
    </row>
    <row r="712269" spans="20:20">
      <c r="T712269"/>
    </row>
    <row r="712270" spans="20:20">
      <c r="T712270"/>
    </row>
    <row r="712271" spans="20:20">
      <c r="T712271"/>
    </row>
    <row r="712272" spans="20:20">
      <c r="T712272"/>
    </row>
    <row r="712273" spans="20:20">
      <c r="T712273"/>
    </row>
    <row r="712274" spans="20:20">
      <c r="T712274"/>
    </row>
    <row r="712275" spans="20:20">
      <c r="T712275"/>
    </row>
    <row r="712276" spans="20:20">
      <c r="T712276"/>
    </row>
    <row r="712277" spans="20:20">
      <c r="T712277"/>
    </row>
    <row r="712278" spans="20:20">
      <c r="T712278"/>
    </row>
    <row r="712279" spans="20:20">
      <c r="T712279"/>
    </row>
    <row r="712280" spans="20:20">
      <c r="T712280"/>
    </row>
    <row r="712281" spans="20:20">
      <c r="T712281"/>
    </row>
    <row r="712282" spans="20:20">
      <c r="T712282"/>
    </row>
    <row r="712283" spans="20:20">
      <c r="T712283"/>
    </row>
    <row r="712284" spans="20:20">
      <c r="T712284"/>
    </row>
    <row r="712285" spans="20:20">
      <c r="T712285"/>
    </row>
    <row r="712286" spans="20:20">
      <c r="T712286"/>
    </row>
    <row r="712287" spans="20:20">
      <c r="T712287"/>
    </row>
    <row r="712288" spans="20:20">
      <c r="T712288"/>
    </row>
    <row r="712289" spans="20:20">
      <c r="T712289"/>
    </row>
    <row r="712290" spans="20:20">
      <c r="T712290"/>
    </row>
    <row r="712291" spans="20:20">
      <c r="T712291"/>
    </row>
    <row r="712292" spans="20:20">
      <c r="T712292"/>
    </row>
    <row r="712293" spans="20:20">
      <c r="T712293"/>
    </row>
    <row r="712294" spans="20:20">
      <c r="T712294"/>
    </row>
    <row r="712295" spans="20:20">
      <c r="T712295"/>
    </row>
    <row r="712296" spans="20:20">
      <c r="T712296"/>
    </row>
    <row r="712297" spans="20:20">
      <c r="T712297"/>
    </row>
    <row r="712298" spans="20:20">
      <c r="T712298"/>
    </row>
    <row r="712299" spans="20:20">
      <c r="T712299"/>
    </row>
    <row r="712300" spans="20:20">
      <c r="T712300"/>
    </row>
    <row r="712301" spans="20:20">
      <c r="T712301"/>
    </row>
    <row r="712302" spans="20:20">
      <c r="T712302"/>
    </row>
    <row r="712303" spans="20:20">
      <c r="T712303"/>
    </row>
    <row r="712304" spans="20:20">
      <c r="T712304"/>
    </row>
    <row r="712305" spans="20:20">
      <c r="T712305"/>
    </row>
    <row r="712306" spans="20:20">
      <c r="T712306"/>
    </row>
    <row r="712307" spans="20:20">
      <c r="T712307"/>
    </row>
    <row r="712308" spans="20:20">
      <c r="T712308"/>
    </row>
    <row r="712309" spans="20:20">
      <c r="T712309"/>
    </row>
    <row r="712310" spans="20:20">
      <c r="T712310"/>
    </row>
    <row r="712311" spans="20:20">
      <c r="T712311"/>
    </row>
    <row r="712312" spans="20:20">
      <c r="T712312"/>
    </row>
    <row r="712313" spans="20:20">
      <c r="T712313"/>
    </row>
    <row r="712314" spans="20:20">
      <c r="T712314"/>
    </row>
    <row r="712315" spans="20:20">
      <c r="T712315"/>
    </row>
    <row r="712316" spans="20:20">
      <c r="T712316"/>
    </row>
    <row r="712317" spans="20:20">
      <c r="T712317"/>
    </row>
    <row r="712318" spans="20:20">
      <c r="T712318"/>
    </row>
    <row r="712319" spans="20:20">
      <c r="T712319"/>
    </row>
    <row r="712320" spans="20:20">
      <c r="T712320"/>
    </row>
    <row r="712321" spans="20:20">
      <c r="T712321"/>
    </row>
    <row r="712322" spans="20:20">
      <c r="T712322"/>
    </row>
    <row r="712323" spans="20:20">
      <c r="T712323"/>
    </row>
    <row r="712324" spans="20:20">
      <c r="T712324"/>
    </row>
    <row r="712325" spans="20:20">
      <c r="T712325"/>
    </row>
    <row r="712326" spans="20:20">
      <c r="T712326"/>
    </row>
    <row r="712327" spans="20:20">
      <c r="T712327"/>
    </row>
    <row r="712328" spans="20:20">
      <c r="T712328"/>
    </row>
    <row r="712329" spans="20:20">
      <c r="T712329"/>
    </row>
    <row r="712330" spans="20:20">
      <c r="T712330"/>
    </row>
    <row r="712331" spans="20:20">
      <c r="T712331"/>
    </row>
    <row r="712332" spans="20:20">
      <c r="T712332"/>
    </row>
    <row r="712333" spans="20:20">
      <c r="T712333"/>
    </row>
    <row r="712334" spans="20:20">
      <c r="T712334"/>
    </row>
    <row r="712335" spans="20:20">
      <c r="T712335"/>
    </row>
    <row r="712336" spans="20:20">
      <c r="T712336"/>
    </row>
    <row r="712337" spans="20:20">
      <c r="T712337"/>
    </row>
    <row r="712338" spans="20:20">
      <c r="T712338"/>
    </row>
    <row r="712339" spans="20:20">
      <c r="T712339"/>
    </row>
    <row r="712340" spans="20:20">
      <c r="T712340"/>
    </row>
    <row r="712341" spans="20:20">
      <c r="T712341"/>
    </row>
    <row r="712342" spans="20:20">
      <c r="T712342"/>
    </row>
    <row r="712343" spans="20:20">
      <c r="T712343"/>
    </row>
    <row r="712344" spans="20:20">
      <c r="T712344"/>
    </row>
    <row r="712345" spans="20:20">
      <c r="T712345"/>
    </row>
    <row r="712346" spans="20:20">
      <c r="T712346"/>
    </row>
    <row r="712347" spans="20:20">
      <c r="T712347"/>
    </row>
    <row r="712348" spans="20:20">
      <c r="T712348"/>
    </row>
    <row r="712349" spans="20:20">
      <c r="T712349"/>
    </row>
    <row r="712350" spans="20:20">
      <c r="T712350"/>
    </row>
    <row r="712351" spans="20:20">
      <c r="T712351"/>
    </row>
    <row r="712352" spans="20:20">
      <c r="T712352"/>
    </row>
    <row r="712353" spans="20:20">
      <c r="T712353"/>
    </row>
    <row r="712354" spans="20:20">
      <c r="T712354"/>
    </row>
    <row r="712355" spans="20:20">
      <c r="T712355"/>
    </row>
    <row r="712356" spans="20:20">
      <c r="T712356"/>
    </row>
    <row r="712357" spans="20:20">
      <c r="T712357"/>
    </row>
    <row r="712358" spans="20:20">
      <c r="T712358"/>
    </row>
    <row r="712359" spans="20:20">
      <c r="T712359"/>
    </row>
    <row r="712360" spans="20:20">
      <c r="T712360"/>
    </row>
    <row r="712361" spans="20:20">
      <c r="T712361"/>
    </row>
    <row r="712362" spans="20:20">
      <c r="T712362"/>
    </row>
    <row r="712363" spans="20:20">
      <c r="T712363"/>
    </row>
    <row r="712364" spans="20:20">
      <c r="T712364"/>
    </row>
    <row r="712365" spans="20:20">
      <c r="T712365"/>
    </row>
    <row r="712366" spans="20:20">
      <c r="T712366"/>
    </row>
    <row r="712367" spans="20:20">
      <c r="T712367"/>
    </row>
    <row r="712368" spans="20:20">
      <c r="T712368"/>
    </row>
    <row r="712369" spans="20:20">
      <c r="T712369"/>
    </row>
    <row r="712370" spans="20:20">
      <c r="T712370"/>
    </row>
    <row r="712371" spans="20:20">
      <c r="T712371"/>
    </row>
    <row r="712372" spans="20:20">
      <c r="T712372"/>
    </row>
    <row r="712373" spans="20:20">
      <c r="T712373"/>
    </row>
    <row r="712374" spans="20:20">
      <c r="T712374"/>
    </row>
    <row r="712375" spans="20:20">
      <c r="T712375"/>
    </row>
    <row r="712376" spans="20:20">
      <c r="T712376"/>
    </row>
    <row r="712377" spans="20:20">
      <c r="T712377"/>
    </row>
    <row r="712378" spans="20:20">
      <c r="T712378"/>
    </row>
    <row r="712379" spans="20:20">
      <c r="T712379"/>
    </row>
    <row r="712380" spans="20:20">
      <c r="T712380"/>
    </row>
    <row r="712381" spans="20:20">
      <c r="T712381"/>
    </row>
    <row r="712382" spans="20:20">
      <c r="T712382"/>
    </row>
    <row r="712383" spans="20:20">
      <c r="T712383"/>
    </row>
    <row r="712384" spans="20:20">
      <c r="T712384"/>
    </row>
    <row r="712385" spans="20:20">
      <c r="T712385"/>
    </row>
    <row r="712386" spans="20:20">
      <c r="T712386"/>
    </row>
    <row r="712387" spans="20:20">
      <c r="T712387"/>
    </row>
    <row r="712388" spans="20:20">
      <c r="T712388"/>
    </row>
    <row r="712389" spans="20:20">
      <c r="T712389"/>
    </row>
    <row r="712390" spans="20:20">
      <c r="T712390"/>
    </row>
    <row r="712391" spans="20:20">
      <c r="T712391"/>
    </row>
    <row r="712392" spans="20:20">
      <c r="T712392"/>
    </row>
    <row r="712393" spans="20:20">
      <c r="T712393"/>
    </row>
    <row r="712394" spans="20:20">
      <c r="T712394"/>
    </row>
    <row r="712395" spans="20:20">
      <c r="T712395"/>
    </row>
    <row r="712396" spans="20:20">
      <c r="T712396"/>
    </row>
    <row r="712397" spans="20:20">
      <c r="T712397"/>
    </row>
    <row r="712398" spans="20:20">
      <c r="T712398"/>
    </row>
    <row r="712399" spans="20:20">
      <c r="T712399"/>
    </row>
    <row r="712400" spans="20:20">
      <c r="T712400"/>
    </row>
    <row r="712401" spans="20:20">
      <c r="T712401"/>
    </row>
    <row r="712402" spans="20:20">
      <c r="T712402"/>
    </row>
    <row r="712403" spans="20:20">
      <c r="T712403"/>
    </row>
    <row r="712404" spans="20:20">
      <c r="T712404"/>
    </row>
    <row r="712405" spans="20:20">
      <c r="T712405"/>
    </row>
    <row r="712406" spans="20:20">
      <c r="T712406"/>
    </row>
    <row r="712407" spans="20:20">
      <c r="T712407"/>
    </row>
    <row r="712408" spans="20:20">
      <c r="T712408"/>
    </row>
    <row r="712409" spans="20:20">
      <c r="T712409"/>
    </row>
    <row r="712410" spans="20:20">
      <c r="T712410"/>
    </row>
    <row r="712411" spans="20:20">
      <c r="T712411"/>
    </row>
    <row r="712412" spans="20:20">
      <c r="T712412"/>
    </row>
    <row r="712413" spans="20:20">
      <c r="T712413"/>
    </row>
    <row r="712414" spans="20:20">
      <c r="T712414"/>
    </row>
    <row r="712415" spans="20:20">
      <c r="T712415"/>
    </row>
    <row r="712416" spans="20:20">
      <c r="T712416"/>
    </row>
    <row r="712417" spans="20:20">
      <c r="T712417"/>
    </row>
    <row r="712418" spans="20:20">
      <c r="T712418"/>
    </row>
    <row r="712419" spans="20:20">
      <c r="T712419"/>
    </row>
    <row r="712420" spans="20:20">
      <c r="T712420"/>
    </row>
    <row r="712421" spans="20:20">
      <c r="T712421"/>
    </row>
    <row r="712422" spans="20:20">
      <c r="T712422"/>
    </row>
    <row r="712423" spans="20:20">
      <c r="T712423"/>
    </row>
    <row r="712424" spans="20:20">
      <c r="T712424"/>
    </row>
    <row r="712425" spans="20:20">
      <c r="T712425"/>
    </row>
    <row r="712426" spans="20:20">
      <c r="T712426"/>
    </row>
    <row r="712427" spans="20:20">
      <c r="T712427"/>
    </row>
    <row r="712428" spans="20:20">
      <c r="T712428"/>
    </row>
    <row r="712429" spans="20:20">
      <c r="T712429"/>
    </row>
    <row r="712430" spans="20:20">
      <c r="T712430"/>
    </row>
    <row r="712431" spans="20:20">
      <c r="T712431"/>
    </row>
    <row r="712432" spans="20:20">
      <c r="T712432"/>
    </row>
    <row r="712433" spans="20:20">
      <c r="T712433"/>
    </row>
    <row r="712434" spans="20:20">
      <c r="T712434"/>
    </row>
    <row r="712435" spans="20:20">
      <c r="T712435"/>
    </row>
    <row r="712436" spans="20:20">
      <c r="T712436"/>
    </row>
    <row r="712437" spans="20:20">
      <c r="T712437"/>
    </row>
    <row r="712438" spans="20:20">
      <c r="T712438"/>
    </row>
    <row r="712439" spans="20:20">
      <c r="T712439"/>
    </row>
    <row r="712440" spans="20:20">
      <c r="T712440"/>
    </row>
    <row r="712441" spans="20:20">
      <c r="T712441"/>
    </row>
    <row r="712442" spans="20:20">
      <c r="T712442"/>
    </row>
    <row r="712443" spans="20:20">
      <c r="T712443"/>
    </row>
    <row r="712444" spans="20:20">
      <c r="T712444"/>
    </row>
    <row r="712445" spans="20:20">
      <c r="T712445"/>
    </row>
    <row r="712446" spans="20:20">
      <c r="T712446"/>
    </row>
    <row r="712447" spans="20:20">
      <c r="T712447"/>
    </row>
    <row r="712448" spans="20:20">
      <c r="T712448"/>
    </row>
    <row r="712449" spans="20:20">
      <c r="T712449"/>
    </row>
    <row r="712450" spans="20:20">
      <c r="T712450"/>
    </row>
    <row r="712451" spans="20:20">
      <c r="T712451"/>
    </row>
    <row r="712452" spans="20:20">
      <c r="T712452"/>
    </row>
    <row r="712453" spans="20:20">
      <c r="T712453"/>
    </row>
    <row r="712454" spans="20:20">
      <c r="T712454"/>
    </row>
    <row r="712455" spans="20:20">
      <c r="T712455"/>
    </row>
    <row r="712456" spans="20:20">
      <c r="T712456"/>
    </row>
    <row r="712457" spans="20:20">
      <c r="T712457"/>
    </row>
    <row r="712458" spans="20:20">
      <c r="T712458"/>
    </row>
    <row r="712459" spans="20:20">
      <c r="T712459"/>
    </row>
    <row r="712460" spans="20:20">
      <c r="T712460"/>
    </row>
    <row r="712461" spans="20:20">
      <c r="T712461"/>
    </row>
    <row r="712462" spans="20:20">
      <c r="T712462"/>
    </row>
    <row r="712463" spans="20:20">
      <c r="T712463"/>
    </row>
    <row r="712464" spans="20:20">
      <c r="T712464"/>
    </row>
    <row r="712465" spans="20:20">
      <c r="T712465"/>
    </row>
    <row r="712466" spans="20:20">
      <c r="T712466"/>
    </row>
    <row r="712467" spans="20:20">
      <c r="T712467"/>
    </row>
    <row r="712468" spans="20:20">
      <c r="T712468"/>
    </row>
    <row r="712469" spans="20:20">
      <c r="T712469"/>
    </row>
    <row r="712470" spans="20:20">
      <c r="T712470"/>
    </row>
    <row r="712471" spans="20:20">
      <c r="T712471"/>
    </row>
    <row r="712472" spans="20:20">
      <c r="T712472"/>
    </row>
    <row r="712473" spans="20:20">
      <c r="T712473"/>
    </row>
    <row r="712474" spans="20:20">
      <c r="T712474"/>
    </row>
    <row r="712475" spans="20:20">
      <c r="T712475"/>
    </row>
    <row r="712476" spans="20:20">
      <c r="T712476"/>
    </row>
    <row r="712477" spans="20:20">
      <c r="T712477"/>
    </row>
    <row r="712478" spans="20:20">
      <c r="T712478"/>
    </row>
    <row r="712479" spans="20:20">
      <c r="T712479"/>
    </row>
    <row r="712480" spans="20:20">
      <c r="T712480"/>
    </row>
    <row r="712481" spans="20:20">
      <c r="T712481"/>
    </row>
    <row r="712482" spans="20:20">
      <c r="T712482"/>
    </row>
    <row r="712483" spans="20:20">
      <c r="T712483"/>
    </row>
    <row r="712484" spans="20:20">
      <c r="T712484"/>
    </row>
    <row r="712485" spans="20:20">
      <c r="T712485"/>
    </row>
    <row r="712486" spans="20:20">
      <c r="T712486"/>
    </row>
    <row r="712487" spans="20:20">
      <c r="T712487"/>
    </row>
    <row r="712488" spans="20:20">
      <c r="T712488"/>
    </row>
    <row r="712489" spans="20:20">
      <c r="T712489"/>
    </row>
    <row r="712490" spans="20:20">
      <c r="T712490"/>
    </row>
    <row r="712491" spans="20:20">
      <c r="T712491"/>
    </row>
    <row r="712492" spans="20:20">
      <c r="T712492"/>
    </row>
    <row r="712493" spans="20:20">
      <c r="T712493"/>
    </row>
    <row r="712494" spans="20:20">
      <c r="T712494"/>
    </row>
    <row r="712495" spans="20:20">
      <c r="T712495"/>
    </row>
    <row r="712496" spans="20:20">
      <c r="T712496"/>
    </row>
    <row r="712497" spans="20:20">
      <c r="T712497"/>
    </row>
    <row r="712498" spans="20:20">
      <c r="T712498"/>
    </row>
    <row r="712499" spans="20:20">
      <c r="T712499"/>
    </row>
    <row r="712500" spans="20:20">
      <c r="T712500"/>
    </row>
    <row r="712501" spans="20:20">
      <c r="T712501"/>
    </row>
    <row r="712502" spans="20:20">
      <c r="T712502"/>
    </row>
    <row r="712503" spans="20:20">
      <c r="T712503"/>
    </row>
    <row r="712504" spans="20:20">
      <c r="T712504"/>
    </row>
    <row r="712505" spans="20:20">
      <c r="T712505"/>
    </row>
    <row r="712506" spans="20:20">
      <c r="T712506"/>
    </row>
    <row r="712507" spans="20:20">
      <c r="T712507"/>
    </row>
    <row r="712508" spans="20:20">
      <c r="T712508"/>
    </row>
    <row r="712509" spans="20:20">
      <c r="T712509"/>
    </row>
    <row r="712510" spans="20:20">
      <c r="T712510"/>
    </row>
    <row r="712511" spans="20:20">
      <c r="T712511"/>
    </row>
    <row r="712512" spans="20:20">
      <c r="T712512"/>
    </row>
    <row r="712513" spans="20:20">
      <c r="T712513"/>
    </row>
    <row r="712514" spans="20:20">
      <c r="T712514"/>
    </row>
    <row r="712515" spans="20:20">
      <c r="T712515"/>
    </row>
    <row r="712516" spans="20:20">
      <c r="T712516"/>
    </row>
    <row r="712517" spans="20:20">
      <c r="T712517"/>
    </row>
    <row r="712518" spans="20:20">
      <c r="T712518"/>
    </row>
    <row r="712519" spans="20:20">
      <c r="T712519"/>
    </row>
    <row r="712520" spans="20:20">
      <c r="T712520"/>
    </row>
    <row r="712521" spans="20:20">
      <c r="T712521"/>
    </row>
    <row r="712522" spans="20:20">
      <c r="T712522"/>
    </row>
    <row r="712523" spans="20:20">
      <c r="T712523"/>
    </row>
    <row r="712524" spans="20:20">
      <c r="T712524"/>
    </row>
    <row r="712525" spans="20:20">
      <c r="T712525"/>
    </row>
    <row r="712526" spans="20:20">
      <c r="T712526"/>
    </row>
    <row r="712527" spans="20:20">
      <c r="T712527"/>
    </row>
    <row r="712528" spans="20:20">
      <c r="T712528"/>
    </row>
    <row r="712529" spans="20:20">
      <c r="T712529"/>
    </row>
    <row r="712530" spans="20:20">
      <c r="T712530"/>
    </row>
    <row r="712531" spans="20:20">
      <c r="T712531"/>
    </row>
    <row r="712532" spans="20:20">
      <c r="T712532"/>
    </row>
    <row r="712533" spans="20:20">
      <c r="T712533"/>
    </row>
    <row r="712534" spans="20:20">
      <c r="T712534"/>
    </row>
    <row r="712535" spans="20:20">
      <c r="T712535"/>
    </row>
    <row r="712536" spans="20:20">
      <c r="T712536"/>
    </row>
    <row r="712537" spans="20:20">
      <c r="T712537"/>
    </row>
    <row r="712538" spans="20:20">
      <c r="T712538"/>
    </row>
    <row r="712539" spans="20:20">
      <c r="T712539"/>
    </row>
    <row r="712540" spans="20:20">
      <c r="T712540"/>
    </row>
    <row r="712541" spans="20:20">
      <c r="T712541"/>
    </row>
    <row r="712542" spans="20:20">
      <c r="T712542"/>
    </row>
    <row r="712543" spans="20:20">
      <c r="T712543"/>
    </row>
    <row r="712544" spans="20:20">
      <c r="T712544"/>
    </row>
    <row r="712545" spans="20:20">
      <c r="T712545"/>
    </row>
    <row r="712546" spans="20:20">
      <c r="T712546"/>
    </row>
    <row r="712547" spans="20:20">
      <c r="T712547"/>
    </row>
    <row r="712548" spans="20:20">
      <c r="T712548"/>
    </row>
    <row r="712549" spans="20:20">
      <c r="T712549"/>
    </row>
    <row r="712550" spans="20:20">
      <c r="T712550"/>
    </row>
    <row r="712551" spans="20:20">
      <c r="T712551"/>
    </row>
    <row r="712552" spans="20:20">
      <c r="T712552"/>
    </row>
    <row r="712553" spans="20:20">
      <c r="T712553"/>
    </row>
    <row r="712554" spans="20:20">
      <c r="T712554"/>
    </row>
    <row r="712555" spans="20:20">
      <c r="T712555"/>
    </row>
    <row r="712556" spans="20:20">
      <c r="T712556"/>
    </row>
    <row r="712557" spans="20:20">
      <c r="T712557"/>
    </row>
    <row r="712558" spans="20:20">
      <c r="T712558"/>
    </row>
    <row r="712559" spans="20:20">
      <c r="T712559"/>
    </row>
    <row r="712560" spans="20:20">
      <c r="T712560"/>
    </row>
    <row r="712561" spans="20:20">
      <c r="T712561"/>
    </row>
    <row r="712562" spans="20:20">
      <c r="T712562"/>
    </row>
    <row r="712563" spans="20:20">
      <c r="T712563"/>
    </row>
    <row r="712564" spans="20:20">
      <c r="T712564"/>
    </row>
    <row r="712565" spans="20:20">
      <c r="T712565"/>
    </row>
    <row r="712566" spans="20:20">
      <c r="T712566"/>
    </row>
    <row r="712567" spans="20:20">
      <c r="T712567"/>
    </row>
    <row r="712568" spans="20:20">
      <c r="T712568"/>
    </row>
    <row r="712569" spans="20:20">
      <c r="T712569"/>
    </row>
    <row r="712570" spans="20:20">
      <c r="T712570"/>
    </row>
    <row r="712571" spans="20:20">
      <c r="T712571"/>
    </row>
    <row r="712572" spans="20:20">
      <c r="T712572"/>
    </row>
    <row r="712573" spans="20:20">
      <c r="T712573"/>
    </row>
    <row r="712574" spans="20:20">
      <c r="T712574"/>
    </row>
    <row r="712575" spans="20:20">
      <c r="T712575"/>
    </row>
    <row r="712576" spans="20:20">
      <c r="T712576"/>
    </row>
    <row r="712577" spans="20:20">
      <c r="T712577"/>
    </row>
    <row r="712578" spans="20:20">
      <c r="T712578"/>
    </row>
    <row r="712579" spans="20:20">
      <c r="T712579"/>
    </row>
    <row r="712580" spans="20:20">
      <c r="T712580"/>
    </row>
    <row r="712581" spans="20:20">
      <c r="T712581"/>
    </row>
    <row r="712582" spans="20:20">
      <c r="T712582"/>
    </row>
    <row r="712583" spans="20:20">
      <c r="T712583"/>
    </row>
    <row r="712584" spans="20:20">
      <c r="T712584"/>
    </row>
    <row r="712585" spans="20:20">
      <c r="T712585"/>
    </row>
    <row r="712586" spans="20:20">
      <c r="T712586"/>
    </row>
    <row r="712587" spans="20:20">
      <c r="T712587"/>
    </row>
    <row r="712588" spans="20:20">
      <c r="T712588"/>
    </row>
    <row r="712589" spans="20:20">
      <c r="T712589"/>
    </row>
    <row r="712590" spans="20:20">
      <c r="T712590"/>
    </row>
    <row r="712591" spans="20:20">
      <c r="T712591"/>
    </row>
    <row r="712592" spans="20:20">
      <c r="T712592"/>
    </row>
    <row r="712593" spans="20:20">
      <c r="T712593"/>
    </row>
    <row r="712594" spans="20:20">
      <c r="T712594"/>
    </row>
    <row r="712595" spans="20:20">
      <c r="T712595"/>
    </row>
    <row r="712596" spans="20:20">
      <c r="T712596"/>
    </row>
    <row r="712597" spans="20:20">
      <c r="T712597"/>
    </row>
    <row r="712598" spans="20:20">
      <c r="T712598"/>
    </row>
    <row r="712599" spans="20:20">
      <c r="T712599"/>
    </row>
    <row r="712600" spans="20:20">
      <c r="T712600"/>
    </row>
    <row r="712601" spans="20:20">
      <c r="T712601"/>
    </row>
    <row r="712602" spans="20:20">
      <c r="T712602"/>
    </row>
    <row r="712603" spans="20:20">
      <c r="T712603"/>
    </row>
    <row r="712604" spans="20:20">
      <c r="T712604"/>
    </row>
    <row r="712605" spans="20:20">
      <c r="T712605"/>
    </row>
    <row r="712606" spans="20:20">
      <c r="T712606"/>
    </row>
    <row r="712607" spans="20:20">
      <c r="T712607"/>
    </row>
    <row r="712608" spans="20:20">
      <c r="T712608"/>
    </row>
    <row r="712609" spans="20:20">
      <c r="T712609"/>
    </row>
    <row r="712610" spans="20:20">
      <c r="T712610"/>
    </row>
    <row r="712611" spans="20:20">
      <c r="T712611"/>
    </row>
    <row r="712612" spans="20:20">
      <c r="T712612"/>
    </row>
    <row r="712613" spans="20:20">
      <c r="T712613"/>
    </row>
    <row r="712614" spans="20:20">
      <c r="T712614"/>
    </row>
    <row r="712615" spans="20:20">
      <c r="T712615"/>
    </row>
    <row r="712616" spans="20:20">
      <c r="T712616"/>
    </row>
    <row r="712617" spans="20:20">
      <c r="T712617"/>
    </row>
    <row r="712618" spans="20:20">
      <c r="T712618"/>
    </row>
    <row r="712619" spans="20:20">
      <c r="T712619"/>
    </row>
    <row r="712620" spans="20:20">
      <c r="T712620"/>
    </row>
    <row r="712621" spans="20:20">
      <c r="T712621"/>
    </row>
    <row r="712622" spans="20:20">
      <c r="T712622"/>
    </row>
    <row r="712623" spans="20:20">
      <c r="T712623"/>
    </row>
    <row r="712624" spans="20:20">
      <c r="T712624"/>
    </row>
    <row r="712625" spans="20:20">
      <c r="T712625"/>
    </row>
    <row r="712626" spans="20:20">
      <c r="T712626"/>
    </row>
    <row r="712627" spans="20:20">
      <c r="T712627"/>
    </row>
    <row r="712628" spans="20:20">
      <c r="T712628"/>
    </row>
    <row r="712629" spans="20:20">
      <c r="T712629"/>
    </row>
    <row r="712630" spans="20:20">
      <c r="T712630"/>
    </row>
    <row r="712631" spans="20:20">
      <c r="T712631"/>
    </row>
    <row r="712632" spans="20:20">
      <c r="T712632"/>
    </row>
    <row r="712633" spans="20:20">
      <c r="T712633"/>
    </row>
    <row r="712634" spans="20:20">
      <c r="T712634"/>
    </row>
    <row r="712635" spans="20:20">
      <c r="T712635"/>
    </row>
    <row r="712636" spans="20:20">
      <c r="T712636"/>
    </row>
    <row r="712637" spans="20:20">
      <c r="T712637"/>
    </row>
    <row r="712638" spans="20:20">
      <c r="T712638"/>
    </row>
    <row r="712639" spans="20:20">
      <c r="T712639"/>
    </row>
    <row r="712640" spans="20:20">
      <c r="T712640"/>
    </row>
    <row r="712641" spans="20:20">
      <c r="T712641"/>
    </row>
    <row r="712642" spans="20:20">
      <c r="T712642"/>
    </row>
    <row r="712643" spans="20:20">
      <c r="T712643"/>
    </row>
    <row r="712644" spans="20:20">
      <c r="T712644"/>
    </row>
    <row r="712645" spans="20:20">
      <c r="T712645"/>
    </row>
    <row r="712646" spans="20:20">
      <c r="T712646"/>
    </row>
    <row r="712647" spans="20:20">
      <c r="T712647"/>
    </row>
    <row r="712648" spans="20:20">
      <c r="T712648"/>
    </row>
    <row r="712649" spans="20:20">
      <c r="T712649"/>
    </row>
    <row r="712650" spans="20:20">
      <c r="T712650"/>
    </row>
    <row r="712651" spans="20:20">
      <c r="T712651"/>
    </row>
    <row r="712652" spans="20:20">
      <c r="T712652"/>
    </row>
    <row r="712653" spans="20:20">
      <c r="T712653"/>
    </row>
    <row r="712654" spans="20:20">
      <c r="T712654"/>
    </row>
    <row r="712655" spans="20:20">
      <c r="T712655"/>
    </row>
    <row r="712656" spans="20:20">
      <c r="T712656"/>
    </row>
    <row r="712657" spans="20:20">
      <c r="T712657"/>
    </row>
    <row r="712658" spans="20:20">
      <c r="T712658"/>
    </row>
    <row r="712659" spans="20:20">
      <c r="T712659"/>
    </row>
    <row r="712660" spans="20:20">
      <c r="T712660"/>
    </row>
    <row r="712661" spans="20:20">
      <c r="T712661"/>
    </row>
    <row r="712662" spans="20:20">
      <c r="T712662"/>
    </row>
    <row r="712663" spans="20:20">
      <c r="T712663"/>
    </row>
    <row r="712664" spans="20:20">
      <c r="T712664"/>
    </row>
    <row r="712665" spans="20:20">
      <c r="T712665"/>
    </row>
    <row r="712666" spans="20:20">
      <c r="T712666"/>
    </row>
    <row r="712667" spans="20:20">
      <c r="T712667"/>
    </row>
    <row r="712668" spans="20:20">
      <c r="T712668"/>
    </row>
    <row r="712669" spans="20:20">
      <c r="T712669"/>
    </row>
    <row r="712670" spans="20:20">
      <c r="T712670"/>
    </row>
    <row r="712671" spans="20:20">
      <c r="T712671"/>
    </row>
    <row r="712672" spans="20:20">
      <c r="T712672"/>
    </row>
    <row r="712673" spans="20:20">
      <c r="T712673"/>
    </row>
    <row r="712674" spans="20:20">
      <c r="T712674"/>
    </row>
    <row r="712675" spans="20:20">
      <c r="T712675"/>
    </row>
    <row r="712676" spans="20:20">
      <c r="T712676"/>
    </row>
    <row r="712677" spans="20:20">
      <c r="T712677"/>
    </row>
    <row r="712678" spans="20:20">
      <c r="T712678"/>
    </row>
    <row r="712679" spans="20:20">
      <c r="T712679"/>
    </row>
    <row r="712680" spans="20:20">
      <c r="T712680"/>
    </row>
    <row r="712681" spans="20:20">
      <c r="T712681"/>
    </row>
    <row r="712682" spans="20:20">
      <c r="T712682"/>
    </row>
    <row r="712683" spans="20:20">
      <c r="T712683"/>
    </row>
    <row r="712684" spans="20:20">
      <c r="T712684"/>
    </row>
    <row r="712685" spans="20:20">
      <c r="T712685"/>
    </row>
    <row r="712686" spans="20:20">
      <c r="T712686"/>
    </row>
    <row r="712687" spans="20:20">
      <c r="T712687"/>
    </row>
    <row r="712688" spans="20:20">
      <c r="T712688"/>
    </row>
    <row r="712689" spans="20:20">
      <c r="T712689"/>
    </row>
    <row r="712690" spans="20:20">
      <c r="T712690"/>
    </row>
    <row r="712691" spans="20:20">
      <c r="T712691"/>
    </row>
    <row r="712692" spans="20:20">
      <c r="T712692"/>
    </row>
    <row r="712693" spans="20:20">
      <c r="T712693"/>
    </row>
    <row r="712694" spans="20:20">
      <c r="T712694"/>
    </row>
    <row r="712695" spans="20:20">
      <c r="T712695"/>
    </row>
    <row r="712696" spans="20:20">
      <c r="T712696"/>
    </row>
    <row r="712697" spans="20:20">
      <c r="T712697"/>
    </row>
    <row r="712698" spans="20:20">
      <c r="T712698"/>
    </row>
    <row r="712699" spans="20:20">
      <c r="T712699"/>
    </row>
    <row r="712700" spans="20:20">
      <c r="T712700"/>
    </row>
    <row r="712701" spans="20:20">
      <c r="T712701"/>
    </row>
    <row r="712702" spans="20:20">
      <c r="T712702"/>
    </row>
    <row r="712703" spans="20:20">
      <c r="T712703"/>
    </row>
    <row r="712704" spans="20:20">
      <c r="T712704"/>
    </row>
    <row r="712705" spans="20:20">
      <c r="T712705"/>
    </row>
    <row r="712706" spans="20:20">
      <c r="T712706"/>
    </row>
    <row r="712707" spans="20:20">
      <c r="T712707"/>
    </row>
    <row r="712708" spans="20:20">
      <c r="T712708"/>
    </row>
    <row r="712709" spans="20:20">
      <c r="T712709"/>
    </row>
    <row r="712710" spans="20:20">
      <c r="T712710"/>
    </row>
    <row r="712711" spans="20:20">
      <c r="T712711"/>
    </row>
    <row r="712712" spans="20:20">
      <c r="T712712"/>
    </row>
    <row r="712713" spans="20:20">
      <c r="T712713"/>
    </row>
    <row r="712714" spans="20:20">
      <c r="T712714"/>
    </row>
    <row r="712715" spans="20:20">
      <c r="T712715"/>
    </row>
    <row r="712716" spans="20:20">
      <c r="T712716"/>
    </row>
    <row r="712717" spans="20:20">
      <c r="T712717"/>
    </row>
    <row r="712718" spans="20:20">
      <c r="T712718"/>
    </row>
    <row r="712719" spans="20:20">
      <c r="T712719"/>
    </row>
    <row r="712720" spans="20:20">
      <c r="T712720"/>
    </row>
    <row r="712721" spans="20:20">
      <c r="T712721"/>
    </row>
    <row r="712722" spans="20:20">
      <c r="T712722"/>
    </row>
    <row r="712723" spans="20:20">
      <c r="T712723"/>
    </row>
    <row r="712724" spans="20:20">
      <c r="T712724"/>
    </row>
    <row r="712725" spans="20:20">
      <c r="T712725"/>
    </row>
    <row r="712726" spans="20:20">
      <c r="T712726"/>
    </row>
    <row r="712727" spans="20:20">
      <c r="T712727"/>
    </row>
    <row r="712728" spans="20:20">
      <c r="T712728"/>
    </row>
    <row r="712729" spans="20:20">
      <c r="T712729"/>
    </row>
    <row r="712730" spans="20:20">
      <c r="T712730"/>
    </row>
    <row r="712731" spans="20:20">
      <c r="T712731"/>
    </row>
    <row r="712732" spans="20:20">
      <c r="T712732"/>
    </row>
    <row r="712733" spans="20:20">
      <c r="T712733"/>
    </row>
    <row r="712734" spans="20:20">
      <c r="T712734"/>
    </row>
    <row r="712735" spans="20:20">
      <c r="T712735"/>
    </row>
    <row r="712736" spans="20:20">
      <c r="T712736"/>
    </row>
    <row r="712737" spans="20:20">
      <c r="T712737"/>
    </row>
    <row r="712738" spans="20:20">
      <c r="T712738"/>
    </row>
    <row r="712739" spans="20:20">
      <c r="T712739"/>
    </row>
    <row r="712740" spans="20:20">
      <c r="T712740"/>
    </row>
    <row r="712741" spans="20:20">
      <c r="T712741"/>
    </row>
    <row r="712742" spans="20:20">
      <c r="T712742"/>
    </row>
    <row r="712743" spans="20:20">
      <c r="T712743"/>
    </row>
    <row r="712744" spans="20:20">
      <c r="T712744"/>
    </row>
    <row r="712745" spans="20:20">
      <c r="T712745"/>
    </row>
    <row r="712746" spans="20:20">
      <c r="T712746"/>
    </row>
    <row r="712747" spans="20:20">
      <c r="T712747"/>
    </row>
    <row r="712748" spans="20:20">
      <c r="T712748"/>
    </row>
    <row r="712749" spans="20:20">
      <c r="T712749"/>
    </row>
    <row r="712750" spans="20:20">
      <c r="T712750"/>
    </row>
    <row r="712751" spans="20:20">
      <c r="T712751"/>
    </row>
    <row r="712752" spans="20:20">
      <c r="T712752"/>
    </row>
    <row r="712753" spans="20:20">
      <c r="T712753"/>
    </row>
    <row r="712754" spans="20:20">
      <c r="T712754"/>
    </row>
    <row r="712755" spans="20:20">
      <c r="T712755"/>
    </row>
    <row r="712756" spans="20:20">
      <c r="T712756"/>
    </row>
    <row r="712757" spans="20:20">
      <c r="T712757"/>
    </row>
    <row r="712758" spans="20:20">
      <c r="T712758"/>
    </row>
    <row r="712759" spans="20:20">
      <c r="T712759"/>
    </row>
    <row r="712760" spans="20:20">
      <c r="T712760"/>
    </row>
    <row r="712761" spans="20:20">
      <c r="T712761"/>
    </row>
    <row r="712762" spans="20:20">
      <c r="T712762"/>
    </row>
    <row r="712763" spans="20:20">
      <c r="T712763"/>
    </row>
    <row r="712764" spans="20:20">
      <c r="T712764"/>
    </row>
    <row r="712765" spans="20:20">
      <c r="T712765"/>
    </row>
    <row r="712766" spans="20:20">
      <c r="T712766"/>
    </row>
    <row r="712767" spans="20:20">
      <c r="T712767"/>
    </row>
    <row r="712768" spans="20:20">
      <c r="T712768"/>
    </row>
    <row r="712769" spans="20:20">
      <c r="T712769"/>
    </row>
    <row r="712770" spans="20:20">
      <c r="T712770"/>
    </row>
    <row r="712771" spans="20:20">
      <c r="T712771"/>
    </row>
    <row r="712772" spans="20:20">
      <c r="T712772"/>
    </row>
    <row r="712773" spans="20:20">
      <c r="T712773"/>
    </row>
    <row r="712774" spans="20:20">
      <c r="T712774"/>
    </row>
    <row r="712775" spans="20:20">
      <c r="T712775"/>
    </row>
    <row r="712776" spans="20:20">
      <c r="T712776"/>
    </row>
    <row r="712777" spans="20:20">
      <c r="T712777"/>
    </row>
    <row r="712778" spans="20:20">
      <c r="T712778"/>
    </row>
    <row r="712779" spans="20:20">
      <c r="T712779"/>
    </row>
    <row r="712780" spans="20:20">
      <c r="T712780"/>
    </row>
    <row r="712781" spans="20:20">
      <c r="T712781"/>
    </row>
    <row r="712782" spans="20:20">
      <c r="T712782"/>
    </row>
    <row r="712783" spans="20:20">
      <c r="T712783"/>
    </row>
    <row r="712784" spans="20:20">
      <c r="T712784"/>
    </row>
    <row r="712785" spans="20:20">
      <c r="T712785"/>
    </row>
    <row r="712786" spans="20:20">
      <c r="T712786"/>
    </row>
    <row r="712787" spans="20:20">
      <c r="T712787"/>
    </row>
    <row r="712788" spans="20:20">
      <c r="T712788"/>
    </row>
    <row r="712789" spans="20:20">
      <c r="T712789"/>
    </row>
    <row r="712790" spans="20:20">
      <c r="T712790"/>
    </row>
    <row r="712791" spans="20:20">
      <c r="T712791"/>
    </row>
    <row r="712792" spans="20:20">
      <c r="T712792"/>
    </row>
    <row r="712793" spans="20:20">
      <c r="T712793"/>
    </row>
    <row r="712794" spans="20:20">
      <c r="T712794"/>
    </row>
    <row r="712795" spans="20:20">
      <c r="T712795"/>
    </row>
    <row r="712796" spans="20:20">
      <c r="T712796"/>
    </row>
    <row r="712797" spans="20:20">
      <c r="T712797"/>
    </row>
    <row r="712798" spans="20:20">
      <c r="T712798"/>
    </row>
    <row r="712799" spans="20:20">
      <c r="T712799"/>
    </row>
    <row r="712800" spans="20:20">
      <c r="T712800"/>
    </row>
    <row r="712801" spans="20:20">
      <c r="T712801"/>
    </row>
    <row r="712802" spans="20:20">
      <c r="T712802"/>
    </row>
    <row r="712803" spans="20:20">
      <c r="T712803"/>
    </row>
    <row r="712804" spans="20:20">
      <c r="T712804"/>
    </row>
    <row r="712805" spans="20:20">
      <c r="T712805"/>
    </row>
    <row r="712806" spans="20:20">
      <c r="T712806"/>
    </row>
    <row r="712807" spans="20:20">
      <c r="T712807"/>
    </row>
    <row r="712808" spans="20:20">
      <c r="T712808"/>
    </row>
    <row r="712809" spans="20:20">
      <c r="T712809"/>
    </row>
    <row r="712810" spans="20:20">
      <c r="T712810"/>
    </row>
    <row r="712811" spans="20:20">
      <c r="T712811"/>
    </row>
    <row r="712812" spans="20:20">
      <c r="T712812"/>
    </row>
    <row r="712813" spans="20:20">
      <c r="T712813"/>
    </row>
    <row r="712814" spans="20:20">
      <c r="T712814"/>
    </row>
    <row r="712815" spans="20:20">
      <c r="T712815"/>
    </row>
    <row r="712816" spans="20:20">
      <c r="T712816"/>
    </row>
    <row r="712817" spans="20:20">
      <c r="T712817"/>
    </row>
    <row r="712818" spans="20:20">
      <c r="T712818"/>
    </row>
    <row r="712819" spans="20:20">
      <c r="T712819"/>
    </row>
    <row r="712820" spans="20:20">
      <c r="T712820"/>
    </row>
    <row r="712821" spans="20:20">
      <c r="T712821"/>
    </row>
    <row r="712822" spans="20:20">
      <c r="T712822"/>
    </row>
    <row r="712823" spans="20:20">
      <c r="T712823"/>
    </row>
    <row r="712824" spans="20:20">
      <c r="T712824"/>
    </row>
    <row r="712825" spans="20:20">
      <c r="T712825"/>
    </row>
    <row r="712826" spans="20:20">
      <c r="T712826"/>
    </row>
    <row r="712827" spans="20:20">
      <c r="T712827"/>
    </row>
    <row r="712828" spans="20:20">
      <c r="T712828"/>
    </row>
    <row r="712829" spans="20:20">
      <c r="T712829"/>
    </row>
    <row r="712830" spans="20:20">
      <c r="T712830"/>
    </row>
    <row r="712831" spans="20:20">
      <c r="T712831"/>
    </row>
    <row r="712832" spans="20:20">
      <c r="T712832"/>
    </row>
    <row r="712833" spans="20:20">
      <c r="T712833"/>
    </row>
    <row r="712834" spans="20:20">
      <c r="T712834"/>
    </row>
    <row r="712835" spans="20:20">
      <c r="T712835"/>
    </row>
    <row r="712836" spans="20:20">
      <c r="T712836"/>
    </row>
    <row r="712837" spans="20:20">
      <c r="T712837"/>
    </row>
    <row r="712838" spans="20:20">
      <c r="T712838"/>
    </row>
    <row r="712839" spans="20:20">
      <c r="T712839"/>
    </row>
    <row r="712840" spans="20:20">
      <c r="T712840"/>
    </row>
    <row r="712841" spans="20:20">
      <c r="T712841"/>
    </row>
    <row r="712842" spans="20:20">
      <c r="T712842"/>
    </row>
    <row r="712843" spans="20:20">
      <c r="T712843"/>
    </row>
    <row r="712844" spans="20:20">
      <c r="T712844"/>
    </row>
    <row r="712845" spans="20:20">
      <c r="T712845"/>
    </row>
    <row r="712846" spans="20:20">
      <c r="T712846"/>
    </row>
    <row r="712847" spans="20:20">
      <c r="T712847"/>
    </row>
    <row r="712848" spans="20:20">
      <c r="T712848"/>
    </row>
    <row r="712849" spans="20:20">
      <c r="T712849"/>
    </row>
    <row r="712850" spans="20:20">
      <c r="T712850"/>
    </row>
    <row r="712851" spans="20:20">
      <c r="T712851"/>
    </row>
    <row r="712852" spans="20:20">
      <c r="T712852"/>
    </row>
    <row r="712853" spans="20:20">
      <c r="T712853"/>
    </row>
    <row r="712854" spans="20:20">
      <c r="T712854"/>
    </row>
    <row r="712855" spans="20:20">
      <c r="T712855"/>
    </row>
    <row r="712856" spans="20:20">
      <c r="T712856"/>
    </row>
    <row r="712857" spans="20:20">
      <c r="T712857"/>
    </row>
    <row r="712858" spans="20:20">
      <c r="T712858"/>
    </row>
    <row r="712859" spans="20:20">
      <c r="T712859"/>
    </row>
    <row r="712860" spans="20:20">
      <c r="T712860"/>
    </row>
    <row r="712861" spans="20:20">
      <c r="T712861"/>
    </row>
    <row r="712862" spans="20:20">
      <c r="T712862"/>
    </row>
    <row r="712863" spans="20:20">
      <c r="T712863"/>
    </row>
    <row r="712864" spans="20:20">
      <c r="T712864"/>
    </row>
    <row r="712865" spans="20:20">
      <c r="T712865"/>
    </row>
    <row r="712866" spans="20:20">
      <c r="T712866"/>
    </row>
    <row r="712867" spans="20:20">
      <c r="T712867"/>
    </row>
    <row r="712868" spans="20:20">
      <c r="T712868"/>
    </row>
    <row r="712869" spans="20:20">
      <c r="T712869"/>
    </row>
    <row r="712870" spans="20:20">
      <c r="T712870"/>
    </row>
    <row r="712871" spans="20:20">
      <c r="T712871"/>
    </row>
    <row r="712872" spans="20:20">
      <c r="T712872"/>
    </row>
    <row r="712873" spans="20:20">
      <c r="T712873"/>
    </row>
    <row r="712874" spans="20:20">
      <c r="T712874"/>
    </row>
    <row r="712875" spans="20:20">
      <c r="T712875"/>
    </row>
    <row r="712876" spans="20:20">
      <c r="T712876"/>
    </row>
    <row r="712877" spans="20:20">
      <c r="T712877"/>
    </row>
    <row r="712878" spans="20:20">
      <c r="T712878"/>
    </row>
    <row r="712879" spans="20:20">
      <c r="T712879"/>
    </row>
    <row r="712880" spans="20:20">
      <c r="T712880"/>
    </row>
    <row r="712881" spans="20:20">
      <c r="T712881"/>
    </row>
    <row r="712882" spans="20:20">
      <c r="T712882"/>
    </row>
    <row r="712883" spans="20:20">
      <c r="T712883"/>
    </row>
    <row r="712884" spans="20:20">
      <c r="T712884"/>
    </row>
    <row r="712885" spans="20:20">
      <c r="T712885"/>
    </row>
    <row r="712886" spans="20:20">
      <c r="T712886"/>
    </row>
    <row r="712887" spans="20:20">
      <c r="T712887"/>
    </row>
    <row r="712888" spans="20:20">
      <c r="T712888"/>
    </row>
    <row r="712889" spans="20:20">
      <c r="T712889"/>
    </row>
    <row r="712890" spans="20:20">
      <c r="T712890"/>
    </row>
    <row r="712891" spans="20:20">
      <c r="T712891"/>
    </row>
    <row r="712892" spans="20:20">
      <c r="T712892"/>
    </row>
    <row r="712893" spans="20:20">
      <c r="T712893"/>
    </row>
    <row r="712894" spans="20:20">
      <c r="T712894"/>
    </row>
    <row r="712895" spans="20:20">
      <c r="T712895"/>
    </row>
    <row r="712896" spans="20:20">
      <c r="T712896"/>
    </row>
    <row r="712897" spans="20:20">
      <c r="T712897"/>
    </row>
    <row r="712898" spans="20:20">
      <c r="T712898"/>
    </row>
    <row r="712899" spans="20:20">
      <c r="T712899"/>
    </row>
    <row r="712900" spans="20:20">
      <c r="T712900"/>
    </row>
    <row r="712901" spans="20:20">
      <c r="T712901"/>
    </row>
    <row r="712902" spans="20:20">
      <c r="T712902"/>
    </row>
    <row r="712903" spans="20:20">
      <c r="T712903"/>
    </row>
    <row r="712904" spans="20:20">
      <c r="T712904"/>
    </row>
    <row r="712905" spans="20:20">
      <c r="T712905"/>
    </row>
    <row r="712906" spans="20:20">
      <c r="T712906"/>
    </row>
    <row r="712907" spans="20:20">
      <c r="T712907"/>
    </row>
    <row r="712908" spans="20:20">
      <c r="T712908"/>
    </row>
    <row r="712909" spans="20:20">
      <c r="T712909"/>
    </row>
    <row r="712910" spans="20:20">
      <c r="T712910"/>
    </row>
    <row r="712911" spans="20:20">
      <c r="T712911"/>
    </row>
    <row r="712912" spans="20:20">
      <c r="T712912"/>
    </row>
    <row r="712913" spans="20:20">
      <c r="T712913"/>
    </row>
    <row r="712914" spans="20:20">
      <c r="T712914"/>
    </row>
    <row r="712915" spans="20:20">
      <c r="T712915"/>
    </row>
    <row r="712916" spans="20:20">
      <c r="T712916"/>
    </row>
    <row r="712917" spans="20:20">
      <c r="T712917"/>
    </row>
    <row r="712918" spans="20:20">
      <c r="T712918"/>
    </row>
    <row r="712919" spans="20:20">
      <c r="T712919"/>
    </row>
    <row r="712920" spans="20:20">
      <c r="T712920"/>
    </row>
    <row r="712921" spans="20:20">
      <c r="T712921"/>
    </row>
    <row r="712922" spans="20:20">
      <c r="T712922"/>
    </row>
    <row r="712923" spans="20:20">
      <c r="T712923"/>
    </row>
    <row r="712924" spans="20:20">
      <c r="T712924"/>
    </row>
    <row r="712925" spans="20:20">
      <c r="T712925"/>
    </row>
    <row r="712926" spans="20:20">
      <c r="T712926"/>
    </row>
    <row r="712927" spans="20:20">
      <c r="T712927"/>
    </row>
    <row r="712928" spans="20:20">
      <c r="T712928"/>
    </row>
    <row r="712929" spans="20:20">
      <c r="T712929"/>
    </row>
    <row r="712930" spans="20:20">
      <c r="T712930"/>
    </row>
    <row r="712931" spans="20:20">
      <c r="T712931"/>
    </row>
    <row r="712932" spans="20:20">
      <c r="T712932"/>
    </row>
    <row r="712933" spans="20:20">
      <c r="T712933"/>
    </row>
    <row r="712934" spans="20:20">
      <c r="T712934"/>
    </row>
    <row r="712935" spans="20:20">
      <c r="T712935"/>
    </row>
    <row r="712936" spans="20:20">
      <c r="T712936"/>
    </row>
    <row r="712937" spans="20:20">
      <c r="T712937"/>
    </row>
    <row r="712938" spans="20:20">
      <c r="T712938"/>
    </row>
    <row r="712939" spans="20:20">
      <c r="T712939"/>
    </row>
    <row r="712940" spans="20:20">
      <c r="T712940"/>
    </row>
    <row r="712941" spans="20:20">
      <c r="T712941"/>
    </row>
    <row r="712942" spans="20:20">
      <c r="T712942"/>
    </row>
    <row r="712943" spans="20:20">
      <c r="T712943"/>
    </row>
    <row r="712944" spans="20:20">
      <c r="T712944"/>
    </row>
    <row r="712945" spans="20:20">
      <c r="T712945"/>
    </row>
    <row r="712946" spans="20:20">
      <c r="T712946"/>
    </row>
    <row r="712947" spans="20:20">
      <c r="T712947"/>
    </row>
    <row r="712948" spans="20:20">
      <c r="T712948"/>
    </row>
    <row r="712949" spans="20:20">
      <c r="T712949"/>
    </row>
    <row r="712950" spans="20:20">
      <c r="T712950"/>
    </row>
    <row r="712951" spans="20:20">
      <c r="T712951"/>
    </row>
    <row r="712952" spans="20:20">
      <c r="T712952"/>
    </row>
    <row r="712953" spans="20:20">
      <c r="T712953"/>
    </row>
    <row r="712954" spans="20:20">
      <c r="T712954"/>
    </row>
    <row r="712955" spans="20:20">
      <c r="T712955"/>
    </row>
    <row r="712956" spans="20:20">
      <c r="T712956"/>
    </row>
    <row r="712957" spans="20:20">
      <c r="T712957"/>
    </row>
    <row r="712958" spans="20:20">
      <c r="T712958"/>
    </row>
    <row r="712959" spans="20:20">
      <c r="T712959"/>
    </row>
    <row r="712960" spans="20:20">
      <c r="T712960"/>
    </row>
    <row r="712961" spans="20:20">
      <c r="T712961"/>
    </row>
    <row r="712962" spans="20:20">
      <c r="T712962"/>
    </row>
    <row r="712963" spans="20:20">
      <c r="T712963"/>
    </row>
    <row r="712964" spans="20:20">
      <c r="T712964"/>
    </row>
    <row r="712965" spans="20:20">
      <c r="T712965"/>
    </row>
    <row r="712966" spans="20:20">
      <c r="T712966"/>
    </row>
    <row r="712967" spans="20:20">
      <c r="T712967"/>
    </row>
    <row r="712968" spans="20:20">
      <c r="T712968"/>
    </row>
    <row r="712969" spans="20:20">
      <c r="T712969"/>
    </row>
    <row r="712970" spans="20:20">
      <c r="T712970"/>
    </row>
    <row r="712971" spans="20:20">
      <c r="T712971"/>
    </row>
    <row r="712972" spans="20:20">
      <c r="T712972"/>
    </row>
    <row r="712973" spans="20:20">
      <c r="T712973"/>
    </row>
    <row r="712974" spans="20:20">
      <c r="T712974"/>
    </row>
    <row r="712975" spans="20:20">
      <c r="T712975"/>
    </row>
    <row r="712976" spans="20:20">
      <c r="T712976"/>
    </row>
    <row r="712977" spans="20:20">
      <c r="T712977"/>
    </row>
    <row r="712978" spans="20:20">
      <c r="T712978"/>
    </row>
    <row r="712979" spans="20:20">
      <c r="T712979"/>
    </row>
    <row r="712980" spans="20:20">
      <c r="T712980"/>
    </row>
    <row r="712981" spans="20:20">
      <c r="T712981"/>
    </row>
    <row r="712982" spans="20:20">
      <c r="T712982"/>
    </row>
    <row r="712983" spans="20:20">
      <c r="T712983"/>
    </row>
    <row r="712984" spans="20:20">
      <c r="T712984"/>
    </row>
    <row r="712985" spans="20:20">
      <c r="T712985"/>
    </row>
    <row r="712986" spans="20:20">
      <c r="T712986"/>
    </row>
    <row r="712987" spans="20:20">
      <c r="T712987"/>
    </row>
    <row r="712988" spans="20:20">
      <c r="T712988"/>
    </row>
    <row r="712989" spans="20:20">
      <c r="T712989"/>
    </row>
    <row r="712990" spans="20:20">
      <c r="T712990"/>
    </row>
    <row r="712991" spans="20:20">
      <c r="T712991"/>
    </row>
    <row r="712992" spans="20:20">
      <c r="T712992"/>
    </row>
    <row r="712993" spans="20:20">
      <c r="T712993"/>
    </row>
    <row r="712994" spans="20:20">
      <c r="T712994"/>
    </row>
    <row r="712995" spans="20:20">
      <c r="T712995"/>
    </row>
    <row r="712996" spans="20:20">
      <c r="T712996"/>
    </row>
    <row r="712997" spans="20:20">
      <c r="T712997"/>
    </row>
    <row r="712998" spans="20:20">
      <c r="T712998"/>
    </row>
    <row r="712999" spans="20:20">
      <c r="T712999"/>
    </row>
    <row r="713000" spans="20:20">
      <c r="T713000"/>
    </row>
    <row r="713001" spans="20:20">
      <c r="T713001"/>
    </row>
    <row r="713002" spans="20:20">
      <c r="T713002"/>
    </row>
    <row r="713003" spans="20:20">
      <c r="T713003"/>
    </row>
    <row r="713004" spans="20:20">
      <c r="T713004"/>
    </row>
    <row r="713005" spans="20:20">
      <c r="T713005"/>
    </row>
    <row r="713006" spans="20:20">
      <c r="T713006"/>
    </row>
    <row r="713007" spans="20:20">
      <c r="T713007"/>
    </row>
    <row r="713008" spans="20:20">
      <c r="T713008"/>
    </row>
    <row r="713009" spans="20:20">
      <c r="T713009"/>
    </row>
    <row r="713010" spans="20:20">
      <c r="T713010"/>
    </row>
    <row r="713011" spans="20:20">
      <c r="T713011"/>
    </row>
    <row r="713012" spans="20:20">
      <c r="T713012"/>
    </row>
    <row r="713013" spans="20:20">
      <c r="T713013"/>
    </row>
    <row r="713014" spans="20:20">
      <c r="T713014"/>
    </row>
    <row r="713015" spans="20:20">
      <c r="T713015"/>
    </row>
    <row r="713016" spans="20:20">
      <c r="T713016"/>
    </row>
    <row r="713017" spans="20:20">
      <c r="T713017"/>
    </row>
    <row r="713018" spans="20:20">
      <c r="T713018"/>
    </row>
    <row r="713019" spans="20:20">
      <c r="T713019"/>
    </row>
    <row r="713020" spans="20:20">
      <c r="T713020"/>
    </row>
    <row r="713021" spans="20:20">
      <c r="T713021"/>
    </row>
    <row r="713022" spans="20:20">
      <c r="T713022"/>
    </row>
    <row r="713023" spans="20:20">
      <c r="T713023"/>
    </row>
    <row r="713024" spans="20:20">
      <c r="T713024"/>
    </row>
    <row r="713025" spans="20:20">
      <c r="T713025"/>
    </row>
    <row r="713026" spans="20:20">
      <c r="T713026"/>
    </row>
    <row r="713027" spans="20:20">
      <c r="T713027"/>
    </row>
    <row r="713028" spans="20:20">
      <c r="T713028"/>
    </row>
    <row r="713029" spans="20:20">
      <c r="T713029"/>
    </row>
    <row r="713030" spans="20:20">
      <c r="T713030"/>
    </row>
    <row r="713031" spans="20:20">
      <c r="T713031"/>
    </row>
    <row r="713032" spans="20:20">
      <c r="T713032"/>
    </row>
    <row r="713033" spans="20:20">
      <c r="T713033"/>
    </row>
    <row r="713034" spans="20:20">
      <c r="T713034"/>
    </row>
    <row r="713035" spans="20:20">
      <c r="T713035"/>
    </row>
    <row r="713036" spans="20:20">
      <c r="T713036"/>
    </row>
    <row r="713037" spans="20:20">
      <c r="T713037"/>
    </row>
    <row r="713038" spans="20:20">
      <c r="T713038"/>
    </row>
    <row r="713039" spans="20:20">
      <c r="T713039"/>
    </row>
    <row r="713040" spans="20:20">
      <c r="T713040"/>
    </row>
    <row r="713041" spans="20:20">
      <c r="T713041"/>
    </row>
    <row r="713042" spans="20:20">
      <c r="T713042"/>
    </row>
    <row r="713043" spans="20:20">
      <c r="T713043"/>
    </row>
    <row r="713044" spans="20:20">
      <c r="T713044"/>
    </row>
    <row r="713045" spans="20:20">
      <c r="T713045"/>
    </row>
    <row r="713046" spans="20:20">
      <c r="T713046"/>
    </row>
    <row r="713047" spans="20:20">
      <c r="T713047"/>
    </row>
    <row r="713048" spans="20:20">
      <c r="T713048"/>
    </row>
    <row r="713049" spans="20:20">
      <c r="T713049"/>
    </row>
    <row r="713050" spans="20:20">
      <c r="T713050"/>
    </row>
    <row r="713051" spans="20:20">
      <c r="T713051"/>
    </row>
    <row r="713052" spans="20:20">
      <c r="T713052"/>
    </row>
    <row r="713053" spans="20:20">
      <c r="T713053"/>
    </row>
    <row r="713054" spans="20:20">
      <c r="T713054"/>
    </row>
    <row r="713055" spans="20:20">
      <c r="T713055"/>
    </row>
    <row r="713056" spans="20:20">
      <c r="T713056"/>
    </row>
    <row r="713057" spans="20:20">
      <c r="T713057"/>
    </row>
    <row r="713058" spans="20:20">
      <c r="T713058"/>
    </row>
    <row r="713059" spans="20:20">
      <c r="T713059"/>
    </row>
    <row r="713060" spans="20:20">
      <c r="T713060"/>
    </row>
    <row r="713061" spans="20:20">
      <c r="T713061"/>
    </row>
    <row r="713062" spans="20:20">
      <c r="T713062"/>
    </row>
    <row r="713063" spans="20:20">
      <c r="T713063"/>
    </row>
    <row r="713064" spans="20:20">
      <c r="T713064"/>
    </row>
    <row r="713065" spans="20:20">
      <c r="T713065"/>
    </row>
    <row r="713066" spans="20:20">
      <c r="T713066"/>
    </row>
    <row r="713067" spans="20:20">
      <c r="T713067"/>
    </row>
    <row r="713068" spans="20:20">
      <c r="T713068"/>
    </row>
    <row r="713069" spans="20:20">
      <c r="T713069"/>
    </row>
    <row r="713070" spans="20:20">
      <c r="T713070"/>
    </row>
    <row r="713071" spans="20:20">
      <c r="T713071"/>
    </row>
    <row r="713072" spans="20:20">
      <c r="T713072"/>
    </row>
    <row r="713073" spans="20:20">
      <c r="T713073"/>
    </row>
    <row r="713074" spans="20:20">
      <c r="T713074"/>
    </row>
    <row r="713075" spans="20:20">
      <c r="T713075"/>
    </row>
    <row r="713076" spans="20:20">
      <c r="T713076"/>
    </row>
    <row r="713077" spans="20:20">
      <c r="T713077"/>
    </row>
    <row r="713078" spans="20:20">
      <c r="T713078"/>
    </row>
    <row r="713079" spans="20:20">
      <c r="T713079"/>
    </row>
    <row r="713080" spans="20:20">
      <c r="T713080"/>
    </row>
    <row r="713081" spans="20:20">
      <c r="T713081"/>
    </row>
    <row r="713082" spans="20:20">
      <c r="T713082"/>
    </row>
    <row r="713083" spans="20:20">
      <c r="T713083"/>
    </row>
    <row r="713084" spans="20:20">
      <c r="T713084"/>
    </row>
    <row r="713085" spans="20:20">
      <c r="T713085"/>
    </row>
    <row r="713086" spans="20:20">
      <c r="T713086"/>
    </row>
    <row r="713087" spans="20:20">
      <c r="T713087"/>
    </row>
    <row r="713088" spans="20:20">
      <c r="T713088"/>
    </row>
    <row r="713089" spans="20:20">
      <c r="T713089"/>
    </row>
    <row r="713090" spans="20:20">
      <c r="T713090"/>
    </row>
    <row r="713091" spans="20:20">
      <c r="T713091"/>
    </row>
    <row r="713092" spans="20:20">
      <c r="T713092"/>
    </row>
    <row r="713093" spans="20:20">
      <c r="T713093"/>
    </row>
    <row r="713094" spans="20:20">
      <c r="T713094"/>
    </row>
    <row r="713095" spans="20:20">
      <c r="T713095"/>
    </row>
    <row r="713096" spans="20:20">
      <c r="T713096"/>
    </row>
    <row r="713097" spans="20:20">
      <c r="T713097"/>
    </row>
    <row r="713098" spans="20:20">
      <c r="T713098"/>
    </row>
    <row r="713099" spans="20:20">
      <c r="T713099"/>
    </row>
    <row r="713100" spans="20:20">
      <c r="T713100"/>
    </row>
    <row r="713101" spans="20:20">
      <c r="T713101"/>
    </row>
    <row r="713102" spans="20:20">
      <c r="T713102"/>
    </row>
    <row r="713103" spans="20:20">
      <c r="T713103"/>
    </row>
    <row r="713104" spans="20:20">
      <c r="T713104"/>
    </row>
    <row r="713105" spans="20:20">
      <c r="T713105"/>
    </row>
    <row r="713106" spans="20:20">
      <c r="T713106"/>
    </row>
    <row r="713107" spans="20:20">
      <c r="T713107"/>
    </row>
    <row r="713108" spans="20:20">
      <c r="T713108"/>
    </row>
    <row r="713109" spans="20:20">
      <c r="T713109"/>
    </row>
    <row r="713110" spans="20:20">
      <c r="T713110"/>
    </row>
    <row r="713111" spans="20:20">
      <c r="T713111"/>
    </row>
    <row r="713112" spans="20:20">
      <c r="T713112"/>
    </row>
    <row r="713113" spans="20:20">
      <c r="T713113"/>
    </row>
    <row r="713114" spans="20:20">
      <c r="T713114"/>
    </row>
    <row r="713115" spans="20:20">
      <c r="T713115"/>
    </row>
    <row r="713116" spans="20:20">
      <c r="T713116"/>
    </row>
    <row r="713117" spans="20:20">
      <c r="T713117"/>
    </row>
    <row r="713118" spans="20:20">
      <c r="T713118"/>
    </row>
    <row r="713119" spans="20:20">
      <c r="T713119"/>
    </row>
    <row r="713120" spans="20:20">
      <c r="T713120"/>
    </row>
    <row r="713121" spans="20:20">
      <c r="T713121"/>
    </row>
    <row r="713122" spans="20:20">
      <c r="T713122"/>
    </row>
    <row r="713123" spans="20:20">
      <c r="T713123"/>
    </row>
    <row r="713124" spans="20:20">
      <c r="T713124"/>
    </row>
    <row r="713125" spans="20:20">
      <c r="T713125"/>
    </row>
    <row r="713126" spans="20:20">
      <c r="T713126"/>
    </row>
    <row r="713127" spans="20:20">
      <c r="T713127"/>
    </row>
    <row r="713128" spans="20:20">
      <c r="T713128"/>
    </row>
    <row r="713129" spans="20:20">
      <c r="T713129"/>
    </row>
    <row r="713130" spans="20:20">
      <c r="T713130"/>
    </row>
    <row r="713131" spans="20:20">
      <c r="T713131"/>
    </row>
    <row r="713132" spans="20:20">
      <c r="T713132"/>
    </row>
    <row r="713133" spans="20:20">
      <c r="T713133"/>
    </row>
    <row r="713134" spans="20:20">
      <c r="T713134"/>
    </row>
    <row r="713135" spans="20:20">
      <c r="T713135"/>
    </row>
    <row r="713136" spans="20:20">
      <c r="T713136"/>
    </row>
    <row r="713137" spans="20:20">
      <c r="T713137"/>
    </row>
    <row r="713138" spans="20:20">
      <c r="T713138"/>
    </row>
    <row r="713139" spans="20:20">
      <c r="T713139"/>
    </row>
    <row r="713140" spans="20:20">
      <c r="T713140"/>
    </row>
    <row r="713141" spans="20:20">
      <c r="T713141"/>
    </row>
    <row r="713142" spans="20:20">
      <c r="T713142"/>
    </row>
    <row r="713143" spans="20:20">
      <c r="T713143"/>
    </row>
    <row r="713144" spans="20:20">
      <c r="T713144"/>
    </row>
    <row r="713145" spans="20:20">
      <c r="T713145"/>
    </row>
    <row r="713146" spans="20:20">
      <c r="T713146"/>
    </row>
    <row r="713147" spans="20:20">
      <c r="T713147"/>
    </row>
    <row r="713148" spans="20:20">
      <c r="T713148"/>
    </row>
    <row r="713149" spans="20:20">
      <c r="T713149"/>
    </row>
    <row r="713150" spans="20:20">
      <c r="T713150"/>
    </row>
    <row r="713151" spans="20:20">
      <c r="T713151"/>
    </row>
    <row r="713152" spans="20:20">
      <c r="T713152"/>
    </row>
    <row r="713153" spans="20:20">
      <c r="T713153"/>
    </row>
    <row r="713154" spans="20:20">
      <c r="T713154"/>
    </row>
    <row r="713155" spans="20:20">
      <c r="T713155"/>
    </row>
    <row r="713156" spans="20:20">
      <c r="T713156"/>
    </row>
    <row r="713157" spans="20:20">
      <c r="T713157"/>
    </row>
    <row r="713158" spans="20:20">
      <c r="T713158"/>
    </row>
    <row r="713159" spans="20:20">
      <c r="T713159"/>
    </row>
    <row r="713160" spans="20:20">
      <c r="T713160"/>
    </row>
    <row r="713161" spans="20:20">
      <c r="T713161"/>
    </row>
    <row r="713162" spans="20:20">
      <c r="T713162"/>
    </row>
    <row r="713163" spans="20:20">
      <c r="T713163"/>
    </row>
    <row r="713164" spans="20:20">
      <c r="T713164"/>
    </row>
    <row r="713165" spans="20:20">
      <c r="T713165"/>
    </row>
    <row r="713166" spans="20:20">
      <c r="T713166"/>
    </row>
    <row r="713167" spans="20:20">
      <c r="T713167"/>
    </row>
    <row r="713168" spans="20:20">
      <c r="T713168"/>
    </row>
    <row r="713169" spans="20:20">
      <c r="T713169"/>
    </row>
    <row r="713170" spans="20:20">
      <c r="T713170"/>
    </row>
    <row r="713171" spans="20:20">
      <c r="T713171"/>
    </row>
    <row r="713172" spans="20:20">
      <c r="T713172"/>
    </row>
    <row r="713173" spans="20:20">
      <c r="T713173"/>
    </row>
    <row r="713174" spans="20:20">
      <c r="T713174"/>
    </row>
    <row r="713175" spans="20:20">
      <c r="T713175"/>
    </row>
    <row r="713176" spans="20:20">
      <c r="T713176"/>
    </row>
    <row r="713177" spans="20:20">
      <c r="T713177"/>
    </row>
    <row r="713178" spans="20:20">
      <c r="T713178"/>
    </row>
    <row r="713179" spans="20:20">
      <c r="T713179"/>
    </row>
    <row r="713180" spans="20:20">
      <c r="T713180"/>
    </row>
    <row r="713181" spans="20:20">
      <c r="T713181"/>
    </row>
    <row r="713182" spans="20:20">
      <c r="T713182"/>
    </row>
    <row r="713183" spans="20:20">
      <c r="T713183"/>
    </row>
    <row r="713184" spans="20:20">
      <c r="T713184"/>
    </row>
    <row r="713185" spans="20:20">
      <c r="T713185"/>
    </row>
    <row r="713186" spans="20:20">
      <c r="T713186"/>
    </row>
    <row r="713187" spans="20:20">
      <c r="T713187"/>
    </row>
    <row r="713188" spans="20:20">
      <c r="T713188"/>
    </row>
    <row r="713189" spans="20:20">
      <c r="T713189"/>
    </row>
    <row r="713190" spans="20:20">
      <c r="T713190"/>
    </row>
    <row r="713191" spans="20:20">
      <c r="T713191"/>
    </row>
    <row r="713192" spans="20:20">
      <c r="T713192"/>
    </row>
    <row r="713193" spans="20:20">
      <c r="T713193"/>
    </row>
    <row r="713194" spans="20:20">
      <c r="T713194"/>
    </row>
    <row r="713195" spans="20:20">
      <c r="T713195"/>
    </row>
    <row r="713196" spans="20:20">
      <c r="T713196"/>
    </row>
    <row r="713197" spans="20:20">
      <c r="T713197"/>
    </row>
    <row r="713198" spans="20:20">
      <c r="T713198"/>
    </row>
    <row r="713199" spans="20:20">
      <c r="T713199"/>
    </row>
    <row r="713200" spans="20:20">
      <c r="T713200"/>
    </row>
    <row r="713201" spans="20:20">
      <c r="T713201"/>
    </row>
    <row r="713202" spans="20:20">
      <c r="T713202"/>
    </row>
    <row r="713203" spans="20:20">
      <c r="T713203"/>
    </row>
    <row r="713204" spans="20:20">
      <c r="T713204"/>
    </row>
    <row r="713205" spans="20:20">
      <c r="T713205"/>
    </row>
    <row r="713206" spans="20:20">
      <c r="T713206"/>
    </row>
    <row r="713207" spans="20:20">
      <c r="T713207"/>
    </row>
    <row r="713208" spans="20:20">
      <c r="T713208"/>
    </row>
    <row r="713209" spans="20:20">
      <c r="T713209"/>
    </row>
    <row r="713210" spans="20:20">
      <c r="T713210"/>
    </row>
    <row r="713211" spans="20:20">
      <c r="T713211"/>
    </row>
    <row r="713212" spans="20:20">
      <c r="T713212"/>
    </row>
    <row r="713213" spans="20:20">
      <c r="T713213"/>
    </row>
    <row r="713214" spans="20:20">
      <c r="T713214"/>
    </row>
    <row r="713215" spans="20:20">
      <c r="T713215"/>
    </row>
    <row r="713216" spans="20:20">
      <c r="T713216"/>
    </row>
    <row r="713217" spans="20:20">
      <c r="T713217"/>
    </row>
    <row r="713218" spans="20:20">
      <c r="T713218"/>
    </row>
    <row r="713219" spans="20:20">
      <c r="T713219"/>
    </row>
    <row r="713220" spans="20:20">
      <c r="T713220"/>
    </row>
    <row r="713221" spans="20:20">
      <c r="T713221"/>
    </row>
    <row r="713222" spans="20:20">
      <c r="T713222"/>
    </row>
    <row r="713223" spans="20:20">
      <c r="T713223"/>
    </row>
    <row r="713224" spans="20:20">
      <c r="T713224"/>
    </row>
    <row r="713225" spans="20:20">
      <c r="T713225"/>
    </row>
    <row r="713226" spans="20:20">
      <c r="T713226"/>
    </row>
    <row r="713227" spans="20:20">
      <c r="T713227"/>
    </row>
    <row r="713228" spans="20:20">
      <c r="T713228"/>
    </row>
    <row r="713229" spans="20:20">
      <c r="T713229"/>
    </row>
    <row r="713230" spans="20:20">
      <c r="T713230"/>
    </row>
    <row r="713231" spans="20:20">
      <c r="T713231"/>
    </row>
    <row r="713232" spans="20:20">
      <c r="T713232"/>
    </row>
    <row r="713233" spans="20:20">
      <c r="T713233"/>
    </row>
    <row r="713234" spans="20:20">
      <c r="T713234"/>
    </row>
    <row r="713235" spans="20:20">
      <c r="T713235"/>
    </row>
    <row r="713236" spans="20:20">
      <c r="T713236"/>
    </row>
    <row r="713237" spans="20:20">
      <c r="T713237"/>
    </row>
    <row r="713238" spans="20:20">
      <c r="T713238"/>
    </row>
    <row r="713239" spans="20:20">
      <c r="T713239"/>
    </row>
    <row r="713240" spans="20:20">
      <c r="T713240"/>
    </row>
    <row r="713241" spans="20:20">
      <c r="T713241"/>
    </row>
    <row r="713242" spans="20:20">
      <c r="T713242"/>
    </row>
    <row r="713243" spans="20:20">
      <c r="T713243"/>
    </row>
    <row r="713244" spans="20:20">
      <c r="T713244"/>
    </row>
    <row r="713245" spans="20:20">
      <c r="T713245"/>
    </row>
    <row r="713246" spans="20:20">
      <c r="T713246"/>
    </row>
    <row r="713247" spans="20:20">
      <c r="T713247"/>
    </row>
    <row r="713248" spans="20:20">
      <c r="T713248"/>
    </row>
    <row r="713249" spans="20:20">
      <c r="T713249"/>
    </row>
    <row r="713250" spans="20:20">
      <c r="T713250"/>
    </row>
    <row r="713251" spans="20:20">
      <c r="T713251"/>
    </row>
    <row r="713252" spans="20:20">
      <c r="T713252"/>
    </row>
    <row r="713253" spans="20:20">
      <c r="T713253"/>
    </row>
    <row r="713254" spans="20:20">
      <c r="T713254"/>
    </row>
    <row r="713255" spans="20:20">
      <c r="T713255"/>
    </row>
    <row r="713256" spans="20:20">
      <c r="T713256"/>
    </row>
    <row r="713257" spans="20:20">
      <c r="T713257"/>
    </row>
    <row r="713258" spans="20:20">
      <c r="T713258"/>
    </row>
    <row r="713259" spans="20:20">
      <c r="T713259"/>
    </row>
    <row r="713260" spans="20:20">
      <c r="T713260"/>
    </row>
    <row r="713261" spans="20:20">
      <c r="T713261"/>
    </row>
    <row r="713262" spans="20:20">
      <c r="T713262"/>
    </row>
    <row r="713263" spans="20:20">
      <c r="T713263"/>
    </row>
    <row r="713264" spans="20:20">
      <c r="T713264"/>
    </row>
    <row r="713265" spans="20:20">
      <c r="T713265"/>
    </row>
    <row r="713266" spans="20:20">
      <c r="T713266"/>
    </row>
    <row r="713267" spans="20:20">
      <c r="T713267"/>
    </row>
    <row r="713268" spans="20:20">
      <c r="T713268"/>
    </row>
    <row r="713269" spans="20:20">
      <c r="T713269"/>
    </row>
    <row r="713270" spans="20:20">
      <c r="T713270"/>
    </row>
    <row r="713271" spans="20:20">
      <c r="T713271"/>
    </row>
    <row r="713272" spans="20:20">
      <c r="T713272"/>
    </row>
    <row r="713273" spans="20:20">
      <c r="T713273"/>
    </row>
    <row r="713274" spans="20:20">
      <c r="T713274"/>
    </row>
    <row r="713275" spans="20:20">
      <c r="T713275"/>
    </row>
    <row r="713276" spans="20:20">
      <c r="T713276"/>
    </row>
    <row r="713277" spans="20:20">
      <c r="T713277"/>
    </row>
    <row r="713278" spans="20:20">
      <c r="T713278"/>
    </row>
    <row r="713279" spans="20:20">
      <c r="T713279"/>
    </row>
    <row r="713280" spans="20:20">
      <c r="T713280"/>
    </row>
    <row r="713281" spans="20:20">
      <c r="T713281"/>
    </row>
    <row r="713282" spans="20:20">
      <c r="T713282"/>
    </row>
    <row r="713283" spans="20:20">
      <c r="T713283"/>
    </row>
    <row r="713284" spans="20:20">
      <c r="T713284"/>
    </row>
    <row r="713285" spans="20:20">
      <c r="T713285"/>
    </row>
    <row r="713286" spans="20:20">
      <c r="T713286"/>
    </row>
    <row r="713287" spans="20:20">
      <c r="T713287"/>
    </row>
    <row r="713288" spans="20:20">
      <c r="T713288"/>
    </row>
    <row r="713289" spans="20:20">
      <c r="T713289"/>
    </row>
    <row r="713290" spans="20:20">
      <c r="T713290"/>
    </row>
    <row r="713291" spans="20:20">
      <c r="T713291"/>
    </row>
    <row r="713292" spans="20:20">
      <c r="T713292"/>
    </row>
    <row r="713293" spans="20:20">
      <c r="T713293"/>
    </row>
    <row r="713294" spans="20:20">
      <c r="T713294"/>
    </row>
    <row r="713295" spans="20:20">
      <c r="T713295"/>
    </row>
    <row r="713296" spans="20:20">
      <c r="T713296"/>
    </row>
    <row r="713297" spans="20:20">
      <c r="T713297"/>
    </row>
    <row r="713298" spans="20:20">
      <c r="T713298"/>
    </row>
    <row r="713299" spans="20:20">
      <c r="T713299"/>
    </row>
    <row r="713300" spans="20:20">
      <c r="T713300"/>
    </row>
    <row r="713301" spans="20:20">
      <c r="T713301"/>
    </row>
    <row r="713302" spans="20:20">
      <c r="T713302"/>
    </row>
    <row r="713303" spans="20:20">
      <c r="T713303"/>
    </row>
    <row r="713304" spans="20:20">
      <c r="T713304"/>
    </row>
    <row r="713305" spans="20:20">
      <c r="T713305"/>
    </row>
    <row r="713306" spans="20:20">
      <c r="T713306"/>
    </row>
    <row r="713307" spans="20:20">
      <c r="T713307"/>
    </row>
    <row r="713308" spans="20:20">
      <c r="T713308"/>
    </row>
    <row r="713309" spans="20:20">
      <c r="T713309"/>
    </row>
    <row r="713310" spans="20:20">
      <c r="T713310"/>
    </row>
    <row r="713311" spans="20:20">
      <c r="T713311"/>
    </row>
    <row r="713312" spans="20:20">
      <c r="T713312"/>
    </row>
    <row r="713313" spans="20:20">
      <c r="T713313"/>
    </row>
    <row r="713314" spans="20:20">
      <c r="T713314"/>
    </row>
    <row r="713315" spans="20:20">
      <c r="T713315"/>
    </row>
    <row r="713316" spans="20:20">
      <c r="T713316"/>
    </row>
    <row r="713317" spans="20:20">
      <c r="T713317"/>
    </row>
    <row r="713318" spans="20:20">
      <c r="T713318"/>
    </row>
    <row r="713319" spans="20:20">
      <c r="T713319"/>
    </row>
    <row r="713320" spans="20:20">
      <c r="T713320"/>
    </row>
    <row r="713321" spans="20:20">
      <c r="T713321"/>
    </row>
    <row r="713322" spans="20:20">
      <c r="T713322"/>
    </row>
    <row r="713323" spans="20:20">
      <c r="T713323"/>
    </row>
    <row r="713324" spans="20:20">
      <c r="T713324"/>
    </row>
    <row r="713325" spans="20:20">
      <c r="T713325"/>
    </row>
    <row r="713326" spans="20:20">
      <c r="T713326"/>
    </row>
    <row r="713327" spans="20:20">
      <c r="T713327"/>
    </row>
    <row r="713328" spans="20:20">
      <c r="T713328"/>
    </row>
    <row r="713329" spans="20:20">
      <c r="T713329"/>
    </row>
    <row r="713330" spans="20:20">
      <c r="T713330"/>
    </row>
    <row r="713331" spans="20:20">
      <c r="T713331"/>
    </row>
    <row r="713332" spans="20:20">
      <c r="T713332"/>
    </row>
    <row r="713333" spans="20:20">
      <c r="T713333"/>
    </row>
    <row r="713334" spans="20:20">
      <c r="T713334"/>
    </row>
    <row r="713335" spans="20:20">
      <c r="T713335"/>
    </row>
    <row r="713336" spans="20:20">
      <c r="T713336"/>
    </row>
    <row r="713337" spans="20:20">
      <c r="T713337"/>
    </row>
    <row r="713338" spans="20:20">
      <c r="T713338"/>
    </row>
    <row r="713339" spans="20:20">
      <c r="T713339"/>
    </row>
    <row r="713340" spans="20:20">
      <c r="T713340"/>
    </row>
    <row r="713341" spans="20:20">
      <c r="T713341"/>
    </row>
    <row r="713342" spans="20:20">
      <c r="T713342"/>
    </row>
    <row r="713343" spans="20:20">
      <c r="T713343"/>
    </row>
    <row r="713344" spans="20:20">
      <c r="T713344"/>
    </row>
    <row r="713345" spans="20:20">
      <c r="T713345"/>
    </row>
    <row r="713346" spans="20:20">
      <c r="T713346"/>
    </row>
    <row r="713347" spans="20:20">
      <c r="T713347"/>
    </row>
    <row r="713348" spans="20:20">
      <c r="T713348"/>
    </row>
    <row r="713349" spans="20:20">
      <c r="T713349"/>
    </row>
    <row r="713350" spans="20:20">
      <c r="T713350"/>
    </row>
    <row r="713351" spans="20:20">
      <c r="T713351"/>
    </row>
    <row r="713352" spans="20:20">
      <c r="T713352"/>
    </row>
    <row r="713353" spans="20:20">
      <c r="T713353"/>
    </row>
    <row r="713354" spans="20:20">
      <c r="T713354"/>
    </row>
    <row r="713355" spans="20:20">
      <c r="T713355"/>
    </row>
    <row r="713356" spans="20:20">
      <c r="T713356"/>
    </row>
    <row r="713357" spans="20:20">
      <c r="T713357"/>
    </row>
    <row r="713358" spans="20:20">
      <c r="T713358"/>
    </row>
    <row r="713359" spans="20:20">
      <c r="T713359"/>
    </row>
    <row r="713360" spans="20:20">
      <c r="T713360"/>
    </row>
    <row r="713361" spans="20:20">
      <c r="T713361"/>
    </row>
    <row r="713362" spans="20:20">
      <c r="T713362"/>
    </row>
    <row r="713363" spans="20:20">
      <c r="T713363"/>
    </row>
    <row r="713364" spans="20:20">
      <c r="T713364"/>
    </row>
    <row r="713365" spans="20:20">
      <c r="T713365"/>
    </row>
    <row r="713366" spans="20:20">
      <c r="T713366"/>
    </row>
    <row r="713367" spans="20:20">
      <c r="T713367"/>
    </row>
    <row r="713368" spans="20:20">
      <c r="T713368"/>
    </row>
    <row r="713369" spans="20:20">
      <c r="T713369"/>
    </row>
    <row r="713370" spans="20:20">
      <c r="T713370"/>
    </row>
    <row r="713371" spans="20:20">
      <c r="T713371"/>
    </row>
    <row r="713372" spans="20:20">
      <c r="T713372"/>
    </row>
    <row r="713373" spans="20:20">
      <c r="T713373"/>
    </row>
    <row r="713374" spans="20:20">
      <c r="T713374"/>
    </row>
    <row r="713375" spans="20:20">
      <c r="T713375"/>
    </row>
    <row r="713376" spans="20:20">
      <c r="T713376"/>
    </row>
    <row r="713377" spans="20:20">
      <c r="T713377"/>
    </row>
    <row r="713378" spans="20:20">
      <c r="T713378"/>
    </row>
    <row r="713379" spans="20:20">
      <c r="T713379"/>
    </row>
    <row r="713380" spans="20:20">
      <c r="T713380"/>
    </row>
    <row r="713381" spans="20:20">
      <c r="T713381"/>
    </row>
    <row r="713382" spans="20:20">
      <c r="T713382"/>
    </row>
    <row r="713383" spans="20:20">
      <c r="T713383"/>
    </row>
    <row r="713384" spans="20:20">
      <c r="T713384"/>
    </row>
    <row r="713385" spans="20:20">
      <c r="T713385"/>
    </row>
    <row r="713386" spans="20:20">
      <c r="T713386"/>
    </row>
    <row r="713387" spans="20:20">
      <c r="T713387"/>
    </row>
    <row r="713388" spans="20:20">
      <c r="T713388"/>
    </row>
    <row r="713389" spans="20:20">
      <c r="T713389"/>
    </row>
    <row r="713390" spans="20:20">
      <c r="T713390"/>
    </row>
    <row r="713391" spans="20:20">
      <c r="T713391"/>
    </row>
    <row r="713392" spans="20:20">
      <c r="T713392"/>
    </row>
    <row r="713393" spans="20:20">
      <c r="T713393"/>
    </row>
    <row r="713394" spans="20:20">
      <c r="T713394"/>
    </row>
    <row r="713395" spans="20:20">
      <c r="T713395"/>
    </row>
    <row r="713396" spans="20:20">
      <c r="T713396"/>
    </row>
    <row r="713397" spans="20:20">
      <c r="T713397"/>
    </row>
    <row r="713398" spans="20:20">
      <c r="T713398"/>
    </row>
    <row r="713399" spans="20:20">
      <c r="T713399"/>
    </row>
    <row r="713400" spans="20:20">
      <c r="T713400"/>
    </row>
    <row r="713401" spans="20:20">
      <c r="T713401"/>
    </row>
    <row r="713402" spans="20:20">
      <c r="T713402"/>
    </row>
    <row r="713403" spans="20:20">
      <c r="T713403"/>
    </row>
    <row r="713404" spans="20:20">
      <c r="T713404"/>
    </row>
    <row r="713405" spans="20:20">
      <c r="T713405"/>
    </row>
    <row r="713406" spans="20:20">
      <c r="T713406"/>
    </row>
    <row r="713407" spans="20:20">
      <c r="T713407"/>
    </row>
    <row r="713408" spans="20:20">
      <c r="T713408"/>
    </row>
    <row r="713409" spans="20:20">
      <c r="T713409"/>
    </row>
    <row r="713410" spans="20:20">
      <c r="T713410"/>
    </row>
    <row r="713411" spans="20:20">
      <c r="T713411"/>
    </row>
    <row r="713412" spans="20:20">
      <c r="T713412"/>
    </row>
    <row r="713413" spans="20:20">
      <c r="T713413"/>
    </row>
    <row r="713414" spans="20:20">
      <c r="T713414"/>
    </row>
    <row r="713415" spans="20:20">
      <c r="T713415"/>
    </row>
    <row r="713416" spans="20:20">
      <c r="T713416"/>
    </row>
    <row r="713417" spans="20:20">
      <c r="T713417"/>
    </row>
    <row r="713418" spans="20:20">
      <c r="T713418"/>
    </row>
    <row r="713419" spans="20:20">
      <c r="T713419"/>
    </row>
    <row r="713420" spans="20:20">
      <c r="T713420"/>
    </row>
    <row r="713421" spans="20:20">
      <c r="T713421"/>
    </row>
    <row r="713422" spans="20:20">
      <c r="T713422"/>
    </row>
    <row r="713423" spans="20:20">
      <c r="T713423"/>
    </row>
    <row r="713424" spans="20:20">
      <c r="T713424"/>
    </row>
    <row r="713425" spans="20:20">
      <c r="T713425"/>
    </row>
    <row r="713426" spans="20:20">
      <c r="T713426"/>
    </row>
    <row r="713427" spans="20:20">
      <c r="T713427"/>
    </row>
    <row r="713428" spans="20:20">
      <c r="T713428"/>
    </row>
    <row r="713429" spans="20:20">
      <c r="T713429"/>
    </row>
    <row r="713430" spans="20:20">
      <c r="T713430"/>
    </row>
    <row r="713431" spans="20:20">
      <c r="T713431"/>
    </row>
    <row r="713432" spans="20:20">
      <c r="T713432"/>
    </row>
    <row r="713433" spans="20:20">
      <c r="T713433"/>
    </row>
    <row r="713434" spans="20:20">
      <c r="T713434"/>
    </row>
    <row r="713435" spans="20:20">
      <c r="T713435"/>
    </row>
    <row r="713436" spans="20:20">
      <c r="T713436"/>
    </row>
    <row r="713437" spans="20:20">
      <c r="T713437"/>
    </row>
    <row r="713438" spans="20:20">
      <c r="T713438"/>
    </row>
    <row r="713439" spans="20:20">
      <c r="T713439"/>
    </row>
    <row r="713440" spans="20:20">
      <c r="T713440"/>
    </row>
    <row r="713441" spans="20:20">
      <c r="T713441"/>
    </row>
    <row r="713442" spans="20:20">
      <c r="T713442"/>
    </row>
    <row r="713443" spans="20:20">
      <c r="T713443"/>
    </row>
    <row r="713444" spans="20:20">
      <c r="T713444"/>
    </row>
    <row r="713445" spans="20:20">
      <c r="T713445"/>
    </row>
    <row r="713446" spans="20:20">
      <c r="T713446"/>
    </row>
    <row r="713447" spans="20:20">
      <c r="T713447"/>
    </row>
    <row r="713448" spans="20:20">
      <c r="T713448"/>
    </row>
    <row r="713449" spans="20:20">
      <c r="T713449"/>
    </row>
    <row r="713450" spans="20:20">
      <c r="T713450"/>
    </row>
    <row r="713451" spans="20:20">
      <c r="T713451"/>
    </row>
    <row r="713452" spans="20:20">
      <c r="T713452"/>
    </row>
    <row r="713453" spans="20:20">
      <c r="T713453"/>
    </row>
    <row r="713454" spans="20:20">
      <c r="T713454"/>
    </row>
    <row r="713455" spans="20:20">
      <c r="T713455"/>
    </row>
    <row r="713456" spans="20:20">
      <c r="T713456"/>
    </row>
    <row r="713457" spans="20:20">
      <c r="T713457"/>
    </row>
    <row r="713458" spans="20:20">
      <c r="T713458"/>
    </row>
    <row r="713459" spans="20:20">
      <c r="T713459"/>
    </row>
    <row r="713460" spans="20:20">
      <c r="T713460"/>
    </row>
    <row r="713461" spans="20:20">
      <c r="T713461"/>
    </row>
    <row r="713462" spans="20:20">
      <c r="T713462"/>
    </row>
    <row r="713463" spans="20:20">
      <c r="T713463"/>
    </row>
    <row r="713464" spans="20:20">
      <c r="T713464"/>
    </row>
    <row r="713465" spans="20:20">
      <c r="T713465"/>
    </row>
    <row r="713466" spans="20:20">
      <c r="T713466"/>
    </row>
    <row r="713467" spans="20:20">
      <c r="T713467"/>
    </row>
    <row r="713468" spans="20:20">
      <c r="T713468"/>
    </row>
    <row r="713469" spans="20:20">
      <c r="T713469"/>
    </row>
    <row r="713470" spans="20:20">
      <c r="T713470"/>
    </row>
    <row r="713471" spans="20:20">
      <c r="T713471"/>
    </row>
    <row r="713472" spans="20:20">
      <c r="T713472"/>
    </row>
    <row r="713473" spans="20:20">
      <c r="T713473"/>
    </row>
    <row r="713474" spans="20:20">
      <c r="T713474"/>
    </row>
    <row r="713475" spans="20:20">
      <c r="T713475"/>
    </row>
    <row r="713476" spans="20:20">
      <c r="T713476"/>
    </row>
    <row r="713477" spans="20:20">
      <c r="T713477"/>
    </row>
    <row r="713478" spans="20:20">
      <c r="T713478"/>
    </row>
    <row r="713479" spans="20:20">
      <c r="T713479"/>
    </row>
    <row r="713480" spans="20:20">
      <c r="T713480"/>
    </row>
    <row r="713481" spans="20:20">
      <c r="T713481"/>
    </row>
    <row r="713482" spans="20:20">
      <c r="T713482"/>
    </row>
    <row r="713483" spans="20:20">
      <c r="T713483"/>
    </row>
    <row r="713484" spans="20:20">
      <c r="T713484"/>
    </row>
    <row r="713485" spans="20:20">
      <c r="T713485"/>
    </row>
    <row r="713486" spans="20:20">
      <c r="T713486"/>
    </row>
    <row r="713487" spans="20:20">
      <c r="T713487"/>
    </row>
    <row r="713488" spans="20:20">
      <c r="T713488"/>
    </row>
    <row r="713489" spans="20:20">
      <c r="T713489"/>
    </row>
    <row r="713490" spans="20:20">
      <c r="T713490"/>
    </row>
    <row r="713491" spans="20:20">
      <c r="T713491"/>
    </row>
    <row r="713492" spans="20:20">
      <c r="T713492"/>
    </row>
    <row r="713493" spans="20:20">
      <c r="T713493"/>
    </row>
    <row r="713494" spans="20:20">
      <c r="T713494"/>
    </row>
    <row r="713495" spans="20:20">
      <c r="T713495"/>
    </row>
    <row r="713496" spans="20:20">
      <c r="T713496"/>
    </row>
    <row r="713497" spans="20:20">
      <c r="T713497"/>
    </row>
    <row r="713498" spans="20:20">
      <c r="T713498"/>
    </row>
    <row r="713499" spans="20:20">
      <c r="T713499"/>
    </row>
    <row r="713500" spans="20:20">
      <c r="T713500"/>
    </row>
    <row r="713501" spans="20:20">
      <c r="T713501"/>
    </row>
    <row r="713502" spans="20:20">
      <c r="T713502"/>
    </row>
    <row r="713503" spans="20:20">
      <c r="T713503"/>
    </row>
    <row r="713504" spans="20:20">
      <c r="T713504"/>
    </row>
    <row r="713505" spans="20:20">
      <c r="T713505"/>
    </row>
    <row r="713506" spans="20:20">
      <c r="T713506"/>
    </row>
    <row r="713507" spans="20:20">
      <c r="T713507"/>
    </row>
    <row r="713508" spans="20:20">
      <c r="T713508"/>
    </row>
    <row r="713509" spans="20:20">
      <c r="T713509"/>
    </row>
    <row r="713510" spans="20:20">
      <c r="T713510"/>
    </row>
    <row r="713511" spans="20:20">
      <c r="T713511"/>
    </row>
    <row r="713512" spans="20:20">
      <c r="T713512"/>
    </row>
    <row r="713513" spans="20:20">
      <c r="T713513"/>
    </row>
    <row r="713514" spans="20:20">
      <c r="T713514"/>
    </row>
    <row r="713515" spans="20:20">
      <c r="T713515"/>
    </row>
    <row r="713516" spans="20:20">
      <c r="T713516"/>
    </row>
    <row r="713517" spans="20:20">
      <c r="T713517"/>
    </row>
    <row r="713518" spans="20:20">
      <c r="T713518"/>
    </row>
    <row r="713519" spans="20:20">
      <c r="T713519"/>
    </row>
    <row r="713520" spans="20:20">
      <c r="T713520"/>
    </row>
    <row r="713521" spans="20:20">
      <c r="T713521"/>
    </row>
    <row r="713522" spans="20:20">
      <c r="T713522"/>
    </row>
    <row r="713523" spans="20:20">
      <c r="T713523"/>
    </row>
    <row r="713524" spans="20:20">
      <c r="T713524"/>
    </row>
    <row r="713525" spans="20:20">
      <c r="T713525"/>
    </row>
    <row r="713526" spans="20:20">
      <c r="T713526"/>
    </row>
    <row r="713527" spans="20:20">
      <c r="T713527"/>
    </row>
    <row r="713528" spans="20:20">
      <c r="T713528"/>
    </row>
    <row r="713529" spans="20:20">
      <c r="T713529"/>
    </row>
    <row r="713530" spans="20:20">
      <c r="T713530"/>
    </row>
    <row r="713531" spans="20:20">
      <c r="T713531"/>
    </row>
    <row r="713532" spans="20:20">
      <c r="T713532"/>
    </row>
    <row r="713533" spans="20:20">
      <c r="T713533"/>
    </row>
    <row r="713534" spans="20:20">
      <c r="T713534"/>
    </row>
    <row r="713535" spans="20:20">
      <c r="T713535"/>
    </row>
    <row r="713536" spans="20:20">
      <c r="T713536"/>
    </row>
    <row r="713537" spans="20:20">
      <c r="T713537"/>
    </row>
    <row r="713538" spans="20:20">
      <c r="T713538"/>
    </row>
    <row r="713539" spans="20:20">
      <c r="T713539"/>
    </row>
    <row r="713540" spans="20:20">
      <c r="T713540"/>
    </row>
    <row r="713541" spans="20:20">
      <c r="T713541"/>
    </row>
    <row r="713542" spans="20:20">
      <c r="T713542"/>
    </row>
    <row r="713543" spans="20:20">
      <c r="T713543"/>
    </row>
    <row r="713544" spans="20:20">
      <c r="T713544"/>
    </row>
    <row r="713545" spans="20:20">
      <c r="T713545"/>
    </row>
    <row r="713546" spans="20:20">
      <c r="T713546"/>
    </row>
    <row r="713547" spans="20:20">
      <c r="T713547"/>
    </row>
    <row r="713548" spans="20:20">
      <c r="T713548"/>
    </row>
    <row r="713549" spans="20:20">
      <c r="T713549"/>
    </row>
    <row r="713550" spans="20:20">
      <c r="T713550"/>
    </row>
    <row r="713551" spans="20:20">
      <c r="T713551"/>
    </row>
    <row r="713552" spans="20:20">
      <c r="T713552"/>
    </row>
    <row r="713553" spans="20:20">
      <c r="T713553"/>
    </row>
    <row r="713554" spans="20:20">
      <c r="T713554"/>
    </row>
    <row r="713555" spans="20:20">
      <c r="T713555"/>
    </row>
    <row r="713556" spans="20:20">
      <c r="T713556"/>
    </row>
    <row r="713557" spans="20:20">
      <c r="T713557"/>
    </row>
    <row r="713558" spans="20:20">
      <c r="T713558"/>
    </row>
    <row r="713559" spans="20:20">
      <c r="T713559"/>
    </row>
    <row r="713560" spans="20:20">
      <c r="T713560"/>
    </row>
    <row r="713561" spans="20:20">
      <c r="T713561"/>
    </row>
    <row r="713562" spans="20:20">
      <c r="T713562"/>
    </row>
    <row r="713563" spans="20:20">
      <c r="T713563"/>
    </row>
    <row r="713564" spans="20:20">
      <c r="T713564"/>
    </row>
    <row r="713565" spans="20:20">
      <c r="T713565"/>
    </row>
    <row r="713566" spans="20:20">
      <c r="T713566"/>
    </row>
    <row r="713567" spans="20:20">
      <c r="T713567"/>
    </row>
    <row r="713568" spans="20:20">
      <c r="T713568"/>
    </row>
    <row r="713569" spans="20:20">
      <c r="T713569"/>
    </row>
    <row r="713570" spans="20:20">
      <c r="T713570"/>
    </row>
    <row r="713571" spans="20:20">
      <c r="T713571"/>
    </row>
    <row r="713572" spans="20:20">
      <c r="T713572"/>
    </row>
    <row r="713573" spans="20:20">
      <c r="T713573"/>
    </row>
    <row r="713574" spans="20:20">
      <c r="T713574"/>
    </row>
    <row r="713575" spans="20:20">
      <c r="T713575"/>
    </row>
    <row r="713576" spans="20:20">
      <c r="T713576"/>
    </row>
    <row r="713577" spans="20:20">
      <c r="T713577"/>
    </row>
    <row r="713578" spans="20:20">
      <c r="T713578"/>
    </row>
    <row r="713579" spans="20:20">
      <c r="T713579"/>
    </row>
    <row r="713580" spans="20:20">
      <c r="T713580"/>
    </row>
    <row r="713581" spans="20:20">
      <c r="T713581"/>
    </row>
    <row r="713582" spans="20:20">
      <c r="T713582"/>
    </row>
    <row r="713583" spans="20:20">
      <c r="T713583"/>
    </row>
    <row r="713584" spans="20:20">
      <c r="T713584"/>
    </row>
    <row r="713585" spans="20:20">
      <c r="T713585"/>
    </row>
    <row r="713586" spans="20:20">
      <c r="T713586"/>
    </row>
    <row r="713587" spans="20:20">
      <c r="T713587"/>
    </row>
    <row r="713588" spans="20:20">
      <c r="T713588"/>
    </row>
    <row r="713589" spans="20:20">
      <c r="T713589"/>
    </row>
    <row r="713590" spans="20:20">
      <c r="T713590"/>
    </row>
    <row r="713591" spans="20:20">
      <c r="T713591"/>
    </row>
    <row r="713592" spans="20:20">
      <c r="T713592"/>
    </row>
    <row r="713593" spans="20:20">
      <c r="T713593"/>
    </row>
    <row r="713594" spans="20:20">
      <c r="T713594"/>
    </row>
    <row r="713595" spans="20:20">
      <c r="T713595"/>
    </row>
    <row r="713596" spans="20:20">
      <c r="T713596"/>
    </row>
    <row r="713597" spans="20:20">
      <c r="T713597"/>
    </row>
    <row r="713598" spans="20:20">
      <c r="T713598"/>
    </row>
    <row r="713599" spans="20:20">
      <c r="T713599"/>
    </row>
    <row r="713600" spans="20:20">
      <c r="T713600"/>
    </row>
    <row r="713601" spans="20:20">
      <c r="T713601"/>
    </row>
    <row r="713602" spans="20:20">
      <c r="T713602"/>
    </row>
    <row r="713603" spans="20:20">
      <c r="T713603"/>
    </row>
    <row r="713604" spans="20:20">
      <c r="T713604"/>
    </row>
    <row r="713605" spans="20:20">
      <c r="T713605"/>
    </row>
    <row r="713606" spans="20:20">
      <c r="T713606"/>
    </row>
    <row r="713607" spans="20:20">
      <c r="T713607"/>
    </row>
    <row r="713608" spans="20:20">
      <c r="T713608"/>
    </row>
    <row r="713609" spans="20:20">
      <c r="T713609"/>
    </row>
    <row r="713610" spans="20:20">
      <c r="T713610"/>
    </row>
    <row r="713611" spans="20:20">
      <c r="T713611"/>
    </row>
    <row r="713612" spans="20:20">
      <c r="T713612"/>
    </row>
    <row r="713613" spans="20:20">
      <c r="T713613"/>
    </row>
    <row r="713614" spans="20:20">
      <c r="T713614"/>
    </row>
    <row r="713615" spans="20:20">
      <c r="T713615"/>
    </row>
    <row r="713616" spans="20:20">
      <c r="T713616"/>
    </row>
    <row r="713617" spans="20:20">
      <c r="T713617"/>
    </row>
    <row r="713618" spans="20:20">
      <c r="T713618"/>
    </row>
    <row r="713619" spans="20:20">
      <c r="T713619"/>
    </row>
    <row r="713620" spans="20:20">
      <c r="T713620"/>
    </row>
    <row r="713621" spans="20:20">
      <c r="T713621"/>
    </row>
    <row r="713622" spans="20:20">
      <c r="T713622"/>
    </row>
    <row r="713623" spans="20:20">
      <c r="T713623"/>
    </row>
    <row r="713624" spans="20:20">
      <c r="T713624"/>
    </row>
    <row r="713625" spans="20:20">
      <c r="T713625"/>
    </row>
    <row r="713626" spans="20:20">
      <c r="T713626"/>
    </row>
    <row r="713627" spans="20:20">
      <c r="T713627"/>
    </row>
    <row r="713628" spans="20:20">
      <c r="T713628"/>
    </row>
    <row r="713629" spans="20:20">
      <c r="T713629"/>
    </row>
    <row r="713630" spans="20:20">
      <c r="T713630"/>
    </row>
    <row r="713631" spans="20:20">
      <c r="T713631"/>
    </row>
    <row r="713632" spans="20:20">
      <c r="T713632"/>
    </row>
    <row r="713633" spans="20:20">
      <c r="T713633"/>
    </row>
    <row r="713634" spans="20:20">
      <c r="T713634"/>
    </row>
    <row r="713635" spans="20:20">
      <c r="T713635"/>
    </row>
    <row r="713636" spans="20:20">
      <c r="T713636"/>
    </row>
    <row r="713637" spans="20:20">
      <c r="T713637"/>
    </row>
    <row r="713638" spans="20:20">
      <c r="T713638"/>
    </row>
    <row r="713639" spans="20:20">
      <c r="T713639"/>
    </row>
    <row r="713640" spans="20:20">
      <c r="T713640"/>
    </row>
    <row r="713641" spans="20:20">
      <c r="T713641"/>
    </row>
    <row r="713642" spans="20:20">
      <c r="T713642"/>
    </row>
    <row r="713643" spans="20:20">
      <c r="T713643"/>
    </row>
    <row r="713644" spans="20:20">
      <c r="T713644"/>
    </row>
    <row r="713645" spans="20:20">
      <c r="T713645"/>
    </row>
    <row r="713646" spans="20:20">
      <c r="T713646"/>
    </row>
    <row r="713647" spans="20:20">
      <c r="T713647"/>
    </row>
    <row r="713648" spans="20:20">
      <c r="T713648"/>
    </row>
    <row r="713649" spans="20:20">
      <c r="T713649"/>
    </row>
    <row r="713650" spans="20:20">
      <c r="T713650"/>
    </row>
    <row r="713651" spans="20:20">
      <c r="T713651"/>
    </row>
    <row r="713652" spans="20:20">
      <c r="T713652"/>
    </row>
    <row r="713653" spans="20:20">
      <c r="T713653"/>
    </row>
    <row r="713654" spans="20:20">
      <c r="T713654"/>
    </row>
    <row r="713655" spans="20:20">
      <c r="T713655"/>
    </row>
    <row r="713656" spans="20:20">
      <c r="T713656"/>
    </row>
    <row r="713657" spans="20:20">
      <c r="T713657"/>
    </row>
    <row r="713658" spans="20:20">
      <c r="T713658"/>
    </row>
    <row r="713659" spans="20:20">
      <c r="T713659"/>
    </row>
    <row r="713660" spans="20:20">
      <c r="T713660"/>
    </row>
    <row r="713661" spans="20:20">
      <c r="T713661"/>
    </row>
    <row r="713662" spans="20:20">
      <c r="T713662"/>
    </row>
    <row r="713663" spans="20:20">
      <c r="T713663"/>
    </row>
    <row r="713664" spans="20:20">
      <c r="T713664"/>
    </row>
    <row r="713665" spans="20:20">
      <c r="T713665"/>
    </row>
    <row r="713666" spans="20:20">
      <c r="T713666"/>
    </row>
    <row r="713667" spans="20:20">
      <c r="T713667"/>
    </row>
    <row r="713668" spans="20:20">
      <c r="T713668"/>
    </row>
    <row r="713669" spans="20:20">
      <c r="T713669"/>
    </row>
    <row r="713670" spans="20:20">
      <c r="T713670"/>
    </row>
    <row r="713671" spans="20:20">
      <c r="T713671"/>
    </row>
    <row r="713672" spans="20:20">
      <c r="T713672"/>
    </row>
    <row r="713673" spans="20:20">
      <c r="T713673"/>
    </row>
    <row r="713674" spans="20:20">
      <c r="T713674"/>
    </row>
    <row r="713675" spans="20:20">
      <c r="T713675"/>
    </row>
    <row r="713676" spans="20:20">
      <c r="T713676"/>
    </row>
    <row r="713677" spans="20:20">
      <c r="T713677"/>
    </row>
    <row r="713678" spans="20:20">
      <c r="T713678"/>
    </row>
    <row r="713679" spans="20:20">
      <c r="T713679"/>
    </row>
    <row r="713680" spans="20:20">
      <c r="T713680"/>
    </row>
    <row r="713681" spans="20:20">
      <c r="T713681"/>
    </row>
    <row r="713682" spans="20:20">
      <c r="T713682"/>
    </row>
    <row r="713683" spans="20:20">
      <c r="T713683"/>
    </row>
    <row r="713684" spans="20:20">
      <c r="T713684"/>
    </row>
    <row r="713685" spans="20:20">
      <c r="T713685"/>
    </row>
    <row r="713686" spans="20:20">
      <c r="T713686"/>
    </row>
    <row r="713687" spans="20:20">
      <c r="T713687"/>
    </row>
    <row r="713688" spans="20:20">
      <c r="T713688"/>
    </row>
    <row r="713689" spans="20:20">
      <c r="T713689"/>
    </row>
    <row r="713690" spans="20:20">
      <c r="T713690"/>
    </row>
    <row r="713691" spans="20:20">
      <c r="T713691"/>
    </row>
    <row r="713692" spans="20:20">
      <c r="T713692"/>
    </row>
    <row r="713693" spans="20:20">
      <c r="T713693"/>
    </row>
    <row r="713694" spans="20:20">
      <c r="T713694"/>
    </row>
    <row r="713695" spans="20:20">
      <c r="T713695"/>
    </row>
    <row r="713696" spans="20:20">
      <c r="T713696"/>
    </row>
    <row r="713697" spans="20:20">
      <c r="T713697"/>
    </row>
    <row r="713698" spans="20:20">
      <c r="T713698"/>
    </row>
    <row r="713699" spans="20:20">
      <c r="T713699"/>
    </row>
    <row r="713700" spans="20:20">
      <c r="T713700"/>
    </row>
    <row r="713701" spans="20:20">
      <c r="T713701"/>
    </row>
    <row r="713702" spans="20:20">
      <c r="T713702"/>
    </row>
    <row r="713703" spans="20:20">
      <c r="T713703"/>
    </row>
    <row r="713704" spans="20:20">
      <c r="T713704"/>
    </row>
    <row r="713705" spans="20:20">
      <c r="T713705"/>
    </row>
    <row r="713706" spans="20:20">
      <c r="T713706"/>
    </row>
    <row r="713707" spans="20:20">
      <c r="T713707"/>
    </row>
    <row r="713708" spans="20:20">
      <c r="T713708"/>
    </row>
    <row r="713709" spans="20:20">
      <c r="T713709"/>
    </row>
    <row r="713710" spans="20:20">
      <c r="T713710"/>
    </row>
    <row r="713711" spans="20:20">
      <c r="T713711"/>
    </row>
    <row r="713712" spans="20:20">
      <c r="T713712"/>
    </row>
    <row r="713713" spans="20:20">
      <c r="T713713"/>
    </row>
    <row r="713714" spans="20:20">
      <c r="T713714"/>
    </row>
    <row r="713715" spans="20:20">
      <c r="T713715"/>
    </row>
    <row r="713716" spans="20:20">
      <c r="T713716"/>
    </row>
    <row r="713717" spans="20:20">
      <c r="T713717"/>
    </row>
    <row r="713718" spans="20:20">
      <c r="T713718"/>
    </row>
    <row r="713719" spans="20:20">
      <c r="T713719"/>
    </row>
    <row r="713720" spans="20:20">
      <c r="T713720"/>
    </row>
    <row r="713721" spans="20:20">
      <c r="T713721"/>
    </row>
    <row r="713722" spans="20:20">
      <c r="T713722"/>
    </row>
    <row r="713723" spans="20:20">
      <c r="T713723"/>
    </row>
    <row r="713724" spans="20:20">
      <c r="T713724"/>
    </row>
    <row r="713725" spans="20:20">
      <c r="T713725"/>
    </row>
    <row r="713726" spans="20:20">
      <c r="T713726"/>
    </row>
    <row r="713727" spans="20:20">
      <c r="T713727"/>
    </row>
    <row r="713728" spans="20:20">
      <c r="T713728"/>
    </row>
    <row r="713729" spans="20:20">
      <c r="T713729"/>
    </row>
    <row r="713730" spans="20:20">
      <c r="T713730"/>
    </row>
    <row r="713731" spans="20:20">
      <c r="T713731"/>
    </row>
    <row r="713732" spans="20:20">
      <c r="T713732"/>
    </row>
    <row r="713733" spans="20:20">
      <c r="T713733"/>
    </row>
    <row r="713734" spans="20:20">
      <c r="T713734"/>
    </row>
    <row r="713735" spans="20:20">
      <c r="T713735"/>
    </row>
    <row r="713736" spans="20:20">
      <c r="T713736"/>
    </row>
    <row r="713737" spans="20:20">
      <c r="T713737"/>
    </row>
    <row r="713738" spans="20:20">
      <c r="T713738"/>
    </row>
    <row r="713739" spans="20:20">
      <c r="T713739"/>
    </row>
    <row r="713740" spans="20:20">
      <c r="T713740"/>
    </row>
    <row r="713741" spans="20:20">
      <c r="T713741"/>
    </row>
    <row r="713742" spans="20:20">
      <c r="T713742"/>
    </row>
    <row r="713743" spans="20:20">
      <c r="T713743"/>
    </row>
    <row r="713744" spans="20:20">
      <c r="T713744"/>
    </row>
    <row r="713745" spans="20:20">
      <c r="T713745"/>
    </row>
    <row r="713746" spans="20:20">
      <c r="T713746"/>
    </row>
    <row r="713747" spans="20:20">
      <c r="T713747"/>
    </row>
    <row r="713748" spans="20:20">
      <c r="T713748"/>
    </row>
    <row r="713749" spans="20:20">
      <c r="T713749"/>
    </row>
    <row r="713750" spans="20:20">
      <c r="T713750"/>
    </row>
    <row r="713751" spans="20:20">
      <c r="T713751"/>
    </row>
    <row r="713752" spans="20:20">
      <c r="T713752"/>
    </row>
    <row r="713753" spans="20:20">
      <c r="T713753"/>
    </row>
    <row r="713754" spans="20:20">
      <c r="T713754"/>
    </row>
    <row r="713755" spans="20:20">
      <c r="T713755"/>
    </row>
    <row r="713756" spans="20:20">
      <c r="T713756"/>
    </row>
    <row r="713757" spans="20:20">
      <c r="T713757"/>
    </row>
    <row r="713758" spans="20:20">
      <c r="T713758"/>
    </row>
    <row r="713759" spans="20:20">
      <c r="T713759"/>
    </row>
    <row r="713760" spans="20:20">
      <c r="T713760"/>
    </row>
    <row r="713761" spans="20:20">
      <c r="T713761"/>
    </row>
    <row r="713762" spans="20:20">
      <c r="T713762"/>
    </row>
    <row r="713763" spans="20:20">
      <c r="T713763"/>
    </row>
    <row r="713764" spans="20:20">
      <c r="T713764"/>
    </row>
    <row r="713765" spans="20:20">
      <c r="T713765"/>
    </row>
    <row r="713766" spans="20:20">
      <c r="T713766"/>
    </row>
    <row r="713767" spans="20:20">
      <c r="T713767"/>
    </row>
    <row r="713768" spans="20:20">
      <c r="T713768"/>
    </row>
    <row r="713769" spans="20:20">
      <c r="T713769"/>
    </row>
    <row r="713770" spans="20:20">
      <c r="T713770"/>
    </row>
    <row r="713771" spans="20:20">
      <c r="T713771"/>
    </row>
    <row r="713772" spans="20:20">
      <c r="T713772"/>
    </row>
    <row r="713773" spans="20:20">
      <c r="T713773"/>
    </row>
    <row r="713774" spans="20:20">
      <c r="T713774"/>
    </row>
    <row r="713775" spans="20:20">
      <c r="T713775"/>
    </row>
    <row r="713776" spans="20:20">
      <c r="T713776"/>
    </row>
    <row r="713777" spans="20:20">
      <c r="T713777"/>
    </row>
    <row r="713778" spans="20:20">
      <c r="T713778"/>
    </row>
    <row r="713779" spans="20:20">
      <c r="T713779"/>
    </row>
    <row r="713780" spans="20:20">
      <c r="T713780"/>
    </row>
    <row r="713781" spans="20:20">
      <c r="T713781"/>
    </row>
    <row r="713782" spans="20:20">
      <c r="T713782"/>
    </row>
    <row r="713783" spans="20:20">
      <c r="T713783"/>
    </row>
    <row r="713784" spans="20:20">
      <c r="T713784"/>
    </row>
    <row r="713785" spans="20:20">
      <c r="T713785"/>
    </row>
    <row r="713786" spans="20:20">
      <c r="T713786"/>
    </row>
    <row r="713787" spans="20:20">
      <c r="T713787"/>
    </row>
    <row r="713788" spans="20:20">
      <c r="T713788"/>
    </row>
    <row r="713789" spans="20:20">
      <c r="T713789"/>
    </row>
    <row r="713790" spans="20:20">
      <c r="T713790"/>
    </row>
    <row r="713791" spans="20:20">
      <c r="T713791"/>
    </row>
    <row r="713792" spans="20:20">
      <c r="T713792"/>
    </row>
    <row r="713793" spans="20:20">
      <c r="T713793"/>
    </row>
    <row r="713794" spans="20:20">
      <c r="T713794"/>
    </row>
    <row r="713795" spans="20:20">
      <c r="T713795"/>
    </row>
    <row r="713796" spans="20:20">
      <c r="T713796"/>
    </row>
    <row r="713797" spans="20:20">
      <c r="T713797"/>
    </row>
    <row r="713798" spans="20:20">
      <c r="T713798"/>
    </row>
    <row r="713799" spans="20:20">
      <c r="T713799"/>
    </row>
    <row r="713800" spans="20:20">
      <c r="T713800"/>
    </row>
    <row r="713801" spans="20:20">
      <c r="T713801"/>
    </row>
    <row r="713802" spans="20:20">
      <c r="T713802"/>
    </row>
    <row r="713803" spans="20:20">
      <c r="T713803"/>
    </row>
    <row r="713804" spans="20:20">
      <c r="T713804"/>
    </row>
    <row r="713805" spans="20:20">
      <c r="T713805"/>
    </row>
    <row r="713806" spans="20:20">
      <c r="T713806"/>
    </row>
    <row r="713807" spans="20:20">
      <c r="T713807"/>
    </row>
    <row r="713808" spans="20:20">
      <c r="T713808"/>
    </row>
    <row r="713809" spans="20:20">
      <c r="T713809"/>
    </row>
    <row r="713810" spans="20:20">
      <c r="T713810"/>
    </row>
    <row r="713811" spans="20:20">
      <c r="T713811"/>
    </row>
    <row r="713812" spans="20:20">
      <c r="T713812"/>
    </row>
    <row r="713813" spans="20:20">
      <c r="T713813"/>
    </row>
    <row r="713814" spans="20:20">
      <c r="T713814"/>
    </row>
    <row r="713815" spans="20:20">
      <c r="T713815"/>
    </row>
    <row r="713816" spans="20:20">
      <c r="T713816"/>
    </row>
    <row r="713817" spans="20:20">
      <c r="T713817"/>
    </row>
    <row r="713818" spans="20:20">
      <c r="T713818"/>
    </row>
    <row r="713819" spans="20:20">
      <c r="T713819"/>
    </row>
    <row r="713820" spans="20:20">
      <c r="T713820"/>
    </row>
    <row r="713821" spans="20:20">
      <c r="T713821"/>
    </row>
    <row r="713822" spans="20:20">
      <c r="T713822"/>
    </row>
    <row r="713823" spans="20:20">
      <c r="T713823"/>
    </row>
    <row r="713824" spans="20:20">
      <c r="T713824"/>
    </row>
    <row r="713825" spans="20:20">
      <c r="T713825"/>
    </row>
    <row r="713826" spans="20:20">
      <c r="T713826"/>
    </row>
    <row r="713827" spans="20:20">
      <c r="T713827"/>
    </row>
    <row r="713828" spans="20:20">
      <c r="T713828"/>
    </row>
    <row r="713829" spans="20:20">
      <c r="T713829"/>
    </row>
    <row r="713830" spans="20:20">
      <c r="T713830"/>
    </row>
    <row r="713831" spans="20:20">
      <c r="T713831"/>
    </row>
    <row r="713832" spans="20:20">
      <c r="T713832"/>
    </row>
    <row r="713833" spans="20:20">
      <c r="T713833"/>
    </row>
    <row r="713834" spans="20:20">
      <c r="T713834"/>
    </row>
    <row r="713835" spans="20:20">
      <c r="T713835"/>
    </row>
    <row r="713836" spans="20:20">
      <c r="T713836"/>
    </row>
    <row r="713837" spans="20:20">
      <c r="T713837"/>
    </row>
    <row r="713838" spans="20:20">
      <c r="T713838"/>
    </row>
    <row r="713839" spans="20:20">
      <c r="T713839"/>
    </row>
    <row r="713840" spans="20:20">
      <c r="T713840"/>
    </row>
    <row r="713841" spans="20:20">
      <c r="T713841"/>
    </row>
    <row r="713842" spans="20:20">
      <c r="T713842"/>
    </row>
    <row r="713843" spans="20:20">
      <c r="T713843"/>
    </row>
    <row r="713844" spans="20:20">
      <c r="T713844"/>
    </row>
    <row r="713845" spans="20:20">
      <c r="T713845"/>
    </row>
    <row r="713846" spans="20:20">
      <c r="T713846"/>
    </row>
    <row r="713847" spans="20:20">
      <c r="T713847"/>
    </row>
    <row r="713848" spans="20:20">
      <c r="T713848"/>
    </row>
    <row r="713849" spans="20:20">
      <c r="T713849"/>
    </row>
    <row r="713850" spans="20:20">
      <c r="T713850"/>
    </row>
    <row r="713851" spans="20:20">
      <c r="T713851"/>
    </row>
    <row r="713852" spans="20:20">
      <c r="T713852"/>
    </row>
    <row r="713853" spans="20:20">
      <c r="T713853"/>
    </row>
    <row r="713854" spans="20:20">
      <c r="T713854"/>
    </row>
    <row r="713855" spans="20:20">
      <c r="T713855"/>
    </row>
    <row r="713856" spans="20:20">
      <c r="T713856"/>
    </row>
    <row r="713857" spans="20:20">
      <c r="T713857"/>
    </row>
    <row r="713858" spans="20:20">
      <c r="T713858"/>
    </row>
    <row r="713859" spans="20:20">
      <c r="T713859"/>
    </row>
    <row r="713860" spans="20:20">
      <c r="T713860"/>
    </row>
    <row r="713861" spans="20:20">
      <c r="T713861"/>
    </row>
    <row r="713862" spans="20:20">
      <c r="T713862"/>
    </row>
    <row r="713863" spans="20:20">
      <c r="T713863"/>
    </row>
    <row r="713864" spans="20:20">
      <c r="T713864"/>
    </row>
    <row r="713865" spans="20:20">
      <c r="T713865"/>
    </row>
    <row r="713866" spans="20:20">
      <c r="T713866"/>
    </row>
    <row r="713867" spans="20:20">
      <c r="T713867"/>
    </row>
    <row r="713868" spans="20:20">
      <c r="T713868"/>
    </row>
    <row r="713869" spans="20:20">
      <c r="T713869"/>
    </row>
    <row r="713870" spans="20:20">
      <c r="T713870"/>
    </row>
    <row r="713871" spans="20:20">
      <c r="T713871"/>
    </row>
    <row r="713872" spans="20:20">
      <c r="T713872"/>
    </row>
    <row r="713873" spans="20:20">
      <c r="T713873"/>
    </row>
    <row r="713874" spans="20:20">
      <c r="T713874"/>
    </row>
    <row r="713875" spans="20:20">
      <c r="T713875"/>
    </row>
    <row r="713876" spans="20:20">
      <c r="T713876"/>
    </row>
    <row r="713877" spans="20:20">
      <c r="T713877"/>
    </row>
    <row r="713878" spans="20:20">
      <c r="T713878"/>
    </row>
    <row r="713879" spans="20:20">
      <c r="T713879"/>
    </row>
    <row r="713880" spans="20:20">
      <c r="T713880"/>
    </row>
    <row r="713881" spans="20:20">
      <c r="T713881"/>
    </row>
    <row r="713882" spans="20:20">
      <c r="T713882"/>
    </row>
    <row r="713883" spans="20:20">
      <c r="T713883"/>
    </row>
    <row r="713884" spans="20:20">
      <c r="T713884"/>
    </row>
    <row r="713885" spans="20:20">
      <c r="T713885"/>
    </row>
    <row r="713886" spans="20:20">
      <c r="T713886"/>
    </row>
    <row r="713887" spans="20:20">
      <c r="T713887"/>
    </row>
    <row r="713888" spans="20:20">
      <c r="T713888"/>
    </row>
    <row r="713889" spans="20:20">
      <c r="T713889"/>
    </row>
    <row r="713890" spans="20:20">
      <c r="T713890"/>
    </row>
    <row r="713891" spans="20:20">
      <c r="T713891"/>
    </row>
    <row r="713892" spans="20:20">
      <c r="T713892"/>
    </row>
    <row r="713893" spans="20:20">
      <c r="T713893"/>
    </row>
    <row r="713894" spans="20:20">
      <c r="T713894"/>
    </row>
    <row r="713895" spans="20:20">
      <c r="T713895"/>
    </row>
    <row r="713896" spans="20:20">
      <c r="T713896"/>
    </row>
    <row r="713897" spans="20:20">
      <c r="T713897"/>
    </row>
    <row r="713898" spans="20:20">
      <c r="T713898"/>
    </row>
    <row r="713899" spans="20:20">
      <c r="T713899"/>
    </row>
    <row r="713900" spans="20:20">
      <c r="T713900"/>
    </row>
    <row r="713901" spans="20:20">
      <c r="T713901"/>
    </row>
    <row r="713902" spans="20:20">
      <c r="T713902"/>
    </row>
    <row r="713903" spans="20:20">
      <c r="T713903"/>
    </row>
    <row r="713904" spans="20:20">
      <c r="T713904"/>
    </row>
    <row r="713905" spans="20:20">
      <c r="T713905"/>
    </row>
    <row r="713906" spans="20:20">
      <c r="T713906"/>
    </row>
    <row r="713907" spans="20:20">
      <c r="T713907"/>
    </row>
    <row r="713908" spans="20:20">
      <c r="T713908"/>
    </row>
    <row r="713909" spans="20:20">
      <c r="T713909"/>
    </row>
    <row r="713910" spans="20:20">
      <c r="T713910"/>
    </row>
    <row r="713911" spans="20:20">
      <c r="T713911"/>
    </row>
    <row r="713912" spans="20:20">
      <c r="T713912"/>
    </row>
    <row r="713913" spans="20:20">
      <c r="T713913"/>
    </row>
    <row r="713914" spans="20:20">
      <c r="T713914"/>
    </row>
    <row r="713915" spans="20:20">
      <c r="T713915"/>
    </row>
    <row r="713916" spans="20:20">
      <c r="T713916"/>
    </row>
    <row r="713917" spans="20:20">
      <c r="T713917"/>
    </row>
    <row r="713918" spans="20:20">
      <c r="T713918"/>
    </row>
    <row r="713919" spans="20:20">
      <c r="T713919"/>
    </row>
    <row r="713920" spans="20:20">
      <c r="T713920"/>
    </row>
    <row r="713921" spans="20:20">
      <c r="T713921"/>
    </row>
    <row r="713922" spans="20:20">
      <c r="T713922"/>
    </row>
    <row r="713923" spans="20:20">
      <c r="T713923"/>
    </row>
    <row r="713924" spans="20:20">
      <c r="T713924"/>
    </row>
    <row r="713925" spans="20:20">
      <c r="T713925"/>
    </row>
    <row r="713926" spans="20:20">
      <c r="T713926"/>
    </row>
    <row r="713927" spans="20:20">
      <c r="T713927"/>
    </row>
    <row r="713928" spans="20:20">
      <c r="T713928"/>
    </row>
    <row r="713929" spans="20:20">
      <c r="T713929"/>
    </row>
    <row r="713930" spans="20:20">
      <c r="T713930"/>
    </row>
    <row r="713931" spans="20:20">
      <c r="T713931"/>
    </row>
    <row r="713932" spans="20:20">
      <c r="T713932"/>
    </row>
    <row r="713933" spans="20:20">
      <c r="T713933"/>
    </row>
    <row r="713934" spans="20:20">
      <c r="T713934"/>
    </row>
    <row r="713935" spans="20:20">
      <c r="T713935"/>
    </row>
    <row r="713936" spans="20:20">
      <c r="T713936"/>
    </row>
    <row r="713937" spans="20:20">
      <c r="T713937"/>
    </row>
    <row r="713938" spans="20:20">
      <c r="T713938"/>
    </row>
    <row r="713939" spans="20:20">
      <c r="T713939"/>
    </row>
    <row r="713940" spans="20:20">
      <c r="T713940"/>
    </row>
    <row r="713941" spans="20:20">
      <c r="T713941"/>
    </row>
    <row r="713942" spans="20:20">
      <c r="T713942"/>
    </row>
    <row r="713943" spans="20:20">
      <c r="T713943"/>
    </row>
    <row r="713944" spans="20:20">
      <c r="T713944"/>
    </row>
    <row r="713945" spans="20:20">
      <c r="T713945"/>
    </row>
    <row r="713946" spans="20:20">
      <c r="T713946"/>
    </row>
    <row r="713947" spans="20:20">
      <c r="T713947"/>
    </row>
    <row r="713948" spans="20:20">
      <c r="T713948"/>
    </row>
    <row r="713949" spans="20:20">
      <c r="T713949"/>
    </row>
    <row r="713950" spans="20:20">
      <c r="T713950"/>
    </row>
    <row r="713951" spans="20:20">
      <c r="T713951"/>
    </row>
    <row r="713952" spans="20:20">
      <c r="T713952"/>
    </row>
    <row r="713953" spans="20:20">
      <c r="T713953"/>
    </row>
    <row r="713954" spans="20:20">
      <c r="T713954"/>
    </row>
    <row r="713955" spans="20:20">
      <c r="T713955"/>
    </row>
    <row r="713956" spans="20:20">
      <c r="T713956"/>
    </row>
    <row r="713957" spans="20:20">
      <c r="T713957"/>
    </row>
    <row r="713958" spans="20:20">
      <c r="T713958"/>
    </row>
    <row r="713959" spans="20:20">
      <c r="T713959"/>
    </row>
    <row r="713960" spans="20:20">
      <c r="T713960"/>
    </row>
    <row r="713961" spans="20:20">
      <c r="T713961"/>
    </row>
    <row r="713962" spans="20:20">
      <c r="T713962"/>
    </row>
    <row r="713963" spans="20:20">
      <c r="T713963"/>
    </row>
    <row r="713964" spans="20:20">
      <c r="T713964"/>
    </row>
    <row r="713965" spans="20:20">
      <c r="T713965"/>
    </row>
    <row r="713966" spans="20:20">
      <c r="T713966"/>
    </row>
    <row r="713967" spans="20:20">
      <c r="T713967"/>
    </row>
    <row r="713968" spans="20:20">
      <c r="T713968"/>
    </row>
    <row r="713969" spans="20:20">
      <c r="T713969"/>
    </row>
    <row r="713970" spans="20:20">
      <c r="T713970"/>
    </row>
    <row r="713971" spans="20:20">
      <c r="T713971"/>
    </row>
    <row r="713972" spans="20:20">
      <c r="T713972"/>
    </row>
    <row r="713973" spans="20:20">
      <c r="T713973"/>
    </row>
    <row r="713974" spans="20:20">
      <c r="T713974"/>
    </row>
    <row r="713975" spans="20:20">
      <c r="T713975"/>
    </row>
    <row r="713976" spans="20:20">
      <c r="T713976"/>
    </row>
    <row r="713977" spans="20:20">
      <c r="T713977"/>
    </row>
    <row r="713978" spans="20:20">
      <c r="T713978"/>
    </row>
    <row r="713979" spans="20:20">
      <c r="T713979"/>
    </row>
    <row r="713980" spans="20:20">
      <c r="T713980"/>
    </row>
    <row r="713981" spans="20:20">
      <c r="T713981"/>
    </row>
    <row r="713982" spans="20:20">
      <c r="T713982"/>
    </row>
    <row r="713983" spans="20:20">
      <c r="T713983"/>
    </row>
    <row r="713984" spans="20:20">
      <c r="T713984"/>
    </row>
    <row r="713985" spans="20:20">
      <c r="T713985"/>
    </row>
    <row r="713986" spans="20:20">
      <c r="T713986"/>
    </row>
    <row r="713987" spans="20:20">
      <c r="T713987"/>
    </row>
    <row r="713988" spans="20:20">
      <c r="T713988"/>
    </row>
    <row r="713989" spans="20:20">
      <c r="T713989"/>
    </row>
    <row r="713990" spans="20:20">
      <c r="T713990"/>
    </row>
    <row r="713991" spans="20:20">
      <c r="T713991"/>
    </row>
    <row r="713992" spans="20:20">
      <c r="T713992"/>
    </row>
    <row r="713993" spans="20:20">
      <c r="T713993"/>
    </row>
    <row r="713994" spans="20:20">
      <c r="T713994"/>
    </row>
    <row r="713995" spans="20:20">
      <c r="T713995"/>
    </row>
    <row r="713996" spans="20:20">
      <c r="T713996"/>
    </row>
    <row r="713997" spans="20:20">
      <c r="T713997"/>
    </row>
    <row r="713998" spans="20:20">
      <c r="T713998"/>
    </row>
    <row r="713999" spans="20:20">
      <c r="T713999"/>
    </row>
    <row r="714000" spans="20:20">
      <c r="T714000"/>
    </row>
    <row r="714001" spans="20:20">
      <c r="T714001"/>
    </row>
    <row r="714002" spans="20:20">
      <c r="T714002"/>
    </row>
    <row r="714003" spans="20:20">
      <c r="T714003"/>
    </row>
    <row r="714004" spans="20:20">
      <c r="T714004"/>
    </row>
    <row r="714005" spans="20:20">
      <c r="T714005"/>
    </row>
    <row r="714006" spans="20:20">
      <c r="T714006"/>
    </row>
    <row r="714007" spans="20:20">
      <c r="T714007"/>
    </row>
    <row r="714008" spans="20:20">
      <c r="T714008"/>
    </row>
    <row r="714009" spans="20:20">
      <c r="T714009"/>
    </row>
    <row r="714010" spans="20:20">
      <c r="T714010"/>
    </row>
    <row r="714011" spans="20:20">
      <c r="T714011"/>
    </row>
    <row r="714012" spans="20:20">
      <c r="T714012"/>
    </row>
    <row r="714013" spans="20:20">
      <c r="T714013"/>
    </row>
    <row r="714014" spans="20:20">
      <c r="T714014"/>
    </row>
    <row r="714015" spans="20:20">
      <c r="T714015"/>
    </row>
    <row r="714016" spans="20:20">
      <c r="T714016"/>
    </row>
    <row r="714017" spans="20:20">
      <c r="T714017"/>
    </row>
    <row r="714018" spans="20:20">
      <c r="T714018"/>
    </row>
    <row r="714019" spans="20:20">
      <c r="T714019"/>
    </row>
    <row r="714020" spans="20:20">
      <c r="T714020"/>
    </row>
    <row r="714021" spans="20:20">
      <c r="T714021"/>
    </row>
    <row r="714022" spans="20:20">
      <c r="T714022"/>
    </row>
    <row r="714023" spans="20:20">
      <c r="T714023"/>
    </row>
    <row r="714024" spans="20:20">
      <c r="T714024"/>
    </row>
    <row r="714025" spans="20:20">
      <c r="T714025"/>
    </row>
    <row r="714026" spans="20:20">
      <c r="T714026"/>
    </row>
    <row r="714027" spans="20:20">
      <c r="T714027"/>
    </row>
    <row r="714028" spans="20:20">
      <c r="T714028"/>
    </row>
    <row r="714029" spans="20:20">
      <c r="T714029"/>
    </row>
    <row r="714030" spans="20:20">
      <c r="T714030"/>
    </row>
    <row r="714031" spans="20:20">
      <c r="T714031"/>
    </row>
    <row r="714032" spans="20:20">
      <c r="T714032"/>
    </row>
    <row r="714033" spans="20:20">
      <c r="T714033"/>
    </row>
    <row r="714034" spans="20:20">
      <c r="T714034"/>
    </row>
    <row r="714035" spans="20:20">
      <c r="T714035"/>
    </row>
    <row r="714036" spans="20:20">
      <c r="T714036"/>
    </row>
    <row r="714037" spans="20:20">
      <c r="T714037"/>
    </row>
    <row r="714038" spans="20:20">
      <c r="T714038"/>
    </row>
    <row r="714039" spans="20:20">
      <c r="T714039"/>
    </row>
    <row r="714040" spans="20:20">
      <c r="T714040"/>
    </row>
    <row r="714041" spans="20:20">
      <c r="T714041"/>
    </row>
    <row r="714042" spans="20:20">
      <c r="T714042"/>
    </row>
    <row r="714043" spans="20:20">
      <c r="T714043"/>
    </row>
    <row r="714044" spans="20:20">
      <c r="T714044"/>
    </row>
    <row r="714045" spans="20:20">
      <c r="T714045"/>
    </row>
    <row r="714046" spans="20:20">
      <c r="T714046"/>
    </row>
    <row r="714047" spans="20:20">
      <c r="T714047"/>
    </row>
    <row r="714048" spans="20:20">
      <c r="T714048"/>
    </row>
    <row r="714049" spans="20:20">
      <c r="T714049"/>
    </row>
    <row r="714050" spans="20:20">
      <c r="T714050"/>
    </row>
    <row r="714051" spans="20:20">
      <c r="T714051"/>
    </row>
    <row r="714052" spans="20:20">
      <c r="T714052"/>
    </row>
    <row r="714053" spans="20:20">
      <c r="T714053"/>
    </row>
    <row r="714054" spans="20:20">
      <c r="T714054"/>
    </row>
    <row r="714055" spans="20:20">
      <c r="T714055"/>
    </row>
    <row r="714056" spans="20:20">
      <c r="T714056"/>
    </row>
    <row r="714057" spans="20:20">
      <c r="T714057"/>
    </row>
    <row r="714058" spans="20:20">
      <c r="T714058"/>
    </row>
    <row r="714059" spans="20:20">
      <c r="T714059"/>
    </row>
    <row r="714060" spans="20:20">
      <c r="T714060"/>
    </row>
    <row r="714061" spans="20:20">
      <c r="T714061"/>
    </row>
    <row r="714062" spans="20:20">
      <c r="T714062"/>
    </row>
    <row r="714063" spans="20:20">
      <c r="T714063"/>
    </row>
    <row r="714064" spans="20:20">
      <c r="T714064"/>
    </row>
    <row r="714065" spans="20:20">
      <c r="T714065"/>
    </row>
    <row r="714066" spans="20:20">
      <c r="T714066"/>
    </row>
    <row r="714067" spans="20:20">
      <c r="T714067"/>
    </row>
    <row r="714068" spans="20:20">
      <c r="T714068"/>
    </row>
    <row r="714069" spans="20:20">
      <c r="T714069"/>
    </row>
    <row r="714070" spans="20:20">
      <c r="T714070"/>
    </row>
    <row r="714071" spans="20:20">
      <c r="T714071"/>
    </row>
    <row r="714072" spans="20:20">
      <c r="T714072"/>
    </row>
    <row r="714073" spans="20:20">
      <c r="T714073"/>
    </row>
    <row r="714074" spans="20:20">
      <c r="T714074"/>
    </row>
    <row r="714075" spans="20:20">
      <c r="T714075"/>
    </row>
    <row r="714076" spans="20:20">
      <c r="T714076"/>
    </row>
    <row r="714077" spans="20:20">
      <c r="T714077"/>
    </row>
    <row r="714078" spans="20:20">
      <c r="T714078"/>
    </row>
    <row r="714079" spans="20:20">
      <c r="T714079"/>
    </row>
    <row r="714080" spans="20:20">
      <c r="T714080"/>
    </row>
    <row r="714081" spans="20:20">
      <c r="T714081"/>
    </row>
    <row r="714082" spans="20:20">
      <c r="T714082"/>
    </row>
    <row r="714083" spans="20:20">
      <c r="T714083"/>
    </row>
    <row r="714084" spans="20:20">
      <c r="T714084"/>
    </row>
    <row r="714085" spans="20:20">
      <c r="T714085"/>
    </row>
    <row r="714086" spans="20:20">
      <c r="T714086"/>
    </row>
    <row r="714087" spans="20:20">
      <c r="T714087"/>
    </row>
    <row r="714088" spans="20:20">
      <c r="T714088"/>
    </row>
    <row r="714089" spans="20:20">
      <c r="T714089"/>
    </row>
    <row r="714090" spans="20:20">
      <c r="T714090"/>
    </row>
    <row r="714091" spans="20:20">
      <c r="T714091"/>
    </row>
    <row r="714092" spans="20:20">
      <c r="T714092"/>
    </row>
    <row r="714093" spans="20:20">
      <c r="T714093"/>
    </row>
    <row r="714094" spans="20:20">
      <c r="T714094"/>
    </row>
    <row r="714095" spans="20:20">
      <c r="T714095"/>
    </row>
    <row r="714096" spans="20:20">
      <c r="T714096"/>
    </row>
    <row r="714097" spans="20:20">
      <c r="T714097"/>
    </row>
    <row r="714098" spans="20:20">
      <c r="T714098"/>
    </row>
    <row r="714099" spans="20:20">
      <c r="T714099"/>
    </row>
    <row r="714100" spans="20:20">
      <c r="T714100"/>
    </row>
    <row r="714101" spans="20:20">
      <c r="T714101"/>
    </row>
    <row r="714102" spans="20:20">
      <c r="T714102"/>
    </row>
    <row r="714103" spans="20:20">
      <c r="T714103"/>
    </row>
    <row r="714104" spans="20:20">
      <c r="T714104"/>
    </row>
    <row r="714105" spans="20:20">
      <c r="T714105"/>
    </row>
    <row r="714106" spans="20:20">
      <c r="T714106"/>
    </row>
    <row r="714107" spans="20:20">
      <c r="T714107"/>
    </row>
    <row r="714108" spans="20:20">
      <c r="T714108"/>
    </row>
    <row r="714109" spans="20:20">
      <c r="T714109"/>
    </row>
    <row r="714110" spans="20:20">
      <c r="T714110"/>
    </row>
    <row r="714111" spans="20:20">
      <c r="T714111"/>
    </row>
    <row r="714112" spans="20:20">
      <c r="T714112"/>
    </row>
    <row r="714113" spans="20:20">
      <c r="T714113"/>
    </row>
    <row r="714114" spans="20:20">
      <c r="T714114"/>
    </row>
    <row r="714115" spans="20:20">
      <c r="T714115"/>
    </row>
    <row r="714116" spans="20:20">
      <c r="T714116"/>
    </row>
    <row r="714117" spans="20:20">
      <c r="T714117"/>
    </row>
    <row r="714118" spans="20:20">
      <c r="T714118"/>
    </row>
    <row r="714119" spans="20:20">
      <c r="T714119"/>
    </row>
    <row r="714120" spans="20:20">
      <c r="T714120"/>
    </row>
    <row r="714121" spans="20:20">
      <c r="T714121"/>
    </row>
    <row r="714122" spans="20:20">
      <c r="T714122"/>
    </row>
    <row r="714123" spans="20:20">
      <c r="T714123"/>
    </row>
    <row r="714124" spans="20:20">
      <c r="T714124"/>
    </row>
    <row r="714125" spans="20:20">
      <c r="T714125"/>
    </row>
    <row r="714126" spans="20:20">
      <c r="T714126"/>
    </row>
    <row r="714127" spans="20:20">
      <c r="T714127"/>
    </row>
    <row r="714128" spans="20:20">
      <c r="T714128"/>
    </row>
    <row r="714129" spans="20:20">
      <c r="T714129"/>
    </row>
    <row r="714130" spans="20:20">
      <c r="T714130"/>
    </row>
    <row r="714131" spans="20:20">
      <c r="T714131"/>
    </row>
    <row r="714132" spans="20:20">
      <c r="T714132"/>
    </row>
    <row r="714133" spans="20:20">
      <c r="T714133"/>
    </row>
    <row r="714134" spans="20:20">
      <c r="T714134"/>
    </row>
    <row r="714135" spans="20:20">
      <c r="T714135"/>
    </row>
    <row r="714136" spans="20:20">
      <c r="T714136"/>
    </row>
    <row r="714137" spans="20:20">
      <c r="T714137"/>
    </row>
    <row r="714138" spans="20:20">
      <c r="T714138"/>
    </row>
    <row r="714139" spans="20:20">
      <c r="T714139"/>
    </row>
    <row r="714140" spans="20:20">
      <c r="T714140"/>
    </row>
    <row r="714141" spans="20:20">
      <c r="T714141"/>
    </row>
    <row r="714142" spans="20:20">
      <c r="T714142"/>
    </row>
    <row r="714143" spans="20:20">
      <c r="T714143"/>
    </row>
    <row r="714144" spans="20:20">
      <c r="T714144"/>
    </row>
    <row r="714145" spans="20:20">
      <c r="T714145"/>
    </row>
    <row r="714146" spans="20:20">
      <c r="T714146"/>
    </row>
    <row r="714147" spans="20:20">
      <c r="T714147"/>
    </row>
    <row r="714148" spans="20:20">
      <c r="T714148"/>
    </row>
    <row r="714149" spans="20:20">
      <c r="T714149"/>
    </row>
    <row r="714150" spans="20:20">
      <c r="T714150"/>
    </row>
    <row r="714151" spans="20:20">
      <c r="T714151"/>
    </row>
    <row r="714152" spans="20:20">
      <c r="T714152"/>
    </row>
    <row r="714153" spans="20:20">
      <c r="T714153"/>
    </row>
    <row r="714154" spans="20:20">
      <c r="T714154"/>
    </row>
    <row r="714155" spans="20:20">
      <c r="T714155"/>
    </row>
    <row r="714156" spans="20:20">
      <c r="T714156"/>
    </row>
    <row r="714157" spans="20:20">
      <c r="T714157"/>
    </row>
    <row r="714158" spans="20:20">
      <c r="T714158"/>
    </row>
    <row r="714159" spans="20:20">
      <c r="T714159"/>
    </row>
    <row r="714160" spans="20:20">
      <c r="T714160"/>
    </row>
    <row r="714161" spans="20:20">
      <c r="T714161"/>
    </row>
    <row r="714162" spans="20:20">
      <c r="T714162"/>
    </row>
    <row r="714163" spans="20:20">
      <c r="T714163"/>
    </row>
    <row r="714164" spans="20:20">
      <c r="T714164"/>
    </row>
    <row r="714165" spans="20:20">
      <c r="T714165"/>
    </row>
    <row r="714166" spans="20:20">
      <c r="T714166"/>
    </row>
    <row r="714167" spans="20:20">
      <c r="T714167"/>
    </row>
    <row r="714168" spans="20:20">
      <c r="T714168"/>
    </row>
    <row r="714169" spans="20:20">
      <c r="T714169"/>
    </row>
    <row r="714170" spans="20:20">
      <c r="T714170"/>
    </row>
    <row r="714171" spans="20:20">
      <c r="T714171"/>
    </row>
    <row r="714172" spans="20:20">
      <c r="T714172"/>
    </row>
    <row r="714173" spans="20:20">
      <c r="T714173"/>
    </row>
    <row r="714174" spans="20:20">
      <c r="T714174"/>
    </row>
    <row r="714175" spans="20:20">
      <c r="T714175"/>
    </row>
    <row r="714176" spans="20:20">
      <c r="T714176"/>
    </row>
    <row r="714177" spans="20:20">
      <c r="T714177"/>
    </row>
    <row r="714178" spans="20:20">
      <c r="T714178"/>
    </row>
    <row r="714179" spans="20:20">
      <c r="T714179"/>
    </row>
    <row r="714180" spans="20:20">
      <c r="T714180"/>
    </row>
    <row r="714181" spans="20:20">
      <c r="T714181"/>
    </row>
    <row r="714182" spans="20:20">
      <c r="T714182"/>
    </row>
    <row r="714183" spans="20:20">
      <c r="T714183"/>
    </row>
    <row r="714184" spans="20:20">
      <c r="T714184"/>
    </row>
    <row r="714185" spans="20:20">
      <c r="T714185"/>
    </row>
    <row r="714186" spans="20:20">
      <c r="T714186"/>
    </row>
    <row r="714187" spans="20:20">
      <c r="T714187"/>
    </row>
    <row r="714188" spans="20:20">
      <c r="T714188"/>
    </row>
    <row r="714189" spans="20:20">
      <c r="T714189"/>
    </row>
    <row r="714190" spans="20:20">
      <c r="T714190"/>
    </row>
    <row r="714191" spans="20:20">
      <c r="T714191"/>
    </row>
    <row r="714192" spans="20:20">
      <c r="T714192"/>
    </row>
    <row r="714193" spans="20:20">
      <c r="T714193"/>
    </row>
    <row r="714194" spans="20:20">
      <c r="T714194"/>
    </row>
    <row r="714195" spans="20:20">
      <c r="T714195"/>
    </row>
    <row r="714196" spans="20:20">
      <c r="T714196"/>
    </row>
    <row r="714197" spans="20:20">
      <c r="T714197"/>
    </row>
    <row r="714198" spans="20:20">
      <c r="T714198"/>
    </row>
    <row r="714199" spans="20:20">
      <c r="T714199"/>
    </row>
    <row r="714200" spans="20:20">
      <c r="T714200"/>
    </row>
    <row r="714201" spans="20:20">
      <c r="T714201"/>
    </row>
    <row r="714202" spans="20:20">
      <c r="T714202"/>
    </row>
    <row r="714203" spans="20:20">
      <c r="T714203"/>
    </row>
    <row r="714204" spans="20:20">
      <c r="T714204"/>
    </row>
    <row r="714205" spans="20:20">
      <c r="T714205"/>
    </row>
    <row r="714206" spans="20:20">
      <c r="T714206"/>
    </row>
    <row r="714207" spans="20:20">
      <c r="T714207"/>
    </row>
    <row r="714208" spans="20:20">
      <c r="T714208"/>
    </row>
    <row r="714209" spans="20:20">
      <c r="T714209"/>
    </row>
    <row r="714210" spans="20:20">
      <c r="T714210"/>
    </row>
    <row r="714211" spans="20:20">
      <c r="T714211"/>
    </row>
    <row r="714212" spans="20:20">
      <c r="T714212"/>
    </row>
    <row r="714213" spans="20:20">
      <c r="T714213"/>
    </row>
    <row r="714214" spans="20:20">
      <c r="T714214"/>
    </row>
    <row r="714215" spans="20:20">
      <c r="T714215"/>
    </row>
    <row r="714216" spans="20:20">
      <c r="T714216"/>
    </row>
    <row r="714217" spans="20:20">
      <c r="T714217"/>
    </row>
    <row r="714218" spans="20:20">
      <c r="T714218"/>
    </row>
    <row r="714219" spans="20:20">
      <c r="T714219"/>
    </row>
    <row r="714220" spans="20:20">
      <c r="T714220"/>
    </row>
    <row r="714221" spans="20:20">
      <c r="T714221"/>
    </row>
    <row r="714222" spans="20:20">
      <c r="T714222"/>
    </row>
    <row r="714223" spans="20:20">
      <c r="T714223"/>
    </row>
    <row r="714224" spans="20:20">
      <c r="T714224"/>
    </row>
    <row r="714225" spans="20:20">
      <c r="T714225"/>
    </row>
    <row r="714226" spans="20:20">
      <c r="T714226"/>
    </row>
    <row r="714227" spans="20:20">
      <c r="T714227"/>
    </row>
    <row r="714228" spans="20:20">
      <c r="T714228"/>
    </row>
    <row r="714229" spans="20:20">
      <c r="T714229"/>
    </row>
    <row r="714230" spans="20:20">
      <c r="T714230"/>
    </row>
    <row r="714231" spans="20:20">
      <c r="T714231"/>
    </row>
    <row r="714232" spans="20:20">
      <c r="T714232"/>
    </row>
    <row r="714233" spans="20:20">
      <c r="T714233"/>
    </row>
    <row r="714234" spans="20:20">
      <c r="T714234"/>
    </row>
    <row r="714235" spans="20:20">
      <c r="T714235"/>
    </row>
    <row r="714236" spans="20:20">
      <c r="T714236"/>
    </row>
    <row r="714237" spans="20:20">
      <c r="T714237"/>
    </row>
    <row r="714238" spans="20:20">
      <c r="T714238"/>
    </row>
    <row r="714239" spans="20:20">
      <c r="T714239"/>
    </row>
    <row r="714240" spans="20:20">
      <c r="T714240"/>
    </row>
    <row r="714241" spans="20:20">
      <c r="T714241"/>
    </row>
    <row r="714242" spans="20:20">
      <c r="T714242"/>
    </row>
    <row r="714243" spans="20:20">
      <c r="T714243"/>
    </row>
    <row r="714244" spans="20:20">
      <c r="T714244"/>
    </row>
    <row r="714245" spans="20:20">
      <c r="T714245"/>
    </row>
    <row r="714246" spans="20:20">
      <c r="T714246"/>
    </row>
    <row r="714247" spans="20:20">
      <c r="T714247"/>
    </row>
    <row r="714248" spans="20:20">
      <c r="T714248"/>
    </row>
    <row r="714249" spans="20:20">
      <c r="T714249"/>
    </row>
    <row r="714250" spans="20:20">
      <c r="T714250"/>
    </row>
    <row r="714251" spans="20:20">
      <c r="T714251"/>
    </row>
    <row r="714252" spans="20:20">
      <c r="T714252"/>
    </row>
    <row r="714253" spans="20:20">
      <c r="T714253"/>
    </row>
    <row r="714254" spans="20:20">
      <c r="T714254"/>
    </row>
    <row r="714255" spans="20:20">
      <c r="T714255"/>
    </row>
    <row r="714256" spans="20:20">
      <c r="T714256"/>
    </row>
    <row r="714257" spans="20:20">
      <c r="T714257"/>
    </row>
    <row r="714258" spans="20:20">
      <c r="T714258"/>
    </row>
    <row r="714259" spans="20:20">
      <c r="T714259"/>
    </row>
    <row r="714260" spans="20:20">
      <c r="T714260"/>
    </row>
    <row r="714261" spans="20:20">
      <c r="T714261"/>
    </row>
    <row r="714262" spans="20:20">
      <c r="T714262"/>
    </row>
    <row r="714263" spans="20:20">
      <c r="T714263"/>
    </row>
    <row r="714264" spans="20:20">
      <c r="T714264"/>
    </row>
    <row r="714265" spans="20:20">
      <c r="T714265"/>
    </row>
    <row r="714266" spans="20:20">
      <c r="T714266"/>
    </row>
    <row r="714267" spans="20:20">
      <c r="T714267"/>
    </row>
    <row r="714268" spans="20:20">
      <c r="T714268"/>
    </row>
    <row r="714269" spans="20:20">
      <c r="T714269"/>
    </row>
    <row r="714270" spans="20:20">
      <c r="T714270"/>
    </row>
    <row r="714271" spans="20:20">
      <c r="T714271"/>
    </row>
    <row r="714272" spans="20:20">
      <c r="T714272"/>
    </row>
    <row r="714273" spans="20:20">
      <c r="T714273"/>
    </row>
    <row r="714274" spans="20:20">
      <c r="T714274"/>
    </row>
    <row r="714275" spans="20:20">
      <c r="T714275"/>
    </row>
    <row r="714276" spans="20:20">
      <c r="T714276"/>
    </row>
    <row r="714277" spans="20:20">
      <c r="T714277"/>
    </row>
    <row r="714278" spans="20:20">
      <c r="T714278"/>
    </row>
    <row r="714279" spans="20:20">
      <c r="T714279"/>
    </row>
    <row r="714280" spans="20:20">
      <c r="T714280"/>
    </row>
    <row r="714281" spans="20:20">
      <c r="T714281"/>
    </row>
    <row r="714282" spans="20:20">
      <c r="T714282"/>
    </row>
    <row r="714283" spans="20:20">
      <c r="T714283"/>
    </row>
    <row r="714284" spans="20:20">
      <c r="T714284"/>
    </row>
    <row r="714285" spans="20:20">
      <c r="T714285"/>
    </row>
    <row r="714286" spans="20:20">
      <c r="T714286"/>
    </row>
    <row r="714287" spans="20:20">
      <c r="T714287"/>
    </row>
    <row r="714288" spans="20:20">
      <c r="T714288"/>
    </row>
    <row r="714289" spans="20:20">
      <c r="T714289"/>
    </row>
    <row r="714290" spans="20:20">
      <c r="T714290"/>
    </row>
    <row r="714291" spans="20:20">
      <c r="T714291"/>
    </row>
    <row r="714292" spans="20:20">
      <c r="T714292"/>
    </row>
    <row r="714293" spans="20:20">
      <c r="T714293"/>
    </row>
    <row r="714294" spans="20:20">
      <c r="T714294"/>
    </row>
    <row r="714295" spans="20:20">
      <c r="T714295"/>
    </row>
    <row r="714296" spans="20:20">
      <c r="T714296"/>
    </row>
    <row r="714297" spans="20:20">
      <c r="T714297"/>
    </row>
    <row r="714298" spans="20:20">
      <c r="T714298"/>
    </row>
    <row r="714299" spans="20:20">
      <c r="T714299"/>
    </row>
    <row r="714300" spans="20:20">
      <c r="T714300"/>
    </row>
    <row r="714301" spans="20:20">
      <c r="T714301"/>
    </row>
    <row r="714302" spans="20:20">
      <c r="T714302"/>
    </row>
    <row r="714303" spans="20:20">
      <c r="T714303"/>
    </row>
    <row r="714304" spans="20:20">
      <c r="T714304"/>
    </row>
    <row r="714305" spans="20:20">
      <c r="T714305"/>
    </row>
    <row r="714306" spans="20:20">
      <c r="T714306"/>
    </row>
    <row r="714307" spans="20:20">
      <c r="T714307"/>
    </row>
    <row r="714308" spans="20:20">
      <c r="T714308"/>
    </row>
    <row r="714309" spans="20:20">
      <c r="T714309"/>
    </row>
    <row r="714310" spans="20:20">
      <c r="T714310"/>
    </row>
    <row r="714311" spans="20:20">
      <c r="T714311"/>
    </row>
    <row r="714312" spans="20:20">
      <c r="T714312"/>
    </row>
    <row r="714313" spans="20:20">
      <c r="T714313"/>
    </row>
    <row r="714314" spans="20:20">
      <c r="T714314"/>
    </row>
    <row r="714315" spans="20:20">
      <c r="T714315"/>
    </row>
    <row r="714316" spans="20:20">
      <c r="T714316"/>
    </row>
    <row r="714317" spans="20:20">
      <c r="T714317"/>
    </row>
    <row r="714318" spans="20:20">
      <c r="T714318"/>
    </row>
    <row r="714319" spans="20:20">
      <c r="T714319"/>
    </row>
    <row r="714320" spans="20:20">
      <c r="T714320"/>
    </row>
    <row r="714321" spans="20:20">
      <c r="T714321"/>
    </row>
    <row r="714322" spans="20:20">
      <c r="T714322"/>
    </row>
    <row r="714323" spans="20:20">
      <c r="T714323"/>
    </row>
    <row r="714324" spans="20:20">
      <c r="T714324"/>
    </row>
    <row r="714325" spans="20:20">
      <c r="T714325"/>
    </row>
    <row r="714326" spans="20:20">
      <c r="T714326"/>
    </row>
    <row r="714327" spans="20:20">
      <c r="T714327"/>
    </row>
    <row r="714328" spans="20:20">
      <c r="T714328"/>
    </row>
    <row r="714329" spans="20:20">
      <c r="T714329"/>
    </row>
    <row r="714330" spans="20:20">
      <c r="T714330"/>
    </row>
    <row r="714331" spans="20:20">
      <c r="T714331"/>
    </row>
    <row r="714332" spans="20:20">
      <c r="T714332"/>
    </row>
    <row r="714333" spans="20:20">
      <c r="T714333"/>
    </row>
    <row r="714334" spans="20:20">
      <c r="T714334"/>
    </row>
    <row r="714335" spans="20:20">
      <c r="T714335"/>
    </row>
    <row r="714336" spans="20:20">
      <c r="T714336"/>
    </row>
    <row r="714337" spans="20:20">
      <c r="T714337"/>
    </row>
    <row r="714338" spans="20:20">
      <c r="T714338"/>
    </row>
    <row r="714339" spans="20:20">
      <c r="T714339"/>
    </row>
    <row r="714340" spans="20:20">
      <c r="T714340"/>
    </row>
    <row r="714341" spans="20:20">
      <c r="T714341"/>
    </row>
    <row r="714342" spans="20:20">
      <c r="T714342"/>
    </row>
    <row r="714343" spans="20:20">
      <c r="T714343"/>
    </row>
    <row r="714344" spans="20:20">
      <c r="T714344"/>
    </row>
    <row r="714345" spans="20:20">
      <c r="T714345"/>
    </row>
    <row r="714346" spans="20:20">
      <c r="T714346"/>
    </row>
    <row r="714347" spans="20:20">
      <c r="T714347"/>
    </row>
    <row r="714348" spans="20:20">
      <c r="T714348"/>
    </row>
    <row r="714349" spans="20:20">
      <c r="T714349"/>
    </row>
    <row r="714350" spans="20:20">
      <c r="T714350"/>
    </row>
    <row r="714351" spans="20:20">
      <c r="T714351"/>
    </row>
    <row r="714352" spans="20:20">
      <c r="T714352"/>
    </row>
    <row r="714353" spans="20:20">
      <c r="T714353"/>
    </row>
    <row r="714354" spans="20:20">
      <c r="T714354"/>
    </row>
    <row r="714355" spans="20:20">
      <c r="T714355"/>
    </row>
    <row r="714356" spans="20:20">
      <c r="T714356"/>
    </row>
    <row r="714357" spans="20:20">
      <c r="T714357"/>
    </row>
    <row r="714358" spans="20:20">
      <c r="T714358"/>
    </row>
    <row r="714359" spans="20:20">
      <c r="T714359"/>
    </row>
    <row r="714360" spans="20:20">
      <c r="T714360"/>
    </row>
    <row r="714361" spans="20:20">
      <c r="T714361"/>
    </row>
    <row r="714362" spans="20:20">
      <c r="T714362"/>
    </row>
    <row r="714363" spans="20:20">
      <c r="T714363"/>
    </row>
    <row r="714364" spans="20:20">
      <c r="T714364"/>
    </row>
    <row r="714365" spans="20:20">
      <c r="T714365"/>
    </row>
    <row r="714366" spans="20:20">
      <c r="T714366"/>
    </row>
    <row r="714367" spans="20:20">
      <c r="T714367"/>
    </row>
    <row r="714368" spans="20:20">
      <c r="T714368"/>
    </row>
    <row r="714369" spans="20:20">
      <c r="T714369"/>
    </row>
    <row r="714370" spans="20:20">
      <c r="T714370"/>
    </row>
    <row r="714371" spans="20:20">
      <c r="T714371"/>
    </row>
    <row r="714372" spans="20:20">
      <c r="T714372"/>
    </row>
    <row r="714373" spans="20:20">
      <c r="T714373"/>
    </row>
    <row r="714374" spans="20:20">
      <c r="T714374"/>
    </row>
    <row r="714375" spans="20:20">
      <c r="T714375"/>
    </row>
    <row r="714376" spans="20:20">
      <c r="T714376"/>
    </row>
    <row r="714377" spans="20:20">
      <c r="T714377"/>
    </row>
    <row r="714378" spans="20:20">
      <c r="T714378"/>
    </row>
    <row r="714379" spans="20:20">
      <c r="T714379"/>
    </row>
    <row r="714380" spans="20:20">
      <c r="T714380"/>
    </row>
    <row r="714381" spans="20:20">
      <c r="T714381"/>
    </row>
    <row r="714382" spans="20:20">
      <c r="T714382"/>
    </row>
    <row r="714383" spans="20:20">
      <c r="T714383"/>
    </row>
    <row r="714384" spans="20:20">
      <c r="T714384"/>
    </row>
    <row r="714385" spans="20:20">
      <c r="T714385"/>
    </row>
    <row r="714386" spans="20:20">
      <c r="T714386"/>
    </row>
    <row r="714387" spans="20:20">
      <c r="T714387"/>
    </row>
    <row r="714388" spans="20:20">
      <c r="T714388"/>
    </row>
    <row r="714389" spans="20:20">
      <c r="T714389"/>
    </row>
    <row r="714390" spans="20:20">
      <c r="T714390"/>
    </row>
    <row r="714391" spans="20:20">
      <c r="T714391"/>
    </row>
    <row r="714392" spans="20:20">
      <c r="T714392"/>
    </row>
    <row r="714393" spans="20:20">
      <c r="T714393"/>
    </row>
    <row r="714394" spans="20:20">
      <c r="T714394"/>
    </row>
    <row r="714395" spans="20:20">
      <c r="T714395"/>
    </row>
    <row r="714396" spans="20:20">
      <c r="T714396"/>
    </row>
    <row r="714397" spans="20:20">
      <c r="T714397"/>
    </row>
    <row r="714398" spans="20:20">
      <c r="T714398"/>
    </row>
    <row r="714399" spans="20:20">
      <c r="T714399"/>
    </row>
    <row r="714400" spans="20:20">
      <c r="T714400"/>
    </row>
    <row r="714401" spans="20:20">
      <c r="T714401"/>
    </row>
    <row r="714402" spans="20:20">
      <c r="T714402"/>
    </row>
    <row r="714403" spans="20:20">
      <c r="T714403"/>
    </row>
    <row r="714404" spans="20:20">
      <c r="T714404"/>
    </row>
    <row r="714405" spans="20:20">
      <c r="T714405"/>
    </row>
    <row r="714406" spans="20:20">
      <c r="T714406"/>
    </row>
    <row r="714407" spans="20:20">
      <c r="T714407"/>
    </row>
    <row r="714408" spans="20:20">
      <c r="T714408"/>
    </row>
    <row r="714409" spans="20:20">
      <c r="T714409"/>
    </row>
    <row r="714410" spans="20:20">
      <c r="T714410"/>
    </row>
    <row r="714411" spans="20:20">
      <c r="T714411"/>
    </row>
    <row r="714412" spans="20:20">
      <c r="T714412"/>
    </row>
    <row r="714413" spans="20:20">
      <c r="T714413"/>
    </row>
    <row r="714414" spans="20:20">
      <c r="T714414"/>
    </row>
    <row r="714415" spans="20:20">
      <c r="T714415"/>
    </row>
    <row r="714416" spans="20:20">
      <c r="T714416"/>
    </row>
    <row r="714417" spans="20:20">
      <c r="T714417"/>
    </row>
    <row r="714418" spans="20:20">
      <c r="T714418"/>
    </row>
    <row r="714419" spans="20:20">
      <c r="T714419"/>
    </row>
    <row r="714420" spans="20:20">
      <c r="T714420"/>
    </row>
    <row r="714421" spans="20:20">
      <c r="T714421"/>
    </row>
    <row r="714422" spans="20:20">
      <c r="T714422"/>
    </row>
    <row r="714423" spans="20:20">
      <c r="T714423"/>
    </row>
    <row r="714424" spans="20:20">
      <c r="T714424"/>
    </row>
    <row r="714425" spans="20:20">
      <c r="T714425"/>
    </row>
    <row r="714426" spans="20:20">
      <c r="T714426"/>
    </row>
    <row r="714427" spans="20:20">
      <c r="T714427"/>
    </row>
    <row r="714428" spans="20:20">
      <c r="T714428"/>
    </row>
    <row r="714429" spans="20:20">
      <c r="T714429"/>
    </row>
    <row r="714430" spans="20:20">
      <c r="T714430"/>
    </row>
    <row r="714431" spans="20:20">
      <c r="T714431"/>
    </row>
    <row r="714432" spans="20:20">
      <c r="T714432"/>
    </row>
    <row r="714433" spans="20:20">
      <c r="T714433"/>
    </row>
    <row r="714434" spans="20:20">
      <c r="T714434"/>
    </row>
    <row r="714435" spans="20:20">
      <c r="T714435"/>
    </row>
    <row r="714436" spans="20:20">
      <c r="T714436"/>
    </row>
    <row r="714437" spans="20:20">
      <c r="T714437"/>
    </row>
    <row r="714438" spans="20:20">
      <c r="T714438"/>
    </row>
    <row r="714439" spans="20:20">
      <c r="T714439"/>
    </row>
    <row r="714440" spans="20:20">
      <c r="T714440"/>
    </row>
    <row r="714441" spans="20:20">
      <c r="T714441"/>
    </row>
    <row r="714442" spans="20:20">
      <c r="T714442"/>
    </row>
    <row r="714443" spans="20:20">
      <c r="T714443"/>
    </row>
    <row r="714444" spans="20:20">
      <c r="T714444"/>
    </row>
    <row r="714445" spans="20:20">
      <c r="T714445"/>
    </row>
    <row r="714446" spans="20:20">
      <c r="T714446"/>
    </row>
    <row r="714447" spans="20:20">
      <c r="T714447"/>
    </row>
    <row r="714448" spans="20:20">
      <c r="T714448"/>
    </row>
    <row r="714449" spans="20:20">
      <c r="T714449"/>
    </row>
    <row r="714450" spans="20:20">
      <c r="T714450"/>
    </row>
    <row r="714451" spans="20:20">
      <c r="T714451"/>
    </row>
    <row r="714452" spans="20:20">
      <c r="T714452"/>
    </row>
    <row r="714453" spans="20:20">
      <c r="T714453"/>
    </row>
    <row r="714454" spans="20:20">
      <c r="T714454"/>
    </row>
    <row r="714455" spans="20:20">
      <c r="T714455"/>
    </row>
    <row r="714456" spans="20:20">
      <c r="T714456"/>
    </row>
    <row r="714457" spans="20:20">
      <c r="T714457"/>
    </row>
    <row r="714458" spans="20:20">
      <c r="T714458"/>
    </row>
    <row r="714459" spans="20:20">
      <c r="T714459"/>
    </row>
    <row r="714460" spans="20:20">
      <c r="T714460"/>
    </row>
    <row r="714461" spans="20:20">
      <c r="T714461"/>
    </row>
    <row r="714462" spans="20:20">
      <c r="T714462"/>
    </row>
    <row r="714463" spans="20:20">
      <c r="T714463"/>
    </row>
    <row r="714464" spans="20:20">
      <c r="T714464"/>
    </row>
    <row r="714465" spans="20:20">
      <c r="T714465"/>
    </row>
    <row r="714466" spans="20:20">
      <c r="T714466"/>
    </row>
    <row r="714467" spans="20:20">
      <c r="T714467"/>
    </row>
    <row r="714468" spans="20:20">
      <c r="T714468"/>
    </row>
    <row r="714469" spans="20:20">
      <c r="T714469"/>
    </row>
    <row r="714470" spans="20:20">
      <c r="T714470"/>
    </row>
    <row r="714471" spans="20:20">
      <c r="T714471"/>
    </row>
    <row r="714472" spans="20:20">
      <c r="T714472"/>
    </row>
    <row r="714473" spans="20:20">
      <c r="T714473"/>
    </row>
    <row r="714474" spans="20:20">
      <c r="T714474"/>
    </row>
    <row r="714475" spans="20:20">
      <c r="T714475"/>
    </row>
    <row r="714476" spans="20:20">
      <c r="T714476"/>
    </row>
    <row r="714477" spans="20:20">
      <c r="T714477"/>
    </row>
    <row r="714478" spans="20:20">
      <c r="T714478"/>
    </row>
    <row r="714479" spans="20:20">
      <c r="T714479"/>
    </row>
    <row r="714480" spans="20:20">
      <c r="T714480"/>
    </row>
    <row r="714481" spans="20:20">
      <c r="T714481"/>
    </row>
    <row r="714482" spans="20:20">
      <c r="T714482"/>
    </row>
    <row r="714483" spans="20:20">
      <c r="T714483"/>
    </row>
    <row r="714484" spans="20:20">
      <c r="T714484"/>
    </row>
    <row r="714485" spans="20:20">
      <c r="T714485"/>
    </row>
    <row r="714486" spans="20:20">
      <c r="T714486"/>
    </row>
    <row r="714487" spans="20:20">
      <c r="T714487"/>
    </row>
    <row r="714488" spans="20:20">
      <c r="T714488"/>
    </row>
    <row r="714489" spans="20:20">
      <c r="T714489"/>
    </row>
    <row r="714490" spans="20:20">
      <c r="T714490"/>
    </row>
    <row r="714491" spans="20:20">
      <c r="T714491"/>
    </row>
    <row r="714492" spans="20:20">
      <c r="T714492"/>
    </row>
    <row r="714493" spans="20:20">
      <c r="T714493"/>
    </row>
    <row r="714494" spans="20:20">
      <c r="T714494"/>
    </row>
    <row r="714495" spans="20:20">
      <c r="T714495"/>
    </row>
    <row r="714496" spans="20:20">
      <c r="T714496"/>
    </row>
    <row r="714497" spans="20:20">
      <c r="T714497"/>
    </row>
    <row r="714498" spans="20:20">
      <c r="T714498"/>
    </row>
    <row r="714499" spans="20:20">
      <c r="T714499"/>
    </row>
    <row r="714500" spans="20:20">
      <c r="T714500"/>
    </row>
    <row r="714501" spans="20:20">
      <c r="T714501"/>
    </row>
    <row r="714502" spans="20:20">
      <c r="T714502"/>
    </row>
    <row r="714503" spans="20:20">
      <c r="T714503"/>
    </row>
    <row r="714504" spans="20:20">
      <c r="T714504"/>
    </row>
    <row r="714505" spans="20:20">
      <c r="T714505"/>
    </row>
    <row r="714506" spans="20:20">
      <c r="T714506"/>
    </row>
    <row r="714507" spans="20:20">
      <c r="T714507"/>
    </row>
    <row r="714508" spans="20:20">
      <c r="T714508"/>
    </row>
    <row r="714509" spans="20:20">
      <c r="T714509"/>
    </row>
    <row r="714510" spans="20:20">
      <c r="T714510"/>
    </row>
    <row r="714511" spans="20:20">
      <c r="T714511"/>
    </row>
    <row r="714512" spans="20:20">
      <c r="T714512"/>
    </row>
    <row r="714513" spans="20:20">
      <c r="T714513"/>
    </row>
    <row r="714514" spans="20:20">
      <c r="T714514"/>
    </row>
    <row r="714515" spans="20:20">
      <c r="T714515"/>
    </row>
    <row r="714516" spans="20:20">
      <c r="T714516"/>
    </row>
    <row r="714517" spans="20:20">
      <c r="T714517"/>
    </row>
    <row r="714518" spans="20:20">
      <c r="T714518"/>
    </row>
    <row r="714519" spans="20:20">
      <c r="T714519"/>
    </row>
    <row r="714520" spans="20:20">
      <c r="T714520"/>
    </row>
    <row r="714521" spans="20:20">
      <c r="T714521"/>
    </row>
    <row r="714522" spans="20:20">
      <c r="T714522"/>
    </row>
    <row r="714523" spans="20:20">
      <c r="T714523"/>
    </row>
    <row r="714524" spans="20:20">
      <c r="T714524"/>
    </row>
    <row r="714525" spans="20:20">
      <c r="T714525"/>
    </row>
    <row r="714526" spans="20:20">
      <c r="T714526"/>
    </row>
    <row r="714527" spans="20:20">
      <c r="T714527"/>
    </row>
    <row r="714528" spans="20:20">
      <c r="T714528"/>
    </row>
    <row r="714529" spans="20:20">
      <c r="T714529"/>
    </row>
    <row r="714530" spans="20:20">
      <c r="T714530"/>
    </row>
    <row r="714531" spans="20:20">
      <c r="T714531"/>
    </row>
    <row r="714532" spans="20:20">
      <c r="T714532"/>
    </row>
    <row r="714533" spans="20:20">
      <c r="T714533"/>
    </row>
    <row r="714534" spans="20:20">
      <c r="T714534"/>
    </row>
    <row r="714535" spans="20:20">
      <c r="T714535"/>
    </row>
    <row r="714536" spans="20:20">
      <c r="T714536"/>
    </row>
    <row r="714537" spans="20:20">
      <c r="T714537"/>
    </row>
    <row r="714538" spans="20:20">
      <c r="T714538"/>
    </row>
    <row r="714539" spans="20:20">
      <c r="T714539"/>
    </row>
    <row r="714540" spans="20:20">
      <c r="T714540"/>
    </row>
    <row r="714541" spans="20:20">
      <c r="T714541"/>
    </row>
    <row r="714542" spans="20:20">
      <c r="T714542"/>
    </row>
    <row r="714543" spans="20:20">
      <c r="T714543"/>
    </row>
    <row r="714544" spans="20:20">
      <c r="T714544"/>
    </row>
    <row r="714545" spans="20:20">
      <c r="T714545"/>
    </row>
    <row r="714546" spans="20:20">
      <c r="T714546"/>
    </row>
    <row r="714547" spans="20:20">
      <c r="T714547"/>
    </row>
    <row r="714548" spans="20:20">
      <c r="T714548"/>
    </row>
    <row r="714549" spans="20:20">
      <c r="T714549"/>
    </row>
    <row r="714550" spans="20:20">
      <c r="T714550"/>
    </row>
    <row r="714551" spans="20:20">
      <c r="T714551"/>
    </row>
    <row r="714552" spans="20:20">
      <c r="T714552"/>
    </row>
    <row r="714553" spans="20:20">
      <c r="T714553"/>
    </row>
    <row r="714554" spans="20:20">
      <c r="T714554"/>
    </row>
    <row r="714555" spans="20:20">
      <c r="T714555"/>
    </row>
    <row r="714556" spans="20:20">
      <c r="T714556"/>
    </row>
    <row r="714557" spans="20:20">
      <c r="T714557"/>
    </row>
    <row r="714558" spans="20:20">
      <c r="T714558"/>
    </row>
    <row r="714559" spans="20:20">
      <c r="T714559"/>
    </row>
    <row r="714560" spans="20:20">
      <c r="T714560"/>
    </row>
    <row r="714561" spans="20:20">
      <c r="T714561"/>
    </row>
    <row r="714562" spans="20:20">
      <c r="T714562"/>
    </row>
    <row r="714563" spans="20:20">
      <c r="T714563"/>
    </row>
    <row r="714564" spans="20:20">
      <c r="T714564"/>
    </row>
    <row r="714565" spans="20:20">
      <c r="T714565"/>
    </row>
    <row r="714566" spans="20:20">
      <c r="T714566"/>
    </row>
    <row r="714567" spans="20:20">
      <c r="T714567"/>
    </row>
    <row r="714568" spans="20:20">
      <c r="T714568"/>
    </row>
    <row r="714569" spans="20:20">
      <c r="T714569"/>
    </row>
    <row r="714570" spans="20:20">
      <c r="T714570"/>
    </row>
    <row r="714571" spans="20:20">
      <c r="T714571"/>
    </row>
    <row r="714572" spans="20:20">
      <c r="T714572"/>
    </row>
    <row r="714573" spans="20:20">
      <c r="T714573"/>
    </row>
    <row r="714574" spans="20:20">
      <c r="T714574"/>
    </row>
    <row r="714575" spans="20:20">
      <c r="T714575"/>
    </row>
    <row r="714576" spans="20:20">
      <c r="T714576"/>
    </row>
    <row r="714577" spans="20:20">
      <c r="T714577"/>
    </row>
    <row r="714578" spans="20:20">
      <c r="T714578"/>
    </row>
    <row r="714579" spans="20:20">
      <c r="T714579"/>
    </row>
    <row r="714580" spans="20:20">
      <c r="T714580"/>
    </row>
    <row r="714581" spans="20:20">
      <c r="T714581"/>
    </row>
    <row r="714582" spans="20:20">
      <c r="T714582"/>
    </row>
    <row r="714583" spans="20:20">
      <c r="T714583"/>
    </row>
    <row r="714584" spans="20:20">
      <c r="T714584"/>
    </row>
    <row r="714585" spans="20:20">
      <c r="T714585"/>
    </row>
    <row r="714586" spans="20:20">
      <c r="T714586"/>
    </row>
    <row r="714587" spans="20:20">
      <c r="T714587"/>
    </row>
    <row r="714588" spans="20:20">
      <c r="T714588"/>
    </row>
    <row r="714589" spans="20:20">
      <c r="T714589"/>
    </row>
    <row r="714590" spans="20:20">
      <c r="T714590"/>
    </row>
    <row r="714591" spans="20:20">
      <c r="T714591"/>
    </row>
    <row r="714592" spans="20:20">
      <c r="T714592"/>
    </row>
    <row r="714593" spans="20:20">
      <c r="T714593"/>
    </row>
    <row r="714594" spans="20:20">
      <c r="T714594"/>
    </row>
    <row r="714595" spans="20:20">
      <c r="T714595"/>
    </row>
    <row r="714596" spans="20:20">
      <c r="T714596"/>
    </row>
    <row r="714597" spans="20:20">
      <c r="T714597"/>
    </row>
    <row r="714598" spans="20:20">
      <c r="T714598"/>
    </row>
    <row r="714599" spans="20:20">
      <c r="T714599"/>
    </row>
    <row r="714600" spans="20:20">
      <c r="T714600"/>
    </row>
    <row r="714601" spans="20:20">
      <c r="T714601"/>
    </row>
    <row r="714602" spans="20:20">
      <c r="T714602"/>
    </row>
    <row r="714603" spans="20:20">
      <c r="T714603"/>
    </row>
    <row r="714604" spans="20:20">
      <c r="T714604"/>
    </row>
    <row r="714605" spans="20:20">
      <c r="T714605"/>
    </row>
    <row r="714606" spans="20:20">
      <c r="T714606"/>
    </row>
    <row r="714607" spans="20:20">
      <c r="T714607"/>
    </row>
    <row r="714608" spans="20:20">
      <c r="T714608"/>
    </row>
    <row r="714609" spans="20:20">
      <c r="T714609"/>
    </row>
    <row r="714610" spans="20:20">
      <c r="T714610"/>
    </row>
    <row r="714611" spans="20:20">
      <c r="T714611"/>
    </row>
    <row r="714612" spans="20:20">
      <c r="T714612"/>
    </row>
    <row r="714613" spans="20:20">
      <c r="T714613"/>
    </row>
    <row r="714614" spans="20:20">
      <c r="T714614"/>
    </row>
    <row r="714615" spans="20:20">
      <c r="T714615"/>
    </row>
    <row r="714616" spans="20:20">
      <c r="T714616"/>
    </row>
    <row r="714617" spans="20:20">
      <c r="T714617"/>
    </row>
    <row r="714618" spans="20:20">
      <c r="T714618"/>
    </row>
    <row r="714619" spans="20:20">
      <c r="T714619"/>
    </row>
    <row r="714620" spans="20:20">
      <c r="T714620"/>
    </row>
    <row r="714621" spans="20:20">
      <c r="T714621"/>
    </row>
    <row r="714622" spans="20:20">
      <c r="T714622"/>
    </row>
    <row r="714623" spans="20:20">
      <c r="T714623"/>
    </row>
    <row r="714624" spans="20:20">
      <c r="T714624"/>
    </row>
    <row r="714625" spans="20:20">
      <c r="T714625"/>
    </row>
    <row r="714626" spans="20:20">
      <c r="T714626"/>
    </row>
    <row r="714627" spans="20:20">
      <c r="T714627"/>
    </row>
    <row r="714628" spans="20:20">
      <c r="T714628"/>
    </row>
    <row r="714629" spans="20:20">
      <c r="T714629"/>
    </row>
    <row r="714630" spans="20:20">
      <c r="T714630"/>
    </row>
    <row r="714631" spans="20:20">
      <c r="T714631"/>
    </row>
    <row r="714632" spans="20:20">
      <c r="T714632"/>
    </row>
    <row r="714633" spans="20:20">
      <c r="T714633"/>
    </row>
    <row r="714634" spans="20:20">
      <c r="T714634"/>
    </row>
    <row r="714635" spans="20:20">
      <c r="T714635"/>
    </row>
    <row r="714636" spans="20:20">
      <c r="T714636"/>
    </row>
    <row r="714637" spans="20:20">
      <c r="T714637"/>
    </row>
    <row r="714638" spans="20:20">
      <c r="T714638"/>
    </row>
    <row r="714639" spans="20:20">
      <c r="T714639"/>
    </row>
    <row r="714640" spans="20:20">
      <c r="T714640"/>
    </row>
    <row r="714641" spans="20:20">
      <c r="T714641"/>
    </row>
    <row r="714642" spans="20:20">
      <c r="T714642"/>
    </row>
    <row r="714643" spans="20:20">
      <c r="T714643"/>
    </row>
    <row r="714644" spans="20:20">
      <c r="T714644"/>
    </row>
    <row r="714645" spans="20:20">
      <c r="T714645"/>
    </row>
    <row r="714646" spans="20:20">
      <c r="T714646"/>
    </row>
    <row r="714647" spans="20:20">
      <c r="T714647"/>
    </row>
    <row r="714648" spans="20:20">
      <c r="T714648"/>
    </row>
    <row r="714649" spans="20:20">
      <c r="T714649"/>
    </row>
    <row r="714650" spans="20:20">
      <c r="T714650"/>
    </row>
    <row r="714651" spans="20:20">
      <c r="T714651"/>
    </row>
    <row r="714652" spans="20:20">
      <c r="T714652"/>
    </row>
    <row r="714653" spans="20:20">
      <c r="T714653"/>
    </row>
    <row r="714654" spans="20:20">
      <c r="T714654"/>
    </row>
    <row r="714655" spans="20:20">
      <c r="T714655"/>
    </row>
    <row r="714656" spans="20:20">
      <c r="T714656"/>
    </row>
    <row r="714657" spans="20:20">
      <c r="T714657"/>
    </row>
    <row r="714658" spans="20:20">
      <c r="T714658"/>
    </row>
    <row r="714659" spans="20:20">
      <c r="T714659"/>
    </row>
    <row r="714660" spans="20:20">
      <c r="T714660"/>
    </row>
    <row r="714661" spans="20:20">
      <c r="T714661"/>
    </row>
    <row r="714662" spans="20:20">
      <c r="T714662"/>
    </row>
    <row r="714663" spans="20:20">
      <c r="T714663"/>
    </row>
    <row r="714664" spans="20:20">
      <c r="T714664"/>
    </row>
    <row r="714665" spans="20:20">
      <c r="T714665"/>
    </row>
    <row r="714666" spans="20:20">
      <c r="T714666"/>
    </row>
    <row r="714667" spans="20:20">
      <c r="T714667"/>
    </row>
    <row r="714668" spans="20:20">
      <c r="T714668"/>
    </row>
    <row r="714669" spans="20:20">
      <c r="T714669"/>
    </row>
    <row r="714670" spans="20:20">
      <c r="T714670"/>
    </row>
    <row r="714671" spans="20:20">
      <c r="T714671"/>
    </row>
    <row r="714672" spans="20:20">
      <c r="T714672"/>
    </row>
    <row r="714673" spans="20:20">
      <c r="T714673"/>
    </row>
    <row r="714674" spans="20:20">
      <c r="T714674"/>
    </row>
    <row r="714675" spans="20:20">
      <c r="T714675"/>
    </row>
    <row r="714676" spans="20:20">
      <c r="T714676"/>
    </row>
    <row r="714677" spans="20:20">
      <c r="T714677"/>
    </row>
    <row r="714678" spans="20:20">
      <c r="T714678"/>
    </row>
    <row r="714679" spans="20:20">
      <c r="T714679"/>
    </row>
    <row r="714680" spans="20:20">
      <c r="T714680"/>
    </row>
    <row r="714681" spans="20:20">
      <c r="T714681"/>
    </row>
    <row r="714682" spans="20:20">
      <c r="T714682"/>
    </row>
    <row r="714683" spans="20:20">
      <c r="T714683"/>
    </row>
    <row r="714684" spans="20:20">
      <c r="T714684"/>
    </row>
    <row r="714685" spans="20:20">
      <c r="T714685"/>
    </row>
    <row r="714686" spans="20:20">
      <c r="T714686"/>
    </row>
    <row r="714687" spans="20:20">
      <c r="T714687"/>
    </row>
    <row r="714688" spans="20:20">
      <c r="T714688"/>
    </row>
    <row r="714689" spans="20:20">
      <c r="T714689"/>
    </row>
    <row r="714690" spans="20:20">
      <c r="T714690"/>
    </row>
    <row r="714691" spans="20:20">
      <c r="T714691"/>
    </row>
    <row r="714692" spans="20:20">
      <c r="T714692"/>
    </row>
    <row r="714693" spans="20:20">
      <c r="T714693"/>
    </row>
    <row r="714694" spans="20:20">
      <c r="T714694"/>
    </row>
    <row r="714695" spans="20:20">
      <c r="T714695"/>
    </row>
    <row r="714696" spans="20:20">
      <c r="T714696"/>
    </row>
    <row r="714697" spans="20:20">
      <c r="T714697"/>
    </row>
    <row r="714698" spans="20:20">
      <c r="T714698"/>
    </row>
    <row r="714699" spans="20:20">
      <c r="T714699"/>
    </row>
    <row r="714700" spans="20:20">
      <c r="T714700"/>
    </row>
    <row r="714701" spans="20:20">
      <c r="T714701"/>
    </row>
    <row r="714702" spans="20:20">
      <c r="T714702"/>
    </row>
    <row r="714703" spans="20:20">
      <c r="T714703"/>
    </row>
    <row r="714704" spans="20:20">
      <c r="T714704"/>
    </row>
    <row r="714705" spans="20:20">
      <c r="T714705"/>
    </row>
    <row r="714706" spans="20:20">
      <c r="T714706"/>
    </row>
    <row r="714707" spans="20:20">
      <c r="T714707"/>
    </row>
    <row r="714708" spans="20:20">
      <c r="T714708"/>
    </row>
    <row r="714709" spans="20:20">
      <c r="T714709"/>
    </row>
    <row r="714710" spans="20:20">
      <c r="T714710"/>
    </row>
    <row r="714711" spans="20:20">
      <c r="T714711"/>
    </row>
    <row r="714712" spans="20:20">
      <c r="T714712"/>
    </row>
    <row r="714713" spans="20:20">
      <c r="T714713"/>
    </row>
    <row r="714714" spans="20:20">
      <c r="T714714"/>
    </row>
    <row r="714715" spans="20:20">
      <c r="T714715"/>
    </row>
    <row r="714716" spans="20:20">
      <c r="T714716"/>
    </row>
    <row r="714717" spans="20:20">
      <c r="T714717"/>
    </row>
    <row r="714718" spans="20:20">
      <c r="T714718"/>
    </row>
    <row r="714719" spans="20:20">
      <c r="T714719"/>
    </row>
    <row r="714720" spans="20:20">
      <c r="T714720"/>
    </row>
    <row r="714721" spans="20:20">
      <c r="T714721"/>
    </row>
    <row r="714722" spans="20:20">
      <c r="T714722"/>
    </row>
    <row r="714723" spans="20:20">
      <c r="T714723"/>
    </row>
    <row r="714724" spans="20:20">
      <c r="T714724"/>
    </row>
    <row r="714725" spans="20:20">
      <c r="T714725"/>
    </row>
    <row r="714726" spans="20:20">
      <c r="T714726"/>
    </row>
    <row r="714727" spans="20:20">
      <c r="T714727"/>
    </row>
    <row r="714728" spans="20:20">
      <c r="T714728"/>
    </row>
    <row r="714729" spans="20:20">
      <c r="T714729"/>
    </row>
    <row r="714730" spans="20:20">
      <c r="T714730"/>
    </row>
    <row r="714731" spans="20:20">
      <c r="T714731"/>
    </row>
    <row r="714732" spans="20:20">
      <c r="T714732"/>
    </row>
    <row r="714733" spans="20:20">
      <c r="T714733"/>
    </row>
    <row r="714734" spans="20:20">
      <c r="T714734"/>
    </row>
    <row r="714735" spans="20:20">
      <c r="T714735"/>
    </row>
    <row r="714736" spans="20:20">
      <c r="T714736"/>
    </row>
    <row r="714737" spans="20:20">
      <c r="T714737"/>
    </row>
    <row r="714738" spans="20:20">
      <c r="T714738"/>
    </row>
    <row r="714739" spans="20:20">
      <c r="T714739"/>
    </row>
    <row r="714740" spans="20:20">
      <c r="T714740"/>
    </row>
    <row r="714741" spans="20:20">
      <c r="T714741"/>
    </row>
    <row r="714742" spans="20:20">
      <c r="T714742"/>
    </row>
    <row r="714743" spans="20:20">
      <c r="T714743"/>
    </row>
    <row r="714744" spans="20:20">
      <c r="T714744"/>
    </row>
    <row r="714745" spans="20:20">
      <c r="T714745"/>
    </row>
    <row r="714746" spans="20:20">
      <c r="T714746"/>
    </row>
    <row r="714747" spans="20:20">
      <c r="T714747"/>
    </row>
    <row r="714748" spans="20:20">
      <c r="T714748"/>
    </row>
    <row r="714749" spans="20:20">
      <c r="T714749"/>
    </row>
    <row r="714750" spans="20:20">
      <c r="T714750"/>
    </row>
    <row r="714751" spans="20:20">
      <c r="T714751"/>
    </row>
    <row r="714752" spans="20:20">
      <c r="T714752"/>
    </row>
    <row r="714753" spans="20:20">
      <c r="T714753"/>
    </row>
    <row r="714754" spans="20:20">
      <c r="T714754"/>
    </row>
    <row r="714755" spans="20:20">
      <c r="T714755"/>
    </row>
    <row r="714756" spans="20:20">
      <c r="T714756"/>
    </row>
    <row r="714757" spans="20:20">
      <c r="T714757"/>
    </row>
    <row r="714758" spans="20:20">
      <c r="T714758"/>
    </row>
    <row r="714759" spans="20:20">
      <c r="T714759"/>
    </row>
    <row r="714760" spans="20:20">
      <c r="T714760"/>
    </row>
    <row r="714761" spans="20:20">
      <c r="T714761"/>
    </row>
    <row r="714762" spans="20:20">
      <c r="T714762"/>
    </row>
    <row r="714763" spans="20:20">
      <c r="T714763"/>
    </row>
    <row r="714764" spans="20:20">
      <c r="T714764"/>
    </row>
    <row r="714765" spans="20:20">
      <c r="T714765"/>
    </row>
    <row r="714766" spans="20:20">
      <c r="T714766"/>
    </row>
    <row r="714767" spans="20:20">
      <c r="T714767"/>
    </row>
    <row r="714768" spans="20:20">
      <c r="T714768"/>
    </row>
    <row r="714769" spans="20:20">
      <c r="T714769"/>
    </row>
    <row r="714770" spans="20:20">
      <c r="T714770"/>
    </row>
    <row r="714771" spans="20:20">
      <c r="T714771"/>
    </row>
    <row r="714772" spans="20:20">
      <c r="T714772"/>
    </row>
    <row r="714773" spans="20:20">
      <c r="T714773"/>
    </row>
    <row r="714774" spans="20:20">
      <c r="T714774"/>
    </row>
    <row r="714775" spans="20:20">
      <c r="T714775"/>
    </row>
    <row r="714776" spans="20:20">
      <c r="T714776"/>
    </row>
    <row r="714777" spans="20:20">
      <c r="T714777"/>
    </row>
    <row r="714778" spans="20:20">
      <c r="T714778"/>
    </row>
    <row r="714779" spans="20:20">
      <c r="T714779"/>
    </row>
    <row r="714780" spans="20:20">
      <c r="T714780"/>
    </row>
    <row r="714781" spans="20:20">
      <c r="T714781"/>
    </row>
    <row r="714782" spans="20:20">
      <c r="T714782"/>
    </row>
    <row r="714783" spans="20:20">
      <c r="T714783"/>
    </row>
    <row r="714784" spans="20:20">
      <c r="T714784"/>
    </row>
    <row r="714785" spans="20:20">
      <c r="T714785"/>
    </row>
    <row r="714786" spans="20:20">
      <c r="T714786"/>
    </row>
    <row r="714787" spans="20:20">
      <c r="T714787"/>
    </row>
    <row r="714788" spans="20:20">
      <c r="T714788"/>
    </row>
    <row r="714789" spans="20:20">
      <c r="T714789"/>
    </row>
    <row r="714790" spans="20:20">
      <c r="T714790"/>
    </row>
    <row r="714791" spans="20:20">
      <c r="T714791"/>
    </row>
    <row r="714792" spans="20:20">
      <c r="T714792"/>
    </row>
    <row r="714793" spans="20:20">
      <c r="T714793"/>
    </row>
    <row r="714794" spans="20:20">
      <c r="T714794"/>
    </row>
    <row r="714795" spans="20:20">
      <c r="T714795"/>
    </row>
    <row r="714796" spans="20:20">
      <c r="T714796"/>
    </row>
    <row r="714797" spans="20:20">
      <c r="T714797"/>
    </row>
    <row r="714798" spans="20:20">
      <c r="T714798"/>
    </row>
    <row r="714799" spans="20:20">
      <c r="T714799"/>
    </row>
    <row r="714800" spans="20:20">
      <c r="T714800"/>
    </row>
    <row r="714801" spans="20:20">
      <c r="T714801"/>
    </row>
    <row r="714802" spans="20:20">
      <c r="T714802"/>
    </row>
    <row r="714803" spans="20:20">
      <c r="T714803"/>
    </row>
    <row r="714804" spans="20:20">
      <c r="T714804"/>
    </row>
    <row r="714805" spans="20:20">
      <c r="T714805"/>
    </row>
    <row r="714806" spans="20:20">
      <c r="T714806"/>
    </row>
    <row r="714807" spans="20:20">
      <c r="T714807"/>
    </row>
    <row r="714808" spans="20:20">
      <c r="T714808"/>
    </row>
    <row r="714809" spans="20:20">
      <c r="T714809"/>
    </row>
    <row r="714810" spans="20:20">
      <c r="T714810"/>
    </row>
    <row r="714811" spans="20:20">
      <c r="T714811"/>
    </row>
    <row r="714812" spans="20:20">
      <c r="T714812"/>
    </row>
    <row r="714813" spans="20:20">
      <c r="T714813"/>
    </row>
    <row r="714814" spans="20:20">
      <c r="T714814"/>
    </row>
    <row r="714815" spans="20:20">
      <c r="T714815"/>
    </row>
    <row r="714816" spans="20:20">
      <c r="T714816"/>
    </row>
    <row r="714817" spans="20:20">
      <c r="T714817"/>
    </row>
    <row r="714818" spans="20:20">
      <c r="T714818"/>
    </row>
    <row r="714819" spans="20:20">
      <c r="T714819"/>
    </row>
    <row r="714820" spans="20:20">
      <c r="T714820"/>
    </row>
    <row r="714821" spans="20:20">
      <c r="T714821"/>
    </row>
    <row r="714822" spans="20:20">
      <c r="T714822"/>
    </row>
    <row r="714823" spans="20:20">
      <c r="T714823"/>
    </row>
    <row r="714824" spans="20:20">
      <c r="T714824"/>
    </row>
    <row r="714825" spans="20:20">
      <c r="T714825"/>
    </row>
    <row r="714826" spans="20:20">
      <c r="T714826"/>
    </row>
    <row r="714827" spans="20:20">
      <c r="T714827"/>
    </row>
    <row r="714828" spans="20:20">
      <c r="T714828"/>
    </row>
    <row r="714829" spans="20:20">
      <c r="T714829"/>
    </row>
    <row r="714830" spans="20:20">
      <c r="T714830"/>
    </row>
    <row r="714831" spans="20:20">
      <c r="T714831"/>
    </row>
    <row r="714832" spans="20:20">
      <c r="T714832"/>
    </row>
    <row r="714833" spans="20:20">
      <c r="T714833"/>
    </row>
    <row r="714834" spans="20:20">
      <c r="T714834"/>
    </row>
    <row r="714835" spans="20:20">
      <c r="T714835"/>
    </row>
    <row r="714836" spans="20:20">
      <c r="T714836"/>
    </row>
    <row r="714837" spans="20:20">
      <c r="T714837"/>
    </row>
    <row r="714838" spans="20:20">
      <c r="T714838"/>
    </row>
    <row r="714839" spans="20:20">
      <c r="T714839"/>
    </row>
    <row r="714840" spans="20:20">
      <c r="T714840"/>
    </row>
    <row r="714841" spans="20:20">
      <c r="T714841"/>
    </row>
    <row r="714842" spans="20:20">
      <c r="T714842"/>
    </row>
    <row r="714843" spans="20:20">
      <c r="T714843"/>
    </row>
    <row r="714844" spans="20:20">
      <c r="T714844"/>
    </row>
    <row r="714845" spans="20:20">
      <c r="T714845"/>
    </row>
    <row r="714846" spans="20:20">
      <c r="T714846"/>
    </row>
    <row r="714847" spans="20:20">
      <c r="T714847"/>
    </row>
    <row r="714848" spans="20:20">
      <c r="T714848"/>
    </row>
    <row r="714849" spans="20:20">
      <c r="T714849"/>
    </row>
    <row r="714850" spans="20:20">
      <c r="T714850"/>
    </row>
    <row r="714851" spans="20:20">
      <c r="T714851"/>
    </row>
    <row r="714852" spans="20:20">
      <c r="T714852"/>
    </row>
    <row r="714853" spans="20:20">
      <c r="T714853"/>
    </row>
    <row r="714854" spans="20:20">
      <c r="T714854"/>
    </row>
    <row r="714855" spans="20:20">
      <c r="T714855"/>
    </row>
    <row r="714856" spans="20:20">
      <c r="T714856"/>
    </row>
    <row r="714857" spans="20:20">
      <c r="T714857"/>
    </row>
    <row r="714858" spans="20:20">
      <c r="T714858"/>
    </row>
    <row r="714859" spans="20:20">
      <c r="T714859"/>
    </row>
    <row r="714860" spans="20:20">
      <c r="T714860"/>
    </row>
    <row r="714861" spans="20:20">
      <c r="T714861"/>
    </row>
    <row r="714862" spans="20:20">
      <c r="T714862"/>
    </row>
    <row r="714863" spans="20:20">
      <c r="T714863"/>
    </row>
    <row r="714864" spans="20:20">
      <c r="T714864"/>
    </row>
    <row r="714865" spans="20:20">
      <c r="T714865"/>
    </row>
    <row r="714866" spans="20:20">
      <c r="T714866"/>
    </row>
    <row r="714867" spans="20:20">
      <c r="T714867"/>
    </row>
    <row r="714868" spans="20:20">
      <c r="T714868"/>
    </row>
    <row r="714869" spans="20:20">
      <c r="T714869"/>
    </row>
    <row r="714870" spans="20:20">
      <c r="T714870"/>
    </row>
    <row r="714871" spans="20:20">
      <c r="T714871"/>
    </row>
    <row r="714872" spans="20:20">
      <c r="T714872"/>
    </row>
    <row r="714873" spans="20:20">
      <c r="T714873"/>
    </row>
    <row r="714874" spans="20:20">
      <c r="T714874"/>
    </row>
    <row r="714875" spans="20:20">
      <c r="T714875"/>
    </row>
    <row r="714876" spans="20:20">
      <c r="T714876"/>
    </row>
    <row r="714877" spans="20:20">
      <c r="T714877"/>
    </row>
    <row r="714878" spans="20:20">
      <c r="T714878"/>
    </row>
    <row r="714879" spans="20:20">
      <c r="T714879"/>
    </row>
    <row r="714880" spans="20:20">
      <c r="T714880"/>
    </row>
    <row r="714881" spans="20:20">
      <c r="T714881"/>
    </row>
    <row r="714882" spans="20:20">
      <c r="T714882"/>
    </row>
    <row r="714883" spans="20:20">
      <c r="T714883"/>
    </row>
    <row r="714884" spans="20:20">
      <c r="T714884"/>
    </row>
    <row r="714885" spans="20:20">
      <c r="T714885"/>
    </row>
    <row r="714886" spans="20:20">
      <c r="T714886"/>
    </row>
    <row r="714887" spans="20:20">
      <c r="T714887"/>
    </row>
    <row r="714888" spans="20:20">
      <c r="T714888"/>
    </row>
    <row r="714889" spans="20:20">
      <c r="T714889"/>
    </row>
    <row r="714890" spans="20:20">
      <c r="T714890"/>
    </row>
    <row r="714891" spans="20:20">
      <c r="T714891"/>
    </row>
    <row r="714892" spans="20:20">
      <c r="T714892"/>
    </row>
    <row r="714893" spans="20:20">
      <c r="T714893"/>
    </row>
    <row r="714894" spans="20:20">
      <c r="T714894"/>
    </row>
    <row r="714895" spans="20:20">
      <c r="T714895"/>
    </row>
    <row r="714896" spans="20:20">
      <c r="T714896"/>
    </row>
    <row r="714897" spans="20:20">
      <c r="T714897"/>
    </row>
    <row r="714898" spans="20:20">
      <c r="T714898"/>
    </row>
    <row r="714899" spans="20:20">
      <c r="T714899"/>
    </row>
    <row r="714900" spans="20:20">
      <c r="T714900"/>
    </row>
    <row r="714901" spans="20:20">
      <c r="T714901"/>
    </row>
    <row r="714902" spans="20:20">
      <c r="T714902"/>
    </row>
    <row r="714903" spans="20:20">
      <c r="T714903"/>
    </row>
    <row r="714904" spans="20:20">
      <c r="T714904"/>
    </row>
    <row r="714905" spans="20:20">
      <c r="T714905"/>
    </row>
    <row r="714906" spans="20:20">
      <c r="T714906"/>
    </row>
    <row r="714907" spans="20:20">
      <c r="T714907"/>
    </row>
    <row r="714908" spans="20:20">
      <c r="T714908"/>
    </row>
    <row r="714909" spans="20:20">
      <c r="T714909"/>
    </row>
    <row r="714910" spans="20:20">
      <c r="T714910"/>
    </row>
    <row r="714911" spans="20:20">
      <c r="T714911"/>
    </row>
    <row r="714912" spans="20:20">
      <c r="T714912"/>
    </row>
    <row r="714913" spans="20:20">
      <c r="T714913"/>
    </row>
    <row r="714914" spans="20:20">
      <c r="T714914"/>
    </row>
    <row r="714915" spans="20:20">
      <c r="T714915"/>
    </row>
    <row r="714916" spans="20:20">
      <c r="T714916"/>
    </row>
    <row r="714917" spans="20:20">
      <c r="T714917"/>
    </row>
    <row r="714918" spans="20:20">
      <c r="T714918"/>
    </row>
    <row r="714919" spans="20:20">
      <c r="T714919"/>
    </row>
    <row r="714920" spans="20:20">
      <c r="T714920"/>
    </row>
    <row r="714921" spans="20:20">
      <c r="T714921"/>
    </row>
    <row r="714922" spans="20:20">
      <c r="T714922"/>
    </row>
    <row r="714923" spans="20:20">
      <c r="T714923"/>
    </row>
    <row r="714924" spans="20:20">
      <c r="T714924"/>
    </row>
    <row r="714925" spans="20:20">
      <c r="T714925"/>
    </row>
    <row r="714926" spans="20:20">
      <c r="T714926"/>
    </row>
    <row r="714927" spans="20:20">
      <c r="T714927"/>
    </row>
    <row r="714928" spans="20:20">
      <c r="T714928"/>
    </row>
    <row r="714929" spans="20:20">
      <c r="T714929"/>
    </row>
    <row r="714930" spans="20:20">
      <c r="T714930"/>
    </row>
    <row r="714931" spans="20:20">
      <c r="T714931"/>
    </row>
    <row r="714932" spans="20:20">
      <c r="T714932"/>
    </row>
    <row r="714933" spans="20:20">
      <c r="T714933"/>
    </row>
    <row r="714934" spans="20:20">
      <c r="T714934"/>
    </row>
    <row r="714935" spans="20:20">
      <c r="T714935"/>
    </row>
    <row r="714936" spans="20:20">
      <c r="T714936"/>
    </row>
    <row r="714937" spans="20:20">
      <c r="T714937"/>
    </row>
    <row r="714938" spans="20:20">
      <c r="T714938"/>
    </row>
    <row r="714939" spans="20:20">
      <c r="T714939"/>
    </row>
    <row r="714940" spans="20:20">
      <c r="T714940"/>
    </row>
    <row r="714941" spans="20:20">
      <c r="T714941"/>
    </row>
    <row r="714942" spans="20:20">
      <c r="T714942"/>
    </row>
    <row r="714943" spans="20:20">
      <c r="T714943"/>
    </row>
    <row r="714944" spans="20:20">
      <c r="T714944"/>
    </row>
    <row r="714945" spans="20:20">
      <c r="T714945"/>
    </row>
    <row r="714946" spans="20:20">
      <c r="T714946"/>
    </row>
    <row r="714947" spans="20:20">
      <c r="T714947"/>
    </row>
    <row r="714948" spans="20:20">
      <c r="T714948"/>
    </row>
    <row r="714949" spans="20:20">
      <c r="T714949"/>
    </row>
    <row r="714950" spans="20:20">
      <c r="T714950"/>
    </row>
    <row r="714951" spans="20:20">
      <c r="T714951"/>
    </row>
    <row r="714952" spans="20:20">
      <c r="T714952"/>
    </row>
    <row r="714953" spans="20:20">
      <c r="T714953"/>
    </row>
    <row r="714954" spans="20:20">
      <c r="T714954"/>
    </row>
    <row r="714955" spans="20:20">
      <c r="T714955"/>
    </row>
    <row r="714956" spans="20:20">
      <c r="T714956"/>
    </row>
    <row r="714957" spans="20:20">
      <c r="T714957"/>
    </row>
    <row r="714958" spans="20:20">
      <c r="T714958"/>
    </row>
    <row r="714959" spans="20:20">
      <c r="T714959"/>
    </row>
    <row r="714960" spans="20:20">
      <c r="T714960"/>
    </row>
    <row r="714961" spans="20:20">
      <c r="T714961"/>
    </row>
    <row r="714962" spans="20:20">
      <c r="T714962"/>
    </row>
    <row r="714963" spans="20:20">
      <c r="T714963"/>
    </row>
    <row r="714964" spans="20:20">
      <c r="T714964"/>
    </row>
    <row r="714965" spans="20:20">
      <c r="T714965"/>
    </row>
    <row r="714966" spans="20:20">
      <c r="T714966"/>
    </row>
    <row r="714967" spans="20:20">
      <c r="T714967"/>
    </row>
    <row r="714968" spans="20:20">
      <c r="T714968"/>
    </row>
    <row r="714969" spans="20:20">
      <c r="T714969"/>
    </row>
    <row r="714970" spans="20:20">
      <c r="T714970"/>
    </row>
    <row r="714971" spans="20:20">
      <c r="T714971"/>
    </row>
    <row r="714972" spans="20:20">
      <c r="T714972"/>
    </row>
    <row r="714973" spans="20:20">
      <c r="T714973"/>
    </row>
    <row r="714974" spans="20:20">
      <c r="T714974"/>
    </row>
    <row r="714975" spans="20:20">
      <c r="T714975"/>
    </row>
    <row r="714976" spans="20:20">
      <c r="T714976"/>
    </row>
    <row r="714977" spans="20:20">
      <c r="T714977"/>
    </row>
    <row r="714978" spans="20:20">
      <c r="T714978"/>
    </row>
    <row r="714979" spans="20:20">
      <c r="T714979"/>
    </row>
    <row r="714980" spans="20:20">
      <c r="T714980"/>
    </row>
    <row r="714981" spans="20:20">
      <c r="T714981"/>
    </row>
    <row r="714982" spans="20:20">
      <c r="T714982"/>
    </row>
    <row r="714983" spans="20:20">
      <c r="T714983"/>
    </row>
    <row r="714984" spans="20:20">
      <c r="T714984"/>
    </row>
    <row r="714985" spans="20:20">
      <c r="T714985"/>
    </row>
    <row r="714986" spans="20:20">
      <c r="T714986"/>
    </row>
    <row r="714987" spans="20:20">
      <c r="T714987"/>
    </row>
    <row r="714988" spans="20:20">
      <c r="T714988"/>
    </row>
    <row r="714989" spans="20:20">
      <c r="T714989"/>
    </row>
    <row r="714990" spans="20:20">
      <c r="T714990"/>
    </row>
    <row r="714991" spans="20:20">
      <c r="T714991"/>
    </row>
    <row r="714992" spans="20:20">
      <c r="T714992"/>
    </row>
    <row r="714993" spans="20:20">
      <c r="T714993"/>
    </row>
    <row r="714994" spans="20:20">
      <c r="T714994"/>
    </row>
    <row r="714995" spans="20:20">
      <c r="T714995"/>
    </row>
    <row r="714996" spans="20:20">
      <c r="T714996"/>
    </row>
    <row r="714997" spans="20:20">
      <c r="T714997"/>
    </row>
    <row r="714998" spans="20:20">
      <c r="T714998"/>
    </row>
    <row r="714999" spans="20:20">
      <c r="T714999"/>
    </row>
    <row r="715000" spans="20:20">
      <c r="T715000"/>
    </row>
    <row r="715001" spans="20:20">
      <c r="T715001"/>
    </row>
    <row r="715002" spans="20:20">
      <c r="T715002"/>
    </row>
    <row r="715003" spans="20:20">
      <c r="T715003"/>
    </row>
    <row r="715004" spans="20:20">
      <c r="T715004"/>
    </row>
    <row r="715005" spans="20:20">
      <c r="T715005"/>
    </row>
    <row r="715006" spans="20:20">
      <c r="T715006"/>
    </row>
    <row r="715007" spans="20:20">
      <c r="T715007"/>
    </row>
    <row r="715008" spans="20:20">
      <c r="T715008"/>
    </row>
    <row r="715009" spans="20:20">
      <c r="T715009"/>
    </row>
    <row r="715010" spans="20:20">
      <c r="T715010"/>
    </row>
    <row r="715011" spans="20:20">
      <c r="T715011"/>
    </row>
    <row r="715012" spans="20:20">
      <c r="T715012"/>
    </row>
    <row r="715013" spans="20:20">
      <c r="T715013"/>
    </row>
    <row r="715014" spans="20:20">
      <c r="T715014"/>
    </row>
    <row r="715015" spans="20:20">
      <c r="T715015"/>
    </row>
    <row r="715016" spans="20:20">
      <c r="T715016"/>
    </row>
    <row r="715017" spans="20:20">
      <c r="T715017"/>
    </row>
    <row r="715018" spans="20:20">
      <c r="T715018"/>
    </row>
    <row r="715019" spans="20:20">
      <c r="T715019"/>
    </row>
    <row r="715020" spans="20:20">
      <c r="T715020"/>
    </row>
    <row r="715021" spans="20:20">
      <c r="T715021"/>
    </row>
    <row r="715022" spans="20:20">
      <c r="T715022"/>
    </row>
    <row r="715023" spans="20:20">
      <c r="T715023"/>
    </row>
    <row r="715024" spans="20:20">
      <c r="T715024"/>
    </row>
    <row r="715025" spans="20:20">
      <c r="T715025"/>
    </row>
    <row r="715026" spans="20:20">
      <c r="T715026"/>
    </row>
    <row r="715027" spans="20:20">
      <c r="T715027"/>
    </row>
    <row r="715028" spans="20:20">
      <c r="T715028"/>
    </row>
    <row r="715029" spans="20:20">
      <c r="T715029"/>
    </row>
    <row r="715030" spans="20:20">
      <c r="T715030"/>
    </row>
    <row r="715031" spans="20:20">
      <c r="T715031"/>
    </row>
    <row r="715032" spans="20:20">
      <c r="T715032"/>
    </row>
    <row r="715033" spans="20:20">
      <c r="T715033"/>
    </row>
    <row r="715034" spans="20:20">
      <c r="T715034"/>
    </row>
    <row r="715035" spans="20:20">
      <c r="T715035"/>
    </row>
    <row r="715036" spans="20:20">
      <c r="T715036"/>
    </row>
    <row r="715037" spans="20:20">
      <c r="T715037"/>
    </row>
    <row r="715038" spans="20:20">
      <c r="T715038"/>
    </row>
    <row r="715039" spans="20:20">
      <c r="T715039"/>
    </row>
    <row r="715040" spans="20:20">
      <c r="T715040"/>
    </row>
    <row r="715041" spans="20:20">
      <c r="T715041"/>
    </row>
    <row r="715042" spans="20:20">
      <c r="T715042"/>
    </row>
    <row r="715043" spans="20:20">
      <c r="T715043"/>
    </row>
    <row r="715044" spans="20:20">
      <c r="T715044"/>
    </row>
    <row r="715045" spans="20:20">
      <c r="T715045"/>
    </row>
    <row r="715046" spans="20:20">
      <c r="T715046"/>
    </row>
    <row r="715047" spans="20:20">
      <c r="T715047"/>
    </row>
    <row r="715048" spans="20:20">
      <c r="T715048"/>
    </row>
    <row r="715049" spans="20:20">
      <c r="T715049"/>
    </row>
    <row r="715050" spans="20:20">
      <c r="T715050"/>
    </row>
    <row r="715051" spans="20:20">
      <c r="T715051"/>
    </row>
    <row r="715052" spans="20:20">
      <c r="T715052"/>
    </row>
    <row r="715053" spans="20:20">
      <c r="T715053"/>
    </row>
    <row r="715054" spans="20:20">
      <c r="T715054"/>
    </row>
    <row r="715055" spans="20:20">
      <c r="T715055"/>
    </row>
    <row r="715056" spans="20:20">
      <c r="T715056"/>
    </row>
    <row r="715057" spans="20:20">
      <c r="T715057"/>
    </row>
    <row r="715058" spans="20:20">
      <c r="T715058"/>
    </row>
    <row r="715059" spans="20:20">
      <c r="T715059"/>
    </row>
    <row r="715060" spans="20:20">
      <c r="T715060"/>
    </row>
    <row r="715061" spans="20:20">
      <c r="T715061"/>
    </row>
    <row r="715062" spans="20:20">
      <c r="T715062"/>
    </row>
    <row r="715063" spans="20:20">
      <c r="T715063"/>
    </row>
    <row r="715064" spans="20:20">
      <c r="T715064"/>
    </row>
    <row r="715065" spans="20:20">
      <c r="T715065"/>
    </row>
    <row r="715066" spans="20:20">
      <c r="T715066"/>
    </row>
    <row r="715067" spans="20:20">
      <c r="T715067"/>
    </row>
    <row r="715068" spans="20:20">
      <c r="T715068"/>
    </row>
    <row r="715069" spans="20:20">
      <c r="T715069"/>
    </row>
    <row r="715070" spans="20:20">
      <c r="T715070"/>
    </row>
    <row r="715071" spans="20:20">
      <c r="T715071"/>
    </row>
    <row r="715072" spans="20:20">
      <c r="T715072"/>
    </row>
    <row r="715073" spans="20:20">
      <c r="T715073"/>
    </row>
    <row r="715074" spans="20:20">
      <c r="T715074"/>
    </row>
    <row r="715075" spans="20:20">
      <c r="T715075"/>
    </row>
    <row r="715076" spans="20:20">
      <c r="T715076"/>
    </row>
    <row r="715077" spans="20:20">
      <c r="T715077"/>
    </row>
    <row r="715078" spans="20:20">
      <c r="T715078"/>
    </row>
    <row r="715079" spans="20:20">
      <c r="T715079"/>
    </row>
    <row r="715080" spans="20:20">
      <c r="T715080"/>
    </row>
    <row r="715081" spans="20:20">
      <c r="T715081"/>
    </row>
    <row r="715082" spans="20:20">
      <c r="T715082"/>
    </row>
    <row r="715083" spans="20:20">
      <c r="T715083"/>
    </row>
    <row r="715084" spans="20:20">
      <c r="T715084"/>
    </row>
    <row r="715085" spans="20:20">
      <c r="T715085"/>
    </row>
    <row r="715086" spans="20:20">
      <c r="T715086"/>
    </row>
    <row r="715087" spans="20:20">
      <c r="T715087"/>
    </row>
    <row r="715088" spans="20:20">
      <c r="T715088"/>
    </row>
    <row r="715089" spans="20:20">
      <c r="T715089"/>
    </row>
    <row r="715090" spans="20:20">
      <c r="T715090"/>
    </row>
    <row r="715091" spans="20:20">
      <c r="T715091"/>
    </row>
    <row r="715092" spans="20:20">
      <c r="T715092"/>
    </row>
    <row r="715093" spans="20:20">
      <c r="T715093"/>
    </row>
    <row r="715094" spans="20:20">
      <c r="T715094"/>
    </row>
    <row r="715095" spans="20:20">
      <c r="T715095"/>
    </row>
    <row r="715096" spans="20:20">
      <c r="T715096"/>
    </row>
    <row r="715097" spans="20:20">
      <c r="T715097"/>
    </row>
    <row r="715098" spans="20:20">
      <c r="T715098"/>
    </row>
    <row r="715099" spans="20:20">
      <c r="T715099"/>
    </row>
    <row r="715100" spans="20:20">
      <c r="T715100"/>
    </row>
    <row r="715101" spans="20:20">
      <c r="T715101"/>
    </row>
    <row r="715102" spans="20:20">
      <c r="T715102"/>
    </row>
    <row r="715103" spans="20:20">
      <c r="T715103"/>
    </row>
    <row r="715104" spans="20:20">
      <c r="T715104"/>
    </row>
    <row r="715105" spans="20:20">
      <c r="T715105"/>
    </row>
    <row r="715106" spans="20:20">
      <c r="T715106"/>
    </row>
    <row r="715107" spans="20:20">
      <c r="T715107"/>
    </row>
    <row r="715108" spans="20:20">
      <c r="T715108"/>
    </row>
    <row r="715109" spans="20:20">
      <c r="T715109"/>
    </row>
    <row r="715110" spans="20:20">
      <c r="T715110"/>
    </row>
    <row r="715111" spans="20:20">
      <c r="T715111"/>
    </row>
    <row r="715112" spans="20:20">
      <c r="T715112"/>
    </row>
    <row r="715113" spans="20:20">
      <c r="T715113"/>
    </row>
    <row r="715114" spans="20:20">
      <c r="T715114"/>
    </row>
    <row r="715115" spans="20:20">
      <c r="T715115"/>
    </row>
    <row r="715116" spans="20:20">
      <c r="T715116"/>
    </row>
    <row r="715117" spans="20:20">
      <c r="T715117"/>
    </row>
    <row r="715118" spans="20:20">
      <c r="T715118"/>
    </row>
    <row r="715119" spans="20:20">
      <c r="T715119"/>
    </row>
    <row r="715120" spans="20:20">
      <c r="T715120"/>
    </row>
    <row r="715121" spans="20:20">
      <c r="T715121"/>
    </row>
    <row r="715122" spans="20:20">
      <c r="T715122"/>
    </row>
    <row r="715123" spans="20:20">
      <c r="T715123"/>
    </row>
    <row r="715124" spans="20:20">
      <c r="T715124"/>
    </row>
    <row r="715125" spans="20:20">
      <c r="T715125"/>
    </row>
    <row r="715126" spans="20:20">
      <c r="T715126"/>
    </row>
    <row r="715127" spans="20:20">
      <c r="T715127"/>
    </row>
    <row r="715128" spans="20:20">
      <c r="T715128"/>
    </row>
    <row r="715129" spans="20:20">
      <c r="T715129"/>
    </row>
    <row r="715130" spans="20:20">
      <c r="T715130"/>
    </row>
    <row r="715131" spans="20:20">
      <c r="T715131"/>
    </row>
    <row r="715132" spans="20:20">
      <c r="T715132"/>
    </row>
    <row r="715133" spans="20:20">
      <c r="T715133"/>
    </row>
    <row r="715134" spans="20:20">
      <c r="T715134"/>
    </row>
    <row r="715135" spans="20:20">
      <c r="T715135"/>
    </row>
    <row r="715136" spans="20:20">
      <c r="T715136"/>
    </row>
    <row r="715137" spans="20:20">
      <c r="T715137"/>
    </row>
    <row r="715138" spans="20:20">
      <c r="T715138"/>
    </row>
    <row r="715139" spans="20:20">
      <c r="T715139"/>
    </row>
    <row r="715140" spans="20:20">
      <c r="T715140"/>
    </row>
    <row r="715141" spans="20:20">
      <c r="T715141"/>
    </row>
    <row r="715142" spans="20:20">
      <c r="T715142"/>
    </row>
    <row r="715143" spans="20:20">
      <c r="T715143"/>
    </row>
    <row r="715144" spans="20:20">
      <c r="T715144"/>
    </row>
    <row r="715145" spans="20:20">
      <c r="T715145"/>
    </row>
    <row r="715146" spans="20:20">
      <c r="T715146"/>
    </row>
    <row r="715147" spans="20:20">
      <c r="T715147"/>
    </row>
    <row r="715148" spans="20:20">
      <c r="T715148"/>
    </row>
    <row r="715149" spans="20:20">
      <c r="T715149"/>
    </row>
    <row r="715150" spans="20:20">
      <c r="T715150"/>
    </row>
    <row r="715151" spans="20:20">
      <c r="T715151"/>
    </row>
    <row r="715152" spans="20:20">
      <c r="T715152"/>
    </row>
    <row r="715153" spans="20:20">
      <c r="T715153"/>
    </row>
    <row r="715154" spans="20:20">
      <c r="T715154"/>
    </row>
    <row r="715155" spans="20:20">
      <c r="T715155"/>
    </row>
    <row r="715156" spans="20:20">
      <c r="T715156"/>
    </row>
    <row r="715157" spans="20:20">
      <c r="T715157"/>
    </row>
    <row r="715158" spans="20:20">
      <c r="T715158"/>
    </row>
    <row r="715159" spans="20:20">
      <c r="T715159"/>
    </row>
    <row r="715160" spans="20:20">
      <c r="T715160"/>
    </row>
    <row r="715161" spans="20:20">
      <c r="T715161"/>
    </row>
    <row r="715162" spans="20:20">
      <c r="T715162"/>
    </row>
    <row r="715163" spans="20:20">
      <c r="T715163"/>
    </row>
    <row r="715164" spans="20:20">
      <c r="T715164"/>
    </row>
    <row r="715165" spans="20:20">
      <c r="T715165"/>
    </row>
    <row r="715166" spans="20:20">
      <c r="T715166"/>
    </row>
    <row r="715167" spans="20:20">
      <c r="T715167"/>
    </row>
    <row r="715168" spans="20:20">
      <c r="T715168"/>
    </row>
    <row r="715169" spans="20:20">
      <c r="T715169"/>
    </row>
    <row r="715170" spans="20:20">
      <c r="T715170"/>
    </row>
    <row r="715171" spans="20:20">
      <c r="T715171"/>
    </row>
    <row r="715172" spans="20:20">
      <c r="T715172"/>
    </row>
    <row r="715173" spans="20:20">
      <c r="T715173"/>
    </row>
    <row r="715174" spans="20:20">
      <c r="T715174"/>
    </row>
    <row r="715175" spans="20:20">
      <c r="T715175"/>
    </row>
    <row r="715176" spans="20:20">
      <c r="T715176"/>
    </row>
    <row r="715177" spans="20:20">
      <c r="T715177"/>
    </row>
    <row r="715178" spans="20:20">
      <c r="T715178"/>
    </row>
    <row r="715179" spans="20:20">
      <c r="T715179"/>
    </row>
    <row r="715180" spans="20:20">
      <c r="T715180"/>
    </row>
    <row r="715181" spans="20:20">
      <c r="T715181"/>
    </row>
    <row r="715182" spans="20:20">
      <c r="T715182"/>
    </row>
    <row r="715183" spans="20:20">
      <c r="T715183"/>
    </row>
    <row r="715184" spans="20:20">
      <c r="T715184"/>
    </row>
    <row r="715185" spans="20:20">
      <c r="T715185"/>
    </row>
    <row r="715186" spans="20:20">
      <c r="T715186"/>
    </row>
    <row r="715187" spans="20:20">
      <c r="T715187"/>
    </row>
    <row r="715188" spans="20:20">
      <c r="T715188"/>
    </row>
    <row r="715189" spans="20:20">
      <c r="T715189"/>
    </row>
    <row r="715190" spans="20:20">
      <c r="T715190"/>
    </row>
    <row r="715191" spans="20:20">
      <c r="T715191"/>
    </row>
    <row r="715192" spans="20:20">
      <c r="T715192"/>
    </row>
    <row r="715193" spans="20:20">
      <c r="T715193"/>
    </row>
    <row r="715194" spans="20:20">
      <c r="T715194"/>
    </row>
    <row r="715195" spans="20:20">
      <c r="T715195"/>
    </row>
    <row r="715196" spans="20:20">
      <c r="T715196"/>
    </row>
    <row r="715197" spans="20:20">
      <c r="T715197"/>
    </row>
    <row r="715198" spans="20:20">
      <c r="T715198"/>
    </row>
    <row r="715199" spans="20:20">
      <c r="T715199"/>
    </row>
    <row r="715200" spans="20:20">
      <c r="T715200"/>
    </row>
    <row r="715201" spans="20:20">
      <c r="T715201"/>
    </row>
    <row r="715202" spans="20:20">
      <c r="T715202"/>
    </row>
    <row r="715203" spans="20:20">
      <c r="T715203"/>
    </row>
    <row r="715204" spans="20:20">
      <c r="T715204"/>
    </row>
    <row r="715205" spans="20:20">
      <c r="T715205"/>
    </row>
    <row r="715206" spans="20:20">
      <c r="T715206"/>
    </row>
    <row r="715207" spans="20:20">
      <c r="T715207"/>
    </row>
    <row r="715208" spans="20:20">
      <c r="T715208"/>
    </row>
    <row r="715209" spans="20:20">
      <c r="T715209"/>
    </row>
    <row r="715210" spans="20:20">
      <c r="T715210"/>
    </row>
    <row r="715211" spans="20:20">
      <c r="T715211"/>
    </row>
    <row r="715212" spans="20:20">
      <c r="T715212"/>
    </row>
    <row r="715213" spans="20:20">
      <c r="T715213"/>
    </row>
    <row r="715214" spans="20:20">
      <c r="T715214"/>
    </row>
    <row r="715215" spans="20:20">
      <c r="T715215"/>
    </row>
    <row r="715216" spans="20:20">
      <c r="T715216"/>
    </row>
    <row r="715217" spans="20:20">
      <c r="T715217"/>
    </row>
    <row r="715218" spans="20:20">
      <c r="T715218"/>
    </row>
    <row r="715219" spans="20:20">
      <c r="T715219"/>
    </row>
    <row r="715220" spans="20:20">
      <c r="T715220"/>
    </row>
    <row r="715221" spans="20:20">
      <c r="T715221"/>
    </row>
    <row r="715222" spans="20:20">
      <c r="T715222"/>
    </row>
    <row r="715223" spans="20:20">
      <c r="T715223"/>
    </row>
    <row r="715224" spans="20:20">
      <c r="T715224"/>
    </row>
    <row r="715225" spans="20:20">
      <c r="T715225"/>
    </row>
    <row r="715226" spans="20:20">
      <c r="T715226"/>
    </row>
    <row r="715227" spans="20:20">
      <c r="T715227"/>
    </row>
    <row r="715228" spans="20:20">
      <c r="T715228"/>
    </row>
    <row r="715229" spans="20:20">
      <c r="T715229"/>
    </row>
    <row r="715230" spans="20:20">
      <c r="T715230"/>
    </row>
    <row r="715231" spans="20:20">
      <c r="T715231"/>
    </row>
    <row r="715232" spans="20:20">
      <c r="T715232"/>
    </row>
    <row r="715233" spans="20:20">
      <c r="T715233"/>
    </row>
    <row r="715234" spans="20:20">
      <c r="T715234"/>
    </row>
    <row r="715235" spans="20:20">
      <c r="T715235"/>
    </row>
    <row r="715236" spans="20:20">
      <c r="T715236"/>
    </row>
    <row r="715237" spans="20:20">
      <c r="T715237"/>
    </row>
    <row r="715238" spans="20:20">
      <c r="T715238"/>
    </row>
    <row r="715239" spans="20:20">
      <c r="T715239"/>
    </row>
    <row r="715240" spans="20:20">
      <c r="T715240"/>
    </row>
    <row r="715241" spans="20:20">
      <c r="T715241"/>
    </row>
    <row r="715242" spans="20:20">
      <c r="T715242"/>
    </row>
    <row r="715243" spans="20:20">
      <c r="T715243"/>
    </row>
    <row r="715244" spans="20:20">
      <c r="T715244"/>
    </row>
    <row r="715245" spans="20:20">
      <c r="T715245"/>
    </row>
    <row r="715246" spans="20:20">
      <c r="T715246"/>
    </row>
    <row r="715247" spans="20:20">
      <c r="T715247"/>
    </row>
    <row r="715248" spans="20:20">
      <c r="T715248"/>
    </row>
    <row r="715249" spans="20:20">
      <c r="T715249"/>
    </row>
    <row r="715250" spans="20:20">
      <c r="T715250"/>
    </row>
    <row r="715251" spans="20:20">
      <c r="T715251"/>
    </row>
    <row r="715252" spans="20:20">
      <c r="T715252"/>
    </row>
    <row r="715253" spans="20:20">
      <c r="T715253"/>
    </row>
    <row r="715254" spans="20:20">
      <c r="T715254"/>
    </row>
    <row r="715255" spans="20:20">
      <c r="T715255"/>
    </row>
    <row r="715256" spans="20:20">
      <c r="T715256"/>
    </row>
    <row r="715257" spans="20:20">
      <c r="T715257"/>
    </row>
    <row r="715258" spans="20:20">
      <c r="T715258"/>
    </row>
    <row r="715259" spans="20:20">
      <c r="T715259"/>
    </row>
    <row r="715260" spans="20:20">
      <c r="T715260"/>
    </row>
    <row r="715261" spans="20:20">
      <c r="T715261"/>
    </row>
    <row r="715262" spans="20:20">
      <c r="T715262"/>
    </row>
    <row r="715263" spans="20:20">
      <c r="T715263"/>
    </row>
    <row r="715264" spans="20:20">
      <c r="T715264"/>
    </row>
    <row r="715265" spans="20:20">
      <c r="T715265"/>
    </row>
    <row r="715266" spans="20:20">
      <c r="T715266"/>
    </row>
    <row r="715267" spans="20:20">
      <c r="T715267"/>
    </row>
    <row r="715268" spans="20:20">
      <c r="T715268"/>
    </row>
    <row r="715269" spans="20:20">
      <c r="T715269"/>
    </row>
    <row r="715270" spans="20:20">
      <c r="T715270"/>
    </row>
    <row r="715271" spans="20:20">
      <c r="T715271"/>
    </row>
    <row r="715272" spans="20:20">
      <c r="T715272"/>
    </row>
    <row r="715273" spans="20:20">
      <c r="T715273"/>
    </row>
    <row r="715274" spans="20:20">
      <c r="T715274"/>
    </row>
    <row r="715275" spans="20:20">
      <c r="T715275"/>
    </row>
    <row r="715276" spans="20:20">
      <c r="T715276"/>
    </row>
    <row r="715277" spans="20:20">
      <c r="T715277"/>
    </row>
    <row r="715278" spans="20:20">
      <c r="T715278"/>
    </row>
    <row r="715279" spans="20:20">
      <c r="T715279"/>
    </row>
    <row r="715280" spans="20:20">
      <c r="T715280"/>
    </row>
    <row r="715281" spans="20:20">
      <c r="T715281"/>
    </row>
    <row r="715282" spans="20:20">
      <c r="T715282"/>
    </row>
    <row r="715283" spans="20:20">
      <c r="T715283"/>
    </row>
    <row r="715284" spans="20:20">
      <c r="T715284"/>
    </row>
    <row r="715285" spans="20:20">
      <c r="T715285"/>
    </row>
    <row r="715286" spans="20:20">
      <c r="T715286"/>
    </row>
    <row r="715287" spans="20:20">
      <c r="T715287"/>
    </row>
    <row r="715288" spans="20:20">
      <c r="T715288"/>
    </row>
    <row r="715289" spans="20:20">
      <c r="T715289"/>
    </row>
    <row r="715290" spans="20:20">
      <c r="T715290"/>
    </row>
    <row r="715291" spans="20:20">
      <c r="T715291"/>
    </row>
    <row r="715292" spans="20:20">
      <c r="T715292"/>
    </row>
    <row r="715293" spans="20:20">
      <c r="T715293"/>
    </row>
    <row r="715294" spans="20:20">
      <c r="T715294"/>
    </row>
    <row r="715295" spans="20:20">
      <c r="T715295"/>
    </row>
    <row r="715296" spans="20:20">
      <c r="T715296"/>
    </row>
    <row r="715297" spans="20:20">
      <c r="T715297"/>
    </row>
    <row r="715298" spans="20:20">
      <c r="T715298"/>
    </row>
    <row r="715299" spans="20:20">
      <c r="T715299"/>
    </row>
    <row r="715300" spans="20:20">
      <c r="T715300"/>
    </row>
    <row r="715301" spans="20:20">
      <c r="T715301"/>
    </row>
    <row r="715302" spans="20:20">
      <c r="T715302"/>
    </row>
    <row r="715303" spans="20:20">
      <c r="T715303"/>
    </row>
    <row r="715304" spans="20:20">
      <c r="T715304"/>
    </row>
    <row r="715305" spans="20:20">
      <c r="T715305"/>
    </row>
    <row r="715306" spans="20:20">
      <c r="T715306"/>
    </row>
    <row r="715307" spans="20:20">
      <c r="T715307"/>
    </row>
    <row r="715308" spans="20:20">
      <c r="T715308"/>
    </row>
    <row r="715309" spans="20:20">
      <c r="T715309"/>
    </row>
    <row r="715310" spans="20:20">
      <c r="T715310"/>
    </row>
    <row r="715311" spans="20:20">
      <c r="T715311"/>
    </row>
    <row r="715312" spans="20:20">
      <c r="T715312"/>
    </row>
    <row r="715313" spans="20:20">
      <c r="T715313"/>
    </row>
    <row r="715314" spans="20:20">
      <c r="T715314"/>
    </row>
    <row r="715315" spans="20:20">
      <c r="T715315"/>
    </row>
    <row r="715316" spans="20:20">
      <c r="T715316"/>
    </row>
    <row r="715317" spans="20:20">
      <c r="T715317"/>
    </row>
    <row r="715318" spans="20:20">
      <c r="T715318"/>
    </row>
    <row r="715319" spans="20:20">
      <c r="T715319"/>
    </row>
    <row r="715320" spans="20:20">
      <c r="T715320"/>
    </row>
    <row r="715321" spans="20:20">
      <c r="T715321"/>
    </row>
    <row r="715322" spans="20:20">
      <c r="T715322"/>
    </row>
    <row r="715323" spans="20:20">
      <c r="T715323"/>
    </row>
    <row r="715324" spans="20:20">
      <c r="T715324"/>
    </row>
    <row r="715325" spans="20:20">
      <c r="T715325"/>
    </row>
    <row r="715326" spans="20:20">
      <c r="T715326"/>
    </row>
    <row r="715327" spans="20:20">
      <c r="T715327"/>
    </row>
    <row r="715328" spans="20:20">
      <c r="T715328"/>
    </row>
    <row r="715329" spans="20:20">
      <c r="T715329"/>
    </row>
    <row r="715330" spans="20:20">
      <c r="T715330"/>
    </row>
    <row r="715331" spans="20:20">
      <c r="T715331"/>
    </row>
    <row r="715332" spans="20:20">
      <c r="T715332"/>
    </row>
    <row r="715333" spans="20:20">
      <c r="T715333"/>
    </row>
    <row r="715334" spans="20:20">
      <c r="T715334"/>
    </row>
    <row r="715335" spans="20:20">
      <c r="T715335"/>
    </row>
    <row r="715336" spans="20:20">
      <c r="T715336"/>
    </row>
    <row r="715337" spans="20:20">
      <c r="T715337"/>
    </row>
    <row r="715338" spans="20:20">
      <c r="T715338"/>
    </row>
    <row r="715339" spans="20:20">
      <c r="T715339"/>
    </row>
    <row r="715340" spans="20:20">
      <c r="T715340"/>
    </row>
    <row r="715341" spans="20:20">
      <c r="T715341"/>
    </row>
    <row r="715342" spans="20:20">
      <c r="T715342"/>
    </row>
    <row r="715343" spans="20:20">
      <c r="T715343"/>
    </row>
    <row r="715344" spans="20:20">
      <c r="T715344"/>
    </row>
    <row r="715345" spans="20:20">
      <c r="T715345"/>
    </row>
    <row r="715346" spans="20:20">
      <c r="T715346"/>
    </row>
    <row r="715347" spans="20:20">
      <c r="T715347"/>
    </row>
    <row r="715348" spans="20:20">
      <c r="T715348"/>
    </row>
    <row r="715349" spans="20:20">
      <c r="T715349"/>
    </row>
    <row r="715350" spans="20:20">
      <c r="T715350"/>
    </row>
    <row r="715351" spans="20:20">
      <c r="T715351"/>
    </row>
    <row r="715352" spans="20:20">
      <c r="T715352"/>
    </row>
    <row r="715353" spans="20:20">
      <c r="T715353"/>
    </row>
    <row r="715354" spans="20:20">
      <c r="T715354"/>
    </row>
    <row r="715355" spans="20:20">
      <c r="T715355"/>
    </row>
    <row r="715356" spans="20:20">
      <c r="T715356"/>
    </row>
    <row r="715357" spans="20:20">
      <c r="T715357"/>
    </row>
    <row r="715358" spans="20:20">
      <c r="T715358"/>
    </row>
    <row r="715359" spans="20:20">
      <c r="T715359"/>
    </row>
    <row r="715360" spans="20:20">
      <c r="T715360"/>
    </row>
    <row r="715361" spans="20:20">
      <c r="T715361"/>
    </row>
    <row r="715362" spans="20:20">
      <c r="T715362"/>
    </row>
    <row r="715363" spans="20:20">
      <c r="T715363"/>
    </row>
    <row r="715364" spans="20:20">
      <c r="T715364"/>
    </row>
    <row r="715365" spans="20:20">
      <c r="T715365"/>
    </row>
    <row r="715366" spans="20:20">
      <c r="T715366"/>
    </row>
    <row r="715367" spans="20:20">
      <c r="T715367"/>
    </row>
    <row r="715368" spans="20:20">
      <c r="T715368"/>
    </row>
    <row r="715369" spans="20:20">
      <c r="T715369"/>
    </row>
    <row r="715370" spans="20:20">
      <c r="T715370"/>
    </row>
    <row r="715371" spans="20:20">
      <c r="T715371"/>
    </row>
    <row r="715372" spans="20:20">
      <c r="T715372"/>
    </row>
    <row r="715373" spans="20:20">
      <c r="T715373"/>
    </row>
    <row r="715374" spans="20:20">
      <c r="T715374"/>
    </row>
    <row r="715375" spans="20:20">
      <c r="T715375"/>
    </row>
    <row r="715376" spans="20:20">
      <c r="T715376"/>
    </row>
    <row r="715377" spans="20:20">
      <c r="T715377"/>
    </row>
    <row r="715378" spans="20:20">
      <c r="T715378"/>
    </row>
    <row r="715379" spans="20:20">
      <c r="T715379"/>
    </row>
    <row r="715380" spans="20:20">
      <c r="T715380"/>
    </row>
    <row r="715381" spans="20:20">
      <c r="T715381"/>
    </row>
    <row r="715382" spans="20:20">
      <c r="T715382"/>
    </row>
    <row r="715383" spans="20:20">
      <c r="T715383"/>
    </row>
    <row r="715384" spans="20:20">
      <c r="T715384"/>
    </row>
    <row r="715385" spans="20:20">
      <c r="T715385"/>
    </row>
    <row r="715386" spans="20:20">
      <c r="T715386"/>
    </row>
    <row r="715387" spans="20:20">
      <c r="T715387"/>
    </row>
    <row r="715388" spans="20:20">
      <c r="T715388"/>
    </row>
    <row r="715389" spans="20:20">
      <c r="T715389"/>
    </row>
    <row r="715390" spans="20:20">
      <c r="T715390"/>
    </row>
    <row r="715391" spans="20:20">
      <c r="T715391"/>
    </row>
    <row r="715392" spans="20:20">
      <c r="T715392"/>
    </row>
    <row r="715393" spans="20:20">
      <c r="T715393"/>
    </row>
    <row r="715394" spans="20:20">
      <c r="T715394"/>
    </row>
    <row r="715395" spans="20:20">
      <c r="T715395"/>
    </row>
    <row r="715396" spans="20:20">
      <c r="T715396"/>
    </row>
    <row r="715397" spans="20:20">
      <c r="T715397"/>
    </row>
    <row r="715398" spans="20:20">
      <c r="T715398"/>
    </row>
    <row r="715399" spans="20:20">
      <c r="T715399"/>
    </row>
    <row r="715400" spans="20:20">
      <c r="T715400"/>
    </row>
    <row r="715401" spans="20:20">
      <c r="T715401"/>
    </row>
    <row r="715402" spans="20:20">
      <c r="T715402"/>
    </row>
    <row r="715403" spans="20:20">
      <c r="T715403"/>
    </row>
    <row r="715404" spans="20:20">
      <c r="T715404"/>
    </row>
    <row r="715405" spans="20:20">
      <c r="T715405"/>
    </row>
    <row r="715406" spans="20:20">
      <c r="T715406"/>
    </row>
    <row r="715407" spans="20:20">
      <c r="T715407"/>
    </row>
    <row r="715408" spans="20:20">
      <c r="T715408"/>
    </row>
    <row r="715409" spans="20:20">
      <c r="T715409"/>
    </row>
    <row r="715410" spans="20:20">
      <c r="T715410"/>
    </row>
    <row r="715411" spans="20:20">
      <c r="T715411"/>
    </row>
    <row r="715412" spans="20:20">
      <c r="T715412"/>
    </row>
    <row r="715413" spans="20:20">
      <c r="T715413"/>
    </row>
    <row r="715414" spans="20:20">
      <c r="T715414"/>
    </row>
    <row r="715415" spans="20:20">
      <c r="T715415"/>
    </row>
    <row r="715416" spans="20:20">
      <c r="T715416"/>
    </row>
    <row r="715417" spans="20:20">
      <c r="T715417"/>
    </row>
    <row r="715418" spans="20:20">
      <c r="T715418"/>
    </row>
    <row r="715419" spans="20:20">
      <c r="T715419"/>
    </row>
    <row r="715420" spans="20:20">
      <c r="T715420"/>
    </row>
    <row r="715421" spans="20:20">
      <c r="T715421"/>
    </row>
    <row r="715422" spans="20:20">
      <c r="T715422"/>
    </row>
    <row r="715423" spans="20:20">
      <c r="T715423"/>
    </row>
    <row r="715424" spans="20:20">
      <c r="T715424"/>
    </row>
    <row r="715425" spans="20:20">
      <c r="T715425"/>
    </row>
    <row r="715426" spans="20:20">
      <c r="T715426"/>
    </row>
    <row r="715427" spans="20:20">
      <c r="T715427"/>
    </row>
    <row r="715428" spans="20:20">
      <c r="T715428"/>
    </row>
    <row r="715429" spans="20:20">
      <c r="T715429"/>
    </row>
    <row r="715430" spans="20:20">
      <c r="T715430"/>
    </row>
    <row r="715431" spans="20:20">
      <c r="T715431"/>
    </row>
    <row r="715432" spans="20:20">
      <c r="T715432"/>
    </row>
    <row r="715433" spans="20:20">
      <c r="T715433"/>
    </row>
    <row r="715434" spans="20:20">
      <c r="T715434"/>
    </row>
    <row r="715435" spans="20:20">
      <c r="T715435"/>
    </row>
    <row r="715436" spans="20:20">
      <c r="T715436"/>
    </row>
    <row r="715437" spans="20:20">
      <c r="T715437"/>
    </row>
    <row r="715438" spans="20:20">
      <c r="T715438"/>
    </row>
    <row r="715439" spans="20:20">
      <c r="T715439"/>
    </row>
    <row r="715440" spans="20:20">
      <c r="T715440"/>
    </row>
    <row r="715441" spans="20:20">
      <c r="T715441"/>
    </row>
    <row r="715442" spans="20:20">
      <c r="T715442"/>
    </row>
    <row r="715443" spans="20:20">
      <c r="T715443"/>
    </row>
    <row r="715444" spans="20:20">
      <c r="T715444"/>
    </row>
    <row r="715445" spans="20:20">
      <c r="T715445"/>
    </row>
    <row r="715446" spans="20:20">
      <c r="T715446"/>
    </row>
    <row r="715447" spans="20:20">
      <c r="T715447"/>
    </row>
    <row r="715448" spans="20:20">
      <c r="T715448"/>
    </row>
    <row r="715449" spans="20:20">
      <c r="T715449"/>
    </row>
    <row r="715450" spans="20:20">
      <c r="T715450"/>
    </row>
    <row r="715451" spans="20:20">
      <c r="T715451"/>
    </row>
    <row r="715452" spans="20:20">
      <c r="T715452"/>
    </row>
    <row r="715453" spans="20:20">
      <c r="T715453"/>
    </row>
    <row r="715454" spans="20:20">
      <c r="T715454"/>
    </row>
    <row r="715455" spans="20:20">
      <c r="T715455"/>
    </row>
    <row r="715456" spans="20:20">
      <c r="T715456"/>
    </row>
    <row r="715457" spans="20:20">
      <c r="T715457"/>
    </row>
    <row r="715458" spans="20:20">
      <c r="T715458"/>
    </row>
    <row r="715459" spans="20:20">
      <c r="T715459"/>
    </row>
    <row r="715460" spans="20:20">
      <c r="T715460"/>
    </row>
    <row r="715461" spans="20:20">
      <c r="T715461"/>
    </row>
    <row r="715462" spans="20:20">
      <c r="T715462"/>
    </row>
    <row r="715463" spans="20:20">
      <c r="T715463"/>
    </row>
    <row r="715464" spans="20:20">
      <c r="T715464"/>
    </row>
    <row r="715465" spans="20:20">
      <c r="T715465"/>
    </row>
    <row r="715466" spans="20:20">
      <c r="T715466"/>
    </row>
    <row r="715467" spans="20:20">
      <c r="T715467"/>
    </row>
    <row r="715468" spans="20:20">
      <c r="T715468"/>
    </row>
    <row r="715469" spans="20:20">
      <c r="T715469"/>
    </row>
    <row r="715470" spans="20:20">
      <c r="T715470"/>
    </row>
    <row r="715471" spans="20:20">
      <c r="T715471"/>
    </row>
    <row r="715472" spans="20:20">
      <c r="T715472"/>
    </row>
    <row r="715473" spans="20:20">
      <c r="T715473"/>
    </row>
    <row r="715474" spans="20:20">
      <c r="T715474"/>
    </row>
    <row r="715475" spans="20:20">
      <c r="T715475"/>
    </row>
    <row r="715476" spans="20:20">
      <c r="T715476"/>
    </row>
    <row r="715477" spans="20:20">
      <c r="T715477"/>
    </row>
    <row r="715478" spans="20:20">
      <c r="T715478"/>
    </row>
    <row r="715479" spans="20:20">
      <c r="T715479"/>
    </row>
    <row r="715480" spans="20:20">
      <c r="T715480"/>
    </row>
    <row r="715481" spans="20:20">
      <c r="T715481"/>
    </row>
    <row r="715482" spans="20:20">
      <c r="T715482"/>
    </row>
    <row r="715483" spans="20:20">
      <c r="T715483"/>
    </row>
    <row r="715484" spans="20:20">
      <c r="T715484"/>
    </row>
    <row r="715485" spans="20:20">
      <c r="T715485"/>
    </row>
    <row r="715486" spans="20:20">
      <c r="T715486"/>
    </row>
    <row r="715487" spans="20:20">
      <c r="T715487"/>
    </row>
    <row r="715488" spans="20:20">
      <c r="T715488"/>
    </row>
    <row r="715489" spans="20:20">
      <c r="T715489"/>
    </row>
    <row r="715490" spans="20:20">
      <c r="T715490"/>
    </row>
    <row r="715491" spans="20:20">
      <c r="T715491"/>
    </row>
    <row r="715492" spans="20:20">
      <c r="T715492"/>
    </row>
    <row r="715493" spans="20:20">
      <c r="T715493"/>
    </row>
    <row r="715494" spans="20:20">
      <c r="T715494"/>
    </row>
    <row r="715495" spans="20:20">
      <c r="T715495"/>
    </row>
    <row r="715496" spans="20:20">
      <c r="T715496"/>
    </row>
    <row r="715497" spans="20:20">
      <c r="T715497"/>
    </row>
    <row r="715498" spans="20:20">
      <c r="T715498"/>
    </row>
    <row r="715499" spans="20:20">
      <c r="T715499"/>
    </row>
    <row r="715500" spans="20:20">
      <c r="T715500"/>
    </row>
    <row r="715501" spans="20:20">
      <c r="T715501"/>
    </row>
    <row r="715502" spans="20:20">
      <c r="T715502"/>
    </row>
    <row r="715503" spans="20:20">
      <c r="T715503"/>
    </row>
    <row r="715504" spans="20:20">
      <c r="T715504"/>
    </row>
    <row r="715505" spans="20:20">
      <c r="T715505"/>
    </row>
    <row r="715506" spans="20:20">
      <c r="T715506"/>
    </row>
    <row r="715507" spans="20:20">
      <c r="T715507"/>
    </row>
    <row r="715508" spans="20:20">
      <c r="T715508"/>
    </row>
    <row r="715509" spans="20:20">
      <c r="T715509"/>
    </row>
    <row r="715510" spans="20:20">
      <c r="T715510"/>
    </row>
    <row r="715511" spans="20:20">
      <c r="T715511"/>
    </row>
    <row r="715512" spans="20:20">
      <c r="T715512"/>
    </row>
    <row r="715513" spans="20:20">
      <c r="T715513"/>
    </row>
    <row r="715514" spans="20:20">
      <c r="T715514"/>
    </row>
    <row r="715515" spans="20:20">
      <c r="T715515"/>
    </row>
    <row r="715516" spans="20:20">
      <c r="T715516"/>
    </row>
    <row r="715517" spans="20:20">
      <c r="T715517"/>
    </row>
    <row r="715518" spans="20:20">
      <c r="T715518"/>
    </row>
    <row r="715519" spans="20:20">
      <c r="T715519"/>
    </row>
    <row r="715520" spans="20:20">
      <c r="T715520"/>
    </row>
    <row r="715521" spans="20:20">
      <c r="T715521"/>
    </row>
    <row r="715522" spans="20:20">
      <c r="T715522"/>
    </row>
    <row r="715523" spans="20:20">
      <c r="T715523"/>
    </row>
    <row r="715524" spans="20:20">
      <c r="T715524"/>
    </row>
    <row r="715525" spans="20:20">
      <c r="T715525"/>
    </row>
    <row r="715526" spans="20:20">
      <c r="T715526"/>
    </row>
    <row r="715527" spans="20:20">
      <c r="T715527"/>
    </row>
    <row r="715528" spans="20:20">
      <c r="T715528"/>
    </row>
    <row r="715529" spans="20:20">
      <c r="T715529"/>
    </row>
    <row r="715530" spans="20:20">
      <c r="T715530"/>
    </row>
    <row r="715531" spans="20:20">
      <c r="T715531"/>
    </row>
    <row r="715532" spans="20:20">
      <c r="T715532"/>
    </row>
    <row r="715533" spans="20:20">
      <c r="T715533"/>
    </row>
    <row r="715534" spans="20:20">
      <c r="T715534"/>
    </row>
    <row r="715535" spans="20:20">
      <c r="T715535"/>
    </row>
    <row r="715536" spans="20:20">
      <c r="T715536"/>
    </row>
    <row r="715537" spans="20:20">
      <c r="T715537"/>
    </row>
    <row r="715538" spans="20:20">
      <c r="T715538"/>
    </row>
    <row r="715539" spans="20:20">
      <c r="T715539"/>
    </row>
    <row r="715540" spans="20:20">
      <c r="T715540"/>
    </row>
    <row r="715541" spans="20:20">
      <c r="T715541"/>
    </row>
    <row r="715542" spans="20:20">
      <c r="T715542"/>
    </row>
    <row r="715543" spans="20:20">
      <c r="T715543"/>
    </row>
    <row r="715544" spans="20:20">
      <c r="T715544"/>
    </row>
    <row r="715545" spans="20:20">
      <c r="T715545"/>
    </row>
    <row r="715546" spans="20:20">
      <c r="T715546"/>
    </row>
    <row r="715547" spans="20:20">
      <c r="T715547"/>
    </row>
    <row r="715548" spans="20:20">
      <c r="T715548"/>
    </row>
    <row r="715549" spans="20:20">
      <c r="T715549"/>
    </row>
    <row r="715550" spans="20:20">
      <c r="T715550"/>
    </row>
    <row r="715551" spans="20:20">
      <c r="T715551"/>
    </row>
    <row r="715552" spans="20:20">
      <c r="T715552"/>
    </row>
    <row r="715553" spans="20:20">
      <c r="T715553"/>
    </row>
    <row r="715554" spans="20:20">
      <c r="T715554"/>
    </row>
    <row r="715555" spans="20:20">
      <c r="T715555"/>
    </row>
    <row r="715556" spans="20:20">
      <c r="T715556"/>
    </row>
    <row r="715557" spans="20:20">
      <c r="T715557"/>
    </row>
    <row r="715558" spans="20:20">
      <c r="T715558"/>
    </row>
    <row r="715559" spans="20:20">
      <c r="T715559"/>
    </row>
    <row r="715560" spans="20:20">
      <c r="T715560"/>
    </row>
    <row r="715561" spans="20:20">
      <c r="T715561"/>
    </row>
    <row r="715562" spans="20:20">
      <c r="T715562"/>
    </row>
    <row r="715563" spans="20:20">
      <c r="T715563"/>
    </row>
    <row r="715564" spans="20:20">
      <c r="T715564"/>
    </row>
    <row r="715565" spans="20:20">
      <c r="T715565"/>
    </row>
    <row r="715566" spans="20:20">
      <c r="T715566"/>
    </row>
    <row r="715567" spans="20:20">
      <c r="T715567"/>
    </row>
    <row r="715568" spans="20:20">
      <c r="T715568"/>
    </row>
    <row r="715569" spans="20:20">
      <c r="T715569"/>
    </row>
    <row r="715570" spans="20:20">
      <c r="T715570"/>
    </row>
    <row r="715571" spans="20:20">
      <c r="T715571"/>
    </row>
    <row r="715572" spans="20:20">
      <c r="T715572"/>
    </row>
    <row r="715573" spans="20:20">
      <c r="T715573"/>
    </row>
    <row r="715574" spans="20:20">
      <c r="T715574"/>
    </row>
    <row r="715575" spans="20:20">
      <c r="T715575"/>
    </row>
    <row r="715576" spans="20:20">
      <c r="T715576"/>
    </row>
    <row r="715577" spans="20:20">
      <c r="T715577"/>
    </row>
    <row r="715578" spans="20:20">
      <c r="T715578"/>
    </row>
    <row r="715579" spans="20:20">
      <c r="T715579"/>
    </row>
    <row r="715580" spans="20:20">
      <c r="T715580"/>
    </row>
    <row r="715581" spans="20:20">
      <c r="T715581"/>
    </row>
    <row r="715582" spans="20:20">
      <c r="T715582"/>
    </row>
    <row r="715583" spans="20:20">
      <c r="T715583"/>
    </row>
    <row r="715584" spans="20:20">
      <c r="T715584"/>
    </row>
    <row r="715585" spans="20:20">
      <c r="T715585"/>
    </row>
    <row r="715586" spans="20:20">
      <c r="T715586"/>
    </row>
    <row r="715587" spans="20:20">
      <c r="T715587"/>
    </row>
    <row r="715588" spans="20:20">
      <c r="T715588"/>
    </row>
    <row r="715589" spans="20:20">
      <c r="T715589"/>
    </row>
    <row r="715590" spans="20:20">
      <c r="T715590"/>
    </row>
    <row r="715591" spans="20:20">
      <c r="T715591"/>
    </row>
    <row r="715592" spans="20:20">
      <c r="T715592"/>
    </row>
    <row r="715593" spans="20:20">
      <c r="T715593"/>
    </row>
    <row r="715594" spans="20:20">
      <c r="T715594"/>
    </row>
    <row r="715595" spans="20:20">
      <c r="T715595"/>
    </row>
    <row r="715596" spans="20:20">
      <c r="T715596"/>
    </row>
    <row r="715597" spans="20:20">
      <c r="T715597"/>
    </row>
    <row r="715598" spans="20:20">
      <c r="T715598"/>
    </row>
    <row r="715599" spans="20:20">
      <c r="T715599"/>
    </row>
    <row r="715600" spans="20:20">
      <c r="T715600"/>
    </row>
    <row r="715601" spans="20:20">
      <c r="T715601"/>
    </row>
    <row r="715602" spans="20:20">
      <c r="T715602"/>
    </row>
    <row r="715603" spans="20:20">
      <c r="T715603"/>
    </row>
    <row r="715604" spans="20:20">
      <c r="T715604"/>
    </row>
    <row r="715605" spans="20:20">
      <c r="T715605"/>
    </row>
    <row r="715606" spans="20:20">
      <c r="T715606"/>
    </row>
    <row r="715607" spans="20:20">
      <c r="T715607"/>
    </row>
    <row r="715608" spans="20:20">
      <c r="T715608"/>
    </row>
    <row r="715609" spans="20:20">
      <c r="T715609"/>
    </row>
    <row r="715610" spans="20:20">
      <c r="T715610"/>
    </row>
    <row r="715611" spans="20:20">
      <c r="T715611"/>
    </row>
    <row r="715612" spans="20:20">
      <c r="T715612"/>
    </row>
    <row r="715613" spans="20:20">
      <c r="T715613"/>
    </row>
    <row r="715614" spans="20:20">
      <c r="T715614"/>
    </row>
    <row r="715615" spans="20:20">
      <c r="T715615"/>
    </row>
    <row r="715616" spans="20:20">
      <c r="T715616"/>
    </row>
    <row r="715617" spans="20:20">
      <c r="T715617"/>
    </row>
    <row r="715618" spans="20:20">
      <c r="T715618"/>
    </row>
    <row r="715619" spans="20:20">
      <c r="T715619"/>
    </row>
    <row r="715620" spans="20:20">
      <c r="T715620"/>
    </row>
    <row r="715621" spans="20:20">
      <c r="T715621"/>
    </row>
    <row r="715622" spans="20:20">
      <c r="T715622"/>
    </row>
    <row r="715623" spans="20:20">
      <c r="T715623"/>
    </row>
    <row r="715624" spans="20:20">
      <c r="T715624"/>
    </row>
    <row r="715625" spans="20:20">
      <c r="T715625"/>
    </row>
    <row r="715626" spans="20:20">
      <c r="T715626"/>
    </row>
    <row r="715627" spans="20:20">
      <c r="T715627"/>
    </row>
    <row r="715628" spans="20:20">
      <c r="T715628"/>
    </row>
    <row r="715629" spans="20:20">
      <c r="T715629"/>
    </row>
    <row r="715630" spans="20:20">
      <c r="T715630"/>
    </row>
    <row r="715631" spans="20:20">
      <c r="T715631"/>
    </row>
    <row r="715632" spans="20:20">
      <c r="T715632"/>
    </row>
    <row r="715633" spans="20:20">
      <c r="T715633"/>
    </row>
    <row r="715634" spans="20:20">
      <c r="T715634"/>
    </row>
    <row r="715635" spans="20:20">
      <c r="T715635"/>
    </row>
    <row r="715636" spans="20:20">
      <c r="T715636"/>
    </row>
    <row r="715637" spans="20:20">
      <c r="T715637"/>
    </row>
    <row r="715638" spans="20:20">
      <c r="T715638"/>
    </row>
    <row r="715639" spans="20:20">
      <c r="T715639"/>
    </row>
    <row r="715640" spans="20:20">
      <c r="T715640"/>
    </row>
    <row r="715641" spans="20:20">
      <c r="T715641"/>
    </row>
    <row r="715642" spans="20:20">
      <c r="T715642"/>
    </row>
    <row r="715643" spans="20:20">
      <c r="T715643"/>
    </row>
    <row r="715644" spans="20:20">
      <c r="T715644"/>
    </row>
    <row r="715645" spans="20:20">
      <c r="T715645"/>
    </row>
    <row r="715646" spans="20:20">
      <c r="T715646"/>
    </row>
    <row r="715647" spans="20:20">
      <c r="T715647"/>
    </row>
    <row r="715648" spans="20:20">
      <c r="T715648"/>
    </row>
    <row r="715649" spans="20:20">
      <c r="T715649"/>
    </row>
    <row r="715650" spans="20:20">
      <c r="T715650"/>
    </row>
    <row r="715651" spans="20:20">
      <c r="T715651"/>
    </row>
    <row r="715652" spans="20:20">
      <c r="T715652"/>
    </row>
    <row r="715653" spans="20:20">
      <c r="T715653"/>
    </row>
    <row r="715654" spans="20:20">
      <c r="T715654"/>
    </row>
    <row r="715655" spans="20:20">
      <c r="T715655"/>
    </row>
    <row r="715656" spans="20:20">
      <c r="T715656"/>
    </row>
    <row r="715657" spans="20:20">
      <c r="T715657"/>
    </row>
    <row r="715658" spans="20:20">
      <c r="T715658"/>
    </row>
    <row r="715659" spans="20:20">
      <c r="T715659"/>
    </row>
    <row r="715660" spans="20:20">
      <c r="T715660"/>
    </row>
    <row r="715661" spans="20:20">
      <c r="T715661"/>
    </row>
    <row r="715662" spans="20:20">
      <c r="T715662"/>
    </row>
    <row r="715663" spans="20:20">
      <c r="T715663"/>
    </row>
    <row r="715664" spans="20:20">
      <c r="T715664"/>
    </row>
    <row r="715665" spans="20:20">
      <c r="T715665"/>
    </row>
    <row r="715666" spans="20:20">
      <c r="T715666"/>
    </row>
    <row r="715667" spans="20:20">
      <c r="T715667"/>
    </row>
    <row r="715668" spans="20:20">
      <c r="T715668"/>
    </row>
    <row r="715669" spans="20:20">
      <c r="T715669"/>
    </row>
    <row r="715670" spans="20:20">
      <c r="T715670"/>
    </row>
    <row r="715671" spans="20:20">
      <c r="T715671"/>
    </row>
    <row r="715672" spans="20:20">
      <c r="T715672"/>
    </row>
    <row r="715673" spans="20:20">
      <c r="T715673"/>
    </row>
    <row r="715674" spans="20:20">
      <c r="T715674"/>
    </row>
    <row r="715675" spans="20:20">
      <c r="T715675"/>
    </row>
    <row r="715676" spans="20:20">
      <c r="T715676"/>
    </row>
    <row r="715677" spans="20:20">
      <c r="T715677"/>
    </row>
    <row r="715678" spans="20:20">
      <c r="T715678"/>
    </row>
    <row r="715679" spans="20:20">
      <c r="T715679"/>
    </row>
    <row r="715680" spans="20:20">
      <c r="T715680"/>
    </row>
    <row r="715681" spans="20:20">
      <c r="T715681"/>
    </row>
    <row r="715682" spans="20:20">
      <c r="T715682"/>
    </row>
    <row r="715683" spans="20:20">
      <c r="T715683"/>
    </row>
    <row r="715684" spans="20:20">
      <c r="T715684"/>
    </row>
    <row r="715685" spans="20:20">
      <c r="T715685"/>
    </row>
    <row r="715686" spans="20:20">
      <c r="T715686"/>
    </row>
    <row r="715687" spans="20:20">
      <c r="T715687"/>
    </row>
    <row r="715688" spans="20:20">
      <c r="T715688"/>
    </row>
    <row r="715689" spans="20:20">
      <c r="T715689"/>
    </row>
    <row r="715690" spans="20:20">
      <c r="T715690"/>
    </row>
    <row r="715691" spans="20:20">
      <c r="T715691"/>
    </row>
    <row r="715692" spans="20:20">
      <c r="T715692"/>
    </row>
    <row r="715693" spans="20:20">
      <c r="T715693"/>
    </row>
    <row r="715694" spans="20:20">
      <c r="T715694"/>
    </row>
    <row r="715695" spans="20:20">
      <c r="T715695"/>
    </row>
    <row r="715696" spans="20:20">
      <c r="T715696"/>
    </row>
    <row r="715697" spans="20:20">
      <c r="T715697"/>
    </row>
    <row r="715698" spans="20:20">
      <c r="T715698"/>
    </row>
    <row r="715699" spans="20:20">
      <c r="T715699"/>
    </row>
    <row r="715700" spans="20:20">
      <c r="T715700"/>
    </row>
    <row r="715701" spans="20:20">
      <c r="T715701"/>
    </row>
    <row r="715702" spans="20:20">
      <c r="T715702"/>
    </row>
    <row r="715703" spans="20:20">
      <c r="T715703"/>
    </row>
    <row r="715704" spans="20:20">
      <c r="T715704"/>
    </row>
    <row r="715705" spans="20:20">
      <c r="T715705"/>
    </row>
    <row r="715706" spans="20:20">
      <c r="T715706"/>
    </row>
    <row r="715707" spans="20:20">
      <c r="T715707"/>
    </row>
    <row r="715708" spans="20:20">
      <c r="T715708"/>
    </row>
    <row r="715709" spans="20:20">
      <c r="T715709"/>
    </row>
    <row r="715710" spans="20:20">
      <c r="T715710"/>
    </row>
    <row r="715711" spans="20:20">
      <c r="T715711"/>
    </row>
    <row r="715712" spans="20:20">
      <c r="T715712"/>
    </row>
    <row r="715713" spans="20:20">
      <c r="T715713"/>
    </row>
    <row r="715714" spans="20:20">
      <c r="T715714"/>
    </row>
    <row r="715715" spans="20:20">
      <c r="T715715"/>
    </row>
    <row r="715716" spans="20:20">
      <c r="T715716"/>
    </row>
    <row r="715717" spans="20:20">
      <c r="T715717"/>
    </row>
    <row r="715718" spans="20:20">
      <c r="T715718"/>
    </row>
    <row r="715719" spans="20:20">
      <c r="T715719"/>
    </row>
    <row r="715720" spans="20:20">
      <c r="T715720"/>
    </row>
    <row r="715721" spans="20:20">
      <c r="T715721"/>
    </row>
    <row r="715722" spans="20:20">
      <c r="T715722"/>
    </row>
    <row r="715723" spans="20:20">
      <c r="T715723"/>
    </row>
    <row r="715724" spans="20:20">
      <c r="T715724"/>
    </row>
    <row r="715725" spans="20:20">
      <c r="T715725"/>
    </row>
    <row r="715726" spans="20:20">
      <c r="T715726"/>
    </row>
    <row r="715727" spans="20:20">
      <c r="T715727"/>
    </row>
    <row r="715728" spans="20:20">
      <c r="T715728"/>
    </row>
    <row r="715729" spans="20:20">
      <c r="T715729"/>
    </row>
    <row r="715730" spans="20:20">
      <c r="T715730"/>
    </row>
    <row r="715731" spans="20:20">
      <c r="T715731"/>
    </row>
    <row r="715732" spans="20:20">
      <c r="T715732"/>
    </row>
    <row r="715733" spans="20:20">
      <c r="T715733"/>
    </row>
    <row r="715734" spans="20:20">
      <c r="T715734"/>
    </row>
    <row r="715735" spans="20:20">
      <c r="T715735"/>
    </row>
    <row r="715736" spans="20:20">
      <c r="T715736"/>
    </row>
    <row r="715737" spans="20:20">
      <c r="T715737"/>
    </row>
    <row r="715738" spans="20:20">
      <c r="T715738"/>
    </row>
    <row r="715739" spans="20:20">
      <c r="T715739"/>
    </row>
    <row r="715740" spans="20:20">
      <c r="T715740"/>
    </row>
    <row r="715741" spans="20:20">
      <c r="T715741"/>
    </row>
    <row r="715742" spans="20:20">
      <c r="T715742"/>
    </row>
    <row r="715743" spans="20:20">
      <c r="T715743"/>
    </row>
    <row r="715744" spans="20:20">
      <c r="T715744"/>
    </row>
    <row r="715745" spans="20:20">
      <c r="T715745"/>
    </row>
    <row r="715746" spans="20:20">
      <c r="T715746"/>
    </row>
    <row r="715747" spans="20:20">
      <c r="T715747"/>
    </row>
    <row r="715748" spans="20:20">
      <c r="T715748"/>
    </row>
    <row r="715749" spans="20:20">
      <c r="T715749"/>
    </row>
    <row r="715750" spans="20:20">
      <c r="T715750"/>
    </row>
    <row r="715751" spans="20:20">
      <c r="T715751"/>
    </row>
    <row r="715752" spans="20:20">
      <c r="T715752"/>
    </row>
    <row r="715753" spans="20:20">
      <c r="T715753"/>
    </row>
    <row r="715754" spans="20:20">
      <c r="T715754"/>
    </row>
    <row r="715755" spans="20:20">
      <c r="T715755"/>
    </row>
    <row r="715756" spans="20:20">
      <c r="T715756"/>
    </row>
    <row r="715757" spans="20:20">
      <c r="T715757"/>
    </row>
    <row r="715758" spans="20:20">
      <c r="T715758"/>
    </row>
    <row r="715759" spans="20:20">
      <c r="T715759"/>
    </row>
    <row r="715760" spans="20:20">
      <c r="T715760"/>
    </row>
    <row r="715761" spans="20:20">
      <c r="T715761"/>
    </row>
    <row r="715762" spans="20:20">
      <c r="T715762"/>
    </row>
    <row r="715763" spans="20:20">
      <c r="T715763"/>
    </row>
    <row r="715764" spans="20:20">
      <c r="T715764"/>
    </row>
    <row r="715765" spans="20:20">
      <c r="T715765"/>
    </row>
    <row r="715766" spans="20:20">
      <c r="T715766"/>
    </row>
    <row r="715767" spans="20:20">
      <c r="T715767"/>
    </row>
    <row r="715768" spans="20:20">
      <c r="T715768"/>
    </row>
    <row r="715769" spans="20:20">
      <c r="T715769"/>
    </row>
    <row r="715770" spans="20:20">
      <c r="T715770"/>
    </row>
    <row r="715771" spans="20:20">
      <c r="T715771"/>
    </row>
    <row r="715772" spans="20:20">
      <c r="T715772"/>
    </row>
    <row r="715773" spans="20:20">
      <c r="T715773"/>
    </row>
    <row r="715774" spans="20:20">
      <c r="T715774"/>
    </row>
    <row r="715775" spans="20:20">
      <c r="T715775"/>
    </row>
    <row r="715776" spans="20:20">
      <c r="T715776"/>
    </row>
    <row r="715777" spans="20:20">
      <c r="T715777"/>
    </row>
    <row r="715778" spans="20:20">
      <c r="T715778"/>
    </row>
    <row r="715779" spans="20:20">
      <c r="T715779"/>
    </row>
    <row r="715780" spans="20:20">
      <c r="T715780"/>
    </row>
    <row r="715781" spans="20:20">
      <c r="T715781"/>
    </row>
    <row r="715782" spans="20:20">
      <c r="T715782"/>
    </row>
    <row r="715783" spans="20:20">
      <c r="T715783"/>
    </row>
    <row r="715784" spans="20:20">
      <c r="T715784"/>
    </row>
    <row r="715785" spans="20:20">
      <c r="T715785"/>
    </row>
    <row r="715786" spans="20:20">
      <c r="T715786"/>
    </row>
    <row r="715787" spans="20:20">
      <c r="T715787"/>
    </row>
    <row r="715788" spans="20:20">
      <c r="T715788"/>
    </row>
    <row r="715789" spans="20:20">
      <c r="T715789"/>
    </row>
    <row r="715790" spans="20:20">
      <c r="T715790"/>
    </row>
    <row r="715791" spans="20:20">
      <c r="T715791"/>
    </row>
    <row r="715792" spans="20:20">
      <c r="T715792"/>
    </row>
    <row r="715793" spans="20:20">
      <c r="T715793"/>
    </row>
    <row r="715794" spans="20:20">
      <c r="T715794"/>
    </row>
    <row r="715795" spans="20:20">
      <c r="T715795"/>
    </row>
    <row r="715796" spans="20:20">
      <c r="T715796"/>
    </row>
    <row r="715797" spans="20:20">
      <c r="T715797"/>
    </row>
    <row r="715798" spans="20:20">
      <c r="T715798"/>
    </row>
    <row r="715799" spans="20:20">
      <c r="T715799"/>
    </row>
    <row r="715800" spans="20:20">
      <c r="T715800"/>
    </row>
    <row r="715801" spans="20:20">
      <c r="T715801"/>
    </row>
    <row r="715802" spans="20:20">
      <c r="T715802"/>
    </row>
    <row r="715803" spans="20:20">
      <c r="T715803"/>
    </row>
    <row r="715804" spans="20:20">
      <c r="T715804"/>
    </row>
    <row r="715805" spans="20:20">
      <c r="T715805"/>
    </row>
    <row r="715806" spans="20:20">
      <c r="T715806"/>
    </row>
    <row r="715807" spans="20:20">
      <c r="T715807"/>
    </row>
    <row r="715808" spans="20:20">
      <c r="T715808"/>
    </row>
    <row r="715809" spans="20:20">
      <c r="T715809"/>
    </row>
    <row r="715810" spans="20:20">
      <c r="T715810"/>
    </row>
    <row r="715811" spans="20:20">
      <c r="T715811"/>
    </row>
    <row r="715812" spans="20:20">
      <c r="T715812"/>
    </row>
    <row r="715813" spans="20:20">
      <c r="T715813"/>
    </row>
    <row r="715814" spans="20:20">
      <c r="T715814"/>
    </row>
    <row r="715815" spans="20:20">
      <c r="T715815"/>
    </row>
    <row r="715816" spans="20:20">
      <c r="T715816"/>
    </row>
    <row r="715817" spans="20:20">
      <c r="T715817"/>
    </row>
    <row r="715818" spans="20:20">
      <c r="T715818"/>
    </row>
    <row r="715819" spans="20:20">
      <c r="T715819"/>
    </row>
    <row r="715820" spans="20:20">
      <c r="T715820"/>
    </row>
    <row r="715821" spans="20:20">
      <c r="T715821"/>
    </row>
    <row r="715822" spans="20:20">
      <c r="T715822"/>
    </row>
    <row r="715823" spans="20:20">
      <c r="T715823"/>
    </row>
    <row r="715824" spans="20:20">
      <c r="T715824"/>
    </row>
    <row r="715825" spans="20:20">
      <c r="T715825"/>
    </row>
    <row r="715826" spans="20:20">
      <c r="T715826"/>
    </row>
    <row r="715827" spans="20:20">
      <c r="T715827"/>
    </row>
    <row r="715828" spans="20:20">
      <c r="T715828"/>
    </row>
    <row r="715829" spans="20:20">
      <c r="T715829"/>
    </row>
    <row r="715830" spans="20:20">
      <c r="T715830"/>
    </row>
    <row r="715831" spans="20:20">
      <c r="T715831"/>
    </row>
    <row r="715832" spans="20:20">
      <c r="T715832"/>
    </row>
    <row r="715833" spans="20:20">
      <c r="T715833"/>
    </row>
    <row r="715834" spans="20:20">
      <c r="T715834"/>
    </row>
    <row r="715835" spans="20:20">
      <c r="T715835"/>
    </row>
    <row r="715836" spans="20:20">
      <c r="T715836"/>
    </row>
    <row r="715837" spans="20:20">
      <c r="T715837"/>
    </row>
    <row r="715838" spans="20:20">
      <c r="T715838"/>
    </row>
    <row r="715839" spans="20:20">
      <c r="T715839"/>
    </row>
    <row r="715840" spans="20:20">
      <c r="T715840"/>
    </row>
    <row r="715841" spans="20:20">
      <c r="T715841"/>
    </row>
    <row r="715842" spans="20:20">
      <c r="T715842"/>
    </row>
    <row r="715843" spans="20:20">
      <c r="T715843"/>
    </row>
    <row r="715844" spans="20:20">
      <c r="T715844"/>
    </row>
    <row r="715845" spans="20:20">
      <c r="T715845"/>
    </row>
    <row r="715846" spans="20:20">
      <c r="T715846"/>
    </row>
    <row r="715847" spans="20:20">
      <c r="T715847"/>
    </row>
    <row r="715848" spans="20:20">
      <c r="T715848"/>
    </row>
    <row r="715849" spans="20:20">
      <c r="T715849"/>
    </row>
    <row r="715850" spans="20:20">
      <c r="T715850"/>
    </row>
    <row r="715851" spans="20:20">
      <c r="T715851"/>
    </row>
    <row r="715852" spans="20:20">
      <c r="T715852"/>
    </row>
    <row r="715853" spans="20:20">
      <c r="T715853"/>
    </row>
    <row r="715854" spans="20:20">
      <c r="T715854"/>
    </row>
    <row r="715855" spans="20:20">
      <c r="T715855"/>
    </row>
    <row r="715856" spans="20:20">
      <c r="T715856"/>
    </row>
    <row r="715857" spans="20:20">
      <c r="T715857"/>
    </row>
    <row r="715858" spans="20:20">
      <c r="T715858"/>
    </row>
    <row r="715859" spans="20:20">
      <c r="T715859"/>
    </row>
    <row r="715860" spans="20:20">
      <c r="T715860"/>
    </row>
    <row r="715861" spans="20:20">
      <c r="T715861"/>
    </row>
    <row r="715862" spans="20:20">
      <c r="T715862"/>
    </row>
    <row r="715863" spans="20:20">
      <c r="T715863"/>
    </row>
    <row r="715864" spans="20:20">
      <c r="T715864"/>
    </row>
    <row r="715865" spans="20:20">
      <c r="T715865"/>
    </row>
    <row r="715866" spans="20:20">
      <c r="T715866"/>
    </row>
    <row r="715867" spans="20:20">
      <c r="T715867"/>
    </row>
    <row r="715868" spans="20:20">
      <c r="T715868"/>
    </row>
    <row r="715869" spans="20:20">
      <c r="T715869"/>
    </row>
    <row r="715870" spans="20:20">
      <c r="T715870"/>
    </row>
    <row r="715871" spans="20:20">
      <c r="T715871"/>
    </row>
    <row r="715872" spans="20:20">
      <c r="T715872"/>
    </row>
    <row r="715873" spans="20:20">
      <c r="T715873"/>
    </row>
    <row r="715874" spans="20:20">
      <c r="T715874"/>
    </row>
    <row r="715875" spans="20:20">
      <c r="T715875"/>
    </row>
    <row r="715876" spans="20:20">
      <c r="T715876"/>
    </row>
    <row r="715877" spans="20:20">
      <c r="T715877"/>
    </row>
    <row r="715878" spans="20:20">
      <c r="T715878"/>
    </row>
    <row r="715879" spans="20:20">
      <c r="T715879"/>
    </row>
    <row r="715880" spans="20:20">
      <c r="T715880"/>
    </row>
    <row r="715881" spans="20:20">
      <c r="T715881"/>
    </row>
    <row r="715882" spans="20:20">
      <c r="T715882"/>
    </row>
    <row r="715883" spans="20:20">
      <c r="T715883"/>
    </row>
    <row r="715884" spans="20:20">
      <c r="T715884"/>
    </row>
    <row r="715885" spans="20:20">
      <c r="T715885"/>
    </row>
    <row r="715886" spans="20:20">
      <c r="T715886"/>
    </row>
    <row r="715887" spans="20:20">
      <c r="T715887"/>
    </row>
    <row r="715888" spans="20:20">
      <c r="T715888"/>
    </row>
    <row r="715889" spans="20:20">
      <c r="T715889"/>
    </row>
    <row r="715890" spans="20:20">
      <c r="T715890"/>
    </row>
    <row r="715891" spans="20:20">
      <c r="T715891"/>
    </row>
    <row r="715892" spans="20:20">
      <c r="T715892"/>
    </row>
    <row r="715893" spans="20:20">
      <c r="T715893"/>
    </row>
    <row r="715894" spans="20:20">
      <c r="T715894"/>
    </row>
    <row r="715895" spans="20:20">
      <c r="T715895"/>
    </row>
    <row r="715896" spans="20:20">
      <c r="T715896"/>
    </row>
    <row r="715897" spans="20:20">
      <c r="T715897"/>
    </row>
    <row r="715898" spans="20:20">
      <c r="T715898"/>
    </row>
    <row r="715899" spans="20:20">
      <c r="T715899"/>
    </row>
    <row r="715900" spans="20:20">
      <c r="T715900"/>
    </row>
    <row r="715901" spans="20:20">
      <c r="T715901"/>
    </row>
    <row r="715902" spans="20:20">
      <c r="T715902"/>
    </row>
    <row r="715903" spans="20:20">
      <c r="T715903"/>
    </row>
    <row r="715904" spans="20:20">
      <c r="T715904"/>
    </row>
    <row r="715905" spans="20:20">
      <c r="T715905"/>
    </row>
    <row r="715906" spans="20:20">
      <c r="T715906"/>
    </row>
    <row r="715907" spans="20:20">
      <c r="T715907"/>
    </row>
    <row r="715908" spans="20:20">
      <c r="T715908"/>
    </row>
    <row r="715909" spans="20:20">
      <c r="T715909"/>
    </row>
    <row r="715910" spans="20:20">
      <c r="T715910"/>
    </row>
    <row r="715911" spans="20:20">
      <c r="T715911"/>
    </row>
    <row r="715912" spans="20:20">
      <c r="T715912"/>
    </row>
    <row r="715913" spans="20:20">
      <c r="T715913"/>
    </row>
    <row r="715914" spans="20:20">
      <c r="T715914"/>
    </row>
    <row r="715915" spans="20:20">
      <c r="T715915"/>
    </row>
    <row r="715916" spans="20:20">
      <c r="T715916"/>
    </row>
    <row r="715917" spans="20:20">
      <c r="T715917"/>
    </row>
    <row r="715918" spans="20:20">
      <c r="T715918"/>
    </row>
    <row r="715919" spans="20:20">
      <c r="T715919"/>
    </row>
    <row r="715920" spans="20:20">
      <c r="T715920"/>
    </row>
    <row r="715921" spans="20:20">
      <c r="T715921"/>
    </row>
    <row r="715922" spans="20:20">
      <c r="T715922"/>
    </row>
    <row r="715923" spans="20:20">
      <c r="T715923"/>
    </row>
    <row r="715924" spans="20:20">
      <c r="T715924"/>
    </row>
    <row r="715925" spans="20:20">
      <c r="T715925"/>
    </row>
    <row r="715926" spans="20:20">
      <c r="T715926"/>
    </row>
    <row r="715927" spans="20:20">
      <c r="T715927"/>
    </row>
    <row r="715928" spans="20:20">
      <c r="T715928"/>
    </row>
    <row r="715929" spans="20:20">
      <c r="T715929"/>
    </row>
    <row r="715930" spans="20:20">
      <c r="T715930"/>
    </row>
    <row r="715931" spans="20:20">
      <c r="T715931"/>
    </row>
    <row r="715932" spans="20:20">
      <c r="T715932"/>
    </row>
    <row r="715933" spans="20:20">
      <c r="T715933"/>
    </row>
    <row r="715934" spans="20:20">
      <c r="T715934"/>
    </row>
    <row r="715935" spans="20:20">
      <c r="T715935"/>
    </row>
    <row r="715936" spans="20:20">
      <c r="T715936"/>
    </row>
    <row r="715937" spans="20:20">
      <c r="T715937"/>
    </row>
    <row r="715938" spans="20:20">
      <c r="T715938"/>
    </row>
    <row r="715939" spans="20:20">
      <c r="T715939"/>
    </row>
    <row r="715940" spans="20:20">
      <c r="T715940"/>
    </row>
    <row r="715941" spans="20:20">
      <c r="T715941"/>
    </row>
    <row r="715942" spans="20:20">
      <c r="T715942"/>
    </row>
    <row r="715943" spans="20:20">
      <c r="T715943"/>
    </row>
    <row r="715944" spans="20:20">
      <c r="T715944"/>
    </row>
    <row r="715945" spans="20:20">
      <c r="T715945"/>
    </row>
    <row r="715946" spans="20:20">
      <c r="T715946"/>
    </row>
    <row r="715947" spans="20:20">
      <c r="T715947"/>
    </row>
    <row r="715948" spans="20:20">
      <c r="T715948"/>
    </row>
    <row r="715949" spans="20:20">
      <c r="T715949"/>
    </row>
    <row r="715950" spans="20:20">
      <c r="T715950"/>
    </row>
    <row r="715951" spans="20:20">
      <c r="T715951"/>
    </row>
    <row r="715952" spans="20:20">
      <c r="T715952"/>
    </row>
    <row r="715953" spans="20:20">
      <c r="T715953"/>
    </row>
    <row r="715954" spans="20:20">
      <c r="T715954"/>
    </row>
    <row r="715955" spans="20:20">
      <c r="T715955"/>
    </row>
    <row r="715956" spans="20:20">
      <c r="T715956"/>
    </row>
    <row r="715957" spans="20:20">
      <c r="T715957"/>
    </row>
    <row r="715958" spans="20:20">
      <c r="T715958"/>
    </row>
    <row r="715959" spans="20:20">
      <c r="T715959"/>
    </row>
    <row r="715960" spans="20:20">
      <c r="T715960"/>
    </row>
    <row r="715961" spans="20:20">
      <c r="T715961"/>
    </row>
    <row r="715962" spans="20:20">
      <c r="T715962"/>
    </row>
    <row r="715963" spans="20:20">
      <c r="T715963"/>
    </row>
    <row r="715964" spans="20:20">
      <c r="T715964"/>
    </row>
    <row r="715965" spans="20:20">
      <c r="T715965"/>
    </row>
    <row r="715966" spans="20:20">
      <c r="T715966"/>
    </row>
    <row r="715967" spans="20:20">
      <c r="T715967"/>
    </row>
    <row r="715968" spans="20:20">
      <c r="T715968"/>
    </row>
    <row r="715969" spans="20:20">
      <c r="T715969"/>
    </row>
    <row r="715970" spans="20:20">
      <c r="T715970"/>
    </row>
    <row r="715971" spans="20:20">
      <c r="T715971"/>
    </row>
    <row r="715972" spans="20:20">
      <c r="T715972"/>
    </row>
    <row r="715973" spans="20:20">
      <c r="T715973"/>
    </row>
    <row r="715974" spans="20:20">
      <c r="T715974"/>
    </row>
    <row r="715975" spans="20:20">
      <c r="T715975"/>
    </row>
    <row r="715976" spans="20:20">
      <c r="T715976"/>
    </row>
    <row r="715977" spans="20:20">
      <c r="T715977"/>
    </row>
    <row r="715978" spans="20:20">
      <c r="T715978"/>
    </row>
    <row r="715979" spans="20:20">
      <c r="T715979"/>
    </row>
    <row r="715980" spans="20:20">
      <c r="T715980"/>
    </row>
    <row r="715981" spans="20:20">
      <c r="T715981"/>
    </row>
    <row r="715982" spans="20:20">
      <c r="T715982"/>
    </row>
    <row r="715983" spans="20:20">
      <c r="T715983"/>
    </row>
    <row r="715984" spans="20:20">
      <c r="T715984"/>
    </row>
    <row r="715985" spans="20:20">
      <c r="T715985"/>
    </row>
    <row r="715986" spans="20:20">
      <c r="T715986"/>
    </row>
    <row r="715987" spans="20:20">
      <c r="T715987"/>
    </row>
    <row r="715988" spans="20:20">
      <c r="T715988"/>
    </row>
    <row r="715989" spans="20:20">
      <c r="T715989"/>
    </row>
    <row r="715990" spans="20:20">
      <c r="T715990"/>
    </row>
    <row r="715991" spans="20:20">
      <c r="T715991"/>
    </row>
    <row r="715992" spans="20:20">
      <c r="T715992"/>
    </row>
    <row r="715993" spans="20:20">
      <c r="T715993"/>
    </row>
    <row r="715994" spans="20:20">
      <c r="T715994"/>
    </row>
    <row r="715995" spans="20:20">
      <c r="T715995"/>
    </row>
    <row r="715996" spans="20:20">
      <c r="T715996"/>
    </row>
    <row r="715997" spans="20:20">
      <c r="T715997"/>
    </row>
    <row r="715998" spans="20:20">
      <c r="T715998"/>
    </row>
    <row r="715999" spans="20:20">
      <c r="T715999"/>
    </row>
    <row r="716000" spans="20:20">
      <c r="T716000"/>
    </row>
    <row r="716001" spans="20:20">
      <c r="T716001"/>
    </row>
    <row r="716002" spans="20:20">
      <c r="T716002"/>
    </row>
    <row r="716003" spans="20:20">
      <c r="T716003"/>
    </row>
    <row r="716004" spans="20:20">
      <c r="T716004"/>
    </row>
    <row r="716005" spans="20:20">
      <c r="T716005"/>
    </row>
    <row r="716006" spans="20:20">
      <c r="T716006"/>
    </row>
    <row r="716007" spans="20:20">
      <c r="T716007"/>
    </row>
    <row r="716008" spans="20:20">
      <c r="T716008"/>
    </row>
    <row r="716009" spans="20:20">
      <c r="T716009"/>
    </row>
    <row r="716010" spans="20:20">
      <c r="T716010"/>
    </row>
    <row r="716011" spans="20:20">
      <c r="T716011"/>
    </row>
    <row r="716012" spans="20:20">
      <c r="T716012"/>
    </row>
    <row r="716013" spans="20:20">
      <c r="T716013"/>
    </row>
    <row r="716014" spans="20:20">
      <c r="T716014"/>
    </row>
    <row r="716015" spans="20:20">
      <c r="T716015"/>
    </row>
    <row r="716016" spans="20:20">
      <c r="T716016"/>
    </row>
    <row r="716017" spans="20:20">
      <c r="T716017"/>
    </row>
    <row r="716018" spans="20:20">
      <c r="T716018"/>
    </row>
    <row r="716019" spans="20:20">
      <c r="T716019"/>
    </row>
    <row r="716020" spans="20:20">
      <c r="T716020"/>
    </row>
    <row r="716021" spans="20:20">
      <c r="T716021"/>
    </row>
    <row r="716022" spans="20:20">
      <c r="T716022"/>
    </row>
    <row r="716023" spans="20:20">
      <c r="T716023"/>
    </row>
    <row r="716024" spans="20:20">
      <c r="T716024"/>
    </row>
    <row r="716025" spans="20:20">
      <c r="T716025"/>
    </row>
    <row r="716026" spans="20:20">
      <c r="T716026"/>
    </row>
    <row r="716027" spans="20:20">
      <c r="T716027"/>
    </row>
    <row r="716028" spans="20:20">
      <c r="T716028"/>
    </row>
    <row r="716029" spans="20:20">
      <c r="T716029"/>
    </row>
    <row r="716030" spans="20:20">
      <c r="T716030"/>
    </row>
    <row r="716031" spans="20:20">
      <c r="T716031"/>
    </row>
    <row r="716032" spans="20:20">
      <c r="T716032"/>
    </row>
    <row r="716033" spans="20:20">
      <c r="T716033"/>
    </row>
    <row r="716034" spans="20:20">
      <c r="T716034"/>
    </row>
    <row r="716035" spans="20:20">
      <c r="T716035"/>
    </row>
    <row r="716036" spans="20:20">
      <c r="T716036"/>
    </row>
    <row r="716037" spans="20:20">
      <c r="T716037"/>
    </row>
    <row r="716038" spans="20:20">
      <c r="T716038"/>
    </row>
    <row r="716039" spans="20:20">
      <c r="T716039"/>
    </row>
    <row r="716040" spans="20:20">
      <c r="T716040"/>
    </row>
    <row r="716041" spans="20:20">
      <c r="T716041"/>
    </row>
    <row r="716042" spans="20:20">
      <c r="T716042"/>
    </row>
    <row r="716043" spans="20:20">
      <c r="T716043"/>
    </row>
    <row r="716044" spans="20:20">
      <c r="T716044"/>
    </row>
    <row r="716045" spans="20:20">
      <c r="T716045"/>
    </row>
    <row r="716046" spans="20:20">
      <c r="T716046"/>
    </row>
    <row r="716047" spans="20:20">
      <c r="T716047"/>
    </row>
    <row r="716048" spans="20:20">
      <c r="T716048"/>
    </row>
    <row r="716049" spans="20:20">
      <c r="T716049"/>
    </row>
    <row r="716050" spans="20:20">
      <c r="T716050"/>
    </row>
    <row r="716051" spans="20:20">
      <c r="T716051"/>
    </row>
    <row r="716052" spans="20:20">
      <c r="T716052"/>
    </row>
    <row r="716053" spans="20:20">
      <c r="T716053"/>
    </row>
    <row r="716054" spans="20:20">
      <c r="T716054"/>
    </row>
    <row r="716055" spans="20:20">
      <c r="T716055"/>
    </row>
    <row r="716056" spans="20:20">
      <c r="T716056"/>
    </row>
    <row r="716057" spans="20:20">
      <c r="T716057"/>
    </row>
    <row r="716058" spans="20:20">
      <c r="T716058"/>
    </row>
    <row r="716059" spans="20:20">
      <c r="T716059"/>
    </row>
    <row r="716060" spans="20:20">
      <c r="T716060"/>
    </row>
    <row r="716061" spans="20:20">
      <c r="T716061"/>
    </row>
    <row r="716062" spans="20:20">
      <c r="T716062"/>
    </row>
    <row r="716063" spans="20:20">
      <c r="T716063"/>
    </row>
    <row r="716064" spans="20:20">
      <c r="T716064"/>
    </row>
    <row r="716065" spans="20:20">
      <c r="T716065"/>
    </row>
    <row r="716066" spans="20:20">
      <c r="T716066"/>
    </row>
    <row r="716067" spans="20:20">
      <c r="T716067"/>
    </row>
    <row r="716068" spans="20:20">
      <c r="T716068"/>
    </row>
    <row r="716069" spans="20:20">
      <c r="T716069"/>
    </row>
    <row r="716070" spans="20:20">
      <c r="T716070"/>
    </row>
    <row r="716071" spans="20:20">
      <c r="T716071"/>
    </row>
    <row r="716072" spans="20:20">
      <c r="T716072"/>
    </row>
    <row r="716073" spans="20:20">
      <c r="T716073"/>
    </row>
    <row r="716074" spans="20:20">
      <c r="T716074"/>
    </row>
    <row r="716075" spans="20:20">
      <c r="T716075"/>
    </row>
    <row r="716076" spans="20:20">
      <c r="T716076"/>
    </row>
    <row r="716077" spans="20:20">
      <c r="T716077"/>
    </row>
    <row r="716078" spans="20:20">
      <c r="T716078"/>
    </row>
    <row r="716079" spans="20:20">
      <c r="T716079"/>
    </row>
    <row r="716080" spans="20:20">
      <c r="T716080"/>
    </row>
    <row r="716081" spans="20:20">
      <c r="T716081"/>
    </row>
    <row r="716082" spans="20:20">
      <c r="T716082"/>
    </row>
    <row r="716083" spans="20:20">
      <c r="T716083"/>
    </row>
    <row r="716084" spans="20:20">
      <c r="T716084"/>
    </row>
    <row r="716085" spans="20:20">
      <c r="T716085"/>
    </row>
    <row r="716086" spans="20:20">
      <c r="T716086"/>
    </row>
    <row r="716087" spans="20:20">
      <c r="T716087"/>
    </row>
    <row r="716088" spans="20:20">
      <c r="T716088"/>
    </row>
    <row r="716089" spans="20:20">
      <c r="T716089"/>
    </row>
    <row r="716090" spans="20:20">
      <c r="T716090"/>
    </row>
    <row r="716091" spans="20:20">
      <c r="T716091"/>
    </row>
    <row r="716092" spans="20:20">
      <c r="T716092"/>
    </row>
    <row r="716093" spans="20:20">
      <c r="T716093"/>
    </row>
    <row r="716094" spans="20:20">
      <c r="T716094"/>
    </row>
    <row r="716095" spans="20:20">
      <c r="T716095"/>
    </row>
    <row r="716096" spans="20:20">
      <c r="T716096"/>
    </row>
    <row r="716097" spans="20:20">
      <c r="T716097"/>
    </row>
    <row r="716098" spans="20:20">
      <c r="T716098"/>
    </row>
    <row r="716099" spans="20:20">
      <c r="T716099"/>
    </row>
    <row r="716100" spans="20:20">
      <c r="T716100"/>
    </row>
    <row r="716101" spans="20:20">
      <c r="T716101"/>
    </row>
    <row r="716102" spans="20:20">
      <c r="T716102"/>
    </row>
    <row r="716103" spans="20:20">
      <c r="T716103"/>
    </row>
    <row r="716104" spans="20:20">
      <c r="T716104"/>
    </row>
    <row r="716105" spans="20:20">
      <c r="T716105"/>
    </row>
    <row r="716106" spans="20:20">
      <c r="T716106"/>
    </row>
    <row r="716107" spans="20:20">
      <c r="T716107"/>
    </row>
    <row r="716108" spans="20:20">
      <c r="T716108"/>
    </row>
    <row r="716109" spans="20:20">
      <c r="T716109"/>
    </row>
    <row r="716110" spans="20:20">
      <c r="T716110"/>
    </row>
    <row r="716111" spans="20:20">
      <c r="T716111"/>
    </row>
    <row r="716112" spans="20:20">
      <c r="T716112"/>
    </row>
    <row r="716113" spans="20:20">
      <c r="T716113"/>
    </row>
    <row r="716114" spans="20:20">
      <c r="T716114"/>
    </row>
    <row r="716115" spans="20:20">
      <c r="T716115"/>
    </row>
    <row r="716116" spans="20:20">
      <c r="T716116"/>
    </row>
    <row r="716117" spans="20:20">
      <c r="T716117"/>
    </row>
    <row r="716118" spans="20:20">
      <c r="T716118"/>
    </row>
    <row r="716119" spans="20:20">
      <c r="T716119"/>
    </row>
    <row r="716120" spans="20:20">
      <c r="T716120"/>
    </row>
    <row r="716121" spans="20:20">
      <c r="T716121"/>
    </row>
    <row r="716122" spans="20:20">
      <c r="T716122"/>
    </row>
    <row r="716123" spans="20:20">
      <c r="T716123"/>
    </row>
    <row r="716124" spans="20:20">
      <c r="T716124"/>
    </row>
    <row r="716125" spans="20:20">
      <c r="T716125"/>
    </row>
    <row r="716126" spans="20:20">
      <c r="T716126"/>
    </row>
    <row r="716127" spans="20:20">
      <c r="T716127"/>
    </row>
    <row r="716128" spans="20:20">
      <c r="T716128"/>
    </row>
    <row r="716129" spans="20:20">
      <c r="T716129"/>
    </row>
    <row r="716130" spans="20:20">
      <c r="T716130"/>
    </row>
    <row r="716131" spans="20:20">
      <c r="T716131"/>
    </row>
    <row r="716132" spans="20:20">
      <c r="T716132"/>
    </row>
    <row r="716133" spans="20:20">
      <c r="T716133"/>
    </row>
    <row r="716134" spans="20:20">
      <c r="T716134"/>
    </row>
    <row r="716135" spans="20:20">
      <c r="T716135"/>
    </row>
    <row r="716136" spans="20:20">
      <c r="T716136"/>
    </row>
    <row r="716137" spans="20:20">
      <c r="T716137"/>
    </row>
    <row r="716138" spans="20:20">
      <c r="T716138"/>
    </row>
    <row r="716139" spans="20:20">
      <c r="T716139"/>
    </row>
    <row r="716140" spans="20:20">
      <c r="T716140"/>
    </row>
    <row r="716141" spans="20:20">
      <c r="T716141"/>
    </row>
    <row r="716142" spans="20:20">
      <c r="T716142"/>
    </row>
    <row r="716143" spans="20:20">
      <c r="T716143"/>
    </row>
    <row r="716144" spans="20:20">
      <c r="T716144"/>
    </row>
    <row r="716145" spans="20:20">
      <c r="T716145"/>
    </row>
    <row r="716146" spans="20:20">
      <c r="T716146"/>
    </row>
    <row r="716147" spans="20:20">
      <c r="T716147"/>
    </row>
    <row r="716148" spans="20:20">
      <c r="T716148"/>
    </row>
    <row r="716149" spans="20:20">
      <c r="T716149"/>
    </row>
    <row r="716150" spans="20:20">
      <c r="T716150"/>
    </row>
    <row r="716151" spans="20:20">
      <c r="T716151"/>
    </row>
    <row r="716152" spans="20:20">
      <c r="T716152"/>
    </row>
    <row r="716153" spans="20:20">
      <c r="T716153"/>
    </row>
    <row r="716154" spans="20:20">
      <c r="T716154"/>
    </row>
    <row r="716155" spans="20:20">
      <c r="T716155"/>
    </row>
    <row r="716156" spans="20:20">
      <c r="T716156"/>
    </row>
    <row r="716157" spans="20:20">
      <c r="T716157"/>
    </row>
    <row r="716158" spans="20:20">
      <c r="T716158"/>
    </row>
    <row r="716159" spans="20:20">
      <c r="T716159"/>
    </row>
    <row r="716160" spans="20:20">
      <c r="T716160"/>
    </row>
    <row r="716161" spans="20:20">
      <c r="T716161"/>
    </row>
    <row r="716162" spans="20:20">
      <c r="T716162"/>
    </row>
    <row r="716163" spans="20:20">
      <c r="T716163"/>
    </row>
    <row r="716164" spans="20:20">
      <c r="T716164"/>
    </row>
    <row r="716165" spans="20:20">
      <c r="T716165"/>
    </row>
    <row r="716166" spans="20:20">
      <c r="T716166"/>
    </row>
    <row r="716167" spans="20:20">
      <c r="T716167"/>
    </row>
    <row r="716168" spans="20:20">
      <c r="T716168"/>
    </row>
    <row r="716169" spans="20:20">
      <c r="T716169"/>
    </row>
    <row r="716170" spans="20:20">
      <c r="T716170"/>
    </row>
    <row r="716171" spans="20:20">
      <c r="T716171"/>
    </row>
    <row r="716172" spans="20:20">
      <c r="T716172"/>
    </row>
    <row r="716173" spans="20:20">
      <c r="T716173"/>
    </row>
    <row r="716174" spans="20:20">
      <c r="T716174"/>
    </row>
    <row r="716175" spans="20:20">
      <c r="T716175"/>
    </row>
    <row r="716176" spans="20:20">
      <c r="T716176"/>
    </row>
    <row r="716177" spans="20:20">
      <c r="T716177"/>
    </row>
    <row r="716178" spans="20:20">
      <c r="T716178"/>
    </row>
    <row r="716179" spans="20:20">
      <c r="T716179"/>
    </row>
    <row r="716180" spans="20:20">
      <c r="T716180"/>
    </row>
    <row r="716181" spans="20:20">
      <c r="T716181"/>
    </row>
    <row r="716182" spans="20:20">
      <c r="T716182"/>
    </row>
    <row r="716183" spans="20:20">
      <c r="T716183"/>
    </row>
    <row r="716184" spans="20:20">
      <c r="T716184"/>
    </row>
    <row r="716185" spans="20:20">
      <c r="T716185"/>
    </row>
    <row r="716186" spans="20:20">
      <c r="T716186"/>
    </row>
    <row r="716187" spans="20:20">
      <c r="T716187"/>
    </row>
    <row r="716188" spans="20:20">
      <c r="T716188"/>
    </row>
    <row r="716189" spans="20:20">
      <c r="T716189"/>
    </row>
    <row r="716190" spans="20:20">
      <c r="T716190"/>
    </row>
    <row r="716191" spans="20:20">
      <c r="T716191"/>
    </row>
    <row r="716192" spans="20:20">
      <c r="T716192"/>
    </row>
    <row r="716193" spans="20:20">
      <c r="T716193"/>
    </row>
    <row r="716194" spans="20:20">
      <c r="T716194"/>
    </row>
    <row r="716195" spans="20:20">
      <c r="T716195"/>
    </row>
    <row r="716196" spans="20:20">
      <c r="T716196"/>
    </row>
    <row r="716197" spans="20:20">
      <c r="T716197"/>
    </row>
    <row r="716198" spans="20:20">
      <c r="T716198"/>
    </row>
    <row r="716199" spans="20:20">
      <c r="T716199"/>
    </row>
    <row r="716200" spans="20:20">
      <c r="T716200"/>
    </row>
    <row r="716201" spans="20:20">
      <c r="T716201"/>
    </row>
    <row r="716202" spans="20:20">
      <c r="T716202"/>
    </row>
    <row r="716203" spans="20:20">
      <c r="T716203"/>
    </row>
    <row r="716204" spans="20:20">
      <c r="T716204"/>
    </row>
    <row r="716205" spans="20:20">
      <c r="T716205"/>
    </row>
    <row r="716206" spans="20:20">
      <c r="T716206"/>
    </row>
    <row r="716207" spans="20:20">
      <c r="T716207"/>
    </row>
    <row r="716208" spans="20:20">
      <c r="T716208"/>
    </row>
    <row r="716209" spans="20:20">
      <c r="T716209"/>
    </row>
    <row r="716210" spans="20:20">
      <c r="T716210"/>
    </row>
    <row r="716211" spans="20:20">
      <c r="T716211"/>
    </row>
    <row r="716212" spans="20:20">
      <c r="T716212"/>
    </row>
    <row r="716213" spans="20:20">
      <c r="T716213"/>
    </row>
    <row r="716214" spans="20:20">
      <c r="T716214"/>
    </row>
    <row r="716215" spans="20:20">
      <c r="T716215"/>
    </row>
    <row r="716216" spans="20:20">
      <c r="T716216"/>
    </row>
    <row r="716217" spans="20:20">
      <c r="T716217"/>
    </row>
    <row r="716218" spans="20:20">
      <c r="T716218"/>
    </row>
    <row r="716219" spans="20:20">
      <c r="T716219"/>
    </row>
    <row r="716220" spans="20:20">
      <c r="T716220"/>
    </row>
    <row r="716221" spans="20:20">
      <c r="T716221"/>
    </row>
    <row r="716222" spans="20:20">
      <c r="T716222"/>
    </row>
    <row r="716223" spans="20:20">
      <c r="T716223"/>
    </row>
    <row r="716224" spans="20:20">
      <c r="T716224"/>
    </row>
    <row r="716225" spans="20:20">
      <c r="T716225"/>
    </row>
    <row r="716226" spans="20:20">
      <c r="T716226"/>
    </row>
    <row r="716227" spans="20:20">
      <c r="T716227"/>
    </row>
    <row r="716228" spans="20:20">
      <c r="T716228"/>
    </row>
    <row r="716229" spans="20:20">
      <c r="T716229"/>
    </row>
    <row r="716230" spans="20:20">
      <c r="T716230"/>
    </row>
    <row r="716231" spans="20:20">
      <c r="T716231"/>
    </row>
    <row r="716232" spans="20:20">
      <c r="T716232"/>
    </row>
    <row r="716233" spans="20:20">
      <c r="T716233"/>
    </row>
    <row r="716234" spans="20:20">
      <c r="T716234"/>
    </row>
    <row r="716235" spans="20:20">
      <c r="T716235"/>
    </row>
    <row r="716236" spans="20:20">
      <c r="T716236"/>
    </row>
    <row r="716237" spans="20:20">
      <c r="T716237"/>
    </row>
    <row r="716238" spans="20:20">
      <c r="T716238"/>
    </row>
    <row r="716239" spans="20:20">
      <c r="T716239"/>
    </row>
    <row r="716240" spans="20:20">
      <c r="T716240"/>
    </row>
    <row r="716241" spans="20:20">
      <c r="T716241"/>
    </row>
    <row r="716242" spans="20:20">
      <c r="T716242"/>
    </row>
    <row r="716243" spans="20:20">
      <c r="T716243"/>
    </row>
    <row r="716244" spans="20:20">
      <c r="T716244"/>
    </row>
    <row r="716245" spans="20:20">
      <c r="T716245"/>
    </row>
    <row r="716246" spans="20:20">
      <c r="T716246"/>
    </row>
    <row r="716247" spans="20:20">
      <c r="T716247"/>
    </row>
    <row r="716248" spans="20:20">
      <c r="T716248"/>
    </row>
    <row r="716249" spans="20:20">
      <c r="T716249"/>
    </row>
    <row r="716250" spans="20:20">
      <c r="T716250"/>
    </row>
    <row r="716251" spans="20:20">
      <c r="T716251"/>
    </row>
    <row r="716252" spans="20:20">
      <c r="T716252"/>
    </row>
    <row r="716253" spans="20:20">
      <c r="T716253"/>
    </row>
    <row r="716254" spans="20:20">
      <c r="T716254"/>
    </row>
    <row r="716255" spans="20:20">
      <c r="T716255"/>
    </row>
    <row r="716256" spans="20:20">
      <c r="T716256"/>
    </row>
    <row r="716257" spans="20:20">
      <c r="T716257"/>
    </row>
    <row r="716258" spans="20:20">
      <c r="T716258"/>
    </row>
    <row r="716259" spans="20:20">
      <c r="T716259"/>
    </row>
    <row r="716260" spans="20:20">
      <c r="T716260"/>
    </row>
    <row r="716261" spans="20:20">
      <c r="T716261"/>
    </row>
    <row r="716262" spans="20:20">
      <c r="T716262"/>
    </row>
    <row r="716263" spans="20:20">
      <c r="T716263"/>
    </row>
    <row r="716264" spans="20:20">
      <c r="T716264"/>
    </row>
    <row r="716265" spans="20:20">
      <c r="T716265"/>
    </row>
    <row r="716266" spans="20:20">
      <c r="T716266"/>
    </row>
    <row r="716267" spans="20:20">
      <c r="T716267"/>
    </row>
    <row r="716268" spans="20:20">
      <c r="T716268"/>
    </row>
    <row r="716269" spans="20:20">
      <c r="T716269"/>
    </row>
    <row r="716270" spans="20:20">
      <c r="T716270"/>
    </row>
    <row r="716271" spans="20:20">
      <c r="T716271"/>
    </row>
    <row r="716272" spans="20:20">
      <c r="T716272"/>
    </row>
    <row r="716273" spans="20:20">
      <c r="T716273"/>
    </row>
    <row r="716274" spans="20:20">
      <c r="T716274"/>
    </row>
    <row r="716275" spans="20:20">
      <c r="T716275"/>
    </row>
    <row r="716276" spans="20:20">
      <c r="T716276"/>
    </row>
    <row r="716277" spans="20:20">
      <c r="T716277"/>
    </row>
    <row r="716278" spans="20:20">
      <c r="T716278"/>
    </row>
    <row r="716279" spans="20:20">
      <c r="T716279"/>
    </row>
    <row r="716280" spans="20:20">
      <c r="T716280"/>
    </row>
    <row r="716281" spans="20:20">
      <c r="T716281"/>
    </row>
    <row r="716282" spans="20:20">
      <c r="T716282"/>
    </row>
    <row r="716283" spans="20:20">
      <c r="T716283"/>
    </row>
    <row r="716284" spans="20:20">
      <c r="T716284"/>
    </row>
    <row r="716285" spans="20:20">
      <c r="T716285"/>
    </row>
    <row r="716286" spans="20:20">
      <c r="T716286"/>
    </row>
    <row r="716287" spans="20:20">
      <c r="T716287"/>
    </row>
    <row r="716288" spans="20:20">
      <c r="T716288"/>
    </row>
    <row r="716289" spans="20:20">
      <c r="T716289"/>
    </row>
    <row r="716290" spans="20:20">
      <c r="T716290"/>
    </row>
    <row r="716291" spans="20:20">
      <c r="T716291"/>
    </row>
    <row r="716292" spans="20:20">
      <c r="T716292"/>
    </row>
    <row r="716293" spans="20:20">
      <c r="T716293"/>
    </row>
    <row r="716294" spans="20:20">
      <c r="T716294"/>
    </row>
    <row r="716295" spans="20:20">
      <c r="T716295"/>
    </row>
    <row r="716296" spans="20:20">
      <c r="T716296"/>
    </row>
    <row r="716297" spans="20:20">
      <c r="T716297"/>
    </row>
    <row r="716298" spans="20:20">
      <c r="T716298"/>
    </row>
    <row r="716299" spans="20:20">
      <c r="T716299"/>
    </row>
    <row r="716300" spans="20:20">
      <c r="T716300"/>
    </row>
    <row r="716301" spans="20:20">
      <c r="T716301"/>
    </row>
    <row r="716302" spans="20:20">
      <c r="T716302"/>
    </row>
    <row r="716303" spans="20:20">
      <c r="T716303"/>
    </row>
    <row r="716304" spans="20:20">
      <c r="T716304"/>
    </row>
    <row r="716305" spans="20:20">
      <c r="T716305"/>
    </row>
    <row r="716306" spans="20:20">
      <c r="T716306"/>
    </row>
    <row r="716307" spans="20:20">
      <c r="T716307"/>
    </row>
    <row r="716308" spans="20:20">
      <c r="T716308"/>
    </row>
    <row r="716309" spans="20:20">
      <c r="T716309"/>
    </row>
    <row r="716310" spans="20:20">
      <c r="T716310"/>
    </row>
    <row r="716311" spans="20:20">
      <c r="T716311"/>
    </row>
    <row r="716312" spans="20:20">
      <c r="T716312"/>
    </row>
    <row r="716313" spans="20:20">
      <c r="T716313"/>
    </row>
    <row r="716314" spans="20:20">
      <c r="T716314"/>
    </row>
    <row r="716315" spans="20:20">
      <c r="T716315"/>
    </row>
    <row r="716316" spans="20:20">
      <c r="T716316"/>
    </row>
    <row r="716317" spans="20:20">
      <c r="T716317"/>
    </row>
    <row r="716318" spans="20:20">
      <c r="T716318"/>
    </row>
    <row r="716319" spans="20:20">
      <c r="T716319"/>
    </row>
    <row r="716320" spans="20:20">
      <c r="T716320"/>
    </row>
    <row r="716321" spans="20:20">
      <c r="T716321"/>
    </row>
    <row r="716322" spans="20:20">
      <c r="T716322"/>
    </row>
    <row r="716323" spans="20:20">
      <c r="T716323"/>
    </row>
    <row r="716324" spans="20:20">
      <c r="T716324"/>
    </row>
    <row r="716325" spans="20:20">
      <c r="T716325"/>
    </row>
    <row r="716326" spans="20:20">
      <c r="T716326"/>
    </row>
    <row r="716327" spans="20:20">
      <c r="T716327"/>
    </row>
    <row r="716328" spans="20:20">
      <c r="T716328"/>
    </row>
    <row r="716329" spans="20:20">
      <c r="T716329"/>
    </row>
    <row r="716330" spans="20:20">
      <c r="T716330"/>
    </row>
    <row r="716331" spans="20:20">
      <c r="T716331"/>
    </row>
    <row r="716332" spans="20:20">
      <c r="T716332"/>
    </row>
    <row r="716333" spans="20:20">
      <c r="T716333"/>
    </row>
    <row r="716334" spans="20:20">
      <c r="T716334"/>
    </row>
    <row r="716335" spans="20:20">
      <c r="T716335"/>
    </row>
    <row r="716336" spans="20:20">
      <c r="T716336"/>
    </row>
    <row r="716337" spans="20:20">
      <c r="T716337"/>
    </row>
    <row r="716338" spans="20:20">
      <c r="T716338"/>
    </row>
    <row r="716339" spans="20:20">
      <c r="T716339"/>
    </row>
    <row r="716340" spans="20:20">
      <c r="T716340"/>
    </row>
    <row r="716341" spans="20:20">
      <c r="T716341"/>
    </row>
    <row r="716342" spans="20:20">
      <c r="T716342"/>
    </row>
    <row r="716343" spans="20:20">
      <c r="T716343"/>
    </row>
    <row r="716344" spans="20:20">
      <c r="T716344"/>
    </row>
    <row r="716345" spans="20:20">
      <c r="T716345"/>
    </row>
    <row r="716346" spans="20:20">
      <c r="T716346"/>
    </row>
    <row r="716347" spans="20:20">
      <c r="T716347"/>
    </row>
    <row r="716348" spans="20:20">
      <c r="T716348"/>
    </row>
    <row r="716349" spans="20:20">
      <c r="T716349"/>
    </row>
    <row r="716350" spans="20:20">
      <c r="T716350"/>
    </row>
    <row r="716351" spans="20:20">
      <c r="T716351"/>
    </row>
    <row r="716352" spans="20:20">
      <c r="T716352"/>
    </row>
    <row r="716353" spans="20:20">
      <c r="T716353"/>
    </row>
    <row r="716354" spans="20:20">
      <c r="T716354"/>
    </row>
    <row r="716355" spans="20:20">
      <c r="T716355"/>
    </row>
    <row r="716356" spans="20:20">
      <c r="T716356"/>
    </row>
    <row r="716357" spans="20:20">
      <c r="T716357"/>
    </row>
    <row r="716358" spans="20:20">
      <c r="T716358"/>
    </row>
    <row r="716359" spans="20:20">
      <c r="T716359"/>
    </row>
    <row r="716360" spans="20:20">
      <c r="T716360"/>
    </row>
    <row r="716361" spans="20:20">
      <c r="T716361"/>
    </row>
    <row r="716362" spans="20:20">
      <c r="T716362"/>
    </row>
    <row r="716363" spans="20:20">
      <c r="T716363"/>
    </row>
    <row r="716364" spans="20:20">
      <c r="T716364"/>
    </row>
    <row r="716365" spans="20:20">
      <c r="T716365"/>
    </row>
    <row r="716366" spans="20:20">
      <c r="T716366"/>
    </row>
    <row r="716367" spans="20:20">
      <c r="T716367"/>
    </row>
    <row r="716368" spans="20:20">
      <c r="T716368"/>
    </row>
    <row r="716369" spans="20:20">
      <c r="T716369"/>
    </row>
    <row r="716370" spans="20:20">
      <c r="T716370"/>
    </row>
    <row r="716371" spans="20:20">
      <c r="T716371"/>
    </row>
    <row r="716372" spans="20:20">
      <c r="T716372"/>
    </row>
    <row r="716373" spans="20:20">
      <c r="T716373"/>
    </row>
    <row r="716374" spans="20:20">
      <c r="T716374"/>
    </row>
    <row r="716375" spans="20:20">
      <c r="T716375"/>
    </row>
    <row r="716376" spans="20:20">
      <c r="T716376"/>
    </row>
    <row r="716377" spans="20:20">
      <c r="T716377"/>
    </row>
    <row r="716378" spans="20:20">
      <c r="T716378"/>
    </row>
    <row r="716379" spans="20:20">
      <c r="T716379"/>
    </row>
    <row r="716380" spans="20:20">
      <c r="T716380"/>
    </row>
    <row r="716381" spans="20:20">
      <c r="T716381"/>
    </row>
    <row r="716382" spans="20:20">
      <c r="T716382"/>
    </row>
    <row r="716383" spans="20:20">
      <c r="T716383"/>
    </row>
    <row r="716384" spans="20:20">
      <c r="T716384"/>
    </row>
    <row r="716385" spans="20:20">
      <c r="T716385"/>
    </row>
    <row r="716386" spans="20:20">
      <c r="T716386"/>
    </row>
    <row r="716387" spans="20:20">
      <c r="T716387"/>
    </row>
    <row r="716388" spans="20:20">
      <c r="T716388"/>
    </row>
    <row r="716389" spans="20:20">
      <c r="T716389"/>
    </row>
    <row r="716390" spans="20:20">
      <c r="T716390"/>
    </row>
    <row r="716391" spans="20:20">
      <c r="T716391"/>
    </row>
    <row r="716392" spans="20:20">
      <c r="T716392"/>
    </row>
    <row r="716393" spans="20:20">
      <c r="T716393"/>
    </row>
    <row r="716394" spans="20:20">
      <c r="T716394"/>
    </row>
    <row r="716395" spans="20:20">
      <c r="T716395"/>
    </row>
    <row r="716396" spans="20:20">
      <c r="T716396"/>
    </row>
    <row r="716397" spans="20:20">
      <c r="T716397"/>
    </row>
    <row r="716398" spans="20:20">
      <c r="T716398"/>
    </row>
    <row r="716399" spans="20:20">
      <c r="T716399"/>
    </row>
    <row r="716400" spans="20:20">
      <c r="T716400"/>
    </row>
    <row r="716401" spans="20:20">
      <c r="T716401"/>
    </row>
    <row r="716402" spans="20:20">
      <c r="T716402"/>
    </row>
    <row r="716403" spans="20:20">
      <c r="T716403"/>
    </row>
    <row r="716404" spans="20:20">
      <c r="T716404"/>
    </row>
    <row r="716405" spans="20:20">
      <c r="T716405"/>
    </row>
    <row r="716406" spans="20:20">
      <c r="T716406"/>
    </row>
    <row r="716407" spans="20:20">
      <c r="T716407"/>
    </row>
    <row r="716408" spans="20:20">
      <c r="T716408"/>
    </row>
    <row r="716409" spans="20:20">
      <c r="T716409"/>
    </row>
    <row r="716410" spans="20:20">
      <c r="T716410"/>
    </row>
    <row r="716411" spans="20:20">
      <c r="T716411"/>
    </row>
    <row r="716412" spans="20:20">
      <c r="T716412"/>
    </row>
    <row r="716413" spans="20:20">
      <c r="T716413"/>
    </row>
    <row r="716414" spans="20:20">
      <c r="T716414"/>
    </row>
    <row r="716415" spans="20:20">
      <c r="T716415"/>
    </row>
    <row r="716416" spans="20:20">
      <c r="T716416"/>
    </row>
    <row r="716417" spans="20:20">
      <c r="T716417"/>
    </row>
    <row r="716418" spans="20:20">
      <c r="T716418"/>
    </row>
    <row r="716419" spans="20:20">
      <c r="T716419"/>
    </row>
    <row r="716420" spans="20:20">
      <c r="T716420"/>
    </row>
    <row r="716421" spans="20:20">
      <c r="T716421"/>
    </row>
    <row r="716422" spans="20:20">
      <c r="T716422"/>
    </row>
    <row r="716423" spans="20:20">
      <c r="T716423"/>
    </row>
    <row r="716424" spans="20:20">
      <c r="T716424"/>
    </row>
    <row r="716425" spans="20:20">
      <c r="T716425"/>
    </row>
    <row r="716426" spans="20:20">
      <c r="T716426"/>
    </row>
    <row r="716427" spans="20:20">
      <c r="T716427"/>
    </row>
    <row r="716428" spans="20:20">
      <c r="T716428"/>
    </row>
    <row r="716429" spans="20:20">
      <c r="T716429"/>
    </row>
    <row r="716430" spans="20:20">
      <c r="T716430"/>
    </row>
    <row r="716431" spans="20:20">
      <c r="T716431"/>
    </row>
    <row r="716432" spans="20:20">
      <c r="T716432"/>
    </row>
    <row r="716433" spans="20:20">
      <c r="T716433"/>
    </row>
    <row r="716434" spans="20:20">
      <c r="T716434"/>
    </row>
    <row r="716435" spans="20:20">
      <c r="T716435"/>
    </row>
    <row r="716436" spans="20:20">
      <c r="T716436"/>
    </row>
    <row r="716437" spans="20:20">
      <c r="T716437"/>
    </row>
    <row r="716438" spans="20:20">
      <c r="T716438"/>
    </row>
    <row r="716439" spans="20:20">
      <c r="T716439"/>
    </row>
    <row r="716440" spans="20:20">
      <c r="T716440"/>
    </row>
    <row r="716441" spans="20:20">
      <c r="T716441"/>
    </row>
    <row r="716442" spans="20:20">
      <c r="T716442"/>
    </row>
    <row r="716443" spans="20:20">
      <c r="T716443"/>
    </row>
    <row r="716444" spans="20:20">
      <c r="T716444"/>
    </row>
    <row r="716445" spans="20:20">
      <c r="T716445"/>
    </row>
    <row r="716446" spans="20:20">
      <c r="T716446"/>
    </row>
    <row r="716447" spans="20:20">
      <c r="T716447"/>
    </row>
    <row r="716448" spans="20:20">
      <c r="T716448"/>
    </row>
    <row r="716449" spans="20:20">
      <c r="T716449"/>
    </row>
    <row r="716450" spans="20:20">
      <c r="T716450"/>
    </row>
    <row r="716451" spans="20:20">
      <c r="T716451"/>
    </row>
    <row r="716452" spans="20:20">
      <c r="T716452"/>
    </row>
    <row r="716453" spans="20:20">
      <c r="T716453"/>
    </row>
    <row r="716454" spans="20:20">
      <c r="T716454"/>
    </row>
    <row r="716455" spans="20:20">
      <c r="T716455"/>
    </row>
    <row r="716456" spans="20:20">
      <c r="T716456"/>
    </row>
    <row r="716457" spans="20:20">
      <c r="T716457"/>
    </row>
    <row r="716458" spans="20:20">
      <c r="T716458"/>
    </row>
    <row r="716459" spans="20:20">
      <c r="T716459"/>
    </row>
    <row r="716460" spans="20:20">
      <c r="T716460"/>
    </row>
    <row r="716461" spans="20:20">
      <c r="T716461"/>
    </row>
    <row r="716462" spans="20:20">
      <c r="T716462"/>
    </row>
    <row r="716463" spans="20:20">
      <c r="T716463"/>
    </row>
    <row r="716464" spans="20:20">
      <c r="T716464"/>
    </row>
    <row r="716465" spans="20:20">
      <c r="T716465"/>
    </row>
    <row r="716466" spans="20:20">
      <c r="T716466"/>
    </row>
    <row r="716467" spans="20:20">
      <c r="T716467"/>
    </row>
    <row r="716468" spans="20:20">
      <c r="T716468"/>
    </row>
    <row r="716469" spans="20:20">
      <c r="T716469"/>
    </row>
    <row r="716470" spans="20:20">
      <c r="T716470"/>
    </row>
    <row r="716471" spans="20:20">
      <c r="T716471"/>
    </row>
    <row r="716472" spans="20:20">
      <c r="T716472"/>
    </row>
    <row r="716473" spans="20:20">
      <c r="T716473"/>
    </row>
    <row r="716474" spans="20:20">
      <c r="T716474"/>
    </row>
    <row r="716475" spans="20:20">
      <c r="T716475"/>
    </row>
    <row r="716476" spans="20:20">
      <c r="T716476"/>
    </row>
    <row r="716477" spans="20:20">
      <c r="T716477"/>
    </row>
    <row r="716478" spans="20:20">
      <c r="T716478"/>
    </row>
    <row r="716479" spans="20:20">
      <c r="T716479"/>
    </row>
    <row r="716480" spans="20:20">
      <c r="T716480"/>
    </row>
    <row r="716481" spans="20:20">
      <c r="T716481"/>
    </row>
    <row r="716482" spans="20:20">
      <c r="T716482"/>
    </row>
    <row r="716483" spans="20:20">
      <c r="T716483"/>
    </row>
    <row r="716484" spans="20:20">
      <c r="T716484"/>
    </row>
    <row r="716485" spans="20:20">
      <c r="T716485"/>
    </row>
    <row r="716486" spans="20:20">
      <c r="T716486"/>
    </row>
    <row r="716487" spans="20:20">
      <c r="T716487"/>
    </row>
    <row r="716488" spans="20:20">
      <c r="T716488"/>
    </row>
    <row r="716489" spans="20:20">
      <c r="T716489"/>
    </row>
    <row r="716490" spans="20:20">
      <c r="T716490"/>
    </row>
    <row r="716491" spans="20:20">
      <c r="T716491"/>
    </row>
    <row r="716492" spans="20:20">
      <c r="T716492"/>
    </row>
    <row r="716493" spans="20:20">
      <c r="T716493"/>
    </row>
    <row r="716494" spans="20:20">
      <c r="T716494"/>
    </row>
    <row r="716495" spans="20:20">
      <c r="T716495"/>
    </row>
    <row r="716496" spans="20:20">
      <c r="T716496"/>
    </row>
    <row r="716497" spans="20:20">
      <c r="T716497"/>
    </row>
    <row r="716498" spans="20:20">
      <c r="T716498"/>
    </row>
    <row r="716499" spans="20:20">
      <c r="T716499"/>
    </row>
    <row r="716500" spans="20:20">
      <c r="T716500"/>
    </row>
    <row r="716501" spans="20:20">
      <c r="T716501"/>
    </row>
    <row r="716502" spans="20:20">
      <c r="T716502"/>
    </row>
    <row r="716503" spans="20:20">
      <c r="T716503"/>
    </row>
    <row r="716504" spans="20:20">
      <c r="T716504"/>
    </row>
    <row r="716505" spans="20:20">
      <c r="T716505"/>
    </row>
    <row r="716506" spans="20:20">
      <c r="T716506"/>
    </row>
    <row r="716507" spans="20:20">
      <c r="T716507"/>
    </row>
    <row r="716508" spans="20:20">
      <c r="T716508"/>
    </row>
    <row r="716509" spans="20:20">
      <c r="T716509"/>
    </row>
    <row r="716510" spans="20:20">
      <c r="T716510"/>
    </row>
    <row r="716511" spans="20:20">
      <c r="T716511"/>
    </row>
    <row r="716512" spans="20:20">
      <c r="T716512"/>
    </row>
    <row r="716513" spans="20:20">
      <c r="T716513"/>
    </row>
    <row r="716514" spans="20:20">
      <c r="T716514"/>
    </row>
    <row r="716515" spans="20:20">
      <c r="T716515"/>
    </row>
    <row r="716516" spans="20:20">
      <c r="T716516"/>
    </row>
    <row r="716517" spans="20:20">
      <c r="T716517"/>
    </row>
    <row r="716518" spans="20:20">
      <c r="T716518"/>
    </row>
    <row r="716519" spans="20:20">
      <c r="T716519"/>
    </row>
    <row r="716520" spans="20:20">
      <c r="T716520"/>
    </row>
    <row r="716521" spans="20:20">
      <c r="T716521"/>
    </row>
    <row r="716522" spans="20:20">
      <c r="T716522"/>
    </row>
    <row r="716523" spans="20:20">
      <c r="T716523"/>
    </row>
    <row r="716524" spans="20:20">
      <c r="T716524"/>
    </row>
    <row r="716525" spans="20:20">
      <c r="T716525"/>
    </row>
    <row r="716526" spans="20:20">
      <c r="T716526"/>
    </row>
    <row r="716527" spans="20:20">
      <c r="T716527"/>
    </row>
    <row r="716528" spans="20:20">
      <c r="T716528"/>
    </row>
    <row r="716529" spans="20:20">
      <c r="T716529"/>
    </row>
    <row r="716530" spans="20:20">
      <c r="T716530"/>
    </row>
    <row r="716531" spans="20:20">
      <c r="T716531"/>
    </row>
    <row r="716532" spans="20:20">
      <c r="T716532"/>
    </row>
    <row r="716533" spans="20:20">
      <c r="T716533"/>
    </row>
    <row r="716534" spans="20:20">
      <c r="T716534"/>
    </row>
    <row r="716535" spans="20:20">
      <c r="T716535"/>
    </row>
    <row r="716536" spans="20:20">
      <c r="T716536"/>
    </row>
    <row r="716537" spans="20:20">
      <c r="T716537"/>
    </row>
    <row r="716538" spans="20:20">
      <c r="T716538"/>
    </row>
    <row r="716539" spans="20:20">
      <c r="T716539"/>
    </row>
    <row r="716540" spans="20:20">
      <c r="T716540"/>
    </row>
    <row r="716541" spans="20:20">
      <c r="T716541"/>
    </row>
    <row r="716542" spans="20:20">
      <c r="T716542"/>
    </row>
    <row r="716543" spans="20:20">
      <c r="T716543"/>
    </row>
    <row r="716544" spans="20:20">
      <c r="T716544"/>
    </row>
    <row r="716545" spans="20:20">
      <c r="T716545"/>
    </row>
    <row r="716546" spans="20:20">
      <c r="T716546"/>
    </row>
    <row r="716547" spans="20:20">
      <c r="T716547"/>
    </row>
    <row r="716548" spans="20:20">
      <c r="T716548"/>
    </row>
    <row r="716549" spans="20:20">
      <c r="T716549"/>
    </row>
    <row r="716550" spans="20:20">
      <c r="T716550"/>
    </row>
    <row r="716551" spans="20:20">
      <c r="T716551"/>
    </row>
    <row r="716552" spans="20:20">
      <c r="T716552"/>
    </row>
    <row r="716553" spans="20:20">
      <c r="T716553"/>
    </row>
    <row r="716554" spans="20:20">
      <c r="T716554"/>
    </row>
    <row r="716555" spans="20:20">
      <c r="T716555"/>
    </row>
    <row r="716556" spans="20:20">
      <c r="T716556"/>
    </row>
    <row r="716557" spans="20:20">
      <c r="T716557"/>
    </row>
    <row r="716558" spans="20:20">
      <c r="T716558"/>
    </row>
    <row r="716559" spans="20:20">
      <c r="T716559"/>
    </row>
    <row r="716560" spans="20:20">
      <c r="T716560"/>
    </row>
    <row r="716561" spans="20:20">
      <c r="T716561"/>
    </row>
    <row r="716562" spans="20:20">
      <c r="T716562"/>
    </row>
    <row r="716563" spans="20:20">
      <c r="T716563"/>
    </row>
    <row r="716564" spans="20:20">
      <c r="T716564"/>
    </row>
    <row r="716565" spans="20:20">
      <c r="T716565"/>
    </row>
    <row r="716566" spans="20:20">
      <c r="T716566"/>
    </row>
    <row r="716567" spans="20:20">
      <c r="T716567"/>
    </row>
    <row r="716568" spans="20:20">
      <c r="T716568"/>
    </row>
    <row r="716569" spans="20:20">
      <c r="T716569"/>
    </row>
    <row r="716570" spans="20:20">
      <c r="T716570"/>
    </row>
    <row r="716571" spans="20:20">
      <c r="T716571"/>
    </row>
    <row r="716572" spans="20:20">
      <c r="T716572"/>
    </row>
    <row r="716573" spans="20:20">
      <c r="T716573"/>
    </row>
    <row r="716574" spans="20:20">
      <c r="T716574"/>
    </row>
    <row r="716575" spans="20:20">
      <c r="T716575"/>
    </row>
    <row r="716576" spans="20:20">
      <c r="T716576"/>
    </row>
    <row r="716577" spans="20:20">
      <c r="T716577"/>
    </row>
    <row r="716578" spans="20:20">
      <c r="T716578"/>
    </row>
    <row r="716579" spans="20:20">
      <c r="T716579"/>
    </row>
    <row r="716580" spans="20:20">
      <c r="T716580"/>
    </row>
    <row r="716581" spans="20:20">
      <c r="T716581"/>
    </row>
    <row r="716582" spans="20:20">
      <c r="T716582"/>
    </row>
    <row r="716583" spans="20:20">
      <c r="T716583"/>
    </row>
    <row r="716584" spans="20:20">
      <c r="T716584"/>
    </row>
    <row r="716585" spans="20:20">
      <c r="T716585"/>
    </row>
    <row r="716586" spans="20:20">
      <c r="T716586"/>
    </row>
    <row r="716587" spans="20:20">
      <c r="T716587"/>
    </row>
    <row r="716588" spans="20:20">
      <c r="T716588"/>
    </row>
    <row r="716589" spans="20:20">
      <c r="T716589"/>
    </row>
    <row r="716590" spans="20:20">
      <c r="T716590"/>
    </row>
    <row r="716591" spans="20:20">
      <c r="T716591"/>
    </row>
    <row r="716592" spans="20:20">
      <c r="T716592"/>
    </row>
    <row r="716593" spans="20:20">
      <c r="T716593"/>
    </row>
    <row r="716594" spans="20:20">
      <c r="T716594"/>
    </row>
    <row r="716595" spans="20:20">
      <c r="T716595"/>
    </row>
    <row r="716596" spans="20:20">
      <c r="T716596"/>
    </row>
    <row r="716597" spans="20:20">
      <c r="T716597"/>
    </row>
    <row r="716598" spans="20:20">
      <c r="T716598"/>
    </row>
    <row r="716599" spans="20:20">
      <c r="T716599"/>
    </row>
    <row r="716600" spans="20:20">
      <c r="T716600"/>
    </row>
    <row r="716601" spans="20:20">
      <c r="T716601"/>
    </row>
    <row r="716602" spans="20:20">
      <c r="T716602"/>
    </row>
    <row r="716603" spans="20:20">
      <c r="T716603"/>
    </row>
    <row r="716604" spans="20:20">
      <c r="T716604"/>
    </row>
    <row r="716605" spans="20:20">
      <c r="T716605"/>
    </row>
    <row r="716606" spans="20:20">
      <c r="T716606"/>
    </row>
    <row r="716607" spans="20:20">
      <c r="T716607"/>
    </row>
    <row r="716608" spans="20:20">
      <c r="T716608"/>
    </row>
    <row r="716609" spans="20:20">
      <c r="T716609"/>
    </row>
    <row r="716610" spans="20:20">
      <c r="T716610"/>
    </row>
    <row r="716611" spans="20:20">
      <c r="T716611"/>
    </row>
    <row r="716612" spans="20:20">
      <c r="T716612"/>
    </row>
    <row r="716613" spans="20:20">
      <c r="T716613"/>
    </row>
    <row r="716614" spans="20:20">
      <c r="T716614"/>
    </row>
    <row r="716615" spans="20:20">
      <c r="T716615"/>
    </row>
    <row r="716616" spans="20:20">
      <c r="T716616"/>
    </row>
    <row r="716617" spans="20:20">
      <c r="T716617"/>
    </row>
    <row r="716618" spans="20:20">
      <c r="T716618"/>
    </row>
    <row r="716619" spans="20:20">
      <c r="T716619"/>
    </row>
    <row r="716620" spans="20:20">
      <c r="T716620"/>
    </row>
    <row r="716621" spans="20:20">
      <c r="T716621"/>
    </row>
    <row r="716622" spans="20:20">
      <c r="T716622"/>
    </row>
    <row r="716623" spans="20:20">
      <c r="T716623"/>
    </row>
    <row r="716624" spans="20:20">
      <c r="T716624"/>
    </row>
    <row r="716625" spans="20:20">
      <c r="T716625"/>
    </row>
    <row r="716626" spans="20:20">
      <c r="T716626"/>
    </row>
    <row r="716627" spans="20:20">
      <c r="T716627"/>
    </row>
    <row r="716628" spans="20:20">
      <c r="T716628"/>
    </row>
    <row r="716629" spans="20:20">
      <c r="T716629"/>
    </row>
    <row r="716630" spans="20:20">
      <c r="T716630"/>
    </row>
    <row r="716631" spans="20:20">
      <c r="T716631"/>
    </row>
    <row r="716632" spans="20:20">
      <c r="T716632"/>
    </row>
    <row r="716633" spans="20:20">
      <c r="T716633"/>
    </row>
    <row r="716634" spans="20:20">
      <c r="T716634"/>
    </row>
    <row r="716635" spans="20:20">
      <c r="T716635"/>
    </row>
    <row r="716636" spans="20:20">
      <c r="T716636"/>
    </row>
    <row r="716637" spans="20:20">
      <c r="T716637"/>
    </row>
    <row r="716638" spans="20:20">
      <c r="T716638"/>
    </row>
    <row r="716639" spans="20:20">
      <c r="T716639"/>
    </row>
    <row r="716640" spans="20:20">
      <c r="T716640"/>
    </row>
    <row r="716641" spans="20:20">
      <c r="T716641"/>
    </row>
    <row r="716642" spans="20:20">
      <c r="T716642"/>
    </row>
    <row r="716643" spans="20:20">
      <c r="T716643"/>
    </row>
    <row r="716644" spans="20:20">
      <c r="T716644"/>
    </row>
    <row r="716645" spans="20:20">
      <c r="T716645"/>
    </row>
    <row r="716646" spans="20:20">
      <c r="T716646"/>
    </row>
    <row r="716647" spans="20:20">
      <c r="T716647"/>
    </row>
    <row r="716648" spans="20:20">
      <c r="T716648"/>
    </row>
    <row r="716649" spans="20:20">
      <c r="T716649"/>
    </row>
    <row r="716650" spans="20:20">
      <c r="T716650"/>
    </row>
    <row r="716651" spans="20:20">
      <c r="T716651"/>
    </row>
    <row r="716652" spans="20:20">
      <c r="T716652"/>
    </row>
    <row r="716653" spans="20:20">
      <c r="T716653"/>
    </row>
    <row r="716654" spans="20:20">
      <c r="T716654"/>
    </row>
    <row r="716655" spans="20:20">
      <c r="T716655"/>
    </row>
    <row r="716656" spans="20:20">
      <c r="T716656"/>
    </row>
    <row r="716657" spans="20:20">
      <c r="T716657"/>
    </row>
    <row r="716658" spans="20:20">
      <c r="T716658"/>
    </row>
    <row r="716659" spans="20:20">
      <c r="T716659"/>
    </row>
    <row r="716660" spans="20:20">
      <c r="T716660"/>
    </row>
    <row r="716661" spans="20:20">
      <c r="T716661"/>
    </row>
    <row r="716662" spans="20:20">
      <c r="T716662"/>
    </row>
    <row r="716663" spans="20:20">
      <c r="T716663"/>
    </row>
    <row r="716664" spans="20:20">
      <c r="T716664"/>
    </row>
    <row r="716665" spans="20:20">
      <c r="T716665"/>
    </row>
    <row r="716666" spans="20:20">
      <c r="T716666"/>
    </row>
    <row r="716667" spans="20:20">
      <c r="T716667"/>
    </row>
    <row r="716668" spans="20:20">
      <c r="T716668"/>
    </row>
    <row r="716669" spans="20:20">
      <c r="T716669"/>
    </row>
    <row r="716670" spans="20:20">
      <c r="T716670"/>
    </row>
    <row r="716671" spans="20:20">
      <c r="T716671"/>
    </row>
    <row r="716672" spans="20:20">
      <c r="T716672"/>
    </row>
    <row r="716673" spans="20:20">
      <c r="T716673"/>
    </row>
    <row r="716674" spans="20:20">
      <c r="T716674"/>
    </row>
    <row r="716675" spans="20:20">
      <c r="T716675"/>
    </row>
    <row r="716676" spans="20:20">
      <c r="T716676"/>
    </row>
    <row r="716677" spans="20:20">
      <c r="T716677"/>
    </row>
    <row r="716678" spans="20:20">
      <c r="T716678"/>
    </row>
    <row r="716679" spans="20:20">
      <c r="T716679"/>
    </row>
    <row r="716680" spans="20:20">
      <c r="T716680"/>
    </row>
    <row r="716681" spans="20:20">
      <c r="T716681"/>
    </row>
    <row r="716682" spans="20:20">
      <c r="T716682"/>
    </row>
    <row r="716683" spans="20:20">
      <c r="T716683"/>
    </row>
    <row r="716684" spans="20:20">
      <c r="T716684"/>
    </row>
    <row r="716685" spans="20:20">
      <c r="T716685"/>
    </row>
    <row r="716686" spans="20:20">
      <c r="T716686"/>
    </row>
    <row r="716687" spans="20:20">
      <c r="T716687"/>
    </row>
    <row r="716688" spans="20:20">
      <c r="T716688"/>
    </row>
    <row r="716689" spans="20:20">
      <c r="T716689"/>
    </row>
    <row r="716690" spans="20:20">
      <c r="T716690"/>
    </row>
    <row r="716691" spans="20:20">
      <c r="T716691"/>
    </row>
    <row r="716692" spans="20:20">
      <c r="T716692"/>
    </row>
    <row r="716693" spans="20:20">
      <c r="T716693"/>
    </row>
    <row r="716694" spans="20:20">
      <c r="T716694"/>
    </row>
    <row r="716695" spans="20:20">
      <c r="T716695"/>
    </row>
    <row r="716696" spans="20:20">
      <c r="T716696"/>
    </row>
    <row r="716697" spans="20:20">
      <c r="T716697"/>
    </row>
    <row r="716698" spans="20:20">
      <c r="T716698"/>
    </row>
    <row r="716699" spans="20:20">
      <c r="T716699"/>
    </row>
    <row r="716700" spans="20:20">
      <c r="T716700"/>
    </row>
    <row r="716701" spans="20:20">
      <c r="T716701"/>
    </row>
    <row r="716702" spans="20:20">
      <c r="T716702"/>
    </row>
    <row r="716703" spans="20:20">
      <c r="T716703"/>
    </row>
    <row r="716704" spans="20:20">
      <c r="T716704"/>
    </row>
    <row r="716705" spans="20:20">
      <c r="T716705"/>
    </row>
    <row r="716706" spans="20:20">
      <c r="T716706"/>
    </row>
    <row r="716707" spans="20:20">
      <c r="T716707"/>
    </row>
    <row r="716708" spans="20:20">
      <c r="T716708"/>
    </row>
    <row r="716709" spans="20:20">
      <c r="T716709"/>
    </row>
    <row r="716710" spans="20:20">
      <c r="T716710"/>
    </row>
    <row r="716711" spans="20:20">
      <c r="T716711"/>
    </row>
    <row r="716712" spans="20:20">
      <c r="T716712"/>
    </row>
    <row r="716713" spans="20:20">
      <c r="T716713"/>
    </row>
    <row r="716714" spans="20:20">
      <c r="T716714"/>
    </row>
    <row r="716715" spans="20:20">
      <c r="T716715"/>
    </row>
    <row r="716716" spans="20:20">
      <c r="T716716"/>
    </row>
    <row r="716717" spans="20:20">
      <c r="T716717"/>
    </row>
    <row r="716718" spans="20:20">
      <c r="T716718"/>
    </row>
    <row r="716719" spans="20:20">
      <c r="T716719"/>
    </row>
    <row r="716720" spans="20:20">
      <c r="T716720"/>
    </row>
    <row r="716721" spans="20:20">
      <c r="T716721"/>
    </row>
    <row r="716722" spans="20:20">
      <c r="T716722"/>
    </row>
    <row r="716723" spans="20:20">
      <c r="T716723"/>
    </row>
    <row r="716724" spans="20:20">
      <c r="T716724"/>
    </row>
    <row r="716725" spans="20:20">
      <c r="T716725"/>
    </row>
    <row r="716726" spans="20:20">
      <c r="T716726"/>
    </row>
    <row r="716727" spans="20:20">
      <c r="T716727"/>
    </row>
    <row r="716728" spans="20:20">
      <c r="T716728"/>
    </row>
    <row r="716729" spans="20:20">
      <c r="T716729"/>
    </row>
    <row r="716730" spans="20:20">
      <c r="T716730"/>
    </row>
    <row r="716731" spans="20:20">
      <c r="T716731"/>
    </row>
    <row r="716732" spans="20:20">
      <c r="T716732"/>
    </row>
    <row r="716733" spans="20:20">
      <c r="T716733"/>
    </row>
    <row r="716734" spans="20:20">
      <c r="T716734"/>
    </row>
    <row r="716735" spans="20:20">
      <c r="T716735"/>
    </row>
    <row r="716736" spans="20:20">
      <c r="T716736"/>
    </row>
    <row r="716737" spans="20:20">
      <c r="T716737"/>
    </row>
    <row r="716738" spans="20:20">
      <c r="T716738"/>
    </row>
    <row r="716739" spans="20:20">
      <c r="T716739"/>
    </row>
    <row r="716740" spans="20:20">
      <c r="T716740"/>
    </row>
    <row r="716741" spans="20:20">
      <c r="T716741"/>
    </row>
    <row r="716742" spans="20:20">
      <c r="T716742"/>
    </row>
    <row r="716743" spans="20:20">
      <c r="T716743"/>
    </row>
    <row r="716744" spans="20:20">
      <c r="T716744"/>
    </row>
    <row r="716745" spans="20:20">
      <c r="T716745"/>
    </row>
    <row r="716746" spans="20:20">
      <c r="T716746"/>
    </row>
    <row r="716747" spans="20:20">
      <c r="T716747"/>
    </row>
    <row r="716748" spans="20:20">
      <c r="T716748"/>
    </row>
    <row r="716749" spans="20:20">
      <c r="T716749"/>
    </row>
    <row r="716750" spans="20:20">
      <c r="T716750"/>
    </row>
    <row r="716751" spans="20:20">
      <c r="T716751"/>
    </row>
    <row r="716752" spans="20:20">
      <c r="T716752"/>
    </row>
    <row r="716753" spans="20:20">
      <c r="T716753"/>
    </row>
    <row r="716754" spans="20:20">
      <c r="T716754"/>
    </row>
    <row r="716755" spans="20:20">
      <c r="T716755"/>
    </row>
    <row r="716756" spans="20:20">
      <c r="T716756"/>
    </row>
    <row r="716757" spans="20:20">
      <c r="T716757"/>
    </row>
    <row r="716758" spans="20:20">
      <c r="T716758"/>
    </row>
    <row r="716759" spans="20:20">
      <c r="T716759"/>
    </row>
    <row r="716760" spans="20:20">
      <c r="T716760"/>
    </row>
    <row r="716761" spans="20:20">
      <c r="T716761"/>
    </row>
    <row r="716762" spans="20:20">
      <c r="T716762"/>
    </row>
    <row r="716763" spans="20:20">
      <c r="T716763"/>
    </row>
    <row r="716764" spans="20:20">
      <c r="T716764"/>
    </row>
    <row r="716765" spans="20:20">
      <c r="T716765"/>
    </row>
    <row r="716766" spans="20:20">
      <c r="T716766"/>
    </row>
    <row r="716767" spans="20:20">
      <c r="T716767"/>
    </row>
    <row r="716768" spans="20:20">
      <c r="T716768"/>
    </row>
    <row r="716769" spans="20:20">
      <c r="T716769"/>
    </row>
    <row r="716770" spans="20:20">
      <c r="T716770"/>
    </row>
    <row r="716771" spans="20:20">
      <c r="T716771"/>
    </row>
    <row r="716772" spans="20:20">
      <c r="T716772"/>
    </row>
    <row r="716773" spans="20:20">
      <c r="T716773"/>
    </row>
    <row r="716774" spans="20:20">
      <c r="T716774"/>
    </row>
    <row r="716775" spans="20:20">
      <c r="T716775"/>
    </row>
    <row r="716776" spans="20:20">
      <c r="T716776"/>
    </row>
    <row r="716777" spans="20:20">
      <c r="T716777"/>
    </row>
    <row r="716778" spans="20:20">
      <c r="T716778"/>
    </row>
    <row r="716779" spans="20:20">
      <c r="T716779"/>
    </row>
    <row r="716780" spans="20:20">
      <c r="T716780"/>
    </row>
    <row r="716781" spans="20:20">
      <c r="T716781"/>
    </row>
    <row r="716782" spans="20:20">
      <c r="T716782"/>
    </row>
    <row r="716783" spans="20:20">
      <c r="T716783"/>
    </row>
    <row r="716784" spans="20:20">
      <c r="T716784"/>
    </row>
    <row r="716785" spans="20:20">
      <c r="T716785"/>
    </row>
    <row r="716786" spans="20:20">
      <c r="T716786"/>
    </row>
    <row r="716787" spans="20:20">
      <c r="T716787"/>
    </row>
    <row r="716788" spans="20:20">
      <c r="T716788"/>
    </row>
    <row r="716789" spans="20:20">
      <c r="T716789"/>
    </row>
    <row r="716790" spans="20:20">
      <c r="T716790"/>
    </row>
    <row r="716791" spans="20:20">
      <c r="T716791"/>
    </row>
    <row r="716792" spans="20:20">
      <c r="T716792"/>
    </row>
    <row r="716793" spans="20:20">
      <c r="T716793"/>
    </row>
    <row r="716794" spans="20:20">
      <c r="T716794"/>
    </row>
    <row r="716795" spans="20:20">
      <c r="T716795"/>
    </row>
    <row r="716796" spans="20:20">
      <c r="T716796"/>
    </row>
    <row r="716797" spans="20:20">
      <c r="T716797"/>
    </row>
    <row r="716798" spans="20:20">
      <c r="T716798"/>
    </row>
    <row r="716799" spans="20:20">
      <c r="T716799"/>
    </row>
    <row r="716800" spans="20:20">
      <c r="T716800"/>
    </row>
    <row r="716801" spans="20:20">
      <c r="T716801"/>
    </row>
    <row r="716802" spans="20:20">
      <c r="T716802"/>
    </row>
    <row r="716803" spans="20:20">
      <c r="T716803"/>
    </row>
    <row r="716804" spans="20:20">
      <c r="T716804"/>
    </row>
    <row r="716805" spans="20:20">
      <c r="T716805"/>
    </row>
    <row r="716806" spans="20:20">
      <c r="T716806"/>
    </row>
    <row r="716807" spans="20:20">
      <c r="T716807"/>
    </row>
    <row r="716808" spans="20:20">
      <c r="T716808"/>
    </row>
    <row r="716809" spans="20:20">
      <c r="T716809"/>
    </row>
    <row r="716810" spans="20:20">
      <c r="T716810"/>
    </row>
    <row r="716811" spans="20:20">
      <c r="T716811"/>
    </row>
    <row r="716812" spans="20:20">
      <c r="T716812"/>
    </row>
    <row r="716813" spans="20:20">
      <c r="T716813"/>
    </row>
    <row r="716814" spans="20:20">
      <c r="T716814"/>
    </row>
    <row r="716815" spans="20:20">
      <c r="T716815"/>
    </row>
    <row r="716816" spans="20:20">
      <c r="T716816"/>
    </row>
    <row r="716817" spans="20:20">
      <c r="T716817"/>
    </row>
    <row r="716818" spans="20:20">
      <c r="T716818"/>
    </row>
    <row r="716819" spans="20:20">
      <c r="T716819"/>
    </row>
    <row r="716820" spans="20:20">
      <c r="T716820"/>
    </row>
    <row r="716821" spans="20:20">
      <c r="T716821"/>
    </row>
    <row r="716822" spans="20:20">
      <c r="T716822"/>
    </row>
    <row r="716823" spans="20:20">
      <c r="T716823"/>
    </row>
    <row r="716824" spans="20:20">
      <c r="T716824"/>
    </row>
    <row r="716825" spans="20:20">
      <c r="T716825"/>
    </row>
    <row r="716826" spans="20:20">
      <c r="T716826"/>
    </row>
    <row r="716827" spans="20:20">
      <c r="T716827"/>
    </row>
    <row r="716828" spans="20:20">
      <c r="T716828"/>
    </row>
    <row r="716829" spans="20:20">
      <c r="T716829"/>
    </row>
    <row r="716830" spans="20:20">
      <c r="T716830"/>
    </row>
    <row r="716831" spans="20:20">
      <c r="T716831"/>
    </row>
    <row r="716832" spans="20:20">
      <c r="T716832"/>
    </row>
    <row r="716833" spans="20:20">
      <c r="T716833"/>
    </row>
    <row r="716834" spans="20:20">
      <c r="T716834"/>
    </row>
    <row r="716835" spans="20:20">
      <c r="T716835"/>
    </row>
    <row r="716836" spans="20:20">
      <c r="T716836"/>
    </row>
    <row r="716837" spans="20:20">
      <c r="T716837"/>
    </row>
    <row r="716838" spans="20:20">
      <c r="T716838"/>
    </row>
    <row r="716839" spans="20:20">
      <c r="T716839"/>
    </row>
    <row r="716840" spans="20:20">
      <c r="T716840"/>
    </row>
    <row r="716841" spans="20:20">
      <c r="T716841"/>
    </row>
    <row r="716842" spans="20:20">
      <c r="T716842"/>
    </row>
    <row r="716843" spans="20:20">
      <c r="T716843"/>
    </row>
    <row r="716844" spans="20:20">
      <c r="T716844"/>
    </row>
    <row r="716845" spans="20:20">
      <c r="T716845"/>
    </row>
    <row r="716846" spans="20:20">
      <c r="T716846"/>
    </row>
    <row r="716847" spans="20:20">
      <c r="T716847"/>
    </row>
    <row r="716848" spans="20:20">
      <c r="T716848"/>
    </row>
    <row r="716849" spans="20:20">
      <c r="T716849"/>
    </row>
    <row r="716850" spans="20:20">
      <c r="T716850"/>
    </row>
    <row r="716851" spans="20:20">
      <c r="T716851"/>
    </row>
    <row r="716852" spans="20:20">
      <c r="T716852"/>
    </row>
    <row r="716853" spans="20:20">
      <c r="T716853"/>
    </row>
    <row r="716854" spans="20:20">
      <c r="T716854"/>
    </row>
    <row r="716855" spans="20:20">
      <c r="T716855"/>
    </row>
    <row r="716856" spans="20:20">
      <c r="T716856"/>
    </row>
    <row r="716857" spans="20:20">
      <c r="T716857"/>
    </row>
    <row r="716858" spans="20:20">
      <c r="T716858"/>
    </row>
    <row r="716859" spans="20:20">
      <c r="T716859"/>
    </row>
    <row r="716860" spans="20:20">
      <c r="T716860"/>
    </row>
    <row r="716861" spans="20:20">
      <c r="T716861"/>
    </row>
    <row r="716862" spans="20:20">
      <c r="T716862"/>
    </row>
    <row r="716863" spans="20:20">
      <c r="T716863"/>
    </row>
    <row r="716864" spans="20:20">
      <c r="T716864"/>
    </row>
    <row r="716865" spans="20:20">
      <c r="T716865"/>
    </row>
    <row r="716866" spans="20:20">
      <c r="T716866"/>
    </row>
    <row r="716867" spans="20:20">
      <c r="T716867"/>
    </row>
    <row r="716868" spans="20:20">
      <c r="T716868"/>
    </row>
    <row r="716869" spans="20:20">
      <c r="T716869"/>
    </row>
    <row r="716870" spans="20:20">
      <c r="T716870"/>
    </row>
    <row r="716871" spans="20:20">
      <c r="T716871"/>
    </row>
    <row r="716872" spans="20:20">
      <c r="T716872"/>
    </row>
    <row r="716873" spans="20:20">
      <c r="T716873"/>
    </row>
    <row r="716874" spans="20:20">
      <c r="T716874"/>
    </row>
    <row r="716875" spans="20:20">
      <c r="T716875"/>
    </row>
    <row r="716876" spans="20:20">
      <c r="T716876"/>
    </row>
    <row r="716877" spans="20:20">
      <c r="T716877"/>
    </row>
    <row r="716878" spans="20:20">
      <c r="T716878"/>
    </row>
    <row r="716879" spans="20:20">
      <c r="T716879"/>
    </row>
    <row r="716880" spans="20:20">
      <c r="T716880"/>
    </row>
    <row r="716881" spans="20:20">
      <c r="T716881"/>
    </row>
    <row r="716882" spans="20:20">
      <c r="T716882"/>
    </row>
    <row r="716883" spans="20:20">
      <c r="T716883"/>
    </row>
    <row r="716884" spans="20:20">
      <c r="T716884"/>
    </row>
    <row r="716885" spans="20:20">
      <c r="T716885"/>
    </row>
    <row r="716886" spans="20:20">
      <c r="T716886"/>
    </row>
    <row r="716887" spans="20:20">
      <c r="T716887"/>
    </row>
    <row r="716888" spans="20:20">
      <c r="T716888"/>
    </row>
    <row r="716889" spans="20:20">
      <c r="T716889"/>
    </row>
    <row r="716890" spans="20:20">
      <c r="T716890"/>
    </row>
    <row r="716891" spans="20:20">
      <c r="T716891"/>
    </row>
    <row r="716892" spans="20:20">
      <c r="T716892"/>
    </row>
    <row r="716893" spans="20:20">
      <c r="T716893"/>
    </row>
    <row r="716894" spans="20:20">
      <c r="T716894"/>
    </row>
    <row r="716895" spans="20:20">
      <c r="T716895"/>
    </row>
    <row r="716896" spans="20:20">
      <c r="T716896"/>
    </row>
    <row r="716897" spans="20:20">
      <c r="T716897"/>
    </row>
    <row r="716898" spans="20:20">
      <c r="T716898"/>
    </row>
    <row r="716899" spans="20:20">
      <c r="T716899"/>
    </row>
    <row r="716900" spans="20:20">
      <c r="T716900"/>
    </row>
    <row r="716901" spans="20:20">
      <c r="T716901"/>
    </row>
    <row r="716902" spans="20:20">
      <c r="T716902"/>
    </row>
    <row r="716903" spans="20:20">
      <c r="T716903"/>
    </row>
    <row r="716904" spans="20:20">
      <c r="T716904"/>
    </row>
    <row r="716905" spans="20:20">
      <c r="T716905"/>
    </row>
    <row r="716906" spans="20:20">
      <c r="T716906"/>
    </row>
    <row r="716907" spans="20:20">
      <c r="T716907"/>
    </row>
    <row r="716908" spans="20:20">
      <c r="T716908"/>
    </row>
    <row r="716909" spans="20:20">
      <c r="T716909"/>
    </row>
    <row r="716910" spans="20:20">
      <c r="T716910"/>
    </row>
    <row r="716911" spans="20:20">
      <c r="T716911"/>
    </row>
    <row r="716912" spans="20:20">
      <c r="T716912"/>
    </row>
    <row r="716913" spans="20:20">
      <c r="T716913"/>
    </row>
    <row r="716914" spans="20:20">
      <c r="T716914"/>
    </row>
    <row r="716915" spans="20:20">
      <c r="T716915"/>
    </row>
    <row r="716916" spans="20:20">
      <c r="T716916"/>
    </row>
    <row r="716917" spans="20:20">
      <c r="T716917"/>
    </row>
    <row r="716918" spans="20:20">
      <c r="T716918"/>
    </row>
    <row r="716919" spans="20:20">
      <c r="T716919"/>
    </row>
    <row r="716920" spans="20:20">
      <c r="T716920"/>
    </row>
    <row r="716921" spans="20:20">
      <c r="T716921"/>
    </row>
    <row r="716922" spans="20:20">
      <c r="T716922"/>
    </row>
    <row r="716923" spans="20:20">
      <c r="T716923"/>
    </row>
    <row r="716924" spans="20:20">
      <c r="T716924"/>
    </row>
    <row r="716925" spans="20:20">
      <c r="T716925"/>
    </row>
    <row r="716926" spans="20:20">
      <c r="T716926"/>
    </row>
    <row r="716927" spans="20:20">
      <c r="T716927"/>
    </row>
    <row r="716928" spans="20:20">
      <c r="T716928"/>
    </row>
    <row r="716929" spans="20:20">
      <c r="T716929"/>
    </row>
    <row r="716930" spans="20:20">
      <c r="T716930"/>
    </row>
    <row r="716931" spans="20:20">
      <c r="T716931"/>
    </row>
    <row r="716932" spans="20:20">
      <c r="T716932"/>
    </row>
    <row r="716933" spans="20:20">
      <c r="T716933"/>
    </row>
    <row r="716934" spans="20:20">
      <c r="T716934"/>
    </row>
    <row r="716935" spans="20:20">
      <c r="T716935"/>
    </row>
    <row r="716936" spans="20:20">
      <c r="T716936"/>
    </row>
    <row r="716937" spans="20:20">
      <c r="T716937"/>
    </row>
    <row r="716938" spans="20:20">
      <c r="T716938"/>
    </row>
    <row r="716939" spans="20:20">
      <c r="T716939"/>
    </row>
    <row r="716940" spans="20:20">
      <c r="T716940"/>
    </row>
    <row r="716941" spans="20:20">
      <c r="T716941"/>
    </row>
    <row r="716942" spans="20:20">
      <c r="T716942"/>
    </row>
    <row r="716943" spans="20:20">
      <c r="T716943"/>
    </row>
    <row r="716944" spans="20:20">
      <c r="T716944"/>
    </row>
    <row r="716945" spans="20:20">
      <c r="T716945"/>
    </row>
    <row r="716946" spans="20:20">
      <c r="T716946"/>
    </row>
    <row r="716947" spans="20:20">
      <c r="T716947"/>
    </row>
    <row r="716948" spans="20:20">
      <c r="T716948"/>
    </row>
    <row r="716949" spans="20:20">
      <c r="T716949"/>
    </row>
    <row r="716950" spans="20:20">
      <c r="T716950"/>
    </row>
    <row r="716951" spans="20:20">
      <c r="T716951"/>
    </row>
    <row r="716952" spans="20:20">
      <c r="T716952"/>
    </row>
    <row r="716953" spans="20:20">
      <c r="T716953"/>
    </row>
    <row r="716954" spans="20:20">
      <c r="T716954"/>
    </row>
    <row r="716955" spans="20:20">
      <c r="T716955"/>
    </row>
    <row r="716956" spans="20:20">
      <c r="T716956"/>
    </row>
    <row r="716957" spans="20:20">
      <c r="T716957"/>
    </row>
    <row r="716958" spans="20:20">
      <c r="T716958"/>
    </row>
    <row r="716959" spans="20:20">
      <c r="T716959"/>
    </row>
    <row r="716960" spans="20:20">
      <c r="T716960"/>
    </row>
    <row r="716961" spans="20:20">
      <c r="T716961"/>
    </row>
    <row r="716962" spans="20:20">
      <c r="T716962"/>
    </row>
    <row r="716963" spans="20:20">
      <c r="T716963"/>
    </row>
    <row r="716964" spans="20:20">
      <c r="T716964"/>
    </row>
    <row r="716965" spans="20:20">
      <c r="T716965"/>
    </row>
    <row r="716966" spans="20:20">
      <c r="T716966"/>
    </row>
    <row r="716967" spans="20:20">
      <c r="T716967"/>
    </row>
    <row r="716968" spans="20:20">
      <c r="T716968"/>
    </row>
    <row r="716969" spans="20:20">
      <c r="T716969"/>
    </row>
    <row r="716970" spans="20:20">
      <c r="T716970"/>
    </row>
    <row r="716971" spans="20:20">
      <c r="T716971"/>
    </row>
    <row r="716972" spans="20:20">
      <c r="T716972"/>
    </row>
    <row r="716973" spans="20:20">
      <c r="T716973"/>
    </row>
    <row r="716974" spans="20:20">
      <c r="T716974"/>
    </row>
    <row r="716975" spans="20:20">
      <c r="T716975"/>
    </row>
    <row r="716976" spans="20:20">
      <c r="T716976"/>
    </row>
    <row r="716977" spans="20:20">
      <c r="T716977"/>
    </row>
    <row r="716978" spans="20:20">
      <c r="T716978"/>
    </row>
    <row r="716979" spans="20:20">
      <c r="T716979"/>
    </row>
    <row r="716980" spans="20:20">
      <c r="T716980"/>
    </row>
    <row r="716981" spans="20:20">
      <c r="T716981"/>
    </row>
    <row r="716982" spans="20:20">
      <c r="T716982"/>
    </row>
    <row r="716983" spans="20:20">
      <c r="T716983"/>
    </row>
    <row r="716984" spans="20:20">
      <c r="T716984"/>
    </row>
    <row r="716985" spans="20:20">
      <c r="T716985"/>
    </row>
    <row r="716986" spans="20:20">
      <c r="T716986"/>
    </row>
    <row r="716987" spans="20:20">
      <c r="T716987"/>
    </row>
    <row r="716988" spans="20:20">
      <c r="T716988"/>
    </row>
    <row r="716989" spans="20:20">
      <c r="T716989"/>
    </row>
    <row r="716990" spans="20:20">
      <c r="T716990"/>
    </row>
    <row r="716991" spans="20:20">
      <c r="T716991"/>
    </row>
    <row r="716992" spans="20:20">
      <c r="T716992"/>
    </row>
    <row r="716993" spans="20:20">
      <c r="T716993"/>
    </row>
    <row r="716994" spans="20:20">
      <c r="T716994"/>
    </row>
    <row r="716995" spans="20:20">
      <c r="T716995"/>
    </row>
    <row r="716996" spans="20:20">
      <c r="T716996"/>
    </row>
    <row r="716997" spans="20:20">
      <c r="T716997"/>
    </row>
    <row r="716998" spans="20:20">
      <c r="T716998"/>
    </row>
    <row r="716999" spans="20:20">
      <c r="T716999"/>
    </row>
    <row r="717000" spans="20:20">
      <c r="T717000"/>
    </row>
    <row r="717001" spans="20:20">
      <c r="T717001"/>
    </row>
    <row r="717002" spans="20:20">
      <c r="T717002"/>
    </row>
    <row r="717003" spans="20:20">
      <c r="T717003"/>
    </row>
    <row r="717004" spans="20:20">
      <c r="T717004"/>
    </row>
    <row r="717005" spans="20:20">
      <c r="T717005"/>
    </row>
    <row r="717006" spans="20:20">
      <c r="T717006"/>
    </row>
    <row r="717007" spans="20:20">
      <c r="T717007"/>
    </row>
    <row r="717008" spans="20:20">
      <c r="T717008"/>
    </row>
    <row r="717009" spans="20:20">
      <c r="T717009"/>
    </row>
    <row r="717010" spans="20:20">
      <c r="T717010"/>
    </row>
    <row r="717011" spans="20:20">
      <c r="T717011"/>
    </row>
    <row r="717012" spans="20:20">
      <c r="T717012"/>
    </row>
    <row r="717013" spans="20:20">
      <c r="T717013"/>
    </row>
    <row r="717014" spans="20:20">
      <c r="T717014"/>
    </row>
    <row r="717015" spans="20:20">
      <c r="T717015"/>
    </row>
    <row r="717016" spans="20:20">
      <c r="T717016"/>
    </row>
    <row r="717017" spans="20:20">
      <c r="T717017"/>
    </row>
    <row r="717018" spans="20:20">
      <c r="T717018"/>
    </row>
    <row r="717019" spans="20:20">
      <c r="T717019"/>
    </row>
    <row r="717020" spans="20:20">
      <c r="T717020"/>
    </row>
    <row r="717021" spans="20:20">
      <c r="T717021"/>
    </row>
    <row r="717022" spans="20:20">
      <c r="T717022"/>
    </row>
    <row r="717023" spans="20:20">
      <c r="T717023"/>
    </row>
    <row r="717024" spans="20:20">
      <c r="T717024"/>
    </row>
    <row r="717025" spans="20:20">
      <c r="T717025"/>
    </row>
    <row r="717026" spans="20:20">
      <c r="T717026"/>
    </row>
    <row r="717027" spans="20:20">
      <c r="T717027"/>
    </row>
    <row r="717028" spans="20:20">
      <c r="T717028"/>
    </row>
    <row r="717029" spans="20:20">
      <c r="T717029"/>
    </row>
    <row r="717030" spans="20:20">
      <c r="T717030"/>
    </row>
    <row r="717031" spans="20:20">
      <c r="T717031"/>
    </row>
    <row r="717032" spans="20:20">
      <c r="T717032"/>
    </row>
    <row r="717033" spans="20:20">
      <c r="T717033"/>
    </row>
    <row r="717034" spans="20:20">
      <c r="T717034"/>
    </row>
    <row r="717035" spans="20:20">
      <c r="T717035"/>
    </row>
    <row r="717036" spans="20:20">
      <c r="T717036"/>
    </row>
    <row r="717037" spans="20:20">
      <c r="T717037"/>
    </row>
    <row r="717038" spans="20:20">
      <c r="T717038"/>
    </row>
    <row r="717039" spans="20:20">
      <c r="T717039"/>
    </row>
    <row r="717040" spans="20:20">
      <c r="T717040"/>
    </row>
    <row r="717041" spans="20:20">
      <c r="T717041"/>
    </row>
    <row r="717042" spans="20:20">
      <c r="T717042"/>
    </row>
    <row r="717043" spans="20:20">
      <c r="T717043"/>
    </row>
    <row r="717044" spans="20:20">
      <c r="T717044"/>
    </row>
    <row r="717045" spans="20:20">
      <c r="T717045"/>
    </row>
    <row r="717046" spans="20:20">
      <c r="T717046"/>
    </row>
    <row r="717047" spans="20:20">
      <c r="T717047"/>
    </row>
    <row r="717048" spans="20:20">
      <c r="T717048"/>
    </row>
    <row r="717049" spans="20:20">
      <c r="T717049"/>
    </row>
    <row r="717050" spans="20:20">
      <c r="T717050"/>
    </row>
    <row r="717051" spans="20:20">
      <c r="T717051"/>
    </row>
    <row r="717052" spans="20:20">
      <c r="T717052"/>
    </row>
    <row r="717053" spans="20:20">
      <c r="T717053"/>
    </row>
    <row r="717054" spans="20:20">
      <c r="T717054"/>
    </row>
    <row r="717055" spans="20:20">
      <c r="T717055"/>
    </row>
    <row r="717056" spans="20:20">
      <c r="T717056"/>
    </row>
    <row r="717057" spans="20:20">
      <c r="T717057"/>
    </row>
    <row r="717058" spans="20:20">
      <c r="T717058"/>
    </row>
    <row r="717059" spans="20:20">
      <c r="T717059"/>
    </row>
    <row r="717060" spans="20:20">
      <c r="T717060"/>
    </row>
    <row r="717061" spans="20:20">
      <c r="T717061"/>
    </row>
    <row r="717062" spans="20:20">
      <c r="T717062"/>
    </row>
    <row r="717063" spans="20:20">
      <c r="T717063"/>
    </row>
    <row r="717064" spans="20:20">
      <c r="T717064"/>
    </row>
    <row r="717065" spans="20:20">
      <c r="T717065"/>
    </row>
    <row r="717066" spans="20:20">
      <c r="T717066"/>
    </row>
    <row r="717067" spans="20:20">
      <c r="T717067"/>
    </row>
    <row r="717068" spans="20:20">
      <c r="T717068"/>
    </row>
    <row r="717069" spans="20:20">
      <c r="T717069"/>
    </row>
    <row r="717070" spans="20:20">
      <c r="T717070"/>
    </row>
    <row r="717071" spans="20:20">
      <c r="T717071"/>
    </row>
    <row r="717072" spans="20:20">
      <c r="T717072"/>
    </row>
    <row r="717073" spans="20:20">
      <c r="T717073"/>
    </row>
    <row r="717074" spans="20:20">
      <c r="T717074"/>
    </row>
    <row r="717075" spans="20:20">
      <c r="T717075"/>
    </row>
    <row r="717076" spans="20:20">
      <c r="T717076"/>
    </row>
    <row r="717077" spans="20:20">
      <c r="T717077"/>
    </row>
    <row r="717078" spans="20:20">
      <c r="T717078"/>
    </row>
    <row r="717079" spans="20:20">
      <c r="T717079"/>
    </row>
    <row r="717080" spans="20:20">
      <c r="T717080"/>
    </row>
    <row r="717081" spans="20:20">
      <c r="T717081"/>
    </row>
    <row r="717082" spans="20:20">
      <c r="T717082"/>
    </row>
    <row r="717083" spans="20:20">
      <c r="T717083"/>
    </row>
    <row r="717084" spans="20:20">
      <c r="T717084"/>
    </row>
    <row r="717085" spans="20:20">
      <c r="T717085"/>
    </row>
    <row r="717086" spans="20:20">
      <c r="T717086"/>
    </row>
    <row r="717087" spans="20:20">
      <c r="T717087"/>
    </row>
    <row r="717088" spans="20:20">
      <c r="T717088"/>
    </row>
    <row r="717089" spans="20:20">
      <c r="T717089"/>
    </row>
    <row r="717090" spans="20:20">
      <c r="T717090"/>
    </row>
    <row r="717091" spans="20:20">
      <c r="T717091"/>
    </row>
    <row r="717092" spans="20:20">
      <c r="T717092"/>
    </row>
    <row r="717093" spans="20:20">
      <c r="T717093"/>
    </row>
    <row r="717094" spans="20:20">
      <c r="T717094"/>
    </row>
    <row r="717095" spans="20:20">
      <c r="T717095"/>
    </row>
    <row r="717096" spans="20:20">
      <c r="T717096"/>
    </row>
    <row r="717097" spans="20:20">
      <c r="T717097"/>
    </row>
    <row r="717098" spans="20:20">
      <c r="T717098"/>
    </row>
    <row r="717099" spans="20:20">
      <c r="T717099"/>
    </row>
    <row r="717100" spans="20:20">
      <c r="T717100"/>
    </row>
    <row r="717101" spans="20:20">
      <c r="T717101"/>
    </row>
    <row r="717102" spans="20:20">
      <c r="T717102"/>
    </row>
    <row r="717103" spans="20:20">
      <c r="T717103"/>
    </row>
    <row r="717104" spans="20:20">
      <c r="T717104"/>
    </row>
    <row r="717105" spans="20:20">
      <c r="T717105"/>
    </row>
    <row r="717106" spans="20:20">
      <c r="T717106"/>
    </row>
    <row r="717107" spans="20:20">
      <c r="T717107"/>
    </row>
    <row r="717108" spans="20:20">
      <c r="T717108"/>
    </row>
    <row r="717109" spans="20:20">
      <c r="T717109"/>
    </row>
    <row r="717110" spans="20:20">
      <c r="T717110"/>
    </row>
    <row r="717111" spans="20:20">
      <c r="T717111"/>
    </row>
    <row r="717112" spans="20:20">
      <c r="T717112"/>
    </row>
    <row r="717113" spans="20:20">
      <c r="T717113"/>
    </row>
    <row r="717114" spans="20:20">
      <c r="T717114"/>
    </row>
    <row r="717115" spans="20:20">
      <c r="T717115"/>
    </row>
    <row r="717116" spans="20:20">
      <c r="T717116"/>
    </row>
    <row r="717117" spans="20:20">
      <c r="T717117"/>
    </row>
    <row r="717118" spans="20:20">
      <c r="T717118"/>
    </row>
    <row r="717119" spans="20:20">
      <c r="T717119"/>
    </row>
    <row r="717120" spans="20:20">
      <c r="T717120"/>
    </row>
    <row r="717121" spans="20:20">
      <c r="T717121"/>
    </row>
    <row r="717122" spans="20:20">
      <c r="T717122"/>
    </row>
    <row r="717123" spans="20:20">
      <c r="T717123"/>
    </row>
    <row r="717124" spans="20:20">
      <c r="T717124"/>
    </row>
    <row r="717125" spans="20:20">
      <c r="T717125"/>
    </row>
    <row r="717126" spans="20:20">
      <c r="T717126"/>
    </row>
    <row r="717127" spans="20:20">
      <c r="T717127"/>
    </row>
    <row r="717128" spans="20:20">
      <c r="T717128"/>
    </row>
    <row r="717129" spans="20:20">
      <c r="T717129"/>
    </row>
    <row r="717130" spans="20:20">
      <c r="T717130"/>
    </row>
    <row r="717131" spans="20:20">
      <c r="T717131"/>
    </row>
    <row r="717132" spans="20:20">
      <c r="T717132"/>
    </row>
    <row r="717133" spans="20:20">
      <c r="T717133"/>
    </row>
    <row r="717134" spans="20:20">
      <c r="T717134"/>
    </row>
    <row r="717135" spans="20:20">
      <c r="T717135"/>
    </row>
    <row r="717136" spans="20:20">
      <c r="T717136"/>
    </row>
    <row r="717137" spans="20:20">
      <c r="T717137"/>
    </row>
    <row r="717138" spans="20:20">
      <c r="T717138"/>
    </row>
    <row r="717139" spans="20:20">
      <c r="T717139"/>
    </row>
    <row r="717140" spans="20:20">
      <c r="T717140"/>
    </row>
    <row r="717141" spans="20:20">
      <c r="T717141"/>
    </row>
    <row r="717142" spans="20:20">
      <c r="T717142"/>
    </row>
    <row r="717143" spans="20:20">
      <c r="T717143"/>
    </row>
    <row r="717144" spans="20:20">
      <c r="T717144"/>
    </row>
    <row r="717145" spans="20:20">
      <c r="T717145"/>
    </row>
    <row r="717146" spans="20:20">
      <c r="T717146"/>
    </row>
    <row r="717147" spans="20:20">
      <c r="T717147"/>
    </row>
    <row r="717148" spans="20:20">
      <c r="T717148"/>
    </row>
    <row r="717149" spans="20:20">
      <c r="T717149"/>
    </row>
    <row r="717150" spans="20:20">
      <c r="T717150"/>
    </row>
    <row r="717151" spans="20:20">
      <c r="T717151"/>
    </row>
    <row r="717152" spans="20:20">
      <c r="T717152"/>
    </row>
    <row r="717153" spans="20:20">
      <c r="T717153"/>
    </row>
    <row r="717154" spans="20:20">
      <c r="T717154"/>
    </row>
    <row r="717155" spans="20:20">
      <c r="T717155"/>
    </row>
    <row r="717156" spans="20:20">
      <c r="T717156"/>
    </row>
    <row r="717157" spans="20:20">
      <c r="T717157"/>
    </row>
    <row r="717158" spans="20:20">
      <c r="T717158"/>
    </row>
    <row r="717159" spans="20:20">
      <c r="T717159"/>
    </row>
    <row r="717160" spans="20:20">
      <c r="T717160"/>
    </row>
    <row r="717161" spans="20:20">
      <c r="T717161"/>
    </row>
    <row r="717162" spans="20:20">
      <c r="T717162"/>
    </row>
    <row r="717163" spans="20:20">
      <c r="T717163"/>
    </row>
    <row r="717164" spans="20:20">
      <c r="T717164"/>
    </row>
    <row r="717165" spans="20:20">
      <c r="T717165"/>
    </row>
    <row r="717166" spans="20:20">
      <c r="T717166"/>
    </row>
    <row r="717167" spans="20:20">
      <c r="T717167"/>
    </row>
    <row r="717168" spans="20:20">
      <c r="T717168"/>
    </row>
    <row r="717169" spans="20:20">
      <c r="T717169"/>
    </row>
    <row r="717170" spans="20:20">
      <c r="T717170"/>
    </row>
    <row r="717171" spans="20:20">
      <c r="T717171"/>
    </row>
    <row r="717172" spans="20:20">
      <c r="T717172"/>
    </row>
    <row r="717173" spans="20:20">
      <c r="T717173"/>
    </row>
    <row r="717174" spans="20:20">
      <c r="T717174"/>
    </row>
    <row r="717175" spans="20:20">
      <c r="T717175"/>
    </row>
    <row r="717176" spans="20:20">
      <c r="T717176"/>
    </row>
    <row r="717177" spans="20:20">
      <c r="T717177"/>
    </row>
    <row r="717178" spans="20:20">
      <c r="T717178"/>
    </row>
    <row r="717179" spans="20:20">
      <c r="T717179"/>
    </row>
    <row r="717180" spans="20:20">
      <c r="T717180"/>
    </row>
    <row r="717181" spans="20:20">
      <c r="T717181"/>
    </row>
    <row r="717182" spans="20:20">
      <c r="T717182"/>
    </row>
    <row r="717183" spans="20:20">
      <c r="T717183"/>
    </row>
    <row r="717184" spans="20:20">
      <c r="T717184"/>
    </row>
    <row r="717185" spans="20:20">
      <c r="T717185"/>
    </row>
    <row r="717186" spans="20:20">
      <c r="T717186"/>
    </row>
    <row r="717187" spans="20:20">
      <c r="T717187"/>
    </row>
    <row r="717188" spans="20:20">
      <c r="T717188"/>
    </row>
    <row r="717189" spans="20:20">
      <c r="T717189"/>
    </row>
    <row r="717190" spans="20:20">
      <c r="T717190"/>
    </row>
    <row r="717191" spans="20:20">
      <c r="T717191"/>
    </row>
    <row r="717192" spans="20:20">
      <c r="T717192"/>
    </row>
    <row r="717193" spans="20:20">
      <c r="T717193"/>
    </row>
    <row r="717194" spans="20:20">
      <c r="T717194"/>
    </row>
    <row r="717195" spans="20:20">
      <c r="T717195"/>
    </row>
    <row r="717196" spans="20:20">
      <c r="T717196"/>
    </row>
    <row r="717197" spans="20:20">
      <c r="T717197"/>
    </row>
    <row r="717198" spans="20:20">
      <c r="T717198"/>
    </row>
    <row r="717199" spans="20:20">
      <c r="T717199"/>
    </row>
    <row r="717200" spans="20:20">
      <c r="T717200"/>
    </row>
    <row r="717201" spans="20:20">
      <c r="T717201"/>
    </row>
    <row r="717202" spans="20:20">
      <c r="T717202"/>
    </row>
    <row r="717203" spans="20:20">
      <c r="T717203"/>
    </row>
    <row r="717204" spans="20:20">
      <c r="T717204"/>
    </row>
    <row r="717205" spans="20:20">
      <c r="T717205"/>
    </row>
    <row r="717206" spans="20:20">
      <c r="T717206"/>
    </row>
    <row r="717207" spans="20:20">
      <c r="T717207"/>
    </row>
    <row r="717208" spans="20:20">
      <c r="T717208"/>
    </row>
    <row r="717209" spans="20:20">
      <c r="T717209"/>
    </row>
    <row r="717210" spans="20:20">
      <c r="T717210"/>
    </row>
    <row r="717211" spans="20:20">
      <c r="T717211"/>
    </row>
    <row r="717212" spans="20:20">
      <c r="T717212"/>
    </row>
    <row r="717213" spans="20:20">
      <c r="T717213"/>
    </row>
    <row r="717214" spans="20:20">
      <c r="T717214"/>
    </row>
    <row r="717215" spans="20:20">
      <c r="T717215"/>
    </row>
    <row r="717216" spans="20:20">
      <c r="T717216"/>
    </row>
    <row r="717217" spans="20:20">
      <c r="T717217"/>
    </row>
    <row r="717218" spans="20:20">
      <c r="T717218"/>
    </row>
    <row r="717219" spans="20:20">
      <c r="T717219"/>
    </row>
    <row r="717220" spans="20:20">
      <c r="T717220"/>
    </row>
    <row r="717221" spans="20:20">
      <c r="T717221"/>
    </row>
    <row r="717222" spans="20:20">
      <c r="T717222"/>
    </row>
    <row r="717223" spans="20:20">
      <c r="T717223"/>
    </row>
    <row r="717224" spans="20:20">
      <c r="T717224"/>
    </row>
    <row r="717225" spans="20:20">
      <c r="T717225"/>
    </row>
    <row r="717226" spans="20:20">
      <c r="T717226"/>
    </row>
    <row r="717227" spans="20:20">
      <c r="T717227"/>
    </row>
    <row r="717228" spans="20:20">
      <c r="T717228"/>
    </row>
    <row r="717229" spans="20:20">
      <c r="T717229"/>
    </row>
    <row r="717230" spans="20:20">
      <c r="T717230"/>
    </row>
    <row r="717231" spans="20:20">
      <c r="T717231"/>
    </row>
    <row r="717232" spans="20:20">
      <c r="T717232"/>
    </row>
    <row r="717233" spans="20:20">
      <c r="T717233"/>
    </row>
    <row r="717234" spans="20:20">
      <c r="T717234"/>
    </row>
    <row r="717235" spans="20:20">
      <c r="T717235"/>
    </row>
    <row r="717236" spans="20:20">
      <c r="T717236"/>
    </row>
    <row r="717237" spans="20:20">
      <c r="T717237"/>
    </row>
    <row r="717238" spans="20:20">
      <c r="T717238"/>
    </row>
    <row r="717239" spans="20:20">
      <c r="T717239"/>
    </row>
    <row r="717240" spans="20:20">
      <c r="T717240"/>
    </row>
    <row r="717241" spans="20:20">
      <c r="T717241"/>
    </row>
    <row r="717242" spans="20:20">
      <c r="T717242"/>
    </row>
    <row r="717243" spans="20:20">
      <c r="T717243"/>
    </row>
    <row r="717244" spans="20:20">
      <c r="T717244"/>
    </row>
    <row r="717245" spans="20:20">
      <c r="T717245"/>
    </row>
    <row r="717246" spans="20:20">
      <c r="T717246"/>
    </row>
    <row r="717247" spans="20:20">
      <c r="T717247"/>
    </row>
    <row r="717248" spans="20:20">
      <c r="T717248"/>
    </row>
    <row r="717249" spans="20:20">
      <c r="T717249"/>
    </row>
    <row r="717250" spans="20:20">
      <c r="T717250"/>
    </row>
    <row r="717251" spans="20:20">
      <c r="T717251"/>
    </row>
    <row r="717252" spans="20:20">
      <c r="T717252"/>
    </row>
    <row r="717253" spans="20:20">
      <c r="T717253"/>
    </row>
    <row r="717254" spans="20:20">
      <c r="T717254"/>
    </row>
    <row r="717255" spans="20:20">
      <c r="T717255"/>
    </row>
    <row r="717256" spans="20:20">
      <c r="T717256"/>
    </row>
    <row r="717257" spans="20:20">
      <c r="T717257"/>
    </row>
    <row r="717258" spans="20:20">
      <c r="T717258"/>
    </row>
    <row r="717259" spans="20:20">
      <c r="T717259"/>
    </row>
    <row r="717260" spans="20:20">
      <c r="T717260"/>
    </row>
    <row r="717261" spans="20:20">
      <c r="T717261"/>
    </row>
    <row r="717262" spans="20:20">
      <c r="T717262"/>
    </row>
    <row r="717263" spans="20:20">
      <c r="T717263"/>
    </row>
    <row r="717264" spans="20:20">
      <c r="T717264"/>
    </row>
    <row r="717265" spans="20:20">
      <c r="T717265"/>
    </row>
    <row r="717266" spans="20:20">
      <c r="T717266"/>
    </row>
    <row r="717267" spans="20:20">
      <c r="T717267"/>
    </row>
    <row r="717268" spans="20:20">
      <c r="T717268"/>
    </row>
    <row r="717269" spans="20:20">
      <c r="T717269"/>
    </row>
    <row r="717270" spans="20:20">
      <c r="T717270"/>
    </row>
    <row r="717271" spans="20:20">
      <c r="T717271"/>
    </row>
    <row r="717272" spans="20:20">
      <c r="T717272"/>
    </row>
    <row r="717273" spans="20:20">
      <c r="T717273"/>
    </row>
    <row r="717274" spans="20:20">
      <c r="T717274"/>
    </row>
    <row r="717275" spans="20:20">
      <c r="T717275"/>
    </row>
    <row r="717276" spans="20:20">
      <c r="T717276"/>
    </row>
    <row r="717277" spans="20:20">
      <c r="T717277"/>
    </row>
    <row r="717278" spans="20:20">
      <c r="T717278"/>
    </row>
    <row r="717279" spans="20:20">
      <c r="T717279"/>
    </row>
    <row r="717280" spans="20:20">
      <c r="T717280"/>
    </row>
    <row r="717281" spans="20:20">
      <c r="T717281"/>
    </row>
    <row r="717282" spans="20:20">
      <c r="T717282"/>
    </row>
    <row r="717283" spans="20:20">
      <c r="T717283"/>
    </row>
    <row r="717284" spans="20:20">
      <c r="T717284"/>
    </row>
    <row r="717285" spans="20:20">
      <c r="T717285"/>
    </row>
    <row r="717286" spans="20:20">
      <c r="T717286"/>
    </row>
    <row r="717287" spans="20:20">
      <c r="T717287"/>
    </row>
    <row r="717288" spans="20:20">
      <c r="T717288"/>
    </row>
    <row r="717289" spans="20:20">
      <c r="T717289"/>
    </row>
    <row r="717290" spans="20:20">
      <c r="T717290"/>
    </row>
    <row r="717291" spans="20:20">
      <c r="T717291"/>
    </row>
    <row r="717292" spans="20:20">
      <c r="T717292"/>
    </row>
    <row r="717293" spans="20:20">
      <c r="T717293"/>
    </row>
    <row r="717294" spans="20:20">
      <c r="T717294"/>
    </row>
    <row r="717295" spans="20:20">
      <c r="T717295"/>
    </row>
    <row r="717296" spans="20:20">
      <c r="T717296"/>
    </row>
    <row r="717297" spans="20:20">
      <c r="T717297"/>
    </row>
    <row r="717298" spans="20:20">
      <c r="T717298"/>
    </row>
    <row r="717299" spans="20:20">
      <c r="T717299"/>
    </row>
    <row r="717300" spans="20:20">
      <c r="T717300"/>
    </row>
    <row r="717301" spans="20:20">
      <c r="T717301"/>
    </row>
    <row r="717302" spans="20:20">
      <c r="T717302"/>
    </row>
    <row r="717303" spans="20:20">
      <c r="T717303"/>
    </row>
    <row r="717304" spans="20:20">
      <c r="T717304"/>
    </row>
    <row r="717305" spans="20:20">
      <c r="T717305"/>
    </row>
    <row r="717306" spans="20:20">
      <c r="T717306"/>
    </row>
    <row r="717307" spans="20:20">
      <c r="T717307"/>
    </row>
    <row r="717308" spans="20:20">
      <c r="T717308"/>
    </row>
    <row r="717309" spans="20:20">
      <c r="T717309"/>
    </row>
    <row r="717310" spans="20:20">
      <c r="T717310"/>
    </row>
    <row r="717311" spans="20:20">
      <c r="T717311"/>
    </row>
    <row r="717312" spans="20:20">
      <c r="T717312"/>
    </row>
    <row r="717313" spans="20:20">
      <c r="T717313"/>
    </row>
    <row r="717314" spans="20:20">
      <c r="T717314"/>
    </row>
    <row r="717315" spans="20:20">
      <c r="T717315"/>
    </row>
    <row r="717316" spans="20:20">
      <c r="T717316"/>
    </row>
    <row r="717317" spans="20:20">
      <c r="T717317"/>
    </row>
    <row r="717318" spans="20:20">
      <c r="T717318"/>
    </row>
    <row r="717319" spans="20:20">
      <c r="T717319"/>
    </row>
    <row r="717320" spans="20:20">
      <c r="T717320"/>
    </row>
    <row r="717321" spans="20:20">
      <c r="T717321"/>
    </row>
    <row r="717322" spans="20:20">
      <c r="T717322"/>
    </row>
    <row r="717323" spans="20:20">
      <c r="T717323"/>
    </row>
    <row r="717324" spans="20:20">
      <c r="T717324"/>
    </row>
    <row r="717325" spans="20:20">
      <c r="T717325"/>
    </row>
    <row r="717326" spans="20:20">
      <c r="T717326"/>
    </row>
    <row r="717327" spans="20:20">
      <c r="T717327"/>
    </row>
    <row r="717328" spans="20:20">
      <c r="T717328"/>
    </row>
    <row r="717329" spans="20:20">
      <c r="T717329"/>
    </row>
    <row r="717330" spans="20:20">
      <c r="T717330"/>
    </row>
    <row r="717331" spans="20:20">
      <c r="T717331"/>
    </row>
    <row r="717332" spans="20:20">
      <c r="T717332"/>
    </row>
    <row r="717333" spans="20:20">
      <c r="T717333"/>
    </row>
    <row r="717334" spans="20:20">
      <c r="T717334"/>
    </row>
    <row r="717335" spans="20:20">
      <c r="T717335"/>
    </row>
    <row r="717336" spans="20:20">
      <c r="T717336"/>
    </row>
    <row r="717337" spans="20:20">
      <c r="T717337"/>
    </row>
    <row r="717338" spans="20:20">
      <c r="T717338"/>
    </row>
    <row r="717339" spans="20:20">
      <c r="T717339"/>
    </row>
    <row r="717340" spans="20:20">
      <c r="T717340"/>
    </row>
    <row r="717341" spans="20:20">
      <c r="T717341"/>
    </row>
    <row r="717342" spans="20:20">
      <c r="T717342"/>
    </row>
    <row r="717343" spans="20:20">
      <c r="T717343"/>
    </row>
    <row r="717344" spans="20:20">
      <c r="T717344"/>
    </row>
    <row r="717345" spans="20:20">
      <c r="T717345"/>
    </row>
    <row r="717346" spans="20:20">
      <c r="T717346"/>
    </row>
    <row r="717347" spans="20:20">
      <c r="T717347"/>
    </row>
    <row r="717348" spans="20:20">
      <c r="T717348"/>
    </row>
    <row r="717349" spans="20:20">
      <c r="T717349"/>
    </row>
    <row r="717350" spans="20:20">
      <c r="T717350"/>
    </row>
    <row r="717351" spans="20:20">
      <c r="T717351"/>
    </row>
    <row r="717352" spans="20:20">
      <c r="T717352"/>
    </row>
    <row r="717353" spans="20:20">
      <c r="T717353"/>
    </row>
    <row r="717354" spans="20:20">
      <c r="T717354"/>
    </row>
    <row r="717355" spans="20:20">
      <c r="T717355"/>
    </row>
    <row r="717356" spans="20:20">
      <c r="T717356"/>
    </row>
    <row r="717357" spans="20:20">
      <c r="T717357"/>
    </row>
    <row r="717358" spans="20:20">
      <c r="T717358"/>
    </row>
    <row r="717359" spans="20:20">
      <c r="T717359"/>
    </row>
    <row r="717360" spans="20:20">
      <c r="T717360"/>
    </row>
    <row r="717361" spans="20:20">
      <c r="T717361"/>
    </row>
    <row r="717362" spans="20:20">
      <c r="T717362"/>
    </row>
    <row r="717363" spans="20:20">
      <c r="T717363"/>
    </row>
    <row r="717364" spans="20:20">
      <c r="T717364"/>
    </row>
    <row r="717365" spans="20:20">
      <c r="T717365"/>
    </row>
    <row r="717366" spans="20:20">
      <c r="T717366"/>
    </row>
    <row r="717367" spans="20:20">
      <c r="T717367"/>
    </row>
    <row r="717368" spans="20:20">
      <c r="T717368"/>
    </row>
    <row r="717369" spans="20:20">
      <c r="T717369"/>
    </row>
    <row r="717370" spans="20:20">
      <c r="T717370"/>
    </row>
    <row r="717371" spans="20:20">
      <c r="T717371"/>
    </row>
    <row r="717372" spans="20:20">
      <c r="T717372"/>
    </row>
    <row r="717373" spans="20:20">
      <c r="T717373"/>
    </row>
    <row r="717374" spans="20:20">
      <c r="T717374"/>
    </row>
    <row r="717375" spans="20:20">
      <c r="T717375"/>
    </row>
    <row r="717376" spans="20:20">
      <c r="T717376"/>
    </row>
    <row r="717377" spans="20:20">
      <c r="T717377"/>
    </row>
    <row r="717378" spans="20:20">
      <c r="T717378"/>
    </row>
    <row r="717379" spans="20:20">
      <c r="T717379"/>
    </row>
    <row r="717380" spans="20:20">
      <c r="T717380"/>
    </row>
    <row r="717381" spans="20:20">
      <c r="T717381"/>
    </row>
    <row r="717382" spans="20:20">
      <c r="T717382"/>
    </row>
    <row r="717383" spans="20:20">
      <c r="T717383"/>
    </row>
    <row r="717384" spans="20:20">
      <c r="T717384"/>
    </row>
    <row r="717385" spans="20:20">
      <c r="T717385"/>
    </row>
    <row r="717386" spans="20:20">
      <c r="T717386"/>
    </row>
    <row r="717387" spans="20:20">
      <c r="T717387"/>
    </row>
    <row r="717388" spans="20:20">
      <c r="T717388"/>
    </row>
    <row r="717389" spans="20:20">
      <c r="T717389"/>
    </row>
    <row r="717390" spans="20:20">
      <c r="T717390"/>
    </row>
    <row r="717391" spans="20:20">
      <c r="T717391"/>
    </row>
    <row r="717392" spans="20:20">
      <c r="T717392"/>
    </row>
    <row r="717393" spans="20:20">
      <c r="T717393"/>
    </row>
    <row r="717394" spans="20:20">
      <c r="T717394"/>
    </row>
    <row r="717395" spans="20:20">
      <c r="T717395"/>
    </row>
    <row r="717396" spans="20:20">
      <c r="T717396"/>
    </row>
    <row r="717397" spans="20:20">
      <c r="T717397"/>
    </row>
    <row r="717398" spans="20:20">
      <c r="T717398"/>
    </row>
    <row r="717399" spans="20:20">
      <c r="T717399"/>
    </row>
    <row r="717400" spans="20:20">
      <c r="T717400"/>
    </row>
    <row r="717401" spans="20:20">
      <c r="T717401"/>
    </row>
    <row r="717402" spans="20:20">
      <c r="T717402"/>
    </row>
    <row r="717403" spans="20:20">
      <c r="T717403"/>
    </row>
    <row r="717404" spans="20:20">
      <c r="T717404"/>
    </row>
    <row r="717405" spans="20:20">
      <c r="T717405"/>
    </row>
    <row r="717406" spans="20:20">
      <c r="T717406"/>
    </row>
    <row r="717407" spans="20:20">
      <c r="T717407"/>
    </row>
    <row r="717408" spans="20:20">
      <c r="T717408"/>
    </row>
    <row r="717409" spans="20:20">
      <c r="T717409"/>
    </row>
    <row r="717410" spans="20:20">
      <c r="T717410"/>
    </row>
    <row r="717411" spans="20:20">
      <c r="T717411"/>
    </row>
    <row r="717412" spans="20:20">
      <c r="T717412"/>
    </row>
    <row r="717413" spans="20:20">
      <c r="T717413"/>
    </row>
    <row r="717414" spans="20:20">
      <c r="T717414"/>
    </row>
    <row r="717415" spans="20:20">
      <c r="T717415"/>
    </row>
    <row r="717416" spans="20:20">
      <c r="T717416"/>
    </row>
    <row r="717417" spans="20:20">
      <c r="T717417"/>
    </row>
    <row r="717418" spans="20:20">
      <c r="T717418"/>
    </row>
    <row r="717419" spans="20:20">
      <c r="T717419"/>
    </row>
    <row r="717420" spans="20:20">
      <c r="T717420"/>
    </row>
    <row r="717421" spans="20:20">
      <c r="T717421"/>
    </row>
    <row r="717422" spans="20:20">
      <c r="T717422"/>
    </row>
    <row r="717423" spans="20:20">
      <c r="T717423"/>
    </row>
    <row r="717424" spans="20:20">
      <c r="T717424"/>
    </row>
    <row r="717425" spans="20:20">
      <c r="T717425"/>
    </row>
    <row r="717426" spans="20:20">
      <c r="T717426"/>
    </row>
    <row r="717427" spans="20:20">
      <c r="T717427"/>
    </row>
    <row r="717428" spans="20:20">
      <c r="T717428"/>
    </row>
    <row r="717429" spans="20:20">
      <c r="T717429"/>
    </row>
    <row r="717430" spans="20:20">
      <c r="T717430"/>
    </row>
    <row r="717431" spans="20:20">
      <c r="T717431"/>
    </row>
    <row r="717432" spans="20:20">
      <c r="T717432"/>
    </row>
    <row r="717433" spans="20:20">
      <c r="T717433"/>
    </row>
    <row r="717434" spans="20:20">
      <c r="T717434"/>
    </row>
    <row r="717435" spans="20:20">
      <c r="T717435"/>
    </row>
    <row r="717436" spans="20:20">
      <c r="T717436"/>
    </row>
    <row r="717437" spans="20:20">
      <c r="T717437"/>
    </row>
    <row r="717438" spans="20:20">
      <c r="T717438"/>
    </row>
    <row r="717439" spans="20:20">
      <c r="T717439"/>
    </row>
    <row r="717440" spans="20:20">
      <c r="T717440"/>
    </row>
    <row r="717441" spans="20:20">
      <c r="T717441"/>
    </row>
    <row r="717442" spans="20:20">
      <c r="T717442"/>
    </row>
    <row r="717443" spans="20:20">
      <c r="T717443"/>
    </row>
    <row r="717444" spans="20:20">
      <c r="T717444"/>
    </row>
    <row r="717445" spans="20:20">
      <c r="T717445"/>
    </row>
    <row r="717446" spans="20:20">
      <c r="T717446"/>
    </row>
    <row r="717447" spans="20:20">
      <c r="T717447"/>
    </row>
    <row r="717448" spans="20:20">
      <c r="T717448"/>
    </row>
    <row r="717449" spans="20:20">
      <c r="T717449"/>
    </row>
    <row r="717450" spans="20:20">
      <c r="T717450"/>
    </row>
    <row r="717451" spans="20:20">
      <c r="T717451"/>
    </row>
    <row r="717452" spans="20:20">
      <c r="T717452"/>
    </row>
    <row r="717453" spans="20:20">
      <c r="T717453"/>
    </row>
    <row r="717454" spans="20:20">
      <c r="T717454"/>
    </row>
    <row r="717455" spans="20:20">
      <c r="T717455"/>
    </row>
    <row r="717456" spans="20:20">
      <c r="T717456"/>
    </row>
    <row r="717457" spans="20:20">
      <c r="T717457"/>
    </row>
    <row r="717458" spans="20:20">
      <c r="T717458"/>
    </row>
    <row r="717459" spans="20:20">
      <c r="T717459"/>
    </row>
    <row r="717460" spans="20:20">
      <c r="T717460"/>
    </row>
    <row r="717461" spans="20:20">
      <c r="T717461"/>
    </row>
    <row r="717462" spans="20:20">
      <c r="T717462"/>
    </row>
    <row r="717463" spans="20:20">
      <c r="T717463"/>
    </row>
    <row r="717464" spans="20:20">
      <c r="T717464"/>
    </row>
    <row r="717465" spans="20:20">
      <c r="T717465"/>
    </row>
    <row r="717466" spans="20:20">
      <c r="T717466"/>
    </row>
    <row r="717467" spans="20:20">
      <c r="T717467"/>
    </row>
    <row r="717468" spans="20:20">
      <c r="T717468"/>
    </row>
    <row r="717469" spans="20:20">
      <c r="T717469"/>
    </row>
    <row r="717470" spans="20:20">
      <c r="T717470"/>
    </row>
    <row r="717471" spans="20:20">
      <c r="T717471"/>
    </row>
    <row r="717472" spans="20:20">
      <c r="T717472"/>
    </row>
    <row r="717473" spans="20:20">
      <c r="T717473"/>
    </row>
    <row r="717474" spans="20:20">
      <c r="T717474"/>
    </row>
    <row r="717475" spans="20:20">
      <c r="T717475"/>
    </row>
    <row r="717476" spans="20:20">
      <c r="T717476"/>
    </row>
    <row r="717477" spans="20:20">
      <c r="T717477"/>
    </row>
    <row r="717478" spans="20:20">
      <c r="T717478"/>
    </row>
    <row r="717479" spans="20:20">
      <c r="T717479"/>
    </row>
    <row r="717480" spans="20:20">
      <c r="T717480"/>
    </row>
    <row r="717481" spans="20:20">
      <c r="T717481"/>
    </row>
    <row r="717482" spans="20:20">
      <c r="T717482"/>
    </row>
    <row r="717483" spans="20:20">
      <c r="T717483"/>
    </row>
    <row r="717484" spans="20:20">
      <c r="T717484"/>
    </row>
    <row r="717485" spans="20:20">
      <c r="T717485"/>
    </row>
    <row r="717486" spans="20:20">
      <c r="T717486"/>
    </row>
    <row r="717487" spans="20:20">
      <c r="T717487"/>
    </row>
    <row r="717488" spans="20:20">
      <c r="T717488"/>
    </row>
    <row r="717489" spans="20:20">
      <c r="T717489"/>
    </row>
    <row r="717490" spans="20:20">
      <c r="T717490"/>
    </row>
    <row r="717491" spans="20:20">
      <c r="T717491"/>
    </row>
    <row r="717492" spans="20:20">
      <c r="T717492"/>
    </row>
    <row r="717493" spans="20:20">
      <c r="T717493"/>
    </row>
    <row r="717494" spans="20:20">
      <c r="T717494"/>
    </row>
    <row r="717495" spans="20:20">
      <c r="T717495"/>
    </row>
    <row r="717496" spans="20:20">
      <c r="T717496"/>
    </row>
    <row r="717497" spans="20:20">
      <c r="T717497"/>
    </row>
    <row r="717498" spans="20:20">
      <c r="T717498"/>
    </row>
    <row r="717499" spans="20:20">
      <c r="T717499"/>
    </row>
    <row r="717500" spans="20:20">
      <c r="T717500"/>
    </row>
    <row r="717501" spans="20:20">
      <c r="T717501"/>
    </row>
    <row r="717502" spans="20:20">
      <c r="T717502"/>
    </row>
    <row r="717503" spans="20:20">
      <c r="T717503"/>
    </row>
    <row r="717504" spans="20:20">
      <c r="T717504"/>
    </row>
    <row r="717505" spans="20:20">
      <c r="T717505"/>
    </row>
    <row r="717506" spans="20:20">
      <c r="T717506"/>
    </row>
    <row r="717507" spans="20:20">
      <c r="T717507"/>
    </row>
    <row r="717508" spans="20:20">
      <c r="T717508"/>
    </row>
    <row r="717509" spans="20:20">
      <c r="T717509"/>
    </row>
    <row r="717510" spans="20:20">
      <c r="T717510"/>
    </row>
    <row r="717511" spans="20:20">
      <c r="T717511"/>
    </row>
    <row r="717512" spans="20:20">
      <c r="T717512"/>
    </row>
    <row r="717513" spans="20:20">
      <c r="T717513"/>
    </row>
    <row r="717514" spans="20:20">
      <c r="T717514"/>
    </row>
    <row r="717515" spans="20:20">
      <c r="T717515"/>
    </row>
    <row r="717516" spans="20:20">
      <c r="T717516"/>
    </row>
    <row r="717517" spans="20:20">
      <c r="T717517"/>
    </row>
    <row r="717518" spans="20:20">
      <c r="T717518"/>
    </row>
    <row r="717519" spans="20:20">
      <c r="T717519"/>
    </row>
    <row r="717520" spans="20:20">
      <c r="T717520"/>
    </row>
    <row r="717521" spans="20:20">
      <c r="T717521"/>
    </row>
    <row r="717522" spans="20:20">
      <c r="T717522"/>
    </row>
    <row r="717523" spans="20:20">
      <c r="T717523"/>
    </row>
    <row r="717524" spans="20:20">
      <c r="T717524"/>
    </row>
    <row r="717525" spans="20:20">
      <c r="T717525"/>
    </row>
    <row r="717526" spans="20:20">
      <c r="T717526"/>
    </row>
    <row r="717527" spans="20:20">
      <c r="T717527"/>
    </row>
    <row r="717528" spans="20:20">
      <c r="T717528"/>
    </row>
    <row r="717529" spans="20:20">
      <c r="T717529"/>
    </row>
    <row r="717530" spans="20:20">
      <c r="T717530"/>
    </row>
    <row r="717531" spans="20:20">
      <c r="T717531"/>
    </row>
    <row r="717532" spans="20:20">
      <c r="T717532"/>
    </row>
    <row r="717533" spans="20:20">
      <c r="T717533"/>
    </row>
    <row r="717534" spans="20:20">
      <c r="T717534"/>
    </row>
    <row r="717535" spans="20:20">
      <c r="T717535"/>
    </row>
    <row r="717536" spans="20:20">
      <c r="T717536"/>
    </row>
    <row r="717537" spans="20:20">
      <c r="T717537"/>
    </row>
    <row r="717538" spans="20:20">
      <c r="T717538"/>
    </row>
    <row r="717539" spans="20:20">
      <c r="T717539"/>
    </row>
    <row r="717540" spans="20:20">
      <c r="T717540"/>
    </row>
    <row r="717541" spans="20:20">
      <c r="T717541"/>
    </row>
    <row r="717542" spans="20:20">
      <c r="T717542"/>
    </row>
    <row r="717543" spans="20:20">
      <c r="T717543"/>
    </row>
    <row r="717544" spans="20:20">
      <c r="T717544"/>
    </row>
    <row r="717545" spans="20:20">
      <c r="T717545"/>
    </row>
    <row r="717546" spans="20:20">
      <c r="T717546"/>
    </row>
    <row r="717547" spans="20:20">
      <c r="T717547"/>
    </row>
    <row r="717548" spans="20:20">
      <c r="T717548"/>
    </row>
    <row r="717549" spans="20:20">
      <c r="T717549"/>
    </row>
    <row r="717550" spans="20:20">
      <c r="T717550"/>
    </row>
    <row r="717551" spans="20:20">
      <c r="T717551"/>
    </row>
    <row r="717552" spans="20:20">
      <c r="T717552"/>
    </row>
    <row r="717553" spans="20:20">
      <c r="T717553"/>
    </row>
    <row r="717554" spans="20:20">
      <c r="T717554"/>
    </row>
    <row r="717555" spans="20:20">
      <c r="T717555"/>
    </row>
    <row r="717556" spans="20:20">
      <c r="T717556"/>
    </row>
    <row r="717557" spans="20:20">
      <c r="T717557"/>
    </row>
    <row r="717558" spans="20:20">
      <c r="T717558"/>
    </row>
    <row r="717559" spans="20:20">
      <c r="T717559"/>
    </row>
    <row r="717560" spans="20:20">
      <c r="T717560"/>
    </row>
    <row r="717561" spans="20:20">
      <c r="T717561"/>
    </row>
    <row r="717562" spans="20:20">
      <c r="T717562"/>
    </row>
    <row r="717563" spans="20:20">
      <c r="T717563"/>
    </row>
    <row r="717564" spans="20:20">
      <c r="T717564"/>
    </row>
    <row r="717565" spans="20:20">
      <c r="T717565"/>
    </row>
    <row r="717566" spans="20:20">
      <c r="T717566"/>
    </row>
    <row r="717567" spans="20:20">
      <c r="T717567"/>
    </row>
    <row r="717568" spans="20:20">
      <c r="T717568"/>
    </row>
    <row r="717569" spans="20:20">
      <c r="T717569"/>
    </row>
    <row r="717570" spans="20:20">
      <c r="T717570"/>
    </row>
    <row r="717571" spans="20:20">
      <c r="T717571"/>
    </row>
    <row r="717572" spans="20:20">
      <c r="T717572"/>
    </row>
    <row r="717573" spans="20:20">
      <c r="T717573"/>
    </row>
    <row r="717574" spans="20:20">
      <c r="T717574"/>
    </row>
    <row r="717575" spans="20:20">
      <c r="T717575"/>
    </row>
    <row r="717576" spans="20:20">
      <c r="T717576"/>
    </row>
    <row r="717577" spans="20:20">
      <c r="T717577"/>
    </row>
    <row r="717578" spans="20:20">
      <c r="T717578"/>
    </row>
    <row r="717579" spans="20:20">
      <c r="T717579"/>
    </row>
    <row r="717580" spans="20:20">
      <c r="T717580"/>
    </row>
    <row r="717581" spans="20:20">
      <c r="T717581"/>
    </row>
    <row r="717582" spans="20:20">
      <c r="T717582"/>
    </row>
    <row r="717583" spans="20:20">
      <c r="T717583"/>
    </row>
    <row r="717584" spans="20:20">
      <c r="T717584"/>
    </row>
    <row r="717585" spans="20:20">
      <c r="T717585"/>
    </row>
    <row r="717586" spans="20:20">
      <c r="T717586"/>
    </row>
    <row r="717587" spans="20:20">
      <c r="T717587"/>
    </row>
    <row r="717588" spans="20:20">
      <c r="T717588"/>
    </row>
    <row r="717589" spans="20:20">
      <c r="T717589"/>
    </row>
    <row r="717590" spans="20:20">
      <c r="T717590"/>
    </row>
    <row r="717591" spans="20:20">
      <c r="T717591"/>
    </row>
    <row r="717592" spans="20:20">
      <c r="T717592"/>
    </row>
    <row r="717593" spans="20:20">
      <c r="T717593"/>
    </row>
    <row r="717594" spans="20:20">
      <c r="T717594"/>
    </row>
    <row r="717595" spans="20:20">
      <c r="T717595"/>
    </row>
    <row r="717596" spans="20:20">
      <c r="T717596"/>
    </row>
    <row r="717597" spans="20:20">
      <c r="T717597"/>
    </row>
    <row r="717598" spans="20:20">
      <c r="T717598"/>
    </row>
    <row r="717599" spans="20:20">
      <c r="T717599"/>
    </row>
    <row r="717600" spans="20:20">
      <c r="T717600"/>
    </row>
    <row r="717601" spans="20:20">
      <c r="T717601"/>
    </row>
    <row r="717602" spans="20:20">
      <c r="T717602"/>
    </row>
    <row r="717603" spans="20:20">
      <c r="T717603"/>
    </row>
    <row r="717604" spans="20:20">
      <c r="T717604"/>
    </row>
    <row r="717605" spans="20:20">
      <c r="T717605"/>
    </row>
    <row r="717606" spans="20:20">
      <c r="T717606"/>
    </row>
    <row r="717607" spans="20:20">
      <c r="T717607"/>
    </row>
    <row r="717608" spans="20:20">
      <c r="T717608"/>
    </row>
    <row r="717609" spans="20:20">
      <c r="T717609"/>
    </row>
    <row r="717610" spans="20:20">
      <c r="T717610"/>
    </row>
    <row r="717611" spans="20:20">
      <c r="T717611"/>
    </row>
    <row r="717612" spans="20:20">
      <c r="T717612"/>
    </row>
    <row r="717613" spans="20:20">
      <c r="T717613"/>
    </row>
    <row r="717614" spans="20:20">
      <c r="T717614"/>
    </row>
    <row r="717615" spans="20:20">
      <c r="T717615"/>
    </row>
    <row r="717616" spans="20:20">
      <c r="T717616"/>
    </row>
    <row r="717617" spans="20:20">
      <c r="T717617"/>
    </row>
    <row r="717618" spans="20:20">
      <c r="T717618"/>
    </row>
    <row r="717619" spans="20:20">
      <c r="T717619"/>
    </row>
    <row r="717620" spans="20:20">
      <c r="T717620"/>
    </row>
    <row r="717621" spans="20:20">
      <c r="T717621"/>
    </row>
    <row r="717622" spans="20:20">
      <c r="T717622"/>
    </row>
    <row r="717623" spans="20:20">
      <c r="T717623"/>
    </row>
    <row r="717624" spans="20:20">
      <c r="T717624"/>
    </row>
    <row r="717625" spans="20:20">
      <c r="T717625"/>
    </row>
    <row r="717626" spans="20:20">
      <c r="T717626"/>
    </row>
    <row r="717627" spans="20:20">
      <c r="T717627"/>
    </row>
    <row r="717628" spans="20:20">
      <c r="T717628"/>
    </row>
    <row r="717629" spans="20:20">
      <c r="T717629"/>
    </row>
    <row r="717630" spans="20:20">
      <c r="T717630"/>
    </row>
    <row r="717631" spans="20:20">
      <c r="T717631"/>
    </row>
    <row r="717632" spans="20:20">
      <c r="T717632"/>
    </row>
    <row r="717633" spans="20:20">
      <c r="T717633"/>
    </row>
    <row r="717634" spans="20:20">
      <c r="T717634"/>
    </row>
    <row r="717635" spans="20:20">
      <c r="T717635"/>
    </row>
    <row r="717636" spans="20:20">
      <c r="T717636"/>
    </row>
    <row r="717637" spans="20:20">
      <c r="T717637"/>
    </row>
    <row r="717638" spans="20:20">
      <c r="T717638"/>
    </row>
    <row r="717639" spans="20:20">
      <c r="T717639"/>
    </row>
    <row r="717640" spans="20:20">
      <c r="T717640"/>
    </row>
    <row r="717641" spans="20:20">
      <c r="T717641"/>
    </row>
    <row r="717642" spans="20:20">
      <c r="T717642"/>
    </row>
    <row r="717643" spans="20:20">
      <c r="T717643"/>
    </row>
    <row r="717644" spans="20:20">
      <c r="T717644"/>
    </row>
    <row r="717645" spans="20:20">
      <c r="T717645"/>
    </row>
    <row r="717646" spans="20:20">
      <c r="T717646"/>
    </row>
    <row r="717647" spans="20:20">
      <c r="T717647"/>
    </row>
    <row r="717648" spans="20:20">
      <c r="T717648"/>
    </row>
    <row r="717649" spans="20:20">
      <c r="T717649"/>
    </row>
    <row r="717650" spans="20:20">
      <c r="T717650"/>
    </row>
    <row r="717651" spans="20:20">
      <c r="T717651"/>
    </row>
    <row r="717652" spans="20:20">
      <c r="T717652"/>
    </row>
    <row r="717653" spans="20:20">
      <c r="T717653"/>
    </row>
    <row r="717654" spans="20:20">
      <c r="T717654"/>
    </row>
    <row r="717655" spans="20:20">
      <c r="T717655"/>
    </row>
    <row r="717656" spans="20:20">
      <c r="T717656"/>
    </row>
    <row r="717657" spans="20:20">
      <c r="T717657"/>
    </row>
    <row r="717658" spans="20:20">
      <c r="T717658"/>
    </row>
    <row r="717659" spans="20:20">
      <c r="T717659"/>
    </row>
    <row r="717660" spans="20:20">
      <c r="T717660"/>
    </row>
    <row r="717661" spans="20:20">
      <c r="T717661"/>
    </row>
    <row r="717662" spans="20:20">
      <c r="T717662"/>
    </row>
    <row r="717663" spans="20:20">
      <c r="T717663"/>
    </row>
    <row r="717664" spans="20:20">
      <c r="T717664"/>
    </row>
    <row r="717665" spans="20:20">
      <c r="T717665"/>
    </row>
    <row r="717666" spans="20:20">
      <c r="T717666"/>
    </row>
    <row r="717667" spans="20:20">
      <c r="T717667"/>
    </row>
    <row r="717668" spans="20:20">
      <c r="T717668"/>
    </row>
    <row r="717669" spans="20:20">
      <c r="T717669"/>
    </row>
    <row r="717670" spans="20:20">
      <c r="T717670"/>
    </row>
    <row r="717671" spans="20:20">
      <c r="T717671"/>
    </row>
    <row r="717672" spans="20:20">
      <c r="T717672"/>
    </row>
    <row r="717673" spans="20:20">
      <c r="T717673"/>
    </row>
    <row r="717674" spans="20:20">
      <c r="T717674"/>
    </row>
    <row r="717675" spans="20:20">
      <c r="T717675"/>
    </row>
    <row r="717676" spans="20:20">
      <c r="T717676"/>
    </row>
    <row r="717677" spans="20:20">
      <c r="T717677"/>
    </row>
    <row r="717678" spans="20:20">
      <c r="T717678"/>
    </row>
    <row r="717679" spans="20:20">
      <c r="T717679"/>
    </row>
    <row r="717680" spans="20:20">
      <c r="T717680"/>
    </row>
    <row r="717681" spans="20:20">
      <c r="T717681"/>
    </row>
    <row r="717682" spans="20:20">
      <c r="T717682"/>
    </row>
    <row r="717683" spans="20:20">
      <c r="T717683"/>
    </row>
    <row r="717684" spans="20:20">
      <c r="T717684"/>
    </row>
    <row r="717685" spans="20:20">
      <c r="T717685"/>
    </row>
    <row r="717686" spans="20:20">
      <c r="T717686"/>
    </row>
    <row r="717687" spans="20:20">
      <c r="T717687"/>
    </row>
    <row r="717688" spans="20:20">
      <c r="T717688"/>
    </row>
    <row r="717689" spans="20:20">
      <c r="T717689"/>
    </row>
    <row r="717690" spans="20:20">
      <c r="T717690"/>
    </row>
    <row r="717691" spans="20:20">
      <c r="T717691"/>
    </row>
    <row r="717692" spans="20:20">
      <c r="T717692"/>
    </row>
    <row r="717693" spans="20:20">
      <c r="T717693"/>
    </row>
    <row r="717694" spans="20:20">
      <c r="T717694"/>
    </row>
    <row r="717695" spans="20:20">
      <c r="T717695"/>
    </row>
    <row r="717696" spans="20:20">
      <c r="T717696"/>
    </row>
    <row r="717697" spans="20:20">
      <c r="T717697"/>
    </row>
    <row r="717698" spans="20:20">
      <c r="T717698"/>
    </row>
    <row r="717699" spans="20:20">
      <c r="T717699"/>
    </row>
    <row r="717700" spans="20:20">
      <c r="T717700"/>
    </row>
    <row r="717701" spans="20:20">
      <c r="T717701"/>
    </row>
    <row r="717702" spans="20:20">
      <c r="T717702"/>
    </row>
    <row r="717703" spans="20:20">
      <c r="T717703"/>
    </row>
    <row r="717704" spans="20:20">
      <c r="T717704"/>
    </row>
    <row r="717705" spans="20:20">
      <c r="T717705"/>
    </row>
    <row r="717706" spans="20:20">
      <c r="T717706"/>
    </row>
    <row r="717707" spans="20:20">
      <c r="T717707"/>
    </row>
    <row r="717708" spans="20:20">
      <c r="T717708"/>
    </row>
    <row r="717709" spans="20:20">
      <c r="T717709"/>
    </row>
    <row r="717710" spans="20:20">
      <c r="T717710"/>
    </row>
    <row r="717711" spans="20:20">
      <c r="T717711"/>
    </row>
    <row r="717712" spans="20:20">
      <c r="T717712"/>
    </row>
    <row r="717713" spans="20:20">
      <c r="T717713"/>
    </row>
    <row r="717714" spans="20:20">
      <c r="T717714"/>
    </row>
    <row r="717715" spans="20:20">
      <c r="T717715"/>
    </row>
    <row r="717716" spans="20:20">
      <c r="T717716"/>
    </row>
    <row r="717717" spans="20:20">
      <c r="T717717"/>
    </row>
    <row r="717718" spans="20:20">
      <c r="T717718"/>
    </row>
    <row r="717719" spans="20:20">
      <c r="T717719"/>
    </row>
    <row r="717720" spans="20:20">
      <c r="T717720"/>
    </row>
    <row r="717721" spans="20:20">
      <c r="T717721"/>
    </row>
    <row r="717722" spans="20:20">
      <c r="T717722"/>
    </row>
    <row r="717723" spans="20:20">
      <c r="T717723"/>
    </row>
    <row r="717724" spans="20:20">
      <c r="T717724"/>
    </row>
    <row r="717725" spans="20:20">
      <c r="T717725"/>
    </row>
    <row r="717726" spans="20:20">
      <c r="T717726"/>
    </row>
    <row r="717727" spans="20:20">
      <c r="T717727"/>
    </row>
    <row r="717728" spans="20:20">
      <c r="T717728"/>
    </row>
    <row r="717729" spans="20:20">
      <c r="T717729"/>
    </row>
    <row r="717730" spans="20:20">
      <c r="T717730"/>
    </row>
    <row r="717731" spans="20:20">
      <c r="T717731"/>
    </row>
    <row r="717732" spans="20:20">
      <c r="T717732"/>
    </row>
    <row r="717733" spans="20:20">
      <c r="T717733"/>
    </row>
    <row r="717734" spans="20:20">
      <c r="T717734"/>
    </row>
    <row r="717735" spans="20:20">
      <c r="T717735"/>
    </row>
    <row r="717736" spans="20:20">
      <c r="T717736"/>
    </row>
    <row r="717737" spans="20:20">
      <c r="T717737"/>
    </row>
    <row r="717738" spans="20:20">
      <c r="T717738"/>
    </row>
    <row r="717739" spans="20:20">
      <c r="T717739"/>
    </row>
    <row r="717740" spans="20:20">
      <c r="T717740"/>
    </row>
    <row r="717741" spans="20:20">
      <c r="T717741"/>
    </row>
    <row r="717742" spans="20:20">
      <c r="T717742"/>
    </row>
    <row r="717743" spans="20:20">
      <c r="T717743"/>
    </row>
    <row r="717744" spans="20:20">
      <c r="T717744"/>
    </row>
    <row r="717745" spans="20:20">
      <c r="T717745"/>
    </row>
    <row r="717746" spans="20:20">
      <c r="T717746"/>
    </row>
    <row r="717747" spans="20:20">
      <c r="T717747"/>
    </row>
    <row r="717748" spans="20:20">
      <c r="T717748"/>
    </row>
    <row r="717749" spans="20:20">
      <c r="T717749"/>
    </row>
    <row r="717750" spans="20:20">
      <c r="T717750"/>
    </row>
    <row r="717751" spans="20:20">
      <c r="T717751"/>
    </row>
    <row r="717752" spans="20:20">
      <c r="T717752"/>
    </row>
    <row r="717753" spans="20:20">
      <c r="T717753"/>
    </row>
    <row r="717754" spans="20:20">
      <c r="T717754"/>
    </row>
    <row r="717755" spans="20:20">
      <c r="T717755"/>
    </row>
    <row r="717756" spans="20:20">
      <c r="T717756"/>
    </row>
    <row r="717757" spans="20:20">
      <c r="T717757"/>
    </row>
    <row r="717758" spans="20:20">
      <c r="T717758"/>
    </row>
    <row r="717759" spans="20:20">
      <c r="T717759"/>
    </row>
    <row r="717760" spans="20:20">
      <c r="T717760"/>
    </row>
    <row r="717761" spans="20:20">
      <c r="T717761"/>
    </row>
    <row r="717762" spans="20:20">
      <c r="T717762"/>
    </row>
    <row r="717763" spans="20:20">
      <c r="T717763"/>
    </row>
    <row r="717764" spans="20:20">
      <c r="T717764"/>
    </row>
    <row r="717765" spans="20:20">
      <c r="T717765"/>
    </row>
    <row r="717766" spans="20:20">
      <c r="T717766"/>
    </row>
    <row r="717767" spans="20:20">
      <c r="T717767"/>
    </row>
    <row r="717768" spans="20:20">
      <c r="T717768"/>
    </row>
    <row r="717769" spans="20:20">
      <c r="T717769"/>
    </row>
    <row r="717770" spans="20:20">
      <c r="T717770"/>
    </row>
    <row r="717771" spans="20:20">
      <c r="T717771"/>
    </row>
    <row r="717772" spans="20:20">
      <c r="T717772"/>
    </row>
    <row r="717773" spans="20:20">
      <c r="T717773"/>
    </row>
    <row r="717774" spans="20:20">
      <c r="T717774"/>
    </row>
    <row r="717775" spans="20:20">
      <c r="T717775"/>
    </row>
    <row r="717776" spans="20:20">
      <c r="T717776"/>
    </row>
    <row r="717777" spans="20:20">
      <c r="T717777"/>
    </row>
    <row r="717778" spans="20:20">
      <c r="T717778"/>
    </row>
    <row r="717779" spans="20:20">
      <c r="T717779"/>
    </row>
    <row r="717780" spans="20:20">
      <c r="T717780"/>
    </row>
    <row r="717781" spans="20:20">
      <c r="T717781"/>
    </row>
    <row r="717782" spans="20:20">
      <c r="T717782"/>
    </row>
    <row r="717783" spans="20:20">
      <c r="T717783"/>
    </row>
    <row r="717784" spans="20:20">
      <c r="T717784"/>
    </row>
    <row r="717785" spans="20:20">
      <c r="T717785"/>
    </row>
    <row r="717786" spans="20:20">
      <c r="T717786"/>
    </row>
    <row r="717787" spans="20:20">
      <c r="T717787"/>
    </row>
    <row r="717788" spans="20:20">
      <c r="T717788"/>
    </row>
    <row r="717789" spans="20:20">
      <c r="T717789"/>
    </row>
    <row r="717790" spans="20:20">
      <c r="T717790"/>
    </row>
    <row r="717791" spans="20:20">
      <c r="T717791"/>
    </row>
    <row r="717792" spans="20:20">
      <c r="T717792"/>
    </row>
    <row r="717793" spans="20:20">
      <c r="T717793"/>
    </row>
    <row r="717794" spans="20:20">
      <c r="T717794"/>
    </row>
    <row r="717795" spans="20:20">
      <c r="T717795"/>
    </row>
    <row r="717796" spans="20:20">
      <c r="T717796"/>
    </row>
    <row r="717797" spans="20:20">
      <c r="T717797"/>
    </row>
    <row r="717798" spans="20:20">
      <c r="T717798"/>
    </row>
    <row r="717799" spans="20:20">
      <c r="T717799"/>
    </row>
    <row r="717800" spans="20:20">
      <c r="T717800"/>
    </row>
    <row r="717801" spans="20:20">
      <c r="T717801"/>
    </row>
    <row r="717802" spans="20:20">
      <c r="T717802"/>
    </row>
    <row r="717803" spans="20:20">
      <c r="T717803"/>
    </row>
    <row r="717804" spans="20:20">
      <c r="T717804"/>
    </row>
    <row r="717805" spans="20:20">
      <c r="T717805"/>
    </row>
    <row r="717806" spans="20:20">
      <c r="T717806"/>
    </row>
    <row r="717807" spans="20:20">
      <c r="T717807"/>
    </row>
    <row r="717808" spans="20:20">
      <c r="T717808"/>
    </row>
    <row r="717809" spans="20:20">
      <c r="T717809"/>
    </row>
    <row r="717810" spans="20:20">
      <c r="T717810"/>
    </row>
    <row r="717811" spans="20:20">
      <c r="T717811"/>
    </row>
    <row r="717812" spans="20:20">
      <c r="T717812"/>
    </row>
    <row r="717813" spans="20:20">
      <c r="T717813"/>
    </row>
    <row r="717814" spans="20:20">
      <c r="T717814"/>
    </row>
    <row r="717815" spans="20:20">
      <c r="T717815"/>
    </row>
    <row r="717816" spans="20:20">
      <c r="T717816"/>
    </row>
    <row r="717817" spans="20:20">
      <c r="T717817"/>
    </row>
    <row r="717818" spans="20:20">
      <c r="T717818"/>
    </row>
    <row r="717819" spans="20:20">
      <c r="T717819"/>
    </row>
    <row r="717820" spans="20:20">
      <c r="T717820"/>
    </row>
    <row r="717821" spans="20:20">
      <c r="T717821"/>
    </row>
    <row r="717822" spans="20:20">
      <c r="T717822"/>
    </row>
    <row r="717823" spans="20:20">
      <c r="T717823"/>
    </row>
    <row r="717824" spans="20:20">
      <c r="T717824"/>
    </row>
    <row r="717825" spans="20:20">
      <c r="T717825"/>
    </row>
    <row r="717826" spans="20:20">
      <c r="T717826"/>
    </row>
    <row r="717827" spans="20:20">
      <c r="T717827"/>
    </row>
    <row r="717828" spans="20:20">
      <c r="T717828"/>
    </row>
    <row r="717829" spans="20:20">
      <c r="T717829"/>
    </row>
    <row r="717830" spans="20:20">
      <c r="T717830"/>
    </row>
    <row r="717831" spans="20:20">
      <c r="T717831"/>
    </row>
    <row r="717832" spans="20:20">
      <c r="T717832"/>
    </row>
    <row r="717833" spans="20:20">
      <c r="T717833"/>
    </row>
    <row r="717834" spans="20:20">
      <c r="T717834"/>
    </row>
    <row r="717835" spans="20:20">
      <c r="T717835"/>
    </row>
    <row r="717836" spans="20:20">
      <c r="T717836"/>
    </row>
    <row r="717837" spans="20:20">
      <c r="T717837"/>
    </row>
    <row r="717838" spans="20:20">
      <c r="T717838"/>
    </row>
    <row r="717839" spans="20:20">
      <c r="T717839"/>
    </row>
    <row r="717840" spans="20:20">
      <c r="T717840"/>
    </row>
    <row r="717841" spans="20:20">
      <c r="T717841"/>
    </row>
    <row r="717842" spans="20:20">
      <c r="T717842"/>
    </row>
    <row r="717843" spans="20:20">
      <c r="T717843"/>
    </row>
    <row r="717844" spans="20:20">
      <c r="T717844"/>
    </row>
    <row r="717845" spans="20:20">
      <c r="T717845"/>
    </row>
    <row r="717846" spans="20:20">
      <c r="T717846"/>
    </row>
    <row r="717847" spans="20:20">
      <c r="T717847"/>
    </row>
    <row r="717848" spans="20:20">
      <c r="T717848"/>
    </row>
    <row r="717849" spans="20:20">
      <c r="T717849"/>
    </row>
    <row r="717850" spans="20:20">
      <c r="T717850"/>
    </row>
    <row r="717851" spans="20:20">
      <c r="T717851"/>
    </row>
    <row r="717852" spans="20:20">
      <c r="T717852"/>
    </row>
    <row r="717853" spans="20:20">
      <c r="T717853"/>
    </row>
    <row r="717854" spans="20:20">
      <c r="T717854"/>
    </row>
    <row r="717855" spans="20:20">
      <c r="T717855"/>
    </row>
    <row r="717856" spans="20:20">
      <c r="T717856"/>
    </row>
    <row r="717857" spans="20:20">
      <c r="T717857"/>
    </row>
    <row r="717858" spans="20:20">
      <c r="T717858"/>
    </row>
    <row r="717859" spans="20:20">
      <c r="T717859"/>
    </row>
    <row r="717860" spans="20:20">
      <c r="T717860"/>
    </row>
    <row r="717861" spans="20:20">
      <c r="T717861"/>
    </row>
    <row r="717862" spans="20:20">
      <c r="T717862"/>
    </row>
    <row r="717863" spans="20:20">
      <c r="T717863"/>
    </row>
    <row r="717864" spans="20:20">
      <c r="T717864"/>
    </row>
    <row r="717865" spans="20:20">
      <c r="T717865"/>
    </row>
    <row r="717866" spans="20:20">
      <c r="T717866"/>
    </row>
    <row r="717867" spans="20:20">
      <c r="T717867"/>
    </row>
    <row r="717868" spans="20:20">
      <c r="T717868"/>
    </row>
    <row r="717869" spans="20:20">
      <c r="T717869"/>
    </row>
    <row r="717870" spans="20:20">
      <c r="T717870"/>
    </row>
    <row r="717871" spans="20:20">
      <c r="T717871"/>
    </row>
    <row r="717872" spans="20:20">
      <c r="T717872"/>
    </row>
    <row r="717873" spans="20:20">
      <c r="T717873"/>
    </row>
    <row r="717874" spans="20:20">
      <c r="T717874"/>
    </row>
    <row r="717875" spans="20:20">
      <c r="T717875"/>
    </row>
    <row r="717876" spans="20:20">
      <c r="T717876"/>
    </row>
    <row r="717877" spans="20:20">
      <c r="T717877"/>
    </row>
    <row r="717878" spans="20:20">
      <c r="T717878"/>
    </row>
    <row r="717879" spans="20:20">
      <c r="T717879"/>
    </row>
    <row r="717880" spans="20:20">
      <c r="T717880"/>
    </row>
    <row r="717881" spans="20:20">
      <c r="T717881"/>
    </row>
    <row r="717882" spans="20:20">
      <c r="T717882"/>
    </row>
    <row r="717883" spans="20:20">
      <c r="T717883"/>
    </row>
    <row r="717884" spans="20:20">
      <c r="T717884"/>
    </row>
    <row r="717885" spans="20:20">
      <c r="T717885"/>
    </row>
    <row r="717886" spans="20:20">
      <c r="T717886"/>
    </row>
    <row r="717887" spans="20:20">
      <c r="T717887"/>
    </row>
    <row r="717888" spans="20:20">
      <c r="T717888"/>
    </row>
    <row r="717889" spans="20:20">
      <c r="T717889"/>
    </row>
    <row r="717890" spans="20:20">
      <c r="T717890"/>
    </row>
    <row r="717891" spans="20:20">
      <c r="T717891"/>
    </row>
    <row r="717892" spans="20:20">
      <c r="T717892"/>
    </row>
    <row r="717893" spans="20:20">
      <c r="T717893"/>
    </row>
    <row r="717894" spans="20:20">
      <c r="T717894"/>
    </row>
    <row r="717895" spans="20:20">
      <c r="T717895"/>
    </row>
    <row r="717896" spans="20:20">
      <c r="T717896"/>
    </row>
    <row r="717897" spans="20:20">
      <c r="T717897"/>
    </row>
    <row r="717898" spans="20:20">
      <c r="T717898"/>
    </row>
    <row r="717899" spans="20:20">
      <c r="T717899"/>
    </row>
    <row r="717900" spans="20:20">
      <c r="T717900"/>
    </row>
    <row r="717901" spans="20:20">
      <c r="T717901"/>
    </row>
    <row r="717902" spans="20:20">
      <c r="T717902"/>
    </row>
    <row r="717903" spans="20:20">
      <c r="T717903"/>
    </row>
    <row r="717904" spans="20:20">
      <c r="T717904"/>
    </row>
    <row r="717905" spans="20:20">
      <c r="T717905"/>
    </row>
    <row r="717906" spans="20:20">
      <c r="T717906"/>
    </row>
    <row r="717907" spans="20:20">
      <c r="T717907"/>
    </row>
    <row r="717908" spans="20:20">
      <c r="T717908"/>
    </row>
    <row r="717909" spans="20:20">
      <c r="T717909"/>
    </row>
    <row r="717910" spans="20:20">
      <c r="T717910"/>
    </row>
    <row r="717911" spans="20:20">
      <c r="T717911"/>
    </row>
    <row r="717912" spans="20:20">
      <c r="T717912"/>
    </row>
    <row r="717913" spans="20:20">
      <c r="T717913"/>
    </row>
    <row r="717914" spans="20:20">
      <c r="T717914"/>
    </row>
    <row r="717915" spans="20:20">
      <c r="T717915"/>
    </row>
    <row r="717916" spans="20:20">
      <c r="T717916"/>
    </row>
    <row r="717917" spans="20:20">
      <c r="T717917"/>
    </row>
    <row r="717918" spans="20:20">
      <c r="T717918"/>
    </row>
    <row r="717919" spans="20:20">
      <c r="T717919"/>
    </row>
    <row r="717920" spans="20:20">
      <c r="T717920"/>
    </row>
    <row r="717921" spans="20:20">
      <c r="T717921"/>
    </row>
    <row r="717922" spans="20:20">
      <c r="T717922"/>
    </row>
    <row r="717923" spans="20:20">
      <c r="T717923"/>
    </row>
    <row r="717924" spans="20:20">
      <c r="T717924"/>
    </row>
    <row r="717925" spans="20:20">
      <c r="T717925"/>
    </row>
    <row r="717926" spans="20:20">
      <c r="T717926"/>
    </row>
    <row r="717927" spans="20:20">
      <c r="T717927"/>
    </row>
    <row r="717928" spans="20:20">
      <c r="T717928"/>
    </row>
    <row r="717929" spans="20:20">
      <c r="T717929"/>
    </row>
    <row r="717930" spans="20:20">
      <c r="T717930"/>
    </row>
    <row r="717931" spans="20:20">
      <c r="T717931"/>
    </row>
    <row r="717932" spans="20:20">
      <c r="T717932"/>
    </row>
    <row r="717933" spans="20:20">
      <c r="T717933"/>
    </row>
    <row r="717934" spans="20:20">
      <c r="T717934"/>
    </row>
    <row r="717935" spans="20:20">
      <c r="T717935"/>
    </row>
    <row r="717936" spans="20:20">
      <c r="T717936"/>
    </row>
    <row r="717937" spans="20:20">
      <c r="T717937"/>
    </row>
    <row r="717938" spans="20:20">
      <c r="T717938"/>
    </row>
    <row r="717939" spans="20:20">
      <c r="T717939"/>
    </row>
    <row r="717940" spans="20:20">
      <c r="T717940"/>
    </row>
    <row r="717941" spans="20:20">
      <c r="T717941"/>
    </row>
    <row r="717942" spans="20:20">
      <c r="T717942"/>
    </row>
    <row r="717943" spans="20:20">
      <c r="T717943"/>
    </row>
    <row r="717944" spans="20:20">
      <c r="T717944"/>
    </row>
    <row r="717945" spans="20:20">
      <c r="T717945"/>
    </row>
    <row r="717946" spans="20:20">
      <c r="T717946"/>
    </row>
    <row r="717947" spans="20:20">
      <c r="T717947"/>
    </row>
    <row r="717948" spans="20:20">
      <c r="T717948"/>
    </row>
    <row r="717949" spans="20:20">
      <c r="T717949"/>
    </row>
    <row r="717950" spans="20:20">
      <c r="T717950"/>
    </row>
    <row r="717951" spans="20:20">
      <c r="T717951"/>
    </row>
    <row r="717952" spans="20:20">
      <c r="T717952"/>
    </row>
    <row r="717953" spans="20:20">
      <c r="T717953"/>
    </row>
    <row r="717954" spans="20:20">
      <c r="T717954"/>
    </row>
    <row r="717955" spans="20:20">
      <c r="T717955"/>
    </row>
    <row r="717956" spans="20:20">
      <c r="T717956"/>
    </row>
    <row r="717957" spans="20:20">
      <c r="T717957"/>
    </row>
    <row r="717958" spans="20:20">
      <c r="T717958"/>
    </row>
    <row r="717959" spans="20:20">
      <c r="T717959"/>
    </row>
    <row r="717960" spans="20:20">
      <c r="T717960"/>
    </row>
    <row r="717961" spans="20:20">
      <c r="T717961"/>
    </row>
    <row r="717962" spans="20:20">
      <c r="T717962"/>
    </row>
    <row r="717963" spans="20:20">
      <c r="T717963"/>
    </row>
    <row r="717964" spans="20:20">
      <c r="T717964"/>
    </row>
    <row r="717965" spans="20:20">
      <c r="T717965"/>
    </row>
    <row r="717966" spans="20:20">
      <c r="T717966"/>
    </row>
    <row r="717967" spans="20:20">
      <c r="T717967"/>
    </row>
    <row r="717968" spans="20:20">
      <c r="T717968"/>
    </row>
    <row r="717969" spans="20:20">
      <c r="T717969"/>
    </row>
    <row r="717970" spans="20:20">
      <c r="T717970"/>
    </row>
    <row r="717971" spans="20:20">
      <c r="T717971"/>
    </row>
    <row r="717972" spans="20:20">
      <c r="T717972"/>
    </row>
    <row r="717973" spans="20:20">
      <c r="T717973"/>
    </row>
    <row r="717974" spans="20:20">
      <c r="T717974"/>
    </row>
    <row r="717975" spans="20:20">
      <c r="T717975"/>
    </row>
    <row r="717976" spans="20:20">
      <c r="T717976"/>
    </row>
    <row r="717977" spans="20:20">
      <c r="T717977"/>
    </row>
    <row r="717978" spans="20:20">
      <c r="T717978"/>
    </row>
    <row r="717979" spans="20:20">
      <c r="T717979"/>
    </row>
    <row r="717980" spans="20:20">
      <c r="T717980"/>
    </row>
    <row r="717981" spans="20:20">
      <c r="T717981"/>
    </row>
    <row r="717982" spans="20:20">
      <c r="T717982"/>
    </row>
    <row r="717983" spans="20:20">
      <c r="T717983"/>
    </row>
    <row r="717984" spans="20:20">
      <c r="T717984"/>
    </row>
    <row r="717985" spans="20:20">
      <c r="T717985"/>
    </row>
    <row r="717986" spans="20:20">
      <c r="T717986"/>
    </row>
    <row r="717987" spans="20:20">
      <c r="T717987"/>
    </row>
    <row r="717988" spans="20:20">
      <c r="T717988"/>
    </row>
    <row r="717989" spans="20:20">
      <c r="T717989"/>
    </row>
    <row r="717990" spans="20:20">
      <c r="T717990"/>
    </row>
    <row r="717991" spans="20:20">
      <c r="T717991"/>
    </row>
    <row r="717992" spans="20:20">
      <c r="T717992"/>
    </row>
    <row r="717993" spans="20:20">
      <c r="T717993"/>
    </row>
    <row r="717994" spans="20:20">
      <c r="T717994"/>
    </row>
    <row r="717995" spans="20:20">
      <c r="T717995"/>
    </row>
    <row r="717996" spans="20:20">
      <c r="T717996"/>
    </row>
    <row r="717997" spans="20:20">
      <c r="T717997"/>
    </row>
    <row r="717998" spans="20:20">
      <c r="T717998"/>
    </row>
    <row r="717999" spans="20:20">
      <c r="T717999"/>
    </row>
    <row r="718000" spans="20:20">
      <c r="T718000"/>
    </row>
    <row r="718001" spans="20:20">
      <c r="T718001"/>
    </row>
    <row r="718002" spans="20:20">
      <c r="T718002"/>
    </row>
    <row r="718003" spans="20:20">
      <c r="T718003"/>
    </row>
    <row r="718004" spans="20:20">
      <c r="T718004"/>
    </row>
    <row r="718005" spans="20:20">
      <c r="T718005"/>
    </row>
    <row r="718006" spans="20:20">
      <c r="T718006"/>
    </row>
    <row r="718007" spans="20:20">
      <c r="T718007"/>
    </row>
    <row r="718008" spans="20:20">
      <c r="T718008"/>
    </row>
    <row r="718009" spans="20:20">
      <c r="T718009"/>
    </row>
    <row r="718010" spans="20:20">
      <c r="T718010"/>
    </row>
    <row r="718011" spans="20:20">
      <c r="T718011"/>
    </row>
    <row r="718012" spans="20:20">
      <c r="T718012"/>
    </row>
    <row r="718013" spans="20:20">
      <c r="T718013"/>
    </row>
    <row r="718014" spans="20:20">
      <c r="T718014"/>
    </row>
    <row r="718015" spans="20:20">
      <c r="T718015"/>
    </row>
    <row r="718016" spans="20:20">
      <c r="T718016"/>
    </row>
    <row r="718017" spans="20:20">
      <c r="T718017"/>
    </row>
    <row r="718018" spans="20:20">
      <c r="T718018"/>
    </row>
    <row r="718019" spans="20:20">
      <c r="T718019"/>
    </row>
    <row r="718020" spans="20:20">
      <c r="T718020"/>
    </row>
    <row r="718021" spans="20:20">
      <c r="T718021"/>
    </row>
    <row r="718022" spans="20:20">
      <c r="T718022"/>
    </row>
    <row r="718023" spans="20:20">
      <c r="T718023"/>
    </row>
    <row r="718024" spans="20:20">
      <c r="T718024"/>
    </row>
    <row r="718025" spans="20:20">
      <c r="T718025"/>
    </row>
    <row r="718026" spans="20:20">
      <c r="T718026"/>
    </row>
    <row r="718027" spans="20:20">
      <c r="T718027"/>
    </row>
    <row r="718028" spans="20:20">
      <c r="T718028"/>
    </row>
    <row r="718029" spans="20:20">
      <c r="T718029"/>
    </row>
    <row r="718030" spans="20:20">
      <c r="T718030"/>
    </row>
    <row r="718031" spans="20:20">
      <c r="T718031"/>
    </row>
    <row r="718032" spans="20:20">
      <c r="T718032"/>
    </row>
    <row r="718033" spans="20:20">
      <c r="T718033"/>
    </row>
    <row r="718034" spans="20:20">
      <c r="T718034"/>
    </row>
    <row r="718035" spans="20:20">
      <c r="T718035"/>
    </row>
    <row r="718036" spans="20:20">
      <c r="T718036"/>
    </row>
    <row r="718037" spans="20:20">
      <c r="T718037"/>
    </row>
    <row r="718038" spans="20:20">
      <c r="T718038"/>
    </row>
    <row r="718039" spans="20:20">
      <c r="T718039"/>
    </row>
    <row r="718040" spans="20:20">
      <c r="T718040"/>
    </row>
    <row r="718041" spans="20:20">
      <c r="T718041"/>
    </row>
    <row r="718042" spans="20:20">
      <c r="T718042"/>
    </row>
    <row r="718043" spans="20:20">
      <c r="T718043"/>
    </row>
    <row r="718044" spans="20:20">
      <c r="T718044"/>
    </row>
    <row r="718045" spans="20:20">
      <c r="T718045"/>
    </row>
    <row r="718046" spans="20:20">
      <c r="T718046"/>
    </row>
    <row r="718047" spans="20:20">
      <c r="T718047"/>
    </row>
    <row r="718048" spans="20:20">
      <c r="T718048"/>
    </row>
    <row r="718049" spans="20:20">
      <c r="T718049"/>
    </row>
    <row r="718050" spans="20:20">
      <c r="T718050"/>
    </row>
    <row r="718051" spans="20:20">
      <c r="T718051"/>
    </row>
    <row r="718052" spans="20:20">
      <c r="T718052"/>
    </row>
    <row r="718053" spans="20:20">
      <c r="T718053"/>
    </row>
    <row r="718054" spans="20:20">
      <c r="T718054"/>
    </row>
    <row r="718055" spans="20:20">
      <c r="T718055"/>
    </row>
    <row r="718056" spans="20:20">
      <c r="T718056"/>
    </row>
    <row r="718057" spans="20:20">
      <c r="T718057"/>
    </row>
    <row r="718058" spans="20:20">
      <c r="T718058"/>
    </row>
    <row r="718059" spans="20:20">
      <c r="T718059"/>
    </row>
    <row r="718060" spans="20:20">
      <c r="T718060"/>
    </row>
    <row r="718061" spans="20:20">
      <c r="T718061"/>
    </row>
    <row r="718062" spans="20:20">
      <c r="T718062"/>
    </row>
    <row r="718063" spans="20:20">
      <c r="T718063"/>
    </row>
    <row r="718064" spans="20:20">
      <c r="T718064"/>
    </row>
    <row r="718065" spans="20:20">
      <c r="T718065"/>
    </row>
    <row r="718066" spans="20:20">
      <c r="T718066"/>
    </row>
    <row r="718067" spans="20:20">
      <c r="T718067"/>
    </row>
    <row r="718068" spans="20:20">
      <c r="T718068"/>
    </row>
    <row r="718069" spans="20:20">
      <c r="T718069"/>
    </row>
    <row r="718070" spans="20:20">
      <c r="T718070"/>
    </row>
    <row r="718071" spans="20:20">
      <c r="T718071"/>
    </row>
    <row r="718072" spans="20:20">
      <c r="T718072"/>
    </row>
    <row r="718073" spans="20:20">
      <c r="T718073"/>
    </row>
    <row r="718074" spans="20:20">
      <c r="T718074"/>
    </row>
    <row r="718075" spans="20:20">
      <c r="T718075"/>
    </row>
    <row r="718076" spans="20:20">
      <c r="T718076"/>
    </row>
    <row r="718077" spans="20:20">
      <c r="T718077"/>
    </row>
    <row r="718078" spans="20:20">
      <c r="T718078"/>
    </row>
    <row r="718079" spans="20:20">
      <c r="T718079"/>
    </row>
    <row r="718080" spans="20:20">
      <c r="T718080"/>
    </row>
    <row r="718081" spans="20:20">
      <c r="T718081"/>
    </row>
    <row r="718082" spans="20:20">
      <c r="T718082"/>
    </row>
    <row r="718083" spans="20:20">
      <c r="T718083"/>
    </row>
    <row r="718084" spans="20:20">
      <c r="T718084"/>
    </row>
    <row r="718085" spans="20:20">
      <c r="T718085"/>
    </row>
    <row r="718086" spans="20:20">
      <c r="T718086"/>
    </row>
    <row r="718087" spans="20:20">
      <c r="T718087"/>
    </row>
    <row r="718088" spans="20:20">
      <c r="T718088"/>
    </row>
    <row r="718089" spans="20:20">
      <c r="T718089"/>
    </row>
    <row r="718090" spans="20:20">
      <c r="T718090"/>
    </row>
    <row r="718091" spans="20:20">
      <c r="T718091"/>
    </row>
    <row r="718092" spans="20:20">
      <c r="T718092"/>
    </row>
    <row r="718093" spans="20:20">
      <c r="T718093"/>
    </row>
    <row r="718094" spans="20:20">
      <c r="T718094"/>
    </row>
    <row r="718095" spans="20:20">
      <c r="T718095"/>
    </row>
    <row r="718096" spans="20:20">
      <c r="T718096"/>
    </row>
    <row r="718097" spans="20:20">
      <c r="T718097"/>
    </row>
    <row r="718098" spans="20:20">
      <c r="T718098"/>
    </row>
    <row r="718099" spans="20:20">
      <c r="T718099"/>
    </row>
    <row r="718100" spans="20:20">
      <c r="T718100"/>
    </row>
    <row r="718101" spans="20:20">
      <c r="T718101"/>
    </row>
    <row r="718102" spans="20:20">
      <c r="T718102"/>
    </row>
    <row r="718103" spans="20:20">
      <c r="T718103"/>
    </row>
    <row r="718104" spans="20:20">
      <c r="T718104"/>
    </row>
    <row r="718105" spans="20:20">
      <c r="T718105"/>
    </row>
    <row r="718106" spans="20:20">
      <c r="T718106"/>
    </row>
    <row r="718107" spans="20:20">
      <c r="T718107"/>
    </row>
    <row r="718108" spans="20:20">
      <c r="T718108"/>
    </row>
    <row r="718109" spans="20:20">
      <c r="T718109"/>
    </row>
    <row r="718110" spans="20:20">
      <c r="T718110"/>
    </row>
    <row r="718111" spans="20:20">
      <c r="T718111"/>
    </row>
    <row r="718112" spans="20:20">
      <c r="T718112"/>
    </row>
    <row r="718113" spans="20:20">
      <c r="T718113"/>
    </row>
    <row r="718114" spans="20:20">
      <c r="T718114"/>
    </row>
    <row r="718115" spans="20:20">
      <c r="T718115"/>
    </row>
    <row r="718116" spans="20:20">
      <c r="T718116"/>
    </row>
    <row r="718117" spans="20:20">
      <c r="T718117"/>
    </row>
    <row r="718118" spans="20:20">
      <c r="T718118"/>
    </row>
    <row r="718119" spans="20:20">
      <c r="T718119"/>
    </row>
    <row r="718120" spans="20:20">
      <c r="T718120"/>
    </row>
    <row r="718121" spans="20:20">
      <c r="T718121"/>
    </row>
    <row r="718122" spans="20:20">
      <c r="T718122"/>
    </row>
    <row r="718123" spans="20:20">
      <c r="T718123"/>
    </row>
    <row r="718124" spans="20:20">
      <c r="T718124"/>
    </row>
    <row r="718125" spans="20:20">
      <c r="T718125"/>
    </row>
    <row r="718126" spans="20:20">
      <c r="T718126"/>
    </row>
    <row r="718127" spans="20:20">
      <c r="T718127"/>
    </row>
    <row r="718128" spans="20:20">
      <c r="T718128"/>
    </row>
    <row r="718129" spans="20:20">
      <c r="T718129"/>
    </row>
    <row r="718130" spans="20:20">
      <c r="T718130"/>
    </row>
    <row r="718131" spans="20:20">
      <c r="T718131"/>
    </row>
    <row r="718132" spans="20:20">
      <c r="T718132"/>
    </row>
    <row r="718133" spans="20:20">
      <c r="T718133"/>
    </row>
    <row r="718134" spans="20:20">
      <c r="T718134"/>
    </row>
    <row r="718135" spans="20:20">
      <c r="T718135"/>
    </row>
    <row r="718136" spans="20:20">
      <c r="T718136"/>
    </row>
    <row r="718137" spans="20:20">
      <c r="T718137"/>
    </row>
    <row r="718138" spans="20:20">
      <c r="T718138"/>
    </row>
    <row r="718139" spans="20:20">
      <c r="T718139"/>
    </row>
    <row r="718140" spans="20:20">
      <c r="T718140"/>
    </row>
    <row r="718141" spans="20:20">
      <c r="T718141"/>
    </row>
    <row r="718142" spans="20:20">
      <c r="T718142"/>
    </row>
    <row r="718143" spans="20:20">
      <c r="T718143"/>
    </row>
    <row r="718144" spans="20:20">
      <c r="T718144"/>
    </row>
    <row r="718145" spans="20:20">
      <c r="T718145"/>
    </row>
    <row r="718146" spans="20:20">
      <c r="T718146"/>
    </row>
    <row r="718147" spans="20:20">
      <c r="T718147"/>
    </row>
    <row r="718148" spans="20:20">
      <c r="T718148"/>
    </row>
    <row r="718149" spans="20:20">
      <c r="T718149"/>
    </row>
    <row r="718150" spans="20:20">
      <c r="T718150"/>
    </row>
    <row r="718151" spans="20:20">
      <c r="T718151"/>
    </row>
    <row r="718152" spans="20:20">
      <c r="T718152"/>
    </row>
    <row r="718153" spans="20:20">
      <c r="T718153"/>
    </row>
    <row r="718154" spans="20:20">
      <c r="T718154"/>
    </row>
    <row r="718155" spans="20:20">
      <c r="T718155"/>
    </row>
    <row r="718156" spans="20:20">
      <c r="T718156"/>
    </row>
    <row r="718157" spans="20:20">
      <c r="T718157"/>
    </row>
    <row r="718158" spans="20:20">
      <c r="T718158"/>
    </row>
    <row r="718159" spans="20:20">
      <c r="T718159"/>
    </row>
    <row r="718160" spans="20:20">
      <c r="T718160"/>
    </row>
    <row r="718161" spans="20:20">
      <c r="T718161"/>
    </row>
    <row r="718162" spans="20:20">
      <c r="T718162"/>
    </row>
    <row r="718163" spans="20:20">
      <c r="T718163"/>
    </row>
    <row r="718164" spans="20:20">
      <c r="T718164"/>
    </row>
    <row r="718165" spans="20:20">
      <c r="T718165"/>
    </row>
    <row r="718166" spans="20:20">
      <c r="T718166"/>
    </row>
    <row r="718167" spans="20:20">
      <c r="T718167"/>
    </row>
    <row r="718168" spans="20:20">
      <c r="T718168"/>
    </row>
    <row r="718169" spans="20:20">
      <c r="T718169"/>
    </row>
    <row r="718170" spans="20:20">
      <c r="T718170"/>
    </row>
    <row r="718171" spans="20:20">
      <c r="T718171"/>
    </row>
    <row r="718172" spans="20:20">
      <c r="T718172"/>
    </row>
    <row r="718173" spans="20:20">
      <c r="T718173"/>
    </row>
    <row r="718174" spans="20:20">
      <c r="T718174"/>
    </row>
    <row r="718175" spans="20:20">
      <c r="T718175"/>
    </row>
    <row r="718176" spans="20:20">
      <c r="T718176"/>
    </row>
    <row r="718177" spans="20:20">
      <c r="T718177"/>
    </row>
    <row r="718178" spans="20:20">
      <c r="T718178"/>
    </row>
    <row r="718179" spans="20:20">
      <c r="T718179"/>
    </row>
    <row r="718180" spans="20:20">
      <c r="T718180"/>
    </row>
    <row r="718181" spans="20:20">
      <c r="T718181"/>
    </row>
    <row r="718182" spans="20:20">
      <c r="T718182"/>
    </row>
    <row r="718183" spans="20:20">
      <c r="T718183"/>
    </row>
    <row r="718184" spans="20:20">
      <c r="T718184"/>
    </row>
    <row r="718185" spans="20:20">
      <c r="T718185"/>
    </row>
    <row r="718186" spans="20:20">
      <c r="T718186"/>
    </row>
    <row r="718187" spans="20:20">
      <c r="T718187"/>
    </row>
    <row r="718188" spans="20:20">
      <c r="T718188"/>
    </row>
    <row r="718189" spans="20:20">
      <c r="T718189"/>
    </row>
    <row r="718190" spans="20:20">
      <c r="T718190"/>
    </row>
    <row r="718191" spans="20:20">
      <c r="T718191"/>
    </row>
    <row r="718192" spans="20:20">
      <c r="T718192"/>
    </row>
    <row r="718193" spans="20:20">
      <c r="T718193"/>
    </row>
    <row r="718194" spans="20:20">
      <c r="T718194"/>
    </row>
    <row r="718195" spans="20:20">
      <c r="T718195"/>
    </row>
    <row r="718196" spans="20:20">
      <c r="T718196"/>
    </row>
    <row r="718197" spans="20:20">
      <c r="T718197"/>
    </row>
    <row r="718198" spans="20:20">
      <c r="T718198"/>
    </row>
    <row r="718199" spans="20:20">
      <c r="T718199"/>
    </row>
    <row r="718200" spans="20:20">
      <c r="T718200"/>
    </row>
    <row r="718201" spans="20:20">
      <c r="T718201"/>
    </row>
    <row r="718202" spans="20:20">
      <c r="T718202"/>
    </row>
    <row r="718203" spans="20:20">
      <c r="T718203"/>
    </row>
    <row r="718204" spans="20:20">
      <c r="T718204"/>
    </row>
    <row r="718205" spans="20:20">
      <c r="T718205"/>
    </row>
    <row r="718206" spans="20:20">
      <c r="T718206"/>
    </row>
    <row r="718207" spans="20:20">
      <c r="T718207"/>
    </row>
    <row r="718208" spans="20:20">
      <c r="T718208"/>
    </row>
    <row r="718209" spans="20:20">
      <c r="T718209"/>
    </row>
    <row r="718210" spans="20:20">
      <c r="T718210"/>
    </row>
    <row r="718211" spans="20:20">
      <c r="T718211"/>
    </row>
    <row r="718212" spans="20:20">
      <c r="T718212"/>
    </row>
    <row r="718213" spans="20:20">
      <c r="T718213"/>
    </row>
    <row r="718214" spans="20:20">
      <c r="T718214"/>
    </row>
    <row r="718215" spans="20:20">
      <c r="T718215"/>
    </row>
    <row r="718216" spans="20:20">
      <c r="T718216"/>
    </row>
    <row r="718217" spans="20:20">
      <c r="T718217"/>
    </row>
    <row r="718218" spans="20:20">
      <c r="T718218"/>
    </row>
    <row r="718219" spans="20:20">
      <c r="T718219"/>
    </row>
    <row r="718220" spans="20:20">
      <c r="T718220"/>
    </row>
    <row r="718221" spans="20:20">
      <c r="T718221"/>
    </row>
    <row r="718222" spans="20:20">
      <c r="T718222"/>
    </row>
    <row r="718223" spans="20:20">
      <c r="T718223"/>
    </row>
    <row r="718224" spans="20:20">
      <c r="T718224"/>
    </row>
    <row r="718225" spans="20:20">
      <c r="T718225"/>
    </row>
    <row r="718226" spans="20:20">
      <c r="T718226"/>
    </row>
    <row r="718227" spans="20:20">
      <c r="T718227"/>
    </row>
    <row r="718228" spans="20:20">
      <c r="T718228"/>
    </row>
    <row r="718229" spans="20:20">
      <c r="T718229"/>
    </row>
    <row r="718230" spans="20:20">
      <c r="T718230"/>
    </row>
    <row r="718231" spans="20:20">
      <c r="T718231"/>
    </row>
    <row r="718232" spans="20:20">
      <c r="T718232"/>
    </row>
    <row r="718233" spans="20:20">
      <c r="T718233"/>
    </row>
    <row r="718234" spans="20:20">
      <c r="T718234"/>
    </row>
    <row r="718235" spans="20:20">
      <c r="T718235"/>
    </row>
    <row r="718236" spans="20:20">
      <c r="T718236"/>
    </row>
    <row r="718237" spans="20:20">
      <c r="T718237"/>
    </row>
    <row r="718238" spans="20:20">
      <c r="T718238"/>
    </row>
    <row r="718239" spans="20:20">
      <c r="T718239"/>
    </row>
    <row r="718240" spans="20:20">
      <c r="T718240"/>
    </row>
    <row r="718241" spans="20:20">
      <c r="T718241"/>
    </row>
    <row r="718242" spans="20:20">
      <c r="T718242"/>
    </row>
    <row r="718243" spans="20:20">
      <c r="T718243"/>
    </row>
    <row r="718244" spans="20:20">
      <c r="T718244"/>
    </row>
    <row r="718245" spans="20:20">
      <c r="T718245"/>
    </row>
    <row r="718246" spans="20:20">
      <c r="T718246"/>
    </row>
    <row r="718247" spans="20:20">
      <c r="T718247"/>
    </row>
    <row r="718248" spans="20:20">
      <c r="T718248"/>
    </row>
    <row r="718249" spans="20:20">
      <c r="T718249"/>
    </row>
    <row r="718250" spans="20:20">
      <c r="T718250"/>
    </row>
    <row r="718251" spans="20:20">
      <c r="T718251"/>
    </row>
    <row r="718252" spans="20:20">
      <c r="T718252"/>
    </row>
    <row r="718253" spans="20:20">
      <c r="T718253"/>
    </row>
    <row r="718254" spans="20:20">
      <c r="T718254"/>
    </row>
    <row r="718255" spans="20:20">
      <c r="T718255"/>
    </row>
    <row r="718256" spans="20:20">
      <c r="T718256"/>
    </row>
    <row r="718257" spans="20:20">
      <c r="T718257"/>
    </row>
    <row r="718258" spans="20:20">
      <c r="T718258"/>
    </row>
    <row r="718259" spans="20:20">
      <c r="T718259"/>
    </row>
    <row r="718260" spans="20:20">
      <c r="T718260"/>
    </row>
    <row r="718261" spans="20:20">
      <c r="T718261"/>
    </row>
    <row r="718262" spans="20:20">
      <c r="T718262"/>
    </row>
    <row r="718263" spans="20:20">
      <c r="T718263"/>
    </row>
    <row r="718264" spans="20:20">
      <c r="T718264"/>
    </row>
    <row r="718265" spans="20:20">
      <c r="T718265"/>
    </row>
    <row r="718266" spans="20:20">
      <c r="T718266"/>
    </row>
    <row r="718267" spans="20:20">
      <c r="T718267"/>
    </row>
    <row r="718268" spans="20:20">
      <c r="T718268"/>
    </row>
    <row r="718269" spans="20:20">
      <c r="T718269"/>
    </row>
    <row r="718270" spans="20:20">
      <c r="T718270"/>
    </row>
    <row r="718271" spans="20:20">
      <c r="T718271"/>
    </row>
    <row r="718272" spans="20:20">
      <c r="T718272"/>
    </row>
    <row r="718273" spans="20:20">
      <c r="T718273"/>
    </row>
    <row r="718274" spans="20:20">
      <c r="T718274"/>
    </row>
    <row r="718275" spans="20:20">
      <c r="T718275"/>
    </row>
    <row r="718276" spans="20:20">
      <c r="T718276"/>
    </row>
    <row r="718277" spans="20:20">
      <c r="T718277"/>
    </row>
    <row r="718278" spans="20:20">
      <c r="T718278"/>
    </row>
    <row r="718279" spans="20:20">
      <c r="T718279"/>
    </row>
    <row r="718280" spans="20:20">
      <c r="T718280"/>
    </row>
    <row r="718281" spans="20:20">
      <c r="T718281"/>
    </row>
    <row r="718282" spans="20:20">
      <c r="T718282"/>
    </row>
    <row r="718283" spans="20:20">
      <c r="T718283"/>
    </row>
    <row r="718284" spans="20:20">
      <c r="T718284"/>
    </row>
    <row r="718285" spans="20:20">
      <c r="T718285"/>
    </row>
    <row r="718286" spans="20:20">
      <c r="T718286"/>
    </row>
    <row r="718287" spans="20:20">
      <c r="T718287"/>
    </row>
    <row r="718288" spans="20:20">
      <c r="T718288"/>
    </row>
    <row r="718289" spans="20:20">
      <c r="T718289"/>
    </row>
    <row r="718290" spans="20:20">
      <c r="T718290"/>
    </row>
    <row r="718291" spans="20:20">
      <c r="T718291"/>
    </row>
    <row r="718292" spans="20:20">
      <c r="T718292"/>
    </row>
    <row r="718293" spans="20:20">
      <c r="T718293"/>
    </row>
    <row r="718294" spans="20:20">
      <c r="T718294"/>
    </row>
    <row r="718295" spans="20:20">
      <c r="T718295"/>
    </row>
    <row r="718296" spans="20:20">
      <c r="T718296"/>
    </row>
    <row r="718297" spans="20:20">
      <c r="T718297"/>
    </row>
    <row r="718298" spans="20:20">
      <c r="T718298"/>
    </row>
    <row r="718299" spans="20:20">
      <c r="T718299"/>
    </row>
    <row r="718300" spans="20:20">
      <c r="T718300"/>
    </row>
    <row r="718301" spans="20:20">
      <c r="T718301"/>
    </row>
    <row r="718302" spans="20:20">
      <c r="T718302"/>
    </row>
    <row r="718303" spans="20:20">
      <c r="T718303"/>
    </row>
    <row r="718304" spans="20:20">
      <c r="T718304"/>
    </row>
    <row r="718305" spans="20:20">
      <c r="T718305"/>
    </row>
    <row r="718306" spans="20:20">
      <c r="T718306"/>
    </row>
    <row r="718307" spans="20:20">
      <c r="T718307"/>
    </row>
    <row r="718308" spans="20:20">
      <c r="T718308"/>
    </row>
    <row r="718309" spans="20:20">
      <c r="T718309"/>
    </row>
    <row r="718310" spans="20:20">
      <c r="T718310"/>
    </row>
    <row r="718311" spans="20:20">
      <c r="T718311"/>
    </row>
    <row r="718312" spans="20:20">
      <c r="T718312"/>
    </row>
    <row r="718313" spans="20:20">
      <c r="T718313"/>
    </row>
    <row r="718314" spans="20:20">
      <c r="T718314"/>
    </row>
    <row r="718315" spans="20:20">
      <c r="T718315"/>
    </row>
    <row r="718316" spans="20:20">
      <c r="T718316"/>
    </row>
    <row r="718317" spans="20:20">
      <c r="T718317"/>
    </row>
    <row r="718318" spans="20:20">
      <c r="T718318"/>
    </row>
    <row r="718319" spans="20:20">
      <c r="T718319"/>
    </row>
    <row r="718320" spans="20:20">
      <c r="T718320"/>
    </row>
    <row r="718321" spans="20:20">
      <c r="T718321"/>
    </row>
    <row r="718322" spans="20:20">
      <c r="T718322"/>
    </row>
    <row r="718323" spans="20:20">
      <c r="T718323"/>
    </row>
    <row r="718324" spans="20:20">
      <c r="T718324"/>
    </row>
    <row r="718325" spans="20:20">
      <c r="T718325"/>
    </row>
    <row r="718326" spans="20:20">
      <c r="T718326"/>
    </row>
    <row r="718327" spans="20:20">
      <c r="T718327"/>
    </row>
    <row r="718328" spans="20:20">
      <c r="T718328"/>
    </row>
    <row r="718329" spans="20:20">
      <c r="T718329"/>
    </row>
    <row r="718330" spans="20:20">
      <c r="T718330"/>
    </row>
    <row r="718331" spans="20:20">
      <c r="T718331"/>
    </row>
    <row r="718332" spans="20:20">
      <c r="T718332"/>
    </row>
    <row r="718333" spans="20:20">
      <c r="T718333"/>
    </row>
    <row r="718334" spans="20:20">
      <c r="T718334"/>
    </row>
    <row r="718335" spans="20:20">
      <c r="T718335"/>
    </row>
    <row r="718336" spans="20:20">
      <c r="T718336"/>
    </row>
    <row r="718337" spans="20:20">
      <c r="T718337"/>
    </row>
    <row r="718338" spans="20:20">
      <c r="T718338"/>
    </row>
    <row r="718339" spans="20:20">
      <c r="T718339"/>
    </row>
    <row r="718340" spans="20:20">
      <c r="T718340"/>
    </row>
    <row r="718341" spans="20:20">
      <c r="T718341"/>
    </row>
    <row r="718342" spans="20:20">
      <c r="T718342"/>
    </row>
    <row r="718343" spans="20:20">
      <c r="T718343"/>
    </row>
    <row r="718344" spans="20:20">
      <c r="T718344"/>
    </row>
    <row r="718345" spans="20:20">
      <c r="T718345"/>
    </row>
    <row r="718346" spans="20:20">
      <c r="T718346"/>
    </row>
    <row r="718347" spans="20:20">
      <c r="T718347"/>
    </row>
    <row r="718348" spans="20:20">
      <c r="T718348"/>
    </row>
    <row r="718349" spans="20:20">
      <c r="T718349"/>
    </row>
    <row r="718350" spans="20:20">
      <c r="T718350"/>
    </row>
    <row r="718351" spans="20:20">
      <c r="T718351"/>
    </row>
    <row r="718352" spans="20:20">
      <c r="T718352"/>
    </row>
    <row r="718353" spans="20:20">
      <c r="T718353"/>
    </row>
    <row r="718354" spans="20:20">
      <c r="T718354"/>
    </row>
    <row r="718355" spans="20:20">
      <c r="T718355"/>
    </row>
    <row r="718356" spans="20:20">
      <c r="T718356"/>
    </row>
    <row r="718357" spans="20:20">
      <c r="T718357"/>
    </row>
    <row r="718358" spans="20:20">
      <c r="T718358"/>
    </row>
    <row r="718359" spans="20:20">
      <c r="T718359"/>
    </row>
    <row r="718360" spans="20:20">
      <c r="T718360"/>
    </row>
    <row r="718361" spans="20:20">
      <c r="T718361"/>
    </row>
    <row r="718362" spans="20:20">
      <c r="T718362"/>
    </row>
    <row r="718363" spans="20:20">
      <c r="T718363"/>
    </row>
    <row r="718364" spans="20:20">
      <c r="T718364"/>
    </row>
    <row r="718365" spans="20:20">
      <c r="T718365"/>
    </row>
    <row r="718366" spans="20:20">
      <c r="T718366"/>
    </row>
    <row r="718367" spans="20:20">
      <c r="T718367"/>
    </row>
    <row r="718368" spans="20:20">
      <c r="T718368"/>
    </row>
    <row r="718369" spans="20:20">
      <c r="T718369"/>
    </row>
    <row r="718370" spans="20:20">
      <c r="T718370"/>
    </row>
    <row r="718371" spans="20:20">
      <c r="T718371"/>
    </row>
    <row r="718372" spans="20:20">
      <c r="T718372"/>
    </row>
    <row r="718373" spans="20:20">
      <c r="T718373"/>
    </row>
    <row r="718374" spans="20:20">
      <c r="T718374"/>
    </row>
    <row r="718375" spans="20:20">
      <c r="T718375"/>
    </row>
    <row r="718376" spans="20:20">
      <c r="T718376"/>
    </row>
    <row r="718377" spans="20:20">
      <c r="T718377"/>
    </row>
    <row r="718378" spans="20:20">
      <c r="T718378"/>
    </row>
    <row r="718379" spans="20:20">
      <c r="T718379"/>
    </row>
    <row r="718380" spans="20:20">
      <c r="T718380"/>
    </row>
    <row r="718381" spans="20:20">
      <c r="T718381"/>
    </row>
    <row r="718382" spans="20:20">
      <c r="T718382"/>
    </row>
    <row r="718383" spans="20:20">
      <c r="T718383"/>
    </row>
    <row r="718384" spans="20:20">
      <c r="T718384"/>
    </row>
    <row r="718385" spans="20:20">
      <c r="T718385"/>
    </row>
    <row r="718386" spans="20:20">
      <c r="T718386"/>
    </row>
    <row r="718387" spans="20:20">
      <c r="T718387"/>
    </row>
    <row r="718388" spans="20:20">
      <c r="T718388"/>
    </row>
    <row r="718389" spans="20:20">
      <c r="T718389"/>
    </row>
    <row r="718390" spans="20:20">
      <c r="T718390"/>
    </row>
    <row r="718391" spans="20:20">
      <c r="T718391"/>
    </row>
    <row r="718392" spans="20:20">
      <c r="T718392"/>
    </row>
    <row r="718393" spans="20:20">
      <c r="T718393"/>
    </row>
    <row r="718394" spans="20:20">
      <c r="T718394"/>
    </row>
    <row r="718395" spans="20:20">
      <c r="T718395"/>
    </row>
    <row r="718396" spans="20:20">
      <c r="T718396"/>
    </row>
    <row r="718397" spans="20:20">
      <c r="T718397"/>
    </row>
    <row r="718398" spans="20:20">
      <c r="T718398"/>
    </row>
    <row r="718399" spans="20:20">
      <c r="T718399"/>
    </row>
    <row r="718400" spans="20:20">
      <c r="T718400"/>
    </row>
    <row r="718401" spans="20:20">
      <c r="T718401"/>
    </row>
    <row r="718402" spans="20:20">
      <c r="T718402"/>
    </row>
    <row r="718403" spans="20:20">
      <c r="T718403"/>
    </row>
    <row r="718404" spans="20:20">
      <c r="T718404"/>
    </row>
    <row r="718405" spans="20:20">
      <c r="T718405"/>
    </row>
    <row r="718406" spans="20:20">
      <c r="T718406"/>
    </row>
    <row r="718407" spans="20:20">
      <c r="T718407"/>
    </row>
    <row r="718408" spans="20:20">
      <c r="T718408"/>
    </row>
    <row r="718409" spans="20:20">
      <c r="T718409"/>
    </row>
    <row r="718410" spans="20:20">
      <c r="T718410"/>
    </row>
    <row r="718411" spans="20:20">
      <c r="T718411"/>
    </row>
    <row r="718412" spans="20:20">
      <c r="T718412"/>
    </row>
    <row r="718413" spans="20:20">
      <c r="T718413"/>
    </row>
    <row r="718414" spans="20:20">
      <c r="T718414"/>
    </row>
    <row r="718415" spans="20:20">
      <c r="T718415"/>
    </row>
    <row r="718416" spans="20:20">
      <c r="T718416"/>
    </row>
    <row r="718417" spans="20:20">
      <c r="T718417"/>
    </row>
    <row r="718418" spans="20:20">
      <c r="T718418"/>
    </row>
    <row r="718419" spans="20:20">
      <c r="T718419"/>
    </row>
    <row r="718420" spans="20:20">
      <c r="T718420"/>
    </row>
    <row r="718421" spans="20:20">
      <c r="T718421"/>
    </row>
    <row r="718422" spans="20:20">
      <c r="T718422"/>
    </row>
    <row r="718423" spans="20:20">
      <c r="T718423"/>
    </row>
    <row r="718424" spans="20:20">
      <c r="T718424"/>
    </row>
    <row r="718425" spans="20:20">
      <c r="T718425"/>
    </row>
    <row r="718426" spans="20:20">
      <c r="T718426"/>
    </row>
    <row r="718427" spans="20:20">
      <c r="T718427"/>
    </row>
    <row r="718428" spans="20:20">
      <c r="T718428"/>
    </row>
    <row r="718429" spans="20:20">
      <c r="T718429"/>
    </row>
    <row r="718430" spans="20:20">
      <c r="T718430"/>
    </row>
    <row r="718431" spans="20:20">
      <c r="T718431"/>
    </row>
    <row r="718432" spans="20:20">
      <c r="T718432"/>
    </row>
    <row r="718433" spans="20:20">
      <c r="T718433"/>
    </row>
    <row r="718434" spans="20:20">
      <c r="T718434"/>
    </row>
    <row r="718435" spans="20:20">
      <c r="T718435"/>
    </row>
    <row r="718436" spans="20:20">
      <c r="T718436"/>
    </row>
    <row r="718437" spans="20:20">
      <c r="T718437"/>
    </row>
    <row r="718438" spans="20:20">
      <c r="T718438"/>
    </row>
    <row r="718439" spans="20:20">
      <c r="T718439"/>
    </row>
    <row r="718440" spans="20:20">
      <c r="T718440"/>
    </row>
    <row r="718441" spans="20:20">
      <c r="T718441"/>
    </row>
    <row r="718442" spans="20:20">
      <c r="T718442"/>
    </row>
    <row r="718443" spans="20:20">
      <c r="T718443"/>
    </row>
    <row r="718444" spans="20:20">
      <c r="T718444"/>
    </row>
    <row r="718445" spans="20:20">
      <c r="T718445"/>
    </row>
    <row r="718446" spans="20:20">
      <c r="T718446"/>
    </row>
    <row r="718447" spans="20:20">
      <c r="T718447"/>
    </row>
    <row r="718448" spans="20:20">
      <c r="T718448"/>
    </row>
    <row r="718449" spans="20:20">
      <c r="T718449"/>
    </row>
    <row r="718450" spans="20:20">
      <c r="T718450"/>
    </row>
    <row r="718451" spans="20:20">
      <c r="T718451"/>
    </row>
    <row r="718452" spans="20:20">
      <c r="T718452"/>
    </row>
    <row r="718453" spans="20:20">
      <c r="T718453"/>
    </row>
    <row r="718454" spans="20:20">
      <c r="T718454"/>
    </row>
    <row r="718455" spans="20:20">
      <c r="T718455"/>
    </row>
    <row r="718456" spans="20:20">
      <c r="T718456"/>
    </row>
    <row r="718457" spans="20:20">
      <c r="T718457"/>
    </row>
    <row r="718458" spans="20:20">
      <c r="T718458"/>
    </row>
    <row r="718459" spans="20:20">
      <c r="T718459"/>
    </row>
    <row r="718460" spans="20:20">
      <c r="T718460"/>
    </row>
    <row r="718461" spans="20:20">
      <c r="T718461"/>
    </row>
    <row r="718462" spans="20:20">
      <c r="T718462"/>
    </row>
    <row r="718463" spans="20:20">
      <c r="T718463"/>
    </row>
    <row r="718464" spans="20:20">
      <c r="T718464"/>
    </row>
    <row r="718465" spans="20:20">
      <c r="T718465"/>
    </row>
    <row r="718466" spans="20:20">
      <c r="T718466"/>
    </row>
    <row r="718467" spans="20:20">
      <c r="T718467"/>
    </row>
    <row r="718468" spans="20:20">
      <c r="T718468"/>
    </row>
    <row r="718469" spans="20:20">
      <c r="T718469"/>
    </row>
    <row r="718470" spans="20:20">
      <c r="T718470"/>
    </row>
    <row r="718471" spans="20:20">
      <c r="T718471"/>
    </row>
    <row r="718472" spans="20:20">
      <c r="T718472"/>
    </row>
    <row r="718473" spans="20:20">
      <c r="T718473"/>
    </row>
    <row r="718474" spans="20:20">
      <c r="T718474"/>
    </row>
    <row r="718475" spans="20:20">
      <c r="T718475"/>
    </row>
    <row r="718476" spans="20:20">
      <c r="T718476"/>
    </row>
    <row r="718477" spans="20:20">
      <c r="T718477"/>
    </row>
    <row r="718478" spans="20:20">
      <c r="T718478"/>
    </row>
    <row r="718479" spans="20:20">
      <c r="T718479"/>
    </row>
    <row r="718480" spans="20:20">
      <c r="T718480"/>
    </row>
    <row r="718481" spans="20:20">
      <c r="T718481"/>
    </row>
    <row r="718482" spans="20:20">
      <c r="T718482"/>
    </row>
    <row r="718483" spans="20:20">
      <c r="T718483"/>
    </row>
    <row r="718484" spans="20:20">
      <c r="T718484"/>
    </row>
    <row r="718485" spans="20:20">
      <c r="T718485"/>
    </row>
    <row r="718486" spans="20:20">
      <c r="T718486"/>
    </row>
    <row r="718487" spans="20:20">
      <c r="T718487"/>
    </row>
    <row r="718488" spans="20:20">
      <c r="T718488"/>
    </row>
    <row r="718489" spans="20:20">
      <c r="T718489"/>
    </row>
    <row r="718490" spans="20:20">
      <c r="T718490"/>
    </row>
    <row r="718491" spans="20:20">
      <c r="T718491"/>
    </row>
    <row r="718492" spans="20:20">
      <c r="T718492"/>
    </row>
    <row r="718493" spans="20:20">
      <c r="T718493"/>
    </row>
    <row r="718494" spans="20:20">
      <c r="T718494"/>
    </row>
    <row r="718495" spans="20:20">
      <c r="T718495"/>
    </row>
    <row r="718496" spans="20:20">
      <c r="T718496"/>
    </row>
    <row r="718497" spans="20:20">
      <c r="T718497"/>
    </row>
    <row r="718498" spans="20:20">
      <c r="T718498"/>
    </row>
    <row r="718499" spans="20:20">
      <c r="T718499"/>
    </row>
    <row r="718500" spans="20:20">
      <c r="T718500"/>
    </row>
    <row r="718501" spans="20:20">
      <c r="T718501"/>
    </row>
    <row r="718502" spans="20:20">
      <c r="T718502"/>
    </row>
    <row r="718503" spans="20:20">
      <c r="T718503"/>
    </row>
    <row r="718504" spans="20:20">
      <c r="T718504"/>
    </row>
    <row r="718505" spans="20:20">
      <c r="T718505"/>
    </row>
    <row r="718506" spans="20:20">
      <c r="T718506"/>
    </row>
    <row r="718507" spans="20:20">
      <c r="T718507"/>
    </row>
    <row r="718508" spans="20:20">
      <c r="T718508"/>
    </row>
    <row r="718509" spans="20:20">
      <c r="T718509"/>
    </row>
    <row r="718510" spans="20:20">
      <c r="T718510"/>
    </row>
    <row r="718511" spans="20:20">
      <c r="T718511"/>
    </row>
    <row r="718512" spans="20:20">
      <c r="T718512"/>
    </row>
    <row r="718513" spans="20:20">
      <c r="T718513"/>
    </row>
    <row r="718514" spans="20:20">
      <c r="T718514"/>
    </row>
    <row r="718515" spans="20:20">
      <c r="T718515"/>
    </row>
    <row r="718516" spans="20:20">
      <c r="T718516"/>
    </row>
    <row r="718517" spans="20:20">
      <c r="T718517"/>
    </row>
    <row r="718518" spans="20:20">
      <c r="T718518"/>
    </row>
    <row r="718519" spans="20:20">
      <c r="T718519"/>
    </row>
    <row r="718520" spans="20:20">
      <c r="T718520"/>
    </row>
    <row r="718521" spans="20:20">
      <c r="T718521"/>
    </row>
    <row r="718522" spans="20:20">
      <c r="T718522"/>
    </row>
    <row r="718523" spans="20:20">
      <c r="T718523"/>
    </row>
    <row r="718524" spans="20:20">
      <c r="T718524"/>
    </row>
    <row r="718525" spans="20:20">
      <c r="T718525"/>
    </row>
    <row r="718526" spans="20:20">
      <c r="T718526"/>
    </row>
    <row r="718527" spans="20:20">
      <c r="T718527"/>
    </row>
    <row r="718528" spans="20:20">
      <c r="T718528"/>
    </row>
    <row r="718529" spans="20:20">
      <c r="T718529"/>
    </row>
    <row r="718530" spans="20:20">
      <c r="T718530"/>
    </row>
    <row r="718531" spans="20:20">
      <c r="T718531"/>
    </row>
    <row r="718532" spans="20:20">
      <c r="T718532"/>
    </row>
    <row r="718533" spans="20:20">
      <c r="T718533"/>
    </row>
    <row r="718534" spans="20:20">
      <c r="T718534"/>
    </row>
    <row r="718535" spans="20:20">
      <c r="T718535"/>
    </row>
    <row r="718536" spans="20:20">
      <c r="T718536"/>
    </row>
    <row r="718537" spans="20:20">
      <c r="T718537"/>
    </row>
    <row r="718538" spans="20:20">
      <c r="T718538"/>
    </row>
    <row r="718539" spans="20:20">
      <c r="T718539"/>
    </row>
    <row r="718540" spans="20:20">
      <c r="T718540"/>
    </row>
    <row r="718541" spans="20:20">
      <c r="T718541"/>
    </row>
    <row r="718542" spans="20:20">
      <c r="T718542"/>
    </row>
    <row r="718543" spans="20:20">
      <c r="T718543"/>
    </row>
    <row r="718544" spans="20:20">
      <c r="T718544"/>
    </row>
    <row r="718545" spans="20:20">
      <c r="T718545"/>
    </row>
    <row r="718546" spans="20:20">
      <c r="T718546"/>
    </row>
    <row r="718547" spans="20:20">
      <c r="T718547"/>
    </row>
    <row r="718548" spans="20:20">
      <c r="T718548"/>
    </row>
    <row r="718549" spans="20:20">
      <c r="T718549"/>
    </row>
    <row r="718550" spans="20:20">
      <c r="T718550"/>
    </row>
    <row r="718551" spans="20:20">
      <c r="T718551"/>
    </row>
    <row r="718552" spans="20:20">
      <c r="T718552"/>
    </row>
    <row r="718553" spans="20:20">
      <c r="T718553"/>
    </row>
    <row r="718554" spans="20:20">
      <c r="T718554"/>
    </row>
    <row r="718555" spans="20:20">
      <c r="T718555"/>
    </row>
    <row r="718556" spans="20:20">
      <c r="T718556"/>
    </row>
    <row r="718557" spans="20:20">
      <c r="T718557"/>
    </row>
    <row r="718558" spans="20:20">
      <c r="T718558"/>
    </row>
    <row r="718559" spans="20:20">
      <c r="T718559"/>
    </row>
    <row r="718560" spans="20:20">
      <c r="T718560"/>
    </row>
    <row r="718561" spans="20:20">
      <c r="T718561"/>
    </row>
    <row r="718562" spans="20:20">
      <c r="T718562"/>
    </row>
    <row r="718563" spans="20:20">
      <c r="T718563"/>
    </row>
    <row r="718564" spans="20:20">
      <c r="T718564"/>
    </row>
    <row r="718565" spans="20:20">
      <c r="T718565"/>
    </row>
    <row r="718566" spans="20:20">
      <c r="T718566"/>
    </row>
    <row r="718567" spans="20:20">
      <c r="T718567"/>
    </row>
    <row r="718568" spans="20:20">
      <c r="T718568"/>
    </row>
    <row r="718569" spans="20:20">
      <c r="T718569"/>
    </row>
    <row r="718570" spans="20:20">
      <c r="T718570"/>
    </row>
    <row r="718571" spans="20:20">
      <c r="T718571"/>
    </row>
    <row r="718572" spans="20:20">
      <c r="T718572"/>
    </row>
    <row r="718573" spans="20:20">
      <c r="T718573"/>
    </row>
    <row r="718574" spans="20:20">
      <c r="T718574"/>
    </row>
    <row r="718575" spans="20:20">
      <c r="T718575"/>
    </row>
    <row r="718576" spans="20:20">
      <c r="T718576"/>
    </row>
    <row r="718577" spans="20:20">
      <c r="T718577"/>
    </row>
    <row r="718578" spans="20:20">
      <c r="T718578"/>
    </row>
    <row r="718579" spans="20:20">
      <c r="T718579"/>
    </row>
    <row r="718580" spans="20:20">
      <c r="T718580"/>
    </row>
    <row r="718581" spans="20:20">
      <c r="T718581"/>
    </row>
    <row r="718582" spans="20:20">
      <c r="T718582"/>
    </row>
    <row r="718583" spans="20:20">
      <c r="T718583"/>
    </row>
    <row r="718584" spans="20:20">
      <c r="T718584"/>
    </row>
    <row r="718585" spans="20:20">
      <c r="T718585"/>
    </row>
    <row r="718586" spans="20:20">
      <c r="T718586"/>
    </row>
    <row r="718587" spans="20:20">
      <c r="T718587"/>
    </row>
    <row r="718588" spans="20:20">
      <c r="T718588"/>
    </row>
    <row r="718589" spans="20:20">
      <c r="T718589"/>
    </row>
    <row r="718590" spans="20:20">
      <c r="T718590"/>
    </row>
    <row r="718591" spans="20:20">
      <c r="T718591"/>
    </row>
    <row r="718592" spans="20:20">
      <c r="T718592"/>
    </row>
    <row r="718593" spans="20:20">
      <c r="T718593"/>
    </row>
    <row r="718594" spans="20:20">
      <c r="T718594"/>
    </row>
    <row r="718595" spans="20:20">
      <c r="T718595"/>
    </row>
    <row r="718596" spans="20:20">
      <c r="T718596"/>
    </row>
    <row r="718597" spans="20:20">
      <c r="T718597"/>
    </row>
    <row r="718598" spans="20:20">
      <c r="T718598"/>
    </row>
    <row r="718599" spans="20:20">
      <c r="T718599"/>
    </row>
    <row r="718600" spans="20:20">
      <c r="T718600"/>
    </row>
    <row r="718601" spans="20:20">
      <c r="T718601"/>
    </row>
    <row r="718602" spans="20:20">
      <c r="T718602"/>
    </row>
    <row r="718603" spans="20:20">
      <c r="T718603"/>
    </row>
    <row r="718604" spans="20:20">
      <c r="T718604"/>
    </row>
    <row r="718605" spans="20:20">
      <c r="T718605"/>
    </row>
    <row r="718606" spans="20:20">
      <c r="T718606"/>
    </row>
    <row r="718607" spans="20:20">
      <c r="T718607"/>
    </row>
    <row r="718608" spans="20:20">
      <c r="T718608"/>
    </row>
    <row r="718609" spans="20:20">
      <c r="T718609"/>
    </row>
    <row r="718610" spans="20:20">
      <c r="T718610"/>
    </row>
    <row r="718611" spans="20:20">
      <c r="T718611"/>
    </row>
    <row r="718612" spans="20:20">
      <c r="T718612"/>
    </row>
    <row r="718613" spans="20:20">
      <c r="T718613"/>
    </row>
    <row r="718614" spans="20:20">
      <c r="T718614"/>
    </row>
    <row r="718615" spans="20:20">
      <c r="T718615"/>
    </row>
    <row r="718616" spans="20:20">
      <c r="T718616"/>
    </row>
    <row r="718617" spans="20:20">
      <c r="T718617"/>
    </row>
    <row r="718618" spans="20:20">
      <c r="T718618"/>
    </row>
    <row r="718619" spans="20:20">
      <c r="T718619"/>
    </row>
    <row r="718620" spans="20:20">
      <c r="T718620"/>
    </row>
    <row r="718621" spans="20:20">
      <c r="T718621"/>
    </row>
    <row r="718622" spans="20:20">
      <c r="T718622"/>
    </row>
    <row r="718623" spans="20:20">
      <c r="T718623"/>
    </row>
    <row r="718624" spans="20:20">
      <c r="T718624"/>
    </row>
    <row r="718625" spans="20:20">
      <c r="T718625"/>
    </row>
    <row r="718626" spans="20:20">
      <c r="T718626"/>
    </row>
    <row r="718627" spans="20:20">
      <c r="T718627"/>
    </row>
    <row r="718628" spans="20:20">
      <c r="T718628"/>
    </row>
    <row r="718629" spans="20:20">
      <c r="T718629"/>
    </row>
    <row r="718630" spans="20:20">
      <c r="T718630"/>
    </row>
    <row r="718631" spans="20:20">
      <c r="T718631"/>
    </row>
    <row r="718632" spans="20:20">
      <c r="T718632"/>
    </row>
    <row r="718633" spans="20:20">
      <c r="T718633"/>
    </row>
    <row r="718634" spans="20:20">
      <c r="T718634"/>
    </row>
    <row r="718635" spans="20:20">
      <c r="T718635"/>
    </row>
    <row r="718636" spans="20:20">
      <c r="T718636"/>
    </row>
    <row r="718637" spans="20:20">
      <c r="T718637"/>
    </row>
    <row r="718638" spans="20:20">
      <c r="T718638"/>
    </row>
    <row r="718639" spans="20:20">
      <c r="T718639"/>
    </row>
    <row r="718640" spans="20:20">
      <c r="T718640"/>
    </row>
    <row r="718641" spans="20:20">
      <c r="T718641"/>
    </row>
    <row r="718642" spans="20:20">
      <c r="T718642"/>
    </row>
    <row r="718643" spans="20:20">
      <c r="T718643"/>
    </row>
    <row r="718644" spans="20:20">
      <c r="T718644"/>
    </row>
    <row r="718645" spans="20:20">
      <c r="T718645"/>
    </row>
    <row r="718646" spans="20:20">
      <c r="T718646"/>
    </row>
    <row r="718647" spans="20:20">
      <c r="T718647"/>
    </row>
    <row r="718648" spans="20:20">
      <c r="T718648"/>
    </row>
    <row r="718649" spans="20:20">
      <c r="T718649"/>
    </row>
    <row r="718650" spans="20:20">
      <c r="T718650"/>
    </row>
    <row r="718651" spans="20:20">
      <c r="T718651"/>
    </row>
    <row r="718652" spans="20:20">
      <c r="T718652"/>
    </row>
    <row r="718653" spans="20:20">
      <c r="T718653"/>
    </row>
    <row r="718654" spans="20:20">
      <c r="T718654"/>
    </row>
    <row r="718655" spans="20:20">
      <c r="T718655"/>
    </row>
    <row r="718656" spans="20:20">
      <c r="T718656"/>
    </row>
    <row r="718657" spans="20:20">
      <c r="T718657"/>
    </row>
    <row r="718658" spans="20:20">
      <c r="T718658"/>
    </row>
    <row r="718659" spans="20:20">
      <c r="T718659"/>
    </row>
    <row r="718660" spans="20:20">
      <c r="T718660"/>
    </row>
    <row r="718661" spans="20:20">
      <c r="T718661"/>
    </row>
    <row r="718662" spans="20:20">
      <c r="T718662"/>
    </row>
    <row r="718663" spans="20:20">
      <c r="T718663"/>
    </row>
    <row r="718664" spans="20:20">
      <c r="T718664"/>
    </row>
    <row r="718665" spans="20:20">
      <c r="T718665"/>
    </row>
    <row r="718666" spans="20:20">
      <c r="T718666"/>
    </row>
    <row r="718667" spans="20:20">
      <c r="T718667"/>
    </row>
    <row r="718668" spans="20:20">
      <c r="T718668"/>
    </row>
    <row r="718669" spans="20:20">
      <c r="T718669"/>
    </row>
    <row r="718670" spans="20:20">
      <c r="T718670"/>
    </row>
    <row r="718671" spans="20:20">
      <c r="T718671"/>
    </row>
    <row r="718672" spans="20:20">
      <c r="T718672"/>
    </row>
    <row r="718673" spans="20:20">
      <c r="T718673"/>
    </row>
    <row r="718674" spans="20:20">
      <c r="T718674"/>
    </row>
    <row r="718675" spans="20:20">
      <c r="T718675"/>
    </row>
    <row r="718676" spans="20:20">
      <c r="T718676"/>
    </row>
    <row r="718677" spans="20:20">
      <c r="T718677"/>
    </row>
    <row r="718678" spans="20:20">
      <c r="T718678"/>
    </row>
    <row r="718679" spans="20:20">
      <c r="T718679"/>
    </row>
    <row r="718680" spans="20:20">
      <c r="T718680"/>
    </row>
    <row r="718681" spans="20:20">
      <c r="T718681"/>
    </row>
    <row r="718682" spans="20:20">
      <c r="T718682"/>
    </row>
    <row r="718683" spans="20:20">
      <c r="T718683"/>
    </row>
    <row r="718684" spans="20:20">
      <c r="T718684"/>
    </row>
    <row r="718685" spans="20:20">
      <c r="T718685"/>
    </row>
    <row r="718686" spans="20:20">
      <c r="T718686"/>
    </row>
    <row r="718687" spans="20:20">
      <c r="T718687"/>
    </row>
    <row r="718688" spans="20:20">
      <c r="T718688"/>
    </row>
    <row r="718689" spans="20:20">
      <c r="T718689"/>
    </row>
    <row r="718690" spans="20:20">
      <c r="T718690"/>
    </row>
    <row r="718691" spans="20:20">
      <c r="T718691"/>
    </row>
    <row r="718692" spans="20:20">
      <c r="T718692"/>
    </row>
    <row r="718693" spans="20:20">
      <c r="T718693"/>
    </row>
    <row r="718694" spans="20:20">
      <c r="T718694"/>
    </row>
    <row r="718695" spans="20:20">
      <c r="T718695"/>
    </row>
    <row r="718696" spans="20:20">
      <c r="T718696"/>
    </row>
    <row r="718697" spans="20:20">
      <c r="T718697"/>
    </row>
    <row r="718698" spans="20:20">
      <c r="T718698"/>
    </row>
    <row r="718699" spans="20:20">
      <c r="T718699"/>
    </row>
    <row r="718700" spans="20:20">
      <c r="T718700"/>
    </row>
    <row r="718701" spans="20:20">
      <c r="T718701"/>
    </row>
    <row r="718702" spans="20:20">
      <c r="T718702"/>
    </row>
    <row r="718703" spans="20:20">
      <c r="T718703"/>
    </row>
    <row r="718704" spans="20:20">
      <c r="T718704"/>
    </row>
    <row r="718705" spans="20:20">
      <c r="T718705"/>
    </row>
    <row r="718706" spans="20:20">
      <c r="T718706"/>
    </row>
    <row r="718707" spans="20:20">
      <c r="T718707"/>
    </row>
    <row r="718708" spans="20:20">
      <c r="T718708"/>
    </row>
    <row r="718709" spans="20:20">
      <c r="T718709"/>
    </row>
    <row r="718710" spans="20:20">
      <c r="T718710"/>
    </row>
    <row r="718711" spans="20:20">
      <c r="T718711"/>
    </row>
    <row r="718712" spans="20:20">
      <c r="T718712"/>
    </row>
    <row r="718713" spans="20:20">
      <c r="T718713"/>
    </row>
    <row r="718714" spans="20:20">
      <c r="T718714"/>
    </row>
    <row r="718715" spans="20:20">
      <c r="T718715"/>
    </row>
    <row r="718716" spans="20:20">
      <c r="T718716"/>
    </row>
    <row r="718717" spans="20:20">
      <c r="T718717"/>
    </row>
    <row r="718718" spans="20:20">
      <c r="T718718"/>
    </row>
    <row r="718719" spans="20:20">
      <c r="T718719"/>
    </row>
    <row r="718720" spans="20:20">
      <c r="T718720"/>
    </row>
    <row r="718721" spans="20:20">
      <c r="T718721"/>
    </row>
    <row r="718722" spans="20:20">
      <c r="T718722"/>
    </row>
    <row r="718723" spans="20:20">
      <c r="T718723"/>
    </row>
    <row r="718724" spans="20:20">
      <c r="T718724"/>
    </row>
    <row r="718725" spans="20:20">
      <c r="T718725"/>
    </row>
    <row r="718726" spans="20:20">
      <c r="T718726"/>
    </row>
    <row r="718727" spans="20:20">
      <c r="T718727"/>
    </row>
    <row r="718728" spans="20:20">
      <c r="T718728"/>
    </row>
    <row r="718729" spans="20:20">
      <c r="T718729"/>
    </row>
    <row r="718730" spans="20:20">
      <c r="T718730"/>
    </row>
    <row r="718731" spans="20:20">
      <c r="T718731"/>
    </row>
    <row r="718732" spans="20:20">
      <c r="T718732"/>
    </row>
    <row r="718733" spans="20:20">
      <c r="T718733"/>
    </row>
    <row r="718734" spans="20:20">
      <c r="T718734"/>
    </row>
    <row r="718735" spans="20:20">
      <c r="T718735"/>
    </row>
    <row r="718736" spans="20:20">
      <c r="T718736"/>
    </row>
    <row r="718737" spans="20:20">
      <c r="T718737"/>
    </row>
    <row r="718738" spans="20:20">
      <c r="T718738"/>
    </row>
    <row r="718739" spans="20:20">
      <c r="T718739"/>
    </row>
    <row r="718740" spans="20:20">
      <c r="T718740"/>
    </row>
    <row r="718741" spans="20:20">
      <c r="T718741"/>
    </row>
    <row r="718742" spans="20:20">
      <c r="T718742"/>
    </row>
    <row r="718743" spans="20:20">
      <c r="T718743"/>
    </row>
    <row r="718744" spans="20:20">
      <c r="T718744"/>
    </row>
    <row r="718745" spans="20:20">
      <c r="T718745"/>
    </row>
    <row r="718746" spans="20:20">
      <c r="T718746"/>
    </row>
    <row r="718747" spans="20:20">
      <c r="T718747"/>
    </row>
    <row r="718748" spans="20:20">
      <c r="T718748"/>
    </row>
    <row r="718749" spans="20:20">
      <c r="T718749"/>
    </row>
    <row r="718750" spans="20:20">
      <c r="T718750"/>
    </row>
    <row r="718751" spans="20:20">
      <c r="T718751"/>
    </row>
    <row r="718752" spans="20:20">
      <c r="T718752"/>
    </row>
    <row r="718753" spans="20:20">
      <c r="T718753"/>
    </row>
    <row r="718754" spans="20:20">
      <c r="T718754"/>
    </row>
    <row r="718755" spans="20:20">
      <c r="T718755"/>
    </row>
    <row r="718756" spans="20:20">
      <c r="T718756"/>
    </row>
    <row r="718757" spans="20:20">
      <c r="T718757"/>
    </row>
    <row r="718758" spans="20:20">
      <c r="T718758"/>
    </row>
    <row r="718759" spans="20:20">
      <c r="T718759"/>
    </row>
    <row r="718760" spans="20:20">
      <c r="T718760"/>
    </row>
    <row r="718761" spans="20:20">
      <c r="T718761"/>
    </row>
    <row r="718762" spans="20:20">
      <c r="T718762"/>
    </row>
    <row r="718763" spans="20:20">
      <c r="T718763"/>
    </row>
    <row r="718764" spans="20:20">
      <c r="T718764"/>
    </row>
    <row r="718765" spans="20:20">
      <c r="T718765"/>
    </row>
    <row r="718766" spans="20:20">
      <c r="T718766"/>
    </row>
    <row r="718767" spans="20:20">
      <c r="T718767"/>
    </row>
    <row r="718768" spans="20:20">
      <c r="T718768"/>
    </row>
    <row r="718769" spans="20:20">
      <c r="T718769"/>
    </row>
    <row r="718770" spans="20:20">
      <c r="T718770"/>
    </row>
    <row r="718771" spans="20:20">
      <c r="T718771"/>
    </row>
    <row r="718772" spans="20:20">
      <c r="T718772"/>
    </row>
    <row r="718773" spans="20:20">
      <c r="T718773"/>
    </row>
    <row r="718774" spans="20:20">
      <c r="T718774"/>
    </row>
    <row r="718775" spans="20:20">
      <c r="T718775"/>
    </row>
    <row r="718776" spans="20:20">
      <c r="T718776"/>
    </row>
    <row r="718777" spans="20:20">
      <c r="T718777"/>
    </row>
    <row r="718778" spans="20:20">
      <c r="T718778"/>
    </row>
    <row r="718779" spans="20:20">
      <c r="T718779"/>
    </row>
    <row r="718780" spans="20:20">
      <c r="T718780"/>
    </row>
    <row r="718781" spans="20:20">
      <c r="T718781"/>
    </row>
    <row r="718782" spans="20:20">
      <c r="T718782"/>
    </row>
    <row r="718783" spans="20:20">
      <c r="T718783"/>
    </row>
    <row r="718784" spans="20:20">
      <c r="T718784"/>
    </row>
    <row r="718785" spans="20:20">
      <c r="T718785"/>
    </row>
    <row r="718786" spans="20:20">
      <c r="T718786"/>
    </row>
    <row r="718787" spans="20:20">
      <c r="T718787"/>
    </row>
    <row r="718788" spans="20:20">
      <c r="T718788"/>
    </row>
    <row r="718789" spans="20:20">
      <c r="T718789"/>
    </row>
    <row r="718790" spans="20:20">
      <c r="T718790"/>
    </row>
    <row r="718791" spans="20:20">
      <c r="T718791"/>
    </row>
    <row r="718792" spans="20:20">
      <c r="T718792"/>
    </row>
    <row r="718793" spans="20:20">
      <c r="T718793"/>
    </row>
    <row r="718794" spans="20:20">
      <c r="T718794"/>
    </row>
    <row r="718795" spans="20:20">
      <c r="T718795"/>
    </row>
    <row r="718796" spans="20:20">
      <c r="T718796"/>
    </row>
    <row r="718797" spans="20:20">
      <c r="T718797"/>
    </row>
    <row r="718798" spans="20:20">
      <c r="T718798"/>
    </row>
    <row r="718799" spans="20:20">
      <c r="T718799"/>
    </row>
    <row r="718800" spans="20:20">
      <c r="T718800"/>
    </row>
    <row r="718801" spans="20:20">
      <c r="T718801"/>
    </row>
    <row r="718802" spans="20:20">
      <c r="T718802"/>
    </row>
    <row r="718803" spans="20:20">
      <c r="T718803"/>
    </row>
    <row r="718804" spans="20:20">
      <c r="T718804"/>
    </row>
    <row r="718805" spans="20:20">
      <c r="T718805"/>
    </row>
    <row r="718806" spans="20:20">
      <c r="T718806"/>
    </row>
    <row r="718807" spans="20:20">
      <c r="T718807"/>
    </row>
    <row r="718808" spans="20:20">
      <c r="T718808"/>
    </row>
    <row r="718809" spans="20:20">
      <c r="T718809"/>
    </row>
    <row r="718810" spans="20:20">
      <c r="T718810"/>
    </row>
    <row r="718811" spans="20:20">
      <c r="T718811"/>
    </row>
    <row r="718812" spans="20:20">
      <c r="T718812"/>
    </row>
    <row r="718813" spans="20:20">
      <c r="T718813"/>
    </row>
    <row r="718814" spans="20:20">
      <c r="T718814"/>
    </row>
    <row r="718815" spans="20:20">
      <c r="T718815"/>
    </row>
    <row r="718816" spans="20:20">
      <c r="T718816"/>
    </row>
    <row r="718817" spans="20:20">
      <c r="T718817"/>
    </row>
    <row r="718818" spans="20:20">
      <c r="T718818"/>
    </row>
    <row r="718819" spans="20:20">
      <c r="T718819"/>
    </row>
    <row r="718820" spans="20:20">
      <c r="T718820"/>
    </row>
    <row r="718821" spans="20:20">
      <c r="T718821"/>
    </row>
    <row r="718822" spans="20:20">
      <c r="T718822"/>
    </row>
    <row r="718823" spans="20:20">
      <c r="T718823"/>
    </row>
    <row r="718824" spans="20:20">
      <c r="T718824"/>
    </row>
    <row r="718825" spans="20:20">
      <c r="T718825"/>
    </row>
    <row r="718826" spans="20:20">
      <c r="T718826"/>
    </row>
    <row r="718827" spans="20:20">
      <c r="T718827"/>
    </row>
    <row r="718828" spans="20:20">
      <c r="T718828"/>
    </row>
    <row r="718829" spans="20:20">
      <c r="T718829"/>
    </row>
    <row r="718830" spans="20:20">
      <c r="T718830"/>
    </row>
    <row r="718831" spans="20:20">
      <c r="T718831"/>
    </row>
    <row r="718832" spans="20:20">
      <c r="T718832"/>
    </row>
    <row r="718833" spans="20:20">
      <c r="T718833"/>
    </row>
    <row r="718834" spans="20:20">
      <c r="T718834"/>
    </row>
    <row r="718835" spans="20:20">
      <c r="T718835"/>
    </row>
    <row r="718836" spans="20:20">
      <c r="T718836"/>
    </row>
    <row r="718837" spans="20:20">
      <c r="T718837"/>
    </row>
    <row r="718838" spans="20:20">
      <c r="T718838"/>
    </row>
    <row r="718839" spans="20:20">
      <c r="T718839"/>
    </row>
    <row r="718840" spans="20:20">
      <c r="T718840"/>
    </row>
    <row r="718841" spans="20:20">
      <c r="T718841"/>
    </row>
    <row r="718842" spans="20:20">
      <c r="T718842"/>
    </row>
    <row r="718843" spans="20:20">
      <c r="T718843"/>
    </row>
    <row r="718844" spans="20:20">
      <c r="T718844"/>
    </row>
    <row r="718845" spans="20:20">
      <c r="T718845"/>
    </row>
    <row r="718846" spans="20:20">
      <c r="T718846"/>
    </row>
    <row r="718847" spans="20:20">
      <c r="T718847"/>
    </row>
    <row r="718848" spans="20:20">
      <c r="T718848"/>
    </row>
    <row r="718849" spans="20:20">
      <c r="T718849"/>
    </row>
    <row r="718850" spans="20:20">
      <c r="T718850"/>
    </row>
    <row r="718851" spans="20:20">
      <c r="T718851"/>
    </row>
    <row r="718852" spans="20:20">
      <c r="T718852"/>
    </row>
    <row r="718853" spans="20:20">
      <c r="T718853"/>
    </row>
    <row r="718854" spans="20:20">
      <c r="T718854"/>
    </row>
    <row r="718855" spans="20:20">
      <c r="T718855"/>
    </row>
    <row r="718856" spans="20:20">
      <c r="T718856"/>
    </row>
    <row r="718857" spans="20:20">
      <c r="T718857"/>
    </row>
    <row r="718858" spans="20:20">
      <c r="T718858"/>
    </row>
    <row r="718859" spans="20:20">
      <c r="T718859"/>
    </row>
    <row r="718860" spans="20:20">
      <c r="T718860"/>
    </row>
    <row r="718861" spans="20:20">
      <c r="T718861"/>
    </row>
    <row r="718862" spans="20:20">
      <c r="T718862"/>
    </row>
    <row r="718863" spans="20:20">
      <c r="T718863"/>
    </row>
    <row r="718864" spans="20:20">
      <c r="T718864"/>
    </row>
    <row r="718865" spans="20:20">
      <c r="T718865"/>
    </row>
    <row r="718866" spans="20:20">
      <c r="T718866"/>
    </row>
    <row r="718867" spans="20:20">
      <c r="T718867"/>
    </row>
    <row r="718868" spans="20:20">
      <c r="T718868"/>
    </row>
    <row r="718869" spans="20:20">
      <c r="T718869"/>
    </row>
    <row r="718870" spans="20:20">
      <c r="T718870"/>
    </row>
    <row r="718871" spans="20:20">
      <c r="T718871"/>
    </row>
    <row r="718872" spans="20:20">
      <c r="T718872"/>
    </row>
    <row r="718873" spans="20:20">
      <c r="T718873"/>
    </row>
    <row r="718874" spans="20:20">
      <c r="T718874"/>
    </row>
    <row r="718875" spans="20:20">
      <c r="T718875"/>
    </row>
    <row r="718876" spans="20:20">
      <c r="T718876"/>
    </row>
    <row r="718877" spans="20:20">
      <c r="T718877"/>
    </row>
    <row r="718878" spans="20:20">
      <c r="T718878"/>
    </row>
    <row r="718879" spans="20:20">
      <c r="T718879"/>
    </row>
    <row r="718880" spans="20:20">
      <c r="T718880"/>
    </row>
    <row r="718881" spans="20:20">
      <c r="T718881"/>
    </row>
    <row r="718882" spans="20:20">
      <c r="T718882"/>
    </row>
    <row r="718883" spans="20:20">
      <c r="T718883"/>
    </row>
    <row r="718884" spans="20:20">
      <c r="T718884"/>
    </row>
    <row r="718885" spans="20:20">
      <c r="T718885"/>
    </row>
    <row r="718886" spans="20:20">
      <c r="T718886"/>
    </row>
    <row r="718887" spans="20:20">
      <c r="T718887"/>
    </row>
    <row r="718888" spans="20:20">
      <c r="T718888"/>
    </row>
    <row r="718889" spans="20:20">
      <c r="T718889"/>
    </row>
    <row r="718890" spans="20:20">
      <c r="T718890"/>
    </row>
    <row r="718891" spans="20:20">
      <c r="T718891"/>
    </row>
    <row r="718892" spans="20:20">
      <c r="T718892"/>
    </row>
    <row r="718893" spans="20:20">
      <c r="T718893"/>
    </row>
    <row r="718894" spans="20:20">
      <c r="T718894"/>
    </row>
    <row r="718895" spans="20:20">
      <c r="T718895"/>
    </row>
    <row r="718896" spans="20:20">
      <c r="T718896"/>
    </row>
    <row r="718897" spans="20:20">
      <c r="T718897"/>
    </row>
    <row r="718898" spans="20:20">
      <c r="T718898"/>
    </row>
    <row r="718899" spans="20:20">
      <c r="T718899"/>
    </row>
    <row r="718900" spans="20:20">
      <c r="T718900"/>
    </row>
    <row r="718901" spans="20:20">
      <c r="T718901"/>
    </row>
    <row r="718902" spans="20:20">
      <c r="T718902"/>
    </row>
    <row r="718903" spans="20:20">
      <c r="T718903"/>
    </row>
    <row r="718904" spans="20:20">
      <c r="T718904"/>
    </row>
    <row r="718905" spans="20:20">
      <c r="T718905"/>
    </row>
    <row r="718906" spans="20:20">
      <c r="T718906"/>
    </row>
    <row r="718907" spans="20:20">
      <c r="T718907"/>
    </row>
    <row r="718908" spans="20:20">
      <c r="T718908"/>
    </row>
    <row r="718909" spans="20:20">
      <c r="T718909"/>
    </row>
    <row r="718910" spans="20:20">
      <c r="T718910"/>
    </row>
    <row r="718911" spans="20:20">
      <c r="T718911"/>
    </row>
    <row r="718912" spans="20:20">
      <c r="T718912"/>
    </row>
    <row r="718913" spans="20:20">
      <c r="T718913"/>
    </row>
    <row r="718914" spans="20:20">
      <c r="T718914"/>
    </row>
    <row r="718915" spans="20:20">
      <c r="T718915"/>
    </row>
    <row r="718916" spans="20:20">
      <c r="T718916"/>
    </row>
    <row r="718917" spans="20:20">
      <c r="T718917"/>
    </row>
    <row r="718918" spans="20:20">
      <c r="T718918"/>
    </row>
    <row r="718919" spans="20:20">
      <c r="T718919"/>
    </row>
    <row r="718920" spans="20:20">
      <c r="T718920"/>
    </row>
    <row r="718921" spans="20:20">
      <c r="T718921"/>
    </row>
    <row r="718922" spans="20:20">
      <c r="T718922"/>
    </row>
    <row r="718923" spans="20:20">
      <c r="T718923"/>
    </row>
    <row r="718924" spans="20:20">
      <c r="T718924"/>
    </row>
    <row r="718925" spans="20:20">
      <c r="T718925"/>
    </row>
    <row r="718926" spans="20:20">
      <c r="T718926"/>
    </row>
    <row r="718927" spans="20:20">
      <c r="T718927"/>
    </row>
    <row r="718928" spans="20:20">
      <c r="T718928"/>
    </row>
    <row r="718929" spans="20:20">
      <c r="T718929"/>
    </row>
    <row r="718930" spans="20:20">
      <c r="T718930"/>
    </row>
    <row r="718931" spans="20:20">
      <c r="T718931"/>
    </row>
    <row r="718932" spans="20:20">
      <c r="T718932"/>
    </row>
    <row r="718933" spans="20:20">
      <c r="T718933"/>
    </row>
    <row r="718934" spans="20:20">
      <c r="T718934"/>
    </row>
    <row r="718935" spans="20:20">
      <c r="T718935"/>
    </row>
    <row r="718936" spans="20:20">
      <c r="T718936"/>
    </row>
    <row r="718937" spans="20:20">
      <c r="T718937"/>
    </row>
    <row r="718938" spans="20:20">
      <c r="T718938"/>
    </row>
    <row r="718939" spans="20:20">
      <c r="T718939"/>
    </row>
    <row r="718940" spans="20:20">
      <c r="T718940"/>
    </row>
    <row r="718941" spans="20:20">
      <c r="T718941"/>
    </row>
    <row r="718942" spans="20:20">
      <c r="T718942"/>
    </row>
    <row r="718943" spans="20:20">
      <c r="T718943"/>
    </row>
    <row r="718944" spans="20:20">
      <c r="T718944"/>
    </row>
    <row r="718945" spans="20:20">
      <c r="T718945"/>
    </row>
    <row r="718946" spans="20:20">
      <c r="T718946"/>
    </row>
    <row r="718947" spans="20:20">
      <c r="T718947"/>
    </row>
    <row r="718948" spans="20:20">
      <c r="T718948"/>
    </row>
    <row r="718949" spans="20:20">
      <c r="T718949"/>
    </row>
    <row r="718950" spans="20:20">
      <c r="T718950"/>
    </row>
    <row r="718951" spans="20:20">
      <c r="T718951"/>
    </row>
    <row r="718952" spans="20:20">
      <c r="T718952"/>
    </row>
    <row r="718953" spans="20:20">
      <c r="T718953"/>
    </row>
    <row r="718954" spans="20:20">
      <c r="T718954"/>
    </row>
    <row r="718955" spans="20:20">
      <c r="T718955"/>
    </row>
    <row r="718956" spans="20:20">
      <c r="T718956"/>
    </row>
    <row r="718957" spans="20:20">
      <c r="T718957"/>
    </row>
    <row r="718958" spans="20:20">
      <c r="T718958"/>
    </row>
    <row r="718959" spans="20:20">
      <c r="T718959"/>
    </row>
    <row r="718960" spans="20:20">
      <c r="T718960"/>
    </row>
    <row r="718961" spans="20:20">
      <c r="T718961"/>
    </row>
    <row r="718962" spans="20:20">
      <c r="T718962"/>
    </row>
    <row r="718963" spans="20:20">
      <c r="T718963"/>
    </row>
    <row r="718964" spans="20:20">
      <c r="T718964"/>
    </row>
    <row r="718965" spans="20:20">
      <c r="T718965"/>
    </row>
    <row r="718966" spans="20:20">
      <c r="T718966"/>
    </row>
    <row r="718967" spans="20:20">
      <c r="T718967"/>
    </row>
    <row r="718968" spans="20:20">
      <c r="T718968"/>
    </row>
    <row r="718969" spans="20:20">
      <c r="T718969"/>
    </row>
    <row r="718970" spans="20:20">
      <c r="T718970"/>
    </row>
    <row r="718971" spans="20:20">
      <c r="T718971"/>
    </row>
    <row r="718972" spans="20:20">
      <c r="T718972"/>
    </row>
    <row r="718973" spans="20:20">
      <c r="T718973"/>
    </row>
    <row r="718974" spans="20:20">
      <c r="T718974"/>
    </row>
    <row r="718975" spans="20:20">
      <c r="T718975"/>
    </row>
    <row r="718976" spans="20:20">
      <c r="T718976"/>
    </row>
    <row r="718977" spans="20:20">
      <c r="T718977"/>
    </row>
    <row r="718978" spans="20:20">
      <c r="T718978"/>
    </row>
    <row r="718979" spans="20:20">
      <c r="T718979"/>
    </row>
    <row r="718980" spans="20:20">
      <c r="T718980"/>
    </row>
    <row r="718981" spans="20:20">
      <c r="T718981"/>
    </row>
    <row r="718982" spans="20:20">
      <c r="T718982"/>
    </row>
    <row r="718983" spans="20:20">
      <c r="T718983"/>
    </row>
    <row r="718984" spans="20:20">
      <c r="T718984"/>
    </row>
    <row r="718985" spans="20:20">
      <c r="T718985"/>
    </row>
    <row r="718986" spans="20:20">
      <c r="T718986"/>
    </row>
    <row r="718987" spans="20:20">
      <c r="T718987"/>
    </row>
    <row r="718988" spans="20:20">
      <c r="T718988"/>
    </row>
    <row r="718989" spans="20:20">
      <c r="T718989"/>
    </row>
    <row r="718990" spans="20:20">
      <c r="T718990"/>
    </row>
    <row r="718991" spans="20:20">
      <c r="T718991"/>
    </row>
    <row r="718992" spans="20:20">
      <c r="T718992"/>
    </row>
    <row r="718993" spans="20:20">
      <c r="T718993"/>
    </row>
    <row r="718994" spans="20:20">
      <c r="T718994"/>
    </row>
    <row r="718995" spans="20:20">
      <c r="T718995"/>
    </row>
    <row r="718996" spans="20:20">
      <c r="T718996"/>
    </row>
    <row r="718997" spans="20:20">
      <c r="T718997"/>
    </row>
    <row r="718998" spans="20:20">
      <c r="T718998"/>
    </row>
    <row r="718999" spans="20:20">
      <c r="T718999"/>
    </row>
    <row r="719000" spans="20:20">
      <c r="T719000"/>
    </row>
    <row r="719001" spans="20:20">
      <c r="T719001"/>
    </row>
    <row r="719002" spans="20:20">
      <c r="T719002"/>
    </row>
    <row r="719003" spans="20:20">
      <c r="T719003"/>
    </row>
    <row r="719004" spans="20:20">
      <c r="T719004"/>
    </row>
    <row r="719005" spans="20:20">
      <c r="T719005"/>
    </row>
    <row r="719006" spans="20:20">
      <c r="T719006"/>
    </row>
    <row r="719007" spans="20:20">
      <c r="T719007"/>
    </row>
    <row r="719008" spans="20:20">
      <c r="T719008"/>
    </row>
    <row r="719009" spans="20:20">
      <c r="T719009"/>
    </row>
    <row r="719010" spans="20:20">
      <c r="T719010"/>
    </row>
    <row r="719011" spans="20:20">
      <c r="T719011"/>
    </row>
    <row r="719012" spans="20:20">
      <c r="T719012"/>
    </row>
    <row r="719013" spans="20:20">
      <c r="T719013"/>
    </row>
    <row r="719014" spans="20:20">
      <c r="T719014"/>
    </row>
    <row r="719015" spans="20:20">
      <c r="T719015"/>
    </row>
    <row r="719016" spans="20:20">
      <c r="T719016"/>
    </row>
    <row r="719017" spans="20:20">
      <c r="T719017"/>
    </row>
    <row r="719018" spans="20:20">
      <c r="T719018"/>
    </row>
    <row r="719019" spans="20:20">
      <c r="T719019"/>
    </row>
    <row r="719020" spans="20:20">
      <c r="T719020"/>
    </row>
    <row r="719021" spans="20:20">
      <c r="T719021"/>
    </row>
    <row r="719022" spans="20:20">
      <c r="T719022"/>
    </row>
    <row r="719023" spans="20:20">
      <c r="T719023"/>
    </row>
    <row r="719024" spans="20:20">
      <c r="T719024"/>
    </row>
    <row r="719025" spans="20:20">
      <c r="T719025"/>
    </row>
    <row r="719026" spans="20:20">
      <c r="T719026"/>
    </row>
    <row r="719027" spans="20:20">
      <c r="T719027"/>
    </row>
    <row r="719028" spans="20:20">
      <c r="T719028"/>
    </row>
    <row r="719029" spans="20:20">
      <c r="T719029"/>
    </row>
    <row r="719030" spans="20:20">
      <c r="T719030"/>
    </row>
    <row r="719031" spans="20:20">
      <c r="T719031"/>
    </row>
    <row r="719032" spans="20:20">
      <c r="T719032"/>
    </row>
    <row r="719033" spans="20:20">
      <c r="T719033"/>
    </row>
    <row r="719034" spans="20:20">
      <c r="T719034"/>
    </row>
    <row r="719035" spans="20:20">
      <c r="T719035"/>
    </row>
    <row r="719036" spans="20:20">
      <c r="T719036"/>
    </row>
    <row r="719037" spans="20:20">
      <c r="T719037"/>
    </row>
    <row r="719038" spans="20:20">
      <c r="T719038"/>
    </row>
    <row r="719039" spans="20:20">
      <c r="T719039"/>
    </row>
    <row r="719040" spans="20:20">
      <c r="T719040"/>
    </row>
    <row r="719041" spans="20:20">
      <c r="T719041"/>
    </row>
    <row r="719042" spans="20:20">
      <c r="T719042"/>
    </row>
    <row r="719043" spans="20:20">
      <c r="T719043"/>
    </row>
    <row r="719044" spans="20:20">
      <c r="T719044"/>
    </row>
    <row r="719045" spans="20:20">
      <c r="T719045"/>
    </row>
    <row r="719046" spans="20:20">
      <c r="T719046"/>
    </row>
    <row r="719047" spans="20:20">
      <c r="T719047"/>
    </row>
    <row r="719048" spans="20:20">
      <c r="T719048"/>
    </row>
    <row r="719049" spans="20:20">
      <c r="T719049"/>
    </row>
    <row r="719050" spans="20:20">
      <c r="T719050"/>
    </row>
    <row r="719051" spans="20:20">
      <c r="T719051"/>
    </row>
    <row r="719052" spans="20:20">
      <c r="T719052"/>
    </row>
    <row r="719053" spans="20:20">
      <c r="T719053"/>
    </row>
    <row r="719054" spans="20:20">
      <c r="T719054"/>
    </row>
    <row r="719055" spans="20:20">
      <c r="T719055"/>
    </row>
    <row r="719056" spans="20:20">
      <c r="T719056"/>
    </row>
    <row r="719057" spans="20:20">
      <c r="T719057"/>
    </row>
    <row r="719058" spans="20:20">
      <c r="T719058"/>
    </row>
    <row r="719059" spans="20:20">
      <c r="T719059"/>
    </row>
    <row r="719060" spans="20:20">
      <c r="T719060"/>
    </row>
    <row r="719061" spans="20:20">
      <c r="T719061"/>
    </row>
    <row r="719062" spans="20:20">
      <c r="T719062"/>
    </row>
    <row r="719063" spans="20:20">
      <c r="T719063"/>
    </row>
    <row r="719064" spans="20:20">
      <c r="T719064"/>
    </row>
    <row r="719065" spans="20:20">
      <c r="T719065"/>
    </row>
    <row r="719066" spans="20:20">
      <c r="T719066"/>
    </row>
    <row r="719067" spans="20:20">
      <c r="T719067"/>
    </row>
    <row r="719068" spans="20:20">
      <c r="T719068"/>
    </row>
    <row r="719069" spans="20:20">
      <c r="T719069"/>
    </row>
    <row r="719070" spans="20:20">
      <c r="T719070"/>
    </row>
    <row r="719071" spans="20:20">
      <c r="T719071"/>
    </row>
    <row r="719072" spans="20:20">
      <c r="T719072"/>
    </row>
    <row r="719073" spans="20:20">
      <c r="T719073"/>
    </row>
    <row r="719074" spans="20:20">
      <c r="T719074"/>
    </row>
    <row r="719075" spans="20:20">
      <c r="T719075"/>
    </row>
    <row r="719076" spans="20:20">
      <c r="T719076"/>
    </row>
    <row r="719077" spans="20:20">
      <c r="T719077"/>
    </row>
    <row r="719078" spans="20:20">
      <c r="T719078"/>
    </row>
    <row r="719079" spans="20:20">
      <c r="T719079"/>
    </row>
    <row r="719080" spans="20:20">
      <c r="T719080"/>
    </row>
    <row r="719081" spans="20:20">
      <c r="T719081"/>
    </row>
    <row r="719082" spans="20:20">
      <c r="T719082"/>
    </row>
    <row r="719083" spans="20:20">
      <c r="T719083"/>
    </row>
    <row r="719084" spans="20:20">
      <c r="T719084"/>
    </row>
    <row r="719085" spans="20:20">
      <c r="T719085"/>
    </row>
    <row r="719086" spans="20:20">
      <c r="T719086"/>
    </row>
    <row r="719087" spans="20:20">
      <c r="T719087"/>
    </row>
    <row r="719088" spans="20:20">
      <c r="T719088"/>
    </row>
    <row r="719089" spans="20:20">
      <c r="T719089"/>
    </row>
    <row r="719090" spans="20:20">
      <c r="T719090"/>
    </row>
    <row r="719091" spans="20:20">
      <c r="T719091"/>
    </row>
    <row r="719092" spans="20:20">
      <c r="T719092"/>
    </row>
    <row r="719093" spans="20:20">
      <c r="T719093"/>
    </row>
    <row r="719094" spans="20:20">
      <c r="T719094"/>
    </row>
    <row r="719095" spans="20:20">
      <c r="T719095"/>
    </row>
    <row r="719096" spans="20:20">
      <c r="T719096"/>
    </row>
    <row r="719097" spans="20:20">
      <c r="T719097"/>
    </row>
    <row r="719098" spans="20:20">
      <c r="T719098"/>
    </row>
    <row r="719099" spans="20:20">
      <c r="T719099"/>
    </row>
    <row r="719100" spans="20:20">
      <c r="T719100"/>
    </row>
    <row r="719101" spans="20:20">
      <c r="T719101"/>
    </row>
    <row r="719102" spans="20:20">
      <c r="T719102"/>
    </row>
    <row r="719103" spans="20:20">
      <c r="T719103"/>
    </row>
    <row r="719104" spans="20:20">
      <c r="T719104"/>
    </row>
    <row r="719105" spans="20:20">
      <c r="T719105"/>
    </row>
    <row r="719106" spans="20:20">
      <c r="T719106"/>
    </row>
    <row r="719107" spans="20:20">
      <c r="T719107"/>
    </row>
    <row r="719108" spans="20:20">
      <c r="T719108"/>
    </row>
    <row r="719109" spans="20:20">
      <c r="T719109"/>
    </row>
    <row r="719110" spans="20:20">
      <c r="T719110"/>
    </row>
    <row r="719111" spans="20:20">
      <c r="T719111"/>
    </row>
    <row r="719112" spans="20:20">
      <c r="T719112"/>
    </row>
    <row r="719113" spans="20:20">
      <c r="T719113"/>
    </row>
    <row r="719114" spans="20:20">
      <c r="T719114"/>
    </row>
    <row r="719115" spans="20:20">
      <c r="T719115"/>
    </row>
    <row r="719116" spans="20:20">
      <c r="T719116"/>
    </row>
    <row r="719117" spans="20:20">
      <c r="T719117"/>
    </row>
    <row r="719118" spans="20:20">
      <c r="T719118"/>
    </row>
    <row r="719119" spans="20:20">
      <c r="T719119"/>
    </row>
    <row r="719120" spans="20:20">
      <c r="T719120"/>
    </row>
    <row r="719121" spans="20:20">
      <c r="T719121"/>
    </row>
    <row r="719122" spans="20:20">
      <c r="T719122"/>
    </row>
    <row r="719123" spans="20:20">
      <c r="T719123"/>
    </row>
    <row r="719124" spans="20:20">
      <c r="T719124"/>
    </row>
    <row r="719125" spans="20:20">
      <c r="T719125"/>
    </row>
    <row r="719126" spans="20:20">
      <c r="T719126"/>
    </row>
    <row r="719127" spans="20:20">
      <c r="T719127"/>
    </row>
    <row r="719128" spans="20:20">
      <c r="T719128"/>
    </row>
    <row r="719129" spans="20:20">
      <c r="T719129"/>
    </row>
    <row r="719130" spans="20:20">
      <c r="T719130"/>
    </row>
    <row r="719131" spans="20:20">
      <c r="T719131"/>
    </row>
    <row r="719132" spans="20:20">
      <c r="T719132"/>
    </row>
    <row r="719133" spans="20:20">
      <c r="T719133"/>
    </row>
    <row r="719134" spans="20:20">
      <c r="T719134"/>
    </row>
    <row r="719135" spans="20:20">
      <c r="T719135"/>
    </row>
    <row r="719136" spans="20:20">
      <c r="T719136"/>
    </row>
    <row r="719137" spans="20:20">
      <c r="T719137"/>
    </row>
    <row r="719138" spans="20:20">
      <c r="T719138"/>
    </row>
    <row r="719139" spans="20:20">
      <c r="T719139"/>
    </row>
    <row r="719140" spans="20:20">
      <c r="T719140"/>
    </row>
    <row r="719141" spans="20:20">
      <c r="T719141"/>
    </row>
    <row r="719142" spans="20:20">
      <c r="T719142"/>
    </row>
    <row r="719143" spans="20:20">
      <c r="T719143"/>
    </row>
    <row r="719144" spans="20:20">
      <c r="T719144"/>
    </row>
    <row r="719145" spans="20:20">
      <c r="T719145"/>
    </row>
    <row r="719146" spans="20:20">
      <c r="T719146"/>
    </row>
    <row r="719147" spans="20:20">
      <c r="T719147"/>
    </row>
    <row r="719148" spans="20:20">
      <c r="T719148"/>
    </row>
    <row r="719149" spans="20:20">
      <c r="T719149"/>
    </row>
    <row r="719150" spans="20:20">
      <c r="T719150"/>
    </row>
    <row r="719151" spans="20:20">
      <c r="T719151"/>
    </row>
    <row r="719152" spans="20:20">
      <c r="T719152"/>
    </row>
    <row r="719153" spans="20:20">
      <c r="T719153"/>
    </row>
    <row r="719154" spans="20:20">
      <c r="T719154"/>
    </row>
    <row r="719155" spans="20:20">
      <c r="T719155"/>
    </row>
    <row r="719156" spans="20:20">
      <c r="T719156"/>
    </row>
    <row r="719157" spans="20:20">
      <c r="T719157"/>
    </row>
    <row r="719158" spans="20:20">
      <c r="T719158"/>
    </row>
    <row r="719159" spans="20:20">
      <c r="T719159"/>
    </row>
    <row r="719160" spans="20:20">
      <c r="T719160"/>
    </row>
    <row r="719161" spans="20:20">
      <c r="T719161"/>
    </row>
    <row r="719162" spans="20:20">
      <c r="T719162"/>
    </row>
    <row r="719163" spans="20:20">
      <c r="T719163"/>
    </row>
    <row r="719164" spans="20:20">
      <c r="T719164"/>
    </row>
    <row r="719165" spans="20:20">
      <c r="T719165"/>
    </row>
    <row r="719166" spans="20:20">
      <c r="T719166"/>
    </row>
    <row r="719167" spans="20:20">
      <c r="T719167"/>
    </row>
    <row r="719168" spans="20:20">
      <c r="T719168"/>
    </row>
    <row r="719169" spans="20:20">
      <c r="T719169"/>
    </row>
    <row r="719170" spans="20:20">
      <c r="T719170"/>
    </row>
    <row r="719171" spans="20:20">
      <c r="T719171"/>
    </row>
    <row r="719172" spans="20:20">
      <c r="T719172"/>
    </row>
    <row r="719173" spans="20:20">
      <c r="T719173"/>
    </row>
    <row r="719174" spans="20:20">
      <c r="T719174"/>
    </row>
    <row r="719175" spans="20:20">
      <c r="T719175"/>
    </row>
    <row r="719176" spans="20:20">
      <c r="T719176"/>
    </row>
    <row r="719177" spans="20:20">
      <c r="T719177"/>
    </row>
    <row r="719178" spans="20:20">
      <c r="T719178"/>
    </row>
    <row r="719179" spans="20:20">
      <c r="T719179"/>
    </row>
    <row r="719180" spans="20:20">
      <c r="T719180"/>
    </row>
    <row r="719181" spans="20:20">
      <c r="T719181"/>
    </row>
    <row r="719182" spans="20:20">
      <c r="T719182"/>
    </row>
    <row r="719183" spans="20:20">
      <c r="T719183"/>
    </row>
    <row r="719184" spans="20:20">
      <c r="T719184"/>
    </row>
    <row r="719185" spans="20:20">
      <c r="T719185"/>
    </row>
    <row r="719186" spans="20:20">
      <c r="T719186"/>
    </row>
    <row r="719187" spans="20:20">
      <c r="T719187"/>
    </row>
    <row r="719188" spans="20:20">
      <c r="T719188"/>
    </row>
    <row r="719189" spans="20:20">
      <c r="T719189"/>
    </row>
    <row r="719190" spans="20:20">
      <c r="T719190"/>
    </row>
    <row r="719191" spans="20:20">
      <c r="T719191"/>
    </row>
    <row r="719192" spans="20:20">
      <c r="T719192"/>
    </row>
    <row r="719193" spans="20:20">
      <c r="T719193"/>
    </row>
    <row r="719194" spans="20:20">
      <c r="T719194"/>
    </row>
    <row r="719195" spans="20:20">
      <c r="T719195"/>
    </row>
    <row r="719196" spans="20:20">
      <c r="T719196"/>
    </row>
    <row r="719197" spans="20:20">
      <c r="T719197"/>
    </row>
    <row r="719198" spans="20:20">
      <c r="T719198"/>
    </row>
    <row r="719199" spans="20:20">
      <c r="T719199"/>
    </row>
    <row r="719200" spans="20:20">
      <c r="T719200"/>
    </row>
    <row r="719201" spans="20:20">
      <c r="T719201"/>
    </row>
    <row r="719202" spans="20:20">
      <c r="T719202"/>
    </row>
    <row r="719203" spans="20:20">
      <c r="T719203"/>
    </row>
    <row r="719204" spans="20:20">
      <c r="T719204"/>
    </row>
    <row r="719205" spans="20:20">
      <c r="T719205"/>
    </row>
    <row r="719206" spans="20:20">
      <c r="T719206"/>
    </row>
    <row r="719207" spans="20:20">
      <c r="T719207"/>
    </row>
    <row r="719208" spans="20:20">
      <c r="T719208"/>
    </row>
    <row r="719209" spans="20:20">
      <c r="T719209"/>
    </row>
    <row r="719210" spans="20:20">
      <c r="T719210"/>
    </row>
    <row r="719211" spans="20:20">
      <c r="T719211"/>
    </row>
    <row r="719212" spans="20:20">
      <c r="T719212"/>
    </row>
    <row r="719213" spans="20:20">
      <c r="T719213"/>
    </row>
    <row r="719214" spans="20:20">
      <c r="T719214"/>
    </row>
    <row r="719215" spans="20:20">
      <c r="T719215"/>
    </row>
    <row r="719216" spans="20:20">
      <c r="T719216"/>
    </row>
    <row r="719217" spans="20:20">
      <c r="T719217"/>
    </row>
    <row r="719218" spans="20:20">
      <c r="T719218"/>
    </row>
    <row r="719219" spans="20:20">
      <c r="T719219"/>
    </row>
    <row r="719220" spans="20:20">
      <c r="T719220"/>
    </row>
    <row r="719221" spans="20:20">
      <c r="T719221"/>
    </row>
    <row r="719222" spans="20:20">
      <c r="T719222"/>
    </row>
    <row r="719223" spans="20:20">
      <c r="T719223"/>
    </row>
    <row r="719224" spans="20:20">
      <c r="T719224"/>
    </row>
    <row r="719225" spans="20:20">
      <c r="T719225"/>
    </row>
    <row r="719226" spans="20:20">
      <c r="T719226"/>
    </row>
    <row r="719227" spans="20:20">
      <c r="T719227"/>
    </row>
    <row r="719228" spans="20:20">
      <c r="T719228"/>
    </row>
    <row r="719229" spans="20:20">
      <c r="T719229"/>
    </row>
    <row r="719230" spans="20:20">
      <c r="T719230"/>
    </row>
    <row r="719231" spans="20:20">
      <c r="T719231"/>
    </row>
    <row r="719232" spans="20:20">
      <c r="T719232"/>
    </row>
    <row r="719233" spans="20:20">
      <c r="T719233"/>
    </row>
    <row r="719234" spans="20:20">
      <c r="T719234"/>
    </row>
    <row r="719235" spans="20:20">
      <c r="T719235"/>
    </row>
    <row r="719236" spans="20:20">
      <c r="T719236"/>
    </row>
    <row r="719237" spans="20:20">
      <c r="T719237"/>
    </row>
    <row r="719238" spans="20:20">
      <c r="T719238"/>
    </row>
    <row r="719239" spans="20:20">
      <c r="T719239"/>
    </row>
    <row r="719240" spans="20:20">
      <c r="T719240"/>
    </row>
    <row r="719241" spans="20:20">
      <c r="T719241"/>
    </row>
    <row r="719242" spans="20:20">
      <c r="T719242"/>
    </row>
    <row r="719243" spans="20:20">
      <c r="T719243"/>
    </row>
    <row r="719244" spans="20:20">
      <c r="T719244"/>
    </row>
    <row r="719245" spans="20:20">
      <c r="T719245"/>
    </row>
    <row r="719246" spans="20:20">
      <c r="T719246"/>
    </row>
    <row r="719247" spans="20:20">
      <c r="T719247"/>
    </row>
    <row r="719248" spans="20:20">
      <c r="T719248"/>
    </row>
    <row r="719249" spans="20:20">
      <c r="T719249"/>
    </row>
    <row r="719250" spans="20:20">
      <c r="T719250"/>
    </row>
    <row r="719251" spans="20:20">
      <c r="T719251"/>
    </row>
    <row r="719252" spans="20:20">
      <c r="T719252"/>
    </row>
    <row r="719253" spans="20:20">
      <c r="T719253"/>
    </row>
    <row r="719254" spans="20:20">
      <c r="T719254"/>
    </row>
    <row r="719255" spans="20:20">
      <c r="T719255"/>
    </row>
    <row r="719256" spans="20:20">
      <c r="T719256"/>
    </row>
    <row r="719257" spans="20:20">
      <c r="T719257"/>
    </row>
    <row r="719258" spans="20:20">
      <c r="T719258"/>
    </row>
    <row r="719259" spans="20:20">
      <c r="T719259"/>
    </row>
    <row r="719260" spans="20:20">
      <c r="T719260"/>
    </row>
    <row r="719261" spans="20:20">
      <c r="T719261"/>
    </row>
    <row r="719262" spans="20:20">
      <c r="T719262"/>
    </row>
    <row r="719263" spans="20:20">
      <c r="T719263"/>
    </row>
    <row r="719264" spans="20:20">
      <c r="T719264"/>
    </row>
    <row r="719265" spans="20:20">
      <c r="T719265"/>
    </row>
    <row r="719266" spans="20:20">
      <c r="T719266"/>
    </row>
    <row r="719267" spans="20:20">
      <c r="T719267"/>
    </row>
    <row r="719268" spans="20:20">
      <c r="T719268"/>
    </row>
    <row r="719269" spans="20:20">
      <c r="T719269"/>
    </row>
    <row r="719270" spans="20:20">
      <c r="T719270"/>
    </row>
    <row r="719271" spans="20:20">
      <c r="T719271"/>
    </row>
    <row r="719272" spans="20:20">
      <c r="T719272"/>
    </row>
    <row r="719273" spans="20:20">
      <c r="T719273"/>
    </row>
    <row r="719274" spans="20:20">
      <c r="T719274"/>
    </row>
    <row r="719275" spans="20:20">
      <c r="T719275"/>
    </row>
    <row r="719276" spans="20:20">
      <c r="T719276"/>
    </row>
    <row r="719277" spans="20:20">
      <c r="T719277"/>
    </row>
    <row r="719278" spans="20:20">
      <c r="T719278"/>
    </row>
    <row r="719279" spans="20:20">
      <c r="T719279"/>
    </row>
    <row r="719280" spans="20:20">
      <c r="T719280"/>
    </row>
    <row r="719281" spans="20:20">
      <c r="T719281"/>
    </row>
    <row r="719282" spans="20:20">
      <c r="T719282"/>
    </row>
    <row r="719283" spans="20:20">
      <c r="T719283"/>
    </row>
    <row r="719284" spans="20:20">
      <c r="T719284"/>
    </row>
    <row r="719285" spans="20:20">
      <c r="T719285"/>
    </row>
    <row r="719286" spans="20:20">
      <c r="T719286"/>
    </row>
    <row r="719287" spans="20:20">
      <c r="T719287"/>
    </row>
    <row r="719288" spans="20:20">
      <c r="T719288"/>
    </row>
    <row r="719289" spans="20:20">
      <c r="T719289"/>
    </row>
    <row r="719290" spans="20:20">
      <c r="T719290"/>
    </row>
    <row r="719291" spans="20:20">
      <c r="T719291"/>
    </row>
    <row r="719292" spans="20:20">
      <c r="T719292"/>
    </row>
    <row r="719293" spans="20:20">
      <c r="T719293"/>
    </row>
    <row r="719294" spans="20:20">
      <c r="T719294"/>
    </row>
    <row r="719295" spans="20:20">
      <c r="T719295"/>
    </row>
    <row r="719296" spans="20:20">
      <c r="T719296"/>
    </row>
    <row r="719297" spans="20:20">
      <c r="T719297"/>
    </row>
    <row r="719298" spans="20:20">
      <c r="T719298"/>
    </row>
    <row r="719299" spans="20:20">
      <c r="T719299"/>
    </row>
    <row r="719300" spans="20:20">
      <c r="T719300"/>
    </row>
    <row r="719301" spans="20:20">
      <c r="T719301"/>
    </row>
    <row r="719302" spans="20:20">
      <c r="T719302"/>
    </row>
    <row r="719303" spans="20:20">
      <c r="T719303"/>
    </row>
    <row r="719304" spans="20:20">
      <c r="T719304"/>
    </row>
    <row r="719305" spans="20:20">
      <c r="T719305"/>
    </row>
    <row r="719306" spans="20:20">
      <c r="T719306"/>
    </row>
    <row r="719307" spans="20:20">
      <c r="T719307"/>
    </row>
    <row r="719308" spans="20:20">
      <c r="T719308"/>
    </row>
    <row r="719309" spans="20:20">
      <c r="T719309"/>
    </row>
    <row r="719310" spans="20:20">
      <c r="T719310"/>
    </row>
    <row r="719311" spans="20:20">
      <c r="T719311"/>
    </row>
    <row r="719312" spans="20:20">
      <c r="T719312"/>
    </row>
    <row r="719313" spans="20:20">
      <c r="T719313"/>
    </row>
    <row r="719314" spans="20:20">
      <c r="T719314"/>
    </row>
    <row r="719315" spans="20:20">
      <c r="T719315"/>
    </row>
    <row r="719316" spans="20:20">
      <c r="T719316"/>
    </row>
    <row r="719317" spans="20:20">
      <c r="T719317"/>
    </row>
    <row r="719318" spans="20:20">
      <c r="T719318"/>
    </row>
    <row r="719319" spans="20:20">
      <c r="T719319"/>
    </row>
    <row r="719320" spans="20:20">
      <c r="T719320"/>
    </row>
    <row r="719321" spans="20:20">
      <c r="T719321"/>
    </row>
    <row r="719322" spans="20:20">
      <c r="T719322"/>
    </row>
    <row r="719323" spans="20:20">
      <c r="T719323"/>
    </row>
    <row r="719324" spans="20:20">
      <c r="T719324"/>
    </row>
    <row r="719325" spans="20:20">
      <c r="T719325"/>
    </row>
    <row r="719326" spans="20:20">
      <c r="T719326"/>
    </row>
    <row r="719327" spans="20:20">
      <c r="T719327"/>
    </row>
    <row r="719328" spans="20:20">
      <c r="T719328"/>
    </row>
    <row r="719329" spans="20:20">
      <c r="T719329"/>
    </row>
    <row r="719330" spans="20:20">
      <c r="T719330"/>
    </row>
    <row r="719331" spans="20:20">
      <c r="T719331"/>
    </row>
    <row r="719332" spans="20:20">
      <c r="T719332"/>
    </row>
    <row r="719333" spans="20:20">
      <c r="T719333"/>
    </row>
    <row r="719334" spans="20:20">
      <c r="T719334"/>
    </row>
    <row r="719335" spans="20:20">
      <c r="T719335"/>
    </row>
    <row r="719336" spans="20:20">
      <c r="T719336"/>
    </row>
    <row r="719337" spans="20:20">
      <c r="T719337"/>
    </row>
    <row r="719338" spans="20:20">
      <c r="T719338"/>
    </row>
    <row r="719339" spans="20:20">
      <c r="T719339"/>
    </row>
    <row r="719340" spans="20:20">
      <c r="T719340"/>
    </row>
    <row r="719341" spans="20:20">
      <c r="T719341"/>
    </row>
    <row r="719342" spans="20:20">
      <c r="T719342"/>
    </row>
    <row r="719343" spans="20:20">
      <c r="T719343"/>
    </row>
    <row r="719344" spans="20:20">
      <c r="T719344"/>
    </row>
    <row r="719345" spans="20:20">
      <c r="T719345"/>
    </row>
    <row r="719346" spans="20:20">
      <c r="T719346"/>
    </row>
    <row r="719347" spans="20:20">
      <c r="T719347"/>
    </row>
    <row r="719348" spans="20:20">
      <c r="T719348"/>
    </row>
    <row r="719349" spans="20:20">
      <c r="T719349"/>
    </row>
    <row r="719350" spans="20:20">
      <c r="T719350"/>
    </row>
    <row r="719351" spans="20:20">
      <c r="T719351"/>
    </row>
    <row r="719352" spans="20:20">
      <c r="T719352"/>
    </row>
    <row r="719353" spans="20:20">
      <c r="T719353"/>
    </row>
    <row r="719354" spans="20:20">
      <c r="T719354"/>
    </row>
    <row r="719355" spans="20:20">
      <c r="T719355"/>
    </row>
    <row r="719356" spans="20:20">
      <c r="T719356"/>
    </row>
    <row r="719357" spans="20:20">
      <c r="T719357"/>
    </row>
    <row r="719358" spans="20:20">
      <c r="T719358"/>
    </row>
    <row r="719359" spans="20:20">
      <c r="T719359"/>
    </row>
    <row r="719360" spans="20:20">
      <c r="T719360"/>
    </row>
    <row r="719361" spans="20:20">
      <c r="T719361"/>
    </row>
    <row r="719362" spans="20:20">
      <c r="T719362"/>
    </row>
    <row r="719363" spans="20:20">
      <c r="T719363"/>
    </row>
    <row r="719364" spans="20:20">
      <c r="T719364"/>
    </row>
    <row r="719365" spans="20:20">
      <c r="T719365"/>
    </row>
    <row r="719366" spans="20:20">
      <c r="T719366"/>
    </row>
    <row r="719367" spans="20:20">
      <c r="T719367"/>
    </row>
    <row r="719368" spans="20:20">
      <c r="T719368"/>
    </row>
    <row r="719369" spans="20:20">
      <c r="T719369"/>
    </row>
    <row r="719370" spans="20:20">
      <c r="T719370"/>
    </row>
    <row r="719371" spans="20:20">
      <c r="T719371"/>
    </row>
    <row r="719372" spans="20:20">
      <c r="T719372"/>
    </row>
    <row r="719373" spans="20:20">
      <c r="T719373"/>
    </row>
    <row r="719374" spans="20:20">
      <c r="T719374"/>
    </row>
    <row r="719375" spans="20:20">
      <c r="T719375"/>
    </row>
    <row r="719376" spans="20:20">
      <c r="T719376"/>
    </row>
    <row r="719377" spans="20:20">
      <c r="T719377"/>
    </row>
    <row r="719378" spans="20:20">
      <c r="T719378"/>
    </row>
    <row r="719379" spans="20:20">
      <c r="T719379"/>
    </row>
    <row r="719380" spans="20:20">
      <c r="T719380"/>
    </row>
    <row r="719381" spans="20:20">
      <c r="T719381"/>
    </row>
    <row r="719382" spans="20:20">
      <c r="T719382"/>
    </row>
    <row r="719383" spans="20:20">
      <c r="T719383"/>
    </row>
    <row r="719384" spans="20:20">
      <c r="T719384"/>
    </row>
    <row r="719385" spans="20:20">
      <c r="T719385"/>
    </row>
    <row r="719386" spans="20:20">
      <c r="T719386"/>
    </row>
    <row r="719387" spans="20:20">
      <c r="T719387"/>
    </row>
    <row r="719388" spans="20:20">
      <c r="T719388"/>
    </row>
    <row r="719389" spans="20:20">
      <c r="T719389"/>
    </row>
    <row r="719390" spans="20:20">
      <c r="T719390"/>
    </row>
    <row r="719391" spans="20:20">
      <c r="T719391"/>
    </row>
    <row r="719392" spans="20:20">
      <c r="T719392"/>
    </row>
    <row r="719393" spans="20:20">
      <c r="T719393"/>
    </row>
    <row r="719394" spans="20:20">
      <c r="T719394"/>
    </row>
    <row r="719395" spans="20:20">
      <c r="T719395"/>
    </row>
    <row r="719396" spans="20:20">
      <c r="T719396"/>
    </row>
    <row r="719397" spans="20:20">
      <c r="T719397"/>
    </row>
    <row r="719398" spans="20:20">
      <c r="T719398"/>
    </row>
    <row r="719399" spans="20:20">
      <c r="T719399"/>
    </row>
    <row r="719400" spans="20:20">
      <c r="T719400"/>
    </row>
    <row r="719401" spans="20:20">
      <c r="T719401"/>
    </row>
    <row r="719402" spans="20:20">
      <c r="T719402"/>
    </row>
    <row r="719403" spans="20:20">
      <c r="T719403"/>
    </row>
    <row r="719404" spans="20:20">
      <c r="T719404"/>
    </row>
    <row r="719405" spans="20:20">
      <c r="T719405"/>
    </row>
    <row r="719406" spans="20:20">
      <c r="T719406"/>
    </row>
    <row r="719407" spans="20:20">
      <c r="T719407"/>
    </row>
    <row r="719408" spans="20:20">
      <c r="T719408"/>
    </row>
    <row r="719409" spans="20:20">
      <c r="T719409"/>
    </row>
    <row r="719410" spans="20:20">
      <c r="T719410"/>
    </row>
    <row r="719411" spans="20:20">
      <c r="T719411"/>
    </row>
    <row r="719412" spans="20:20">
      <c r="T719412"/>
    </row>
    <row r="719413" spans="20:20">
      <c r="T719413"/>
    </row>
    <row r="719414" spans="20:20">
      <c r="T719414"/>
    </row>
    <row r="719415" spans="20:20">
      <c r="T719415"/>
    </row>
    <row r="719416" spans="20:20">
      <c r="T719416"/>
    </row>
    <row r="719417" spans="20:20">
      <c r="T719417"/>
    </row>
    <row r="719418" spans="20:20">
      <c r="T719418"/>
    </row>
    <row r="719419" spans="20:20">
      <c r="T719419"/>
    </row>
    <row r="719420" spans="20:20">
      <c r="T719420"/>
    </row>
    <row r="719421" spans="20:20">
      <c r="T719421"/>
    </row>
    <row r="719422" spans="20:20">
      <c r="T719422"/>
    </row>
    <row r="719423" spans="20:20">
      <c r="T719423"/>
    </row>
    <row r="719424" spans="20:20">
      <c r="T719424"/>
    </row>
    <row r="719425" spans="20:20">
      <c r="T719425"/>
    </row>
    <row r="719426" spans="20:20">
      <c r="T719426"/>
    </row>
    <row r="719427" spans="20:20">
      <c r="T719427"/>
    </row>
    <row r="719428" spans="20:20">
      <c r="T719428"/>
    </row>
    <row r="719429" spans="20:20">
      <c r="T719429"/>
    </row>
    <row r="719430" spans="20:20">
      <c r="T719430"/>
    </row>
    <row r="719431" spans="20:20">
      <c r="T719431"/>
    </row>
    <row r="719432" spans="20:20">
      <c r="T719432"/>
    </row>
    <row r="719433" spans="20:20">
      <c r="T719433"/>
    </row>
    <row r="719434" spans="20:20">
      <c r="T719434"/>
    </row>
    <row r="719435" spans="20:20">
      <c r="T719435"/>
    </row>
    <row r="719436" spans="20:20">
      <c r="T719436"/>
    </row>
    <row r="719437" spans="20:20">
      <c r="T719437"/>
    </row>
    <row r="719438" spans="20:20">
      <c r="T719438"/>
    </row>
    <row r="719439" spans="20:20">
      <c r="T719439"/>
    </row>
    <row r="719440" spans="20:20">
      <c r="T719440"/>
    </row>
    <row r="719441" spans="20:20">
      <c r="T719441"/>
    </row>
    <row r="719442" spans="20:20">
      <c r="T719442"/>
    </row>
    <row r="719443" spans="20:20">
      <c r="T719443"/>
    </row>
    <row r="719444" spans="20:20">
      <c r="T719444"/>
    </row>
    <row r="719445" spans="20:20">
      <c r="T719445"/>
    </row>
    <row r="719446" spans="20:20">
      <c r="T719446"/>
    </row>
    <row r="719447" spans="20:20">
      <c r="T719447"/>
    </row>
    <row r="719448" spans="20:20">
      <c r="T719448"/>
    </row>
    <row r="719449" spans="20:20">
      <c r="T719449"/>
    </row>
    <row r="719450" spans="20:20">
      <c r="T719450"/>
    </row>
    <row r="719451" spans="20:20">
      <c r="T719451"/>
    </row>
    <row r="719452" spans="20:20">
      <c r="T719452"/>
    </row>
    <row r="719453" spans="20:20">
      <c r="T719453"/>
    </row>
    <row r="719454" spans="20:20">
      <c r="T719454"/>
    </row>
    <row r="719455" spans="20:20">
      <c r="T719455"/>
    </row>
    <row r="719456" spans="20:20">
      <c r="T719456"/>
    </row>
    <row r="719457" spans="20:20">
      <c r="T719457"/>
    </row>
    <row r="719458" spans="20:20">
      <c r="T719458"/>
    </row>
    <row r="719459" spans="20:20">
      <c r="T719459"/>
    </row>
    <row r="719460" spans="20:20">
      <c r="T719460"/>
    </row>
    <row r="719461" spans="20:20">
      <c r="T719461"/>
    </row>
    <row r="719462" spans="20:20">
      <c r="T719462"/>
    </row>
    <row r="719463" spans="20:20">
      <c r="T719463"/>
    </row>
    <row r="719464" spans="20:20">
      <c r="T719464"/>
    </row>
    <row r="719465" spans="20:20">
      <c r="T719465"/>
    </row>
    <row r="719466" spans="20:20">
      <c r="T719466"/>
    </row>
    <row r="719467" spans="20:20">
      <c r="T719467"/>
    </row>
    <row r="719468" spans="20:20">
      <c r="T719468"/>
    </row>
    <row r="719469" spans="20:20">
      <c r="T719469"/>
    </row>
    <row r="719470" spans="20:20">
      <c r="T719470"/>
    </row>
    <row r="719471" spans="20:20">
      <c r="T719471"/>
    </row>
    <row r="719472" spans="20:20">
      <c r="T719472"/>
    </row>
    <row r="719473" spans="20:20">
      <c r="T719473"/>
    </row>
    <row r="719474" spans="20:20">
      <c r="T719474"/>
    </row>
    <row r="719475" spans="20:20">
      <c r="T719475"/>
    </row>
    <row r="719476" spans="20:20">
      <c r="T719476"/>
    </row>
    <row r="719477" spans="20:20">
      <c r="T719477"/>
    </row>
    <row r="719478" spans="20:20">
      <c r="T719478"/>
    </row>
    <row r="719479" spans="20:20">
      <c r="T719479"/>
    </row>
    <row r="719480" spans="20:20">
      <c r="T719480"/>
    </row>
    <row r="719481" spans="20:20">
      <c r="T719481"/>
    </row>
    <row r="719482" spans="20:20">
      <c r="T719482"/>
    </row>
    <row r="719483" spans="20:20">
      <c r="T719483"/>
    </row>
    <row r="719484" spans="20:20">
      <c r="T719484"/>
    </row>
    <row r="719485" spans="20:20">
      <c r="T719485"/>
    </row>
    <row r="719486" spans="20:20">
      <c r="T719486"/>
    </row>
    <row r="719487" spans="20:20">
      <c r="T719487"/>
    </row>
    <row r="719488" spans="20:20">
      <c r="T719488"/>
    </row>
    <row r="719489" spans="20:20">
      <c r="T719489"/>
    </row>
    <row r="719490" spans="20:20">
      <c r="T719490"/>
    </row>
    <row r="719491" spans="20:20">
      <c r="T719491"/>
    </row>
    <row r="719492" spans="20:20">
      <c r="T719492"/>
    </row>
    <row r="719493" spans="20:20">
      <c r="T719493"/>
    </row>
    <row r="719494" spans="20:20">
      <c r="T719494"/>
    </row>
    <row r="719495" spans="20:20">
      <c r="T719495"/>
    </row>
    <row r="719496" spans="20:20">
      <c r="T719496"/>
    </row>
    <row r="719497" spans="20:20">
      <c r="T719497"/>
    </row>
    <row r="719498" spans="20:20">
      <c r="T719498"/>
    </row>
    <row r="719499" spans="20:20">
      <c r="T719499"/>
    </row>
    <row r="719500" spans="20:20">
      <c r="T719500"/>
    </row>
    <row r="719501" spans="20:20">
      <c r="T719501"/>
    </row>
    <row r="719502" spans="20:20">
      <c r="T719502"/>
    </row>
    <row r="719503" spans="20:20">
      <c r="T719503"/>
    </row>
    <row r="719504" spans="20:20">
      <c r="T719504"/>
    </row>
    <row r="719505" spans="20:20">
      <c r="T719505"/>
    </row>
    <row r="719506" spans="20:20">
      <c r="T719506"/>
    </row>
    <row r="719507" spans="20:20">
      <c r="T719507"/>
    </row>
    <row r="719508" spans="20:20">
      <c r="T719508"/>
    </row>
    <row r="719509" spans="20:20">
      <c r="T719509"/>
    </row>
    <row r="719510" spans="20:20">
      <c r="T719510"/>
    </row>
    <row r="719511" spans="20:20">
      <c r="T719511"/>
    </row>
    <row r="719512" spans="20:20">
      <c r="T719512"/>
    </row>
    <row r="719513" spans="20:20">
      <c r="T719513"/>
    </row>
    <row r="719514" spans="20:20">
      <c r="T719514"/>
    </row>
    <row r="719515" spans="20:20">
      <c r="T719515"/>
    </row>
    <row r="719516" spans="20:20">
      <c r="T719516"/>
    </row>
    <row r="719517" spans="20:20">
      <c r="T719517"/>
    </row>
    <row r="719518" spans="20:20">
      <c r="T719518"/>
    </row>
    <row r="719519" spans="20:20">
      <c r="T719519"/>
    </row>
    <row r="719520" spans="20:20">
      <c r="T719520"/>
    </row>
    <row r="719521" spans="20:20">
      <c r="T719521"/>
    </row>
    <row r="719522" spans="20:20">
      <c r="T719522"/>
    </row>
    <row r="719523" spans="20:20">
      <c r="T719523"/>
    </row>
    <row r="719524" spans="20:20">
      <c r="T719524"/>
    </row>
    <row r="719525" spans="20:20">
      <c r="T719525"/>
    </row>
    <row r="719526" spans="20:20">
      <c r="T719526"/>
    </row>
    <row r="719527" spans="20:20">
      <c r="T719527"/>
    </row>
    <row r="719528" spans="20:20">
      <c r="T719528"/>
    </row>
    <row r="719529" spans="20:20">
      <c r="T719529"/>
    </row>
    <row r="719530" spans="20:20">
      <c r="T719530"/>
    </row>
    <row r="719531" spans="20:20">
      <c r="T719531"/>
    </row>
    <row r="719532" spans="20:20">
      <c r="T719532"/>
    </row>
    <row r="719533" spans="20:20">
      <c r="T719533"/>
    </row>
    <row r="719534" spans="20:20">
      <c r="T719534"/>
    </row>
    <row r="719535" spans="20:20">
      <c r="T719535"/>
    </row>
    <row r="719536" spans="20:20">
      <c r="T719536"/>
    </row>
    <row r="719537" spans="20:20">
      <c r="T719537"/>
    </row>
    <row r="719538" spans="20:20">
      <c r="T719538"/>
    </row>
    <row r="719539" spans="20:20">
      <c r="T719539"/>
    </row>
    <row r="719540" spans="20:20">
      <c r="T719540"/>
    </row>
    <row r="719541" spans="20:20">
      <c r="T719541"/>
    </row>
    <row r="719542" spans="20:20">
      <c r="T719542"/>
    </row>
    <row r="719543" spans="20:20">
      <c r="T719543"/>
    </row>
    <row r="719544" spans="20:20">
      <c r="T719544"/>
    </row>
    <row r="719545" spans="20:20">
      <c r="T719545"/>
    </row>
    <row r="719546" spans="20:20">
      <c r="T719546"/>
    </row>
    <row r="719547" spans="20:20">
      <c r="T719547"/>
    </row>
    <row r="719548" spans="20:20">
      <c r="T719548"/>
    </row>
    <row r="719549" spans="20:20">
      <c r="T719549"/>
    </row>
    <row r="719550" spans="20:20">
      <c r="T719550"/>
    </row>
    <row r="719551" spans="20:20">
      <c r="T719551"/>
    </row>
    <row r="719552" spans="20:20">
      <c r="T719552"/>
    </row>
    <row r="719553" spans="20:20">
      <c r="T719553"/>
    </row>
    <row r="719554" spans="20:20">
      <c r="T719554"/>
    </row>
    <row r="719555" spans="20:20">
      <c r="T719555"/>
    </row>
    <row r="719556" spans="20:20">
      <c r="T719556"/>
    </row>
    <row r="719557" spans="20:20">
      <c r="T719557"/>
    </row>
    <row r="719558" spans="20:20">
      <c r="T719558"/>
    </row>
    <row r="719559" spans="20:20">
      <c r="T719559"/>
    </row>
    <row r="719560" spans="20:20">
      <c r="T719560"/>
    </row>
    <row r="719561" spans="20:20">
      <c r="T719561"/>
    </row>
    <row r="719562" spans="20:20">
      <c r="T719562"/>
    </row>
    <row r="719563" spans="20:20">
      <c r="T719563"/>
    </row>
    <row r="719564" spans="20:20">
      <c r="T719564"/>
    </row>
    <row r="719565" spans="20:20">
      <c r="T719565"/>
    </row>
    <row r="719566" spans="20:20">
      <c r="T719566"/>
    </row>
    <row r="719567" spans="20:20">
      <c r="T719567"/>
    </row>
    <row r="719568" spans="20:20">
      <c r="T719568"/>
    </row>
    <row r="719569" spans="20:20">
      <c r="T719569"/>
    </row>
    <row r="719570" spans="20:20">
      <c r="T719570"/>
    </row>
    <row r="719571" spans="20:20">
      <c r="T719571"/>
    </row>
    <row r="719572" spans="20:20">
      <c r="T719572"/>
    </row>
    <row r="719573" spans="20:20">
      <c r="T719573"/>
    </row>
    <row r="719574" spans="20:20">
      <c r="T719574"/>
    </row>
    <row r="719575" spans="20:20">
      <c r="T719575"/>
    </row>
    <row r="719576" spans="20:20">
      <c r="T719576"/>
    </row>
    <row r="719577" spans="20:20">
      <c r="T719577"/>
    </row>
    <row r="719578" spans="20:20">
      <c r="T719578"/>
    </row>
    <row r="719579" spans="20:20">
      <c r="T719579"/>
    </row>
    <row r="719580" spans="20:20">
      <c r="T719580"/>
    </row>
    <row r="719581" spans="20:20">
      <c r="T719581"/>
    </row>
    <row r="719582" spans="20:20">
      <c r="T719582"/>
    </row>
    <row r="719583" spans="20:20">
      <c r="T719583"/>
    </row>
    <row r="719584" spans="20:20">
      <c r="T719584"/>
    </row>
    <row r="719585" spans="20:20">
      <c r="T719585"/>
    </row>
    <row r="719586" spans="20:20">
      <c r="T719586"/>
    </row>
    <row r="719587" spans="20:20">
      <c r="T719587"/>
    </row>
    <row r="719588" spans="20:20">
      <c r="T719588"/>
    </row>
    <row r="719589" spans="20:20">
      <c r="T719589"/>
    </row>
    <row r="719590" spans="20:20">
      <c r="T719590"/>
    </row>
    <row r="719591" spans="20:20">
      <c r="T719591"/>
    </row>
    <row r="719592" spans="20:20">
      <c r="T719592"/>
    </row>
    <row r="719593" spans="20:20">
      <c r="T719593"/>
    </row>
    <row r="719594" spans="20:20">
      <c r="T719594"/>
    </row>
    <row r="719595" spans="20:20">
      <c r="T719595"/>
    </row>
    <row r="719596" spans="20:20">
      <c r="T719596"/>
    </row>
    <row r="719597" spans="20:20">
      <c r="T719597"/>
    </row>
    <row r="719598" spans="20:20">
      <c r="T719598"/>
    </row>
    <row r="719599" spans="20:20">
      <c r="T719599"/>
    </row>
    <row r="719600" spans="20:20">
      <c r="T719600"/>
    </row>
    <row r="719601" spans="20:20">
      <c r="T719601"/>
    </row>
    <row r="719602" spans="20:20">
      <c r="T719602"/>
    </row>
    <row r="719603" spans="20:20">
      <c r="T719603"/>
    </row>
    <row r="719604" spans="20:20">
      <c r="T719604"/>
    </row>
    <row r="719605" spans="20:20">
      <c r="T719605"/>
    </row>
    <row r="719606" spans="20:20">
      <c r="T719606"/>
    </row>
    <row r="719607" spans="20:20">
      <c r="T719607"/>
    </row>
    <row r="719608" spans="20:20">
      <c r="T719608"/>
    </row>
    <row r="719609" spans="20:20">
      <c r="T719609"/>
    </row>
    <row r="719610" spans="20:20">
      <c r="T719610"/>
    </row>
    <row r="719611" spans="20:20">
      <c r="T719611"/>
    </row>
    <row r="719612" spans="20:20">
      <c r="T719612"/>
    </row>
    <row r="719613" spans="20:20">
      <c r="T719613"/>
    </row>
    <row r="719614" spans="20:20">
      <c r="T719614"/>
    </row>
    <row r="719615" spans="20:20">
      <c r="T719615"/>
    </row>
    <row r="719616" spans="20:20">
      <c r="T719616"/>
    </row>
    <row r="719617" spans="20:20">
      <c r="T719617"/>
    </row>
    <row r="719618" spans="20:20">
      <c r="T719618"/>
    </row>
    <row r="719619" spans="20:20">
      <c r="T719619"/>
    </row>
    <row r="719620" spans="20:20">
      <c r="T719620"/>
    </row>
    <row r="719621" spans="20:20">
      <c r="T719621"/>
    </row>
    <row r="719622" spans="20:20">
      <c r="T719622"/>
    </row>
    <row r="719623" spans="20:20">
      <c r="T719623"/>
    </row>
    <row r="719624" spans="20:20">
      <c r="T719624"/>
    </row>
    <row r="719625" spans="20:20">
      <c r="T719625"/>
    </row>
    <row r="719626" spans="20:20">
      <c r="T719626"/>
    </row>
    <row r="719627" spans="20:20">
      <c r="T719627"/>
    </row>
    <row r="719628" spans="20:20">
      <c r="T719628"/>
    </row>
    <row r="719629" spans="20:20">
      <c r="T719629"/>
    </row>
    <row r="719630" spans="20:20">
      <c r="T719630"/>
    </row>
    <row r="719631" spans="20:20">
      <c r="T719631"/>
    </row>
    <row r="719632" spans="20:20">
      <c r="T719632"/>
    </row>
    <row r="719633" spans="20:20">
      <c r="T719633"/>
    </row>
    <row r="719634" spans="20:20">
      <c r="T719634"/>
    </row>
    <row r="719635" spans="20:20">
      <c r="T719635"/>
    </row>
    <row r="719636" spans="20:20">
      <c r="T719636"/>
    </row>
    <row r="719637" spans="20:20">
      <c r="T719637"/>
    </row>
    <row r="719638" spans="20:20">
      <c r="T719638"/>
    </row>
    <row r="719639" spans="20:20">
      <c r="T719639"/>
    </row>
    <row r="719640" spans="20:20">
      <c r="T719640"/>
    </row>
    <row r="719641" spans="20:20">
      <c r="T719641"/>
    </row>
    <row r="719642" spans="20:20">
      <c r="T719642"/>
    </row>
    <row r="719643" spans="20:20">
      <c r="T719643"/>
    </row>
    <row r="719644" spans="20:20">
      <c r="T719644"/>
    </row>
    <row r="719645" spans="20:20">
      <c r="T719645"/>
    </row>
    <row r="719646" spans="20:20">
      <c r="T719646"/>
    </row>
    <row r="719647" spans="20:20">
      <c r="T719647"/>
    </row>
    <row r="719648" spans="20:20">
      <c r="T719648"/>
    </row>
    <row r="719649" spans="20:20">
      <c r="T719649"/>
    </row>
    <row r="719650" spans="20:20">
      <c r="T719650"/>
    </row>
    <row r="719651" spans="20:20">
      <c r="T719651"/>
    </row>
    <row r="719652" spans="20:20">
      <c r="T719652"/>
    </row>
    <row r="719653" spans="20:20">
      <c r="T719653"/>
    </row>
    <row r="719654" spans="20:20">
      <c r="T719654"/>
    </row>
    <row r="719655" spans="20:20">
      <c r="T719655"/>
    </row>
    <row r="719656" spans="20:20">
      <c r="T719656"/>
    </row>
    <row r="719657" spans="20:20">
      <c r="T719657"/>
    </row>
    <row r="719658" spans="20:20">
      <c r="T719658"/>
    </row>
    <row r="719659" spans="20:20">
      <c r="T719659"/>
    </row>
    <row r="719660" spans="20:20">
      <c r="T719660"/>
    </row>
    <row r="719661" spans="20:20">
      <c r="T719661"/>
    </row>
    <row r="719662" spans="20:20">
      <c r="T719662"/>
    </row>
    <row r="719663" spans="20:20">
      <c r="T719663"/>
    </row>
    <row r="719664" spans="20:20">
      <c r="T719664"/>
    </row>
    <row r="719665" spans="20:20">
      <c r="T719665"/>
    </row>
    <row r="719666" spans="20:20">
      <c r="T719666"/>
    </row>
    <row r="719667" spans="20:20">
      <c r="T719667"/>
    </row>
    <row r="719668" spans="20:20">
      <c r="T719668"/>
    </row>
    <row r="719669" spans="20:20">
      <c r="T719669"/>
    </row>
    <row r="719670" spans="20:20">
      <c r="T719670"/>
    </row>
    <row r="719671" spans="20:20">
      <c r="T719671"/>
    </row>
    <row r="719672" spans="20:20">
      <c r="T719672"/>
    </row>
    <row r="719673" spans="20:20">
      <c r="T719673"/>
    </row>
    <row r="719674" spans="20:20">
      <c r="T719674"/>
    </row>
    <row r="719675" spans="20:20">
      <c r="T719675"/>
    </row>
    <row r="719676" spans="20:20">
      <c r="T719676"/>
    </row>
    <row r="719677" spans="20:20">
      <c r="T719677"/>
    </row>
    <row r="719678" spans="20:20">
      <c r="T719678"/>
    </row>
    <row r="719679" spans="20:20">
      <c r="T719679"/>
    </row>
    <row r="719680" spans="20:20">
      <c r="T719680"/>
    </row>
    <row r="719681" spans="20:20">
      <c r="T719681"/>
    </row>
    <row r="719682" spans="20:20">
      <c r="T719682"/>
    </row>
    <row r="719683" spans="20:20">
      <c r="T719683"/>
    </row>
    <row r="719684" spans="20:20">
      <c r="T719684"/>
    </row>
    <row r="719685" spans="20:20">
      <c r="T719685"/>
    </row>
    <row r="719686" spans="20:20">
      <c r="T719686"/>
    </row>
    <row r="719687" spans="20:20">
      <c r="T719687"/>
    </row>
    <row r="719688" spans="20:20">
      <c r="T719688"/>
    </row>
    <row r="719689" spans="20:20">
      <c r="T719689"/>
    </row>
    <row r="719690" spans="20:20">
      <c r="T719690"/>
    </row>
    <row r="719691" spans="20:20">
      <c r="T719691"/>
    </row>
    <row r="719692" spans="20:20">
      <c r="T719692"/>
    </row>
    <row r="719693" spans="20:20">
      <c r="T719693"/>
    </row>
    <row r="719694" spans="20:20">
      <c r="T719694"/>
    </row>
    <row r="719695" spans="20:20">
      <c r="T719695"/>
    </row>
    <row r="719696" spans="20:20">
      <c r="T719696"/>
    </row>
    <row r="719697" spans="20:20">
      <c r="T719697"/>
    </row>
    <row r="719698" spans="20:20">
      <c r="T719698"/>
    </row>
    <row r="719699" spans="20:20">
      <c r="T719699"/>
    </row>
    <row r="719700" spans="20:20">
      <c r="T719700"/>
    </row>
    <row r="719701" spans="20:20">
      <c r="T719701"/>
    </row>
    <row r="719702" spans="20:20">
      <c r="T719702"/>
    </row>
    <row r="719703" spans="20:20">
      <c r="T719703"/>
    </row>
    <row r="719704" spans="20:20">
      <c r="T719704"/>
    </row>
    <row r="719705" spans="20:20">
      <c r="T719705"/>
    </row>
    <row r="719706" spans="20:20">
      <c r="T719706"/>
    </row>
    <row r="719707" spans="20:20">
      <c r="T719707"/>
    </row>
    <row r="719708" spans="20:20">
      <c r="T719708"/>
    </row>
    <row r="719709" spans="20:20">
      <c r="T719709"/>
    </row>
    <row r="719710" spans="20:20">
      <c r="T719710"/>
    </row>
    <row r="719711" spans="20:20">
      <c r="T719711"/>
    </row>
    <row r="719712" spans="20:20">
      <c r="T719712"/>
    </row>
    <row r="719713" spans="20:20">
      <c r="T719713"/>
    </row>
    <row r="719714" spans="20:20">
      <c r="T719714"/>
    </row>
    <row r="719715" spans="20:20">
      <c r="T719715"/>
    </row>
    <row r="719716" spans="20:20">
      <c r="T719716"/>
    </row>
    <row r="719717" spans="20:20">
      <c r="T719717"/>
    </row>
    <row r="719718" spans="20:20">
      <c r="T719718"/>
    </row>
    <row r="719719" spans="20:20">
      <c r="T719719"/>
    </row>
    <row r="719720" spans="20:20">
      <c r="T719720"/>
    </row>
    <row r="719721" spans="20:20">
      <c r="T719721"/>
    </row>
    <row r="719722" spans="20:20">
      <c r="T719722"/>
    </row>
    <row r="719723" spans="20:20">
      <c r="T719723"/>
    </row>
    <row r="719724" spans="20:20">
      <c r="T719724"/>
    </row>
    <row r="719725" spans="20:20">
      <c r="T719725"/>
    </row>
    <row r="719726" spans="20:20">
      <c r="T719726"/>
    </row>
    <row r="719727" spans="20:20">
      <c r="T719727"/>
    </row>
    <row r="719728" spans="20:20">
      <c r="T719728"/>
    </row>
    <row r="719729" spans="20:20">
      <c r="T719729"/>
    </row>
    <row r="719730" spans="20:20">
      <c r="T719730"/>
    </row>
    <row r="719731" spans="20:20">
      <c r="T719731"/>
    </row>
    <row r="719732" spans="20:20">
      <c r="T719732"/>
    </row>
    <row r="719733" spans="20:20">
      <c r="T719733"/>
    </row>
    <row r="719734" spans="20:20">
      <c r="T719734"/>
    </row>
    <row r="719735" spans="20:20">
      <c r="T719735"/>
    </row>
    <row r="719736" spans="20:20">
      <c r="T719736"/>
    </row>
    <row r="719737" spans="20:20">
      <c r="T719737"/>
    </row>
    <row r="719738" spans="20:20">
      <c r="T719738"/>
    </row>
    <row r="719739" spans="20:20">
      <c r="T719739"/>
    </row>
    <row r="719740" spans="20:20">
      <c r="T719740"/>
    </row>
    <row r="719741" spans="20:20">
      <c r="T719741"/>
    </row>
    <row r="719742" spans="20:20">
      <c r="T719742"/>
    </row>
    <row r="719743" spans="20:20">
      <c r="T719743"/>
    </row>
    <row r="719744" spans="20:20">
      <c r="T719744"/>
    </row>
    <row r="719745" spans="20:20">
      <c r="T719745"/>
    </row>
    <row r="719746" spans="20:20">
      <c r="T719746"/>
    </row>
    <row r="719747" spans="20:20">
      <c r="T719747"/>
    </row>
    <row r="719748" spans="20:20">
      <c r="T719748"/>
    </row>
    <row r="719749" spans="20:20">
      <c r="T719749"/>
    </row>
    <row r="719750" spans="20:20">
      <c r="T719750"/>
    </row>
    <row r="719751" spans="20:20">
      <c r="T719751"/>
    </row>
    <row r="719752" spans="20:20">
      <c r="T719752"/>
    </row>
    <row r="719753" spans="20:20">
      <c r="T719753"/>
    </row>
    <row r="719754" spans="20:20">
      <c r="T719754"/>
    </row>
    <row r="719755" spans="20:20">
      <c r="T719755"/>
    </row>
    <row r="719756" spans="20:20">
      <c r="T719756"/>
    </row>
    <row r="719757" spans="20:20">
      <c r="T719757"/>
    </row>
    <row r="719758" spans="20:20">
      <c r="T719758"/>
    </row>
    <row r="719759" spans="20:20">
      <c r="T719759"/>
    </row>
    <row r="719760" spans="20:20">
      <c r="T719760"/>
    </row>
    <row r="719761" spans="20:20">
      <c r="T719761"/>
    </row>
    <row r="719762" spans="20:20">
      <c r="T719762"/>
    </row>
    <row r="719763" spans="20:20">
      <c r="T719763"/>
    </row>
    <row r="719764" spans="20:20">
      <c r="T719764"/>
    </row>
    <row r="719765" spans="20:20">
      <c r="T719765"/>
    </row>
    <row r="719766" spans="20:20">
      <c r="T719766"/>
    </row>
    <row r="719767" spans="20:20">
      <c r="T719767"/>
    </row>
    <row r="719768" spans="20:20">
      <c r="T719768"/>
    </row>
    <row r="719769" spans="20:20">
      <c r="T719769"/>
    </row>
    <row r="719770" spans="20:20">
      <c r="T719770"/>
    </row>
    <row r="719771" spans="20:20">
      <c r="T719771"/>
    </row>
    <row r="719772" spans="20:20">
      <c r="T719772"/>
    </row>
    <row r="719773" spans="20:20">
      <c r="T719773"/>
    </row>
    <row r="719774" spans="20:20">
      <c r="T719774"/>
    </row>
    <row r="719775" spans="20:20">
      <c r="T719775"/>
    </row>
    <row r="719776" spans="20:20">
      <c r="T719776"/>
    </row>
    <row r="719777" spans="20:20">
      <c r="T719777"/>
    </row>
    <row r="719778" spans="20:20">
      <c r="T719778"/>
    </row>
    <row r="719779" spans="20:20">
      <c r="T719779"/>
    </row>
    <row r="719780" spans="20:20">
      <c r="T719780"/>
    </row>
    <row r="719781" spans="20:20">
      <c r="T719781"/>
    </row>
    <row r="719782" spans="20:20">
      <c r="T719782"/>
    </row>
    <row r="719783" spans="20:20">
      <c r="T719783"/>
    </row>
    <row r="719784" spans="20:20">
      <c r="T719784"/>
    </row>
    <row r="719785" spans="20:20">
      <c r="T719785"/>
    </row>
    <row r="719786" spans="20:20">
      <c r="T719786"/>
    </row>
    <row r="719787" spans="20:20">
      <c r="T719787"/>
    </row>
    <row r="719788" spans="20:20">
      <c r="T719788"/>
    </row>
    <row r="719789" spans="20:20">
      <c r="T719789"/>
    </row>
    <row r="719790" spans="20:20">
      <c r="T719790"/>
    </row>
    <row r="719791" spans="20:20">
      <c r="T719791"/>
    </row>
    <row r="719792" spans="20:20">
      <c r="T719792"/>
    </row>
    <row r="719793" spans="20:20">
      <c r="T719793"/>
    </row>
    <row r="719794" spans="20:20">
      <c r="T719794"/>
    </row>
    <row r="719795" spans="20:20">
      <c r="T719795"/>
    </row>
    <row r="719796" spans="20:20">
      <c r="T719796"/>
    </row>
    <row r="719797" spans="20:20">
      <c r="T719797"/>
    </row>
    <row r="719798" spans="20:20">
      <c r="T719798"/>
    </row>
    <row r="719799" spans="20:20">
      <c r="T719799"/>
    </row>
    <row r="719800" spans="20:20">
      <c r="T719800"/>
    </row>
    <row r="719801" spans="20:20">
      <c r="T719801"/>
    </row>
    <row r="719802" spans="20:20">
      <c r="T719802"/>
    </row>
    <row r="719803" spans="20:20">
      <c r="T719803"/>
    </row>
    <row r="719804" spans="20:20">
      <c r="T719804"/>
    </row>
    <row r="719805" spans="20:20">
      <c r="T719805"/>
    </row>
    <row r="719806" spans="20:20">
      <c r="T719806"/>
    </row>
    <row r="719807" spans="20:20">
      <c r="T719807"/>
    </row>
    <row r="719808" spans="20:20">
      <c r="T719808"/>
    </row>
    <row r="719809" spans="20:20">
      <c r="T719809"/>
    </row>
    <row r="719810" spans="20:20">
      <c r="T719810"/>
    </row>
    <row r="719811" spans="20:20">
      <c r="T719811"/>
    </row>
    <row r="719812" spans="20:20">
      <c r="T719812"/>
    </row>
    <row r="719813" spans="20:20">
      <c r="T719813"/>
    </row>
    <row r="719814" spans="20:20">
      <c r="T719814"/>
    </row>
    <row r="719815" spans="20:20">
      <c r="T719815"/>
    </row>
    <row r="719816" spans="20:20">
      <c r="T719816"/>
    </row>
    <row r="719817" spans="20:20">
      <c r="T719817"/>
    </row>
    <row r="719818" spans="20:20">
      <c r="T719818"/>
    </row>
    <row r="719819" spans="20:20">
      <c r="T719819"/>
    </row>
    <row r="719820" spans="20:20">
      <c r="T719820"/>
    </row>
    <row r="719821" spans="20:20">
      <c r="T719821"/>
    </row>
    <row r="719822" spans="20:20">
      <c r="T719822"/>
    </row>
    <row r="719823" spans="20:20">
      <c r="T719823"/>
    </row>
    <row r="719824" spans="20:20">
      <c r="T719824"/>
    </row>
    <row r="719825" spans="20:20">
      <c r="T719825"/>
    </row>
    <row r="719826" spans="20:20">
      <c r="T719826"/>
    </row>
    <row r="719827" spans="20:20">
      <c r="T719827"/>
    </row>
    <row r="719828" spans="20:20">
      <c r="T719828"/>
    </row>
    <row r="719829" spans="20:20">
      <c r="T719829"/>
    </row>
    <row r="719830" spans="20:20">
      <c r="T719830"/>
    </row>
    <row r="719831" spans="20:20">
      <c r="T719831"/>
    </row>
    <row r="719832" spans="20:20">
      <c r="T719832"/>
    </row>
    <row r="719833" spans="20:20">
      <c r="T719833"/>
    </row>
    <row r="719834" spans="20:20">
      <c r="T719834"/>
    </row>
    <row r="719835" spans="20:20">
      <c r="T719835"/>
    </row>
    <row r="719836" spans="20:20">
      <c r="T719836"/>
    </row>
    <row r="719837" spans="20:20">
      <c r="T719837"/>
    </row>
    <row r="719838" spans="20:20">
      <c r="T719838"/>
    </row>
    <row r="719839" spans="20:20">
      <c r="T719839"/>
    </row>
    <row r="719840" spans="20:20">
      <c r="T719840"/>
    </row>
    <row r="719841" spans="20:20">
      <c r="T719841"/>
    </row>
    <row r="719842" spans="20:20">
      <c r="T719842"/>
    </row>
    <row r="719843" spans="20:20">
      <c r="T719843"/>
    </row>
    <row r="719844" spans="20:20">
      <c r="T719844"/>
    </row>
    <row r="719845" spans="20:20">
      <c r="T719845"/>
    </row>
    <row r="719846" spans="20:20">
      <c r="T719846"/>
    </row>
    <row r="719847" spans="20:20">
      <c r="T719847"/>
    </row>
    <row r="719848" spans="20:20">
      <c r="T719848"/>
    </row>
    <row r="719849" spans="20:20">
      <c r="T719849"/>
    </row>
    <row r="719850" spans="20:20">
      <c r="T719850"/>
    </row>
    <row r="719851" spans="20:20">
      <c r="T719851"/>
    </row>
    <row r="719852" spans="20:20">
      <c r="T719852"/>
    </row>
    <row r="719853" spans="20:20">
      <c r="T719853"/>
    </row>
    <row r="719854" spans="20:20">
      <c r="T719854"/>
    </row>
    <row r="719855" spans="20:20">
      <c r="T719855"/>
    </row>
    <row r="719856" spans="20:20">
      <c r="T719856"/>
    </row>
    <row r="719857" spans="20:20">
      <c r="T719857"/>
    </row>
    <row r="719858" spans="20:20">
      <c r="T719858"/>
    </row>
    <row r="719859" spans="20:20">
      <c r="T719859"/>
    </row>
    <row r="719860" spans="20:20">
      <c r="T719860"/>
    </row>
    <row r="719861" spans="20:20">
      <c r="T719861"/>
    </row>
    <row r="719862" spans="20:20">
      <c r="T719862"/>
    </row>
    <row r="719863" spans="20:20">
      <c r="T719863"/>
    </row>
    <row r="719864" spans="20:20">
      <c r="T719864"/>
    </row>
    <row r="719865" spans="20:20">
      <c r="T719865"/>
    </row>
    <row r="719866" spans="20:20">
      <c r="T719866"/>
    </row>
    <row r="719867" spans="20:20">
      <c r="T719867"/>
    </row>
    <row r="719868" spans="20:20">
      <c r="T719868"/>
    </row>
    <row r="719869" spans="20:20">
      <c r="T719869"/>
    </row>
    <row r="719870" spans="20:20">
      <c r="T719870"/>
    </row>
    <row r="719871" spans="20:20">
      <c r="T719871"/>
    </row>
    <row r="719872" spans="20:20">
      <c r="T719872"/>
    </row>
    <row r="719873" spans="20:20">
      <c r="T719873"/>
    </row>
    <row r="719874" spans="20:20">
      <c r="T719874"/>
    </row>
    <row r="719875" spans="20:20">
      <c r="T719875"/>
    </row>
    <row r="719876" spans="20:20">
      <c r="T719876"/>
    </row>
    <row r="719877" spans="20:20">
      <c r="T719877"/>
    </row>
    <row r="719878" spans="20:20">
      <c r="T719878"/>
    </row>
    <row r="719879" spans="20:20">
      <c r="T719879"/>
    </row>
    <row r="719880" spans="20:20">
      <c r="T719880"/>
    </row>
    <row r="719881" spans="20:20">
      <c r="T719881"/>
    </row>
    <row r="719882" spans="20:20">
      <c r="T719882"/>
    </row>
    <row r="719883" spans="20:20">
      <c r="T719883"/>
    </row>
    <row r="719884" spans="20:20">
      <c r="T719884"/>
    </row>
    <row r="719885" spans="20:20">
      <c r="T719885"/>
    </row>
    <row r="719886" spans="20:20">
      <c r="T719886"/>
    </row>
    <row r="719887" spans="20:20">
      <c r="T719887"/>
    </row>
    <row r="719888" spans="20:20">
      <c r="T719888"/>
    </row>
    <row r="719889" spans="20:20">
      <c r="T719889"/>
    </row>
    <row r="719890" spans="20:20">
      <c r="T719890"/>
    </row>
    <row r="719891" spans="20:20">
      <c r="T719891"/>
    </row>
    <row r="719892" spans="20:20">
      <c r="T719892"/>
    </row>
    <row r="719893" spans="20:20">
      <c r="T719893"/>
    </row>
    <row r="719894" spans="20:20">
      <c r="T719894"/>
    </row>
    <row r="719895" spans="20:20">
      <c r="T719895"/>
    </row>
    <row r="719896" spans="20:20">
      <c r="T719896"/>
    </row>
    <row r="719897" spans="20:20">
      <c r="T719897"/>
    </row>
    <row r="719898" spans="20:20">
      <c r="T719898"/>
    </row>
    <row r="719899" spans="20:20">
      <c r="T719899"/>
    </row>
    <row r="719900" spans="20:20">
      <c r="T719900"/>
    </row>
    <row r="719901" spans="20:20">
      <c r="T719901"/>
    </row>
    <row r="719902" spans="20:20">
      <c r="T719902"/>
    </row>
    <row r="719903" spans="20:20">
      <c r="T719903"/>
    </row>
    <row r="719904" spans="20:20">
      <c r="T719904"/>
    </row>
    <row r="719905" spans="20:20">
      <c r="T719905"/>
    </row>
    <row r="719906" spans="20:20">
      <c r="T719906"/>
    </row>
    <row r="719907" spans="20:20">
      <c r="T719907"/>
    </row>
    <row r="719908" spans="20:20">
      <c r="T719908"/>
    </row>
    <row r="719909" spans="20:20">
      <c r="T719909"/>
    </row>
    <row r="719910" spans="20:20">
      <c r="T719910"/>
    </row>
    <row r="719911" spans="20:20">
      <c r="T719911"/>
    </row>
    <row r="719912" spans="20:20">
      <c r="T719912"/>
    </row>
    <row r="719913" spans="20:20">
      <c r="T719913"/>
    </row>
    <row r="719914" spans="20:20">
      <c r="T719914"/>
    </row>
    <row r="719915" spans="20:20">
      <c r="T719915"/>
    </row>
    <row r="719916" spans="20:20">
      <c r="T719916"/>
    </row>
    <row r="719917" spans="20:20">
      <c r="T719917"/>
    </row>
    <row r="719918" spans="20:20">
      <c r="T719918"/>
    </row>
    <row r="719919" spans="20:20">
      <c r="T719919"/>
    </row>
    <row r="719920" spans="20:20">
      <c r="T719920"/>
    </row>
    <row r="719921" spans="20:20">
      <c r="T719921"/>
    </row>
    <row r="719922" spans="20:20">
      <c r="T719922"/>
    </row>
    <row r="719923" spans="20:20">
      <c r="T719923"/>
    </row>
    <row r="719924" spans="20:20">
      <c r="T719924"/>
    </row>
    <row r="719925" spans="20:20">
      <c r="T719925"/>
    </row>
    <row r="719926" spans="20:20">
      <c r="T719926"/>
    </row>
    <row r="719927" spans="20:20">
      <c r="T719927"/>
    </row>
    <row r="719928" spans="20:20">
      <c r="T719928"/>
    </row>
    <row r="719929" spans="20:20">
      <c r="T719929"/>
    </row>
    <row r="719930" spans="20:20">
      <c r="T719930"/>
    </row>
    <row r="719931" spans="20:20">
      <c r="T719931"/>
    </row>
    <row r="719932" spans="20:20">
      <c r="T719932"/>
    </row>
    <row r="719933" spans="20:20">
      <c r="T719933"/>
    </row>
    <row r="719934" spans="20:20">
      <c r="T719934"/>
    </row>
    <row r="719935" spans="20:20">
      <c r="T719935"/>
    </row>
    <row r="719936" spans="20:20">
      <c r="T719936"/>
    </row>
    <row r="719937" spans="20:20">
      <c r="T719937"/>
    </row>
    <row r="719938" spans="20:20">
      <c r="T719938"/>
    </row>
    <row r="719939" spans="20:20">
      <c r="T719939"/>
    </row>
    <row r="719940" spans="20:20">
      <c r="T719940"/>
    </row>
    <row r="719941" spans="20:20">
      <c r="T719941"/>
    </row>
    <row r="719942" spans="20:20">
      <c r="T719942"/>
    </row>
    <row r="719943" spans="20:20">
      <c r="T719943"/>
    </row>
    <row r="719944" spans="20:20">
      <c r="T719944"/>
    </row>
    <row r="719945" spans="20:20">
      <c r="T719945"/>
    </row>
    <row r="719946" spans="20:20">
      <c r="T719946"/>
    </row>
    <row r="719947" spans="20:20">
      <c r="T719947"/>
    </row>
    <row r="719948" spans="20:20">
      <c r="T719948"/>
    </row>
    <row r="719949" spans="20:20">
      <c r="T719949"/>
    </row>
    <row r="719950" spans="20:20">
      <c r="T719950"/>
    </row>
    <row r="719951" spans="20:20">
      <c r="T719951"/>
    </row>
    <row r="719952" spans="20:20">
      <c r="T719952"/>
    </row>
    <row r="719953" spans="20:20">
      <c r="T719953"/>
    </row>
    <row r="719954" spans="20:20">
      <c r="T719954"/>
    </row>
    <row r="719955" spans="20:20">
      <c r="T719955"/>
    </row>
    <row r="719956" spans="20:20">
      <c r="T719956"/>
    </row>
    <row r="719957" spans="20:20">
      <c r="T719957"/>
    </row>
    <row r="719958" spans="20:20">
      <c r="T719958"/>
    </row>
    <row r="719959" spans="20:20">
      <c r="T719959"/>
    </row>
    <row r="719960" spans="20:20">
      <c r="T719960"/>
    </row>
    <row r="719961" spans="20:20">
      <c r="T719961"/>
    </row>
    <row r="719962" spans="20:20">
      <c r="T719962"/>
    </row>
    <row r="719963" spans="20:20">
      <c r="T719963"/>
    </row>
    <row r="719964" spans="20:20">
      <c r="T719964"/>
    </row>
    <row r="719965" spans="20:20">
      <c r="T719965"/>
    </row>
    <row r="719966" spans="20:20">
      <c r="T719966"/>
    </row>
    <row r="719967" spans="20:20">
      <c r="T719967"/>
    </row>
    <row r="719968" spans="20:20">
      <c r="T719968"/>
    </row>
    <row r="719969" spans="20:20">
      <c r="T719969"/>
    </row>
    <row r="719970" spans="20:20">
      <c r="T719970"/>
    </row>
    <row r="719971" spans="20:20">
      <c r="T719971"/>
    </row>
    <row r="719972" spans="20:20">
      <c r="T719972"/>
    </row>
    <row r="719973" spans="20:20">
      <c r="T719973"/>
    </row>
    <row r="719974" spans="20:20">
      <c r="T719974"/>
    </row>
    <row r="719975" spans="20:20">
      <c r="T719975"/>
    </row>
    <row r="719976" spans="20:20">
      <c r="T719976"/>
    </row>
    <row r="719977" spans="20:20">
      <c r="T719977"/>
    </row>
    <row r="719978" spans="20:20">
      <c r="T719978"/>
    </row>
    <row r="719979" spans="20:20">
      <c r="T719979"/>
    </row>
    <row r="719980" spans="20:20">
      <c r="T719980"/>
    </row>
    <row r="719981" spans="20:20">
      <c r="T719981"/>
    </row>
    <row r="719982" spans="20:20">
      <c r="T719982"/>
    </row>
    <row r="719983" spans="20:20">
      <c r="T719983"/>
    </row>
    <row r="719984" spans="20:20">
      <c r="T719984"/>
    </row>
    <row r="719985" spans="20:20">
      <c r="T719985"/>
    </row>
    <row r="719986" spans="20:20">
      <c r="T719986"/>
    </row>
    <row r="719987" spans="20:20">
      <c r="T719987"/>
    </row>
    <row r="719988" spans="20:20">
      <c r="T719988"/>
    </row>
    <row r="719989" spans="20:20">
      <c r="T719989"/>
    </row>
    <row r="719990" spans="20:20">
      <c r="T719990"/>
    </row>
    <row r="719991" spans="20:20">
      <c r="T719991"/>
    </row>
    <row r="719992" spans="20:20">
      <c r="T719992"/>
    </row>
    <row r="719993" spans="20:20">
      <c r="T719993"/>
    </row>
    <row r="719994" spans="20:20">
      <c r="T719994"/>
    </row>
    <row r="719995" spans="20:20">
      <c r="T719995"/>
    </row>
    <row r="719996" spans="20:20">
      <c r="T719996"/>
    </row>
    <row r="719997" spans="20:20">
      <c r="T719997"/>
    </row>
    <row r="719998" spans="20:20">
      <c r="T719998"/>
    </row>
    <row r="719999" spans="20:20">
      <c r="T719999"/>
    </row>
    <row r="720000" spans="20:20">
      <c r="T720000"/>
    </row>
    <row r="720001" spans="20:20">
      <c r="T720001"/>
    </row>
    <row r="720002" spans="20:20">
      <c r="T720002"/>
    </row>
    <row r="720003" spans="20:20">
      <c r="T720003"/>
    </row>
    <row r="720004" spans="20:20">
      <c r="T720004"/>
    </row>
    <row r="720005" spans="20:20">
      <c r="T720005"/>
    </row>
    <row r="720006" spans="20:20">
      <c r="T720006"/>
    </row>
    <row r="720007" spans="20:20">
      <c r="T720007"/>
    </row>
    <row r="720008" spans="20:20">
      <c r="T720008"/>
    </row>
    <row r="720009" spans="20:20">
      <c r="T720009"/>
    </row>
    <row r="720010" spans="20:20">
      <c r="T720010"/>
    </row>
    <row r="720011" spans="20:20">
      <c r="T720011"/>
    </row>
    <row r="720012" spans="20:20">
      <c r="T720012"/>
    </row>
    <row r="720013" spans="20:20">
      <c r="T720013"/>
    </row>
    <row r="720014" spans="20:20">
      <c r="T720014"/>
    </row>
    <row r="720015" spans="20:20">
      <c r="T720015"/>
    </row>
    <row r="720016" spans="20:20">
      <c r="T720016"/>
    </row>
    <row r="720017" spans="20:20">
      <c r="T720017"/>
    </row>
    <row r="720018" spans="20:20">
      <c r="T720018"/>
    </row>
    <row r="720019" spans="20:20">
      <c r="T720019"/>
    </row>
    <row r="720020" spans="20:20">
      <c r="T720020"/>
    </row>
    <row r="720021" spans="20:20">
      <c r="T720021"/>
    </row>
    <row r="720022" spans="20:20">
      <c r="T720022"/>
    </row>
    <row r="720023" spans="20:20">
      <c r="T720023"/>
    </row>
    <row r="720024" spans="20:20">
      <c r="T720024"/>
    </row>
    <row r="720025" spans="20:20">
      <c r="T720025"/>
    </row>
    <row r="720026" spans="20:20">
      <c r="T720026"/>
    </row>
    <row r="720027" spans="20:20">
      <c r="T720027"/>
    </row>
    <row r="720028" spans="20:20">
      <c r="T720028"/>
    </row>
    <row r="720029" spans="20:20">
      <c r="T720029"/>
    </row>
    <row r="720030" spans="20:20">
      <c r="T720030"/>
    </row>
    <row r="720031" spans="20:20">
      <c r="T720031"/>
    </row>
    <row r="720032" spans="20:20">
      <c r="T720032"/>
    </row>
    <row r="720033" spans="20:20">
      <c r="T720033"/>
    </row>
    <row r="720034" spans="20:20">
      <c r="T720034"/>
    </row>
    <row r="720035" spans="20:20">
      <c r="T720035"/>
    </row>
    <row r="720036" spans="20:20">
      <c r="T720036"/>
    </row>
    <row r="720037" spans="20:20">
      <c r="T720037"/>
    </row>
    <row r="720038" spans="20:20">
      <c r="T720038"/>
    </row>
    <row r="720039" spans="20:20">
      <c r="T720039"/>
    </row>
    <row r="720040" spans="20:20">
      <c r="T720040"/>
    </row>
    <row r="720041" spans="20:20">
      <c r="T720041"/>
    </row>
    <row r="720042" spans="20:20">
      <c r="T720042"/>
    </row>
    <row r="720043" spans="20:20">
      <c r="T720043"/>
    </row>
    <row r="720044" spans="20:20">
      <c r="T720044"/>
    </row>
    <row r="720045" spans="20:20">
      <c r="T720045"/>
    </row>
    <row r="720046" spans="20:20">
      <c r="T720046"/>
    </row>
    <row r="720047" spans="20:20">
      <c r="T720047"/>
    </row>
    <row r="720048" spans="20:20">
      <c r="T720048"/>
    </row>
    <row r="720049" spans="20:20">
      <c r="T720049"/>
    </row>
    <row r="720050" spans="20:20">
      <c r="T720050"/>
    </row>
    <row r="720051" spans="20:20">
      <c r="T720051"/>
    </row>
    <row r="720052" spans="20:20">
      <c r="T720052"/>
    </row>
    <row r="720053" spans="20:20">
      <c r="T720053"/>
    </row>
    <row r="720054" spans="20:20">
      <c r="T720054"/>
    </row>
    <row r="720055" spans="20:20">
      <c r="T720055"/>
    </row>
    <row r="720056" spans="20:20">
      <c r="T720056"/>
    </row>
    <row r="720057" spans="20:20">
      <c r="T720057"/>
    </row>
    <row r="720058" spans="20:20">
      <c r="T720058"/>
    </row>
    <row r="720059" spans="20:20">
      <c r="T720059"/>
    </row>
    <row r="720060" spans="20:20">
      <c r="T720060"/>
    </row>
    <row r="720061" spans="20:20">
      <c r="T720061"/>
    </row>
    <row r="720062" spans="20:20">
      <c r="T720062"/>
    </row>
    <row r="720063" spans="20:20">
      <c r="T720063"/>
    </row>
    <row r="720064" spans="20:20">
      <c r="T720064"/>
    </row>
    <row r="720065" spans="20:20">
      <c r="T720065"/>
    </row>
    <row r="720066" spans="20:20">
      <c r="T720066"/>
    </row>
    <row r="720067" spans="20:20">
      <c r="T720067"/>
    </row>
    <row r="720068" spans="20:20">
      <c r="T720068"/>
    </row>
    <row r="720069" spans="20:20">
      <c r="T720069"/>
    </row>
    <row r="720070" spans="20:20">
      <c r="T720070"/>
    </row>
    <row r="720071" spans="20:20">
      <c r="T720071"/>
    </row>
    <row r="720072" spans="20:20">
      <c r="T720072"/>
    </row>
    <row r="720073" spans="20:20">
      <c r="T720073"/>
    </row>
    <row r="720074" spans="20:20">
      <c r="T720074"/>
    </row>
    <row r="720075" spans="20:20">
      <c r="T720075"/>
    </row>
    <row r="720076" spans="20:20">
      <c r="T720076"/>
    </row>
    <row r="720077" spans="20:20">
      <c r="T720077"/>
    </row>
    <row r="720078" spans="20:20">
      <c r="T720078"/>
    </row>
    <row r="720079" spans="20:20">
      <c r="T720079"/>
    </row>
    <row r="720080" spans="20:20">
      <c r="T720080"/>
    </row>
    <row r="720081" spans="20:20">
      <c r="T720081"/>
    </row>
    <row r="720082" spans="20:20">
      <c r="T720082"/>
    </row>
    <row r="720083" spans="20:20">
      <c r="T720083"/>
    </row>
    <row r="720084" spans="20:20">
      <c r="T720084"/>
    </row>
    <row r="720085" spans="20:20">
      <c r="T720085"/>
    </row>
    <row r="720086" spans="20:20">
      <c r="T720086"/>
    </row>
    <row r="720087" spans="20:20">
      <c r="T720087"/>
    </row>
    <row r="720088" spans="20:20">
      <c r="T720088"/>
    </row>
    <row r="720089" spans="20:20">
      <c r="T720089"/>
    </row>
    <row r="720090" spans="20:20">
      <c r="T720090"/>
    </row>
    <row r="720091" spans="20:20">
      <c r="T720091"/>
    </row>
    <row r="720092" spans="20:20">
      <c r="T720092"/>
    </row>
    <row r="720093" spans="20:20">
      <c r="T720093"/>
    </row>
    <row r="720094" spans="20:20">
      <c r="T720094"/>
    </row>
    <row r="720095" spans="20:20">
      <c r="T720095"/>
    </row>
    <row r="720096" spans="20:20">
      <c r="T720096"/>
    </row>
    <row r="720097" spans="20:20">
      <c r="T720097"/>
    </row>
    <row r="720098" spans="20:20">
      <c r="T720098"/>
    </row>
    <row r="720099" spans="20:20">
      <c r="T720099"/>
    </row>
    <row r="720100" spans="20:20">
      <c r="T720100"/>
    </row>
    <row r="720101" spans="20:20">
      <c r="T720101"/>
    </row>
    <row r="720102" spans="20:20">
      <c r="T720102"/>
    </row>
    <row r="720103" spans="20:20">
      <c r="T720103"/>
    </row>
    <row r="720104" spans="20:20">
      <c r="T720104"/>
    </row>
    <row r="720105" spans="20:20">
      <c r="T720105"/>
    </row>
    <row r="720106" spans="20:20">
      <c r="T720106"/>
    </row>
    <row r="720107" spans="20:20">
      <c r="T720107"/>
    </row>
    <row r="720108" spans="20:20">
      <c r="T720108"/>
    </row>
    <row r="720109" spans="20:20">
      <c r="T720109"/>
    </row>
    <row r="720110" spans="20:20">
      <c r="T720110"/>
    </row>
    <row r="720111" spans="20:20">
      <c r="T720111"/>
    </row>
    <row r="720112" spans="20:20">
      <c r="T720112"/>
    </row>
    <row r="720113" spans="20:20">
      <c r="T720113"/>
    </row>
    <row r="720114" spans="20:20">
      <c r="T720114"/>
    </row>
    <row r="720115" spans="20:20">
      <c r="T720115"/>
    </row>
    <row r="720116" spans="20:20">
      <c r="T720116"/>
    </row>
    <row r="720117" spans="20:20">
      <c r="T720117"/>
    </row>
    <row r="720118" spans="20:20">
      <c r="T720118"/>
    </row>
    <row r="720119" spans="20:20">
      <c r="T720119"/>
    </row>
    <row r="720120" spans="20:20">
      <c r="T720120"/>
    </row>
    <row r="720121" spans="20:20">
      <c r="T720121"/>
    </row>
    <row r="720122" spans="20:20">
      <c r="T720122"/>
    </row>
    <row r="720123" spans="20:20">
      <c r="T720123"/>
    </row>
    <row r="720124" spans="20:20">
      <c r="T720124"/>
    </row>
    <row r="720125" spans="20:20">
      <c r="T720125"/>
    </row>
    <row r="720126" spans="20:20">
      <c r="T720126"/>
    </row>
    <row r="720127" spans="20:20">
      <c r="T720127"/>
    </row>
    <row r="720128" spans="20:20">
      <c r="T720128"/>
    </row>
    <row r="720129" spans="20:20">
      <c r="T720129"/>
    </row>
    <row r="720130" spans="20:20">
      <c r="T720130"/>
    </row>
    <row r="720131" spans="20:20">
      <c r="T720131"/>
    </row>
    <row r="720132" spans="20:20">
      <c r="T720132"/>
    </row>
    <row r="720133" spans="20:20">
      <c r="T720133"/>
    </row>
    <row r="720134" spans="20:20">
      <c r="T720134"/>
    </row>
    <row r="720135" spans="20:20">
      <c r="T720135"/>
    </row>
    <row r="720136" spans="20:20">
      <c r="T720136"/>
    </row>
    <row r="720137" spans="20:20">
      <c r="T720137"/>
    </row>
    <row r="720138" spans="20:20">
      <c r="T720138"/>
    </row>
    <row r="720139" spans="20:20">
      <c r="T720139"/>
    </row>
    <row r="720140" spans="20:20">
      <c r="T720140"/>
    </row>
    <row r="720141" spans="20:20">
      <c r="T720141"/>
    </row>
    <row r="720142" spans="20:20">
      <c r="T720142"/>
    </row>
    <row r="720143" spans="20:20">
      <c r="T720143"/>
    </row>
    <row r="720144" spans="20:20">
      <c r="T720144"/>
    </row>
    <row r="720145" spans="20:20">
      <c r="T720145"/>
    </row>
    <row r="720146" spans="20:20">
      <c r="T720146"/>
    </row>
    <row r="720147" spans="20:20">
      <c r="T720147"/>
    </row>
    <row r="720148" spans="20:20">
      <c r="T720148"/>
    </row>
    <row r="720149" spans="20:20">
      <c r="T720149"/>
    </row>
    <row r="720150" spans="20:20">
      <c r="T720150"/>
    </row>
    <row r="720151" spans="20:20">
      <c r="T720151"/>
    </row>
    <row r="720152" spans="20:20">
      <c r="T720152"/>
    </row>
    <row r="720153" spans="20:20">
      <c r="T720153"/>
    </row>
    <row r="720154" spans="20:20">
      <c r="T720154"/>
    </row>
    <row r="720155" spans="20:20">
      <c r="T720155"/>
    </row>
    <row r="720156" spans="20:20">
      <c r="T720156"/>
    </row>
    <row r="720157" spans="20:20">
      <c r="T720157"/>
    </row>
    <row r="720158" spans="20:20">
      <c r="T720158"/>
    </row>
    <row r="720159" spans="20:20">
      <c r="T720159"/>
    </row>
    <row r="720160" spans="20:20">
      <c r="T720160"/>
    </row>
    <row r="720161" spans="20:20">
      <c r="T720161"/>
    </row>
    <row r="720162" spans="20:20">
      <c r="T720162"/>
    </row>
    <row r="720163" spans="20:20">
      <c r="T720163"/>
    </row>
    <row r="720164" spans="20:20">
      <c r="T720164"/>
    </row>
    <row r="720165" spans="20:20">
      <c r="T720165"/>
    </row>
    <row r="720166" spans="20:20">
      <c r="T720166"/>
    </row>
    <row r="720167" spans="20:20">
      <c r="T720167"/>
    </row>
    <row r="720168" spans="20:20">
      <c r="T720168"/>
    </row>
    <row r="720169" spans="20:20">
      <c r="T720169"/>
    </row>
    <row r="720170" spans="20:20">
      <c r="T720170"/>
    </row>
    <row r="720171" spans="20:20">
      <c r="T720171"/>
    </row>
    <row r="720172" spans="20:20">
      <c r="T720172"/>
    </row>
    <row r="720173" spans="20:20">
      <c r="T720173"/>
    </row>
    <row r="720174" spans="20:20">
      <c r="T720174"/>
    </row>
    <row r="720175" spans="20:20">
      <c r="T720175"/>
    </row>
    <row r="720176" spans="20:20">
      <c r="T720176"/>
    </row>
    <row r="720177" spans="20:20">
      <c r="T720177"/>
    </row>
    <row r="720178" spans="20:20">
      <c r="T720178"/>
    </row>
    <row r="720179" spans="20:20">
      <c r="T720179"/>
    </row>
    <row r="720180" spans="20:20">
      <c r="T720180"/>
    </row>
    <row r="720181" spans="20:20">
      <c r="T720181"/>
    </row>
    <row r="720182" spans="20:20">
      <c r="T720182"/>
    </row>
    <row r="720183" spans="20:20">
      <c r="T720183"/>
    </row>
    <row r="720184" spans="20:20">
      <c r="T720184"/>
    </row>
    <row r="720185" spans="20:20">
      <c r="T720185"/>
    </row>
    <row r="720186" spans="20:20">
      <c r="T720186"/>
    </row>
    <row r="720187" spans="20:20">
      <c r="T720187"/>
    </row>
    <row r="720188" spans="20:20">
      <c r="T720188"/>
    </row>
    <row r="720189" spans="20:20">
      <c r="T720189"/>
    </row>
    <row r="720190" spans="20:20">
      <c r="T720190"/>
    </row>
    <row r="720191" spans="20:20">
      <c r="T720191"/>
    </row>
    <row r="720192" spans="20:20">
      <c r="T720192"/>
    </row>
    <row r="720193" spans="20:20">
      <c r="T720193"/>
    </row>
    <row r="720194" spans="20:20">
      <c r="T720194"/>
    </row>
    <row r="720195" spans="20:20">
      <c r="T720195"/>
    </row>
    <row r="720196" spans="20:20">
      <c r="T720196"/>
    </row>
    <row r="720197" spans="20:20">
      <c r="T720197"/>
    </row>
    <row r="720198" spans="20:20">
      <c r="T720198"/>
    </row>
    <row r="720199" spans="20:20">
      <c r="T720199"/>
    </row>
    <row r="720200" spans="20:20">
      <c r="T720200"/>
    </row>
    <row r="720201" spans="20:20">
      <c r="T720201"/>
    </row>
    <row r="720202" spans="20:20">
      <c r="T720202"/>
    </row>
    <row r="720203" spans="20:20">
      <c r="T720203"/>
    </row>
    <row r="720204" spans="20:20">
      <c r="T720204"/>
    </row>
    <row r="720205" spans="20:20">
      <c r="T720205"/>
    </row>
    <row r="720206" spans="20:20">
      <c r="T720206"/>
    </row>
    <row r="720207" spans="20:20">
      <c r="T720207"/>
    </row>
    <row r="720208" spans="20:20">
      <c r="T720208"/>
    </row>
    <row r="720209" spans="20:20">
      <c r="T720209"/>
    </row>
    <row r="720210" spans="20:20">
      <c r="T720210"/>
    </row>
    <row r="720211" spans="20:20">
      <c r="T720211"/>
    </row>
    <row r="720212" spans="20:20">
      <c r="T720212"/>
    </row>
    <row r="720213" spans="20:20">
      <c r="T720213"/>
    </row>
    <row r="720214" spans="20:20">
      <c r="T720214"/>
    </row>
    <row r="720215" spans="20:20">
      <c r="T720215"/>
    </row>
    <row r="720216" spans="20:20">
      <c r="T720216"/>
    </row>
    <row r="720217" spans="20:20">
      <c r="T720217"/>
    </row>
    <row r="720218" spans="20:20">
      <c r="T720218"/>
    </row>
    <row r="720219" spans="20:20">
      <c r="T720219"/>
    </row>
    <row r="720220" spans="20:20">
      <c r="T720220"/>
    </row>
    <row r="720221" spans="20:20">
      <c r="T720221"/>
    </row>
    <row r="720222" spans="20:20">
      <c r="T720222"/>
    </row>
    <row r="720223" spans="20:20">
      <c r="T720223"/>
    </row>
    <row r="720224" spans="20:20">
      <c r="T720224"/>
    </row>
    <row r="720225" spans="20:20">
      <c r="T720225"/>
    </row>
    <row r="720226" spans="20:20">
      <c r="T720226"/>
    </row>
    <row r="720227" spans="20:20">
      <c r="T720227"/>
    </row>
    <row r="720228" spans="20:20">
      <c r="T720228"/>
    </row>
    <row r="720229" spans="20:20">
      <c r="T720229"/>
    </row>
    <row r="720230" spans="20:20">
      <c r="T720230"/>
    </row>
    <row r="720231" spans="20:20">
      <c r="T720231"/>
    </row>
    <row r="720232" spans="20:20">
      <c r="T720232"/>
    </row>
    <row r="720233" spans="20:20">
      <c r="T720233"/>
    </row>
    <row r="720234" spans="20:20">
      <c r="T720234"/>
    </row>
    <row r="720235" spans="20:20">
      <c r="T720235"/>
    </row>
    <row r="720236" spans="20:20">
      <c r="T720236"/>
    </row>
    <row r="720237" spans="20:20">
      <c r="T720237"/>
    </row>
    <row r="720238" spans="20:20">
      <c r="T720238"/>
    </row>
    <row r="720239" spans="20:20">
      <c r="T720239"/>
    </row>
    <row r="720240" spans="20:20">
      <c r="T720240"/>
    </row>
    <row r="720241" spans="20:20">
      <c r="T720241"/>
    </row>
    <row r="720242" spans="20:20">
      <c r="T720242"/>
    </row>
    <row r="720243" spans="20:20">
      <c r="T720243"/>
    </row>
    <row r="720244" spans="20:20">
      <c r="T720244"/>
    </row>
    <row r="720245" spans="20:20">
      <c r="T720245"/>
    </row>
    <row r="720246" spans="20:20">
      <c r="T720246"/>
    </row>
    <row r="720247" spans="20:20">
      <c r="T720247"/>
    </row>
    <row r="720248" spans="20:20">
      <c r="T720248"/>
    </row>
    <row r="720249" spans="20:20">
      <c r="T720249"/>
    </row>
    <row r="720250" spans="20:20">
      <c r="T720250"/>
    </row>
    <row r="720251" spans="20:20">
      <c r="T720251"/>
    </row>
    <row r="720252" spans="20:20">
      <c r="T720252"/>
    </row>
    <row r="720253" spans="20:20">
      <c r="T720253"/>
    </row>
    <row r="720254" spans="20:20">
      <c r="T720254"/>
    </row>
    <row r="720255" spans="20:20">
      <c r="T720255"/>
    </row>
    <row r="720256" spans="20:20">
      <c r="T720256"/>
    </row>
    <row r="720257" spans="20:20">
      <c r="T720257"/>
    </row>
    <row r="720258" spans="20:20">
      <c r="T720258"/>
    </row>
    <row r="720259" spans="20:20">
      <c r="T720259"/>
    </row>
    <row r="720260" spans="20:20">
      <c r="T720260"/>
    </row>
    <row r="720261" spans="20:20">
      <c r="T720261"/>
    </row>
    <row r="720262" spans="20:20">
      <c r="T720262"/>
    </row>
    <row r="720263" spans="20:20">
      <c r="T720263"/>
    </row>
    <row r="720264" spans="20:20">
      <c r="T720264"/>
    </row>
    <row r="720265" spans="20:20">
      <c r="T720265"/>
    </row>
    <row r="720266" spans="20:20">
      <c r="T720266"/>
    </row>
    <row r="720267" spans="20:20">
      <c r="T720267"/>
    </row>
    <row r="720268" spans="20:20">
      <c r="T720268"/>
    </row>
    <row r="720269" spans="20:20">
      <c r="T720269"/>
    </row>
    <row r="720270" spans="20:20">
      <c r="T720270"/>
    </row>
    <row r="720271" spans="20:20">
      <c r="T720271"/>
    </row>
    <row r="720272" spans="20:20">
      <c r="T720272"/>
    </row>
    <row r="720273" spans="20:20">
      <c r="T720273"/>
    </row>
    <row r="720274" spans="20:20">
      <c r="T720274"/>
    </row>
    <row r="720275" spans="20:20">
      <c r="T720275"/>
    </row>
    <row r="720276" spans="20:20">
      <c r="T720276"/>
    </row>
    <row r="720277" spans="20:20">
      <c r="T720277"/>
    </row>
    <row r="720278" spans="20:20">
      <c r="T720278"/>
    </row>
    <row r="720279" spans="20:20">
      <c r="T720279"/>
    </row>
    <row r="720280" spans="20:20">
      <c r="T720280"/>
    </row>
    <row r="720281" spans="20:20">
      <c r="T720281"/>
    </row>
    <row r="720282" spans="20:20">
      <c r="T720282"/>
    </row>
    <row r="720283" spans="20:20">
      <c r="T720283"/>
    </row>
    <row r="720284" spans="20:20">
      <c r="T720284"/>
    </row>
    <row r="720285" spans="20:20">
      <c r="T720285"/>
    </row>
    <row r="720286" spans="20:20">
      <c r="T720286"/>
    </row>
    <row r="720287" spans="20:20">
      <c r="T720287"/>
    </row>
    <row r="720288" spans="20:20">
      <c r="T720288"/>
    </row>
    <row r="720289" spans="20:20">
      <c r="T720289"/>
    </row>
    <row r="720290" spans="20:20">
      <c r="T720290"/>
    </row>
    <row r="720291" spans="20:20">
      <c r="T720291"/>
    </row>
    <row r="720292" spans="20:20">
      <c r="T720292"/>
    </row>
    <row r="720293" spans="20:20">
      <c r="T720293"/>
    </row>
    <row r="720294" spans="20:20">
      <c r="T720294"/>
    </row>
    <row r="720295" spans="20:20">
      <c r="T720295"/>
    </row>
    <row r="720296" spans="20:20">
      <c r="T720296"/>
    </row>
    <row r="720297" spans="20:20">
      <c r="T720297"/>
    </row>
    <row r="720298" spans="20:20">
      <c r="T720298"/>
    </row>
    <row r="720299" spans="20:20">
      <c r="T720299"/>
    </row>
    <row r="720300" spans="20:20">
      <c r="T720300"/>
    </row>
    <row r="720301" spans="20:20">
      <c r="T720301"/>
    </row>
    <row r="720302" spans="20:20">
      <c r="T720302"/>
    </row>
    <row r="720303" spans="20:20">
      <c r="T720303"/>
    </row>
    <row r="720304" spans="20:20">
      <c r="T720304"/>
    </row>
    <row r="720305" spans="20:20">
      <c r="T720305"/>
    </row>
    <row r="720306" spans="20:20">
      <c r="T720306"/>
    </row>
    <row r="720307" spans="20:20">
      <c r="T720307"/>
    </row>
    <row r="720308" spans="20:20">
      <c r="T720308"/>
    </row>
    <row r="720309" spans="20:20">
      <c r="T720309"/>
    </row>
    <row r="720310" spans="20:20">
      <c r="T720310"/>
    </row>
    <row r="720311" spans="20:20">
      <c r="T720311"/>
    </row>
    <row r="720312" spans="20:20">
      <c r="T720312"/>
    </row>
    <row r="720313" spans="20:20">
      <c r="T720313"/>
    </row>
    <row r="720314" spans="20:20">
      <c r="T720314"/>
    </row>
    <row r="720315" spans="20:20">
      <c r="T720315"/>
    </row>
    <row r="720316" spans="20:20">
      <c r="T720316"/>
    </row>
    <row r="720317" spans="20:20">
      <c r="T720317"/>
    </row>
    <row r="720318" spans="20:20">
      <c r="T720318"/>
    </row>
    <row r="720319" spans="20:20">
      <c r="T720319"/>
    </row>
    <row r="720320" spans="20:20">
      <c r="T720320"/>
    </row>
    <row r="720321" spans="20:20">
      <c r="T720321"/>
    </row>
    <row r="720322" spans="20:20">
      <c r="T720322"/>
    </row>
    <row r="720323" spans="20:20">
      <c r="T720323"/>
    </row>
    <row r="720324" spans="20:20">
      <c r="T720324"/>
    </row>
    <row r="720325" spans="20:20">
      <c r="T720325"/>
    </row>
    <row r="720326" spans="20:20">
      <c r="T720326"/>
    </row>
    <row r="720327" spans="20:20">
      <c r="T720327"/>
    </row>
    <row r="720328" spans="20:20">
      <c r="T720328"/>
    </row>
    <row r="720329" spans="20:20">
      <c r="T720329"/>
    </row>
    <row r="720330" spans="20:20">
      <c r="T720330"/>
    </row>
    <row r="720331" spans="20:20">
      <c r="T720331"/>
    </row>
    <row r="720332" spans="20:20">
      <c r="T720332"/>
    </row>
    <row r="720333" spans="20:20">
      <c r="T720333"/>
    </row>
    <row r="720334" spans="20:20">
      <c r="T720334"/>
    </row>
    <row r="720335" spans="20:20">
      <c r="T720335"/>
    </row>
    <row r="720336" spans="20:20">
      <c r="T720336"/>
    </row>
    <row r="720337" spans="20:20">
      <c r="T720337"/>
    </row>
    <row r="720338" spans="20:20">
      <c r="T720338"/>
    </row>
    <row r="720339" spans="20:20">
      <c r="T720339"/>
    </row>
    <row r="720340" spans="20:20">
      <c r="T720340"/>
    </row>
    <row r="720341" spans="20:20">
      <c r="T720341"/>
    </row>
    <row r="720342" spans="20:20">
      <c r="T720342"/>
    </row>
    <row r="720343" spans="20:20">
      <c r="T720343"/>
    </row>
    <row r="720344" spans="20:20">
      <c r="T720344"/>
    </row>
    <row r="720345" spans="20:20">
      <c r="T720345"/>
    </row>
    <row r="720346" spans="20:20">
      <c r="T720346"/>
    </row>
    <row r="720347" spans="20:20">
      <c r="T720347"/>
    </row>
    <row r="720348" spans="20:20">
      <c r="T720348"/>
    </row>
    <row r="720349" spans="20:20">
      <c r="T720349"/>
    </row>
    <row r="720350" spans="20:20">
      <c r="T720350"/>
    </row>
    <row r="720351" spans="20:20">
      <c r="T720351"/>
    </row>
    <row r="720352" spans="20:20">
      <c r="T720352"/>
    </row>
    <row r="720353" spans="20:20">
      <c r="T720353"/>
    </row>
    <row r="720354" spans="20:20">
      <c r="T720354"/>
    </row>
    <row r="720355" spans="20:20">
      <c r="T720355"/>
    </row>
    <row r="720356" spans="20:20">
      <c r="T720356"/>
    </row>
    <row r="720357" spans="20:20">
      <c r="T720357"/>
    </row>
    <row r="720358" spans="20:20">
      <c r="T720358"/>
    </row>
    <row r="720359" spans="20:20">
      <c r="T720359"/>
    </row>
    <row r="720360" spans="20:20">
      <c r="T720360"/>
    </row>
    <row r="720361" spans="20:20">
      <c r="T720361"/>
    </row>
    <row r="720362" spans="20:20">
      <c r="T720362"/>
    </row>
    <row r="720363" spans="20:20">
      <c r="T720363"/>
    </row>
    <row r="720364" spans="20:20">
      <c r="T720364"/>
    </row>
    <row r="720365" spans="20:20">
      <c r="T720365"/>
    </row>
    <row r="720366" spans="20:20">
      <c r="T720366"/>
    </row>
    <row r="720367" spans="20:20">
      <c r="T720367"/>
    </row>
    <row r="720368" spans="20:20">
      <c r="T720368"/>
    </row>
    <row r="720369" spans="20:20">
      <c r="T720369"/>
    </row>
    <row r="720370" spans="20:20">
      <c r="T720370"/>
    </row>
    <row r="720371" spans="20:20">
      <c r="T720371"/>
    </row>
    <row r="720372" spans="20:20">
      <c r="T720372"/>
    </row>
    <row r="720373" spans="20:20">
      <c r="T720373"/>
    </row>
    <row r="720374" spans="20:20">
      <c r="T720374"/>
    </row>
    <row r="720375" spans="20:20">
      <c r="T720375"/>
    </row>
    <row r="720376" spans="20:20">
      <c r="T720376"/>
    </row>
    <row r="720377" spans="20:20">
      <c r="T720377"/>
    </row>
    <row r="720378" spans="20:20">
      <c r="T720378"/>
    </row>
    <row r="720379" spans="20:20">
      <c r="T720379"/>
    </row>
    <row r="720380" spans="20:20">
      <c r="T720380"/>
    </row>
    <row r="720381" spans="20:20">
      <c r="T720381"/>
    </row>
    <row r="720382" spans="20:20">
      <c r="T720382"/>
    </row>
    <row r="720383" spans="20:20">
      <c r="T720383"/>
    </row>
    <row r="720384" spans="20:20">
      <c r="T720384"/>
    </row>
    <row r="720385" spans="20:20">
      <c r="T720385"/>
    </row>
    <row r="720386" spans="20:20">
      <c r="T720386"/>
    </row>
    <row r="720387" spans="20:20">
      <c r="T720387"/>
    </row>
    <row r="720388" spans="20:20">
      <c r="T720388"/>
    </row>
    <row r="720389" spans="20:20">
      <c r="T720389"/>
    </row>
    <row r="720390" spans="20:20">
      <c r="T720390"/>
    </row>
    <row r="720391" spans="20:20">
      <c r="T720391"/>
    </row>
    <row r="720392" spans="20:20">
      <c r="T720392"/>
    </row>
    <row r="720393" spans="20:20">
      <c r="T720393"/>
    </row>
    <row r="720394" spans="20:20">
      <c r="T720394"/>
    </row>
    <row r="720395" spans="20:20">
      <c r="T720395"/>
    </row>
    <row r="720396" spans="20:20">
      <c r="T720396"/>
    </row>
    <row r="720397" spans="20:20">
      <c r="T720397"/>
    </row>
    <row r="720398" spans="20:20">
      <c r="T720398"/>
    </row>
    <row r="720399" spans="20:20">
      <c r="T720399"/>
    </row>
    <row r="720400" spans="20:20">
      <c r="T720400"/>
    </row>
    <row r="720401" spans="20:20">
      <c r="T720401"/>
    </row>
    <row r="720402" spans="20:20">
      <c r="T720402"/>
    </row>
    <row r="720403" spans="20:20">
      <c r="T720403"/>
    </row>
    <row r="720404" spans="20:20">
      <c r="T720404"/>
    </row>
    <row r="720405" spans="20:20">
      <c r="T720405"/>
    </row>
    <row r="720406" spans="20:20">
      <c r="T720406"/>
    </row>
    <row r="720407" spans="20:20">
      <c r="T720407"/>
    </row>
    <row r="720408" spans="20:20">
      <c r="T720408"/>
    </row>
    <row r="720409" spans="20:20">
      <c r="T720409"/>
    </row>
    <row r="720410" spans="20:20">
      <c r="T720410"/>
    </row>
    <row r="720411" spans="20:20">
      <c r="T720411"/>
    </row>
    <row r="720412" spans="20:20">
      <c r="T720412"/>
    </row>
    <row r="720413" spans="20:20">
      <c r="T720413"/>
    </row>
    <row r="720414" spans="20:20">
      <c r="T720414"/>
    </row>
    <row r="720415" spans="20:20">
      <c r="T720415"/>
    </row>
    <row r="720416" spans="20:20">
      <c r="T720416"/>
    </row>
    <row r="720417" spans="20:20">
      <c r="T720417"/>
    </row>
    <row r="720418" spans="20:20">
      <c r="T720418"/>
    </row>
    <row r="720419" spans="20:20">
      <c r="T720419"/>
    </row>
    <row r="720420" spans="20:20">
      <c r="T720420"/>
    </row>
    <row r="720421" spans="20:20">
      <c r="T720421"/>
    </row>
    <row r="720422" spans="20:20">
      <c r="T720422"/>
    </row>
    <row r="720423" spans="20:20">
      <c r="T720423"/>
    </row>
    <row r="720424" spans="20:20">
      <c r="T720424"/>
    </row>
    <row r="720425" spans="20:20">
      <c r="T720425"/>
    </row>
    <row r="720426" spans="20:20">
      <c r="T720426"/>
    </row>
    <row r="720427" spans="20:20">
      <c r="T720427"/>
    </row>
    <row r="720428" spans="20:20">
      <c r="T720428"/>
    </row>
    <row r="720429" spans="20:20">
      <c r="T720429"/>
    </row>
    <row r="720430" spans="20:20">
      <c r="T720430"/>
    </row>
    <row r="720431" spans="20:20">
      <c r="T720431"/>
    </row>
    <row r="720432" spans="20:20">
      <c r="T720432"/>
    </row>
    <row r="720433" spans="20:20">
      <c r="T720433"/>
    </row>
    <row r="720434" spans="20:20">
      <c r="T720434"/>
    </row>
    <row r="720435" spans="20:20">
      <c r="T720435"/>
    </row>
    <row r="720436" spans="20:20">
      <c r="T720436"/>
    </row>
    <row r="720437" spans="20:20">
      <c r="T720437"/>
    </row>
    <row r="720438" spans="20:20">
      <c r="T720438"/>
    </row>
    <row r="720439" spans="20:20">
      <c r="T720439"/>
    </row>
    <row r="720440" spans="20:20">
      <c r="T720440"/>
    </row>
    <row r="720441" spans="20:20">
      <c r="T720441"/>
    </row>
    <row r="720442" spans="20:20">
      <c r="T720442"/>
    </row>
    <row r="720443" spans="20:20">
      <c r="T720443"/>
    </row>
    <row r="720444" spans="20:20">
      <c r="T720444"/>
    </row>
    <row r="720445" spans="20:20">
      <c r="T720445"/>
    </row>
    <row r="720446" spans="20:20">
      <c r="T720446"/>
    </row>
    <row r="720447" spans="20:20">
      <c r="T720447"/>
    </row>
    <row r="720448" spans="20:20">
      <c r="T720448"/>
    </row>
    <row r="720449" spans="20:20">
      <c r="T720449"/>
    </row>
    <row r="720450" spans="20:20">
      <c r="T720450"/>
    </row>
    <row r="720451" spans="20:20">
      <c r="T720451"/>
    </row>
    <row r="720452" spans="20:20">
      <c r="T720452"/>
    </row>
    <row r="720453" spans="20:20">
      <c r="T720453"/>
    </row>
    <row r="720454" spans="20:20">
      <c r="T720454"/>
    </row>
    <row r="720455" spans="20:20">
      <c r="T720455"/>
    </row>
    <row r="720456" spans="20:20">
      <c r="T720456"/>
    </row>
    <row r="720457" spans="20:20">
      <c r="T720457"/>
    </row>
    <row r="720458" spans="20:20">
      <c r="T720458"/>
    </row>
    <row r="720459" spans="20:20">
      <c r="T720459"/>
    </row>
    <row r="720460" spans="20:20">
      <c r="T720460"/>
    </row>
    <row r="720461" spans="20:20">
      <c r="T720461"/>
    </row>
    <row r="720462" spans="20:20">
      <c r="T720462"/>
    </row>
    <row r="720463" spans="20:20">
      <c r="T720463"/>
    </row>
    <row r="720464" spans="20:20">
      <c r="T720464"/>
    </row>
    <row r="720465" spans="20:20">
      <c r="T720465"/>
    </row>
    <row r="720466" spans="20:20">
      <c r="T720466"/>
    </row>
    <row r="720467" spans="20:20">
      <c r="T720467"/>
    </row>
    <row r="720468" spans="20:20">
      <c r="T720468"/>
    </row>
    <row r="720469" spans="20:20">
      <c r="T720469"/>
    </row>
    <row r="720470" spans="20:20">
      <c r="T720470"/>
    </row>
    <row r="720471" spans="20:20">
      <c r="T720471"/>
    </row>
    <row r="720472" spans="20:20">
      <c r="T720472"/>
    </row>
    <row r="720473" spans="20:20">
      <c r="T720473"/>
    </row>
    <row r="720474" spans="20:20">
      <c r="T720474"/>
    </row>
    <row r="720475" spans="20:20">
      <c r="T720475"/>
    </row>
    <row r="720476" spans="20:20">
      <c r="T720476"/>
    </row>
    <row r="720477" spans="20:20">
      <c r="T720477"/>
    </row>
    <row r="720478" spans="20:20">
      <c r="T720478"/>
    </row>
    <row r="720479" spans="20:20">
      <c r="T720479"/>
    </row>
    <row r="720480" spans="20:20">
      <c r="T720480"/>
    </row>
    <row r="720481" spans="20:20">
      <c r="T720481"/>
    </row>
    <row r="720482" spans="20:20">
      <c r="T720482"/>
    </row>
    <row r="720483" spans="20:20">
      <c r="T720483"/>
    </row>
    <row r="720484" spans="20:20">
      <c r="T720484"/>
    </row>
    <row r="720485" spans="20:20">
      <c r="T720485"/>
    </row>
    <row r="720486" spans="20:20">
      <c r="T720486"/>
    </row>
    <row r="720487" spans="20:20">
      <c r="T720487"/>
    </row>
    <row r="720488" spans="20:20">
      <c r="T720488"/>
    </row>
    <row r="720489" spans="20:20">
      <c r="T720489"/>
    </row>
    <row r="720490" spans="20:20">
      <c r="T720490"/>
    </row>
    <row r="720491" spans="20:20">
      <c r="T720491"/>
    </row>
    <row r="720492" spans="20:20">
      <c r="T720492"/>
    </row>
    <row r="720493" spans="20:20">
      <c r="T720493"/>
    </row>
    <row r="720494" spans="20:20">
      <c r="T720494"/>
    </row>
    <row r="720495" spans="20:20">
      <c r="T720495"/>
    </row>
    <row r="720496" spans="20:20">
      <c r="T720496"/>
    </row>
    <row r="720497" spans="20:20">
      <c r="T720497"/>
    </row>
    <row r="720498" spans="20:20">
      <c r="T720498"/>
    </row>
    <row r="720499" spans="20:20">
      <c r="T720499"/>
    </row>
    <row r="720500" spans="20:20">
      <c r="T720500"/>
    </row>
    <row r="720501" spans="20:20">
      <c r="T720501"/>
    </row>
    <row r="720502" spans="20:20">
      <c r="T720502"/>
    </row>
    <row r="720503" spans="20:20">
      <c r="T720503"/>
    </row>
    <row r="720504" spans="20:20">
      <c r="T720504"/>
    </row>
    <row r="720505" spans="20:20">
      <c r="T720505"/>
    </row>
    <row r="720506" spans="20:20">
      <c r="T720506"/>
    </row>
    <row r="720507" spans="20:20">
      <c r="T720507"/>
    </row>
    <row r="720508" spans="20:20">
      <c r="T720508"/>
    </row>
    <row r="720509" spans="20:20">
      <c r="T720509"/>
    </row>
    <row r="720510" spans="20:20">
      <c r="T720510"/>
    </row>
    <row r="720511" spans="20:20">
      <c r="T720511"/>
    </row>
    <row r="720512" spans="20:20">
      <c r="T720512"/>
    </row>
    <row r="720513" spans="20:20">
      <c r="T720513"/>
    </row>
    <row r="720514" spans="20:20">
      <c r="T720514"/>
    </row>
    <row r="720515" spans="20:20">
      <c r="T720515"/>
    </row>
    <row r="720516" spans="20:20">
      <c r="T720516"/>
    </row>
    <row r="720517" spans="20:20">
      <c r="T720517"/>
    </row>
    <row r="720518" spans="20:20">
      <c r="T720518"/>
    </row>
    <row r="720519" spans="20:20">
      <c r="T720519"/>
    </row>
    <row r="720520" spans="20:20">
      <c r="T720520"/>
    </row>
    <row r="720521" spans="20:20">
      <c r="T720521"/>
    </row>
    <row r="720522" spans="20:20">
      <c r="T720522"/>
    </row>
    <row r="720523" spans="20:20">
      <c r="T720523"/>
    </row>
    <row r="720524" spans="20:20">
      <c r="T720524"/>
    </row>
    <row r="720525" spans="20:20">
      <c r="T720525"/>
    </row>
    <row r="720526" spans="20:20">
      <c r="T720526"/>
    </row>
    <row r="720527" spans="20:20">
      <c r="T720527"/>
    </row>
    <row r="720528" spans="20:20">
      <c r="T720528"/>
    </row>
    <row r="720529" spans="20:20">
      <c r="T720529"/>
    </row>
    <row r="720530" spans="20:20">
      <c r="T720530"/>
    </row>
    <row r="720531" spans="20:20">
      <c r="T720531"/>
    </row>
    <row r="720532" spans="20:20">
      <c r="T720532"/>
    </row>
    <row r="720533" spans="20:20">
      <c r="T720533"/>
    </row>
    <row r="720534" spans="20:20">
      <c r="T720534"/>
    </row>
    <row r="720535" spans="20:20">
      <c r="T720535"/>
    </row>
    <row r="720536" spans="20:20">
      <c r="T720536"/>
    </row>
    <row r="720537" spans="20:20">
      <c r="T720537"/>
    </row>
    <row r="720538" spans="20:20">
      <c r="T720538"/>
    </row>
    <row r="720539" spans="20:20">
      <c r="T720539"/>
    </row>
    <row r="720540" spans="20:20">
      <c r="T720540"/>
    </row>
    <row r="720541" spans="20:20">
      <c r="T720541"/>
    </row>
    <row r="720542" spans="20:20">
      <c r="T720542"/>
    </row>
    <row r="720543" spans="20:20">
      <c r="T720543"/>
    </row>
    <row r="720544" spans="20:20">
      <c r="T720544"/>
    </row>
    <row r="720545" spans="20:20">
      <c r="T720545"/>
    </row>
    <row r="720546" spans="20:20">
      <c r="T720546"/>
    </row>
    <row r="720547" spans="20:20">
      <c r="T720547"/>
    </row>
    <row r="720548" spans="20:20">
      <c r="T720548"/>
    </row>
    <row r="720549" spans="20:20">
      <c r="T720549"/>
    </row>
    <row r="720550" spans="20:20">
      <c r="T720550"/>
    </row>
    <row r="720551" spans="20:20">
      <c r="T720551"/>
    </row>
    <row r="720552" spans="20:20">
      <c r="T720552"/>
    </row>
    <row r="720553" spans="20:20">
      <c r="T720553"/>
    </row>
    <row r="720554" spans="20:20">
      <c r="T720554"/>
    </row>
    <row r="720555" spans="20:20">
      <c r="T720555"/>
    </row>
    <row r="720556" spans="20:20">
      <c r="T720556"/>
    </row>
    <row r="720557" spans="20:20">
      <c r="T720557"/>
    </row>
    <row r="720558" spans="20:20">
      <c r="T720558"/>
    </row>
    <row r="720559" spans="20:20">
      <c r="T720559"/>
    </row>
    <row r="720560" spans="20:20">
      <c r="T720560"/>
    </row>
    <row r="720561" spans="20:20">
      <c r="T720561"/>
    </row>
    <row r="720562" spans="20:20">
      <c r="T720562"/>
    </row>
    <row r="720563" spans="20:20">
      <c r="T720563"/>
    </row>
    <row r="720564" spans="20:20">
      <c r="T720564"/>
    </row>
    <row r="720565" spans="20:20">
      <c r="T720565"/>
    </row>
    <row r="720566" spans="20:20">
      <c r="T720566"/>
    </row>
    <row r="720567" spans="20:20">
      <c r="T720567"/>
    </row>
    <row r="720568" spans="20:20">
      <c r="T720568"/>
    </row>
    <row r="720569" spans="20:20">
      <c r="T720569"/>
    </row>
    <row r="720570" spans="20:20">
      <c r="T720570"/>
    </row>
    <row r="720571" spans="20:20">
      <c r="T720571"/>
    </row>
    <row r="720572" spans="20:20">
      <c r="T720572"/>
    </row>
    <row r="720573" spans="20:20">
      <c r="T720573"/>
    </row>
    <row r="720574" spans="20:20">
      <c r="T720574"/>
    </row>
    <row r="720575" spans="20:20">
      <c r="T720575"/>
    </row>
    <row r="720576" spans="20:20">
      <c r="T720576"/>
    </row>
    <row r="720577" spans="20:20">
      <c r="T720577"/>
    </row>
    <row r="720578" spans="20:20">
      <c r="T720578"/>
    </row>
    <row r="720579" spans="20:20">
      <c r="T720579"/>
    </row>
    <row r="720580" spans="20:20">
      <c r="T720580"/>
    </row>
    <row r="720581" spans="20:20">
      <c r="T720581"/>
    </row>
    <row r="720582" spans="20:20">
      <c r="T720582"/>
    </row>
    <row r="720583" spans="20:20">
      <c r="T720583"/>
    </row>
    <row r="720584" spans="20:20">
      <c r="T720584"/>
    </row>
    <row r="720585" spans="20:20">
      <c r="T720585"/>
    </row>
    <row r="720586" spans="20:20">
      <c r="T720586"/>
    </row>
    <row r="720587" spans="20:20">
      <c r="T720587"/>
    </row>
    <row r="720588" spans="20:20">
      <c r="T720588"/>
    </row>
    <row r="720589" spans="20:20">
      <c r="T720589"/>
    </row>
    <row r="720590" spans="20:20">
      <c r="T720590"/>
    </row>
    <row r="720591" spans="20:20">
      <c r="T720591"/>
    </row>
    <row r="720592" spans="20:20">
      <c r="T720592"/>
    </row>
    <row r="720593" spans="20:20">
      <c r="T720593"/>
    </row>
    <row r="720594" spans="20:20">
      <c r="T720594"/>
    </row>
    <row r="720595" spans="20:20">
      <c r="T720595"/>
    </row>
    <row r="720596" spans="20:20">
      <c r="T720596"/>
    </row>
    <row r="720597" spans="20:20">
      <c r="T720597"/>
    </row>
    <row r="720598" spans="20:20">
      <c r="T720598"/>
    </row>
    <row r="720599" spans="20:20">
      <c r="T720599"/>
    </row>
    <row r="720600" spans="20:20">
      <c r="T720600"/>
    </row>
    <row r="720601" spans="20:20">
      <c r="T720601"/>
    </row>
    <row r="720602" spans="20:20">
      <c r="T720602"/>
    </row>
    <row r="720603" spans="20:20">
      <c r="T720603"/>
    </row>
    <row r="720604" spans="20:20">
      <c r="T720604"/>
    </row>
    <row r="720605" spans="20:20">
      <c r="T720605"/>
    </row>
    <row r="720606" spans="20:20">
      <c r="T720606"/>
    </row>
    <row r="720607" spans="20:20">
      <c r="T720607"/>
    </row>
    <row r="720608" spans="20:20">
      <c r="T720608"/>
    </row>
    <row r="720609" spans="20:20">
      <c r="T720609"/>
    </row>
    <row r="720610" spans="20:20">
      <c r="T720610"/>
    </row>
    <row r="720611" spans="20:20">
      <c r="T720611"/>
    </row>
    <row r="720612" spans="20:20">
      <c r="T720612"/>
    </row>
    <row r="720613" spans="20:20">
      <c r="T720613"/>
    </row>
    <row r="720614" spans="20:20">
      <c r="T720614"/>
    </row>
    <row r="720615" spans="20:20">
      <c r="T720615"/>
    </row>
    <row r="720616" spans="20:20">
      <c r="T720616"/>
    </row>
    <row r="720617" spans="20:20">
      <c r="T720617"/>
    </row>
    <row r="720618" spans="20:20">
      <c r="T720618"/>
    </row>
    <row r="720619" spans="20:20">
      <c r="T720619"/>
    </row>
    <row r="720620" spans="20:20">
      <c r="T720620"/>
    </row>
    <row r="720621" spans="20:20">
      <c r="T720621"/>
    </row>
    <row r="720622" spans="20:20">
      <c r="T720622"/>
    </row>
    <row r="720623" spans="20:20">
      <c r="T720623"/>
    </row>
    <row r="720624" spans="20:20">
      <c r="T720624"/>
    </row>
    <row r="720625" spans="20:20">
      <c r="T720625"/>
    </row>
    <row r="720626" spans="20:20">
      <c r="T720626"/>
    </row>
    <row r="720627" spans="20:20">
      <c r="T720627"/>
    </row>
    <row r="720628" spans="20:20">
      <c r="T720628"/>
    </row>
    <row r="720629" spans="20:20">
      <c r="T720629"/>
    </row>
    <row r="720630" spans="20:20">
      <c r="T720630"/>
    </row>
    <row r="720631" spans="20:20">
      <c r="T720631"/>
    </row>
    <row r="720632" spans="20:20">
      <c r="T720632"/>
    </row>
    <row r="720633" spans="20:20">
      <c r="T720633"/>
    </row>
    <row r="720634" spans="20:20">
      <c r="T720634"/>
    </row>
    <row r="720635" spans="20:20">
      <c r="T720635"/>
    </row>
    <row r="720636" spans="20:20">
      <c r="T720636"/>
    </row>
    <row r="720637" spans="20:20">
      <c r="T720637"/>
    </row>
    <row r="720638" spans="20:20">
      <c r="T720638"/>
    </row>
    <row r="720639" spans="20:20">
      <c r="T720639"/>
    </row>
    <row r="720640" spans="20:20">
      <c r="T720640"/>
    </row>
    <row r="720641" spans="20:20">
      <c r="T720641"/>
    </row>
    <row r="720642" spans="20:20">
      <c r="T720642"/>
    </row>
    <row r="720643" spans="20:20">
      <c r="T720643"/>
    </row>
    <row r="720644" spans="20:20">
      <c r="T720644"/>
    </row>
    <row r="720645" spans="20:20">
      <c r="T720645"/>
    </row>
    <row r="720646" spans="20:20">
      <c r="T720646"/>
    </row>
    <row r="720647" spans="20:20">
      <c r="T720647"/>
    </row>
    <row r="720648" spans="20:20">
      <c r="T720648"/>
    </row>
    <row r="720649" spans="20:20">
      <c r="T720649"/>
    </row>
    <row r="720650" spans="20:20">
      <c r="T720650"/>
    </row>
    <row r="720651" spans="20:20">
      <c r="T720651"/>
    </row>
    <row r="720652" spans="20:20">
      <c r="T720652"/>
    </row>
    <row r="720653" spans="20:20">
      <c r="T720653"/>
    </row>
    <row r="720654" spans="20:20">
      <c r="T720654"/>
    </row>
    <row r="720655" spans="20:20">
      <c r="T720655"/>
    </row>
    <row r="720656" spans="20:20">
      <c r="T720656"/>
    </row>
    <row r="720657" spans="20:20">
      <c r="T720657"/>
    </row>
    <row r="720658" spans="20:20">
      <c r="T720658"/>
    </row>
    <row r="720659" spans="20:20">
      <c r="T720659"/>
    </row>
    <row r="720660" spans="20:20">
      <c r="T720660"/>
    </row>
    <row r="720661" spans="20:20">
      <c r="T720661"/>
    </row>
    <row r="720662" spans="20:20">
      <c r="T720662"/>
    </row>
    <row r="720663" spans="20:20">
      <c r="T720663"/>
    </row>
    <row r="720664" spans="20:20">
      <c r="T720664"/>
    </row>
    <row r="720665" spans="20:20">
      <c r="T720665"/>
    </row>
    <row r="720666" spans="20:20">
      <c r="T720666"/>
    </row>
    <row r="720667" spans="20:20">
      <c r="T720667"/>
    </row>
    <row r="720668" spans="20:20">
      <c r="T720668"/>
    </row>
    <row r="720669" spans="20:20">
      <c r="T720669"/>
    </row>
    <row r="720670" spans="20:20">
      <c r="T720670"/>
    </row>
    <row r="720671" spans="20:20">
      <c r="T720671"/>
    </row>
    <row r="720672" spans="20:20">
      <c r="T720672"/>
    </row>
    <row r="720673" spans="20:20">
      <c r="T720673"/>
    </row>
    <row r="720674" spans="20:20">
      <c r="T720674"/>
    </row>
    <row r="720675" spans="20:20">
      <c r="T720675"/>
    </row>
    <row r="720676" spans="20:20">
      <c r="T720676"/>
    </row>
    <row r="720677" spans="20:20">
      <c r="T720677"/>
    </row>
    <row r="720678" spans="20:20">
      <c r="T720678"/>
    </row>
    <row r="720679" spans="20:20">
      <c r="T720679"/>
    </row>
    <row r="720680" spans="20:20">
      <c r="T720680"/>
    </row>
    <row r="720681" spans="20:20">
      <c r="T720681"/>
    </row>
    <row r="720682" spans="20:20">
      <c r="T720682"/>
    </row>
    <row r="720683" spans="20:20">
      <c r="T720683"/>
    </row>
    <row r="720684" spans="20:20">
      <c r="T720684"/>
    </row>
    <row r="720685" spans="20:20">
      <c r="T720685"/>
    </row>
    <row r="720686" spans="20:20">
      <c r="T720686"/>
    </row>
    <row r="720687" spans="20:20">
      <c r="T720687"/>
    </row>
    <row r="720688" spans="20:20">
      <c r="T720688"/>
    </row>
    <row r="720689" spans="20:20">
      <c r="T720689"/>
    </row>
    <row r="720690" spans="20:20">
      <c r="T720690"/>
    </row>
    <row r="720691" spans="20:20">
      <c r="T720691"/>
    </row>
    <row r="720692" spans="20:20">
      <c r="T720692"/>
    </row>
    <row r="720693" spans="20:20">
      <c r="T720693"/>
    </row>
    <row r="720694" spans="20:20">
      <c r="T720694"/>
    </row>
    <row r="720695" spans="20:20">
      <c r="T720695"/>
    </row>
    <row r="720696" spans="20:20">
      <c r="T720696"/>
    </row>
    <row r="720697" spans="20:20">
      <c r="T720697"/>
    </row>
    <row r="720698" spans="20:20">
      <c r="T720698"/>
    </row>
    <row r="720699" spans="20:20">
      <c r="T720699"/>
    </row>
    <row r="720700" spans="20:20">
      <c r="T720700"/>
    </row>
    <row r="720701" spans="20:20">
      <c r="T720701"/>
    </row>
    <row r="720702" spans="20:20">
      <c r="T720702"/>
    </row>
    <row r="720703" spans="20:20">
      <c r="T720703"/>
    </row>
    <row r="720704" spans="20:20">
      <c r="T720704"/>
    </row>
    <row r="720705" spans="20:20">
      <c r="T720705"/>
    </row>
    <row r="720706" spans="20:20">
      <c r="T720706"/>
    </row>
    <row r="720707" spans="20:20">
      <c r="T720707"/>
    </row>
    <row r="720708" spans="20:20">
      <c r="T720708"/>
    </row>
    <row r="720709" spans="20:20">
      <c r="T720709"/>
    </row>
    <row r="720710" spans="20:20">
      <c r="T720710"/>
    </row>
    <row r="720711" spans="20:20">
      <c r="T720711"/>
    </row>
    <row r="720712" spans="20:20">
      <c r="T720712"/>
    </row>
    <row r="720713" spans="20:20">
      <c r="T720713"/>
    </row>
    <row r="720714" spans="20:20">
      <c r="T720714"/>
    </row>
    <row r="720715" spans="20:20">
      <c r="T720715"/>
    </row>
    <row r="720716" spans="20:20">
      <c r="T720716"/>
    </row>
    <row r="720717" spans="20:20">
      <c r="T720717"/>
    </row>
    <row r="720718" spans="20:20">
      <c r="T720718"/>
    </row>
    <row r="720719" spans="20:20">
      <c r="T720719"/>
    </row>
    <row r="720720" spans="20:20">
      <c r="T720720"/>
    </row>
    <row r="720721" spans="20:20">
      <c r="T720721"/>
    </row>
    <row r="720722" spans="20:20">
      <c r="T720722"/>
    </row>
    <row r="720723" spans="20:20">
      <c r="T720723"/>
    </row>
    <row r="720724" spans="20:20">
      <c r="T720724"/>
    </row>
    <row r="720725" spans="20:20">
      <c r="T720725"/>
    </row>
    <row r="720726" spans="20:20">
      <c r="T720726"/>
    </row>
    <row r="720727" spans="20:20">
      <c r="T720727"/>
    </row>
    <row r="720728" spans="20:20">
      <c r="T720728"/>
    </row>
    <row r="720729" spans="20:20">
      <c r="T720729"/>
    </row>
    <row r="720730" spans="20:20">
      <c r="T720730"/>
    </row>
    <row r="720731" spans="20:20">
      <c r="T720731"/>
    </row>
    <row r="720732" spans="20:20">
      <c r="T720732"/>
    </row>
    <row r="720733" spans="20:20">
      <c r="T720733"/>
    </row>
    <row r="720734" spans="20:20">
      <c r="T720734"/>
    </row>
    <row r="720735" spans="20:20">
      <c r="T720735"/>
    </row>
    <row r="720736" spans="20:20">
      <c r="T720736"/>
    </row>
    <row r="720737" spans="20:20">
      <c r="T720737"/>
    </row>
    <row r="720738" spans="20:20">
      <c r="T720738"/>
    </row>
    <row r="720739" spans="20:20">
      <c r="T720739"/>
    </row>
    <row r="720740" spans="20:20">
      <c r="T720740"/>
    </row>
    <row r="720741" spans="20:20">
      <c r="T720741"/>
    </row>
    <row r="720742" spans="20:20">
      <c r="T720742"/>
    </row>
    <row r="720743" spans="20:20">
      <c r="T720743"/>
    </row>
    <row r="720744" spans="20:20">
      <c r="T720744"/>
    </row>
    <row r="720745" spans="20:20">
      <c r="T720745"/>
    </row>
    <row r="720746" spans="20:20">
      <c r="T720746"/>
    </row>
    <row r="720747" spans="20:20">
      <c r="T720747"/>
    </row>
    <row r="720748" spans="20:20">
      <c r="T720748"/>
    </row>
    <row r="720749" spans="20:20">
      <c r="T720749"/>
    </row>
    <row r="720750" spans="20:20">
      <c r="T720750"/>
    </row>
    <row r="720751" spans="20:20">
      <c r="T720751"/>
    </row>
    <row r="720752" spans="20:20">
      <c r="T720752"/>
    </row>
    <row r="720753" spans="20:20">
      <c r="T720753"/>
    </row>
    <row r="720754" spans="20:20">
      <c r="T720754"/>
    </row>
    <row r="720755" spans="20:20">
      <c r="T720755"/>
    </row>
    <row r="720756" spans="20:20">
      <c r="T720756"/>
    </row>
    <row r="720757" spans="20:20">
      <c r="T720757"/>
    </row>
    <row r="720758" spans="20:20">
      <c r="T720758"/>
    </row>
    <row r="720759" spans="20:20">
      <c r="T720759"/>
    </row>
    <row r="720760" spans="20:20">
      <c r="T720760"/>
    </row>
    <row r="720761" spans="20:20">
      <c r="T720761"/>
    </row>
    <row r="720762" spans="20:20">
      <c r="T720762"/>
    </row>
    <row r="720763" spans="20:20">
      <c r="T720763"/>
    </row>
    <row r="720764" spans="20:20">
      <c r="T720764"/>
    </row>
    <row r="720765" spans="20:20">
      <c r="T720765"/>
    </row>
    <row r="720766" spans="20:20">
      <c r="T720766"/>
    </row>
    <row r="720767" spans="20:20">
      <c r="T720767"/>
    </row>
    <row r="720768" spans="20:20">
      <c r="T720768"/>
    </row>
    <row r="720769" spans="20:20">
      <c r="T720769"/>
    </row>
    <row r="720770" spans="20:20">
      <c r="T720770"/>
    </row>
    <row r="720771" spans="20:20">
      <c r="T720771"/>
    </row>
    <row r="720772" spans="20:20">
      <c r="T720772"/>
    </row>
    <row r="720773" spans="20:20">
      <c r="T720773"/>
    </row>
    <row r="720774" spans="20:20">
      <c r="T720774"/>
    </row>
    <row r="720775" spans="20:20">
      <c r="T720775"/>
    </row>
    <row r="720776" spans="20:20">
      <c r="T720776"/>
    </row>
    <row r="720777" spans="20:20">
      <c r="T720777"/>
    </row>
    <row r="720778" spans="20:20">
      <c r="T720778"/>
    </row>
    <row r="720779" spans="20:20">
      <c r="T720779"/>
    </row>
    <row r="720780" spans="20:20">
      <c r="T720780"/>
    </row>
    <row r="720781" spans="20:20">
      <c r="T720781"/>
    </row>
    <row r="720782" spans="20:20">
      <c r="T720782"/>
    </row>
    <row r="720783" spans="20:20">
      <c r="T720783"/>
    </row>
    <row r="720784" spans="20:20">
      <c r="T720784"/>
    </row>
    <row r="720785" spans="20:20">
      <c r="T720785"/>
    </row>
    <row r="720786" spans="20:20">
      <c r="T720786"/>
    </row>
    <row r="720787" spans="20:20">
      <c r="T720787"/>
    </row>
    <row r="720788" spans="20:20">
      <c r="T720788"/>
    </row>
    <row r="720789" spans="20:20">
      <c r="T720789"/>
    </row>
    <row r="720790" spans="20:20">
      <c r="T720790"/>
    </row>
    <row r="720791" spans="20:20">
      <c r="T720791"/>
    </row>
    <row r="720792" spans="20:20">
      <c r="T720792"/>
    </row>
    <row r="720793" spans="20:20">
      <c r="T720793"/>
    </row>
    <row r="720794" spans="20:20">
      <c r="T720794"/>
    </row>
    <row r="720795" spans="20:20">
      <c r="T720795"/>
    </row>
    <row r="720796" spans="20:20">
      <c r="T720796"/>
    </row>
    <row r="720797" spans="20:20">
      <c r="T720797"/>
    </row>
    <row r="720798" spans="20:20">
      <c r="T720798"/>
    </row>
    <row r="720799" spans="20:20">
      <c r="T720799"/>
    </row>
    <row r="720800" spans="20:20">
      <c r="T720800"/>
    </row>
    <row r="720801" spans="20:20">
      <c r="T720801"/>
    </row>
    <row r="720802" spans="20:20">
      <c r="T720802"/>
    </row>
    <row r="720803" spans="20:20">
      <c r="T720803"/>
    </row>
    <row r="720804" spans="20:20">
      <c r="T720804"/>
    </row>
    <row r="720805" spans="20:20">
      <c r="T720805"/>
    </row>
    <row r="720806" spans="20:20">
      <c r="T720806"/>
    </row>
    <row r="720807" spans="20:20">
      <c r="T720807"/>
    </row>
    <row r="720808" spans="20:20">
      <c r="T720808"/>
    </row>
    <row r="720809" spans="20:20">
      <c r="T720809"/>
    </row>
    <row r="720810" spans="20:20">
      <c r="T720810"/>
    </row>
    <row r="720811" spans="20:20">
      <c r="T720811"/>
    </row>
    <row r="720812" spans="20:20">
      <c r="T720812"/>
    </row>
    <row r="720813" spans="20:20">
      <c r="T720813"/>
    </row>
    <row r="720814" spans="20:20">
      <c r="T720814"/>
    </row>
    <row r="720815" spans="20:20">
      <c r="T720815"/>
    </row>
    <row r="720816" spans="20:20">
      <c r="T720816"/>
    </row>
    <row r="720817" spans="20:20">
      <c r="T720817"/>
    </row>
    <row r="720818" spans="20:20">
      <c r="T720818"/>
    </row>
    <row r="720819" spans="20:20">
      <c r="T720819"/>
    </row>
    <row r="720820" spans="20:20">
      <c r="T720820"/>
    </row>
    <row r="720821" spans="20:20">
      <c r="T720821"/>
    </row>
    <row r="720822" spans="20:20">
      <c r="T720822"/>
    </row>
    <row r="720823" spans="20:20">
      <c r="T720823"/>
    </row>
    <row r="720824" spans="20:20">
      <c r="T720824"/>
    </row>
    <row r="720825" spans="20:20">
      <c r="T720825"/>
    </row>
    <row r="720826" spans="20:20">
      <c r="T720826"/>
    </row>
    <row r="720827" spans="20:20">
      <c r="T720827"/>
    </row>
    <row r="720828" spans="20:20">
      <c r="T720828"/>
    </row>
    <row r="720829" spans="20:20">
      <c r="T720829"/>
    </row>
    <row r="720830" spans="20:20">
      <c r="T720830"/>
    </row>
    <row r="720831" spans="20:20">
      <c r="T720831"/>
    </row>
    <row r="720832" spans="20:20">
      <c r="T720832"/>
    </row>
    <row r="720833" spans="20:20">
      <c r="T720833"/>
    </row>
    <row r="720834" spans="20:20">
      <c r="T720834"/>
    </row>
    <row r="720835" spans="20:20">
      <c r="T720835"/>
    </row>
    <row r="720836" spans="20:20">
      <c r="T720836"/>
    </row>
    <row r="720837" spans="20:20">
      <c r="T720837"/>
    </row>
    <row r="720838" spans="20:20">
      <c r="T720838"/>
    </row>
    <row r="720839" spans="20:20">
      <c r="T720839"/>
    </row>
    <row r="720840" spans="20:20">
      <c r="T720840"/>
    </row>
    <row r="720841" spans="20:20">
      <c r="T720841"/>
    </row>
    <row r="720842" spans="20:20">
      <c r="T720842"/>
    </row>
    <row r="720843" spans="20:20">
      <c r="T720843"/>
    </row>
    <row r="720844" spans="20:20">
      <c r="T720844"/>
    </row>
    <row r="720845" spans="20:20">
      <c r="T720845"/>
    </row>
    <row r="720846" spans="20:20">
      <c r="T720846"/>
    </row>
    <row r="720847" spans="20:20">
      <c r="T720847"/>
    </row>
    <row r="720848" spans="20:20">
      <c r="T720848"/>
    </row>
    <row r="720849" spans="20:20">
      <c r="T720849"/>
    </row>
    <row r="720850" spans="20:20">
      <c r="T720850"/>
    </row>
    <row r="720851" spans="20:20">
      <c r="T720851"/>
    </row>
    <row r="720852" spans="20:20">
      <c r="T720852"/>
    </row>
    <row r="720853" spans="20:20">
      <c r="T720853"/>
    </row>
    <row r="720854" spans="20:20">
      <c r="T720854"/>
    </row>
    <row r="720855" spans="20:20">
      <c r="T720855"/>
    </row>
    <row r="720856" spans="20:20">
      <c r="T720856"/>
    </row>
    <row r="720857" spans="20:20">
      <c r="T720857"/>
    </row>
    <row r="720858" spans="20:20">
      <c r="T720858"/>
    </row>
    <row r="720859" spans="20:20">
      <c r="T720859"/>
    </row>
    <row r="720860" spans="20:20">
      <c r="T720860"/>
    </row>
    <row r="720861" spans="20:20">
      <c r="T720861"/>
    </row>
    <row r="720862" spans="20:20">
      <c r="T720862"/>
    </row>
    <row r="720863" spans="20:20">
      <c r="T720863"/>
    </row>
    <row r="720864" spans="20:20">
      <c r="T720864"/>
    </row>
    <row r="720865" spans="20:20">
      <c r="T720865"/>
    </row>
    <row r="720866" spans="20:20">
      <c r="T720866"/>
    </row>
    <row r="720867" spans="20:20">
      <c r="T720867"/>
    </row>
    <row r="720868" spans="20:20">
      <c r="T720868"/>
    </row>
    <row r="720869" spans="20:20">
      <c r="T720869"/>
    </row>
    <row r="720870" spans="20:20">
      <c r="T720870"/>
    </row>
    <row r="720871" spans="20:20">
      <c r="T720871"/>
    </row>
    <row r="720872" spans="20:20">
      <c r="T720872"/>
    </row>
    <row r="720873" spans="20:20">
      <c r="T720873"/>
    </row>
    <row r="720874" spans="20:20">
      <c r="T720874"/>
    </row>
    <row r="720875" spans="20:20">
      <c r="T720875"/>
    </row>
    <row r="720876" spans="20:20">
      <c r="T720876"/>
    </row>
    <row r="720877" spans="20:20">
      <c r="T720877"/>
    </row>
    <row r="720878" spans="20:20">
      <c r="T720878"/>
    </row>
    <row r="720879" spans="20:20">
      <c r="T720879"/>
    </row>
    <row r="720880" spans="20:20">
      <c r="T720880"/>
    </row>
    <row r="720881" spans="20:20">
      <c r="T720881"/>
    </row>
    <row r="720882" spans="20:20">
      <c r="T720882"/>
    </row>
    <row r="720883" spans="20:20">
      <c r="T720883"/>
    </row>
    <row r="720884" spans="20:20">
      <c r="T720884"/>
    </row>
    <row r="720885" spans="20:20">
      <c r="T720885"/>
    </row>
    <row r="720886" spans="20:20">
      <c r="T720886"/>
    </row>
    <row r="720887" spans="20:20">
      <c r="T720887"/>
    </row>
    <row r="720888" spans="20:20">
      <c r="T720888"/>
    </row>
    <row r="720889" spans="20:20">
      <c r="T720889"/>
    </row>
    <row r="720890" spans="20:20">
      <c r="T720890"/>
    </row>
    <row r="720891" spans="20:20">
      <c r="T720891"/>
    </row>
    <row r="720892" spans="20:20">
      <c r="T720892"/>
    </row>
    <row r="720893" spans="20:20">
      <c r="T720893"/>
    </row>
    <row r="720894" spans="20:20">
      <c r="T720894"/>
    </row>
    <row r="720895" spans="20:20">
      <c r="T720895"/>
    </row>
    <row r="720896" spans="20:20">
      <c r="T720896"/>
    </row>
    <row r="720897" spans="20:20">
      <c r="T720897"/>
    </row>
    <row r="720898" spans="20:20">
      <c r="T720898"/>
    </row>
    <row r="720899" spans="20:20">
      <c r="T720899"/>
    </row>
    <row r="720900" spans="20:20">
      <c r="T720900"/>
    </row>
    <row r="720901" spans="20:20">
      <c r="T720901"/>
    </row>
    <row r="720902" spans="20:20">
      <c r="T720902"/>
    </row>
    <row r="720903" spans="20:20">
      <c r="T720903"/>
    </row>
    <row r="720904" spans="20:20">
      <c r="T720904"/>
    </row>
    <row r="720905" spans="20:20">
      <c r="T720905"/>
    </row>
    <row r="720906" spans="20:20">
      <c r="T720906"/>
    </row>
    <row r="720907" spans="20:20">
      <c r="T720907"/>
    </row>
    <row r="720908" spans="20:20">
      <c r="T720908"/>
    </row>
    <row r="720909" spans="20:20">
      <c r="T720909"/>
    </row>
    <row r="720910" spans="20:20">
      <c r="T720910"/>
    </row>
    <row r="720911" spans="20:20">
      <c r="T720911"/>
    </row>
    <row r="720912" spans="20:20">
      <c r="T720912"/>
    </row>
    <row r="720913" spans="20:20">
      <c r="T720913"/>
    </row>
    <row r="720914" spans="20:20">
      <c r="T720914"/>
    </row>
    <row r="720915" spans="20:20">
      <c r="T720915"/>
    </row>
    <row r="720916" spans="20:20">
      <c r="T720916"/>
    </row>
    <row r="720917" spans="20:20">
      <c r="T720917"/>
    </row>
    <row r="720918" spans="20:20">
      <c r="T720918"/>
    </row>
    <row r="720919" spans="20:20">
      <c r="T720919"/>
    </row>
    <row r="720920" spans="20:20">
      <c r="T720920"/>
    </row>
    <row r="720921" spans="20:20">
      <c r="T720921"/>
    </row>
    <row r="720922" spans="20:20">
      <c r="T720922"/>
    </row>
    <row r="720923" spans="20:20">
      <c r="T720923"/>
    </row>
    <row r="720924" spans="20:20">
      <c r="T720924"/>
    </row>
    <row r="720925" spans="20:20">
      <c r="T720925"/>
    </row>
    <row r="720926" spans="20:20">
      <c r="T720926"/>
    </row>
    <row r="720927" spans="20:20">
      <c r="T720927"/>
    </row>
    <row r="720928" spans="20:20">
      <c r="T720928"/>
    </row>
    <row r="720929" spans="20:20">
      <c r="T720929"/>
    </row>
    <row r="720930" spans="20:20">
      <c r="T720930"/>
    </row>
    <row r="720931" spans="20:20">
      <c r="T720931"/>
    </row>
    <row r="720932" spans="20:20">
      <c r="T720932"/>
    </row>
    <row r="720933" spans="20:20">
      <c r="T720933"/>
    </row>
    <row r="720934" spans="20:20">
      <c r="T720934"/>
    </row>
    <row r="720935" spans="20:20">
      <c r="T720935"/>
    </row>
    <row r="720936" spans="20:20">
      <c r="T720936"/>
    </row>
    <row r="720937" spans="20:20">
      <c r="T720937"/>
    </row>
    <row r="720938" spans="20:20">
      <c r="T720938"/>
    </row>
    <row r="720939" spans="20:20">
      <c r="T720939"/>
    </row>
    <row r="720940" spans="20:20">
      <c r="T720940"/>
    </row>
    <row r="720941" spans="20:20">
      <c r="T720941"/>
    </row>
    <row r="720942" spans="20:20">
      <c r="T720942"/>
    </row>
    <row r="720943" spans="20:20">
      <c r="T720943"/>
    </row>
    <row r="720944" spans="20:20">
      <c r="T720944"/>
    </row>
    <row r="720945" spans="20:20">
      <c r="T720945"/>
    </row>
    <row r="720946" spans="20:20">
      <c r="T720946"/>
    </row>
    <row r="720947" spans="20:20">
      <c r="T720947"/>
    </row>
    <row r="720948" spans="20:20">
      <c r="T720948"/>
    </row>
    <row r="720949" spans="20:20">
      <c r="T720949"/>
    </row>
    <row r="720950" spans="20:20">
      <c r="T720950"/>
    </row>
    <row r="720951" spans="20:20">
      <c r="T720951"/>
    </row>
    <row r="720952" spans="20:20">
      <c r="T720952"/>
    </row>
    <row r="720953" spans="20:20">
      <c r="T720953"/>
    </row>
    <row r="720954" spans="20:20">
      <c r="T720954"/>
    </row>
    <row r="720955" spans="20:20">
      <c r="T720955"/>
    </row>
    <row r="720956" spans="20:20">
      <c r="T720956"/>
    </row>
    <row r="720957" spans="20:20">
      <c r="T720957"/>
    </row>
    <row r="720958" spans="20:20">
      <c r="T720958"/>
    </row>
    <row r="720959" spans="20:20">
      <c r="T720959"/>
    </row>
    <row r="720960" spans="20:20">
      <c r="T720960"/>
    </row>
    <row r="720961" spans="20:20">
      <c r="T720961"/>
    </row>
    <row r="720962" spans="20:20">
      <c r="T720962"/>
    </row>
    <row r="720963" spans="20:20">
      <c r="T720963"/>
    </row>
    <row r="720964" spans="20:20">
      <c r="T720964"/>
    </row>
    <row r="720965" spans="20:20">
      <c r="T720965"/>
    </row>
    <row r="720966" spans="20:20">
      <c r="T720966"/>
    </row>
    <row r="720967" spans="20:20">
      <c r="T720967"/>
    </row>
    <row r="720968" spans="20:20">
      <c r="T720968"/>
    </row>
    <row r="720969" spans="20:20">
      <c r="T720969"/>
    </row>
    <row r="720970" spans="20:20">
      <c r="T720970"/>
    </row>
    <row r="720971" spans="20:20">
      <c r="T720971"/>
    </row>
    <row r="720972" spans="20:20">
      <c r="T720972"/>
    </row>
    <row r="720973" spans="20:20">
      <c r="T720973"/>
    </row>
    <row r="720974" spans="20:20">
      <c r="T720974"/>
    </row>
    <row r="720975" spans="20:20">
      <c r="T720975"/>
    </row>
    <row r="720976" spans="20:20">
      <c r="T720976"/>
    </row>
    <row r="720977" spans="20:20">
      <c r="T720977"/>
    </row>
    <row r="720978" spans="20:20">
      <c r="T720978"/>
    </row>
    <row r="720979" spans="20:20">
      <c r="T720979"/>
    </row>
    <row r="720980" spans="20:20">
      <c r="T720980"/>
    </row>
    <row r="720981" spans="20:20">
      <c r="T720981"/>
    </row>
    <row r="720982" spans="20:20">
      <c r="T720982"/>
    </row>
    <row r="720983" spans="20:20">
      <c r="T720983"/>
    </row>
    <row r="720984" spans="20:20">
      <c r="T720984"/>
    </row>
    <row r="720985" spans="20:20">
      <c r="T720985"/>
    </row>
    <row r="720986" spans="20:20">
      <c r="T720986"/>
    </row>
    <row r="720987" spans="20:20">
      <c r="T720987"/>
    </row>
    <row r="720988" spans="20:20">
      <c r="T720988"/>
    </row>
    <row r="720989" spans="20:20">
      <c r="T720989"/>
    </row>
    <row r="720990" spans="20:20">
      <c r="T720990"/>
    </row>
    <row r="720991" spans="20:20">
      <c r="T720991"/>
    </row>
    <row r="720992" spans="20:20">
      <c r="T720992"/>
    </row>
    <row r="720993" spans="20:20">
      <c r="T720993"/>
    </row>
    <row r="720994" spans="20:20">
      <c r="T720994"/>
    </row>
    <row r="720995" spans="20:20">
      <c r="T720995"/>
    </row>
    <row r="720996" spans="20:20">
      <c r="T720996"/>
    </row>
    <row r="720997" spans="20:20">
      <c r="T720997"/>
    </row>
    <row r="720998" spans="20:20">
      <c r="T720998"/>
    </row>
    <row r="720999" spans="20:20">
      <c r="T720999"/>
    </row>
    <row r="721000" spans="20:20">
      <c r="T721000"/>
    </row>
    <row r="721001" spans="20:20">
      <c r="T721001"/>
    </row>
    <row r="721002" spans="20:20">
      <c r="T721002"/>
    </row>
    <row r="721003" spans="20:20">
      <c r="T721003"/>
    </row>
    <row r="721004" spans="20:20">
      <c r="T721004"/>
    </row>
    <row r="721005" spans="20:20">
      <c r="T721005"/>
    </row>
    <row r="721006" spans="20:20">
      <c r="T721006"/>
    </row>
    <row r="721007" spans="20:20">
      <c r="T721007"/>
    </row>
    <row r="721008" spans="20:20">
      <c r="T721008"/>
    </row>
    <row r="721009" spans="20:20">
      <c r="T721009"/>
    </row>
    <row r="721010" spans="20:20">
      <c r="T721010"/>
    </row>
    <row r="721011" spans="20:20">
      <c r="T721011"/>
    </row>
    <row r="721012" spans="20:20">
      <c r="T721012"/>
    </row>
    <row r="721013" spans="20:20">
      <c r="T721013"/>
    </row>
    <row r="721014" spans="20:20">
      <c r="T721014"/>
    </row>
    <row r="721015" spans="20:20">
      <c r="T721015"/>
    </row>
    <row r="721016" spans="20:20">
      <c r="T721016"/>
    </row>
    <row r="721017" spans="20:20">
      <c r="T721017"/>
    </row>
    <row r="721018" spans="20:20">
      <c r="T721018"/>
    </row>
    <row r="721019" spans="20:20">
      <c r="T721019"/>
    </row>
    <row r="721020" spans="20:20">
      <c r="T721020"/>
    </row>
    <row r="721021" spans="20:20">
      <c r="T721021"/>
    </row>
    <row r="721022" spans="20:20">
      <c r="T721022"/>
    </row>
    <row r="721023" spans="20:20">
      <c r="T721023"/>
    </row>
    <row r="721024" spans="20:20">
      <c r="T721024"/>
    </row>
    <row r="721025" spans="20:20">
      <c r="T721025"/>
    </row>
    <row r="721026" spans="20:20">
      <c r="T721026"/>
    </row>
    <row r="721027" spans="20:20">
      <c r="T721027"/>
    </row>
    <row r="721028" spans="20:20">
      <c r="T721028"/>
    </row>
    <row r="721029" spans="20:20">
      <c r="T721029"/>
    </row>
    <row r="721030" spans="20:20">
      <c r="T721030"/>
    </row>
    <row r="721031" spans="20:20">
      <c r="T721031"/>
    </row>
    <row r="721032" spans="20:20">
      <c r="T721032"/>
    </row>
    <row r="721033" spans="20:20">
      <c r="T721033"/>
    </row>
    <row r="721034" spans="20:20">
      <c r="T721034"/>
    </row>
    <row r="721035" spans="20:20">
      <c r="T721035"/>
    </row>
    <row r="721036" spans="20:20">
      <c r="T721036"/>
    </row>
    <row r="721037" spans="20:20">
      <c r="T721037"/>
    </row>
    <row r="721038" spans="20:20">
      <c r="T721038"/>
    </row>
    <row r="721039" spans="20:20">
      <c r="T721039"/>
    </row>
    <row r="721040" spans="20:20">
      <c r="T721040"/>
    </row>
    <row r="721041" spans="20:20">
      <c r="T721041"/>
    </row>
    <row r="721042" spans="20:20">
      <c r="T721042"/>
    </row>
    <row r="721043" spans="20:20">
      <c r="T721043"/>
    </row>
    <row r="721044" spans="20:20">
      <c r="T721044"/>
    </row>
    <row r="721045" spans="20:20">
      <c r="T721045"/>
    </row>
    <row r="721046" spans="20:20">
      <c r="T721046"/>
    </row>
    <row r="721047" spans="20:20">
      <c r="T721047"/>
    </row>
    <row r="721048" spans="20:20">
      <c r="T721048"/>
    </row>
    <row r="721049" spans="20:20">
      <c r="T721049"/>
    </row>
    <row r="721050" spans="20:20">
      <c r="T721050"/>
    </row>
    <row r="721051" spans="20:20">
      <c r="T721051"/>
    </row>
    <row r="721052" spans="20:20">
      <c r="T721052"/>
    </row>
    <row r="721053" spans="20:20">
      <c r="T721053"/>
    </row>
    <row r="721054" spans="20:20">
      <c r="T721054"/>
    </row>
    <row r="721055" spans="20:20">
      <c r="T721055"/>
    </row>
    <row r="721056" spans="20:20">
      <c r="T721056"/>
    </row>
    <row r="721057" spans="20:20">
      <c r="T721057"/>
    </row>
    <row r="721058" spans="20:20">
      <c r="T721058"/>
    </row>
    <row r="721059" spans="20:20">
      <c r="T721059"/>
    </row>
    <row r="721060" spans="20:20">
      <c r="T721060"/>
    </row>
    <row r="721061" spans="20:20">
      <c r="T721061"/>
    </row>
    <row r="721062" spans="20:20">
      <c r="T721062"/>
    </row>
    <row r="721063" spans="20:20">
      <c r="T721063"/>
    </row>
    <row r="721064" spans="20:20">
      <c r="T721064"/>
    </row>
    <row r="721065" spans="20:20">
      <c r="T721065"/>
    </row>
    <row r="721066" spans="20:20">
      <c r="T721066"/>
    </row>
    <row r="721067" spans="20:20">
      <c r="T721067"/>
    </row>
    <row r="721068" spans="20:20">
      <c r="T721068"/>
    </row>
    <row r="721069" spans="20:20">
      <c r="T721069"/>
    </row>
    <row r="721070" spans="20:20">
      <c r="T721070"/>
    </row>
    <row r="721071" spans="20:20">
      <c r="T721071"/>
    </row>
    <row r="721072" spans="20:20">
      <c r="T721072"/>
    </row>
    <row r="721073" spans="20:20">
      <c r="T721073"/>
    </row>
    <row r="721074" spans="20:20">
      <c r="T721074"/>
    </row>
    <row r="721075" spans="20:20">
      <c r="T721075"/>
    </row>
    <row r="721076" spans="20:20">
      <c r="T721076"/>
    </row>
    <row r="721077" spans="20:20">
      <c r="T721077"/>
    </row>
    <row r="721078" spans="20:20">
      <c r="T721078"/>
    </row>
    <row r="721079" spans="20:20">
      <c r="T721079"/>
    </row>
    <row r="721080" spans="20:20">
      <c r="T721080"/>
    </row>
    <row r="721081" spans="20:20">
      <c r="T721081"/>
    </row>
    <row r="721082" spans="20:20">
      <c r="T721082"/>
    </row>
    <row r="721083" spans="20:20">
      <c r="T721083"/>
    </row>
    <row r="721084" spans="20:20">
      <c r="T721084"/>
    </row>
    <row r="721085" spans="20:20">
      <c r="T721085"/>
    </row>
    <row r="721086" spans="20:20">
      <c r="T721086"/>
    </row>
    <row r="721087" spans="20:20">
      <c r="T721087"/>
    </row>
    <row r="721088" spans="20:20">
      <c r="T721088"/>
    </row>
    <row r="721089" spans="20:20">
      <c r="T721089"/>
    </row>
    <row r="721090" spans="20:20">
      <c r="T721090"/>
    </row>
    <row r="721091" spans="20:20">
      <c r="T721091"/>
    </row>
    <row r="721092" spans="20:20">
      <c r="T721092"/>
    </row>
    <row r="721093" spans="20:20">
      <c r="T721093"/>
    </row>
    <row r="721094" spans="20:20">
      <c r="T721094"/>
    </row>
    <row r="721095" spans="20:20">
      <c r="T721095"/>
    </row>
    <row r="721096" spans="20:20">
      <c r="T721096"/>
    </row>
    <row r="721097" spans="20:20">
      <c r="T721097"/>
    </row>
    <row r="721098" spans="20:20">
      <c r="T721098"/>
    </row>
    <row r="721099" spans="20:20">
      <c r="T721099"/>
    </row>
    <row r="721100" spans="20:20">
      <c r="T721100"/>
    </row>
    <row r="721101" spans="20:20">
      <c r="T721101"/>
    </row>
    <row r="721102" spans="20:20">
      <c r="T721102"/>
    </row>
    <row r="721103" spans="20:20">
      <c r="T721103"/>
    </row>
    <row r="721104" spans="20:20">
      <c r="T721104"/>
    </row>
    <row r="721105" spans="20:20">
      <c r="T721105"/>
    </row>
    <row r="721106" spans="20:20">
      <c r="T721106"/>
    </row>
    <row r="721107" spans="20:20">
      <c r="T721107"/>
    </row>
    <row r="721108" spans="20:20">
      <c r="T721108"/>
    </row>
    <row r="721109" spans="20:20">
      <c r="T721109"/>
    </row>
    <row r="721110" spans="20:20">
      <c r="T721110"/>
    </row>
    <row r="721111" spans="20:20">
      <c r="T721111"/>
    </row>
    <row r="721112" spans="20:20">
      <c r="T721112"/>
    </row>
    <row r="721113" spans="20:20">
      <c r="T721113"/>
    </row>
    <row r="721114" spans="20:20">
      <c r="T721114"/>
    </row>
    <row r="721115" spans="20:20">
      <c r="T721115"/>
    </row>
    <row r="721116" spans="20:20">
      <c r="T721116"/>
    </row>
    <row r="721117" spans="20:20">
      <c r="T721117"/>
    </row>
    <row r="721118" spans="20:20">
      <c r="T721118"/>
    </row>
    <row r="721119" spans="20:20">
      <c r="T721119"/>
    </row>
    <row r="721120" spans="20:20">
      <c r="T721120"/>
    </row>
    <row r="721121" spans="20:20">
      <c r="T721121"/>
    </row>
    <row r="721122" spans="20:20">
      <c r="T721122"/>
    </row>
    <row r="721123" spans="20:20">
      <c r="T721123"/>
    </row>
    <row r="721124" spans="20:20">
      <c r="T721124"/>
    </row>
    <row r="721125" spans="20:20">
      <c r="T721125"/>
    </row>
    <row r="721126" spans="20:20">
      <c r="T721126"/>
    </row>
    <row r="721127" spans="20:20">
      <c r="T721127"/>
    </row>
    <row r="721128" spans="20:20">
      <c r="T721128"/>
    </row>
    <row r="721129" spans="20:20">
      <c r="T721129"/>
    </row>
    <row r="721130" spans="20:20">
      <c r="T721130"/>
    </row>
    <row r="721131" spans="20:20">
      <c r="T721131"/>
    </row>
    <row r="721132" spans="20:20">
      <c r="T721132"/>
    </row>
    <row r="721133" spans="20:20">
      <c r="T721133"/>
    </row>
    <row r="721134" spans="20:20">
      <c r="T721134"/>
    </row>
    <row r="721135" spans="20:20">
      <c r="T721135"/>
    </row>
    <row r="721136" spans="20:20">
      <c r="T721136"/>
    </row>
    <row r="721137" spans="20:20">
      <c r="T721137"/>
    </row>
    <row r="721138" spans="20:20">
      <c r="T721138"/>
    </row>
    <row r="721139" spans="20:20">
      <c r="T721139"/>
    </row>
    <row r="721140" spans="20:20">
      <c r="T721140"/>
    </row>
    <row r="721141" spans="20:20">
      <c r="T721141"/>
    </row>
    <row r="721142" spans="20:20">
      <c r="T721142"/>
    </row>
    <row r="721143" spans="20:20">
      <c r="T721143"/>
    </row>
    <row r="721144" spans="20:20">
      <c r="T721144"/>
    </row>
    <row r="721145" spans="20:20">
      <c r="T721145"/>
    </row>
    <row r="721146" spans="20:20">
      <c r="T721146"/>
    </row>
    <row r="721147" spans="20:20">
      <c r="T721147"/>
    </row>
    <row r="721148" spans="20:20">
      <c r="T721148"/>
    </row>
    <row r="721149" spans="20:20">
      <c r="T721149"/>
    </row>
    <row r="721150" spans="20:20">
      <c r="T721150"/>
    </row>
    <row r="721151" spans="20:20">
      <c r="T721151"/>
    </row>
    <row r="721152" spans="20:20">
      <c r="T721152"/>
    </row>
    <row r="721153" spans="20:20">
      <c r="T721153"/>
    </row>
    <row r="721154" spans="20:20">
      <c r="T721154"/>
    </row>
    <row r="721155" spans="20:20">
      <c r="T721155"/>
    </row>
    <row r="721156" spans="20:20">
      <c r="T721156"/>
    </row>
    <row r="721157" spans="20:20">
      <c r="T721157"/>
    </row>
    <row r="721158" spans="20:20">
      <c r="T721158"/>
    </row>
    <row r="721159" spans="20:20">
      <c r="T721159"/>
    </row>
    <row r="721160" spans="20:20">
      <c r="T721160"/>
    </row>
    <row r="721161" spans="20:20">
      <c r="T721161"/>
    </row>
    <row r="721162" spans="20:20">
      <c r="T721162"/>
    </row>
    <row r="721163" spans="20:20">
      <c r="T721163"/>
    </row>
    <row r="721164" spans="20:20">
      <c r="T721164"/>
    </row>
    <row r="721165" spans="20:20">
      <c r="T721165"/>
    </row>
    <row r="721166" spans="20:20">
      <c r="T721166"/>
    </row>
    <row r="721167" spans="20:20">
      <c r="T721167"/>
    </row>
    <row r="721168" spans="20:20">
      <c r="T721168"/>
    </row>
    <row r="721169" spans="20:20">
      <c r="T721169"/>
    </row>
    <row r="721170" spans="20:20">
      <c r="T721170"/>
    </row>
    <row r="721171" spans="20:20">
      <c r="T721171"/>
    </row>
    <row r="721172" spans="20:20">
      <c r="T721172"/>
    </row>
    <row r="721173" spans="20:20">
      <c r="T721173"/>
    </row>
    <row r="721174" spans="20:20">
      <c r="T721174"/>
    </row>
    <row r="721175" spans="20:20">
      <c r="T721175"/>
    </row>
    <row r="721176" spans="20:20">
      <c r="T721176"/>
    </row>
    <row r="721177" spans="20:20">
      <c r="T721177"/>
    </row>
    <row r="721178" spans="20:20">
      <c r="T721178"/>
    </row>
    <row r="721179" spans="20:20">
      <c r="T721179"/>
    </row>
    <row r="721180" spans="20:20">
      <c r="T721180"/>
    </row>
    <row r="721181" spans="20:20">
      <c r="T721181"/>
    </row>
    <row r="721182" spans="20:20">
      <c r="T721182"/>
    </row>
    <row r="721183" spans="20:20">
      <c r="T721183"/>
    </row>
    <row r="721184" spans="20:20">
      <c r="T721184"/>
    </row>
    <row r="721185" spans="20:20">
      <c r="T721185"/>
    </row>
    <row r="721186" spans="20:20">
      <c r="T721186"/>
    </row>
    <row r="721187" spans="20:20">
      <c r="T721187"/>
    </row>
    <row r="721188" spans="20:20">
      <c r="T721188"/>
    </row>
    <row r="721189" spans="20:20">
      <c r="T721189"/>
    </row>
    <row r="721190" spans="20:20">
      <c r="T721190"/>
    </row>
    <row r="721191" spans="20:20">
      <c r="T721191"/>
    </row>
    <row r="721192" spans="20:20">
      <c r="T721192"/>
    </row>
    <row r="721193" spans="20:20">
      <c r="T721193"/>
    </row>
    <row r="721194" spans="20:20">
      <c r="T721194"/>
    </row>
    <row r="721195" spans="20:20">
      <c r="T721195"/>
    </row>
    <row r="721196" spans="20:20">
      <c r="T721196"/>
    </row>
    <row r="721197" spans="20:20">
      <c r="T721197"/>
    </row>
    <row r="721198" spans="20:20">
      <c r="T721198"/>
    </row>
    <row r="721199" spans="20:20">
      <c r="T721199"/>
    </row>
    <row r="721200" spans="20:20">
      <c r="T721200"/>
    </row>
    <row r="721201" spans="20:20">
      <c r="T721201"/>
    </row>
    <row r="721202" spans="20:20">
      <c r="T721202"/>
    </row>
    <row r="721203" spans="20:20">
      <c r="T721203"/>
    </row>
    <row r="721204" spans="20:20">
      <c r="T721204"/>
    </row>
    <row r="721205" spans="20:20">
      <c r="T721205"/>
    </row>
    <row r="721206" spans="20:20">
      <c r="T721206"/>
    </row>
    <row r="721207" spans="20:20">
      <c r="T721207"/>
    </row>
    <row r="721208" spans="20:20">
      <c r="T721208"/>
    </row>
    <row r="721209" spans="20:20">
      <c r="T721209"/>
    </row>
    <row r="721210" spans="20:20">
      <c r="T721210"/>
    </row>
    <row r="721211" spans="20:20">
      <c r="T721211"/>
    </row>
    <row r="721212" spans="20:20">
      <c r="T721212"/>
    </row>
    <row r="721213" spans="20:20">
      <c r="T721213"/>
    </row>
    <row r="721214" spans="20:20">
      <c r="T721214"/>
    </row>
    <row r="721215" spans="20:20">
      <c r="T721215"/>
    </row>
    <row r="721216" spans="20:20">
      <c r="T721216"/>
    </row>
    <row r="721217" spans="20:20">
      <c r="T721217"/>
    </row>
    <row r="721218" spans="20:20">
      <c r="T721218"/>
    </row>
    <row r="721219" spans="20:20">
      <c r="T721219"/>
    </row>
    <row r="721220" spans="20:20">
      <c r="T721220"/>
    </row>
    <row r="721221" spans="20:20">
      <c r="T721221"/>
    </row>
    <row r="721222" spans="20:20">
      <c r="T721222"/>
    </row>
    <row r="721223" spans="20:20">
      <c r="T721223"/>
    </row>
    <row r="721224" spans="20:20">
      <c r="T721224"/>
    </row>
    <row r="721225" spans="20:20">
      <c r="T721225"/>
    </row>
    <row r="721226" spans="20:20">
      <c r="T721226"/>
    </row>
    <row r="721227" spans="20:20">
      <c r="T721227"/>
    </row>
    <row r="721228" spans="20:20">
      <c r="T721228"/>
    </row>
    <row r="721229" spans="20:20">
      <c r="T721229"/>
    </row>
    <row r="721230" spans="20:20">
      <c r="T721230"/>
    </row>
    <row r="721231" spans="20:20">
      <c r="T721231"/>
    </row>
    <row r="721232" spans="20:20">
      <c r="T721232"/>
    </row>
    <row r="721233" spans="20:20">
      <c r="T721233"/>
    </row>
    <row r="721234" spans="20:20">
      <c r="T721234"/>
    </row>
    <row r="721235" spans="20:20">
      <c r="T721235"/>
    </row>
    <row r="721236" spans="20:20">
      <c r="T721236"/>
    </row>
    <row r="721237" spans="20:20">
      <c r="T721237"/>
    </row>
    <row r="721238" spans="20:20">
      <c r="T721238"/>
    </row>
    <row r="721239" spans="20:20">
      <c r="T721239"/>
    </row>
    <row r="721240" spans="20:20">
      <c r="T721240"/>
    </row>
    <row r="721241" spans="20:20">
      <c r="T721241"/>
    </row>
    <row r="721242" spans="20:20">
      <c r="T721242"/>
    </row>
    <row r="721243" spans="20:20">
      <c r="T721243"/>
    </row>
    <row r="721244" spans="20:20">
      <c r="T721244"/>
    </row>
    <row r="721245" spans="20:20">
      <c r="T721245"/>
    </row>
    <row r="721246" spans="20:20">
      <c r="T721246"/>
    </row>
    <row r="721247" spans="20:20">
      <c r="T721247"/>
    </row>
    <row r="721248" spans="20:20">
      <c r="T721248"/>
    </row>
    <row r="721249" spans="20:20">
      <c r="T721249"/>
    </row>
    <row r="721250" spans="20:20">
      <c r="T721250"/>
    </row>
    <row r="721251" spans="20:20">
      <c r="T721251"/>
    </row>
    <row r="721252" spans="20:20">
      <c r="T721252"/>
    </row>
    <row r="721253" spans="20:20">
      <c r="T721253"/>
    </row>
    <row r="721254" spans="20:20">
      <c r="T721254"/>
    </row>
    <row r="721255" spans="20:20">
      <c r="T721255"/>
    </row>
    <row r="721256" spans="20:20">
      <c r="T721256"/>
    </row>
    <row r="721257" spans="20:20">
      <c r="T721257"/>
    </row>
    <row r="721258" spans="20:20">
      <c r="T721258"/>
    </row>
    <row r="721259" spans="20:20">
      <c r="T721259"/>
    </row>
    <row r="721260" spans="20:20">
      <c r="T721260"/>
    </row>
    <row r="721261" spans="20:20">
      <c r="T721261"/>
    </row>
    <row r="721262" spans="20:20">
      <c r="T721262"/>
    </row>
    <row r="721263" spans="20:20">
      <c r="T721263"/>
    </row>
    <row r="721264" spans="20:20">
      <c r="T721264"/>
    </row>
    <row r="721265" spans="20:20">
      <c r="T721265"/>
    </row>
    <row r="721266" spans="20:20">
      <c r="T721266"/>
    </row>
    <row r="721267" spans="20:20">
      <c r="T721267"/>
    </row>
    <row r="721268" spans="20:20">
      <c r="T721268"/>
    </row>
    <row r="721269" spans="20:20">
      <c r="T721269"/>
    </row>
    <row r="721270" spans="20:20">
      <c r="T721270"/>
    </row>
    <row r="721271" spans="20:20">
      <c r="T721271"/>
    </row>
    <row r="721272" spans="20:20">
      <c r="T721272"/>
    </row>
    <row r="721273" spans="20:20">
      <c r="T721273"/>
    </row>
    <row r="721274" spans="20:20">
      <c r="T721274"/>
    </row>
    <row r="721275" spans="20:20">
      <c r="T721275"/>
    </row>
    <row r="721276" spans="20:20">
      <c r="T721276"/>
    </row>
    <row r="721277" spans="20:20">
      <c r="T721277"/>
    </row>
    <row r="721278" spans="20:20">
      <c r="T721278"/>
    </row>
    <row r="721279" spans="20:20">
      <c r="T721279"/>
    </row>
    <row r="721280" spans="20:20">
      <c r="T721280"/>
    </row>
    <row r="721281" spans="20:20">
      <c r="T721281"/>
    </row>
    <row r="721282" spans="20:20">
      <c r="T721282"/>
    </row>
    <row r="721283" spans="20:20">
      <c r="T721283"/>
    </row>
    <row r="721284" spans="20:20">
      <c r="T721284"/>
    </row>
    <row r="721285" spans="20:20">
      <c r="T721285"/>
    </row>
    <row r="721286" spans="20:20">
      <c r="T721286"/>
    </row>
    <row r="721287" spans="20:20">
      <c r="T721287"/>
    </row>
    <row r="721288" spans="20:20">
      <c r="T721288"/>
    </row>
    <row r="721289" spans="20:20">
      <c r="T721289"/>
    </row>
    <row r="721290" spans="20:20">
      <c r="T721290"/>
    </row>
    <row r="721291" spans="20:20">
      <c r="T721291"/>
    </row>
    <row r="721292" spans="20:20">
      <c r="T721292"/>
    </row>
    <row r="721293" spans="20:20">
      <c r="T721293"/>
    </row>
    <row r="721294" spans="20:20">
      <c r="T721294"/>
    </row>
    <row r="721295" spans="20:20">
      <c r="T721295"/>
    </row>
    <row r="721296" spans="20:20">
      <c r="T721296"/>
    </row>
    <row r="721297" spans="20:20">
      <c r="T721297"/>
    </row>
    <row r="721298" spans="20:20">
      <c r="T721298"/>
    </row>
    <row r="721299" spans="20:20">
      <c r="T721299"/>
    </row>
    <row r="721300" spans="20:20">
      <c r="T721300"/>
    </row>
    <row r="721301" spans="20:20">
      <c r="T721301"/>
    </row>
    <row r="721302" spans="20:20">
      <c r="T721302"/>
    </row>
    <row r="721303" spans="20:20">
      <c r="T721303"/>
    </row>
    <row r="721304" spans="20:20">
      <c r="T721304"/>
    </row>
    <row r="721305" spans="20:20">
      <c r="T721305"/>
    </row>
    <row r="721306" spans="20:20">
      <c r="T721306"/>
    </row>
    <row r="721307" spans="20:20">
      <c r="T721307"/>
    </row>
    <row r="721308" spans="20:20">
      <c r="T721308"/>
    </row>
    <row r="721309" spans="20:20">
      <c r="T721309"/>
    </row>
    <row r="721310" spans="20:20">
      <c r="T721310"/>
    </row>
    <row r="721311" spans="20:20">
      <c r="T721311"/>
    </row>
    <row r="721312" spans="20:20">
      <c r="T721312"/>
    </row>
    <row r="721313" spans="20:20">
      <c r="T721313"/>
    </row>
    <row r="721314" spans="20:20">
      <c r="T721314"/>
    </row>
    <row r="721315" spans="20:20">
      <c r="T721315"/>
    </row>
    <row r="721316" spans="20:20">
      <c r="T721316"/>
    </row>
    <row r="721317" spans="20:20">
      <c r="T721317"/>
    </row>
    <row r="721318" spans="20:20">
      <c r="T721318"/>
    </row>
    <row r="721319" spans="20:20">
      <c r="T721319"/>
    </row>
    <row r="721320" spans="20:20">
      <c r="T721320"/>
    </row>
    <row r="721321" spans="20:20">
      <c r="T721321"/>
    </row>
    <row r="721322" spans="20:20">
      <c r="T721322"/>
    </row>
    <row r="721323" spans="20:20">
      <c r="T721323"/>
    </row>
    <row r="721324" spans="20:20">
      <c r="T721324"/>
    </row>
    <row r="721325" spans="20:20">
      <c r="T721325"/>
    </row>
    <row r="721326" spans="20:20">
      <c r="T721326"/>
    </row>
    <row r="721327" spans="20:20">
      <c r="T721327"/>
    </row>
    <row r="721328" spans="20:20">
      <c r="T721328"/>
    </row>
    <row r="721329" spans="20:20">
      <c r="T721329"/>
    </row>
    <row r="721330" spans="20:20">
      <c r="T721330"/>
    </row>
    <row r="721331" spans="20:20">
      <c r="T721331"/>
    </row>
    <row r="721332" spans="20:20">
      <c r="T721332"/>
    </row>
    <row r="721333" spans="20:20">
      <c r="T721333"/>
    </row>
    <row r="721334" spans="20:20">
      <c r="T721334"/>
    </row>
    <row r="721335" spans="20:20">
      <c r="T721335"/>
    </row>
    <row r="721336" spans="20:20">
      <c r="T721336"/>
    </row>
    <row r="721337" spans="20:20">
      <c r="T721337"/>
    </row>
    <row r="721338" spans="20:20">
      <c r="T721338"/>
    </row>
    <row r="721339" spans="20:20">
      <c r="T721339"/>
    </row>
    <row r="721340" spans="20:20">
      <c r="T721340"/>
    </row>
    <row r="721341" spans="20:20">
      <c r="T721341"/>
    </row>
    <row r="721342" spans="20:20">
      <c r="T721342"/>
    </row>
    <row r="721343" spans="20:20">
      <c r="T721343"/>
    </row>
    <row r="721344" spans="20:20">
      <c r="T721344"/>
    </row>
    <row r="721345" spans="20:20">
      <c r="T721345"/>
    </row>
    <row r="721346" spans="20:20">
      <c r="T721346"/>
    </row>
    <row r="721347" spans="20:20">
      <c r="T721347"/>
    </row>
    <row r="721348" spans="20:20">
      <c r="T721348"/>
    </row>
    <row r="721349" spans="20:20">
      <c r="T721349"/>
    </row>
    <row r="721350" spans="20:20">
      <c r="T721350"/>
    </row>
    <row r="721351" spans="20:20">
      <c r="T721351"/>
    </row>
    <row r="721352" spans="20:20">
      <c r="T721352"/>
    </row>
    <row r="721353" spans="20:20">
      <c r="T721353"/>
    </row>
    <row r="721354" spans="20:20">
      <c r="T721354"/>
    </row>
    <row r="721355" spans="20:20">
      <c r="T721355"/>
    </row>
    <row r="721356" spans="20:20">
      <c r="T721356"/>
    </row>
    <row r="721357" spans="20:20">
      <c r="T721357"/>
    </row>
    <row r="721358" spans="20:20">
      <c r="T721358"/>
    </row>
    <row r="721359" spans="20:20">
      <c r="T721359"/>
    </row>
    <row r="721360" spans="20:20">
      <c r="T721360"/>
    </row>
    <row r="721361" spans="20:20">
      <c r="T721361"/>
    </row>
    <row r="721362" spans="20:20">
      <c r="T721362"/>
    </row>
    <row r="721363" spans="20:20">
      <c r="T721363"/>
    </row>
    <row r="721364" spans="20:20">
      <c r="T721364"/>
    </row>
    <row r="721365" spans="20:20">
      <c r="T721365"/>
    </row>
    <row r="721366" spans="20:20">
      <c r="T721366"/>
    </row>
    <row r="721367" spans="20:20">
      <c r="T721367"/>
    </row>
    <row r="721368" spans="20:20">
      <c r="T721368"/>
    </row>
    <row r="721369" spans="20:20">
      <c r="T721369"/>
    </row>
    <row r="721370" spans="20:20">
      <c r="T721370"/>
    </row>
    <row r="721371" spans="20:20">
      <c r="T721371"/>
    </row>
    <row r="721372" spans="20:20">
      <c r="T721372"/>
    </row>
    <row r="721373" spans="20:20">
      <c r="T721373"/>
    </row>
    <row r="721374" spans="20:20">
      <c r="T721374"/>
    </row>
    <row r="721375" spans="20:20">
      <c r="T721375"/>
    </row>
    <row r="721376" spans="20:20">
      <c r="T721376"/>
    </row>
    <row r="721377" spans="20:20">
      <c r="T721377"/>
    </row>
    <row r="721378" spans="20:20">
      <c r="T721378"/>
    </row>
    <row r="721379" spans="20:20">
      <c r="T721379"/>
    </row>
    <row r="721380" spans="20:20">
      <c r="T721380"/>
    </row>
    <row r="721381" spans="20:20">
      <c r="T721381"/>
    </row>
    <row r="721382" spans="20:20">
      <c r="T721382"/>
    </row>
    <row r="721383" spans="20:20">
      <c r="T721383"/>
    </row>
    <row r="721384" spans="20:20">
      <c r="T721384"/>
    </row>
    <row r="721385" spans="20:20">
      <c r="T721385"/>
    </row>
    <row r="721386" spans="20:20">
      <c r="T721386"/>
    </row>
    <row r="721387" spans="20:20">
      <c r="T721387"/>
    </row>
    <row r="721388" spans="20:20">
      <c r="T721388"/>
    </row>
    <row r="721389" spans="20:20">
      <c r="T721389"/>
    </row>
    <row r="721390" spans="20:20">
      <c r="T721390"/>
    </row>
    <row r="721391" spans="20:20">
      <c r="T721391"/>
    </row>
    <row r="721392" spans="20:20">
      <c r="T721392"/>
    </row>
    <row r="721393" spans="20:20">
      <c r="T721393"/>
    </row>
    <row r="721394" spans="20:20">
      <c r="T721394"/>
    </row>
    <row r="721395" spans="20:20">
      <c r="T721395"/>
    </row>
    <row r="721396" spans="20:20">
      <c r="T721396"/>
    </row>
    <row r="721397" spans="20:20">
      <c r="T721397"/>
    </row>
    <row r="721398" spans="20:20">
      <c r="T721398"/>
    </row>
    <row r="721399" spans="20:20">
      <c r="T721399"/>
    </row>
    <row r="721400" spans="20:20">
      <c r="T721400"/>
    </row>
    <row r="721401" spans="20:20">
      <c r="T721401"/>
    </row>
    <row r="721402" spans="20:20">
      <c r="T721402"/>
    </row>
    <row r="721403" spans="20:20">
      <c r="T721403"/>
    </row>
    <row r="721404" spans="20:20">
      <c r="T721404"/>
    </row>
    <row r="721405" spans="20:20">
      <c r="T721405"/>
    </row>
    <row r="721406" spans="20:20">
      <c r="T721406"/>
    </row>
    <row r="721407" spans="20:20">
      <c r="T721407"/>
    </row>
    <row r="721408" spans="20:20">
      <c r="T721408"/>
    </row>
    <row r="721409" spans="20:20">
      <c r="T721409"/>
    </row>
    <row r="721410" spans="20:20">
      <c r="T721410"/>
    </row>
    <row r="721411" spans="20:20">
      <c r="T721411"/>
    </row>
    <row r="721412" spans="20:20">
      <c r="T721412"/>
    </row>
    <row r="721413" spans="20:20">
      <c r="T721413"/>
    </row>
    <row r="721414" spans="20:20">
      <c r="T721414"/>
    </row>
    <row r="721415" spans="20:20">
      <c r="T721415"/>
    </row>
    <row r="721416" spans="20:20">
      <c r="T721416"/>
    </row>
    <row r="721417" spans="20:20">
      <c r="T721417"/>
    </row>
    <row r="721418" spans="20:20">
      <c r="T721418"/>
    </row>
    <row r="721419" spans="20:20">
      <c r="T721419"/>
    </row>
    <row r="721420" spans="20:20">
      <c r="T721420"/>
    </row>
    <row r="721421" spans="20:20">
      <c r="T721421"/>
    </row>
    <row r="721422" spans="20:20">
      <c r="T721422"/>
    </row>
    <row r="721423" spans="20:20">
      <c r="T721423"/>
    </row>
    <row r="721424" spans="20:20">
      <c r="T721424"/>
    </row>
    <row r="721425" spans="20:20">
      <c r="T721425"/>
    </row>
    <row r="721426" spans="20:20">
      <c r="T721426"/>
    </row>
    <row r="721427" spans="20:20">
      <c r="T721427"/>
    </row>
    <row r="721428" spans="20:20">
      <c r="T721428"/>
    </row>
    <row r="721429" spans="20:20">
      <c r="T721429"/>
    </row>
    <row r="721430" spans="20:20">
      <c r="T721430"/>
    </row>
    <row r="721431" spans="20:20">
      <c r="T721431"/>
    </row>
    <row r="721432" spans="20:20">
      <c r="T721432"/>
    </row>
    <row r="721433" spans="20:20">
      <c r="T721433"/>
    </row>
    <row r="721434" spans="20:20">
      <c r="T721434"/>
    </row>
    <row r="721435" spans="20:20">
      <c r="T721435"/>
    </row>
    <row r="721436" spans="20:20">
      <c r="T721436"/>
    </row>
    <row r="721437" spans="20:20">
      <c r="T721437"/>
    </row>
    <row r="721438" spans="20:20">
      <c r="T721438"/>
    </row>
    <row r="721439" spans="20:20">
      <c r="T721439"/>
    </row>
    <row r="721440" spans="20:20">
      <c r="T721440"/>
    </row>
    <row r="721441" spans="20:20">
      <c r="T721441"/>
    </row>
    <row r="721442" spans="20:20">
      <c r="T721442"/>
    </row>
    <row r="721443" spans="20:20">
      <c r="T721443"/>
    </row>
    <row r="721444" spans="20:20">
      <c r="T721444"/>
    </row>
    <row r="721445" spans="20:20">
      <c r="T721445"/>
    </row>
    <row r="721446" spans="20:20">
      <c r="T721446"/>
    </row>
    <row r="721447" spans="20:20">
      <c r="T721447"/>
    </row>
    <row r="721448" spans="20:20">
      <c r="T721448"/>
    </row>
    <row r="721449" spans="20:20">
      <c r="T721449"/>
    </row>
    <row r="721450" spans="20:20">
      <c r="T721450"/>
    </row>
    <row r="721451" spans="20:20">
      <c r="T721451"/>
    </row>
    <row r="721452" spans="20:20">
      <c r="T721452"/>
    </row>
    <row r="721453" spans="20:20">
      <c r="T721453"/>
    </row>
    <row r="721454" spans="20:20">
      <c r="T721454"/>
    </row>
    <row r="721455" spans="20:20">
      <c r="T721455"/>
    </row>
    <row r="721456" spans="20:20">
      <c r="T721456"/>
    </row>
    <row r="721457" spans="20:20">
      <c r="T721457"/>
    </row>
    <row r="721458" spans="20:20">
      <c r="T721458"/>
    </row>
    <row r="721459" spans="20:20">
      <c r="T721459"/>
    </row>
    <row r="721460" spans="20:20">
      <c r="T721460"/>
    </row>
    <row r="721461" spans="20:20">
      <c r="T721461"/>
    </row>
    <row r="721462" spans="20:20">
      <c r="T721462"/>
    </row>
    <row r="721463" spans="20:20">
      <c r="T721463"/>
    </row>
    <row r="721464" spans="20:20">
      <c r="T721464"/>
    </row>
    <row r="721465" spans="20:20">
      <c r="T721465"/>
    </row>
    <row r="721466" spans="20:20">
      <c r="T721466"/>
    </row>
    <row r="721467" spans="20:20">
      <c r="T721467"/>
    </row>
    <row r="721468" spans="20:20">
      <c r="T721468"/>
    </row>
    <row r="721469" spans="20:20">
      <c r="T721469"/>
    </row>
    <row r="721470" spans="20:20">
      <c r="T721470"/>
    </row>
    <row r="721471" spans="20:20">
      <c r="T721471"/>
    </row>
    <row r="721472" spans="20:20">
      <c r="T721472"/>
    </row>
    <row r="721473" spans="20:20">
      <c r="T721473"/>
    </row>
    <row r="721474" spans="20:20">
      <c r="T721474"/>
    </row>
    <row r="721475" spans="20:20">
      <c r="T721475"/>
    </row>
    <row r="721476" spans="20:20">
      <c r="T721476"/>
    </row>
    <row r="721477" spans="20:20">
      <c r="T721477"/>
    </row>
    <row r="721478" spans="20:20">
      <c r="T721478"/>
    </row>
    <row r="721479" spans="20:20">
      <c r="T721479"/>
    </row>
    <row r="721480" spans="20:20">
      <c r="T721480"/>
    </row>
    <row r="721481" spans="20:20">
      <c r="T721481"/>
    </row>
    <row r="721482" spans="20:20">
      <c r="T721482"/>
    </row>
    <row r="721483" spans="20:20">
      <c r="T721483"/>
    </row>
    <row r="721484" spans="20:20">
      <c r="T721484"/>
    </row>
    <row r="721485" spans="20:20">
      <c r="T721485"/>
    </row>
    <row r="721486" spans="20:20">
      <c r="T721486"/>
    </row>
    <row r="721487" spans="20:20">
      <c r="T721487"/>
    </row>
    <row r="721488" spans="20:20">
      <c r="T721488"/>
    </row>
    <row r="721489" spans="20:20">
      <c r="T721489"/>
    </row>
    <row r="721490" spans="20:20">
      <c r="T721490"/>
    </row>
    <row r="721491" spans="20:20">
      <c r="T721491"/>
    </row>
    <row r="721492" spans="20:20">
      <c r="T721492"/>
    </row>
    <row r="721493" spans="20:20">
      <c r="T721493"/>
    </row>
    <row r="721494" spans="20:20">
      <c r="T721494"/>
    </row>
    <row r="721495" spans="20:20">
      <c r="T721495"/>
    </row>
    <row r="721496" spans="20:20">
      <c r="T721496"/>
    </row>
    <row r="721497" spans="20:20">
      <c r="T721497"/>
    </row>
    <row r="721498" spans="20:20">
      <c r="T721498"/>
    </row>
    <row r="721499" spans="20:20">
      <c r="T721499"/>
    </row>
    <row r="721500" spans="20:20">
      <c r="T721500"/>
    </row>
    <row r="721501" spans="20:20">
      <c r="T721501"/>
    </row>
    <row r="721502" spans="20:20">
      <c r="T721502"/>
    </row>
    <row r="721503" spans="20:20">
      <c r="T721503"/>
    </row>
    <row r="721504" spans="20:20">
      <c r="T721504"/>
    </row>
    <row r="721505" spans="20:20">
      <c r="T721505"/>
    </row>
    <row r="721506" spans="20:20">
      <c r="T721506"/>
    </row>
    <row r="721507" spans="20:20">
      <c r="T721507"/>
    </row>
    <row r="721508" spans="20:20">
      <c r="T721508"/>
    </row>
    <row r="721509" spans="20:20">
      <c r="T721509"/>
    </row>
    <row r="721510" spans="20:20">
      <c r="T721510"/>
    </row>
    <row r="721511" spans="20:20">
      <c r="T721511"/>
    </row>
    <row r="721512" spans="20:20">
      <c r="T721512"/>
    </row>
    <row r="721513" spans="20:20">
      <c r="T721513"/>
    </row>
    <row r="721514" spans="20:20">
      <c r="T721514"/>
    </row>
    <row r="721515" spans="20:20">
      <c r="T721515"/>
    </row>
    <row r="721516" spans="20:20">
      <c r="T721516"/>
    </row>
    <row r="721517" spans="20:20">
      <c r="T721517"/>
    </row>
    <row r="721518" spans="20:20">
      <c r="T721518"/>
    </row>
    <row r="721519" spans="20:20">
      <c r="T721519"/>
    </row>
    <row r="721520" spans="20:20">
      <c r="T721520"/>
    </row>
    <row r="721521" spans="20:20">
      <c r="T721521"/>
    </row>
    <row r="721522" spans="20:20">
      <c r="T721522"/>
    </row>
    <row r="721523" spans="20:20">
      <c r="T721523"/>
    </row>
    <row r="721524" spans="20:20">
      <c r="T721524"/>
    </row>
    <row r="721525" spans="20:20">
      <c r="T721525"/>
    </row>
    <row r="721526" spans="20:20">
      <c r="T721526"/>
    </row>
    <row r="721527" spans="20:20">
      <c r="T721527"/>
    </row>
    <row r="721528" spans="20:20">
      <c r="T721528"/>
    </row>
    <row r="721529" spans="20:20">
      <c r="T721529"/>
    </row>
    <row r="721530" spans="20:20">
      <c r="T721530"/>
    </row>
    <row r="721531" spans="20:20">
      <c r="T721531"/>
    </row>
    <row r="721532" spans="20:20">
      <c r="T721532"/>
    </row>
    <row r="721533" spans="20:20">
      <c r="T721533"/>
    </row>
    <row r="721534" spans="20:20">
      <c r="T721534"/>
    </row>
    <row r="721535" spans="20:20">
      <c r="T721535"/>
    </row>
    <row r="721536" spans="20:20">
      <c r="T721536"/>
    </row>
    <row r="721537" spans="20:20">
      <c r="T721537"/>
    </row>
    <row r="721538" spans="20:20">
      <c r="T721538"/>
    </row>
    <row r="721539" spans="20:20">
      <c r="T721539"/>
    </row>
    <row r="721540" spans="20:20">
      <c r="T721540"/>
    </row>
    <row r="721541" spans="20:20">
      <c r="T721541"/>
    </row>
    <row r="721542" spans="20:20">
      <c r="T721542"/>
    </row>
    <row r="721543" spans="20:20">
      <c r="T721543"/>
    </row>
    <row r="721544" spans="20:20">
      <c r="T721544"/>
    </row>
    <row r="721545" spans="20:20">
      <c r="T721545"/>
    </row>
    <row r="721546" spans="20:20">
      <c r="T721546"/>
    </row>
    <row r="721547" spans="20:20">
      <c r="T721547"/>
    </row>
    <row r="721548" spans="20:20">
      <c r="T721548"/>
    </row>
    <row r="721549" spans="20:20">
      <c r="T721549"/>
    </row>
    <row r="721550" spans="20:20">
      <c r="T721550"/>
    </row>
    <row r="721551" spans="20:20">
      <c r="T721551"/>
    </row>
    <row r="721552" spans="20:20">
      <c r="T721552"/>
    </row>
    <row r="721553" spans="20:20">
      <c r="T721553"/>
    </row>
    <row r="721554" spans="20:20">
      <c r="T721554"/>
    </row>
    <row r="721555" spans="20:20">
      <c r="T721555"/>
    </row>
    <row r="721556" spans="20:20">
      <c r="T721556"/>
    </row>
    <row r="721557" spans="20:20">
      <c r="T721557"/>
    </row>
    <row r="721558" spans="20:20">
      <c r="T721558"/>
    </row>
    <row r="721559" spans="20:20">
      <c r="T721559"/>
    </row>
    <row r="721560" spans="20:20">
      <c r="T721560"/>
    </row>
    <row r="721561" spans="20:20">
      <c r="T721561"/>
    </row>
    <row r="721562" spans="20:20">
      <c r="T721562"/>
    </row>
    <row r="721563" spans="20:20">
      <c r="T721563"/>
    </row>
    <row r="721564" spans="20:20">
      <c r="T721564"/>
    </row>
    <row r="721565" spans="20:20">
      <c r="T721565"/>
    </row>
    <row r="721566" spans="20:20">
      <c r="T721566"/>
    </row>
    <row r="721567" spans="20:20">
      <c r="T721567"/>
    </row>
    <row r="721568" spans="20:20">
      <c r="T721568"/>
    </row>
    <row r="721569" spans="20:20">
      <c r="T721569"/>
    </row>
    <row r="721570" spans="20:20">
      <c r="T721570"/>
    </row>
    <row r="721571" spans="20:20">
      <c r="T721571"/>
    </row>
    <row r="721572" spans="20:20">
      <c r="T721572"/>
    </row>
    <row r="721573" spans="20:20">
      <c r="T721573"/>
    </row>
    <row r="721574" spans="20:20">
      <c r="T721574"/>
    </row>
    <row r="721575" spans="20:20">
      <c r="T721575"/>
    </row>
    <row r="721576" spans="20:20">
      <c r="T721576"/>
    </row>
    <row r="721577" spans="20:20">
      <c r="T721577"/>
    </row>
    <row r="721578" spans="20:20">
      <c r="T721578"/>
    </row>
    <row r="721579" spans="20:20">
      <c r="T721579"/>
    </row>
    <row r="721580" spans="20:20">
      <c r="T721580"/>
    </row>
    <row r="721581" spans="20:20">
      <c r="T721581"/>
    </row>
    <row r="721582" spans="20:20">
      <c r="T721582"/>
    </row>
    <row r="721583" spans="20:20">
      <c r="T721583"/>
    </row>
    <row r="721584" spans="20:20">
      <c r="T721584"/>
    </row>
    <row r="721585" spans="20:20">
      <c r="T721585"/>
    </row>
    <row r="721586" spans="20:20">
      <c r="T721586"/>
    </row>
    <row r="721587" spans="20:20">
      <c r="T721587"/>
    </row>
    <row r="721588" spans="20:20">
      <c r="T721588"/>
    </row>
    <row r="721589" spans="20:20">
      <c r="T721589"/>
    </row>
    <row r="721590" spans="20:20">
      <c r="T721590"/>
    </row>
    <row r="721591" spans="20:20">
      <c r="T721591"/>
    </row>
    <row r="721592" spans="20:20">
      <c r="T721592"/>
    </row>
    <row r="721593" spans="20:20">
      <c r="T721593"/>
    </row>
    <row r="721594" spans="20:20">
      <c r="T721594"/>
    </row>
    <row r="721595" spans="20:20">
      <c r="T721595"/>
    </row>
    <row r="721596" spans="20:20">
      <c r="T721596"/>
    </row>
    <row r="721597" spans="20:20">
      <c r="T721597"/>
    </row>
    <row r="721598" spans="20:20">
      <c r="T721598"/>
    </row>
    <row r="721599" spans="20:20">
      <c r="T721599"/>
    </row>
    <row r="721600" spans="20:20">
      <c r="T721600"/>
    </row>
    <row r="721601" spans="20:20">
      <c r="T721601"/>
    </row>
    <row r="721602" spans="20:20">
      <c r="T721602"/>
    </row>
    <row r="721603" spans="20:20">
      <c r="T721603"/>
    </row>
    <row r="721604" spans="20:20">
      <c r="T721604"/>
    </row>
    <row r="721605" spans="20:20">
      <c r="T721605"/>
    </row>
    <row r="721606" spans="20:20">
      <c r="T721606"/>
    </row>
    <row r="721607" spans="20:20">
      <c r="T721607"/>
    </row>
    <row r="721608" spans="20:20">
      <c r="T721608"/>
    </row>
    <row r="721609" spans="20:20">
      <c r="T721609"/>
    </row>
    <row r="721610" spans="20:20">
      <c r="T721610"/>
    </row>
    <row r="721611" spans="20:20">
      <c r="T721611"/>
    </row>
    <row r="721612" spans="20:20">
      <c r="T721612"/>
    </row>
    <row r="721613" spans="20:20">
      <c r="T721613"/>
    </row>
    <row r="721614" spans="20:20">
      <c r="T721614"/>
    </row>
    <row r="721615" spans="20:20">
      <c r="T721615"/>
    </row>
    <row r="721616" spans="20:20">
      <c r="T721616"/>
    </row>
    <row r="721617" spans="20:20">
      <c r="T721617"/>
    </row>
    <row r="721618" spans="20:20">
      <c r="T721618"/>
    </row>
    <row r="721619" spans="20:20">
      <c r="T721619"/>
    </row>
    <row r="721620" spans="20:20">
      <c r="T721620"/>
    </row>
    <row r="721621" spans="20:20">
      <c r="T721621"/>
    </row>
    <row r="721622" spans="20:20">
      <c r="T721622"/>
    </row>
    <row r="721623" spans="20:20">
      <c r="T721623"/>
    </row>
    <row r="721624" spans="20:20">
      <c r="T721624"/>
    </row>
    <row r="721625" spans="20:20">
      <c r="T721625"/>
    </row>
    <row r="721626" spans="20:20">
      <c r="T721626"/>
    </row>
    <row r="721627" spans="20:20">
      <c r="T721627"/>
    </row>
    <row r="721628" spans="20:20">
      <c r="T721628"/>
    </row>
    <row r="721629" spans="20:20">
      <c r="T721629"/>
    </row>
    <row r="721630" spans="20:20">
      <c r="T721630"/>
    </row>
    <row r="721631" spans="20:20">
      <c r="T721631"/>
    </row>
    <row r="721632" spans="20:20">
      <c r="T721632"/>
    </row>
    <row r="721633" spans="20:20">
      <c r="T721633"/>
    </row>
    <row r="721634" spans="20:20">
      <c r="T721634"/>
    </row>
    <row r="721635" spans="20:20">
      <c r="T721635"/>
    </row>
    <row r="721636" spans="20:20">
      <c r="T721636"/>
    </row>
    <row r="721637" spans="20:20">
      <c r="T721637"/>
    </row>
    <row r="721638" spans="20:20">
      <c r="T721638"/>
    </row>
    <row r="721639" spans="20:20">
      <c r="T721639"/>
    </row>
    <row r="721640" spans="20:20">
      <c r="T721640"/>
    </row>
    <row r="721641" spans="20:20">
      <c r="T721641"/>
    </row>
    <row r="721642" spans="20:20">
      <c r="T721642"/>
    </row>
    <row r="721643" spans="20:20">
      <c r="T721643"/>
    </row>
    <row r="721644" spans="20:20">
      <c r="T721644"/>
    </row>
    <row r="721645" spans="20:20">
      <c r="T721645"/>
    </row>
    <row r="721646" spans="20:20">
      <c r="T721646"/>
    </row>
    <row r="721647" spans="20:20">
      <c r="T721647"/>
    </row>
    <row r="721648" spans="20:20">
      <c r="T721648"/>
    </row>
    <row r="721649" spans="20:20">
      <c r="T721649"/>
    </row>
    <row r="721650" spans="20:20">
      <c r="T721650"/>
    </row>
    <row r="721651" spans="20:20">
      <c r="T721651"/>
    </row>
    <row r="721652" spans="20:20">
      <c r="T721652"/>
    </row>
    <row r="721653" spans="20:20">
      <c r="T721653"/>
    </row>
    <row r="721654" spans="20:20">
      <c r="T721654"/>
    </row>
    <row r="721655" spans="20:20">
      <c r="T721655"/>
    </row>
    <row r="721656" spans="20:20">
      <c r="T721656"/>
    </row>
    <row r="721657" spans="20:20">
      <c r="T721657"/>
    </row>
    <row r="721658" spans="20:20">
      <c r="T721658"/>
    </row>
    <row r="721659" spans="20:20">
      <c r="T721659"/>
    </row>
    <row r="721660" spans="20:20">
      <c r="T721660"/>
    </row>
    <row r="721661" spans="20:20">
      <c r="T721661"/>
    </row>
    <row r="721662" spans="20:20">
      <c r="T721662"/>
    </row>
    <row r="721663" spans="20:20">
      <c r="T721663"/>
    </row>
    <row r="721664" spans="20:20">
      <c r="T721664"/>
    </row>
    <row r="721665" spans="20:20">
      <c r="T721665"/>
    </row>
    <row r="721666" spans="20:20">
      <c r="T721666"/>
    </row>
    <row r="721667" spans="20:20">
      <c r="T721667"/>
    </row>
    <row r="721668" spans="20:20">
      <c r="T721668"/>
    </row>
    <row r="721669" spans="20:20">
      <c r="T721669"/>
    </row>
    <row r="721670" spans="20:20">
      <c r="T721670"/>
    </row>
    <row r="721671" spans="20:20">
      <c r="T721671"/>
    </row>
    <row r="721672" spans="20:20">
      <c r="T721672"/>
    </row>
    <row r="721673" spans="20:20">
      <c r="T721673"/>
    </row>
    <row r="721674" spans="20:20">
      <c r="T721674"/>
    </row>
    <row r="721675" spans="20:20">
      <c r="T721675"/>
    </row>
    <row r="721676" spans="20:20">
      <c r="T721676"/>
    </row>
    <row r="721677" spans="20:20">
      <c r="T721677"/>
    </row>
    <row r="721678" spans="20:20">
      <c r="T721678"/>
    </row>
    <row r="721679" spans="20:20">
      <c r="T721679"/>
    </row>
    <row r="721680" spans="20:20">
      <c r="T721680"/>
    </row>
    <row r="721681" spans="20:20">
      <c r="T721681"/>
    </row>
    <row r="721682" spans="20:20">
      <c r="T721682"/>
    </row>
    <row r="721683" spans="20:20">
      <c r="T721683"/>
    </row>
    <row r="721684" spans="20:20">
      <c r="T721684"/>
    </row>
    <row r="721685" spans="20:20">
      <c r="T721685"/>
    </row>
    <row r="721686" spans="20:20">
      <c r="T721686"/>
    </row>
    <row r="721687" spans="20:20">
      <c r="T721687"/>
    </row>
    <row r="721688" spans="20:20">
      <c r="T721688"/>
    </row>
    <row r="721689" spans="20:20">
      <c r="T721689"/>
    </row>
    <row r="721690" spans="20:20">
      <c r="T721690"/>
    </row>
    <row r="721691" spans="20:20">
      <c r="T721691"/>
    </row>
    <row r="721692" spans="20:20">
      <c r="T721692"/>
    </row>
    <row r="721693" spans="20:20">
      <c r="T721693"/>
    </row>
    <row r="721694" spans="20:20">
      <c r="T721694"/>
    </row>
    <row r="721695" spans="20:20">
      <c r="T721695"/>
    </row>
    <row r="721696" spans="20:20">
      <c r="T721696"/>
    </row>
    <row r="721697" spans="20:20">
      <c r="T721697"/>
    </row>
    <row r="721698" spans="20:20">
      <c r="T721698"/>
    </row>
    <row r="721699" spans="20:20">
      <c r="T721699"/>
    </row>
    <row r="721700" spans="20:20">
      <c r="T721700"/>
    </row>
    <row r="721701" spans="20:20">
      <c r="T721701"/>
    </row>
    <row r="721702" spans="20:20">
      <c r="T721702"/>
    </row>
    <row r="721703" spans="20:20">
      <c r="T721703"/>
    </row>
    <row r="721704" spans="20:20">
      <c r="T721704"/>
    </row>
    <row r="721705" spans="20:20">
      <c r="T721705"/>
    </row>
    <row r="721706" spans="20:20">
      <c r="T721706"/>
    </row>
    <row r="721707" spans="20:20">
      <c r="T721707"/>
    </row>
    <row r="721708" spans="20:20">
      <c r="T721708"/>
    </row>
    <row r="721709" spans="20:20">
      <c r="T721709"/>
    </row>
    <row r="721710" spans="20:20">
      <c r="T721710"/>
    </row>
    <row r="721711" spans="20:20">
      <c r="T721711"/>
    </row>
    <row r="721712" spans="20:20">
      <c r="T721712"/>
    </row>
    <row r="721713" spans="20:20">
      <c r="T721713"/>
    </row>
    <row r="721714" spans="20:20">
      <c r="T721714"/>
    </row>
    <row r="721715" spans="20:20">
      <c r="T721715"/>
    </row>
    <row r="721716" spans="20:20">
      <c r="T721716"/>
    </row>
    <row r="721717" spans="20:20">
      <c r="T721717"/>
    </row>
    <row r="721718" spans="20:20">
      <c r="T721718"/>
    </row>
    <row r="721719" spans="20:20">
      <c r="T721719"/>
    </row>
    <row r="721720" spans="20:20">
      <c r="T721720"/>
    </row>
    <row r="721721" spans="20:20">
      <c r="T721721"/>
    </row>
    <row r="721722" spans="20:20">
      <c r="T721722"/>
    </row>
    <row r="721723" spans="20:20">
      <c r="T721723"/>
    </row>
    <row r="721724" spans="20:20">
      <c r="T721724"/>
    </row>
    <row r="721725" spans="20:20">
      <c r="T721725"/>
    </row>
    <row r="721726" spans="20:20">
      <c r="T721726"/>
    </row>
    <row r="721727" spans="20:20">
      <c r="T721727"/>
    </row>
    <row r="721728" spans="20:20">
      <c r="T721728"/>
    </row>
    <row r="721729" spans="20:20">
      <c r="T721729"/>
    </row>
    <row r="721730" spans="20:20">
      <c r="T721730"/>
    </row>
    <row r="721731" spans="20:20">
      <c r="T721731"/>
    </row>
    <row r="721732" spans="20:20">
      <c r="T721732"/>
    </row>
    <row r="721733" spans="20:20">
      <c r="T721733"/>
    </row>
    <row r="721734" spans="20:20">
      <c r="T721734"/>
    </row>
    <row r="721735" spans="20:20">
      <c r="T721735"/>
    </row>
    <row r="721736" spans="20:20">
      <c r="T721736"/>
    </row>
    <row r="721737" spans="20:20">
      <c r="T721737"/>
    </row>
    <row r="721738" spans="20:20">
      <c r="T721738"/>
    </row>
    <row r="721739" spans="20:20">
      <c r="T721739"/>
    </row>
    <row r="721740" spans="20:20">
      <c r="T721740"/>
    </row>
    <row r="721741" spans="20:20">
      <c r="T721741"/>
    </row>
    <row r="721742" spans="20:20">
      <c r="T721742"/>
    </row>
    <row r="721743" spans="20:20">
      <c r="T721743"/>
    </row>
    <row r="721744" spans="20:20">
      <c r="T721744"/>
    </row>
    <row r="721745" spans="20:20">
      <c r="T721745"/>
    </row>
    <row r="721746" spans="20:20">
      <c r="T721746"/>
    </row>
    <row r="721747" spans="20:20">
      <c r="T721747"/>
    </row>
    <row r="721748" spans="20:20">
      <c r="T721748"/>
    </row>
    <row r="721749" spans="20:20">
      <c r="T721749"/>
    </row>
    <row r="721750" spans="20:20">
      <c r="T721750"/>
    </row>
    <row r="721751" spans="20:20">
      <c r="T721751"/>
    </row>
    <row r="721752" spans="20:20">
      <c r="T721752"/>
    </row>
    <row r="721753" spans="20:20">
      <c r="T721753"/>
    </row>
    <row r="721754" spans="20:20">
      <c r="T721754"/>
    </row>
    <row r="721755" spans="20:20">
      <c r="T721755"/>
    </row>
    <row r="721756" spans="20:20">
      <c r="T721756"/>
    </row>
    <row r="721757" spans="20:20">
      <c r="T721757"/>
    </row>
    <row r="721758" spans="20:20">
      <c r="T721758"/>
    </row>
    <row r="721759" spans="20:20">
      <c r="T721759"/>
    </row>
    <row r="721760" spans="20:20">
      <c r="T721760"/>
    </row>
    <row r="721761" spans="20:20">
      <c r="T721761"/>
    </row>
    <row r="721762" spans="20:20">
      <c r="T721762"/>
    </row>
    <row r="721763" spans="20:20">
      <c r="T721763"/>
    </row>
    <row r="721764" spans="20:20">
      <c r="T721764"/>
    </row>
    <row r="721765" spans="20:20">
      <c r="T721765"/>
    </row>
    <row r="721766" spans="20:20">
      <c r="T721766"/>
    </row>
    <row r="721767" spans="20:20">
      <c r="T721767"/>
    </row>
    <row r="721768" spans="20:20">
      <c r="T721768"/>
    </row>
    <row r="721769" spans="20:20">
      <c r="T721769"/>
    </row>
    <row r="721770" spans="20:20">
      <c r="T721770"/>
    </row>
    <row r="721771" spans="20:20">
      <c r="T721771"/>
    </row>
    <row r="721772" spans="20:20">
      <c r="T721772"/>
    </row>
    <row r="721773" spans="20:20">
      <c r="T721773"/>
    </row>
    <row r="721774" spans="20:20">
      <c r="T721774"/>
    </row>
    <row r="721775" spans="20:20">
      <c r="T721775"/>
    </row>
    <row r="721776" spans="20:20">
      <c r="T721776"/>
    </row>
    <row r="721777" spans="20:20">
      <c r="T721777"/>
    </row>
    <row r="721778" spans="20:20">
      <c r="T721778"/>
    </row>
    <row r="721779" spans="20:20">
      <c r="T721779"/>
    </row>
    <row r="721780" spans="20:20">
      <c r="T721780"/>
    </row>
    <row r="721781" spans="20:20">
      <c r="T721781"/>
    </row>
    <row r="721782" spans="20:20">
      <c r="T721782"/>
    </row>
    <row r="721783" spans="20:20">
      <c r="T721783"/>
    </row>
    <row r="721784" spans="20:20">
      <c r="T721784"/>
    </row>
    <row r="721785" spans="20:20">
      <c r="T721785"/>
    </row>
    <row r="721786" spans="20:20">
      <c r="T721786"/>
    </row>
    <row r="721787" spans="20:20">
      <c r="T721787"/>
    </row>
    <row r="721788" spans="20:20">
      <c r="T721788"/>
    </row>
    <row r="721789" spans="20:20">
      <c r="T721789"/>
    </row>
    <row r="721790" spans="20:20">
      <c r="T721790"/>
    </row>
    <row r="721791" spans="20:20">
      <c r="T721791"/>
    </row>
    <row r="721792" spans="20:20">
      <c r="T721792"/>
    </row>
    <row r="721793" spans="20:20">
      <c r="T721793"/>
    </row>
    <row r="721794" spans="20:20">
      <c r="T721794"/>
    </row>
    <row r="721795" spans="20:20">
      <c r="T721795"/>
    </row>
    <row r="721796" spans="20:20">
      <c r="T721796"/>
    </row>
    <row r="721797" spans="20:20">
      <c r="T721797"/>
    </row>
    <row r="721798" spans="20:20">
      <c r="T721798"/>
    </row>
    <row r="721799" spans="20:20">
      <c r="T721799"/>
    </row>
    <row r="721800" spans="20:20">
      <c r="T721800"/>
    </row>
    <row r="721801" spans="20:20">
      <c r="T721801"/>
    </row>
    <row r="721802" spans="20:20">
      <c r="T721802"/>
    </row>
    <row r="721803" spans="20:20">
      <c r="T721803"/>
    </row>
    <row r="721804" spans="20:20">
      <c r="T721804"/>
    </row>
    <row r="721805" spans="20:20">
      <c r="T721805"/>
    </row>
    <row r="721806" spans="20:20">
      <c r="T721806"/>
    </row>
    <row r="721807" spans="20:20">
      <c r="T721807"/>
    </row>
    <row r="721808" spans="20:20">
      <c r="T721808"/>
    </row>
    <row r="721809" spans="20:20">
      <c r="T721809"/>
    </row>
    <row r="721810" spans="20:20">
      <c r="T721810"/>
    </row>
    <row r="721811" spans="20:20">
      <c r="T721811"/>
    </row>
    <row r="721812" spans="20:20">
      <c r="T721812"/>
    </row>
    <row r="721813" spans="20:20">
      <c r="T721813"/>
    </row>
    <row r="721814" spans="20:20">
      <c r="T721814"/>
    </row>
    <row r="721815" spans="20:20">
      <c r="T721815"/>
    </row>
    <row r="721816" spans="20:20">
      <c r="T721816"/>
    </row>
    <row r="721817" spans="20:20">
      <c r="T721817"/>
    </row>
    <row r="721818" spans="20:20">
      <c r="T721818"/>
    </row>
    <row r="721819" spans="20:20">
      <c r="T721819"/>
    </row>
    <row r="721820" spans="20:20">
      <c r="T721820"/>
    </row>
    <row r="721821" spans="20:20">
      <c r="T721821"/>
    </row>
    <row r="721822" spans="20:20">
      <c r="T721822"/>
    </row>
    <row r="721823" spans="20:20">
      <c r="T721823"/>
    </row>
    <row r="721824" spans="20:20">
      <c r="T721824"/>
    </row>
    <row r="721825" spans="20:20">
      <c r="T721825"/>
    </row>
    <row r="721826" spans="20:20">
      <c r="T721826"/>
    </row>
    <row r="721827" spans="20:20">
      <c r="T721827"/>
    </row>
    <row r="721828" spans="20:20">
      <c r="T721828"/>
    </row>
    <row r="721829" spans="20:20">
      <c r="T721829"/>
    </row>
    <row r="721830" spans="20:20">
      <c r="T721830"/>
    </row>
    <row r="721831" spans="20:20">
      <c r="T721831"/>
    </row>
    <row r="721832" spans="20:20">
      <c r="T721832"/>
    </row>
    <row r="721833" spans="20:20">
      <c r="T721833"/>
    </row>
    <row r="721834" spans="20:20">
      <c r="T721834"/>
    </row>
    <row r="721835" spans="20:20">
      <c r="T721835"/>
    </row>
    <row r="721836" spans="20:20">
      <c r="T721836"/>
    </row>
    <row r="721837" spans="20:20">
      <c r="T721837"/>
    </row>
    <row r="721838" spans="20:20">
      <c r="T721838"/>
    </row>
    <row r="721839" spans="20:20">
      <c r="T721839"/>
    </row>
    <row r="721840" spans="20:20">
      <c r="T721840"/>
    </row>
    <row r="721841" spans="20:20">
      <c r="T721841"/>
    </row>
    <row r="721842" spans="20:20">
      <c r="T721842"/>
    </row>
    <row r="721843" spans="20:20">
      <c r="T721843"/>
    </row>
    <row r="721844" spans="20:20">
      <c r="T721844"/>
    </row>
    <row r="721845" spans="20:20">
      <c r="T721845"/>
    </row>
    <row r="721846" spans="20:20">
      <c r="T721846"/>
    </row>
    <row r="721847" spans="20:20">
      <c r="T721847"/>
    </row>
    <row r="721848" spans="20:20">
      <c r="T721848"/>
    </row>
    <row r="721849" spans="20:20">
      <c r="T721849"/>
    </row>
    <row r="721850" spans="20:20">
      <c r="T721850"/>
    </row>
    <row r="721851" spans="20:20">
      <c r="T721851"/>
    </row>
    <row r="721852" spans="20:20">
      <c r="T721852"/>
    </row>
    <row r="721853" spans="20:20">
      <c r="T721853"/>
    </row>
    <row r="721854" spans="20:20">
      <c r="T721854"/>
    </row>
    <row r="721855" spans="20:20">
      <c r="T721855"/>
    </row>
    <row r="721856" spans="20:20">
      <c r="T721856"/>
    </row>
    <row r="721857" spans="20:20">
      <c r="T721857"/>
    </row>
    <row r="721858" spans="20:20">
      <c r="T721858"/>
    </row>
    <row r="721859" spans="20:20">
      <c r="T721859"/>
    </row>
    <row r="721860" spans="20:20">
      <c r="T721860"/>
    </row>
    <row r="721861" spans="20:20">
      <c r="T721861"/>
    </row>
    <row r="721862" spans="20:20">
      <c r="T721862"/>
    </row>
    <row r="721863" spans="20:20">
      <c r="T721863"/>
    </row>
    <row r="721864" spans="20:20">
      <c r="T721864"/>
    </row>
    <row r="721865" spans="20:20">
      <c r="T721865"/>
    </row>
    <row r="721866" spans="20:20">
      <c r="T721866"/>
    </row>
    <row r="721867" spans="20:20">
      <c r="T721867"/>
    </row>
    <row r="721868" spans="20:20">
      <c r="T721868"/>
    </row>
    <row r="721869" spans="20:20">
      <c r="T721869"/>
    </row>
    <row r="721870" spans="20:20">
      <c r="T721870"/>
    </row>
    <row r="721871" spans="20:20">
      <c r="T721871"/>
    </row>
    <row r="721872" spans="20:20">
      <c r="T721872"/>
    </row>
    <row r="721873" spans="20:20">
      <c r="T721873"/>
    </row>
    <row r="721874" spans="20:20">
      <c r="T721874"/>
    </row>
    <row r="721875" spans="20:20">
      <c r="T721875"/>
    </row>
    <row r="721876" spans="20:20">
      <c r="T721876"/>
    </row>
    <row r="721877" spans="20:20">
      <c r="T721877"/>
    </row>
    <row r="721878" spans="20:20">
      <c r="T721878"/>
    </row>
    <row r="721879" spans="20:20">
      <c r="T721879"/>
    </row>
    <row r="721880" spans="20:20">
      <c r="T721880"/>
    </row>
    <row r="721881" spans="20:20">
      <c r="T721881"/>
    </row>
    <row r="721882" spans="20:20">
      <c r="T721882"/>
    </row>
    <row r="721883" spans="20:20">
      <c r="T721883"/>
    </row>
    <row r="721884" spans="20:20">
      <c r="T721884"/>
    </row>
    <row r="721885" spans="20:20">
      <c r="T721885"/>
    </row>
    <row r="721886" spans="20:20">
      <c r="T721886"/>
    </row>
    <row r="721887" spans="20:20">
      <c r="T721887"/>
    </row>
    <row r="721888" spans="20:20">
      <c r="T721888"/>
    </row>
    <row r="721889" spans="20:20">
      <c r="T721889"/>
    </row>
    <row r="721890" spans="20:20">
      <c r="T721890"/>
    </row>
    <row r="721891" spans="20:20">
      <c r="T721891"/>
    </row>
    <row r="721892" spans="20:20">
      <c r="T721892"/>
    </row>
    <row r="721893" spans="20:20">
      <c r="T721893"/>
    </row>
    <row r="721894" spans="20:20">
      <c r="T721894"/>
    </row>
    <row r="721895" spans="20:20">
      <c r="T721895"/>
    </row>
    <row r="721896" spans="20:20">
      <c r="T721896"/>
    </row>
    <row r="721897" spans="20:20">
      <c r="T721897"/>
    </row>
    <row r="721898" spans="20:20">
      <c r="T721898"/>
    </row>
    <row r="721899" spans="20:20">
      <c r="T721899"/>
    </row>
    <row r="721900" spans="20:20">
      <c r="T721900"/>
    </row>
    <row r="721901" spans="20:20">
      <c r="T721901"/>
    </row>
    <row r="721902" spans="20:20">
      <c r="T721902"/>
    </row>
    <row r="721903" spans="20:20">
      <c r="T721903"/>
    </row>
    <row r="721904" spans="20:20">
      <c r="T721904"/>
    </row>
    <row r="721905" spans="20:20">
      <c r="T721905"/>
    </row>
    <row r="721906" spans="20:20">
      <c r="T721906"/>
    </row>
    <row r="721907" spans="20:20">
      <c r="T721907"/>
    </row>
    <row r="721908" spans="20:20">
      <c r="T721908"/>
    </row>
    <row r="721909" spans="20:20">
      <c r="T721909"/>
    </row>
    <row r="721910" spans="20:20">
      <c r="T721910"/>
    </row>
    <row r="721911" spans="20:20">
      <c r="T721911"/>
    </row>
    <row r="721912" spans="20:20">
      <c r="T721912"/>
    </row>
    <row r="721913" spans="20:20">
      <c r="T721913"/>
    </row>
    <row r="721914" spans="20:20">
      <c r="T721914"/>
    </row>
    <row r="721915" spans="20:20">
      <c r="T721915"/>
    </row>
    <row r="721916" spans="20:20">
      <c r="T721916"/>
    </row>
    <row r="721917" spans="20:20">
      <c r="T721917"/>
    </row>
    <row r="721918" spans="20:20">
      <c r="T721918"/>
    </row>
    <row r="721919" spans="20:20">
      <c r="T721919"/>
    </row>
    <row r="721920" spans="20:20">
      <c r="T721920"/>
    </row>
    <row r="721921" spans="20:20">
      <c r="T721921"/>
    </row>
    <row r="721922" spans="20:20">
      <c r="T721922"/>
    </row>
    <row r="721923" spans="20:20">
      <c r="T721923"/>
    </row>
    <row r="721924" spans="20:20">
      <c r="T721924"/>
    </row>
    <row r="721925" spans="20:20">
      <c r="T721925"/>
    </row>
    <row r="721926" spans="20:20">
      <c r="T721926"/>
    </row>
    <row r="721927" spans="20:20">
      <c r="T721927"/>
    </row>
    <row r="721928" spans="20:20">
      <c r="T721928"/>
    </row>
    <row r="721929" spans="20:20">
      <c r="T721929"/>
    </row>
    <row r="721930" spans="20:20">
      <c r="T721930"/>
    </row>
    <row r="721931" spans="20:20">
      <c r="T721931"/>
    </row>
    <row r="721932" spans="20:20">
      <c r="T721932"/>
    </row>
    <row r="721933" spans="20:20">
      <c r="T721933"/>
    </row>
    <row r="721934" spans="20:20">
      <c r="T721934"/>
    </row>
    <row r="721935" spans="20:20">
      <c r="T721935"/>
    </row>
    <row r="721936" spans="20:20">
      <c r="T721936"/>
    </row>
    <row r="721937" spans="20:20">
      <c r="T721937"/>
    </row>
    <row r="721938" spans="20:20">
      <c r="T721938"/>
    </row>
    <row r="721939" spans="20:20">
      <c r="T721939"/>
    </row>
    <row r="721940" spans="20:20">
      <c r="T721940"/>
    </row>
    <row r="721941" spans="20:20">
      <c r="T721941"/>
    </row>
    <row r="721942" spans="20:20">
      <c r="T721942"/>
    </row>
    <row r="721943" spans="20:20">
      <c r="T721943"/>
    </row>
    <row r="721944" spans="20:20">
      <c r="T721944"/>
    </row>
    <row r="721945" spans="20:20">
      <c r="T721945"/>
    </row>
    <row r="721946" spans="20:20">
      <c r="T721946"/>
    </row>
    <row r="721947" spans="20:20">
      <c r="T721947"/>
    </row>
    <row r="721948" spans="20:20">
      <c r="T721948"/>
    </row>
    <row r="721949" spans="20:20">
      <c r="T721949"/>
    </row>
    <row r="721950" spans="20:20">
      <c r="T721950"/>
    </row>
    <row r="721951" spans="20:20">
      <c r="T721951"/>
    </row>
    <row r="721952" spans="20:20">
      <c r="T721952"/>
    </row>
    <row r="721953" spans="20:20">
      <c r="T721953"/>
    </row>
    <row r="721954" spans="20:20">
      <c r="T721954"/>
    </row>
    <row r="721955" spans="20:20">
      <c r="T721955"/>
    </row>
    <row r="721956" spans="20:20">
      <c r="T721956"/>
    </row>
    <row r="721957" spans="20:20">
      <c r="T721957"/>
    </row>
    <row r="721958" spans="20:20">
      <c r="T721958"/>
    </row>
    <row r="721959" spans="20:20">
      <c r="T721959"/>
    </row>
    <row r="721960" spans="20:20">
      <c r="T721960"/>
    </row>
    <row r="721961" spans="20:20">
      <c r="T721961"/>
    </row>
    <row r="721962" spans="20:20">
      <c r="T721962"/>
    </row>
    <row r="721963" spans="20:20">
      <c r="T721963"/>
    </row>
    <row r="721964" spans="20:20">
      <c r="T721964"/>
    </row>
    <row r="721965" spans="20:20">
      <c r="T721965"/>
    </row>
    <row r="721966" spans="20:20">
      <c r="T721966"/>
    </row>
    <row r="721967" spans="20:20">
      <c r="T721967"/>
    </row>
    <row r="721968" spans="20:20">
      <c r="T721968"/>
    </row>
    <row r="721969" spans="20:20">
      <c r="T721969"/>
    </row>
    <row r="721970" spans="20:20">
      <c r="T721970"/>
    </row>
    <row r="721971" spans="20:20">
      <c r="T721971"/>
    </row>
    <row r="721972" spans="20:20">
      <c r="T721972"/>
    </row>
    <row r="721973" spans="20:20">
      <c r="T721973"/>
    </row>
    <row r="721974" spans="20:20">
      <c r="T721974"/>
    </row>
    <row r="721975" spans="20:20">
      <c r="T721975"/>
    </row>
    <row r="721976" spans="20:20">
      <c r="T721976"/>
    </row>
    <row r="721977" spans="20:20">
      <c r="T721977"/>
    </row>
    <row r="721978" spans="20:20">
      <c r="T721978"/>
    </row>
    <row r="721979" spans="20:20">
      <c r="T721979"/>
    </row>
    <row r="721980" spans="20:20">
      <c r="T721980"/>
    </row>
    <row r="721981" spans="20:20">
      <c r="T721981"/>
    </row>
    <row r="721982" spans="20:20">
      <c r="T721982"/>
    </row>
    <row r="721983" spans="20:20">
      <c r="T721983"/>
    </row>
    <row r="721984" spans="20:20">
      <c r="T721984"/>
    </row>
    <row r="721985" spans="20:20">
      <c r="T721985"/>
    </row>
    <row r="721986" spans="20:20">
      <c r="T721986"/>
    </row>
    <row r="721987" spans="20:20">
      <c r="T721987"/>
    </row>
    <row r="721988" spans="20:20">
      <c r="T721988"/>
    </row>
    <row r="721989" spans="20:20">
      <c r="T721989"/>
    </row>
    <row r="721990" spans="20:20">
      <c r="T721990"/>
    </row>
    <row r="721991" spans="20:20">
      <c r="T721991"/>
    </row>
    <row r="721992" spans="20:20">
      <c r="T721992"/>
    </row>
    <row r="721993" spans="20:20">
      <c r="T721993"/>
    </row>
    <row r="721994" spans="20:20">
      <c r="T721994"/>
    </row>
    <row r="721995" spans="20:20">
      <c r="T721995"/>
    </row>
    <row r="721996" spans="20:20">
      <c r="T721996"/>
    </row>
    <row r="721997" spans="20:20">
      <c r="T721997"/>
    </row>
    <row r="721998" spans="20:20">
      <c r="T721998"/>
    </row>
    <row r="721999" spans="20:20">
      <c r="T721999"/>
    </row>
    <row r="722000" spans="20:20">
      <c r="T722000"/>
    </row>
    <row r="722001" spans="20:20">
      <c r="T722001"/>
    </row>
    <row r="722002" spans="20:20">
      <c r="T722002"/>
    </row>
    <row r="722003" spans="20:20">
      <c r="T722003"/>
    </row>
    <row r="722004" spans="20:20">
      <c r="T722004"/>
    </row>
    <row r="722005" spans="20:20">
      <c r="T722005"/>
    </row>
    <row r="722006" spans="20:20">
      <c r="T722006"/>
    </row>
    <row r="722007" spans="20:20">
      <c r="T722007"/>
    </row>
    <row r="722008" spans="20:20">
      <c r="T722008"/>
    </row>
    <row r="722009" spans="20:20">
      <c r="T722009"/>
    </row>
    <row r="722010" spans="20:20">
      <c r="T722010"/>
    </row>
    <row r="722011" spans="20:20">
      <c r="T722011"/>
    </row>
    <row r="722012" spans="20:20">
      <c r="T722012"/>
    </row>
    <row r="722013" spans="20:20">
      <c r="T722013"/>
    </row>
    <row r="722014" spans="20:20">
      <c r="T722014"/>
    </row>
    <row r="722015" spans="20:20">
      <c r="T722015"/>
    </row>
    <row r="722016" spans="20:20">
      <c r="T722016"/>
    </row>
    <row r="722017" spans="20:20">
      <c r="T722017"/>
    </row>
    <row r="722018" spans="20:20">
      <c r="T722018"/>
    </row>
    <row r="722019" spans="20:20">
      <c r="T722019"/>
    </row>
    <row r="722020" spans="20:20">
      <c r="T722020"/>
    </row>
    <row r="722021" spans="20:20">
      <c r="T722021"/>
    </row>
    <row r="722022" spans="20:20">
      <c r="T722022"/>
    </row>
    <row r="722023" spans="20:20">
      <c r="T722023"/>
    </row>
    <row r="722024" spans="20:20">
      <c r="T722024"/>
    </row>
    <row r="722025" spans="20:20">
      <c r="T722025"/>
    </row>
    <row r="722026" spans="20:20">
      <c r="T722026"/>
    </row>
    <row r="722027" spans="20:20">
      <c r="T722027"/>
    </row>
    <row r="722028" spans="20:20">
      <c r="T722028"/>
    </row>
    <row r="722029" spans="20:20">
      <c r="T722029"/>
    </row>
    <row r="722030" spans="20:20">
      <c r="T722030"/>
    </row>
    <row r="722031" spans="20:20">
      <c r="T722031"/>
    </row>
    <row r="722032" spans="20:20">
      <c r="T722032"/>
    </row>
    <row r="722033" spans="20:20">
      <c r="T722033"/>
    </row>
    <row r="722034" spans="20:20">
      <c r="T722034"/>
    </row>
    <row r="722035" spans="20:20">
      <c r="T722035"/>
    </row>
    <row r="722036" spans="20:20">
      <c r="T722036"/>
    </row>
    <row r="722037" spans="20:20">
      <c r="T722037"/>
    </row>
    <row r="722038" spans="20:20">
      <c r="T722038"/>
    </row>
    <row r="722039" spans="20:20">
      <c r="T722039"/>
    </row>
    <row r="722040" spans="20:20">
      <c r="T722040"/>
    </row>
    <row r="722041" spans="20:20">
      <c r="T722041"/>
    </row>
    <row r="722042" spans="20:20">
      <c r="T722042"/>
    </row>
    <row r="722043" spans="20:20">
      <c r="T722043"/>
    </row>
    <row r="722044" spans="20:20">
      <c r="T722044"/>
    </row>
    <row r="722045" spans="20:20">
      <c r="T722045"/>
    </row>
    <row r="722046" spans="20:20">
      <c r="T722046"/>
    </row>
    <row r="722047" spans="20:20">
      <c r="T722047"/>
    </row>
    <row r="722048" spans="20:20">
      <c r="T722048"/>
    </row>
    <row r="722049" spans="20:20">
      <c r="T722049"/>
    </row>
    <row r="722050" spans="20:20">
      <c r="T722050"/>
    </row>
    <row r="722051" spans="20:20">
      <c r="T722051"/>
    </row>
    <row r="722052" spans="20:20">
      <c r="T722052"/>
    </row>
    <row r="722053" spans="20:20">
      <c r="T722053"/>
    </row>
    <row r="722054" spans="20:20">
      <c r="T722054"/>
    </row>
    <row r="722055" spans="20:20">
      <c r="T722055"/>
    </row>
    <row r="722056" spans="20:20">
      <c r="T722056"/>
    </row>
    <row r="722057" spans="20:20">
      <c r="T722057"/>
    </row>
    <row r="722058" spans="20:20">
      <c r="T722058"/>
    </row>
    <row r="722059" spans="20:20">
      <c r="T722059"/>
    </row>
    <row r="722060" spans="20:20">
      <c r="T722060"/>
    </row>
    <row r="722061" spans="20:20">
      <c r="T722061"/>
    </row>
    <row r="722062" spans="20:20">
      <c r="T722062"/>
    </row>
    <row r="722063" spans="20:20">
      <c r="T722063"/>
    </row>
    <row r="722064" spans="20:20">
      <c r="T722064"/>
    </row>
    <row r="722065" spans="20:20">
      <c r="T722065"/>
    </row>
    <row r="722066" spans="20:20">
      <c r="T722066"/>
    </row>
    <row r="722067" spans="20:20">
      <c r="T722067"/>
    </row>
    <row r="722068" spans="20:20">
      <c r="T722068"/>
    </row>
    <row r="722069" spans="20:20">
      <c r="T722069"/>
    </row>
    <row r="722070" spans="20:20">
      <c r="T722070"/>
    </row>
    <row r="722071" spans="20:20">
      <c r="T722071"/>
    </row>
    <row r="722072" spans="20:20">
      <c r="T722072"/>
    </row>
    <row r="722073" spans="20:20">
      <c r="T722073"/>
    </row>
    <row r="722074" spans="20:20">
      <c r="T722074"/>
    </row>
    <row r="722075" spans="20:20">
      <c r="T722075"/>
    </row>
    <row r="722076" spans="20:20">
      <c r="T722076"/>
    </row>
    <row r="722077" spans="20:20">
      <c r="T722077"/>
    </row>
    <row r="722078" spans="20:20">
      <c r="T722078"/>
    </row>
    <row r="722079" spans="20:20">
      <c r="T722079"/>
    </row>
    <row r="722080" spans="20:20">
      <c r="T722080"/>
    </row>
    <row r="722081" spans="20:20">
      <c r="T722081"/>
    </row>
    <row r="722082" spans="20:20">
      <c r="T722082"/>
    </row>
    <row r="722083" spans="20:20">
      <c r="T722083"/>
    </row>
    <row r="722084" spans="20:20">
      <c r="T722084"/>
    </row>
    <row r="722085" spans="20:20">
      <c r="T722085"/>
    </row>
    <row r="722086" spans="20:20">
      <c r="T722086"/>
    </row>
    <row r="722087" spans="20:20">
      <c r="T722087"/>
    </row>
    <row r="722088" spans="20:20">
      <c r="T722088"/>
    </row>
    <row r="722089" spans="20:20">
      <c r="T722089"/>
    </row>
    <row r="722090" spans="20:20">
      <c r="T722090"/>
    </row>
    <row r="722091" spans="20:20">
      <c r="T722091"/>
    </row>
    <row r="722092" spans="20:20">
      <c r="T722092"/>
    </row>
    <row r="722093" spans="20:20">
      <c r="T722093"/>
    </row>
    <row r="722094" spans="20:20">
      <c r="T722094"/>
    </row>
    <row r="722095" spans="20:20">
      <c r="T722095"/>
    </row>
    <row r="722096" spans="20:20">
      <c r="T722096"/>
    </row>
    <row r="722097" spans="20:20">
      <c r="T722097"/>
    </row>
    <row r="722098" spans="20:20">
      <c r="T722098"/>
    </row>
    <row r="722099" spans="20:20">
      <c r="T722099"/>
    </row>
    <row r="722100" spans="20:20">
      <c r="T722100"/>
    </row>
    <row r="722101" spans="20:20">
      <c r="T722101"/>
    </row>
    <row r="722102" spans="20:20">
      <c r="T722102"/>
    </row>
    <row r="722103" spans="20:20">
      <c r="T722103"/>
    </row>
    <row r="722104" spans="20:20">
      <c r="T722104"/>
    </row>
    <row r="722105" spans="20:20">
      <c r="T722105"/>
    </row>
    <row r="722106" spans="20:20">
      <c r="T722106"/>
    </row>
    <row r="722107" spans="20:20">
      <c r="T722107"/>
    </row>
    <row r="722108" spans="20:20">
      <c r="T722108"/>
    </row>
    <row r="722109" spans="20:20">
      <c r="T722109"/>
    </row>
    <row r="722110" spans="20:20">
      <c r="T722110"/>
    </row>
    <row r="722111" spans="20:20">
      <c r="T722111"/>
    </row>
    <row r="722112" spans="20:20">
      <c r="T722112"/>
    </row>
    <row r="722113" spans="20:20">
      <c r="T722113"/>
    </row>
    <row r="722114" spans="20:20">
      <c r="T722114"/>
    </row>
    <row r="722115" spans="20:20">
      <c r="T722115"/>
    </row>
    <row r="722116" spans="20:20">
      <c r="T722116"/>
    </row>
    <row r="722117" spans="20:20">
      <c r="T722117"/>
    </row>
    <row r="722118" spans="20:20">
      <c r="T722118"/>
    </row>
    <row r="722119" spans="20:20">
      <c r="T722119"/>
    </row>
    <row r="722120" spans="20:20">
      <c r="T722120"/>
    </row>
    <row r="722121" spans="20:20">
      <c r="T722121"/>
    </row>
    <row r="722122" spans="20:20">
      <c r="T722122"/>
    </row>
    <row r="722123" spans="20:20">
      <c r="T722123"/>
    </row>
    <row r="722124" spans="20:20">
      <c r="T722124"/>
    </row>
    <row r="722125" spans="20:20">
      <c r="T722125"/>
    </row>
    <row r="722126" spans="20:20">
      <c r="T722126"/>
    </row>
    <row r="722127" spans="20:20">
      <c r="T722127"/>
    </row>
    <row r="722128" spans="20:20">
      <c r="T722128"/>
    </row>
    <row r="722129" spans="20:20">
      <c r="T722129"/>
    </row>
    <row r="722130" spans="20:20">
      <c r="T722130"/>
    </row>
    <row r="722131" spans="20:20">
      <c r="T722131"/>
    </row>
    <row r="722132" spans="20:20">
      <c r="T722132"/>
    </row>
    <row r="722133" spans="20:20">
      <c r="T722133"/>
    </row>
    <row r="722134" spans="20:20">
      <c r="T722134"/>
    </row>
    <row r="722135" spans="20:20">
      <c r="T722135"/>
    </row>
    <row r="722136" spans="20:20">
      <c r="T722136"/>
    </row>
    <row r="722137" spans="20:20">
      <c r="T722137"/>
    </row>
    <row r="722138" spans="20:20">
      <c r="T722138"/>
    </row>
    <row r="722139" spans="20:20">
      <c r="T722139"/>
    </row>
    <row r="722140" spans="20:20">
      <c r="T722140"/>
    </row>
    <row r="722141" spans="20:20">
      <c r="T722141"/>
    </row>
    <row r="722142" spans="20:20">
      <c r="T722142"/>
    </row>
    <row r="722143" spans="20:20">
      <c r="T722143"/>
    </row>
    <row r="722144" spans="20:20">
      <c r="T722144"/>
    </row>
    <row r="722145" spans="20:20">
      <c r="T722145"/>
    </row>
    <row r="722146" spans="20:20">
      <c r="T722146"/>
    </row>
    <row r="722147" spans="20:20">
      <c r="T722147"/>
    </row>
    <row r="722148" spans="20:20">
      <c r="T722148"/>
    </row>
    <row r="722149" spans="20:20">
      <c r="T722149"/>
    </row>
    <row r="722150" spans="20:20">
      <c r="T722150"/>
    </row>
    <row r="722151" spans="20:20">
      <c r="T722151"/>
    </row>
    <row r="722152" spans="20:20">
      <c r="T722152"/>
    </row>
    <row r="722153" spans="20:20">
      <c r="T722153"/>
    </row>
    <row r="722154" spans="20:20">
      <c r="T722154"/>
    </row>
    <row r="722155" spans="20:20">
      <c r="T722155"/>
    </row>
    <row r="722156" spans="20:20">
      <c r="T722156"/>
    </row>
    <row r="722157" spans="20:20">
      <c r="T722157"/>
    </row>
    <row r="722158" spans="20:20">
      <c r="T722158"/>
    </row>
    <row r="722159" spans="20:20">
      <c r="T722159"/>
    </row>
    <row r="722160" spans="20:20">
      <c r="T722160"/>
    </row>
    <row r="722161" spans="20:20">
      <c r="T722161"/>
    </row>
    <row r="722162" spans="20:20">
      <c r="T722162"/>
    </row>
    <row r="722163" spans="20:20">
      <c r="T722163"/>
    </row>
    <row r="722164" spans="20:20">
      <c r="T722164"/>
    </row>
    <row r="722165" spans="20:20">
      <c r="T722165"/>
    </row>
    <row r="722166" spans="20:20">
      <c r="T722166"/>
    </row>
    <row r="722167" spans="20:20">
      <c r="T722167"/>
    </row>
    <row r="722168" spans="20:20">
      <c r="T722168"/>
    </row>
    <row r="722169" spans="20:20">
      <c r="T722169"/>
    </row>
    <row r="722170" spans="20:20">
      <c r="T722170"/>
    </row>
    <row r="722171" spans="20:20">
      <c r="T722171"/>
    </row>
    <row r="722172" spans="20:20">
      <c r="T722172"/>
    </row>
    <row r="722173" spans="20:20">
      <c r="T722173"/>
    </row>
    <row r="722174" spans="20:20">
      <c r="T722174"/>
    </row>
    <row r="722175" spans="20:20">
      <c r="T722175"/>
    </row>
    <row r="722176" spans="20:20">
      <c r="T722176"/>
    </row>
    <row r="722177" spans="20:20">
      <c r="T722177"/>
    </row>
    <row r="722178" spans="20:20">
      <c r="T722178"/>
    </row>
    <row r="722179" spans="20:20">
      <c r="T722179"/>
    </row>
    <row r="722180" spans="20:20">
      <c r="T722180"/>
    </row>
    <row r="722181" spans="20:20">
      <c r="T722181"/>
    </row>
    <row r="722182" spans="20:20">
      <c r="T722182"/>
    </row>
    <row r="722183" spans="20:20">
      <c r="T722183"/>
    </row>
    <row r="722184" spans="20:20">
      <c r="T722184"/>
    </row>
    <row r="722185" spans="20:20">
      <c r="T722185"/>
    </row>
    <row r="722186" spans="20:20">
      <c r="T722186"/>
    </row>
    <row r="722187" spans="20:20">
      <c r="T722187"/>
    </row>
    <row r="722188" spans="20:20">
      <c r="T722188"/>
    </row>
    <row r="722189" spans="20:20">
      <c r="T722189"/>
    </row>
    <row r="722190" spans="20:20">
      <c r="T722190"/>
    </row>
    <row r="722191" spans="20:20">
      <c r="T722191"/>
    </row>
    <row r="722192" spans="20:20">
      <c r="T722192"/>
    </row>
    <row r="722193" spans="20:20">
      <c r="T722193"/>
    </row>
    <row r="722194" spans="20:20">
      <c r="T722194"/>
    </row>
    <row r="722195" spans="20:20">
      <c r="T722195"/>
    </row>
    <row r="722196" spans="20:20">
      <c r="T722196"/>
    </row>
    <row r="722197" spans="20:20">
      <c r="T722197"/>
    </row>
    <row r="722198" spans="20:20">
      <c r="T722198"/>
    </row>
    <row r="722199" spans="20:20">
      <c r="T722199"/>
    </row>
    <row r="722200" spans="20:20">
      <c r="T722200"/>
    </row>
    <row r="722201" spans="20:20">
      <c r="T722201"/>
    </row>
    <row r="722202" spans="20:20">
      <c r="T722202"/>
    </row>
    <row r="722203" spans="20:20">
      <c r="T722203"/>
    </row>
    <row r="722204" spans="20:20">
      <c r="T722204"/>
    </row>
    <row r="722205" spans="20:20">
      <c r="T722205"/>
    </row>
    <row r="722206" spans="20:20">
      <c r="T722206"/>
    </row>
    <row r="722207" spans="20:20">
      <c r="T722207"/>
    </row>
    <row r="722208" spans="20:20">
      <c r="T722208"/>
    </row>
    <row r="722209" spans="20:20">
      <c r="T722209"/>
    </row>
    <row r="722210" spans="20:20">
      <c r="T722210"/>
    </row>
    <row r="722211" spans="20:20">
      <c r="T722211"/>
    </row>
    <row r="722212" spans="20:20">
      <c r="T722212"/>
    </row>
    <row r="722213" spans="20:20">
      <c r="T722213"/>
    </row>
    <row r="722214" spans="20:20">
      <c r="T722214"/>
    </row>
    <row r="722215" spans="20:20">
      <c r="T722215"/>
    </row>
    <row r="722216" spans="20:20">
      <c r="T722216"/>
    </row>
    <row r="722217" spans="20:20">
      <c r="T722217"/>
    </row>
    <row r="722218" spans="20:20">
      <c r="T722218"/>
    </row>
    <row r="722219" spans="20:20">
      <c r="T722219"/>
    </row>
    <row r="722220" spans="20:20">
      <c r="T722220"/>
    </row>
    <row r="722221" spans="20:20">
      <c r="T722221"/>
    </row>
    <row r="722222" spans="20:20">
      <c r="T722222"/>
    </row>
    <row r="722223" spans="20:20">
      <c r="T722223"/>
    </row>
    <row r="722224" spans="20:20">
      <c r="T722224"/>
    </row>
    <row r="722225" spans="20:20">
      <c r="T722225"/>
    </row>
    <row r="722226" spans="20:20">
      <c r="T722226"/>
    </row>
    <row r="722227" spans="20:20">
      <c r="T722227"/>
    </row>
    <row r="722228" spans="20:20">
      <c r="T722228"/>
    </row>
    <row r="722229" spans="20:20">
      <c r="T722229"/>
    </row>
    <row r="722230" spans="20:20">
      <c r="T722230"/>
    </row>
    <row r="722231" spans="20:20">
      <c r="T722231"/>
    </row>
    <row r="722232" spans="20:20">
      <c r="T722232"/>
    </row>
    <row r="722233" spans="20:20">
      <c r="T722233"/>
    </row>
    <row r="722234" spans="20:20">
      <c r="T722234"/>
    </row>
    <row r="722235" spans="20:20">
      <c r="T722235"/>
    </row>
    <row r="722236" spans="20:20">
      <c r="T722236"/>
    </row>
    <row r="722237" spans="20:20">
      <c r="T722237"/>
    </row>
    <row r="722238" spans="20:20">
      <c r="T722238"/>
    </row>
    <row r="722239" spans="20:20">
      <c r="T722239"/>
    </row>
    <row r="722240" spans="20:20">
      <c r="T722240"/>
    </row>
    <row r="722241" spans="20:20">
      <c r="T722241"/>
    </row>
    <row r="722242" spans="20:20">
      <c r="T722242"/>
    </row>
    <row r="722243" spans="20:20">
      <c r="T722243"/>
    </row>
    <row r="722244" spans="20:20">
      <c r="T722244"/>
    </row>
    <row r="722245" spans="20:20">
      <c r="T722245"/>
    </row>
    <row r="722246" spans="20:20">
      <c r="T722246"/>
    </row>
    <row r="722247" spans="20:20">
      <c r="T722247"/>
    </row>
    <row r="722248" spans="20:20">
      <c r="T722248"/>
    </row>
    <row r="722249" spans="20:20">
      <c r="T722249"/>
    </row>
    <row r="722250" spans="20:20">
      <c r="T722250"/>
    </row>
    <row r="722251" spans="20:20">
      <c r="T722251"/>
    </row>
    <row r="722252" spans="20:20">
      <c r="T722252"/>
    </row>
    <row r="722253" spans="20:20">
      <c r="T722253"/>
    </row>
    <row r="722254" spans="20:20">
      <c r="T722254"/>
    </row>
    <row r="722255" spans="20:20">
      <c r="T722255"/>
    </row>
    <row r="722256" spans="20:20">
      <c r="T722256"/>
    </row>
    <row r="722257" spans="20:20">
      <c r="T722257"/>
    </row>
    <row r="722258" spans="20:20">
      <c r="T722258"/>
    </row>
    <row r="722259" spans="20:20">
      <c r="T722259"/>
    </row>
    <row r="722260" spans="20:20">
      <c r="T722260"/>
    </row>
    <row r="722261" spans="20:20">
      <c r="T722261"/>
    </row>
    <row r="722262" spans="20:20">
      <c r="T722262"/>
    </row>
    <row r="722263" spans="20:20">
      <c r="T722263"/>
    </row>
    <row r="722264" spans="20:20">
      <c r="T722264"/>
    </row>
    <row r="722265" spans="20:20">
      <c r="T722265"/>
    </row>
    <row r="722266" spans="20:20">
      <c r="T722266"/>
    </row>
    <row r="722267" spans="20:20">
      <c r="T722267"/>
    </row>
    <row r="722268" spans="20:20">
      <c r="T722268"/>
    </row>
    <row r="722269" spans="20:20">
      <c r="T722269"/>
    </row>
    <row r="722270" spans="20:20">
      <c r="T722270"/>
    </row>
    <row r="722271" spans="20:20">
      <c r="T722271"/>
    </row>
    <row r="722272" spans="20:20">
      <c r="T722272"/>
    </row>
    <row r="722273" spans="20:20">
      <c r="T722273"/>
    </row>
    <row r="722274" spans="20:20">
      <c r="T722274"/>
    </row>
    <row r="722275" spans="20:20">
      <c r="T722275"/>
    </row>
    <row r="722276" spans="20:20">
      <c r="T722276"/>
    </row>
    <row r="722277" spans="20:20">
      <c r="T722277"/>
    </row>
    <row r="722278" spans="20:20">
      <c r="T722278"/>
    </row>
    <row r="722279" spans="20:20">
      <c r="T722279"/>
    </row>
    <row r="722280" spans="20:20">
      <c r="T722280"/>
    </row>
    <row r="722281" spans="20:20">
      <c r="T722281"/>
    </row>
    <row r="722282" spans="20:20">
      <c r="T722282"/>
    </row>
    <row r="722283" spans="20:20">
      <c r="T722283"/>
    </row>
    <row r="722284" spans="20:20">
      <c r="T722284"/>
    </row>
    <row r="722285" spans="20:20">
      <c r="T722285"/>
    </row>
    <row r="722286" spans="20:20">
      <c r="T722286"/>
    </row>
    <row r="722287" spans="20:20">
      <c r="T722287"/>
    </row>
    <row r="722288" spans="20:20">
      <c r="T722288"/>
    </row>
    <row r="722289" spans="20:20">
      <c r="T722289"/>
    </row>
    <row r="722290" spans="20:20">
      <c r="T722290"/>
    </row>
    <row r="722291" spans="20:20">
      <c r="T722291"/>
    </row>
    <row r="722292" spans="20:20">
      <c r="T722292"/>
    </row>
    <row r="722293" spans="20:20">
      <c r="T722293"/>
    </row>
    <row r="722294" spans="20:20">
      <c r="T722294"/>
    </row>
    <row r="722295" spans="20:20">
      <c r="T722295"/>
    </row>
    <row r="722296" spans="20:20">
      <c r="T722296"/>
    </row>
    <row r="722297" spans="20:20">
      <c r="T722297"/>
    </row>
    <row r="722298" spans="20:20">
      <c r="T722298"/>
    </row>
    <row r="722299" spans="20:20">
      <c r="T722299"/>
    </row>
    <row r="722300" spans="20:20">
      <c r="T722300"/>
    </row>
    <row r="722301" spans="20:20">
      <c r="T722301"/>
    </row>
    <row r="722302" spans="20:20">
      <c r="T722302"/>
    </row>
    <row r="722303" spans="20:20">
      <c r="T722303"/>
    </row>
    <row r="722304" spans="20:20">
      <c r="T722304"/>
    </row>
    <row r="722305" spans="20:20">
      <c r="T722305"/>
    </row>
    <row r="722306" spans="20:20">
      <c r="T722306"/>
    </row>
    <row r="722307" spans="20:20">
      <c r="T722307"/>
    </row>
    <row r="722308" spans="20:20">
      <c r="T722308"/>
    </row>
    <row r="722309" spans="20:20">
      <c r="T722309"/>
    </row>
    <row r="722310" spans="20:20">
      <c r="T722310"/>
    </row>
    <row r="722311" spans="20:20">
      <c r="T722311"/>
    </row>
    <row r="722312" spans="20:20">
      <c r="T722312"/>
    </row>
    <row r="722313" spans="20:20">
      <c r="T722313"/>
    </row>
    <row r="722314" spans="20:20">
      <c r="T722314"/>
    </row>
    <row r="722315" spans="20:20">
      <c r="T722315"/>
    </row>
    <row r="722316" spans="20:20">
      <c r="T722316"/>
    </row>
    <row r="722317" spans="20:20">
      <c r="T722317"/>
    </row>
    <row r="722318" spans="20:20">
      <c r="T722318"/>
    </row>
    <row r="722319" spans="20:20">
      <c r="T722319"/>
    </row>
    <row r="722320" spans="20:20">
      <c r="T722320"/>
    </row>
    <row r="722321" spans="20:20">
      <c r="T722321"/>
    </row>
    <row r="722322" spans="20:20">
      <c r="T722322"/>
    </row>
    <row r="722323" spans="20:20">
      <c r="T722323"/>
    </row>
    <row r="722324" spans="20:20">
      <c r="T722324"/>
    </row>
    <row r="722325" spans="20:20">
      <c r="T722325"/>
    </row>
    <row r="722326" spans="20:20">
      <c r="T722326"/>
    </row>
    <row r="722327" spans="20:20">
      <c r="T722327"/>
    </row>
    <row r="722328" spans="20:20">
      <c r="T722328"/>
    </row>
    <row r="722329" spans="20:20">
      <c r="T722329"/>
    </row>
    <row r="722330" spans="20:20">
      <c r="T722330"/>
    </row>
    <row r="722331" spans="20:20">
      <c r="T722331"/>
    </row>
    <row r="722332" spans="20:20">
      <c r="T722332"/>
    </row>
    <row r="722333" spans="20:20">
      <c r="T722333"/>
    </row>
    <row r="722334" spans="20:20">
      <c r="T722334"/>
    </row>
    <row r="722335" spans="20:20">
      <c r="T722335"/>
    </row>
    <row r="722336" spans="20:20">
      <c r="T722336"/>
    </row>
    <row r="722337" spans="20:20">
      <c r="T722337"/>
    </row>
    <row r="722338" spans="20:20">
      <c r="T722338"/>
    </row>
    <row r="722339" spans="20:20">
      <c r="T722339"/>
    </row>
    <row r="722340" spans="20:20">
      <c r="T722340"/>
    </row>
    <row r="722341" spans="20:20">
      <c r="T722341"/>
    </row>
    <row r="722342" spans="20:20">
      <c r="T722342"/>
    </row>
    <row r="722343" spans="20:20">
      <c r="T722343"/>
    </row>
    <row r="722344" spans="20:20">
      <c r="T722344"/>
    </row>
    <row r="722345" spans="20:20">
      <c r="T722345"/>
    </row>
    <row r="722346" spans="20:20">
      <c r="T722346"/>
    </row>
    <row r="722347" spans="20:20">
      <c r="T722347"/>
    </row>
    <row r="722348" spans="20:20">
      <c r="T722348"/>
    </row>
    <row r="722349" spans="20:20">
      <c r="T722349"/>
    </row>
    <row r="722350" spans="20:20">
      <c r="T722350"/>
    </row>
    <row r="722351" spans="20:20">
      <c r="T722351"/>
    </row>
    <row r="722352" spans="20:20">
      <c r="T722352"/>
    </row>
    <row r="722353" spans="20:20">
      <c r="T722353"/>
    </row>
    <row r="722354" spans="20:20">
      <c r="T722354"/>
    </row>
    <row r="722355" spans="20:20">
      <c r="T722355"/>
    </row>
    <row r="722356" spans="20:20">
      <c r="T722356"/>
    </row>
    <row r="722357" spans="20:20">
      <c r="T722357"/>
    </row>
    <row r="722358" spans="20:20">
      <c r="T722358"/>
    </row>
    <row r="722359" spans="20:20">
      <c r="T722359"/>
    </row>
    <row r="722360" spans="20:20">
      <c r="T722360"/>
    </row>
    <row r="722361" spans="20:20">
      <c r="T722361"/>
    </row>
    <row r="722362" spans="20:20">
      <c r="T722362"/>
    </row>
    <row r="722363" spans="20:20">
      <c r="T722363"/>
    </row>
    <row r="722364" spans="20:20">
      <c r="T722364"/>
    </row>
    <row r="722365" spans="20:20">
      <c r="T722365"/>
    </row>
    <row r="722366" spans="20:20">
      <c r="T722366"/>
    </row>
    <row r="722367" spans="20:20">
      <c r="T722367"/>
    </row>
    <row r="722368" spans="20:20">
      <c r="T722368"/>
    </row>
    <row r="722369" spans="20:20">
      <c r="T722369"/>
    </row>
    <row r="722370" spans="20:20">
      <c r="T722370"/>
    </row>
    <row r="722371" spans="20:20">
      <c r="T722371"/>
    </row>
    <row r="722372" spans="20:20">
      <c r="T722372"/>
    </row>
    <row r="722373" spans="20:20">
      <c r="T722373"/>
    </row>
    <row r="722374" spans="20:20">
      <c r="T722374"/>
    </row>
    <row r="722375" spans="20:20">
      <c r="T722375"/>
    </row>
    <row r="722376" spans="20:20">
      <c r="T722376"/>
    </row>
    <row r="722377" spans="20:20">
      <c r="T722377"/>
    </row>
    <row r="722378" spans="20:20">
      <c r="T722378"/>
    </row>
    <row r="722379" spans="20:20">
      <c r="T722379"/>
    </row>
    <row r="722380" spans="20:20">
      <c r="T722380"/>
    </row>
    <row r="722381" spans="20:20">
      <c r="T722381"/>
    </row>
    <row r="722382" spans="20:20">
      <c r="T722382"/>
    </row>
    <row r="722383" spans="20:20">
      <c r="T722383"/>
    </row>
    <row r="722384" spans="20:20">
      <c r="T722384"/>
    </row>
    <row r="722385" spans="20:20">
      <c r="T722385"/>
    </row>
    <row r="722386" spans="20:20">
      <c r="T722386"/>
    </row>
    <row r="722387" spans="20:20">
      <c r="T722387"/>
    </row>
    <row r="722388" spans="20:20">
      <c r="T722388"/>
    </row>
    <row r="722389" spans="20:20">
      <c r="T722389"/>
    </row>
    <row r="722390" spans="20:20">
      <c r="T722390"/>
    </row>
    <row r="722391" spans="20:20">
      <c r="T722391"/>
    </row>
    <row r="722392" spans="20:20">
      <c r="T722392"/>
    </row>
    <row r="722393" spans="20:20">
      <c r="T722393"/>
    </row>
    <row r="722394" spans="20:20">
      <c r="T722394"/>
    </row>
    <row r="722395" spans="20:20">
      <c r="T722395"/>
    </row>
    <row r="722396" spans="20:20">
      <c r="T722396"/>
    </row>
    <row r="722397" spans="20:20">
      <c r="T722397"/>
    </row>
    <row r="722398" spans="20:20">
      <c r="T722398"/>
    </row>
    <row r="722399" spans="20:20">
      <c r="T722399"/>
    </row>
    <row r="722400" spans="20:20">
      <c r="T722400"/>
    </row>
    <row r="722401" spans="20:20">
      <c r="T722401"/>
    </row>
    <row r="722402" spans="20:20">
      <c r="T722402"/>
    </row>
    <row r="722403" spans="20:20">
      <c r="T722403"/>
    </row>
    <row r="722404" spans="20:20">
      <c r="T722404"/>
    </row>
    <row r="722405" spans="20:20">
      <c r="T722405"/>
    </row>
    <row r="722406" spans="20:20">
      <c r="T722406"/>
    </row>
    <row r="722407" spans="20:20">
      <c r="T722407"/>
    </row>
    <row r="722408" spans="20:20">
      <c r="T722408"/>
    </row>
    <row r="722409" spans="20:20">
      <c r="T722409"/>
    </row>
    <row r="722410" spans="20:20">
      <c r="T722410"/>
    </row>
    <row r="722411" spans="20:20">
      <c r="T722411"/>
    </row>
    <row r="722412" spans="20:20">
      <c r="T722412"/>
    </row>
    <row r="722413" spans="20:20">
      <c r="T722413"/>
    </row>
    <row r="722414" spans="20:20">
      <c r="T722414"/>
    </row>
    <row r="722415" spans="20:20">
      <c r="T722415"/>
    </row>
    <row r="722416" spans="20:20">
      <c r="T722416"/>
    </row>
    <row r="722417" spans="20:20">
      <c r="T722417"/>
    </row>
    <row r="722418" spans="20:20">
      <c r="T722418"/>
    </row>
    <row r="722419" spans="20:20">
      <c r="T722419"/>
    </row>
    <row r="722420" spans="20:20">
      <c r="T722420"/>
    </row>
    <row r="722421" spans="20:20">
      <c r="T722421"/>
    </row>
    <row r="722422" spans="20:20">
      <c r="T722422"/>
    </row>
    <row r="722423" spans="20:20">
      <c r="T722423"/>
    </row>
    <row r="722424" spans="20:20">
      <c r="T722424"/>
    </row>
    <row r="722425" spans="20:20">
      <c r="T722425"/>
    </row>
    <row r="722426" spans="20:20">
      <c r="T722426"/>
    </row>
    <row r="722427" spans="20:20">
      <c r="T722427"/>
    </row>
    <row r="722428" spans="20:20">
      <c r="T722428"/>
    </row>
    <row r="722429" spans="20:20">
      <c r="T722429"/>
    </row>
    <row r="722430" spans="20:20">
      <c r="T722430"/>
    </row>
    <row r="722431" spans="20:20">
      <c r="T722431"/>
    </row>
    <row r="722432" spans="20:20">
      <c r="T722432"/>
    </row>
    <row r="722433" spans="20:20">
      <c r="T722433"/>
    </row>
    <row r="722434" spans="20:20">
      <c r="T722434"/>
    </row>
    <row r="722435" spans="20:20">
      <c r="T722435"/>
    </row>
    <row r="722436" spans="20:20">
      <c r="T722436"/>
    </row>
    <row r="722437" spans="20:20">
      <c r="T722437"/>
    </row>
    <row r="722438" spans="20:20">
      <c r="T722438"/>
    </row>
    <row r="722439" spans="20:20">
      <c r="T722439"/>
    </row>
    <row r="722440" spans="20:20">
      <c r="T722440"/>
    </row>
    <row r="722441" spans="20:20">
      <c r="T722441"/>
    </row>
    <row r="722442" spans="20:20">
      <c r="T722442"/>
    </row>
    <row r="722443" spans="20:20">
      <c r="T722443"/>
    </row>
    <row r="722444" spans="20:20">
      <c r="T722444"/>
    </row>
    <row r="722445" spans="20:20">
      <c r="T722445"/>
    </row>
    <row r="722446" spans="20:20">
      <c r="T722446"/>
    </row>
    <row r="722447" spans="20:20">
      <c r="T722447"/>
    </row>
    <row r="722448" spans="20:20">
      <c r="T722448"/>
    </row>
    <row r="722449" spans="20:20">
      <c r="T722449"/>
    </row>
    <row r="722450" spans="20:20">
      <c r="T722450"/>
    </row>
    <row r="722451" spans="20:20">
      <c r="T722451"/>
    </row>
    <row r="722452" spans="20:20">
      <c r="T722452"/>
    </row>
    <row r="722453" spans="20:20">
      <c r="T722453"/>
    </row>
    <row r="722454" spans="20:20">
      <c r="T722454"/>
    </row>
    <row r="722455" spans="20:20">
      <c r="T722455"/>
    </row>
    <row r="722456" spans="20:20">
      <c r="T722456"/>
    </row>
    <row r="722457" spans="20:20">
      <c r="T722457"/>
    </row>
    <row r="722458" spans="20:20">
      <c r="T722458"/>
    </row>
    <row r="722459" spans="20:20">
      <c r="T722459"/>
    </row>
    <row r="722460" spans="20:20">
      <c r="T722460"/>
    </row>
    <row r="722461" spans="20:20">
      <c r="T722461"/>
    </row>
    <row r="722462" spans="20:20">
      <c r="T722462"/>
    </row>
    <row r="722463" spans="20:20">
      <c r="T722463"/>
    </row>
    <row r="722464" spans="20:20">
      <c r="T722464"/>
    </row>
    <row r="722465" spans="20:20">
      <c r="T722465"/>
    </row>
    <row r="722466" spans="20:20">
      <c r="T722466"/>
    </row>
    <row r="722467" spans="20:20">
      <c r="T722467"/>
    </row>
    <row r="722468" spans="20:20">
      <c r="T722468"/>
    </row>
    <row r="722469" spans="20:20">
      <c r="T722469"/>
    </row>
    <row r="722470" spans="20:20">
      <c r="T722470"/>
    </row>
    <row r="722471" spans="20:20">
      <c r="T722471"/>
    </row>
    <row r="722472" spans="20:20">
      <c r="T722472"/>
    </row>
    <row r="722473" spans="20:20">
      <c r="T722473"/>
    </row>
    <row r="722474" spans="20:20">
      <c r="T722474"/>
    </row>
    <row r="722475" spans="20:20">
      <c r="T722475"/>
    </row>
    <row r="722476" spans="20:20">
      <c r="T722476"/>
    </row>
    <row r="722477" spans="20:20">
      <c r="T722477"/>
    </row>
    <row r="722478" spans="20:20">
      <c r="T722478"/>
    </row>
    <row r="722479" spans="20:20">
      <c r="T722479"/>
    </row>
    <row r="722480" spans="20:20">
      <c r="T722480"/>
    </row>
    <row r="722481" spans="20:20">
      <c r="T722481"/>
    </row>
    <row r="722482" spans="20:20">
      <c r="T722482"/>
    </row>
    <row r="722483" spans="20:20">
      <c r="T722483"/>
    </row>
    <row r="722484" spans="20:20">
      <c r="T722484"/>
    </row>
    <row r="722485" spans="20:20">
      <c r="T722485"/>
    </row>
    <row r="722486" spans="20:20">
      <c r="T722486"/>
    </row>
    <row r="722487" spans="20:20">
      <c r="T722487"/>
    </row>
    <row r="722488" spans="20:20">
      <c r="T722488"/>
    </row>
    <row r="722489" spans="20:20">
      <c r="T722489"/>
    </row>
    <row r="722490" spans="20:20">
      <c r="T722490"/>
    </row>
    <row r="722491" spans="20:20">
      <c r="T722491"/>
    </row>
    <row r="722492" spans="20:20">
      <c r="T722492"/>
    </row>
    <row r="722493" spans="20:20">
      <c r="T722493"/>
    </row>
    <row r="722494" spans="20:20">
      <c r="T722494"/>
    </row>
    <row r="722495" spans="20:20">
      <c r="T722495"/>
    </row>
    <row r="722496" spans="20:20">
      <c r="T722496"/>
    </row>
    <row r="722497" spans="20:20">
      <c r="T722497"/>
    </row>
    <row r="722498" spans="20:20">
      <c r="T722498"/>
    </row>
    <row r="722499" spans="20:20">
      <c r="T722499"/>
    </row>
    <row r="722500" spans="20:20">
      <c r="T722500"/>
    </row>
    <row r="722501" spans="20:20">
      <c r="T722501"/>
    </row>
    <row r="722502" spans="20:20">
      <c r="T722502"/>
    </row>
    <row r="722503" spans="20:20">
      <c r="T722503"/>
    </row>
    <row r="722504" spans="20:20">
      <c r="T722504"/>
    </row>
    <row r="722505" spans="20:20">
      <c r="T722505"/>
    </row>
    <row r="722506" spans="20:20">
      <c r="T722506"/>
    </row>
    <row r="722507" spans="20:20">
      <c r="T722507"/>
    </row>
    <row r="722508" spans="20:20">
      <c r="T722508"/>
    </row>
    <row r="722509" spans="20:20">
      <c r="T722509"/>
    </row>
    <row r="722510" spans="20:20">
      <c r="T722510"/>
    </row>
    <row r="722511" spans="20:20">
      <c r="T722511"/>
    </row>
    <row r="722512" spans="20:20">
      <c r="T722512"/>
    </row>
    <row r="722513" spans="20:20">
      <c r="T722513"/>
    </row>
    <row r="722514" spans="20:20">
      <c r="T722514"/>
    </row>
    <row r="722515" spans="20:20">
      <c r="T722515"/>
    </row>
    <row r="722516" spans="20:20">
      <c r="T722516"/>
    </row>
    <row r="722517" spans="20:20">
      <c r="T722517"/>
    </row>
    <row r="722518" spans="20:20">
      <c r="T722518"/>
    </row>
    <row r="722519" spans="20:20">
      <c r="T722519"/>
    </row>
    <row r="722520" spans="20:20">
      <c r="T722520"/>
    </row>
    <row r="722521" spans="20:20">
      <c r="T722521"/>
    </row>
    <row r="722522" spans="20:20">
      <c r="T722522"/>
    </row>
    <row r="722523" spans="20:20">
      <c r="T722523"/>
    </row>
    <row r="722524" spans="20:20">
      <c r="T722524"/>
    </row>
    <row r="722525" spans="20:20">
      <c r="T722525"/>
    </row>
    <row r="722526" spans="20:20">
      <c r="T722526"/>
    </row>
    <row r="722527" spans="20:20">
      <c r="T722527"/>
    </row>
    <row r="722528" spans="20:20">
      <c r="T722528"/>
    </row>
    <row r="722529" spans="20:20">
      <c r="T722529"/>
    </row>
    <row r="722530" spans="20:20">
      <c r="T722530"/>
    </row>
    <row r="722531" spans="20:20">
      <c r="T722531"/>
    </row>
    <row r="722532" spans="20:20">
      <c r="T722532"/>
    </row>
    <row r="722533" spans="20:20">
      <c r="T722533"/>
    </row>
    <row r="722534" spans="20:20">
      <c r="T722534"/>
    </row>
    <row r="722535" spans="20:20">
      <c r="T722535"/>
    </row>
    <row r="722536" spans="20:20">
      <c r="T722536"/>
    </row>
    <row r="722537" spans="20:20">
      <c r="T722537"/>
    </row>
    <row r="722538" spans="20:20">
      <c r="T722538"/>
    </row>
    <row r="722539" spans="20:20">
      <c r="T722539"/>
    </row>
    <row r="722540" spans="20:20">
      <c r="T722540"/>
    </row>
    <row r="722541" spans="20:20">
      <c r="T722541"/>
    </row>
    <row r="722542" spans="20:20">
      <c r="T722542"/>
    </row>
    <row r="722543" spans="20:20">
      <c r="T722543"/>
    </row>
    <row r="722544" spans="20:20">
      <c r="T722544"/>
    </row>
    <row r="722545" spans="20:20">
      <c r="T722545"/>
    </row>
    <row r="722546" spans="20:20">
      <c r="T722546"/>
    </row>
    <row r="722547" spans="20:20">
      <c r="T722547"/>
    </row>
    <row r="722548" spans="20:20">
      <c r="T722548"/>
    </row>
    <row r="722549" spans="20:20">
      <c r="T722549"/>
    </row>
    <row r="722550" spans="20:20">
      <c r="T722550"/>
    </row>
    <row r="722551" spans="20:20">
      <c r="T722551"/>
    </row>
    <row r="722552" spans="20:20">
      <c r="T722552"/>
    </row>
    <row r="722553" spans="20:20">
      <c r="T722553"/>
    </row>
    <row r="722554" spans="20:20">
      <c r="T722554"/>
    </row>
    <row r="722555" spans="20:20">
      <c r="T722555"/>
    </row>
    <row r="722556" spans="20:20">
      <c r="T722556"/>
    </row>
    <row r="722557" spans="20:20">
      <c r="T722557"/>
    </row>
    <row r="722558" spans="20:20">
      <c r="T722558"/>
    </row>
    <row r="722559" spans="20:20">
      <c r="T722559"/>
    </row>
    <row r="722560" spans="20:20">
      <c r="T722560"/>
    </row>
    <row r="722561" spans="20:20">
      <c r="T722561"/>
    </row>
    <row r="722562" spans="20:20">
      <c r="T722562"/>
    </row>
    <row r="722563" spans="20:20">
      <c r="T722563"/>
    </row>
    <row r="722564" spans="20:20">
      <c r="T722564"/>
    </row>
    <row r="722565" spans="20:20">
      <c r="T722565"/>
    </row>
    <row r="722566" spans="20:20">
      <c r="T722566"/>
    </row>
    <row r="722567" spans="20:20">
      <c r="T722567"/>
    </row>
    <row r="722568" spans="20:20">
      <c r="T722568"/>
    </row>
    <row r="722569" spans="20:20">
      <c r="T722569"/>
    </row>
    <row r="722570" spans="20:20">
      <c r="T722570"/>
    </row>
    <row r="722571" spans="20:20">
      <c r="T722571"/>
    </row>
    <row r="722572" spans="20:20">
      <c r="T722572"/>
    </row>
    <row r="722573" spans="20:20">
      <c r="T722573"/>
    </row>
    <row r="722574" spans="20:20">
      <c r="T722574"/>
    </row>
    <row r="722575" spans="20:20">
      <c r="T722575"/>
    </row>
    <row r="722576" spans="20:20">
      <c r="T722576"/>
    </row>
    <row r="722577" spans="20:20">
      <c r="T722577"/>
    </row>
    <row r="722578" spans="20:20">
      <c r="T722578"/>
    </row>
    <row r="722579" spans="20:20">
      <c r="T722579"/>
    </row>
    <row r="722580" spans="20:20">
      <c r="T722580"/>
    </row>
    <row r="722581" spans="20:20">
      <c r="T722581"/>
    </row>
    <row r="722582" spans="20:20">
      <c r="T722582"/>
    </row>
    <row r="722583" spans="20:20">
      <c r="T722583"/>
    </row>
    <row r="722584" spans="20:20">
      <c r="T722584"/>
    </row>
    <row r="722585" spans="20:20">
      <c r="T722585"/>
    </row>
    <row r="722586" spans="20:20">
      <c r="T722586"/>
    </row>
    <row r="722587" spans="20:20">
      <c r="T722587"/>
    </row>
    <row r="722588" spans="20:20">
      <c r="T722588"/>
    </row>
    <row r="722589" spans="20:20">
      <c r="T722589"/>
    </row>
    <row r="722590" spans="20:20">
      <c r="T722590"/>
    </row>
    <row r="722591" spans="20:20">
      <c r="T722591"/>
    </row>
    <row r="722592" spans="20:20">
      <c r="T722592"/>
    </row>
    <row r="722593" spans="20:20">
      <c r="T722593"/>
    </row>
    <row r="722594" spans="20:20">
      <c r="T722594"/>
    </row>
    <row r="722595" spans="20:20">
      <c r="T722595"/>
    </row>
    <row r="722596" spans="20:20">
      <c r="T722596"/>
    </row>
    <row r="722597" spans="20:20">
      <c r="T722597"/>
    </row>
    <row r="722598" spans="20:20">
      <c r="T722598"/>
    </row>
    <row r="722599" spans="20:20">
      <c r="T722599"/>
    </row>
    <row r="722600" spans="20:20">
      <c r="T722600"/>
    </row>
    <row r="722601" spans="20:20">
      <c r="T722601"/>
    </row>
    <row r="722602" spans="20:20">
      <c r="T722602"/>
    </row>
    <row r="722603" spans="20:20">
      <c r="T722603"/>
    </row>
    <row r="722604" spans="20:20">
      <c r="T722604"/>
    </row>
    <row r="722605" spans="20:20">
      <c r="T722605"/>
    </row>
    <row r="722606" spans="20:20">
      <c r="T722606"/>
    </row>
    <row r="722607" spans="20:20">
      <c r="T722607"/>
    </row>
    <row r="722608" spans="20:20">
      <c r="T722608"/>
    </row>
    <row r="722609" spans="20:20">
      <c r="T722609"/>
    </row>
    <row r="722610" spans="20:20">
      <c r="T722610"/>
    </row>
    <row r="722611" spans="20:20">
      <c r="T722611"/>
    </row>
    <row r="722612" spans="20:20">
      <c r="T722612"/>
    </row>
    <row r="722613" spans="20:20">
      <c r="T722613"/>
    </row>
    <row r="722614" spans="20:20">
      <c r="T722614"/>
    </row>
    <row r="722615" spans="20:20">
      <c r="T722615"/>
    </row>
    <row r="722616" spans="20:20">
      <c r="T722616"/>
    </row>
    <row r="722617" spans="20:20">
      <c r="T722617"/>
    </row>
    <row r="722618" spans="20:20">
      <c r="T722618"/>
    </row>
    <row r="722619" spans="20:20">
      <c r="T722619"/>
    </row>
    <row r="722620" spans="20:20">
      <c r="T722620"/>
    </row>
    <row r="722621" spans="20:20">
      <c r="T722621"/>
    </row>
    <row r="722622" spans="20:20">
      <c r="T722622"/>
    </row>
    <row r="722623" spans="20:20">
      <c r="T722623"/>
    </row>
    <row r="722624" spans="20:20">
      <c r="T722624"/>
    </row>
    <row r="722625" spans="20:20">
      <c r="T722625"/>
    </row>
    <row r="722626" spans="20:20">
      <c r="T722626"/>
    </row>
    <row r="722627" spans="20:20">
      <c r="T722627"/>
    </row>
    <row r="722628" spans="20:20">
      <c r="T722628"/>
    </row>
    <row r="722629" spans="20:20">
      <c r="T722629"/>
    </row>
    <row r="722630" spans="20:20">
      <c r="T722630"/>
    </row>
    <row r="722631" spans="20:20">
      <c r="T722631"/>
    </row>
    <row r="722632" spans="20:20">
      <c r="T722632"/>
    </row>
    <row r="722633" spans="20:20">
      <c r="T722633"/>
    </row>
    <row r="722634" spans="20:20">
      <c r="T722634"/>
    </row>
    <row r="722635" spans="20:20">
      <c r="T722635"/>
    </row>
    <row r="722636" spans="20:20">
      <c r="T722636"/>
    </row>
    <row r="722637" spans="20:20">
      <c r="T722637"/>
    </row>
    <row r="722638" spans="20:20">
      <c r="T722638"/>
    </row>
    <row r="722639" spans="20:20">
      <c r="T722639"/>
    </row>
    <row r="722640" spans="20:20">
      <c r="T722640"/>
    </row>
    <row r="722641" spans="20:20">
      <c r="T722641"/>
    </row>
    <row r="722642" spans="20:20">
      <c r="T722642"/>
    </row>
    <row r="722643" spans="20:20">
      <c r="T722643"/>
    </row>
    <row r="722644" spans="20:20">
      <c r="T722644"/>
    </row>
    <row r="722645" spans="20:20">
      <c r="T722645"/>
    </row>
    <row r="722646" spans="20:20">
      <c r="T722646"/>
    </row>
    <row r="722647" spans="20:20">
      <c r="T722647"/>
    </row>
    <row r="722648" spans="20:20">
      <c r="T722648"/>
    </row>
    <row r="722649" spans="20:20">
      <c r="T722649"/>
    </row>
    <row r="722650" spans="20:20">
      <c r="T722650"/>
    </row>
    <row r="722651" spans="20:20">
      <c r="T722651"/>
    </row>
    <row r="722652" spans="20:20">
      <c r="T722652"/>
    </row>
    <row r="722653" spans="20:20">
      <c r="T722653"/>
    </row>
    <row r="722654" spans="20:20">
      <c r="T722654"/>
    </row>
    <row r="722655" spans="20:20">
      <c r="T722655"/>
    </row>
    <row r="722656" spans="20:20">
      <c r="T722656"/>
    </row>
    <row r="722657" spans="20:20">
      <c r="T722657"/>
    </row>
    <row r="722658" spans="20:20">
      <c r="T722658"/>
    </row>
    <row r="722659" spans="20:20">
      <c r="T722659"/>
    </row>
    <row r="722660" spans="20:20">
      <c r="T722660"/>
    </row>
    <row r="722661" spans="20:20">
      <c r="T722661"/>
    </row>
    <row r="722662" spans="20:20">
      <c r="T722662"/>
    </row>
    <row r="722663" spans="20:20">
      <c r="T722663"/>
    </row>
    <row r="722664" spans="20:20">
      <c r="T722664"/>
    </row>
    <row r="722665" spans="20:20">
      <c r="T722665"/>
    </row>
    <row r="722666" spans="20:20">
      <c r="T722666"/>
    </row>
    <row r="722667" spans="20:20">
      <c r="T722667"/>
    </row>
    <row r="722668" spans="20:20">
      <c r="T722668"/>
    </row>
    <row r="722669" spans="20:20">
      <c r="T722669"/>
    </row>
    <row r="722670" spans="20:20">
      <c r="T722670"/>
    </row>
    <row r="722671" spans="20:20">
      <c r="T722671"/>
    </row>
    <row r="722672" spans="20:20">
      <c r="T722672"/>
    </row>
    <row r="722673" spans="20:20">
      <c r="T722673"/>
    </row>
    <row r="722674" spans="20:20">
      <c r="T722674"/>
    </row>
    <row r="722675" spans="20:20">
      <c r="T722675"/>
    </row>
    <row r="722676" spans="20:20">
      <c r="T722676"/>
    </row>
    <row r="722677" spans="20:20">
      <c r="T722677"/>
    </row>
    <row r="722678" spans="20:20">
      <c r="T722678"/>
    </row>
    <row r="722679" spans="20:20">
      <c r="T722679"/>
    </row>
    <row r="722680" spans="20:20">
      <c r="T722680"/>
    </row>
    <row r="722681" spans="20:20">
      <c r="T722681"/>
    </row>
    <row r="722682" spans="20:20">
      <c r="T722682"/>
    </row>
    <row r="722683" spans="20:20">
      <c r="T722683"/>
    </row>
    <row r="722684" spans="20:20">
      <c r="T722684"/>
    </row>
    <row r="722685" spans="20:20">
      <c r="T722685"/>
    </row>
    <row r="722686" spans="20:20">
      <c r="T722686"/>
    </row>
    <row r="722687" spans="20:20">
      <c r="T722687"/>
    </row>
    <row r="722688" spans="20:20">
      <c r="T722688"/>
    </row>
    <row r="722689" spans="20:20">
      <c r="T722689"/>
    </row>
    <row r="722690" spans="20:20">
      <c r="T722690"/>
    </row>
    <row r="722691" spans="20:20">
      <c r="T722691"/>
    </row>
    <row r="722692" spans="20:20">
      <c r="T722692"/>
    </row>
    <row r="722693" spans="20:20">
      <c r="T722693"/>
    </row>
    <row r="722694" spans="20:20">
      <c r="T722694"/>
    </row>
    <row r="722695" spans="20:20">
      <c r="T722695"/>
    </row>
    <row r="722696" spans="20:20">
      <c r="T722696"/>
    </row>
    <row r="722697" spans="20:20">
      <c r="T722697"/>
    </row>
    <row r="722698" spans="20:20">
      <c r="T722698"/>
    </row>
    <row r="722699" spans="20:20">
      <c r="T722699"/>
    </row>
    <row r="722700" spans="20:20">
      <c r="T722700"/>
    </row>
    <row r="722701" spans="20:20">
      <c r="T722701"/>
    </row>
    <row r="722702" spans="20:20">
      <c r="T722702"/>
    </row>
    <row r="722703" spans="20:20">
      <c r="T722703"/>
    </row>
    <row r="722704" spans="20:20">
      <c r="T722704"/>
    </row>
    <row r="722705" spans="20:20">
      <c r="T722705"/>
    </row>
    <row r="722706" spans="20:20">
      <c r="T722706"/>
    </row>
    <row r="722707" spans="20:20">
      <c r="T722707"/>
    </row>
    <row r="722708" spans="20:20">
      <c r="T722708"/>
    </row>
    <row r="722709" spans="20:20">
      <c r="T722709"/>
    </row>
    <row r="722710" spans="20:20">
      <c r="T722710"/>
    </row>
    <row r="722711" spans="20:20">
      <c r="T722711"/>
    </row>
    <row r="722712" spans="20:20">
      <c r="T722712"/>
    </row>
    <row r="722713" spans="20:20">
      <c r="T722713"/>
    </row>
    <row r="722714" spans="20:20">
      <c r="T722714"/>
    </row>
    <row r="722715" spans="20:20">
      <c r="T722715"/>
    </row>
    <row r="722716" spans="20:20">
      <c r="T722716"/>
    </row>
    <row r="722717" spans="20:20">
      <c r="T722717"/>
    </row>
    <row r="722718" spans="20:20">
      <c r="T722718"/>
    </row>
    <row r="722719" spans="20:20">
      <c r="T722719"/>
    </row>
    <row r="722720" spans="20:20">
      <c r="T722720"/>
    </row>
    <row r="722721" spans="20:20">
      <c r="T722721"/>
    </row>
    <row r="722722" spans="20:20">
      <c r="T722722"/>
    </row>
    <row r="722723" spans="20:20">
      <c r="T722723"/>
    </row>
    <row r="722724" spans="20:20">
      <c r="T722724"/>
    </row>
    <row r="722725" spans="20:20">
      <c r="T722725"/>
    </row>
    <row r="722726" spans="20:20">
      <c r="T722726"/>
    </row>
    <row r="722727" spans="20:20">
      <c r="T722727"/>
    </row>
    <row r="722728" spans="20:20">
      <c r="T722728"/>
    </row>
    <row r="722729" spans="20:20">
      <c r="T722729"/>
    </row>
    <row r="722730" spans="20:20">
      <c r="T722730"/>
    </row>
    <row r="722731" spans="20:20">
      <c r="T722731"/>
    </row>
    <row r="722732" spans="20:20">
      <c r="T722732"/>
    </row>
    <row r="722733" spans="20:20">
      <c r="T722733"/>
    </row>
    <row r="722734" spans="20:20">
      <c r="T722734"/>
    </row>
    <row r="722735" spans="20:20">
      <c r="T722735"/>
    </row>
    <row r="722736" spans="20:20">
      <c r="T722736"/>
    </row>
    <row r="722737" spans="20:20">
      <c r="T722737"/>
    </row>
    <row r="722738" spans="20:20">
      <c r="T722738"/>
    </row>
    <row r="722739" spans="20:20">
      <c r="T722739"/>
    </row>
    <row r="722740" spans="20:20">
      <c r="T722740"/>
    </row>
    <row r="722741" spans="20:20">
      <c r="T722741"/>
    </row>
    <row r="722742" spans="20:20">
      <c r="T722742"/>
    </row>
    <row r="722743" spans="20:20">
      <c r="T722743"/>
    </row>
    <row r="722744" spans="20:20">
      <c r="T722744"/>
    </row>
    <row r="722745" spans="20:20">
      <c r="T722745"/>
    </row>
    <row r="722746" spans="20:20">
      <c r="T722746"/>
    </row>
    <row r="722747" spans="20:20">
      <c r="T722747"/>
    </row>
    <row r="722748" spans="20:20">
      <c r="T722748"/>
    </row>
    <row r="722749" spans="20:20">
      <c r="T722749"/>
    </row>
    <row r="722750" spans="20:20">
      <c r="T722750"/>
    </row>
    <row r="722751" spans="20:20">
      <c r="T722751"/>
    </row>
    <row r="722752" spans="20:20">
      <c r="T722752"/>
    </row>
    <row r="722753" spans="20:20">
      <c r="T722753"/>
    </row>
    <row r="722754" spans="20:20">
      <c r="T722754"/>
    </row>
    <row r="722755" spans="20:20">
      <c r="T722755"/>
    </row>
    <row r="722756" spans="20:20">
      <c r="T722756"/>
    </row>
    <row r="722757" spans="20:20">
      <c r="T722757"/>
    </row>
    <row r="722758" spans="20:20">
      <c r="T722758"/>
    </row>
    <row r="722759" spans="20:20">
      <c r="T722759"/>
    </row>
    <row r="722760" spans="20:20">
      <c r="T722760"/>
    </row>
    <row r="722761" spans="20:20">
      <c r="T722761"/>
    </row>
    <row r="722762" spans="20:20">
      <c r="T722762"/>
    </row>
    <row r="722763" spans="20:20">
      <c r="T722763"/>
    </row>
    <row r="722764" spans="20:20">
      <c r="T722764"/>
    </row>
    <row r="722765" spans="20:20">
      <c r="T722765"/>
    </row>
    <row r="722766" spans="20:20">
      <c r="T722766"/>
    </row>
    <row r="722767" spans="20:20">
      <c r="T722767"/>
    </row>
    <row r="722768" spans="20:20">
      <c r="T722768"/>
    </row>
    <row r="722769" spans="20:20">
      <c r="T722769"/>
    </row>
    <row r="722770" spans="20:20">
      <c r="T722770"/>
    </row>
    <row r="722771" spans="20:20">
      <c r="T722771"/>
    </row>
    <row r="722772" spans="20:20">
      <c r="T722772"/>
    </row>
    <row r="722773" spans="20:20">
      <c r="T722773"/>
    </row>
    <row r="722774" spans="20:20">
      <c r="T722774"/>
    </row>
    <row r="722775" spans="20:20">
      <c r="T722775"/>
    </row>
    <row r="722776" spans="20:20">
      <c r="T722776"/>
    </row>
    <row r="722777" spans="20:20">
      <c r="T722777"/>
    </row>
    <row r="722778" spans="20:20">
      <c r="T722778"/>
    </row>
    <row r="722779" spans="20:20">
      <c r="T722779"/>
    </row>
    <row r="722780" spans="20:20">
      <c r="T722780"/>
    </row>
    <row r="722781" spans="20:20">
      <c r="T722781"/>
    </row>
    <row r="722782" spans="20:20">
      <c r="T722782"/>
    </row>
    <row r="722783" spans="20:20">
      <c r="T722783"/>
    </row>
    <row r="722784" spans="20:20">
      <c r="T722784"/>
    </row>
    <row r="722785" spans="20:20">
      <c r="T722785"/>
    </row>
    <row r="722786" spans="20:20">
      <c r="T722786"/>
    </row>
    <row r="722787" spans="20:20">
      <c r="T722787"/>
    </row>
    <row r="722788" spans="20:20">
      <c r="T722788"/>
    </row>
    <row r="722789" spans="20:20">
      <c r="T722789"/>
    </row>
    <row r="722790" spans="20:20">
      <c r="T722790"/>
    </row>
    <row r="722791" spans="20:20">
      <c r="T722791"/>
    </row>
    <row r="722792" spans="20:20">
      <c r="T722792"/>
    </row>
    <row r="722793" spans="20:20">
      <c r="T722793"/>
    </row>
    <row r="722794" spans="20:20">
      <c r="T722794"/>
    </row>
    <row r="722795" spans="20:20">
      <c r="T722795"/>
    </row>
    <row r="722796" spans="20:20">
      <c r="T722796"/>
    </row>
    <row r="722797" spans="20:20">
      <c r="T722797"/>
    </row>
    <row r="722798" spans="20:20">
      <c r="T722798"/>
    </row>
    <row r="722799" spans="20:20">
      <c r="T722799"/>
    </row>
    <row r="722800" spans="20:20">
      <c r="T722800"/>
    </row>
    <row r="722801" spans="20:20">
      <c r="T722801"/>
    </row>
    <row r="722802" spans="20:20">
      <c r="T722802"/>
    </row>
    <row r="722803" spans="20:20">
      <c r="T722803"/>
    </row>
    <row r="722804" spans="20:20">
      <c r="T722804"/>
    </row>
    <row r="722805" spans="20:20">
      <c r="T722805"/>
    </row>
    <row r="722806" spans="20:20">
      <c r="T722806"/>
    </row>
    <row r="722807" spans="20:20">
      <c r="T722807"/>
    </row>
    <row r="722808" spans="20:20">
      <c r="T722808"/>
    </row>
    <row r="722809" spans="20:20">
      <c r="T722809"/>
    </row>
    <row r="722810" spans="20:20">
      <c r="T722810"/>
    </row>
    <row r="722811" spans="20:20">
      <c r="T722811"/>
    </row>
    <row r="722812" spans="20:20">
      <c r="T722812"/>
    </row>
    <row r="722813" spans="20:20">
      <c r="T722813"/>
    </row>
    <row r="722814" spans="20:20">
      <c r="T722814"/>
    </row>
    <row r="722815" spans="20:20">
      <c r="T722815"/>
    </row>
    <row r="722816" spans="20:20">
      <c r="T722816"/>
    </row>
    <row r="722817" spans="20:20">
      <c r="T722817"/>
    </row>
    <row r="722818" spans="20:20">
      <c r="T722818"/>
    </row>
    <row r="722819" spans="20:20">
      <c r="T722819"/>
    </row>
    <row r="722820" spans="20:20">
      <c r="T722820"/>
    </row>
    <row r="722821" spans="20:20">
      <c r="T722821"/>
    </row>
    <row r="722822" spans="20:20">
      <c r="T722822"/>
    </row>
    <row r="722823" spans="20:20">
      <c r="T722823"/>
    </row>
    <row r="722824" spans="20:20">
      <c r="T722824"/>
    </row>
    <row r="722825" spans="20:20">
      <c r="T722825"/>
    </row>
    <row r="722826" spans="20:20">
      <c r="T722826"/>
    </row>
    <row r="722827" spans="20:20">
      <c r="T722827"/>
    </row>
    <row r="722828" spans="20:20">
      <c r="T722828"/>
    </row>
    <row r="722829" spans="20:20">
      <c r="T722829"/>
    </row>
    <row r="722830" spans="20:20">
      <c r="T722830"/>
    </row>
    <row r="722831" spans="20:20">
      <c r="T722831"/>
    </row>
    <row r="722832" spans="20:20">
      <c r="T722832"/>
    </row>
    <row r="722833" spans="20:20">
      <c r="T722833"/>
    </row>
    <row r="722834" spans="20:20">
      <c r="T722834"/>
    </row>
    <row r="722835" spans="20:20">
      <c r="T722835"/>
    </row>
    <row r="722836" spans="20:20">
      <c r="T722836"/>
    </row>
    <row r="722837" spans="20:20">
      <c r="T722837"/>
    </row>
    <row r="722838" spans="20:20">
      <c r="T722838"/>
    </row>
    <row r="722839" spans="20:20">
      <c r="T722839"/>
    </row>
    <row r="722840" spans="20:20">
      <c r="T722840"/>
    </row>
    <row r="722841" spans="20:20">
      <c r="T722841"/>
    </row>
    <row r="722842" spans="20:20">
      <c r="T722842"/>
    </row>
    <row r="722843" spans="20:20">
      <c r="T722843"/>
    </row>
    <row r="722844" spans="20:20">
      <c r="T722844"/>
    </row>
    <row r="722845" spans="20:20">
      <c r="T722845"/>
    </row>
    <row r="722846" spans="20:20">
      <c r="T722846"/>
    </row>
    <row r="722847" spans="20:20">
      <c r="T722847"/>
    </row>
    <row r="722848" spans="20:20">
      <c r="T722848"/>
    </row>
    <row r="722849" spans="20:20">
      <c r="T722849"/>
    </row>
    <row r="722850" spans="20:20">
      <c r="T722850"/>
    </row>
    <row r="722851" spans="20:20">
      <c r="T722851"/>
    </row>
    <row r="722852" spans="20:20">
      <c r="T722852"/>
    </row>
    <row r="722853" spans="20:20">
      <c r="T722853"/>
    </row>
    <row r="722854" spans="20:20">
      <c r="T722854"/>
    </row>
    <row r="722855" spans="20:20">
      <c r="T722855"/>
    </row>
    <row r="722856" spans="20:20">
      <c r="T722856"/>
    </row>
    <row r="722857" spans="20:20">
      <c r="T722857"/>
    </row>
    <row r="722858" spans="20:20">
      <c r="T722858"/>
    </row>
    <row r="722859" spans="20:20">
      <c r="T722859"/>
    </row>
    <row r="722860" spans="20:20">
      <c r="T722860"/>
    </row>
    <row r="722861" spans="20:20">
      <c r="T722861"/>
    </row>
    <row r="722862" spans="20:20">
      <c r="T722862"/>
    </row>
    <row r="722863" spans="20:20">
      <c r="T722863"/>
    </row>
    <row r="722864" spans="20:20">
      <c r="T722864"/>
    </row>
    <row r="722865" spans="20:20">
      <c r="T722865"/>
    </row>
    <row r="722866" spans="20:20">
      <c r="T722866"/>
    </row>
    <row r="722867" spans="20:20">
      <c r="T722867"/>
    </row>
    <row r="722868" spans="20:20">
      <c r="T722868"/>
    </row>
    <row r="722869" spans="20:20">
      <c r="T722869"/>
    </row>
    <row r="722870" spans="20:20">
      <c r="T722870"/>
    </row>
    <row r="722871" spans="20:20">
      <c r="T722871"/>
    </row>
    <row r="722872" spans="20:20">
      <c r="T722872"/>
    </row>
    <row r="722873" spans="20:20">
      <c r="T722873"/>
    </row>
    <row r="722874" spans="20:20">
      <c r="T722874"/>
    </row>
    <row r="722875" spans="20:20">
      <c r="T722875"/>
    </row>
    <row r="722876" spans="20:20">
      <c r="T722876"/>
    </row>
    <row r="722877" spans="20:20">
      <c r="T722877"/>
    </row>
    <row r="722878" spans="20:20">
      <c r="T722878"/>
    </row>
    <row r="722879" spans="20:20">
      <c r="T722879"/>
    </row>
    <row r="722880" spans="20:20">
      <c r="T722880"/>
    </row>
    <row r="722881" spans="20:20">
      <c r="T722881"/>
    </row>
    <row r="722882" spans="20:20">
      <c r="T722882"/>
    </row>
    <row r="722883" spans="20:20">
      <c r="T722883"/>
    </row>
    <row r="722884" spans="20:20">
      <c r="T722884"/>
    </row>
    <row r="722885" spans="20:20">
      <c r="T722885"/>
    </row>
    <row r="722886" spans="20:20">
      <c r="T722886"/>
    </row>
    <row r="722887" spans="20:20">
      <c r="T722887"/>
    </row>
    <row r="722888" spans="20:20">
      <c r="T722888"/>
    </row>
    <row r="722889" spans="20:20">
      <c r="T722889"/>
    </row>
    <row r="722890" spans="20:20">
      <c r="T722890"/>
    </row>
    <row r="722891" spans="20:20">
      <c r="T722891"/>
    </row>
    <row r="722892" spans="20:20">
      <c r="T722892"/>
    </row>
    <row r="722893" spans="20:20">
      <c r="T722893"/>
    </row>
    <row r="722894" spans="20:20">
      <c r="T722894"/>
    </row>
    <row r="722895" spans="20:20">
      <c r="T722895"/>
    </row>
    <row r="722896" spans="20:20">
      <c r="T722896"/>
    </row>
    <row r="722897" spans="20:20">
      <c r="T722897"/>
    </row>
    <row r="722898" spans="20:20">
      <c r="T722898"/>
    </row>
    <row r="722899" spans="20:20">
      <c r="T722899"/>
    </row>
    <row r="722900" spans="20:20">
      <c r="T722900"/>
    </row>
    <row r="722901" spans="20:20">
      <c r="T722901"/>
    </row>
    <row r="722902" spans="20:20">
      <c r="T722902"/>
    </row>
    <row r="722903" spans="20:20">
      <c r="T722903"/>
    </row>
    <row r="722904" spans="20:20">
      <c r="T722904"/>
    </row>
    <row r="722905" spans="20:20">
      <c r="T722905"/>
    </row>
    <row r="722906" spans="20:20">
      <c r="T722906"/>
    </row>
    <row r="722907" spans="20:20">
      <c r="T722907"/>
    </row>
    <row r="722908" spans="20:20">
      <c r="T722908"/>
    </row>
    <row r="722909" spans="20:20">
      <c r="T722909"/>
    </row>
    <row r="722910" spans="20:20">
      <c r="T722910"/>
    </row>
    <row r="722911" spans="20:20">
      <c r="T722911"/>
    </row>
    <row r="722912" spans="20:20">
      <c r="T722912"/>
    </row>
    <row r="722913" spans="20:20">
      <c r="T722913"/>
    </row>
    <row r="722914" spans="20:20">
      <c r="T722914"/>
    </row>
    <row r="722915" spans="20:20">
      <c r="T722915"/>
    </row>
    <row r="722916" spans="20:20">
      <c r="T722916"/>
    </row>
    <row r="722917" spans="20:20">
      <c r="T722917"/>
    </row>
    <row r="722918" spans="20:20">
      <c r="T722918"/>
    </row>
    <row r="722919" spans="20:20">
      <c r="T722919"/>
    </row>
    <row r="722920" spans="20:20">
      <c r="T722920"/>
    </row>
    <row r="722921" spans="20:20">
      <c r="T722921"/>
    </row>
    <row r="722922" spans="20:20">
      <c r="T722922"/>
    </row>
    <row r="722923" spans="20:20">
      <c r="T722923"/>
    </row>
    <row r="722924" spans="20:20">
      <c r="T722924"/>
    </row>
    <row r="722925" spans="20:20">
      <c r="T722925"/>
    </row>
    <row r="722926" spans="20:20">
      <c r="T722926"/>
    </row>
    <row r="722927" spans="20:20">
      <c r="T722927"/>
    </row>
    <row r="722928" spans="20:20">
      <c r="T722928"/>
    </row>
    <row r="722929" spans="20:20">
      <c r="T722929"/>
    </row>
    <row r="722930" spans="20:20">
      <c r="T722930"/>
    </row>
    <row r="722931" spans="20:20">
      <c r="T722931"/>
    </row>
    <row r="722932" spans="20:20">
      <c r="T722932"/>
    </row>
    <row r="722933" spans="20:20">
      <c r="T722933"/>
    </row>
    <row r="722934" spans="20:20">
      <c r="T722934"/>
    </row>
    <row r="722935" spans="20:20">
      <c r="T722935"/>
    </row>
    <row r="722936" spans="20:20">
      <c r="T722936"/>
    </row>
    <row r="722937" spans="20:20">
      <c r="T722937"/>
    </row>
    <row r="722938" spans="20:20">
      <c r="T722938"/>
    </row>
    <row r="722939" spans="20:20">
      <c r="T722939"/>
    </row>
    <row r="722940" spans="20:20">
      <c r="T722940"/>
    </row>
    <row r="722941" spans="20:20">
      <c r="T722941"/>
    </row>
    <row r="722942" spans="20:20">
      <c r="T722942"/>
    </row>
    <row r="722943" spans="20:20">
      <c r="T722943"/>
    </row>
    <row r="722944" spans="20:20">
      <c r="T722944"/>
    </row>
    <row r="722945" spans="20:20">
      <c r="T722945"/>
    </row>
    <row r="722946" spans="20:20">
      <c r="T722946"/>
    </row>
    <row r="722947" spans="20:20">
      <c r="T722947"/>
    </row>
    <row r="722948" spans="20:20">
      <c r="T722948"/>
    </row>
    <row r="722949" spans="20:20">
      <c r="T722949"/>
    </row>
    <row r="722950" spans="20:20">
      <c r="T722950"/>
    </row>
    <row r="722951" spans="20:20">
      <c r="T722951"/>
    </row>
    <row r="722952" spans="20:20">
      <c r="T722952"/>
    </row>
    <row r="722953" spans="20:20">
      <c r="T722953"/>
    </row>
    <row r="722954" spans="20:20">
      <c r="T722954"/>
    </row>
    <row r="722955" spans="20:20">
      <c r="T722955"/>
    </row>
    <row r="722956" spans="20:20">
      <c r="T722956"/>
    </row>
    <row r="722957" spans="20:20">
      <c r="T722957"/>
    </row>
    <row r="722958" spans="20:20">
      <c r="T722958"/>
    </row>
    <row r="722959" spans="20:20">
      <c r="T722959"/>
    </row>
    <row r="722960" spans="20:20">
      <c r="T722960"/>
    </row>
    <row r="722961" spans="20:20">
      <c r="T722961"/>
    </row>
    <row r="722962" spans="20:20">
      <c r="T722962"/>
    </row>
    <row r="722963" spans="20:20">
      <c r="T722963"/>
    </row>
    <row r="722964" spans="20:20">
      <c r="T722964"/>
    </row>
    <row r="722965" spans="20:20">
      <c r="T722965"/>
    </row>
    <row r="722966" spans="20:20">
      <c r="T722966"/>
    </row>
    <row r="722967" spans="20:20">
      <c r="T722967"/>
    </row>
    <row r="722968" spans="20:20">
      <c r="T722968"/>
    </row>
    <row r="722969" spans="20:20">
      <c r="T722969"/>
    </row>
    <row r="722970" spans="20:20">
      <c r="T722970"/>
    </row>
    <row r="722971" spans="20:20">
      <c r="T722971"/>
    </row>
    <row r="722972" spans="20:20">
      <c r="T722972"/>
    </row>
    <row r="722973" spans="20:20">
      <c r="T722973"/>
    </row>
    <row r="722974" spans="20:20">
      <c r="T722974"/>
    </row>
    <row r="722975" spans="20:20">
      <c r="T722975"/>
    </row>
    <row r="722976" spans="20:20">
      <c r="T722976"/>
    </row>
    <row r="722977" spans="20:20">
      <c r="T722977"/>
    </row>
    <row r="722978" spans="20:20">
      <c r="T722978"/>
    </row>
    <row r="722979" spans="20:20">
      <c r="T722979"/>
    </row>
    <row r="722980" spans="20:20">
      <c r="T722980"/>
    </row>
    <row r="722981" spans="20:20">
      <c r="T722981"/>
    </row>
    <row r="722982" spans="20:20">
      <c r="T722982"/>
    </row>
    <row r="722983" spans="20:20">
      <c r="T722983"/>
    </row>
    <row r="722984" spans="20:20">
      <c r="T722984"/>
    </row>
    <row r="722985" spans="20:20">
      <c r="T722985"/>
    </row>
    <row r="722986" spans="20:20">
      <c r="T722986"/>
    </row>
    <row r="722987" spans="20:20">
      <c r="T722987"/>
    </row>
    <row r="722988" spans="20:20">
      <c r="T722988"/>
    </row>
    <row r="722989" spans="20:20">
      <c r="T722989"/>
    </row>
    <row r="722990" spans="20:20">
      <c r="T722990"/>
    </row>
    <row r="722991" spans="20:20">
      <c r="T722991"/>
    </row>
    <row r="722992" spans="20:20">
      <c r="T722992"/>
    </row>
    <row r="722993" spans="20:20">
      <c r="T722993"/>
    </row>
    <row r="722994" spans="20:20">
      <c r="T722994"/>
    </row>
    <row r="722995" spans="20:20">
      <c r="T722995"/>
    </row>
    <row r="722996" spans="20:20">
      <c r="T722996"/>
    </row>
    <row r="722997" spans="20:20">
      <c r="T722997"/>
    </row>
    <row r="722998" spans="20:20">
      <c r="T722998"/>
    </row>
    <row r="722999" spans="20:20">
      <c r="T722999"/>
    </row>
    <row r="723000" spans="20:20">
      <c r="T723000"/>
    </row>
    <row r="723001" spans="20:20">
      <c r="T723001"/>
    </row>
    <row r="723002" spans="20:20">
      <c r="T723002"/>
    </row>
    <row r="723003" spans="20:20">
      <c r="T723003"/>
    </row>
    <row r="723004" spans="20:20">
      <c r="T723004"/>
    </row>
    <row r="723005" spans="20:20">
      <c r="T723005"/>
    </row>
    <row r="723006" spans="20:20">
      <c r="T723006"/>
    </row>
    <row r="723007" spans="20:20">
      <c r="T723007"/>
    </row>
    <row r="723008" spans="20:20">
      <c r="T723008"/>
    </row>
    <row r="723009" spans="20:20">
      <c r="T723009"/>
    </row>
    <row r="723010" spans="20:20">
      <c r="T723010"/>
    </row>
    <row r="723011" spans="20:20">
      <c r="T723011"/>
    </row>
    <row r="723012" spans="20:20">
      <c r="T723012"/>
    </row>
    <row r="723013" spans="20:20">
      <c r="T723013"/>
    </row>
    <row r="723014" spans="20:20">
      <c r="T723014"/>
    </row>
    <row r="723015" spans="20:20">
      <c r="T723015"/>
    </row>
    <row r="723016" spans="20:20">
      <c r="T723016"/>
    </row>
    <row r="723017" spans="20:20">
      <c r="T723017"/>
    </row>
    <row r="723018" spans="20:20">
      <c r="T723018"/>
    </row>
    <row r="723019" spans="20:20">
      <c r="T723019"/>
    </row>
    <row r="723020" spans="20:20">
      <c r="T723020"/>
    </row>
    <row r="723021" spans="20:20">
      <c r="T723021"/>
    </row>
    <row r="723022" spans="20:20">
      <c r="T723022"/>
    </row>
    <row r="723023" spans="20:20">
      <c r="T723023"/>
    </row>
    <row r="723024" spans="20:20">
      <c r="T723024"/>
    </row>
    <row r="723025" spans="20:20">
      <c r="T723025"/>
    </row>
    <row r="723026" spans="20:20">
      <c r="T723026"/>
    </row>
    <row r="723027" spans="20:20">
      <c r="T723027"/>
    </row>
    <row r="723028" spans="20:20">
      <c r="T723028"/>
    </row>
    <row r="723029" spans="20:20">
      <c r="T723029"/>
    </row>
    <row r="723030" spans="20:20">
      <c r="T723030"/>
    </row>
    <row r="723031" spans="20:20">
      <c r="T723031"/>
    </row>
    <row r="723032" spans="20:20">
      <c r="T723032"/>
    </row>
    <row r="723033" spans="20:20">
      <c r="T723033"/>
    </row>
    <row r="723034" spans="20:20">
      <c r="T723034"/>
    </row>
    <row r="723035" spans="20:20">
      <c r="T723035"/>
    </row>
    <row r="723036" spans="20:20">
      <c r="T723036"/>
    </row>
    <row r="723037" spans="20:20">
      <c r="T723037"/>
    </row>
    <row r="723038" spans="20:20">
      <c r="T723038"/>
    </row>
    <row r="723039" spans="20:20">
      <c r="T723039"/>
    </row>
    <row r="723040" spans="20:20">
      <c r="T723040"/>
    </row>
    <row r="723041" spans="20:20">
      <c r="T723041"/>
    </row>
    <row r="723042" spans="20:20">
      <c r="T723042"/>
    </row>
    <row r="723043" spans="20:20">
      <c r="T723043"/>
    </row>
    <row r="723044" spans="20:20">
      <c r="T723044"/>
    </row>
    <row r="723045" spans="20:20">
      <c r="T723045"/>
    </row>
    <row r="723046" spans="20:20">
      <c r="T723046"/>
    </row>
    <row r="723047" spans="20:20">
      <c r="T723047"/>
    </row>
    <row r="723048" spans="20:20">
      <c r="T723048"/>
    </row>
    <row r="723049" spans="20:20">
      <c r="T723049"/>
    </row>
    <row r="723050" spans="20:20">
      <c r="T723050"/>
    </row>
    <row r="723051" spans="20:20">
      <c r="T723051"/>
    </row>
    <row r="723052" spans="20:20">
      <c r="T723052"/>
    </row>
    <row r="723053" spans="20:20">
      <c r="T723053"/>
    </row>
    <row r="723054" spans="20:20">
      <c r="T723054"/>
    </row>
    <row r="723055" spans="20:20">
      <c r="T723055"/>
    </row>
    <row r="723056" spans="20:20">
      <c r="T723056"/>
    </row>
    <row r="723057" spans="20:20">
      <c r="T723057"/>
    </row>
    <row r="723058" spans="20:20">
      <c r="T723058"/>
    </row>
    <row r="723059" spans="20:20">
      <c r="T723059"/>
    </row>
    <row r="723060" spans="20:20">
      <c r="T723060"/>
    </row>
    <row r="723061" spans="20:20">
      <c r="T723061"/>
    </row>
    <row r="723062" spans="20:20">
      <c r="T723062"/>
    </row>
    <row r="723063" spans="20:20">
      <c r="T723063"/>
    </row>
    <row r="723064" spans="20:20">
      <c r="T723064"/>
    </row>
    <row r="723065" spans="20:20">
      <c r="T723065"/>
    </row>
    <row r="723066" spans="20:20">
      <c r="T723066"/>
    </row>
    <row r="723067" spans="20:20">
      <c r="T723067"/>
    </row>
    <row r="723068" spans="20:20">
      <c r="T723068"/>
    </row>
    <row r="723069" spans="20:20">
      <c r="T723069"/>
    </row>
    <row r="723070" spans="20:20">
      <c r="T723070"/>
    </row>
    <row r="723071" spans="20:20">
      <c r="T723071"/>
    </row>
    <row r="723072" spans="20:20">
      <c r="T723072"/>
    </row>
    <row r="723073" spans="20:20">
      <c r="T723073"/>
    </row>
    <row r="723074" spans="20:20">
      <c r="T723074"/>
    </row>
    <row r="723075" spans="20:20">
      <c r="T723075"/>
    </row>
    <row r="723076" spans="20:20">
      <c r="T723076"/>
    </row>
    <row r="723077" spans="20:20">
      <c r="T723077"/>
    </row>
    <row r="723078" spans="20:20">
      <c r="T723078"/>
    </row>
    <row r="723079" spans="20:20">
      <c r="T723079"/>
    </row>
    <row r="723080" spans="20:20">
      <c r="T723080"/>
    </row>
    <row r="723081" spans="20:20">
      <c r="T723081"/>
    </row>
    <row r="723082" spans="20:20">
      <c r="T723082"/>
    </row>
    <row r="723083" spans="20:20">
      <c r="T723083"/>
    </row>
    <row r="723084" spans="20:20">
      <c r="T723084"/>
    </row>
    <row r="723085" spans="20:20">
      <c r="T723085"/>
    </row>
    <row r="723086" spans="20:20">
      <c r="T723086"/>
    </row>
    <row r="723087" spans="20:20">
      <c r="T723087"/>
    </row>
    <row r="723088" spans="20:20">
      <c r="T723088"/>
    </row>
    <row r="723089" spans="20:20">
      <c r="T723089"/>
    </row>
    <row r="723090" spans="20:20">
      <c r="T723090"/>
    </row>
    <row r="723091" spans="20:20">
      <c r="T723091"/>
    </row>
    <row r="723092" spans="20:20">
      <c r="T723092"/>
    </row>
    <row r="723093" spans="20:20">
      <c r="T723093"/>
    </row>
    <row r="723094" spans="20:20">
      <c r="T723094"/>
    </row>
    <row r="723095" spans="20:20">
      <c r="T723095"/>
    </row>
    <row r="723096" spans="20:20">
      <c r="T723096"/>
    </row>
    <row r="723097" spans="20:20">
      <c r="T723097"/>
    </row>
    <row r="723098" spans="20:20">
      <c r="T723098"/>
    </row>
    <row r="723099" spans="20:20">
      <c r="T723099"/>
    </row>
    <row r="723100" spans="20:20">
      <c r="T723100"/>
    </row>
    <row r="723101" spans="20:20">
      <c r="T723101"/>
    </row>
    <row r="723102" spans="20:20">
      <c r="T723102"/>
    </row>
    <row r="723103" spans="20:20">
      <c r="T723103"/>
    </row>
    <row r="723104" spans="20:20">
      <c r="T723104"/>
    </row>
    <row r="723105" spans="20:20">
      <c r="T723105"/>
    </row>
    <row r="723106" spans="20:20">
      <c r="T723106"/>
    </row>
    <row r="723107" spans="20:20">
      <c r="T723107"/>
    </row>
    <row r="723108" spans="20:20">
      <c r="T723108"/>
    </row>
    <row r="723109" spans="20:20">
      <c r="T723109"/>
    </row>
    <row r="723110" spans="20:20">
      <c r="T723110"/>
    </row>
    <row r="723111" spans="20:20">
      <c r="T723111"/>
    </row>
    <row r="723112" spans="20:20">
      <c r="T723112"/>
    </row>
    <row r="723113" spans="20:20">
      <c r="T723113"/>
    </row>
    <row r="723114" spans="20:20">
      <c r="T723114"/>
    </row>
    <row r="723115" spans="20:20">
      <c r="T723115"/>
    </row>
    <row r="723116" spans="20:20">
      <c r="T723116"/>
    </row>
    <row r="723117" spans="20:20">
      <c r="T723117"/>
    </row>
    <row r="723118" spans="20:20">
      <c r="T723118"/>
    </row>
    <row r="723119" spans="20:20">
      <c r="T723119"/>
    </row>
    <row r="723120" spans="20:20">
      <c r="T723120"/>
    </row>
    <row r="723121" spans="20:20">
      <c r="T723121"/>
    </row>
    <row r="723122" spans="20:20">
      <c r="T723122"/>
    </row>
    <row r="723123" spans="20:20">
      <c r="T723123"/>
    </row>
    <row r="723124" spans="20:20">
      <c r="T723124"/>
    </row>
    <row r="723125" spans="20:20">
      <c r="T723125"/>
    </row>
    <row r="723126" spans="20:20">
      <c r="T723126"/>
    </row>
    <row r="723127" spans="20:20">
      <c r="T723127"/>
    </row>
    <row r="723128" spans="20:20">
      <c r="T723128"/>
    </row>
    <row r="723129" spans="20:20">
      <c r="T723129"/>
    </row>
    <row r="723130" spans="20:20">
      <c r="T723130"/>
    </row>
    <row r="723131" spans="20:20">
      <c r="T723131"/>
    </row>
    <row r="723132" spans="20:20">
      <c r="T723132"/>
    </row>
    <row r="723133" spans="20:20">
      <c r="T723133"/>
    </row>
    <row r="723134" spans="20:20">
      <c r="T723134"/>
    </row>
    <row r="723135" spans="20:20">
      <c r="T723135"/>
    </row>
    <row r="723136" spans="20:20">
      <c r="T723136"/>
    </row>
    <row r="723137" spans="20:20">
      <c r="T723137"/>
    </row>
    <row r="723138" spans="20:20">
      <c r="T723138"/>
    </row>
    <row r="723139" spans="20:20">
      <c r="T723139"/>
    </row>
    <row r="723140" spans="20:20">
      <c r="T723140"/>
    </row>
    <row r="723141" spans="20:20">
      <c r="T723141"/>
    </row>
    <row r="723142" spans="20:20">
      <c r="T723142"/>
    </row>
    <row r="723143" spans="20:20">
      <c r="T723143"/>
    </row>
    <row r="723144" spans="20:20">
      <c r="T723144"/>
    </row>
    <row r="723145" spans="20:20">
      <c r="T723145"/>
    </row>
    <row r="723146" spans="20:20">
      <c r="T723146"/>
    </row>
    <row r="723147" spans="20:20">
      <c r="T723147"/>
    </row>
    <row r="723148" spans="20:20">
      <c r="T723148"/>
    </row>
    <row r="723149" spans="20:20">
      <c r="T723149"/>
    </row>
    <row r="723150" spans="20:20">
      <c r="T723150"/>
    </row>
    <row r="723151" spans="20:20">
      <c r="T723151"/>
    </row>
    <row r="723152" spans="20:20">
      <c r="T723152"/>
    </row>
    <row r="723153" spans="20:20">
      <c r="T723153"/>
    </row>
    <row r="723154" spans="20:20">
      <c r="T723154"/>
    </row>
    <row r="723155" spans="20:20">
      <c r="T723155"/>
    </row>
    <row r="723156" spans="20:20">
      <c r="T723156"/>
    </row>
    <row r="723157" spans="20:20">
      <c r="T723157"/>
    </row>
    <row r="723158" spans="20:20">
      <c r="T723158"/>
    </row>
    <row r="723159" spans="20:20">
      <c r="T723159"/>
    </row>
    <row r="723160" spans="20:20">
      <c r="T723160"/>
    </row>
    <row r="723161" spans="20:20">
      <c r="T723161"/>
    </row>
    <row r="723162" spans="20:20">
      <c r="T723162"/>
    </row>
    <row r="723163" spans="20:20">
      <c r="T723163"/>
    </row>
    <row r="723164" spans="20:20">
      <c r="T723164"/>
    </row>
    <row r="723165" spans="20:20">
      <c r="T723165"/>
    </row>
    <row r="723166" spans="20:20">
      <c r="T723166"/>
    </row>
    <row r="723167" spans="20:20">
      <c r="T723167"/>
    </row>
    <row r="723168" spans="20:20">
      <c r="T723168"/>
    </row>
    <row r="723169" spans="20:20">
      <c r="T723169"/>
    </row>
    <row r="723170" spans="20:20">
      <c r="T723170"/>
    </row>
    <row r="723171" spans="20:20">
      <c r="T723171"/>
    </row>
    <row r="723172" spans="20:20">
      <c r="T723172"/>
    </row>
    <row r="723173" spans="20:20">
      <c r="T723173"/>
    </row>
    <row r="723174" spans="20:20">
      <c r="T723174"/>
    </row>
    <row r="723175" spans="20:20">
      <c r="T723175"/>
    </row>
    <row r="723176" spans="20:20">
      <c r="T723176"/>
    </row>
    <row r="723177" spans="20:20">
      <c r="T723177"/>
    </row>
    <row r="723178" spans="20:20">
      <c r="T723178"/>
    </row>
    <row r="723179" spans="20:20">
      <c r="T723179"/>
    </row>
    <row r="723180" spans="20:20">
      <c r="T723180"/>
    </row>
    <row r="723181" spans="20:20">
      <c r="T723181"/>
    </row>
    <row r="723182" spans="20:20">
      <c r="T723182"/>
    </row>
    <row r="723183" spans="20:20">
      <c r="T723183"/>
    </row>
    <row r="723184" spans="20:20">
      <c r="T723184"/>
    </row>
    <row r="723185" spans="20:20">
      <c r="T723185"/>
    </row>
    <row r="723186" spans="20:20">
      <c r="T723186"/>
    </row>
    <row r="723187" spans="20:20">
      <c r="T723187"/>
    </row>
    <row r="723188" spans="20:20">
      <c r="T723188"/>
    </row>
    <row r="723189" spans="20:20">
      <c r="T723189"/>
    </row>
    <row r="723190" spans="20:20">
      <c r="T723190"/>
    </row>
    <row r="723191" spans="20:20">
      <c r="T723191"/>
    </row>
    <row r="723192" spans="20:20">
      <c r="T723192"/>
    </row>
    <row r="723193" spans="20:20">
      <c r="T723193"/>
    </row>
    <row r="723194" spans="20:20">
      <c r="T723194"/>
    </row>
    <row r="723195" spans="20:20">
      <c r="T723195"/>
    </row>
    <row r="723196" spans="20:20">
      <c r="T723196"/>
    </row>
    <row r="723197" spans="20:20">
      <c r="T723197"/>
    </row>
    <row r="723198" spans="20:20">
      <c r="T723198"/>
    </row>
    <row r="723199" spans="20:20">
      <c r="T723199"/>
    </row>
    <row r="723200" spans="20:20">
      <c r="T723200"/>
    </row>
    <row r="723201" spans="20:20">
      <c r="T723201"/>
    </row>
    <row r="723202" spans="20:20">
      <c r="T723202"/>
    </row>
    <row r="723203" spans="20:20">
      <c r="T723203"/>
    </row>
    <row r="723204" spans="20:20">
      <c r="T723204"/>
    </row>
    <row r="723205" spans="20:20">
      <c r="T723205"/>
    </row>
    <row r="723206" spans="20:20">
      <c r="T723206"/>
    </row>
    <row r="723207" spans="20:20">
      <c r="T723207"/>
    </row>
    <row r="723208" spans="20:20">
      <c r="T723208"/>
    </row>
    <row r="723209" spans="20:20">
      <c r="T723209"/>
    </row>
    <row r="723210" spans="20:20">
      <c r="T723210"/>
    </row>
    <row r="723211" spans="20:20">
      <c r="T723211"/>
    </row>
    <row r="723212" spans="20:20">
      <c r="T723212"/>
    </row>
    <row r="723213" spans="20:20">
      <c r="T723213"/>
    </row>
    <row r="723214" spans="20:20">
      <c r="T723214"/>
    </row>
    <row r="723215" spans="20:20">
      <c r="T723215"/>
    </row>
    <row r="723216" spans="20:20">
      <c r="T723216"/>
    </row>
    <row r="723217" spans="20:20">
      <c r="T723217"/>
    </row>
    <row r="723218" spans="20:20">
      <c r="T723218"/>
    </row>
    <row r="723219" spans="20:20">
      <c r="T723219"/>
    </row>
    <row r="723220" spans="20:20">
      <c r="T723220"/>
    </row>
    <row r="723221" spans="20:20">
      <c r="T723221"/>
    </row>
    <row r="723222" spans="20:20">
      <c r="T723222"/>
    </row>
    <row r="723223" spans="20:20">
      <c r="T723223"/>
    </row>
    <row r="723224" spans="20:20">
      <c r="T723224"/>
    </row>
    <row r="723225" spans="20:20">
      <c r="T723225"/>
    </row>
    <row r="723226" spans="20:20">
      <c r="T723226"/>
    </row>
    <row r="723227" spans="20:20">
      <c r="T723227"/>
    </row>
    <row r="723228" spans="20:20">
      <c r="T723228"/>
    </row>
    <row r="723229" spans="20:20">
      <c r="T723229"/>
    </row>
    <row r="723230" spans="20:20">
      <c r="T723230"/>
    </row>
    <row r="723231" spans="20:20">
      <c r="T723231"/>
    </row>
    <row r="723232" spans="20:20">
      <c r="T723232"/>
    </row>
    <row r="723233" spans="20:20">
      <c r="T723233"/>
    </row>
    <row r="723234" spans="20:20">
      <c r="T723234"/>
    </row>
    <row r="723235" spans="20:20">
      <c r="T723235"/>
    </row>
    <row r="723236" spans="20:20">
      <c r="T723236"/>
    </row>
    <row r="723237" spans="20:20">
      <c r="T723237"/>
    </row>
    <row r="723238" spans="20:20">
      <c r="T723238"/>
    </row>
    <row r="723239" spans="20:20">
      <c r="T723239"/>
    </row>
    <row r="723240" spans="20:20">
      <c r="T723240"/>
    </row>
    <row r="723241" spans="20:20">
      <c r="T723241"/>
    </row>
    <row r="723242" spans="20:20">
      <c r="T723242"/>
    </row>
    <row r="723243" spans="20:20">
      <c r="T723243"/>
    </row>
    <row r="723244" spans="20:20">
      <c r="T723244"/>
    </row>
    <row r="723245" spans="20:20">
      <c r="T723245"/>
    </row>
    <row r="723246" spans="20:20">
      <c r="T723246"/>
    </row>
    <row r="723247" spans="20:20">
      <c r="T723247"/>
    </row>
    <row r="723248" spans="20:20">
      <c r="T723248"/>
    </row>
    <row r="723249" spans="20:20">
      <c r="T723249"/>
    </row>
    <row r="723250" spans="20:20">
      <c r="T723250"/>
    </row>
    <row r="723251" spans="20:20">
      <c r="T723251"/>
    </row>
    <row r="723252" spans="20:20">
      <c r="T723252"/>
    </row>
    <row r="723253" spans="20:20">
      <c r="T723253"/>
    </row>
    <row r="723254" spans="20:20">
      <c r="T723254"/>
    </row>
    <row r="723255" spans="20:20">
      <c r="T723255"/>
    </row>
    <row r="723256" spans="20:20">
      <c r="T723256"/>
    </row>
    <row r="723257" spans="20:20">
      <c r="T723257"/>
    </row>
    <row r="723258" spans="20:20">
      <c r="T723258"/>
    </row>
    <row r="723259" spans="20:20">
      <c r="T723259"/>
    </row>
    <row r="723260" spans="20:20">
      <c r="T723260"/>
    </row>
    <row r="723261" spans="20:20">
      <c r="T723261"/>
    </row>
    <row r="723262" spans="20:20">
      <c r="T723262"/>
    </row>
    <row r="723263" spans="20:20">
      <c r="T723263"/>
    </row>
    <row r="723264" spans="20:20">
      <c r="T723264"/>
    </row>
    <row r="723265" spans="20:20">
      <c r="T723265"/>
    </row>
    <row r="723266" spans="20:20">
      <c r="T723266"/>
    </row>
    <row r="723267" spans="20:20">
      <c r="T723267"/>
    </row>
    <row r="723268" spans="20:20">
      <c r="T723268"/>
    </row>
    <row r="723269" spans="20:20">
      <c r="T723269"/>
    </row>
    <row r="723270" spans="20:20">
      <c r="T723270"/>
    </row>
    <row r="723271" spans="20:20">
      <c r="T723271"/>
    </row>
    <row r="723272" spans="20:20">
      <c r="T723272"/>
    </row>
    <row r="723273" spans="20:20">
      <c r="T723273"/>
    </row>
    <row r="723274" spans="20:20">
      <c r="T723274"/>
    </row>
    <row r="723275" spans="20:20">
      <c r="T723275"/>
    </row>
    <row r="723276" spans="20:20">
      <c r="T723276"/>
    </row>
    <row r="723277" spans="20:20">
      <c r="T723277"/>
    </row>
    <row r="723278" spans="20:20">
      <c r="T723278"/>
    </row>
    <row r="723279" spans="20:20">
      <c r="T723279"/>
    </row>
    <row r="723280" spans="20:20">
      <c r="T723280"/>
    </row>
    <row r="723281" spans="20:20">
      <c r="T723281"/>
    </row>
    <row r="723282" spans="20:20">
      <c r="T723282"/>
    </row>
    <row r="723283" spans="20:20">
      <c r="T723283"/>
    </row>
    <row r="723284" spans="20:20">
      <c r="T723284"/>
    </row>
    <row r="723285" spans="20:20">
      <c r="T723285"/>
    </row>
    <row r="723286" spans="20:20">
      <c r="T723286"/>
    </row>
    <row r="723287" spans="20:20">
      <c r="T723287"/>
    </row>
    <row r="723288" spans="20:20">
      <c r="T723288"/>
    </row>
    <row r="723289" spans="20:20">
      <c r="T723289"/>
    </row>
    <row r="723290" spans="20:20">
      <c r="T723290"/>
    </row>
    <row r="723291" spans="20:20">
      <c r="T723291"/>
    </row>
    <row r="723292" spans="20:20">
      <c r="T723292"/>
    </row>
    <row r="723293" spans="20:20">
      <c r="T723293"/>
    </row>
    <row r="723294" spans="20:20">
      <c r="T723294"/>
    </row>
    <row r="723295" spans="20:20">
      <c r="T723295"/>
    </row>
    <row r="723296" spans="20:20">
      <c r="T723296"/>
    </row>
    <row r="723297" spans="20:20">
      <c r="T723297"/>
    </row>
    <row r="723298" spans="20:20">
      <c r="T723298"/>
    </row>
    <row r="723299" spans="20:20">
      <c r="T723299"/>
    </row>
    <row r="723300" spans="20:20">
      <c r="T723300"/>
    </row>
    <row r="723301" spans="20:20">
      <c r="T723301"/>
    </row>
    <row r="723302" spans="20:20">
      <c r="T723302"/>
    </row>
    <row r="723303" spans="20:20">
      <c r="T723303"/>
    </row>
    <row r="723304" spans="20:20">
      <c r="T723304"/>
    </row>
    <row r="723305" spans="20:20">
      <c r="T723305"/>
    </row>
    <row r="723306" spans="20:20">
      <c r="T723306"/>
    </row>
    <row r="723307" spans="20:20">
      <c r="T723307"/>
    </row>
    <row r="723308" spans="20:20">
      <c r="T723308"/>
    </row>
    <row r="723309" spans="20:20">
      <c r="T723309"/>
    </row>
    <row r="723310" spans="20:20">
      <c r="T723310"/>
    </row>
    <row r="723311" spans="20:20">
      <c r="T723311"/>
    </row>
    <row r="723312" spans="20:20">
      <c r="T723312"/>
    </row>
    <row r="723313" spans="20:20">
      <c r="T723313"/>
    </row>
    <row r="723314" spans="20:20">
      <c r="T723314"/>
    </row>
    <row r="723315" spans="20:20">
      <c r="T723315"/>
    </row>
    <row r="723316" spans="20:20">
      <c r="T723316"/>
    </row>
    <row r="723317" spans="20:20">
      <c r="T723317"/>
    </row>
    <row r="723318" spans="20:20">
      <c r="T723318"/>
    </row>
    <row r="723319" spans="20:20">
      <c r="T723319"/>
    </row>
    <row r="723320" spans="20:20">
      <c r="T723320"/>
    </row>
    <row r="723321" spans="20:20">
      <c r="T723321"/>
    </row>
    <row r="723322" spans="20:20">
      <c r="T723322"/>
    </row>
    <row r="723323" spans="20:20">
      <c r="T723323"/>
    </row>
    <row r="723324" spans="20:20">
      <c r="T723324"/>
    </row>
    <row r="723325" spans="20:20">
      <c r="T723325"/>
    </row>
    <row r="723326" spans="20:20">
      <c r="T723326"/>
    </row>
    <row r="723327" spans="20:20">
      <c r="T723327"/>
    </row>
    <row r="723328" spans="20:20">
      <c r="T723328"/>
    </row>
    <row r="723329" spans="20:20">
      <c r="T723329"/>
    </row>
    <row r="723330" spans="20:20">
      <c r="T723330"/>
    </row>
    <row r="723331" spans="20:20">
      <c r="T723331"/>
    </row>
    <row r="723332" spans="20:20">
      <c r="T723332"/>
    </row>
    <row r="723333" spans="20:20">
      <c r="T723333"/>
    </row>
    <row r="723334" spans="20:20">
      <c r="T723334"/>
    </row>
    <row r="723335" spans="20:20">
      <c r="T723335"/>
    </row>
    <row r="723336" spans="20:20">
      <c r="T723336"/>
    </row>
    <row r="723337" spans="20:20">
      <c r="T723337"/>
    </row>
    <row r="723338" spans="20:20">
      <c r="T723338"/>
    </row>
    <row r="723339" spans="20:20">
      <c r="T723339"/>
    </row>
    <row r="723340" spans="20:20">
      <c r="T723340"/>
    </row>
    <row r="723341" spans="20:20">
      <c r="T723341"/>
    </row>
    <row r="723342" spans="20:20">
      <c r="T723342"/>
    </row>
    <row r="723343" spans="20:20">
      <c r="T723343"/>
    </row>
    <row r="723344" spans="20:20">
      <c r="T723344"/>
    </row>
    <row r="723345" spans="20:20">
      <c r="T723345"/>
    </row>
    <row r="723346" spans="20:20">
      <c r="T723346"/>
    </row>
    <row r="723347" spans="20:20">
      <c r="T723347"/>
    </row>
    <row r="723348" spans="20:20">
      <c r="T723348"/>
    </row>
    <row r="723349" spans="20:20">
      <c r="T723349"/>
    </row>
    <row r="723350" spans="20:20">
      <c r="T723350"/>
    </row>
    <row r="723351" spans="20:20">
      <c r="T723351"/>
    </row>
    <row r="723352" spans="20:20">
      <c r="T723352"/>
    </row>
    <row r="723353" spans="20:20">
      <c r="T723353"/>
    </row>
    <row r="723354" spans="20:20">
      <c r="T723354"/>
    </row>
    <row r="723355" spans="20:20">
      <c r="T723355"/>
    </row>
    <row r="723356" spans="20:20">
      <c r="T723356"/>
    </row>
    <row r="723357" spans="20:20">
      <c r="T723357"/>
    </row>
    <row r="723358" spans="20:20">
      <c r="T723358"/>
    </row>
    <row r="723359" spans="20:20">
      <c r="T723359"/>
    </row>
    <row r="723360" spans="20:20">
      <c r="T723360"/>
    </row>
    <row r="723361" spans="20:20">
      <c r="T723361"/>
    </row>
    <row r="723362" spans="20:20">
      <c r="T723362"/>
    </row>
    <row r="723363" spans="20:20">
      <c r="T723363"/>
    </row>
    <row r="723364" spans="20:20">
      <c r="T723364"/>
    </row>
    <row r="723365" spans="20:20">
      <c r="T723365"/>
    </row>
    <row r="723366" spans="20:20">
      <c r="T723366"/>
    </row>
    <row r="723367" spans="20:20">
      <c r="T723367"/>
    </row>
    <row r="723368" spans="20:20">
      <c r="T723368"/>
    </row>
    <row r="723369" spans="20:20">
      <c r="T723369"/>
    </row>
    <row r="723370" spans="20:20">
      <c r="T723370"/>
    </row>
    <row r="723371" spans="20:20">
      <c r="T723371"/>
    </row>
    <row r="723372" spans="20:20">
      <c r="T723372"/>
    </row>
    <row r="723373" spans="20:20">
      <c r="T723373"/>
    </row>
    <row r="723374" spans="20:20">
      <c r="T723374"/>
    </row>
    <row r="723375" spans="20:20">
      <c r="T723375"/>
    </row>
    <row r="723376" spans="20:20">
      <c r="T723376"/>
    </row>
    <row r="723377" spans="20:20">
      <c r="T723377"/>
    </row>
    <row r="723378" spans="20:20">
      <c r="T723378"/>
    </row>
    <row r="723379" spans="20:20">
      <c r="T723379"/>
    </row>
    <row r="723380" spans="20:20">
      <c r="T723380"/>
    </row>
    <row r="723381" spans="20:20">
      <c r="T723381"/>
    </row>
    <row r="723382" spans="20:20">
      <c r="T723382"/>
    </row>
    <row r="723383" spans="20:20">
      <c r="T723383"/>
    </row>
    <row r="723384" spans="20:20">
      <c r="T723384"/>
    </row>
    <row r="723385" spans="20:20">
      <c r="T723385"/>
    </row>
    <row r="723386" spans="20:20">
      <c r="T723386"/>
    </row>
    <row r="723387" spans="20:20">
      <c r="T723387"/>
    </row>
    <row r="723388" spans="20:20">
      <c r="T723388"/>
    </row>
    <row r="723389" spans="20:20">
      <c r="T723389"/>
    </row>
    <row r="723390" spans="20:20">
      <c r="T723390"/>
    </row>
    <row r="723391" spans="20:20">
      <c r="T723391"/>
    </row>
    <row r="723392" spans="20:20">
      <c r="T723392"/>
    </row>
    <row r="723393" spans="20:20">
      <c r="T723393"/>
    </row>
    <row r="723394" spans="20:20">
      <c r="T723394"/>
    </row>
    <row r="723395" spans="20:20">
      <c r="T723395"/>
    </row>
    <row r="723396" spans="20:20">
      <c r="T723396"/>
    </row>
    <row r="723397" spans="20:20">
      <c r="T723397"/>
    </row>
    <row r="723398" spans="20:20">
      <c r="T723398"/>
    </row>
    <row r="723399" spans="20:20">
      <c r="T723399"/>
    </row>
    <row r="723400" spans="20:20">
      <c r="T723400"/>
    </row>
    <row r="723401" spans="20:20">
      <c r="T723401"/>
    </row>
    <row r="723402" spans="20:20">
      <c r="T723402"/>
    </row>
    <row r="723403" spans="20:20">
      <c r="T723403"/>
    </row>
    <row r="723404" spans="20:20">
      <c r="T723404"/>
    </row>
    <row r="723405" spans="20:20">
      <c r="T723405"/>
    </row>
    <row r="723406" spans="20:20">
      <c r="T723406"/>
    </row>
    <row r="723407" spans="20:20">
      <c r="T723407"/>
    </row>
    <row r="723408" spans="20:20">
      <c r="T723408"/>
    </row>
    <row r="723409" spans="20:20">
      <c r="T723409"/>
    </row>
    <row r="723410" spans="20:20">
      <c r="T723410"/>
    </row>
    <row r="723411" spans="20:20">
      <c r="T723411"/>
    </row>
    <row r="723412" spans="20:20">
      <c r="T723412"/>
    </row>
    <row r="723413" spans="20:20">
      <c r="T723413"/>
    </row>
    <row r="723414" spans="20:20">
      <c r="T723414"/>
    </row>
    <row r="723415" spans="20:20">
      <c r="T723415"/>
    </row>
    <row r="723416" spans="20:20">
      <c r="T723416"/>
    </row>
    <row r="723417" spans="20:20">
      <c r="T723417"/>
    </row>
    <row r="723418" spans="20:20">
      <c r="T723418"/>
    </row>
    <row r="723419" spans="20:20">
      <c r="T723419"/>
    </row>
    <row r="723420" spans="20:20">
      <c r="T723420"/>
    </row>
    <row r="723421" spans="20:20">
      <c r="T723421"/>
    </row>
    <row r="723422" spans="20:20">
      <c r="T723422"/>
    </row>
    <row r="723423" spans="20:20">
      <c r="T723423"/>
    </row>
    <row r="723424" spans="20:20">
      <c r="T723424"/>
    </row>
    <row r="723425" spans="20:20">
      <c r="T723425"/>
    </row>
    <row r="723426" spans="20:20">
      <c r="T723426"/>
    </row>
    <row r="723427" spans="20:20">
      <c r="T723427"/>
    </row>
    <row r="723428" spans="20:20">
      <c r="T723428"/>
    </row>
    <row r="723429" spans="20:20">
      <c r="T723429"/>
    </row>
    <row r="723430" spans="20:20">
      <c r="T723430"/>
    </row>
    <row r="723431" spans="20:20">
      <c r="T723431"/>
    </row>
    <row r="723432" spans="20:20">
      <c r="T723432"/>
    </row>
    <row r="723433" spans="20:20">
      <c r="T723433"/>
    </row>
    <row r="723434" spans="20:20">
      <c r="T723434"/>
    </row>
    <row r="723435" spans="20:20">
      <c r="T723435"/>
    </row>
    <row r="723436" spans="20:20">
      <c r="T723436"/>
    </row>
    <row r="723437" spans="20:20">
      <c r="T723437"/>
    </row>
    <row r="723438" spans="20:20">
      <c r="T723438"/>
    </row>
    <row r="723439" spans="20:20">
      <c r="T723439"/>
    </row>
    <row r="723440" spans="20:20">
      <c r="T723440"/>
    </row>
    <row r="723441" spans="20:20">
      <c r="T723441"/>
    </row>
    <row r="723442" spans="20:20">
      <c r="T723442"/>
    </row>
    <row r="723443" spans="20:20">
      <c r="T723443"/>
    </row>
    <row r="723444" spans="20:20">
      <c r="T723444"/>
    </row>
    <row r="723445" spans="20:20">
      <c r="T723445"/>
    </row>
    <row r="723446" spans="20:20">
      <c r="T723446"/>
    </row>
    <row r="723447" spans="20:20">
      <c r="T723447"/>
    </row>
    <row r="723448" spans="20:20">
      <c r="T723448"/>
    </row>
    <row r="723449" spans="20:20">
      <c r="T723449"/>
    </row>
    <row r="723450" spans="20:20">
      <c r="T723450"/>
    </row>
    <row r="723451" spans="20:20">
      <c r="T723451"/>
    </row>
    <row r="723452" spans="20:20">
      <c r="T723452"/>
    </row>
    <row r="723453" spans="20:20">
      <c r="T723453"/>
    </row>
    <row r="723454" spans="20:20">
      <c r="T723454"/>
    </row>
    <row r="723455" spans="20:20">
      <c r="T723455"/>
    </row>
    <row r="723456" spans="20:20">
      <c r="T723456"/>
    </row>
    <row r="723457" spans="20:20">
      <c r="T723457"/>
    </row>
    <row r="723458" spans="20:20">
      <c r="T723458"/>
    </row>
    <row r="723459" spans="20:20">
      <c r="T723459"/>
    </row>
    <row r="723460" spans="20:20">
      <c r="T723460"/>
    </row>
    <row r="723461" spans="20:20">
      <c r="T723461"/>
    </row>
    <row r="723462" spans="20:20">
      <c r="T723462"/>
    </row>
    <row r="723463" spans="20:20">
      <c r="T723463"/>
    </row>
    <row r="723464" spans="20:20">
      <c r="T723464"/>
    </row>
    <row r="723465" spans="20:20">
      <c r="T723465"/>
    </row>
    <row r="723466" spans="20:20">
      <c r="T723466"/>
    </row>
    <row r="723467" spans="20:20">
      <c r="T723467"/>
    </row>
    <row r="723468" spans="20:20">
      <c r="T723468"/>
    </row>
    <row r="723469" spans="20:20">
      <c r="T723469"/>
    </row>
    <row r="723470" spans="20:20">
      <c r="T723470"/>
    </row>
    <row r="723471" spans="20:20">
      <c r="T723471"/>
    </row>
    <row r="723472" spans="20:20">
      <c r="T723472"/>
    </row>
    <row r="723473" spans="20:20">
      <c r="T723473"/>
    </row>
    <row r="723474" spans="20:20">
      <c r="T723474"/>
    </row>
    <row r="723475" spans="20:20">
      <c r="T723475"/>
    </row>
    <row r="723476" spans="20:20">
      <c r="T723476"/>
    </row>
    <row r="723477" spans="20:20">
      <c r="T723477"/>
    </row>
    <row r="723478" spans="20:20">
      <c r="T723478"/>
    </row>
    <row r="723479" spans="20:20">
      <c r="T723479"/>
    </row>
    <row r="723480" spans="20:20">
      <c r="T723480"/>
    </row>
    <row r="723481" spans="20:20">
      <c r="T723481"/>
    </row>
    <row r="723482" spans="20:20">
      <c r="T723482"/>
    </row>
    <row r="723483" spans="20:20">
      <c r="T723483"/>
    </row>
    <row r="723484" spans="20:20">
      <c r="T723484"/>
    </row>
    <row r="723485" spans="20:20">
      <c r="T723485"/>
    </row>
    <row r="723486" spans="20:20">
      <c r="T723486"/>
    </row>
    <row r="723487" spans="20:20">
      <c r="T723487"/>
    </row>
    <row r="723488" spans="20:20">
      <c r="T723488"/>
    </row>
    <row r="723489" spans="20:20">
      <c r="T723489"/>
    </row>
    <row r="723490" spans="20:20">
      <c r="T723490"/>
    </row>
    <row r="723491" spans="20:20">
      <c r="T723491"/>
    </row>
    <row r="723492" spans="20:20">
      <c r="T723492"/>
    </row>
    <row r="723493" spans="20:20">
      <c r="T723493"/>
    </row>
    <row r="723494" spans="20:20">
      <c r="T723494"/>
    </row>
    <row r="723495" spans="20:20">
      <c r="T723495"/>
    </row>
    <row r="723496" spans="20:20">
      <c r="T723496"/>
    </row>
    <row r="723497" spans="20:20">
      <c r="T723497"/>
    </row>
    <row r="723498" spans="20:20">
      <c r="T723498"/>
    </row>
    <row r="723499" spans="20:20">
      <c r="T723499"/>
    </row>
    <row r="723500" spans="20:20">
      <c r="T723500"/>
    </row>
    <row r="723501" spans="20:20">
      <c r="T723501"/>
    </row>
    <row r="723502" spans="20:20">
      <c r="T723502"/>
    </row>
    <row r="723503" spans="20:20">
      <c r="T723503"/>
    </row>
    <row r="723504" spans="20:20">
      <c r="T723504"/>
    </row>
    <row r="723505" spans="20:20">
      <c r="T723505"/>
    </row>
    <row r="723506" spans="20:20">
      <c r="T723506"/>
    </row>
    <row r="723507" spans="20:20">
      <c r="T723507"/>
    </row>
    <row r="723508" spans="20:20">
      <c r="T723508"/>
    </row>
    <row r="723509" spans="20:20">
      <c r="T723509"/>
    </row>
    <row r="723510" spans="20:20">
      <c r="T723510"/>
    </row>
    <row r="723511" spans="20:20">
      <c r="T723511"/>
    </row>
    <row r="723512" spans="20:20">
      <c r="T723512"/>
    </row>
    <row r="723513" spans="20:20">
      <c r="T723513"/>
    </row>
    <row r="723514" spans="20:20">
      <c r="T723514"/>
    </row>
    <row r="723515" spans="20:20">
      <c r="T723515"/>
    </row>
    <row r="723516" spans="20:20">
      <c r="T723516"/>
    </row>
    <row r="723517" spans="20:20">
      <c r="T723517"/>
    </row>
    <row r="723518" spans="20:20">
      <c r="T723518"/>
    </row>
    <row r="723519" spans="20:20">
      <c r="T723519"/>
    </row>
    <row r="723520" spans="20:20">
      <c r="T723520"/>
    </row>
    <row r="723521" spans="20:20">
      <c r="T723521"/>
    </row>
    <row r="723522" spans="20:20">
      <c r="T723522"/>
    </row>
    <row r="723523" spans="20:20">
      <c r="T723523"/>
    </row>
    <row r="723524" spans="20:20">
      <c r="T723524"/>
    </row>
    <row r="723525" spans="20:20">
      <c r="T723525"/>
    </row>
    <row r="723526" spans="20:20">
      <c r="T723526"/>
    </row>
    <row r="723527" spans="20:20">
      <c r="T723527"/>
    </row>
    <row r="723528" spans="20:20">
      <c r="T723528"/>
    </row>
    <row r="723529" spans="20:20">
      <c r="T723529"/>
    </row>
    <row r="723530" spans="20:20">
      <c r="T723530"/>
    </row>
    <row r="723531" spans="20:20">
      <c r="T723531"/>
    </row>
    <row r="723532" spans="20:20">
      <c r="T723532"/>
    </row>
    <row r="723533" spans="20:20">
      <c r="T723533"/>
    </row>
    <row r="723534" spans="20:20">
      <c r="T723534"/>
    </row>
    <row r="723535" spans="20:20">
      <c r="T723535"/>
    </row>
    <row r="723536" spans="20:20">
      <c r="T723536"/>
    </row>
    <row r="723537" spans="20:20">
      <c r="T723537"/>
    </row>
    <row r="723538" spans="20:20">
      <c r="T723538"/>
    </row>
    <row r="723539" spans="20:20">
      <c r="T723539"/>
    </row>
    <row r="723540" spans="20:20">
      <c r="T723540"/>
    </row>
    <row r="723541" spans="20:20">
      <c r="T723541"/>
    </row>
    <row r="723542" spans="20:20">
      <c r="T723542"/>
    </row>
    <row r="723543" spans="20:20">
      <c r="T723543"/>
    </row>
    <row r="723544" spans="20:20">
      <c r="T723544"/>
    </row>
    <row r="723545" spans="20:20">
      <c r="T723545"/>
    </row>
    <row r="723546" spans="20:20">
      <c r="T723546"/>
    </row>
    <row r="723547" spans="20:20">
      <c r="T723547"/>
    </row>
    <row r="723548" spans="20:20">
      <c r="T723548"/>
    </row>
    <row r="723549" spans="20:20">
      <c r="T723549"/>
    </row>
    <row r="723550" spans="20:20">
      <c r="T723550"/>
    </row>
    <row r="723551" spans="20:20">
      <c r="T723551"/>
    </row>
    <row r="723552" spans="20:20">
      <c r="T723552"/>
    </row>
    <row r="723553" spans="20:20">
      <c r="T723553"/>
    </row>
    <row r="723554" spans="20:20">
      <c r="T723554"/>
    </row>
    <row r="723555" spans="20:20">
      <c r="T723555"/>
    </row>
    <row r="723556" spans="20:20">
      <c r="T723556"/>
    </row>
    <row r="723557" spans="20:20">
      <c r="T723557"/>
    </row>
    <row r="723558" spans="20:20">
      <c r="T723558"/>
    </row>
    <row r="723559" spans="20:20">
      <c r="T723559"/>
    </row>
    <row r="723560" spans="20:20">
      <c r="T723560"/>
    </row>
    <row r="723561" spans="20:20">
      <c r="T723561"/>
    </row>
    <row r="723562" spans="20:20">
      <c r="T723562"/>
    </row>
    <row r="723563" spans="20:20">
      <c r="T723563"/>
    </row>
    <row r="723564" spans="20:20">
      <c r="T723564"/>
    </row>
    <row r="723565" spans="20:20">
      <c r="T723565"/>
    </row>
    <row r="723566" spans="20:20">
      <c r="T723566"/>
    </row>
    <row r="723567" spans="20:20">
      <c r="T723567"/>
    </row>
    <row r="723568" spans="20:20">
      <c r="T723568"/>
    </row>
    <row r="723569" spans="20:20">
      <c r="T723569"/>
    </row>
    <row r="723570" spans="20:20">
      <c r="T723570"/>
    </row>
    <row r="723571" spans="20:20">
      <c r="T723571"/>
    </row>
    <row r="723572" spans="20:20">
      <c r="T723572"/>
    </row>
    <row r="723573" spans="20:20">
      <c r="T723573"/>
    </row>
    <row r="723574" spans="20:20">
      <c r="T723574"/>
    </row>
    <row r="723575" spans="20:20">
      <c r="T723575"/>
    </row>
    <row r="723576" spans="20:20">
      <c r="T723576"/>
    </row>
    <row r="723577" spans="20:20">
      <c r="T723577"/>
    </row>
    <row r="723578" spans="20:20">
      <c r="T723578"/>
    </row>
    <row r="723579" spans="20:20">
      <c r="T723579"/>
    </row>
    <row r="723580" spans="20:20">
      <c r="T723580"/>
    </row>
    <row r="723581" spans="20:20">
      <c r="T723581"/>
    </row>
    <row r="723582" spans="20:20">
      <c r="T723582"/>
    </row>
    <row r="723583" spans="20:20">
      <c r="T723583"/>
    </row>
    <row r="723584" spans="20:20">
      <c r="T723584"/>
    </row>
    <row r="723585" spans="20:20">
      <c r="T723585"/>
    </row>
    <row r="723586" spans="20:20">
      <c r="T723586"/>
    </row>
    <row r="723587" spans="20:20">
      <c r="T723587"/>
    </row>
    <row r="723588" spans="20:20">
      <c r="T723588"/>
    </row>
    <row r="723589" spans="20:20">
      <c r="T723589"/>
    </row>
    <row r="723590" spans="20:20">
      <c r="T723590"/>
    </row>
    <row r="723591" spans="20:20">
      <c r="T723591"/>
    </row>
    <row r="723592" spans="20:20">
      <c r="T723592"/>
    </row>
    <row r="723593" spans="20:20">
      <c r="T723593"/>
    </row>
    <row r="723594" spans="20:20">
      <c r="T723594"/>
    </row>
    <row r="723595" spans="20:20">
      <c r="T723595"/>
    </row>
    <row r="723596" spans="20:20">
      <c r="T723596"/>
    </row>
    <row r="723597" spans="20:20">
      <c r="T723597"/>
    </row>
    <row r="723598" spans="20:20">
      <c r="T723598"/>
    </row>
    <row r="723599" spans="20:20">
      <c r="T723599"/>
    </row>
    <row r="723600" spans="20:20">
      <c r="T723600"/>
    </row>
    <row r="723601" spans="20:20">
      <c r="T723601"/>
    </row>
    <row r="723602" spans="20:20">
      <c r="T723602"/>
    </row>
    <row r="723603" spans="20:20">
      <c r="T723603"/>
    </row>
    <row r="723604" spans="20:20">
      <c r="T723604"/>
    </row>
    <row r="723605" spans="20:20">
      <c r="T723605"/>
    </row>
    <row r="723606" spans="20:20">
      <c r="T723606"/>
    </row>
    <row r="723607" spans="20:20">
      <c r="T723607"/>
    </row>
    <row r="723608" spans="20:20">
      <c r="T723608"/>
    </row>
    <row r="723609" spans="20:20">
      <c r="T723609"/>
    </row>
    <row r="723610" spans="20:20">
      <c r="T723610"/>
    </row>
    <row r="723611" spans="20:20">
      <c r="T723611"/>
    </row>
    <row r="723612" spans="20:20">
      <c r="T723612"/>
    </row>
    <row r="723613" spans="20:20">
      <c r="T723613"/>
    </row>
    <row r="723614" spans="20:20">
      <c r="T723614"/>
    </row>
    <row r="723615" spans="20:20">
      <c r="T723615"/>
    </row>
    <row r="723616" spans="20:20">
      <c r="T723616"/>
    </row>
    <row r="723617" spans="20:20">
      <c r="T723617"/>
    </row>
    <row r="723618" spans="20:20">
      <c r="T723618"/>
    </row>
    <row r="723619" spans="20:20">
      <c r="T723619"/>
    </row>
    <row r="723620" spans="20:20">
      <c r="T723620"/>
    </row>
    <row r="723621" spans="20:20">
      <c r="T723621"/>
    </row>
    <row r="723622" spans="20:20">
      <c r="T723622"/>
    </row>
    <row r="723623" spans="20:20">
      <c r="T723623"/>
    </row>
    <row r="723624" spans="20:20">
      <c r="T723624"/>
    </row>
    <row r="723625" spans="20:20">
      <c r="T723625"/>
    </row>
    <row r="723626" spans="20:20">
      <c r="T723626"/>
    </row>
    <row r="723627" spans="20:20">
      <c r="T723627"/>
    </row>
    <row r="723628" spans="20:20">
      <c r="T723628"/>
    </row>
    <row r="723629" spans="20:20">
      <c r="T723629"/>
    </row>
    <row r="723630" spans="20:20">
      <c r="T723630"/>
    </row>
    <row r="723631" spans="20:20">
      <c r="T723631"/>
    </row>
    <row r="723632" spans="20:20">
      <c r="T723632"/>
    </row>
    <row r="723633" spans="20:20">
      <c r="T723633"/>
    </row>
    <row r="723634" spans="20:20">
      <c r="T723634"/>
    </row>
    <row r="723635" spans="20:20">
      <c r="T723635"/>
    </row>
    <row r="723636" spans="20:20">
      <c r="T723636"/>
    </row>
    <row r="723637" spans="20:20">
      <c r="T723637"/>
    </row>
    <row r="723638" spans="20:20">
      <c r="T723638"/>
    </row>
    <row r="723639" spans="20:20">
      <c r="T723639"/>
    </row>
    <row r="723640" spans="20:20">
      <c r="T723640"/>
    </row>
    <row r="723641" spans="20:20">
      <c r="T723641"/>
    </row>
    <row r="723642" spans="20:20">
      <c r="T723642"/>
    </row>
    <row r="723643" spans="20:20">
      <c r="T723643"/>
    </row>
    <row r="723644" spans="20:20">
      <c r="T723644"/>
    </row>
    <row r="723645" spans="20:20">
      <c r="T723645"/>
    </row>
    <row r="723646" spans="20:20">
      <c r="T723646"/>
    </row>
    <row r="723647" spans="20:20">
      <c r="T723647"/>
    </row>
    <row r="723648" spans="20:20">
      <c r="T723648"/>
    </row>
    <row r="723649" spans="20:20">
      <c r="T723649"/>
    </row>
    <row r="723650" spans="20:20">
      <c r="T723650"/>
    </row>
    <row r="723651" spans="20:20">
      <c r="T723651"/>
    </row>
    <row r="723652" spans="20:20">
      <c r="T723652"/>
    </row>
    <row r="723653" spans="20:20">
      <c r="T723653"/>
    </row>
    <row r="723654" spans="20:20">
      <c r="T723654"/>
    </row>
    <row r="723655" spans="20:20">
      <c r="T723655"/>
    </row>
    <row r="723656" spans="20:20">
      <c r="T723656"/>
    </row>
    <row r="723657" spans="20:20">
      <c r="T723657"/>
    </row>
    <row r="723658" spans="20:20">
      <c r="T723658"/>
    </row>
    <row r="723659" spans="20:20">
      <c r="T723659"/>
    </row>
    <row r="723660" spans="20:20">
      <c r="T723660"/>
    </row>
    <row r="723661" spans="20:20">
      <c r="T723661"/>
    </row>
    <row r="723662" spans="20:20">
      <c r="T723662"/>
    </row>
    <row r="723663" spans="20:20">
      <c r="T723663"/>
    </row>
    <row r="723664" spans="20:20">
      <c r="T723664"/>
    </row>
    <row r="723665" spans="20:20">
      <c r="T723665"/>
    </row>
    <row r="723666" spans="20:20">
      <c r="T723666"/>
    </row>
    <row r="723667" spans="20:20">
      <c r="T723667"/>
    </row>
    <row r="723668" spans="20:20">
      <c r="T723668"/>
    </row>
    <row r="723669" spans="20:20">
      <c r="T723669"/>
    </row>
    <row r="723670" spans="20:20">
      <c r="T723670"/>
    </row>
    <row r="723671" spans="20:20">
      <c r="T723671"/>
    </row>
    <row r="723672" spans="20:20">
      <c r="T723672"/>
    </row>
    <row r="723673" spans="20:20">
      <c r="T723673"/>
    </row>
    <row r="723674" spans="20:20">
      <c r="T723674"/>
    </row>
    <row r="723675" spans="20:20">
      <c r="T723675"/>
    </row>
    <row r="723676" spans="20:20">
      <c r="T723676"/>
    </row>
    <row r="723677" spans="20:20">
      <c r="T723677"/>
    </row>
    <row r="723678" spans="20:20">
      <c r="T723678"/>
    </row>
    <row r="723679" spans="20:20">
      <c r="T723679"/>
    </row>
    <row r="723680" spans="20:20">
      <c r="T723680"/>
    </row>
    <row r="723681" spans="20:20">
      <c r="T723681"/>
    </row>
    <row r="723682" spans="20:20">
      <c r="T723682"/>
    </row>
    <row r="723683" spans="20:20">
      <c r="T723683"/>
    </row>
    <row r="723684" spans="20:20">
      <c r="T723684"/>
    </row>
    <row r="723685" spans="20:20">
      <c r="T723685"/>
    </row>
    <row r="723686" spans="20:20">
      <c r="T723686"/>
    </row>
    <row r="723687" spans="20:20">
      <c r="T723687"/>
    </row>
    <row r="723688" spans="20:20">
      <c r="T723688"/>
    </row>
    <row r="723689" spans="20:20">
      <c r="T723689"/>
    </row>
    <row r="723690" spans="20:20">
      <c r="T723690"/>
    </row>
    <row r="723691" spans="20:20">
      <c r="T723691"/>
    </row>
    <row r="723692" spans="20:20">
      <c r="T723692"/>
    </row>
    <row r="723693" spans="20:20">
      <c r="T723693"/>
    </row>
    <row r="723694" spans="20:20">
      <c r="T723694"/>
    </row>
    <row r="723695" spans="20:20">
      <c r="T723695"/>
    </row>
    <row r="723696" spans="20:20">
      <c r="T723696"/>
    </row>
    <row r="723697" spans="20:20">
      <c r="T723697"/>
    </row>
    <row r="723698" spans="20:20">
      <c r="T723698"/>
    </row>
    <row r="723699" spans="20:20">
      <c r="T723699"/>
    </row>
    <row r="723700" spans="20:20">
      <c r="T723700"/>
    </row>
    <row r="723701" spans="20:20">
      <c r="T723701"/>
    </row>
    <row r="723702" spans="20:20">
      <c r="T723702"/>
    </row>
    <row r="723703" spans="20:20">
      <c r="T723703"/>
    </row>
    <row r="723704" spans="20:20">
      <c r="T723704"/>
    </row>
    <row r="723705" spans="20:20">
      <c r="T723705"/>
    </row>
    <row r="723706" spans="20:20">
      <c r="T723706"/>
    </row>
    <row r="723707" spans="20:20">
      <c r="T723707"/>
    </row>
    <row r="723708" spans="20:20">
      <c r="T723708"/>
    </row>
    <row r="723709" spans="20:20">
      <c r="T723709"/>
    </row>
    <row r="723710" spans="20:20">
      <c r="T723710"/>
    </row>
    <row r="723711" spans="20:20">
      <c r="T723711"/>
    </row>
    <row r="723712" spans="20:20">
      <c r="T723712"/>
    </row>
    <row r="723713" spans="20:20">
      <c r="T723713"/>
    </row>
    <row r="723714" spans="20:20">
      <c r="T723714"/>
    </row>
    <row r="723715" spans="20:20">
      <c r="T723715"/>
    </row>
    <row r="723716" spans="20:20">
      <c r="T723716"/>
    </row>
    <row r="723717" spans="20:20">
      <c r="T723717"/>
    </row>
    <row r="723718" spans="20:20">
      <c r="T723718"/>
    </row>
    <row r="723719" spans="20:20">
      <c r="T723719"/>
    </row>
    <row r="723720" spans="20:20">
      <c r="T723720"/>
    </row>
    <row r="723721" spans="20:20">
      <c r="T723721"/>
    </row>
    <row r="723722" spans="20:20">
      <c r="T723722"/>
    </row>
    <row r="723723" spans="20:20">
      <c r="T723723"/>
    </row>
    <row r="723724" spans="20:20">
      <c r="T723724"/>
    </row>
    <row r="723725" spans="20:20">
      <c r="T723725"/>
    </row>
    <row r="723726" spans="20:20">
      <c r="T723726"/>
    </row>
    <row r="723727" spans="20:20">
      <c r="T723727"/>
    </row>
    <row r="723728" spans="20:20">
      <c r="T723728"/>
    </row>
    <row r="723729" spans="20:20">
      <c r="T723729"/>
    </row>
    <row r="723730" spans="20:20">
      <c r="T723730"/>
    </row>
    <row r="723731" spans="20:20">
      <c r="T723731"/>
    </row>
    <row r="723732" spans="20:20">
      <c r="T723732"/>
    </row>
    <row r="723733" spans="20:20">
      <c r="T723733"/>
    </row>
    <row r="723734" spans="20:20">
      <c r="T723734"/>
    </row>
    <row r="723735" spans="20:20">
      <c r="T723735"/>
    </row>
    <row r="723736" spans="20:20">
      <c r="T723736"/>
    </row>
    <row r="723737" spans="20:20">
      <c r="T723737"/>
    </row>
    <row r="723738" spans="20:20">
      <c r="T723738"/>
    </row>
    <row r="723739" spans="20:20">
      <c r="T723739"/>
    </row>
    <row r="723740" spans="20:20">
      <c r="T723740"/>
    </row>
    <row r="723741" spans="20:20">
      <c r="T723741"/>
    </row>
    <row r="723742" spans="20:20">
      <c r="T723742"/>
    </row>
    <row r="723743" spans="20:20">
      <c r="T723743"/>
    </row>
    <row r="723744" spans="20:20">
      <c r="T723744"/>
    </row>
    <row r="723745" spans="20:20">
      <c r="T723745"/>
    </row>
    <row r="723746" spans="20:20">
      <c r="T723746"/>
    </row>
    <row r="723747" spans="20:20">
      <c r="T723747"/>
    </row>
    <row r="723748" spans="20:20">
      <c r="T723748"/>
    </row>
    <row r="723749" spans="20:20">
      <c r="T723749"/>
    </row>
    <row r="723750" spans="20:20">
      <c r="T723750"/>
    </row>
    <row r="723751" spans="20:20">
      <c r="T723751"/>
    </row>
    <row r="723752" spans="20:20">
      <c r="T723752"/>
    </row>
    <row r="723753" spans="20:20">
      <c r="T723753"/>
    </row>
    <row r="723754" spans="20:20">
      <c r="T723754"/>
    </row>
    <row r="723755" spans="20:20">
      <c r="T723755"/>
    </row>
    <row r="723756" spans="20:20">
      <c r="T723756"/>
    </row>
    <row r="723757" spans="20:20">
      <c r="T723757"/>
    </row>
    <row r="723758" spans="20:20">
      <c r="T723758"/>
    </row>
    <row r="723759" spans="20:20">
      <c r="T723759"/>
    </row>
    <row r="723760" spans="20:20">
      <c r="T723760"/>
    </row>
    <row r="723761" spans="20:20">
      <c r="T723761"/>
    </row>
    <row r="723762" spans="20:20">
      <c r="T723762"/>
    </row>
    <row r="723763" spans="20:20">
      <c r="T723763"/>
    </row>
    <row r="723764" spans="20:20">
      <c r="T723764"/>
    </row>
    <row r="723765" spans="20:20">
      <c r="T723765"/>
    </row>
    <row r="723766" spans="20:20">
      <c r="T723766"/>
    </row>
    <row r="723767" spans="20:20">
      <c r="T723767"/>
    </row>
    <row r="723768" spans="20:20">
      <c r="T723768"/>
    </row>
    <row r="723769" spans="20:20">
      <c r="T723769"/>
    </row>
    <row r="723770" spans="20:20">
      <c r="T723770"/>
    </row>
    <row r="723771" spans="20:20">
      <c r="T723771"/>
    </row>
    <row r="723772" spans="20:20">
      <c r="T723772"/>
    </row>
    <row r="723773" spans="20:20">
      <c r="T723773"/>
    </row>
    <row r="723774" spans="20:20">
      <c r="T723774"/>
    </row>
    <row r="723775" spans="20:20">
      <c r="T723775"/>
    </row>
    <row r="723776" spans="20:20">
      <c r="T723776"/>
    </row>
    <row r="723777" spans="20:20">
      <c r="T723777"/>
    </row>
    <row r="723778" spans="20:20">
      <c r="T723778"/>
    </row>
    <row r="723779" spans="20:20">
      <c r="T723779"/>
    </row>
    <row r="723780" spans="20:20">
      <c r="T723780"/>
    </row>
    <row r="723781" spans="20:20">
      <c r="T723781"/>
    </row>
    <row r="723782" spans="20:20">
      <c r="T723782"/>
    </row>
    <row r="723783" spans="20:20">
      <c r="T723783"/>
    </row>
    <row r="723784" spans="20:20">
      <c r="T723784"/>
    </row>
    <row r="723785" spans="20:20">
      <c r="T723785"/>
    </row>
    <row r="723786" spans="20:20">
      <c r="T723786"/>
    </row>
    <row r="723787" spans="20:20">
      <c r="T723787"/>
    </row>
    <row r="723788" spans="20:20">
      <c r="T723788"/>
    </row>
    <row r="723789" spans="20:20">
      <c r="T723789"/>
    </row>
    <row r="723790" spans="20:20">
      <c r="T723790"/>
    </row>
    <row r="723791" spans="20:20">
      <c r="T723791"/>
    </row>
    <row r="723792" spans="20:20">
      <c r="T723792"/>
    </row>
    <row r="723793" spans="20:20">
      <c r="T723793"/>
    </row>
    <row r="723794" spans="20:20">
      <c r="T723794"/>
    </row>
    <row r="723795" spans="20:20">
      <c r="T723795"/>
    </row>
    <row r="723796" spans="20:20">
      <c r="T723796"/>
    </row>
    <row r="723797" spans="20:20">
      <c r="T723797"/>
    </row>
    <row r="723798" spans="20:20">
      <c r="T723798"/>
    </row>
    <row r="723799" spans="20:20">
      <c r="T723799"/>
    </row>
    <row r="723800" spans="20:20">
      <c r="T723800"/>
    </row>
    <row r="723801" spans="20:20">
      <c r="T723801"/>
    </row>
    <row r="723802" spans="20:20">
      <c r="T723802"/>
    </row>
    <row r="723803" spans="20:20">
      <c r="T723803"/>
    </row>
    <row r="723804" spans="20:20">
      <c r="T723804"/>
    </row>
    <row r="723805" spans="20:20">
      <c r="T723805"/>
    </row>
    <row r="723806" spans="20:20">
      <c r="T723806"/>
    </row>
    <row r="723807" spans="20:20">
      <c r="T723807"/>
    </row>
    <row r="723808" spans="20:20">
      <c r="T723808"/>
    </row>
    <row r="723809" spans="20:20">
      <c r="T723809"/>
    </row>
    <row r="723810" spans="20:20">
      <c r="T723810"/>
    </row>
    <row r="723811" spans="20:20">
      <c r="T723811"/>
    </row>
    <row r="723812" spans="20:20">
      <c r="T723812"/>
    </row>
    <row r="723813" spans="20:20">
      <c r="T723813"/>
    </row>
    <row r="723814" spans="20:20">
      <c r="T723814"/>
    </row>
    <row r="723815" spans="20:20">
      <c r="T723815"/>
    </row>
    <row r="723816" spans="20:20">
      <c r="T723816"/>
    </row>
    <row r="723817" spans="20:20">
      <c r="T723817"/>
    </row>
    <row r="723818" spans="20:20">
      <c r="T723818"/>
    </row>
    <row r="723819" spans="20:20">
      <c r="T723819"/>
    </row>
    <row r="723820" spans="20:20">
      <c r="T723820"/>
    </row>
    <row r="723821" spans="20:20">
      <c r="T723821"/>
    </row>
    <row r="723822" spans="20:20">
      <c r="T723822"/>
    </row>
    <row r="723823" spans="20:20">
      <c r="T723823"/>
    </row>
    <row r="723824" spans="20:20">
      <c r="T723824"/>
    </row>
    <row r="723825" spans="20:20">
      <c r="T723825"/>
    </row>
    <row r="723826" spans="20:20">
      <c r="T723826"/>
    </row>
    <row r="723827" spans="20:20">
      <c r="T723827"/>
    </row>
    <row r="723828" spans="20:20">
      <c r="T723828"/>
    </row>
    <row r="723829" spans="20:20">
      <c r="T723829"/>
    </row>
    <row r="723830" spans="20:20">
      <c r="T723830"/>
    </row>
    <row r="723831" spans="20:20">
      <c r="T723831"/>
    </row>
    <row r="723832" spans="20:20">
      <c r="T723832"/>
    </row>
    <row r="723833" spans="20:20">
      <c r="T723833"/>
    </row>
    <row r="723834" spans="20:20">
      <c r="T723834"/>
    </row>
    <row r="723835" spans="20:20">
      <c r="T723835"/>
    </row>
    <row r="723836" spans="20:20">
      <c r="T723836"/>
    </row>
    <row r="723837" spans="20:20">
      <c r="T723837"/>
    </row>
    <row r="723838" spans="20:20">
      <c r="T723838"/>
    </row>
    <row r="723839" spans="20:20">
      <c r="T723839"/>
    </row>
    <row r="723840" spans="20:20">
      <c r="T723840"/>
    </row>
    <row r="723841" spans="20:20">
      <c r="T723841"/>
    </row>
    <row r="723842" spans="20:20">
      <c r="T723842"/>
    </row>
    <row r="723843" spans="20:20">
      <c r="T723843"/>
    </row>
    <row r="723844" spans="20:20">
      <c r="T723844"/>
    </row>
    <row r="723845" spans="20:20">
      <c r="T723845"/>
    </row>
    <row r="723846" spans="20:20">
      <c r="T723846"/>
    </row>
    <row r="723847" spans="20:20">
      <c r="T723847"/>
    </row>
    <row r="723848" spans="20:20">
      <c r="T723848"/>
    </row>
    <row r="723849" spans="20:20">
      <c r="T723849"/>
    </row>
    <row r="723850" spans="20:20">
      <c r="T723850"/>
    </row>
    <row r="723851" spans="20:20">
      <c r="T723851"/>
    </row>
    <row r="723852" spans="20:20">
      <c r="T723852"/>
    </row>
    <row r="723853" spans="20:20">
      <c r="T723853"/>
    </row>
    <row r="723854" spans="20:20">
      <c r="T723854"/>
    </row>
    <row r="723855" spans="20:20">
      <c r="T723855"/>
    </row>
    <row r="723856" spans="20:20">
      <c r="T723856"/>
    </row>
    <row r="723857" spans="20:20">
      <c r="T723857"/>
    </row>
    <row r="723858" spans="20:20">
      <c r="T723858"/>
    </row>
    <row r="723859" spans="20:20">
      <c r="T723859"/>
    </row>
    <row r="723860" spans="20:20">
      <c r="T723860"/>
    </row>
    <row r="723861" spans="20:20">
      <c r="T723861"/>
    </row>
    <row r="723862" spans="20:20">
      <c r="T723862"/>
    </row>
    <row r="723863" spans="20:20">
      <c r="T723863"/>
    </row>
    <row r="723864" spans="20:20">
      <c r="T723864"/>
    </row>
    <row r="723865" spans="20:20">
      <c r="T723865"/>
    </row>
    <row r="723866" spans="20:20">
      <c r="T723866"/>
    </row>
    <row r="723867" spans="20:20">
      <c r="T723867"/>
    </row>
    <row r="723868" spans="20:20">
      <c r="T723868"/>
    </row>
    <row r="723869" spans="20:20">
      <c r="T723869"/>
    </row>
    <row r="723870" spans="20:20">
      <c r="T723870"/>
    </row>
    <row r="723871" spans="20:20">
      <c r="T723871"/>
    </row>
    <row r="723872" spans="20:20">
      <c r="T723872"/>
    </row>
    <row r="723873" spans="20:20">
      <c r="T723873"/>
    </row>
    <row r="723874" spans="20:20">
      <c r="T723874"/>
    </row>
    <row r="723875" spans="20:20">
      <c r="T723875"/>
    </row>
    <row r="723876" spans="20:20">
      <c r="T723876"/>
    </row>
    <row r="723877" spans="20:20">
      <c r="T723877"/>
    </row>
    <row r="723878" spans="20:20">
      <c r="T723878"/>
    </row>
    <row r="723879" spans="20:20">
      <c r="T723879"/>
    </row>
    <row r="723880" spans="20:20">
      <c r="T723880"/>
    </row>
    <row r="723881" spans="20:20">
      <c r="T723881"/>
    </row>
    <row r="723882" spans="20:20">
      <c r="T723882"/>
    </row>
    <row r="723883" spans="20:20">
      <c r="T723883"/>
    </row>
    <row r="723884" spans="20:20">
      <c r="T723884"/>
    </row>
    <row r="723885" spans="20:20">
      <c r="T723885"/>
    </row>
    <row r="723886" spans="20:20">
      <c r="T723886"/>
    </row>
    <row r="723887" spans="20:20">
      <c r="T723887"/>
    </row>
    <row r="723888" spans="20:20">
      <c r="T723888"/>
    </row>
    <row r="723889" spans="20:20">
      <c r="T723889"/>
    </row>
    <row r="723890" spans="20:20">
      <c r="T723890"/>
    </row>
    <row r="723891" spans="20:20">
      <c r="T723891"/>
    </row>
    <row r="723892" spans="20:20">
      <c r="T723892"/>
    </row>
    <row r="723893" spans="20:20">
      <c r="T723893"/>
    </row>
    <row r="723894" spans="20:20">
      <c r="T723894"/>
    </row>
    <row r="723895" spans="20:20">
      <c r="T723895"/>
    </row>
    <row r="723896" spans="20:20">
      <c r="T723896"/>
    </row>
    <row r="723897" spans="20:20">
      <c r="T723897"/>
    </row>
    <row r="723898" spans="20:20">
      <c r="T723898"/>
    </row>
    <row r="723899" spans="20:20">
      <c r="T723899"/>
    </row>
    <row r="723900" spans="20:20">
      <c r="T723900"/>
    </row>
    <row r="723901" spans="20:20">
      <c r="T723901"/>
    </row>
    <row r="723902" spans="20:20">
      <c r="T723902"/>
    </row>
    <row r="723903" spans="20:20">
      <c r="T723903"/>
    </row>
    <row r="723904" spans="20:20">
      <c r="T723904"/>
    </row>
    <row r="723905" spans="20:20">
      <c r="T723905"/>
    </row>
    <row r="723906" spans="20:20">
      <c r="T723906"/>
    </row>
    <row r="723907" spans="20:20">
      <c r="T723907"/>
    </row>
    <row r="723908" spans="20:20">
      <c r="T723908"/>
    </row>
    <row r="723909" spans="20:20">
      <c r="T723909"/>
    </row>
    <row r="723910" spans="20:20">
      <c r="T723910"/>
    </row>
    <row r="723911" spans="20:20">
      <c r="T723911"/>
    </row>
    <row r="723912" spans="20:20">
      <c r="T723912"/>
    </row>
    <row r="723913" spans="20:20">
      <c r="T723913"/>
    </row>
    <row r="723914" spans="20:20">
      <c r="T723914"/>
    </row>
    <row r="723915" spans="20:20">
      <c r="T723915"/>
    </row>
    <row r="723916" spans="20:20">
      <c r="T723916"/>
    </row>
    <row r="723917" spans="20:20">
      <c r="T723917"/>
    </row>
    <row r="723918" spans="20:20">
      <c r="T723918"/>
    </row>
    <row r="723919" spans="20:20">
      <c r="T723919"/>
    </row>
    <row r="723920" spans="20:20">
      <c r="T723920"/>
    </row>
    <row r="723921" spans="20:20">
      <c r="T723921"/>
    </row>
    <row r="723922" spans="20:20">
      <c r="T723922"/>
    </row>
    <row r="723923" spans="20:20">
      <c r="T723923"/>
    </row>
    <row r="723924" spans="20:20">
      <c r="T723924"/>
    </row>
    <row r="723925" spans="20:20">
      <c r="T723925"/>
    </row>
    <row r="723926" spans="20:20">
      <c r="T723926"/>
    </row>
    <row r="723927" spans="20:20">
      <c r="T723927"/>
    </row>
    <row r="723928" spans="20:20">
      <c r="T723928"/>
    </row>
    <row r="723929" spans="20:20">
      <c r="T723929"/>
    </row>
    <row r="723930" spans="20:20">
      <c r="T723930"/>
    </row>
    <row r="723931" spans="20:20">
      <c r="T723931"/>
    </row>
    <row r="723932" spans="20:20">
      <c r="T723932"/>
    </row>
    <row r="723933" spans="20:20">
      <c r="T723933"/>
    </row>
    <row r="723934" spans="20:20">
      <c r="T723934"/>
    </row>
    <row r="723935" spans="20:20">
      <c r="T723935"/>
    </row>
    <row r="723936" spans="20:20">
      <c r="T723936"/>
    </row>
    <row r="723937" spans="20:20">
      <c r="T723937"/>
    </row>
    <row r="723938" spans="20:20">
      <c r="T723938"/>
    </row>
    <row r="723939" spans="20:20">
      <c r="T723939"/>
    </row>
    <row r="723940" spans="20:20">
      <c r="T723940"/>
    </row>
    <row r="723941" spans="20:20">
      <c r="T723941"/>
    </row>
    <row r="723942" spans="20:20">
      <c r="T723942"/>
    </row>
    <row r="723943" spans="20:20">
      <c r="T723943"/>
    </row>
    <row r="723944" spans="20:20">
      <c r="T723944"/>
    </row>
    <row r="723945" spans="20:20">
      <c r="T723945"/>
    </row>
    <row r="723946" spans="20:20">
      <c r="T723946"/>
    </row>
    <row r="723947" spans="20:20">
      <c r="T723947"/>
    </row>
    <row r="723948" spans="20:20">
      <c r="T723948"/>
    </row>
    <row r="723949" spans="20:20">
      <c r="T723949"/>
    </row>
    <row r="723950" spans="20:20">
      <c r="T723950"/>
    </row>
    <row r="723951" spans="20:20">
      <c r="T723951"/>
    </row>
    <row r="723952" spans="20:20">
      <c r="T723952"/>
    </row>
    <row r="723953" spans="20:20">
      <c r="T723953"/>
    </row>
    <row r="723954" spans="20:20">
      <c r="T723954"/>
    </row>
    <row r="723955" spans="20:20">
      <c r="T723955"/>
    </row>
    <row r="723956" spans="20:20">
      <c r="T723956"/>
    </row>
    <row r="723957" spans="20:20">
      <c r="T723957"/>
    </row>
    <row r="723958" spans="20:20">
      <c r="T723958"/>
    </row>
    <row r="723959" spans="20:20">
      <c r="T723959"/>
    </row>
    <row r="723960" spans="20:20">
      <c r="T723960"/>
    </row>
    <row r="723961" spans="20:20">
      <c r="T723961"/>
    </row>
    <row r="723962" spans="20:20">
      <c r="T723962"/>
    </row>
    <row r="723963" spans="20:20">
      <c r="T723963"/>
    </row>
    <row r="723964" spans="20:20">
      <c r="T723964"/>
    </row>
    <row r="723965" spans="20:20">
      <c r="T723965"/>
    </row>
    <row r="723966" spans="20:20">
      <c r="T723966"/>
    </row>
    <row r="723967" spans="20:20">
      <c r="T723967"/>
    </row>
    <row r="723968" spans="20:20">
      <c r="T723968"/>
    </row>
    <row r="723969" spans="20:20">
      <c r="T723969"/>
    </row>
    <row r="723970" spans="20:20">
      <c r="T723970"/>
    </row>
    <row r="723971" spans="20:20">
      <c r="T723971"/>
    </row>
    <row r="723972" spans="20:20">
      <c r="T723972"/>
    </row>
    <row r="723973" spans="20:20">
      <c r="T723973"/>
    </row>
    <row r="723974" spans="20:20">
      <c r="T723974"/>
    </row>
    <row r="723975" spans="20:20">
      <c r="T723975"/>
    </row>
    <row r="723976" spans="20:20">
      <c r="T723976"/>
    </row>
    <row r="723977" spans="20:20">
      <c r="T723977"/>
    </row>
    <row r="723978" spans="20:20">
      <c r="T723978"/>
    </row>
    <row r="723979" spans="20:20">
      <c r="T723979"/>
    </row>
    <row r="723980" spans="20:20">
      <c r="T723980"/>
    </row>
    <row r="723981" spans="20:20">
      <c r="T723981"/>
    </row>
    <row r="723982" spans="20:20">
      <c r="T723982"/>
    </row>
    <row r="723983" spans="20:20">
      <c r="T723983"/>
    </row>
    <row r="723984" spans="20:20">
      <c r="T723984"/>
    </row>
    <row r="723985" spans="20:20">
      <c r="T723985"/>
    </row>
    <row r="723986" spans="20:20">
      <c r="T723986"/>
    </row>
    <row r="723987" spans="20:20">
      <c r="T723987"/>
    </row>
    <row r="723988" spans="20:20">
      <c r="T723988"/>
    </row>
    <row r="723989" spans="20:20">
      <c r="T723989"/>
    </row>
    <row r="723990" spans="20:20">
      <c r="T723990"/>
    </row>
    <row r="723991" spans="20:20">
      <c r="T723991"/>
    </row>
    <row r="723992" spans="20:20">
      <c r="T723992"/>
    </row>
    <row r="723993" spans="20:20">
      <c r="T723993"/>
    </row>
    <row r="723994" spans="20:20">
      <c r="T723994"/>
    </row>
    <row r="723995" spans="20:20">
      <c r="T723995"/>
    </row>
    <row r="723996" spans="20:20">
      <c r="T723996"/>
    </row>
    <row r="723997" spans="20:20">
      <c r="T723997"/>
    </row>
    <row r="723998" spans="20:20">
      <c r="T723998"/>
    </row>
    <row r="723999" spans="20:20">
      <c r="T723999"/>
    </row>
    <row r="724000" spans="20:20">
      <c r="T724000"/>
    </row>
    <row r="724001" spans="20:20">
      <c r="T724001"/>
    </row>
    <row r="724002" spans="20:20">
      <c r="T724002"/>
    </row>
    <row r="724003" spans="20:20">
      <c r="T724003"/>
    </row>
    <row r="724004" spans="20:20">
      <c r="T724004"/>
    </row>
    <row r="724005" spans="20:20">
      <c r="T724005"/>
    </row>
    <row r="724006" spans="20:20">
      <c r="T724006"/>
    </row>
    <row r="724007" spans="20:20">
      <c r="T724007"/>
    </row>
    <row r="724008" spans="20:20">
      <c r="T724008"/>
    </row>
    <row r="724009" spans="20:20">
      <c r="T724009"/>
    </row>
    <row r="724010" spans="20:20">
      <c r="T724010"/>
    </row>
    <row r="724011" spans="20:20">
      <c r="T724011"/>
    </row>
    <row r="724012" spans="20:20">
      <c r="T724012"/>
    </row>
    <row r="724013" spans="20:20">
      <c r="T724013"/>
    </row>
    <row r="724014" spans="20:20">
      <c r="T724014"/>
    </row>
    <row r="724015" spans="20:20">
      <c r="T724015"/>
    </row>
    <row r="724016" spans="20:20">
      <c r="T724016"/>
    </row>
    <row r="724017" spans="20:20">
      <c r="T724017"/>
    </row>
    <row r="724018" spans="20:20">
      <c r="T724018"/>
    </row>
    <row r="724019" spans="20:20">
      <c r="T724019"/>
    </row>
    <row r="724020" spans="20:20">
      <c r="T724020"/>
    </row>
    <row r="724021" spans="20:20">
      <c r="T724021"/>
    </row>
    <row r="724022" spans="20:20">
      <c r="T724022"/>
    </row>
    <row r="724023" spans="20:20">
      <c r="T724023"/>
    </row>
    <row r="724024" spans="20:20">
      <c r="T724024"/>
    </row>
    <row r="724025" spans="20:20">
      <c r="T724025"/>
    </row>
    <row r="724026" spans="20:20">
      <c r="T724026"/>
    </row>
    <row r="724027" spans="20:20">
      <c r="T724027"/>
    </row>
    <row r="724028" spans="20:20">
      <c r="T724028"/>
    </row>
    <row r="724029" spans="20:20">
      <c r="T724029"/>
    </row>
    <row r="724030" spans="20:20">
      <c r="T724030"/>
    </row>
    <row r="724031" spans="20:20">
      <c r="T724031"/>
    </row>
    <row r="724032" spans="20:20">
      <c r="T724032"/>
    </row>
    <row r="724033" spans="20:20">
      <c r="T724033"/>
    </row>
    <row r="724034" spans="20:20">
      <c r="T724034"/>
    </row>
    <row r="724035" spans="20:20">
      <c r="T724035"/>
    </row>
    <row r="724036" spans="20:20">
      <c r="T724036"/>
    </row>
    <row r="724037" spans="20:20">
      <c r="T724037"/>
    </row>
    <row r="724038" spans="20:20">
      <c r="T724038"/>
    </row>
    <row r="724039" spans="20:20">
      <c r="T724039"/>
    </row>
    <row r="724040" spans="20:20">
      <c r="T724040"/>
    </row>
    <row r="724041" spans="20:20">
      <c r="T724041"/>
    </row>
    <row r="724042" spans="20:20">
      <c r="T724042"/>
    </row>
    <row r="724043" spans="20:20">
      <c r="T724043"/>
    </row>
    <row r="724044" spans="20:20">
      <c r="T724044"/>
    </row>
    <row r="724045" spans="20:20">
      <c r="T724045"/>
    </row>
    <row r="724046" spans="20:20">
      <c r="T724046"/>
    </row>
    <row r="724047" spans="20:20">
      <c r="T724047"/>
    </row>
    <row r="724048" spans="20:20">
      <c r="T724048"/>
    </row>
    <row r="724049" spans="20:20">
      <c r="T724049"/>
    </row>
    <row r="724050" spans="20:20">
      <c r="T724050"/>
    </row>
    <row r="724051" spans="20:20">
      <c r="T724051"/>
    </row>
    <row r="724052" spans="20:20">
      <c r="T724052"/>
    </row>
    <row r="724053" spans="20:20">
      <c r="T724053"/>
    </row>
    <row r="724054" spans="20:20">
      <c r="T724054"/>
    </row>
    <row r="724055" spans="20:20">
      <c r="T724055"/>
    </row>
    <row r="724056" spans="20:20">
      <c r="T724056"/>
    </row>
    <row r="724057" spans="20:20">
      <c r="T724057"/>
    </row>
    <row r="724058" spans="20:20">
      <c r="T724058"/>
    </row>
    <row r="724059" spans="20:20">
      <c r="T724059"/>
    </row>
    <row r="724060" spans="20:20">
      <c r="T724060"/>
    </row>
    <row r="724061" spans="20:20">
      <c r="T724061"/>
    </row>
    <row r="724062" spans="20:20">
      <c r="T724062"/>
    </row>
    <row r="724063" spans="20:20">
      <c r="T724063"/>
    </row>
    <row r="724064" spans="20:20">
      <c r="T724064"/>
    </row>
    <row r="724065" spans="20:20">
      <c r="T724065"/>
    </row>
    <row r="724066" spans="20:20">
      <c r="T724066"/>
    </row>
    <row r="724067" spans="20:20">
      <c r="T724067"/>
    </row>
    <row r="724068" spans="20:20">
      <c r="T724068"/>
    </row>
    <row r="724069" spans="20:20">
      <c r="T724069"/>
    </row>
    <row r="724070" spans="20:20">
      <c r="T724070"/>
    </row>
    <row r="724071" spans="20:20">
      <c r="T724071"/>
    </row>
    <row r="724072" spans="20:20">
      <c r="T724072"/>
    </row>
    <row r="724073" spans="20:20">
      <c r="T724073"/>
    </row>
    <row r="724074" spans="20:20">
      <c r="T724074"/>
    </row>
    <row r="724075" spans="20:20">
      <c r="T724075"/>
    </row>
    <row r="724076" spans="20:20">
      <c r="T724076"/>
    </row>
    <row r="724077" spans="20:20">
      <c r="T724077"/>
    </row>
    <row r="724078" spans="20:20">
      <c r="T724078"/>
    </row>
    <row r="724079" spans="20:20">
      <c r="T724079"/>
    </row>
    <row r="724080" spans="20:20">
      <c r="T724080"/>
    </row>
    <row r="724081" spans="20:20">
      <c r="T724081"/>
    </row>
    <row r="724082" spans="20:20">
      <c r="T724082"/>
    </row>
    <row r="724083" spans="20:20">
      <c r="T724083"/>
    </row>
    <row r="724084" spans="20:20">
      <c r="T724084"/>
    </row>
    <row r="724085" spans="20:20">
      <c r="T724085"/>
    </row>
    <row r="724086" spans="20:20">
      <c r="T724086"/>
    </row>
    <row r="724087" spans="20:20">
      <c r="T724087"/>
    </row>
    <row r="724088" spans="20:20">
      <c r="T724088"/>
    </row>
    <row r="724089" spans="20:20">
      <c r="T724089"/>
    </row>
    <row r="724090" spans="20:20">
      <c r="T724090"/>
    </row>
    <row r="724091" spans="20:20">
      <c r="T724091"/>
    </row>
    <row r="724092" spans="20:20">
      <c r="T724092"/>
    </row>
    <row r="724093" spans="20:20">
      <c r="T724093"/>
    </row>
    <row r="724094" spans="20:20">
      <c r="T724094"/>
    </row>
    <row r="724095" spans="20:20">
      <c r="T724095"/>
    </row>
    <row r="724096" spans="20:20">
      <c r="T724096"/>
    </row>
    <row r="724097" spans="20:20">
      <c r="T724097"/>
    </row>
    <row r="724098" spans="20:20">
      <c r="T724098"/>
    </row>
    <row r="724099" spans="20:20">
      <c r="T724099"/>
    </row>
    <row r="724100" spans="20:20">
      <c r="T724100"/>
    </row>
    <row r="724101" spans="20:20">
      <c r="T724101"/>
    </row>
    <row r="724102" spans="20:20">
      <c r="T724102"/>
    </row>
    <row r="724103" spans="20:20">
      <c r="T724103"/>
    </row>
    <row r="724104" spans="20:20">
      <c r="T724104"/>
    </row>
    <row r="724105" spans="20:20">
      <c r="T724105"/>
    </row>
    <row r="724106" spans="20:20">
      <c r="T724106"/>
    </row>
    <row r="724107" spans="20:20">
      <c r="T724107"/>
    </row>
    <row r="724108" spans="20:20">
      <c r="T724108"/>
    </row>
    <row r="724109" spans="20:20">
      <c r="T724109"/>
    </row>
    <row r="724110" spans="20:20">
      <c r="T724110"/>
    </row>
    <row r="724111" spans="20:20">
      <c r="T724111"/>
    </row>
    <row r="724112" spans="20:20">
      <c r="T724112"/>
    </row>
    <row r="724113" spans="20:20">
      <c r="T724113"/>
    </row>
    <row r="724114" spans="20:20">
      <c r="T724114"/>
    </row>
    <row r="724115" spans="20:20">
      <c r="T724115"/>
    </row>
    <row r="724116" spans="20:20">
      <c r="T724116"/>
    </row>
    <row r="724117" spans="20:20">
      <c r="T724117"/>
    </row>
    <row r="724118" spans="20:20">
      <c r="T724118"/>
    </row>
    <row r="724119" spans="20:20">
      <c r="T724119"/>
    </row>
    <row r="724120" spans="20:20">
      <c r="T724120"/>
    </row>
    <row r="724121" spans="20:20">
      <c r="T724121"/>
    </row>
    <row r="724122" spans="20:20">
      <c r="T724122"/>
    </row>
    <row r="724123" spans="20:20">
      <c r="T724123"/>
    </row>
    <row r="724124" spans="20:20">
      <c r="T724124"/>
    </row>
    <row r="724125" spans="20:20">
      <c r="T724125"/>
    </row>
    <row r="724126" spans="20:20">
      <c r="T724126"/>
    </row>
    <row r="724127" spans="20:20">
      <c r="T724127"/>
    </row>
    <row r="724128" spans="20:20">
      <c r="T724128"/>
    </row>
    <row r="724129" spans="20:20">
      <c r="T724129"/>
    </row>
    <row r="724130" spans="20:20">
      <c r="T724130"/>
    </row>
    <row r="724131" spans="20:20">
      <c r="T724131"/>
    </row>
    <row r="724132" spans="20:20">
      <c r="T724132"/>
    </row>
    <row r="724133" spans="20:20">
      <c r="T724133"/>
    </row>
    <row r="724134" spans="20:20">
      <c r="T724134"/>
    </row>
    <row r="724135" spans="20:20">
      <c r="T724135"/>
    </row>
    <row r="724136" spans="20:20">
      <c r="T724136"/>
    </row>
    <row r="724137" spans="20:20">
      <c r="T724137"/>
    </row>
    <row r="724138" spans="20:20">
      <c r="T724138"/>
    </row>
    <row r="724139" spans="20:20">
      <c r="T724139"/>
    </row>
    <row r="724140" spans="20:20">
      <c r="T724140"/>
    </row>
    <row r="724141" spans="20:20">
      <c r="T724141"/>
    </row>
    <row r="724142" spans="20:20">
      <c r="T724142"/>
    </row>
    <row r="724143" spans="20:20">
      <c r="T724143"/>
    </row>
    <row r="724144" spans="20:20">
      <c r="T724144"/>
    </row>
    <row r="724145" spans="20:20">
      <c r="T724145"/>
    </row>
    <row r="724146" spans="20:20">
      <c r="T724146"/>
    </row>
    <row r="724147" spans="20:20">
      <c r="T724147"/>
    </row>
    <row r="724148" spans="20:20">
      <c r="T724148"/>
    </row>
    <row r="724149" spans="20:20">
      <c r="T724149"/>
    </row>
    <row r="724150" spans="20:20">
      <c r="T724150"/>
    </row>
    <row r="724151" spans="20:20">
      <c r="T724151"/>
    </row>
    <row r="724152" spans="20:20">
      <c r="T724152"/>
    </row>
    <row r="724153" spans="20:20">
      <c r="T724153"/>
    </row>
    <row r="724154" spans="20:20">
      <c r="T724154"/>
    </row>
    <row r="724155" spans="20:20">
      <c r="T724155"/>
    </row>
    <row r="724156" spans="20:20">
      <c r="T724156"/>
    </row>
    <row r="724157" spans="20:20">
      <c r="T724157"/>
    </row>
    <row r="724158" spans="20:20">
      <c r="T724158"/>
    </row>
    <row r="724159" spans="20:20">
      <c r="T724159"/>
    </row>
    <row r="724160" spans="20:20">
      <c r="T724160"/>
    </row>
    <row r="724161" spans="20:20">
      <c r="T724161"/>
    </row>
    <row r="724162" spans="20:20">
      <c r="T724162"/>
    </row>
    <row r="724163" spans="20:20">
      <c r="T724163"/>
    </row>
    <row r="724164" spans="20:20">
      <c r="T724164"/>
    </row>
    <row r="724165" spans="20:20">
      <c r="T724165"/>
    </row>
    <row r="724166" spans="20:20">
      <c r="T724166"/>
    </row>
    <row r="724167" spans="20:20">
      <c r="T724167"/>
    </row>
    <row r="724168" spans="20:20">
      <c r="T724168"/>
    </row>
    <row r="724169" spans="20:20">
      <c r="T724169"/>
    </row>
    <row r="724170" spans="20:20">
      <c r="T724170"/>
    </row>
    <row r="724171" spans="20:20">
      <c r="T724171"/>
    </row>
    <row r="724172" spans="20:20">
      <c r="T724172"/>
    </row>
    <row r="724173" spans="20:20">
      <c r="T724173"/>
    </row>
    <row r="724174" spans="20:20">
      <c r="T724174"/>
    </row>
    <row r="724175" spans="20:20">
      <c r="T724175"/>
    </row>
    <row r="724176" spans="20:20">
      <c r="T724176"/>
    </row>
    <row r="724177" spans="20:20">
      <c r="T724177"/>
    </row>
    <row r="724178" spans="20:20">
      <c r="T724178"/>
    </row>
    <row r="724179" spans="20:20">
      <c r="T724179"/>
    </row>
    <row r="724180" spans="20:20">
      <c r="T724180"/>
    </row>
    <row r="724181" spans="20:20">
      <c r="T724181"/>
    </row>
    <row r="724182" spans="20:20">
      <c r="T724182"/>
    </row>
    <row r="724183" spans="20:20">
      <c r="T724183"/>
    </row>
    <row r="724184" spans="20:20">
      <c r="T724184"/>
    </row>
    <row r="724185" spans="20:20">
      <c r="T724185"/>
    </row>
    <row r="724186" spans="20:20">
      <c r="T724186"/>
    </row>
    <row r="724187" spans="20:20">
      <c r="T724187"/>
    </row>
    <row r="724188" spans="20:20">
      <c r="T724188"/>
    </row>
    <row r="724189" spans="20:20">
      <c r="T724189"/>
    </row>
    <row r="724190" spans="20:20">
      <c r="T724190"/>
    </row>
    <row r="724191" spans="20:20">
      <c r="T724191"/>
    </row>
    <row r="724192" spans="20:20">
      <c r="T724192"/>
    </row>
    <row r="724193" spans="20:20">
      <c r="T724193"/>
    </row>
    <row r="724194" spans="20:20">
      <c r="T724194"/>
    </row>
    <row r="724195" spans="20:20">
      <c r="T724195"/>
    </row>
    <row r="724196" spans="20:20">
      <c r="T724196"/>
    </row>
    <row r="724197" spans="20:20">
      <c r="T724197"/>
    </row>
    <row r="724198" spans="20:20">
      <c r="T724198"/>
    </row>
    <row r="724199" spans="20:20">
      <c r="T724199"/>
    </row>
    <row r="724200" spans="20:20">
      <c r="T724200"/>
    </row>
    <row r="724201" spans="20:20">
      <c r="T724201"/>
    </row>
    <row r="724202" spans="20:20">
      <c r="T724202"/>
    </row>
    <row r="724203" spans="20:20">
      <c r="T724203"/>
    </row>
    <row r="724204" spans="20:20">
      <c r="T724204"/>
    </row>
    <row r="724205" spans="20:20">
      <c r="T724205"/>
    </row>
    <row r="724206" spans="20:20">
      <c r="T724206"/>
    </row>
    <row r="724207" spans="20:20">
      <c r="T724207"/>
    </row>
    <row r="724208" spans="20:20">
      <c r="T724208"/>
    </row>
    <row r="724209" spans="20:20">
      <c r="T724209"/>
    </row>
    <row r="724210" spans="20:20">
      <c r="T724210"/>
    </row>
    <row r="724211" spans="20:20">
      <c r="T724211"/>
    </row>
    <row r="724212" spans="20:20">
      <c r="T724212"/>
    </row>
    <row r="724213" spans="20:20">
      <c r="T724213"/>
    </row>
    <row r="724214" spans="20:20">
      <c r="T724214"/>
    </row>
    <row r="724215" spans="20:20">
      <c r="T724215"/>
    </row>
    <row r="724216" spans="20:20">
      <c r="T724216"/>
    </row>
    <row r="724217" spans="20:20">
      <c r="T724217"/>
    </row>
    <row r="724218" spans="20:20">
      <c r="T724218"/>
    </row>
    <row r="724219" spans="20:20">
      <c r="T724219"/>
    </row>
    <row r="724220" spans="20:20">
      <c r="T724220"/>
    </row>
    <row r="724221" spans="20:20">
      <c r="T724221"/>
    </row>
    <row r="724222" spans="20:20">
      <c r="T724222"/>
    </row>
    <row r="724223" spans="20:20">
      <c r="T724223"/>
    </row>
    <row r="724224" spans="20:20">
      <c r="T724224"/>
    </row>
    <row r="724225" spans="20:20">
      <c r="T724225"/>
    </row>
    <row r="724226" spans="20:20">
      <c r="T724226"/>
    </row>
    <row r="724227" spans="20:20">
      <c r="T724227"/>
    </row>
    <row r="724228" spans="20:20">
      <c r="T724228"/>
    </row>
    <row r="724229" spans="20:20">
      <c r="T724229"/>
    </row>
    <row r="724230" spans="20:20">
      <c r="T724230"/>
    </row>
    <row r="724231" spans="20:20">
      <c r="T724231"/>
    </row>
    <row r="724232" spans="20:20">
      <c r="T724232"/>
    </row>
    <row r="724233" spans="20:20">
      <c r="T724233"/>
    </row>
    <row r="724234" spans="20:20">
      <c r="T724234"/>
    </row>
    <row r="724235" spans="20:20">
      <c r="T724235"/>
    </row>
    <row r="724236" spans="20:20">
      <c r="T724236"/>
    </row>
    <row r="724237" spans="20:20">
      <c r="T724237"/>
    </row>
    <row r="724238" spans="20:20">
      <c r="T724238"/>
    </row>
    <row r="724239" spans="20:20">
      <c r="T724239"/>
    </row>
    <row r="724240" spans="20:20">
      <c r="T724240"/>
    </row>
    <row r="724241" spans="20:20">
      <c r="T724241"/>
    </row>
    <row r="724242" spans="20:20">
      <c r="T724242"/>
    </row>
    <row r="724243" spans="20:20">
      <c r="T724243"/>
    </row>
    <row r="724244" spans="20:20">
      <c r="T724244"/>
    </row>
    <row r="724245" spans="20:20">
      <c r="T724245"/>
    </row>
    <row r="724246" spans="20:20">
      <c r="T724246"/>
    </row>
    <row r="724247" spans="20:20">
      <c r="T724247"/>
    </row>
    <row r="724248" spans="20:20">
      <c r="T724248"/>
    </row>
    <row r="724249" spans="20:20">
      <c r="T724249"/>
    </row>
    <row r="724250" spans="20:20">
      <c r="T724250"/>
    </row>
    <row r="724251" spans="20:20">
      <c r="T724251"/>
    </row>
    <row r="724252" spans="20:20">
      <c r="T724252"/>
    </row>
    <row r="724253" spans="20:20">
      <c r="T724253"/>
    </row>
    <row r="724254" spans="20:20">
      <c r="T724254"/>
    </row>
    <row r="724255" spans="20:20">
      <c r="T724255"/>
    </row>
    <row r="724256" spans="20:20">
      <c r="T724256"/>
    </row>
    <row r="724257" spans="20:20">
      <c r="T724257"/>
    </row>
    <row r="724258" spans="20:20">
      <c r="T724258"/>
    </row>
    <row r="724259" spans="20:20">
      <c r="T724259"/>
    </row>
    <row r="724260" spans="20:20">
      <c r="T724260"/>
    </row>
    <row r="724261" spans="20:20">
      <c r="T724261"/>
    </row>
    <row r="724262" spans="20:20">
      <c r="T724262"/>
    </row>
    <row r="724263" spans="20:20">
      <c r="T724263"/>
    </row>
    <row r="724264" spans="20:20">
      <c r="T724264"/>
    </row>
    <row r="724265" spans="20:20">
      <c r="T724265"/>
    </row>
    <row r="724266" spans="20:20">
      <c r="T724266"/>
    </row>
    <row r="724267" spans="20:20">
      <c r="T724267"/>
    </row>
    <row r="724268" spans="20:20">
      <c r="T724268"/>
    </row>
    <row r="724269" spans="20:20">
      <c r="T724269"/>
    </row>
    <row r="724270" spans="20:20">
      <c r="T724270"/>
    </row>
    <row r="724271" spans="20:20">
      <c r="T724271"/>
    </row>
    <row r="724272" spans="20:20">
      <c r="T724272"/>
    </row>
    <row r="724273" spans="20:20">
      <c r="T724273"/>
    </row>
    <row r="724274" spans="20:20">
      <c r="T724274"/>
    </row>
    <row r="724275" spans="20:20">
      <c r="T724275"/>
    </row>
    <row r="724276" spans="20:20">
      <c r="T724276"/>
    </row>
    <row r="724277" spans="20:20">
      <c r="T724277"/>
    </row>
    <row r="724278" spans="20:20">
      <c r="T724278"/>
    </row>
    <row r="724279" spans="20:20">
      <c r="T724279"/>
    </row>
    <row r="724280" spans="20:20">
      <c r="T724280"/>
    </row>
    <row r="724281" spans="20:20">
      <c r="T724281"/>
    </row>
    <row r="724282" spans="20:20">
      <c r="T724282"/>
    </row>
    <row r="724283" spans="20:20">
      <c r="T724283"/>
    </row>
    <row r="724284" spans="20:20">
      <c r="T724284"/>
    </row>
    <row r="724285" spans="20:20">
      <c r="T724285"/>
    </row>
    <row r="724286" spans="20:20">
      <c r="T724286"/>
    </row>
    <row r="724287" spans="20:20">
      <c r="T724287"/>
    </row>
    <row r="724288" spans="20:20">
      <c r="T724288"/>
    </row>
    <row r="724289" spans="20:20">
      <c r="T724289"/>
    </row>
    <row r="724290" spans="20:20">
      <c r="T724290"/>
    </row>
    <row r="724291" spans="20:20">
      <c r="T724291"/>
    </row>
    <row r="724292" spans="20:20">
      <c r="T724292"/>
    </row>
    <row r="724293" spans="20:20">
      <c r="T724293"/>
    </row>
    <row r="724294" spans="20:20">
      <c r="T724294"/>
    </row>
    <row r="724295" spans="20:20">
      <c r="T724295"/>
    </row>
    <row r="724296" spans="20:20">
      <c r="T724296"/>
    </row>
    <row r="724297" spans="20:20">
      <c r="T724297"/>
    </row>
    <row r="724298" spans="20:20">
      <c r="T724298"/>
    </row>
    <row r="724299" spans="20:20">
      <c r="T724299"/>
    </row>
    <row r="724300" spans="20:20">
      <c r="T724300"/>
    </row>
    <row r="724301" spans="20:20">
      <c r="T724301"/>
    </row>
    <row r="724302" spans="20:20">
      <c r="T724302"/>
    </row>
    <row r="724303" spans="20:20">
      <c r="T724303"/>
    </row>
    <row r="724304" spans="20:20">
      <c r="T724304"/>
    </row>
    <row r="724305" spans="20:20">
      <c r="T724305"/>
    </row>
    <row r="724306" spans="20:20">
      <c r="T724306"/>
    </row>
    <row r="724307" spans="20:20">
      <c r="T724307"/>
    </row>
    <row r="724308" spans="20:20">
      <c r="T724308"/>
    </row>
    <row r="724309" spans="20:20">
      <c r="T724309"/>
    </row>
    <row r="724310" spans="20:20">
      <c r="T724310"/>
    </row>
    <row r="724311" spans="20:20">
      <c r="T724311"/>
    </row>
    <row r="724312" spans="20:20">
      <c r="T724312"/>
    </row>
    <row r="724313" spans="20:20">
      <c r="T724313"/>
    </row>
    <row r="724314" spans="20:20">
      <c r="T724314"/>
    </row>
    <row r="724315" spans="20:20">
      <c r="T724315"/>
    </row>
    <row r="724316" spans="20:20">
      <c r="T724316"/>
    </row>
    <row r="724317" spans="20:20">
      <c r="T724317"/>
    </row>
    <row r="724318" spans="20:20">
      <c r="T724318"/>
    </row>
    <row r="724319" spans="20:20">
      <c r="T724319"/>
    </row>
    <row r="724320" spans="20:20">
      <c r="T724320"/>
    </row>
    <row r="724321" spans="20:20">
      <c r="T724321"/>
    </row>
    <row r="724322" spans="20:20">
      <c r="T724322"/>
    </row>
    <row r="724323" spans="20:20">
      <c r="T724323"/>
    </row>
    <row r="724324" spans="20:20">
      <c r="T724324"/>
    </row>
    <row r="724325" spans="20:20">
      <c r="T724325"/>
    </row>
    <row r="724326" spans="20:20">
      <c r="T724326"/>
    </row>
    <row r="724327" spans="20:20">
      <c r="T724327"/>
    </row>
    <row r="724328" spans="20:20">
      <c r="T724328"/>
    </row>
    <row r="724329" spans="20:20">
      <c r="T724329"/>
    </row>
    <row r="724330" spans="20:20">
      <c r="T724330"/>
    </row>
    <row r="724331" spans="20:20">
      <c r="T724331"/>
    </row>
    <row r="724332" spans="20:20">
      <c r="T724332"/>
    </row>
    <row r="724333" spans="20:20">
      <c r="T724333"/>
    </row>
    <row r="724334" spans="20:20">
      <c r="T724334"/>
    </row>
    <row r="724335" spans="20:20">
      <c r="T724335"/>
    </row>
    <row r="724336" spans="20:20">
      <c r="T724336"/>
    </row>
    <row r="724337" spans="20:20">
      <c r="T724337"/>
    </row>
    <row r="724338" spans="20:20">
      <c r="T724338"/>
    </row>
    <row r="724339" spans="20:20">
      <c r="T724339"/>
    </row>
    <row r="724340" spans="20:20">
      <c r="T724340"/>
    </row>
    <row r="724341" spans="20:20">
      <c r="T724341"/>
    </row>
    <row r="724342" spans="20:20">
      <c r="T724342"/>
    </row>
    <row r="724343" spans="20:20">
      <c r="T724343"/>
    </row>
    <row r="724344" spans="20:20">
      <c r="T724344"/>
    </row>
    <row r="724345" spans="20:20">
      <c r="T724345"/>
    </row>
    <row r="724346" spans="20:20">
      <c r="T724346"/>
    </row>
    <row r="724347" spans="20:20">
      <c r="T724347"/>
    </row>
    <row r="724348" spans="20:20">
      <c r="T724348"/>
    </row>
    <row r="724349" spans="20:20">
      <c r="T724349"/>
    </row>
    <row r="724350" spans="20:20">
      <c r="T724350"/>
    </row>
    <row r="724351" spans="20:20">
      <c r="T724351"/>
    </row>
    <row r="724352" spans="20:20">
      <c r="T724352"/>
    </row>
    <row r="724353" spans="20:20">
      <c r="T724353"/>
    </row>
    <row r="724354" spans="20:20">
      <c r="T724354"/>
    </row>
    <row r="724355" spans="20:20">
      <c r="T724355"/>
    </row>
    <row r="724356" spans="20:20">
      <c r="T724356"/>
    </row>
    <row r="724357" spans="20:20">
      <c r="T724357"/>
    </row>
    <row r="724358" spans="20:20">
      <c r="T724358"/>
    </row>
    <row r="724359" spans="20:20">
      <c r="T724359"/>
    </row>
    <row r="724360" spans="20:20">
      <c r="T724360"/>
    </row>
    <row r="724361" spans="20:20">
      <c r="T724361"/>
    </row>
    <row r="724362" spans="20:20">
      <c r="T724362"/>
    </row>
    <row r="724363" spans="20:20">
      <c r="T724363"/>
    </row>
    <row r="724364" spans="20:20">
      <c r="T724364"/>
    </row>
    <row r="724365" spans="20:20">
      <c r="T724365"/>
    </row>
    <row r="724366" spans="20:20">
      <c r="T724366"/>
    </row>
    <row r="724367" spans="20:20">
      <c r="T724367"/>
    </row>
    <row r="724368" spans="20:20">
      <c r="T724368"/>
    </row>
    <row r="724369" spans="20:20">
      <c r="T724369"/>
    </row>
    <row r="724370" spans="20:20">
      <c r="T724370"/>
    </row>
    <row r="724371" spans="20:20">
      <c r="T724371"/>
    </row>
    <row r="724372" spans="20:20">
      <c r="T724372"/>
    </row>
    <row r="724373" spans="20:20">
      <c r="T724373"/>
    </row>
    <row r="724374" spans="20:20">
      <c r="T724374"/>
    </row>
    <row r="724375" spans="20:20">
      <c r="T724375"/>
    </row>
    <row r="724376" spans="20:20">
      <c r="T724376"/>
    </row>
    <row r="724377" spans="20:20">
      <c r="T724377"/>
    </row>
    <row r="724378" spans="20:20">
      <c r="T724378"/>
    </row>
    <row r="724379" spans="20:20">
      <c r="T724379"/>
    </row>
    <row r="724380" spans="20:20">
      <c r="T724380"/>
    </row>
    <row r="724381" spans="20:20">
      <c r="T724381"/>
    </row>
    <row r="724382" spans="20:20">
      <c r="T724382"/>
    </row>
    <row r="724383" spans="20:20">
      <c r="T724383"/>
    </row>
    <row r="724384" spans="20:20">
      <c r="T724384"/>
    </row>
    <row r="724385" spans="20:20">
      <c r="T724385"/>
    </row>
    <row r="724386" spans="20:20">
      <c r="T724386"/>
    </row>
    <row r="724387" spans="20:20">
      <c r="T724387"/>
    </row>
    <row r="724388" spans="20:20">
      <c r="T724388"/>
    </row>
    <row r="724389" spans="20:20">
      <c r="T724389"/>
    </row>
    <row r="724390" spans="20:20">
      <c r="T724390"/>
    </row>
    <row r="724391" spans="20:20">
      <c r="T724391"/>
    </row>
    <row r="724392" spans="20:20">
      <c r="T724392"/>
    </row>
    <row r="724393" spans="20:20">
      <c r="T724393"/>
    </row>
    <row r="724394" spans="20:20">
      <c r="T724394"/>
    </row>
    <row r="724395" spans="20:20">
      <c r="T724395"/>
    </row>
    <row r="724396" spans="20:20">
      <c r="T724396"/>
    </row>
    <row r="724397" spans="20:20">
      <c r="T724397"/>
    </row>
    <row r="724398" spans="20:20">
      <c r="T724398"/>
    </row>
    <row r="724399" spans="20:20">
      <c r="T724399"/>
    </row>
    <row r="724400" spans="20:20">
      <c r="T724400"/>
    </row>
    <row r="724401" spans="20:20">
      <c r="T724401"/>
    </row>
    <row r="724402" spans="20:20">
      <c r="T724402"/>
    </row>
    <row r="724403" spans="20:20">
      <c r="T724403"/>
    </row>
    <row r="724404" spans="20:20">
      <c r="T724404"/>
    </row>
    <row r="724405" spans="20:20">
      <c r="T724405"/>
    </row>
    <row r="724406" spans="20:20">
      <c r="T724406"/>
    </row>
    <row r="724407" spans="20:20">
      <c r="T724407"/>
    </row>
    <row r="724408" spans="20:20">
      <c r="T724408"/>
    </row>
    <row r="724409" spans="20:20">
      <c r="T724409"/>
    </row>
    <row r="724410" spans="20:20">
      <c r="T724410"/>
    </row>
    <row r="724411" spans="20:20">
      <c r="T724411"/>
    </row>
    <row r="724412" spans="20:20">
      <c r="T724412"/>
    </row>
    <row r="724413" spans="20:20">
      <c r="T724413"/>
    </row>
    <row r="724414" spans="20:20">
      <c r="T724414"/>
    </row>
    <row r="724415" spans="20:20">
      <c r="T724415"/>
    </row>
    <row r="724416" spans="20:20">
      <c r="T724416"/>
    </row>
    <row r="724417" spans="20:20">
      <c r="T724417"/>
    </row>
    <row r="724418" spans="20:20">
      <c r="T724418"/>
    </row>
    <row r="724419" spans="20:20">
      <c r="T724419"/>
    </row>
    <row r="724420" spans="20:20">
      <c r="T724420"/>
    </row>
    <row r="724421" spans="20:20">
      <c r="T724421"/>
    </row>
    <row r="724422" spans="20:20">
      <c r="T724422"/>
    </row>
    <row r="724423" spans="20:20">
      <c r="T724423"/>
    </row>
    <row r="724424" spans="20:20">
      <c r="T724424"/>
    </row>
    <row r="724425" spans="20:20">
      <c r="T724425"/>
    </row>
    <row r="724426" spans="20:20">
      <c r="T724426"/>
    </row>
    <row r="724427" spans="20:20">
      <c r="T724427"/>
    </row>
    <row r="724428" spans="20:20">
      <c r="T724428"/>
    </row>
    <row r="724429" spans="20:20">
      <c r="T724429"/>
    </row>
    <row r="724430" spans="20:20">
      <c r="T724430"/>
    </row>
    <row r="724431" spans="20:20">
      <c r="T724431"/>
    </row>
    <row r="724432" spans="20:20">
      <c r="T724432"/>
    </row>
    <row r="724433" spans="20:20">
      <c r="T724433"/>
    </row>
    <row r="724434" spans="20:20">
      <c r="T724434"/>
    </row>
    <row r="724435" spans="20:20">
      <c r="T724435"/>
    </row>
    <row r="724436" spans="20:20">
      <c r="T724436"/>
    </row>
    <row r="724437" spans="20:20">
      <c r="T724437"/>
    </row>
    <row r="724438" spans="20:20">
      <c r="T724438"/>
    </row>
    <row r="724439" spans="20:20">
      <c r="T724439"/>
    </row>
    <row r="724440" spans="20:20">
      <c r="T724440"/>
    </row>
    <row r="724441" spans="20:20">
      <c r="T724441"/>
    </row>
    <row r="724442" spans="20:20">
      <c r="T724442"/>
    </row>
    <row r="724443" spans="20:20">
      <c r="T724443"/>
    </row>
    <row r="724444" spans="20:20">
      <c r="T724444"/>
    </row>
    <row r="724445" spans="20:20">
      <c r="T724445"/>
    </row>
    <row r="724446" spans="20:20">
      <c r="T724446"/>
    </row>
    <row r="724447" spans="20:20">
      <c r="T724447"/>
    </row>
    <row r="724448" spans="20:20">
      <c r="T724448"/>
    </row>
    <row r="724449" spans="20:20">
      <c r="T724449"/>
    </row>
    <row r="724450" spans="20:20">
      <c r="T724450"/>
    </row>
    <row r="724451" spans="20:20">
      <c r="T724451"/>
    </row>
    <row r="724452" spans="20:20">
      <c r="T724452"/>
    </row>
    <row r="724453" spans="20:20">
      <c r="T724453"/>
    </row>
    <row r="724454" spans="20:20">
      <c r="T724454"/>
    </row>
    <row r="724455" spans="20:20">
      <c r="T724455"/>
    </row>
    <row r="724456" spans="20:20">
      <c r="T724456"/>
    </row>
    <row r="724457" spans="20:20">
      <c r="T724457"/>
    </row>
    <row r="724458" spans="20:20">
      <c r="T724458"/>
    </row>
    <row r="724459" spans="20:20">
      <c r="T724459"/>
    </row>
    <row r="724460" spans="20:20">
      <c r="T724460"/>
    </row>
    <row r="724461" spans="20:20">
      <c r="T724461"/>
    </row>
    <row r="724462" spans="20:20">
      <c r="T724462"/>
    </row>
    <row r="724463" spans="20:20">
      <c r="T724463"/>
    </row>
    <row r="724464" spans="20:20">
      <c r="T724464"/>
    </row>
    <row r="724465" spans="20:20">
      <c r="T724465"/>
    </row>
    <row r="724466" spans="20:20">
      <c r="T724466"/>
    </row>
    <row r="724467" spans="20:20">
      <c r="T724467"/>
    </row>
    <row r="724468" spans="20:20">
      <c r="T724468"/>
    </row>
    <row r="724469" spans="20:20">
      <c r="T724469"/>
    </row>
    <row r="724470" spans="20:20">
      <c r="T724470"/>
    </row>
    <row r="724471" spans="20:20">
      <c r="T724471"/>
    </row>
    <row r="724472" spans="20:20">
      <c r="T724472"/>
    </row>
    <row r="724473" spans="20:20">
      <c r="T724473"/>
    </row>
    <row r="724474" spans="20:20">
      <c r="T724474"/>
    </row>
    <row r="724475" spans="20:20">
      <c r="T724475"/>
    </row>
    <row r="724476" spans="20:20">
      <c r="T724476"/>
    </row>
    <row r="724477" spans="20:20">
      <c r="T724477"/>
    </row>
    <row r="724478" spans="20:20">
      <c r="T724478"/>
    </row>
    <row r="724479" spans="20:20">
      <c r="T724479"/>
    </row>
    <row r="724480" spans="20:20">
      <c r="T724480"/>
    </row>
    <row r="724481" spans="20:20">
      <c r="T724481"/>
    </row>
    <row r="724482" spans="20:20">
      <c r="T724482"/>
    </row>
    <row r="724483" spans="20:20">
      <c r="T724483"/>
    </row>
    <row r="724484" spans="20:20">
      <c r="T724484"/>
    </row>
    <row r="724485" spans="20:20">
      <c r="T724485"/>
    </row>
    <row r="724486" spans="20:20">
      <c r="T724486"/>
    </row>
    <row r="724487" spans="20:20">
      <c r="T724487"/>
    </row>
    <row r="724488" spans="20:20">
      <c r="T724488"/>
    </row>
    <row r="724489" spans="20:20">
      <c r="T724489"/>
    </row>
    <row r="724490" spans="20:20">
      <c r="T724490"/>
    </row>
    <row r="724491" spans="20:20">
      <c r="T724491"/>
    </row>
    <row r="724492" spans="20:20">
      <c r="T724492"/>
    </row>
    <row r="724493" spans="20:20">
      <c r="T724493"/>
    </row>
    <row r="724494" spans="20:20">
      <c r="T724494"/>
    </row>
    <row r="724495" spans="20:20">
      <c r="T724495"/>
    </row>
    <row r="724496" spans="20:20">
      <c r="T724496"/>
    </row>
    <row r="724497" spans="20:20">
      <c r="T724497"/>
    </row>
    <row r="724498" spans="20:20">
      <c r="T724498"/>
    </row>
    <row r="724499" spans="20:20">
      <c r="T724499"/>
    </row>
    <row r="724500" spans="20:20">
      <c r="T724500"/>
    </row>
    <row r="724501" spans="20:20">
      <c r="T724501"/>
    </row>
    <row r="724502" spans="20:20">
      <c r="T724502"/>
    </row>
    <row r="724503" spans="20:20">
      <c r="T724503"/>
    </row>
    <row r="724504" spans="20:20">
      <c r="T724504"/>
    </row>
    <row r="724505" spans="20:20">
      <c r="T724505"/>
    </row>
    <row r="724506" spans="20:20">
      <c r="T724506"/>
    </row>
    <row r="724507" spans="20:20">
      <c r="T724507"/>
    </row>
    <row r="724508" spans="20:20">
      <c r="T724508"/>
    </row>
    <row r="724509" spans="20:20">
      <c r="T724509"/>
    </row>
    <row r="724510" spans="20:20">
      <c r="T724510"/>
    </row>
    <row r="724511" spans="20:20">
      <c r="T724511"/>
    </row>
    <row r="724512" spans="20:20">
      <c r="T724512"/>
    </row>
    <row r="724513" spans="20:20">
      <c r="T724513"/>
    </row>
    <row r="724514" spans="20:20">
      <c r="T724514"/>
    </row>
    <row r="724515" spans="20:20">
      <c r="T724515"/>
    </row>
    <row r="724516" spans="20:20">
      <c r="T724516"/>
    </row>
    <row r="724517" spans="20:20">
      <c r="T724517"/>
    </row>
    <row r="724518" spans="20:20">
      <c r="T724518"/>
    </row>
    <row r="724519" spans="20:20">
      <c r="T724519"/>
    </row>
    <row r="724520" spans="20:20">
      <c r="T724520"/>
    </row>
    <row r="724521" spans="20:20">
      <c r="T724521"/>
    </row>
    <row r="724522" spans="20:20">
      <c r="T724522"/>
    </row>
    <row r="724523" spans="20:20">
      <c r="T724523"/>
    </row>
    <row r="724524" spans="20:20">
      <c r="T724524"/>
    </row>
    <row r="724525" spans="20:20">
      <c r="T724525"/>
    </row>
    <row r="724526" spans="20:20">
      <c r="T724526"/>
    </row>
    <row r="724527" spans="20:20">
      <c r="T724527"/>
    </row>
    <row r="724528" spans="20:20">
      <c r="T724528"/>
    </row>
    <row r="724529" spans="20:20">
      <c r="T724529"/>
    </row>
    <row r="724530" spans="20:20">
      <c r="T724530"/>
    </row>
    <row r="724531" spans="20:20">
      <c r="T724531"/>
    </row>
    <row r="724532" spans="20:20">
      <c r="T724532"/>
    </row>
    <row r="724533" spans="20:20">
      <c r="T724533"/>
    </row>
    <row r="724534" spans="20:20">
      <c r="T724534"/>
    </row>
    <row r="724535" spans="20:20">
      <c r="T724535"/>
    </row>
    <row r="724536" spans="20:20">
      <c r="T724536"/>
    </row>
    <row r="724537" spans="20:20">
      <c r="T724537"/>
    </row>
    <row r="724538" spans="20:20">
      <c r="T724538"/>
    </row>
    <row r="724539" spans="20:20">
      <c r="T724539"/>
    </row>
    <row r="724540" spans="20:20">
      <c r="T724540"/>
    </row>
    <row r="724541" spans="20:20">
      <c r="T724541"/>
    </row>
    <row r="724542" spans="20:20">
      <c r="T724542"/>
    </row>
    <row r="724543" spans="20:20">
      <c r="T724543"/>
    </row>
    <row r="724544" spans="20:20">
      <c r="T724544"/>
    </row>
    <row r="724545" spans="20:20">
      <c r="T724545"/>
    </row>
    <row r="724546" spans="20:20">
      <c r="T724546"/>
    </row>
    <row r="724547" spans="20:20">
      <c r="T724547"/>
    </row>
    <row r="724548" spans="20:20">
      <c r="T724548"/>
    </row>
    <row r="724549" spans="20:20">
      <c r="T724549"/>
    </row>
    <row r="724550" spans="20:20">
      <c r="T724550"/>
    </row>
    <row r="724551" spans="20:20">
      <c r="T724551"/>
    </row>
    <row r="724552" spans="20:20">
      <c r="T724552"/>
    </row>
    <row r="724553" spans="20:20">
      <c r="T724553"/>
    </row>
    <row r="724554" spans="20:20">
      <c r="T724554"/>
    </row>
    <row r="724555" spans="20:20">
      <c r="T724555"/>
    </row>
    <row r="724556" spans="20:20">
      <c r="T724556"/>
    </row>
    <row r="724557" spans="20:20">
      <c r="T724557"/>
    </row>
    <row r="724558" spans="20:20">
      <c r="T724558"/>
    </row>
    <row r="724559" spans="20:20">
      <c r="T724559"/>
    </row>
    <row r="724560" spans="20:20">
      <c r="T724560"/>
    </row>
    <row r="724561" spans="20:20">
      <c r="T724561"/>
    </row>
    <row r="724562" spans="20:20">
      <c r="T724562"/>
    </row>
    <row r="724563" spans="20:20">
      <c r="T724563"/>
    </row>
    <row r="724564" spans="20:20">
      <c r="T724564"/>
    </row>
    <row r="724565" spans="20:20">
      <c r="T724565"/>
    </row>
    <row r="724566" spans="20:20">
      <c r="T724566"/>
    </row>
    <row r="724567" spans="20:20">
      <c r="T724567"/>
    </row>
    <row r="724568" spans="20:20">
      <c r="T724568"/>
    </row>
    <row r="724569" spans="20:20">
      <c r="T724569"/>
    </row>
    <row r="724570" spans="20:20">
      <c r="T724570"/>
    </row>
    <row r="724571" spans="20:20">
      <c r="T724571"/>
    </row>
    <row r="724572" spans="20:20">
      <c r="T724572"/>
    </row>
    <row r="724573" spans="20:20">
      <c r="T724573"/>
    </row>
    <row r="724574" spans="20:20">
      <c r="T724574"/>
    </row>
    <row r="724575" spans="20:20">
      <c r="T724575"/>
    </row>
    <row r="724576" spans="20:20">
      <c r="T724576"/>
    </row>
    <row r="724577" spans="20:20">
      <c r="T724577"/>
    </row>
    <row r="724578" spans="20:20">
      <c r="T724578"/>
    </row>
    <row r="724579" spans="20:20">
      <c r="T724579"/>
    </row>
    <row r="724580" spans="20:20">
      <c r="T724580"/>
    </row>
    <row r="724581" spans="20:20">
      <c r="T724581"/>
    </row>
    <row r="724582" spans="20:20">
      <c r="T724582"/>
    </row>
    <row r="724583" spans="20:20">
      <c r="T724583"/>
    </row>
    <row r="724584" spans="20:20">
      <c r="T724584"/>
    </row>
    <row r="724585" spans="20:20">
      <c r="T724585"/>
    </row>
    <row r="724586" spans="20:20">
      <c r="T724586"/>
    </row>
    <row r="724587" spans="20:20">
      <c r="T724587"/>
    </row>
    <row r="724588" spans="20:20">
      <c r="T724588"/>
    </row>
    <row r="724589" spans="20:20">
      <c r="T724589"/>
    </row>
    <row r="724590" spans="20:20">
      <c r="T724590"/>
    </row>
    <row r="724591" spans="20:20">
      <c r="T724591"/>
    </row>
    <row r="724592" spans="20:20">
      <c r="T724592"/>
    </row>
    <row r="724593" spans="20:20">
      <c r="T724593"/>
    </row>
    <row r="724594" spans="20:20">
      <c r="T724594"/>
    </row>
    <row r="724595" spans="20:20">
      <c r="T724595"/>
    </row>
    <row r="724596" spans="20:20">
      <c r="T724596"/>
    </row>
    <row r="724597" spans="20:20">
      <c r="T724597"/>
    </row>
    <row r="724598" spans="20:20">
      <c r="T724598"/>
    </row>
    <row r="724599" spans="20:20">
      <c r="T724599"/>
    </row>
    <row r="724600" spans="20:20">
      <c r="T724600"/>
    </row>
    <row r="724601" spans="20:20">
      <c r="T724601"/>
    </row>
    <row r="724602" spans="20:20">
      <c r="T724602"/>
    </row>
    <row r="724603" spans="20:20">
      <c r="T724603"/>
    </row>
    <row r="724604" spans="20:20">
      <c r="T724604"/>
    </row>
    <row r="724605" spans="20:20">
      <c r="T724605"/>
    </row>
    <row r="724606" spans="20:20">
      <c r="T724606"/>
    </row>
    <row r="724607" spans="20:20">
      <c r="T724607"/>
    </row>
    <row r="724608" spans="20:20">
      <c r="T724608"/>
    </row>
    <row r="724609" spans="20:20">
      <c r="T724609"/>
    </row>
    <row r="724610" spans="20:20">
      <c r="T724610"/>
    </row>
    <row r="724611" spans="20:20">
      <c r="T724611"/>
    </row>
    <row r="724612" spans="20:20">
      <c r="T724612"/>
    </row>
    <row r="724613" spans="20:20">
      <c r="T724613"/>
    </row>
    <row r="724614" spans="20:20">
      <c r="T724614"/>
    </row>
    <row r="724615" spans="20:20">
      <c r="T724615"/>
    </row>
    <row r="724616" spans="20:20">
      <c r="T724616"/>
    </row>
    <row r="724617" spans="20:20">
      <c r="T724617"/>
    </row>
    <row r="724618" spans="20:20">
      <c r="T724618"/>
    </row>
    <row r="724619" spans="20:20">
      <c r="T724619"/>
    </row>
    <row r="724620" spans="20:20">
      <c r="T724620"/>
    </row>
    <row r="724621" spans="20:20">
      <c r="T724621"/>
    </row>
    <row r="724622" spans="20:20">
      <c r="T724622"/>
    </row>
    <row r="724623" spans="20:20">
      <c r="T724623"/>
    </row>
    <row r="724624" spans="20:20">
      <c r="T724624"/>
    </row>
    <row r="724625" spans="20:20">
      <c r="T724625"/>
    </row>
    <row r="724626" spans="20:20">
      <c r="T724626"/>
    </row>
    <row r="724627" spans="20:20">
      <c r="T724627"/>
    </row>
    <row r="724628" spans="20:20">
      <c r="T724628"/>
    </row>
    <row r="724629" spans="20:20">
      <c r="T724629"/>
    </row>
    <row r="724630" spans="20:20">
      <c r="T724630"/>
    </row>
    <row r="724631" spans="20:20">
      <c r="T724631"/>
    </row>
    <row r="724632" spans="20:20">
      <c r="T724632"/>
    </row>
    <row r="724633" spans="20:20">
      <c r="T724633"/>
    </row>
    <row r="724634" spans="20:20">
      <c r="T724634"/>
    </row>
    <row r="724635" spans="20:20">
      <c r="T724635"/>
    </row>
    <row r="724636" spans="20:20">
      <c r="T724636"/>
    </row>
    <row r="724637" spans="20:20">
      <c r="T724637"/>
    </row>
    <row r="724638" spans="20:20">
      <c r="T724638"/>
    </row>
    <row r="724639" spans="20:20">
      <c r="T724639"/>
    </row>
    <row r="724640" spans="20:20">
      <c r="T724640"/>
    </row>
    <row r="724641" spans="20:20">
      <c r="T724641"/>
    </row>
    <row r="724642" spans="20:20">
      <c r="T724642"/>
    </row>
    <row r="724643" spans="20:20">
      <c r="T724643"/>
    </row>
    <row r="724644" spans="20:20">
      <c r="T724644"/>
    </row>
    <row r="724645" spans="20:20">
      <c r="T724645"/>
    </row>
    <row r="724646" spans="20:20">
      <c r="T724646"/>
    </row>
    <row r="724647" spans="20:20">
      <c r="T724647"/>
    </row>
    <row r="724648" spans="20:20">
      <c r="T724648"/>
    </row>
    <row r="724649" spans="20:20">
      <c r="T724649"/>
    </row>
    <row r="724650" spans="20:20">
      <c r="T724650"/>
    </row>
    <row r="724651" spans="20:20">
      <c r="T724651"/>
    </row>
    <row r="724652" spans="20:20">
      <c r="T724652"/>
    </row>
    <row r="724653" spans="20:20">
      <c r="T724653"/>
    </row>
    <row r="724654" spans="20:20">
      <c r="T724654"/>
    </row>
    <row r="724655" spans="20:20">
      <c r="T724655"/>
    </row>
    <row r="724656" spans="20:20">
      <c r="T724656"/>
    </row>
    <row r="724657" spans="20:20">
      <c r="T724657"/>
    </row>
    <row r="724658" spans="20:20">
      <c r="T724658"/>
    </row>
    <row r="724659" spans="20:20">
      <c r="T724659"/>
    </row>
    <row r="724660" spans="20:20">
      <c r="T724660"/>
    </row>
    <row r="724661" spans="20:20">
      <c r="T724661"/>
    </row>
    <row r="724662" spans="20:20">
      <c r="T724662"/>
    </row>
    <row r="724663" spans="20:20">
      <c r="T724663"/>
    </row>
    <row r="724664" spans="20:20">
      <c r="T724664"/>
    </row>
    <row r="724665" spans="20:20">
      <c r="T724665"/>
    </row>
    <row r="724666" spans="20:20">
      <c r="T724666"/>
    </row>
    <row r="724667" spans="20:20">
      <c r="T724667"/>
    </row>
    <row r="724668" spans="20:20">
      <c r="T724668"/>
    </row>
    <row r="724669" spans="20:20">
      <c r="T724669"/>
    </row>
    <row r="724670" spans="20:20">
      <c r="T724670"/>
    </row>
    <row r="724671" spans="20:20">
      <c r="T724671"/>
    </row>
    <row r="724672" spans="20:20">
      <c r="T724672"/>
    </row>
    <row r="724673" spans="20:20">
      <c r="T724673"/>
    </row>
    <row r="724674" spans="20:20">
      <c r="T724674"/>
    </row>
    <row r="724675" spans="20:20">
      <c r="T724675"/>
    </row>
    <row r="724676" spans="20:20">
      <c r="T724676"/>
    </row>
    <row r="724677" spans="20:20">
      <c r="T724677"/>
    </row>
    <row r="724678" spans="20:20">
      <c r="T724678"/>
    </row>
    <row r="724679" spans="20:20">
      <c r="T724679"/>
    </row>
    <row r="724680" spans="20:20">
      <c r="T724680"/>
    </row>
    <row r="724681" spans="20:20">
      <c r="T724681"/>
    </row>
    <row r="724682" spans="20:20">
      <c r="T724682"/>
    </row>
    <row r="724683" spans="20:20">
      <c r="T724683"/>
    </row>
    <row r="724684" spans="20:20">
      <c r="T724684"/>
    </row>
    <row r="724685" spans="20:20">
      <c r="T724685"/>
    </row>
    <row r="724686" spans="20:20">
      <c r="T724686"/>
    </row>
    <row r="724687" spans="20:20">
      <c r="T724687"/>
    </row>
    <row r="724688" spans="20:20">
      <c r="T724688"/>
    </row>
    <row r="724689" spans="20:20">
      <c r="T724689"/>
    </row>
    <row r="724690" spans="20:20">
      <c r="T724690"/>
    </row>
    <row r="724691" spans="20:20">
      <c r="T724691"/>
    </row>
    <row r="724692" spans="20:20">
      <c r="T724692"/>
    </row>
    <row r="724693" spans="20:20">
      <c r="T724693"/>
    </row>
    <row r="724694" spans="20:20">
      <c r="T724694"/>
    </row>
    <row r="724695" spans="20:20">
      <c r="T724695"/>
    </row>
    <row r="724696" spans="20:20">
      <c r="T724696"/>
    </row>
    <row r="724697" spans="20:20">
      <c r="T724697"/>
    </row>
    <row r="724698" spans="20:20">
      <c r="T724698"/>
    </row>
    <row r="724699" spans="20:20">
      <c r="T724699"/>
    </row>
    <row r="724700" spans="20:20">
      <c r="T724700"/>
    </row>
    <row r="724701" spans="20:20">
      <c r="T724701"/>
    </row>
    <row r="724702" spans="20:20">
      <c r="T724702"/>
    </row>
    <row r="724703" spans="20:20">
      <c r="T724703"/>
    </row>
    <row r="724704" spans="20:20">
      <c r="T724704"/>
    </row>
    <row r="724705" spans="20:20">
      <c r="T724705"/>
    </row>
    <row r="724706" spans="20:20">
      <c r="T724706"/>
    </row>
    <row r="724707" spans="20:20">
      <c r="T724707"/>
    </row>
    <row r="724708" spans="20:20">
      <c r="T724708"/>
    </row>
    <row r="724709" spans="20:20">
      <c r="T724709"/>
    </row>
    <row r="724710" spans="20:20">
      <c r="T724710"/>
    </row>
    <row r="724711" spans="20:20">
      <c r="T724711"/>
    </row>
    <row r="724712" spans="20:20">
      <c r="T724712"/>
    </row>
    <row r="724713" spans="20:20">
      <c r="T724713"/>
    </row>
    <row r="724714" spans="20:20">
      <c r="T724714"/>
    </row>
    <row r="724715" spans="20:20">
      <c r="T724715"/>
    </row>
    <row r="724716" spans="20:20">
      <c r="T724716"/>
    </row>
    <row r="724717" spans="20:20">
      <c r="T724717"/>
    </row>
    <row r="724718" spans="20:20">
      <c r="T724718"/>
    </row>
    <row r="724719" spans="20:20">
      <c r="T724719"/>
    </row>
    <row r="724720" spans="20:20">
      <c r="T724720"/>
    </row>
    <row r="724721" spans="20:20">
      <c r="T724721"/>
    </row>
    <row r="724722" spans="20:20">
      <c r="T724722"/>
    </row>
    <row r="724723" spans="20:20">
      <c r="T724723"/>
    </row>
    <row r="724724" spans="20:20">
      <c r="T724724"/>
    </row>
    <row r="724725" spans="20:20">
      <c r="T724725"/>
    </row>
    <row r="724726" spans="20:20">
      <c r="T724726"/>
    </row>
    <row r="724727" spans="20:20">
      <c r="T724727"/>
    </row>
    <row r="724728" spans="20:20">
      <c r="T724728"/>
    </row>
    <row r="724729" spans="20:20">
      <c r="T724729"/>
    </row>
    <row r="724730" spans="20:20">
      <c r="T724730"/>
    </row>
    <row r="724731" spans="20:20">
      <c r="T724731"/>
    </row>
    <row r="724732" spans="20:20">
      <c r="T724732"/>
    </row>
    <row r="724733" spans="20:20">
      <c r="T724733"/>
    </row>
    <row r="724734" spans="20:20">
      <c r="T724734"/>
    </row>
    <row r="724735" spans="20:20">
      <c r="T724735"/>
    </row>
    <row r="724736" spans="20:20">
      <c r="T724736"/>
    </row>
    <row r="724737" spans="20:20">
      <c r="T724737"/>
    </row>
    <row r="724738" spans="20:20">
      <c r="T724738"/>
    </row>
    <row r="724739" spans="20:20">
      <c r="T724739"/>
    </row>
    <row r="724740" spans="20:20">
      <c r="T724740"/>
    </row>
    <row r="724741" spans="20:20">
      <c r="T724741"/>
    </row>
    <row r="724742" spans="20:20">
      <c r="T724742"/>
    </row>
    <row r="724743" spans="20:20">
      <c r="T724743"/>
    </row>
    <row r="724744" spans="20:20">
      <c r="T724744"/>
    </row>
    <row r="724745" spans="20:20">
      <c r="T724745"/>
    </row>
    <row r="724746" spans="20:20">
      <c r="T724746"/>
    </row>
    <row r="724747" spans="20:20">
      <c r="T724747"/>
    </row>
    <row r="724748" spans="20:20">
      <c r="T724748"/>
    </row>
    <row r="724749" spans="20:20">
      <c r="T724749"/>
    </row>
    <row r="724750" spans="20:20">
      <c r="T724750"/>
    </row>
    <row r="724751" spans="20:20">
      <c r="T724751"/>
    </row>
    <row r="724752" spans="20:20">
      <c r="T724752"/>
    </row>
    <row r="724753" spans="20:20">
      <c r="T724753"/>
    </row>
    <row r="724754" spans="20:20">
      <c r="T724754"/>
    </row>
    <row r="724755" spans="20:20">
      <c r="T724755"/>
    </row>
    <row r="724756" spans="20:20">
      <c r="T724756"/>
    </row>
    <row r="724757" spans="20:20">
      <c r="T724757"/>
    </row>
    <row r="724758" spans="20:20">
      <c r="T724758"/>
    </row>
    <row r="724759" spans="20:20">
      <c r="T724759"/>
    </row>
    <row r="724760" spans="20:20">
      <c r="T724760"/>
    </row>
    <row r="724761" spans="20:20">
      <c r="T724761"/>
    </row>
    <row r="724762" spans="20:20">
      <c r="T724762"/>
    </row>
    <row r="724763" spans="20:20">
      <c r="T724763"/>
    </row>
    <row r="724764" spans="20:20">
      <c r="T724764"/>
    </row>
    <row r="724765" spans="20:20">
      <c r="T724765"/>
    </row>
    <row r="724766" spans="20:20">
      <c r="T724766"/>
    </row>
    <row r="724767" spans="20:20">
      <c r="T724767"/>
    </row>
    <row r="724768" spans="20:20">
      <c r="T724768"/>
    </row>
    <row r="724769" spans="20:20">
      <c r="T724769"/>
    </row>
    <row r="724770" spans="20:20">
      <c r="T724770"/>
    </row>
    <row r="724771" spans="20:20">
      <c r="T724771"/>
    </row>
    <row r="724772" spans="20:20">
      <c r="T724772"/>
    </row>
    <row r="724773" spans="20:20">
      <c r="T724773"/>
    </row>
    <row r="724774" spans="20:20">
      <c r="T724774"/>
    </row>
    <row r="724775" spans="20:20">
      <c r="T724775"/>
    </row>
    <row r="724776" spans="20:20">
      <c r="T724776"/>
    </row>
    <row r="724777" spans="20:20">
      <c r="T724777"/>
    </row>
    <row r="724778" spans="20:20">
      <c r="T724778"/>
    </row>
    <row r="724779" spans="20:20">
      <c r="T724779"/>
    </row>
    <row r="724780" spans="20:20">
      <c r="T724780"/>
    </row>
    <row r="724781" spans="20:20">
      <c r="T724781"/>
    </row>
    <row r="724782" spans="20:20">
      <c r="T724782"/>
    </row>
    <row r="724783" spans="20:20">
      <c r="T724783"/>
    </row>
    <row r="724784" spans="20:20">
      <c r="T724784"/>
    </row>
    <row r="724785" spans="20:20">
      <c r="T724785"/>
    </row>
    <row r="724786" spans="20:20">
      <c r="T724786"/>
    </row>
    <row r="724787" spans="20:20">
      <c r="T724787"/>
    </row>
    <row r="724788" spans="20:20">
      <c r="T724788"/>
    </row>
    <row r="724789" spans="20:20">
      <c r="T724789"/>
    </row>
    <row r="724790" spans="20:20">
      <c r="T724790"/>
    </row>
    <row r="724791" spans="20:20">
      <c r="T724791"/>
    </row>
    <row r="724792" spans="20:20">
      <c r="T724792"/>
    </row>
    <row r="724793" spans="20:20">
      <c r="T724793"/>
    </row>
    <row r="724794" spans="20:20">
      <c r="T724794"/>
    </row>
    <row r="724795" spans="20:20">
      <c r="T724795"/>
    </row>
    <row r="724796" spans="20:20">
      <c r="T724796"/>
    </row>
    <row r="724797" spans="20:20">
      <c r="T724797"/>
    </row>
    <row r="724798" spans="20:20">
      <c r="T724798"/>
    </row>
    <row r="724799" spans="20:20">
      <c r="T724799"/>
    </row>
    <row r="724800" spans="20:20">
      <c r="T724800"/>
    </row>
    <row r="724801" spans="20:20">
      <c r="T724801"/>
    </row>
    <row r="724802" spans="20:20">
      <c r="T724802"/>
    </row>
    <row r="724803" spans="20:20">
      <c r="T724803"/>
    </row>
    <row r="724804" spans="20:20">
      <c r="T724804"/>
    </row>
    <row r="724805" spans="20:20">
      <c r="T724805"/>
    </row>
    <row r="724806" spans="20:20">
      <c r="T724806"/>
    </row>
    <row r="724807" spans="20:20">
      <c r="T724807"/>
    </row>
    <row r="724808" spans="20:20">
      <c r="T724808"/>
    </row>
    <row r="724809" spans="20:20">
      <c r="T724809"/>
    </row>
    <row r="724810" spans="20:20">
      <c r="T724810"/>
    </row>
    <row r="724811" spans="20:20">
      <c r="T724811"/>
    </row>
    <row r="724812" spans="20:20">
      <c r="T724812"/>
    </row>
    <row r="724813" spans="20:20">
      <c r="T724813"/>
    </row>
    <row r="724814" spans="20:20">
      <c r="T724814"/>
    </row>
    <row r="724815" spans="20:20">
      <c r="T724815"/>
    </row>
    <row r="724816" spans="20:20">
      <c r="T724816"/>
    </row>
    <row r="724817" spans="20:20">
      <c r="T724817"/>
    </row>
    <row r="724818" spans="20:20">
      <c r="T724818"/>
    </row>
    <row r="724819" spans="20:20">
      <c r="T724819"/>
    </row>
    <row r="724820" spans="20:20">
      <c r="T724820"/>
    </row>
    <row r="724821" spans="20:20">
      <c r="T724821"/>
    </row>
    <row r="724822" spans="20:20">
      <c r="T724822"/>
    </row>
    <row r="724823" spans="20:20">
      <c r="T724823"/>
    </row>
    <row r="724824" spans="20:20">
      <c r="T724824"/>
    </row>
    <row r="724825" spans="20:20">
      <c r="T724825"/>
    </row>
    <row r="724826" spans="20:20">
      <c r="T724826"/>
    </row>
    <row r="724827" spans="20:20">
      <c r="T724827"/>
    </row>
    <row r="724828" spans="20:20">
      <c r="T724828"/>
    </row>
    <row r="724829" spans="20:20">
      <c r="T724829"/>
    </row>
    <row r="724830" spans="20:20">
      <c r="T724830"/>
    </row>
    <row r="724831" spans="20:20">
      <c r="T724831"/>
    </row>
    <row r="724832" spans="20:20">
      <c r="T724832"/>
    </row>
    <row r="724833" spans="20:20">
      <c r="T724833"/>
    </row>
    <row r="724834" spans="20:20">
      <c r="T724834"/>
    </row>
    <row r="724835" spans="20:20">
      <c r="T724835"/>
    </row>
    <row r="724836" spans="20:20">
      <c r="T724836"/>
    </row>
    <row r="724837" spans="20:20">
      <c r="T724837"/>
    </row>
    <row r="724838" spans="20:20">
      <c r="T724838"/>
    </row>
    <row r="724839" spans="20:20">
      <c r="T724839"/>
    </row>
    <row r="724840" spans="20:20">
      <c r="T724840"/>
    </row>
    <row r="724841" spans="20:20">
      <c r="T724841"/>
    </row>
    <row r="724842" spans="20:20">
      <c r="T724842"/>
    </row>
    <row r="724843" spans="20:20">
      <c r="T724843"/>
    </row>
    <row r="724844" spans="20:20">
      <c r="T724844"/>
    </row>
    <row r="724845" spans="20:20">
      <c r="T724845"/>
    </row>
    <row r="724846" spans="20:20">
      <c r="T724846"/>
    </row>
    <row r="724847" spans="20:20">
      <c r="T724847"/>
    </row>
    <row r="724848" spans="20:20">
      <c r="T724848"/>
    </row>
    <row r="724849" spans="20:20">
      <c r="T724849"/>
    </row>
    <row r="724850" spans="20:20">
      <c r="T724850"/>
    </row>
    <row r="724851" spans="20:20">
      <c r="T724851"/>
    </row>
    <row r="724852" spans="20:20">
      <c r="T724852"/>
    </row>
    <row r="724853" spans="20:20">
      <c r="T724853"/>
    </row>
    <row r="724854" spans="20:20">
      <c r="T724854"/>
    </row>
    <row r="724855" spans="20:20">
      <c r="T724855"/>
    </row>
    <row r="724856" spans="20:20">
      <c r="T724856"/>
    </row>
    <row r="724857" spans="20:20">
      <c r="T724857"/>
    </row>
    <row r="724858" spans="20:20">
      <c r="T724858"/>
    </row>
    <row r="724859" spans="20:20">
      <c r="T724859"/>
    </row>
    <row r="724860" spans="20:20">
      <c r="T724860"/>
    </row>
    <row r="724861" spans="20:20">
      <c r="T724861"/>
    </row>
    <row r="724862" spans="20:20">
      <c r="T724862"/>
    </row>
    <row r="724863" spans="20:20">
      <c r="T724863"/>
    </row>
    <row r="724864" spans="20:20">
      <c r="T724864"/>
    </row>
    <row r="724865" spans="20:20">
      <c r="T724865"/>
    </row>
    <row r="724866" spans="20:20">
      <c r="T724866"/>
    </row>
    <row r="724867" spans="20:20">
      <c r="T724867"/>
    </row>
    <row r="724868" spans="20:20">
      <c r="T724868"/>
    </row>
    <row r="724869" spans="20:20">
      <c r="T724869"/>
    </row>
    <row r="724870" spans="20:20">
      <c r="T724870"/>
    </row>
    <row r="724871" spans="20:20">
      <c r="T724871"/>
    </row>
    <row r="724872" spans="20:20">
      <c r="T724872"/>
    </row>
    <row r="724873" spans="20:20">
      <c r="T724873"/>
    </row>
    <row r="724874" spans="20:20">
      <c r="T724874"/>
    </row>
    <row r="724875" spans="20:20">
      <c r="T724875"/>
    </row>
    <row r="724876" spans="20:20">
      <c r="T724876"/>
    </row>
    <row r="724877" spans="20:20">
      <c r="T724877"/>
    </row>
    <row r="724878" spans="20:20">
      <c r="T724878"/>
    </row>
    <row r="724879" spans="20:20">
      <c r="T724879"/>
    </row>
    <row r="724880" spans="20:20">
      <c r="T724880"/>
    </row>
    <row r="724881" spans="20:20">
      <c r="T724881"/>
    </row>
    <row r="724882" spans="20:20">
      <c r="T724882"/>
    </row>
    <row r="724883" spans="20:20">
      <c r="T724883"/>
    </row>
    <row r="724884" spans="20:20">
      <c r="T724884"/>
    </row>
    <row r="724885" spans="20:20">
      <c r="T724885"/>
    </row>
    <row r="724886" spans="20:20">
      <c r="T724886"/>
    </row>
    <row r="724887" spans="20:20">
      <c r="T724887"/>
    </row>
    <row r="724888" spans="20:20">
      <c r="T724888"/>
    </row>
    <row r="724889" spans="20:20">
      <c r="T724889"/>
    </row>
    <row r="724890" spans="20:20">
      <c r="T724890"/>
    </row>
    <row r="724891" spans="20:20">
      <c r="T724891"/>
    </row>
    <row r="724892" spans="20:20">
      <c r="T724892"/>
    </row>
    <row r="724893" spans="20:20">
      <c r="T724893"/>
    </row>
    <row r="724894" spans="20:20">
      <c r="T724894"/>
    </row>
    <row r="724895" spans="20:20">
      <c r="T724895"/>
    </row>
    <row r="724896" spans="20:20">
      <c r="T724896"/>
    </row>
    <row r="724897" spans="20:20">
      <c r="T724897"/>
    </row>
    <row r="724898" spans="20:20">
      <c r="T724898"/>
    </row>
    <row r="724899" spans="20:20">
      <c r="T724899"/>
    </row>
    <row r="724900" spans="20:20">
      <c r="T724900"/>
    </row>
    <row r="724901" spans="20:20">
      <c r="T724901"/>
    </row>
    <row r="724902" spans="20:20">
      <c r="T724902"/>
    </row>
    <row r="724903" spans="20:20">
      <c r="T724903"/>
    </row>
    <row r="724904" spans="20:20">
      <c r="T724904"/>
    </row>
    <row r="724905" spans="20:20">
      <c r="T724905"/>
    </row>
    <row r="724906" spans="20:20">
      <c r="T724906"/>
    </row>
    <row r="724907" spans="20:20">
      <c r="T724907"/>
    </row>
    <row r="724908" spans="20:20">
      <c r="T724908"/>
    </row>
    <row r="724909" spans="20:20">
      <c r="T724909"/>
    </row>
    <row r="724910" spans="20:20">
      <c r="T724910"/>
    </row>
    <row r="724911" spans="20:20">
      <c r="T724911"/>
    </row>
    <row r="724912" spans="20:20">
      <c r="T724912"/>
    </row>
    <row r="724913" spans="20:20">
      <c r="T724913"/>
    </row>
    <row r="724914" spans="20:20">
      <c r="T724914"/>
    </row>
    <row r="724915" spans="20:20">
      <c r="T724915"/>
    </row>
    <row r="724916" spans="20:20">
      <c r="T724916"/>
    </row>
    <row r="724917" spans="20:20">
      <c r="T724917"/>
    </row>
    <row r="724918" spans="20:20">
      <c r="T724918"/>
    </row>
    <row r="724919" spans="20:20">
      <c r="T724919"/>
    </row>
    <row r="724920" spans="20:20">
      <c r="T724920"/>
    </row>
    <row r="724921" spans="20:20">
      <c r="T724921"/>
    </row>
    <row r="724922" spans="20:20">
      <c r="T724922"/>
    </row>
    <row r="724923" spans="20:20">
      <c r="T724923"/>
    </row>
    <row r="724924" spans="20:20">
      <c r="T724924"/>
    </row>
    <row r="724925" spans="20:20">
      <c r="T724925"/>
    </row>
    <row r="724926" spans="20:20">
      <c r="T724926"/>
    </row>
    <row r="724927" spans="20:20">
      <c r="T724927"/>
    </row>
    <row r="724928" spans="20:20">
      <c r="T724928"/>
    </row>
    <row r="724929" spans="20:20">
      <c r="T724929"/>
    </row>
    <row r="724930" spans="20:20">
      <c r="T724930"/>
    </row>
    <row r="724931" spans="20:20">
      <c r="T724931"/>
    </row>
    <row r="724932" spans="20:20">
      <c r="T724932"/>
    </row>
    <row r="724933" spans="20:20">
      <c r="T724933"/>
    </row>
    <row r="724934" spans="20:20">
      <c r="T724934"/>
    </row>
    <row r="724935" spans="20:20">
      <c r="T724935"/>
    </row>
    <row r="724936" spans="20:20">
      <c r="T724936"/>
    </row>
    <row r="724937" spans="20:20">
      <c r="T724937"/>
    </row>
    <row r="724938" spans="20:20">
      <c r="T724938"/>
    </row>
    <row r="724939" spans="20:20">
      <c r="T724939"/>
    </row>
    <row r="724940" spans="20:20">
      <c r="T724940"/>
    </row>
    <row r="724941" spans="20:20">
      <c r="T724941"/>
    </row>
    <row r="724942" spans="20:20">
      <c r="T724942"/>
    </row>
    <row r="724943" spans="20:20">
      <c r="T724943"/>
    </row>
    <row r="724944" spans="20:20">
      <c r="T724944"/>
    </row>
    <row r="724945" spans="20:20">
      <c r="T724945"/>
    </row>
    <row r="724946" spans="20:20">
      <c r="T724946"/>
    </row>
    <row r="724947" spans="20:20">
      <c r="T724947"/>
    </row>
    <row r="724948" spans="20:20">
      <c r="T724948"/>
    </row>
    <row r="724949" spans="20:20">
      <c r="T724949"/>
    </row>
    <row r="724950" spans="20:20">
      <c r="T724950"/>
    </row>
    <row r="724951" spans="20:20">
      <c r="T724951"/>
    </row>
    <row r="724952" spans="20:20">
      <c r="T724952"/>
    </row>
    <row r="724953" spans="20:20">
      <c r="T724953"/>
    </row>
    <row r="724954" spans="20:20">
      <c r="T724954"/>
    </row>
    <row r="724955" spans="20:20">
      <c r="T724955"/>
    </row>
    <row r="724956" spans="20:20">
      <c r="T724956"/>
    </row>
    <row r="724957" spans="20:20">
      <c r="T724957"/>
    </row>
    <row r="724958" spans="20:20">
      <c r="T724958"/>
    </row>
    <row r="724959" spans="20:20">
      <c r="T724959"/>
    </row>
    <row r="724960" spans="20:20">
      <c r="T724960"/>
    </row>
    <row r="724961" spans="20:20">
      <c r="T724961"/>
    </row>
    <row r="724962" spans="20:20">
      <c r="T724962"/>
    </row>
    <row r="724963" spans="20:20">
      <c r="T724963"/>
    </row>
    <row r="724964" spans="20:20">
      <c r="T724964"/>
    </row>
    <row r="724965" spans="20:20">
      <c r="T724965"/>
    </row>
    <row r="724966" spans="20:20">
      <c r="T724966"/>
    </row>
    <row r="724967" spans="20:20">
      <c r="T724967"/>
    </row>
    <row r="724968" spans="20:20">
      <c r="T724968"/>
    </row>
    <row r="724969" spans="20:20">
      <c r="T724969"/>
    </row>
    <row r="724970" spans="20:20">
      <c r="T724970"/>
    </row>
    <row r="724971" spans="20:20">
      <c r="T724971"/>
    </row>
    <row r="724972" spans="20:20">
      <c r="T724972"/>
    </row>
    <row r="724973" spans="20:20">
      <c r="T724973"/>
    </row>
    <row r="724974" spans="20:20">
      <c r="T724974"/>
    </row>
    <row r="724975" spans="20:20">
      <c r="T724975"/>
    </row>
    <row r="724976" spans="20:20">
      <c r="T724976"/>
    </row>
    <row r="724977" spans="20:20">
      <c r="T724977"/>
    </row>
    <row r="724978" spans="20:20">
      <c r="T724978"/>
    </row>
    <row r="724979" spans="20:20">
      <c r="T724979"/>
    </row>
    <row r="724980" spans="20:20">
      <c r="T724980"/>
    </row>
    <row r="724981" spans="20:20">
      <c r="T724981"/>
    </row>
    <row r="724982" spans="20:20">
      <c r="T724982"/>
    </row>
    <row r="724983" spans="20:20">
      <c r="T724983"/>
    </row>
    <row r="724984" spans="20:20">
      <c r="T724984"/>
    </row>
    <row r="724985" spans="20:20">
      <c r="T724985"/>
    </row>
    <row r="724986" spans="20:20">
      <c r="T724986"/>
    </row>
    <row r="724987" spans="20:20">
      <c r="T724987"/>
    </row>
    <row r="724988" spans="20:20">
      <c r="T724988"/>
    </row>
    <row r="724989" spans="20:20">
      <c r="T724989"/>
    </row>
    <row r="724990" spans="20:20">
      <c r="T724990"/>
    </row>
    <row r="724991" spans="20:20">
      <c r="T724991"/>
    </row>
    <row r="724992" spans="20:20">
      <c r="T724992"/>
    </row>
    <row r="724993" spans="20:20">
      <c r="T724993"/>
    </row>
    <row r="724994" spans="20:20">
      <c r="T724994"/>
    </row>
    <row r="724995" spans="20:20">
      <c r="T724995"/>
    </row>
    <row r="724996" spans="20:20">
      <c r="T724996"/>
    </row>
    <row r="724997" spans="20:20">
      <c r="T724997"/>
    </row>
    <row r="724998" spans="20:20">
      <c r="T724998"/>
    </row>
    <row r="724999" spans="20:20">
      <c r="T724999"/>
    </row>
    <row r="725000" spans="20:20">
      <c r="T725000"/>
    </row>
    <row r="725001" spans="20:20">
      <c r="T725001"/>
    </row>
    <row r="725002" spans="20:20">
      <c r="T725002"/>
    </row>
    <row r="725003" spans="20:20">
      <c r="T725003"/>
    </row>
    <row r="725004" spans="20:20">
      <c r="T725004"/>
    </row>
    <row r="725005" spans="20:20">
      <c r="T725005"/>
    </row>
    <row r="725006" spans="20:20">
      <c r="T725006"/>
    </row>
    <row r="725007" spans="20:20">
      <c r="T725007"/>
    </row>
    <row r="725008" spans="20:20">
      <c r="T725008"/>
    </row>
    <row r="725009" spans="20:20">
      <c r="T725009"/>
    </row>
    <row r="725010" spans="20:20">
      <c r="T725010"/>
    </row>
    <row r="725011" spans="20:20">
      <c r="T725011"/>
    </row>
    <row r="725012" spans="20:20">
      <c r="T725012"/>
    </row>
    <row r="725013" spans="20:20">
      <c r="T725013"/>
    </row>
    <row r="725014" spans="20:20">
      <c r="T725014"/>
    </row>
    <row r="725015" spans="20:20">
      <c r="T725015"/>
    </row>
    <row r="725016" spans="20:20">
      <c r="T725016"/>
    </row>
    <row r="725017" spans="20:20">
      <c r="T725017"/>
    </row>
    <row r="725018" spans="20:20">
      <c r="T725018"/>
    </row>
    <row r="725019" spans="20:20">
      <c r="T725019"/>
    </row>
    <row r="725020" spans="20:20">
      <c r="T725020"/>
    </row>
    <row r="725021" spans="20:20">
      <c r="T725021"/>
    </row>
    <row r="725022" spans="20:20">
      <c r="T725022"/>
    </row>
    <row r="725023" spans="20:20">
      <c r="T725023"/>
    </row>
    <row r="725024" spans="20:20">
      <c r="T725024"/>
    </row>
    <row r="725025" spans="20:20">
      <c r="T725025"/>
    </row>
    <row r="725026" spans="20:20">
      <c r="T725026"/>
    </row>
    <row r="725027" spans="20:20">
      <c r="T725027"/>
    </row>
    <row r="725028" spans="20:20">
      <c r="T725028"/>
    </row>
    <row r="725029" spans="20:20">
      <c r="T725029"/>
    </row>
    <row r="725030" spans="20:20">
      <c r="T725030"/>
    </row>
    <row r="725031" spans="20:20">
      <c r="T725031"/>
    </row>
    <row r="725032" spans="20:20">
      <c r="T725032"/>
    </row>
    <row r="725033" spans="20:20">
      <c r="T725033"/>
    </row>
    <row r="725034" spans="20:20">
      <c r="T725034"/>
    </row>
    <row r="725035" spans="20:20">
      <c r="T725035"/>
    </row>
    <row r="725036" spans="20:20">
      <c r="T725036"/>
    </row>
    <row r="725037" spans="20:20">
      <c r="T725037"/>
    </row>
    <row r="725038" spans="20:20">
      <c r="T725038"/>
    </row>
    <row r="725039" spans="20:20">
      <c r="T725039"/>
    </row>
    <row r="725040" spans="20:20">
      <c r="T725040"/>
    </row>
    <row r="725041" spans="20:20">
      <c r="T725041"/>
    </row>
    <row r="725042" spans="20:20">
      <c r="T725042"/>
    </row>
    <row r="725043" spans="20:20">
      <c r="T725043"/>
    </row>
    <row r="725044" spans="20:20">
      <c r="T725044"/>
    </row>
    <row r="725045" spans="20:20">
      <c r="T725045"/>
    </row>
    <row r="725046" spans="20:20">
      <c r="T725046"/>
    </row>
    <row r="725047" spans="20:20">
      <c r="T725047"/>
    </row>
    <row r="725048" spans="20:20">
      <c r="T725048"/>
    </row>
    <row r="725049" spans="20:20">
      <c r="T725049"/>
    </row>
    <row r="725050" spans="20:20">
      <c r="T725050"/>
    </row>
    <row r="725051" spans="20:20">
      <c r="T725051"/>
    </row>
    <row r="725052" spans="20:20">
      <c r="T725052"/>
    </row>
    <row r="725053" spans="20:20">
      <c r="T725053"/>
    </row>
    <row r="725054" spans="20:20">
      <c r="T725054"/>
    </row>
    <row r="725055" spans="20:20">
      <c r="T725055"/>
    </row>
    <row r="725056" spans="20:20">
      <c r="T725056"/>
    </row>
    <row r="725057" spans="20:20">
      <c r="T725057"/>
    </row>
    <row r="725058" spans="20:20">
      <c r="T725058"/>
    </row>
    <row r="725059" spans="20:20">
      <c r="T725059"/>
    </row>
    <row r="725060" spans="20:20">
      <c r="T725060"/>
    </row>
    <row r="725061" spans="20:20">
      <c r="T725061"/>
    </row>
    <row r="725062" spans="20:20">
      <c r="T725062"/>
    </row>
    <row r="725063" spans="20:20">
      <c r="T725063"/>
    </row>
    <row r="725064" spans="20:20">
      <c r="T725064"/>
    </row>
    <row r="725065" spans="20:20">
      <c r="T725065"/>
    </row>
    <row r="725066" spans="20:20">
      <c r="T725066"/>
    </row>
    <row r="725067" spans="20:20">
      <c r="T725067"/>
    </row>
    <row r="725068" spans="20:20">
      <c r="T725068"/>
    </row>
    <row r="725069" spans="20:20">
      <c r="T725069"/>
    </row>
    <row r="725070" spans="20:20">
      <c r="T725070"/>
    </row>
    <row r="725071" spans="20:20">
      <c r="T725071"/>
    </row>
    <row r="725072" spans="20:20">
      <c r="T725072"/>
    </row>
    <row r="725073" spans="20:20">
      <c r="T725073"/>
    </row>
    <row r="725074" spans="20:20">
      <c r="T725074"/>
    </row>
    <row r="725075" spans="20:20">
      <c r="T725075"/>
    </row>
    <row r="725076" spans="20:20">
      <c r="T725076"/>
    </row>
    <row r="725077" spans="20:20">
      <c r="T725077"/>
    </row>
    <row r="725078" spans="20:20">
      <c r="T725078"/>
    </row>
    <row r="725079" spans="20:20">
      <c r="T725079"/>
    </row>
    <row r="725080" spans="20:20">
      <c r="T725080"/>
    </row>
    <row r="725081" spans="20:20">
      <c r="T725081"/>
    </row>
    <row r="725082" spans="20:20">
      <c r="T725082"/>
    </row>
    <row r="725083" spans="20:20">
      <c r="T725083"/>
    </row>
    <row r="725084" spans="20:20">
      <c r="T725084"/>
    </row>
    <row r="725085" spans="20:20">
      <c r="T725085"/>
    </row>
    <row r="725086" spans="20:20">
      <c r="T725086"/>
    </row>
    <row r="725087" spans="20:20">
      <c r="T725087"/>
    </row>
    <row r="725088" spans="20:20">
      <c r="T725088"/>
    </row>
    <row r="725089" spans="20:20">
      <c r="T725089"/>
    </row>
    <row r="725090" spans="20:20">
      <c r="T725090"/>
    </row>
    <row r="725091" spans="20:20">
      <c r="T725091"/>
    </row>
    <row r="725092" spans="20:20">
      <c r="T725092"/>
    </row>
    <row r="725093" spans="20:20">
      <c r="T725093"/>
    </row>
    <row r="725094" spans="20:20">
      <c r="T725094"/>
    </row>
    <row r="725095" spans="20:20">
      <c r="T725095"/>
    </row>
    <row r="725096" spans="20:20">
      <c r="T725096"/>
    </row>
    <row r="725097" spans="20:20">
      <c r="T725097"/>
    </row>
    <row r="725098" spans="20:20">
      <c r="T725098"/>
    </row>
    <row r="725099" spans="20:20">
      <c r="T725099"/>
    </row>
    <row r="725100" spans="20:20">
      <c r="T725100"/>
    </row>
    <row r="725101" spans="20:20">
      <c r="T725101"/>
    </row>
    <row r="725102" spans="20:20">
      <c r="T725102"/>
    </row>
    <row r="725103" spans="20:20">
      <c r="T725103"/>
    </row>
    <row r="725104" spans="20:20">
      <c r="T725104"/>
    </row>
    <row r="725105" spans="20:20">
      <c r="T725105"/>
    </row>
    <row r="725106" spans="20:20">
      <c r="T725106"/>
    </row>
    <row r="725107" spans="20:20">
      <c r="T725107"/>
    </row>
    <row r="725108" spans="20:20">
      <c r="T725108"/>
    </row>
    <row r="725109" spans="20:20">
      <c r="T725109"/>
    </row>
    <row r="725110" spans="20:20">
      <c r="T725110"/>
    </row>
    <row r="725111" spans="20:20">
      <c r="T725111"/>
    </row>
    <row r="725112" spans="20:20">
      <c r="T725112"/>
    </row>
    <row r="725113" spans="20:20">
      <c r="T725113"/>
    </row>
    <row r="725114" spans="20:20">
      <c r="T725114"/>
    </row>
    <row r="725115" spans="20:20">
      <c r="T725115"/>
    </row>
    <row r="725116" spans="20:20">
      <c r="T725116"/>
    </row>
    <row r="725117" spans="20:20">
      <c r="T725117"/>
    </row>
    <row r="725118" spans="20:20">
      <c r="T725118"/>
    </row>
    <row r="725119" spans="20:20">
      <c r="T725119"/>
    </row>
    <row r="725120" spans="20:20">
      <c r="T725120"/>
    </row>
    <row r="725121" spans="20:20">
      <c r="T725121"/>
    </row>
    <row r="725122" spans="20:20">
      <c r="T725122"/>
    </row>
    <row r="725123" spans="20:20">
      <c r="T725123"/>
    </row>
    <row r="725124" spans="20:20">
      <c r="T725124"/>
    </row>
    <row r="725125" spans="20:20">
      <c r="T725125"/>
    </row>
    <row r="725126" spans="20:20">
      <c r="T725126"/>
    </row>
    <row r="725127" spans="20:20">
      <c r="T725127"/>
    </row>
    <row r="725128" spans="20:20">
      <c r="T725128"/>
    </row>
    <row r="725129" spans="20:20">
      <c r="T725129"/>
    </row>
    <row r="725130" spans="20:20">
      <c r="T725130"/>
    </row>
    <row r="725131" spans="20:20">
      <c r="T725131"/>
    </row>
    <row r="725132" spans="20:20">
      <c r="T725132"/>
    </row>
    <row r="725133" spans="20:20">
      <c r="T725133"/>
    </row>
    <row r="725134" spans="20:20">
      <c r="T725134"/>
    </row>
    <row r="725135" spans="20:20">
      <c r="T725135"/>
    </row>
    <row r="725136" spans="20:20">
      <c r="T725136"/>
    </row>
    <row r="725137" spans="20:20">
      <c r="T725137"/>
    </row>
    <row r="725138" spans="20:20">
      <c r="T725138"/>
    </row>
    <row r="725139" spans="20:20">
      <c r="T725139"/>
    </row>
    <row r="725140" spans="20:20">
      <c r="T725140"/>
    </row>
    <row r="725141" spans="20:20">
      <c r="T725141"/>
    </row>
    <row r="725142" spans="20:20">
      <c r="T725142"/>
    </row>
    <row r="725143" spans="20:20">
      <c r="T725143"/>
    </row>
    <row r="725144" spans="20:20">
      <c r="T725144"/>
    </row>
    <row r="725145" spans="20:20">
      <c r="T725145"/>
    </row>
    <row r="725146" spans="20:20">
      <c r="T725146"/>
    </row>
    <row r="725147" spans="20:20">
      <c r="T725147"/>
    </row>
    <row r="725148" spans="20:20">
      <c r="T725148"/>
    </row>
    <row r="725149" spans="20:20">
      <c r="T725149"/>
    </row>
    <row r="725150" spans="20:20">
      <c r="T725150"/>
    </row>
    <row r="725151" spans="20:20">
      <c r="T725151"/>
    </row>
    <row r="725152" spans="20:20">
      <c r="T725152"/>
    </row>
    <row r="725153" spans="20:20">
      <c r="T725153"/>
    </row>
    <row r="725154" spans="20:20">
      <c r="T725154"/>
    </row>
    <row r="725155" spans="20:20">
      <c r="T725155"/>
    </row>
    <row r="725156" spans="20:20">
      <c r="T725156"/>
    </row>
    <row r="725157" spans="20:20">
      <c r="T725157"/>
    </row>
    <row r="725158" spans="20:20">
      <c r="T725158"/>
    </row>
    <row r="725159" spans="20:20">
      <c r="T725159"/>
    </row>
    <row r="725160" spans="20:20">
      <c r="T725160"/>
    </row>
    <row r="725161" spans="20:20">
      <c r="T725161"/>
    </row>
    <row r="725162" spans="20:20">
      <c r="T725162"/>
    </row>
    <row r="725163" spans="20:20">
      <c r="T725163"/>
    </row>
    <row r="725164" spans="20:20">
      <c r="T725164"/>
    </row>
    <row r="725165" spans="20:20">
      <c r="T725165"/>
    </row>
    <row r="725166" spans="20:20">
      <c r="T725166"/>
    </row>
    <row r="725167" spans="20:20">
      <c r="T725167"/>
    </row>
    <row r="725168" spans="20:20">
      <c r="T725168"/>
    </row>
    <row r="725169" spans="20:20">
      <c r="T725169"/>
    </row>
    <row r="725170" spans="20:20">
      <c r="T725170"/>
    </row>
    <row r="725171" spans="20:20">
      <c r="T725171"/>
    </row>
    <row r="725172" spans="20:20">
      <c r="T725172"/>
    </row>
    <row r="725173" spans="20:20">
      <c r="T725173"/>
    </row>
    <row r="725174" spans="20:20">
      <c r="T725174"/>
    </row>
    <row r="725175" spans="20:20">
      <c r="T725175"/>
    </row>
    <row r="725176" spans="20:20">
      <c r="T725176"/>
    </row>
    <row r="725177" spans="20:20">
      <c r="T725177"/>
    </row>
    <row r="725178" spans="20:20">
      <c r="T725178"/>
    </row>
    <row r="725179" spans="20:20">
      <c r="T725179"/>
    </row>
    <row r="725180" spans="20:20">
      <c r="T725180"/>
    </row>
    <row r="725181" spans="20:20">
      <c r="T725181"/>
    </row>
    <row r="725182" spans="20:20">
      <c r="T725182"/>
    </row>
    <row r="725183" spans="20:20">
      <c r="T725183"/>
    </row>
    <row r="725184" spans="20:20">
      <c r="T725184"/>
    </row>
    <row r="725185" spans="20:20">
      <c r="T725185"/>
    </row>
    <row r="725186" spans="20:20">
      <c r="T725186"/>
    </row>
    <row r="725187" spans="20:20">
      <c r="T725187"/>
    </row>
    <row r="725188" spans="20:20">
      <c r="T725188"/>
    </row>
    <row r="725189" spans="20:20">
      <c r="T725189"/>
    </row>
    <row r="725190" spans="20:20">
      <c r="T725190"/>
    </row>
    <row r="725191" spans="20:20">
      <c r="T725191"/>
    </row>
    <row r="725192" spans="20:20">
      <c r="T725192"/>
    </row>
    <row r="725193" spans="20:20">
      <c r="T725193"/>
    </row>
    <row r="725194" spans="20:20">
      <c r="T725194"/>
    </row>
    <row r="725195" spans="20:20">
      <c r="T725195"/>
    </row>
    <row r="725196" spans="20:20">
      <c r="T725196"/>
    </row>
    <row r="725197" spans="20:20">
      <c r="T725197"/>
    </row>
    <row r="725198" spans="20:20">
      <c r="T725198"/>
    </row>
    <row r="725199" spans="20:20">
      <c r="T725199"/>
    </row>
    <row r="725200" spans="20:20">
      <c r="T725200"/>
    </row>
    <row r="725201" spans="20:20">
      <c r="T725201"/>
    </row>
    <row r="725202" spans="20:20">
      <c r="T725202"/>
    </row>
    <row r="725203" spans="20:20">
      <c r="T725203"/>
    </row>
    <row r="725204" spans="20:20">
      <c r="T725204"/>
    </row>
    <row r="725205" spans="20:20">
      <c r="T725205"/>
    </row>
    <row r="725206" spans="20:20">
      <c r="T725206"/>
    </row>
    <row r="725207" spans="20:20">
      <c r="T725207"/>
    </row>
    <row r="725208" spans="20:20">
      <c r="T725208"/>
    </row>
    <row r="725209" spans="20:20">
      <c r="T725209"/>
    </row>
    <row r="725210" spans="20:20">
      <c r="T725210"/>
    </row>
    <row r="725211" spans="20:20">
      <c r="T725211"/>
    </row>
    <row r="725212" spans="20:20">
      <c r="T725212"/>
    </row>
    <row r="725213" spans="20:20">
      <c r="T725213"/>
    </row>
    <row r="725214" spans="20:20">
      <c r="T725214"/>
    </row>
    <row r="725215" spans="20:20">
      <c r="T725215"/>
    </row>
    <row r="725216" spans="20:20">
      <c r="T725216"/>
    </row>
    <row r="725217" spans="20:20">
      <c r="T725217"/>
    </row>
    <row r="725218" spans="20:20">
      <c r="T725218"/>
    </row>
    <row r="725219" spans="20:20">
      <c r="T725219"/>
    </row>
    <row r="725220" spans="20:20">
      <c r="T725220"/>
    </row>
    <row r="725221" spans="20:20">
      <c r="T725221"/>
    </row>
    <row r="725222" spans="20:20">
      <c r="T725222"/>
    </row>
    <row r="725223" spans="20:20">
      <c r="T725223"/>
    </row>
    <row r="725224" spans="20:20">
      <c r="T725224"/>
    </row>
    <row r="725225" spans="20:20">
      <c r="T725225"/>
    </row>
    <row r="725226" spans="20:20">
      <c r="T725226"/>
    </row>
    <row r="725227" spans="20:20">
      <c r="T725227"/>
    </row>
    <row r="725228" spans="20:20">
      <c r="T725228"/>
    </row>
    <row r="725229" spans="20:20">
      <c r="T725229"/>
    </row>
    <row r="725230" spans="20:20">
      <c r="T725230"/>
    </row>
    <row r="725231" spans="20:20">
      <c r="T725231"/>
    </row>
    <row r="725232" spans="20:20">
      <c r="T725232"/>
    </row>
    <row r="725233" spans="20:20">
      <c r="T725233"/>
    </row>
    <row r="725234" spans="20:20">
      <c r="T725234"/>
    </row>
    <row r="725235" spans="20:20">
      <c r="T725235"/>
    </row>
    <row r="725236" spans="20:20">
      <c r="T725236"/>
    </row>
    <row r="725237" spans="20:20">
      <c r="T725237"/>
    </row>
    <row r="725238" spans="20:20">
      <c r="T725238"/>
    </row>
    <row r="725239" spans="20:20">
      <c r="T725239"/>
    </row>
    <row r="725240" spans="20:20">
      <c r="T725240"/>
    </row>
    <row r="725241" spans="20:20">
      <c r="T725241"/>
    </row>
    <row r="725242" spans="20:20">
      <c r="T725242"/>
    </row>
    <row r="725243" spans="20:20">
      <c r="T725243"/>
    </row>
    <row r="725244" spans="20:20">
      <c r="T725244"/>
    </row>
    <row r="725245" spans="20:20">
      <c r="T725245"/>
    </row>
    <row r="725246" spans="20:20">
      <c r="T725246"/>
    </row>
    <row r="725247" spans="20:20">
      <c r="T725247"/>
    </row>
    <row r="725248" spans="20:20">
      <c r="T725248"/>
    </row>
    <row r="725249" spans="20:20">
      <c r="T725249"/>
    </row>
    <row r="725250" spans="20:20">
      <c r="T725250"/>
    </row>
    <row r="725251" spans="20:20">
      <c r="T725251"/>
    </row>
    <row r="725252" spans="20:20">
      <c r="T725252"/>
    </row>
    <row r="725253" spans="20:20">
      <c r="T725253"/>
    </row>
    <row r="725254" spans="20:20">
      <c r="T725254"/>
    </row>
    <row r="725255" spans="20:20">
      <c r="T725255"/>
    </row>
    <row r="725256" spans="20:20">
      <c r="T725256"/>
    </row>
    <row r="725257" spans="20:20">
      <c r="T725257"/>
    </row>
    <row r="725258" spans="20:20">
      <c r="T725258"/>
    </row>
    <row r="725259" spans="20:20">
      <c r="T725259"/>
    </row>
    <row r="725260" spans="20:20">
      <c r="T725260"/>
    </row>
    <row r="725261" spans="20:20">
      <c r="T725261"/>
    </row>
    <row r="725262" spans="20:20">
      <c r="T725262"/>
    </row>
    <row r="725263" spans="20:20">
      <c r="T725263"/>
    </row>
    <row r="725264" spans="20:20">
      <c r="T725264"/>
    </row>
    <row r="725265" spans="20:20">
      <c r="T725265"/>
    </row>
    <row r="725266" spans="20:20">
      <c r="T725266"/>
    </row>
    <row r="725267" spans="20:20">
      <c r="T725267"/>
    </row>
    <row r="725268" spans="20:20">
      <c r="T725268"/>
    </row>
    <row r="725269" spans="20:20">
      <c r="T725269"/>
    </row>
    <row r="725270" spans="20:20">
      <c r="T725270"/>
    </row>
    <row r="725271" spans="20:20">
      <c r="T725271"/>
    </row>
    <row r="725272" spans="20:20">
      <c r="T725272"/>
    </row>
    <row r="725273" spans="20:20">
      <c r="T725273"/>
    </row>
    <row r="725274" spans="20:20">
      <c r="T725274"/>
    </row>
    <row r="725275" spans="20:20">
      <c r="T725275"/>
    </row>
    <row r="725276" spans="20:20">
      <c r="T725276"/>
    </row>
    <row r="725277" spans="20:20">
      <c r="T725277"/>
    </row>
    <row r="725278" spans="20:20">
      <c r="T725278"/>
    </row>
    <row r="725279" spans="20:20">
      <c r="T725279"/>
    </row>
    <row r="725280" spans="20:20">
      <c r="T725280"/>
    </row>
    <row r="725281" spans="20:20">
      <c r="T725281"/>
    </row>
    <row r="725282" spans="20:20">
      <c r="T725282"/>
    </row>
    <row r="725283" spans="20:20">
      <c r="T725283"/>
    </row>
    <row r="725284" spans="20:20">
      <c r="T725284"/>
    </row>
    <row r="725285" spans="20:20">
      <c r="T725285"/>
    </row>
    <row r="725286" spans="20:20">
      <c r="T725286"/>
    </row>
    <row r="725287" spans="20:20">
      <c r="T725287"/>
    </row>
    <row r="725288" spans="20:20">
      <c r="T725288"/>
    </row>
    <row r="725289" spans="20:20">
      <c r="T725289"/>
    </row>
    <row r="725290" spans="20:20">
      <c r="T725290"/>
    </row>
    <row r="725291" spans="20:20">
      <c r="T725291"/>
    </row>
    <row r="725292" spans="20:20">
      <c r="T725292"/>
    </row>
    <row r="725293" spans="20:20">
      <c r="T725293"/>
    </row>
    <row r="725294" spans="20:20">
      <c r="T725294"/>
    </row>
    <row r="725295" spans="20:20">
      <c r="T725295"/>
    </row>
    <row r="725296" spans="20:20">
      <c r="T725296"/>
    </row>
    <row r="725297" spans="20:20">
      <c r="T725297"/>
    </row>
    <row r="725298" spans="20:20">
      <c r="T725298"/>
    </row>
    <row r="725299" spans="20:20">
      <c r="T725299"/>
    </row>
    <row r="725300" spans="20:20">
      <c r="T725300"/>
    </row>
    <row r="725301" spans="20:20">
      <c r="T725301"/>
    </row>
    <row r="725302" spans="20:20">
      <c r="T725302"/>
    </row>
    <row r="725303" spans="20:20">
      <c r="T725303"/>
    </row>
    <row r="725304" spans="20:20">
      <c r="T725304"/>
    </row>
    <row r="725305" spans="20:20">
      <c r="T725305"/>
    </row>
    <row r="725306" spans="20:20">
      <c r="T725306"/>
    </row>
    <row r="725307" spans="20:20">
      <c r="T725307"/>
    </row>
    <row r="725308" spans="20:20">
      <c r="T725308"/>
    </row>
    <row r="725309" spans="20:20">
      <c r="T725309"/>
    </row>
    <row r="725310" spans="20:20">
      <c r="T725310"/>
    </row>
    <row r="725311" spans="20:20">
      <c r="T725311"/>
    </row>
    <row r="725312" spans="20:20">
      <c r="T725312"/>
    </row>
    <row r="725313" spans="20:20">
      <c r="T725313"/>
    </row>
    <row r="725314" spans="20:20">
      <c r="T725314"/>
    </row>
    <row r="725315" spans="20:20">
      <c r="T725315"/>
    </row>
    <row r="725316" spans="20:20">
      <c r="T725316"/>
    </row>
    <row r="725317" spans="20:20">
      <c r="T725317"/>
    </row>
    <row r="725318" spans="20:20">
      <c r="T725318"/>
    </row>
    <row r="725319" spans="20:20">
      <c r="T725319"/>
    </row>
    <row r="725320" spans="20:20">
      <c r="T725320"/>
    </row>
    <row r="725321" spans="20:20">
      <c r="T725321"/>
    </row>
    <row r="725322" spans="20:20">
      <c r="T725322"/>
    </row>
    <row r="725323" spans="20:20">
      <c r="T725323"/>
    </row>
    <row r="725324" spans="20:20">
      <c r="T725324"/>
    </row>
    <row r="725325" spans="20:20">
      <c r="T725325"/>
    </row>
    <row r="725326" spans="20:20">
      <c r="T725326"/>
    </row>
    <row r="725327" spans="20:20">
      <c r="T725327"/>
    </row>
    <row r="725328" spans="20:20">
      <c r="T725328"/>
    </row>
    <row r="725329" spans="20:20">
      <c r="T725329"/>
    </row>
    <row r="725330" spans="20:20">
      <c r="T725330"/>
    </row>
    <row r="725331" spans="20:20">
      <c r="T725331"/>
    </row>
    <row r="725332" spans="20:20">
      <c r="T725332"/>
    </row>
    <row r="725333" spans="20:20">
      <c r="T725333"/>
    </row>
    <row r="725334" spans="20:20">
      <c r="T725334"/>
    </row>
    <row r="725335" spans="20:20">
      <c r="T725335"/>
    </row>
    <row r="725336" spans="20:20">
      <c r="T725336"/>
    </row>
    <row r="725337" spans="20:20">
      <c r="T725337"/>
    </row>
    <row r="725338" spans="20:20">
      <c r="T725338"/>
    </row>
    <row r="725339" spans="20:20">
      <c r="T725339"/>
    </row>
    <row r="725340" spans="20:20">
      <c r="T725340"/>
    </row>
    <row r="725341" spans="20:20">
      <c r="T725341"/>
    </row>
    <row r="725342" spans="20:20">
      <c r="T725342"/>
    </row>
    <row r="725343" spans="20:20">
      <c r="T725343"/>
    </row>
    <row r="725344" spans="20:20">
      <c r="T725344"/>
    </row>
    <row r="725345" spans="20:20">
      <c r="T725345"/>
    </row>
    <row r="725346" spans="20:20">
      <c r="T725346"/>
    </row>
    <row r="725347" spans="20:20">
      <c r="T725347"/>
    </row>
    <row r="725348" spans="20:20">
      <c r="T725348"/>
    </row>
    <row r="725349" spans="20:20">
      <c r="T725349"/>
    </row>
    <row r="725350" spans="20:20">
      <c r="T725350"/>
    </row>
    <row r="725351" spans="20:20">
      <c r="T725351"/>
    </row>
    <row r="725352" spans="20:20">
      <c r="T725352"/>
    </row>
    <row r="725353" spans="20:20">
      <c r="T725353"/>
    </row>
    <row r="725354" spans="20:20">
      <c r="T725354"/>
    </row>
    <row r="725355" spans="20:20">
      <c r="T725355"/>
    </row>
    <row r="725356" spans="20:20">
      <c r="T725356"/>
    </row>
    <row r="725357" spans="20:20">
      <c r="T725357"/>
    </row>
    <row r="725358" spans="20:20">
      <c r="T725358"/>
    </row>
    <row r="725359" spans="20:20">
      <c r="T725359"/>
    </row>
    <row r="725360" spans="20:20">
      <c r="T725360"/>
    </row>
    <row r="725361" spans="20:20">
      <c r="T725361"/>
    </row>
    <row r="725362" spans="20:20">
      <c r="T725362"/>
    </row>
    <row r="725363" spans="20:20">
      <c r="T725363"/>
    </row>
    <row r="725364" spans="20:20">
      <c r="T725364"/>
    </row>
    <row r="725365" spans="20:20">
      <c r="T725365"/>
    </row>
    <row r="725366" spans="20:20">
      <c r="T725366"/>
    </row>
    <row r="725367" spans="20:20">
      <c r="T725367"/>
    </row>
    <row r="725368" spans="20:20">
      <c r="T725368"/>
    </row>
    <row r="725369" spans="20:20">
      <c r="T725369"/>
    </row>
    <row r="725370" spans="20:20">
      <c r="T725370"/>
    </row>
    <row r="725371" spans="20:20">
      <c r="T725371"/>
    </row>
    <row r="725372" spans="20:20">
      <c r="T725372"/>
    </row>
    <row r="725373" spans="20:20">
      <c r="T725373"/>
    </row>
    <row r="725374" spans="20:20">
      <c r="T725374"/>
    </row>
    <row r="725375" spans="20:20">
      <c r="T725375"/>
    </row>
    <row r="725376" spans="20:20">
      <c r="T725376"/>
    </row>
    <row r="725377" spans="20:20">
      <c r="T725377"/>
    </row>
    <row r="725378" spans="20:20">
      <c r="T725378"/>
    </row>
    <row r="725379" spans="20:20">
      <c r="T725379"/>
    </row>
    <row r="725380" spans="20:20">
      <c r="T725380"/>
    </row>
    <row r="725381" spans="20:20">
      <c r="T725381"/>
    </row>
    <row r="725382" spans="20:20">
      <c r="T725382"/>
    </row>
    <row r="725383" spans="20:20">
      <c r="T725383"/>
    </row>
    <row r="725384" spans="20:20">
      <c r="T725384"/>
    </row>
    <row r="725385" spans="20:20">
      <c r="T725385"/>
    </row>
    <row r="725386" spans="20:20">
      <c r="T725386"/>
    </row>
    <row r="725387" spans="20:20">
      <c r="T725387"/>
    </row>
    <row r="725388" spans="20:20">
      <c r="T725388"/>
    </row>
    <row r="725389" spans="20:20">
      <c r="T725389"/>
    </row>
    <row r="725390" spans="20:20">
      <c r="T725390"/>
    </row>
    <row r="725391" spans="20:20">
      <c r="T725391"/>
    </row>
    <row r="725392" spans="20:20">
      <c r="T725392"/>
    </row>
    <row r="725393" spans="20:20">
      <c r="T725393"/>
    </row>
    <row r="725394" spans="20:20">
      <c r="T725394"/>
    </row>
    <row r="725395" spans="20:20">
      <c r="T725395"/>
    </row>
    <row r="725396" spans="20:20">
      <c r="T725396"/>
    </row>
    <row r="725397" spans="20:20">
      <c r="T725397"/>
    </row>
    <row r="725398" spans="20:20">
      <c r="T725398"/>
    </row>
    <row r="725399" spans="20:20">
      <c r="T725399"/>
    </row>
    <row r="725400" spans="20:20">
      <c r="T725400"/>
    </row>
    <row r="725401" spans="20:20">
      <c r="T725401"/>
    </row>
    <row r="725402" spans="20:20">
      <c r="T725402"/>
    </row>
    <row r="725403" spans="20:20">
      <c r="T725403"/>
    </row>
    <row r="725404" spans="20:20">
      <c r="T725404"/>
    </row>
    <row r="725405" spans="20:20">
      <c r="T725405"/>
    </row>
    <row r="725406" spans="20:20">
      <c r="T725406"/>
    </row>
    <row r="725407" spans="20:20">
      <c r="T725407"/>
    </row>
    <row r="725408" spans="20:20">
      <c r="T725408"/>
    </row>
    <row r="725409" spans="20:20">
      <c r="T725409"/>
    </row>
    <row r="725410" spans="20:20">
      <c r="T725410"/>
    </row>
    <row r="725411" spans="20:20">
      <c r="T725411"/>
    </row>
    <row r="725412" spans="20:20">
      <c r="T725412"/>
    </row>
    <row r="725413" spans="20:20">
      <c r="T725413"/>
    </row>
    <row r="725414" spans="20:20">
      <c r="T725414"/>
    </row>
    <row r="725415" spans="20:20">
      <c r="T725415"/>
    </row>
    <row r="725416" spans="20:20">
      <c r="T725416"/>
    </row>
    <row r="725417" spans="20:20">
      <c r="T725417"/>
    </row>
    <row r="725418" spans="20:20">
      <c r="T725418"/>
    </row>
    <row r="725419" spans="20:20">
      <c r="T725419"/>
    </row>
    <row r="725420" spans="20:20">
      <c r="T725420"/>
    </row>
    <row r="725421" spans="20:20">
      <c r="T725421"/>
    </row>
    <row r="725422" spans="20:20">
      <c r="T725422"/>
    </row>
    <row r="725423" spans="20:20">
      <c r="T725423"/>
    </row>
    <row r="725424" spans="20:20">
      <c r="T725424"/>
    </row>
    <row r="725425" spans="20:20">
      <c r="T725425"/>
    </row>
    <row r="725426" spans="20:20">
      <c r="T725426"/>
    </row>
    <row r="725427" spans="20:20">
      <c r="T725427"/>
    </row>
    <row r="725428" spans="20:20">
      <c r="T725428"/>
    </row>
    <row r="725429" spans="20:20">
      <c r="T725429"/>
    </row>
    <row r="725430" spans="20:20">
      <c r="T725430"/>
    </row>
    <row r="725431" spans="20:20">
      <c r="T725431"/>
    </row>
    <row r="725432" spans="20:20">
      <c r="T725432"/>
    </row>
    <row r="725433" spans="20:20">
      <c r="T725433"/>
    </row>
    <row r="725434" spans="20:20">
      <c r="T725434"/>
    </row>
    <row r="725435" spans="20:20">
      <c r="T725435"/>
    </row>
    <row r="725436" spans="20:20">
      <c r="T725436"/>
    </row>
    <row r="725437" spans="20:20">
      <c r="T725437"/>
    </row>
    <row r="725438" spans="20:20">
      <c r="T725438"/>
    </row>
    <row r="725439" spans="20:20">
      <c r="T725439"/>
    </row>
    <row r="725440" spans="20:20">
      <c r="T725440"/>
    </row>
    <row r="725441" spans="20:20">
      <c r="T725441"/>
    </row>
    <row r="725442" spans="20:20">
      <c r="T725442"/>
    </row>
    <row r="725443" spans="20:20">
      <c r="T725443"/>
    </row>
    <row r="725444" spans="20:20">
      <c r="T725444"/>
    </row>
    <row r="725445" spans="20:20">
      <c r="T725445"/>
    </row>
    <row r="725446" spans="20:20">
      <c r="T725446"/>
    </row>
    <row r="725447" spans="20:20">
      <c r="T725447"/>
    </row>
    <row r="725448" spans="20:20">
      <c r="T725448"/>
    </row>
    <row r="725449" spans="20:20">
      <c r="T725449"/>
    </row>
    <row r="725450" spans="20:20">
      <c r="T725450"/>
    </row>
    <row r="725451" spans="20:20">
      <c r="T725451"/>
    </row>
    <row r="725452" spans="20:20">
      <c r="T725452"/>
    </row>
    <row r="725453" spans="20:20">
      <c r="T725453"/>
    </row>
    <row r="725454" spans="20:20">
      <c r="T725454"/>
    </row>
    <row r="725455" spans="20:20">
      <c r="T725455"/>
    </row>
    <row r="725456" spans="20:20">
      <c r="T725456"/>
    </row>
    <row r="725457" spans="20:20">
      <c r="T725457"/>
    </row>
    <row r="725458" spans="20:20">
      <c r="T725458"/>
    </row>
    <row r="725459" spans="20:20">
      <c r="T725459"/>
    </row>
    <row r="725460" spans="20:20">
      <c r="T725460"/>
    </row>
    <row r="725461" spans="20:20">
      <c r="T725461"/>
    </row>
    <row r="725462" spans="20:20">
      <c r="T725462"/>
    </row>
    <row r="725463" spans="20:20">
      <c r="T725463"/>
    </row>
    <row r="725464" spans="20:20">
      <c r="T725464"/>
    </row>
    <row r="725465" spans="20:20">
      <c r="T725465"/>
    </row>
    <row r="725466" spans="20:20">
      <c r="T725466"/>
    </row>
    <row r="725467" spans="20:20">
      <c r="T725467"/>
    </row>
    <row r="725468" spans="20:20">
      <c r="T725468"/>
    </row>
    <row r="725469" spans="20:20">
      <c r="T725469"/>
    </row>
    <row r="725470" spans="20:20">
      <c r="T725470"/>
    </row>
    <row r="725471" spans="20:20">
      <c r="T725471"/>
    </row>
    <row r="725472" spans="20:20">
      <c r="T725472"/>
    </row>
    <row r="725473" spans="20:20">
      <c r="T725473"/>
    </row>
    <row r="725474" spans="20:20">
      <c r="T725474"/>
    </row>
    <row r="725475" spans="20:20">
      <c r="T725475"/>
    </row>
    <row r="725476" spans="20:20">
      <c r="T725476"/>
    </row>
    <row r="725477" spans="20:20">
      <c r="T725477"/>
    </row>
    <row r="725478" spans="20:20">
      <c r="T725478"/>
    </row>
    <row r="725479" spans="20:20">
      <c r="T725479"/>
    </row>
    <row r="725480" spans="20:20">
      <c r="T725480"/>
    </row>
    <row r="725481" spans="20:20">
      <c r="T725481"/>
    </row>
    <row r="725482" spans="20:20">
      <c r="T725482"/>
    </row>
    <row r="725483" spans="20:20">
      <c r="T725483"/>
    </row>
    <row r="725484" spans="20:20">
      <c r="T725484"/>
    </row>
    <row r="725485" spans="20:20">
      <c r="T725485"/>
    </row>
    <row r="725486" spans="20:20">
      <c r="T725486"/>
    </row>
    <row r="725487" spans="20:20">
      <c r="T725487"/>
    </row>
    <row r="725488" spans="20:20">
      <c r="T725488"/>
    </row>
    <row r="725489" spans="20:20">
      <c r="T725489"/>
    </row>
    <row r="725490" spans="20:20">
      <c r="T725490"/>
    </row>
    <row r="725491" spans="20:20">
      <c r="T725491"/>
    </row>
    <row r="725492" spans="20:20">
      <c r="T725492"/>
    </row>
    <row r="725493" spans="20:20">
      <c r="T725493"/>
    </row>
    <row r="725494" spans="20:20">
      <c r="T725494"/>
    </row>
    <row r="725495" spans="20:20">
      <c r="T725495"/>
    </row>
    <row r="725496" spans="20:20">
      <c r="T725496"/>
    </row>
    <row r="725497" spans="20:20">
      <c r="T725497"/>
    </row>
    <row r="725498" spans="20:20">
      <c r="T725498"/>
    </row>
    <row r="725499" spans="20:20">
      <c r="T725499"/>
    </row>
    <row r="725500" spans="20:20">
      <c r="T725500"/>
    </row>
    <row r="725501" spans="20:20">
      <c r="T725501"/>
    </row>
    <row r="725502" spans="20:20">
      <c r="T725502"/>
    </row>
    <row r="725503" spans="20:20">
      <c r="T725503"/>
    </row>
    <row r="725504" spans="20:20">
      <c r="T725504"/>
    </row>
    <row r="725505" spans="20:20">
      <c r="T725505"/>
    </row>
    <row r="725506" spans="20:20">
      <c r="T725506"/>
    </row>
    <row r="725507" spans="20:20">
      <c r="T725507"/>
    </row>
    <row r="725508" spans="20:20">
      <c r="T725508"/>
    </row>
    <row r="725509" spans="20:20">
      <c r="T725509"/>
    </row>
    <row r="725510" spans="20:20">
      <c r="T725510"/>
    </row>
    <row r="725511" spans="20:20">
      <c r="T725511"/>
    </row>
    <row r="725512" spans="20:20">
      <c r="T725512"/>
    </row>
    <row r="725513" spans="20:20">
      <c r="T725513"/>
    </row>
    <row r="725514" spans="20:20">
      <c r="T725514"/>
    </row>
    <row r="725515" spans="20:20">
      <c r="T725515"/>
    </row>
    <row r="725516" spans="20:20">
      <c r="T725516"/>
    </row>
    <row r="725517" spans="20:20">
      <c r="T725517"/>
    </row>
    <row r="725518" spans="20:20">
      <c r="T725518"/>
    </row>
    <row r="725519" spans="20:20">
      <c r="T725519"/>
    </row>
    <row r="725520" spans="20:20">
      <c r="T725520"/>
    </row>
    <row r="725521" spans="20:20">
      <c r="T725521"/>
    </row>
    <row r="725522" spans="20:20">
      <c r="T725522"/>
    </row>
    <row r="725523" spans="20:20">
      <c r="T725523"/>
    </row>
    <row r="725524" spans="20:20">
      <c r="T725524"/>
    </row>
    <row r="725525" spans="20:20">
      <c r="T725525"/>
    </row>
    <row r="725526" spans="20:20">
      <c r="T725526"/>
    </row>
    <row r="725527" spans="20:20">
      <c r="T725527"/>
    </row>
    <row r="725528" spans="20:20">
      <c r="T725528"/>
    </row>
    <row r="725529" spans="20:20">
      <c r="T725529"/>
    </row>
    <row r="725530" spans="20:20">
      <c r="T725530"/>
    </row>
    <row r="725531" spans="20:20">
      <c r="T725531"/>
    </row>
    <row r="725532" spans="20:20">
      <c r="T725532"/>
    </row>
    <row r="725533" spans="20:20">
      <c r="T725533"/>
    </row>
    <row r="725534" spans="20:20">
      <c r="T725534"/>
    </row>
    <row r="725535" spans="20:20">
      <c r="T725535"/>
    </row>
    <row r="725536" spans="20:20">
      <c r="T725536"/>
    </row>
    <row r="725537" spans="20:20">
      <c r="T725537"/>
    </row>
    <row r="725538" spans="20:20">
      <c r="T725538"/>
    </row>
    <row r="725539" spans="20:20">
      <c r="T725539"/>
    </row>
    <row r="725540" spans="20:20">
      <c r="T725540"/>
    </row>
    <row r="725541" spans="20:20">
      <c r="T725541"/>
    </row>
    <row r="725542" spans="20:20">
      <c r="T725542"/>
    </row>
    <row r="725543" spans="20:20">
      <c r="T725543"/>
    </row>
    <row r="725544" spans="20:20">
      <c r="T725544"/>
    </row>
    <row r="725545" spans="20:20">
      <c r="T725545"/>
    </row>
    <row r="725546" spans="20:20">
      <c r="T725546"/>
    </row>
    <row r="725547" spans="20:20">
      <c r="T725547"/>
    </row>
    <row r="725548" spans="20:20">
      <c r="T725548"/>
    </row>
    <row r="725549" spans="20:20">
      <c r="T725549"/>
    </row>
    <row r="725550" spans="20:20">
      <c r="T725550"/>
    </row>
    <row r="725551" spans="20:20">
      <c r="T725551"/>
    </row>
    <row r="725552" spans="20:20">
      <c r="T725552"/>
    </row>
    <row r="725553" spans="20:20">
      <c r="T725553"/>
    </row>
    <row r="725554" spans="20:20">
      <c r="T725554"/>
    </row>
    <row r="725555" spans="20:20">
      <c r="T725555"/>
    </row>
    <row r="725556" spans="20:20">
      <c r="T725556"/>
    </row>
    <row r="725557" spans="20:20">
      <c r="T725557"/>
    </row>
    <row r="725558" spans="20:20">
      <c r="T725558"/>
    </row>
    <row r="725559" spans="20:20">
      <c r="T725559"/>
    </row>
    <row r="725560" spans="20:20">
      <c r="T725560"/>
    </row>
    <row r="725561" spans="20:20">
      <c r="T725561"/>
    </row>
    <row r="725562" spans="20:20">
      <c r="T725562"/>
    </row>
    <row r="725563" spans="20:20">
      <c r="T725563"/>
    </row>
    <row r="725564" spans="20:20">
      <c r="T725564"/>
    </row>
    <row r="725565" spans="20:20">
      <c r="T725565"/>
    </row>
    <row r="725566" spans="20:20">
      <c r="T725566"/>
    </row>
    <row r="725567" spans="20:20">
      <c r="T725567"/>
    </row>
    <row r="725568" spans="20:20">
      <c r="T725568"/>
    </row>
    <row r="725569" spans="20:20">
      <c r="T725569"/>
    </row>
    <row r="725570" spans="20:20">
      <c r="T725570"/>
    </row>
    <row r="725571" spans="20:20">
      <c r="T725571"/>
    </row>
    <row r="725572" spans="20:20">
      <c r="T725572"/>
    </row>
    <row r="725573" spans="20:20">
      <c r="T725573"/>
    </row>
    <row r="725574" spans="20:20">
      <c r="T725574"/>
    </row>
    <row r="725575" spans="20:20">
      <c r="T725575"/>
    </row>
    <row r="725576" spans="20:20">
      <c r="T725576"/>
    </row>
    <row r="725577" spans="20:20">
      <c r="T725577"/>
    </row>
    <row r="725578" spans="20:20">
      <c r="T725578"/>
    </row>
    <row r="725579" spans="20:20">
      <c r="T725579"/>
    </row>
    <row r="725580" spans="20:20">
      <c r="T725580"/>
    </row>
    <row r="725581" spans="20:20">
      <c r="T725581"/>
    </row>
    <row r="725582" spans="20:20">
      <c r="T725582"/>
    </row>
    <row r="725583" spans="20:20">
      <c r="T725583"/>
    </row>
    <row r="725584" spans="20:20">
      <c r="T725584"/>
    </row>
    <row r="725585" spans="20:20">
      <c r="T725585"/>
    </row>
    <row r="725586" spans="20:20">
      <c r="T725586"/>
    </row>
    <row r="725587" spans="20:20">
      <c r="T725587"/>
    </row>
    <row r="725588" spans="20:20">
      <c r="T725588"/>
    </row>
    <row r="725589" spans="20:20">
      <c r="T725589"/>
    </row>
    <row r="725590" spans="20:20">
      <c r="T725590"/>
    </row>
    <row r="725591" spans="20:20">
      <c r="T725591"/>
    </row>
    <row r="725592" spans="20:20">
      <c r="T725592"/>
    </row>
    <row r="725593" spans="20:20">
      <c r="T725593"/>
    </row>
    <row r="725594" spans="20:20">
      <c r="T725594"/>
    </row>
    <row r="725595" spans="20:20">
      <c r="T725595"/>
    </row>
    <row r="725596" spans="20:20">
      <c r="T725596"/>
    </row>
    <row r="725597" spans="20:20">
      <c r="T725597"/>
    </row>
    <row r="725598" spans="20:20">
      <c r="T725598"/>
    </row>
    <row r="725599" spans="20:20">
      <c r="T725599"/>
    </row>
    <row r="725600" spans="20:20">
      <c r="T725600"/>
    </row>
    <row r="725601" spans="20:20">
      <c r="T725601"/>
    </row>
    <row r="725602" spans="20:20">
      <c r="T725602"/>
    </row>
    <row r="725603" spans="20:20">
      <c r="T725603"/>
    </row>
    <row r="725604" spans="20:20">
      <c r="T725604"/>
    </row>
    <row r="725605" spans="20:20">
      <c r="T725605"/>
    </row>
    <row r="725606" spans="20:20">
      <c r="T725606"/>
    </row>
    <row r="725607" spans="20:20">
      <c r="T725607"/>
    </row>
    <row r="725608" spans="20:20">
      <c r="T725608"/>
    </row>
    <row r="725609" spans="20:20">
      <c r="T725609"/>
    </row>
    <row r="725610" spans="20:20">
      <c r="T725610"/>
    </row>
    <row r="725611" spans="20:20">
      <c r="T725611"/>
    </row>
    <row r="725612" spans="20:20">
      <c r="T725612"/>
    </row>
    <row r="725613" spans="20:20">
      <c r="T725613"/>
    </row>
    <row r="725614" spans="20:20">
      <c r="T725614"/>
    </row>
    <row r="725615" spans="20:20">
      <c r="T725615"/>
    </row>
    <row r="725616" spans="20:20">
      <c r="T725616"/>
    </row>
    <row r="725617" spans="20:20">
      <c r="T725617"/>
    </row>
    <row r="725618" spans="20:20">
      <c r="T725618"/>
    </row>
    <row r="725619" spans="20:20">
      <c r="T725619"/>
    </row>
    <row r="725620" spans="20:20">
      <c r="T725620"/>
    </row>
    <row r="725621" spans="20:20">
      <c r="T725621"/>
    </row>
    <row r="725622" spans="20:20">
      <c r="T725622"/>
    </row>
    <row r="725623" spans="20:20">
      <c r="T725623"/>
    </row>
    <row r="725624" spans="20:20">
      <c r="T725624"/>
    </row>
    <row r="725625" spans="20:20">
      <c r="T725625"/>
    </row>
    <row r="725626" spans="20:20">
      <c r="T725626"/>
    </row>
    <row r="725627" spans="20:20">
      <c r="T725627"/>
    </row>
    <row r="725628" spans="20:20">
      <c r="T725628"/>
    </row>
    <row r="725629" spans="20:20">
      <c r="T725629"/>
    </row>
    <row r="725630" spans="20:20">
      <c r="T725630"/>
    </row>
    <row r="725631" spans="20:20">
      <c r="T725631"/>
    </row>
    <row r="725632" spans="20:20">
      <c r="T725632"/>
    </row>
    <row r="725633" spans="20:20">
      <c r="T725633"/>
    </row>
    <row r="725634" spans="20:20">
      <c r="T725634"/>
    </row>
    <row r="725635" spans="20:20">
      <c r="T725635"/>
    </row>
    <row r="725636" spans="20:20">
      <c r="T725636"/>
    </row>
    <row r="725637" spans="20:20">
      <c r="T725637"/>
    </row>
    <row r="725638" spans="20:20">
      <c r="T725638"/>
    </row>
    <row r="725639" spans="20:20">
      <c r="T725639"/>
    </row>
    <row r="725640" spans="20:20">
      <c r="T725640"/>
    </row>
    <row r="725641" spans="20:20">
      <c r="T725641"/>
    </row>
    <row r="725642" spans="20:20">
      <c r="T725642"/>
    </row>
    <row r="725643" spans="20:20">
      <c r="T725643"/>
    </row>
    <row r="725644" spans="20:20">
      <c r="T725644"/>
    </row>
    <row r="725645" spans="20:20">
      <c r="T725645"/>
    </row>
    <row r="725646" spans="20:20">
      <c r="T725646"/>
    </row>
    <row r="725647" spans="20:20">
      <c r="T725647"/>
    </row>
    <row r="725648" spans="20:20">
      <c r="T725648"/>
    </row>
    <row r="725649" spans="20:20">
      <c r="T725649"/>
    </row>
    <row r="725650" spans="20:20">
      <c r="T725650"/>
    </row>
    <row r="725651" spans="20:20">
      <c r="T725651"/>
    </row>
    <row r="725652" spans="20:20">
      <c r="T725652"/>
    </row>
    <row r="725653" spans="20:20">
      <c r="T725653"/>
    </row>
    <row r="725654" spans="20:20">
      <c r="T725654"/>
    </row>
    <row r="725655" spans="20:20">
      <c r="T725655"/>
    </row>
    <row r="725656" spans="20:20">
      <c r="T725656"/>
    </row>
    <row r="725657" spans="20:20">
      <c r="T725657"/>
    </row>
    <row r="725658" spans="20:20">
      <c r="T725658"/>
    </row>
    <row r="725659" spans="20:20">
      <c r="T725659"/>
    </row>
    <row r="725660" spans="20:20">
      <c r="T725660"/>
    </row>
    <row r="725661" spans="20:20">
      <c r="T725661"/>
    </row>
    <row r="725662" spans="20:20">
      <c r="T725662"/>
    </row>
    <row r="725663" spans="20:20">
      <c r="T725663"/>
    </row>
    <row r="725664" spans="20:20">
      <c r="T725664"/>
    </row>
    <row r="725665" spans="20:20">
      <c r="T725665"/>
    </row>
    <row r="725666" spans="20:20">
      <c r="T725666"/>
    </row>
    <row r="725667" spans="20:20">
      <c r="T725667"/>
    </row>
    <row r="725668" spans="20:20">
      <c r="T725668"/>
    </row>
    <row r="725669" spans="20:20">
      <c r="T725669"/>
    </row>
    <row r="725670" spans="20:20">
      <c r="T725670"/>
    </row>
    <row r="725671" spans="20:20">
      <c r="T725671"/>
    </row>
    <row r="725672" spans="20:20">
      <c r="T725672"/>
    </row>
    <row r="725673" spans="20:20">
      <c r="T725673"/>
    </row>
    <row r="725674" spans="20:20">
      <c r="T725674"/>
    </row>
    <row r="725675" spans="20:20">
      <c r="T725675"/>
    </row>
    <row r="725676" spans="20:20">
      <c r="T725676"/>
    </row>
    <row r="725677" spans="20:20">
      <c r="T725677"/>
    </row>
    <row r="725678" spans="20:20">
      <c r="T725678"/>
    </row>
    <row r="725679" spans="20:20">
      <c r="T725679"/>
    </row>
    <row r="725680" spans="20:20">
      <c r="T725680"/>
    </row>
    <row r="725681" spans="20:20">
      <c r="T725681"/>
    </row>
    <row r="725682" spans="20:20">
      <c r="T725682"/>
    </row>
    <row r="725683" spans="20:20">
      <c r="T725683"/>
    </row>
    <row r="725684" spans="20:20">
      <c r="T725684"/>
    </row>
    <row r="725685" spans="20:20">
      <c r="T725685"/>
    </row>
    <row r="725686" spans="20:20">
      <c r="T725686"/>
    </row>
    <row r="725687" spans="20:20">
      <c r="T725687"/>
    </row>
    <row r="725688" spans="20:20">
      <c r="T725688"/>
    </row>
    <row r="725689" spans="20:20">
      <c r="T725689"/>
    </row>
    <row r="725690" spans="20:20">
      <c r="T725690"/>
    </row>
    <row r="725691" spans="20:20">
      <c r="T725691"/>
    </row>
    <row r="725692" spans="20:20">
      <c r="T725692"/>
    </row>
    <row r="725693" spans="20:20">
      <c r="T725693"/>
    </row>
    <row r="725694" spans="20:20">
      <c r="T725694"/>
    </row>
    <row r="725695" spans="20:20">
      <c r="T725695"/>
    </row>
    <row r="725696" spans="20:20">
      <c r="T725696"/>
    </row>
    <row r="725697" spans="20:20">
      <c r="T725697"/>
    </row>
    <row r="725698" spans="20:20">
      <c r="T725698"/>
    </row>
    <row r="725699" spans="20:20">
      <c r="T725699"/>
    </row>
    <row r="725700" spans="20:20">
      <c r="T725700"/>
    </row>
    <row r="725701" spans="20:20">
      <c r="T725701"/>
    </row>
    <row r="725702" spans="20:20">
      <c r="T725702"/>
    </row>
    <row r="725703" spans="20:20">
      <c r="T725703"/>
    </row>
    <row r="725704" spans="20:20">
      <c r="T725704"/>
    </row>
    <row r="725705" spans="20:20">
      <c r="T725705"/>
    </row>
    <row r="725706" spans="20:20">
      <c r="T725706"/>
    </row>
    <row r="725707" spans="20:20">
      <c r="T725707"/>
    </row>
    <row r="725708" spans="20:20">
      <c r="T725708"/>
    </row>
    <row r="725709" spans="20:20">
      <c r="T725709"/>
    </row>
    <row r="725710" spans="20:20">
      <c r="T725710"/>
    </row>
    <row r="725711" spans="20:20">
      <c r="T725711"/>
    </row>
    <row r="725712" spans="20:20">
      <c r="T725712"/>
    </row>
    <row r="725713" spans="20:20">
      <c r="T725713"/>
    </row>
    <row r="725714" spans="20:20">
      <c r="T725714"/>
    </row>
    <row r="725715" spans="20:20">
      <c r="T725715"/>
    </row>
    <row r="725716" spans="20:20">
      <c r="T725716"/>
    </row>
    <row r="725717" spans="20:20">
      <c r="T725717"/>
    </row>
    <row r="725718" spans="20:20">
      <c r="T725718"/>
    </row>
    <row r="725719" spans="20:20">
      <c r="T725719"/>
    </row>
    <row r="725720" spans="20:20">
      <c r="T725720"/>
    </row>
    <row r="725721" spans="20:20">
      <c r="T725721"/>
    </row>
    <row r="725722" spans="20:20">
      <c r="T725722"/>
    </row>
    <row r="725723" spans="20:20">
      <c r="T725723"/>
    </row>
    <row r="725724" spans="20:20">
      <c r="T725724"/>
    </row>
    <row r="725725" spans="20:20">
      <c r="T725725"/>
    </row>
    <row r="725726" spans="20:20">
      <c r="T725726"/>
    </row>
    <row r="725727" spans="20:20">
      <c r="T725727"/>
    </row>
    <row r="725728" spans="20:20">
      <c r="T725728"/>
    </row>
    <row r="725729" spans="20:20">
      <c r="T725729"/>
    </row>
    <row r="725730" spans="20:20">
      <c r="T725730"/>
    </row>
    <row r="725731" spans="20:20">
      <c r="T725731"/>
    </row>
    <row r="725732" spans="20:20">
      <c r="T725732"/>
    </row>
    <row r="725733" spans="20:20">
      <c r="T725733"/>
    </row>
    <row r="725734" spans="20:20">
      <c r="T725734"/>
    </row>
    <row r="725735" spans="20:20">
      <c r="T725735"/>
    </row>
    <row r="725736" spans="20:20">
      <c r="T725736"/>
    </row>
    <row r="725737" spans="20:20">
      <c r="T725737"/>
    </row>
    <row r="725738" spans="20:20">
      <c r="T725738"/>
    </row>
    <row r="725739" spans="20:20">
      <c r="T725739"/>
    </row>
    <row r="725740" spans="20:20">
      <c r="T725740"/>
    </row>
    <row r="725741" spans="20:20">
      <c r="T725741"/>
    </row>
    <row r="725742" spans="20:20">
      <c r="T725742"/>
    </row>
    <row r="725743" spans="20:20">
      <c r="T725743"/>
    </row>
    <row r="725744" spans="20:20">
      <c r="T725744"/>
    </row>
    <row r="725745" spans="20:20">
      <c r="T725745"/>
    </row>
    <row r="725746" spans="20:20">
      <c r="T725746"/>
    </row>
    <row r="725747" spans="20:20">
      <c r="T725747"/>
    </row>
    <row r="725748" spans="20:20">
      <c r="T725748"/>
    </row>
    <row r="725749" spans="20:20">
      <c r="T725749"/>
    </row>
    <row r="725750" spans="20:20">
      <c r="T725750"/>
    </row>
    <row r="725751" spans="20:20">
      <c r="T725751"/>
    </row>
    <row r="725752" spans="20:20">
      <c r="T725752"/>
    </row>
    <row r="725753" spans="20:20">
      <c r="T725753"/>
    </row>
    <row r="725754" spans="20:20">
      <c r="T725754"/>
    </row>
    <row r="725755" spans="20:20">
      <c r="T725755"/>
    </row>
    <row r="725756" spans="20:20">
      <c r="T725756"/>
    </row>
    <row r="725757" spans="20:20">
      <c r="T725757"/>
    </row>
    <row r="725758" spans="20:20">
      <c r="T725758"/>
    </row>
    <row r="725759" spans="20:20">
      <c r="T725759"/>
    </row>
    <row r="725760" spans="20:20">
      <c r="T725760"/>
    </row>
    <row r="725761" spans="20:20">
      <c r="T725761"/>
    </row>
    <row r="725762" spans="20:20">
      <c r="T725762"/>
    </row>
    <row r="725763" spans="20:20">
      <c r="T725763"/>
    </row>
    <row r="725764" spans="20:20">
      <c r="T725764"/>
    </row>
    <row r="725765" spans="20:20">
      <c r="T725765"/>
    </row>
    <row r="725766" spans="20:20">
      <c r="T725766"/>
    </row>
    <row r="725767" spans="20:20">
      <c r="T725767"/>
    </row>
    <row r="725768" spans="20:20">
      <c r="T725768"/>
    </row>
    <row r="725769" spans="20:20">
      <c r="T725769"/>
    </row>
    <row r="725770" spans="20:20">
      <c r="T725770"/>
    </row>
    <row r="725771" spans="20:20">
      <c r="T725771"/>
    </row>
    <row r="725772" spans="20:20">
      <c r="T725772"/>
    </row>
    <row r="725773" spans="20:20">
      <c r="T725773"/>
    </row>
    <row r="725774" spans="20:20">
      <c r="T725774"/>
    </row>
    <row r="725775" spans="20:20">
      <c r="T725775"/>
    </row>
    <row r="725776" spans="20:20">
      <c r="T725776"/>
    </row>
    <row r="725777" spans="20:20">
      <c r="T725777"/>
    </row>
    <row r="725778" spans="20:20">
      <c r="T725778"/>
    </row>
    <row r="725779" spans="20:20">
      <c r="T725779"/>
    </row>
    <row r="725780" spans="20:20">
      <c r="T725780"/>
    </row>
    <row r="725781" spans="20:20">
      <c r="T725781"/>
    </row>
    <row r="725782" spans="20:20">
      <c r="T725782"/>
    </row>
    <row r="725783" spans="20:20">
      <c r="T725783"/>
    </row>
    <row r="725784" spans="20:20">
      <c r="T725784"/>
    </row>
    <row r="725785" spans="20:20">
      <c r="T725785"/>
    </row>
    <row r="725786" spans="20:20">
      <c r="T725786"/>
    </row>
    <row r="725787" spans="20:20">
      <c r="T725787"/>
    </row>
    <row r="725788" spans="20:20">
      <c r="T725788"/>
    </row>
    <row r="725789" spans="20:20">
      <c r="T725789"/>
    </row>
    <row r="725790" spans="20:20">
      <c r="T725790"/>
    </row>
    <row r="725791" spans="20:20">
      <c r="T725791"/>
    </row>
    <row r="725792" spans="20:20">
      <c r="T725792"/>
    </row>
    <row r="725793" spans="20:20">
      <c r="T725793"/>
    </row>
    <row r="725794" spans="20:20">
      <c r="T725794"/>
    </row>
    <row r="725795" spans="20:20">
      <c r="T725795"/>
    </row>
    <row r="725796" spans="20:20">
      <c r="T725796"/>
    </row>
    <row r="725797" spans="20:20">
      <c r="T725797"/>
    </row>
    <row r="725798" spans="20:20">
      <c r="T725798"/>
    </row>
    <row r="725799" spans="20:20">
      <c r="T725799"/>
    </row>
    <row r="725800" spans="20:20">
      <c r="T725800"/>
    </row>
    <row r="725801" spans="20:20">
      <c r="T725801"/>
    </row>
    <row r="725802" spans="20:20">
      <c r="T725802"/>
    </row>
    <row r="725803" spans="20:20">
      <c r="T725803"/>
    </row>
    <row r="725804" spans="20:20">
      <c r="T725804"/>
    </row>
    <row r="725805" spans="20:20">
      <c r="T725805"/>
    </row>
    <row r="725806" spans="20:20">
      <c r="T725806"/>
    </row>
    <row r="725807" spans="20:20">
      <c r="T725807"/>
    </row>
    <row r="725808" spans="20:20">
      <c r="T725808"/>
    </row>
    <row r="725809" spans="20:20">
      <c r="T725809"/>
    </row>
    <row r="725810" spans="20:20">
      <c r="T725810"/>
    </row>
    <row r="725811" spans="20:20">
      <c r="T725811"/>
    </row>
    <row r="725812" spans="20:20">
      <c r="T725812"/>
    </row>
    <row r="725813" spans="20:20">
      <c r="T725813"/>
    </row>
    <row r="725814" spans="20:20">
      <c r="T725814"/>
    </row>
    <row r="725815" spans="20:20">
      <c r="T725815"/>
    </row>
    <row r="725816" spans="20:20">
      <c r="T725816"/>
    </row>
    <row r="725817" spans="20:20">
      <c r="T725817"/>
    </row>
    <row r="725818" spans="20:20">
      <c r="T725818"/>
    </row>
    <row r="725819" spans="20:20">
      <c r="T725819"/>
    </row>
    <row r="725820" spans="20:20">
      <c r="T725820"/>
    </row>
    <row r="725821" spans="20:20">
      <c r="T725821"/>
    </row>
    <row r="725822" spans="20:20">
      <c r="T725822"/>
    </row>
    <row r="725823" spans="20:20">
      <c r="T725823"/>
    </row>
    <row r="725824" spans="20:20">
      <c r="T725824"/>
    </row>
    <row r="725825" spans="20:20">
      <c r="T725825"/>
    </row>
    <row r="725826" spans="20:20">
      <c r="T725826"/>
    </row>
    <row r="725827" spans="20:20">
      <c r="T725827"/>
    </row>
    <row r="725828" spans="20:20">
      <c r="T725828"/>
    </row>
    <row r="725829" spans="20:20">
      <c r="T725829"/>
    </row>
    <row r="725830" spans="20:20">
      <c r="T725830"/>
    </row>
    <row r="725831" spans="20:20">
      <c r="T725831"/>
    </row>
    <row r="725832" spans="20:20">
      <c r="T725832"/>
    </row>
    <row r="725833" spans="20:20">
      <c r="T725833"/>
    </row>
    <row r="725834" spans="20:20">
      <c r="T725834"/>
    </row>
    <row r="725835" spans="20:20">
      <c r="T725835"/>
    </row>
    <row r="725836" spans="20:20">
      <c r="T725836"/>
    </row>
    <row r="725837" spans="20:20">
      <c r="T725837"/>
    </row>
    <row r="725838" spans="20:20">
      <c r="T725838"/>
    </row>
    <row r="725839" spans="20:20">
      <c r="T725839"/>
    </row>
    <row r="725840" spans="20:20">
      <c r="T725840"/>
    </row>
    <row r="725841" spans="20:20">
      <c r="T725841"/>
    </row>
    <row r="725842" spans="20:20">
      <c r="T725842"/>
    </row>
    <row r="725843" spans="20:20">
      <c r="T725843"/>
    </row>
    <row r="725844" spans="20:20">
      <c r="T725844"/>
    </row>
    <row r="725845" spans="20:20">
      <c r="T725845"/>
    </row>
    <row r="725846" spans="20:20">
      <c r="T725846"/>
    </row>
    <row r="725847" spans="20:20">
      <c r="T725847"/>
    </row>
    <row r="725848" spans="20:20">
      <c r="T725848"/>
    </row>
    <row r="725849" spans="20:20">
      <c r="T725849"/>
    </row>
    <row r="725850" spans="20:20">
      <c r="T725850"/>
    </row>
    <row r="725851" spans="20:20">
      <c r="T725851"/>
    </row>
    <row r="725852" spans="20:20">
      <c r="T725852"/>
    </row>
    <row r="725853" spans="20:20">
      <c r="T725853"/>
    </row>
    <row r="725854" spans="20:20">
      <c r="T725854"/>
    </row>
    <row r="725855" spans="20:20">
      <c r="T725855"/>
    </row>
    <row r="725856" spans="20:20">
      <c r="T725856"/>
    </row>
    <row r="725857" spans="20:20">
      <c r="T725857"/>
    </row>
    <row r="725858" spans="20:20">
      <c r="T725858"/>
    </row>
    <row r="725859" spans="20:20">
      <c r="T725859"/>
    </row>
    <row r="725860" spans="20:20">
      <c r="T725860"/>
    </row>
    <row r="725861" spans="20:20">
      <c r="T725861"/>
    </row>
    <row r="725862" spans="20:20">
      <c r="T725862"/>
    </row>
    <row r="725863" spans="20:20">
      <c r="T725863"/>
    </row>
    <row r="725864" spans="20:20">
      <c r="T725864"/>
    </row>
    <row r="725865" spans="20:20">
      <c r="T725865"/>
    </row>
    <row r="725866" spans="20:20">
      <c r="T725866"/>
    </row>
    <row r="725867" spans="20:20">
      <c r="T725867"/>
    </row>
    <row r="725868" spans="20:20">
      <c r="T725868"/>
    </row>
    <row r="725869" spans="20:20">
      <c r="T725869"/>
    </row>
    <row r="725870" spans="20:20">
      <c r="T725870"/>
    </row>
    <row r="725871" spans="20:20">
      <c r="T725871"/>
    </row>
    <row r="725872" spans="20:20">
      <c r="T725872"/>
    </row>
    <row r="725873" spans="20:20">
      <c r="T725873"/>
    </row>
    <row r="725874" spans="20:20">
      <c r="T725874"/>
    </row>
    <row r="725875" spans="20:20">
      <c r="T725875"/>
    </row>
    <row r="725876" spans="20:20">
      <c r="T725876"/>
    </row>
    <row r="725877" spans="20:20">
      <c r="T725877"/>
    </row>
    <row r="725878" spans="20:20">
      <c r="T725878"/>
    </row>
    <row r="725879" spans="20:20">
      <c r="T725879"/>
    </row>
    <row r="725880" spans="20:20">
      <c r="T725880"/>
    </row>
    <row r="725881" spans="20:20">
      <c r="T725881"/>
    </row>
    <row r="725882" spans="20:20">
      <c r="T725882"/>
    </row>
    <row r="725883" spans="20:20">
      <c r="T725883"/>
    </row>
    <row r="725884" spans="20:20">
      <c r="T725884"/>
    </row>
    <row r="725885" spans="20:20">
      <c r="T725885"/>
    </row>
    <row r="725886" spans="20:20">
      <c r="T725886"/>
    </row>
    <row r="725887" spans="20:20">
      <c r="T725887"/>
    </row>
    <row r="725888" spans="20:20">
      <c r="T725888"/>
    </row>
    <row r="725889" spans="20:20">
      <c r="T725889"/>
    </row>
    <row r="725890" spans="20:20">
      <c r="T725890"/>
    </row>
    <row r="725891" spans="20:20">
      <c r="T725891"/>
    </row>
    <row r="725892" spans="20:20">
      <c r="T725892"/>
    </row>
    <row r="725893" spans="20:20">
      <c r="T725893"/>
    </row>
    <row r="725894" spans="20:20">
      <c r="T725894"/>
    </row>
    <row r="725895" spans="20:20">
      <c r="T725895"/>
    </row>
    <row r="725896" spans="20:20">
      <c r="T725896"/>
    </row>
    <row r="725897" spans="20:20">
      <c r="T725897"/>
    </row>
    <row r="725898" spans="20:20">
      <c r="T725898"/>
    </row>
    <row r="725899" spans="20:20">
      <c r="T725899"/>
    </row>
    <row r="725900" spans="20:20">
      <c r="T725900"/>
    </row>
    <row r="725901" spans="20:20">
      <c r="T725901"/>
    </row>
    <row r="725902" spans="20:20">
      <c r="T725902"/>
    </row>
    <row r="725903" spans="20:20">
      <c r="T725903"/>
    </row>
    <row r="725904" spans="20:20">
      <c r="T725904"/>
    </row>
    <row r="725905" spans="20:20">
      <c r="T725905"/>
    </row>
    <row r="725906" spans="20:20">
      <c r="T725906"/>
    </row>
    <row r="725907" spans="20:20">
      <c r="T725907"/>
    </row>
    <row r="725908" spans="20:20">
      <c r="T725908"/>
    </row>
    <row r="725909" spans="20:20">
      <c r="T725909"/>
    </row>
    <row r="725910" spans="20:20">
      <c r="T725910"/>
    </row>
    <row r="725911" spans="20:20">
      <c r="T725911"/>
    </row>
    <row r="725912" spans="20:20">
      <c r="T725912"/>
    </row>
    <row r="725913" spans="20:20">
      <c r="T725913"/>
    </row>
    <row r="725914" spans="20:20">
      <c r="T725914"/>
    </row>
    <row r="725915" spans="20:20">
      <c r="T725915"/>
    </row>
    <row r="725916" spans="20:20">
      <c r="T725916"/>
    </row>
    <row r="725917" spans="20:20">
      <c r="T725917"/>
    </row>
    <row r="725918" spans="20:20">
      <c r="T725918"/>
    </row>
    <row r="725919" spans="20:20">
      <c r="T725919"/>
    </row>
    <row r="725920" spans="20:20">
      <c r="T725920"/>
    </row>
    <row r="725921" spans="20:20">
      <c r="T725921"/>
    </row>
    <row r="725922" spans="20:20">
      <c r="T725922"/>
    </row>
    <row r="725923" spans="20:20">
      <c r="T725923"/>
    </row>
    <row r="725924" spans="20:20">
      <c r="T725924"/>
    </row>
    <row r="725925" spans="20:20">
      <c r="T725925"/>
    </row>
    <row r="725926" spans="20:20">
      <c r="T725926"/>
    </row>
    <row r="725927" spans="20:20">
      <c r="T725927"/>
    </row>
    <row r="725928" spans="20:20">
      <c r="T725928"/>
    </row>
    <row r="725929" spans="20:20">
      <c r="T725929"/>
    </row>
    <row r="725930" spans="20:20">
      <c r="T725930"/>
    </row>
    <row r="725931" spans="20:20">
      <c r="T725931"/>
    </row>
    <row r="725932" spans="20:20">
      <c r="T725932"/>
    </row>
    <row r="725933" spans="20:20">
      <c r="T725933"/>
    </row>
    <row r="725934" spans="20:20">
      <c r="T725934"/>
    </row>
    <row r="725935" spans="20:20">
      <c r="T725935"/>
    </row>
    <row r="725936" spans="20:20">
      <c r="T725936"/>
    </row>
    <row r="725937" spans="20:20">
      <c r="T725937"/>
    </row>
    <row r="725938" spans="20:20">
      <c r="T725938"/>
    </row>
    <row r="725939" spans="20:20">
      <c r="T725939"/>
    </row>
    <row r="725940" spans="20:20">
      <c r="T725940"/>
    </row>
    <row r="725941" spans="20:20">
      <c r="T725941"/>
    </row>
    <row r="725942" spans="20:20">
      <c r="T725942"/>
    </row>
    <row r="725943" spans="20:20">
      <c r="T725943"/>
    </row>
    <row r="725944" spans="20:20">
      <c r="T725944"/>
    </row>
    <row r="725945" spans="20:20">
      <c r="T725945"/>
    </row>
    <row r="725946" spans="20:20">
      <c r="T725946"/>
    </row>
    <row r="725947" spans="20:20">
      <c r="T725947"/>
    </row>
    <row r="725948" spans="20:20">
      <c r="T725948"/>
    </row>
    <row r="725949" spans="20:20">
      <c r="T725949"/>
    </row>
    <row r="725950" spans="20:20">
      <c r="T725950"/>
    </row>
    <row r="725951" spans="20:20">
      <c r="T725951"/>
    </row>
    <row r="725952" spans="20:20">
      <c r="T725952"/>
    </row>
    <row r="725953" spans="20:20">
      <c r="T725953"/>
    </row>
    <row r="725954" spans="20:20">
      <c r="T725954"/>
    </row>
    <row r="725955" spans="20:20">
      <c r="T725955"/>
    </row>
    <row r="725956" spans="20:20">
      <c r="T725956"/>
    </row>
    <row r="725957" spans="20:20">
      <c r="T725957"/>
    </row>
    <row r="725958" spans="20:20">
      <c r="T725958"/>
    </row>
    <row r="725959" spans="20:20">
      <c r="T725959"/>
    </row>
    <row r="725960" spans="20:20">
      <c r="T725960"/>
    </row>
    <row r="725961" spans="20:20">
      <c r="T725961"/>
    </row>
    <row r="725962" spans="20:20">
      <c r="T725962"/>
    </row>
    <row r="725963" spans="20:20">
      <c r="T725963"/>
    </row>
    <row r="725964" spans="20:20">
      <c r="T725964"/>
    </row>
    <row r="725965" spans="20:20">
      <c r="T725965"/>
    </row>
    <row r="725966" spans="20:20">
      <c r="T725966"/>
    </row>
    <row r="725967" spans="20:20">
      <c r="T725967"/>
    </row>
    <row r="725968" spans="20:20">
      <c r="T725968"/>
    </row>
    <row r="725969" spans="20:20">
      <c r="T725969"/>
    </row>
    <row r="725970" spans="20:20">
      <c r="T725970"/>
    </row>
    <row r="725971" spans="20:20">
      <c r="T725971"/>
    </row>
    <row r="725972" spans="20:20">
      <c r="T725972"/>
    </row>
    <row r="725973" spans="20:20">
      <c r="T725973"/>
    </row>
    <row r="725974" spans="20:20">
      <c r="T725974"/>
    </row>
    <row r="725975" spans="20:20">
      <c r="T725975"/>
    </row>
    <row r="725976" spans="20:20">
      <c r="T725976"/>
    </row>
    <row r="725977" spans="20:20">
      <c r="T725977"/>
    </row>
    <row r="725978" spans="20:20">
      <c r="T725978"/>
    </row>
    <row r="725979" spans="20:20">
      <c r="T725979"/>
    </row>
    <row r="725980" spans="20:20">
      <c r="T725980"/>
    </row>
    <row r="725981" spans="20:20">
      <c r="T725981"/>
    </row>
    <row r="725982" spans="20:20">
      <c r="T725982"/>
    </row>
    <row r="725983" spans="20:20">
      <c r="T725983"/>
    </row>
    <row r="725984" spans="20:20">
      <c r="T725984"/>
    </row>
    <row r="725985" spans="20:20">
      <c r="T725985"/>
    </row>
    <row r="725986" spans="20:20">
      <c r="T725986"/>
    </row>
    <row r="725987" spans="20:20">
      <c r="T725987"/>
    </row>
    <row r="725988" spans="20:20">
      <c r="T725988"/>
    </row>
    <row r="725989" spans="20:20">
      <c r="T725989"/>
    </row>
    <row r="725990" spans="20:20">
      <c r="T725990"/>
    </row>
    <row r="725991" spans="20:20">
      <c r="T725991"/>
    </row>
    <row r="725992" spans="20:20">
      <c r="T725992"/>
    </row>
    <row r="725993" spans="20:20">
      <c r="T725993"/>
    </row>
    <row r="725994" spans="20:20">
      <c r="T725994"/>
    </row>
    <row r="725995" spans="20:20">
      <c r="T725995"/>
    </row>
    <row r="725996" spans="20:20">
      <c r="T725996"/>
    </row>
    <row r="725997" spans="20:20">
      <c r="T725997"/>
    </row>
    <row r="725998" spans="20:20">
      <c r="T725998"/>
    </row>
    <row r="725999" spans="20:20">
      <c r="T725999"/>
    </row>
    <row r="726000" spans="20:20">
      <c r="T726000"/>
    </row>
    <row r="726001" spans="20:20">
      <c r="T726001"/>
    </row>
    <row r="726002" spans="20:20">
      <c r="T726002"/>
    </row>
    <row r="726003" spans="20:20">
      <c r="T726003"/>
    </row>
    <row r="726004" spans="20:20">
      <c r="T726004"/>
    </row>
    <row r="726005" spans="20:20">
      <c r="T726005"/>
    </row>
    <row r="726006" spans="20:20">
      <c r="T726006"/>
    </row>
    <row r="726007" spans="20:20">
      <c r="T726007"/>
    </row>
    <row r="726008" spans="20:20">
      <c r="T726008"/>
    </row>
    <row r="726009" spans="20:20">
      <c r="T726009"/>
    </row>
    <row r="726010" spans="20:20">
      <c r="T726010"/>
    </row>
    <row r="726011" spans="20:20">
      <c r="T726011"/>
    </row>
    <row r="726012" spans="20:20">
      <c r="T726012"/>
    </row>
    <row r="726013" spans="20:20">
      <c r="T726013"/>
    </row>
    <row r="726014" spans="20:20">
      <c r="T726014"/>
    </row>
    <row r="726015" spans="20:20">
      <c r="T726015"/>
    </row>
    <row r="726016" spans="20:20">
      <c r="T726016"/>
    </row>
    <row r="726017" spans="20:20">
      <c r="T726017"/>
    </row>
    <row r="726018" spans="20:20">
      <c r="T726018"/>
    </row>
    <row r="726019" spans="20:20">
      <c r="T726019"/>
    </row>
    <row r="726020" spans="20:20">
      <c r="T726020"/>
    </row>
    <row r="726021" spans="20:20">
      <c r="T726021"/>
    </row>
    <row r="726022" spans="20:20">
      <c r="T726022"/>
    </row>
    <row r="726023" spans="20:20">
      <c r="T726023"/>
    </row>
    <row r="726024" spans="20:20">
      <c r="T726024"/>
    </row>
    <row r="726025" spans="20:20">
      <c r="T726025"/>
    </row>
    <row r="726026" spans="20:20">
      <c r="T726026"/>
    </row>
    <row r="726027" spans="20:20">
      <c r="T726027"/>
    </row>
    <row r="726028" spans="20:20">
      <c r="T726028"/>
    </row>
    <row r="726029" spans="20:20">
      <c r="T726029"/>
    </row>
    <row r="726030" spans="20:20">
      <c r="T726030"/>
    </row>
    <row r="726031" spans="20:20">
      <c r="T726031"/>
    </row>
    <row r="726032" spans="20:20">
      <c r="T726032"/>
    </row>
    <row r="726033" spans="20:20">
      <c r="T726033"/>
    </row>
    <row r="726034" spans="20:20">
      <c r="T726034"/>
    </row>
    <row r="726035" spans="20:20">
      <c r="T726035"/>
    </row>
    <row r="726036" spans="20:20">
      <c r="T726036"/>
    </row>
    <row r="726037" spans="20:20">
      <c r="T726037"/>
    </row>
    <row r="726038" spans="20:20">
      <c r="T726038"/>
    </row>
    <row r="726039" spans="20:20">
      <c r="T726039"/>
    </row>
    <row r="726040" spans="20:20">
      <c r="T726040"/>
    </row>
    <row r="726041" spans="20:20">
      <c r="T726041"/>
    </row>
    <row r="726042" spans="20:20">
      <c r="T726042"/>
    </row>
    <row r="726043" spans="20:20">
      <c r="T726043"/>
    </row>
    <row r="726044" spans="20:20">
      <c r="T726044"/>
    </row>
    <row r="726045" spans="20:20">
      <c r="T726045"/>
    </row>
    <row r="726046" spans="20:20">
      <c r="T726046"/>
    </row>
    <row r="726047" spans="20:20">
      <c r="T726047"/>
    </row>
    <row r="726048" spans="20:20">
      <c r="T726048"/>
    </row>
    <row r="726049" spans="20:20">
      <c r="T726049"/>
    </row>
    <row r="726050" spans="20:20">
      <c r="T726050"/>
    </row>
    <row r="726051" spans="20:20">
      <c r="T726051"/>
    </row>
    <row r="726052" spans="20:20">
      <c r="T726052"/>
    </row>
    <row r="726053" spans="20:20">
      <c r="T726053"/>
    </row>
    <row r="726054" spans="20:20">
      <c r="T726054"/>
    </row>
    <row r="726055" spans="20:20">
      <c r="T726055"/>
    </row>
    <row r="726056" spans="20:20">
      <c r="T726056"/>
    </row>
    <row r="726057" spans="20:20">
      <c r="T726057"/>
    </row>
    <row r="726058" spans="20:20">
      <c r="T726058"/>
    </row>
    <row r="726059" spans="20:20">
      <c r="T726059"/>
    </row>
    <row r="726060" spans="20:20">
      <c r="T726060"/>
    </row>
    <row r="726061" spans="20:20">
      <c r="T726061"/>
    </row>
    <row r="726062" spans="20:20">
      <c r="T726062"/>
    </row>
    <row r="726063" spans="20:20">
      <c r="T726063"/>
    </row>
    <row r="726064" spans="20:20">
      <c r="T726064"/>
    </row>
    <row r="726065" spans="20:20">
      <c r="T726065"/>
    </row>
    <row r="726066" spans="20:20">
      <c r="T726066"/>
    </row>
    <row r="726067" spans="20:20">
      <c r="T726067"/>
    </row>
    <row r="726068" spans="20:20">
      <c r="T726068"/>
    </row>
    <row r="726069" spans="20:20">
      <c r="T726069"/>
    </row>
    <row r="726070" spans="20:20">
      <c r="T726070"/>
    </row>
    <row r="726071" spans="20:20">
      <c r="T726071"/>
    </row>
    <row r="726072" spans="20:20">
      <c r="T726072"/>
    </row>
    <row r="726073" spans="20:20">
      <c r="T726073"/>
    </row>
    <row r="726074" spans="20:20">
      <c r="T726074"/>
    </row>
    <row r="726075" spans="20:20">
      <c r="T726075"/>
    </row>
    <row r="726076" spans="20:20">
      <c r="T726076"/>
    </row>
    <row r="726077" spans="20:20">
      <c r="T726077"/>
    </row>
    <row r="726078" spans="20:20">
      <c r="T726078"/>
    </row>
    <row r="726079" spans="20:20">
      <c r="T726079"/>
    </row>
    <row r="726080" spans="20:20">
      <c r="T726080"/>
    </row>
    <row r="726081" spans="20:20">
      <c r="T726081"/>
    </row>
    <row r="726082" spans="20:20">
      <c r="T726082"/>
    </row>
    <row r="726083" spans="20:20">
      <c r="T726083"/>
    </row>
    <row r="726084" spans="20:20">
      <c r="T726084"/>
    </row>
    <row r="726085" spans="20:20">
      <c r="T726085"/>
    </row>
    <row r="726086" spans="20:20">
      <c r="T726086"/>
    </row>
    <row r="726087" spans="20:20">
      <c r="T726087"/>
    </row>
    <row r="726088" spans="20:20">
      <c r="T726088"/>
    </row>
    <row r="726089" spans="20:20">
      <c r="T726089"/>
    </row>
    <row r="726090" spans="20:20">
      <c r="T726090"/>
    </row>
    <row r="726091" spans="20:20">
      <c r="T726091"/>
    </row>
    <row r="726092" spans="20:20">
      <c r="T726092"/>
    </row>
    <row r="726093" spans="20:20">
      <c r="T726093"/>
    </row>
    <row r="726094" spans="20:20">
      <c r="T726094"/>
    </row>
    <row r="726095" spans="20:20">
      <c r="T726095"/>
    </row>
    <row r="726096" spans="20:20">
      <c r="T726096"/>
    </row>
    <row r="726097" spans="20:20">
      <c r="T726097"/>
    </row>
    <row r="726098" spans="20:20">
      <c r="T726098"/>
    </row>
    <row r="726099" spans="20:20">
      <c r="T726099"/>
    </row>
    <row r="726100" spans="20:20">
      <c r="T726100"/>
    </row>
    <row r="726101" spans="20:20">
      <c r="T726101"/>
    </row>
    <row r="726102" spans="20:20">
      <c r="T726102"/>
    </row>
    <row r="726103" spans="20:20">
      <c r="T726103"/>
    </row>
    <row r="726104" spans="20:20">
      <c r="T726104"/>
    </row>
    <row r="726105" spans="20:20">
      <c r="T726105"/>
    </row>
    <row r="726106" spans="20:20">
      <c r="T726106"/>
    </row>
    <row r="726107" spans="20:20">
      <c r="T726107"/>
    </row>
    <row r="726108" spans="20:20">
      <c r="T726108"/>
    </row>
    <row r="726109" spans="20:20">
      <c r="T726109"/>
    </row>
    <row r="726110" spans="20:20">
      <c r="T726110"/>
    </row>
    <row r="726111" spans="20:20">
      <c r="T726111"/>
    </row>
    <row r="726112" spans="20:20">
      <c r="T726112"/>
    </row>
    <row r="726113" spans="20:20">
      <c r="T726113"/>
    </row>
    <row r="726114" spans="20:20">
      <c r="T726114"/>
    </row>
    <row r="726115" spans="20:20">
      <c r="T726115"/>
    </row>
    <row r="726116" spans="20:20">
      <c r="T726116"/>
    </row>
    <row r="726117" spans="20:20">
      <c r="T726117"/>
    </row>
    <row r="726118" spans="20:20">
      <c r="T726118"/>
    </row>
    <row r="726119" spans="20:20">
      <c r="T726119"/>
    </row>
    <row r="726120" spans="20:20">
      <c r="T726120"/>
    </row>
    <row r="726121" spans="20:20">
      <c r="T726121"/>
    </row>
    <row r="726122" spans="20:20">
      <c r="T726122"/>
    </row>
    <row r="726123" spans="20:20">
      <c r="T726123"/>
    </row>
    <row r="726124" spans="20:20">
      <c r="T726124"/>
    </row>
    <row r="726125" spans="20:20">
      <c r="T726125"/>
    </row>
    <row r="726126" spans="20:20">
      <c r="T726126"/>
    </row>
    <row r="726127" spans="20:20">
      <c r="T726127"/>
    </row>
    <row r="726128" spans="20:20">
      <c r="T726128"/>
    </row>
    <row r="726129" spans="20:20">
      <c r="T726129"/>
    </row>
    <row r="726130" spans="20:20">
      <c r="T726130"/>
    </row>
    <row r="726131" spans="20:20">
      <c r="T726131"/>
    </row>
    <row r="726132" spans="20:20">
      <c r="T726132"/>
    </row>
    <row r="726133" spans="20:20">
      <c r="T726133"/>
    </row>
    <row r="726134" spans="20:20">
      <c r="T726134"/>
    </row>
    <row r="726135" spans="20:20">
      <c r="T726135"/>
    </row>
    <row r="726136" spans="20:20">
      <c r="T726136"/>
    </row>
    <row r="726137" spans="20:20">
      <c r="T726137"/>
    </row>
    <row r="726138" spans="20:20">
      <c r="T726138"/>
    </row>
    <row r="726139" spans="20:20">
      <c r="T726139"/>
    </row>
    <row r="726140" spans="20:20">
      <c r="T726140"/>
    </row>
    <row r="726141" spans="20:20">
      <c r="T726141"/>
    </row>
    <row r="726142" spans="20:20">
      <c r="T726142"/>
    </row>
    <row r="726143" spans="20:20">
      <c r="T726143"/>
    </row>
    <row r="726144" spans="20:20">
      <c r="T726144"/>
    </row>
    <row r="726145" spans="20:20">
      <c r="T726145"/>
    </row>
    <row r="726146" spans="20:20">
      <c r="T726146"/>
    </row>
    <row r="726147" spans="20:20">
      <c r="T726147"/>
    </row>
    <row r="726148" spans="20:20">
      <c r="T726148"/>
    </row>
    <row r="726149" spans="20:20">
      <c r="T726149"/>
    </row>
    <row r="726150" spans="20:20">
      <c r="T726150"/>
    </row>
    <row r="726151" spans="20:20">
      <c r="T726151"/>
    </row>
    <row r="726152" spans="20:20">
      <c r="T726152"/>
    </row>
    <row r="726153" spans="20:20">
      <c r="T726153"/>
    </row>
    <row r="726154" spans="20:20">
      <c r="T726154"/>
    </row>
    <row r="726155" spans="20:20">
      <c r="T726155"/>
    </row>
    <row r="726156" spans="20:20">
      <c r="T726156"/>
    </row>
    <row r="726157" spans="20:20">
      <c r="T726157"/>
    </row>
    <row r="726158" spans="20:20">
      <c r="T726158"/>
    </row>
    <row r="726159" spans="20:20">
      <c r="T726159"/>
    </row>
    <row r="726160" spans="20:20">
      <c r="T726160"/>
    </row>
    <row r="726161" spans="20:20">
      <c r="T726161"/>
    </row>
    <row r="726162" spans="20:20">
      <c r="T726162"/>
    </row>
    <row r="726163" spans="20:20">
      <c r="T726163"/>
    </row>
    <row r="726164" spans="20:20">
      <c r="T726164"/>
    </row>
    <row r="726165" spans="20:20">
      <c r="T726165"/>
    </row>
    <row r="726166" spans="20:20">
      <c r="T726166"/>
    </row>
    <row r="726167" spans="20:20">
      <c r="T726167"/>
    </row>
    <row r="726168" spans="20:20">
      <c r="T726168"/>
    </row>
    <row r="726169" spans="20:20">
      <c r="T726169"/>
    </row>
    <row r="726170" spans="20:20">
      <c r="T726170"/>
    </row>
    <row r="726171" spans="20:20">
      <c r="T726171"/>
    </row>
    <row r="726172" spans="20:20">
      <c r="T726172"/>
    </row>
    <row r="726173" spans="20:20">
      <c r="T726173"/>
    </row>
    <row r="726174" spans="20:20">
      <c r="T726174"/>
    </row>
    <row r="726175" spans="20:20">
      <c r="T726175"/>
    </row>
    <row r="726176" spans="20:20">
      <c r="T726176"/>
    </row>
    <row r="726177" spans="20:20">
      <c r="T726177"/>
    </row>
    <row r="726178" spans="20:20">
      <c r="T726178"/>
    </row>
    <row r="726179" spans="20:20">
      <c r="T726179"/>
    </row>
    <row r="726180" spans="20:20">
      <c r="T726180"/>
    </row>
    <row r="726181" spans="20:20">
      <c r="T726181"/>
    </row>
    <row r="726182" spans="20:20">
      <c r="T726182"/>
    </row>
    <row r="726183" spans="20:20">
      <c r="T726183"/>
    </row>
    <row r="726184" spans="20:20">
      <c r="T726184"/>
    </row>
    <row r="726185" spans="20:20">
      <c r="T726185"/>
    </row>
    <row r="726186" spans="20:20">
      <c r="T726186"/>
    </row>
    <row r="726187" spans="20:20">
      <c r="T726187"/>
    </row>
    <row r="726188" spans="20:20">
      <c r="T726188"/>
    </row>
    <row r="726189" spans="20:20">
      <c r="T726189"/>
    </row>
    <row r="726190" spans="20:20">
      <c r="T726190"/>
    </row>
    <row r="726191" spans="20:20">
      <c r="T726191"/>
    </row>
    <row r="726192" spans="20:20">
      <c r="T726192"/>
    </row>
    <row r="726193" spans="20:20">
      <c r="T726193"/>
    </row>
    <row r="726194" spans="20:20">
      <c r="T726194"/>
    </row>
    <row r="726195" spans="20:20">
      <c r="T726195"/>
    </row>
    <row r="726196" spans="20:20">
      <c r="T726196"/>
    </row>
    <row r="726197" spans="20:20">
      <c r="T726197"/>
    </row>
    <row r="726198" spans="20:20">
      <c r="T726198"/>
    </row>
    <row r="726199" spans="20:20">
      <c r="T726199"/>
    </row>
    <row r="726200" spans="20:20">
      <c r="T726200"/>
    </row>
    <row r="726201" spans="20:20">
      <c r="T726201"/>
    </row>
    <row r="726202" spans="20:20">
      <c r="T726202"/>
    </row>
    <row r="726203" spans="20:20">
      <c r="T726203"/>
    </row>
    <row r="726204" spans="20:20">
      <c r="T726204"/>
    </row>
    <row r="726205" spans="20:20">
      <c r="T726205"/>
    </row>
    <row r="726206" spans="20:20">
      <c r="T726206"/>
    </row>
    <row r="726207" spans="20:20">
      <c r="T726207"/>
    </row>
    <row r="726208" spans="20:20">
      <c r="T726208"/>
    </row>
    <row r="726209" spans="20:20">
      <c r="T726209"/>
    </row>
    <row r="726210" spans="20:20">
      <c r="T726210"/>
    </row>
    <row r="726211" spans="20:20">
      <c r="T726211"/>
    </row>
    <row r="726212" spans="20:20">
      <c r="T726212"/>
    </row>
    <row r="726213" spans="20:20">
      <c r="T726213"/>
    </row>
    <row r="726214" spans="20:20">
      <c r="T726214"/>
    </row>
    <row r="726215" spans="20:20">
      <c r="T726215"/>
    </row>
    <row r="726216" spans="20:20">
      <c r="T726216"/>
    </row>
    <row r="726217" spans="20:20">
      <c r="T726217"/>
    </row>
    <row r="726218" spans="20:20">
      <c r="T726218"/>
    </row>
    <row r="726219" spans="20:20">
      <c r="T726219"/>
    </row>
    <row r="726220" spans="20:20">
      <c r="T726220"/>
    </row>
    <row r="726221" spans="20:20">
      <c r="T726221"/>
    </row>
    <row r="726222" spans="20:20">
      <c r="T726222"/>
    </row>
    <row r="726223" spans="20:20">
      <c r="T726223"/>
    </row>
    <row r="726224" spans="20:20">
      <c r="T726224"/>
    </row>
    <row r="726225" spans="20:20">
      <c r="T726225"/>
    </row>
    <row r="726226" spans="20:20">
      <c r="T726226"/>
    </row>
    <row r="726227" spans="20:20">
      <c r="T726227"/>
    </row>
    <row r="726228" spans="20:20">
      <c r="T726228"/>
    </row>
    <row r="726229" spans="20:20">
      <c r="T726229"/>
    </row>
    <row r="726230" spans="20:20">
      <c r="T726230"/>
    </row>
    <row r="726231" spans="20:20">
      <c r="T726231"/>
    </row>
    <row r="726232" spans="20:20">
      <c r="T726232"/>
    </row>
    <row r="726233" spans="20:20">
      <c r="T726233"/>
    </row>
    <row r="726234" spans="20:20">
      <c r="T726234"/>
    </row>
    <row r="726235" spans="20:20">
      <c r="T726235"/>
    </row>
    <row r="726236" spans="20:20">
      <c r="T726236"/>
    </row>
    <row r="726237" spans="20:20">
      <c r="T726237"/>
    </row>
    <row r="726238" spans="20:20">
      <c r="T726238"/>
    </row>
    <row r="726239" spans="20:20">
      <c r="T726239"/>
    </row>
    <row r="726240" spans="20:20">
      <c r="T726240"/>
    </row>
    <row r="726241" spans="20:20">
      <c r="T726241"/>
    </row>
    <row r="726242" spans="20:20">
      <c r="T726242"/>
    </row>
    <row r="726243" spans="20:20">
      <c r="T726243"/>
    </row>
    <row r="726244" spans="20:20">
      <c r="T726244"/>
    </row>
    <row r="726245" spans="20:20">
      <c r="T726245"/>
    </row>
    <row r="726246" spans="20:20">
      <c r="T726246"/>
    </row>
    <row r="726247" spans="20:20">
      <c r="T726247"/>
    </row>
    <row r="726248" spans="20:20">
      <c r="T726248"/>
    </row>
    <row r="726249" spans="20:20">
      <c r="T726249"/>
    </row>
    <row r="726250" spans="20:20">
      <c r="T726250"/>
    </row>
    <row r="726251" spans="20:20">
      <c r="T726251"/>
    </row>
    <row r="726252" spans="20:20">
      <c r="T726252"/>
    </row>
    <row r="726253" spans="20:20">
      <c r="T726253"/>
    </row>
    <row r="726254" spans="20:20">
      <c r="T726254"/>
    </row>
    <row r="726255" spans="20:20">
      <c r="T726255"/>
    </row>
    <row r="726256" spans="20:20">
      <c r="T726256"/>
    </row>
    <row r="726257" spans="20:20">
      <c r="T726257"/>
    </row>
    <row r="726258" spans="20:20">
      <c r="T726258"/>
    </row>
    <row r="726259" spans="20:20">
      <c r="T726259"/>
    </row>
    <row r="726260" spans="20:20">
      <c r="T726260"/>
    </row>
    <row r="726261" spans="20:20">
      <c r="T726261"/>
    </row>
    <row r="726262" spans="20:20">
      <c r="T726262"/>
    </row>
    <row r="726263" spans="20:20">
      <c r="T726263"/>
    </row>
    <row r="726264" spans="20:20">
      <c r="T726264"/>
    </row>
    <row r="726265" spans="20:20">
      <c r="T726265"/>
    </row>
    <row r="726266" spans="20:20">
      <c r="T726266"/>
    </row>
    <row r="726267" spans="20:20">
      <c r="T726267"/>
    </row>
    <row r="726268" spans="20:20">
      <c r="T726268"/>
    </row>
    <row r="726269" spans="20:20">
      <c r="T726269"/>
    </row>
    <row r="726270" spans="20:20">
      <c r="T726270"/>
    </row>
    <row r="726271" spans="20:20">
      <c r="T726271"/>
    </row>
    <row r="726272" spans="20:20">
      <c r="T726272"/>
    </row>
    <row r="726273" spans="20:20">
      <c r="T726273"/>
    </row>
    <row r="726274" spans="20:20">
      <c r="T726274"/>
    </row>
    <row r="726275" spans="20:20">
      <c r="T726275"/>
    </row>
    <row r="726276" spans="20:20">
      <c r="T726276"/>
    </row>
    <row r="726277" spans="20:20">
      <c r="T726277"/>
    </row>
    <row r="726278" spans="20:20">
      <c r="T726278"/>
    </row>
    <row r="726279" spans="20:20">
      <c r="T726279"/>
    </row>
    <row r="726280" spans="20:20">
      <c r="T726280"/>
    </row>
    <row r="726281" spans="20:20">
      <c r="T726281"/>
    </row>
    <row r="726282" spans="20:20">
      <c r="T726282"/>
    </row>
    <row r="726283" spans="20:20">
      <c r="T726283"/>
    </row>
    <row r="726284" spans="20:20">
      <c r="T726284"/>
    </row>
    <row r="726285" spans="20:20">
      <c r="T726285"/>
    </row>
    <row r="726286" spans="20:20">
      <c r="T726286"/>
    </row>
    <row r="726287" spans="20:20">
      <c r="T726287"/>
    </row>
    <row r="726288" spans="20:20">
      <c r="T726288"/>
    </row>
    <row r="726289" spans="20:20">
      <c r="T726289"/>
    </row>
    <row r="726290" spans="20:20">
      <c r="T726290"/>
    </row>
    <row r="726291" spans="20:20">
      <c r="T726291"/>
    </row>
    <row r="726292" spans="20:20">
      <c r="T726292"/>
    </row>
    <row r="726293" spans="20:20">
      <c r="T726293"/>
    </row>
    <row r="726294" spans="20:20">
      <c r="T726294"/>
    </row>
    <row r="726295" spans="20:20">
      <c r="T726295"/>
    </row>
    <row r="726296" spans="20:20">
      <c r="T726296"/>
    </row>
    <row r="726297" spans="20:20">
      <c r="T726297"/>
    </row>
    <row r="726298" spans="20:20">
      <c r="T726298"/>
    </row>
    <row r="726299" spans="20:20">
      <c r="T726299"/>
    </row>
    <row r="726300" spans="20:20">
      <c r="T726300"/>
    </row>
    <row r="726301" spans="20:20">
      <c r="T726301"/>
    </row>
    <row r="726302" spans="20:20">
      <c r="T726302"/>
    </row>
    <row r="726303" spans="20:20">
      <c r="T726303"/>
    </row>
    <row r="726304" spans="20:20">
      <c r="T726304"/>
    </row>
    <row r="726305" spans="20:20">
      <c r="T726305"/>
    </row>
    <row r="726306" spans="20:20">
      <c r="T726306"/>
    </row>
    <row r="726307" spans="20:20">
      <c r="T726307"/>
    </row>
    <row r="726308" spans="20:20">
      <c r="T726308"/>
    </row>
    <row r="726309" spans="20:20">
      <c r="T726309"/>
    </row>
    <row r="726310" spans="20:20">
      <c r="T726310"/>
    </row>
    <row r="726311" spans="20:20">
      <c r="T726311"/>
    </row>
    <row r="726312" spans="20:20">
      <c r="T726312"/>
    </row>
    <row r="726313" spans="20:20">
      <c r="T726313"/>
    </row>
    <row r="726314" spans="20:20">
      <c r="T726314"/>
    </row>
    <row r="726315" spans="20:20">
      <c r="T726315"/>
    </row>
    <row r="726316" spans="20:20">
      <c r="T726316"/>
    </row>
    <row r="726317" spans="20:20">
      <c r="T726317"/>
    </row>
    <row r="726318" spans="20:20">
      <c r="T726318"/>
    </row>
    <row r="726319" spans="20:20">
      <c r="T726319"/>
    </row>
    <row r="726320" spans="20:20">
      <c r="T726320"/>
    </row>
    <row r="726321" spans="20:20">
      <c r="T726321"/>
    </row>
    <row r="726322" spans="20:20">
      <c r="T726322"/>
    </row>
    <row r="726323" spans="20:20">
      <c r="T726323"/>
    </row>
    <row r="726324" spans="20:20">
      <c r="T726324"/>
    </row>
    <row r="726325" spans="20:20">
      <c r="T726325"/>
    </row>
    <row r="726326" spans="20:20">
      <c r="T726326"/>
    </row>
    <row r="726327" spans="20:20">
      <c r="T726327"/>
    </row>
    <row r="726328" spans="20:20">
      <c r="T726328"/>
    </row>
    <row r="726329" spans="20:20">
      <c r="T726329"/>
    </row>
    <row r="726330" spans="20:20">
      <c r="T726330"/>
    </row>
    <row r="726331" spans="20:20">
      <c r="T726331"/>
    </row>
    <row r="726332" spans="20:20">
      <c r="T726332"/>
    </row>
    <row r="726333" spans="20:20">
      <c r="T726333"/>
    </row>
    <row r="726334" spans="20:20">
      <c r="T726334"/>
    </row>
    <row r="726335" spans="20:20">
      <c r="T726335"/>
    </row>
    <row r="726336" spans="20:20">
      <c r="T726336"/>
    </row>
    <row r="726337" spans="20:20">
      <c r="T726337"/>
    </row>
    <row r="726338" spans="20:20">
      <c r="T726338"/>
    </row>
    <row r="726339" spans="20:20">
      <c r="T726339"/>
    </row>
    <row r="726340" spans="20:20">
      <c r="T726340"/>
    </row>
    <row r="726341" spans="20:20">
      <c r="T726341"/>
    </row>
    <row r="726342" spans="20:20">
      <c r="T726342"/>
    </row>
    <row r="726343" spans="20:20">
      <c r="T726343"/>
    </row>
    <row r="726344" spans="20:20">
      <c r="T726344"/>
    </row>
    <row r="726345" spans="20:20">
      <c r="T726345"/>
    </row>
    <row r="726346" spans="20:20">
      <c r="T726346"/>
    </row>
    <row r="726347" spans="20:20">
      <c r="T726347"/>
    </row>
    <row r="726348" spans="20:20">
      <c r="T726348"/>
    </row>
    <row r="726349" spans="20:20">
      <c r="T726349"/>
    </row>
    <row r="726350" spans="20:20">
      <c r="T726350"/>
    </row>
    <row r="726351" spans="20:20">
      <c r="T726351"/>
    </row>
    <row r="726352" spans="20:20">
      <c r="T726352"/>
    </row>
    <row r="726353" spans="20:20">
      <c r="T726353"/>
    </row>
    <row r="726354" spans="20:20">
      <c r="T726354"/>
    </row>
    <row r="726355" spans="20:20">
      <c r="T726355"/>
    </row>
    <row r="726356" spans="20:20">
      <c r="T726356"/>
    </row>
    <row r="726357" spans="20:20">
      <c r="T726357"/>
    </row>
    <row r="726358" spans="20:20">
      <c r="T726358"/>
    </row>
    <row r="726359" spans="20:20">
      <c r="T726359"/>
    </row>
    <row r="726360" spans="20:20">
      <c r="T726360"/>
    </row>
    <row r="726361" spans="20:20">
      <c r="T726361"/>
    </row>
    <row r="726362" spans="20:20">
      <c r="T726362"/>
    </row>
    <row r="726363" spans="20:20">
      <c r="T726363"/>
    </row>
    <row r="726364" spans="20:20">
      <c r="T726364"/>
    </row>
    <row r="726365" spans="20:20">
      <c r="T726365"/>
    </row>
    <row r="726366" spans="20:20">
      <c r="T726366"/>
    </row>
    <row r="726367" spans="20:20">
      <c r="T726367"/>
    </row>
    <row r="726368" spans="20:20">
      <c r="T726368"/>
    </row>
    <row r="726369" spans="20:20">
      <c r="T726369"/>
    </row>
    <row r="726370" spans="20:20">
      <c r="T726370"/>
    </row>
    <row r="726371" spans="20:20">
      <c r="T726371"/>
    </row>
    <row r="726372" spans="20:20">
      <c r="T726372"/>
    </row>
    <row r="726373" spans="20:20">
      <c r="T726373"/>
    </row>
    <row r="726374" spans="20:20">
      <c r="T726374"/>
    </row>
    <row r="726375" spans="20:20">
      <c r="T726375"/>
    </row>
    <row r="726376" spans="20:20">
      <c r="T726376"/>
    </row>
    <row r="726377" spans="20:20">
      <c r="T726377"/>
    </row>
    <row r="726378" spans="20:20">
      <c r="T726378"/>
    </row>
    <row r="726379" spans="20:20">
      <c r="T726379"/>
    </row>
    <row r="726380" spans="20:20">
      <c r="T726380"/>
    </row>
    <row r="726381" spans="20:20">
      <c r="T726381"/>
    </row>
    <row r="726382" spans="20:20">
      <c r="T726382"/>
    </row>
    <row r="726383" spans="20:20">
      <c r="T726383"/>
    </row>
    <row r="726384" spans="20:20">
      <c r="T726384"/>
    </row>
    <row r="726385" spans="20:20">
      <c r="T726385"/>
    </row>
    <row r="726386" spans="20:20">
      <c r="T726386"/>
    </row>
    <row r="726387" spans="20:20">
      <c r="T726387"/>
    </row>
    <row r="726388" spans="20:20">
      <c r="T726388"/>
    </row>
    <row r="726389" spans="20:20">
      <c r="T726389"/>
    </row>
    <row r="726390" spans="20:20">
      <c r="T726390"/>
    </row>
    <row r="726391" spans="20:20">
      <c r="T726391"/>
    </row>
    <row r="726392" spans="20:20">
      <c r="T726392"/>
    </row>
    <row r="726393" spans="20:20">
      <c r="T726393"/>
    </row>
    <row r="726394" spans="20:20">
      <c r="T726394"/>
    </row>
    <row r="726395" spans="20:20">
      <c r="T726395"/>
    </row>
    <row r="726396" spans="20:20">
      <c r="T726396"/>
    </row>
    <row r="726397" spans="20:20">
      <c r="T726397"/>
    </row>
    <row r="726398" spans="20:20">
      <c r="T726398"/>
    </row>
    <row r="726399" spans="20:20">
      <c r="T726399"/>
    </row>
    <row r="726400" spans="20:20">
      <c r="T726400"/>
    </row>
    <row r="726401" spans="20:20">
      <c r="T726401"/>
    </row>
    <row r="726402" spans="20:20">
      <c r="T726402"/>
    </row>
    <row r="726403" spans="20:20">
      <c r="T726403"/>
    </row>
    <row r="726404" spans="20:20">
      <c r="T726404"/>
    </row>
    <row r="726405" spans="20:20">
      <c r="T726405"/>
    </row>
    <row r="726406" spans="20:20">
      <c r="T726406"/>
    </row>
    <row r="726407" spans="20:20">
      <c r="T726407"/>
    </row>
    <row r="726408" spans="20:20">
      <c r="T726408"/>
    </row>
    <row r="726409" spans="20:20">
      <c r="T726409"/>
    </row>
    <row r="726410" spans="20:20">
      <c r="T726410"/>
    </row>
    <row r="726411" spans="20:20">
      <c r="T726411"/>
    </row>
    <row r="726412" spans="20:20">
      <c r="T726412"/>
    </row>
    <row r="726413" spans="20:20">
      <c r="T726413"/>
    </row>
    <row r="726414" spans="20:20">
      <c r="T726414"/>
    </row>
    <row r="726415" spans="20:20">
      <c r="T726415"/>
    </row>
    <row r="726416" spans="20:20">
      <c r="T726416"/>
    </row>
    <row r="726417" spans="20:20">
      <c r="T726417"/>
    </row>
    <row r="726418" spans="20:20">
      <c r="T726418"/>
    </row>
    <row r="726419" spans="20:20">
      <c r="T726419"/>
    </row>
    <row r="726420" spans="20:20">
      <c r="T726420"/>
    </row>
    <row r="726421" spans="20:20">
      <c r="T726421"/>
    </row>
    <row r="726422" spans="20:20">
      <c r="T726422"/>
    </row>
    <row r="726423" spans="20:20">
      <c r="T726423"/>
    </row>
    <row r="726424" spans="20:20">
      <c r="T726424"/>
    </row>
    <row r="726425" spans="20:20">
      <c r="T726425"/>
    </row>
    <row r="726426" spans="20:20">
      <c r="T726426"/>
    </row>
    <row r="726427" spans="20:20">
      <c r="T726427"/>
    </row>
    <row r="726428" spans="20:20">
      <c r="T726428"/>
    </row>
    <row r="726429" spans="20:20">
      <c r="T726429"/>
    </row>
    <row r="726430" spans="20:20">
      <c r="T726430"/>
    </row>
    <row r="726431" spans="20:20">
      <c r="T726431"/>
    </row>
    <row r="726432" spans="20:20">
      <c r="T726432"/>
    </row>
    <row r="726433" spans="20:20">
      <c r="T726433"/>
    </row>
    <row r="726434" spans="20:20">
      <c r="T726434"/>
    </row>
    <row r="726435" spans="20:20">
      <c r="T726435"/>
    </row>
    <row r="726436" spans="20:20">
      <c r="T726436"/>
    </row>
    <row r="726437" spans="20:20">
      <c r="T726437"/>
    </row>
    <row r="726438" spans="20:20">
      <c r="T726438"/>
    </row>
    <row r="726439" spans="20:20">
      <c r="T726439"/>
    </row>
    <row r="726440" spans="20:20">
      <c r="T726440"/>
    </row>
    <row r="726441" spans="20:20">
      <c r="T726441"/>
    </row>
    <row r="726442" spans="20:20">
      <c r="T726442"/>
    </row>
    <row r="726443" spans="20:20">
      <c r="T726443"/>
    </row>
    <row r="726444" spans="20:20">
      <c r="T726444"/>
    </row>
    <row r="726445" spans="20:20">
      <c r="T726445"/>
    </row>
    <row r="726446" spans="20:20">
      <c r="T726446"/>
    </row>
    <row r="726447" spans="20:20">
      <c r="T726447"/>
    </row>
    <row r="726448" spans="20:20">
      <c r="T726448"/>
    </row>
    <row r="726449" spans="20:20">
      <c r="T726449"/>
    </row>
    <row r="726450" spans="20:20">
      <c r="T726450"/>
    </row>
    <row r="726451" spans="20:20">
      <c r="T726451"/>
    </row>
    <row r="726452" spans="20:20">
      <c r="T726452"/>
    </row>
    <row r="726453" spans="20:20">
      <c r="T726453"/>
    </row>
    <row r="726454" spans="20:20">
      <c r="T726454"/>
    </row>
    <row r="726455" spans="20:20">
      <c r="T726455"/>
    </row>
    <row r="726456" spans="20:20">
      <c r="T726456"/>
    </row>
    <row r="726457" spans="20:20">
      <c r="T726457"/>
    </row>
    <row r="726458" spans="20:20">
      <c r="T726458"/>
    </row>
    <row r="726459" spans="20:20">
      <c r="T726459"/>
    </row>
    <row r="726460" spans="20:20">
      <c r="T726460"/>
    </row>
    <row r="726461" spans="20:20">
      <c r="T726461"/>
    </row>
    <row r="726462" spans="20:20">
      <c r="T726462"/>
    </row>
    <row r="726463" spans="20:20">
      <c r="T726463"/>
    </row>
    <row r="726464" spans="20:20">
      <c r="T726464"/>
    </row>
    <row r="726465" spans="20:20">
      <c r="T726465"/>
    </row>
    <row r="726466" spans="20:20">
      <c r="T726466"/>
    </row>
    <row r="726467" spans="20:20">
      <c r="T726467"/>
    </row>
    <row r="726468" spans="20:20">
      <c r="T726468"/>
    </row>
    <row r="726469" spans="20:20">
      <c r="T726469"/>
    </row>
    <row r="726470" spans="20:20">
      <c r="T726470"/>
    </row>
    <row r="726471" spans="20:20">
      <c r="T726471"/>
    </row>
    <row r="726472" spans="20:20">
      <c r="T726472"/>
    </row>
    <row r="726473" spans="20:20">
      <c r="T726473"/>
    </row>
    <row r="726474" spans="20:20">
      <c r="T726474"/>
    </row>
    <row r="726475" spans="20:20">
      <c r="T726475"/>
    </row>
    <row r="726476" spans="20:20">
      <c r="T726476"/>
    </row>
    <row r="726477" spans="20:20">
      <c r="T726477"/>
    </row>
    <row r="726478" spans="20:20">
      <c r="T726478"/>
    </row>
    <row r="726479" spans="20:20">
      <c r="T726479"/>
    </row>
    <row r="726480" spans="20:20">
      <c r="T726480"/>
    </row>
    <row r="726481" spans="20:20">
      <c r="T726481"/>
    </row>
    <row r="726482" spans="20:20">
      <c r="T726482"/>
    </row>
    <row r="726483" spans="20:20">
      <c r="T726483"/>
    </row>
    <row r="726484" spans="20:20">
      <c r="T726484"/>
    </row>
    <row r="726485" spans="20:20">
      <c r="T726485"/>
    </row>
    <row r="726486" spans="20:20">
      <c r="T726486"/>
    </row>
    <row r="726487" spans="20:20">
      <c r="T726487"/>
    </row>
    <row r="726488" spans="20:20">
      <c r="T726488"/>
    </row>
    <row r="726489" spans="20:20">
      <c r="T726489"/>
    </row>
    <row r="726490" spans="20:20">
      <c r="T726490"/>
    </row>
    <row r="726491" spans="20:20">
      <c r="T726491"/>
    </row>
    <row r="726492" spans="20:20">
      <c r="T726492"/>
    </row>
    <row r="726493" spans="20:20">
      <c r="T726493"/>
    </row>
    <row r="726494" spans="20:20">
      <c r="T726494"/>
    </row>
    <row r="726495" spans="20:20">
      <c r="T726495"/>
    </row>
    <row r="726496" spans="20:20">
      <c r="T726496"/>
    </row>
    <row r="726497" spans="20:20">
      <c r="T726497"/>
    </row>
    <row r="726498" spans="20:20">
      <c r="T726498"/>
    </row>
    <row r="726499" spans="20:20">
      <c r="T726499"/>
    </row>
    <row r="726500" spans="20:20">
      <c r="T726500"/>
    </row>
    <row r="726501" spans="20:20">
      <c r="T726501"/>
    </row>
    <row r="726502" spans="20:20">
      <c r="T726502"/>
    </row>
    <row r="726503" spans="20:20">
      <c r="T726503"/>
    </row>
    <row r="726504" spans="20:20">
      <c r="T726504"/>
    </row>
    <row r="726505" spans="20:20">
      <c r="T726505"/>
    </row>
    <row r="726506" spans="20:20">
      <c r="T726506"/>
    </row>
    <row r="726507" spans="20:20">
      <c r="T726507"/>
    </row>
    <row r="726508" spans="20:20">
      <c r="T726508"/>
    </row>
    <row r="726509" spans="20:20">
      <c r="T726509"/>
    </row>
    <row r="726510" spans="20:20">
      <c r="T726510"/>
    </row>
    <row r="726511" spans="20:20">
      <c r="T726511"/>
    </row>
    <row r="726512" spans="20:20">
      <c r="T726512"/>
    </row>
    <row r="726513" spans="20:20">
      <c r="T726513"/>
    </row>
    <row r="726514" spans="20:20">
      <c r="T726514"/>
    </row>
    <row r="726515" spans="20:20">
      <c r="T726515"/>
    </row>
    <row r="726516" spans="20:20">
      <c r="T726516"/>
    </row>
    <row r="726517" spans="20:20">
      <c r="T726517"/>
    </row>
    <row r="726518" spans="20:20">
      <c r="T726518"/>
    </row>
    <row r="726519" spans="20:20">
      <c r="T726519"/>
    </row>
    <row r="726520" spans="20:20">
      <c r="T726520"/>
    </row>
    <row r="726521" spans="20:20">
      <c r="T726521"/>
    </row>
    <row r="726522" spans="20:20">
      <c r="T726522"/>
    </row>
    <row r="726523" spans="20:20">
      <c r="T726523"/>
    </row>
    <row r="726524" spans="20:20">
      <c r="T726524"/>
    </row>
    <row r="726525" spans="20:20">
      <c r="T726525"/>
    </row>
    <row r="726526" spans="20:20">
      <c r="T726526"/>
    </row>
    <row r="726527" spans="20:20">
      <c r="T726527"/>
    </row>
    <row r="726528" spans="20:20">
      <c r="T726528"/>
    </row>
    <row r="726529" spans="20:20">
      <c r="T726529"/>
    </row>
    <row r="726530" spans="20:20">
      <c r="T726530"/>
    </row>
    <row r="726531" spans="20:20">
      <c r="T726531"/>
    </row>
    <row r="726532" spans="20:20">
      <c r="T726532"/>
    </row>
    <row r="726533" spans="20:20">
      <c r="T726533"/>
    </row>
    <row r="726534" spans="20:20">
      <c r="T726534"/>
    </row>
    <row r="726535" spans="20:20">
      <c r="T726535"/>
    </row>
    <row r="726536" spans="20:20">
      <c r="T726536"/>
    </row>
    <row r="726537" spans="20:20">
      <c r="T726537"/>
    </row>
    <row r="726538" spans="20:20">
      <c r="T726538"/>
    </row>
    <row r="726539" spans="20:20">
      <c r="T726539"/>
    </row>
    <row r="726540" spans="20:20">
      <c r="T726540"/>
    </row>
    <row r="726541" spans="20:20">
      <c r="T726541"/>
    </row>
    <row r="726542" spans="20:20">
      <c r="T726542"/>
    </row>
    <row r="726543" spans="20:20">
      <c r="T726543"/>
    </row>
    <row r="726544" spans="20:20">
      <c r="T726544"/>
    </row>
    <row r="726545" spans="20:20">
      <c r="T726545"/>
    </row>
    <row r="726546" spans="20:20">
      <c r="T726546"/>
    </row>
    <row r="726547" spans="20:20">
      <c r="T726547"/>
    </row>
    <row r="726548" spans="20:20">
      <c r="T726548"/>
    </row>
    <row r="726549" spans="20:20">
      <c r="T726549"/>
    </row>
    <row r="726550" spans="20:20">
      <c r="T726550"/>
    </row>
    <row r="726551" spans="20:20">
      <c r="T726551"/>
    </row>
    <row r="726552" spans="20:20">
      <c r="T726552"/>
    </row>
    <row r="726553" spans="20:20">
      <c r="T726553"/>
    </row>
    <row r="726554" spans="20:20">
      <c r="T726554"/>
    </row>
    <row r="726555" spans="20:20">
      <c r="T726555"/>
    </row>
    <row r="726556" spans="20:20">
      <c r="T726556"/>
    </row>
    <row r="726557" spans="20:20">
      <c r="T726557"/>
    </row>
    <row r="726558" spans="20:20">
      <c r="T726558"/>
    </row>
    <row r="726559" spans="20:20">
      <c r="T726559"/>
    </row>
    <row r="726560" spans="20:20">
      <c r="T726560"/>
    </row>
    <row r="726561" spans="20:20">
      <c r="T726561"/>
    </row>
    <row r="726562" spans="20:20">
      <c r="T726562"/>
    </row>
    <row r="726563" spans="20:20">
      <c r="T726563"/>
    </row>
    <row r="726564" spans="20:20">
      <c r="T726564"/>
    </row>
    <row r="726565" spans="20:20">
      <c r="T726565"/>
    </row>
    <row r="726566" spans="20:20">
      <c r="T726566"/>
    </row>
    <row r="726567" spans="20:20">
      <c r="T726567"/>
    </row>
    <row r="726568" spans="20:20">
      <c r="T726568"/>
    </row>
    <row r="726569" spans="20:20">
      <c r="T726569"/>
    </row>
    <row r="726570" spans="20:20">
      <c r="T726570"/>
    </row>
    <row r="726571" spans="20:20">
      <c r="T726571"/>
    </row>
    <row r="726572" spans="20:20">
      <c r="T726572"/>
    </row>
    <row r="726573" spans="20:20">
      <c r="T726573"/>
    </row>
    <row r="726574" spans="20:20">
      <c r="T726574"/>
    </row>
    <row r="726575" spans="20:20">
      <c r="T726575"/>
    </row>
    <row r="726576" spans="20:20">
      <c r="T726576"/>
    </row>
    <row r="726577" spans="20:20">
      <c r="T726577"/>
    </row>
    <row r="726578" spans="20:20">
      <c r="T726578"/>
    </row>
    <row r="726579" spans="20:20">
      <c r="T726579"/>
    </row>
    <row r="726580" spans="20:20">
      <c r="T726580"/>
    </row>
    <row r="726581" spans="20:20">
      <c r="T726581"/>
    </row>
    <row r="726582" spans="20:20">
      <c r="T726582"/>
    </row>
    <row r="726583" spans="20:20">
      <c r="T726583"/>
    </row>
    <row r="726584" spans="20:20">
      <c r="T726584"/>
    </row>
    <row r="726585" spans="20:20">
      <c r="T726585"/>
    </row>
    <row r="726586" spans="20:20">
      <c r="T726586"/>
    </row>
    <row r="726587" spans="20:20">
      <c r="T726587"/>
    </row>
    <row r="726588" spans="20:20">
      <c r="T726588"/>
    </row>
    <row r="726589" spans="20:20">
      <c r="T726589"/>
    </row>
    <row r="726590" spans="20:20">
      <c r="T726590"/>
    </row>
    <row r="726591" spans="20:20">
      <c r="T726591"/>
    </row>
    <row r="726592" spans="20:20">
      <c r="T726592"/>
    </row>
    <row r="726593" spans="20:20">
      <c r="T726593"/>
    </row>
    <row r="726594" spans="20:20">
      <c r="T726594"/>
    </row>
    <row r="726595" spans="20:20">
      <c r="T726595"/>
    </row>
    <row r="726596" spans="20:20">
      <c r="T726596"/>
    </row>
    <row r="726597" spans="20:20">
      <c r="T726597"/>
    </row>
    <row r="726598" spans="20:20">
      <c r="T726598"/>
    </row>
    <row r="726599" spans="20:20">
      <c r="T726599"/>
    </row>
    <row r="726600" spans="20:20">
      <c r="T726600"/>
    </row>
    <row r="726601" spans="20:20">
      <c r="T726601"/>
    </row>
    <row r="726602" spans="20:20">
      <c r="T726602"/>
    </row>
    <row r="726603" spans="20:20">
      <c r="T726603"/>
    </row>
    <row r="726604" spans="20:20">
      <c r="T726604"/>
    </row>
    <row r="726605" spans="20:20">
      <c r="T726605"/>
    </row>
    <row r="726606" spans="20:20">
      <c r="T726606"/>
    </row>
    <row r="726607" spans="20:20">
      <c r="T726607"/>
    </row>
    <row r="726608" spans="20:20">
      <c r="T726608"/>
    </row>
    <row r="726609" spans="20:20">
      <c r="T726609"/>
    </row>
    <row r="726610" spans="20:20">
      <c r="T726610"/>
    </row>
    <row r="726611" spans="20:20">
      <c r="T726611"/>
    </row>
    <row r="726612" spans="20:20">
      <c r="T726612"/>
    </row>
    <row r="726613" spans="20:20">
      <c r="T726613"/>
    </row>
    <row r="726614" spans="20:20">
      <c r="T726614"/>
    </row>
    <row r="726615" spans="20:20">
      <c r="T726615"/>
    </row>
    <row r="726616" spans="20:20">
      <c r="T726616"/>
    </row>
    <row r="726617" spans="20:20">
      <c r="T726617"/>
    </row>
    <row r="726618" spans="20:20">
      <c r="T726618"/>
    </row>
    <row r="726619" spans="20:20">
      <c r="T726619"/>
    </row>
    <row r="726620" spans="20:20">
      <c r="T726620"/>
    </row>
    <row r="726621" spans="20:20">
      <c r="T726621"/>
    </row>
    <row r="726622" spans="20:20">
      <c r="T726622"/>
    </row>
    <row r="726623" spans="20:20">
      <c r="T726623"/>
    </row>
    <row r="726624" spans="20:20">
      <c r="T726624"/>
    </row>
    <row r="726625" spans="20:20">
      <c r="T726625"/>
    </row>
    <row r="726626" spans="20:20">
      <c r="T726626"/>
    </row>
    <row r="726627" spans="20:20">
      <c r="T726627"/>
    </row>
    <row r="726628" spans="20:20">
      <c r="T726628"/>
    </row>
    <row r="726629" spans="20:20">
      <c r="T726629"/>
    </row>
    <row r="726630" spans="20:20">
      <c r="T726630"/>
    </row>
    <row r="726631" spans="20:20">
      <c r="T726631"/>
    </row>
    <row r="726632" spans="20:20">
      <c r="T726632"/>
    </row>
    <row r="726633" spans="20:20">
      <c r="T726633"/>
    </row>
    <row r="726634" spans="20:20">
      <c r="T726634"/>
    </row>
    <row r="726635" spans="20:20">
      <c r="T726635"/>
    </row>
    <row r="726636" spans="20:20">
      <c r="T726636"/>
    </row>
    <row r="726637" spans="20:20">
      <c r="T726637"/>
    </row>
    <row r="726638" spans="20:20">
      <c r="T726638"/>
    </row>
    <row r="726639" spans="20:20">
      <c r="T726639"/>
    </row>
    <row r="726640" spans="20:20">
      <c r="T726640"/>
    </row>
    <row r="726641" spans="20:20">
      <c r="T726641"/>
    </row>
    <row r="726642" spans="20:20">
      <c r="T726642"/>
    </row>
    <row r="726643" spans="20:20">
      <c r="T726643"/>
    </row>
    <row r="726644" spans="20:20">
      <c r="T726644"/>
    </row>
    <row r="726645" spans="20:20">
      <c r="T726645"/>
    </row>
    <row r="726646" spans="20:20">
      <c r="T726646"/>
    </row>
    <row r="726647" spans="20:20">
      <c r="T726647"/>
    </row>
    <row r="726648" spans="20:20">
      <c r="T726648"/>
    </row>
    <row r="726649" spans="20:20">
      <c r="T726649"/>
    </row>
    <row r="726650" spans="20:20">
      <c r="T726650"/>
    </row>
    <row r="726651" spans="20:20">
      <c r="T726651"/>
    </row>
    <row r="726652" spans="20:20">
      <c r="T726652"/>
    </row>
    <row r="726653" spans="20:20">
      <c r="T726653"/>
    </row>
    <row r="726654" spans="20:20">
      <c r="T726654"/>
    </row>
    <row r="726655" spans="20:20">
      <c r="T726655"/>
    </row>
    <row r="726656" spans="20:20">
      <c r="T726656"/>
    </row>
    <row r="726657" spans="20:20">
      <c r="T726657"/>
    </row>
    <row r="726658" spans="20:20">
      <c r="T726658"/>
    </row>
    <row r="726659" spans="20:20">
      <c r="T726659"/>
    </row>
    <row r="726660" spans="20:20">
      <c r="T726660"/>
    </row>
    <row r="726661" spans="20:20">
      <c r="T726661"/>
    </row>
    <row r="726662" spans="20:20">
      <c r="T726662"/>
    </row>
    <row r="726663" spans="20:20">
      <c r="T726663"/>
    </row>
    <row r="726664" spans="20:20">
      <c r="T726664"/>
    </row>
    <row r="726665" spans="20:20">
      <c r="T726665"/>
    </row>
    <row r="726666" spans="20:20">
      <c r="T726666"/>
    </row>
    <row r="726667" spans="20:20">
      <c r="T726667"/>
    </row>
    <row r="726668" spans="20:20">
      <c r="T726668"/>
    </row>
    <row r="726669" spans="20:20">
      <c r="T726669"/>
    </row>
    <row r="726670" spans="20:20">
      <c r="T726670"/>
    </row>
    <row r="726671" spans="20:20">
      <c r="T726671"/>
    </row>
    <row r="726672" spans="20:20">
      <c r="T726672"/>
    </row>
    <row r="726673" spans="20:20">
      <c r="T726673"/>
    </row>
    <row r="726674" spans="20:20">
      <c r="T726674"/>
    </row>
    <row r="726675" spans="20:20">
      <c r="T726675"/>
    </row>
    <row r="726676" spans="20:20">
      <c r="T726676"/>
    </row>
    <row r="726677" spans="20:20">
      <c r="T726677"/>
    </row>
    <row r="726678" spans="20:20">
      <c r="T726678"/>
    </row>
    <row r="726679" spans="20:20">
      <c r="T726679"/>
    </row>
    <row r="726680" spans="20:20">
      <c r="T726680"/>
    </row>
    <row r="726681" spans="20:20">
      <c r="T726681"/>
    </row>
    <row r="726682" spans="20:20">
      <c r="T726682"/>
    </row>
    <row r="726683" spans="20:20">
      <c r="T726683"/>
    </row>
    <row r="726684" spans="20:20">
      <c r="T726684"/>
    </row>
    <row r="726685" spans="20:20">
      <c r="T726685"/>
    </row>
    <row r="726686" spans="20:20">
      <c r="T726686"/>
    </row>
    <row r="726687" spans="20:20">
      <c r="T726687"/>
    </row>
    <row r="726688" spans="20:20">
      <c r="T726688"/>
    </row>
    <row r="726689" spans="20:20">
      <c r="T726689"/>
    </row>
    <row r="726690" spans="20:20">
      <c r="T726690"/>
    </row>
    <row r="726691" spans="20:20">
      <c r="T726691"/>
    </row>
    <row r="726692" spans="20:20">
      <c r="T726692"/>
    </row>
    <row r="726693" spans="20:20">
      <c r="T726693"/>
    </row>
    <row r="726694" spans="20:20">
      <c r="T726694"/>
    </row>
    <row r="726695" spans="20:20">
      <c r="T726695"/>
    </row>
    <row r="726696" spans="20:20">
      <c r="T726696"/>
    </row>
    <row r="726697" spans="20:20">
      <c r="T726697"/>
    </row>
    <row r="726698" spans="20:20">
      <c r="T726698"/>
    </row>
    <row r="726699" spans="20:20">
      <c r="T726699"/>
    </row>
    <row r="726700" spans="20:20">
      <c r="T726700"/>
    </row>
    <row r="726701" spans="20:20">
      <c r="T726701"/>
    </row>
    <row r="726702" spans="20:20">
      <c r="T726702"/>
    </row>
    <row r="726703" spans="20:20">
      <c r="T726703"/>
    </row>
    <row r="726704" spans="20:20">
      <c r="T726704"/>
    </row>
    <row r="726705" spans="20:20">
      <c r="T726705"/>
    </row>
    <row r="726706" spans="20:20">
      <c r="T726706"/>
    </row>
    <row r="726707" spans="20:20">
      <c r="T726707"/>
    </row>
    <row r="726708" spans="20:20">
      <c r="T726708"/>
    </row>
    <row r="726709" spans="20:20">
      <c r="T726709"/>
    </row>
    <row r="726710" spans="20:20">
      <c r="T726710"/>
    </row>
    <row r="726711" spans="20:20">
      <c r="T726711"/>
    </row>
    <row r="726712" spans="20:20">
      <c r="T726712"/>
    </row>
    <row r="726713" spans="20:20">
      <c r="T726713"/>
    </row>
    <row r="726714" spans="20:20">
      <c r="T726714"/>
    </row>
    <row r="726715" spans="20:20">
      <c r="T726715"/>
    </row>
    <row r="726716" spans="20:20">
      <c r="T726716"/>
    </row>
    <row r="726717" spans="20:20">
      <c r="T726717"/>
    </row>
    <row r="726718" spans="20:20">
      <c r="T726718"/>
    </row>
    <row r="726719" spans="20:20">
      <c r="T726719"/>
    </row>
    <row r="726720" spans="20:20">
      <c r="T726720"/>
    </row>
    <row r="726721" spans="20:20">
      <c r="T726721"/>
    </row>
    <row r="726722" spans="20:20">
      <c r="T726722"/>
    </row>
    <row r="726723" spans="20:20">
      <c r="T726723"/>
    </row>
    <row r="726724" spans="20:20">
      <c r="T726724"/>
    </row>
    <row r="726725" spans="20:20">
      <c r="T726725"/>
    </row>
    <row r="726726" spans="20:20">
      <c r="T726726"/>
    </row>
    <row r="726727" spans="20:20">
      <c r="T726727"/>
    </row>
    <row r="726728" spans="20:20">
      <c r="T726728"/>
    </row>
    <row r="726729" spans="20:20">
      <c r="T726729"/>
    </row>
    <row r="726730" spans="20:20">
      <c r="T726730"/>
    </row>
    <row r="726731" spans="20:20">
      <c r="T726731"/>
    </row>
    <row r="726732" spans="20:20">
      <c r="T726732"/>
    </row>
    <row r="726733" spans="20:20">
      <c r="T726733"/>
    </row>
    <row r="726734" spans="20:20">
      <c r="T726734"/>
    </row>
    <row r="726735" spans="20:20">
      <c r="T726735"/>
    </row>
    <row r="726736" spans="20:20">
      <c r="T726736"/>
    </row>
    <row r="726737" spans="20:20">
      <c r="T726737"/>
    </row>
    <row r="726738" spans="20:20">
      <c r="T726738"/>
    </row>
    <row r="726739" spans="20:20">
      <c r="T726739"/>
    </row>
    <row r="726740" spans="20:20">
      <c r="T726740"/>
    </row>
    <row r="726741" spans="20:20">
      <c r="T726741"/>
    </row>
    <row r="726742" spans="20:20">
      <c r="T726742"/>
    </row>
    <row r="726743" spans="20:20">
      <c r="T726743"/>
    </row>
    <row r="726744" spans="20:20">
      <c r="T726744"/>
    </row>
    <row r="726745" spans="20:20">
      <c r="T726745"/>
    </row>
    <row r="726746" spans="20:20">
      <c r="T726746"/>
    </row>
    <row r="726747" spans="20:20">
      <c r="T726747"/>
    </row>
    <row r="726748" spans="20:20">
      <c r="T726748"/>
    </row>
    <row r="726749" spans="20:20">
      <c r="T726749"/>
    </row>
    <row r="726750" spans="20:20">
      <c r="T726750"/>
    </row>
    <row r="726751" spans="20:20">
      <c r="T726751"/>
    </row>
    <row r="726752" spans="20:20">
      <c r="T726752"/>
    </row>
    <row r="726753" spans="20:20">
      <c r="T726753"/>
    </row>
    <row r="726754" spans="20:20">
      <c r="T726754"/>
    </row>
    <row r="726755" spans="20:20">
      <c r="T726755"/>
    </row>
    <row r="726756" spans="20:20">
      <c r="T726756"/>
    </row>
    <row r="726757" spans="20:20">
      <c r="T726757"/>
    </row>
    <row r="726758" spans="20:20">
      <c r="T726758"/>
    </row>
    <row r="726759" spans="20:20">
      <c r="T726759"/>
    </row>
    <row r="726760" spans="20:20">
      <c r="T726760"/>
    </row>
    <row r="726761" spans="20:20">
      <c r="T726761"/>
    </row>
    <row r="726762" spans="20:20">
      <c r="T726762"/>
    </row>
    <row r="726763" spans="20:20">
      <c r="T726763"/>
    </row>
    <row r="726764" spans="20:20">
      <c r="T726764"/>
    </row>
    <row r="726765" spans="20:20">
      <c r="T726765"/>
    </row>
    <row r="726766" spans="20:20">
      <c r="T726766"/>
    </row>
    <row r="726767" spans="20:20">
      <c r="T726767"/>
    </row>
    <row r="726768" spans="20:20">
      <c r="T726768"/>
    </row>
    <row r="726769" spans="20:20">
      <c r="T726769"/>
    </row>
    <row r="726770" spans="20:20">
      <c r="T726770"/>
    </row>
    <row r="726771" spans="20:20">
      <c r="T726771"/>
    </row>
    <row r="726772" spans="20:20">
      <c r="T726772"/>
    </row>
    <row r="726773" spans="20:20">
      <c r="T726773"/>
    </row>
    <row r="726774" spans="20:20">
      <c r="T726774"/>
    </row>
    <row r="726775" spans="20:20">
      <c r="T726775"/>
    </row>
    <row r="726776" spans="20:20">
      <c r="T726776"/>
    </row>
    <row r="726777" spans="20:20">
      <c r="T726777"/>
    </row>
    <row r="726778" spans="20:20">
      <c r="T726778"/>
    </row>
    <row r="726779" spans="20:20">
      <c r="T726779"/>
    </row>
    <row r="726780" spans="20:20">
      <c r="T726780"/>
    </row>
    <row r="726781" spans="20:20">
      <c r="T726781"/>
    </row>
    <row r="726782" spans="20:20">
      <c r="T726782"/>
    </row>
    <row r="726783" spans="20:20">
      <c r="T726783"/>
    </row>
    <row r="726784" spans="20:20">
      <c r="T726784"/>
    </row>
    <row r="726785" spans="20:20">
      <c r="T726785"/>
    </row>
    <row r="726786" spans="20:20">
      <c r="T726786"/>
    </row>
    <row r="726787" spans="20:20">
      <c r="T726787"/>
    </row>
    <row r="726788" spans="20:20">
      <c r="T726788"/>
    </row>
    <row r="726789" spans="20:20">
      <c r="T726789"/>
    </row>
    <row r="726790" spans="20:20">
      <c r="T726790"/>
    </row>
    <row r="726791" spans="20:20">
      <c r="T726791"/>
    </row>
    <row r="726792" spans="20:20">
      <c r="T726792"/>
    </row>
    <row r="726793" spans="20:20">
      <c r="T726793"/>
    </row>
    <row r="726794" spans="20:20">
      <c r="T726794"/>
    </row>
    <row r="726795" spans="20:20">
      <c r="T726795"/>
    </row>
    <row r="726796" spans="20:20">
      <c r="T726796"/>
    </row>
    <row r="726797" spans="20:20">
      <c r="T726797"/>
    </row>
    <row r="726798" spans="20:20">
      <c r="T726798"/>
    </row>
    <row r="726799" spans="20:20">
      <c r="T726799"/>
    </row>
    <row r="726800" spans="20:20">
      <c r="T726800"/>
    </row>
    <row r="726801" spans="20:20">
      <c r="T726801"/>
    </row>
    <row r="726802" spans="20:20">
      <c r="T726802"/>
    </row>
    <row r="726803" spans="20:20">
      <c r="T726803"/>
    </row>
    <row r="726804" spans="20:20">
      <c r="T726804"/>
    </row>
    <row r="726805" spans="20:20">
      <c r="T726805"/>
    </row>
    <row r="726806" spans="20:20">
      <c r="T726806"/>
    </row>
    <row r="726807" spans="20:20">
      <c r="T726807"/>
    </row>
    <row r="726808" spans="20:20">
      <c r="T726808"/>
    </row>
    <row r="726809" spans="20:20">
      <c r="T726809"/>
    </row>
    <row r="726810" spans="20:20">
      <c r="T726810"/>
    </row>
    <row r="726811" spans="20:20">
      <c r="T726811"/>
    </row>
    <row r="726812" spans="20:20">
      <c r="T726812"/>
    </row>
    <row r="726813" spans="20:20">
      <c r="T726813"/>
    </row>
    <row r="726814" spans="20:20">
      <c r="T726814"/>
    </row>
    <row r="726815" spans="20:20">
      <c r="T726815"/>
    </row>
    <row r="726816" spans="20:20">
      <c r="T726816"/>
    </row>
    <row r="726817" spans="20:20">
      <c r="T726817"/>
    </row>
    <row r="726818" spans="20:20">
      <c r="T726818"/>
    </row>
    <row r="726819" spans="20:20">
      <c r="T726819"/>
    </row>
    <row r="726820" spans="20:20">
      <c r="T726820"/>
    </row>
    <row r="726821" spans="20:20">
      <c r="T726821"/>
    </row>
    <row r="726822" spans="20:20">
      <c r="T726822"/>
    </row>
    <row r="726823" spans="20:20">
      <c r="T726823"/>
    </row>
    <row r="726824" spans="20:20">
      <c r="T726824"/>
    </row>
    <row r="726825" spans="20:20">
      <c r="T726825"/>
    </row>
    <row r="726826" spans="20:20">
      <c r="T726826"/>
    </row>
    <row r="726827" spans="20:20">
      <c r="T726827"/>
    </row>
    <row r="726828" spans="20:20">
      <c r="T726828"/>
    </row>
    <row r="726829" spans="20:20">
      <c r="T726829"/>
    </row>
    <row r="726830" spans="20:20">
      <c r="T726830"/>
    </row>
    <row r="726831" spans="20:20">
      <c r="T726831"/>
    </row>
    <row r="726832" spans="20:20">
      <c r="T726832"/>
    </row>
    <row r="726833" spans="20:20">
      <c r="T726833"/>
    </row>
    <row r="726834" spans="20:20">
      <c r="T726834"/>
    </row>
    <row r="726835" spans="20:20">
      <c r="T726835"/>
    </row>
    <row r="726836" spans="20:20">
      <c r="T726836"/>
    </row>
    <row r="726837" spans="20:20">
      <c r="T726837"/>
    </row>
    <row r="726838" spans="20:20">
      <c r="T726838"/>
    </row>
    <row r="726839" spans="20:20">
      <c r="T726839"/>
    </row>
    <row r="726840" spans="20:20">
      <c r="T726840"/>
    </row>
    <row r="726841" spans="20:20">
      <c r="T726841"/>
    </row>
    <row r="726842" spans="20:20">
      <c r="T726842"/>
    </row>
    <row r="726843" spans="20:20">
      <c r="T726843"/>
    </row>
    <row r="726844" spans="20:20">
      <c r="T726844"/>
    </row>
    <row r="726845" spans="20:20">
      <c r="T726845"/>
    </row>
    <row r="726846" spans="20:20">
      <c r="T726846"/>
    </row>
    <row r="726847" spans="20:20">
      <c r="T726847"/>
    </row>
    <row r="726848" spans="20:20">
      <c r="T726848"/>
    </row>
    <row r="726849" spans="20:20">
      <c r="T726849"/>
    </row>
    <row r="726850" spans="20:20">
      <c r="T726850"/>
    </row>
    <row r="726851" spans="20:20">
      <c r="T726851"/>
    </row>
    <row r="726852" spans="20:20">
      <c r="T726852"/>
    </row>
    <row r="726853" spans="20:20">
      <c r="T726853"/>
    </row>
    <row r="726854" spans="20:20">
      <c r="T726854"/>
    </row>
    <row r="726855" spans="20:20">
      <c r="T726855"/>
    </row>
    <row r="726856" spans="20:20">
      <c r="T726856"/>
    </row>
    <row r="726857" spans="20:20">
      <c r="T726857"/>
    </row>
    <row r="726858" spans="20:20">
      <c r="T726858"/>
    </row>
    <row r="726859" spans="20:20">
      <c r="T726859"/>
    </row>
    <row r="726860" spans="20:20">
      <c r="T726860"/>
    </row>
    <row r="726861" spans="20:20">
      <c r="T726861"/>
    </row>
    <row r="726862" spans="20:20">
      <c r="T726862"/>
    </row>
    <row r="726863" spans="20:20">
      <c r="T726863"/>
    </row>
    <row r="726864" spans="20:20">
      <c r="T726864"/>
    </row>
    <row r="726865" spans="20:20">
      <c r="T726865"/>
    </row>
    <row r="726866" spans="20:20">
      <c r="T726866"/>
    </row>
    <row r="726867" spans="20:20">
      <c r="T726867"/>
    </row>
    <row r="726868" spans="20:20">
      <c r="T726868"/>
    </row>
    <row r="726869" spans="20:20">
      <c r="T726869"/>
    </row>
    <row r="726870" spans="20:20">
      <c r="T726870"/>
    </row>
    <row r="726871" spans="20:20">
      <c r="T726871"/>
    </row>
    <row r="726872" spans="20:20">
      <c r="T726872"/>
    </row>
    <row r="726873" spans="20:20">
      <c r="T726873"/>
    </row>
    <row r="726874" spans="20:20">
      <c r="T726874"/>
    </row>
    <row r="726875" spans="20:20">
      <c r="T726875"/>
    </row>
    <row r="726876" spans="20:20">
      <c r="T726876"/>
    </row>
    <row r="726877" spans="20:20">
      <c r="T726877"/>
    </row>
    <row r="726878" spans="20:20">
      <c r="T726878"/>
    </row>
    <row r="726879" spans="20:20">
      <c r="T726879"/>
    </row>
    <row r="726880" spans="20:20">
      <c r="T726880"/>
    </row>
    <row r="726881" spans="20:20">
      <c r="T726881"/>
    </row>
    <row r="726882" spans="20:20">
      <c r="T726882"/>
    </row>
    <row r="726883" spans="20:20">
      <c r="T726883"/>
    </row>
    <row r="726884" spans="20:20">
      <c r="T726884"/>
    </row>
    <row r="726885" spans="20:20">
      <c r="T726885"/>
    </row>
    <row r="726886" spans="20:20">
      <c r="T726886"/>
    </row>
    <row r="726887" spans="20:20">
      <c r="T726887"/>
    </row>
    <row r="726888" spans="20:20">
      <c r="T726888"/>
    </row>
    <row r="726889" spans="20:20">
      <c r="T726889"/>
    </row>
    <row r="726890" spans="20:20">
      <c r="T726890"/>
    </row>
    <row r="726891" spans="20:20">
      <c r="T726891"/>
    </row>
    <row r="726892" spans="20:20">
      <c r="T726892"/>
    </row>
    <row r="726893" spans="20:20">
      <c r="T726893"/>
    </row>
    <row r="726894" spans="20:20">
      <c r="T726894"/>
    </row>
    <row r="726895" spans="20:20">
      <c r="T726895"/>
    </row>
    <row r="726896" spans="20:20">
      <c r="T726896"/>
    </row>
    <row r="726897" spans="20:20">
      <c r="T726897"/>
    </row>
    <row r="726898" spans="20:20">
      <c r="T726898"/>
    </row>
    <row r="726899" spans="20:20">
      <c r="T726899"/>
    </row>
    <row r="726900" spans="20:20">
      <c r="T726900"/>
    </row>
    <row r="726901" spans="20:20">
      <c r="T726901"/>
    </row>
    <row r="726902" spans="20:20">
      <c r="T726902"/>
    </row>
    <row r="726903" spans="20:20">
      <c r="T726903"/>
    </row>
    <row r="726904" spans="20:20">
      <c r="T726904"/>
    </row>
    <row r="726905" spans="20:20">
      <c r="T726905"/>
    </row>
    <row r="726906" spans="20:20">
      <c r="T726906"/>
    </row>
    <row r="726907" spans="20:20">
      <c r="T726907"/>
    </row>
    <row r="726908" spans="20:20">
      <c r="T726908"/>
    </row>
    <row r="726909" spans="20:20">
      <c r="T726909"/>
    </row>
    <row r="726910" spans="20:20">
      <c r="T726910"/>
    </row>
    <row r="726911" spans="20:20">
      <c r="T726911"/>
    </row>
    <row r="726912" spans="20:20">
      <c r="T726912"/>
    </row>
    <row r="726913" spans="20:20">
      <c r="T726913"/>
    </row>
    <row r="726914" spans="20:20">
      <c r="T726914"/>
    </row>
    <row r="726915" spans="20:20">
      <c r="T726915"/>
    </row>
    <row r="726916" spans="20:20">
      <c r="T726916"/>
    </row>
    <row r="726917" spans="20:20">
      <c r="T726917"/>
    </row>
    <row r="726918" spans="20:20">
      <c r="T726918"/>
    </row>
    <row r="726919" spans="20:20">
      <c r="T726919"/>
    </row>
    <row r="726920" spans="20:20">
      <c r="T726920"/>
    </row>
    <row r="726921" spans="20:20">
      <c r="T726921"/>
    </row>
    <row r="726922" spans="20:20">
      <c r="T726922"/>
    </row>
    <row r="726923" spans="20:20">
      <c r="T726923"/>
    </row>
    <row r="726924" spans="20:20">
      <c r="T726924"/>
    </row>
    <row r="726925" spans="20:20">
      <c r="T726925"/>
    </row>
    <row r="726926" spans="20:20">
      <c r="T726926"/>
    </row>
    <row r="726927" spans="20:20">
      <c r="T726927"/>
    </row>
    <row r="726928" spans="20:20">
      <c r="T726928"/>
    </row>
    <row r="726929" spans="20:20">
      <c r="T726929"/>
    </row>
    <row r="726930" spans="20:20">
      <c r="T726930"/>
    </row>
    <row r="726931" spans="20:20">
      <c r="T726931"/>
    </row>
    <row r="726932" spans="20:20">
      <c r="T726932"/>
    </row>
    <row r="726933" spans="20:20">
      <c r="T726933"/>
    </row>
    <row r="726934" spans="20:20">
      <c r="T726934"/>
    </row>
    <row r="726935" spans="20:20">
      <c r="T726935"/>
    </row>
    <row r="726936" spans="20:20">
      <c r="T726936"/>
    </row>
    <row r="726937" spans="20:20">
      <c r="T726937"/>
    </row>
    <row r="726938" spans="20:20">
      <c r="T726938"/>
    </row>
    <row r="726939" spans="20:20">
      <c r="T726939"/>
    </row>
    <row r="726940" spans="20:20">
      <c r="T726940"/>
    </row>
    <row r="726941" spans="20:20">
      <c r="T726941"/>
    </row>
    <row r="726942" spans="20:20">
      <c r="T726942"/>
    </row>
    <row r="726943" spans="20:20">
      <c r="T726943"/>
    </row>
    <row r="726944" spans="20:20">
      <c r="T726944"/>
    </row>
    <row r="726945" spans="20:20">
      <c r="T726945"/>
    </row>
    <row r="726946" spans="20:20">
      <c r="T726946"/>
    </row>
    <row r="726947" spans="20:20">
      <c r="T726947"/>
    </row>
    <row r="726948" spans="20:20">
      <c r="T726948"/>
    </row>
    <row r="726949" spans="20:20">
      <c r="T726949"/>
    </row>
    <row r="726950" spans="20:20">
      <c r="T726950"/>
    </row>
    <row r="726951" spans="20:20">
      <c r="T726951"/>
    </row>
    <row r="726952" spans="20:20">
      <c r="T726952"/>
    </row>
    <row r="726953" spans="20:20">
      <c r="T726953"/>
    </row>
    <row r="726954" spans="20:20">
      <c r="T726954"/>
    </row>
    <row r="726955" spans="20:20">
      <c r="T726955"/>
    </row>
    <row r="726956" spans="20:20">
      <c r="T726956"/>
    </row>
    <row r="726957" spans="20:20">
      <c r="T726957"/>
    </row>
    <row r="726958" spans="20:20">
      <c r="T726958"/>
    </row>
    <row r="726959" spans="20:20">
      <c r="T726959"/>
    </row>
    <row r="726960" spans="20:20">
      <c r="T726960"/>
    </row>
    <row r="726961" spans="20:20">
      <c r="T726961"/>
    </row>
    <row r="726962" spans="20:20">
      <c r="T726962"/>
    </row>
    <row r="726963" spans="20:20">
      <c r="T726963"/>
    </row>
    <row r="726964" spans="20:20">
      <c r="T726964"/>
    </row>
    <row r="726965" spans="20:20">
      <c r="T726965"/>
    </row>
    <row r="726966" spans="20:20">
      <c r="T726966"/>
    </row>
    <row r="726967" spans="20:20">
      <c r="T726967"/>
    </row>
    <row r="726968" spans="20:20">
      <c r="T726968"/>
    </row>
    <row r="726969" spans="20:20">
      <c r="T726969"/>
    </row>
    <row r="726970" spans="20:20">
      <c r="T726970"/>
    </row>
    <row r="726971" spans="20:20">
      <c r="T726971"/>
    </row>
    <row r="726972" spans="20:20">
      <c r="T726972"/>
    </row>
    <row r="726973" spans="20:20">
      <c r="T726973"/>
    </row>
    <row r="726974" spans="20:20">
      <c r="T726974"/>
    </row>
    <row r="726975" spans="20:20">
      <c r="T726975"/>
    </row>
    <row r="726976" spans="20:20">
      <c r="T726976"/>
    </row>
    <row r="726977" spans="20:20">
      <c r="T726977"/>
    </row>
    <row r="726978" spans="20:20">
      <c r="T726978"/>
    </row>
    <row r="726979" spans="20:20">
      <c r="T726979"/>
    </row>
    <row r="726980" spans="20:20">
      <c r="T726980"/>
    </row>
    <row r="726981" spans="20:20">
      <c r="T726981"/>
    </row>
    <row r="726982" spans="20:20">
      <c r="T726982"/>
    </row>
    <row r="726983" spans="20:20">
      <c r="T726983"/>
    </row>
    <row r="726984" spans="20:20">
      <c r="T726984"/>
    </row>
    <row r="726985" spans="20:20">
      <c r="T726985"/>
    </row>
    <row r="726986" spans="20:20">
      <c r="T726986"/>
    </row>
    <row r="726987" spans="20:20">
      <c r="T726987"/>
    </row>
    <row r="726988" spans="20:20">
      <c r="T726988"/>
    </row>
    <row r="726989" spans="20:20">
      <c r="T726989"/>
    </row>
    <row r="726990" spans="20:20">
      <c r="T726990"/>
    </row>
    <row r="726991" spans="20:20">
      <c r="T726991"/>
    </row>
    <row r="726992" spans="20:20">
      <c r="T726992"/>
    </row>
    <row r="726993" spans="20:20">
      <c r="T726993"/>
    </row>
    <row r="726994" spans="20:20">
      <c r="T726994"/>
    </row>
    <row r="726995" spans="20:20">
      <c r="T726995"/>
    </row>
    <row r="726996" spans="20:20">
      <c r="T726996"/>
    </row>
    <row r="726997" spans="20:20">
      <c r="T726997"/>
    </row>
    <row r="726998" spans="20:20">
      <c r="T726998"/>
    </row>
    <row r="726999" spans="20:20">
      <c r="T726999"/>
    </row>
    <row r="727000" spans="20:20">
      <c r="T727000"/>
    </row>
    <row r="727001" spans="20:20">
      <c r="T727001"/>
    </row>
    <row r="727002" spans="20:20">
      <c r="T727002"/>
    </row>
    <row r="727003" spans="20:20">
      <c r="T727003"/>
    </row>
    <row r="727004" spans="20:20">
      <c r="T727004"/>
    </row>
    <row r="727005" spans="20:20">
      <c r="T727005"/>
    </row>
    <row r="727006" spans="20:20">
      <c r="T727006"/>
    </row>
    <row r="727007" spans="20:20">
      <c r="T727007"/>
    </row>
    <row r="727008" spans="20:20">
      <c r="T727008"/>
    </row>
    <row r="727009" spans="20:20">
      <c r="T727009"/>
    </row>
    <row r="727010" spans="20:20">
      <c r="T727010"/>
    </row>
    <row r="727011" spans="20:20">
      <c r="T727011"/>
    </row>
    <row r="727012" spans="20:20">
      <c r="T727012"/>
    </row>
    <row r="727013" spans="20:20">
      <c r="T727013"/>
    </row>
    <row r="727014" spans="20:20">
      <c r="T727014"/>
    </row>
    <row r="727015" spans="20:20">
      <c r="T727015"/>
    </row>
    <row r="727016" spans="20:20">
      <c r="T727016"/>
    </row>
    <row r="727017" spans="20:20">
      <c r="T727017"/>
    </row>
    <row r="727018" spans="20:20">
      <c r="T727018"/>
    </row>
    <row r="727019" spans="20:20">
      <c r="T727019"/>
    </row>
    <row r="727020" spans="20:20">
      <c r="T727020"/>
    </row>
    <row r="727021" spans="20:20">
      <c r="T727021"/>
    </row>
    <row r="727022" spans="20:20">
      <c r="T727022"/>
    </row>
    <row r="727023" spans="20:20">
      <c r="T727023"/>
    </row>
    <row r="727024" spans="20:20">
      <c r="T727024"/>
    </row>
    <row r="727025" spans="20:20">
      <c r="T727025"/>
    </row>
    <row r="727026" spans="20:20">
      <c r="T727026"/>
    </row>
    <row r="727027" spans="20:20">
      <c r="T727027"/>
    </row>
    <row r="727028" spans="20:20">
      <c r="T727028"/>
    </row>
    <row r="727029" spans="20:20">
      <c r="T727029"/>
    </row>
    <row r="727030" spans="20:20">
      <c r="T727030"/>
    </row>
    <row r="727031" spans="20:20">
      <c r="T727031"/>
    </row>
    <row r="727032" spans="20:20">
      <c r="T727032"/>
    </row>
    <row r="727033" spans="20:20">
      <c r="T727033"/>
    </row>
    <row r="727034" spans="20:20">
      <c r="T727034"/>
    </row>
    <row r="727035" spans="20:20">
      <c r="T727035"/>
    </row>
    <row r="727036" spans="20:20">
      <c r="T727036"/>
    </row>
    <row r="727037" spans="20:20">
      <c r="T727037"/>
    </row>
    <row r="727038" spans="20:20">
      <c r="T727038"/>
    </row>
    <row r="727039" spans="20:20">
      <c r="T727039"/>
    </row>
    <row r="727040" spans="20:20">
      <c r="T727040"/>
    </row>
    <row r="727041" spans="20:20">
      <c r="T727041"/>
    </row>
    <row r="727042" spans="20:20">
      <c r="T727042"/>
    </row>
    <row r="727043" spans="20:20">
      <c r="T727043"/>
    </row>
    <row r="727044" spans="20:20">
      <c r="T727044"/>
    </row>
    <row r="727045" spans="20:20">
      <c r="T727045"/>
    </row>
    <row r="727046" spans="20:20">
      <c r="T727046"/>
    </row>
    <row r="727047" spans="20:20">
      <c r="T727047"/>
    </row>
    <row r="727048" spans="20:20">
      <c r="T727048"/>
    </row>
    <row r="727049" spans="20:20">
      <c r="T727049"/>
    </row>
    <row r="727050" spans="20:20">
      <c r="T727050"/>
    </row>
    <row r="727051" spans="20:20">
      <c r="T727051"/>
    </row>
    <row r="727052" spans="20:20">
      <c r="T727052"/>
    </row>
    <row r="727053" spans="20:20">
      <c r="T727053"/>
    </row>
    <row r="727054" spans="20:20">
      <c r="T727054"/>
    </row>
    <row r="727055" spans="20:20">
      <c r="T727055"/>
    </row>
    <row r="727056" spans="20:20">
      <c r="T727056"/>
    </row>
    <row r="727057" spans="20:20">
      <c r="T727057"/>
    </row>
    <row r="727058" spans="20:20">
      <c r="T727058"/>
    </row>
    <row r="727059" spans="20:20">
      <c r="T727059"/>
    </row>
    <row r="727060" spans="20:20">
      <c r="T727060"/>
    </row>
    <row r="727061" spans="20:20">
      <c r="T727061"/>
    </row>
    <row r="727062" spans="20:20">
      <c r="T727062"/>
    </row>
    <row r="727063" spans="20:20">
      <c r="T727063"/>
    </row>
    <row r="727064" spans="20:20">
      <c r="T727064"/>
    </row>
    <row r="727065" spans="20:20">
      <c r="T727065"/>
    </row>
    <row r="727066" spans="20:20">
      <c r="T727066"/>
    </row>
    <row r="727067" spans="20:20">
      <c r="T727067"/>
    </row>
    <row r="727068" spans="20:20">
      <c r="T727068"/>
    </row>
    <row r="727069" spans="20:20">
      <c r="T727069"/>
    </row>
    <row r="727070" spans="20:20">
      <c r="T727070"/>
    </row>
    <row r="727071" spans="20:20">
      <c r="T727071"/>
    </row>
    <row r="727072" spans="20:20">
      <c r="T727072"/>
    </row>
    <row r="727073" spans="20:20">
      <c r="T727073"/>
    </row>
    <row r="727074" spans="20:20">
      <c r="T727074"/>
    </row>
    <row r="727075" spans="20:20">
      <c r="T727075"/>
    </row>
    <row r="727076" spans="20:20">
      <c r="T727076"/>
    </row>
    <row r="727077" spans="20:20">
      <c r="T727077"/>
    </row>
    <row r="727078" spans="20:20">
      <c r="T727078"/>
    </row>
    <row r="727079" spans="20:20">
      <c r="T727079"/>
    </row>
    <row r="727080" spans="20:20">
      <c r="T727080"/>
    </row>
    <row r="727081" spans="20:20">
      <c r="T727081"/>
    </row>
    <row r="727082" spans="20:20">
      <c r="T727082"/>
    </row>
    <row r="727083" spans="20:20">
      <c r="T727083"/>
    </row>
    <row r="727084" spans="20:20">
      <c r="T727084"/>
    </row>
    <row r="727085" spans="20:20">
      <c r="T727085"/>
    </row>
    <row r="727086" spans="20:20">
      <c r="T727086"/>
    </row>
    <row r="727087" spans="20:20">
      <c r="T727087"/>
    </row>
    <row r="727088" spans="20:20">
      <c r="T727088"/>
    </row>
    <row r="727089" spans="20:20">
      <c r="T727089"/>
    </row>
    <row r="727090" spans="20:20">
      <c r="T727090"/>
    </row>
    <row r="727091" spans="20:20">
      <c r="T727091"/>
    </row>
    <row r="727092" spans="20:20">
      <c r="T727092"/>
    </row>
    <row r="727093" spans="20:20">
      <c r="T727093"/>
    </row>
    <row r="727094" spans="20:20">
      <c r="T727094"/>
    </row>
    <row r="727095" spans="20:20">
      <c r="T727095"/>
    </row>
    <row r="727096" spans="20:20">
      <c r="T727096"/>
    </row>
    <row r="727097" spans="20:20">
      <c r="T727097"/>
    </row>
    <row r="727098" spans="20:20">
      <c r="T727098"/>
    </row>
    <row r="727099" spans="20:20">
      <c r="T727099"/>
    </row>
    <row r="727100" spans="20:20">
      <c r="T727100"/>
    </row>
    <row r="727101" spans="20:20">
      <c r="T727101"/>
    </row>
    <row r="727102" spans="20:20">
      <c r="T727102"/>
    </row>
    <row r="727103" spans="20:20">
      <c r="T727103"/>
    </row>
    <row r="727104" spans="20:20">
      <c r="T727104"/>
    </row>
    <row r="727105" spans="20:20">
      <c r="T727105"/>
    </row>
    <row r="727106" spans="20:20">
      <c r="T727106"/>
    </row>
    <row r="727107" spans="20:20">
      <c r="T727107"/>
    </row>
    <row r="727108" spans="20:20">
      <c r="T727108"/>
    </row>
    <row r="727109" spans="20:20">
      <c r="T727109"/>
    </row>
    <row r="727110" spans="20:20">
      <c r="T727110"/>
    </row>
    <row r="727111" spans="20:20">
      <c r="T727111"/>
    </row>
    <row r="727112" spans="20:20">
      <c r="T727112"/>
    </row>
    <row r="727113" spans="20:20">
      <c r="T727113"/>
    </row>
    <row r="727114" spans="20:20">
      <c r="T727114"/>
    </row>
    <row r="727115" spans="20:20">
      <c r="T727115"/>
    </row>
    <row r="727116" spans="20:20">
      <c r="T727116"/>
    </row>
    <row r="727117" spans="20:20">
      <c r="T727117"/>
    </row>
    <row r="727118" spans="20:20">
      <c r="T727118"/>
    </row>
    <row r="727119" spans="20:20">
      <c r="T727119"/>
    </row>
    <row r="727120" spans="20:20">
      <c r="T727120"/>
    </row>
    <row r="727121" spans="20:20">
      <c r="T727121"/>
    </row>
    <row r="727122" spans="20:20">
      <c r="T727122"/>
    </row>
    <row r="727123" spans="20:20">
      <c r="T727123"/>
    </row>
    <row r="727124" spans="20:20">
      <c r="T727124"/>
    </row>
    <row r="727125" spans="20:20">
      <c r="T727125"/>
    </row>
    <row r="727126" spans="20:20">
      <c r="T727126"/>
    </row>
    <row r="727127" spans="20:20">
      <c r="T727127"/>
    </row>
    <row r="727128" spans="20:20">
      <c r="T727128"/>
    </row>
    <row r="727129" spans="20:20">
      <c r="T727129"/>
    </row>
    <row r="727130" spans="20:20">
      <c r="T727130"/>
    </row>
    <row r="727131" spans="20:20">
      <c r="T727131"/>
    </row>
    <row r="727132" spans="20:20">
      <c r="T727132"/>
    </row>
    <row r="727133" spans="20:20">
      <c r="T727133"/>
    </row>
    <row r="727134" spans="20:20">
      <c r="T727134"/>
    </row>
    <row r="727135" spans="20:20">
      <c r="T727135"/>
    </row>
    <row r="727136" spans="20:20">
      <c r="T727136"/>
    </row>
    <row r="727137" spans="20:20">
      <c r="T727137"/>
    </row>
    <row r="727138" spans="20:20">
      <c r="T727138"/>
    </row>
    <row r="727139" spans="20:20">
      <c r="T727139"/>
    </row>
    <row r="727140" spans="20:20">
      <c r="T727140"/>
    </row>
    <row r="727141" spans="20:20">
      <c r="T727141"/>
    </row>
    <row r="727142" spans="20:20">
      <c r="T727142"/>
    </row>
    <row r="727143" spans="20:20">
      <c r="T727143"/>
    </row>
    <row r="727144" spans="20:20">
      <c r="T727144"/>
    </row>
    <row r="727145" spans="20:20">
      <c r="T727145"/>
    </row>
    <row r="727146" spans="20:20">
      <c r="T727146"/>
    </row>
    <row r="727147" spans="20:20">
      <c r="T727147"/>
    </row>
    <row r="727148" spans="20:20">
      <c r="T727148"/>
    </row>
    <row r="727149" spans="20:20">
      <c r="T727149"/>
    </row>
    <row r="727150" spans="20:20">
      <c r="T727150"/>
    </row>
    <row r="727151" spans="20:20">
      <c r="T727151"/>
    </row>
    <row r="727152" spans="20:20">
      <c r="T727152"/>
    </row>
    <row r="727153" spans="20:20">
      <c r="T727153"/>
    </row>
    <row r="727154" spans="20:20">
      <c r="T727154"/>
    </row>
    <row r="727155" spans="20:20">
      <c r="T727155"/>
    </row>
    <row r="727156" spans="20:20">
      <c r="T727156"/>
    </row>
    <row r="727157" spans="20:20">
      <c r="T727157"/>
    </row>
    <row r="727158" spans="20:20">
      <c r="T727158"/>
    </row>
    <row r="727159" spans="20:20">
      <c r="T727159"/>
    </row>
    <row r="727160" spans="20:20">
      <c r="T727160"/>
    </row>
    <row r="727161" spans="20:20">
      <c r="T727161"/>
    </row>
    <row r="727162" spans="20:20">
      <c r="T727162"/>
    </row>
    <row r="727163" spans="20:20">
      <c r="T727163"/>
    </row>
    <row r="727164" spans="20:20">
      <c r="T727164"/>
    </row>
    <row r="727165" spans="20:20">
      <c r="T727165"/>
    </row>
    <row r="727166" spans="20:20">
      <c r="T727166"/>
    </row>
    <row r="727167" spans="20:20">
      <c r="T727167"/>
    </row>
    <row r="727168" spans="20:20">
      <c r="T727168"/>
    </row>
    <row r="727169" spans="20:20">
      <c r="T727169"/>
    </row>
    <row r="727170" spans="20:20">
      <c r="T727170"/>
    </row>
    <row r="727171" spans="20:20">
      <c r="T727171"/>
    </row>
    <row r="727172" spans="20:20">
      <c r="T727172"/>
    </row>
    <row r="727173" spans="20:20">
      <c r="T727173"/>
    </row>
    <row r="727174" spans="20:20">
      <c r="T727174"/>
    </row>
    <row r="727175" spans="20:20">
      <c r="T727175"/>
    </row>
    <row r="727176" spans="20:20">
      <c r="T727176"/>
    </row>
    <row r="727177" spans="20:20">
      <c r="T727177"/>
    </row>
    <row r="727178" spans="20:20">
      <c r="T727178"/>
    </row>
    <row r="727179" spans="20:20">
      <c r="T727179"/>
    </row>
    <row r="727180" spans="20:20">
      <c r="T727180"/>
    </row>
    <row r="727181" spans="20:20">
      <c r="T727181"/>
    </row>
    <row r="727182" spans="20:20">
      <c r="T727182"/>
    </row>
    <row r="727183" spans="20:20">
      <c r="T727183"/>
    </row>
    <row r="727184" spans="20:20">
      <c r="T727184"/>
    </row>
    <row r="727185" spans="20:20">
      <c r="T727185"/>
    </row>
    <row r="727186" spans="20:20">
      <c r="T727186"/>
    </row>
    <row r="727187" spans="20:20">
      <c r="T727187"/>
    </row>
    <row r="727188" spans="20:20">
      <c r="T727188"/>
    </row>
    <row r="727189" spans="20:20">
      <c r="T727189"/>
    </row>
    <row r="727190" spans="20:20">
      <c r="T727190"/>
    </row>
    <row r="727191" spans="20:20">
      <c r="T727191"/>
    </row>
    <row r="727192" spans="20:20">
      <c r="T727192"/>
    </row>
    <row r="727193" spans="20:20">
      <c r="T727193"/>
    </row>
    <row r="727194" spans="20:20">
      <c r="T727194"/>
    </row>
    <row r="727195" spans="20:20">
      <c r="T727195"/>
    </row>
    <row r="727196" spans="20:20">
      <c r="T727196"/>
    </row>
    <row r="727197" spans="20:20">
      <c r="T727197"/>
    </row>
    <row r="727198" spans="20:20">
      <c r="T727198"/>
    </row>
    <row r="727199" spans="20:20">
      <c r="T727199"/>
    </row>
    <row r="727200" spans="20:20">
      <c r="T727200"/>
    </row>
    <row r="727201" spans="20:20">
      <c r="T727201"/>
    </row>
    <row r="727202" spans="20:20">
      <c r="T727202"/>
    </row>
    <row r="727203" spans="20:20">
      <c r="T727203"/>
    </row>
    <row r="727204" spans="20:20">
      <c r="T727204"/>
    </row>
    <row r="727205" spans="20:20">
      <c r="T727205"/>
    </row>
    <row r="727206" spans="20:20">
      <c r="T727206"/>
    </row>
    <row r="727207" spans="20:20">
      <c r="T727207"/>
    </row>
    <row r="727208" spans="20:20">
      <c r="T727208"/>
    </row>
    <row r="727209" spans="20:20">
      <c r="T727209"/>
    </row>
    <row r="727210" spans="20:20">
      <c r="T727210"/>
    </row>
    <row r="727211" spans="20:20">
      <c r="T727211"/>
    </row>
    <row r="727212" spans="20:20">
      <c r="T727212"/>
    </row>
    <row r="727213" spans="20:20">
      <c r="T727213"/>
    </row>
    <row r="727214" spans="20:20">
      <c r="T727214"/>
    </row>
    <row r="727215" spans="20:20">
      <c r="T727215"/>
    </row>
    <row r="727216" spans="20:20">
      <c r="T727216"/>
    </row>
    <row r="727217" spans="20:20">
      <c r="T727217"/>
    </row>
    <row r="727218" spans="20:20">
      <c r="T727218"/>
    </row>
    <row r="727219" spans="20:20">
      <c r="T727219"/>
    </row>
    <row r="727220" spans="20:20">
      <c r="T727220"/>
    </row>
    <row r="727221" spans="20:20">
      <c r="T727221"/>
    </row>
    <row r="727222" spans="20:20">
      <c r="T727222"/>
    </row>
    <row r="727223" spans="20:20">
      <c r="T727223"/>
    </row>
    <row r="727224" spans="20:20">
      <c r="T727224"/>
    </row>
    <row r="727225" spans="20:20">
      <c r="T727225"/>
    </row>
    <row r="727226" spans="20:20">
      <c r="T727226"/>
    </row>
    <row r="727227" spans="20:20">
      <c r="T727227"/>
    </row>
    <row r="727228" spans="20:20">
      <c r="T727228"/>
    </row>
    <row r="727229" spans="20:20">
      <c r="T727229"/>
    </row>
    <row r="727230" spans="20:20">
      <c r="T727230"/>
    </row>
    <row r="727231" spans="20:20">
      <c r="T727231"/>
    </row>
    <row r="727232" spans="20:20">
      <c r="T727232"/>
    </row>
    <row r="727233" spans="20:20">
      <c r="T727233"/>
    </row>
    <row r="727234" spans="20:20">
      <c r="T727234"/>
    </row>
    <row r="727235" spans="20:20">
      <c r="T727235"/>
    </row>
    <row r="727236" spans="20:20">
      <c r="T727236"/>
    </row>
    <row r="727237" spans="20:20">
      <c r="T727237"/>
    </row>
    <row r="727238" spans="20:20">
      <c r="T727238"/>
    </row>
    <row r="727239" spans="20:20">
      <c r="T727239"/>
    </row>
    <row r="727240" spans="20:20">
      <c r="T727240"/>
    </row>
    <row r="727241" spans="20:20">
      <c r="T727241"/>
    </row>
    <row r="727242" spans="20:20">
      <c r="T727242"/>
    </row>
    <row r="727243" spans="20:20">
      <c r="T727243"/>
    </row>
    <row r="727244" spans="20:20">
      <c r="T727244"/>
    </row>
    <row r="727245" spans="20:20">
      <c r="T727245"/>
    </row>
    <row r="727246" spans="20:20">
      <c r="T727246"/>
    </row>
    <row r="727247" spans="20:20">
      <c r="T727247"/>
    </row>
    <row r="727248" spans="20:20">
      <c r="T727248"/>
    </row>
    <row r="727249" spans="20:20">
      <c r="T727249"/>
    </row>
    <row r="727250" spans="20:20">
      <c r="T727250"/>
    </row>
    <row r="727251" spans="20:20">
      <c r="T727251"/>
    </row>
    <row r="727252" spans="20:20">
      <c r="T727252"/>
    </row>
    <row r="727253" spans="20:20">
      <c r="T727253"/>
    </row>
    <row r="727254" spans="20:20">
      <c r="T727254"/>
    </row>
    <row r="727255" spans="20:20">
      <c r="T727255"/>
    </row>
    <row r="727256" spans="20:20">
      <c r="T727256"/>
    </row>
    <row r="727257" spans="20:20">
      <c r="T727257"/>
    </row>
    <row r="727258" spans="20:20">
      <c r="T727258"/>
    </row>
    <row r="727259" spans="20:20">
      <c r="T727259"/>
    </row>
    <row r="727260" spans="20:20">
      <c r="T727260"/>
    </row>
    <row r="727261" spans="20:20">
      <c r="T727261"/>
    </row>
    <row r="727262" spans="20:20">
      <c r="T727262"/>
    </row>
    <row r="727263" spans="20:20">
      <c r="T727263"/>
    </row>
    <row r="727264" spans="20:20">
      <c r="T727264"/>
    </row>
    <row r="727265" spans="20:20">
      <c r="T727265"/>
    </row>
    <row r="727266" spans="20:20">
      <c r="T727266"/>
    </row>
    <row r="727267" spans="20:20">
      <c r="T727267"/>
    </row>
    <row r="727268" spans="20:20">
      <c r="T727268"/>
    </row>
    <row r="727269" spans="20:20">
      <c r="T727269"/>
    </row>
    <row r="727270" spans="20:20">
      <c r="T727270"/>
    </row>
    <row r="727271" spans="20:20">
      <c r="T727271"/>
    </row>
    <row r="727272" spans="20:20">
      <c r="T727272"/>
    </row>
    <row r="727273" spans="20:20">
      <c r="T727273"/>
    </row>
    <row r="727274" spans="20:20">
      <c r="T727274"/>
    </row>
    <row r="727275" spans="20:20">
      <c r="T727275"/>
    </row>
    <row r="727276" spans="20:20">
      <c r="T727276"/>
    </row>
    <row r="727277" spans="20:20">
      <c r="T727277"/>
    </row>
    <row r="727278" spans="20:20">
      <c r="T727278"/>
    </row>
    <row r="727279" spans="20:20">
      <c r="T727279"/>
    </row>
    <row r="727280" spans="20:20">
      <c r="T727280"/>
    </row>
    <row r="727281" spans="20:20">
      <c r="T727281"/>
    </row>
    <row r="727282" spans="20:20">
      <c r="T727282"/>
    </row>
    <row r="727283" spans="20:20">
      <c r="T727283"/>
    </row>
    <row r="727284" spans="20:20">
      <c r="T727284"/>
    </row>
    <row r="727285" spans="20:20">
      <c r="T727285"/>
    </row>
    <row r="727286" spans="20:20">
      <c r="T727286"/>
    </row>
    <row r="727287" spans="20:20">
      <c r="T727287"/>
    </row>
    <row r="727288" spans="20:20">
      <c r="T727288"/>
    </row>
    <row r="727289" spans="20:20">
      <c r="T727289"/>
    </row>
    <row r="727290" spans="20:20">
      <c r="T727290"/>
    </row>
    <row r="727291" spans="20:20">
      <c r="T727291"/>
    </row>
    <row r="727292" spans="20:20">
      <c r="T727292"/>
    </row>
    <row r="727293" spans="20:20">
      <c r="T727293"/>
    </row>
    <row r="727294" spans="20:20">
      <c r="T727294"/>
    </row>
    <row r="727295" spans="20:20">
      <c r="T727295"/>
    </row>
    <row r="727296" spans="20:20">
      <c r="T727296"/>
    </row>
    <row r="727297" spans="20:20">
      <c r="T727297"/>
    </row>
    <row r="727298" spans="20:20">
      <c r="T727298"/>
    </row>
    <row r="727299" spans="20:20">
      <c r="T727299"/>
    </row>
    <row r="727300" spans="20:20">
      <c r="T727300"/>
    </row>
    <row r="727301" spans="20:20">
      <c r="T727301"/>
    </row>
    <row r="727302" spans="20:20">
      <c r="T727302"/>
    </row>
    <row r="727303" spans="20:20">
      <c r="T727303"/>
    </row>
    <row r="727304" spans="20:20">
      <c r="T727304"/>
    </row>
    <row r="727305" spans="20:20">
      <c r="T727305"/>
    </row>
    <row r="727306" spans="20:20">
      <c r="T727306"/>
    </row>
    <row r="727307" spans="20:20">
      <c r="T727307"/>
    </row>
    <row r="727308" spans="20:20">
      <c r="T727308"/>
    </row>
    <row r="727309" spans="20:20">
      <c r="T727309"/>
    </row>
    <row r="727310" spans="20:20">
      <c r="T727310"/>
    </row>
    <row r="727311" spans="20:20">
      <c r="T727311"/>
    </row>
    <row r="727312" spans="20:20">
      <c r="T727312"/>
    </row>
    <row r="727313" spans="20:20">
      <c r="T727313"/>
    </row>
    <row r="727314" spans="20:20">
      <c r="T727314"/>
    </row>
    <row r="727315" spans="20:20">
      <c r="T727315"/>
    </row>
    <row r="727316" spans="20:20">
      <c r="T727316"/>
    </row>
    <row r="727317" spans="20:20">
      <c r="T727317"/>
    </row>
    <row r="727318" spans="20:20">
      <c r="T727318"/>
    </row>
    <row r="727319" spans="20:20">
      <c r="T727319"/>
    </row>
    <row r="727320" spans="20:20">
      <c r="T727320"/>
    </row>
    <row r="727321" spans="20:20">
      <c r="T727321"/>
    </row>
    <row r="727322" spans="20:20">
      <c r="T727322"/>
    </row>
    <row r="727323" spans="20:20">
      <c r="T727323"/>
    </row>
    <row r="727324" spans="20:20">
      <c r="T727324"/>
    </row>
    <row r="727325" spans="20:20">
      <c r="T727325"/>
    </row>
    <row r="727326" spans="20:20">
      <c r="T727326"/>
    </row>
    <row r="727327" spans="20:20">
      <c r="T727327"/>
    </row>
    <row r="727328" spans="20:20">
      <c r="T727328"/>
    </row>
    <row r="727329" spans="20:20">
      <c r="T727329"/>
    </row>
    <row r="727330" spans="20:20">
      <c r="T727330"/>
    </row>
    <row r="727331" spans="20:20">
      <c r="T727331"/>
    </row>
    <row r="727332" spans="20:20">
      <c r="T727332"/>
    </row>
    <row r="727333" spans="20:20">
      <c r="T727333"/>
    </row>
    <row r="727334" spans="20:20">
      <c r="T727334"/>
    </row>
    <row r="727335" spans="20:20">
      <c r="T727335"/>
    </row>
    <row r="727336" spans="20:20">
      <c r="T727336"/>
    </row>
    <row r="727337" spans="20:20">
      <c r="T727337"/>
    </row>
    <row r="727338" spans="20:20">
      <c r="T727338"/>
    </row>
    <row r="727339" spans="20:20">
      <c r="T727339"/>
    </row>
    <row r="727340" spans="20:20">
      <c r="T727340"/>
    </row>
    <row r="727341" spans="20:20">
      <c r="T727341"/>
    </row>
    <row r="727342" spans="20:20">
      <c r="T727342"/>
    </row>
    <row r="727343" spans="20:20">
      <c r="T727343"/>
    </row>
    <row r="727344" spans="20:20">
      <c r="T727344"/>
    </row>
    <row r="727345" spans="20:20">
      <c r="T727345"/>
    </row>
    <row r="727346" spans="20:20">
      <c r="T727346"/>
    </row>
    <row r="727347" spans="20:20">
      <c r="T727347"/>
    </row>
    <row r="727348" spans="20:20">
      <c r="T727348"/>
    </row>
    <row r="727349" spans="20:20">
      <c r="T727349"/>
    </row>
    <row r="727350" spans="20:20">
      <c r="T727350"/>
    </row>
    <row r="727351" spans="20:20">
      <c r="T727351"/>
    </row>
    <row r="727352" spans="20:20">
      <c r="T727352"/>
    </row>
    <row r="727353" spans="20:20">
      <c r="T727353"/>
    </row>
    <row r="727354" spans="20:20">
      <c r="T727354"/>
    </row>
    <row r="727355" spans="20:20">
      <c r="T727355"/>
    </row>
    <row r="727356" spans="20:20">
      <c r="T727356"/>
    </row>
    <row r="727357" spans="20:20">
      <c r="T727357"/>
    </row>
    <row r="727358" spans="20:20">
      <c r="T727358"/>
    </row>
    <row r="727359" spans="20:20">
      <c r="T727359"/>
    </row>
    <row r="727360" spans="20:20">
      <c r="T727360"/>
    </row>
    <row r="727361" spans="20:20">
      <c r="T727361"/>
    </row>
    <row r="727362" spans="20:20">
      <c r="T727362"/>
    </row>
    <row r="727363" spans="20:20">
      <c r="T727363"/>
    </row>
    <row r="727364" spans="20:20">
      <c r="T727364"/>
    </row>
    <row r="727365" spans="20:20">
      <c r="T727365"/>
    </row>
    <row r="727366" spans="20:20">
      <c r="T727366"/>
    </row>
    <row r="727367" spans="20:20">
      <c r="T727367"/>
    </row>
    <row r="727368" spans="20:20">
      <c r="T727368"/>
    </row>
    <row r="727369" spans="20:20">
      <c r="T727369"/>
    </row>
    <row r="727370" spans="20:20">
      <c r="T727370"/>
    </row>
    <row r="727371" spans="20:20">
      <c r="T727371"/>
    </row>
    <row r="727372" spans="20:20">
      <c r="T727372"/>
    </row>
    <row r="727373" spans="20:20">
      <c r="T727373"/>
    </row>
    <row r="727374" spans="20:20">
      <c r="T727374"/>
    </row>
    <row r="727375" spans="20:20">
      <c r="T727375"/>
    </row>
    <row r="727376" spans="20:20">
      <c r="T727376"/>
    </row>
    <row r="727377" spans="20:20">
      <c r="T727377"/>
    </row>
    <row r="727378" spans="20:20">
      <c r="T727378"/>
    </row>
    <row r="727379" spans="20:20">
      <c r="T727379"/>
    </row>
    <row r="727380" spans="20:20">
      <c r="T727380"/>
    </row>
    <row r="727381" spans="20:20">
      <c r="T727381"/>
    </row>
    <row r="727382" spans="20:20">
      <c r="T727382"/>
    </row>
    <row r="727383" spans="20:20">
      <c r="T727383"/>
    </row>
    <row r="727384" spans="20:20">
      <c r="T727384"/>
    </row>
    <row r="727385" spans="20:20">
      <c r="T727385"/>
    </row>
    <row r="727386" spans="20:20">
      <c r="T727386"/>
    </row>
    <row r="727387" spans="20:20">
      <c r="T727387"/>
    </row>
    <row r="727388" spans="20:20">
      <c r="T727388"/>
    </row>
    <row r="727389" spans="20:20">
      <c r="T727389"/>
    </row>
    <row r="727390" spans="20:20">
      <c r="T727390"/>
    </row>
    <row r="727391" spans="20:20">
      <c r="T727391"/>
    </row>
    <row r="727392" spans="20:20">
      <c r="T727392"/>
    </row>
    <row r="727393" spans="20:20">
      <c r="T727393"/>
    </row>
    <row r="727394" spans="20:20">
      <c r="T727394"/>
    </row>
    <row r="727395" spans="20:20">
      <c r="T727395"/>
    </row>
    <row r="727396" spans="20:20">
      <c r="T727396"/>
    </row>
    <row r="727397" spans="20:20">
      <c r="T727397"/>
    </row>
    <row r="727398" spans="20:20">
      <c r="T727398"/>
    </row>
    <row r="727399" spans="20:20">
      <c r="T727399"/>
    </row>
    <row r="727400" spans="20:20">
      <c r="T727400"/>
    </row>
    <row r="727401" spans="20:20">
      <c r="T727401"/>
    </row>
    <row r="727402" spans="20:20">
      <c r="T727402"/>
    </row>
    <row r="727403" spans="20:20">
      <c r="T727403"/>
    </row>
    <row r="727404" spans="20:20">
      <c r="T727404"/>
    </row>
    <row r="727405" spans="20:20">
      <c r="T727405"/>
    </row>
    <row r="727406" spans="20:20">
      <c r="T727406"/>
    </row>
    <row r="727407" spans="20:20">
      <c r="T727407"/>
    </row>
    <row r="727408" spans="20:20">
      <c r="T727408"/>
    </row>
    <row r="727409" spans="20:20">
      <c r="T727409"/>
    </row>
    <row r="727410" spans="20:20">
      <c r="T727410"/>
    </row>
    <row r="727411" spans="20:20">
      <c r="T727411"/>
    </row>
    <row r="727412" spans="20:20">
      <c r="T727412"/>
    </row>
    <row r="727413" spans="20:20">
      <c r="T727413"/>
    </row>
    <row r="727414" spans="20:20">
      <c r="T727414"/>
    </row>
    <row r="727415" spans="20:20">
      <c r="T727415"/>
    </row>
    <row r="727416" spans="20:20">
      <c r="T727416"/>
    </row>
    <row r="727417" spans="20:20">
      <c r="T727417"/>
    </row>
    <row r="727418" spans="20:20">
      <c r="T727418"/>
    </row>
    <row r="727419" spans="20:20">
      <c r="T727419"/>
    </row>
    <row r="727420" spans="20:20">
      <c r="T727420"/>
    </row>
    <row r="727421" spans="20:20">
      <c r="T727421"/>
    </row>
    <row r="727422" spans="20:20">
      <c r="T727422"/>
    </row>
    <row r="727423" spans="20:20">
      <c r="T727423"/>
    </row>
    <row r="727424" spans="20:20">
      <c r="T727424"/>
    </row>
    <row r="727425" spans="20:20">
      <c r="T727425"/>
    </row>
    <row r="727426" spans="20:20">
      <c r="T727426"/>
    </row>
    <row r="727427" spans="20:20">
      <c r="T727427"/>
    </row>
    <row r="727428" spans="20:20">
      <c r="T727428"/>
    </row>
    <row r="727429" spans="20:20">
      <c r="T727429"/>
    </row>
    <row r="727430" spans="20:20">
      <c r="T727430"/>
    </row>
    <row r="727431" spans="20:20">
      <c r="T727431"/>
    </row>
    <row r="727432" spans="20:20">
      <c r="T727432"/>
    </row>
    <row r="727433" spans="20:20">
      <c r="T727433"/>
    </row>
    <row r="727434" spans="20:20">
      <c r="T727434"/>
    </row>
    <row r="727435" spans="20:20">
      <c r="T727435"/>
    </row>
    <row r="727436" spans="20:20">
      <c r="T727436"/>
    </row>
    <row r="727437" spans="20:20">
      <c r="T727437"/>
    </row>
    <row r="727438" spans="20:20">
      <c r="T727438"/>
    </row>
    <row r="727439" spans="20:20">
      <c r="T727439"/>
    </row>
    <row r="727440" spans="20:20">
      <c r="T727440"/>
    </row>
    <row r="727441" spans="20:20">
      <c r="T727441"/>
    </row>
    <row r="727442" spans="20:20">
      <c r="T727442"/>
    </row>
    <row r="727443" spans="20:20">
      <c r="T727443"/>
    </row>
    <row r="727444" spans="20:20">
      <c r="T727444"/>
    </row>
    <row r="727445" spans="20:20">
      <c r="T727445"/>
    </row>
    <row r="727446" spans="20:20">
      <c r="T727446"/>
    </row>
    <row r="727447" spans="20:20">
      <c r="T727447"/>
    </row>
    <row r="727448" spans="20:20">
      <c r="T727448"/>
    </row>
    <row r="727449" spans="20:20">
      <c r="T727449"/>
    </row>
    <row r="727450" spans="20:20">
      <c r="T727450"/>
    </row>
    <row r="727451" spans="20:20">
      <c r="T727451"/>
    </row>
    <row r="727452" spans="20:20">
      <c r="T727452"/>
    </row>
    <row r="727453" spans="20:20">
      <c r="T727453"/>
    </row>
    <row r="727454" spans="20:20">
      <c r="T727454"/>
    </row>
    <row r="727455" spans="20:20">
      <c r="T727455"/>
    </row>
    <row r="727456" spans="20:20">
      <c r="T727456"/>
    </row>
    <row r="727457" spans="20:20">
      <c r="T727457"/>
    </row>
    <row r="727458" spans="20:20">
      <c r="T727458"/>
    </row>
    <row r="727459" spans="20:20">
      <c r="T727459"/>
    </row>
    <row r="727460" spans="20:20">
      <c r="T727460"/>
    </row>
    <row r="727461" spans="20:20">
      <c r="T727461"/>
    </row>
    <row r="727462" spans="20:20">
      <c r="T727462"/>
    </row>
    <row r="727463" spans="20:20">
      <c r="T727463"/>
    </row>
    <row r="727464" spans="20:20">
      <c r="T727464"/>
    </row>
    <row r="727465" spans="20:20">
      <c r="T727465"/>
    </row>
    <row r="727466" spans="20:20">
      <c r="T727466"/>
    </row>
    <row r="727467" spans="20:20">
      <c r="T727467"/>
    </row>
    <row r="727468" spans="20:20">
      <c r="T727468"/>
    </row>
    <row r="727469" spans="20:20">
      <c r="T727469"/>
    </row>
    <row r="727470" spans="20:20">
      <c r="T727470"/>
    </row>
    <row r="727471" spans="20:20">
      <c r="T727471"/>
    </row>
    <row r="727472" spans="20:20">
      <c r="T727472"/>
    </row>
    <row r="727473" spans="20:20">
      <c r="T727473"/>
    </row>
    <row r="727474" spans="20:20">
      <c r="T727474"/>
    </row>
    <row r="727475" spans="20:20">
      <c r="T727475"/>
    </row>
    <row r="727476" spans="20:20">
      <c r="T727476"/>
    </row>
    <row r="727477" spans="20:20">
      <c r="T727477"/>
    </row>
    <row r="727478" spans="20:20">
      <c r="T727478"/>
    </row>
    <row r="727479" spans="20:20">
      <c r="T727479"/>
    </row>
    <row r="727480" spans="20:20">
      <c r="T727480"/>
    </row>
    <row r="727481" spans="20:20">
      <c r="T727481"/>
    </row>
    <row r="727482" spans="20:20">
      <c r="T727482"/>
    </row>
    <row r="727483" spans="20:20">
      <c r="T727483"/>
    </row>
    <row r="727484" spans="20:20">
      <c r="T727484"/>
    </row>
    <row r="727485" spans="20:20">
      <c r="T727485"/>
    </row>
    <row r="727486" spans="20:20">
      <c r="T727486"/>
    </row>
    <row r="727487" spans="20:20">
      <c r="T727487"/>
    </row>
    <row r="727488" spans="20:20">
      <c r="T727488"/>
    </row>
    <row r="727489" spans="20:20">
      <c r="T727489"/>
    </row>
    <row r="727490" spans="20:20">
      <c r="T727490"/>
    </row>
    <row r="727491" spans="20:20">
      <c r="T727491"/>
    </row>
    <row r="727492" spans="20:20">
      <c r="T727492"/>
    </row>
    <row r="727493" spans="20:20">
      <c r="T727493"/>
    </row>
    <row r="727494" spans="20:20">
      <c r="T727494"/>
    </row>
    <row r="727495" spans="20:20">
      <c r="T727495"/>
    </row>
    <row r="727496" spans="20:20">
      <c r="T727496"/>
    </row>
    <row r="727497" spans="20:20">
      <c r="T727497"/>
    </row>
    <row r="727498" spans="20:20">
      <c r="T727498"/>
    </row>
    <row r="727499" spans="20:20">
      <c r="T727499"/>
    </row>
    <row r="727500" spans="20:20">
      <c r="T727500"/>
    </row>
    <row r="727501" spans="20:20">
      <c r="T727501"/>
    </row>
    <row r="727502" spans="20:20">
      <c r="T727502"/>
    </row>
    <row r="727503" spans="20:20">
      <c r="T727503"/>
    </row>
    <row r="727504" spans="20:20">
      <c r="T727504"/>
    </row>
    <row r="727505" spans="20:20">
      <c r="T727505"/>
    </row>
    <row r="727506" spans="20:20">
      <c r="T727506"/>
    </row>
    <row r="727507" spans="20:20">
      <c r="T727507"/>
    </row>
    <row r="727508" spans="20:20">
      <c r="T727508"/>
    </row>
    <row r="727509" spans="20:20">
      <c r="T727509"/>
    </row>
    <row r="727510" spans="20:20">
      <c r="T727510"/>
    </row>
    <row r="727511" spans="20:20">
      <c r="T727511"/>
    </row>
    <row r="727512" spans="20:20">
      <c r="T727512"/>
    </row>
    <row r="727513" spans="20:20">
      <c r="T727513"/>
    </row>
    <row r="727514" spans="20:20">
      <c r="T727514"/>
    </row>
    <row r="727515" spans="20:20">
      <c r="T727515"/>
    </row>
    <row r="727516" spans="20:20">
      <c r="T727516"/>
    </row>
    <row r="727517" spans="20:20">
      <c r="T727517"/>
    </row>
    <row r="727518" spans="20:20">
      <c r="T727518"/>
    </row>
    <row r="727519" spans="20:20">
      <c r="T727519"/>
    </row>
    <row r="727520" spans="20:20">
      <c r="T727520"/>
    </row>
    <row r="727521" spans="20:20">
      <c r="T727521"/>
    </row>
    <row r="727522" spans="20:20">
      <c r="T727522"/>
    </row>
    <row r="727523" spans="20:20">
      <c r="T727523"/>
    </row>
    <row r="727524" spans="20:20">
      <c r="T727524"/>
    </row>
    <row r="727525" spans="20:20">
      <c r="T727525"/>
    </row>
    <row r="727526" spans="20:20">
      <c r="T727526"/>
    </row>
    <row r="727527" spans="20:20">
      <c r="T727527"/>
    </row>
    <row r="727528" spans="20:20">
      <c r="T727528"/>
    </row>
    <row r="727529" spans="20:20">
      <c r="T727529"/>
    </row>
    <row r="727530" spans="20:20">
      <c r="T727530"/>
    </row>
    <row r="727531" spans="20:20">
      <c r="T727531"/>
    </row>
    <row r="727532" spans="20:20">
      <c r="T727532"/>
    </row>
    <row r="727533" spans="20:20">
      <c r="T727533"/>
    </row>
    <row r="727534" spans="20:20">
      <c r="T727534"/>
    </row>
    <row r="727535" spans="20:20">
      <c r="T727535"/>
    </row>
    <row r="727536" spans="20:20">
      <c r="T727536"/>
    </row>
    <row r="727537" spans="20:20">
      <c r="T727537"/>
    </row>
    <row r="727538" spans="20:20">
      <c r="T727538"/>
    </row>
    <row r="727539" spans="20:20">
      <c r="T727539"/>
    </row>
    <row r="727540" spans="20:20">
      <c r="T727540"/>
    </row>
    <row r="727541" spans="20:20">
      <c r="T727541"/>
    </row>
    <row r="727542" spans="20:20">
      <c r="T727542"/>
    </row>
    <row r="727543" spans="20:20">
      <c r="T727543"/>
    </row>
    <row r="727544" spans="20:20">
      <c r="T727544"/>
    </row>
    <row r="727545" spans="20:20">
      <c r="T727545"/>
    </row>
    <row r="727546" spans="20:20">
      <c r="T727546"/>
    </row>
    <row r="727547" spans="20:20">
      <c r="T727547"/>
    </row>
    <row r="727548" spans="20:20">
      <c r="T727548"/>
    </row>
    <row r="727549" spans="20:20">
      <c r="T727549"/>
    </row>
    <row r="727550" spans="20:20">
      <c r="T727550"/>
    </row>
    <row r="727551" spans="20:20">
      <c r="T727551"/>
    </row>
    <row r="727552" spans="20:20">
      <c r="T727552"/>
    </row>
    <row r="727553" spans="20:20">
      <c r="T727553"/>
    </row>
    <row r="727554" spans="20:20">
      <c r="T727554"/>
    </row>
    <row r="727555" spans="20:20">
      <c r="T727555"/>
    </row>
    <row r="727556" spans="20:20">
      <c r="T727556"/>
    </row>
    <row r="727557" spans="20:20">
      <c r="T727557"/>
    </row>
    <row r="727558" spans="20:20">
      <c r="T727558"/>
    </row>
    <row r="727559" spans="20:20">
      <c r="T727559"/>
    </row>
    <row r="727560" spans="20:20">
      <c r="T727560"/>
    </row>
    <row r="727561" spans="20:20">
      <c r="T727561"/>
    </row>
    <row r="727562" spans="20:20">
      <c r="T727562"/>
    </row>
    <row r="727563" spans="20:20">
      <c r="T727563"/>
    </row>
    <row r="727564" spans="20:20">
      <c r="T727564"/>
    </row>
    <row r="727565" spans="20:20">
      <c r="T727565"/>
    </row>
    <row r="727566" spans="20:20">
      <c r="T727566"/>
    </row>
    <row r="727567" spans="20:20">
      <c r="T727567"/>
    </row>
    <row r="727568" spans="20:20">
      <c r="T727568"/>
    </row>
    <row r="727569" spans="20:20">
      <c r="T727569"/>
    </row>
    <row r="727570" spans="20:20">
      <c r="T727570"/>
    </row>
    <row r="727571" spans="20:20">
      <c r="T727571"/>
    </row>
    <row r="727572" spans="20:20">
      <c r="T727572"/>
    </row>
    <row r="727573" spans="20:20">
      <c r="T727573"/>
    </row>
    <row r="727574" spans="20:20">
      <c r="T727574"/>
    </row>
    <row r="727575" spans="20:20">
      <c r="T727575"/>
    </row>
    <row r="727576" spans="20:20">
      <c r="T727576"/>
    </row>
    <row r="727577" spans="20:20">
      <c r="T727577"/>
    </row>
    <row r="727578" spans="20:20">
      <c r="T727578"/>
    </row>
    <row r="727579" spans="20:20">
      <c r="T727579"/>
    </row>
    <row r="727580" spans="20:20">
      <c r="T727580"/>
    </row>
    <row r="727581" spans="20:20">
      <c r="T727581"/>
    </row>
    <row r="727582" spans="20:20">
      <c r="T727582"/>
    </row>
    <row r="727583" spans="20:20">
      <c r="T727583"/>
    </row>
    <row r="727584" spans="20:20">
      <c r="T727584"/>
    </row>
    <row r="727585" spans="20:20">
      <c r="T727585"/>
    </row>
    <row r="727586" spans="20:20">
      <c r="T727586"/>
    </row>
    <row r="727587" spans="20:20">
      <c r="T727587"/>
    </row>
    <row r="727588" spans="20:20">
      <c r="T727588"/>
    </row>
    <row r="727589" spans="20:20">
      <c r="T727589"/>
    </row>
    <row r="727590" spans="20:20">
      <c r="T727590"/>
    </row>
    <row r="727591" spans="20:20">
      <c r="T727591"/>
    </row>
    <row r="727592" spans="20:20">
      <c r="T727592"/>
    </row>
    <row r="727593" spans="20:20">
      <c r="T727593"/>
    </row>
    <row r="727594" spans="20:20">
      <c r="T727594"/>
    </row>
    <row r="727595" spans="20:20">
      <c r="T727595"/>
    </row>
    <row r="727596" spans="20:20">
      <c r="T727596"/>
    </row>
    <row r="727597" spans="20:20">
      <c r="T727597"/>
    </row>
    <row r="727598" spans="20:20">
      <c r="T727598"/>
    </row>
    <row r="727599" spans="20:20">
      <c r="T727599"/>
    </row>
    <row r="727600" spans="20:20">
      <c r="T727600"/>
    </row>
    <row r="727601" spans="20:20">
      <c r="T727601"/>
    </row>
    <row r="727602" spans="20:20">
      <c r="T727602"/>
    </row>
    <row r="727603" spans="20:20">
      <c r="T727603"/>
    </row>
    <row r="727604" spans="20:20">
      <c r="T727604"/>
    </row>
    <row r="727605" spans="20:20">
      <c r="T727605"/>
    </row>
    <row r="727606" spans="20:20">
      <c r="T727606"/>
    </row>
    <row r="727607" spans="20:20">
      <c r="T727607"/>
    </row>
    <row r="727608" spans="20:20">
      <c r="T727608"/>
    </row>
    <row r="727609" spans="20:20">
      <c r="T727609"/>
    </row>
    <row r="727610" spans="20:20">
      <c r="T727610"/>
    </row>
    <row r="727611" spans="20:20">
      <c r="T727611"/>
    </row>
    <row r="727612" spans="20:20">
      <c r="T727612"/>
    </row>
    <row r="727613" spans="20:20">
      <c r="T727613"/>
    </row>
    <row r="727614" spans="20:20">
      <c r="T727614"/>
    </row>
    <row r="727615" spans="20:20">
      <c r="T727615"/>
    </row>
    <row r="727616" spans="20:20">
      <c r="T727616"/>
    </row>
    <row r="727617" spans="20:20">
      <c r="T727617"/>
    </row>
    <row r="727618" spans="20:20">
      <c r="T727618"/>
    </row>
    <row r="727619" spans="20:20">
      <c r="T727619"/>
    </row>
    <row r="727620" spans="20:20">
      <c r="T727620"/>
    </row>
    <row r="727621" spans="20:20">
      <c r="T727621"/>
    </row>
    <row r="727622" spans="20:20">
      <c r="T727622"/>
    </row>
    <row r="727623" spans="20:20">
      <c r="T727623"/>
    </row>
    <row r="727624" spans="20:20">
      <c r="T727624"/>
    </row>
    <row r="727625" spans="20:20">
      <c r="T727625"/>
    </row>
    <row r="727626" spans="20:20">
      <c r="T727626"/>
    </row>
    <row r="727627" spans="20:20">
      <c r="T727627"/>
    </row>
    <row r="727628" spans="20:20">
      <c r="T727628"/>
    </row>
    <row r="727629" spans="20:20">
      <c r="T727629"/>
    </row>
    <row r="727630" spans="20:20">
      <c r="T727630"/>
    </row>
    <row r="727631" spans="20:20">
      <c r="T727631"/>
    </row>
    <row r="727632" spans="20:20">
      <c r="T727632"/>
    </row>
    <row r="727633" spans="20:20">
      <c r="T727633"/>
    </row>
    <row r="727634" spans="20:20">
      <c r="T727634"/>
    </row>
    <row r="727635" spans="20:20">
      <c r="T727635"/>
    </row>
    <row r="727636" spans="20:20">
      <c r="T727636"/>
    </row>
    <row r="727637" spans="20:20">
      <c r="T727637"/>
    </row>
    <row r="727638" spans="20:20">
      <c r="T727638"/>
    </row>
    <row r="727639" spans="20:20">
      <c r="T727639"/>
    </row>
    <row r="727640" spans="20:20">
      <c r="T727640"/>
    </row>
    <row r="727641" spans="20:20">
      <c r="T727641"/>
    </row>
    <row r="727642" spans="20:20">
      <c r="T727642"/>
    </row>
    <row r="727643" spans="20:20">
      <c r="T727643"/>
    </row>
    <row r="727644" spans="20:20">
      <c r="T727644"/>
    </row>
    <row r="727645" spans="20:20">
      <c r="T727645"/>
    </row>
    <row r="727646" spans="20:20">
      <c r="T727646"/>
    </row>
    <row r="727647" spans="20:20">
      <c r="T727647"/>
    </row>
    <row r="727648" spans="20:20">
      <c r="T727648"/>
    </row>
    <row r="727649" spans="20:20">
      <c r="T727649"/>
    </row>
    <row r="727650" spans="20:20">
      <c r="T727650"/>
    </row>
    <row r="727651" spans="20:20">
      <c r="T727651"/>
    </row>
    <row r="727652" spans="20:20">
      <c r="T727652"/>
    </row>
    <row r="727653" spans="20:20">
      <c r="T727653"/>
    </row>
    <row r="727654" spans="20:20">
      <c r="T727654"/>
    </row>
    <row r="727655" spans="20:20">
      <c r="T727655"/>
    </row>
    <row r="727656" spans="20:20">
      <c r="T727656"/>
    </row>
    <row r="727657" spans="20:20">
      <c r="T727657"/>
    </row>
    <row r="727658" spans="20:20">
      <c r="T727658"/>
    </row>
    <row r="727659" spans="20:20">
      <c r="T727659"/>
    </row>
    <row r="727660" spans="20:20">
      <c r="T727660"/>
    </row>
    <row r="727661" spans="20:20">
      <c r="T727661"/>
    </row>
    <row r="727662" spans="20:20">
      <c r="T727662"/>
    </row>
    <row r="727663" spans="20:20">
      <c r="T727663"/>
    </row>
    <row r="727664" spans="20:20">
      <c r="T727664"/>
    </row>
    <row r="727665" spans="20:20">
      <c r="T727665"/>
    </row>
    <row r="727666" spans="20:20">
      <c r="T727666"/>
    </row>
    <row r="727667" spans="20:20">
      <c r="T727667"/>
    </row>
    <row r="727668" spans="20:20">
      <c r="T727668"/>
    </row>
    <row r="727669" spans="20:20">
      <c r="T727669"/>
    </row>
    <row r="727670" spans="20:20">
      <c r="T727670"/>
    </row>
    <row r="727671" spans="20:20">
      <c r="T727671"/>
    </row>
    <row r="727672" spans="20:20">
      <c r="T727672"/>
    </row>
    <row r="727673" spans="20:20">
      <c r="T727673"/>
    </row>
    <row r="727674" spans="20:20">
      <c r="T727674"/>
    </row>
    <row r="727675" spans="20:20">
      <c r="T727675"/>
    </row>
    <row r="727676" spans="20:20">
      <c r="T727676"/>
    </row>
    <row r="727677" spans="20:20">
      <c r="T727677"/>
    </row>
    <row r="727678" spans="20:20">
      <c r="T727678"/>
    </row>
    <row r="727679" spans="20:20">
      <c r="T727679"/>
    </row>
    <row r="727680" spans="20:20">
      <c r="T727680"/>
    </row>
    <row r="727681" spans="20:20">
      <c r="T727681"/>
    </row>
    <row r="727682" spans="20:20">
      <c r="T727682"/>
    </row>
    <row r="727683" spans="20:20">
      <c r="T727683"/>
    </row>
    <row r="727684" spans="20:20">
      <c r="T727684"/>
    </row>
    <row r="727685" spans="20:20">
      <c r="T727685"/>
    </row>
    <row r="727686" spans="20:20">
      <c r="T727686"/>
    </row>
    <row r="727687" spans="20:20">
      <c r="T727687"/>
    </row>
    <row r="727688" spans="20:20">
      <c r="T727688"/>
    </row>
    <row r="727689" spans="20:20">
      <c r="T727689"/>
    </row>
    <row r="727690" spans="20:20">
      <c r="T727690"/>
    </row>
    <row r="727691" spans="20:20">
      <c r="T727691"/>
    </row>
    <row r="727692" spans="20:20">
      <c r="T727692"/>
    </row>
    <row r="727693" spans="20:20">
      <c r="T727693"/>
    </row>
    <row r="727694" spans="20:20">
      <c r="T727694"/>
    </row>
    <row r="727695" spans="20:20">
      <c r="T727695"/>
    </row>
    <row r="727696" spans="20:20">
      <c r="T727696"/>
    </row>
    <row r="727697" spans="20:20">
      <c r="T727697"/>
    </row>
    <row r="727698" spans="20:20">
      <c r="T727698"/>
    </row>
    <row r="727699" spans="20:20">
      <c r="T727699"/>
    </row>
    <row r="727700" spans="20:20">
      <c r="T727700"/>
    </row>
    <row r="727701" spans="20:20">
      <c r="T727701"/>
    </row>
    <row r="727702" spans="20:20">
      <c r="T727702"/>
    </row>
    <row r="727703" spans="20:20">
      <c r="T727703"/>
    </row>
    <row r="727704" spans="20:20">
      <c r="T727704"/>
    </row>
    <row r="727705" spans="20:20">
      <c r="T727705"/>
    </row>
    <row r="727706" spans="20:20">
      <c r="T727706"/>
    </row>
    <row r="727707" spans="20:20">
      <c r="T727707"/>
    </row>
    <row r="727708" spans="20:20">
      <c r="T727708"/>
    </row>
    <row r="727709" spans="20:20">
      <c r="T727709"/>
    </row>
    <row r="727710" spans="20:20">
      <c r="T727710"/>
    </row>
    <row r="727711" spans="20:20">
      <c r="T727711"/>
    </row>
    <row r="727712" spans="20:20">
      <c r="T727712"/>
    </row>
    <row r="727713" spans="20:20">
      <c r="T727713"/>
    </row>
    <row r="727714" spans="20:20">
      <c r="T727714"/>
    </row>
    <row r="727715" spans="20:20">
      <c r="T727715"/>
    </row>
    <row r="727716" spans="20:20">
      <c r="T727716"/>
    </row>
    <row r="727717" spans="20:20">
      <c r="T727717"/>
    </row>
    <row r="727718" spans="20:20">
      <c r="T727718"/>
    </row>
    <row r="727719" spans="20:20">
      <c r="T727719"/>
    </row>
    <row r="727720" spans="20:20">
      <c r="T727720"/>
    </row>
    <row r="727721" spans="20:20">
      <c r="T727721"/>
    </row>
    <row r="727722" spans="20:20">
      <c r="T727722"/>
    </row>
    <row r="727723" spans="20:20">
      <c r="T727723"/>
    </row>
    <row r="727724" spans="20:20">
      <c r="T727724"/>
    </row>
    <row r="727725" spans="20:20">
      <c r="T727725"/>
    </row>
    <row r="727726" spans="20:20">
      <c r="T727726"/>
    </row>
    <row r="727727" spans="20:20">
      <c r="T727727"/>
    </row>
    <row r="727728" spans="20:20">
      <c r="T727728"/>
    </row>
    <row r="727729" spans="20:20">
      <c r="T727729"/>
    </row>
    <row r="727730" spans="20:20">
      <c r="T727730"/>
    </row>
    <row r="727731" spans="20:20">
      <c r="T727731"/>
    </row>
    <row r="727732" spans="20:20">
      <c r="T727732"/>
    </row>
    <row r="727733" spans="20:20">
      <c r="T727733"/>
    </row>
    <row r="727734" spans="20:20">
      <c r="T727734"/>
    </row>
    <row r="727735" spans="20:20">
      <c r="T727735"/>
    </row>
    <row r="727736" spans="20:20">
      <c r="T727736"/>
    </row>
    <row r="727737" spans="20:20">
      <c r="T727737"/>
    </row>
    <row r="727738" spans="20:20">
      <c r="T727738"/>
    </row>
    <row r="727739" spans="20:20">
      <c r="T727739"/>
    </row>
    <row r="727740" spans="20:20">
      <c r="T727740"/>
    </row>
    <row r="727741" spans="20:20">
      <c r="T727741"/>
    </row>
    <row r="727742" spans="20:20">
      <c r="T727742"/>
    </row>
    <row r="727743" spans="20:20">
      <c r="T727743"/>
    </row>
    <row r="727744" spans="20:20">
      <c r="T727744"/>
    </row>
    <row r="727745" spans="20:20">
      <c r="T727745"/>
    </row>
    <row r="727746" spans="20:20">
      <c r="T727746"/>
    </row>
    <row r="727747" spans="20:20">
      <c r="T727747"/>
    </row>
    <row r="727748" spans="20:20">
      <c r="T727748"/>
    </row>
    <row r="727749" spans="20:20">
      <c r="T727749"/>
    </row>
    <row r="727750" spans="20:20">
      <c r="T727750"/>
    </row>
    <row r="727751" spans="20:20">
      <c r="T727751"/>
    </row>
    <row r="727752" spans="20:20">
      <c r="T727752"/>
    </row>
    <row r="727753" spans="20:20">
      <c r="T727753"/>
    </row>
    <row r="727754" spans="20:20">
      <c r="T727754"/>
    </row>
    <row r="727755" spans="20:20">
      <c r="T727755"/>
    </row>
    <row r="727756" spans="20:20">
      <c r="T727756"/>
    </row>
    <row r="727757" spans="20:20">
      <c r="T727757"/>
    </row>
    <row r="727758" spans="20:20">
      <c r="T727758"/>
    </row>
    <row r="727759" spans="20:20">
      <c r="T727759"/>
    </row>
    <row r="727760" spans="20:20">
      <c r="T727760"/>
    </row>
    <row r="727761" spans="20:20">
      <c r="T727761"/>
    </row>
    <row r="727762" spans="20:20">
      <c r="T727762"/>
    </row>
    <row r="727763" spans="20:20">
      <c r="T727763"/>
    </row>
    <row r="727764" spans="20:20">
      <c r="T727764"/>
    </row>
    <row r="727765" spans="20:20">
      <c r="T727765"/>
    </row>
    <row r="727766" spans="20:20">
      <c r="T727766"/>
    </row>
    <row r="727767" spans="20:20">
      <c r="T727767"/>
    </row>
    <row r="727768" spans="20:20">
      <c r="T727768"/>
    </row>
    <row r="727769" spans="20:20">
      <c r="T727769"/>
    </row>
    <row r="727770" spans="20:20">
      <c r="T727770"/>
    </row>
    <row r="727771" spans="20:20">
      <c r="T727771"/>
    </row>
    <row r="727772" spans="20:20">
      <c r="T727772"/>
    </row>
    <row r="727773" spans="20:20">
      <c r="T727773"/>
    </row>
    <row r="727774" spans="20:20">
      <c r="T727774"/>
    </row>
    <row r="727775" spans="20:20">
      <c r="T727775"/>
    </row>
    <row r="727776" spans="20:20">
      <c r="T727776"/>
    </row>
    <row r="727777" spans="20:20">
      <c r="T727777"/>
    </row>
    <row r="727778" spans="20:20">
      <c r="T727778"/>
    </row>
    <row r="727779" spans="20:20">
      <c r="T727779"/>
    </row>
    <row r="727780" spans="20:20">
      <c r="T727780"/>
    </row>
    <row r="727781" spans="20:20">
      <c r="T727781"/>
    </row>
    <row r="727782" spans="20:20">
      <c r="T727782"/>
    </row>
    <row r="727783" spans="20:20">
      <c r="T727783"/>
    </row>
    <row r="727784" spans="20:20">
      <c r="T727784"/>
    </row>
    <row r="727785" spans="20:20">
      <c r="T727785"/>
    </row>
    <row r="727786" spans="20:20">
      <c r="T727786"/>
    </row>
    <row r="727787" spans="20:20">
      <c r="T727787"/>
    </row>
    <row r="727788" spans="20:20">
      <c r="T727788"/>
    </row>
    <row r="727789" spans="20:20">
      <c r="T727789"/>
    </row>
    <row r="727790" spans="20:20">
      <c r="T727790"/>
    </row>
    <row r="727791" spans="20:20">
      <c r="T727791"/>
    </row>
    <row r="727792" spans="20:20">
      <c r="T727792"/>
    </row>
    <row r="727793" spans="20:20">
      <c r="T727793"/>
    </row>
    <row r="727794" spans="20:20">
      <c r="T727794"/>
    </row>
    <row r="727795" spans="20:20">
      <c r="T727795"/>
    </row>
    <row r="727796" spans="20:20">
      <c r="T727796"/>
    </row>
    <row r="727797" spans="20:20">
      <c r="T727797"/>
    </row>
    <row r="727798" spans="20:20">
      <c r="T727798"/>
    </row>
    <row r="727799" spans="20:20">
      <c r="T727799"/>
    </row>
    <row r="727800" spans="20:20">
      <c r="T727800"/>
    </row>
    <row r="727801" spans="20:20">
      <c r="T727801"/>
    </row>
    <row r="727802" spans="20:20">
      <c r="T727802"/>
    </row>
    <row r="727803" spans="20:20">
      <c r="T727803"/>
    </row>
    <row r="727804" spans="20:20">
      <c r="T727804"/>
    </row>
    <row r="727805" spans="20:20">
      <c r="T727805"/>
    </row>
    <row r="727806" spans="20:20">
      <c r="T727806"/>
    </row>
    <row r="727807" spans="20:20">
      <c r="T727807"/>
    </row>
    <row r="727808" spans="20:20">
      <c r="T727808"/>
    </row>
    <row r="727809" spans="20:20">
      <c r="T727809"/>
    </row>
    <row r="727810" spans="20:20">
      <c r="T727810"/>
    </row>
    <row r="727811" spans="20:20">
      <c r="T727811"/>
    </row>
    <row r="727812" spans="20:20">
      <c r="T727812"/>
    </row>
    <row r="727813" spans="20:20">
      <c r="T727813"/>
    </row>
    <row r="727814" spans="20:20">
      <c r="T727814"/>
    </row>
    <row r="727815" spans="20:20">
      <c r="T727815"/>
    </row>
    <row r="727816" spans="20:20">
      <c r="T727816"/>
    </row>
    <row r="727817" spans="20:20">
      <c r="T727817"/>
    </row>
    <row r="727818" spans="20:20">
      <c r="T727818"/>
    </row>
    <row r="727819" spans="20:20">
      <c r="T727819"/>
    </row>
    <row r="727820" spans="20:20">
      <c r="T727820"/>
    </row>
    <row r="727821" spans="20:20">
      <c r="T727821"/>
    </row>
    <row r="727822" spans="20:20">
      <c r="T727822"/>
    </row>
    <row r="727823" spans="20:20">
      <c r="T727823"/>
    </row>
    <row r="727824" spans="20:20">
      <c r="T727824"/>
    </row>
    <row r="727825" spans="20:20">
      <c r="T727825"/>
    </row>
    <row r="727826" spans="20:20">
      <c r="T727826"/>
    </row>
    <row r="727827" spans="20:20">
      <c r="T727827"/>
    </row>
    <row r="727828" spans="20:20">
      <c r="T727828"/>
    </row>
    <row r="727829" spans="20:20">
      <c r="T727829"/>
    </row>
    <row r="727830" spans="20:20">
      <c r="T727830"/>
    </row>
    <row r="727831" spans="20:20">
      <c r="T727831"/>
    </row>
    <row r="727832" spans="20:20">
      <c r="T727832"/>
    </row>
    <row r="727833" spans="20:20">
      <c r="T727833"/>
    </row>
    <row r="727834" spans="20:20">
      <c r="T727834"/>
    </row>
    <row r="727835" spans="20:20">
      <c r="T727835"/>
    </row>
    <row r="727836" spans="20:20">
      <c r="T727836"/>
    </row>
    <row r="727837" spans="20:20">
      <c r="T727837"/>
    </row>
    <row r="727838" spans="20:20">
      <c r="T727838"/>
    </row>
    <row r="727839" spans="20:20">
      <c r="T727839"/>
    </row>
    <row r="727840" spans="20:20">
      <c r="T727840"/>
    </row>
    <row r="727841" spans="20:20">
      <c r="T727841"/>
    </row>
    <row r="727842" spans="20:20">
      <c r="T727842"/>
    </row>
    <row r="727843" spans="20:20">
      <c r="T727843"/>
    </row>
    <row r="727844" spans="20:20">
      <c r="T727844"/>
    </row>
    <row r="727845" spans="20:20">
      <c r="T727845"/>
    </row>
    <row r="727846" spans="20:20">
      <c r="T727846"/>
    </row>
    <row r="727847" spans="20:20">
      <c r="T727847"/>
    </row>
    <row r="727848" spans="20:20">
      <c r="T727848"/>
    </row>
    <row r="727849" spans="20:20">
      <c r="T727849"/>
    </row>
    <row r="727850" spans="20:20">
      <c r="T727850"/>
    </row>
    <row r="727851" spans="20:20">
      <c r="T727851"/>
    </row>
    <row r="727852" spans="20:20">
      <c r="T727852"/>
    </row>
    <row r="727853" spans="20:20">
      <c r="T727853"/>
    </row>
    <row r="727854" spans="20:20">
      <c r="T727854"/>
    </row>
    <row r="727855" spans="20:20">
      <c r="T727855"/>
    </row>
    <row r="727856" spans="20:20">
      <c r="T727856"/>
    </row>
    <row r="727857" spans="20:20">
      <c r="T727857"/>
    </row>
    <row r="727858" spans="20:20">
      <c r="T727858"/>
    </row>
    <row r="727859" spans="20:20">
      <c r="T727859"/>
    </row>
    <row r="727860" spans="20:20">
      <c r="T727860"/>
    </row>
    <row r="727861" spans="20:20">
      <c r="T727861"/>
    </row>
    <row r="727862" spans="20:20">
      <c r="T727862"/>
    </row>
    <row r="727863" spans="20:20">
      <c r="T727863"/>
    </row>
    <row r="727864" spans="20:20">
      <c r="T727864"/>
    </row>
    <row r="727865" spans="20:20">
      <c r="T727865"/>
    </row>
    <row r="727866" spans="20:20">
      <c r="T727866"/>
    </row>
    <row r="727867" spans="20:20">
      <c r="T727867"/>
    </row>
    <row r="727868" spans="20:20">
      <c r="T727868"/>
    </row>
    <row r="727869" spans="20:20">
      <c r="T727869"/>
    </row>
    <row r="727870" spans="20:20">
      <c r="T727870"/>
    </row>
    <row r="727871" spans="20:20">
      <c r="T727871"/>
    </row>
    <row r="727872" spans="20:20">
      <c r="T727872"/>
    </row>
    <row r="727873" spans="20:20">
      <c r="T727873"/>
    </row>
    <row r="727874" spans="20:20">
      <c r="T727874"/>
    </row>
    <row r="727875" spans="20:20">
      <c r="T727875"/>
    </row>
    <row r="727876" spans="20:20">
      <c r="T727876"/>
    </row>
    <row r="727877" spans="20:20">
      <c r="T727877"/>
    </row>
    <row r="727878" spans="20:20">
      <c r="T727878"/>
    </row>
    <row r="727879" spans="20:20">
      <c r="T727879"/>
    </row>
    <row r="727880" spans="20:20">
      <c r="T727880"/>
    </row>
    <row r="727881" spans="20:20">
      <c r="T727881"/>
    </row>
    <row r="727882" spans="20:20">
      <c r="T727882"/>
    </row>
    <row r="727883" spans="20:20">
      <c r="T727883"/>
    </row>
    <row r="727884" spans="20:20">
      <c r="T727884"/>
    </row>
    <row r="727885" spans="20:20">
      <c r="T727885"/>
    </row>
    <row r="727886" spans="20:20">
      <c r="T727886"/>
    </row>
    <row r="727887" spans="20:20">
      <c r="T727887"/>
    </row>
    <row r="727888" spans="20:20">
      <c r="T727888"/>
    </row>
    <row r="727889" spans="20:20">
      <c r="T727889"/>
    </row>
    <row r="727890" spans="20:20">
      <c r="T727890"/>
    </row>
    <row r="727891" spans="20:20">
      <c r="T727891"/>
    </row>
    <row r="727892" spans="20:20">
      <c r="T727892"/>
    </row>
    <row r="727893" spans="20:20">
      <c r="T727893"/>
    </row>
    <row r="727894" spans="20:20">
      <c r="T727894"/>
    </row>
    <row r="727895" spans="20:20">
      <c r="T727895"/>
    </row>
    <row r="727896" spans="20:20">
      <c r="T727896"/>
    </row>
    <row r="727897" spans="20:20">
      <c r="T727897"/>
    </row>
    <row r="727898" spans="20:20">
      <c r="T727898"/>
    </row>
    <row r="727899" spans="20:20">
      <c r="T727899"/>
    </row>
    <row r="727900" spans="20:20">
      <c r="T727900"/>
    </row>
    <row r="727901" spans="20:20">
      <c r="T727901"/>
    </row>
    <row r="727902" spans="20:20">
      <c r="T727902"/>
    </row>
    <row r="727903" spans="20:20">
      <c r="T727903"/>
    </row>
    <row r="727904" spans="20:20">
      <c r="T727904"/>
    </row>
    <row r="727905" spans="20:20">
      <c r="T727905"/>
    </row>
    <row r="727906" spans="20:20">
      <c r="T727906"/>
    </row>
    <row r="727907" spans="20:20">
      <c r="T727907"/>
    </row>
    <row r="727908" spans="20:20">
      <c r="T727908"/>
    </row>
    <row r="727909" spans="20:20">
      <c r="T727909"/>
    </row>
    <row r="727910" spans="20:20">
      <c r="T727910"/>
    </row>
    <row r="727911" spans="20:20">
      <c r="T727911"/>
    </row>
    <row r="727912" spans="20:20">
      <c r="T727912"/>
    </row>
    <row r="727913" spans="20:20">
      <c r="T727913"/>
    </row>
    <row r="727914" spans="20:20">
      <c r="T727914"/>
    </row>
    <row r="727915" spans="20:20">
      <c r="T727915"/>
    </row>
    <row r="727916" spans="20:20">
      <c r="T727916"/>
    </row>
    <row r="727917" spans="20:20">
      <c r="T727917"/>
    </row>
    <row r="727918" spans="20:20">
      <c r="T727918"/>
    </row>
    <row r="727919" spans="20:20">
      <c r="T727919"/>
    </row>
    <row r="727920" spans="20:20">
      <c r="T727920"/>
    </row>
    <row r="727921" spans="20:20">
      <c r="T727921"/>
    </row>
    <row r="727922" spans="20:20">
      <c r="T727922"/>
    </row>
    <row r="727923" spans="20:20">
      <c r="T727923"/>
    </row>
    <row r="727924" spans="20:20">
      <c r="T727924"/>
    </row>
    <row r="727925" spans="20:20">
      <c r="T727925"/>
    </row>
    <row r="727926" spans="20:20">
      <c r="T727926"/>
    </row>
    <row r="727927" spans="20:20">
      <c r="T727927"/>
    </row>
    <row r="727928" spans="20:20">
      <c r="T727928"/>
    </row>
    <row r="727929" spans="20:20">
      <c r="T727929"/>
    </row>
    <row r="727930" spans="20:20">
      <c r="T727930"/>
    </row>
    <row r="727931" spans="20:20">
      <c r="T727931"/>
    </row>
    <row r="727932" spans="20:20">
      <c r="T727932"/>
    </row>
    <row r="727933" spans="20:20">
      <c r="T727933"/>
    </row>
    <row r="727934" spans="20:20">
      <c r="T727934"/>
    </row>
    <row r="727935" spans="20:20">
      <c r="T727935"/>
    </row>
    <row r="727936" spans="20:20">
      <c r="T727936"/>
    </row>
    <row r="727937" spans="20:20">
      <c r="T727937"/>
    </row>
    <row r="727938" spans="20:20">
      <c r="T727938"/>
    </row>
    <row r="727939" spans="20:20">
      <c r="T727939"/>
    </row>
    <row r="727940" spans="20:20">
      <c r="T727940"/>
    </row>
    <row r="727941" spans="20:20">
      <c r="T727941"/>
    </row>
    <row r="727942" spans="20:20">
      <c r="T727942"/>
    </row>
    <row r="727943" spans="20:20">
      <c r="T727943"/>
    </row>
    <row r="727944" spans="20:20">
      <c r="T727944"/>
    </row>
    <row r="727945" spans="20:20">
      <c r="T727945"/>
    </row>
    <row r="727946" spans="20:20">
      <c r="T727946"/>
    </row>
    <row r="727947" spans="20:20">
      <c r="T727947"/>
    </row>
    <row r="727948" spans="20:20">
      <c r="T727948"/>
    </row>
    <row r="727949" spans="20:20">
      <c r="T727949"/>
    </row>
    <row r="727950" spans="20:20">
      <c r="T727950"/>
    </row>
    <row r="727951" spans="20:20">
      <c r="T727951"/>
    </row>
    <row r="727952" spans="20:20">
      <c r="T727952"/>
    </row>
    <row r="727953" spans="20:20">
      <c r="T727953"/>
    </row>
    <row r="727954" spans="20:20">
      <c r="T727954"/>
    </row>
    <row r="727955" spans="20:20">
      <c r="T727955"/>
    </row>
    <row r="727956" spans="20:20">
      <c r="T727956"/>
    </row>
    <row r="727957" spans="20:20">
      <c r="T727957"/>
    </row>
    <row r="727958" spans="20:20">
      <c r="T727958"/>
    </row>
    <row r="727959" spans="20:20">
      <c r="T727959"/>
    </row>
    <row r="727960" spans="20:20">
      <c r="T727960"/>
    </row>
    <row r="727961" spans="20:20">
      <c r="T727961"/>
    </row>
    <row r="727962" spans="20:20">
      <c r="T727962"/>
    </row>
    <row r="727963" spans="20:20">
      <c r="T727963"/>
    </row>
    <row r="727964" spans="20:20">
      <c r="T727964"/>
    </row>
    <row r="727965" spans="20:20">
      <c r="T727965"/>
    </row>
    <row r="727966" spans="20:20">
      <c r="T727966"/>
    </row>
    <row r="727967" spans="20:20">
      <c r="T727967"/>
    </row>
    <row r="727968" spans="20:20">
      <c r="T727968"/>
    </row>
    <row r="727969" spans="20:20">
      <c r="T727969"/>
    </row>
    <row r="727970" spans="20:20">
      <c r="T727970"/>
    </row>
    <row r="727971" spans="20:20">
      <c r="T727971"/>
    </row>
    <row r="727972" spans="20:20">
      <c r="T727972"/>
    </row>
    <row r="727973" spans="20:20">
      <c r="T727973"/>
    </row>
    <row r="727974" spans="20:20">
      <c r="T727974"/>
    </row>
    <row r="727975" spans="20:20">
      <c r="T727975"/>
    </row>
    <row r="727976" spans="20:20">
      <c r="T727976"/>
    </row>
    <row r="727977" spans="20:20">
      <c r="T727977"/>
    </row>
    <row r="727978" spans="20:20">
      <c r="T727978"/>
    </row>
    <row r="727979" spans="20:20">
      <c r="T727979"/>
    </row>
    <row r="727980" spans="20:20">
      <c r="T727980"/>
    </row>
    <row r="727981" spans="20:20">
      <c r="T727981"/>
    </row>
    <row r="727982" spans="20:20">
      <c r="T727982"/>
    </row>
    <row r="727983" spans="20:20">
      <c r="T727983"/>
    </row>
    <row r="727984" spans="20:20">
      <c r="T727984"/>
    </row>
    <row r="727985" spans="20:20">
      <c r="T727985"/>
    </row>
    <row r="727986" spans="20:20">
      <c r="T727986"/>
    </row>
    <row r="727987" spans="20:20">
      <c r="T727987"/>
    </row>
    <row r="727988" spans="20:20">
      <c r="T727988"/>
    </row>
    <row r="727989" spans="20:20">
      <c r="T727989"/>
    </row>
    <row r="727990" spans="20:20">
      <c r="T727990"/>
    </row>
    <row r="727991" spans="20:20">
      <c r="T727991"/>
    </row>
    <row r="727992" spans="20:20">
      <c r="T727992"/>
    </row>
    <row r="727993" spans="20:20">
      <c r="T727993"/>
    </row>
    <row r="727994" spans="20:20">
      <c r="T727994"/>
    </row>
    <row r="727995" spans="20:20">
      <c r="T727995"/>
    </row>
    <row r="727996" spans="20:20">
      <c r="T727996"/>
    </row>
    <row r="727997" spans="20:20">
      <c r="T727997"/>
    </row>
    <row r="727998" spans="20:20">
      <c r="T727998"/>
    </row>
    <row r="727999" spans="20:20">
      <c r="T727999"/>
    </row>
    <row r="728000" spans="20:20">
      <c r="T728000"/>
    </row>
    <row r="728001" spans="20:20">
      <c r="T728001"/>
    </row>
    <row r="728002" spans="20:20">
      <c r="T728002"/>
    </row>
    <row r="728003" spans="20:20">
      <c r="T728003"/>
    </row>
    <row r="728004" spans="20:20">
      <c r="T728004"/>
    </row>
    <row r="728005" spans="20:20">
      <c r="T728005"/>
    </row>
    <row r="728006" spans="20:20">
      <c r="T728006"/>
    </row>
    <row r="728007" spans="20:20">
      <c r="T728007"/>
    </row>
    <row r="728008" spans="20:20">
      <c r="T728008"/>
    </row>
    <row r="728009" spans="20:20">
      <c r="T728009"/>
    </row>
    <row r="728010" spans="20:20">
      <c r="T728010"/>
    </row>
    <row r="728011" spans="20:20">
      <c r="T728011"/>
    </row>
    <row r="728012" spans="20:20">
      <c r="T728012"/>
    </row>
    <row r="728013" spans="20:20">
      <c r="T728013"/>
    </row>
    <row r="728014" spans="20:20">
      <c r="T728014"/>
    </row>
    <row r="728015" spans="20:20">
      <c r="T728015"/>
    </row>
    <row r="728016" spans="20:20">
      <c r="T728016"/>
    </row>
    <row r="728017" spans="20:20">
      <c r="T728017"/>
    </row>
    <row r="728018" spans="20:20">
      <c r="T728018"/>
    </row>
    <row r="728019" spans="20:20">
      <c r="T728019"/>
    </row>
    <row r="728020" spans="20:20">
      <c r="T728020"/>
    </row>
    <row r="728021" spans="20:20">
      <c r="T728021"/>
    </row>
    <row r="728022" spans="20:20">
      <c r="T728022"/>
    </row>
    <row r="728023" spans="20:20">
      <c r="T728023"/>
    </row>
    <row r="728024" spans="20:20">
      <c r="T728024"/>
    </row>
    <row r="728025" spans="20:20">
      <c r="T728025"/>
    </row>
    <row r="728026" spans="20:20">
      <c r="T728026"/>
    </row>
    <row r="728027" spans="20:20">
      <c r="T728027"/>
    </row>
    <row r="728028" spans="20:20">
      <c r="T728028"/>
    </row>
    <row r="728029" spans="20:20">
      <c r="T728029"/>
    </row>
    <row r="728030" spans="20:20">
      <c r="T728030"/>
    </row>
    <row r="728031" spans="20:20">
      <c r="T728031"/>
    </row>
    <row r="728032" spans="20:20">
      <c r="T728032"/>
    </row>
    <row r="728033" spans="20:20">
      <c r="T728033"/>
    </row>
    <row r="728034" spans="20:20">
      <c r="T728034"/>
    </row>
    <row r="728035" spans="20:20">
      <c r="T728035"/>
    </row>
    <row r="728036" spans="20:20">
      <c r="T728036"/>
    </row>
    <row r="728037" spans="20:20">
      <c r="T728037"/>
    </row>
    <row r="728038" spans="20:20">
      <c r="T728038"/>
    </row>
    <row r="728039" spans="20:20">
      <c r="T728039"/>
    </row>
    <row r="728040" spans="20:20">
      <c r="T728040"/>
    </row>
    <row r="728041" spans="20:20">
      <c r="T728041"/>
    </row>
    <row r="728042" spans="20:20">
      <c r="T728042"/>
    </row>
    <row r="728043" spans="20:20">
      <c r="T728043"/>
    </row>
    <row r="728044" spans="20:20">
      <c r="T728044"/>
    </row>
    <row r="728045" spans="20:20">
      <c r="T728045"/>
    </row>
    <row r="728046" spans="20:20">
      <c r="T728046"/>
    </row>
    <row r="728047" spans="20:20">
      <c r="T728047"/>
    </row>
    <row r="728048" spans="20:20">
      <c r="T728048"/>
    </row>
    <row r="728049" spans="20:20">
      <c r="T728049"/>
    </row>
    <row r="728050" spans="20:20">
      <c r="T728050"/>
    </row>
    <row r="728051" spans="20:20">
      <c r="T728051"/>
    </row>
    <row r="728052" spans="20:20">
      <c r="T728052"/>
    </row>
    <row r="728053" spans="20:20">
      <c r="T728053"/>
    </row>
    <row r="728054" spans="20:20">
      <c r="T728054"/>
    </row>
    <row r="728055" spans="20:20">
      <c r="T728055"/>
    </row>
    <row r="728056" spans="20:20">
      <c r="T728056"/>
    </row>
    <row r="728057" spans="20:20">
      <c r="T728057"/>
    </row>
    <row r="728058" spans="20:20">
      <c r="T728058"/>
    </row>
    <row r="728059" spans="20:20">
      <c r="T728059"/>
    </row>
    <row r="728060" spans="20:20">
      <c r="T728060"/>
    </row>
    <row r="728061" spans="20:20">
      <c r="T728061"/>
    </row>
    <row r="728062" spans="20:20">
      <c r="T728062"/>
    </row>
    <row r="728063" spans="20:20">
      <c r="T728063"/>
    </row>
    <row r="728064" spans="20:20">
      <c r="T728064"/>
    </row>
    <row r="728065" spans="20:20">
      <c r="T728065"/>
    </row>
    <row r="728066" spans="20:20">
      <c r="T728066"/>
    </row>
    <row r="728067" spans="20:20">
      <c r="T728067"/>
    </row>
    <row r="728068" spans="20:20">
      <c r="T728068"/>
    </row>
    <row r="728069" spans="20:20">
      <c r="T728069"/>
    </row>
    <row r="728070" spans="20:20">
      <c r="T728070"/>
    </row>
    <row r="728071" spans="20:20">
      <c r="T728071"/>
    </row>
    <row r="728072" spans="20:20">
      <c r="T728072"/>
    </row>
    <row r="728073" spans="20:20">
      <c r="T728073"/>
    </row>
    <row r="728074" spans="20:20">
      <c r="T728074"/>
    </row>
    <row r="728075" spans="20:20">
      <c r="T728075"/>
    </row>
    <row r="728076" spans="20:20">
      <c r="T728076"/>
    </row>
    <row r="728077" spans="20:20">
      <c r="T728077"/>
    </row>
    <row r="728078" spans="20:20">
      <c r="T728078"/>
    </row>
    <row r="728079" spans="20:20">
      <c r="T728079"/>
    </row>
    <row r="728080" spans="20:20">
      <c r="T728080"/>
    </row>
    <row r="728081" spans="20:20">
      <c r="T728081"/>
    </row>
    <row r="728082" spans="20:20">
      <c r="T728082"/>
    </row>
    <row r="728083" spans="20:20">
      <c r="T728083"/>
    </row>
    <row r="728084" spans="20:20">
      <c r="T728084"/>
    </row>
    <row r="728085" spans="20:20">
      <c r="T728085"/>
    </row>
    <row r="728086" spans="20:20">
      <c r="T728086"/>
    </row>
    <row r="728087" spans="20:20">
      <c r="T728087"/>
    </row>
    <row r="728088" spans="20:20">
      <c r="T728088"/>
    </row>
    <row r="728089" spans="20:20">
      <c r="T728089"/>
    </row>
    <row r="728090" spans="20:20">
      <c r="T728090"/>
    </row>
    <row r="728091" spans="20:20">
      <c r="T728091"/>
    </row>
    <row r="728092" spans="20:20">
      <c r="T728092"/>
    </row>
    <row r="728093" spans="20:20">
      <c r="T728093"/>
    </row>
    <row r="728094" spans="20:20">
      <c r="T728094"/>
    </row>
    <row r="728095" spans="20:20">
      <c r="T728095"/>
    </row>
    <row r="728096" spans="20:20">
      <c r="T728096"/>
    </row>
    <row r="728097" spans="20:20">
      <c r="T728097"/>
    </row>
    <row r="728098" spans="20:20">
      <c r="T728098"/>
    </row>
    <row r="728099" spans="20:20">
      <c r="T728099"/>
    </row>
    <row r="728100" spans="20:20">
      <c r="T728100"/>
    </row>
    <row r="728101" spans="20:20">
      <c r="T728101"/>
    </row>
    <row r="728102" spans="20:20">
      <c r="T728102"/>
    </row>
    <row r="728103" spans="20:20">
      <c r="T728103"/>
    </row>
    <row r="728104" spans="20:20">
      <c r="T728104"/>
    </row>
    <row r="728105" spans="20:20">
      <c r="T728105"/>
    </row>
    <row r="728106" spans="20:20">
      <c r="T728106"/>
    </row>
    <row r="728107" spans="20:20">
      <c r="T728107"/>
    </row>
    <row r="728108" spans="20:20">
      <c r="T728108"/>
    </row>
    <row r="728109" spans="20:20">
      <c r="T728109"/>
    </row>
    <row r="728110" spans="20:20">
      <c r="T728110"/>
    </row>
    <row r="728111" spans="20:20">
      <c r="T728111"/>
    </row>
    <row r="728112" spans="20:20">
      <c r="T728112"/>
    </row>
    <row r="728113" spans="20:20">
      <c r="T728113"/>
    </row>
    <row r="728114" spans="20:20">
      <c r="T728114"/>
    </row>
    <row r="728115" spans="20:20">
      <c r="T728115"/>
    </row>
    <row r="728116" spans="20:20">
      <c r="T728116"/>
    </row>
    <row r="728117" spans="20:20">
      <c r="T728117"/>
    </row>
    <row r="728118" spans="20:20">
      <c r="T728118"/>
    </row>
    <row r="728119" spans="20:20">
      <c r="T728119"/>
    </row>
    <row r="728120" spans="20:20">
      <c r="T728120"/>
    </row>
    <row r="728121" spans="20:20">
      <c r="T728121"/>
    </row>
    <row r="728122" spans="20:20">
      <c r="T728122"/>
    </row>
    <row r="728123" spans="20:20">
      <c r="T728123"/>
    </row>
    <row r="728124" spans="20:20">
      <c r="T728124"/>
    </row>
    <row r="728125" spans="20:20">
      <c r="T728125"/>
    </row>
    <row r="728126" spans="20:20">
      <c r="T728126"/>
    </row>
    <row r="728127" spans="20:20">
      <c r="T728127"/>
    </row>
    <row r="728128" spans="20:20">
      <c r="T728128"/>
    </row>
    <row r="728129" spans="20:20">
      <c r="T728129"/>
    </row>
    <row r="728130" spans="20:20">
      <c r="T728130"/>
    </row>
    <row r="728131" spans="20:20">
      <c r="T728131"/>
    </row>
    <row r="728132" spans="20:20">
      <c r="T728132"/>
    </row>
    <row r="728133" spans="20:20">
      <c r="T728133"/>
    </row>
    <row r="728134" spans="20:20">
      <c r="T728134"/>
    </row>
    <row r="728135" spans="20:20">
      <c r="T728135"/>
    </row>
    <row r="728136" spans="20:20">
      <c r="T728136"/>
    </row>
    <row r="728137" spans="20:20">
      <c r="T728137"/>
    </row>
    <row r="728138" spans="20:20">
      <c r="T728138"/>
    </row>
    <row r="728139" spans="20:20">
      <c r="T728139"/>
    </row>
    <row r="728140" spans="20:20">
      <c r="T728140"/>
    </row>
    <row r="728141" spans="20:20">
      <c r="T728141"/>
    </row>
    <row r="728142" spans="20:20">
      <c r="T728142"/>
    </row>
    <row r="728143" spans="20:20">
      <c r="T728143"/>
    </row>
    <row r="728144" spans="20:20">
      <c r="T728144"/>
    </row>
    <row r="728145" spans="20:20">
      <c r="T728145"/>
    </row>
    <row r="728146" spans="20:20">
      <c r="T728146"/>
    </row>
    <row r="728147" spans="20:20">
      <c r="T728147"/>
    </row>
    <row r="728148" spans="20:20">
      <c r="T728148"/>
    </row>
    <row r="728149" spans="20:20">
      <c r="T728149"/>
    </row>
    <row r="728150" spans="20:20">
      <c r="T728150"/>
    </row>
    <row r="728151" spans="20:20">
      <c r="T728151"/>
    </row>
    <row r="728152" spans="20:20">
      <c r="T728152"/>
    </row>
    <row r="728153" spans="20:20">
      <c r="T728153"/>
    </row>
    <row r="728154" spans="20:20">
      <c r="T728154"/>
    </row>
    <row r="728155" spans="20:20">
      <c r="T728155"/>
    </row>
    <row r="728156" spans="20:20">
      <c r="T728156"/>
    </row>
    <row r="728157" spans="20:20">
      <c r="T728157"/>
    </row>
    <row r="728158" spans="20:20">
      <c r="T728158"/>
    </row>
    <row r="728159" spans="20:20">
      <c r="T728159"/>
    </row>
    <row r="728160" spans="20:20">
      <c r="T728160"/>
    </row>
    <row r="728161" spans="20:20">
      <c r="T728161"/>
    </row>
    <row r="728162" spans="20:20">
      <c r="T728162"/>
    </row>
    <row r="728163" spans="20:20">
      <c r="T728163"/>
    </row>
    <row r="728164" spans="20:20">
      <c r="T728164"/>
    </row>
    <row r="728165" spans="20:20">
      <c r="T728165"/>
    </row>
    <row r="728166" spans="20:20">
      <c r="T728166"/>
    </row>
    <row r="728167" spans="20:20">
      <c r="T728167"/>
    </row>
    <row r="728168" spans="20:20">
      <c r="T728168"/>
    </row>
    <row r="728169" spans="20:20">
      <c r="T728169"/>
    </row>
    <row r="728170" spans="20:20">
      <c r="T728170"/>
    </row>
    <row r="728171" spans="20:20">
      <c r="T728171"/>
    </row>
    <row r="728172" spans="20:20">
      <c r="T728172"/>
    </row>
    <row r="728173" spans="20:20">
      <c r="T728173"/>
    </row>
    <row r="728174" spans="20:20">
      <c r="T728174"/>
    </row>
    <row r="728175" spans="20:20">
      <c r="T728175"/>
    </row>
    <row r="728176" spans="20:20">
      <c r="T728176"/>
    </row>
    <row r="728177" spans="20:20">
      <c r="T728177"/>
    </row>
    <row r="728178" spans="20:20">
      <c r="T728178"/>
    </row>
    <row r="728179" spans="20:20">
      <c r="T728179"/>
    </row>
    <row r="728180" spans="20:20">
      <c r="T728180"/>
    </row>
    <row r="728181" spans="20:20">
      <c r="T728181"/>
    </row>
    <row r="728182" spans="20:20">
      <c r="T728182"/>
    </row>
    <row r="728183" spans="20:20">
      <c r="T728183"/>
    </row>
    <row r="728184" spans="20:20">
      <c r="T728184"/>
    </row>
    <row r="728185" spans="20:20">
      <c r="T728185"/>
    </row>
    <row r="728186" spans="20:20">
      <c r="T728186"/>
    </row>
    <row r="728187" spans="20:20">
      <c r="T728187"/>
    </row>
    <row r="728188" spans="20:20">
      <c r="T728188"/>
    </row>
    <row r="728189" spans="20:20">
      <c r="T728189"/>
    </row>
    <row r="728190" spans="20:20">
      <c r="T728190"/>
    </row>
    <row r="728191" spans="20:20">
      <c r="T728191"/>
    </row>
    <row r="728192" spans="20:20">
      <c r="T728192"/>
    </row>
    <row r="728193" spans="20:20">
      <c r="T728193"/>
    </row>
    <row r="728194" spans="20:20">
      <c r="T728194"/>
    </row>
    <row r="728195" spans="20:20">
      <c r="T728195"/>
    </row>
    <row r="728196" spans="20:20">
      <c r="T728196"/>
    </row>
    <row r="728197" spans="20:20">
      <c r="T728197"/>
    </row>
    <row r="728198" spans="20:20">
      <c r="T728198"/>
    </row>
    <row r="728199" spans="20:20">
      <c r="T728199"/>
    </row>
    <row r="728200" spans="20:20">
      <c r="T728200"/>
    </row>
    <row r="728201" spans="20:20">
      <c r="T728201"/>
    </row>
    <row r="728202" spans="20:20">
      <c r="T728202"/>
    </row>
    <row r="728203" spans="20:20">
      <c r="T728203"/>
    </row>
    <row r="728204" spans="20:20">
      <c r="T728204"/>
    </row>
    <row r="728205" spans="20:20">
      <c r="T728205"/>
    </row>
    <row r="728206" spans="20:20">
      <c r="T728206"/>
    </row>
    <row r="728207" spans="20:20">
      <c r="T728207"/>
    </row>
    <row r="728208" spans="20:20">
      <c r="T728208"/>
    </row>
    <row r="728209" spans="20:20">
      <c r="T728209"/>
    </row>
    <row r="728210" spans="20:20">
      <c r="T728210"/>
    </row>
    <row r="728211" spans="20:20">
      <c r="T728211"/>
    </row>
    <row r="728212" spans="20:20">
      <c r="T728212"/>
    </row>
    <row r="728213" spans="20:20">
      <c r="T728213"/>
    </row>
    <row r="728214" spans="20:20">
      <c r="T728214"/>
    </row>
    <row r="728215" spans="20:20">
      <c r="T728215"/>
    </row>
    <row r="728216" spans="20:20">
      <c r="T728216"/>
    </row>
    <row r="728217" spans="20:20">
      <c r="T728217"/>
    </row>
    <row r="728218" spans="20:20">
      <c r="T728218"/>
    </row>
    <row r="728219" spans="20:20">
      <c r="T728219"/>
    </row>
    <row r="728220" spans="20:20">
      <c r="T728220"/>
    </row>
    <row r="728221" spans="20:20">
      <c r="T728221"/>
    </row>
    <row r="728222" spans="20:20">
      <c r="T728222"/>
    </row>
    <row r="728223" spans="20:20">
      <c r="T728223"/>
    </row>
    <row r="728224" spans="20:20">
      <c r="T728224"/>
    </row>
    <row r="728225" spans="20:20">
      <c r="T728225"/>
    </row>
    <row r="728226" spans="20:20">
      <c r="T728226"/>
    </row>
    <row r="728227" spans="20:20">
      <c r="T728227"/>
    </row>
    <row r="728228" spans="20:20">
      <c r="T728228"/>
    </row>
    <row r="728229" spans="20:20">
      <c r="T728229"/>
    </row>
    <row r="728230" spans="20:20">
      <c r="T728230"/>
    </row>
    <row r="728231" spans="20:20">
      <c r="T728231"/>
    </row>
    <row r="728232" spans="20:20">
      <c r="T728232"/>
    </row>
    <row r="728233" spans="20:20">
      <c r="T728233"/>
    </row>
    <row r="728234" spans="20:20">
      <c r="T728234"/>
    </row>
    <row r="728235" spans="20:20">
      <c r="T728235"/>
    </row>
    <row r="728236" spans="20:20">
      <c r="T728236"/>
    </row>
    <row r="728237" spans="20:20">
      <c r="T728237"/>
    </row>
    <row r="728238" spans="20:20">
      <c r="T728238"/>
    </row>
    <row r="728239" spans="20:20">
      <c r="T728239"/>
    </row>
    <row r="728240" spans="20:20">
      <c r="T728240"/>
    </row>
    <row r="728241" spans="20:20">
      <c r="T728241"/>
    </row>
    <row r="728242" spans="20:20">
      <c r="T728242"/>
    </row>
    <row r="728243" spans="20:20">
      <c r="T728243"/>
    </row>
    <row r="728244" spans="20:20">
      <c r="T728244"/>
    </row>
    <row r="728245" spans="20:20">
      <c r="T728245"/>
    </row>
    <row r="728246" spans="20:20">
      <c r="T728246"/>
    </row>
    <row r="728247" spans="20:20">
      <c r="T728247"/>
    </row>
    <row r="728248" spans="20:20">
      <c r="T728248"/>
    </row>
    <row r="728249" spans="20:20">
      <c r="T728249"/>
    </row>
    <row r="728250" spans="20:20">
      <c r="T728250"/>
    </row>
    <row r="728251" spans="20:20">
      <c r="T728251"/>
    </row>
    <row r="728252" spans="20:20">
      <c r="T728252"/>
    </row>
    <row r="728253" spans="20:20">
      <c r="T728253"/>
    </row>
    <row r="728254" spans="20:20">
      <c r="T728254"/>
    </row>
    <row r="728255" spans="20:20">
      <c r="T728255"/>
    </row>
    <row r="728256" spans="20:20">
      <c r="T728256"/>
    </row>
    <row r="728257" spans="20:20">
      <c r="T728257"/>
    </row>
    <row r="728258" spans="20:20">
      <c r="T728258"/>
    </row>
    <row r="728259" spans="20:20">
      <c r="T728259"/>
    </row>
    <row r="728260" spans="20:20">
      <c r="T728260"/>
    </row>
    <row r="728261" spans="20:20">
      <c r="T728261"/>
    </row>
    <row r="728262" spans="20:20">
      <c r="T728262"/>
    </row>
    <row r="728263" spans="20:20">
      <c r="T728263"/>
    </row>
    <row r="728264" spans="20:20">
      <c r="T728264"/>
    </row>
    <row r="728265" spans="20:20">
      <c r="T728265"/>
    </row>
    <row r="728266" spans="20:20">
      <c r="T728266"/>
    </row>
    <row r="728267" spans="20:20">
      <c r="T728267"/>
    </row>
    <row r="728268" spans="20:20">
      <c r="T728268"/>
    </row>
    <row r="728269" spans="20:20">
      <c r="T728269"/>
    </row>
    <row r="728270" spans="20:20">
      <c r="T728270"/>
    </row>
    <row r="728271" spans="20:20">
      <c r="T728271"/>
    </row>
    <row r="728272" spans="20:20">
      <c r="T728272"/>
    </row>
    <row r="728273" spans="20:20">
      <c r="T728273"/>
    </row>
    <row r="728274" spans="20:20">
      <c r="T728274"/>
    </row>
    <row r="728275" spans="20:20">
      <c r="T728275"/>
    </row>
    <row r="728276" spans="20:20">
      <c r="T728276"/>
    </row>
    <row r="728277" spans="20:20">
      <c r="T728277"/>
    </row>
    <row r="728278" spans="20:20">
      <c r="T728278"/>
    </row>
    <row r="728279" spans="20:20">
      <c r="T728279"/>
    </row>
    <row r="728280" spans="20:20">
      <c r="T728280"/>
    </row>
    <row r="728281" spans="20:20">
      <c r="T728281"/>
    </row>
    <row r="728282" spans="20:20">
      <c r="T728282"/>
    </row>
    <row r="728283" spans="20:20">
      <c r="T728283"/>
    </row>
    <row r="728284" spans="20:20">
      <c r="T728284"/>
    </row>
    <row r="728285" spans="20:20">
      <c r="T728285"/>
    </row>
    <row r="728286" spans="20:20">
      <c r="T728286"/>
    </row>
    <row r="728287" spans="20:20">
      <c r="T728287"/>
    </row>
    <row r="728288" spans="20:20">
      <c r="T728288"/>
    </row>
    <row r="728289" spans="20:20">
      <c r="T728289"/>
    </row>
    <row r="728290" spans="20:20">
      <c r="T728290"/>
    </row>
    <row r="728291" spans="20:20">
      <c r="T728291"/>
    </row>
    <row r="728292" spans="20:20">
      <c r="T728292"/>
    </row>
    <row r="728293" spans="20:20">
      <c r="T728293"/>
    </row>
    <row r="728294" spans="20:20">
      <c r="T728294"/>
    </row>
    <row r="728295" spans="20:20">
      <c r="T728295"/>
    </row>
    <row r="728296" spans="20:20">
      <c r="T728296"/>
    </row>
    <row r="728297" spans="20:20">
      <c r="T728297"/>
    </row>
    <row r="728298" spans="20:20">
      <c r="T728298"/>
    </row>
    <row r="728299" spans="20:20">
      <c r="T728299"/>
    </row>
    <row r="728300" spans="20:20">
      <c r="T728300"/>
    </row>
    <row r="728301" spans="20:20">
      <c r="T728301"/>
    </row>
    <row r="728302" spans="20:20">
      <c r="T728302"/>
    </row>
    <row r="728303" spans="20:20">
      <c r="T728303"/>
    </row>
    <row r="728304" spans="20:20">
      <c r="T728304"/>
    </row>
    <row r="728305" spans="20:20">
      <c r="T728305"/>
    </row>
    <row r="728306" spans="20:20">
      <c r="T728306"/>
    </row>
    <row r="728307" spans="20:20">
      <c r="T728307"/>
    </row>
    <row r="728308" spans="20:20">
      <c r="T728308"/>
    </row>
    <row r="728309" spans="20:20">
      <c r="T728309"/>
    </row>
    <row r="728310" spans="20:20">
      <c r="T728310"/>
    </row>
    <row r="728311" spans="20:20">
      <c r="T728311"/>
    </row>
    <row r="728312" spans="20:20">
      <c r="T728312"/>
    </row>
    <row r="728313" spans="20:20">
      <c r="T728313"/>
    </row>
    <row r="728314" spans="20:20">
      <c r="T728314"/>
    </row>
    <row r="728315" spans="20:20">
      <c r="T728315"/>
    </row>
    <row r="728316" spans="20:20">
      <c r="T728316"/>
    </row>
    <row r="728317" spans="20:20">
      <c r="T728317"/>
    </row>
    <row r="728318" spans="20:20">
      <c r="T728318"/>
    </row>
    <row r="728319" spans="20:20">
      <c r="T728319"/>
    </row>
    <row r="728320" spans="20:20">
      <c r="T728320"/>
    </row>
    <row r="728321" spans="20:20">
      <c r="T728321"/>
    </row>
    <row r="728322" spans="20:20">
      <c r="T728322"/>
    </row>
    <row r="728323" spans="20:20">
      <c r="T728323"/>
    </row>
    <row r="728324" spans="20:20">
      <c r="T728324"/>
    </row>
    <row r="728325" spans="20:20">
      <c r="T728325"/>
    </row>
    <row r="728326" spans="20:20">
      <c r="T728326"/>
    </row>
    <row r="728327" spans="20:20">
      <c r="T728327"/>
    </row>
    <row r="728328" spans="20:20">
      <c r="T728328"/>
    </row>
    <row r="728329" spans="20:20">
      <c r="T728329"/>
    </row>
    <row r="728330" spans="20:20">
      <c r="T728330"/>
    </row>
    <row r="728331" spans="20:20">
      <c r="T728331"/>
    </row>
    <row r="728332" spans="20:20">
      <c r="T728332"/>
    </row>
    <row r="728333" spans="20:20">
      <c r="T728333"/>
    </row>
    <row r="728334" spans="20:20">
      <c r="T728334"/>
    </row>
    <row r="728335" spans="20:20">
      <c r="T728335"/>
    </row>
    <row r="728336" spans="20:20">
      <c r="T728336"/>
    </row>
    <row r="728337" spans="20:20">
      <c r="T728337"/>
    </row>
    <row r="728338" spans="20:20">
      <c r="T728338"/>
    </row>
    <row r="728339" spans="20:20">
      <c r="T728339"/>
    </row>
    <row r="728340" spans="20:20">
      <c r="T728340"/>
    </row>
    <row r="728341" spans="20:20">
      <c r="T728341"/>
    </row>
    <row r="728342" spans="20:20">
      <c r="T728342"/>
    </row>
    <row r="728343" spans="20:20">
      <c r="T728343"/>
    </row>
    <row r="728344" spans="20:20">
      <c r="T728344"/>
    </row>
    <row r="728345" spans="20:20">
      <c r="T728345"/>
    </row>
    <row r="728346" spans="20:20">
      <c r="T728346"/>
    </row>
    <row r="728347" spans="20:20">
      <c r="T728347"/>
    </row>
    <row r="728348" spans="20:20">
      <c r="T728348"/>
    </row>
    <row r="728349" spans="20:20">
      <c r="T728349"/>
    </row>
    <row r="728350" spans="20:20">
      <c r="T728350"/>
    </row>
    <row r="728351" spans="20:20">
      <c r="T728351"/>
    </row>
    <row r="728352" spans="20:20">
      <c r="T728352"/>
    </row>
    <row r="728353" spans="20:20">
      <c r="T728353"/>
    </row>
    <row r="728354" spans="20:20">
      <c r="T728354"/>
    </row>
    <row r="728355" spans="20:20">
      <c r="T728355"/>
    </row>
    <row r="728356" spans="20:20">
      <c r="T728356"/>
    </row>
    <row r="728357" spans="20:20">
      <c r="T728357"/>
    </row>
    <row r="728358" spans="20:20">
      <c r="T728358"/>
    </row>
    <row r="728359" spans="20:20">
      <c r="T728359"/>
    </row>
    <row r="728360" spans="20:20">
      <c r="T728360"/>
    </row>
    <row r="728361" spans="20:20">
      <c r="T728361"/>
    </row>
    <row r="728362" spans="20:20">
      <c r="T728362"/>
    </row>
    <row r="728363" spans="20:20">
      <c r="T728363"/>
    </row>
    <row r="728364" spans="20:20">
      <c r="T728364"/>
    </row>
    <row r="728365" spans="20:20">
      <c r="T728365"/>
    </row>
    <row r="728366" spans="20:20">
      <c r="T728366"/>
    </row>
    <row r="728367" spans="20:20">
      <c r="T728367"/>
    </row>
    <row r="728368" spans="20:20">
      <c r="T728368"/>
    </row>
    <row r="728369" spans="20:20">
      <c r="T728369"/>
    </row>
    <row r="728370" spans="20:20">
      <c r="T728370"/>
    </row>
    <row r="728371" spans="20:20">
      <c r="T728371"/>
    </row>
    <row r="728372" spans="20:20">
      <c r="T728372"/>
    </row>
    <row r="728373" spans="20:20">
      <c r="T728373"/>
    </row>
    <row r="728374" spans="20:20">
      <c r="T728374"/>
    </row>
    <row r="728375" spans="20:20">
      <c r="T728375"/>
    </row>
    <row r="728376" spans="20:20">
      <c r="T728376"/>
    </row>
    <row r="728377" spans="20:20">
      <c r="T728377"/>
    </row>
    <row r="728378" spans="20:20">
      <c r="T728378"/>
    </row>
    <row r="728379" spans="20:20">
      <c r="T728379"/>
    </row>
    <row r="728380" spans="20:20">
      <c r="T728380"/>
    </row>
    <row r="728381" spans="20:20">
      <c r="T728381"/>
    </row>
    <row r="728382" spans="20:20">
      <c r="T728382"/>
    </row>
    <row r="728383" spans="20:20">
      <c r="T728383"/>
    </row>
    <row r="728384" spans="20:20">
      <c r="T728384"/>
    </row>
    <row r="728385" spans="20:20">
      <c r="T728385"/>
    </row>
    <row r="728386" spans="20:20">
      <c r="T728386"/>
    </row>
    <row r="728387" spans="20:20">
      <c r="T728387"/>
    </row>
    <row r="728388" spans="20:20">
      <c r="T728388"/>
    </row>
    <row r="728389" spans="20:20">
      <c r="T728389"/>
    </row>
    <row r="728390" spans="20:20">
      <c r="T728390"/>
    </row>
    <row r="728391" spans="20:20">
      <c r="T728391"/>
    </row>
    <row r="728392" spans="20:20">
      <c r="T728392"/>
    </row>
    <row r="728393" spans="20:20">
      <c r="T728393"/>
    </row>
    <row r="728394" spans="20:20">
      <c r="T728394"/>
    </row>
    <row r="728395" spans="20:20">
      <c r="T728395"/>
    </row>
    <row r="728396" spans="20:20">
      <c r="T728396"/>
    </row>
    <row r="728397" spans="20:20">
      <c r="T728397"/>
    </row>
    <row r="728398" spans="20:20">
      <c r="T728398"/>
    </row>
    <row r="728399" spans="20:20">
      <c r="T728399"/>
    </row>
    <row r="728400" spans="20:20">
      <c r="T728400"/>
    </row>
    <row r="728401" spans="20:20">
      <c r="T728401"/>
    </row>
    <row r="728402" spans="20:20">
      <c r="T728402"/>
    </row>
    <row r="728403" spans="20:20">
      <c r="T728403"/>
    </row>
    <row r="728404" spans="20:20">
      <c r="T728404"/>
    </row>
    <row r="728405" spans="20:20">
      <c r="T728405"/>
    </row>
    <row r="728406" spans="20:20">
      <c r="T728406"/>
    </row>
    <row r="728407" spans="20:20">
      <c r="T728407"/>
    </row>
    <row r="728408" spans="20:20">
      <c r="T728408"/>
    </row>
    <row r="728409" spans="20:20">
      <c r="T728409"/>
    </row>
    <row r="728410" spans="20:20">
      <c r="T728410"/>
    </row>
    <row r="728411" spans="20:20">
      <c r="T728411"/>
    </row>
    <row r="728412" spans="20:20">
      <c r="T728412"/>
    </row>
    <row r="728413" spans="20:20">
      <c r="T728413"/>
    </row>
    <row r="728414" spans="20:20">
      <c r="T728414"/>
    </row>
    <row r="728415" spans="20:20">
      <c r="T728415"/>
    </row>
    <row r="728416" spans="20:20">
      <c r="T728416"/>
    </row>
    <row r="728417" spans="20:20">
      <c r="T728417"/>
    </row>
    <row r="728418" spans="20:20">
      <c r="T728418"/>
    </row>
    <row r="728419" spans="20:20">
      <c r="T728419"/>
    </row>
    <row r="728420" spans="20:20">
      <c r="T728420"/>
    </row>
    <row r="728421" spans="20:20">
      <c r="T728421"/>
    </row>
    <row r="728422" spans="20:20">
      <c r="T728422"/>
    </row>
    <row r="728423" spans="20:20">
      <c r="T728423"/>
    </row>
    <row r="728424" spans="20:20">
      <c r="T728424"/>
    </row>
    <row r="728425" spans="20:20">
      <c r="T728425"/>
    </row>
    <row r="728426" spans="20:20">
      <c r="T728426"/>
    </row>
    <row r="728427" spans="20:20">
      <c r="T728427"/>
    </row>
    <row r="728428" spans="20:20">
      <c r="T728428"/>
    </row>
    <row r="728429" spans="20:20">
      <c r="T728429"/>
    </row>
    <row r="728430" spans="20:20">
      <c r="T728430"/>
    </row>
    <row r="728431" spans="20:20">
      <c r="T728431"/>
    </row>
    <row r="728432" spans="20:20">
      <c r="T728432"/>
    </row>
    <row r="728433" spans="20:20">
      <c r="T728433"/>
    </row>
    <row r="728434" spans="20:20">
      <c r="T728434"/>
    </row>
    <row r="728435" spans="20:20">
      <c r="T728435"/>
    </row>
    <row r="728436" spans="20:20">
      <c r="T728436"/>
    </row>
    <row r="728437" spans="20:20">
      <c r="T728437"/>
    </row>
    <row r="728438" spans="20:20">
      <c r="T728438"/>
    </row>
    <row r="728439" spans="20:20">
      <c r="T728439"/>
    </row>
    <row r="728440" spans="20:20">
      <c r="T728440"/>
    </row>
    <row r="728441" spans="20:20">
      <c r="T728441"/>
    </row>
    <row r="728442" spans="20:20">
      <c r="T728442"/>
    </row>
    <row r="728443" spans="20:20">
      <c r="T728443"/>
    </row>
    <row r="728444" spans="20:20">
      <c r="T728444"/>
    </row>
    <row r="728445" spans="20:20">
      <c r="T728445"/>
    </row>
    <row r="728446" spans="20:20">
      <c r="T728446"/>
    </row>
    <row r="728447" spans="20:20">
      <c r="T728447"/>
    </row>
    <row r="728448" spans="20:20">
      <c r="T728448"/>
    </row>
    <row r="728449" spans="20:20">
      <c r="T728449"/>
    </row>
    <row r="728450" spans="20:20">
      <c r="T728450"/>
    </row>
    <row r="728451" spans="20:20">
      <c r="T728451"/>
    </row>
    <row r="728452" spans="20:20">
      <c r="T728452"/>
    </row>
    <row r="728453" spans="20:20">
      <c r="T728453"/>
    </row>
    <row r="728454" spans="20:20">
      <c r="T728454"/>
    </row>
    <row r="728455" spans="20:20">
      <c r="T728455"/>
    </row>
    <row r="728456" spans="20:20">
      <c r="T728456"/>
    </row>
    <row r="728457" spans="20:20">
      <c r="T728457"/>
    </row>
    <row r="728458" spans="20:20">
      <c r="T728458"/>
    </row>
    <row r="728459" spans="20:20">
      <c r="T728459"/>
    </row>
    <row r="728460" spans="20:20">
      <c r="T728460"/>
    </row>
    <row r="728461" spans="20:20">
      <c r="T728461"/>
    </row>
    <row r="728462" spans="20:20">
      <c r="T728462"/>
    </row>
    <row r="728463" spans="20:20">
      <c r="T728463"/>
    </row>
    <row r="728464" spans="20:20">
      <c r="T728464"/>
    </row>
    <row r="728465" spans="20:20">
      <c r="T728465"/>
    </row>
    <row r="728466" spans="20:20">
      <c r="T728466"/>
    </row>
    <row r="728467" spans="20:20">
      <c r="T728467"/>
    </row>
    <row r="728468" spans="20:20">
      <c r="T728468"/>
    </row>
    <row r="728469" spans="20:20">
      <c r="T728469"/>
    </row>
    <row r="728470" spans="20:20">
      <c r="T728470"/>
    </row>
    <row r="728471" spans="20:20">
      <c r="T728471"/>
    </row>
    <row r="728472" spans="20:20">
      <c r="T728472"/>
    </row>
    <row r="728473" spans="20:20">
      <c r="T728473"/>
    </row>
    <row r="728474" spans="20:20">
      <c r="T728474"/>
    </row>
    <row r="728475" spans="20:20">
      <c r="T728475"/>
    </row>
    <row r="728476" spans="20:20">
      <c r="T728476"/>
    </row>
    <row r="728477" spans="20:20">
      <c r="T728477"/>
    </row>
    <row r="728478" spans="20:20">
      <c r="T728478"/>
    </row>
    <row r="728479" spans="20:20">
      <c r="T728479"/>
    </row>
    <row r="728480" spans="20:20">
      <c r="T728480"/>
    </row>
    <row r="728481" spans="20:20">
      <c r="T728481"/>
    </row>
    <row r="728482" spans="20:20">
      <c r="T728482"/>
    </row>
    <row r="728483" spans="20:20">
      <c r="T728483"/>
    </row>
    <row r="728484" spans="20:20">
      <c r="T728484"/>
    </row>
    <row r="728485" spans="20:20">
      <c r="T728485"/>
    </row>
    <row r="728486" spans="20:20">
      <c r="T728486"/>
    </row>
    <row r="728487" spans="20:20">
      <c r="T728487"/>
    </row>
    <row r="728488" spans="20:20">
      <c r="T728488"/>
    </row>
    <row r="728489" spans="20:20">
      <c r="T728489"/>
    </row>
    <row r="728490" spans="20:20">
      <c r="T728490"/>
    </row>
    <row r="728491" spans="20:20">
      <c r="T728491"/>
    </row>
    <row r="728492" spans="20:20">
      <c r="T728492"/>
    </row>
    <row r="728493" spans="20:20">
      <c r="T728493"/>
    </row>
    <row r="728494" spans="20:20">
      <c r="T728494"/>
    </row>
    <row r="728495" spans="20:20">
      <c r="T728495"/>
    </row>
    <row r="728496" spans="20:20">
      <c r="T728496"/>
    </row>
    <row r="728497" spans="20:20">
      <c r="T728497"/>
    </row>
    <row r="728498" spans="20:20">
      <c r="T728498"/>
    </row>
    <row r="728499" spans="20:20">
      <c r="T728499"/>
    </row>
    <row r="728500" spans="20:20">
      <c r="T728500"/>
    </row>
    <row r="728501" spans="20:20">
      <c r="T728501"/>
    </row>
    <row r="728502" spans="20:20">
      <c r="T728502"/>
    </row>
    <row r="728503" spans="20:20">
      <c r="T728503"/>
    </row>
    <row r="728504" spans="20:20">
      <c r="T728504"/>
    </row>
    <row r="728505" spans="20:20">
      <c r="T728505"/>
    </row>
    <row r="728506" spans="20:20">
      <c r="T728506"/>
    </row>
    <row r="728507" spans="20:20">
      <c r="T728507"/>
    </row>
    <row r="728508" spans="20:20">
      <c r="T728508"/>
    </row>
    <row r="728509" spans="20:20">
      <c r="T728509"/>
    </row>
    <row r="728510" spans="20:20">
      <c r="T728510"/>
    </row>
    <row r="728511" spans="20:20">
      <c r="T728511"/>
    </row>
    <row r="728512" spans="20:20">
      <c r="T728512"/>
    </row>
    <row r="728513" spans="20:20">
      <c r="T728513"/>
    </row>
    <row r="728514" spans="20:20">
      <c r="T728514"/>
    </row>
    <row r="728515" spans="20:20">
      <c r="T728515"/>
    </row>
    <row r="728516" spans="20:20">
      <c r="T728516"/>
    </row>
    <row r="728517" spans="20:20">
      <c r="T728517"/>
    </row>
    <row r="728518" spans="20:20">
      <c r="T728518"/>
    </row>
    <row r="728519" spans="20:20">
      <c r="T728519"/>
    </row>
    <row r="728520" spans="20:20">
      <c r="T728520"/>
    </row>
    <row r="728521" spans="20:20">
      <c r="T728521"/>
    </row>
    <row r="728522" spans="20:20">
      <c r="T728522"/>
    </row>
    <row r="728523" spans="20:20">
      <c r="T728523"/>
    </row>
    <row r="728524" spans="20:20">
      <c r="T728524"/>
    </row>
    <row r="728525" spans="20:20">
      <c r="T728525"/>
    </row>
    <row r="728526" spans="20:20">
      <c r="T728526"/>
    </row>
    <row r="728527" spans="20:20">
      <c r="T728527"/>
    </row>
    <row r="728528" spans="20:20">
      <c r="T728528"/>
    </row>
    <row r="728529" spans="20:20">
      <c r="T728529"/>
    </row>
    <row r="728530" spans="20:20">
      <c r="T728530"/>
    </row>
    <row r="728531" spans="20:20">
      <c r="T728531"/>
    </row>
    <row r="728532" spans="20:20">
      <c r="T728532"/>
    </row>
    <row r="728533" spans="20:20">
      <c r="T728533"/>
    </row>
    <row r="728534" spans="20:20">
      <c r="T728534"/>
    </row>
    <row r="728535" spans="20:20">
      <c r="T728535"/>
    </row>
    <row r="728536" spans="20:20">
      <c r="T728536"/>
    </row>
    <row r="728537" spans="20:20">
      <c r="T728537"/>
    </row>
    <row r="728538" spans="20:20">
      <c r="T728538"/>
    </row>
    <row r="728539" spans="20:20">
      <c r="T728539"/>
    </row>
    <row r="728540" spans="20:20">
      <c r="T728540"/>
    </row>
    <row r="728541" spans="20:20">
      <c r="T728541"/>
    </row>
    <row r="728542" spans="20:20">
      <c r="T728542"/>
    </row>
    <row r="728543" spans="20:20">
      <c r="T728543"/>
    </row>
    <row r="728544" spans="20:20">
      <c r="T728544"/>
    </row>
    <row r="728545" spans="20:20">
      <c r="T728545"/>
    </row>
    <row r="728546" spans="20:20">
      <c r="T728546"/>
    </row>
    <row r="728547" spans="20:20">
      <c r="T728547"/>
    </row>
    <row r="728548" spans="20:20">
      <c r="T728548"/>
    </row>
    <row r="728549" spans="20:20">
      <c r="T728549"/>
    </row>
    <row r="728550" spans="20:20">
      <c r="T728550"/>
    </row>
    <row r="728551" spans="20:20">
      <c r="T728551"/>
    </row>
    <row r="728552" spans="20:20">
      <c r="T728552"/>
    </row>
    <row r="728553" spans="20:20">
      <c r="T728553"/>
    </row>
    <row r="728554" spans="20:20">
      <c r="T728554"/>
    </row>
    <row r="728555" spans="20:20">
      <c r="T728555"/>
    </row>
    <row r="728556" spans="20:20">
      <c r="T728556"/>
    </row>
    <row r="728557" spans="20:20">
      <c r="T728557"/>
    </row>
    <row r="728558" spans="20:20">
      <c r="T728558"/>
    </row>
    <row r="728559" spans="20:20">
      <c r="T728559"/>
    </row>
    <row r="728560" spans="20:20">
      <c r="T728560"/>
    </row>
    <row r="728561" spans="20:20">
      <c r="T728561"/>
    </row>
    <row r="728562" spans="20:20">
      <c r="T728562"/>
    </row>
    <row r="728563" spans="20:20">
      <c r="T728563"/>
    </row>
    <row r="728564" spans="20:20">
      <c r="T728564"/>
    </row>
    <row r="728565" spans="20:20">
      <c r="T728565"/>
    </row>
    <row r="728566" spans="20:20">
      <c r="T728566"/>
    </row>
    <row r="728567" spans="20:20">
      <c r="T728567"/>
    </row>
    <row r="728568" spans="20:20">
      <c r="T728568"/>
    </row>
    <row r="728569" spans="20:20">
      <c r="T728569"/>
    </row>
    <row r="728570" spans="20:20">
      <c r="T728570"/>
    </row>
    <row r="728571" spans="20:20">
      <c r="T728571"/>
    </row>
    <row r="728572" spans="20:20">
      <c r="T728572"/>
    </row>
    <row r="728573" spans="20:20">
      <c r="T728573"/>
    </row>
    <row r="728574" spans="20:20">
      <c r="T728574"/>
    </row>
    <row r="728575" spans="20:20">
      <c r="T728575"/>
    </row>
    <row r="728576" spans="20:20">
      <c r="T728576"/>
    </row>
    <row r="728577" spans="20:20">
      <c r="T728577"/>
    </row>
    <row r="728578" spans="20:20">
      <c r="T728578"/>
    </row>
    <row r="728579" spans="20:20">
      <c r="T728579"/>
    </row>
    <row r="728580" spans="20:20">
      <c r="T728580"/>
    </row>
    <row r="728581" spans="20:20">
      <c r="T728581"/>
    </row>
    <row r="728582" spans="20:20">
      <c r="T728582"/>
    </row>
    <row r="728583" spans="20:20">
      <c r="T728583"/>
    </row>
    <row r="728584" spans="20:20">
      <c r="T728584"/>
    </row>
    <row r="728585" spans="20:20">
      <c r="T728585"/>
    </row>
    <row r="728586" spans="20:20">
      <c r="T728586"/>
    </row>
    <row r="728587" spans="20:20">
      <c r="T728587"/>
    </row>
    <row r="728588" spans="20:20">
      <c r="T728588"/>
    </row>
    <row r="728589" spans="20:20">
      <c r="T728589"/>
    </row>
    <row r="728590" spans="20:20">
      <c r="T728590"/>
    </row>
    <row r="728591" spans="20:20">
      <c r="T728591"/>
    </row>
    <row r="728592" spans="20:20">
      <c r="T728592"/>
    </row>
    <row r="728593" spans="20:20">
      <c r="T728593"/>
    </row>
    <row r="728594" spans="20:20">
      <c r="T728594"/>
    </row>
    <row r="728595" spans="20:20">
      <c r="T728595"/>
    </row>
    <row r="728596" spans="20:20">
      <c r="T728596"/>
    </row>
    <row r="728597" spans="20:20">
      <c r="T728597"/>
    </row>
    <row r="728598" spans="20:20">
      <c r="T728598"/>
    </row>
    <row r="728599" spans="20:20">
      <c r="T728599"/>
    </row>
    <row r="728600" spans="20:20">
      <c r="T728600"/>
    </row>
    <row r="728601" spans="20:20">
      <c r="T728601"/>
    </row>
    <row r="728602" spans="20:20">
      <c r="T728602"/>
    </row>
    <row r="728603" spans="20:20">
      <c r="T728603"/>
    </row>
    <row r="728604" spans="20:20">
      <c r="T728604"/>
    </row>
    <row r="728605" spans="20:20">
      <c r="T728605"/>
    </row>
    <row r="728606" spans="20:20">
      <c r="T728606"/>
    </row>
    <row r="728607" spans="20:20">
      <c r="T728607"/>
    </row>
    <row r="728608" spans="20:20">
      <c r="T728608"/>
    </row>
    <row r="728609" spans="20:20">
      <c r="T728609"/>
    </row>
    <row r="728610" spans="20:20">
      <c r="T728610"/>
    </row>
    <row r="728611" spans="20:20">
      <c r="T728611"/>
    </row>
    <row r="728612" spans="20:20">
      <c r="T728612"/>
    </row>
    <row r="728613" spans="20:20">
      <c r="T728613"/>
    </row>
    <row r="728614" spans="20:20">
      <c r="T728614"/>
    </row>
    <row r="728615" spans="20:20">
      <c r="T728615"/>
    </row>
    <row r="728616" spans="20:20">
      <c r="T728616"/>
    </row>
    <row r="728617" spans="20:20">
      <c r="T728617"/>
    </row>
    <row r="728618" spans="20:20">
      <c r="T728618"/>
    </row>
    <row r="728619" spans="20:20">
      <c r="T728619"/>
    </row>
    <row r="728620" spans="20:20">
      <c r="T728620"/>
    </row>
    <row r="728621" spans="20:20">
      <c r="T728621"/>
    </row>
    <row r="728622" spans="20:20">
      <c r="T728622"/>
    </row>
    <row r="728623" spans="20:20">
      <c r="T728623"/>
    </row>
    <row r="728624" spans="20:20">
      <c r="T728624"/>
    </row>
    <row r="728625" spans="20:20">
      <c r="T728625"/>
    </row>
    <row r="728626" spans="20:20">
      <c r="T728626"/>
    </row>
    <row r="728627" spans="20:20">
      <c r="T728627"/>
    </row>
    <row r="728628" spans="20:20">
      <c r="T728628"/>
    </row>
    <row r="728629" spans="20:20">
      <c r="T728629"/>
    </row>
    <row r="728630" spans="20:20">
      <c r="T728630"/>
    </row>
    <row r="728631" spans="20:20">
      <c r="T728631"/>
    </row>
    <row r="728632" spans="20:20">
      <c r="T728632"/>
    </row>
    <row r="728633" spans="20:20">
      <c r="T728633"/>
    </row>
    <row r="728634" spans="20:20">
      <c r="T728634"/>
    </row>
    <row r="728635" spans="20:20">
      <c r="T728635"/>
    </row>
    <row r="728636" spans="20:20">
      <c r="T728636"/>
    </row>
    <row r="728637" spans="20:20">
      <c r="T728637"/>
    </row>
    <row r="728638" spans="20:20">
      <c r="T728638"/>
    </row>
    <row r="728639" spans="20:20">
      <c r="T728639"/>
    </row>
    <row r="728640" spans="20:20">
      <c r="T728640"/>
    </row>
    <row r="728641" spans="20:20">
      <c r="T728641"/>
    </row>
    <row r="728642" spans="20:20">
      <c r="T728642"/>
    </row>
    <row r="728643" spans="20:20">
      <c r="T728643"/>
    </row>
    <row r="728644" spans="20:20">
      <c r="T728644"/>
    </row>
    <row r="728645" spans="20:20">
      <c r="T728645"/>
    </row>
    <row r="728646" spans="20:20">
      <c r="T728646"/>
    </row>
    <row r="728647" spans="20:20">
      <c r="T728647"/>
    </row>
    <row r="728648" spans="20:20">
      <c r="T728648"/>
    </row>
    <row r="728649" spans="20:20">
      <c r="T728649"/>
    </row>
    <row r="728650" spans="20:20">
      <c r="T728650"/>
    </row>
    <row r="728651" spans="20:20">
      <c r="T728651"/>
    </row>
    <row r="728652" spans="20:20">
      <c r="T728652"/>
    </row>
    <row r="728653" spans="20:20">
      <c r="T728653"/>
    </row>
    <row r="728654" spans="20:20">
      <c r="T728654"/>
    </row>
    <row r="728655" spans="20:20">
      <c r="T728655"/>
    </row>
    <row r="728656" spans="20:20">
      <c r="T728656"/>
    </row>
    <row r="728657" spans="20:20">
      <c r="T728657"/>
    </row>
    <row r="728658" spans="20:20">
      <c r="T728658"/>
    </row>
    <row r="728659" spans="20:20">
      <c r="T728659"/>
    </row>
    <row r="728660" spans="20:20">
      <c r="T728660"/>
    </row>
    <row r="728661" spans="20:20">
      <c r="T728661"/>
    </row>
    <row r="728662" spans="20:20">
      <c r="T728662"/>
    </row>
    <row r="728663" spans="20:20">
      <c r="T728663"/>
    </row>
    <row r="728664" spans="20:20">
      <c r="T728664"/>
    </row>
    <row r="728665" spans="20:20">
      <c r="T728665"/>
    </row>
    <row r="728666" spans="20:20">
      <c r="T728666"/>
    </row>
    <row r="728667" spans="20:20">
      <c r="T728667"/>
    </row>
    <row r="728668" spans="20:20">
      <c r="T728668"/>
    </row>
    <row r="728669" spans="20:20">
      <c r="T728669"/>
    </row>
    <row r="728670" spans="20:20">
      <c r="T728670"/>
    </row>
    <row r="728671" spans="20:20">
      <c r="T728671"/>
    </row>
    <row r="728672" spans="20:20">
      <c r="T728672"/>
    </row>
    <row r="728673" spans="20:20">
      <c r="T728673"/>
    </row>
    <row r="728674" spans="20:20">
      <c r="T728674"/>
    </row>
    <row r="728675" spans="20:20">
      <c r="T728675"/>
    </row>
    <row r="728676" spans="20:20">
      <c r="T728676"/>
    </row>
    <row r="728677" spans="20:20">
      <c r="T728677"/>
    </row>
    <row r="728678" spans="20:20">
      <c r="T728678"/>
    </row>
    <row r="728679" spans="20:20">
      <c r="T728679"/>
    </row>
    <row r="728680" spans="20:20">
      <c r="T728680"/>
    </row>
    <row r="728681" spans="20:20">
      <c r="T728681"/>
    </row>
    <row r="728682" spans="20:20">
      <c r="T728682"/>
    </row>
    <row r="728683" spans="20:20">
      <c r="T728683"/>
    </row>
    <row r="728684" spans="20:20">
      <c r="T728684"/>
    </row>
    <row r="728685" spans="20:20">
      <c r="T728685"/>
    </row>
    <row r="728686" spans="20:20">
      <c r="T728686"/>
    </row>
    <row r="728687" spans="20:20">
      <c r="T728687"/>
    </row>
    <row r="728688" spans="20:20">
      <c r="T728688"/>
    </row>
    <row r="728689" spans="20:20">
      <c r="T728689"/>
    </row>
    <row r="728690" spans="20:20">
      <c r="T728690"/>
    </row>
    <row r="728691" spans="20:20">
      <c r="T728691"/>
    </row>
    <row r="728692" spans="20:20">
      <c r="T728692"/>
    </row>
    <row r="728693" spans="20:20">
      <c r="T728693"/>
    </row>
    <row r="728694" spans="20:20">
      <c r="T728694"/>
    </row>
    <row r="728695" spans="20:20">
      <c r="T728695"/>
    </row>
    <row r="728696" spans="20:20">
      <c r="T728696"/>
    </row>
    <row r="728697" spans="20:20">
      <c r="T728697"/>
    </row>
    <row r="728698" spans="20:20">
      <c r="T728698"/>
    </row>
    <row r="728699" spans="20:20">
      <c r="T728699"/>
    </row>
    <row r="728700" spans="20:20">
      <c r="T728700"/>
    </row>
    <row r="728701" spans="20:20">
      <c r="T728701"/>
    </row>
    <row r="728702" spans="20:20">
      <c r="T728702"/>
    </row>
    <row r="728703" spans="20:20">
      <c r="T728703"/>
    </row>
    <row r="728704" spans="20:20">
      <c r="T728704"/>
    </row>
    <row r="728705" spans="20:20">
      <c r="T728705"/>
    </row>
    <row r="728706" spans="20:20">
      <c r="T728706"/>
    </row>
    <row r="728707" spans="20:20">
      <c r="T728707"/>
    </row>
    <row r="728708" spans="20:20">
      <c r="T728708"/>
    </row>
    <row r="728709" spans="20:20">
      <c r="T728709"/>
    </row>
    <row r="728710" spans="20:20">
      <c r="T728710"/>
    </row>
    <row r="728711" spans="20:20">
      <c r="T728711"/>
    </row>
    <row r="728712" spans="20:20">
      <c r="T728712"/>
    </row>
    <row r="728713" spans="20:20">
      <c r="T728713"/>
    </row>
    <row r="728714" spans="20:20">
      <c r="T728714"/>
    </row>
    <row r="728715" spans="20:20">
      <c r="T728715"/>
    </row>
    <row r="728716" spans="20:20">
      <c r="T728716"/>
    </row>
    <row r="728717" spans="20:20">
      <c r="T728717"/>
    </row>
    <row r="728718" spans="20:20">
      <c r="T728718"/>
    </row>
    <row r="728719" spans="20:20">
      <c r="T728719"/>
    </row>
    <row r="728720" spans="20:20">
      <c r="T728720"/>
    </row>
    <row r="728721" spans="20:20">
      <c r="T728721"/>
    </row>
    <row r="728722" spans="20:20">
      <c r="T728722"/>
    </row>
    <row r="728723" spans="20:20">
      <c r="T728723"/>
    </row>
    <row r="728724" spans="20:20">
      <c r="T728724"/>
    </row>
    <row r="728725" spans="20:20">
      <c r="T728725"/>
    </row>
    <row r="728726" spans="20:20">
      <c r="T728726"/>
    </row>
    <row r="728727" spans="20:20">
      <c r="T728727"/>
    </row>
    <row r="728728" spans="20:20">
      <c r="T728728"/>
    </row>
    <row r="728729" spans="20:20">
      <c r="T728729"/>
    </row>
    <row r="728730" spans="20:20">
      <c r="T728730"/>
    </row>
    <row r="728731" spans="20:20">
      <c r="T728731"/>
    </row>
    <row r="728732" spans="20:20">
      <c r="T728732"/>
    </row>
    <row r="728733" spans="20:20">
      <c r="T728733"/>
    </row>
    <row r="728734" spans="20:20">
      <c r="T728734"/>
    </row>
    <row r="728735" spans="20:20">
      <c r="T728735"/>
    </row>
    <row r="728736" spans="20:20">
      <c r="T728736"/>
    </row>
    <row r="728737" spans="20:20">
      <c r="T728737"/>
    </row>
    <row r="728738" spans="20:20">
      <c r="T728738"/>
    </row>
    <row r="728739" spans="20:20">
      <c r="T728739"/>
    </row>
    <row r="728740" spans="20:20">
      <c r="T728740"/>
    </row>
    <row r="728741" spans="20:20">
      <c r="T728741"/>
    </row>
    <row r="728742" spans="20:20">
      <c r="T728742"/>
    </row>
    <row r="728743" spans="20:20">
      <c r="T728743"/>
    </row>
    <row r="728744" spans="20:20">
      <c r="T728744"/>
    </row>
    <row r="728745" spans="20:20">
      <c r="T728745"/>
    </row>
    <row r="728746" spans="20:20">
      <c r="T728746"/>
    </row>
    <row r="728747" spans="20:20">
      <c r="T728747"/>
    </row>
    <row r="728748" spans="20:20">
      <c r="T728748"/>
    </row>
    <row r="728749" spans="20:20">
      <c r="T728749"/>
    </row>
    <row r="728750" spans="20:20">
      <c r="T728750"/>
    </row>
    <row r="728751" spans="20:20">
      <c r="T728751"/>
    </row>
    <row r="728752" spans="20:20">
      <c r="T728752"/>
    </row>
    <row r="728753" spans="20:20">
      <c r="T728753"/>
    </row>
    <row r="728754" spans="20:20">
      <c r="T728754"/>
    </row>
    <row r="728755" spans="20:20">
      <c r="T728755"/>
    </row>
    <row r="728756" spans="20:20">
      <c r="T728756"/>
    </row>
    <row r="728757" spans="20:20">
      <c r="T728757"/>
    </row>
    <row r="728758" spans="20:20">
      <c r="T728758"/>
    </row>
    <row r="728759" spans="20:20">
      <c r="T728759"/>
    </row>
    <row r="728760" spans="20:20">
      <c r="T728760"/>
    </row>
    <row r="728761" spans="20:20">
      <c r="T728761"/>
    </row>
    <row r="728762" spans="20:20">
      <c r="T728762"/>
    </row>
    <row r="728763" spans="20:20">
      <c r="T728763"/>
    </row>
    <row r="728764" spans="20:20">
      <c r="T728764"/>
    </row>
    <row r="728765" spans="20:20">
      <c r="T728765"/>
    </row>
    <row r="728766" spans="20:20">
      <c r="T728766"/>
    </row>
    <row r="728767" spans="20:20">
      <c r="T728767"/>
    </row>
    <row r="728768" spans="20:20">
      <c r="T728768"/>
    </row>
    <row r="728769" spans="20:20">
      <c r="T728769"/>
    </row>
    <row r="728770" spans="20:20">
      <c r="T728770"/>
    </row>
    <row r="728771" spans="20:20">
      <c r="T728771"/>
    </row>
    <row r="728772" spans="20:20">
      <c r="T728772"/>
    </row>
    <row r="728773" spans="20:20">
      <c r="T728773"/>
    </row>
    <row r="728774" spans="20:20">
      <c r="T728774"/>
    </row>
    <row r="728775" spans="20:20">
      <c r="T728775"/>
    </row>
    <row r="728776" spans="20:20">
      <c r="T728776"/>
    </row>
    <row r="728777" spans="20:20">
      <c r="T728777"/>
    </row>
    <row r="728778" spans="20:20">
      <c r="T728778"/>
    </row>
    <row r="728779" spans="20:20">
      <c r="T728779"/>
    </row>
    <row r="728780" spans="20:20">
      <c r="T728780"/>
    </row>
    <row r="728781" spans="20:20">
      <c r="T728781"/>
    </row>
    <row r="728782" spans="20:20">
      <c r="T728782"/>
    </row>
    <row r="728783" spans="20:20">
      <c r="T728783"/>
    </row>
    <row r="728784" spans="20:20">
      <c r="T728784"/>
    </row>
    <row r="728785" spans="20:20">
      <c r="T728785"/>
    </row>
    <row r="728786" spans="20:20">
      <c r="T728786"/>
    </row>
    <row r="728787" spans="20:20">
      <c r="T728787"/>
    </row>
    <row r="728788" spans="20:20">
      <c r="T728788"/>
    </row>
    <row r="728789" spans="20:20">
      <c r="T728789"/>
    </row>
    <row r="728790" spans="20:20">
      <c r="T728790"/>
    </row>
    <row r="728791" spans="20:20">
      <c r="T728791"/>
    </row>
    <row r="728792" spans="20:20">
      <c r="T728792"/>
    </row>
    <row r="728793" spans="20:20">
      <c r="T728793"/>
    </row>
    <row r="728794" spans="20:20">
      <c r="T728794"/>
    </row>
    <row r="728795" spans="20:20">
      <c r="T728795"/>
    </row>
    <row r="728796" spans="20:20">
      <c r="T728796"/>
    </row>
    <row r="728797" spans="20:20">
      <c r="T728797"/>
    </row>
    <row r="728798" spans="20:20">
      <c r="T728798"/>
    </row>
    <row r="728799" spans="20:20">
      <c r="T728799"/>
    </row>
    <row r="728800" spans="20:20">
      <c r="T728800"/>
    </row>
    <row r="728801" spans="20:20">
      <c r="T728801"/>
    </row>
    <row r="728802" spans="20:20">
      <c r="T728802"/>
    </row>
    <row r="728803" spans="20:20">
      <c r="T728803"/>
    </row>
    <row r="728804" spans="20:20">
      <c r="T728804"/>
    </row>
    <row r="728805" spans="20:20">
      <c r="T728805"/>
    </row>
    <row r="728806" spans="20:20">
      <c r="T728806"/>
    </row>
    <row r="728807" spans="20:20">
      <c r="T728807"/>
    </row>
    <row r="728808" spans="20:20">
      <c r="T728808"/>
    </row>
    <row r="728809" spans="20:20">
      <c r="T728809"/>
    </row>
    <row r="728810" spans="20:20">
      <c r="T728810"/>
    </row>
    <row r="728811" spans="20:20">
      <c r="T728811"/>
    </row>
    <row r="728812" spans="20:20">
      <c r="T728812"/>
    </row>
    <row r="728813" spans="20:20">
      <c r="T728813"/>
    </row>
    <row r="728814" spans="20:20">
      <c r="T728814"/>
    </row>
    <row r="728815" spans="20:20">
      <c r="T728815"/>
    </row>
    <row r="728816" spans="20:20">
      <c r="T728816"/>
    </row>
    <row r="728817" spans="20:20">
      <c r="T728817"/>
    </row>
    <row r="728818" spans="20:20">
      <c r="T728818"/>
    </row>
    <row r="728819" spans="20:20">
      <c r="T728819"/>
    </row>
    <row r="728820" spans="20:20">
      <c r="T728820"/>
    </row>
    <row r="728821" spans="20:20">
      <c r="T728821"/>
    </row>
    <row r="728822" spans="20:20">
      <c r="T728822"/>
    </row>
    <row r="728823" spans="20:20">
      <c r="T728823"/>
    </row>
    <row r="728824" spans="20:20">
      <c r="T728824"/>
    </row>
    <row r="728825" spans="20:20">
      <c r="T728825"/>
    </row>
    <row r="728826" spans="20:20">
      <c r="T728826"/>
    </row>
    <row r="728827" spans="20:20">
      <c r="T728827"/>
    </row>
    <row r="728828" spans="20:20">
      <c r="T728828"/>
    </row>
    <row r="728829" spans="20:20">
      <c r="T728829"/>
    </row>
    <row r="728830" spans="20:20">
      <c r="T728830"/>
    </row>
    <row r="728831" spans="20:20">
      <c r="T728831"/>
    </row>
    <row r="728832" spans="20:20">
      <c r="T728832"/>
    </row>
    <row r="728833" spans="20:20">
      <c r="T728833"/>
    </row>
    <row r="728834" spans="20:20">
      <c r="T728834"/>
    </row>
    <row r="728835" spans="20:20">
      <c r="T728835"/>
    </row>
    <row r="728836" spans="20:20">
      <c r="T728836"/>
    </row>
    <row r="728837" spans="20:20">
      <c r="T728837"/>
    </row>
    <row r="728838" spans="20:20">
      <c r="T728838"/>
    </row>
    <row r="728839" spans="20:20">
      <c r="T728839"/>
    </row>
    <row r="728840" spans="20:20">
      <c r="T728840"/>
    </row>
    <row r="728841" spans="20:20">
      <c r="T728841"/>
    </row>
    <row r="728842" spans="20:20">
      <c r="T728842"/>
    </row>
    <row r="728843" spans="20:20">
      <c r="T728843"/>
    </row>
    <row r="728844" spans="20:20">
      <c r="T728844"/>
    </row>
    <row r="728845" spans="20:20">
      <c r="T728845"/>
    </row>
    <row r="728846" spans="20:20">
      <c r="T728846"/>
    </row>
    <row r="728847" spans="20:20">
      <c r="T728847"/>
    </row>
    <row r="728848" spans="20:20">
      <c r="T728848"/>
    </row>
    <row r="728849" spans="20:20">
      <c r="T728849"/>
    </row>
    <row r="728850" spans="20:20">
      <c r="T728850"/>
    </row>
    <row r="728851" spans="20:20">
      <c r="T728851"/>
    </row>
    <row r="728852" spans="20:20">
      <c r="T728852"/>
    </row>
    <row r="728853" spans="20:20">
      <c r="T728853"/>
    </row>
    <row r="728854" spans="20:20">
      <c r="T728854"/>
    </row>
    <row r="728855" spans="20:20">
      <c r="T728855"/>
    </row>
    <row r="728856" spans="20:20">
      <c r="T728856"/>
    </row>
    <row r="728857" spans="20:20">
      <c r="T728857"/>
    </row>
    <row r="728858" spans="20:20">
      <c r="T728858"/>
    </row>
    <row r="728859" spans="20:20">
      <c r="T728859"/>
    </row>
    <row r="728860" spans="20:20">
      <c r="T728860"/>
    </row>
    <row r="728861" spans="20:20">
      <c r="T728861"/>
    </row>
    <row r="728862" spans="20:20">
      <c r="T728862"/>
    </row>
    <row r="728863" spans="20:20">
      <c r="T728863"/>
    </row>
    <row r="728864" spans="20:20">
      <c r="T728864"/>
    </row>
    <row r="728865" spans="20:20">
      <c r="T728865"/>
    </row>
    <row r="728866" spans="20:20">
      <c r="T728866"/>
    </row>
    <row r="728867" spans="20:20">
      <c r="T728867"/>
    </row>
    <row r="728868" spans="20:20">
      <c r="T728868"/>
    </row>
    <row r="728869" spans="20:20">
      <c r="T728869"/>
    </row>
    <row r="728870" spans="20:20">
      <c r="T728870"/>
    </row>
    <row r="728871" spans="20:20">
      <c r="T728871"/>
    </row>
    <row r="728872" spans="20:20">
      <c r="T728872"/>
    </row>
    <row r="728873" spans="20:20">
      <c r="T728873"/>
    </row>
    <row r="728874" spans="20:20">
      <c r="T728874"/>
    </row>
    <row r="728875" spans="20:20">
      <c r="T728875"/>
    </row>
    <row r="728876" spans="20:20">
      <c r="T728876"/>
    </row>
    <row r="728877" spans="20:20">
      <c r="T728877"/>
    </row>
    <row r="728878" spans="20:20">
      <c r="T728878"/>
    </row>
    <row r="728879" spans="20:20">
      <c r="T728879"/>
    </row>
    <row r="728880" spans="20:20">
      <c r="T728880"/>
    </row>
    <row r="728881" spans="20:20">
      <c r="T728881"/>
    </row>
    <row r="728882" spans="20:20">
      <c r="T728882"/>
    </row>
    <row r="728883" spans="20:20">
      <c r="T728883"/>
    </row>
    <row r="728884" spans="20:20">
      <c r="T728884"/>
    </row>
    <row r="728885" spans="20:20">
      <c r="T728885"/>
    </row>
    <row r="728886" spans="20:20">
      <c r="T728886"/>
    </row>
    <row r="728887" spans="20:20">
      <c r="T728887"/>
    </row>
    <row r="728888" spans="20:20">
      <c r="T728888"/>
    </row>
    <row r="728889" spans="20:20">
      <c r="T728889"/>
    </row>
    <row r="728890" spans="20:20">
      <c r="T728890"/>
    </row>
    <row r="728891" spans="20:20">
      <c r="T728891"/>
    </row>
    <row r="728892" spans="20:20">
      <c r="T728892"/>
    </row>
    <row r="728893" spans="20:20">
      <c r="T728893"/>
    </row>
    <row r="728894" spans="20:20">
      <c r="T728894"/>
    </row>
    <row r="728895" spans="20:20">
      <c r="T728895"/>
    </row>
    <row r="728896" spans="20:20">
      <c r="T728896"/>
    </row>
    <row r="728897" spans="20:20">
      <c r="T728897"/>
    </row>
    <row r="728898" spans="20:20">
      <c r="T728898"/>
    </row>
    <row r="728899" spans="20:20">
      <c r="T728899"/>
    </row>
    <row r="728900" spans="20:20">
      <c r="T728900"/>
    </row>
    <row r="728901" spans="20:20">
      <c r="T728901"/>
    </row>
    <row r="728902" spans="20:20">
      <c r="T728902"/>
    </row>
    <row r="728903" spans="20:20">
      <c r="T728903"/>
    </row>
    <row r="728904" spans="20:20">
      <c r="T728904"/>
    </row>
    <row r="728905" spans="20:20">
      <c r="T728905"/>
    </row>
    <row r="728906" spans="20:20">
      <c r="T728906"/>
    </row>
    <row r="728907" spans="20:20">
      <c r="T728907"/>
    </row>
    <row r="728908" spans="20:20">
      <c r="T728908"/>
    </row>
    <row r="728909" spans="20:20">
      <c r="T728909"/>
    </row>
    <row r="728910" spans="20:20">
      <c r="T728910"/>
    </row>
    <row r="728911" spans="20:20">
      <c r="T728911"/>
    </row>
    <row r="728912" spans="20:20">
      <c r="T728912"/>
    </row>
    <row r="728913" spans="20:20">
      <c r="T728913"/>
    </row>
    <row r="728914" spans="20:20">
      <c r="T728914"/>
    </row>
    <row r="728915" spans="20:20">
      <c r="T728915"/>
    </row>
    <row r="728916" spans="20:20">
      <c r="T728916"/>
    </row>
    <row r="728917" spans="20:20">
      <c r="T728917"/>
    </row>
    <row r="728918" spans="20:20">
      <c r="T728918"/>
    </row>
    <row r="728919" spans="20:20">
      <c r="T728919"/>
    </row>
    <row r="728920" spans="20:20">
      <c r="T728920"/>
    </row>
    <row r="728921" spans="20:20">
      <c r="T728921"/>
    </row>
    <row r="728922" spans="20:20">
      <c r="T728922"/>
    </row>
    <row r="728923" spans="20:20">
      <c r="T728923"/>
    </row>
    <row r="728924" spans="20:20">
      <c r="T728924"/>
    </row>
    <row r="728925" spans="20:20">
      <c r="T728925"/>
    </row>
    <row r="728926" spans="20:20">
      <c r="T728926"/>
    </row>
    <row r="728927" spans="20:20">
      <c r="T728927"/>
    </row>
    <row r="728928" spans="20:20">
      <c r="T728928"/>
    </row>
    <row r="728929" spans="20:20">
      <c r="T728929"/>
    </row>
    <row r="728930" spans="20:20">
      <c r="T728930"/>
    </row>
    <row r="728931" spans="20:20">
      <c r="T728931"/>
    </row>
    <row r="728932" spans="20:20">
      <c r="T728932"/>
    </row>
    <row r="728933" spans="20:20">
      <c r="T728933"/>
    </row>
    <row r="728934" spans="20:20">
      <c r="T728934"/>
    </row>
    <row r="728935" spans="20:20">
      <c r="T728935"/>
    </row>
    <row r="728936" spans="20:20">
      <c r="T728936"/>
    </row>
    <row r="728937" spans="20:20">
      <c r="T728937"/>
    </row>
    <row r="728938" spans="20:20">
      <c r="T728938"/>
    </row>
    <row r="728939" spans="20:20">
      <c r="T728939"/>
    </row>
    <row r="728940" spans="20:20">
      <c r="T728940"/>
    </row>
    <row r="728941" spans="20:20">
      <c r="T728941"/>
    </row>
    <row r="728942" spans="20:20">
      <c r="T728942"/>
    </row>
    <row r="728943" spans="20:20">
      <c r="T728943"/>
    </row>
    <row r="728944" spans="20:20">
      <c r="T728944"/>
    </row>
    <row r="728945" spans="20:20">
      <c r="T728945"/>
    </row>
    <row r="728946" spans="20:20">
      <c r="T728946"/>
    </row>
    <row r="728947" spans="20:20">
      <c r="T728947"/>
    </row>
    <row r="728948" spans="20:20">
      <c r="T728948"/>
    </row>
    <row r="728949" spans="20:20">
      <c r="T728949"/>
    </row>
    <row r="728950" spans="20:20">
      <c r="T728950"/>
    </row>
    <row r="728951" spans="20:20">
      <c r="T728951"/>
    </row>
    <row r="728952" spans="20:20">
      <c r="T728952"/>
    </row>
    <row r="728953" spans="20:20">
      <c r="T728953"/>
    </row>
    <row r="728954" spans="20:20">
      <c r="T728954"/>
    </row>
    <row r="728955" spans="20:20">
      <c r="T728955"/>
    </row>
    <row r="728956" spans="20:20">
      <c r="T728956"/>
    </row>
    <row r="728957" spans="20:20">
      <c r="T728957"/>
    </row>
    <row r="728958" spans="20:20">
      <c r="T728958"/>
    </row>
    <row r="728959" spans="20:20">
      <c r="T728959"/>
    </row>
    <row r="728960" spans="20:20">
      <c r="T728960"/>
    </row>
    <row r="728961" spans="20:20">
      <c r="T728961"/>
    </row>
    <row r="728962" spans="20:20">
      <c r="T728962"/>
    </row>
    <row r="728963" spans="20:20">
      <c r="T728963"/>
    </row>
    <row r="728964" spans="20:20">
      <c r="T728964"/>
    </row>
    <row r="728965" spans="20:20">
      <c r="T728965"/>
    </row>
    <row r="728966" spans="20:20">
      <c r="T728966"/>
    </row>
    <row r="728967" spans="20:20">
      <c r="T728967"/>
    </row>
    <row r="728968" spans="20:20">
      <c r="T728968"/>
    </row>
    <row r="728969" spans="20:20">
      <c r="T728969"/>
    </row>
    <row r="728970" spans="20:20">
      <c r="T728970"/>
    </row>
    <row r="728971" spans="20:20">
      <c r="T728971"/>
    </row>
    <row r="728972" spans="20:20">
      <c r="T728972"/>
    </row>
    <row r="728973" spans="20:20">
      <c r="T728973"/>
    </row>
    <row r="728974" spans="20:20">
      <c r="T728974"/>
    </row>
    <row r="728975" spans="20:20">
      <c r="T728975"/>
    </row>
    <row r="728976" spans="20:20">
      <c r="T728976"/>
    </row>
    <row r="728977" spans="20:20">
      <c r="T728977"/>
    </row>
    <row r="728978" spans="20:20">
      <c r="T728978"/>
    </row>
    <row r="728979" spans="20:20">
      <c r="T728979"/>
    </row>
    <row r="728980" spans="20:20">
      <c r="T728980"/>
    </row>
    <row r="728981" spans="20:20">
      <c r="T728981"/>
    </row>
    <row r="728982" spans="20:20">
      <c r="T728982"/>
    </row>
    <row r="728983" spans="20:20">
      <c r="T728983"/>
    </row>
    <row r="728984" spans="20:20">
      <c r="T728984"/>
    </row>
    <row r="728985" spans="20:20">
      <c r="T728985"/>
    </row>
    <row r="728986" spans="20:20">
      <c r="T728986"/>
    </row>
    <row r="728987" spans="20:20">
      <c r="T728987"/>
    </row>
    <row r="728988" spans="20:20">
      <c r="T728988"/>
    </row>
    <row r="728989" spans="20:20">
      <c r="T728989"/>
    </row>
    <row r="728990" spans="20:20">
      <c r="T728990"/>
    </row>
    <row r="728991" spans="20:20">
      <c r="T728991"/>
    </row>
    <row r="728992" spans="20:20">
      <c r="T728992"/>
    </row>
    <row r="728993" spans="20:20">
      <c r="T728993"/>
    </row>
    <row r="728994" spans="20:20">
      <c r="T728994"/>
    </row>
    <row r="728995" spans="20:20">
      <c r="T728995"/>
    </row>
    <row r="728996" spans="20:20">
      <c r="T728996"/>
    </row>
    <row r="728997" spans="20:20">
      <c r="T728997"/>
    </row>
    <row r="728998" spans="20:20">
      <c r="T728998"/>
    </row>
    <row r="728999" spans="20:20">
      <c r="T728999"/>
    </row>
    <row r="729000" spans="20:20">
      <c r="T729000"/>
    </row>
    <row r="729001" spans="20:20">
      <c r="T729001"/>
    </row>
    <row r="729002" spans="20:20">
      <c r="T729002"/>
    </row>
    <row r="729003" spans="20:20">
      <c r="T729003"/>
    </row>
    <row r="729004" spans="20:20">
      <c r="T729004"/>
    </row>
    <row r="729005" spans="20:20">
      <c r="T729005"/>
    </row>
    <row r="729006" spans="20:20">
      <c r="T729006"/>
    </row>
    <row r="729007" spans="20:20">
      <c r="T729007"/>
    </row>
    <row r="729008" spans="20:20">
      <c r="T729008"/>
    </row>
    <row r="729009" spans="20:20">
      <c r="T729009"/>
    </row>
    <row r="729010" spans="20:20">
      <c r="T729010"/>
    </row>
    <row r="729011" spans="20:20">
      <c r="T729011"/>
    </row>
    <row r="729012" spans="20:20">
      <c r="T729012"/>
    </row>
    <row r="729013" spans="20:20">
      <c r="T729013"/>
    </row>
    <row r="729014" spans="20:20">
      <c r="T729014"/>
    </row>
    <row r="729015" spans="20:20">
      <c r="T729015"/>
    </row>
    <row r="729016" spans="20:20">
      <c r="T729016"/>
    </row>
    <row r="729017" spans="20:20">
      <c r="T729017"/>
    </row>
    <row r="729018" spans="20:20">
      <c r="T729018"/>
    </row>
    <row r="729019" spans="20:20">
      <c r="T729019"/>
    </row>
    <row r="729020" spans="20:20">
      <c r="T729020"/>
    </row>
    <row r="729021" spans="20:20">
      <c r="T729021"/>
    </row>
    <row r="729022" spans="20:20">
      <c r="T729022"/>
    </row>
    <row r="729023" spans="20:20">
      <c r="T729023"/>
    </row>
    <row r="729024" spans="20:20">
      <c r="T729024"/>
    </row>
    <row r="729025" spans="20:20">
      <c r="T729025"/>
    </row>
    <row r="729026" spans="20:20">
      <c r="T729026"/>
    </row>
    <row r="729027" spans="20:20">
      <c r="T729027"/>
    </row>
    <row r="729028" spans="20:20">
      <c r="T729028"/>
    </row>
    <row r="729029" spans="20:20">
      <c r="T729029"/>
    </row>
    <row r="729030" spans="20:20">
      <c r="T729030"/>
    </row>
    <row r="729031" spans="20:20">
      <c r="T729031"/>
    </row>
    <row r="729032" spans="20:20">
      <c r="T729032"/>
    </row>
    <row r="729033" spans="20:20">
      <c r="T729033"/>
    </row>
    <row r="729034" spans="20:20">
      <c r="T729034"/>
    </row>
    <row r="729035" spans="20:20">
      <c r="T729035"/>
    </row>
    <row r="729036" spans="20:20">
      <c r="T729036"/>
    </row>
    <row r="729037" spans="20:20">
      <c r="T729037"/>
    </row>
    <row r="729038" spans="20:20">
      <c r="T729038"/>
    </row>
    <row r="729039" spans="20:20">
      <c r="T729039"/>
    </row>
    <row r="729040" spans="20:20">
      <c r="T729040"/>
    </row>
    <row r="729041" spans="20:20">
      <c r="T729041"/>
    </row>
    <row r="729042" spans="20:20">
      <c r="T729042"/>
    </row>
    <row r="729043" spans="20:20">
      <c r="T729043"/>
    </row>
    <row r="729044" spans="20:20">
      <c r="T729044"/>
    </row>
    <row r="729045" spans="20:20">
      <c r="T729045"/>
    </row>
    <row r="729046" spans="20:20">
      <c r="T729046"/>
    </row>
    <row r="729047" spans="20:20">
      <c r="T729047"/>
    </row>
    <row r="729048" spans="20:20">
      <c r="T729048"/>
    </row>
    <row r="729049" spans="20:20">
      <c r="T729049"/>
    </row>
    <row r="729050" spans="20:20">
      <c r="T729050"/>
    </row>
    <row r="729051" spans="20:20">
      <c r="T729051"/>
    </row>
    <row r="729052" spans="20:20">
      <c r="T729052"/>
    </row>
    <row r="729053" spans="20:20">
      <c r="T729053"/>
    </row>
    <row r="729054" spans="20:20">
      <c r="T729054"/>
    </row>
    <row r="729055" spans="20:20">
      <c r="T729055"/>
    </row>
    <row r="729056" spans="20:20">
      <c r="T729056"/>
    </row>
    <row r="729057" spans="20:20">
      <c r="T729057"/>
    </row>
    <row r="729058" spans="20:20">
      <c r="T729058"/>
    </row>
    <row r="729059" spans="20:20">
      <c r="T729059"/>
    </row>
    <row r="729060" spans="20:20">
      <c r="T729060"/>
    </row>
    <row r="729061" spans="20:20">
      <c r="T729061"/>
    </row>
    <row r="729062" spans="20:20">
      <c r="T729062"/>
    </row>
    <row r="729063" spans="20:20">
      <c r="T729063"/>
    </row>
    <row r="729064" spans="20:20">
      <c r="T729064"/>
    </row>
    <row r="729065" spans="20:20">
      <c r="T729065"/>
    </row>
    <row r="729066" spans="20:20">
      <c r="T729066"/>
    </row>
    <row r="729067" spans="20:20">
      <c r="T729067"/>
    </row>
    <row r="729068" spans="20:20">
      <c r="T729068"/>
    </row>
    <row r="729069" spans="20:20">
      <c r="T729069"/>
    </row>
    <row r="729070" spans="20:20">
      <c r="T729070"/>
    </row>
    <row r="729071" spans="20:20">
      <c r="T729071"/>
    </row>
    <row r="729072" spans="20:20">
      <c r="T729072"/>
    </row>
    <row r="729073" spans="20:20">
      <c r="T729073"/>
    </row>
    <row r="729074" spans="20:20">
      <c r="T729074"/>
    </row>
    <row r="729075" spans="20:20">
      <c r="T729075"/>
    </row>
    <row r="729076" spans="20:20">
      <c r="T729076"/>
    </row>
    <row r="729077" spans="20:20">
      <c r="T729077"/>
    </row>
    <row r="729078" spans="20:20">
      <c r="T729078"/>
    </row>
    <row r="729079" spans="20:20">
      <c r="T729079"/>
    </row>
    <row r="729080" spans="20:20">
      <c r="T729080"/>
    </row>
    <row r="729081" spans="20:20">
      <c r="T729081"/>
    </row>
    <row r="729082" spans="20:20">
      <c r="T729082"/>
    </row>
    <row r="729083" spans="20:20">
      <c r="T729083"/>
    </row>
    <row r="729084" spans="20:20">
      <c r="T729084"/>
    </row>
    <row r="729085" spans="20:20">
      <c r="T729085"/>
    </row>
    <row r="729086" spans="20:20">
      <c r="T729086"/>
    </row>
    <row r="729087" spans="20:20">
      <c r="T729087"/>
    </row>
    <row r="729088" spans="20:20">
      <c r="T729088"/>
    </row>
    <row r="729089" spans="20:20">
      <c r="T729089"/>
    </row>
    <row r="729090" spans="20:20">
      <c r="T729090"/>
    </row>
    <row r="729091" spans="20:20">
      <c r="T729091"/>
    </row>
    <row r="729092" spans="20:20">
      <c r="T729092"/>
    </row>
    <row r="729093" spans="20:20">
      <c r="T729093"/>
    </row>
    <row r="729094" spans="20:20">
      <c r="T729094"/>
    </row>
    <row r="729095" spans="20:20">
      <c r="T729095"/>
    </row>
    <row r="729096" spans="20:20">
      <c r="T729096"/>
    </row>
    <row r="729097" spans="20:20">
      <c r="T729097"/>
    </row>
    <row r="729098" spans="20:20">
      <c r="T729098"/>
    </row>
    <row r="729099" spans="20:20">
      <c r="T729099"/>
    </row>
    <row r="729100" spans="20:20">
      <c r="T729100"/>
    </row>
    <row r="729101" spans="20:20">
      <c r="T729101"/>
    </row>
    <row r="729102" spans="20:20">
      <c r="T729102"/>
    </row>
    <row r="729103" spans="20:20">
      <c r="T729103"/>
    </row>
    <row r="729104" spans="20:20">
      <c r="T729104"/>
    </row>
    <row r="729105" spans="20:20">
      <c r="T729105"/>
    </row>
    <row r="729106" spans="20:20">
      <c r="T729106"/>
    </row>
    <row r="729107" spans="20:20">
      <c r="T729107"/>
    </row>
    <row r="729108" spans="20:20">
      <c r="T729108"/>
    </row>
    <row r="729109" spans="20:20">
      <c r="T729109"/>
    </row>
    <row r="729110" spans="20:20">
      <c r="T729110"/>
    </row>
    <row r="729111" spans="20:20">
      <c r="T729111"/>
    </row>
    <row r="729112" spans="20:20">
      <c r="T729112"/>
    </row>
    <row r="729113" spans="20:20">
      <c r="T729113"/>
    </row>
    <row r="729114" spans="20:20">
      <c r="T729114"/>
    </row>
    <row r="729115" spans="20:20">
      <c r="T729115"/>
    </row>
    <row r="729116" spans="20:20">
      <c r="T729116"/>
    </row>
    <row r="729117" spans="20:20">
      <c r="T729117"/>
    </row>
    <row r="729118" spans="20:20">
      <c r="T729118"/>
    </row>
    <row r="729119" spans="20:20">
      <c r="T729119"/>
    </row>
    <row r="729120" spans="20:20">
      <c r="T729120"/>
    </row>
    <row r="729121" spans="20:20">
      <c r="T729121"/>
    </row>
    <row r="729122" spans="20:20">
      <c r="T729122"/>
    </row>
    <row r="729123" spans="20:20">
      <c r="T729123"/>
    </row>
    <row r="729124" spans="20:20">
      <c r="T729124"/>
    </row>
    <row r="729125" spans="20:20">
      <c r="T729125"/>
    </row>
    <row r="729126" spans="20:20">
      <c r="T729126"/>
    </row>
    <row r="729127" spans="20:20">
      <c r="T729127"/>
    </row>
    <row r="729128" spans="20:20">
      <c r="T729128"/>
    </row>
    <row r="729129" spans="20:20">
      <c r="T729129"/>
    </row>
    <row r="729130" spans="20:20">
      <c r="T729130"/>
    </row>
    <row r="729131" spans="20:20">
      <c r="T729131"/>
    </row>
    <row r="729132" spans="20:20">
      <c r="T729132"/>
    </row>
    <row r="729133" spans="20:20">
      <c r="T729133"/>
    </row>
    <row r="729134" spans="20:20">
      <c r="T729134"/>
    </row>
    <row r="729135" spans="20:20">
      <c r="T729135"/>
    </row>
    <row r="729136" spans="20:20">
      <c r="T729136"/>
    </row>
    <row r="729137" spans="20:20">
      <c r="T729137"/>
    </row>
    <row r="729138" spans="20:20">
      <c r="T729138"/>
    </row>
    <row r="729139" spans="20:20">
      <c r="T729139"/>
    </row>
    <row r="729140" spans="20:20">
      <c r="T729140"/>
    </row>
    <row r="729141" spans="20:20">
      <c r="T729141"/>
    </row>
    <row r="729142" spans="20:20">
      <c r="T729142"/>
    </row>
    <row r="729143" spans="20:20">
      <c r="T729143"/>
    </row>
    <row r="729144" spans="20:20">
      <c r="T729144"/>
    </row>
    <row r="729145" spans="20:20">
      <c r="T729145"/>
    </row>
    <row r="729146" spans="20:20">
      <c r="T729146"/>
    </row>
    <row r="729147" spans="20:20">
      <c r="T729147"/>
    </row>
    <row r="729148" spans="20:20">
      <c r="T729148"/>
    </row>
    <row r="729149" spans="20:20">
      <c r="T729149"/>
    </row>
    <row r="729150" spans="20:20">
      <c r="T729150"/>
    </row>
    <row r="729151" spans="20:20">
      <c r="T729151"/>
    </row>
    <row r="729152" spans="20:20">
      <c r="T729152"/>
    </row>
    <row r="729153" spans="20:20">
      <c r="T729153"/>
    </row>
    <row r="729154" spans="20:20">
      <c r="T729154"/>
    </row>
    <row r="729155" spans="20:20">
      <c r="T729155"/>
    </row>
    <row r="729156" spans="20:20">
      <c r="T729156"/>
    </row>
    <row r="729157" spans="20:20">
      <c r="T729157"/>
    </row>
    <row r="729158" spans="20:20">
      <c r="T729158"/>
    </row>
    <row r="729159" spans="20:20">
      <c r="T729159"/>
    </row>
    <row r="729160" spans="20:20">
      <c r="T729160"/>
    </row>
    <row r="729161" spans="20:20">
      <c r="T729161"/>
    </row>
    <row r="729162" spans="20:20">
      <c r="T729162"/>
    </row>
    <row r="729163" spans="20:20">
      <c r="T729163"/>
    </row>
    <row r="729164" spans="20:20">
      <c r="T729164"/>
    </row>
    <row r="729165" spans="20:20">
      <c r="T729165"/>
    </row>
    <row r="729166" spans="20:20">
      <c r="T729166"/>
    </row>
    <row r="729167" spans="20:20">
      <c r="T729167"/>
    </row>
    <row r="729168" spans="20:20">
      <c r="T729168"/>
    </row>
    <row r="729169" spans="20:20">
      <c r="T729169"/>
    </row>
    <row r="729170" spans="20:20">
      <c r="T729170"/>
    </row>
    <row r="729171" spans="20:20">
      <c r="T729171"/>
    </row>
    <row r="729172" spans="20:20">
      <c r="T729172"/>
    </row>
    <row r="729173" spans="20:20">
      <c r="T729173"/>
    </row>
    <row r="729174" spans="20:20">
      <c r="T729174"/>
    </row>
    <row r="729175" spans="20:20">
      <c r="T729175"/>
    </row>
    <row r="729176" spans="20:20">
      <c r="T729176"/>
    </row>
    <row r="729177" spans="20:20">
      <c r="T729177"/>
    </row>
    <row r="729178" spans="20:20">
      <c r="T729178"/>
    </row>
    <row r="729179" spans="20:20">
      <c r="T729179"/>
    </row>
    <row r="729180" spans="20:20">
      <c r="T729180"/>
    </row>
    <row r="729181" spans="20:20">
      <c r="T729181"/>
    </row>
    <row r="729182" spans="20:20">
      <c r="T729182"/>
    </row>
    <row r="729183" spans="20:20">
      <c r="T729183"/>
    </row>
    <row r="729184" spans="20:20">
      <c r="T729184"/>
    </row>
    <row r="729185" spans="20:20">
      <c r="T729185"/>
    </row>
    <row r="729186" spans="20:20">
      <c r="T729186"/>
    </row>
    <row r="729187" spans="20:20">
      <c r="T729187"/>
    </row>
    <row r="729188" spans="20:20">
      <c r="T729188"/>
    </row>
    <row r="729189" spans="20:20">
      <c r="T729189"/>
    </row>
    <row r="729190" spans="20:20">
      <c r="T729190"/>
    </row>
    <row r="729191" spans="20:20">
      <c r="T729191"/>
    </row>
    <row r="729192" spans="20:20">
      <c r="T729192"/>
    </row>
    <row r="729193" spans="20:20">
      <c r="T729193"/>
    </row>
    <row r="729194" spans="20:20">
      <c r="T729194"/>
    </row>
    <row r="729195" spans="20:20">
      <c r="T729195"/>
    </row>
    <row r="729196" spans="20:20">
      <c r="T729196"/>
    </row>
    <row r="729197" spans="20:20">
      <c r="T729197"/>
    </row>
    <row r="729198" spans="20:20">
      <c r="T729198"/>
    </row>
    <row r="729199" spans="20:20">
      <c r="T729199"/>
    </row>
    <row r="729200" spans="20:20">
      <c r="T729200"/>
    </row>
    <row r="729201" spans="20:20">
      <c r="T729201"/>
    </row>
    <row r="729202" spans="20:20">
      <c r="T729202"/>
    </row>
    <row r="729203" spans="20:20">
      <c r="T729203"/>
    </row>
    <row r="729204" spans="20:20">
      <c r="T729204"/>
    </row>
    <row r="729205" spans="20:20">
      <c r="T729205"/>
    </row>
    <row r="729206" spans="20:20">
      <c r="T729206"/>
    </row>
    <row r="729207" spans="20:20">
      <c r="T729207"/>
    </row>
    <row r="729208" spans="20:20">
      <c r="T729208"/>
    </row>
    <row r="729209" spans="20:20">
      <c r="T729209"/>
    </row>
    <row r="729210" spans="20:20">
      <c r="T729210"/>
    </row>
    <row r="729211" spans="20:20">
      <c r="T729211"/>
    </row>
    <row r="729212" spans="20:20">
      <c r="T729212"/>
    </row>
    <row r="729213" spans="20:20">
      <c r="T729213"/>
    </row>
    <row r="729214" spans="20:20">
      <c r="T729214"/>
    </row>
    <row r="729215" spans="20:20">
      <c r="T729215"/>
    </row>
    <row r="729216" spans="20:20">
      <c r="T729216"/>
    </row>
    <row r="729217" spans="20:20">
      <c r="T729217"/>
    </row>
    <row r="729218" spans="20:20">
      <c r="T729218"/>
    </row>
    <row r="729219" spans="20:20">
      <c r="T729219"/>
    </row>
    <row r="729220" spans="20:20">
      <c r="T729220"/>
    </row>
    <row r="729221" spans="20:20">
      <c r="T729221"/>
    </row>
    <row r="729222" spans="20:20">
      <c r="T729222"/>
    </row>
    <row r="729223" spans="20:20">
      <c r="T729223"/>
    </row>
    <row r="729224" spans="20:20">
      <c r="T729224"/>
    </row>
    <row r="729225" spans="20:20">
      <c r="T729225"/>
    </row>
    <row r="729226" spans="20:20">
      <c r="T729226"/>
    </row>
    <row r="729227" spans="20:20">
      <c r="T729227"/>
    </row>
    <row r="729228" spans="20:20">
      <c r="T729228"/>
    </row>
    <row r="729229" spans="20:20">
      <c r="T729229"/>
    </row>
    <row r="729230" spans="20:20">
      <c r="T729230"/>
    </row>
    <row r="729231" spans="20:20">
      <c r="T729231"/>
    </row>
    <row r="729232" spans="20:20">
      <c r="T729232"/>
    </row>
    <row r="729233" spans="20:20">
      <c r="T729233"/>
    </row>
    <row r="729234" spans="20:20">
      <c r="T729234"/>
    </row>
    <row r="729235" spans="20:20">
      <c r="T729235"/>
    </row>
    <row r="729236" spans="20:20">
      <c r="T729236"/>
    </row>
    <row r="729237" spans="20:20">
      <c r="T729237"/>
    </row>
    <row r="729238" spans="20:20">
      <c r="T729238"/>
    </row>
    <row r="729239" spans="20:20">
      <c r="T729239"/>
    </row>
    <row r="729240" spans="20:20">
      <c r="T729240"/>
    </row>
    <row r="729241" spans="20:20">
      <c r="T729241"/>
    </row>
    <row r="729242" spans="20:20">
      <c r="T729242"/>
    </row>
    <row r="729243" spans="20:20">
      <c r="T729243"/>
    </row>
    <row r="729244" spans="20:20">
      <c r="T729244"/>
    </row>
    <row r="729245" spans="20:20">
      <c r="T729245"/>
    </row>
    <row r="729246" spans="20:20">
      <c r="T729246"/>
    </row>
    <row r="729247" spans="20:20">
      <c r="T729247"/>
    </row>
    <row r="729248" spans="20:20">
      <c r="T729248"/>
    </row>
    <row r="729249" spans="20:20">
      <c r="T729249"/>
    </row>
    <row r="729250" spans="20:20">
      <c r="T729250"/>
    </row>
    <row r="729251" spans="20:20">
      <c r="T729251"/>
    </row>
    <row r="729252" spans="20:20">
      <c r="T729252"/>
    </row>
    <row r="729253" spans="20:20">
      <c r="T729253"/>
    </row>
    <row r="729254" spans="20:20">
      <c r="T729254"/>
    </row>
    <row r="729255" spans="20:20">
      <c r="T729255"/>
    </row>
    <row r="729256" spans="20:20">
      <c r="T729256"/>
    </row>
    <row r="729257" spans="20:20">
      <c r="T729257"/>
    </row>
    <row r="729258" spans="20:20">
      <c r="T729258"/>
    </row>
    <row r="729259" spans="20:20">
      <c r="T729259"/>
    </row>
    <row r="729260" spans="20:20">
      <c r="T729260"/>
    </row>
    <row r="729261" spans="20:20">
      <c r="T729261"/>
    </row>
    <row r="729262" spans="20:20">
      <c r="T729262"/>
    </row>
    <row r="729263" spans="20:20">
      <c r="T729263"/>
    </row>
    <row r="729264" spans="20:20">
      <c r="T729264"/>
    </row>
    <row r="729265" spans="20:20">
      <c r="T729265"/>
    </row>
    <row r="729266" spans="20:20">
      <c r="T729266"/>
    </row>
    <row r="729267" spans="20:20">
      <c r="T729267"/>
    </row>
    <row r="729268" spans="20:20">
      <c r="T729268"/>
    </row>
    <row r="729269" spans="20:20">
      <c r="T729269"/>
    </row>
    <row r="729270" spans="20:20">
      <c r="T729270"/>
    </row>
    <row r="729271" spans="20:20">
      <c r="T729271"/>
    </row>
    <row r="729272" spans="20:20">
      <c r="T729272"/>
    </row>
    <row r="729273" spans="20:20">
      <c r="T729273"/>
    </row>
    <row r="729274" spans="20:20">
      <c r="T729274"/>
    </row>
    <row r="729275" spans="20:20">
      <c r="T729275"/>
    </row>
    <row r="729276" spans="20:20">
      <c r="T729276"/>
    </row>
    <row r="729277" spans="20:20">
      <c r="T729277"/>
    </row>
    <row r="729278" spans="20:20">
      <c r="T729278"/>
    </row>
    <row r="729279" spans="20:20">
      <c r="T729279"/>
    </row>
    <row r="729280" spans="20:20">
      <c r="T729280"/>
    </row>
    <row r="729281" spans="20:20">
      <c r="T729281"/>
    </row>
    <row r="729282" spans="20:20">
      <c r="T729282"/>
    </row>
    <row r="729283" spans="20:20">
      <c r="T729283"/>
    </row>
    <row r="729284" spans="20:20">
      <c r="T729284"/>
    </row>
    <row r="729285" spans="20:20">
      <c r="T729285"/>
    </row>
    <row r="729286" spans="20:20">
      <c r="T729286"/>
    </row>
    <row r="729287" spans="20:20">
      <c r="T729287"/>
    </row>
    <row r="729288" spans="20:20">
      <c r="T729288"/>
    </row>
    <row r="729289" spans="20:20">
      <c r="T729289"/>
    </row>
    <row r="729290" spans="20:20">
      <c r="T729290"/>
    </row>
    <row r="729291" spans="20:20">
      <c r="T729291"/>
    </row>
    <row r="729292" spans="20:20">
      <c r="T729292"/>
    </row>
    <row r="729293" spans="20:20">
      <c r="T729293"/>
    </row>
    <row r="729294" spans="20:20">
      <c r="T729294"/>
    </row>
    <row r="729295" spans="20:20">
      <c r="T729295"/>
    </row>
    <row r="729296" spans="20:20">
      <c r="T729296"/>
    </row>
    <row r="729297" spans="20:20">
      <c r="T729297"/>
    </row>
    <row r="729298" spans="20:20">
      <c r="T729298"/>
    </row>
    <row r="729299" spans="20:20">
      <c r="T729299"/>
    </row>
    <row r="729300" spans="20:20">
      <c r="T729300"/>
    </row>
    <row r="729301" spans="20:20">
      <c r="T729301"/>
    </row>
    <row r="729302" spans="20:20">
      <c r="T729302"/>
    </row>
    <row r="729303" spans="20:20">
      <c r="T729303"/>
    </row>
    <row r="729304" spans="20:20">
      <c r="T729304"/>
    </row>
    <row r="729305" spans="20:20">
      <c r="T729305"/>
    </row>
    <row r="729306" spans="20:20">
      <c r="T729306"/>
    </row>
    <row r="729307" spans="20:20">
      <c r="T729307"/>
    </row>
    <row r="729308" spans="20:20">
      <c r="T729308"/>
    </row>
    <row r="729309" spans="20:20">
      <c r="T729309"/>
    </row>
    <row r="729310" spans="20:20">
      <c r="T729310"/>
    </row>
    <row r="729311" spans="20:20">
      <c r="T729311"/>
    </row>
    <row r="729312" spans="20:20">
      <c r="T729312"/>
    </row>
    <row r="729313" spans="20:20">
      <c r="T729313"/>
    </row>
    <row r="729314" spans="20:20">
      <c r="T729314"/>
    </row>
    <row r="729315" spans="20:20">
      <c r="T729315"/>
    </row>
    <row r="729316" spans="20:20">
      <c r="T729316"/>
    </row>
    <row r="729317" spans="20:20">
      <c r="T729317"/>
    </row>
    <row r="729318" spans="20:20">
      <c r="T729318"/>
    </row>
    <row r="729319" spans="20:20">
      <c r="T729319"/>
    </row>
    <row r="729320" spans="20:20">
      <c r="T729320"/>
    </row>
    <row r="729321" spans="20:20">
      <c r="T729321"/>
    </row>
    <row r="729322" spans="20:20">
      <c r="T729322"/>
    </row>
    <row r="729323" spans="20:20">
      <c r="T729323"/>
    </row>
    <row r="729324" spans="20:20">
      <c r="T729324"/>
    </row>
    <row r="729325" spans="20:20">
      <c r="T729325"/>
    </row>
    <row r="729326" spans="20:20">
      <c r="T729326"/>
    </row>
    <row r="729327" spans="20:20">
      <c r="T729327"/>
    </row>
    <row r="729328" spans="20:20">
      <c r="T729328"/>
    </row>
    <row r="729329" spans="20:20">
      <c r="T729329"/>
    </row>
    <row r="729330" spans="20:20">
      <c r="T729330"/>
    </row>
    <row r="729331" spans="20:20">
      <c r="T729331"/>
    </row>
    <row r="729332" spans="20:20">
      <c r="T729332"/>
    </row>
    <row r="729333" spans="20:20">
      <c r="T729333"/>
    </row>
    <row r="729334" spans="20:20">
      <c r="T729334"/>
    </row>
    <row r="729335" spans="20:20">
      <c r="T729335"/>
    </row>
    <row r="729336" spans="20:20">
      <c r="T729336"/>
    </row>
    <row r="729337" spans="20:20">
      <c r="T729337"/>
    </row>
    <row r="729338" spans="20:20">
      <c r="T729338"/>
    </row>
    <row r="729339" spans="20:20">
      <c r="T729339"/>
    </row>
    <row r="729340" spans="20:20">
      <c r="T729340"/>
    </row>
    <row r="729341" spans="20:20">
      <c r="T729341"/>
    </row>
    <row r="729342" spans="20:20">
      <c r="T729342"/>
    </row>
    <row r="729343" spans="20:20">
      <c r="T729343"/>
    </row>
    <row r="729344" spans="20:20">
      <c r="T729344"/>
    </row>
    <row r="729345" spans="20:20">
      <c r="T729345"/>
    </row>
    <row r="729346" spans="20:20">
      <c r="T729346"/>
    </row>
    <row r="729347" spans="20:20">
      <c r="T729347"/>
    </row>
    <row r="729348" spans="20:20">
      <c r="T729348"/>
    </row>
    <row r="729349" spans="20:20">
      <c r="T729349"/>
    </row>
    <row r="729350" spans="20:20">
      <c r="T729350"/>
    </row>
    <row r="729351" spans="20:20">
      <c r="T729351"/>
    </row>
    <row r="729352" spans="20:20">
      <c r="T729352"/>
    </row>
    <row r="729353" spans="20:20">
      <c r="T729353"/>
    </row>
    <row r="729354" spans="20:20">
      <c r="T729354"/>
    </row>
    <row r="729355" spans="20:20">
      <c r="T729355"/>
    </row>
    <row r="729356" spans="20:20">
      <c r="T729356"/>
    </row>
    <row r="729357" spans="20:20">
      <c r="T729357"/>
    </row>
    <row r="729358" spans="20:20">
      <c r="T729358"/>
    </row>
    <row r="729359" spans="20:20">
      <c r="T729359"/>
    </row>
    <row r="729360" spans="20:20">
      <c r="T729360"/>
    </row>
    <row r="729361" spans="20:20">
      <c r="T729361"/>
    </row>
    <row r="729362" spans="20:20">
      <c r="T729362"/>
    </row>
    <row r="729363" spans="20:20">
      <c r="T729363"/>
    </row>
    <row r="729364" spans="20:20">
      <c r="T729364"/>
    </row>
    <row r="729365" spans="20:20">
      <c r="T729365"/>
    </row>
    <row r="729366" spans="20:20">
      <c r="T729366"/>
    </row>
    <row r="729367" spans="20:20">
      <c r="T729367"/>
    </row>
    <row r="729368" spans="20:20">
      <c r="T729368"/>
    </row>
    <row r="729369" spans="20:20">
      <c r="T729369"/>
    </row>
    <row r="729370" spans="20:20">
      <c r="T729370"/>
    </row>
    <row r="729371" spans="20:20">
      <c r="T729371"/>
    </row>
    <row r="729372" spans="20:20">
      <c r="T729372"/>
    </row>
    <row r="729373" spans="20:20">
      <c r="T729373"/>
    </row>
    <row r="729374" spans="20:20">
      <c r="T729374"/>
    </row>
    <row r="729375" spans="20:20">
      <c r="T729375"/>
    </row>
    <row r="729376" spans="20:20">
      <c r="T729376"/>
    </row>
    <row r="729377" spans="20:20">
      <c r="T729377"/>
    </row>
    <row r="729378" spans="20:20">
      <c r="T729378"/>
    </row>
    <row r="729379" spans="20:20">
      <c r="T729379"/>
    </row>
    <row r="729380" spans="20:20">
      <c r="T729380"/>
    </row>
    <row r="729381" spans="20:20">
      <c r="T729381"/>
    </row>
    <row r="729382" spans="20:20">
      <c r="T729382"/>
    </row>
    <row r="729383" spans="20:20">
      <c r="T729383"/>
    </row>
    <row r="729384" spans="20:20">
      <c r="T729384"/>
    </row>
    <row r="729385" spans="20:20">
      <c r="T729385"/>
    </row>
    <row r="729386" spans="20:20">
      <c r="T729386"/>
    </row>
    <row r="729387" spans="20:20">
      <c r="T729387"/>
    </row>
    <row r="729388" spans="20:20">
      <c r="T729388"/>
    </row>
    <row r="729389" spans="20:20">
      <c r="T729389"/>
    </row>
    <row r="729390" spans="20:20">
      <c r="T729390"/>
    </row>
    <row r="729391" spans="20:20">
      <c r="T729391"/>
    </row>
    <row r="729392" spans="20:20">
      <c r="T729392"/>
    </row>
    <row r="729393" spans="20:20">
      <c r="T729393"/>
    </row>
    <row r="729394" spans="20:20">
      <c r="T729394"/>
    </row>
    <row r="729395" spans="20:20">
      <c r="T729395"/>
    </row>
    <row r="729396" spans="20:20">
      <c r="T729396"/>
    </row>
    <row r="729397" spans="20:20">
      <c r="T729397"/>
    </row>
    <row r="729398" spans="20:20">
      <c r="T729398"/>
    </row>
    <row r="729399" spans="20:20">
      <c r="T729399"/>
    </row>
    <row r="729400" spans="20:20">
      <c r="T729400"/>
    </row>
    <row r="729401" spans="20:20">
      <c r="T729401"/>
    </row>
    <row r="729402" spans="20:20">
      <c r="T729402"/>
    </row>
    <row r="729403" spans="20:20">
      <c r="T729403"/>
    </row>
    <row r="729404" spans="20:20">
      <c r="T729404"/>
    </row>
    <row r="729405" spans="20:20">
      <c r="T729405"/>
    </row>
    <row r="729406" spans="20:20">
      <c r="T729406"/>
    </row>
    <row r="729407" spans="20:20">
      <c r="T729407"/>
    </row>
    <row r="729408" spans="20:20">
      <c r="T729408"/>
    </row>
    <row r="729409" spans="20:20">
      <c r="T729409"/>
    </row>
    <row r="729410" spans="20:20">
      <c r="T729410"/>
    </row>
    <row r="729411" spans="20:20">
      <c r="T729411"/>
    </row>
    <row r="729412" spans="20:20">
      <c r="T729412"/>
    </row>
    <row r="729413" spans="20:20">
      <c r="T729413"/>
    </row>
    <row r="729414" spans="20:20">
      <c r="T729414"/>
    </row>
    <row r="729415" spans="20:20">
      <c r="T729415"/>
    </row>
    <row r="729416" spans="20:20">
      <c r="T729416"/>
    </row>
    <row r="729417" spans="20:20">
      <c r="T729417"/>
    </row>
    <row r="729418" spans="20:20">
      <c r="T729418"/>
    </row>
    <row r="729419" spans="20:20">
      <c r="T729419"/>
    </row>
    <row r="729420" spans="20:20">
      <c r="T729420"/>
    </row>
    <row r="729421" spans="20:20">
      <c r="T729421"/>
    </row>
    <row r="729422" spans="20:20">
      <c r="T729422"/>
    </row>
    <row r="729423" spans="20:20">
      <c r="T729423"/>
    </row>
    <row r="729424" spans="20:20">
      <c r="T729424"/>
    </row>
    <row r="729425" spans="20:20">
      <c r="T729425"/>
    </row>
    <row r="729426" spans="20:20">
      <c r="T729426"/>
    </row>
    <row r="729427" spans="20:20">
      <c r="T729427"/>
    </row>
    <row r="729428" spans="20:20">
      <c r="T729428"/>
    </row>
    <row r="729429" spans="20:20">
      <c r="T729429"/>
    </row>
    <row r="729430" spans="20:20">
      <c r="T729430"/>
    </row>
    <row r="729431" spans="20:20">
      <c r="T729431"/>
    </row>
    <row r="729432" spans="20:20">
      <c r="T729432"/>
    </row>
    <row r="729433" spans="20:20">
      <c r="T729433"/>
    </row>
    <row r="729434" spans="20:20">
      <c r="T729434"/>
    </row>
    <row r="729435" spans="20:20">
      <c r="T729435"/>
    </row>
    <row r="729436" spans="20:20">
      <c r="T729436"/>
    </row>
    <row r="729437" spans="20:20">
      <c r="T729437"/>
    </row>
    <row r="729438" spans="20:20">
      <c r="T729438"/>
    </row>
    <row r="729439" spans="20:20">
      <c r="T729439"/>
    </row>
    <row r="729440" spans="20:20">
      <c r="T729440"/>
    </row>
    <row r="729441" spans="20:20">
      <c r="T729441"/>
    </row>
    <row r="729442" spans="20:20">
      <c r="T729442"/>
    </row>
    <row r="729443" spans="20:20">
      <c r="T729443"/>
    </row>
    <row r="729444" spans="20:20">
      <c r="T729444"/>
    </row>
    <row r="729445" spans="20:20">
      <c r="T729445"/>
    </row>
    <row r="729446" spans="20:20">
      <c r="T729446"/>
    </row>
    <row r="729447" spans="20:20">
      <c r="T729447"/>
    </row>
    <row r="729448" spans="20:20">
      <c r="T729448"/>
    </row>
    <row r="729449" spans="20:20">
      <c r="T729449"/>
    </row>
    <row r="729450" spans="20:20">
      <c r="T729450"/>
    </row>
    <row r="729451" spans="20:20">
      <c r="T729451"/>
    </row>
    <row r="729452" spans="20:20">
      <c r="T729452"/>
    </row>
    <row r="729453" spans="20:20">
      <c r="T729453"/>
    </row>
    <row r="729454" spans="20:20">
      <c r="T729454"/>
    </row>
    <row r="729455" spans="20:20">
      <c r="T729455"/>
    </row>
    <row r="729456" spans="20:20">
      <c r="T729456"/>
    </row>
    <row r="729457" spans="20:20">
      <c r="T729457"/>
    </row>
    <row r="729458" spans="20:20">
      <c r="T729458"/>
    </row>
    <row r="729459" spans="20:20">
      <c r="T729459"/>
    </row>
    <row r="729460" spans="20:20">
      <c r="T729460"/>
    </row>
    <row r="729461" spans="20:20">
      <c r="T729461"/>
    </row>
    <row r="729462" spans="20:20">
      <c r="T729462"/>
    </row>
    <row r="729463" spans="20:20">
      <c r="T729463"/>
    </row>
    <row r="729464" spans="20:20">
      <c r="T729464"/>
    </row>
    <row r="729465" spans="20:20">
      <c r="T729465"/>
    </row>
    <row r="729466" spans="20:20">
      <c r="T729466"/>
    </row>
    <row r="729467" spans="20:20">
      <c r="T729467"/>
    </row>
    <row r="729468" spans="20:20">
      <c r="T729468"/>
    </row>
    <row r="729469" spans="20:20">
      <c r="T729469"/>
    </row>
    <row r="729470" spans="20:20">
      <c r="T729470"/>
    </row>
    <row r="729471" spans="20:20">
      <c r="T729471"/>
    </row>
    <row r="729472" spans="20:20">
      <c r="T729472"/>
    </row>
    <row r="729473" spans="20:20">
      <c r="T729473"/>
    </row>
    <row r="729474" spans="20:20">
      <c r="T729474"/>
    </row>
    <row r="729475" spans="20:20">
      <c r="T729475"/>
    </row>
    <row r="729476" spans="20:20">
      <c r="T729476"/>
    </row>
    <row r="729477" spans="20:20">
      <c r="T729477"/>
    </row>
    <row r="729478" spans="20:20">
      <c r="T729478"/>
    </row>
    <row r="729479" spans="20:20">
      <c r="T729479"/>
    </row>
    <row r="729480" spans="20:20">
      <c r="T729480"/>
    </row>
    <row r="729481" spans="20:20">
      <c r="T729481"/>
    </row>
    <row r="729482" spans="20:20">
      <c r="T729482"/>
    </row>
    <row r="729483" spans="20:20">
      <c r="T729483"/>
    </row>
    <row r="729484" spans="20:20">
      <c r="T729484"/>
    </row>
    <row r="729485" spans="20:20">
      <c r="T729485"/>
    </row>
    <row r="729486" spans="20:20">
      <c r="T729486"/>
    </row>
    <row r="729487" spans="20:20">
      <c r="T729487"/>
    </row>
    <row r="729488" spans="20:20">
      <c r="T729488"/>
    </row>
    <row r="729489" spans="20:20">
      <c r="T729489"/>
    </row>
    <row r="729490" spans="20:20">
      <c r="T729490"/>
    </row>
    <row r="729491" spans="20:20">
      <c r="T729491"/>
    </row>
    <row r="729492" spans="20:20">
      <c r="T729492"/>
    </row>
    <row r="729493" spans="20:20">
      <c r="T729493"/>
    </row>
    <row r="729494" spans="20:20">
      <c r="T729494"/>
    </row>
    <row r="729495" spans="20:20">
      <c r="T729495"/>
    </row>
    <row r="729496" spans="20:20">
      <c r="T729496"/>
    </row>
    <row r="729497" spans="20:20">
      <c r="T729497"/>
    </row>
    <row r="729498" spans="20:20">
      <c r="T729498"/>
    </row>
    <row r="729499" spans="20:20">
      <c r="T729499"/>
    </row>
    <row r="729500" spans="20:20">
      <c r="T729500"/>
    </row>
    <row r="729501" spans="20:20">
      <c r="T729501"/>
    </row>
    <row r="729502" spans="20:20">
      <c r="T729502"/>
    </row>
    <row r="729503" spans="20:20">
      <c r="T729503"/>
    </row>
    <row r="729504" spans="20:20">
      <c r="T729504"/>
    </row>
    <row r="729505" spans="20:20">
      <c r="T729505"/>
    </row>
    <row r="729506" spans="20:20">
      <c r="T729506"/>
    </row>
    <row r="729507" spans="20:20">
      <c r="T729507"/>
    </row>
    <row r="729508" spans="20:20">
      <c r="T729508"/>
    </row>
    <row r="729509" spans="20:20">
      <c r="T729509"/>
    </row>
    <row r="729510" spans="20:20">
      <c r="T729510"/>
    </row>
    <row r="729511" spans="20:20">
      <c r="T729511"/>
    </row>
    <row r="729512" spans="20:20">
      <c r="T729512"/>
    </row>
    <row r="729513" spans="20:20">
      <c r="T729513"/>
    </row>
    <row r="729514" spans="20:20">
      <c r="T729514"/>
    </row>
    <row r="729515" spans="20:20">
      <c r="T729515"/>
    </row>
    <row r="729516" spans="20:20">
      <c r="T729516"/>
    </row>
    <row r="729517" spans="20:20">
      <c r="T729517"/>
    </row>
    <row r="729518" spans="20:20">
      <c r="T729518"/>
    </row>
    <row r="729519" spans="20:20">
      <c r="T729519"/>
    </row>
    <row r="729520" spans="20:20">
      <c r="T729520"/>
    </row>
    <row r="729521" spans="20:20">
      <c r="T729521"/>
    </row>
    <row r="729522" spans="20:20">
      <c r="T729522"/>
    </row>
    <row r="729523" spans="20:20">
      <c r="T729523"/>
    </row>
    <row r="729524" spans="20:20">
      <c r="T729524"/>
    </row>
    <row r="729525" spans="20:20">
      <c r="T729525"/>
    </row>
    <row r="729526" spans="20:20">
      <c r="T729526"/>
    </row>
    <row r="729527" spans="20:20">
      <c r="T729527"/>
    </row>
    <row r="729528" spans="20:20">
      <c r="T729528"/>
    </row>
    <row r="729529" spans="20:20">
      <c r="T729529"/>
    </row>
    <row r="729530" spans="20:20">
      <c r="T729530"/>
    </row>
    <row r="729531" spans="20:20">
      <c r="T729531"/>
    </row>
    <row r="729532" spans="20:20">
      <c r="T729532"/>
    </row>
    <row r="729533" spans="20:20">
      <c r="T729533"/>
    </row>
    <row r="729534" spans="20:20">
      <c r="T729534"/>
    </row>
    <row r="729535" spans="20:20">
      <c r="T729535"/>
    </row>
    <row r="729536" spans="20:20">
      <c r="T729536"/>
    </row>
    <row r="729537" spans="20:20">
      <c r="T729537"/>
    </row>
    <row r="729538" spans="20:20">
      <c r="T729538"/>
    </row>
    <row r="729539" spans="20:20">
      <c r="T729539"/>
    </row>
    <row r="729540" spans="20:20">
      <c r="T729540"/>
    </row>
    <row r="729541" spans="20:20">
      <c r="T729541"/>
    </row>
    <row r="729542" spans="20:20">
      <c r="T729542"/>
    </row>
    <row r="729543" spans="20:20">
      <c r="T729543"/>
    </row>
    <row r="729544" spans="20:20">
      <c r="T729544"/>
    </row>
    <row r="729545" spans="20:20">
      <c r="T729545"/>
    </row>
    <row r="729546" spans="20:20">
      <c r="T729546"/>
    </row>
    <row r="729547" spans="20:20">
      <c r="T729547"/>
    </row>
    <row r="729548" spans="20:20">
      <c r="T729548"/>
    </row>
    <row r="729549" spans="20:20">
      <c r="T729549"/>
    </row>
    <row r="729550" spans="20:20">
      <c r="T729550"/>
    </row>
    <row r="729551" spans="20:20">
      <c r="T729551"/>
    </row>
    <row r="729552" spans="20:20">
      <c r="T729552"/>
    </row>
    <row r="729553" spans="20:20">
      <c r="T729553"/>
    </row>
    <row r="729554" spans="20:20">
      <c r="T729554"/>
    </row>
    <row r="729555" spans="20:20">
      <c r="T729555"/>
    </row>
    <row r="729556" spans="20:20">
      <c r="T729556"/>
    </row>
    <row r="729557" spans="20:20">
      <c r="T729557"/>
    </row>
    <row r="729558" spans="20:20">
      <c r="T729558"/>
    </row>
    <row r="729559" spans="20:20">
      <c r="T729559"/>
    </row>
    <row r="729560" spans="20:20">
      <c r="T729560"/>
    </row>
    <row r="729561" spans="20:20">
      <c r="T729561"/>
    </row>
    <row r="729562" spans="20:20">
      <c r="T729562"/>
    </row>
    <row r="729563" spans="20:20">
      <c r="T729563"/>
    </row>
    <row r="729564" spans="20:20">
      <c r="T729564"/>
    </row>
    <row r="729565" spans="20:20">
      <c r="T729565"/>
    </row>
    <row r="729566" spans="20:20">
      <c r="T729566"/>
    </row>
    <row r="729567" spans="20:20">
      <c r="T729567"/>
    </row>
    <row r="729568" spans="20:20">
      <c r="T729568"/>
    </row>
    <row r="729569" spans="20:20">
      <c r="T729569"/>
    </row>
    <row r="729570" spans="20:20">
      <c r="T729570"/>
    </row>
    <row r="729571" spans="20:20">
      <c r="T729571"/>
    </row>
    <row r="729572" spans="20:20">
      <c r="T729572"/>
    </row>
    <row r="729573" spans="20:20">
      <c r="T729573"/>
    </row>
    <row r="729574" spans="20:20">
      <c r="T729574"/>
    </row>
    <row r="729575" spans="20:20">
      <c r="T729575"/>
    </row>
    <row r="729576" spans="20:20">
      <c r="T729576"/>
    </row>
    <row r="729577" spans="20:20">
      <c r="T729577"/>
    </row>
    <row r="729578" spans="20:20">
      <c r="T729578"/>
    </row>
    <row r="729579" spans="20:20">
      <c r="T729579"/>
    </row>
    <row r="729580" spans="20:20">
      <c r="T729580"/>
    </row>
    <row r="729581" spans="20:20">
      <c r="T729581"/>
    </row>
    <row r="729582" spans="20:20">
      <c r="T729582"/>
    </row>
    <row r="729583" spans="20:20">
      <c r="T729583"/>
    </row>
    <row r="729584" spans="20:20">
      <c r="T729584"/>
    </row>
    <row r="729585" spans="20:20">
      <c r="T729585"/>
    </row>
    <row r="729586" spans="20:20">
      <c r="T729586"/>
    </row>
    <row r="729587" spans="20:20">
      <c r="T729587"/>
    </row>
    <row r="729588" spans="20:20">
      <c r="T729588"/>
    </row>
    <row r="729589" spans="20:20">
      <c r="T729589"/>
    </row>
    <row r="729590" spans="20:20">
      <c r="T729590"/>
    </row>
    <row r="729591" spans="20:20">
      <c r="T729591"/>
    </row>
    <row r="729592" spans="20:20">
      <c r="T729592"/>
    </row>
    <row r="729593" spans="20:20">
      <c r="T729593"/>
    </row>
    <row r="729594" spans="20:20">
      <c r="T729594"/>
    </row>
    <row r="729595" spans="20:20">
      <c r="T729595"/>
    </row>
    <row r="729596" spans="20:20">
      <c r="T729596"/>
    </row>
    <row r="729597" spans="20:20">
      <c r="T729597"/>
    </row>
    <row r="729598" spans="20:20">
      <c r="T729598"/>
    </row>
    <row r="729599" spans="20:20">
      <c r="T729599"/>
    </row>
    <row r="729600" spans="20:20">
      <c r="T729600"/>
    </row>
    <row r="729601" spans="20:20">
      <c r="T729601"/>
    </row>
    <row r="729602" spans="20:20">
      <c r="T729602"/>
    </row>
    <row r="729603" spans="20:20">
      <c r="T729603"/>
    </row>
    <row r="729604" spans="20:20">
      <c r="T729604"/>
    </row>
    <row r="729605" spans="20:20">
      <c r="T729605"/>
    </row>
    <row r="729606" spans="20:20">
      <c r="T729606"/>
    </row>
    <row r="729607" spans="20:20">
      <c r="T729607"/>
    </row>
    <row r="729608" spans="20:20">
      <c r="T729608"/>
    </row>
    <row r="729609" spans="20:20">
      <c r="T729609"/>
    </row>
    <row r="729610" spans="20:20">
      <c r="T729610"/>
    </row>
    <row r="729611" spans="20:20">
      <c r="T729611"/>
    </row>
    <row r="729612" spans="20:20">
      <c r="T729612"/>
    </row>
    <row r="729613" spans="20:20">
      <c r="T729613"/>
    </row>
    <row r="729614" spans="20:20">
      <c r="T729614"/>
    </row>
    <row r="729615" spans="20:20">
      <c r="T729615"/>
    </row>
    <row r="729616" spans="20:20">
      <c r="T729616"/>
    </row>
    <row r="729617" spans="20:20">
      <c r="T729617"/>
    </row>
    <row r="729618" spans="20:20">
      <c r="T729618"/>
    </row>
    <row r="729619" spans="20:20">
      <c r="T729619"/>
    </row>
    <row r="729620" spans="20:20">
      <c r="T729620"/>
    </row>
    <row r="729621" spans="20:20">
      <c r="T729621"/>
    </row>
    <row r="729622" spans="20:20">
      <c r="T729622"/>
    </row>
    <row r="729623" spans="20:20">
      <c r="T729623"/>
    </row>
    <row r="729624" spans="20:20">
      <c r="T729624"/>
    </row>
    <row r="729625" spans="20:20">
      <c r="T729625"/>
    </row>
    <row r="729626" spans="20:20">
      <c r="T729626"/>
    </row>
    <row r="729627" spans="20:20">
      <c r="T729627"/>
    </row>
    <row r="729628" spans="20:20">
      <c r="T729628"/>
    </row>
    <row r="729629" spans="20:20">
      <c r="T729629"/>
    </row>
    <row r="729630" spans="20:20">
      <c r="T729630"/>
    </row>
    <row r="729631" spans="20:20">
      <c r="T729631"/>
    </row>
    <row r="729632" spans="20:20">
      <c r="T729632"/>
    </row>
    <row r="729633" spans="20:20">
      <c r="T729633"/>
    </row>
    <row r="729634" spans="20:20">
      <c r="T729634"/>
    </row>
    <row r="729635" spans="20:20">
      <c r="T729635"/>
    </row>
    <row r="729636" spans="20:20">
      <c r="T729636"/>
    </row>
    <row r="729637" spans="20:20">
      <c r="T729637"/>
    </row>
    <row r="729638" spans="20:20">
      <c r="T729638"/>
    </row>
    <row r="729639" spans="20:20">
      <c r="T729639"/>
    </row>
    <row r="729640" spans="20:20">
      <c r="T729640"/>
    </row>
    <row r="729641" spans="20:20">
      <c r="T729641"/>
    </row>
    <row r="729642" spans="20:20">
      <c r="T729642"/>
    </row>
    <row r="729643" spans="20:20">
      <c r="T729643"/>
    </row>
    <row r="729644" spans="20:20">
      <c r="T729644"/>
    </row>
    <row r="729645" spans="20:20">
      <c r="T729645"/>
    </row>
    <row r="729646" spans="20:20">
      <c r="T729646"/>
    </row>
    <row r="729647" spans="20:20">
      <c r="T729647"/>
    </row>
    <row r="729648" spans="20:20">
      <c r="T729648"/>
    </row>
    <row r="729649" spans="20:20">
      <c r="T729649"/>
    </row>
    <row r="729650" spans="20:20">
      <c r="T729650"/>
    </row>
    <row r="729651" spans="20:20">
      <c r="T729651"/>
    </row>
    <row r="729652" spans="20:20">
      <c r="T729652"/>
    </row>
    <row r="729653" spans="20:20">
      <c r="T729653"/>
    </row>
    <row r="729654" spans="20:20">
      <c r="T729654"/>
    </row>
    <row r="729655" spans="20:20">
      <c r="T729655"/>
    </row>
    <row r="729656" spans="20:20">
      <c r="T729656"/>
    </row>
    <row r="729657" spans="20:20">
      <c r="T729657"/>
    </row>
    <row r="729658" spans="20:20">
      <c r="T729658"/>
    </row>
    <row r="729659" spans="20:20">
      <c r="T729659"/>
    </row>
    <row r="729660" spans="20:20">
      <c r="T729660"/>
    </row>
    <row r="729661" spans="20:20">
      <c r="T729661"/>
    </row>
    <row r="729662" spans="20:20">
      <c r="T729662"/>
    </row>
    <row r="729663" spans="20:20">
      <c r="T729663"/>
    </row>
    <row r="729664" spans="20:20">
      <c r="T729664"/>
    </row>
    <row r="729665" spans="20:20">
      <c r="T729665"/>
    </row>
    <row r="729666" spans="20:20">
      <c r="T729666"/>
    </row>
    <row r="729667" spans="20:20">
      <c r="T729667"/>
    </row>
    <row r="729668" spans="20:20">
      <c r="T729668"/>
    </row>
    <row r="729669" spans="20:20">
      <c r="T729669"/>
    </row>
    <row r="729670" spans="20:20">
      <c r="T729670"/>
    </row>
    <row r="729671" spans="20:20">
      <c r="T729671"/>
    </row>
    <row r="729672" spans="20:20">
      <c r="T729672"/>
    </row>
    <row r="729673" spans="20:20">
      <c r="T729673"/>
    </row>
    <row r="729674" spans="20:20">
      <c r="T729674"/>
    </row>
    <row r="729675" spans="20:20">
      <c r="T729675"/>
    </row>
    <row r="729676" spans="20:20">
      <c r="T729676"/>
    </row>
    <row r="729677" spans="20:20">
      <c r="T729677"/>
    </row>
    <row r="729678" spans="20:20">
      <c r="T729678"/>
    </row>
    <row r="729679" spans="20:20">
      <c r="T729679"/>
    </row>
    <row r="729680" spans="20:20">
      <c r="T729680"/>
    </row>
    <row r="729681" spans="20:20">
      <c r="T729681"/>
    </row>
    <row r="729682" spans="20:20">
      <c r="T729682"/>
    </row>
    <row r="729683" spans="20:20">
      <c r="T729683"/>
    </row>
    <row r="729684" spans="20:20">
      <c r="T729684"/>
    </row>
    <row r="729685" spans="20:20">
      <c r="T729685"/>
    </row>
    <row r="729686" spans="20:20">
      <c r="T729686"/>
    </row>
    <row r="729687" spans="20:20">
      <c r="T729687"/>
    </row>
    <row r="729688" spans="20:20">
      <c r="T729688"/>
    </row>
    <row r="729689" spans="20:20">
      <c r="T729689"/>
    </row>
    <row r="729690" spans="20:20">
      <c r="T729690"/>
    </row>
    <row r="729691" spans="20:20">
      <c r="T729691"/>
    </row>
    <row r="729692" spans="20:20">
      <c r="T729692"/>
    </row>
    <row r="729693" spans="20:20">
      <c r="T729693"/>
    </row>
    <row r="729694" spans="20:20">
      <c r="T729694"/>
    </row>
    <row r="729695" spans="20:20">
      <c r="T729695"/>
    </row>
    <row r="729696" spans="20:20">
      <c r="T729696"/>
    </row>
    <row r="729697" spans="20:20">
      <c r="T729697"/>
    </row>
    <row r="729698" spans="20:20">
      <c r="T729698"/>
    </row>
    <row r="729699" spans="20:20">
      <c r="T729699"/>
    </row>
    <row r="729700" spans="20:20">
      <c r="T729700"/>
    </row>
    <row r="729701" spans="20:20">
      <c r="T729701"/>
    </row>
    <row r="729702" spans="20:20">
      <c r="T729702"/>
    </row>
    <row r="729703" spans="20:20">
      <c r="T729703"/>
    </row>
    <row r="729704" spans="20:20">
      <c r="T729704"/>
    </row>
    <row r="729705" spans="20:20">
      <c r="T729705"/>
    </row>
    <row r="729706" spans="20:20">
      <c r="T729706"/>
    </row>
    <row r="729707" spans="20:20">
      <c r="T729707"/>
    </row>
    <row r="729708" spans="20:20">
      <c r="T729708"/>
    </row>
    <row r="729709" spans="20:20">
      <c r="T729709"/>
    </row>
    <row r="729710" spans="20:20">
      <c r="T729710"/>
    </row>
    <row r="729711" spans="20:20">
      <c r="T729711"/>
    </row>
    <row r="729712" spans="20:20">
      <c r="T729712"/>
    </row>
    <row r="729713" spans="20:20">
      <c r="T729713"/>
    </row>
    <row r="729714" spans="20:20">
      <c r="T729714"/>
    </row>
    <row r="729715" spans="20:20">
      <c r="T729715"/>
    </row>
    <row r="729716" spans="20:20">
      <c r="T729716"/>
    </row>
    <row r="729717" spans="20:20">
      <c r="T729717"/>
    </row>
    <row r="729718" spans="20:20">
      <c r="T729718"/>
    </row>
    <row r="729719" spans="20:20">
      <c r="T729719"/>
    </row>
    <row r="729720" spans="20:20">
      <c r="T729720"/>
    </row>
    <row r="729721" spans="20:20">
      <c r="T729721"/>
    </row>
    <row r="729722" spans="20:20">
      <c r="T729722"/>
    </row>
    <row r="729723" spans="20:20">
      <c r="T729723"/>
    </row>
    <row r="729724" spans="20:20">
      <c r="T729724"/>
    </row>
    <row r="729725" spans="20:20">
      <c r="T729725"/>
    </row>
    <row r="729726" spans="20:20">
      <c r="T729726"/>
    </row>
    <row r="729727" spans="20:20">
      <c r="T729727"/>
    </row>
    <row r="729728" spans="20:20">
      <c r="T729728"/>
    </row>
    <row r="729729" spans="20:20">
      <c r="T729729"/>
    </row>
    <row r="729730" spans="20:20">
      <c r="T729730"/>
    </row>
    <row r="729731" spans="20:20">
      <c r="T729731"/>
    </row>
    <row r="729732" spans="20:20">
      <c r="T729732"/>
    </row>
    <row r="729733" spans="20:20">
      <c r="T729733"/>
    </row>
    <row r="729734" spans="20:20">
      <c r="T729734"/>
    </row>
    <row r="729735" spans="20:20">
      <c r="T729735"/>
    </row>
    <row r="729736" spans="20:20">
      <c r="T729736"/>
    </row>
    <row r="729737" spans="20:20">
      <c r="T729737"/>
    </row>
    <row r="729738" spans="20:20">
      <c r="T729738"/>
    </row>
    <row r="729739" spans="20:20">
      <c r="T729739"/>
    </row>
    <row r="729740" spans="20:20">
      <c r="T729740"/>
    </row>
    <row r="729741" spans="20:20">
      <c r="T729741"/>
    </row>
    <row r="729742" spans="20:20">
      <c r="T729742"/>
    </row>
    <row r="729743" spans="20:20">
      <c r="T729743"/>
    </row>
    <row r="729744" spans="20:20">
      <c r="T729744"/>
    </row>
    <row r="729745" spans="20:20">
      <c r="T729745"/>
    </row>
    <row r="729746" spans="20:20">
      <c r="T729746"/>
    </row>
    <row r="729747" spans="20:20">
      <c r="T729747"/>
    </row>
    <row r="729748" spans="20:20">
      <c r="T729748"/>
    </row>
    <row r="729749" spans="20:20">
      <c r="T729749"/>
    </row>
    <row r="729750" spans="20:20">
      <c r="T729750"/>
    </row>
    <row r="729751" spans="20:20">
      <c r="T729751"/>
    </row>
    <row r="729752" spans="20:20">
      <c r="T729752"/>
    </row>
    <row r="729753" spans="20:20">
      <c r="T729753"/>
    </row>
    <row r="729754" spans="20:20">
      <c r="T729754"/>
    </row>
    <row r="729755" spans="20:20">
      <c r="T729755"/>
    </row>
    <row r="729756" spans="20:20">
      <c r="T729756"/>
    </row>
    <row r="729757" spans="20:20">
      <c r="T729757"/>
    </row>
    <row r="729758" spans="20:20">
      <c r="T729758"/>
    </row>
    <row r="729759" spans="20:20">
      <c r="T729759"/>
    </row>
    <row r="729760" spans="20:20">
      <c r="T729760"/>
    </row>
    <row r="729761" spans="20:20">
      <c r="T729761"/>
    </row>
    <row r="729762" spans="20:20">
      <c r="T729762"/>
    </row>
    <row r="729763" spans="20:20">
      <c r="T729763"/>
    </row>
    <row r="729764" spans="20:20">
      <c r="T729764"/>
    </row>
    <row r="729765" spans="20:20">
      <c r="T729765"/>
    </row>
    <row r="729766" spans="20:20">
      <c r="T729766"/>
    </row>
    <row r="729767" spans="20:20">
      <c r="T729767"/>
    </row>
    <row r="729768" spans="20:20">
      <c r="T729768"/>
    </row>
    <row r="729769" spans="20:20">
      <c r="T729769"/>
    </row>
    <row r="729770" spans="20:20">
      <c r="T729770"/>
    </row>
    <row r="729771" spans="20:20">
      <c r="T729771"/>
    </row>
    <row r="729772" spans="20:20">
      <c r="T729772"/>
    </row>
    <row r="729773" spans="20:20">
      <c r="T729773"/>
    </row>
    <row r="729774" spans="20:20">
      <c r="T729774"/>
    </row>
    <row r="729775" spans="20:20">
      <c r="T729775"/>
    </row>
    <row r="729776" spans="20:20">
      <c r="T729776"/>
    </row>
    <row r="729777" spans="20:20">
      <c r="T729777"/>
    </row>
    <row r="729778" spans="20:20">
      <c r="T729778"/>
    </row>
    <row r="729779" spans="20:20">
      <c r="T729779"/>
    </row>
    <row r="729780" spans="20:20">
      <c r="T729780"/>
    </row>
    <row r="729781" spans="20:20">
      <c r="T729781"/>
    </row>
    <row r="729782" spans="20:20">
      <c r="T729782"/>
    </row>
    <row r="729783" spans="20:20">
      <c r="T729783"/>
    </row>
    <row r="729784" spans="20:20">
      <c r="T729784"/>
    </row>
    <row r="729785" spans="20:20">
      <c r="T729785"/>
    </row>
    <row r="729786" spans="20:20">
      <c r="T729786"/>
    </row>
    <row r="729787" spans="20:20">
      <c r="T729787"/>
    </row>
    <row r="729788" spans="20:20">
      <c r="T729788"/>
    </row>
    <row r="729789" spans="20:20">
      <c r="T729789"/>
    </row>
    <row r="729790" spans="20:20">
      <c r="T729790"/>
    </row>
    <row r="729791" spans="20:20">
      <c r="T729791"/>
    </row>
    <row r="729792" spans="20:20">
      <c r="T729792"/>
    </row>
    <row r="729793" spans="20:20">
      <c r="T729793"/>
    </row>
    <row r="729794" spans="20:20">
      <c r="T729794"/>
    </row>
    <row r="729795" spans="20:20">
      <c r="T729795"/>
    </row>
    <row r="729796" spans="20:20">
      <c r="T729796"/>
    </row>
    <row r="729797" spans="20:20">
      <c r="T729797"/>
    </row>
    <row r="729798" spans="20:20">
      <c r="T729798"/>
    </row>
    <row r="729799" spans="20:20">
      <c r="T729799"/>
    </row>
    <row r="729800" spans="20:20">
      <c r="T729800"/>
    </row>
    <row r="729801" spans="20:20">
      <c r="T729801"/>
    </row>
    <row r="729802" spans="20:20">
      <c r="T729802"/>
    </row>
    <row r="729803" spans="20:20">
      <c r="T729803"/>
    </row>
    <row r="729804" spans="20:20">
      <c r="T729804"/>
    </row>
    <row r="729805" spans="20:20">
      <c r="T729805"/>
    </row>
    <row r="729806" spans="20:20">
      <c r="T729806"/>
    </row>
    <row r="729807" spans="20:20">
      <c r="T729807"/>
    </row>
    <row r="729808" spans="20:20">
      <c r="T729808"/>
    </row>
    <row r="729809" spans="20:20">
      <c r="T729809"/>
    </row>
    <row r="729810" spans="20:20">
      <c r="T729810"/>
    </row>
    <row r="729811" spans="20:20">
      <c r="T729811"/>
    </row>
    <row r="729812" spans="20:20">
      <c r="T729812"/>
    </row>
    <row r="729813" spans="20:20">
      <c r="T729813"/>
    </row>
    <row r="729814" spans="20:20">
      <c r="T729814"/>
    </row>
    <row r="729815" spans="20:20">
      <c r="T729815"/>
    </row>
    <row r="729816" spans="20:20">
      <c r="T729816"/>
    </row>
    <row r="729817" spans="20:20">
      <c r="T729817"/>
    </row>
    <row r="729818" spans="20:20">
      <c r="T729818"/>
    </row>
    <row r="729819" spans="20:20">
      <c r="T729819"/>
    </row>
    <row r="729820" spans="20:20">
      <c r="T729820"/>
    </row>
    <row r="729821" spans="20:20">
      <c r="T729821"/>
    </row>
    <row r="729822" spans="20:20">
      <c r="T729822"/>
    </row>
    <row r="729823" spans="20:20">
      <c r="T729823"/>
    </row>
    <row r="729824" spans="20:20">
      <c r="T729824"/>
    </row>
    <row r="729825" spans="20:20">
      <c r="T729825"/>
    </row>
    <row r="729826" spans="20:20">
      <c r="T729826"/>
    </row>
    <row r="729827" spans="20:20">
      <c r="T729827"/>
    </row>
    <row r="729828" spans="20:20">
      <c r="T729828"/>
    </row>
    <row r="729829" spans="20:20">
      <c r="T729829"/>
    </row>
    <row r="729830" spans="20:20">
      <c r="T729830"/>
    </row>
    <row r="729831" spans="20:20">
      <c r="T729831"/>
    </row>
    <row r="729832" spans="20:20">
      <c r="T729832"/>
    </row>
    <row r="729833" spans="20:20">
      <c r="T729833"/>
    </row>
    <row r="729834" spans="20:20">
      <c r="T729834"/>
    </row>
    <row r="729835" spans="20:20">
      <c r="T729835"/>
    </row>
    <row r="729836" spans="20:20">
      <c r="T729836"/>
    </row>
    <row r="729837" spans="20:20">
      <c r="T729837"/>
    </row>
    <row r="729838" spans="20:20">
      <c r="T729838"/>
    </row>
    <row r="729839" spans="20:20">
      <c r="T729839"/>
    </row>
    <row r="729840" spans="20:20">
      <c r="T729840"/>
    </row>
    <row r="729841" spans="20:20">
      <c r="T729841"/>
    </row>
    <row r="729842" spans="20:20">
      <c r="T729842"/>
    </row>
    <row r="729843" spans="20:20">
      <c r="T729843"/>
    </row>
    <row r="729844" spans="20:20">
      <c r="T729844"/>
    </row>
    <row r="729845" spans="20:20">
      <c r="T729845"/>
    </row>
    <row r="729846" spans="20:20">
      <c r="T729846"/>
    </row>
    <row r="729847" spans="20:20">
      <c r="T729847"/>
    </row>
    <row r="729848" spans="20:20">
      <c r="T729848"/>
    </row>
    <row r="729849" spans="20:20">
      <c r="T729849"/>
    </row>
    <row r="729850" spans="20:20">
      <c r="T729850"/>
    </row>
    <row r="729851" spans="20:20">
      <c r="T729851"/>
    </row>
    <row r="729852" spans="20:20">
      <c r="T729852"/>
    </row>
    <row r="729853" spans="20:20">
      <c r="T729853"/>
    </row>
    <row r="729854" spans="20:20">
      <c r="T729854"/>
    </row>
    <row r="729855" spans="20:20">
      <c r="T729855"/>
    </row>
    <row r="729856" spans="20:20">
      <c r="T729856"/>
    </row>
    <row r="729857" spans="20:20">
      <c r="T729857"/>
    </row>
    <row r="729858" spans="20:20">
      <c r="T729858"/>
    </row>
    <row r="729859" spans="20:20">
      <c r="T729859"/>
    </row>
    <row r="729860" spans="20:20">
      <c r="T729860"/>
    </row>
    <row r="729861" spans="20:20">
      <c r="T729861"/>
    </row>
    <row r="729862" spans="20:20">
      <c r="T729862"/>
    </row>
    <row r="729863" spans="20:20">
      <c r="T729863"/>
    </row>
    <row r="729864" spans="20:20">
      <c r="T729864"/>
    </row>
    <row r="729865" spans="20:20">
      <c r="T729865"/>
    </row>
    <row r="729866" spans="20:20">
      <c r="T729866"/>
    </row>
    <row r="729867" spans="20:20">
      <c r="T729867"/>
    </row>
    <row r="729868" spans="20:20">
      <c r="T729868"/>
    </row>
    <row r="729869" spans="20:20">
      <c r="T729869"/>
    </row>
    <row r="729870" spans="20:20">
      <c r="T729870"/>
    </row>
    <row r="729871" spans="20:20">
      <c r="T729871"/>
    </row>
    <row r="729872" spans="20:20">
      <c r="T729872"/>
    </row>
    <row r="729873" spans="20:20">
      <c r="T729873"/>
    </row>
    <row r="729874" spans="20:20">
      <c r="T729874"/>
    </row>
    <row r="729875" spans="20:20">
      <c r="T729875"/>
    </row>
    <row r="729876" spans="20:20">
      <c r="T729876"/>
    </row>
    <row r="729877" spans="20:20">
      <c r="T729877"/>
    </row>
    <row r="729878" spans="20:20">
      <c r="T729878"/>
    </row>
    <row r="729879" spans="20:20">
      <c r="T729879"/>
    </row>
    <row r="729880" spans="20:20">
      <c r="T729880"/>
    </row>
    <row r="729881" spans="20:20">
      <c r="T729881"/>
    </row>
    <row r="729882" spans="20:20">
      <c r="T729882"/>
    </row>
    <row r="729883" spans="20:20">
      <c r="T729883"/>
    </row>
    <row r="729884" spans="20:20">
      <c r="T729884"/>
    </row>
    <row r="729885" spans="20:20">
      <c r="T729885"/>
    </row>
    <row r="729886" spans="20:20">
      <c r="T729886"/>
    </row>
    <row r="729887" spans="20:20">
      <c r="T729887"/>
    </row>
    <row r="729888" spans="20:20">
      <c r="T729888"/>
    </row>
    <row r="729889" spans="20:20">
      <c r="T729889"/>
    </row>
    <row r="729890" spans="20:20">
      <c r="T729890"/>
    </row>
    <row r="729891" spans="20:20">
      <c r="T729891"/>
    </row>
    <row r="729892" spans="20:20">
      <c r="T729892"/>
    </row>
    <row r="729893" spans="20:20">
      <c r="T729893"/>
    </row>
    <row r="729894" spans="20:20">
      <c r="T729894"/>
    </row>
    <row r="729895" spans="20:20">
      <c r="T729895"/>
    </row>
    <row r="729896" spans="20:20">
      <c r="T729896"/>
    </row>
    <row r="729897" spans="20:20">
      <c r="T729897"/>
    </row>
    <row r="729898" spans="20:20">
      <c r="T729898"/>
    </row>
    <row r="729899" spans="20:20">
      <c r="T729899"/>
    </row>
    <row r="729900" spans="20:20">
      <c r="T729900"/>
    </row>
    <row r="729901" spans="20:20">
      <c r="T729901"/>
    </row>
    <row r="729902" spans="20:20">
      <c r="T729902"/>
    </row>
    <row r="729903" spans="20:20">
      <c r="T729903"/>
    </row>
    <row r="729904" spans="20:20">
      <c r="T729904"/>
    </row>
    <row r="729905" spans="20:20">
      <c r="T729905"/>
    </row>
    <row r="729906" spans="20:20">
      <c r="T729906"/>
    </row>
    <row r="729907" spans="20:20">
      <c r="T729907"/>
    </row>
    <row r="729908" spans="20:20">
      <c r="T729908"/>
    </row>
    <row r="729909" spans="20:20">
      <c r="T729909"/>
    </row>
    <row r="729910" spans="20:20">
      <c r="T729910"/>
    </row>
    <row r="729911" spans="20:20">
      <c r="T729911"/>
    </row>
    <row r="729912" spans="20:20">
      <c r="T729912"/>
    </row>
    <row r="729913" spans="20:20">
      <c r="T729913"/>
    </row>
    <row r="729914" spans="20:20">
      <c r="T729914"/>
    </row>
    <row r="729915" spans="20:20">
      <c r="T729915"/>
    </row>
    <row r="729916" spans="20:20">
      <c r="T729916"/>
    </row>
    <row r="729917" spans="20:20">
      <c r="T729917"/>
    </row>
    <row r="729918" spans="20:20">
      <c r="T729918"/>
    </row>
    <row r="729919" spans="20:20">
      <c r="T729919"/>
    </row>
    <row r="729920" spans="20:20">
      <c r="T729920"/>
    </row>
    <row r="729921" spans="20:20">
      <c r="T729921"/>
    </row>
    <row r="729922" spans="20:20">
      <c r="T729922"/>
    </row>
    <row r="729923" spans="20:20">
      <c r="T729923"/>
    </row>
    <row r="729924" spans="20:20">
      <c r="T729924"/>
    </row>
    <row r="729925" spans="20:20">
      <c r="T729925"/>
    </row>
    <row r="729926" spans="20:20">
      <c r="T729926"/>
    </row>
    <row r="729927" spans="20:20">
      <c r="T729927"/>
    </row>
    <row r="729928" spans="20:20">
      <c r="T729928"/>
    </row>
    <row r="729929" spans="20:20">
      <c r="T729929"/>
    </row>
    <row r="729930" spans="20:20">
      <c r="T729930"/>
    </row>
    <row r="729931" spans="20:20">
      <c r="T729931"/>
    </row>
    <row r="729932" spans="20:20">
      <c r="T729932"/>
    </row>
    <row r="729933" spans="20:20">
      <c r="T729933"/>
    </row>
    <row r="729934" spans="20:20">
      <c r="T729934"/>
    </row>
    <row r="729935" spans="20:20">
      <c r="T729935"/>
    </row>
    <row r="729936" spans="20:20">
      <c r="T729936"/>
    </row>
    <row r="729937" spans="20:20">
      <c r="T729937"/>
    </row>
    <row r="729938" spans="20:20">
      <c r="T729938"/>
    </row>
    <row r="729939" spans="20:20">
      <c r="T729939"/>
    </row>
    <row r="729940" spans="20:20">
      <c r="T729940"/>
    </row>
    <row r="729941" spans="20:20">
      <c r="T729941"/>
    </row>
    <row r="729942" spans="20:20">
      <c r="T729942"/>
    </row>
    <row r="729943" spans="20:20">
      <c r="T729943"/>
    </row>
    <row r="729944" spans="20:20">
      <c r="T729944"/>
    </row>
    <row r="729945" spans="20:20">
      <c r="T729945"/>
    </row>
    <row r="729946" spans="20:20">
      <c r="T729946"/>
    </row>
    <row r="729947" spans="20:20">
      <c r="T729947"/>
    </row>
    <row r="729948" spans="20:20">
      <c r="T729948"/>
    </row>
    <row r="729949" spans="20:20">
      <c r="T729949"/>
    </row>
    <row r="729950" spans="20:20">
      <c r="T729950"/>
    </row>
    <row r="729951" spans="20:20">
      <c r="T729951"/>
    </row>
    <row r="729952" spans="20:20">
      <c r="T729952"/>
    </row>
    <row r="729953" spans="20:20">
      <c r="T729953"/>
    </row>
    <row r="729954" spans="20:20">
      <c r="T729954"/>
    </row>
    <row r="729955" spans="20:20">
      <c r="T729955"/>
    </row>
    <row r="729956" spans="20:20">
      <c r="T729956"/>
    </row>
    <row r="729957" spans="20:20">
      <c r="T729957"/>
    </row>
    <row r="729958" spans="20:20">
      <c r="T729958"/>
    </row>
    <row r="729959" spans="20:20">
      <c r="T729959"/>
    </row>
    <row r="729960" spans="20:20">
      <c r="T729960"/>
    </row>
    <row r="729961" spans="20:20">
      <c r="T729961"/>
    </row>
    <row r="729962" spans="20:20">
      <c r="T729962"/>
    </row>
    <row r="729963" spans="20:20">
      <c r="T729963"/>
    </row>
    <row r="729964" spans="20:20">
      <c r="T729964"/>
    </row>
    <row r="729965" spans="20:20">
      <c r="T729965"/>
    </row>
    <row r="729966" spans="20:20">
      <c r="T729966"/>
    </row>
    <row r="729967" spans="20:20">
      <c r="T729967"/>
    </row>
    <row r="729968" spans="20:20">
      <c r="T729968"/>
    </row>
    <row r="729969" spans="20:20">
      <c r="T729969"/>
    </row>
    <row r="729970" spans="20:20">
      <c r="T729970"/>
    </row>
    <row r="729971" spans="20:20">
      <c r="T729971"/>
    </row>
    <row r="729972" spans="20:20">
      <c r="T729972"/>
    </row>
    <row r="729973" spans="20:20">
      <c r="T729973"/>
    </row>
    <row r="729974" spans="20:20">
      <c r="T729974"/>
    </row>
    <row r="729975" spans="20:20">
      <c r="T729975"/>
    </row>
    <row r="729976" spans="20:20">
      <c r="T729976"/>
    </row>
    <row r="729977" spans="20:20">
      <c r="T729977"/>
    </row>
    <row r="729978" spans="20:20">
      <c r="T729978"/>
    </row>
    <row r="729979" spans="20:20">
      <c r="T729979"/>
    </row>
    <row r="729980" spans="20:20">
      <c r="T729980"/>
    </row>
    <row r="729981" spans="20:20">
      <c r="T729981"/>
    </row>
    <row r="729982" spans="20:20">
      <c r="T729982"/>
    </row>
    <row r="729983" spans="20:20">
      <c r="T729983"/>
    </row>
    <row r="729984" spans="20:20">
      <c r="T729984"/>
    </row>
    <row r="729985" spans="20:20">
      <c r="T729985"/>
    </row>
    <row r="729986" spans="20:20">
      <c r="T729986"/>
    </row>
    <row r="729987" spans="20:20">
      <c r="T729987"/>
    </row>
    <row r="729988" spans="20:20">
      <c r="T729988"/>
    </row>
    <row r="729989" spans="20:20">
      <c r="T729989"/>
    </row>
    <row r="729990" spans="20:20">
      <c r="T729990"/>
    </row>
    <row r="729991" spans="20:20">
      <c r="T729991"/>
    </row>
    <row r="729992" spans="20:20">
      <c r="T729992"/>
    </row>
    <row r="729993" spans="20:20">
      <c r="T729993"/>
    </row>
    <row r="729994" spans="20:20">
      <c r="T729994"/>
    </row>
    <row r="729995" spans="20:20">
      <c r="T729995"/>
    </row>
    <row r="729996" spans="20:20">
      <c r="T729996"/>
    </row>
    <row r="729997" spans="20:20">
      <c r="T729997"/>
    </row>
    <row r="729998" spans="20:20">
      <c r="T729998"/>
    </row>
    <row r="729999" spans="20:20">
      <c r="T729999"/>
    </row>
    <row r="730000" spans="20:20">
      <c r="T730000"/>
    </row>
    <row r="730001" spans="20:20">
      <c r="T730001"/>
    </row>
    <row r="730002" spans="20:20">
      <c r="T730002"/>
    </row>
    <row r="730003" spans="20:20">
      <c r="T730003"/>
    </row>
    <row r="730004" spans="20:20">
      <c r="T730004"/>
    </row>
    <row r="730005" spans="20:20">
      <c r="T730005"/>
    </row>
    <row r="730006" spans="20:20">
      <c r="T730006"/>
    </row>
    <row r="730007" spans="20:20">
      <c r="T730007"/>
    </row>
    <row r="730008" spans="20:20">
      <c r="T730008"/>
    </row>
    <row r="730009" spans="20:20">
      <c r="T730009"/>
    </row>
    <row r="730010" spans="20:20">
      <c r="T730010"/>
    </row>
    <row r="730011" spans="20:20">
      <c r="T730011"/>
    </row>
    <row r="730012" spans="20:20">
      <c r="T730012"/>
    </row>
    <row r="730013" spans="20:20">
      <c r="T730013"/>
    </row>
    <row r="730014" spans="20:20">
      <c r="T730014"/>
    </row>
    <row r="730015" spans="20:20">
      <c r="T730015"/>
    </row>
    <row r="730016" spans="20:20">
      <c r="T730016"/>
    </row>
    <row r="730017" spans="20:20">
      <c r="T730017"/>
    </row>
    <row r="730018" spans="20:20">
      <c r="T730018"/>
    </row>
    <row r="730019" spans="20:20">
      <c r="T730019"/>
    </row>
    <row r="730020" spans="20:20">
      <c r="T730020"/>
    </row>
    <row r="730021" spans="20:20">
      <c r="T730021"/>
    </row>
    <row r="730022" spans="20:20">
      <c r="T730022"/>
    </row>
    <row r="730023" spans="20:20">
      <c r="T730023"/>
    </row>
    <row r="730024" spans="20:20">
      <c r="T730024"/>
    </row>
    <row r="730025" spans="20:20">
      <c r="T730025"/>
    </row>
    <row r="730026" spans="20:20">
      <c r="T730026"/>
    </row>
    <row r="730027" spans="20:20">
      <c r="T730027"/>
    </row>
    <row r="730028" spans="20:20">
      <c r="T730028"/>
    </row>
    <row r="730029" spans="20:20">
      <c r="T730029"/>
    </row>
    <row r="730030" spans="20:20">
      <c r="T730030"/>
    </row>
    <row r="730031" spans="20:20">
      <c r="T730031"/>
    </row>
    <row r="730032" spans="20:20">
      <c r="T730032"/>
    </row>
    <row r="730033" spans="20:20">
      <c r="T730033"/>
    </row>
    <row r="730034" spans="20:20">
      <c r="T730034"/>
    </row>
    <row r="730035" spans="20:20">
      <c r="T730035"/>
    </row>
    <row r="730036" spans="20:20">
      <c r="T730036"/>
    </row>
    <row r="730037" spans="20:20">
      <c r="T730037"/>
    </row>
    <row r="730038" spans="20:20">
      <c r="T730038"/>
    </row>
    <row r="730039" spans="20:20">
      <c r="T730039"/>
    </row>
    <row r="730040" spans="20:20">
      <c r="T730040"/>
    </row>
    <row r="730041" spans="20:20">
      <c r="T730041"/>
    </row>
    <row r="730042" spans="20:20">
      <c r="T730042"/>
    </row>
    <row r="730043" spans="20:20">
      <c r="T730043"/>
    </row>
    <row r="730044" spans="20:20">
      <c r="T730044"/>
    </row>
    <row r="730045" spans="20:20">
      <c r="T730045"/>
    </row>
    <row r="730046" spans="20:20">
      <c r="T730046"/>
    </row>
    <row r="730047" spans="20:20">
      <c r="T730047"/>
    </row>
    <row r="730048" spans="20:20">
      <c r="T730048"/>
    </row>
    <row r="730049" spans="20:20">
      <c r="T730049"/>
    </row>
    <row r="730050" spans="20:20">
      <c r="T730050"/>
    </row>
    <row r="730051" spans="20:20">
      <c r="T730051"/>
    </row>
    <row r="730052" spans="20:20">
      <c r="T730052"/>
    </row>
    <row r="730053" spans="20:20">
      <c r="T730053"/>
    </row>
    <row r="730054" spans="20:20">
      <c r="T730054"/>
    </row>
    <row r="730055" spans="20:20">
      <c r="T730055"/>
    </row>
    <row r="730056" spans="20:20">
      <c r="T730056"/>
    </row>
    <row r="730057" spans="20:20">
      <c r="T730057"/>
    </row>
    <row r="730058" spans="20:20">
      <c r="T730058"/>
    </row>
    <row r="730059" spans="20:20">
      <c r="T730059"/>
    </row>
    <row r="730060" spans="20:20">
      <c r="T730060"/>
    </row>
    <row r="730061" spans="20:20">
      <c r="T730061"/>
    </row>
    <row r="730062" spans="20:20">
      <c r="T730062"/>
    </row>
    <row r="730063" spans="20:20">
      <c r="T730063"/>
    </row>
    <row r="730064" spans="20:20">
      <c r="T730064"/>
    </row>
    <row r="730065" spans="20:20">
      <c r="T730065"/>
    </row>
    <row r="730066" spans="20:20">
      <c r="T730066"/>
    </row>
    <row r="730067" spans="20:20">
      <c r="T730067"/>
    </row>
    <row r="730068" spans="20:20">
      <c r="T730068"/>
    </row>
    <row r="730069" spans="20:20">
      <c r="T730069"/>
    </row>
    <row r="730070" spans="20:20">
      <c r="T730070"/>
    </row>
    <row r="730071" spans="20:20">
      <c r="T730071"/>
    </row>
    <row r="730072" spans="20:20">
      <c r="T730072"/>
    </row>
    <row r="730073" spans="20:20">
      <c r="T730073"/>
    </row>
    <row r="730074" spans="20:20">
      <c r="T730074"/>
    </row>
    <row r="730075" spans="20:20">
      <c r="T730075"/>
    </row>
    <row r="730076" spans="20:20">
      <c r="T730076"/>
    </row>
    <row r="730077" spans="20:20">
      <c r="T730077"/>
    </row>
    <row r="730078" spans="20:20">
      <c r="T730078"/>
    </row>
    <row r="730079" spans="20:20">
      <c r="T730079"/>
    </row>
    <row r="730080" spans="20:20">
      <c r="T730080"/>
    </row>
    <row r="730081" spans="20:20">
      <c r="T730081"/>
    </row>
    <row r="730082" spans="20:20">
      <c r="T730082"/>
    </row>
    <row r="730083" spans="20:20">
      <c r="T730083"/>
    </row>
    <row r="730084" spans="20:20">
      <c r="T730084"/>
    </row>
    <row r="730085" spans="20:20">
      <c r="T730085"/>
    </row>
    <row r="730086" spans="20:20">
      <c r="T730086"/>
    </row>
    <row r="730087" spans="20:20">
      <c r="T730087"/>
    </row>
    <row r="730088" spans="20:20">
      <c r="T730088"/>
    </row>
    <row r="730089" spans="20:20">
      <c r="T730089"/>
    </row>
    <row r="730090" spans="20:20">
      <c r="T730090"/>
    </row>
    <row r="730091" spans="20:20">
      <c r="T730091"/>
    </row>
    <row r="730092" spans="20:20">
      <c r="T730092"/>
    </row>
    <row r="730093" spans="20:20">
      <c r="T730093"/>
    </row>
    <row r="730094" spans="20:20">
      <c r="T730094"/>
    </row>
    <row r="730095" spans="20:20">
      <c r="T730095"/>
    </row>
    <row r="730096" spans="20:20">
      <c r="T730096"/>
    </row>
    <row r="730097" spans="20:20">
      <c r="T730097"/>
    </row>
    <row r="730098" spans="20:20">
      <c r="T730098"/>
    </row>
    <row r="730099" spans="20:20">
      <c r="T730099"/>
    </row>
    <row r="730100" spans="20:20">
      <c r="T730100"/>
    </row>
    <row r="730101" spans="20:20">
      <c r="T730101"/>
    </row>
    <row r="730102" spans="20:20">
      <c r="T730102"/>
    </row>
    <row r="730103" spans="20:20">
      <c r="T730103"/>
    </row>
    <row r="730104" spans="20:20">
      <c r="T730104"/>
    </row>
    <row r="730105" spans="20:20">
      <c r="T730105"/>
    </row>
    <row r="730106" spans="20:20">
      <c r="T730106"/>
    </row>
    <row r="730107" spans="20:20">
      <c r="T730107"/>
    </row>
    <row r="730108" spans="20:20">
      <c r="T730108"/>
    </row>
    <row r="730109" spans="20:20">
      <c r="T730109"/>
    </row>
    <row r="730110" spans="20:20">
      <c r="T730110"/>
    </row>
    <row r="730111" spans="20:20">
      <c r="T730111"/>
    </row>
    <row r="730112" spans="20:20">
      <c r="T730112"/>
    </row>
    <row r="730113" spans="20:20">
      <c r="T730113"/>
    </row>
    <row r="730114" spans="20:20">
      <c r="T730114"/>
    </row>
    <row r="730115" spans="20:20">
      <c r="T730115"/>
    </row>
    <row r="730116" spans="20:20">
      <c r="T730116"/>
    </row>
    <row r="730117" spans="20:20">
      <c r="T730117"/>
    </row>
    <row r="730118" spans="20:20">
      <c r="T730118"/>
    </row>
    <row r="730119" spans="20:20">
      <c r="T730119"/>
    </row>
    <row r="730120" spans="20:20">
      <c r="T730120"/>
    </row>
    <row r="730121" spans="20:20">
      <c r="T730121"/>
    </row>
    <row r="730122" spans="20:20">
      <c r="T730122"/>
    </row>
    <row r="730123" spans="20:20">
      <c r="T730123"/>
    </row>
    <row r="730124" spans="20:20">
      <c r="T730124"/>
    </row>
    <row r="730125" spans="20:20">
      <c r="T730125"/>
    </row>
    <row r="730126" spans="20:20">
      <c r="T730126"/>
    </row>
    <row r="730127" spans="20:20">
      <c r="T730127"/>
    </row>
    <row r="730128" spans="20:20">
      <c r="T730128"/>
    </row>
    <row r="730129" spans="20:20">
      <c r="T730129"/>
    </row>
    <row r="730130" spans="20:20">
      <c r="T730130"/>
    </row>
    <row r="730131" spans="20:20">
      <c r="T730131"/>
    </row>
    <row r="730132" spans="20:20">
      <c r="T730132"/>
    </row>
    <row r="730133" spans="20:20">
      <c r="T730133"/>
    </row>
    <row r="730134" spans="20:20">
      <c r="T730134"/>
    </row>
    <row r="730135" spans="20:20">
      <c r="T730135"/>
    </row>
    <row r="730136" spans="20:20">
      <c r="T730136"/>
    </row>
    <row r="730137" spans="20:20">
      <c r="T730137"/>
    </row>
    <row r="730138" spans="20:20">
      <c r="T730138"/>
    </row>
    <row r="730139" spans="20:20">
      <c r="T730139"/>
    </row>
    <row r="730140" spans="20:20">
      <c r="T730140"/>
    </row>
    <row r="730141" spans="20:20">
      <c r="T730141"/>
    </row>
    <row r="730142" spans="20:20">
      <c r="T730142"/>
    </row>
    <row r="730143" spans="20:20">
      <c r="T730143"/>
    </row>
    <row r="730144" spans="20:20">
      <c r="T730144"/>
    </row>
    <row r="730145" spans="20:20">
      <c r="T730145"/>
    </row>
    <row r="730146" spans="20:20">
      <c r="T730146"/>
    </row>
    <row r="730147" spans="20:20">
      <c r="T730147"/>
    </row>
    <row r="730148" spans="20:20">
      <c r="T730148"/>
    </row>
    <row r="730149" spans="20:20">
      <c r="T730149"/>
    </row>
    <row r="730150" spans="20:20">
      <c r="T730150"/>
    </row>
    <row r="730151" spans="20:20">
      <c r="T730151"/>
    </row>
    <row r="730152" spans="20:20">
      <c r="T730152"/>
    </row>
    <row r="730153" spans="20:20">
      <c r="T730153"/>
    </row>
    <row r="730154" spans="20:20">
      <c r="T730154"/>
    </row>
    <row r="730155" spans="20:20">
      <c r="T730155"/>
    </row>
    <row r="730156" spans="20:20">
      <c r="T730156"/>
    </row>
    <row r="730157" spans="20:20">
      <c r="T730157"/>
    </row>
    <row r="730158" spans="20:20">
      <c r="T730158"/>
    </row>
    <row r="730159" spans="20:20">
      <c r="T730159"/>
    </row>
    <row r="730160" spans="20:20">
      <c r="T730160"/>
    </row>
    <row r="730161" spans="20:20">
      <c r="T730161"/>
    </row>
    <row r="730162" spans="20:20">
      <c r="T730162"/>
    </row>
    <row r="730163" spans="20:20">
      <c r="T730163"/>
    </row>
    <row r="730164" spans="20:20">
      <c r="T730164"/>
    </row>
    <row r="730165" spans="20:20">
      <c r="T730165"/>
    </row>
    <row r="730166" spans="20:20">
      <c r="T730166"/>
    </row>
    <row r="730167" spans="20:20">
      <c r="T730167"/>
    </row>
    <row r="730168" spans="20:20">
      <c r="T730168"/>
    </row>
    <row r="730169" spans="20:20">
      <c r="T730169"/>
    </row>
    <row r="730170" spans="20:20">
      <c r="T730170"/>
    </row>
    <row r="730171" spans="20:20">
      <c r="T730171"/>
    </row>
    <row r="730172" spans="20:20">
      <c r="T730172"/>
    </row>
    <row r="730173" spans="20:20">
      <c r="T730173"/>
    </row>
    <row r="730174" spans="20:20">
      <c r="T730174"/>
    </row>
    <row r="730175" spans="20:20">
      <c r="T730175"/>
    </row>
    <row r="730176" spans="20:20">
      <c r="T730176"/>
    </row>
    <row r="730177" spans="20:20">
      <c r="T730177"/>
    </row>
    <row r="730178" spans="20:20">
      <c r="T730178"/>
    </row>
    <row r="730179" spans="20:20">
      <c r="T730179"/>
    </row>
    <row r="730180" spans="20:20">
      <c r="T730180"/>
    </row>
    <row r="730181" spans="20:20">
      <c r="T730181"/>
    </row>
    <row r="730182" spans="20:20">
      <c r="T730182"/>
    </row>
    <row r="730183" spans="20:20">
      <c r="T730183"/>
    </row>
    <row r="730184" spans="20:20">
      <c r="T730184"/>
    </row>
    <row r="730185" spans="20:20">
      <c r="T730185"/>
    </row>
    <row r="730186" spans="20:20">
      <c r="T730186"/>
    </row>
    <row r="730187" spans="20:20">
      <c r="T730187"/>
    </row>
    <row r="730188" spans="20:20">
      <c r="T730188"/>
    </row>
    <row r="730189" spans="20:20">
      <c r="T730189"/>
    </row>
    <row r="730190" spans="20:20">
      <c r="T730190"/>
    </row>
    <row r="730191" spans="20:20">
      <c r="T730191"/>
    </row>
    <row r="730192" spans="20:20">
      <c r="T730192"/>
    </row>
    <row r="730193" spans="20:20">
      <c r="T730193"/>
    </row>
    <row r="730194" spans="20:20">
      <c r="T730194"/>
    </row>
    <row r="730195" spans="20:20">
      <c r="T730195"/>
    </row>
    <row r="730196" spans="20:20">
      <c r="T730196"/>
    </row>
    <row r="730197" spans="20:20">
      <c r="T730197"/>
    </row>
    <row r="730198" spans="20:20">
      <c r="T730198"/>
    </row>
    <row r="730199" spans="20:20">
      <c r="T730199"/>
    </row>
    <row r="730200" spans="20:20">
      <c r="T730200"/>
    </row>
    <row r="730201" spans="20:20">
      <c r="T730201"/>
    </row>
    <row r="730202" spans="20:20">
      <c r="T730202"/>
    </row>
    <row r="730203" spans="20:20">
      <c r="T730203"/>
    </row>
    <row r="730204" spans="20:20">
      <c r="T730204"/>
    </row>
    <row r="730205" spans="20:20">
      <c r="T730205"/>
    </row>
    <row r="730206" spans="20:20">
      <c r="T730206"/>
    </row>
    <row r="730207" spans="20:20">
      <c r="T730207"/>
    </row>
    <row r="730208" spans="20:20">
      <c r="T730208"/>
    </row>
    <row r="730209" spans="20:20">
      <c r="T730209"/>
    </row>
    <row r="730210" spans="20:20">
      <c r="T730210"/>
    </row>
    <row r="730211" spans="20:20">
      <c r="T730211"/>
    </row>
    <row r="730212" spans="20:20">
      <c r="T730212"/>
    </row>
    <row r="730213" spans="20:20">
      <c r="T730213"/>
    </row>
    <row r="730214" spans="20:20">
      <c r="T730214"/>
    </row>
    <row r="730215" spans="20:20">
      <c r="T730215"/>
    </row>
    <row r="730216" spans="20:20">
      <c r="T730216"/>
    </row>
    <row r="730217" spans="20:20">
      <c r="T730217"/>
    </row>
    <row r="730218" spans="20:20">
      <c r="T730218"/>
    </row>
    <row r="730219" spans="20:20">
      <c r="T730219"/>
    </row>
    <row r="730220" spans="20:20">
      <c r="T730220"/>
    </row>
    <row r="730221" spans="20:20">
      <c r="T730221"/>
    </row>
    <row r="730222" spans="20:20">
      <c r="T730222"/>
    </row>
    <row r="730223" spans="20:20">
      <c r="T730223"/>
    </row>
    <row r="730224" spans="20:20">
      <c r="T730224"/>
    </row>
    <row r="730225" spans="20:20">
      <c r="T730225"/>
    </row>
    <row r="730226" spans="20:20">
      <c r="T730226"/>
    </row>
    <row r="730227" spans="20:20">
      <c r="T730227"/>
    </row>
    <row r="730228" spans="20:20">
      <c r="T730228"/>
    </row>
    <row r="730229" spans="20:20">
      <c r="T730229"/>
    </row>
    <row r="730230" spans="20:20">
      <c r="T730230"/>
    </row>
    <row r="730231" spans="20:20">
      <c r="T730231"/>
    </row>
    <row r="730232" spans="20:20">
      <c r="T730232"/>
    </row>
    <row r="730233" spans="20:20">
      <c r="T730233"/>
    </row>
    <row r="730234" spans="20:20">
      <c r="T730234"/>
    </row>
    <row r="730235" spans="20:20">
      <c r="T730235"/>
    </row>
    <row r="730236" spans="20:20">
      <c r="T730236"/>
    </row>
    <row r="730237" spans="20:20">
      <c r="T730237"/>
    </row>
    <row r="730238" spans="20:20">
      <c r="T730238"/>
    </row>
    <row r="730239" spans="20:20">
      <c r="T730239"/>
    </row>
    <row r="730240" spans="20:20">
      <c r="T730240"/>
    </row>
    <row r="730241" spans="20:20">
      <c r="T730241"/>
    </row>
    <row r="730242" spans="20:20">
      <c r="T730242"/>
    </row>
    <row r="730243" spans="20:20">
      <c r="T730243"/>
    </row>
    <row r="730244" spans="20:20">
      <c r="T730244"/>
    </row>
    <row r="730245" spans="20:20">
      <c r="T730245"/>
    </row>
    <row r="730246" spans="20:20">
      <c r="T730246"/>
    </row>
    <row r="730247" spans="20:20">
      <c r="T730247"/>
    </row>
    <row r="730248" spans="20:20">
      <c r="T730248"/>
    </row>
    <row r="730249" spans="20:20">
      <c r="T730249"/>
    </row>
    <row r="730250" spans="20:20">
      <c r="T730250"/>
    </row>
    <row r="730251" spans="20:20">
      <c r="T730251"/>
    </row>
    <row r="730252" spans="20:20">
      <c r="T730252"/>
    </row>
    <row r="730253" spans="20:20">
      <c r="T730253"/>
    </row>
    <row r="730254" spans="20:20">
      <c r="T730254"/>
    </row>
    <row r="730255" spans="20:20">
      <c r="T730255"/>
    </row>
    <row r="730256" spans="20:20">
      <c r="T730256"/>
    </row>
    <row r="730257" spans="20:20">
      <c r="T730257"/>
    </row>
    <row r="730258" spans="20:20">
      <c r="T730258"/>
    </row>
    <row r="730259" spans="20:20">
      <c r="T730259"/>
    </row>
    <row r="730260" spans="20:20">
      <c r="T730260"/>
    </row>
    <row r="730261" spans="20:20">
      <c r="T730261"/>
    </row>
    <row r="730262" spans="20:20">
      <c r="T730262"/>
    </row>
    <row r="730263" spans="20:20">
      <c r="T730263"/>
    </row>
    <row r="730264" spans="20:20">
      <c r="T730264"/>
    </row>
    <row r="730265" spans="20:20">
      <c r="T730265"/>
    </row>
    <row r="730266" spans="20:20">
      <c r="T730266"/>
    </row>
    <row r="730267" spans="20:20">
      <c r="T730267"/>
    </row>
    <row r="730268" spans="20:20">
      <c r="T730268"/>
    </row>
    <row r="730269" spans="20:20">
      <c r="T730269"/>
    </row>
    <row r="730270" spans="20:20">
      <c r="T730270"/>
    </row>
    <row r="730271" spans="20:20">
      <c r="T730271"/>
    </row>
    <row r="730272" spans="20:20">
      <c r="T730272"/>
    </row>
    <row r="730273" spans="20:20">
      <c r="T730273"/>
    </row>
    <row r="730274" spans="20:20">
      <c r="T730274"/>
    </row>
    <row r="730275" spans="20:20">
      <c r="T730275"/>
    </row>
    <row r="730276" spans="20:20">
      <c r="T730276"/>
    </row>
    <row r="730277" spans="20:20">
      <c r="T730277"/>
    </row>
    <row r="730278" spans="20:20">
      <c r="T730278"/>
    </row>
    <row r="730279" spans="20:20">
      <c r="T730279"/>
    </row>
    <row r="730280" spans="20:20">
      <c r="T730280"/>
    </row>
    <row r="730281" spans="20:20">
      <c r="T730281"/>
    </row>
    <row r="730282" spans="20:20">
      <c r="T730282"/>
    </row>
    <row r="730283" spans="20:20">
      <c r="T730283"/>
    </row>
    <row r="730284" spans="20:20">
      <c r="T730284"/>
    </row>
    <row r="730285" spans="20:20">
      <c r="T730285"/>
    </row>
    <row r="730286" spans="20:20">
      <c r="T730286"/>
    </row>
    <row r="730287" spans="20:20">
      <c r="T730287"/>
    </row>
    <row r="730288" spans="20:20">
      <c r="T730288"/>
    </row>
    <row r="730289" spans="20:20">
      <c r="T730289"/>
    </row>
    <row r="730290" spans="20:20">
      <c r="T730290"/>
    </row>
    <row r="730291" spans="20:20">
      <c r="T730291"/>
    </row>
    <row r="730292" spans="20:20">
      <c r="T730292"/>
    </row>
    <row r="730293" spans="20:20">
      <c r="T730293"/>
    </row>
    <row r="730294" spans="20:20">
      <c r="T730294"/>
    </row>
    <row r="730295" spans="20:20">
      <c r="T730295"/>
    </row>
    <row r="730296" spans="20:20">
      <c r="T730296"/>
    </row>
    <row r="730297" spans="20:20">
      <c r="T730297"/>
    </row>
    <row r="730298" spans="20:20">
      <c r="T730298"/>
    </row>
    <row r="730299" spans="20:20">
      <c r="T730299"/>
    </row>
    <row r="730300" spans="20:20">
      <c r="T730300"/>
    </row>
    <row r="730301" spans="20:20">
      <c r="T730301"/>
    </row>
    <row r="730302" spans="20:20">
      <c r="T730302"/>
    </row>
    <row r="730303" spans="20:20">
      <c r="T730303"/>
    </row>
    <row r="730304" spans="20:20">
      <c r="T730304"/>
    </row>
    <row r="730305" spans="20:20">
      <c r="T730305"/>
    </row>
    <row r="730306" spans="20:20">
      <c r="T730306"/>
    </row>
    <row r="730307" spans="20:20">
      <c r="T730307"/>
    </row>
    <row r="730308" spans="20:20">
      <c r="T730308"/>
    </row>
    <row r="730309" spans="20:20">
      <c r="T730309"/>
    </row>
    <row r="730310" spans="20:20">
      <c r="T730310"/>
    </row>
    <row r="730311" spans="20:20">
      <c r="T730311"/>
    </row>
    <row r="730312" spans="20:20">
      <c r="T730312"/>
    </row>
    <row r="730313" spans="20:20">
      <c r="T730313"/>
    </row>
    <row r="730314" spans="20:20">
      <c r="T730314"/>
    </row>
    <row r="730315" spans="20:20">
      <c r="T730315"/>
    </row>
    <row r="730316" spans="20:20">
      <c r="T730316"/>
    </row>
    <row r="730317" spans="20:20">
      <c r="T730317"/>
    </row>
    <row r="730318" spans="20:20">
      <c r="T730318"/>
    </row>
    <row r="730319" spans="20:20">
      <c r="T730319"/>
    </row>
    <row r="730320" spans="20:20">
      <c r="T730320"/>
    </row>
    <row r="730321" spans="20:20">
      <c r="T730321"/>
    </row>
    <row r="730322" spans="20:20">
      <c r="T730322"/>
    </row>
    <row r="730323" spans="20:20">
      <c r="T730323"/>
    </row>
    <row r="730324" spans="20:20">
      <c r="T730324"/>
    </row>
    <row r="730325" spans="20:20">
      <c r="T730325"/>
    </row>
    <row r="730326" spans="20:20">
      <c r="T730326"/>
    </row>
    <row r="730327" spans="20:20">
      <c r="T730327"/>
    </row>
    <row r="730328" spans="20:20">
      <c r="T730328"/>
    </row>
    <row r="730329" spans="20:20">
      <c r="T730329"/>
    </row>
    <row r="730330" spans="20:20">
      <c r="T730330"/>
    </row>
    <row r="730331" spans="20:20">
      <c r="T730331"/>
    </row>
    <row r="730332" spans="20:20">
      <c r="T730332"/>
    </row>
    <row r="730333" spans="20:20">
      <c r="T730333"/>
    </row>
    <row r="730334" spans="20:20">
      <c r="T730334"/>
    </row>
    <row r="730335" spans="20:20">
      <c r="T730335"/>
    </row>
    <row r="730336" spans="20:20">
      <c r="T730336"/>
    </row>
    <row r="730337" spans="20:20">
      <c r="T730337"/>
    </row>
    <row r="730338" spans="20:20">
      <c r="T730338"/>
    </row>
    <row r="730339" spans="20:20">
      <c r="T730339"/>
    </row>
    <row r="730340" spans="20:20">
      <c r="T730340"/>
    </row>
    <row r="730341" spans="20:20">
      <c r="T730341"/>
    </row>
    <row r="730342" spans="20:20">
      <c r="T730342"/>
    </row>
    <row r="730343" spans="20:20">
      <c r="T730343"/>
    </row>
    <row r="730344" spans="20:20">
      <c r="T730344"/>
    </row>
    <row r="730345" spans="20:20">
      <c r="T730345"/>
    </row>
    <row r="730346" spans="20:20">
      <c r="T730346"/>
    </row>
    <row r="730347" spans="20:20">
      <c r="T730347"/>
    </row>
    <row r="730348" spans="20:20">
      <c r="T730348"/>
    </row>
    <row r="730349" spans="20:20">
      <c r="T730349"/>
    </row>
    <row r="730350" spans="20:20">
      <c r="T730350"/>
    </row>
    <row r="730351" spans="20:20">
      <c r="T730351"/>
    </row>
    <row r="730352" spans="20:20">
      <c r="T730352"/>
    </row>
    <row r="730353" spans="20:20">
      <c r="T730353"/>
    </row>
    <row r="730354" spans="20:20">
      <c r="T730354"/>
    </row>
    <row r="730355" spans="20:20">
      <c r="T730355"/>
    </row>
    <row r="730356" spans="20:20">
      <c r="T730356"/>
    </row>
    <row r="730357" spans="20:20">
      <c r="T730357"/>
    </row>
    <row r="730358" spans="20:20">
      <c r="T730358"/>
    </row>
    <row r="730359" spans="20:20">
      <c r="T730359"/>
    </row>
    <row r="730360" spans="20:20">
      <c r="T730360"/>
    </row>
    <row r="730361" spans="20:20">
      <c r="T730361"/>
    </row>
    <row r="730362" spans="20:20">
      <c r="T730362"/>
    </row>
    <row r="730363" spans="20:20">
      <c r="T730363"/>
    </row>
    <row r="730364" spans="20:20">
      <c r="T730364"/>
    </row>
    <row r="730365" spans="20:20">
      <c r="T730365"/>
    </row>
    <row r="730366" spans="20:20">
      <c r="T730366"/>
    </row>
    <row r="730367" spans="20:20">
      <c r="T730367"/>
    </row>
    <row r="730368" spans="20:20">
      <c r="T730368"/>
    </row>
    <row r="730369" spans="20:20">
      <c r="T730369"/>
    </row>
    <row r="730370" spans="20:20">
      <c r="T730370"/>
    </row>
    <row r="730371" spans="20:20">
      <c r="T730371"/>
    </row>
    <row r="730372" spans="20:20">
      <c r="T730372"/>
    </row>
    <row r="730373" spans="20:20">
      <c r="T730373"/>
    </row>
    <row r="730374" spans="20:20">
      <c r="T730374"/>
    </row>
    <row r="730375" spans="20:20">
      <c r="T730375"/>
    </row>
    <row r="730376" spans="20:20">
      <c r="T730376"/>
    </row>
    <row r="730377" spans="20:20">
      <c r="T730377"/>
    </row>
    <row r="730378" spans="20:20">
      <c r="T730378"/>
    </row>
    <row r="730379" spans="20:20">
      <c r="T730379"/>
    </row>
    <row r="730380" spans="20:20">
      <c r="T730380"/>
    </row>
    <row r="730381" spans="20:20">
      <c r="T730381"/>
    </row>
    <row r="730382" spans="20:20">
      <c r="T730382"/>
    </row>
    <row r="730383" spans="20:20">
      <c r="T730383"/>
    </row>
    <row r="730384" spans="20:20">
      <c r="T730384"/>
    </row>
    <row r="730385" spans="20:20">
      <c r="T730385"/>
    </row>
    <row r="730386" spans="20:20">
      <c r="T730386"/>
    </row>
    <row r="730387" spans="20:20">
      <c r="T730387"/>
    </row>
    <row r="730388" spans="20:20">
      <c r="T730388"/>
    </row>
    <row r="730389" spans="20:20">
      <c r="T730389"/>
    </row>
    <row r="730390" spans="20:20">
      <c r="T730390"/>
    </row>
    <row r="730391" spans="20:20">
      <c r="T730391"/>
    </row>
    <row r="730392" spans="20:20">
      <c r="T730392"/>
    </row>
    <row r="730393" spans="20:20">
      <c r="T730393"/>
    </row>
    <row r="730394" spans="20:20">
      <c r="T730394"/>
    </row>
    <row r="730395" spans="20:20">
      <c r="T730395"/>
    </row>
    <row r="730396" spans="20:20">
      <c r="T730396"/>
    </row>
    <row r="730397" spans="20:20">
      <c r="T730397"/>
    </row>
    <row r="730398" spans="20:20">
      <c r="T730398"/>
    </row>
    <row r="730399" spans="20:20">
      <c r="T730399"/>
    </row>
    <row r="730400" spans="20:20">
      <c r="T730400"/>
    </row>
    <row r="730401" spans="20:20">
      <c r="T730401"/>
    </row>
    <row r="730402" spans="20:20">
      <c r="T730402"/>
    </row>
    <row r="730403" spans="20:20">
      <c r="T730403"/>
    </row>
    <row r="730404" spans="20:20">
      <c r="T730404"/>
    </row>
    <row r="730405" spans="20:20">
      <c r="T730405"/>
    </row>
    <row r="730406" spans="20:20">
      <c r="T730406"/>
    </row>
    <row r="730407" spans="20:20">
      <c r="T730407"/>
    </row>
    <row r="730408" spans="20:20">
      <c r="T730408"/>
    </row>
    <row r="730409" spans="20:20">
      <c r="T730409"/>
    </row>
    <row r="730410" spans="20:20">
      <c r="T730410"/>
    </row>
    <row r="730411" spans="20:20">
      <c r="T730411"/>
    </row>
    <row r="730412" spans="20:20">
      <c r="T730412"/>
    </row>
    <row r="730413" spans="20:20">
      <c r="T730413"/>
    </row>
    <row r="730414" spans="20:20">
      <c r="T730414"/>
    </row>
    <row r="730415" spans="20:20">
      <c r="T730415"/>
    </row>
    <row r="730416" spans="20:20">
      <c r="T730416"/>
    </row>
    <row r="730417" spans="20:20">
      <c r="T730417"/>
    </row>
    <row r="730418" spans="20:20">
      <c r="T730418"/>
    </row>
    <row r="730419" spans="20:20">
      <c r="T730419"/>
    </row>
    <row r="730420" spans="20:20">
      <c r="T730420"/>
    </row>
    <row r="730421" spans="20:20">
      <c r="T730421"/>
    </row>
    <row r="730422" spans="20:20">
      <c r="T730422"/>
    </row>
    <row r="730423" spans="20:20">
      <c r="T730423"/>
    </row>
    <row r="730424" spans="20:20">
      <c r="T730424"/>
    </row>
    <row r="730425" spans="20:20">
      <c r="T730425"/>
    </row>
    <row r="730426" spans="20:20">
      <c r="T730426"/>
    </row>
    <row r="730427" spans="20:20">
      <c r="T730427"/>
    </row>
    <row r="730428" spans="20:20">
      <c r="T730428"/>
    </row>
    <row r="730429" spans="20:20">
      <c r="T730429"/>
    </row>
    <row r="730430" spans="20:20">
      <c r="T730430"/>
    </row>
    <row r="730431" spans="20:20">
      <c r="T730431"/>
    </row>
    <row r="730432" spans="20:20">
      <c r="T730432"/>
    </row>
    <row r="730433" spans="20:20">
      <c r="T730433"/>
    </row>
    <row r="730434" spans="20:20">
      <c r="T730434"/>
    </row>
    <row r="730435" spans="20:20">
      <c r="T730435"/>
    </row>
    <row r="730436" spans="20:20">
      <c r="T730436"/>
    </row>
    <row r="730437" spans="20:20">
      <c r="T730437"/>
    </row>
    <row r="730438" spans="20:20">
      <c r="T730438"/>
    </row>
    <row r="730439" spans="20:20">
      <c r="T730439"/>
    </row>
    <row r="730440" spans="20:20">
      <c r="T730440"/>
    </row>
    <row r="730441" spans="20:20">
      <c r="T730441"/>
    </row>
    <row r="730442" spans="20:20">
      <c r="T730442"/>
    </row>
    <row r="730443" spans="20:20">
      <c r="T730443"/>
    </row>
    <row r="730444" spans="20:20">
      <c r="T730444"/>
    </row>
    <row r="730445" spans="20:20">
      <c r="T730445"/>
    </row>
    <row r="730446" spans="20:20">
      <c r="T730446"/>
    </row>
    <row r="730447" spans="20:20">
      <c r="T730447"/>
    </row>
    <row r="730448" spans="20:20">
      <c r="T730448"/>
    </row>
    <row r="730449" spans="20:20">
      <c r="T730449"/>
    </row>
    <row r="730450" spans="20:20">
      <c r="T730450"/>
    </row>
    <row r="730451" spans="20:20">
      <c r="T730451"/>
    </row>
    <row r="730452" spans="20:20">
      <c r="T730452"/>
    </row>
    <row r="730453" spans="20:20">
      <c r="T730453"/>
    </row>
    <row r="730454" spans="20:20">
      <c r="T730454"/>
    </row>
    <row r="730455" spans="20:20">
      <c r="T730455"/>
    </row>
    <row r="730456" spans="20:20">
      <c r="T730456"/>
    </row>
    <row r="730457" spans="20:20">
      <c r="T730457"/>
    </row>
    <row r="730458" spans="20:20">
      <c r="T730458"/>
    </row>
    <row r="730459" spans="20:20">
      <c r="T730459"/>
    </row>
    <row r="730460" spans="20:20">
      <c r="T730460"/>
    </row>
    <row r="730461" spans="20:20">
      <c r="T730461"/>
    </row>
    <row r="730462" spans="20:20">
      <c r="T730462"/>
    </row>
    <row r="730463" spans="20:20">
      <c r="T730463"/>
    </row>
    <row r="730464" spans="20:20">
      <c r="T730464"/>
    </row>
    <row r="730465" spans="20:20">
      <c r="T730465"/>
    </row>
    <row r="730466" spans="20:20">
      <c r="T730466"/>
    </row>
    <row r="730467" spans="20:20">
      <c r="T730467"/>
    </row>
    <row r="730468" spans="20:20">
      <c r="T730468"/>
    </row>
    <row r="730469" spans="20:20">
      <c r="T730469"/>
    </row>
    <row r="730470" spans="20:20">
      <c r="T730470"/>
    </row>
    <row r="730471" spans="20:20">
      <c r="T730471"/>
    </row>
    <row r="730472" spans="20:20">
      <c r="T730472"/>
    </row>
    <row r="730473" spans="20:20">
      <c r="T730473"/>
    </row>
    <row r="730474" spans="20:20">
      <c r="T730474"/>
    </row>
    <row r="730475" spans="20:20">
      <c r="T730475"/>
    </row>
    <row r="730476" spans="20:20">
      <c r="T730476"/>
    </row>
    <row r="730477" spans="20:20">
      <c r="T730477"/>
    </row>
    <row r="730478" spans="20:20">
      <c r="T730478"/>
    </row>
    <row r="730479" spans="20:20">
      <c r="T730479"/>
    </row>
    <row r="730480" spans="20:20">
      <c r="T730480"/>
    </row>
    <row r="730481" spans="20:20">
      <c r="T730481"/>
    </row>
    <row r="730482" spans="20:20">
      <c r="T730482"/>
    </row>
    <row r="730483" spans="20:20">
      <c r="T730483"/>
    </row>
    <row r="730484" spans="20:20">
      <c r="T730484"/>
    </row>
    <row r="730485" spans="20:20">
      <c r="T730485"/>
    </row>
    <row r="730486" spans="20:20">
      <c r="T730486"/>
    </row>
    <row r="730487" spans="20:20">
      <c r="T730487"/>
    </row>
    <row r="730488" spans="20:20">
      <c r="T730488"/>
    </row>
    <row r="730489" spans="20:20">
      <c r="T730489"/>
    </row>
    <row r="730490" spans="20:20">
      <c r="T730490"/>
    </row>
    <row r="730491" spans="20:20">
      <c r="T730491"/>
    </row>
    <row r="730492" spans="20:20">
      <c r="T730492"/>
    </row>
    <row r="730493" spans="20:20">
      <c r="T730493"/>
    </row>
    <row r="730494" spans="20:20">
      <c r="T730494"/>
    </row>
    <row r="730495" spans="20:20">
      <c r="T730495"/>
    </row>
    <row r="730496" spans="20:20">
      <c r="T730496"/>
    </row>
    <row r="730497" spans="20:20">
      <c r="T730497"/>
    </row>
    <row r="730498" spans="20:20">
      <c r="T730498"/>
    </row>
    <row r="730499" spans="20:20">
      <c r="T730499"/>
    </row>
    <row r="730500" spans="20:20">
      <c r="T730500"/>
    </row>
    <row r="730501" spans="20:20">
      <c r="T730501"/>
    </row>
    <row r="730502" spans="20:20">
      <c r="T730502"/>
    </row>
    <row r="730503" spans="20:20">
      <c r="T730503"/>
    </row>
    <row r="730504" spans="20:20">
      <c r="T730504"/>
    </row>
    <row r="730505" spans="20:20">
      <c r="T730505"/>
    </row>
    <row r="730506" spans="20:20">
      <c r="T730506"/>
    </row>
    <row r="730507" spans="20:20">
      <c r="T730507"/>
    </row>
    <row r="730508" spans="20:20">
      <c r="T730508"/>
    </row>
    <row r="730509" spans="20:20">
      <c r="T730509"/>
    </row>
    <row r="730510" spans="20:20">
      <c r="T730510"/>
    </row>
    <row r="730511" spans="20:20">
      <c r="T730511"/>
    </row>
    <row r="730512" spans="20:20">
      <c r="T730512"/>
    </row>
    <row r="730513" spans="20:20">
      <c r="T730513"/>
    </row>
    <row r="730514" spans="20:20">
      <c r="T730514"/>
    </row>
    <row r="730515" spans="20:20">
      <c r="T730515"/>
    </row>
    <row r="730516" spans="20:20">
      <c r="T730516"/>
    </row>
    <row r="730517" spans="20:20">
      <c r="T730517"/>
    </row>
    <row r="730518" spans="20:20">
      <c r="T730518"/>
    </row>
    <row r="730519" spans="20:20">
      <c r="T730519"/>
    </row>
    <row r="730520" spans="20:20">
      <c r="T730520"/>
    </row>
    <row r="730521" spans="20:20">
      <c r="T730521"/>
    </row>
    <row r="730522" spans="20:20">
      <c r="T730522"/>
    </row>
    <row r="730523" spans="20:20">
      <c r="T730523"/>
    </row>
    <row r="730524" spans="20:20">
      <c r="T730524"/>
    </row>
    <row r="730525" spans="20:20">
      <c r="T730525"/>
    </row>
    <row r="730526" spans="20:20">
      <c r="T730526"/>
    </row>
    <row r="730527" spans="20:20">
      <c r="T730527"/>
    </row>
    <row r="730528" spans="20:20">
      <c r="T730528"/>
    </row>
    <row r="730529" spans="20:20">
      <c r="T730529"/>
    </row>
    <row r="730530" spans="20:20">
      <c r="T730530"/>
    </row>
    <row r="730531" spans="20:20">
      <c r="T730531"/>
    </row>
    <row r="730532" spans="20:20">
      <c r="T730532"/>
    </row>
    <row r="730533" spans="20:20">
      <c r="T730533"/>
    </row>
    <row r="730534" spans="20:20">
      <c r="T730534"/>
    </row>
    <row r="730535" spans="20:20">
      <c r="T730535"/>
    </row>
    <row r="730536" spans="20:20">
      <c r="T730536"/>
    </row>
    <row r="730537" spans="20:20">
      <c r="T730537"/>
    </row>
    <row r="730538" spans="20:20">
      <c r="T730538"/>
    </row>
    <row r="730539" spans="20:20">
      <c r="T730539"/>
    </row>
    <row r="730540" spans="20:20">
      <c r="T730540"/>
    </row>
    <row r="730541" spans="20:20">
      <c r="T730541"/>
    </row>
    <row r="730542" spans="20:20">
      <c r="T730542"/>
    </row>
    <row r="730543" spans="20:20">
      <c r="T730543"/>
    </row>
    <row r="730544" spans="20:20">
      <c r="T730544"/>
    </row>
    <row r="730545" spans="20:20">
      <c r="T730545"/>
    </row>
    <row r="730546" spans="20:20">
      <c r="T730546"/>
    </row>
    <row r="730547" spans="20:20">
      <c r="T730547"/>
    </row>
    <row r="730548" spans="20:20">
      <c r="T730548"/>
    </row>
    <row r="730549" spans="20:20">
      <c r="T730549"/>
    </row>
    <row r="730550" spans="20:20">
      <c r="T730550"/>
    </row>
    <row r="730551" spans="20:20">
      <c r="T730551"/>
    </row>
    <row r="730552" spans="20:20">
      <c r="T730552"/>
    </row>
    <row r="730553" spans="20:20">
      <c r="T730553"/>
    </row>
    <row r="730554" spans="20:20">
      <c r="T730554"/>
    </row>
    <row r="730555" spans="20:20">
      <c r="T730555"/>
    </row>
    <row r="730556" spans="20:20">
      <c r="T730556"/>
    </row>
    <row r="730557" spans="20:20">
      <c r="T730557"/>
    </row>
    <row r="730558" spans="20:20">
      <c r="T730558"/>
    </row>
    <row r="730559" spans="20:20">
      <c r="T730559"/>
    </row>
    <row r="730560" spans="20:20">
      <c r="T730560"/>
    </row>
    <row r="730561" spans="20:20">
      <c r="T730561"/>
    </row>
    <row r="730562" spans="20:20">
      <c r="T730562"/>
    </row>
    <row r="730563" spans="20:20">
      <c r="T730563"/>
    </row>
    <row r="730564" spans="20:20">
      <c r="T730564"/>
    </row>
    <row r="730565" spans="20:20">
      <c r="T730565"/>
    </row>
    <row r="730566" spans="20:20">
      <c r="T730566"/>
    </row>
    <row r="730567" spans="20:20">
      <c r="T730567"/>
    </row>
    <row r="730568" spans="20:20">
      <c r="T730568"/>
    </row>
    <row r="730569" spans="20:20">
      <c r="T730569"/>
    </row>
    <row r="730570" spans="20:20">
      <c r="T730570"/>
    </row>
    <row r="730571" spans="20:20">
      <c r="T730571"/>
    </row>
    <row r="730572" spans="20:20">
      <c r="T730572"/>
    </row>
    <row r="730573" spans="20:20">
      <c r="T730573"/>
    </row>
    <row r="730574" spans="20:20">
      <c r="T730574"/>
    </row>
    <row r="730575" spans="20:20">
      <c r="T730575"/>
    </row>
    <row r="730576" spans="20:20">
      <c r="T730576"/>
    </row>
    <row r="730577" spans="20:20">
      <c r="T730577"/>
    </row>
    <row r="730578" spans="20:20">
      <c r="T730578"/>
    </row>
    <row r="730579" spans="20:20">
      <c r="T730579"/>
    </row>
    <row r="730580" spans="20:20">
      <c r="T730580"/>
    </row>
    <row r="730581" spans="20:20">
      <c r="T730581"/>
    </row>
    <row r="730582" spans="20:20">
      <c r="T730582"/>
    </row>
    <row r="730583" spans="20:20">
      <c r="T730583"/>
    </row>
    <row r="730584" spans="20:20">
      <c r="T730584"/>
    </row>
    <row r="730585" spans="20:20">
      <c r="T730585"/>
    </row>
    <row r="730586" spans="20:20">
      <c r="T730586"/>
    </row>
    <row r="730587" spans="20:20">
      <c r="T730587"/>
    </row>
    <row r="730588" spans="20:20">
      <c r="T730588"/>
    </row>
    <row r="730589" spans="20:20">
      <c r="T730589"/>
    </row>
    <row r="730590" spans="20:20">
      <c r="T730590"/>
    </row>
    <row r="730591" spans="20:20">
      <c r="T730591"/>
    </row>
    <row r="730592" spans="20:20">
      <c r="T730592"/>
    </row>
    <row r="730593" spans="20:20">
      <c r="T730593"/>
    </row>
    <row r="730594" spans="20:20">
      <c r="T730594"/>
    </row>
    <row r="730595" spans="20:20">
      <c r="T730595"/>
    </row>
    <row r="730596" spans="20:20">
      <c r="T730596"/>
    </row>
    <row r="730597" spans="20:20">
      <c r="T730597"/>
    </row>
    <row r="730598" spans="20:20">
      <c r="T730598"/>
    </row>
    <row r="730599" spans="20:20">
      <c r="T730599"/>
    </row>
    <row r="730600" spans="20:20">
      <c r="T730600"/>
    </row>
    <row r="730601" spans="20:20">
      <c r="T730601"/>
    </row>
    <row r="730602" spans="20:20">
      <c r="T730602"/>
    </row>
    <row r="730603" spans="20:20">
      <c r="T730603"/>
    </row>
    <row r="730604" spans="20:20">
      <c r="T730604"/>
    </row>
    <row r="730605" spans="20:20">
      <c r="T730605"/>
    </row>
    <row r="730606" spans="20:20">
      <c r="T730606"/>
    </row>
    <row r="730607" spans="20:20">
      <c r="T730607"/>
    </row>
    <row r="730608" spans="20:20">
      <c r="T730608"/>
    </row>
    <row r="730609" spans="20:20">
      <c r="T730609"/>
    </row>
    <row r="730610" spans="20:20">
      <c r="T730610"/>
    </row>
    <row r="730611" spans="20:20">
      <c r="T730611"/>
    </row>
    <row r="730612" spans="20:20">
      <c r="T730612"/>
    </row>
    <row r="730613" spans="20:20">
      <c r="T730613"/>
    </row>
    <row r="730614" spans="20:20">
      <c r="T730614"/>
    </row>
    <row r="730615" spans="20:20">
      <c r="T730615"/>
    </row>
    <row r="730616" spans="20:20">
      <c r="T730616"/>
    </row>
    <row r="730617" spans="20:20">
      <c r="T730617"/>
    </row>
    <row r="730618" spans="20:20">
      <c r="T730618"/>
    </row>
    <row r="730619" spans="20:20">
      <c r="T730619"/>
    </row>
    <row r="730620" spans="20:20">
      <c r="T730620"/>
    </row>
    <row r="730621" spans="20:20">
      <c r="T730621"/>
    </row>
    <row r="730622" spans="20:20">
      <c r="T730622"/>
    </row>
    <row r="730623" spans="20:20">
      <c r="T730623"/>
    </row>
    <row r="730624" spans="20:20">
      <c r="T730624"/>
    </row>
    <row r="730625" spans="20:20">
      <c r="T730625"/>
    </row>
    <row r="730626" spans="20:20">
      <c r="T730626"/>
    </row>
    <row r="730627" spans="20:20">
      <c r="T730627"/>
    </row>
    <row r="730628" spans="20:20">
      <c r="T730628"/>
    </row>
    <row r="730629" spans="20:20">
      <c r="T730629"/>
    </row>
    <row r="730630" spans="20:20">
      <c r="T730630"/>
    </row>
    <row r="730631" spans="20:20">
      <c r="T730631"/>
    </row>
    <row r="730632" spans="20:20">
      <c r="T730632"/>
    </row>
    <row r="730633" spans="20:20">
      <c r="T730633"/>
    </row>
    <row r="730634" spans="20:20">
      <c r="T730634"/>
    </row>
    <row r="730635" spans="20:20">
      <c r="T730635"/>
    </row>
    <row r="730636" spans="20:20">
      <c r="T730636"/>
    </row>
    <row r="730637" spans="20:20">
      <c r="T730637"/>
    </row>
    <row r="730638" spans="20:20">
      <c r="T730638"/>
    </row>
    <row r="730639" spans="20:20">
      <c r="T730639"/>
    </row>
    <row r="730640" spans="20:20">
      <c r="T730640"/>
    </row>
    <row r="730641" spans="20:20">
      <c r="T730641"/>
    </row>
    <row r="730642" spans="20:20">
      <c r="T730642"/>
    </row>
    <row r="730643" spans="20:20">
      <c r="T730643"/>
    </row>
    <row r="730644" spans="20:20">
      <c r="T730644"/>
    </row>
    <row r="730645" spans="20:20">
      <c r="T730645"/>
    </row>
    <row r="730646" spans="20:20">
      <c r="T730646"/>
    </row>
    <row r="730647" spans="20:20">
      <c r="T730647"/>
    </row>
    <row r="730648" spans="20:20">
      <c r="T730648"/>
    </row>
    <row r="730649" spans="20:20">
      <c r="T730649"/>
    </row>
    <row r="730650" spans="20:20">
      <c r="T730650"/>
    </row>
    <row r="730651" spans="20:20">
      <c r="T730651"/>
    </row>
    <row r="730652" spans="20:20">
      <c r="T730652"/>
    </row>
    <row r="730653" spans="20:20">
      <c r="T730653"/>
    </row>
    <row r="730654" spans="20:20">
      <c r="T730654"/>
    </row>
    <row r="730655" spans="20:20">
      <c r="T730655"/>
    </row>
    <row r="730656" spans="20:20">
      <c r="T730656"/>
    </row>
    <row r="730657" spans="20:20">
      <c r="T730657"/>
    </row>
    <row r="730658" spans="20:20">
      <c r="T730658"/>
    </row>
    <row r="730659" spans="20:20">
      <c r="T730659"/>
    </row>
    <row r="730660" spans="20:20">
      <c r="T730660"/>
    </row>
    <row r="730661" spans="20:20">
      <c r="T730661"/>
    </row>
    <row r="730662" spans="20:20">
      <c r="T730662"/>
    </row>
    <row r="730663" spans="20:20">
      <c r="T730663"/>
    </row>
    <row r="730664" spans="20:20">
      <c r="T730664"/>
    </row>
    <row r="730665" spans="20:20">
      <c r="T730665"/>
    </row>
    <row r="730666" spans="20:20">
      <c r="T730666"/>
    </row>
    <row r="730667" spans="20:20">
      <c r="T730667"/>
    </row>
    <row r="730668" spans="20:20">
      <c r="T730668"/>
    </row>
    <row r="730669" spans="20:20">
      <c r="T730669"/>
    </row>
    <row r="730670" spans="20:20">
      <c r="T730670"/>
    </row>
    <row r="730671" spans="20:20">
      <c r="T730671"/>
    </row>
    <row r="730672" spans="20:20">
      <c r="T730672"/>
    </row>
    <row r="730673" spans="20:20">
      <c r="T730673"/>
    </row>
    <row r="730674" spans="20:20">
      <c r="T730674"/>
    </row>
    <row r="730675" spans="20:20">
      <c r="T730675"/>
    </row>
    <row r="730676" spans="20:20">
      <c r="T730676"/>
    </row>
    <row r="730677" spans="20:20">
      <c r="T730677"/>
    </row>
    <row r="730678" spans="20:20">
      <c r="T730678"/>
    </row>
    <row r="730679" spans="20:20">
      <c r="T730679"/>
    </row>
    <row r="730680" spans="20:20">
      <c r="T730680"/>
    </row>
    <row r="730681" spans="20:20">
      <c r="T730681"/>
    </row>
    <row r="730682" spans="20:20">
      <c r="T730682"/>
    </row>
    <row r="730683" spans="20:20">
      <c r="T730683"/>
    </row>
    <row r="730684" spans="20:20">
      <c r="T730684"/>
    </row>
    <row r="730685" spans="20:20">
      <c r="T730685"/>
    </row>
    <row r="730686" spans="20:20">
      <c r="T730686"/>
    </row>
    <row r="730687" spans="20:20">
      <c r="T730687"/>
    </row>
    <row r="730688" spans="20:20">
      <c r="T730688"/>
    </row>
    <row r="730689" spans="20:20">
      <c r="T730689"/>
    </row>
    <row r="730690" spans="20:20">
      <c r="T730690"/>
    </row>
    <row r="730691" spans="20:20">
      <c r="T730691"/>
    </row>
    <row r="730692" spans="20:20">
      <c r="T730692"/>
    </row>
    <row r="730693" spans="20:20">
      <c r="T730693"/>
    </row>
    <row r="730694" spans="20:20">
      <c r="T730694"/>
    </row>
    <row r="730695" spans="20:20">
      <c r="T730695"/>
    </row>
    <row r="730696" spans="20:20">
      <c r="T730696"/>
    </row>
    <row r="730697" spans="20:20">
      <c r="T730697"/>
    </row>
    <row r="730698" spans="20:20">
      <c r="T730698"/>
    </row>
    <row r="730699" spans="20:20">
      <c r="T730699"/>
    </row>
    <row r="730700" spans="20:20">
      <c r="T730700"/>
    </row>
    <row r="730701" spans="20:20">
      <c r="T730701"/>
    </row>
    <row r="730702" spans="20:20">
      <c r="T730702"/>
    </row>
    <row r="730703" spans="20:20">
      <c r="T730703"/>
    </row>
    <row r="730704" spans="20:20">
      <c r="T730704"/>
    </row>
    <row r="730705" spans="20:20">
      <c r="T730705"/>
    </row>
    <row r="730706" spans="20:20">
      <c r="T730706"/>
    </row>
    <row r="730707" spans="20:20">
      <c r="T730707"/>
    </row>
    <row r="730708" spans="20:20">
      <c r="T730708"/>
    </row>
    <row r="730709" spans="20:20">
      <c r="T730709"/>
    </row>
    <row r="730710" spans="20:20">
      <c r="T730710"/>
    </row>
    <row r="730711" spans="20:20">
      <c r="T730711"/>
    </row>
    <row r="730712" spans="20:20">
      <c r="T730712"/>
    </row>
    <row r="730713" spans="20:20">
      <c r="T730713"/>
    </row>
    <row r="730714" spans="20:20">
      <c r="T730714"/>
    </row>
    <row r="730715" spans="20:20">
      <c r="T730715"/>
    </row>
    <row r="730716" spans="20:20">
      <c r="T730716"/>
    </row>
    <row r="730717" spans="20:20">
      <c r="T730717"/>
    </row>
    <row r="730718" spans="20:20">
      <c r="T730718"/>
    </row>
    <row r="730719" spans="20:20">
      <c r="T730719"/>
    </row>
    <row r="730720" spans="20:20">
      <c r="T730720"/>
    </row>
    <row r="730721" spans="20:20">
      <c r="T730721"/>
    </row>
    <row r="730722" spans="20:20">
      <c r="T730722"/>
    </row>
    <row r="730723" spans="20:20">
      <c r="T730723"/>
    </row>
    <row r="730724" spans="20:20">
      <c r="T730724"/>
    </row>
    <row r="730725" spans="20:20">
      <c r="T730725"/>
    </row>
    <row r="730726" spans="20:20">
      <c r="T730726"/>
    </row>
    <row r="730727" spans="20:20">
      <c r="T730727"/>
    </row>
    <row r="730728" spans="20:20">
      <c r="T730728"/>
    </row>
    <row r="730729" spans="20:20">
      <c r="T730729"/>
    </row>
    <row r="730730" spans="20:20">
      <c r="T730730"/>
    </row>
    <row r="730731" spans="20:20">
      <c r="T730731"/>
    </row>
    <row r="730732" spans="20:20">
      <c r="T730732"/>
    </row>
    <row r="730733" spans="20:20">
      <c r="T730733"/>
    </row>
    <row r="730734" spans="20:20">
      <c r="T730734"/>
    </row>
    <row r="730735" spans="20:20">
      <c r="T730735"/>
    </row>
    <row r="730736" spans="20:20">
      <c r="T730736"/>
    </row>
    <row r="730737" spans="20:20">
      <c r="T730737"/>
    </row>
    <row r="730738" spans="20:20">
      <c r="T730738"/>
    </row>
    <row r="730739" spans="20:20">
      <c r="T730739"/>
    </row>
    <row r="730740" spans="20:20">
      <c r="T730740"/>
    </row>
    <row r="730741" spans="20:20">
      <c r="T730741"/>
    </row>
    <row r="730742" spans="20:20">
      <c r="T730742"/>
    </row>
    <row r="730743" spans="20:20">
      <c r="T730743"/>
    </row>
    <row r="730744" spans="20:20">
      <c r="T730744"/>
    </row>
    <row r="730745" spans="20:20">
      <c r="T730745"/>
    </row>
    <row r="730746" spans="20:20">
      <c r="T730746"/>
    </row>
    <row r="730747" spans="20:20">
      <c r="T730747"/>
    </row>
    <row r="730748" spans="20:20">
      <c r="T730748"/>
    </row>
    <row r="730749" spans="20:20">
      <c r="T730749"/>
    </row>
    <row r="730750" spans="20:20">
      <c r="T730750"/>
    </row>
    <row r="730751" spans="20:20">
      <c r="T730751"/>
    </row>
    <row r="730752" spans="20:20">
      <c r="T730752"/>
    </row>
    <row r="730753" spans="20:20">
      <c r="T730753"/>
    </row>
    <row r="730754" spans="20:20">
      <c r="T730754"/>
    </row>
    <row r="730755" spans="20:20">
      <c r="T730755"/>
    </row>
    <row r="730756" spans="20:20">
      <c r="T730756"/>
    </row>
    <row r="730757" spans="20:20">
      <c r="T730757"/>
    </row>
    <row r="730758" spans="20:20">
      <c r="T730758"/>
    </row>
    <row r="730759" spans="20:20">
      <c r="T730759"/>
    </row>
    <row r="730760" spans="20:20">
      <c r="T730760"/>
    </row>
    <row r="730761" spans="20:20">
      <c r="T730761"/>
    </row>
    <row r="730762" spans="20:20">
      <c r="T730762"/>
    </row>
    <row r="730763" spans="20:20">
      <c r="T730763"/>
    </row>
    <row r="730764" spans="20:20">
      <c r="T730764"/>
    </row>
    <row r="730765" spans="20:20">
      <c r="T730765"/>
    </row>
    <row r="730766" spans="20:20">
      <c r="T730766"/>
    </row>
    <row r="730767" spans="20:20">
      <c r="T730767"/>
    </row>
    <row r="730768" spans="20:20">
      <c r="T730768"/>
    </row>
    <row r="730769" spans="20:20">
      <c r="T730769"/>
    </row>
    <row r="730770" spans="20:20">
      <c r="T730770"/>
    </row>
    <row r="730771" spans="20:20">
      <c r="T730771"/>
    </row>
    <row r="730772" spans="20:20">
      <c r="T730772"/>
    </row>
    <row r="730773" spans="20:20">
      <c r="T730773"/>
    </row>
    <row r="730774" spans="20:20">
      <c r="T730774"/>
    </row>
    <row r="730775" spans="20:20">
      <c r="T730775"/>
    </row>
    <row r="730776" spans="20:20">
      <c r="T730776"/>
    </row>
    <row r="730777" spans="20:20">
      <c r="T730777"/>
    </row>
    <row r="730778" spans="20:20">
      <c r="T730778"/>
    </row>
    <row r="730779" spans="20:20">
      <c r="T730779"/>
    </row>
    <row r="730780" spans="20:20">
      <c r="T730780"/>
    </row>
    <row r="730781" spans="20:20">
      <c r="T730781"/>
    </row>
    <row r="730782" spans="20:20">
      <c r="T730782"/>
    </row>
    <row r="730783" spans="20:20">
      <c r="T730783"/>
    </row>
    <row r="730784" spans="20:20">
      <c r="T730784"/>
    </row>
    <row r="730785" spans="20:20">
      <c r="T730785"/>
    </row>
    <row r="730786" spans="20:20">
      <c r="T730786"/>
    </row>
    <row r="730787" spans="20:20">
      <c r="T730787"/>
    </row>
    <row r="730788" spans="20:20">
      <c r="T730788"/>
    </row>
    <row r="730789" spans="20:20">
      <c r="T730789"/>
    </row>
    <row r="730790" spans="20:20">
      <c r="T730790"/>
    </row>
    <row r="730791" spans="20:20">
      <c r="T730791"/>
    </row>
    <row r="730792" spans="20:20">
      <c r="T730792"/>
    </row>
    <row r="730793" spans="20:20">
      <c r="T730793"/>
    </row>
    <row r="730794" spans="20:20">
      <c r="T730794"/>
    </row>
    <row r="730795" spans="20:20">
      <c r="T730795"/>
    </row>
    <row r="730796" spans="20:20">
      <c r="T730796"/>
    </row>
    <row r="730797" spans="20:20">
      <c r="T730797"/>
    </row>
    <row r="730798" spans="20:20">
      <c r="T730798"/>
    </row>
    <row r="730799" spans="20:20">
      <c r="T730799"/>
    </row>
    <row r="730800" spans="20:20">
      <c r="T730800"/>
    </row>
    <row r="730801" spans="20:20">
      <c r="T730801"/>
    </row>
    <row r="730802" spans="20:20">
      <c r="T730802"/>
    </row>
    <row r="730803" spans="20:20">
      <c r="T730803"/>
    </row>
    <row r="730804" spans="20:20">
      <c r="T730804"/>
    </row>
    <row r="730805" spans="20:20">
      <c r="T730805"/>
    </row>
    <row r="730806" spans="20:20">
      <c r="T730806"/>
    </row>
    <row r="730807" spans="20:20">
      <c r="T730807"/>
    </row>
    <row r="730808" spans="20:20">
      <c r="T730808"/>
    </row>
    <row r="730809" spans="20:20">
      <c r="T730809"/>
    </row>
    <row r="730810" spans="20:20">
      <c r="T730810"/>
    </row>
    <row r="730811" spans="20:20">
      <c r="T730811"/>
    </row>
    <row r="730812" spans="20:20">
      <c r="T730812"/>
    </row>
    <row r="730813" spans="20:20">
      <c r="T730813"/>
    </row>
    <row r="730814" spans="20:20">
      <c r="T730814"/>
    </row>
    <row r="730815" spans="20:20">
      <c r="T730815"/>
    </row>
    <row r="730816" spans="20:20">
      <c r="T730816"/>
    </row>
    <row r="730817" spans="20:20">
      <c r="T730817"/>
    </row>
    <row r="730818" spans="20:20">
      <c r="T730818"/>
    </row>
    <row r="730819" spans="20:20">
      <c r="T730819"/>
    </row>
    <row r="730820" spans="20:20">
      <c r="T730820"/>
    </row>
    <row r="730821" spans="20:20">
      <c r="T730821"/>
    </row>
    <row r="730822" spans="20:20">
      <c r="T730822"/>
    </row>
    <row r="730823" spans="20:20">
      <c r="T730823"/>
    </row>
    <row r="730824" spans="20:20">
      <c r="T730824"/>
    </row>
    <row r="730825" spans="20:20">
      <c r="T730825"/>
    </row>
    <row r="730826" spans="20:20">
      <c r="T730826"/>
    </row>
    <row r="730827" spans="20:20">
      <c r="T730827"/>
    </row>
    <row r="730828" spans="20:20">
      <c r="T730828"/>
    </row>
    <row r="730829" spans="20:20">
      <c r="T730829"/>
    </row>
    <row r="730830" spans="20:20">
      <c r="T730830"/>
    </row>
    <row r="730831" spans="20:20">
      <c r="T730831"/>
    </row>
    <row r="730832" spans="20:20">
      <c r="T730832"/>
    </row>
    <row r="730833" spans="20:20">
      <c r="T730833"/>
    </row>
    <row r="730834" spans="20:20">
      <c r="T730834"/>
    </row>
    <row r="730835" spans="20:20">
      <c r="T730835"/>
    </row>
    <row r="730836" spans="20:20">
      <c r="T730836"/>
    </row>
    <row r="730837" spans="20:20">
      <c r="T730837"/>
    </row>
    <row r="730838" spans="20:20">
      <c r="T730838"/>
    </row>
    <row r="730839" spans="20:20">
      <c r="T730839"/>
    </row>
    <row r="730840" spans="20:20">
      <c r="T730840"/>
    </row>
    <row r="730841" spans="20:20">
      <c r="T730841"/>
    </row>
    <row r="730842" spans="20:20">
      <c r="T730842"/>
    </row>
    <row r="730843" spans="20:20">
      <c r="T730843"/>
    </row>
    <row r="730844" spans="20:20">
      <c r="T730844"/>
    </row>
    <row r="730845" spans="20:20">
      <c r="T730845"/>
    </row>
    <row r="730846" spans="20:20">
      <c r="T730846"/>
    </row>
    <row r="730847" spans="20:20">
      <c r="T730847"/>
    </row>
    <row r="730848" spans="20:20">
      <c r="T730848"/>
    </row>
    <row r="730849" spans="20:20">
      <c r="T730849"/>
    </row>
    <row r="730850" spans="20:20">
      <c r="T730850"/>
    </row>
    <row r="730851" spans="20:20">
      <c r="T730851"/>
    </row>
    <row r="730852" spans="20:20">
      <c r="T730852"/>
    </row>
    <row r="730853" spans="20:20">
      <c r="T730853"/>
    </row>
    <row r="730854" spans="20:20">
      <c r="T730854"/>
    </row>
    <row r="730855" spans="20:20">
      <c r="T730855"/>
    </row>
    <row r="730856" spans="20:20">
      <c r="T730856"/>
    </row>
    <row r="730857" spans="20:20">
      <c r="T730857"/>
    </row>
    <row r="730858" spans="20:20">
      <c r="T730858"/>
    </row>
    <row r="730859" spans="20:20">
      <c r="T730859"/>
    </row>
    <row r="730860" spans="20:20">
      <c r="T730860"/>
    </row>
    <row r="730861" spans="20:20">
      <c r="T730861"/>
    </row>
    <row r="730862" spans="20:20">
      <c r="T730862"/>
    </row>
    <row r="730863" spans="20:20">
      <c r="T730863"/>
    </row>
    <row r="730864" spans="20:20">
      <c r="T730864"/>
    </row>
    <row r="730865" spans="20:20">
      <c r="T730865"/>
    </row>
    <row r="730866" spans="20:20">
      <c r="T730866"/>
    </row>
    <row r="730867" spans="20:20">
      <c r="T730867"/>
    </row>
    <row r="730868" spans="20:20">
      <c r="T730868"/>
    </row>
    <row r="730869" spans="20:20">
      <c r="T730869"/>
    </row>
    <row r="730870" spans="20:20">
      <c r="T730870"/>
    </row>
    <row r="730871" spans="20:20">
      <c r="T730871"/>
    </row>
    <row r="730872" spans="20:20">
      <c r="T730872"/>
    </row>
    <row r="730873" spans="20:20">
      <c r="T730873"/>
    </row>
    <row r="730874" spans="20:20">
      <c r="T730874"/>
    </row>
    <row r="730875" spans="20:20">
      <c r="T730875"/>
    </row>
    <row r="730876" spans="20:20">
      <c r="T730876"/>
    </row>
    <row r="730877" spans="20:20">
      <c r="T730877"/>
    </row>
    <row r="730878" spans="20:20">
      <c r="T730878"/>
    </row>
    <row r="730879" spans="20:20">
      <c r="T730879"/>
    </row>
    <row r="730880" spans="20:20">
      <c r="T730880"/>
    </row>
    <row r="730881" spans="20:20">
      <c r="T730881"/>
    </row>
    <row r="730882" spans="20:20">
      <c r="T730882"/>
    </row>
    <row r="730883" spans="20:20">
      <c r="T730883"/>
    </row>
    <row r="730884" spans="20:20">
      <c r="T730884"/>
    </row>
    <row r="730885" spans="20:20">
      <c r="T730885"/>
    </row>
    <row r="730886" spans="20:20">
      <c r="T730886"/>
    </row>
    <row r="730887" spans="20:20">
      <c r="T730887"/>
    </row>
    <row r="730888" spans="20:20">
      <c r="T730888"/>
    </row>
    <row r="730889" spans="20:20">
      <c r="T730889"/>
    </row>
    <row r="730890" spans="20:20">
      <c r="T730890"/>
    </row>
    <row r="730891" spans="20:20">
      <c r="T730891"/>
    </row>
    <row r="730892" spans="20:20">
      <c r="T730892"/>
    </row>
    <row r="730893" spans="20:20">
      <c r="T730893"/>
    </row>
    <row r="730894" spans="20:20">
      <c r="T730894"/>
    </row>
    <row r="730895" spans="20:20">
      <c r="T730895"/>
    </row>
    <row r="730896" spans="20:20">
      <c r="T730896"/>
    </row>
    <row r="730897" spans="20:20">
      <c r="T730897"/>
    </row>
    <row r="730898" spans="20:20">
      <c r="T730898"/>
    </row>
    <row r="730899" spans="20:20">
      <c r="T730899"/>
    </row>
    <row r="730900" spans="20:20">
      <c r="T730900"/>
    </row>
    <row r="730901" spans="20:20">
      <c r="T730901"/>
    </row>
    <row r="730902" spans="20:20">
      <c r="T730902"/>
    </row>
    <row r="730903" spans="20:20">
      <c r="T730903"/>
    </row>
    <row r="730904" spans="20:20">
      <c r="T730904"/>
    </row>
    <row r="730905" spans="20:20">
      <c r="T730905"/>
    </row>
    <row r="730906" spans="20:20">
      <c r="T730906"/>
    </row>
    <row r="730907" spans="20:20">
      <c r="T730907"/>
    </row>
    <row r="730908" spans="20:20">
      <c r="T730908"/>
    </row>
    <row r="730909" spans="20:20">
      <c r="T730909"/>
    </row>
    <row r="730910" spans="20:20">
      <c r="T730910"/>
    </row>
    <row r="730911" spans="20:20">
      <c r="T730911"/>
    </row>
    <row r="730912" spans="20:20">
      <c r="T730912"/>
    </row>
    <row r="730913" spans="20:20">
      <c r="T730913"/>
    </row>
    <row r="730914" spans="20:20">
      <c r="T730914"/>
    </row>
    <row r="730915" spans="20:20">
      <c r="T730915"/>
    </row>
    <row r="730916" spans="20:20">
      <c r="T730916"/>
    </row>
    <row r="730917" spans="20:20">
      <c r="T730917"/>
    </row>
    <row r="730918" spans="20:20">
      <c r="T730918"/>
    </row>
    <row r="730919" spans="20:20">
      <c r="T730919"/>
    </row>
    <row r="730920" spans="20:20">
      <c r="T730920"/>
    </row>
    <row r="730921" spans="20:20">
      <c r="T730921"/>
    </row>
    <row r="730922" spans="20:20">
      <c r="T730922"/>
    </row>
    <row r="730923" spans="20:20">
      <c r="T730923"/>
    </row>
    <row r="730924" spans="20:20">
      <c r="T730924"/>
    </row>
    <row r="730925" spans="20:20">
      <c r="T730925"/>
    </row>
    <row r="730926" spans="20:20">
      <c r="T730926"/>
    </row>
    <row r="730927" spans="20:20">
      <c r="T730927"/>
    </row>
    <row r="730928" spans="20:20">
      <c r="T730928"/>
    </row>
    <row r="730929" spans="20:20">
      <c r="T730929"/>
    </row>
    <row r="730930" spans="20:20">
      <c r="T730930"/>
    </row>
    <row r="730931" spans="20:20">
      <c r="T730931"/>
    </row>
    <row r="730932" spans="20:20">
      <c r="T730932"/>
    </row>
    <row r="730933" spans="20:20">
      <c r="T730933"/>
    </row>
    <row r="730934" spans="20:20">
      <c r="T730934"/>
    </row>
    <row r="730935" spans="20:20">
      <c r="T730935"/>
    </row>
    <row r="730936" spans="20:20">
      <c r="T730936"/>
    </row>
    <row r="730937" spans="20:20">
      <c r="T730937"/>
    </row>
    <row r="730938" spans="20:20">
      <c r="T730938"/>
    </row>
    <row r="730939" spans="20:20">
      <c r="T730939"/>
    </row>
    <row r="730940" spans="20:20">
      <c r="T730940"/>
    </row>
    <row r="730941" spans="20:20">
      <c r="T730941"/>
    </row>
    <row r="730942" spans="20:20">
      <c r="T730942"/>
    </row>
    <row r="730943" spans="20:20">
      <c r="T730943"/>
    </row>
    <row r="730944" spans="20:20">
      <c r="T730944"/>
    </row>
    <row r="730945" spans="20:20">
      <c r="T730945"/>
    </row>
    <row r="730946" spans="20:20">
      <c r="T730946"/>
    </row>
    <row r="730947" spans="20:20">
      <c r="T730947"/>
    </row>
    <row r="730948" spans="20:20">
      <c r="T730948"/>
    </row>
    <row r="730949" spans="20:20">
      <c r="T730949"/>
    </row>
    <row r="730950" spans="20:20">
      <c r="T730950"/>
    </row>
    <row r="730951" spans="20:20">
      <c r="T730951"/>
    </row>
    <row r="730952" spans="20:20">
      <c r="T730952"/>
    </row>
    <row r="730953" spans="20:20">
      <c r="T730953"/>
    </row>
    <row r="730954" spans="20:20">
      <c r="T730954"/>
    </row>
    <row r="730955" spans="20:20">
      <c r="T730955"/>
    </row>
    <row r="730956" spans="20:20">
      <c r="T730956"/>
    </row>
    <row r="730957" spans="20:20">
      <c r="T730957"/>
    </row>
    <row r="730958" spans="20:20">
      <c r="T730958"/>
    </row>
    <row r="730959" spans="20:20">
      <c r="T730959"/>
    </row>
    <row r="730960" spans="20:20">
      <c r="T730960"/>
    </row>
    <row r="730961" spans="20:20">
      <c r="T730961"/>
    </row>
    <row r="730962" spans="20:20">
      <c r="T730962"/>
    </row>
    <row r="730963" spans="20:20">
      <c r="T730963"/>
    </row>
    <row r="730964" spans="20:20">
      <c r="T730964"/>
    </row>
    <row r="730965" spans="20:20">
      <c r="T730965"/>
    </row>
    <row r="730966" spans="20:20">
      <c r="T730966"/>
    </row>
    <row r="730967" spans="20:20">
      <c r="T730967"/>
    </row>
    <row r="730968" spans="20:20">
      <c r="T730968"/>
    </row>
    <row r="730969" spans="20:20">
      <c r="T730969"/>
    </row>
    <row r="730970" spans="20:20">
      <c r="T730970"/>
    </row>
    <row r="730971" spans="20:20">
      <c r="T730971"/>
    </row>
    <row r="730972" spans="20:20">
      <c r="T730972"/>
    </row>
    <row r="730973" spans="20:20">
      <c r="T730973"/>
    </row>
    <row r="730974" spans="20:20">
      <c r="T730974"/>
    </row>
    <row r="730975" spans="20:20">
      <c r="T730975"/>
    </row>
    <row r="730976" spans="20:20">
      <c r="T730976"/>
    </row>
    <row r="730977" spans="20:20">
      <c r="T730977"/>
    </row>
    <row r="730978" spans="20:20">
      <c r="T730978"/>
    </row>
    <row r="730979" spans="20:20">
      <c r="T730979"/>
    </row>
    <row r="730980" spans="20:20">
      <c r="T730980"/>
    </row>
    <row r="730981" spans="20:20">
      <c r="T730981"/>
    </row>
    <row r="730982" spans="20:20">
      <c r="T730982"/>
    </row>
    <row r="730983" spans="20:20">
      <c r="T730983"/>
    </row>
    <row r="730984" spans="20:20">
      <c r="T730984"/>
    </row>
    <row r="730985" spans="20:20">
      <c r="T730985"/>
    </row>
    <row r="730986" spans="20:20">
      <c r="T730986"/>
    </row>
    <row r="730987" spans="20:20">
      <c r="T730987"/>
    </row>
    <row r="730988" spans="20:20">
      <c r="T730988"/>
    </row>
    <row r="730989" spans="20:20">
      <c r="T730989"/>
    </row>
    <row r="730990" spans="20:20">
      <c r="T730990"/>
    </row>
    <row r="730991" spans="20:20">
      <c r="T730991"/>
    </row>
    <row r="730992" spans="20:20">
      <c r="T730992"/>
    </row>
    <row r="730993" spans="20:20">
      <c r="T730993"/>
    </row>
    <row r="730994" spans="20:20">
      <c r="T730994"/>
    </row>
    <row r="730995" spans="20:20">
      <c r="T730995"/>
    </row>
    <row r="730996" spans="20:20">
      <c r="T730996"/>
    </row>
    <row r="730997" spans="20:20">
      <c r="T730997"/>
    </row>
    <row r="730998" spans="20:20">
      <c r="T730998"/>
    </row>
    <row r="730999" spans="20:20">
      <c r="T730999"/>
    </row>
    <row r="731000" spans="20:20">
      <c r="T731000"/>
    </row>
    <row r="731001" spans="20:20">
      <c r="T731001"/>
    </row>
    <row r="731002" spans="20:20">
      <c r="T731002"/>
    </row>
    <row r="731003" spans="20:20">
      <c r="T731003"/>
    </row>
    <row r="731004" spans="20:20">
      <c r="T731004"/>
    </row>
    <row r="731005" spans="20:20">
      <c r="T731005"/>
    </row>
    <row r="731006" spans="20:20">
      <c r="T731006"/>
    </row>
    <row r="731007" spans="20:20">
      <c r="T731007"/>
    </row>
    <row r="731008" spans="20:20">
      <c r="T731008"/>
    </row>
    <row r="731009" spans="20:20">
      <c r="T731009"/>
    </row>
    <row r="731010" spans="20:20">
      <c r="T731010"/>
    </row>
    <row r="731011" spans="20:20">
      <c r="T731011"/>
    </row>
    <row r="731012" spans="20:20">
      <c r="T731012"/>
    </row>
    <row r="731013" spans="20:20">
      <c r="T731013"/>
    </row>
    <row r="731014" spans="20:20">
      <c r="T731014"/>
    </row>
    <row r="731015" spans="20:20">
      <c r="T731015"/>
    </row>
    <row r="731016" spans="20:20">
      <c r="T731016"/>
    </row>
    <row r="731017" spans="20:20">
      <c r="T731017"/>
    </row>
    <row r="731018" spans="20:20">
      <c r="T731018"/>
    </row>
    <row r="731019" spans="20:20">
      <c r="T731019"/>
    </row>
    <row r="731020" spans="20:20">
      <c r="T731020"/>
    </row>
    <row r="731021" spans="20:20">
      <c r="T731021"/>
    </row>
    <row r="731022" spans="20:20">
      <c r="T731022"/>
    </row>
    <row r="731023" spans="20:20">
      <c r="T731023"/>
    </row>
    <row r="731024" spans="20:20">
      <c r="T731024"/>
    </row>
    <row r="731025" spans="20:20">
      <c r="T731025"/>
    </row>
    <row r="731026" spans="20:20">
      <c r="T731026"/>
    </row>
    <row r="731027" spans="20:20">
      <c r="T731027"/>
    </row>
    <row r="731028" spans="20:20">
      <c r="T731028"/>
    </row>
    <row r="731029" spans="20:20">
      <c r="T731029"/>
    </row>
    <row r="731030" spans="20:20">
      <c r="T731030"/>
    </row>
    <row r="731031" spans="20:20">
      <c r="T731031"/>
    </row>
    <row r="731032" spans="20:20">
      <c r="T731032"/>
    </row>
    <row r="731033" spans="20:20">
      <c r="T731033"/>
    </row>
    <row r="731034" spans="20:20">
      <c r="T731034"/>
    </row>
    <row r="731035" spans="20:20">
      <c r="T731035"/>
    </row>
    <row r="731036" spans="20:20">
      <c r="T731036"/>
    </row>
    <row r="731037" spans="20:20">
      <c r="T731037"/>
    </row>
    <row r="731038" spans="20:20">
      <c r="T731038"/>
    </row>
    <row r="731039" spans="20:20">
      <c r="T731039"/>
    </row>
    <row r="731040" spans="20:20">
      <c r="T731040"/>
    </row>
    <row r="731041" spans="20:20">
      <c r="T731041"/>
    </row>
    <row r="731042" spans="20:20">
      <c r="T731042"/>
    </row>
    <row r="731043" spans="20:20">
      <c r="T731043"/>
    </row>
    <row r="731044" spans="20:20">
      <c r="T731044"/>
    </row>
    <row r="731045" spans="20:20">
      <c r="T731045"/>
    </row>
    <row r="731046" spans="20:20">
      <c r="T731046"/>
    </row>
    <row r="731047" spans="20:20">
      <c r="T731047"/>
    </row>
    <row r="731048" spans="20:20">
      <c r="T731048"/>
    </row>
    <row r="731049" spans="20:20">
      <c r="T731049"/>
    </row>
    <row r="731050" spans="20:20">
      <c r="T731050"/>
    </row>
    <row r="731051" spans="20:20">
      <c r="T731051"/>
    </row>
    <row r="731052" spans="20:20">
      <c r="T731052"/>
    </row>
    <row r="731053" spans="20:20">
      <c r="T731053"/>
    </row>
    <row r="731054" spans="20:20">
      <c r="T731054"/>
    </row>
    <row r="731055" spans="20:20">
      <c r="T731055"/>
    </row>
    <row r="731056" spans="20:20">
      <c r="T731056"/>
    </row>
    <row r="731057" spans="20:20">
      <c r="T731057"/>
    </row>
    <row r="731058" spans="20:20">
      <c r="T731058"/>
    </row>
    <row r="731059" spans="20:20">
      <c r="T731059"/>
    </row>
    <row r="731060" spans="20:20">
      <c r="T731060"/>
    </row>
    <row r="731061" spans="20:20">
      <c r="T731061"/>
    </row>
    <row r="731062" spans="20:20">
      <c r="T731062"/>
    </row>
    <row r="731063" spans="20:20">
      <c r="T731063"/>
    </row>
    <row r="731064" spans="20:20">
      <c r="T731064"/>
    </row>
    <row r="731065" spans="20:20">
      <c r="T731065"/>
    </row>
    <row r="731066" spans="20:20">
      <c r="T731066"/>
    </row>
    <row r="731067" spans="20:20">
      <c r="T731067"/>
    </row>
    <row r="731068" spans="20:20">
      <c r="T731068"/>
    </row>
    <row r="731069" spans="20:20">
      <c r="T731069"/>
    </row>
    <row r="731070" spans="20:20">
      <c r="T731070"/>
    </row>
    <row r="731071" spans="20:20">
      <c r="T731071"/>
    </row>
    <row r="731072" spans="20:20">
      <c r="T731072"/>
    </row>
    <row r="731073" spans="20:20">
      <c r="T731073"/>
    </row>
    <row r="731074" spans="20:20">
      <c r="T731074"/>
    </row>
    <row r="731075" spans="20:20">
      <c r="T731075"/>
    </row>
    <row r="731076" spans="20:20">
      <c r="T731076"/>
    </row>
    <row r="731077" spans="20:20">
      <c r="T731077"/>
    </row>
    <row r="731078" spans="20:20">
      <c r="T731078"/>
    </row>
    <row r="731079" spans="20:20">
      <c r="T731079"/>
    </row>
    <row r="731080" spans="20:20">
      <c r="T731080"/>
    </row>
    <row r="731081" spans="20:20">
      <c r="T731081"/>
    </row>
    <row r="731082" spans="20:20">
      <c r="T731082"/>
    </row>
    <row r="731083" spans="20:20">
      <c r="T731083"/>
    </row>
    <row r="731084" spans="20:20">
      <c r="T731084"/>
    </row>
    <row r="731085" spans="20:20">
      <c r="T731085"/>
    </row>
    <row r="731086" spans="20:20">
      <c r="T731086"/>
    </row>
    <row r="731087" spans="20:20">
      <c r="T731087"/>
    </row>
    <row r="731088" spans="20:20">
      <c r="T731088"/>
    </row>
    <row r="731089" spans="20:20">
      <c r="T731089"/>
    </row>
    <row r="731090" spans="20:20">
      <c r="T731090"/>
    </row>
    <row r="731091" spans="20:20">
      <c r="T731091"/>
    </row>
    <row r="731092" spans="20:20">
      <c r="T731092"/>
    </row>
    <row r="731093" spans="20:20">
      <c r="T731093"/>
    </row>
    <row r="731094" spans="20:20">
      <c r="T731094"/>
    </row>
    <row r="731095" spans="20:20">
      <c r="T731095"/>
    </row>
    <row r="731096" spans="20:20">
      <c r="T731096"/>
    </row>
    <row r="731097" spans="20:20">
      <c r="T731097"/>
    </row>
    <row r="731098" spans="20:20">
      <c r="T731098"/>
    </row>
    <row r="731099" spans="20:20">
      <c r="T731099"/>
    </row>
    <row r="731100" spans="20:20">
      <c r="T731100"/>
    </row>
    <row r="731101" spans="20:20">
      <c r="T731101"/>
    </row>
    <row r="731102" spans="20:20">
      <c r="T731102"/>
    </row>
    <row r="731103" spans="20:20">
      <c r="T731103"/>
    </row>
    <row r="731104" spans="20:20">
      <c r="T731104"/>
    </row>
    <row r="731105" spans="20:20">
      <c r="T731105"/>
    </row>
    <row r="731106" spans="20:20">
      <c r="T731106"/>
    </row>
    <row r="731107" spans="20:20">
      <c r="T731107"/>
    </row>
    <row r="731108" spans="20:20">
      <c r="T731108"/>
    </row>
    <row r="731109" spans="20:20">
      <c r="T731109"/>
    </row>
    <row r="731110" spans="20:20">
      <c r="T731110"/>
    </row>
    <row r="731111" spans="20:20">
      <c r="T731111"/>
    </row>
    <row r="731112" spans="20:20">
      <c r="T731112"/>
    </row>
    <row r="731113" spans="20:20">
      <c r="T731113"/>
    </row>
    <row r="731114" spans="20:20">
      <c r="T731114"/>
    </row>
    <row r="731115" spans="20:20">
      <c r="T731115"/>
    </row>
    <row r="731116" spans="20:20">
      <c r="T731116"/>
    </row>
    <row r="731117" spans="20:20">
      <c r="T731117"/>
    </row>
    <row r="731118" spans="20:20">
      <c r="T731118"/>
    </row>
    <row r="731119" spans="20:20">
      <c r="T731119"/>
    </row>
    <row r="731120" spans="20:20">
      <c r="T731120"/>
    </row>
    <row r="731121" spans="20:20">
      <c r="T731121"/>
    </row>
    <row r="731122" spans="20:20">
      <c r="T731122"/>
    </row>
    <row r="731123" spans="20:20">
      <c r="T731123"/>
    </row>
    <row r="731124" spans="20:20">
      <c r="T731124"/>
    </row>
    <row r="731125" spans="20:20">
      <c r="T731125"/>
    </row>
    <row r="731126" spans="20:20">
      <c r="T731126"/>
    </row>
    <row r="731127" spans="20:20">
      <c r="T731127"/>
    </row>
    <row r="731128" spans="20:20">
      <c r="T731128"/>
    </row>
    <row r="731129" spans="20:20">
      <c r="T731129"/>
    </row>
    <row r="731130" spans="20:20">
      <c r="T731130"/>
    </row>
    <row r="731131" spans="20:20">
      <c r="T731131"/>
    </row>
    <row r="731132" spans="20:20">
      <c r="T731132"/>
    </row>
    <row r="731133" spans="20:20">
      <c r="T731133"/>
    </row>
    <row r="731134" spans="20:20">
      <c r="T731134"/>
    </row>
    <row r="731135" spans="20:20">
      <c r="T731135"/>
    </row>
    <row r="731136" spans="20:20">
      <c r="T731136"/>
    </row>
    <row r="731137" spans="20:20">
      <c r="T731137"/>
    </row>
    <row r="731138" spans="20:20">
      <c r="T731138"/>
    </row>
    <row r="731139" spans="20:20">
      <c r="T731139"/>
    </row>
    <row r="731140" spans="20:20">
      <c r="T731140"/>
    </row>
    <row r="731141" spans="20:20">
      <c r="T731141"/>
    </row>
    <row r="731142" spans="20:20">
      <c r="T731142"/>
    </row>
    <row r="731143" spans="20:20">
      <c r="T731143"/>
    </row>
    <row r="731144" spans="20:20">
      <c r="T731144"/>
    </row>
    <row r="731145" spans="20:20">
      <c r="T731145"/>
    </row>
    <row r="731146" spans="20:20">
      <c r="T731146"/>
    </row>
    <row r="731147" spans="20:20">
      <c r="T731147"/>
    </row>
    <row r="731148" spans="20:20">
      <c r="T731148"/>
    </row>
    <row r="731149" spans="20:20">
      <c r="T731149"/>
    </row>
    <row r="731150" spans="20:20">
      <c r="T731150"/>
    </row>
    <row r="731151" spans="20:20">
      <c r="T731151"/>
    </row>
    <row r="731152" spans="20:20">
      <c r="T731152"/>
    </row>
    <row r="731153" spans="20:20">
      <c r="T731153"/>
    </row>
    <row r="731154" spans="20:20">
      <c r="T731154"/>
    </row>
    <row r="731155" spans="20:20">
      <c r="T731155"/>
    </row>
    <row r="731156" spans="20:20">
      <c r="T731156"/>
    </row>
    <row r="731157" spans="20:20">
      <c r="T731157"/>
    </row>
    <row r="731158" spans="20:20">
      <c r="T731158"/>
    </row>
    <row r="731159" spans="20:20">
      <c r="T731159"/>
    </row>
    <row r="731160" spans="20:20">
      <c r="T731160"/>
    </row>
    <row r="731161" spans="20:20">
      <c r="T731161"/>
    </row>
    <row r="731162" spans="20:20">
      <c r="T731162"/>
    </row>
    <row r="731163" spans="20:20">
      <c r="T731163"/>
    </row>
    <row r="731164" spans="20:20">
      <c r="T731164"/>
    </row>
    <row r="731165" spans="20:20">
      <c r="T731165"/>
    </row>
    <row r="731166" spans="20:20">
      <c r="T731166"/>
    </row>
    <row r="731167" spans="20:20">
      <c r="T731167"/>
    </row>
    <row r="731168" spans="20:20">
      <c r="T731168"/>
    </row>
    <row r="731169" spans="20:20">
      <c r="T731169"/>
    </row>
    <row r="731170" spans="20:20">
      <c r="T731170"/>
    </row>
    <row r="731171" spans="20:20">
      <c r="T731171"/>
    </row>
    <row r="731172" spans="20:20">
      <c r="T731172"/>
    </row>
    <row r="731173" spans="20:20">
      <c r="T731173"/>
    </row>
    <row r="731174" spans="20:20">
      <c r="T731174"/>
    </row>
    <row r="731175" spans="20:20">
      <c r="T731175"/>
    </row>
    <row r="731176" spans="20:20">
      <c r="T731176"/>
    </row>
    <row r="731177" spans="20:20">
      <c r="T731177"/>
    </row>
    <row r="731178" spans="20:20">
      <c r="T731178"/>
    </row>
    <row r="731179" spans="20:20">
      <c r="T731179"/>
    </row>
    <row r="731180" spans="20:20">
      <c r="T731180"/>
    </row>
    <row r="731181" spans="20:20">
      <c r="T731181"/>
    </row>
    <row r="731182" spans="20:20">
      <c r="T731182"/>
    </row>
    <row r="731183" spans="20:20">
      <c r="T731183"/>
    </row>
    <row r="731184" spans="20:20">
      <c r="T731184"/>
    </row>
    <row r="731185" spans="20:20">
      <c r="T731185"/>
    </row>
    <row r="731186" spans="20:20">
      <c r="T731186"/>
    </row>
    <row r="731187" spans="20:20">
      <c r="T731187"/>
    </row>
    <row r="731188" spans="20:20">
      <c r="T731188"/>
    </row>
    <row r="731189" spans="20:20">
      <c r="T731189"/>
    </row>
    <row r="731190" spans="20:20">
      <c r="T731190"/>
    </row>
    <row r="731191" spans="20:20">
      <c r="T731191"/>
    </row>
    <row r="731192" spans="20:20">
      <c r="T731192"/>
    </row>
    <row r="731193" spans="20:20">
      <c r="T731193"/>
    </row>
    <row r="731194" spans="20:20">
      <c r="T731194"/>
    </row>
    <row r="731195" spans="20:20">
      <c r="T731195"/>
    </row>
    <row r="731196" spans="20:20">
      <c r="T731196"/>
    </row>
    <row r="731197" spans="20:20">
      <c r="T731197"/>
    </row>
    <row r="731198" spans="20:20">
      <c r="T731198"/>
    </row>
    <row r="731199" spans="20:20">
      <c r="T731199"/>
    </row>
    <row r="731200" spans="20:20">
      <c r="T731200"/>
    </row>
    <row r="731201" spans="20:20">
      <c r="T731201"/>
    </row>
    <row r="731202" spans="20:20">
      <c r="T731202"/>
    </row>
    <row r="731203" spans="20:20">
      <c r="T731203"/>
    </row>
    <row r="731204" spans="20:20">
      <c r="T731204"/>
    </row>
    <row r="731205" spans="20:20">
      <c r="T731205"/>
    </row>
    <row r="731206" spans="20:20">
      <c r="T731206"/>
    </row>
    <row r="731207" spans="20:20">
      <c r="T731207"/>
    </row>
    <row r="731208" spans="20:20">
      <c r="T731208"/>
    </row>
    <row r="731209" spans="20:20">
      <c r="T731209"/>
    </row>
    <row r="731210" spans="20:20">
      <c r="T731210"/>
    </row>
    <row r="731211" spans="20:20">
      <c r="T731211"/>
    </row>
    <row r="731212" spans="20:20">
      <c r="T731212"/>
    </row>
    <row r="731213" spans="20:20">
      <c r="T731213"/>
    </row>
    <row r="731214" spans="20:20">
      <c r="T731214"/>
    </row>
    <row r="731215" spans="20:20">
      <c r="T731215"/>
    </row>
    <row r="731216" spans="20:20">
      <c r="T731216"/>
    </row>
    <row r="731217" spans="20:20">
      <c r="T731217"/>
    </row>
    <row r="731218" spans="20:20">
      <c r="T731218"/>
    </row>
    <row r="731219" spans="20:20">
      <c r="T731219"/>
    </row>
    <row r="731220" spans="20:20">
      <c r="T731220"/>
    </row>
    <row r="731221" spans="20:20">
      <c r="T731221"/>
    </row>
    <row r="731222" spans="20:20">
      <c r="T731222"/>
    </row>
    <row r="731223" spans="20:20">
      <c r="T731223"/>
    </row>
    <row r="731224" spans="20:20">
      <c r="T731224"/>
    </row>
    <row r="731225" spans="20:20">
      <c r="T731225"/>
    </row>
    <row r="731226" spans="20:20">
      <c r="T731226"/>
    </row>
    <row r="731227" spans="20:20">
      <c r="T731227"/>
    </row>
    <row r="731228" spans="20:20">
      <c r="T731228"/>
    </row>
    <row r="731229" spans="20:20">
      <c r="T731229"/>
    </row>
    <row r="731230" spans="20:20">
      <c r="T731230"/>
    </row>
    <row r="731231" spans="20:20">
      <c r="T731231"/>
    </row>
    <row r="731232" spans="20:20">
      <c r="T731232"/>
    </row>
    <row r="731233" spans="20:20">
      <c r="T731233"/>
    </row>
    <row r="731234" spans="20:20">
      <c r="T731234"/>
    </row>
    <row r="731235" spans="20:20">
      <c r="T731235"/>
    </row>
    <row r="731236" spans="20:20">
      <c r="T731236"/>
    </row>
    <row r="731237" spans="20:20">
      <c r="T731237"/>
    </row>
    <row r="731238" spans="20:20">
      <c r="T731238"/>
    </row>
    <row r="731239" spans="20:20">
      <c r="T731239"/>
    </row>
    <row r="731240" spans="20:20">
      <c r="T731240"/>
    </row>
    <row r="731241" spans="20:20">
      <c r="T731241"/>
    </row>
    <row r="731242" spans="20:20">
      <c r="T731242"/>
    </row>
    <row r="731243" spans="20:20">
      <c r="T731243"/>
    </row>
    <row r="731244" spans="20:20">
      <c r="T731244"/>
    </row>
    <row r="731245" spans="20:20">
      <c r="T731245"/>
    </row>
    <row r="731246" spans="20:20">
      <c r="T731246"/>
    </row>
    <row r="731247" spans="20:20">
      <c r="T731247"/>
    </row>
    <row r="731248" spans="20:20">
      <c r="T731248"/>
    </row>
    <row r="731249" spans="20:20">
      <c r="T731249"/>
    </row>
    <row r="731250" spans="20:20">
      <c r="T731250"/>
    </row>
    <row r="731251" spans="20:20">
      <c r="T731251"/>
    </row>
    <row r="731252" spans="20:20">
      <c r="T731252"/>
    </row>
    <row r="731253" spans="20:20">
      <c r="T731253"/>
    </row>
    <row r="731254" spans="20:20">
      <c r="T731254"/>
    </row>
    <row r="731255" spans="20:20">
      <c r="T731255"/>
    </row>
    <row r="731256" spans="20:20">
      <c r="T731256"/>
    </row>
    <row r="731257" spans="20:20">
      <c r="T731257"/>
    </row>
    <row r="731258" spans="20:20">
      <c r="T731258"/>
    </row>
    <row r="731259" spans="20:20">
      <c r="T731259"/>
    </row>
    <row r="731260" spans="20:20">
      <c r="T731260"/>
    </row>
    <row r="731261" spans="20:20">
      <c r="T731261"/>
    </row>
    <row r="731262" spans="20:20">
      <c r="T731262"/>
    </row>
    <row r="731263" spans="20:20">
      <c r="T731263"/>
    </row>
    <row r="731264" spans="20:20">
      <c r="T731264"/>
    </row>
    <row r="731265" spans="20:20">
      <c r="T731265"/>
    </row>
    <row r="731266" spans="20:20">
      <c r="T731266"/>
    </row>
    <row r="731267" spans="20:20">
      <c r="T731267"/>
    </row>
    <row r="731268" spans="20:20">
      <c r="T731268"/>
    </row>
    <row r="731269" spans="20:20">
      <c r="T731269"/>
    </row>
    <row r="731270" spans="20:20">
      <c r="T731270"/>
    </row>
    <row r="731271" spans="20:20">
      <c r="T731271"/>
    </row>
    <row r="731272" spans="20:20">
      <c r="T731272"/>
    </row>
    <row r="731273" spans="20:20">
      <c r="T731273"/>
    </row>
    <row r="731274" spans="20:20">
      <c r="T731274"/>
    </row>
    <row r="731275" spans="20:20">
      <c r="T731275"/>
    </row>
    <row r="731276" spans="20:20">
      <c r="T731276"/>
    </row>
    <row r="731277" spans="20:20">
      <c r="T731277"/>
    </row>
    <row r="731278" spans="20:20">
      <c r="T731278"/>
    </row>
    <row r="731279" spans="20:20">
      <c r="T731279"/>
    </row>
    <row r="731280" spans="20:20">
      <c r="T731280"/>
    </row>
    <row r="731281" spans="20:20">
      <c r="T731281"/>
    </row>
    <row r="731282" spans="20:20">
      <c r="T731282"/>
    </row>
    <row r="731283" spans="20:20">
      <c r="T731283"/>
    </row>
    <row r="731284" spans="20:20">
      <c r="T731284"/>
    </row>
    <row r="731285" spans="20:20">
      <c r="T731285"/>
    </row>
    <row r="731286" spans="20:20">
      <c r="T731286"/>
    </row>
    <row r="731287" spans="20:20">
      <c r="T731287"/>
    </row>
    <row r="731288" spans="20:20">
      <c r="T731288"/>
    </row>
    <row r="731289" spans="20:20">
      <c r="T731289"/>
    </row>
    <row r="731290" spans="20:20">
      <c r="T731290"/>
    </row>
    <row r="731291" spans="20:20">
      <c r="T731291"/>
    </row>
    <row r="731292" spans="20:20">
      <c r="T731292"/>
    </row>
    <row r="731293" spans="20:20">
      <c r="T731293"/>
    </row>
    <row r="731294" spans="20:20">
      <c r="T731294"/>
    </row>
    <row r="731295" spans="20:20">
      <c r="T731295"/>
    </row>
    <row r="731296" spans="20:20">
      <c r="T731296"/>
    </row>
    <row r="731297" spans="20:20">
      <c r="T731297"/>
    </row>
    <row r="731298" spans="20:20">
      <c r="T731298"/>
    </row>
    <row r="731299" spans="20:20">
      <c r="T731299"/>
    </row>
    <row r="731300" spans="20:20">
      <c r="T731300"/>
    </row>
    <row r="731301" spans="20:20">
      <c r="T731301"/>
    </row>
    <row r="731302" spans="20:20">
      <c r="T731302"/>
    </row>
    <row r="731303" spans="20:20">
      <c r="T731303"/>
    </row>
    <row r="731304" spans="20:20">
      <c r="T731304"/>
    </row>
    <row r="731305" spans="20:20">
      <c r="T731305"/>
    </row>
    <row r="731306" spans="20:20">
      <c r="T731306"/>
    </row>
    <row r="731307" spans="20:20">
      <c r="T731307"/>
    </row>
    <row r="731308" spans="20:20">
      <c r="T731308"/>
    </row>
    <row r="731309" spans="20:20">
      <c r="T731309"/>
    </row>
    <row r="731310" spans="20:20">
      <c r="T731310"/>
    </row>
    <row r="731311" spans="20:20">
      <c r="T731311"/>
    </row>
    <row r="731312" spans="20:20">
      <c r="T731312"/>
    </row>
    <row r="731313" spans="20:20">
      <c r="T731313"/>
    </row>
    <row r="731314" spans="20:20">
      <c r="T731314"/>
    </row>
    <row r="731315" spans="20:20">
      <c r="T731315"/>
    </row>
    <row r="731316" spans="20:20">
      <c r="T731316"/>
    </row>
    <row r="731317" spans="20:20">
      <c r="T731317"/>
    </row>
    <row r="731318" spans="20:20">
      <c r="T731318"/>
    </row>
    <row r="731319" spans="20:20">
      <c r="T731319"/>
    </row>
    <row r="731320" spans="20:20">
      <c r="T731320"/>
    </row>
    <row r="731321" spans="20:20">
      <c r="T731321"/>
    </row>
    <row r="731322" spans="20:20">
      <c r="T731322"/>
    </row>
    <row r="731323" spans="20:20">
      <c r="T731323"/>
    </row>
    <row r="731324" spans="20:20">
      <c r="T731324"/>
    </row>
    <row r="731325" spans="20:20">
      <c r="T731325"/>
    </row>
    <row r="731326" spans="20:20">
      <c r="T731326"/>
    </row>
    <row r="731327" spans="20:20">
      <c r="T731327"/>
    </row>
    <row r="731328" spans="20:20">
      <c r="T731328"/>
    </row>
    <row r="731329" spans="20:20">
      <c r="T731329"/>
    </row>
    <row r="731330" spans="20:20">
      <c r="T731330"/>
    </row>
    <row r="731331" spans="20:20">
      <c r="T731331"/>
    </row>
    <row r="731332" spans="20:20">
      <c r="T731332"/>
    </row>
    <row r="731333" spans="20:20">
      <c r="T731333"/>
    </row>
    <row r="731334" spans="20:20">
      <c r="T731334"/>
    </row>
    <row r="731335" spans="20:20">
      <c r="T731335"/>
    </row>
    <row r="731336" spans="20:20">
      <c r="T731336"/>
    </row>
    <row r="731337" spans="20:20">
      <c r="T731337"/>
    </row>
    <row r="731338" spans="20:20">
      <c r="T731338"/>
    </row>
    <row r="731339" spans="20:20">
      <c r="T731339"/>
    </row>
    <row r="731340" spans="20:20">
      <c r="T731340"/>
    </row>
    <row r="731341" spans="20:20">
      <c r="T731341"/>
    </row>
    <row r="731342" spans="20:20">
      <c r="T731342"/>
    </row>
    <row r="731343" spans="20:20">
      <c r="T731343"/>
    </row>
    <row r="731344" spans="20:20">
      <c r="T731344"/>
    </row>
    <row r="731345" spans="20:20">
      <c r="T731345"/>
    </row>
    <row r="731346" spans="20:20">
      <c r="T731346"/>
    </row>
    <row r="731347" spans="20:20">
      <c r="T731347"/>
    </row>
    <row r="731348" spans="20:20">
      <c r="T731348"/>
    </row>
    <row r="731349" spans="20:20">
      <c r="T731349"/>
    </row>
    <row r="731350" spans="20:20">
      <c r="T731350"/>
    </row>
    <row r="731351" spans="20:20">
      <c r="T731351"/>
    </row>
    <row r="731352" spans="20:20">
      <c r="T731352"/>
    </row>
    <row r="731353" spans="20:20">
      <c r="T731353"/>
    </row>
    <row r="731354" spans="20:20">
      <c r="T731354"/>
    </row>
    <row r="731355" spans="20:20">
      <c r="T731355"/>
    </row>
    <row r="731356" spans="20:20">
      <c r="T731356"/>
    </row>
    <row r="731357" spans="20:20">
      <c r="T731357"/>
    </row>
    <row r="731358" spans="20:20">
      <c r="T731358"/>
    </row>
    <row r="731359" spans="20:20">
      <c r="T731359"/>
    </row>
    <row r="731360" spans="20:20">
      <c r="T731360"/>
    </row>
    <row r="731361" spans="20:20">
      <c r="T731361"/>
    </row>
    <row r="731362" spans="20:20">
      <c r="T731362"/>
    </row>
    <row r="731363" spans="20:20">
      <c r="T731363"/>
    </row>
    <row r="731364" spans="20:20">
      <c r="T731364"/>
    </row>
    <row r="731365" spans="20:20">
      <c r="T731365"/>
    </row>
    <row r="731366" spans="20:20">
      <c r="T731366"/>
    </row>
    <row r="731367" spans="20:20">
      <c r="T731367"/>
    </row>
    <row r="731368" spans="20:20">
      <c r="T731368"/>
    </row>
    <row r="731369" spans="20:20">
      <c r="T731369"/>
    </row>
    <row r="731370" spans="20:20">
      <c r="T731370"/>
    </row>
    <row r="731371" spans="20:20">
      <c r="T731371"/>
    </row>
    <row r="731372" spans="20:20">
      <c r="T731372"/>
    </row>
    <row r="731373" spans="20:20">
      <c r="T731373"/>
    </row>
    <row r="731374" spans="20:20">
      <c r="T731374"/>
    </row>
    <row r="731375" spans="20:20">
      <c r="T731375"/>
    </row>
    <row r="731376" spans="20:20">
      <c r="T731376"/>
    </row>
    <row r="731377" spans="20:20">
      <c r="T731377"/>
    </row>
    <row r="731378" spans="20:20">
      <c r="T731378"/>
    </row>
    <row r="731379" spans="20:20">
      <c r="T731379"/>
    </row>
    <row r="731380" spans="20:20">
      <c r="T731380"/>
    </row>
    <row r="731381" spans="20:20">
      <c r="T731381"/>
    </row>
    <row r="731382" spans="20:20">
      <c r="T731382"/>
    </row>
    <row r="731383" spans="20:20">
      <c r="T731383"/>
    </row>
    <row r="731384" spans="20:20">
      <c r="T731384"/>
    </row>
    <row r="731385" spans="20:20">
      <c r="T731385"/>
    </row>
    <row r="731386" spans="20:20">
      <c r="T731386"/>
    </row>
    <row r="731387" spans="20:20">
      <c r="T731387"/>
    </row>
    <row r="731388" spans="20:20">
      <c r="T731388"/>
    </row>
    <row r="731389" spans="20:20">
      <c r="T731389"/>
    </row>
    <row r="731390" spans="20:20">
      <c r="T731390"/>
    </row>
    <row r="731391" spans="20:20">
      <c r="T731391"/>
    </row>
    <row r="731392" spans="20:20">
      <c r="T731392"/>
    </row>
    <row r="731393" spans="20:20">
      <c r="T731393"/>
    </row>
    <row r="731394" spans="20:20">
      <c r="T731394"/>
    </row>
    <row r="731395" spans="20:20">
      <c r="T731395"/>
    </row>
    <row r="731396" spans="20:20">
      <c r="T731396"/>
    </row>
    <row r="731397" spans="20:20">
      <c r="T731397"/>
    </row>
    <row r="731398" spans="20:20">
      <c r="T731398"/>
    </row>
    <row r="731399" spans="20:20">
      <c r="T731399"/>
    </row>
    <row r="731400" spans="20:20">
      <c r="T731400"/>
    </row>
    <row r="731401" spans="20:20">
      <c r="T731401"/>
    </row>
    <row r="731402" spans="20:20">
      <c r="T731402"/>
    </row>
    <row r="731403" spans="20:20">
      <c r="T731403"/>
    </row>
    <row r="731404" spans="20:20">
      <c r="T731404"/>
    </row>
    <row r="731405" spans="20:20">
      <c r="T731405"/>
    </row>
    <row r="731406" spans="20:20">
      <c r="T731406"/>
    </row>
    <row r="731407" spans="20:20">
      <c r="T731407"/>
    </row>
    <row r="731408" spans="20:20">
      <c r="T731408"/>
    </row>
    <row r="731409" spans="20:20">
      <c r="T731409"/>
    </row>
    <row r="731410" spans="20:20">
      <c r="T731410"/>
    </row>
    <row r="731411" spans="20:20">
      <c r="T731411"/>
    </row>
    <row r="731412" spans="20:20">
      <c r="T731412"/>
    </row>
    <row r="731413" spans="20:20">
      <c r="T731413"/>
    </row>
    <row r="731414" spans="20:20">
      <c r="T731414"/>
    </row>
    <row r="731415" spans="20:20">
      <c r="T731415"/>
    </row>
    <row r="731416" spans="20:20">
      <c r="T731416"/>
    </row>
    <row r="731417" spans="20:20">
      <c r="T731417"/>
    </row>
    <row r="731418" spans="20:20">
      <c r="T731418"/>
    </row>
    <row r="731419" spans="20:20">
      <c r="T731419"/>
    </row>
    <row r="731420" spans="20:20">
      <c r="T731420"/>
    </row>
    <row r="731421" spans="20:20">
      <c r="T731421"/>
    </row>
    <row r="731422" spans="20:20">
      <c r="T731422"/>
    </row>
    <row r="731423" spans="20:20">
      <c r="T731423"/>
    </row>
    <row r="731424" spans="20:20">
      <c r="T731424"/>
    </row>
    <row r="731425" spans="20:20">
      <c r="T731425"/>
    </row>
    <row r="731426" spans="20:20">
      <c r="T731426"/>
    </row>
    <row r="731427" spans="20:20">
      <c r="T731427"/>
    </row>
    <row r="731428" spans="20:20">
      <c r="T731428"/>
    </row>
    <row r="731429" spans="20:20">
      <c r="T731429"/>
    </row>
    <row r="731430" spans="20:20">
      <c r="T731430"/>
    </row>
    <row r="731431" spans="20:20">
      <c r="T731431"/>
    </row>
    <row r="731432" spans="20:20">
      <c r="T731432"/>
    </row>
    <row r="731433" spans="20:20">
      <c r="T731433"/>
    </row>
    <row r="731434" spans="20:20">
      <c r="T731434"/>
    </row>
    <row r="731435" spans="20:20">
      <c r="T731435"/>
    </row>
    <row r="731436" spans="20:20">
      <c r="T731436"/>
    </row>
    <row r="731437" spans="20:20">
      <c r="T731437"/>
    </row>
    <row r="731438" spans="20:20">
      <c r="T731438"/>
    </row>
    <row r="731439" spans="20:20">
      <c r="T731439"/>
    </row>
    <row r="731440" spans="20:20">
      <c r="T731440"/>
    </row>
    <row r="731441" spans="20:20">
      <c r="T731441"/>
    </row>
    <row r="731442" spans="20:20">
      <c r="T731442"/>
    </row>
    <row r="731443" spans="20:20">
      <c r="T731443"/>
    </row>
    <row r="731444" spans="20:20">
      <c r="T731444"/>
    </row>
    <row r="731445" spans="20:20">
      <c r="T731445"/>
    </row>
    <row r="731446" spans="20:20">
      <c r="T731446"/>
    </row>
    <row r="731447" spans="20:20">
      <c r="T731447"/>
    </row>
    <row r="731448" spans="20:20">
      <c r="T731448"/>
    </row>
    <row r="731449" spans="20:20">
      <c r="T731449"/>
    </row>
    <row r="731450" spans="20:20">
      <c r="T731450"/>
    </row>
    <row r="731451" spans="20:20">
      <c r="T731451"/>
    </row>
    <row r="731452" spans="20:20">
      <c r="T731452"/>
    </row>
    <row r="731453" spans="20:20">
      <c r="T731453"/>
    </row>
    <row r="731454" spans="20:20">
      <c r="T731454"/>
    </row>
    <row r="731455" spans="20:20">
      <c r="T731455"/>
    </row>
    <row r="731456" spans="20:20">
      <c r="T731456"/>
    </row>
    <row r="731457" spans="20:20">
      <c r="T731457"/>
    </row>
    <row r="731458" spans="20:20">
      <c r="T731458"/>
    </row>
    <row r="731459" spans="20:20">
      <c r="T731459"/>
    </row>
    <row r="731460" spans="20:20">
      <c r="T731460"/>
    </row>
    <row r="731461" spans="20:20">
      <c r="T731461"/>
    </row>
    <row r="731462" spans="20:20">
      <c r="T731462"/>
    </row>
    <row r="731463" spans="20:20">
      <c r="T731463"/>
    </row>
    <row r="731464" spans="20:20">
      <c r="T731464"/>
    </row>
    <row r="731465" spans="20:20">
      <c r="T731465"/>
    </row>
    <row r="731466" spans="20:20">
      <c r="T731466"/>
    </row>
    <row r="731467" spans="20:20">
      <c r="T731467"/>
    </row>
    <row r="731468" spans="20:20">
      <c r="T731468"/>
    </row>
    <row r="731469" spans="20:20">
      <c r="T731469"/>
    </row>
    <row r="731470" spans="20:20">
      <c r="T731470"/>
    </row>
    <row r="731471" spans="20:20">
      <c r="T731471"/>
    </row>
    <row r="731472" spans="20:20">
      <c r="T731472"/>
    </row>
    <row r="731473" spans="20:20">
      <c r="T731473"/>
    </row>
    <row r="731474" spans="20:20">
      <c r="T731474"/>
    </row>
    <row r="731475" spans="20:20">
      <c r="T731475"/>
    </row>
    <row r="731476" spans="20:20">
      <c r="T731476"/>
    </row>
    <row r="731477" spans="20:20">
      <c r="T731477"/>
    </row>
    <row r="731478" spans="20:20">
      <c r="T731478"/>
    </row>
    <row r="731479" spans="20:20">
      <c r="T731479"/>
    </row>
    <row r="731480" spans="20:20">
      <c r="T731480"/>
    </row>
    <row r="731481" spans="20:20">
      <c r="T731481"/>
    </row>
    <row r="731482" spans="20:20">
      <c r="T731482"/>
    </row>
    <row r="731483" spans="20:20">
      <c r="T731483"/>
    </row>
    <row r="731484" spans="20:20">
      <c r="T731484"/>
    </row>
    <row r="731485" spans="20:20">
      <c r="T731485"/>
    </row>
    <row r="731486" spans="20:20">
      <c r="T731486"/>
    </row>
    <row r="731487" spans="20:20">
      <c r="T731487"/>
    </row>
    <row r="731488" spans="20:20">
      <c r="T731488"/>
    </row>
    <row r="731489" spans="20:20">
      <c r="T731489"/>
    </row>
    <row r="731490" spans="20:20">
      <c r="T731490"/>
    </row>
    <row r="731491" spans="20:20">
      <c r="T731491"/>
    </row>
    <row r="731492" spans="20:20">
      <c r="T731492"/>
    </row>
    <row r="731493" spans="20:20">
      <c r="T731493"/>
    </row>
    <row r="731494" spans="20:20">
      <c r="T731494"/>
    </row>
    <row r="731495" spans="20:20">
      <c r="T731495"/>
    </row>
    <row r="731496" spans="20:20">
      <c r="T731496"/>
    </row>
    <row r="731497" spans="20:20">
      <c r="T731497"/>
    </row>
    <row r="731498" spans="20:20">
      <c r="T731498"/>
    </row>
    <row r="731499" spans="20:20">
      <c r="T731499"/>
    </row>
    <row r="731500" spans="20:20">
      <c r="T731500"/>
    </row>
    <row r="731501" spans="20:20">
      <c r="T731501"/>
    </row>
    <row r="731502" spans="20:20">
      <c r="T731502"/>
    </row>
    <row r="731503" spans="20:20">
      <c r="T731503"/>
    </row>
    <row r="731504" spans="20:20">
      <c r="T731504"/>
    </row>
    <row r="731505" spans="20:20">
      <c r="T731505"/>
    </row>
    <row r="731506" spans="20:20">
      <c r="T731506"/>
    </row>
    <row r="731507" spans="20:20">
      <c r="T731507"/>
    </row>
    <row r="731508" spans="20:20">
      <c r="T731508"/>
    </row>
    <row r="731509" spans="20:20">
      <c r="T731509"/>
    </row>
    <row r="731510" spans="20:20">
      <c r="T731510"/>
    </row>
    <row r="731511" spans="20:20">
      <c r="T731511"/>
    </row>
    <row r="731512" spans="20:20">
      <c r="T731512"/>
    </row>
    <row r="731513" spans="20:20">
      <c r="T731513"/>
    </row>
    <row r="731514" spans="20:20">
      <c r="T731514"/>
    </row>
    <row r="731515" spans="20:20">
      <c r="T731515"/>
    </row>
    <row r="731516" spans="20:20">
      <c r="T731516"/>
    </row>
    <row r="731517" spans="20:20">
      <c r="T731517"/>
    </row>
    <row r="731518" spans="20:20">
      <c r="T731518"/>
    </row>
    <row r="731519" spans="20:20">
      <c r="T731519"/>
    </row>
    <row r="731520" spans="20:20">
      <c r="T731520"/>
    </row>
    <row r="731521" spans="20:20">
      <c r="T731521"/>
    </row>
    <row r="731522" spans="20:20">
      <c r="T731522"/>
    </row>
    <row r="731523" spans="20:20">
      <c r="T731523"/>
    </row>
    <row r="731524" spans="20:20">
      <c r="T731524"/>
    </row>
    <row r="731525" spans="20:20">
      <c r="T731525"/>
    </row>
    <row r="731526" spans="20:20">
      <c r="T731526"/>
    </row>
    <row r="731527" spans="20:20">
      <c r="T731527"/>
    </row>
    <row r="731528" spans="20:20">
      <c r="T731528"/>
    </row>
    <row r="731529" spans="20:20">
      <c r="T731529"/>
    </row>
    <row r="731530" spans="20:20">
      <c r="T731530"/>
    </row>
    <row r="731531" spans="20:20">
      <c r="T731531"/>
    </row>
    <row r="731532" spans="20:20">
      <c r="T731532"/>
    </row>
    <row r="731533" spans="20:20">
      <c r="T731533"/>
    </row>
    <row r="731534" spans="20:20">
      <c r="T731534"/>
    </row>
    <row r="731535" spans="20:20">
      <c r="T731535"/>
    </row>
    <row r="731536" spans="20:20">
      <c r="T731536"/>
    </row>
    <row r="731537" spans="20:20">
      <c r="T731537"/>
    </row>
    <row r="731538" spans="20:20">
      <c r="T731538"/>
    </row>
    <row r="731539" spans="20:20">
      <c r="T731539"/>
    </row>
    <row r="731540" spans="20:20">
      <c r="T731540"/>
    </row>
    <row r="731541" spans="20:20">
      <c r="T731541"/>
    </row>
    <row r="731542" spans="20:20">
      <c r="T731542"/>
    </row>
    <row r="731543" spans="20:20">
      <c r="T731543"/>
    </row>
    <row r="731544" spans="20:20">
      <c r="T731544"/>
    </row>
    <row r="731545" spans="20:20">
      <c r="T731545"/>
    </row>
    <row r="731546" spans="20:20">
      <c r="T731546"/>
    </row>
    <row r="731547" spans="20:20">
      <c r="T731547"/>
    </row>
    <row r="731548" spans="20:20">
      <c r="T731548"/>
    </row>
    <row r="731549" spans="20:20">
      <c r="T731549"/>
    </row>
    <row r="731550" spans="20:20">
      <c r="T731550"/>
    </row>
    <row r="731551" spans="20:20">
      <c r="T731551"/>
    </row>
    <row r="731552" spans="20:20">
      <c r="T731552"/>
    </row>
    <row r="731553" spans="20:20">
      <c r="T731553"/>
    </row>
    <row r="731554" spans="20:20">
      <c r="T731554"/>
    </row>
    <row r="731555" spans="20:20">
      <c r="T731555"/>
    </row>
    <row r="731556" spans="20:20">
      <c r="T731556"/>
    </row>
    <row r="731557" spans="20:20">
      <c r="T731557"/>
    </row>
    <row r="731558" spans="20:20">
      <c r="T731558"/>
    </row>
    <row r="731559" spans="20:20">
      <c r="T731559"/>
    </row>
    <row r="731560" spans="20:20">
      <c r="T731560"/>
    </row>
    <row r="731561" spans="20:20">
      <c r="T731561"/>
    </row>
    <row r="731562" spans="20:20">
      <c r="T731562"/>
    </row>
    <row r="731563" spans="20:20">
      <c r="T731563"/>
    </row>
    <row r="731564" spans="20:20">
      <c r="T731564"/>
    </row>
    <row r="731565" spans="20:20">
      <c r="T731565"/>
    </row>
    <row r="731566" spans="20:20">
      <c r="T731566"/>
    </row>
    <row r="731567" spans="20:20">
      <c r="T731567"/>
    </row>
    <row r="731568" spans="20:20">
      <c r="T731568"/>
    </row>
    <row r="731569" spans="20:20">
      <c r="T731569"/>
    </row>
    <row r="731570" spans="20:20">
      <c r="T731570"/>
    </row>
    <row r="731571" spans="20:20">
      <c r="T731571"/>
    </row>
    <row r="731572" spans="20:20">
      <c r="T731572"/>
    </row>
    <row r="731573" spans="20:20">
      <c r="T731573"/>
    </row>
    <row r="731574" spans="20:20">
      <c r="T731574"/>
    </row>
    <row r="731575" spans="20:20">
      <c r="T731575"/>
    </row>
    <row r="731576" spans="20:20">
      <c r="T731576"/>
    </row>
    <row r="731577" spans="20:20">
      <c r="T731577"/>
    </row>
    <row r="731578" spans="20:20">
      <c r="T731578"/>
    </row>
    <row r="731579" spans="20:20">
      <c r="T731579"/>
    </row>
    <row r="731580" spans="20:20">
      <c r="T731580"/>
    </row>
    <row r="731581" spans="20:20">
      <c r="T731581"/>
    </row>
    <row r="731582" spans="20:20">
      <c r="T731582"/>
    </row>
    <row r="731583" spans="20:20">
      <c r="T731583"/>
    </row>
    <row r="731584" spans="20:20">
      <c r="T731584"/>
    </row>
    <row r="731585" spans="20:20">
      <c r="T731585"/>
    </row>
    <row r="731586" spans="20:20">
      <c r="T731586"/>
    </row>
    <row r="731587" spans="20:20">
      <c r="T731587"/>
    </row>
    <row r="731588" spans="20:20">
      <c r="T731588"/>
    </row>
    <row r="731589" spans="20:20">
      <c r="T731589"/>
    </row>
    <row r="731590" spans="20:20">
      <c r="T731590"/>
    </row>
    <row r="731591" spans="20:20">
      <c r="T731591"/>
    </row>
    <row r="731592" spans="20:20">
      <c r="T731592"/>
    </row>
    <row r="731593" spans="20:20">
      <c r="T731593"/>
    </row>
    <row r="731594" spans="20:20">
      <c r="T731594"/>
    </row>
    <row r="731595" spans="20:20">
      <c r="T731595"/>
    </row>
    <row r="731596" spans="20:20">
      <c r="T731596"/>
    </row>
    <row r="731597" spans="20:20">
      <c r="T731597"/>
    </row>
    <row r="731598" spans="20:20">
      <c r="T731598"/>
    </row>
    <row r="731599" spans="20:20">
      <c r="T731599"/>
    </row>
    <row r="731600" spans="20:20">
      <c r="T731600"/>
    </row>
    <row r="731601" spans="20:20">
      <c r="T731601"/>
    </row>
    <row r="731602" spans="20:20">
      <c r="T731602"/>
    </row>
    <row r="731603" spans="20:20">
      <c r="T731603"/>
    </row>
    <row r="731604" spans="20:20">
      <c r="T731604"/>
    </row>
    <row r="731605" spans="20:20">
      <c r="T731605"/>
    </row>
    <row r="731606" spans="20:20">
      <c r="T731606"/>
    </row>
    <row r="731607" spans="20:20">
      <c r="T731607"/>
    </row>
    <row r="731608" spans="20:20">
      <c r="T731608"/>
    </row>
    <row r="731609" spans="20:20">
      <c r="T731609"/>
    </row>
    <row r="731610" spans="20:20">
      <c r="T731610"/>
    </row>
    <row r="731611" spans="20:20">
      <c r="T731611"/>
    </row>
    <row r="731612" spans="20:20">
      <c r="T731612"/>
    </row>
    <row r="731613" spans="20:20">
      <c r="T731613"/>
    </row>
    <row r="731614" spans="20:20">
      <c r="T731614"/>
    </row>
    <row r="731615" spans="20:20">
      <c r="T731615"/>
    </row>
    <row r="731616" spans="20:20">
      <c r="T731616"/>
    </row>
    <row r="731617" spans="20:20">
      <c r="T731617"/>
    </row>
    <row r="731618" spans="20:20">
      <c r="T731618"/>
    </row>
    <row r="731619" spans="20:20">
      <c r="T731619"/>
    </row>
    <row r="731620" spans="20:20">
      <c r="T731620"/>
    </row>
    <row r="731621" spans="20:20">
      <c r="T731621"/>
    </row>
    <row r="731622" spans="20:20">
      <c r="T731622"/>
    </row>
    <row r="731623" spans="20:20">
      <c r="T731623"/>
    </row>
    <row r="731624" spans="20:20">
      <c r="T731624"/>
    </row>
    <row r="731625" spans="20:20">
      <c r="T731625"/>
    </row>
    <row r="731626" spans="20:20">
      <c r="T731626"/>
    </row>
    <row r="731627" spans="20:20">
      <c r="T731627"/>
    </row>
    <row r="731628" spans="20:20">
      <c r="T731628"/>
    </row>
    <row r="731629" spans="20:20">
      <c r="T731629"/>
    </row>
    <row r="731630" spans="20:20">
      <c r="T731630"/>
    </row>
    <row r="731631" spans="20:20">
      <c r="T731631"/>
    </row>
    <row r="731632" spans="20:20">
      <c r="T731632"/>
    </row>
    <row r="731633" spans="20:20">
      <c r="T731633"/>
    </row>
    <row r="731634" spans="20:20">
      <c r="T731634"/>
    </row>
    <row r="731635" spans="20:20">
      <c r="T731635"/>
    </row>
    <row r="731636" spans="20:20">
      <c r="T731636"/>
    </row>
    <row r="731637" spans="20:20">
      <c r="T731637"/>
    </row>
    <row r="731638" spans="20:20">
      <c r="T731638"/>
    </row>
    <row r="731639" spans="20:20">
      <c r="T731639"/>
    </row>
    <row r="731640" spans="20:20">
      <c r="T731640"/>
    </row>
    <row r="731641" spans="20:20">
      <c r="T731641"/>
    </row>
    <row r="731642" spans="20:20">
      <c r="T731642"/>
    </row>
    <row r="731643" spans="20:20">
      <c r="T731643"/>
    </row>
    <row r="731644" spans="20:20">
      <c r="T731644"/>
    </row>
    <row r="731645" spans="20:20">
      <c r="T731645"/>
    </row>
    <row r="731646" spans="20:20">
      <c r="T731646"/>
    </row>
    <row r="731647" spans="20:20">
      <c r="T731647"/>
    </row>
    <row r="731648" spans="20:20">
      <c r="T731648"/>
    </row>
    <row r="731649" spans="20:20">
      <c r="T731649"/>
    </row>
    <row r="731650" spans="20:20">
      <c r="T731650"/>
    </row>
    <row r="731651" spans="20:20">
      <c r="T731651"/>
    </row>
    <row r="731652" spans="20:20">
      <c r="T731652"/>
    </row>
    <row r="731653" spans="20:20">
      <c r="T731653"/>
    </row>
    <row r="731654" spans="20:20">
      <c r="T731654"/>
    </row>
    <row r="731655" spans="20:20">
      <c r="T731655"/>
    </row>
    <row r="731656" spans="20:20">
      <c r="T731656"/>
    </row>
    <row r="731657" spans="20:20">
      <c r="T731657"/>
    </row>
    <row r="731658" spans="20:20">
      <c r="T731658"/>
    </row>
    <row r="731659" spans="20:20">
      <c r="T731659"/>
    </row>
    <row r="731660" spans="20:20">
      <c r="T731660"/>
    </row>
    <row r="731661" spans="20:20">
      <c r="T731661"/>
    </row>
    <row r="731662" spans="20:20">
      <c r="T731662"/>
    </row>
    <row r="731663" spans="20:20">
      <c r="T731663"/>
    </row>
    <row r="731664" spans="20:20">
      <c r="T731664"/>
    </row>
    <row r="731665" spans="20:20">
      <c r="T731665"/>
    </row>
    <row r="731666" spans="20:20">
      <c r="T731666"/>
    </row>
    <row r="731667" spans="20:20">
      <c r="T731667"/>
    </row>
    <row r="731668" spans="20:20">
      <c r="T731668"/>
    </row>
    <row r="731669" spans="20:20">
      <c r="T731669"/>
    </row>
    <row r="731670" spans="20:20">
      <c r="T731670"/>
    </row>
    <row r="731671" spans="20:20">
      <c r="T731671"/>
    </row>
    <row r="731672" spans="20:20">
      <c r="T731672"/>
    </row>
    <row r="731673" spans="20:20">
      <c r="T731673"/>
    </row>
    <row r="731674" spans="20:20">
      <c r="T731674"/>
    </row>
    <row r="731675" spans="20:20">
      <c r="T731675"/>
    </row>
    <row r="731676" spans="20:20">
      <c r="T731676"/>
    </row>
    <row r="731677" spans="20:20">
      <c r="T731677"/>
    </row>
    <row r="731678" spans="20:20">
      <c r="T731678"/>
    </row>
    <row r="731679" spans="20:20">
      <c r="T731679"/>
    </row>
    <row r="731680" spans="20:20">
      <c r="T731680"/>
    </row>
    <row r="731681" spans="20:20">
      <c r="T731681"/>
    </row>
    <row r="731682" spans="20:20">
      <c r="T731682"/>
    </row>
    <row r="731683" spans="20:20">
      <c r="T731683"/>
    </row>
    <row r="731684" spans="20:20">
      <c r="T731684"/>
    </row>
    <row r="731685" spans="20:20">
      <c r="T731685"/>
    </row>
    <row r="731686" spans="20:20">
      <c r="T731686"/>
    </row>
    <row r="731687" spans="20:20">
      <c r="T731687"/>
    </row>
    <row r="731688" spans="20:20">
      <c r="T731688"/>
    </row>
    <row r="731689" spans="20:20">
      <c r="T731689"/>
    </row>
    <row r="731690" spans="20:20">
      <c r="T731690"/>
    </row>
    <row r="731691" spans="20:20">
      <c r="T731691"/>
    </row>
    <row r="731692" spans="20:20">
      <c r="T731692"/>
    </row>
    <row r="731693" spans="20:20">
      <c r="T731693"/>
    </row>
    <row r="731694" spans="20:20">
      <c r="T731694"/>
    </row>
    <row r="731695" spans="20:20">
      <c r="T731695"/>
    </row>
    <row r="731696" spans="20:20">
      <c r="T731696"/>
    </row>
    <row r="731697" spans="20:20">
      <c r="T731697"/>
    </row>
    <row r="731698" spans="20:20">
      <c r="T731698"/>
    </row>
    <row r="731699" spans="20:20">
      <c r="T731699"/>
    </row>
    <row r="731700" spans="20:20">
      <c r="T731700"/>
    </row>
    <row r="731701" spans="20:20">
      <c r="T731701"/>
    </row>
    <row r="731702" spans="20:20">
      <c r="T731702"/>
    </row>
    <row r="731703" spans="20:20">
      <c r="T731703"/>
    </row>
    <row r="731704" spans="20:20">
      <c r="T731704"/>
    </row>
    <row r="731705" spans="20:20">
      <c r="T731705"/>
    </row>
    <row r="731706" spans="20:20">
      <c r="T731706"/>
    </row>
    <row r="731707" spans="20:20">
      <c r="T731707"/>
    </row>
    <row r="731708" spans="20:20">
      <c r="T731708"/>
    </row>
    <row r="731709" spans="20:20">
      <c r="T731709"/>
    </row>
    <row r="731710" spans="20:20">
      <c r="T731710"/>
    </row>
    <row r="731711" spans="20:20">
      <c r="T731711"/>
    </row>
    <row r="731712" spans="20:20">
      <c r="T731712"/>
    </row>
    <row r="731713" spans="20:20">
      <c r="T731713"/>
    </row>
    <row r="731714" spans="20:20">
      <c r="T731714"/>
    </row>
    <row r="731715" spans="20:20">
      <c r="T731715"/>
    </row>
    <row r="731716" spans="20:20">
      <c r="T731716"/>
    </row>
    <row r="731717" spans="20:20">
      <c r="T731717"/>
    </row>
    <row r="731718" spans="20:20">
      <c r="T731718"/>
    </row>
    <row r="731719" spans="20:20">
      <c r="T731719"/>
    </row>
    <row r="731720" spans="20:20">
      <c r="T731720"/>
    </row>
    <row r="731721" spans="20:20">
      <c r="T731721"/>
    </row>
    <row r="731722" spans="20:20">
      <c r="T731722"/>
    </row>
    <row r="731723" spans="20:20">
      <c r="T731723"/>
    </row>
    <row r="731724" spans="20:20">
      <c r="T731724"/>
    </row>
    <row r="731725" spans="20:20">
      <c r="T731725"/>
    </row>
    <row r="731726" spans="20:20">
      <c r="T731726"/>
    </row>
    <row r="731727" spans="20:20">
      <c r="T731727"/>
    </row>
    <row r="731728" spans="20:20">
      <c r="T731728"/>
    </row>
    <row r="731729" spans="20:20">
      <c r="T731729"/>
    </row>
    <row r="731730" spans="20:20">
      <c r="T731730"/>
    </row>
    <row r="731731" spans="20:20">
      <c r="T731731"/>
    </row>
    <row r="731732" spans="20:20">
      <c r="T731732"/>
    </row>
    <row r="731733" spans="20:20">
      <c r="T731733"/>
    </row>
    <row r="731734" spans="20:20">
      <c r="T731734"/>
    </row>
    <row r="731735" spans="20:20">
      <c r="T731735"/>
    </row>
    <row r="731736" spans="20:20">
      <c r="T731736"/>
    </row>
    <row r="731737" spans="20:20">
      <c r="T731737"/>
    </row>
    <row r="731738" spans="20:20">
      <c r="T731738"/>
    </row>
    <row r="731739" spans="20:20">
      <c r="T731739"/>
    </row>
    <row r="731740" spans="20:20">
      <c r="T731740"/>
    </row>
    <row r="731741" spans="20:20">
      <c r="T731741"/>
    </row>
    <row r="731742" spans="20:20">
      <c r="T731742"/>
    </row>
    <row r="731743" spans="20:20">
      <c r="T731743"/>
    </row>
    <row r="731744" spans="20:20">
      <c r="T731744"/>
    </row>
    <row r="731745" spans="20:20">
      <c r="T731745"/>
    </row>
    <row r="731746" spans="20:20">
      <c r="T731746"/>
    </row>
    <row r="731747" spans="20:20">
      <c r="T731747"/>
    </row>
    <row r="731748" spans="20:20">
      <c r="T731748"/>
    </row>
    <row r="731749" spans="20:20">
      <c r="T731749"/>
    </row>
    <row r="731750" spans="20:20">
      <c r="T731750"/>
    </row>
    <row r="731751" spans="20:20">
      <c r="T731751"/>
    </row>
    <row r="731752" spans="20:20">
      <c r="T731752"/>
    </row>
    <row r="731753" spans="20:20">
      <c r="T731753"/>
    </row>
    <row r="731754" spans="20:20">
      <c r="T731754"/>
    </row>
    <row r="731755" spans="20:20">
      <c r="T731755"/>
    </row>
    <row r="731756" spans="20:20">
      <c r="T731756"/>
    </row>
    <row r="731757" spans="20:20">
      <c r="T731757"/>
    </row>
    <row r="731758" spans="20:20">
      <c r="T731758"/>
    </row>
    <row r="731759" spans="20:20">
      <c r="T731759"/>
    </row>
    <row r="731760" spans="20:20">
      <c r="T731760"/>
    </row>
    <row r="731761" spans="20:20">
      <c r="T731761"/>
    </row>
    <row r="731762" spans="20:20">
      <c r="T731762"/>
    </row>
    <row r="731763" spans="20:20">
      <c r="T731763"/>
    </row>
    <row r="731764" spans="20:20">
      <c r="T731764"/>
    </row>
    <row r="731765" spans="20:20">
      <c r="T731765"/>
    </row>
    <row r="731766" spans="20:20">
      <c r="T731766"/>
    </row>
    <row r="731767" spans="20:20">
      <c r="T731767"/>
    </row>
    <row r="731768" spans="20:20">
      <c r="T731768"/>
    </row>
    <row r="731769" spans="20:20">
      <c r="T731769"/>
    </row>
    <row r="731770" spans="20:20">
      <c r="T731770"/>
    </row>
    <row r="731771" spans="20:20">
      <c r="T731771"/>
    </row>
    <row r="731772" spans="20:20">
      <c r="T731772"/>
    </row>
    <row r="731773" spans="20:20">
      <c r="T731773"/>
    </row>
    <row r="731774" spans="20:20">
      <c r="T731774"/>
    </row>
    <row r="731775" spans="20:20">
      <c r="T731775"/>
    </row>
    <row r="731776" spans="20:20">
      <c r="T731776"/>
    </row>
    <row r="731777" spans="20:20">
      <c r="T731777"/>
    </row>
    <row r="731778" spans="20:20">
      <c r="T731778"/>
    </row>
    <row r="731779" spans="20:20">
      <c r="T731779"/>
    </row>
    <row r="731780" spans="20:20">
      <c r="T731780"/>
    </row>
    <row r="731781" spans="20:20">
      <c r="T731781"/>
    </row>
    <row r="731782" spans="20:20">
      <c r="T731782"/>
    </row>
    <row r="731783" spans="20:20">
      <c r="T731783"/>
    </row>
    <row r="731784" spans="20:20">
      <c r="T731784"/>
    </row>
    <row r="731785" spans="20:20">
      <c r="T731785"/>
    </row>
    <row r="731786" spans="20:20">
      <c r="T731786"/>
    </row>
    <row r="731787" spans="20:20">
      <c r="T731787"/>
    </row>
    <row r="731788" spans="20:20">
      <c r="T731788"/>
    </row>
    <row r="731789" spans="20:20">
      <c r="T731789"/>
    </row>
    <row r="731790" spans="20:20">
      <c r="T731790"/>
    </row>
    <row r="731791" spans="20:20">
      <c r="T731791"/>
    </row>
    <row r="731792" spans="20:20">
      <c r="T731792"/>
    </row>
    <row r="731793" spans="20:20">
      <c r="T731793"/>
    </row>
    <row r="731794" spans="20:20">
      <c r="T731794"/>
    </row>
    <row r="731795" spans="20:20">
      <c r="T731795"/>
    </row>
    <row r="731796" spans="20:20">
      <c r="T731796"/>
    </row>
    <row r="731797" spans="20:20">
      <c r="T731797"/>
    </row>
    <row r="731798" spans="20:20">
      <c r="T731798"/>
    </row>
    <row r="731799" spans="20:20">
      <c r="T731799"/>
    </row>
    <row r="731800" spans="20:20">
      <c r="T731800"/>
    </row>
    <row r="731801" spans="20:20">
      <c r="T731801"/>
    </row>
    <row r="731802" spans="20:20">
      <c r="T731802"/>
    </row>
    <row r="731803" spans="20:20">
      <c r="T731803"/>
    </row>
    <row r="731804" spans="20:20">
      <c r="T731804"/>
    </row>
    <row r="731805" spans="20:20">
      <c r="T731805"/>
    </row>
    <row r="731806" spans="20:20">
      <c r="T731806"/>
    </row>
    <row r="731807" spans="20:20">
      <c r="T731807"/>
    </row>
    <row r="731808" spans="20:20">
      <c r="T731808"/>
    </row>
    <row r="731809" spans="20:20">
      <c r="T731809"/>
    </row>
    <row r="731810" spans="20:20">
      <c r="T731810"/>
    </row>
    <row r="731811" spans="20:20">
      <c r="T731811"/>
    </row>
    <row r="731812" spans="20:20">
      <c r="T731812"/>
    </row>
    <row r="731813" spans="20:20">
      <c r="T731813"/>
    </row>
    <row r="731814" spans="20:20">
      <c r="T731814"/>
    </row>
    <row r="731815" spans="20:20">
      <c r="T731815"/>
    </row>
    <row r="731816" spans="20:20">
      <c r="T731816"/>
    </row>
    <row r="731817" spans="20:20">
      <c r="T731817"/>
    </row>
    <row r="731818" spans="20:20">
      <c r="T731818"/>
    </row>
    <row r="731819" spans="20:20">
      <c r="T731819"/>
    </row>
    <row r="731820" spans="20:20">
      <c r="T731820"/>
    </row>
    <row r="731821" spans="20:20">
      <c r="T731821"/>
    </row>
    <row r="731822" spans="20:20">
      <c r="T731822"/>
    </row>
    <row r="731823" spans="20:20">
      <c r="T731823"/>
    </row>
    <row r="731824" spans="20:20">
      <c r="T731824"/>
    </row>
    <row r="731825" spans="20:20">
      <c r="T731825"/>
    </row>
    <row r="731826" spans="20:20">
      <c r="T731826"/>
    </row>
    <row r="731827" spans="20:20">
      <c r="T731827"/>
    </row>
    <row r="731828" spans="20:20">
      <c r="T731828"/>
    </row>
    <row r="731829" spans="20:20">
      <c r="T731829"/>
    </row>
    <row r="731830" spans="20:20">
      <c r="T731830"/>
    </row>
    <row r="731831" spans="20:20">
      <c r="T731831"/>
    </row>
    <row r="731832" spans="20:20">
      <c r="T731832"/>
    </row>
    <row r="731833" spans="20:20">
      <c r="T731833"/>
    </row>
    <row r="731834" spans="20:20">
      <c r="T731834"/>
    </row>
    <row r="731835" spans="20:20">
      <c r="T731835"/>
    </row>
    <row r="731836" spans="20:20">
      <c r="T731836"/>
    </row>
    <row r="731837" spans="20:20">
      <c r="T731837"/>
    </row>
    <row r="731838" spans="20:20">
      <c r="T731838"/>
    </row>
    <row r="731839" spans="20:20">
      <c r="T731839"/>
    </row>
    <row r="731840" spans="20:20">
      <c r="T731840"/>
    </row>
    <row r="731841" spans="20:20">
      <c r="T731841"/>
    </row>
    <row r="731842" spans="20:20">
      <c r="T731842"/>
    </row>
    <row r="731843" spans="20:20">
      <c r="T731843"/>
    </row>
    <row r="731844" spans="20:20">
      <c r="T731844"/>
    </row>
    <row r="731845" spans="20:20">
      <c r="T731845"/>
    </row>
    <row r="731846" spans="20:20">
      <c r="T731846"/>
    </row>
    <row r="731847" spans="20:20">
      <c r="T731847"/>
    </row>
    <row r="731848" spans="20:20">
      <c r="T731848"/>
    </row>
    <row r="731849" spans="20:20">
      <c r="T731849"/>
    </row>
    <row r="731850" spans="20:20">
      <c r="T731850"/>
    </row>
    <row r="731851" spans="20:20">
      <c r="T731851"/>
    </row>
    <row r="731852" spans="20:20">
      <c r="T731852"/>
    </row>
    <row r="731853" spans="20:20">
      <c r="T731853"/>
    </row>
    <row r="731854" spans="20:20">
      <c r="T731854"/>
    </row>
    <row r="731855" spans="20:20">
      <c r="T731855"/>
    </row>
    <row r="731856" spans="20:20">
      <c r="T731856"/>
    </row>
    <row r="731857" spans="20:20">
      <c r="T731857"/>
    </row>
    <row r="731858" spans="20:20">
      <c r="T731858"/>
    </row>
    <row r="731859" spans="20:20">
      <c r="T731859"/>
    </row>
    <row r="731860" spans="20:20">
      <c r="T731860"/>
    </row>
    <row r="731861" spans="20:20">
      <c r="T731861"/>
    </row>
    <row r="731862" spans="20:20">
      <c r="T731862"/>
    </row>
    <row r="731863" spans="20:20">
      <c r="T731863"/>
    </row>
    <row r="731864" spans="20:20">
      <c r="T731864"/>
    </row>
    <row r="731865" spans="20:20">
      <c r="T731865"/>
    </row>
    <row r="731866" spans="20:20">
      <c r="T731866"/>
    </row>
    <row r="731867" spans="20:20">
      <c r="T731867"/>
    </row>
    <row r="731868" spans="20:20">
      <c r="T731868"/>
    </row>
    <row r="731869" spans="20:20">
      <c r="T731869"/>
    </row>
    <row r="731870" spans="20:20">
      <c r="T731870"/>
    </row>
    <row r="731871" spans="20:20">
      <c r="T731871"/>
    </row>
    <row r="731872" spans="20:20">
      <c r="T731872"/>
    </row>
    <row r="731873" spans="20:20">
      <c r="T731873"/>
    </row>
    <row r="731874" spans="20:20">
      <c r="T731874"/>
    </row>
    <row r="731875" spans="20:20">
      <c r="T731875"/>
    </row>
    <row r="731876" spans="20:20">
      <c r="T731876"/>
    </row>
    <row r="731877" spans="20:20">
      <c r="T731877"/>
    </row>
    <row r="731878" spans="20:20">
      <c r="T731878"/>
    </row>
    <row r="731879" spans="20:20">
      <c r="T731879"/>
    </row>
    <row r="731880" spans="20:20">
      <c r="T731880"/>
    </row>
    <row r="731881" spans="20:20">
      <c r="T731881"/>
    </row>
    <row r="731882" spans="20:20">
      <c r="T731882"/>
    </row>
    <row r="731883" spans="20:20">
      <c r="T731883"/>
    </row>
    <row r="731884" spans="20:20">
      <c r="T731884"/>
    </row>
    <row r="731885" spans="20:20">
      <c r="T731885"/>
    </row>
    <row r="731886" spans="20:20">
      <c r="T731886"/>
    </row>
    <row r="731887" spans="20:20">
      <c r="T731887"/>
    </row>
    <row r="731888" spans="20:20">
      <c r="T731888"/>
    </row>
    <row r="731889" spans="20:20">
      <c r="T731889"/>
    </row>
    <row r="731890" spans="20:20">
      <c r="T731890"/>
    </row>
    <row r="731891" spans="20:20">
      <c r="T731891"/>
    </row>
    <row r="731892" spans="20:20">
      <c r="T731892"/>
    </row>
    <row r="731893" spans="20:20">
      <c r="T731893"/>
    </row>
    <row r="731894" spans="20:20">
      <c r="T731894"/>
    </row>
    <row r="731895" spans="20:20">
      <c r="T731895"/>
    </row>
    <row r="731896" spans="20:20">
      <c r="T731896"/>
    </row>
    <row r="731897" spans="20:20">
      <c r="T731897"/>
    </row>
    <row r="731898" spans="20:20">
      <c r="T731898"/>
    </row>
    <row r="731899" spans="20:20">
      <c r="T731899"/>
    </row>
    <row r="731900" spans="20:20">
      <c r="T731900"/>
    </row>
    <row r="731901" spans="20:20">
      <c r="T731901"/>
    </row>
    <row r="731902" spans="20:20">
      <c r="T731902"/>
    </row>
    <row r="731903" spans="20:20">
      <c r="T731903"/>
    </row>
    <row r="731904" spans="20:20">
      <c r="T731904"/>
    </row>
    <row r="731905" spans="20:20">
      <c r="T731905"/>
    </row>
    <row r="731906" spans="20:20">
      <c r="T731906"/>
    </row>
    <row r="731907" spans="20:20">
      <c r="T731907"/>
    </row>
    <row r="731908" spans="20:20">
      <c r="T731908"/>
    </row>
    <row r="731909" spans="20:20">
      <c r="T731909"/>
    </row>
    <row r="731910" spans="20:20">
      <c r="T731910"/>
    </row>
    <row r="731911" spans="20:20">
      <c r="T731911"/>
    </row>
    <row r="731912" spans="20:20">
      <c r="T731912"/>
    </row>
    <row r="731913" spans="20:20">
      <c r="T731913"/>
    </row>
    <row r="731914" spans="20:20">
      <c r="T731914"/>
    </row>
    <row r="731915" spans="20:20">
      <c r="T731915"/>
    </row>
    <row r="731916" spans="20:20">
      <c r="T731916"/>
    </row>
    <row r="731917" spans="20:20">
      <c r="T731917"/>
    </row>
    <row r="731918" spans="20:20">
      <c r="T731918"/>
    </row>
    <row r="731919" spans="20:20">
      <c r="T731919"/>
    </row>
    <row r="731920" spans="20:20">
      <c r="T731920"/>
    </row>
    <row r="731921" spans="20:20">
      <c r="T731921"/>
    </row>
    <row r="731922" spans="20:20">
      <c r="T731922"/>
    </row>
    <row r="731923" spans="20:20">
      <c r="T731923"/>
    </row>
    <row r="731924" spans="20:20">
      <c r="T731924"/>
    </row>
    <row r="731925" spans="20:20">
      <c r="T731925"/>
    </row>
    <row r="731926" spans="20:20">
      <c r="T731926"/>
    </row>
    <row r="731927" spans="20:20">
      <c r="T731927"/>
    </row>
    <row r="731928" spans="20:20">
      <c r="T731928"/>
    </row>
    <row r="731929" spans="20:20">
      <c r="T731929"/>
    </row>
    <row r="731930" spans="20:20">
      <c r="T731930"/>
    </row>
    <row r="731931" spans="20:20">
      <c r="T731931"/>
    </row>
    <row r="731932" spans="20:20">
      <c r="T731932"/>
    </row>
    <row r="731933" spans="20:20">
      <c r="T731933"/>
    </row>
    <row r="731934" spans="20:20">
      <c r="T731934"/>
    </row>
    <row r="731935" spans="20:20">
      <c r="T731935"/>
    </row>
    <row r="731936" spans="20:20">
      <c r="T731936"/>
    </row>
    <row r="731937" spans="20:20">
      <c r="T731937"/>
    </row>
    <row r="731938" spans="20:20">
      <c r="T731938"/>
    </row>
    <row r="731939" spans="20:20">
      <c r="T731939"/>
    </row>
    <row r="731940" spans="20:20">
      <c r="T731940"/>
    </row>
    <row r="731941" spans="20:20">
      <c r="T731941"/>
    </row>
    <row r="731942" spans="20:20">
      <c r="T731942"/>
    </row>
    <row r="731943" spans="20:20">
      <c r="T731943"/>
    </row>
    <row r="731944" spans="20:20">
      <c r="T731944"/>
    </row>
    <row r="731945" spans="20:20">
      <c r="T731945"/>
    </row>
    <row r="731946" spans="20:20">
      <c r="T731946"/>
    </row>
    <row r="731947" spans="20:20">
      <c r="T731947"/>
    </row>
    <row r="731948" spans="20:20">
      <c r="T731948"/>
    </row>
    <row r="731949" spans="20:20">
      <c r="T731949"/>
    </row>
    <row r="731950" spans="20:20">
      <c r="T731950"/>
    </row>
    <row r="731951" spans="20:20">
      <c r="T731951"/>
    </row>
    <row r="731952" spans="20:20">
      <c r="T731952"/>
    </row>
    <row r="731953" spans="20:20">
      <c r="T731953"/>
    </row>
    <row r="731954" spans="20:20">
      <c r="T731954"/>
    </row>
    <row r="731955" spans="20:20">
      <c r="T731955"/>
    </row>
    <row r="731956" spans="20:20">
      <c r="T731956"/>
    </row>
    <row r="731957" spans="20:20">
      <c r="T731957"/>
    </row>
    <row r="731958" spans="20:20">
      <c r="T731958"/>
    </row>
    <row r="731959" spans="20:20">
      <c r="T731959"/>
    </row>
    <row r="731960" spans="20:20">
      <c r="T731960"/>
    </row>
    <row r="731961" spans="20:20">
      <c r="T731961"/>
    </row>
    <row r="731962" spans="20:20">
      <c r="T731962"/>
    </row>
    <row r="731963" spans="20:20">
      <c r="T731963"/>
    </row>
    <row r="731964" spans="20:20">
      <c r="T731964"/>
    </row>
    <row r="731965" spans="20:20">
      <c r="T731965"/>
    </row>
    <row r="731966" spans="20:20">
      <c r="T731966"/>
    </row>
    <row r="731967" spans="20:20">
      <c r="T731967"/>
    </row>
    <row r="731968" spans="20:20">
      <c r="T731968"/>
    </row>
    <row r="731969" spans="20:20">
      <c r="T731969"/>
    </row>
    <row r="731970" spans="20:20">
      <c r="T731970"/>
    </row>
    <row r="731971" spans="20:20">
      <c r="T731971"/>
    </row>
    <row r="731972" spans="20:20">
      <c r="T731972"/>
    </row>
    <row r="731973" spans="20:20">
      <c r="T731973"/>
    </row>
    <row r="731974" spans="20:20">
      <c r="T731974"/>
    </row>
    <row r="731975" spans="20:20">
      <c r="T731975"/>
    </row>
    <row r="731976" spans="20:20">
      <c r="T731976"/>
    </row>
    <row r="731977" spans="20:20">
      <c r="T731977"/>
    </row>
    <row r="731978" spans="20:20">
      <c r="T731978"/>
    </row>
    <row r="731979" spans="20:20">
      <c r="T731979"/>
    </row>
    <row r="731980" spans="20:20">
      <c r="T731980"/>
    </row>
    <row r="731981" spans="20:20">
      <c r="T731981"/>
    </row>
    <row r="731982" spans="20:20">
      <c r="T731982"/>
    </row>
    <row r="731983" spans="20:20">
      <c r="T731983"/>
    </row>
    <row r="731984" spans="20:20">
      <c r="T731984"/>
    </row>
    <row r="731985" spans="20:20">
      <c r="T731985"/>
    </row>
    <row r="731986" spans="20:20">
      <c r="T731986"/>
    </row>
    <row r="731987" spans="20:20">
      <c r="T731987"/>
    </row>
    <row r="731988" spans="20:20">
      <c r="T731988"/>
    </row>
    <row r="731989" spans="20:20">
      <c r="T731989"/>
    </row>
    <row r="731990" spans="20:20">
      <c r="T731990"/>
    </row>
    <row r="731991" spans="20:20">
      <c r="T731991"/>
    </row>
    <row r="731992" spans="20:20">
      <c r="T731992"/>
    </row>
    <row r="731993" spans="20:20">
      <c r="T731993"/>
    </row>
    <row r="731994" spans="20:20">
      <c r="T731994"/>
    </row>
    <row r="731995" spans="20:20">
      <c r="T731995"/>
    </row>
    <row r="731996" spans="20:20">
      <c r="T731996"/>
    </row>
    <row r="731997" spans="20:20">
      <c r="T731997"/>
    </row>
    <row r="731998" spans="20:20">
      <c r="T731998"/>
    </row>
    <row r="731999" spans="20:20">
      <c r="T731999"/>
    </row>
    <row r="732000" spans="20:20">
      <c r="T732000"/>
    </row>
    <row r="732001" spans="20:20">
      <c r="T732001"/>
    </row>
    <row r="732002" spans="20:20">
      <c r="T732002"/>
    </row>
    <row r="732003" spans="20:20">
      <c r="T732003"/>
    </row>
    <row r="732004" spans="20:20">
      <c r="T732004"/>
    </row>
    <row r="732005" spans="20:20">
      <c r="T732005"/>
    </row>
    <row r="732006" spans="20:20">
      <c r="T732006"/>
    </row>
    <row r="732007" spans="20:20">
      <c r="T732007"/>
    </row>
    <row r="732008" spans="20:20">
      <c r="T732008"/>
    </row>
    <row r="732009" spans="20:20">
      <c r="T732009"/>
    </row>
    <row r="732010" spans="20:20">
      <c r="T732010"/>
    </row>
    <row r="732011" spans="20:20">
      <c r="T732011"/>
    </row>
    <row r="732012" spans="20:20">
      <c r="T732012"/>
    </row>
    <row r="732013" spans="20:20">
      <c r="T732013"/>
    </row>
    <row r="732014" spans="20:20">
      <c r="T732014"/>
    </row>
    <row r="732015" spans="20:20">
      <c r="T732015"/>
    </row>
    <row r="732016" spans="20:20">
      <c r="T732016"/>
    </row>
    <row r="732017" spans="20:20">
      <c r="T732017"/>
    </row>
    <row r="732018" spans="20:20">
      <c r="T732018"/>
    </row>
    <row r="732019" spans="20:20">
      <c r="T732019"/>
    </row>
    <row r="732020" spans="20:20">
      <c r="T732020"/>
    </row>
    <row r="732021" spans="20:20">
      <c r="T732021"/>
    </row>
    <row r="732022" spans="20:20">
      <c r="T732022"/>
    </row>
    <row r="732023" spans="20:20">
      <c r="T732023"/>
    </row>
    <row r="732024" spans="20:20">
      <c r="T732024"/>
    </row>
    <row r="732025" spans="20:20">
      <c r="T732025"/>
    </row>
    <row r="732026" spans="20:20">
      <c r="T732026"/>
    </row>
    <row r="732027" spans="20:20">
      <c r="T732027"/>
    </row>
    <row r="732028" spans="20:20">
      <c r="T732028"/>
    </row>
    <row r="732029" spans="20:20">
      <c r="T732029"/>
    </row>
    <row r="732030" spans="20:20">
      <c r="T732030"/>
    </row>
    <row r="732031" spans="20:20">
      <c r="T732031"/>
    </row>
    <row r="732032" spans="20:20">
      <c r="T732032"/>
    </row>
    <row r="732033" spans="20:20">
      <c r="T732033"/>
    </row>
    <row r="732034" spans="20:20">
      <c r="T732034"/>
    </row>
    <row r="732035" spans="20:20">
      <c r="T732035"/>
    </row>
    <row r="732036" spans="20:20">
      <c r="T732036"/>
    </row>
    <row r="732037" spans="20:20">
      <c r="T732037"/>
    </row>
    <row r="732038" spans="20:20">
      <c r="T732038"/>
    </row>
    <row r="732039" spans="20:20">
      <c r="T732039"/>
    </row>
    <row r="732040" spans="20:20">
      <c r="T732040"/>
    </row>
    <row r="732041" spans="20:20">
      <c r="T732041"/>
    </row>
    <row r="732042" spans="20:20">
      <c r="T732042"/>
    </row>
    <row r="732043" spans="20:20">
      <c r="T732043"/>
    </row>
    <row r="732044" spans="20:20">
      <c r="T732044"/>
    </row>
    <row r="732045" spans="20:20">
      <c r="T732045"/>
    </row>
    <row r="732046" spans="20:20">
      <c r="T732046"/>
    </row>
    <row r="732047" spans="20:20">
      <c r="T732047"/>
    </row>
    <row r="732048" spans="20:20">
      <c r="T732048"/>
    </row>
    <row r="732049" spans="20:20">
      <c r="T732049"/>
    </row>
    <row r="732050" spans="20:20">
      <c r="T732050"/>
    </row>
    <row r="732051" spans="20:20">
      <c r="T732051"/>
    </row>
    <row r="732052" spans="20:20">
      <c r="T732052"/>
    </row>
    <row r="732053" spans="20:20">
      <c r="T732053"/>
    </row>
    <row r="732054" spans="20:20">
      <c r="T732054"/>
    </row>
    <row r="732055" spans="20:20">
      <c r="T732055"/>
    </row>
    <row r="732056" spans="20:20">
      <c r="T732056"/>
    </row>
    <row r="732057" spans="20:20">
      <c r="T732057"/>
    </row>
    <row r="732058" spans="20:20">
      <c r="T732058"/>
    </row>
    <row r="732059" spans="20:20">
      <c r="T732059"/>
    </row>
    <row r="732060" spans="20:20">
      <c r="T732060"/>
    </row>
    <row r="732061" spans="20:20">
      <c r="T732061"/>
    </row>
    <row r="732062" spans="20:20">
      <c r="T732062"/>
    </row>
    <row r="732063" spans="20:20">
      <c r="T732063"/>
    </row>
    <row r="732064" spans="20:20">
      <c r="T732064"/>
    </row>
    <row r="732065" spans="20:20">
      <c r="T732065"/>
    </row>
    <row r="732066" spans="20:20">
      <c r="T732066"/>
    </row>
    <row r="732067" spans="20:20">
      <c r="T732067"/>
    </row>
    <row r="732068" spans="20:20">
      <c r="T732068"/>
    </row>
    <row r="732069" spans="20:20">
      <c r="T732069"/>
    </row>
    <row r="732070" spans="20:20">
      <c r="T732070"/>
    </row>
    <row r="732071" spans="20:20">
      <c r="T732071"/>
    </row>
    <row r="732072" spans="20:20">
      <c r="T732072"/>
    </row>
    <row r="732073" spans="20:20">
      <c r="T732073"/>
    </row>
    <row r="732074" spans="20:20">
      <c r="T732074"/>
    </row>
    <row r="732075" spans="20:20">
      <c r="T732075"/>
    </row>
    <row r="732076" spans="20:20">
      <c r="T732076"/>
    </row>
    <row r="732077" spans="20:20">
      <c r="T732077"/>
    </row>
    <row r="732078" spans="20:20">
      <c r="T732078"/>
    </row>
    <row r="732079" spans="20:20">
      <c r="T732079"/>
    </row>
    <row r="732080" spans="20:20">
      <c r="T732080"/>
    </row>
    <row r="732081" spans="20:20">
      <c r="T732081"/>
    </row>
    <row r="732082" spans="20:20">
      <c r="T732082"/>
    </row>
    <row r="732083" spans="20:20">
      <c r="T732083"/>
    </row>
    <row r="732084" spans="20:20">
      <c r="T732084"/>
    </row>
    <row r="732085" spans="20:20">
      <c r="T732085"/>
    </row>
    <row r="732086" spans="20:20">
      <c r="T732086"/>
    </row>
    <row r="732087" spans="20:20">
      <c r="T732087"/>
    </row>
    <row r="732088" spans="20:20">
      <c r="T732088"/>
    </row>
    <row r="732089" spans="20:20">
      <c r="T732089"/>
    </row>
    <row r="732090" spans="20:20">
      <c r="T732090"/>
    </row>
    <row r="732091" spans="20:20">
      <c r="T732091"/>
    </row>
    <row r="732092" spans="20:20">
      <c r="T732092"/>
    </row>
    <row r="732093" spans="20:20">
      <c r="T732093"/>
    </row>
    <row r="732094" spans="20:20">
      <c r="T732094"/>
    </row>
    <row r="732095" spans="20:20">
      <c r="T732095"/>
    </row>
    <row r="732096" spans="20:20">
      <c r="T732096"/>
    </row>
    <row r="732097" spans="20:20">
      <c r="T732097"/>
    </row>
    <row r="732098" spans="20:20">
      <c r="T732098"/>
    </row>
    <row r="732099" spans="20:20">
      <c r="T732099"/>
    </row>
    <row r="732100" spans="20:20">
      <c r="T732100"/>
    </row>
    <row r="732101" spans="20:20">
      <c r="T732101"/>
    </row>
    <row r="732102" spans="20:20">
      <c r="T732102"/>
    </row>
    <row r="732103" spans="20:20">
      <c r="T732103"/>
    </row>
    <row r="732104" spans="20:20">
      <c r="T732104"/>
    </row>
    <row r="732105" spans="20:20">
      <c r="T732105"/>
    </row>
    <row r="732106" spans="20:20">
      <c r="T732106"/>
    </row>
    <row r="732107" spans="20:20">
      <c r="T732107"/>
    </row>
    <row r="732108" spans="20:20">
      <c r="T732108"/>
    </row>
    <row r="732109" spans="20:20">
      <c r="T732109"/>
    </row>
    <row r="732110" spans="20:20">
      <c r="T732110"/>
    </row>
    <row r="732111" spans="20:20">
      <c r="T732111"/>
    </row>
    <row r="732112" spans="20:20">
      <c r="T732112"/>
    </row>
    <row r="732113" spans="20:20">
      <c r="T732113"/>
    </row>
    <row r="732114" spans="20:20">
      <c r="T732114"/>
    </row>
    <row r="732115" spans="20:20">
      <c r="T732115"/>
    </row>
    <row r="732116" spans="20:20">
      <c r="T732116"/>
    </row>
    <row r="732117" spans="20:20">
      <c r="T732117"/>
    </row>
    <row r="732118" spans="20:20">
      <c r="T732118"/>
    </row>
    <row r="732119" spans="20:20">
      <c r="T732119"/>
    </row>
    <row r="732120" spans="20:20">
      <c r="T732120"/>
    </row>
    <row r="732121" spans="20:20">
      <c r="T732121"/>
    </row>
    <row r="732122" spans="20:20">
      <c r="T732122"/>
    </row>
    <row r="732123" spans="20:20">
      <c r="T732123"/>
    </row>
    <row r="732124" spans="20:20">
      <c r="T732124"/>
    </row>
    <row r="732125" spans="20:20">
      <c r="T732125"/>
    </row>
    <row r="732126" spans="20:20">
      <c r="T732126"/>
    </row>
    <row r="732127" spans="20:20">
      <c r="T732127"/>
    </row>
    <row r="732128" spans="20:20">
      <c r="T732128"/>
    </row>
    <row r="732129" spans="20:20">
      <c r="T732129"/>
    </row>
    <row r="732130" spans="20:20">
      <c r="T732130"/>
    </row>
    <row r="732131" spans="20:20">
      <c r="T732131"/>
    </row>
    <row r="732132" spans="20:20">
      <c r="T732132"/>
    </row>
    <row r="732133" spans="20:20">
      <c r="T732133"/>
    </row>
    <row r="732134" spans="20:20">
      <c r="T732134"/>
    </row>
    <row r="732135" spans="20:20">
      <c r="T732135"/>
    </row>
    <row r="732136" spans="20:20">
      <c r="T732136"/>
    </row>
    <row r="732137" spans="20:20">
      <c r="T732137"/>
    </row>
    <row r="732138" spans="20:20">
      <c r="T732138"/>
    </row>
    <row r="732139" spans="20:20">
      <c r="T732139"/>
    </row>
    <row r="732140" spans="20:20">
      <c r="T732140"/>
    </row>
    <row r="732141" spans="20:20">
      <c r="T732141"/>
    </row>
    <row r="732142" spans="20:20">
      <c r="T732142"/>
    </row>
    <row r="732143" spans="20:20">
      <c r="T732143"/>
    </row>
    <row r="732144" spans="20:20">
      <c r="T732144"/>
    </row>
    <row r="732145" spans="20:20">
      <c r="T732145"/>
    </row>
    <row r="732146" spans="20:20">
      <c r="T732146"/>
    </row>
    <row r="732147" spans="20:20">
      <c r="T732147"/>
    </row>
    <row r="732148" spans="20:20">
      <c r="T732148"/>
    </row>
    <row r="732149" spans="20:20">
      <c r="T732149"/>
    </row>
    <row r="732150" spans="20:20">
      <c r="T732150"/>
    </row>
    <row r="732151" spans="20:20">
      <c r="T732151"/>
    </row>
    <row r="732152" spans="20:20">
      <c r="T732152"/>
    </row>
    <row r="732153" spans="20:20">
      <c r="T732153"/>
    </row>
    <row r="732154" spans="20:20">
      <c r="T732154"/>
    </row>
    <row r="732155" spans="20:20">
      <c r="T732155"/>
    </row>
    <row r="732156" spans="20:20">
      <c r="T732156"/>
    </row>
    <row r="732157" spans="20:20">
      <c r="T732157"/>
    </row>
    <row r="732158" spans="20:20">
      <c r="T732158"/>
    </row>
    <row r="732159" spans="20:20">
      <c r="T732159"/>
    </row>
    <row r="732160" spans="20:20">
      <c r="T732160"/>
    </row>
    <row r="732161" spans="20:20">
      <c r="T732161"/>
    </row>
    <row r="732162" spans="20:20">
      <c r="T732162"/>
    </row>
    <row r="732163" spans="20:20">
      <c r="T732163"/>
    </row>
    <row r="732164" spans="20:20">
      <c r="T732164"/>
    </row>
    <row r="732165" spans="20:20">
      <c r="T732165"/>
    </row>
    <row r="732166" spans="20:20">
      <c r="T732166"/>
    </row>
    <row r="732167" spans="20:20">
      <c r="T732167"/>
    </row>
    <row r="732168" spans="20:20">
      <c r="T732168"/>
    </row>
    <row r="732169" spans="20:20">
      <c r="T732169"/>
    </row>
    <row r="732170" spans="20:20">
      <c r="T732170"/>
    </row>
    <row r="732171" spans="20:20">
      <c r="T732171"/>
    </row>
    <row r="732172" spans="20:20">
      <c r="T732172"/>
    </row>
    <row r="732173" spans="20:20">
      <c r="T732173"/>
    </row>
    <row r="732174" spans="20:20">
      <c r="T732174"/>
    </row>
    <row r="732175" spans="20:20">
      <c r="T732175"/>
    </row>
    <row r="732176" spans="20:20">
      <c r="T732176"/>
    </row>
    <row r="732177" spans="20:20">
      <c r="T732177"/>
    </row>
    <row r="732178" spans="20:20">
      <c r="T732178"/>
    </row>
    <row r="732179" spans="20:20">
      <c r="T732179"/>
    </row>
    <row r="732180" spans="20:20">
      <c r="T732180"/>
    </row>
    <row r="732181" spans="20:20">
      <c r="T732181"/>
    </row>
    <row r="732182" spans="20:20">
      <c r="T732182"/>
    </row>
    <row r="732183" spans="20:20">
      <c r="T732183"/>
    </row>
    <row r="732184" spans="20:20">
      <c r="T732184"/>
    </row>
    <row r="732185" spans="20:20">
      <c r="T732185"/>
    </row>
    <row r="732186" spans="20:20">
      <c r="T732186"/>
    </row>
    <row r="732187" spans="20:20">
      <c r="T732187"/>
    </row>
    <row r="732188" spans="20:20">
      <c r="T732188"/>
    </row>
    <row r="732189" spans="20:20">
      <c r="T732189"/>
    </row>
    <row r="732190" spans="20:20">
      <c r="T732190"/>
    </row>
    <row r="732191" spans="20:20">
      <c r="T732191"/>
    </row>
    <row r="732192" spans="20:20">
      <c r="T732192"/>
    </row>
    <row r="732193" spans="20:20">
      <c r="T732193"/>
    </row>
    <row r="732194" spans="20:20">
      <c r="T732194"/>
    </row>
    <row r="732195" spans="20:20">
      <c r="T732195"/>
    </row>
    <row r="732196" spans="20:20">
      <c r="T732196"/>
    </row>
    <row r="732197" spans="20:20">
      <c r="T732197"/>
    </row>
    <row r="732198" spans="20:20">
      <c r="T732198"/>
    </row>
    <row r="732199" spans="20:20">
      <c r="T732199"/>
    </row>
    <row r="732200" spans="20:20">
      <c r="T732200"/>
    </row>
    <row r="732201" spans="20:20">
      <c r="T732201"/>
    </row>
    <row r="732202" spans="20:20">
      <c r="T732202"/>
    </row>
    <row r="732203" spans="20:20">
      <c r="T732203"/>
    </row>
    <row r="732204" spans="20:20">
      <c r="T732204"/>
    </row>
    <row r="732205" spans="20:20">
      <c r="T732205"/>
    </row>
    <row r="732206" spans="20:20">
      <c r="T732206"/>
    </row>
    <row r="732207" spans="20:20">
      <c r="T732207"/>
    </row>
    <row r="732208" spans="20:20">
      <c r="T732208"/>
    </row>
    <row r="732209" spans="20:20">
      <c r="T732209"/>
    </row>
    <row r="732210" spans="20:20">
      <c r="T732210"/>
    </row>
    <row r="732211" spans="20:20">
      <c r="T732211"/>
    </row>
    <row r="732212" spans="20:20">
      <c r="T732212"/>
    </row>
    <row r="732213" spans="20:20">
      <c r="T732213"/>
    </row>
    <row r="732214" spans="20:20">
      <c r="T732214"/>
    </row>
    <row r="732215" spans="20:20">
      <c r="T732215"/>
    </row>
    <row r="732216" spans="20:20">
      <c r="T732216"/>
    </row>
    <row r="732217" spans="20:20">
      <c r="T732217"/>
    </row>
    <row r="732218" spans="20:20">
      <c r="T732218"/>
    </row>
    <row r="732219" spans="20:20">
      <c r="T732219"/>
    </row>
    <row r="732220" spans="20:20">
      <c r="T732220"/>
    </row>
    <row r="732221" spans="20:20">
      <c r="T732221"/>
    </row>
    <row r="732222" spans="20:20">
      <c r="T732222"/>
    </row>
    <row r="732223" spans="20:20">
      <c r="T732223"/>
    </row>
    <row r="732224" spans="20:20">
      <c r="T732224"/>
    </row>
    <row r="732225" spans="20:20">
      <c r="T732225"/>
    </row>
    <row r="732226" spans="20:20">
      <c r="T732226"/>
    </row>
    <row r="732227" spans="20:20">
      <c r="T732227"/>
    </row>
    <row r="732228" spans="20:20">
      <c r="T732228"/>
    </row>
    <row r="732229" spans="20:20">
      <c r="T732229"/>
    </row>
    <row r="732230" spans="20:20">
      <c r="T732230"/>
    </row>
    <row r="732231" spans="20:20">
      <c r="T732231"/>
    </row>
    <row r="732232" spans="20:20">
      <c r="T732232"/>
    </row>
    <row r="732233" spans="20:20">
      <c r="T732233"/>
    </row>
    <row r="732234" spans="20:20">
      <c r="T732234"/>
    </row>
    <row r="732235" spans="20:20">
      <c r="T732235"/>
    </row>
    <row r="732236" spans="20:20">
      <c r="T732236"/>
    </row>
    <row r="732237" spans="20:20">
      <c r="T732237"/>
    </row>
    <row r="732238" spans="20:20">
      <c r="T732238"/>
    </row>
    <row r="732239" spans="20:20">
      <c r="T732239"/>
    </row>
    <row r="732240" spans="20:20">
      <c r="T732240"/>
    </row>
    <row r="732241" spans="20:20">
      <c r="T732241"/>
    </row>
    <row r="732242" spans="20:20">
      <c r="T732242"/>
    </row>
    <row r="732243" spans="20:20">
      <c r="T732243"/>
    </row>
    <row r="732244" spans="20:20">
      <c r="T732244"/>
    </row>
    <row r="732245" spans="20:20">
      <c r="T732245"/>
    </row>
    <row r="732246" spans="20:20">
      <c r="T732246"/>
    </row>
    <row r="732247" spans="20:20">
      <c r="T732247"/>
    </row>
    <row r="732248" spans="20:20">
      <c r="T732248"/>
    </row>
    <row r="732249" spans="20:20">
      <c r="T732249"/>
    </row>
    <row r="732250" spans="20:20">
      <c r="T732250"/>
    </row>
    <row r="732251" spans="20:20">
      <c r="T732251"/>
    </row>
    <row r="732252" spans="20:20">
      <c r="T732252"/>
    </row>
    <row r="732253" spans="20:20">
      <c r="T732253"/>
    </row>
    <row r="732254" spans="20:20">
      <c r="T732254"/>
    </row>
    <row r="732255" spans="20:20">
      <c r="T732255"/>
    </row>
    <row r="732256" spans="20:20">
      <c r="T732256"/>
    </row>
    <row r="732257" spans="20:20">
      <c r="T732257"/>
    </row>
    <row r="732258" spans="20:20">
      <c r="T732258"/>
    </row>
    <row r="732259" spans="20:20">
      <c r="T732259"/>
    </row>
    <row r="732260" spans="20:20">
      <c r="T732260"/>
    </row>
    <row r="732261" spans="20:20">
      <c r="T732261"/>
    </row>
    <row r="732262" spans="20:20">
      <c r="T732262"/>
    </row>
    <row r="732263" spans="20:20">
      <c r="T732263"/>
    </row>
    <row r="732264" spans="20:20">
      <c r="T732264"/>
    </row>
    <row r="732265" spans="20:20">
      <c r="T732265"/>
    </row>
    <row r="732266" spans="20:20">
      <c r="T732266"/>
    </row>
    <row r="732267" spans="20:20">
      <c r="T732267"/>
    </row>
    <row r="732268" spans="20:20">
      <c r="T732268"/>
    </row>
    <row r="732269" spans="20:20">
      <c r="T732269"/>
    </row>
    <row r="732270" spans="20:20">
      <c r="T732270"/>
    </row>
    <row r="732271" spans="20:20">
      <c r="T732271"/>
    </row>
    <row r="732272" spans="20:20">
      <c r="T732272"/>
    </row>
    <row r="732273" spans="20:20">
      <c r="T732273"/>
    </row>
    <row r="732274" spans="20:20">
      <c r="T732274"/>
    </row>
    <row r="732275" spans="20:20">
      <c r="T732275"/>
    </row>
    <row r="732276" spans="20:20">
      <c r="T732276"/>
    </row>
    <row r="732277" spans="20:20">
      <c r="T732277"/>
    </row>
    <row r="732278" spans="20:20">
      <c r="T732278"/>
    </row>
    <row r="732279" spans="20:20">
      <c r="T732279"/>
    </row>
    <row r="732280" spans="20:20">
      <c r="T732280"/>
    </row>
    <row r="732281" spans="20:20">
      <c r="T732281"/>
    </row>
    <row r="732282" spans="20:20">
      <c r="T732282"/>
    </row>
    <row r="732283" spans="20:20">
      <c r="T732283"/>
    </row>
    <row r="732284" spans="20:20">
      <c r="T732284"/>
    </row>
    <row r="732285" spans="20:20">
      <c r="T732285"/>
    </row>
    <row r="732286" spans="20:20">
      <c r="T732286"/>
    </row>
    <row r="732287" spans="20:20">
      <c r="T732287"/>
    </row>
    <row r="732288" spans="20:20">
      <c r="T732288"/>
    </row>
    <row r="732289" spans="20:20">
      <c r="T732289"/>
    </row>
    <row r="732290" spans="20:20">
      <c r="T732290"/>
    </row>
    <row r="732291" spans="20:20">
      <c r="T732291"/>
    </row>
    <row r="732292" spans="20:20">
      <c r="T732292"/>
    </row>
    <row r="732293" spans="20:20">
      <c r="T732293"/>
    </row>
    <row r="732294" spans="20:20">
      <c r="T732294"/>
    </row>
    <row r="732295" spans="20:20">
      <c r="T732295"/>
    </row>
    <row r="732296" spans="20:20">
      <c r="T732296"/>
    </row>
    <row r="732297" spans="20:20">
      <c r="T732297"/>
    </row>
    <row r="732298" spans="20:20">
      <c r="T732298"/>
    </row>
    <row r="732299" spans="20:20">
      <c r="T732299"/>
    </row>
    <row r="732300" spans="20:20">
      <c r="T732300"/>
    </row>
    <row r="732301" spans="20:20">
      <c r="T732301"/>
    </row>
    <row r="732302" spans="20:20">
      <c r="T732302"/>
    </row>
    <row r="732303" spans="20:20">
      <c r="T732303"/>
    </row>
    <row r="732304" spans="20:20">
      <c r="T732304"/>
    </row>
    <row r="732305" spans="20:20">
      <c r="T732305"/>
    </row>
    <row r="732306" spans="20:20">
      <c r="T732306"/>
    </row>
    <row r="732307" spans="20:20">
      <c r="T732307"/>
    </row>
    <row r="732308" spans="20:20">
      <c r="T732308"/>
    </row>
    <row r="732309" spans="20:20">
      <c r="T732309"/>
    </row>
    <row r="732310" spans="20:20">
      <c r="T732310"/>
    </row>
    <row r="732311" spans="20:20">
      <c r="T732311"/>
    </row>
    <row r="732312" spans="20:20">
      <c r="T732312"/>
    </row>
    <row r="732313" spans="20:20">
      <c r="T732313"/>
    </row>
    <row r="732314" spans="20:20">
      <c r="T732314"/>
    </row>
    <row r="732315" spans="20:20">
      <c r="T732315"/>
    </row>
    <row r="732316" spans="20:20">
      <c r="T732316"/>
    </row>
    <row r="732317" spans="20:20">
      <c r="T732317"/>
    </row>
    <row r="732318" spans="20:20">
      <c r="T732318"/>
    </row>
    <row r="732319" spans="20:20">
      <c r="T732319"/>
    </row>
    <row r="732320" spans="20:20">
      <c r="T732320"/>
    </row>
    <row r="732321" spans="20:20">
      <c r="T732321"/>
    </row>
    <row r="732322" spans="20:20">
      <c r="T732322"/>
    </row>
    <row r="732323" spans="20:20">
      <c r="T732323"/>
    </row>
    <row r="732324" spans="20:20">
      <c r="T732324"/>
    </row>
    <row r="732325" spans="20:20">
      <c r="T732325"/>
    </row>
    <row r="732326" spans="20:20">
      <c r="T732326"/>
    </row>
    <row r="732327" spans="20:20">
      <c r="T732327"/>
    </row>
    <row r="732328" spans="20:20">
      <c r="T732328"/>
    </row>
    <row r="732329" spans="20:20">
      <c r="T732329"/>
    </row>
    <row r="732330" spans="20:20">
      <c r="T732330"/>
    </row>
    <row r="732331" spans="20:20">
      <c r="T732331"/>
    </row>
    <row r="732332" spans="20:20">
      <c r="T732332"/>
    </row>
    <row r="732333" spans="20:20">
      <c r="T732333"/>
    </row>
    <row r="732334" spans="20:20">
      <c r="T732334"/>
    </row>
    <row r="732335" spans="20:20">
      <c r="T732335"/>
    </row>
    <row r="732336" spans="20:20">
      <c r="T732336"/>
    </row>
    <row r="732337" spans="20:20">
      <c r="T732337"/>
    </row>
    <row r="732338" spans="20:20">
      <c r="T732338"/>
    </row>
    <row r="732339" spans="20:20">
      <c r="T732339"/>
    </row>
    <row r="732340" spans="20:20">
      <c r="T732340"/>
    </row>
    <row r="732341" spans="20:20">
      <c r="T732341"/>
    </row>
    <row r="732342" spans="20:20">
      <c r="T732342"/>
    </row>
    <row r="732343" spans="20:20">
      <c r="T732343"/>
    </row>
    <row r="732344" spans="20:20">
      <c r="T732344"/>
    </row>
    <row r="732345" spans="20:20">
      <c r="T732345"/>
    </row>
    <row r="732346" spans="20:20">
      <c r="T732346"/>
    </row>
    <row r="732347" spans="20:20">
      <c r="T732347"/>
    </row>
    <row r="732348" spans="20:20">
      <c r="T732348"/>
    </row>
    <row r="732349" spans="20:20">
      <c r="T732349"/>
    </row>
    <row r="732350" spans="20:20">
      <c r="T732350"/>
    </row>
    <row r="732351" spans="20:20">
      <c r="T732351"/>
    </row>
    <row r="732352" spans="20:20">
      <c r="T732352"/>
    </row>
    <row r="732353" spans="20:20">
      <c r="T732353"/>
    </row>
    <row r="732354" spans="20:20">
      <c r="T732354"/>
    </row>
    <row r="732355" spans="20:20">
      <c r="T732355"/>
    </row>
    <row r="732356" spans="20:20">
      <c r="T732356"/>
    </row>
    <row r="732357" spans="20:20">
      <c r="T732357"/>
    </row>
    <row r="732358" spans="20:20">
      <c r="T732358"/>
    </row>
    <row r="732359" spans="20:20">
      <c r="T732359"/>
    </row>
    <row r="732360" spans="20:20">
      <c r="T732360"/>
    </row>
    <row r="732361" spans="20:20">
      <c r="T732361"/>
    </row>
    <row r="732362" spans="20:20">
      <c r="T732362"/>
    </row>
    <row r="732363" spans="20:20">
      <c r="T732363"/>
    </row>
    <row r="732364" spans="20:20">
      <c r="T732364"/>
    </row>
    <row r="732365" spans="20:20">
      <c r="T732365"/>
    </row>
    <row r="732366" spans="20:20">
      <c r="T732366"/>
    </row>
    <row r="732367" spans="20:20">
      <c r="T732367"/>
    </row>
    <row r="732368" spans="20:20">
      <c r="T732368"/>
    </row>
    <row r="732369" spans="20:20">
      <c r="T732369"/>
    </row>
    <row r="732370" spans="20:20">
      <c r="T732370"/>
    </row>
    <row r="732371" spans="20:20">
      <c r="T732371"/>
    </row>
    <row r="732372" spans="20:20">
      <c r="T732372"/>
    </row>
    <row r="732373" spans="20:20">
      <c r="T732373"/>
    </row>
    <row r="732374" spans="20:20">
      <c r="T732374"/>
    </row>
    <row r="732375" spans="20:20">
      <c r="T732375"/>
    </row>
    <row r="732376" spans="20:20">
      <c r="T732376"/>
    </row>
    <row r="732377" spans="20:20">
      <c r="T732377"/>
    </row>
    <row r="732378" spans="20:20">
      <c r="T732378"/>
    </row>
    <row r="732379" spans="20:20">
      <c r="T732379"/>
    </row>
    <row r="732380" spans="20:20">
      <c r="T732380"/>
    </row>
    <row r="732381" spans="20:20">
      <c r="T732381"/>
    </row>
    <row r="732382" spans="20:20">
      <c r="T732382"/>
    </row>
    <row r="732383" spans="20:20">
      <c r="T732383"/>
    </row>
    <row r="732384" spans="20:20">
      <c r="T732384"/>
    </row>
    <row r="732385" spans="20:20">
      <c r="T732385"/>
    </row>
    <row r="732386" spans="20:20">
      <c r="T732386"/>
    </row>
    <row r="732387" spans="20:20">
      <c r="T732387"/>
    </row>
    <row r="732388" spans="20:20">
      <c r="T732388"/>
    </row>
    <row r="732389" spans="20:20">
      <c r="T732389"/>
    </row>
    <row r="732390" spans="20:20">
      <c r="T732390"/>
    </row>
    <row r="732391" spans="20:20">
      <c r="T732391"/>
    </row>
    <row r="732392" spans="20:20">
      <c r="T732392"/>
    </row>
    <row r="732393" spans="20:20">
      <c r="T732393"/>
    </row>
    <row r="732394" spans="20:20">
      <c r="T732394"/>
    </row>
    <row r="732395" spans="20:20">
      <c r="T732395"/>
    </row>
    <row r="732396" spans="20:20">
      <c r="T732396"/>
    </row>
    <row r="732397" spans="20:20">
      <c r="T732397"/>
    </row>
    <row r="732398" spans="20:20">
      <c r="T732398"/>
    </row>
    <row r="732399" spans="20:20">
      <c r="T732399"/>
    </row>
    <row r="732400" spans="20:20">
      <c r="T732400"/>
    </row>
    <row r="732401" spans="20:20">
      <c r="T732401"/>
    </row>
    <row r="732402" spans="20:20">
      <c r="T732402"/>
    </row>
    <row r="732403" spans="20:20">
      <c r="T732403"/>
    </row>
    <row r="732404" spans="20:20">
      <c r="T732404"/>
    </row>
    <row r="732405" spans="20:20">
      <c r="T732405"/>
    </row>
    <row r="732406" spans="20:20">
      <c r="T732406"/>
    </row>
    <row r="732407" spans="20:20">
      <c r="T732407"/>
    </row>
    <row r="732408" spans="20:20">
      <c r="T732408"/>
    </row>
    <row r="732409" spans="20:20">
      <c r="T732409"/>
    </row>
    <row r="732410" spans="20:20">
      <c r="T732410"/>
    </row>
    <row r="732411" spans="20:20">
      <c r="T732411"/>
    </row>
    <row r="732412" spans="20:20">
      <c r="T732412"/>
    </row>
    <row r="732413" spans="20:20">
      <c r="T732413"/>
    </row>
    <row r="732414" spans="20:20">
      <c r="T732414"/>
    </row>
    <row r="732415" spans="20:20">
      <c r="T732415"/>
    </row>
    <row r="732416" spans="20:20">
      <c r="T732416"/>
    </row>
    <row r="732417" spans="20:20">
      <c r="T732417"/>
    </row>
    <row r="732418" spans="20:20">
      <c r="T732418"/>
    </row>
    <row r="732419" spans="20:20">
      <c r="T732419"/>
    </row>
    <row r="732420" spans="20:20">
      <c r="T732420"/>
    </row>
    <row r="732421" spans="20:20">
      <c r="T732421"/>
    </row>
    <row r="732422" spans="20:20">
      <c r="T732422"/>
    </row>
    <row r="732423" spans="20:20">
      <c r="T732423"/>
    </row>
    <row r="732424" spans="20:20">
      <c r="T732424"/>
    </row>
    <row r="732425" spans="20:20">
      <c r="T732425"/>
    </row>
    <row r="732426" spans="20:20">
      <c r="T732426"/>
    </row>
    <row r="732427" spans="20:20">
      <c r="T732427"/>
    </row>
    <row r="732428" spans="20:20">
      <c r="T732428"/>
    </row>
    <row r="732429" spans="20:20">
      <c r="T732429"/>
    </row>
    <row r="732430" spans="20:20">
      <c r="T732430"/>
    </row>
    <row r="732431" spans="20:20">
      <c r="T732431"/>
    </row>
    <row r="732432" spans="20:20">
      <c r="T732432"/>
    </row>
    <row r="732433" spans="20:20">
      <c r="T732433"/>
    </row>
    <row r="732434" spans="20:20">
      <c r="T732434"/>
    </row>
    <row r="732435" spans="20:20">
      <c r="T732435"/>
    </row>
    <row r="732436" spans="20:20">
      <c r="T732436"/>
    </row>
    <row r="732437" spans="20:20">
      <c r="T732437"/>
    </row>
    <row r="732438" spans="20:20">
      <c r="T732438"/>
    </row>
    <row r="732439" spans="20:20">
      <c r="T732439"/>
    </row>
    <row r="732440" spans="20:20">
      <c r="T732440"/>
    </row>
    <row r="732441" spans="20:20">
      <c r="T732441"/>
    </row>
    <row r="732442" spans="20:20">
      <c r="T732442"/>
    </row>
    <row r="732443" spans="20:20">
      <c r="T732443"/>
    </row>
    <row r="732444" spans="20:20">
      <c r="T732444"/>
    </row>
    <row r="732445" spans="20:20">
      <c r="T732445"/>
    </row>
    <row r="732446" spans="20:20">
      <c r="T732446"/>
    </row>
    <row r="732447" spans="20:20">
      <c r="T732447"/>
    </row>
    <row r="732448" spans="20:20">
      <c r="T732448"/>
    </row>
    <row r="732449" spans="20:20">
      <c r="T732449"/>
    </row>
    <row r="732450" spans="20:20">
      <c r="T732450"/>
    </row>
    <row r="732451" spans="20:20">
      <c r="T732451"/>
    </row>
    <row r="732452" spans="20:20">
      <c r="T732452"/>
    </row>
    <row r="732453" spans="20:20">
      <c r="T732453"/>
    </row>
    <row r="732454" spans="20:20">
      <c r="T732454"/>
    </row>
    <row r="732455" spans="20:20">
      <c r="T732455"/>
    </row>
    <row r="732456" spans="20:20">
      <c r="T732456"/>
    </row>
    <row r="732457" spans="20:20">
      <c r="T732457"/>
    </row>
    <row r="732458" spans="20:20">
      <c r="T732458"/>
    </row>
    <row r="732459" spans="20:20">
      <c r="T732459"/>
    </row>
    <row r="732460" spans="20:20">
      <c r="T732460"/>
    </row>
    <row r="732461" spans="20:20">
      <c r="T732461"/>
    </row>
    <row r="732462" spans="20:20">
      <c r="T732462"/>
    </row>
    <row r="732463" spans="20:20">
      <c r="T732463"/>
    </row>
    <row r="732464" spans="20:20">
      <c r="T732464"/>
    </row>
    <row r="732465" spans="20:20">
      <c r="T732465"/>
    </row>
    <row r="732466" spans="20:20">
      <c r="T732466"/>
    </row>
    <row r="732467" spans="20:20">
      <c r="T732467"/>
    </row>
    <row r="732468" spans="20:20">
      <c r="T732468"/>
    </row>
    <row r="732469" spans="20:20">
      <c r="T732469"/>
    </row>
    <row r="732470" spans="20:20">
      <c r="T732470"/>
    </row>
    <row r="732471" spans="20:20">
      <c r="T732471"/>
    </row>
    <row r="732472" spans="20:20">
      <c r="T732472"/>
    </row>
    <row r="732473" spans="20:20">
      <c r="T732473"/>
    </row>
    <row r="732474" spans="20:20">
      <c r="T732474"/>
    </row>
    <row r="732475" spans="20:20">
      <c r="T732475"/>
    </row>
    <row r="732476" spans="20:20">
      <c r="T732476"/>
    </row>
    <row r="732477" spans="20:20">
      <c r="T732477"/>
    </row>
    <row r="732478" spans="20:20">
      <c r="T732478"/>
    </row>
    <row r="732479" spans="20:20">
      <c r="T732479"/>
    </row>
    <row r="732480" spans="20:20">
      <c r="T732480"/>
    </row>
    <row r="732481" spans="20:20">
      <c r="T732481"/>
    </row>
    <row r="732482" spans="20:20">
      <c r="T732482"/>
    </row>
    <row r="732483" spans="20:20">
      <c r="T732483"/>
    </row>
    <row r="732484" spans="20:20">
      <c r="T732484"/>
    </row>
    <row r="732485" spans="20:20">
      <c r="T732485"/>
    </row>
    <row r="732486" spans="20:20">
      <c r="T732486"/>
    </row>
    <row r="732487" spans="20:20">
      <c r="T732487"/>
    </row>
    <row r="732488" spans="20:20">
      <c r="T732488"/>
    </row>
    <row r="732489" spans="20:20">
      <c r="T732489"/>
    </row>
    <row r="732490" spans="20:20">
      <c r="T732490"/>
    </row>
    <row r="732491" spans="20:20">
      <c r="T732491"/>
    </row>
    <row r="732492" spans="20:20">
      <c r="T732492"/>
    </row>
    <row r="732493" spans="20:20">
      <c r="T732493"/>
    </row>
    <row r="732494" spans="20:20">
      <c r="T732494"/>
    </row>
    <row r="732495" spans="20:20">
      <c r="T732495"/>
    </row>
    <row r="732496" spans="20:20">
      <c r="T732496"/>
    </row>
    <row r="732497" spans="20:20">
      <c r="T732497"/>
    </row>
    <row r="732498" spans="20:20">
      <c r="T732498"/>
    </row>
    <row r="732499" spans="20:20">
      <c r="T732499"/>
    </row>
    <row r="732500" spans="20:20">
      <c r="T732500"/>
    </row>
    <row r="732501" spans="20:20">
      <c r="T732501"/>
    </row>
    <row r="732502" spans="20:20">
      <c r="T732502"/>
    </row>
    <row r="732503" spans="20:20">
      <c r="T732503"/>
    </row>
    <row r="732504" spans="20:20">
      <c r="T732504"/>
    </row>
    <row r="732505" spans="20:20">
      <c r="T732505"/>
    </row>
    <row r="732506" spans="20:20">
      <c r="T732506"/>
    </row>
    <row r="732507" spans="20:20">
      <c r="T732507"/>
    </row>
    <row r="732508" spans="20:20">
      <c r="T732508"/>
    </row>
    <row r="732509" spans="20:20">
      <c r="T732509"/>
    </row>
    <row r="732510" spans="20:20">
      <c r="T732510"/>
    </row>
    <row r="732511" spans="20:20">
      <c r="T732511"/>
    </row>
    <row r="732512" spans="20:20">
      <c r="T732512"/>
    </row>
    <row r="732513" spans="20:20">
      <c r="T732513"/>
    </row>
    <row r="732514" spans="20:20">
      <c r="T732514"/>
    </row>
    <row r="732515" spans="20:20">
      <c r="T732515"/>
    </row>
    <row r="732516" spans="20:20">
      <c r="T732516"/>
    </row>
    <row r="732517" spans="20:20">
      <c r="T732517"/>
    </row>
    <row r="732518" spans="20:20">
      <c r="T732518"/>
    </row>
    <row r="732519" spans="20:20">
      <c r="T732519"/>
    </row>
    <row r="732520" spans="20:20">
      <c r="T732520"/>
    </row>
    <row r="732521" spans="20:20">
      <c r="T732521"/>
    </row>
    <row r="732522" spans="20:20">
      <c r="T732522"/>
    </row>
    <row r="732523" spans="20:20">
      <c r="T732523"/>
    </row>
    <row r="732524" spans="20:20">
      <c r="T732524"/>
    </row>
    <row r="732525" spans="20:20">
      <c r="T732525"/>
    </row>
    <row r="732526" spans="20:20">
      <c r="T732526"/>
    </row>
    <row r="732527" spans="20:20">
      <c r="T732527"/>
    </row>
    <row r="732528" spans="20:20">
      <c r="T732528"/>
    </row>
    <row r="732529" spans="20:20">
      <c r="T732529"/>
    </row>
    <row r="732530" spans="20:20">
      <c r="T732530"/>
    </row>
    <row r="732531" spans="20:20">
      <c r="T732531"/>
    </row>
    <row r="732532" spans="20:20">
      <c r="T732532"/>
    </row>
    <row r="732533" spans="20:20">
      <c r="T732533"/>
    </row>
    <row r="732534" spans="20:20">
      <c r="T732534"/>
    </row>
    <row r="732535" spans="20:20">
      <c r="T732535"/>
    </row>
    <row r="732536" spans="20:20">
      <c r="T732536"/>
    </row>
    <row r="732537" spans="20:20">
      <c r="T732537"/>
    </row>
    <row r="732538" spans="20:20">
      <c r="T732538"/>
    </row>
    <row r="732539" spans="20:20">
      <c r="T732539"/>
    </row>
    <row r="732540" spans="20:20">
      <c r="T732540"/>
    </row>
    <row r="732541" spans="20:20">
      <c r="T732541"/>
    </row>
    <row r="732542" spans="20:20">
      <c r="T732542"/>
    </row>
    <row r="732543" spans="20:20">
      <c r="T732543"/>
    </row>
    <row r="732544" spans="20:20">
      <c r="T732544"/>
    </row>
    <row r="732545" spans="20:20">
      <c r="T732545"/>
    </row>
    <row r="732546" spans="20:20">
      <c r="T732546"/>
    </row>
    <row r="732547" spans="20:20">
      <c r="T732547"/>
    </row>
    <row r="732548" spans="20:20">
      <c r="T732548"/>
    </row>
    <row r="732549" spans="20:20">
      <c r="T732549"/>
    </row>
    <row r="732550" spans="20:20">
      <c r="T732550"/>
    </row>
    <row r="732551" spans="20:20">
      <c r="T732551"/>
    </row>
    <row r="732552" spans="20:20">
      <c r="T732552"/>
    </row>
    <row r="732553" spans="20:20">
      <c r="T732553"/>
    </row>
    <row r="732554" spans="20:20">
      <c r="T732554"/>
    </row>
    <row r="732555" spans="20:20">
      <c r="T732555"/>
    </row>
    <row r="732556" spans="20:20">
      <c r="T732556"/>
    </row>
    <row r="732557" spans="20:20">
      <c r="T732557"/>
    </row>
    <row r="732558" spans="20:20">
      <c r="T732558"/>
    </row>
    <row r="732559" spans="20:20">
      <c r="T732559"/>
    </row>
    <row r="732560" spans="20:20">
      <c r="T732560"/>
    </row>
    <row r="732561" spans="20:20">
      <c r="T732561"/>
    </row>
    <row r="732562" spans="20:20">
      <c r="T732562"/>
    </row>
    <row r="732563" spans="20:20">
      <c r="T732563"/>
    </row>
    <row r="732564" spans="20:20">
      <c r="T732564"/>
    </row>
    <row r="732565" spans="20:20">
      <c r="T732565"/>
    </row>
    <row r="732566" spans="20:20">
      <c r="T732566"/>
    </row>
    <row r="732567" spans="20:20">
      <c r="T732567"/>
    </row>
    <row r="732568" spans="20:20">
      <c r="T732568"/>
    </row>
    <row r="732569" spans="20:20">
      <c r="T732569"/>
    </row>
    <row r="732570" spans="20:20">
      <c r="T732570"/>
    </row>
    <row r="732571" spans="20:20">
      <c r="T732571"/>
    </row>
    <row r="732572" spans="20:20">
      <c r="T732572"/>
    </row>
    <row r="732573" spans="20:20">
      <c r="T732573"/>
    </row>
    <row r="732574" spans="20:20">
      <c r="T732574"/>
    </row>
    <row r="732575" spans="20:20">
      <c r="T732575"/>
    </row>
    <row r="732576" spans="20:20">
      <c r="T732576"/>
    </row>
    <row r="732577" spans="20:20">
      <c r="T732577"/>
    </row>
    <row r="732578" spans="20:20">
      <c r="T732578"/>
    </row>
    <row r="732579" spans="20:20">
      <c r="T732579"/>
    </row>
    <row r="732580" spans="20:20">
      <c r="T732580"/>
    </row>
    <row r="732581" spans="20:20">
      <c r="T732581"/>
    </row>
    <row r="732582" spans="20:20">
      <c r="T732582"/>
    </row>
    <row r="732583" spans="20:20">
      <c r="T732583"/>
    </row>
    <row r="732584" spans="20:20">
      <c r="T732584"/>
    </row>
    <row r="732585" spans="20:20">
      <c r="T732585"/>
    </row>
    <row r="732586" spans="20:20">
      <c r="T732586"/>
    </row>
    <row r="732587" spans="20:20">
      <c r="T732587"/>
    </row>
    <row r="732588" spans="20:20">
      <c r="T732588"/>
    </row>
    <row r="732589" spans="20:20">
      <c r="T732589"/>
    </row>
    <row r="732590" spans="20:20">
      <c r="T732590"/>
    </row>
    <row r="732591" spans="20:20">
      <c r="T732591"/>
    </row>
    <row r="732592" spans="20:20">
      <c r="T732592"/>
    </row>
    <row r="732593" spans="20:20">
      <c r="T732593"/>
    </row>
    <row r="732594" spans="20:20">
      <c r="T732594"/>
    </row>
    <row r="732595" spans="20:20">
      <c r="T732595"/>
    </row>
    <row r="732596" spans="20:20">
      <c r="T732596"/>
    </row>
    <row r="732597" spans="20:20">
      <c r="T732597"/>
    </row>
    <row r="732598" spans="20:20">
      <c r="T732598"/>
    </row>
    <row r="732599" spans="20:20">
      <c r="T732599"/>
    </row>
    <row r="732600" spans="20:20">
      <c r="T732600"/>
    </row>
    <row r="732601" spans="20:20">
      <c r="T732601"/>
    </row>
    <row r="732602" spans="20:20">
      <c r="T732602"/>
    </row>
    <row r="732603" spans="20:20">
      <c r="T732603"/>
    </row>
    <row r="732604" spans="20:20">
      <c r="T732604"/>
    </row>
    <row r="732605" spans="20:20">
      <c r="T732605"/>
    </row>
    <row r="732606" spans="20:20">
      <c r="T732606"/>
    </row>
    <row r="732607" spans="20:20">
      <c r="T732607"/>
    </row>
    <row r="732608" spans="20:20">
      <c r="T732608"/>
    </row>
    <row r="732609" spans="20:20">
      <c r="T732609"/>
    </row>
    <row r="732610" spans="20:20">
      <c r="T732610"/>
    </row>
    <row r="732611" spans="20:20">
      <c r="T732611"/>
    </row>
    <row r="732612" spans="20:20">
      <c r="T732612"/>
    </row>
    <row r="732613" spans="20:20">
      <c r="T732613"/>
    </row>
    <row r="732614" spans="20:20">
      <c r="T732614"/>
    </row>
    <row r="732615" spans="20:20">
      <c r="T732615"/>
    </row>
    <row r="732616" spans="20:20">
      <c r="T732616"/>
    </row>
    <row r="732617" spans="20:20">
      <c r="T732617"/>
    </row>
    <row r="732618" spans="20:20">
      <c r="T732618"/>
    </row>
    <row r="732619" spans="20:20">
      <c r="T732619"/>
    </row>
    <row r="732620" spans="20:20">
      <c r="T732620"/>
    </row>
    <row r="732621" spans="20:20">
      <c r="T732621"/>
    </row>
    <row r="732622" spans="20:20">
      <c r="T732622"/>
    </row>
    <row r="732623" spans="20:20">
      <c r="T732623"/>
    </row>
    <row r="732624" spans="20:20">
      <c r="T732624"/>
    </row>
    <row r="732625" spans="20:20">
      <c r="T732625"/>
    </row>
    <row r="732626" spans="20:20">
      <c r="T732626"/>
    </row>
    <row r="732627" spans="20:20">
      <c r="T732627"/>
    </row>
    <row r="732628" spans="20:20">
      <c r="T732628"/>
    </row>
    <row r="732629" spans="20:20">
      <c r="T732629"/>
    </row>
    <row r="732630" spans="20:20">
      <c r="T732630"/>
    </row>
    <row r="732631" spans="20:20">
      <c r="T732631"/>
    </row>
    <row r="732632" spans="20:20">
      <c r="T732632"/>
    </row>
    <row r="732633" spans="20:20">
      <c r="T732633"/>
    </row>
    <row r="732634" spans="20:20">
      <c r="T732634"/>
    </row>
    <row r="732635" spans="20:20">
      <c r="T732635"/>
    </row>
    <row r="732636" spans="20:20">
      <c r="T732636"/>
    </row>
    <row r="732637" spans="20:20">
      <c r="T732637"/>
    </row>
    <row r="732638" spans="20:20">
      <c r="T732638"/>
    </row>
    <row r="732639" spans="20:20">
      <c r="T732639"/>
    </row>
    <row r="732640" spans="20:20">
      <c r="T732640"/>
    </row>
    <row r="732641" spans="20:20">
      <c r="T732641"/>
    </row>
    <row r="732642" spans="20:20">
      <c r="T732642"/>
    </row>
    <row r="732643" spans="20:20">
      <c r="T732643"/>
    </row>
    <row r="732644" spans="20:20">
      <c r="T732644"/>
    </row>
    <row r="732645" spans="20:20">
      <c r="T732645"/>
    </row>
    <row r="732646" spans="20:20">
      <c r="T732646"/>
    </row>
    <row r="732647" spans="20:20">
      <c r="T732647"/>
    </row>
    <row r="732648" spans="20:20">
      <c r="T732648"/>
    </row>
    <row r="732649" spans="20:20">
      <c r="T732649"/>
    </row>
    <row r="732650" spans="20:20">
      <c r="T732650"/>
    </row>
    <row r="732651" spans="20:20">
      <c r="T732651"/>
    </row>
    <row r="732652" spans="20:20">
      <c r="T732652"/>
    </row>
    <row r="732653" spans="20:20">
      <c r="T732653"/>
    </row>
    <row r="732654" spans="20:20">
      <c r="T732654"/>
    </row>
    <row r="732655" spans="20:20">
      <c r="T732655"/>
    </row>
    <row r="732656" spans="20:20">
      <c r="T732656"/>
    </row>
    <row r="732657" spans="20:20">
      <c r="T732657"/>
    </row>
    <row r="732658" spans="20:20">
      <c r="T732658"/>
    </row>
    <row r="732659" spans="20:20">
      <c r="T732659"/>
    </row>
    <row r="732660" spans="20:20">
      <c r="T732660"/>
    </row>
    <row r="732661" spans="20:20">
      <c r="T732661"/>
    </row>
    <row r="732662" spans="20:20">
      <c r="T732662"/>
    </row>
    <row r="732663" spans="20:20">
      <c r="T732663"/>
    </row>
    <row r="732664" spans="20:20">
      <c r="T732664"/>
    </row>
    <row r="732665" spans="20:20">
      <c r="T732665"/>
    </row>
    <row r="732666" spans="20:20">
      <c r="T732666"/>
    </row>
    <row r="732667" spans="20:20">
      <c r="T732667"/>
    </row>
    <row r="732668" spans="20:20">
      <c r="T732668"/>
    </row>
    <row r="732669" spans="20:20">
      <c r="T732669"/>
    </row>
    <row r="732670" spans="20:20">
      <c r="T732670"/>
    </row>
    <row r="732671" spans="20:20">
      <c r="T732671"/>
    </row>
    <row r="732672" spans="20:20">
      <c r="T732672"/>
    </row>
    <row r="732673" spans="20:20">
      <c r="T732673"/>
    </row>
    <row r="732674" spans="20:20">
      <c r="T732674"/>
    </row>
    <row r="732675" spans="20:20">
      <c r="T732675"/>
    </row>
    <row r="732676" spans="20:20">
      <c r="T732676"/>
    </row>
    <row r="732677" spans="20:20">
      <c r="T732677"/>
    </row>
    <row r="732678" spans="20:20">
      <c r="T732678"/>
    </row>
    <row r="732679" spans="20:20">
      <c r="T732679"/>
    </row>
    <row r="732680" spans="20:20">
      <c r="T732680"/>
    </row>
    <row r="732681" spans="20:20">
      <c r="T732681"/>
    </row>
    <row r="732682" spans="20:20">
      <c r="T732682"/>
    </row>
    <row r="732683" spans="20:20">
      <c r="T732683"/>
    </row>
    <row r="732684" spans="20:20">
      <c r="T732684"/>
    </row>
    <row r="732685" spans="20:20">
      <c r="T732685"/>
    </row>
    <row r="732686" spans="20:20">
      <c r="T732686"/>
    </row>
    <row r="732687" spans="20:20">
      <c r="T732687"/>
    </row>
    <row r="732688" spans="20:20">
      <c r="T732688"/>
    </row>
    <row r="732689" spans="20:20">
      <c r="T732689"/>
    </row>
    <row r="732690" spans="20:20">
      <c r="T732690"/>
    </row>
    <row r="732691" spans="20:20">
      <c r="T732691"/>
    </row>
    <row r="732692" spans="20:20">
      <c r="T732692"/>
    </row>
    <row r="732693" spans="20:20">
      <c r="T732693"/>
    </row>
    <row r="732694" spans="20:20">
      <c r="T732694"/>
    </row>
    <row r="732695" spans="20:20">
      <c r="T732695"/>
    </row>
    <row r="732696" spans="20:20">
      <c r="T732696"/>
    </row>
    <row r="732697" spans="20:20">
      <c r="T732697"/>
    </row>
    <row r="732698" spans="20:20">
      <c r="T732698"/>
    </row>
    <row r="732699" spans="20:20">
      <c r="T732699"/>
    </row>
    <row r="732700" spans="20:20">
      <c r="T732700"/>
    </row>
    <row r="732701" spans="20:20">
      <c r="T732701"/>
    </row>
    <row r="732702" spans="20:20">
      <c r="T732702"/>
    </row>
    <row r="732703" spans="20:20">
      <c r="T732703"/>
    </row>
    <row r="732704" spans="20:20">
      <c r="T732704"/>
    </row>
    <row r="732705" spans="20:20">
      <c r="T732705"/>
    </row>
    <row r="732706" spans="20:20">
      <c r="T732706"/>
    </row>
    <row r="732707" spans="20:20">
      <c r="T732707"/>
    </row>
    <row r="732708" spans="20:20">
      <c r="T732708"/>
    </row>
    <row r="732709" spans="20:20">
      <c r="T732709"/>
    </row>
    <row r="732710" spans="20:20">
      <c r="T732710"/>
    </row>
    <row r="732711" spans="20:20">
      <c r="T732711"/>
    </row>
    <row r="732712" spans="20:20">
      <c r="T732712"/>
    </row>
    <row r="732713" spans="20:20">
      <c r="T732713"/>
    </row>
    <row r="732714" spans="20:20">
      <c r="T732714"/>
    </row>
    <row r="732715" spans="20:20">
      <c r="T732715"/>
    </row>
    <row r="732716" spans="20:20">
      <c r="T732716"/>
    </row>
    <row r="732717" spans="20:20">
      <c r="T732717"/>
    </row>
    <row r="732718" spans="20:20">
      <c r="T732718"/>
    </row>
    <row r="732719" spans="20:20">
      <c r="T732719"/>
    </row>
    <row r="732720" spans="20:20">
      <c r="T732720"/>
    </row>
    <row r="732721" spans="20:20">
      <c r="T732721"/>
    </row>
    <row r="732722" spans="20:20">
      <c r="T732722"/>
    </row>
    <row r="732723" spans="20:20">
      <c r="T732723"/>
    </row>
    <row r="732724" spans="20:20">
      <c r="T732724"/>
    </row>
    <row r="732725" spans="20:20">
      <c r="T732725"/>
    </row>
    <row r="732726" spans="20:20">
      <c r="T732726"/>
    </row>
    <row r="732727" spans="20:20">
      <c r="T732727"/>
    </row>
    <row r="732728" spans="20:20">
      <c r="T732728"/>
    </row>
    <row r="732729" spans="20:20">
      <c r="T732729"/>
    </row>
    <row r="732730" spans="20:20">
      <c r="T732730"/>
    </row>
    <row r="732731" spans="20:20">
      <c r="T732731"/>
    </row>
    <row r="732732" spans="20:20">
      <c r="T732732"/>
    </row>
    <row r="732733" spans="20:20">
      <c r="T732733"/>
    </row>
    <row r="732734" spans="20:20">
      <c r="T732734"/>
    </row>
    <row r="732735" spans="20:20">
      <c r="T732735"/>
    </row>
    <row r="732736" spans="20:20">
      <c r="T732736"/>
    </row>
    <row r="732737" spans="20:20">
      <c r="T732737"/>
    </row>
    <row r="732738" spans="20:20">
      <c r="T732738"/>
    </row>
    <row r="732739" spans="20:20">
      <c r="T732739"/>
    </row>
    <row r="732740" spans="20:20">
      <c r="T732740"/>
    </row>
    <row r="732741" spans="20:20">
      <c r="T732741"/>
    </row>
    <row r="732742" spans="20:20">
      <c r="T732742"/>
    </row>
    <row r="732743" spans="20:20">
      <c r="T732743"/>
    </row>
    <row r="732744" spans="20:20">
      <c r="T732744"/>
    </row>
    <row r="732745" spans="20:20">
      <c r="T732745"/>
    </row>
    <row r="732746" spans="20:20">
      <c r="T732746"/>
    </row>
    <row r="732747" spans="20:20">
      <c r="T732747"/>
    </row>
    <row r="732748" spans="20:20">
      <c r="T732748"/>
    </row>
    <row r="732749" spans="20:20">
      <c r="T732749"/>
    </row>
    <row r="732750" spans="20:20">
      <c r="T732750"/>
    </row>
    <row r="732751" spans="20:20">
      <c r="T732751"/>
    </row>
    <row r="732752" spans="20:20">
      <c r="T732752"/>
    </row>
    <row r="732753" spans="20:20">
      <c r="T732753"/>
    </row>
    <row r="732754" spans="20:20">
      <c r="T732754"/>
    </row>
    <row r="732755" spans="20:20">
      <c r="T732755"/>
    </row>
    <row r="732756" spans="20:20">
      <c r="T732756"/>
    </row>
    <row r="732757" spans="20:20">
      <c r="T732757"/>
    </row>
    <row r="732758" spans="20:20">
      <c r="T732758"/>
    </row>
    <row r="732759" spans="20:20">
      <c r="T732759"/>
    </row>
    <row r="732760" spans="20:20">
      <c r="T732760"/>
    </row>
    <row r="732761" spans="20:20">
      <c r="T732761"/>
    </row>
    <row r="732762" spans="20:20">
      <c r="T732762"/>
    </row>
    <row r="732763" spans="20:20">
      <c r="T732763"/>
    </row>
    <row r="732764" spans="20:20">
      <c r="T732764"/>
    </row>
    <row r="732765" spans="20:20">
      <c r="T732765"/>
    </row>
    <row r="732766" spans="20:20">
      <c r="T732766"/>
    </row>
    <row r="732767" spans="20:20">
      <c r="T732767"/>
    </row>
    <row r="732768" spans="20:20">
      <c r="T732768"/>
    </row>
    <row r="732769" spans="20:20">
      <c r="T732769"/>
    </row>
    <row r="732770" spans="20:20">
      <c r="T732770"/>
    </row>
    <row r="732771" spans="20:20">
      <c r="T732771"/>
    </row>
    <row r="732772" spans="20:20">
      <c r="T732772"/>
    </row>
    <row r="732773" spans="20:20">
      <c r="T732773"/>
    </row>
    <row r="732774" spans="20:20">
      <c r="T732774"/>
    </row>
    <row r="732775" spans="20:20">
      <c r="T732775"/>
    </row>
    <row r="732776" spans="20:20">
      <c r="T732776"/>
    </row>
    <row r="732777" spans="20:20">
      <c r="T732777"/>
    </row>
    <row r="732778" spans="20:20">
      <c r="T732778"/>
    </row>
    <row r="732779" spans="20:20">
      <c r="T732779"/>
    </row>
    <row r="732780" spans="20:20">
      <c r="T732780"/>
    </row>
    <row r="732781" spans="20:20">
      <c r="T732781"/>
    </row>
    <row r="732782" spans="20:20">
      <c r="T732782"/>
    </row>
    <row r="732783" spans="20:20">
      <c r="T732783"/>
    </row>
    <row r="732784" spans="20:20">
      <c r="T732784"/>
    </row>
    <row r="732785" spans="20:20">
      <c r="T732785"/>
    </row>
    <row r="732786" spans="20:20">
      <c r="T732786"/>
    </row>
    <row r="732787" spans="20:20">
      <c r="T732787"/>
    </row>
    <row r="732788" spans="20:20">
      <c r="T732788"/>
    </row>
    <row r="732789" spans="20:20">
      <c r="T732789"/>
    </row>
    <row r="732790" spans="20:20">
      <c r="T732790"/>
    </row>
    <row r="732791" spans="20:20">
      <c r="T732791"/>
    </row>
    <row r="732792" spans="20:20">
      <c r="T732792"/>
    </row>
    <row r="732793" spans="20:20">
      <c r="T732793"/>
    </row>
    <row r="732794" spans="20:20">
      <c r="T732794"/>
    </row>
    <row r="732795" spans="20:20">
      <c r="T732795"/>
    </row>
    <row r="732796" spans="20:20">
      <c r="T732796"/>
    </row>
    <row r="732797" spans="20:20">
      <c r="T732797"/>
    </row>
    <row r="732798" spans="20:20">
      <c r="T732798"/>
    </row>
    <row r="732799" spans="20:20">
      <c r="T732799"/>
    </row>
    <row r="732800" spans="20:20">
      <c r="T732800"/>
    </row>
    <row r="732801" spans="20:20">
      <c r="T732801"/>
    </row>
    <row r="732802" spans="20:20">
      <c r="T732802"/>
    </row>
    <row r="732803" spans="20:20">
      <c r="T732803"/>
    </row>
    <row r="732804" spans="20:20">
      <c r="T732804"/>
    </row>
    <row r="732805" spans="20:20">
      <c r="T732805"/>
    </row>
    <row r="732806" spans="20:20">
      <c r="T732806"/>
    </row>
    <row r="732807" spans="20:20">
      <c r="T732807"/>
    </row>
    <row r="732808" spans="20:20">
      <c r="T732808"/>
    </row>
    <row r="732809" spans="20:20">
      <c r="T732809"/>
    </row>
    <row r="732810" spans="20:20">
      <c r="T732810"/>
    </row>
    <row r="732811" spans="20:20">
      <c r="T732811"/>
    </row>
    <row r="732812" spans="20:20">
      <c r="T732812"/>
    </row>
    <row r="732813" spans="20:20">
      <c r="T732813"/>
    </row>
    <row r="732814" spans="20:20">
      <c r="T732814"/>
    </row>
    <row r="732815" spans="20:20">
      <c r="T732815"/>
    </row>
    <row r="732816" spans="20:20">
      <c r="T732816"/>
    </row>
    <row r="732817" spans="20:20">
      <c r="T732817"/>
    </row>
    <row r="732818" spans="20:20">
      <c r="T732818"/>
    </row>
    <row r="732819" spans="20:20">
      <c r="T732819"/>
    </row>
    <row r="732820" spans="20:20">
      <c r="T732820"/>
    </row>
    <row r="732821" spans="20:20">
      <c r="T732821"/>
    </row>
    <row r="732822" spans="20:20">
      <c r="T732822"/>
    </row>
    <row r="732823" spans="20:20">
      <c r="T732823"/>
    </row>
    <row r="732824" spans="20:20">
      <c r="T732824"/>
    </row>
    <row r="732825" spans="20:20">
      <c r="T732825"/>
    </row>
    <row r="732826" spans="20:20">
      <c r="T732826"/>
    </row>
    <row r="732827" spans="20:20">
      <c r="T732827"/>
    </row>
    <row r="732828" spans="20:20">
      <c r="T732828"/>
    </row>
    <row r="732829" spans="20:20">
      <c r="T732829"/>
    </row>
    <row r="732830" spans="20:20">
      <c r="T732830"/>
    </row>
    <row r="732831" spans="20:20">
      <c r="T732831"/>
    </row>
    <row r="732832" spans="20:20">
      <c r="T732832"/>
    </row>
    <row r="732833" spans="20:20">
      <c r="T732833"/>
    </row>
    <row r="732834" spans="20:20">
      <c r="T732834"/>
    </row>
    <row r="732835" spans="20:20">
      <c r="T732835"/>
    </row>
    <row r="732836" spans="20:20">
      <c r="T732836"/>
    </row>
    <row r="732837" spans="20:20">
      <c r="T732837"/>
    </row>
    <row r="732838" spans="20:20">
      <c r="T732838"/>
    </row>
    <row r="732839" spans="20:20">
      <c r="T732839"/>
    </row>
    <row r="732840" spans="20:20">
      <c r="T732840"/>
    </row>
    <row r="732841" spans="20:20">
      <c r="T732841"/>
    </row>
    <row r="732842" spans="20:20">
      <c r="T732842"/>
    </row>
    <row r="732843" spans="20:20">
      <c r="T732843"/>
    </row>
    <row r="732844" spans="20:20">
      <c r="T732844"/>
    </row>
    <row r="732845" spans="20:20">
      <c r="T732845"/>
    </row>
    <row r="732846" spans="20:20">
      <c r="T732846"/>
    </row>
    <row r="732847" spans="20:20">
      <c r="T732847"/>
    </row>
    <row r="732848" spans="20:20">
      <c r="T732848"/>
    </row>
    <row r="732849" spans="20:20">
      <c r="T732849"/>
    </row>
    <row r="732850" spans="20:20">
      <c r="T732850"/>
    </row>
    <row r="732851" spans="20:20">
      <c r="T732851"/>
    </row>
    <row r="732852" spans="20:20">
      <c r="T732852"/>
    </row>
    <row r="732853" spans="20:20">
      <c r="T732853"/>
    </row>
    <row r="732854" spans="20:20">
      <c r="T732854"/>
    </row>
    <row r="732855" spans="20:20">
      <c r="T732855"/>
    </row>
    <row r="732856" spans="20:20">
      <c r="T732856"/>
    </row>
    <row r="732857" spans="20:20">
      <c r="T732857"/>
    </row>
    <row r="732858" spans="20:20">
      <c r="T732858"/>
    </row>
    <row r="732859" spans="20:20">
      <c r="T732859"/>
    </row>
    <row r="732860" spans="20:20">
      <c r="T732860"/>
    </row>
    <row r="732861" spans="20:20">
      <c r="T732861"/>
    </row>
    <row r="732862" spans="20:20">
      <c r="T732862"/>
    </row>
    <row r="732863" spans="20:20">
      <c r="T732863"/>
    </row>
    <row r="732864" spans="20:20">
      <c r="T732864"/>
    </row>
    <row r="732865" spans="20:20">
      <c r="T732865"/>
    </row>
    <row r="732866" spans="20:20">
      <c r="T732866"/>
    </row>
    <row r="732867" spans="20:20">
      <c r="T732867"/>
    </row>
    <row r="732868" spans="20:20">
      <c r="T732868"/>
    </row>
    <row r="732869" spans="20:20">
      <c r="T732869"/>
    </row>
    <row r="732870" spans="20:20">
      <c r="T732870"/>
    </row>
    <row r="732871" spans="20:20">
      <c r="T732871"/>
    </row>
    <row r="732872" spans="20:20">
      <c r="T732872"/>
    </row>
    <row r="732873" spans="20:20">
      <c r="T732873"/>
    </row>
    <row r="732874" spans="20:20">
      <c r="T732874"/>
    </row>
    <row r="732875" spans="20:20">
      <c r="T732875"/>
    </row>
    <row r="732876" spans="20:20">
      <c r="T732876"/>
    </row>
    <row r="732877" spans="20:20">
      <c r="T732877"/>
    </row>
    <row r="732878" spans="20:20">
      <c r="T732878"/>
    </row>
    <row r="732879" spans="20:20">
      <c r="T732879"/>
    </row>
    <row r="732880" spans="20:20">
      <c r="T732880"/>
    </row>
    <row r="732881" spans="20:20">
      <c r="T732881"/>
    </row>
    <row r="732882" spans="20:20">
      <c r="T732882"/>
    </row>
    <row r="732883" spans="20:20">
      <c r="T732883"/>
    </row>
    <row r="732884" spans="20:20">
      <c r="T732884"/>
    </row>
    <row r="732885" spans="20:20">
      <c r="T732885"/>
    </row>
    <row r="732886" spans="20:20">
      <c r="T732886"/>
    </row>
    <row r="732887" spans="20:20">
      <c r="T732887"/>
    </row>
    <row r="732888" spans="20:20">
      <c r="T732888"/>
    </row>
    <row r="732889" spans="20:20">
      <c r="T732889"/>
    </row>
    <row r="732890" spans="20:20">
      <c r="T732890"/>
    </row>
    <row r="732891" spans="20:20">
      <c r="T732891"/>
    </row>
    <row r="732892" spans="20:20">
      <c r="T732892"/>
    </row>
    <row r="732893" spans="20:20">
      <c r="T732893"/>
    </row>
    <row r="732894" spans="20:20">
      <c r="T732894"/>
    </row>
    <row r="732895" spans="20:20">
      <c r="T732895"/>
    </row>
    <row r="732896" spans="20:20">
      <c r="T732896"/>
    </row>
    <row r="732897" spans="20:20">
      <c r="T732897"/>
    </row>
    <row r="732898" spans="20:20">
      <c r="T732898"/>
    </row>
    <row r="732899" spans="20:20">
      <c r="T732899"/>
    </row>
    <row r="732900" spans="20:20">
      <c r="T732900"/>
    </row>
    <row r="732901" spans="20:20">
      <c r="T732901"/>
    </row>
    <row r="732902" spans="20:20">
      <c r="T732902"/>
    </row>
    <row r="732903" spans="20:20">
      <c r="T732903"/>
    </row>
    <row r="732904" spans="20:20">
      <c r="T732904"/>
    </row>
    <row r="732905" spans="20:20">
      <c r="T732905"/>
    </row>
    <row r="732906" spans="20:20">
      <c r="T732906"/>
    </row>
    <row r="732907" spans="20:20">
      <c r="T732907"/>
    </row>
    <row r="732908" spans="20:20">
      <c r="T732908"/>
    </row>
    <row r="732909" spans="20:20">
      <c r="T732909"/>
    </row>
    <row r="732910" spans="20:20">
      <c r="T732910"/>
    </row>
    <row r="732911" spans="20:20">
      <c r="T732911"/>
    </row>
    <row r="732912" spans="20:20">
      <c r="T732912"/>
    </row>
    <row r="732913" spans="20:20">
      <c r="T732913"/>
    </row>
    <row r="732914" spans="20:20">
      <c r="T732914"/>
    </row>
    <row r="732915" spans="20:20">
      <c r="T732915"/>
    </row>
    <row r="732916" spans="20:20">
      <c r="T732916"/>
    </row>
    <row r="732917" spans="20:20">
      <c r="T732917"/>
    </row>
    <row r="732918" spans="20:20">
      <c r="T732918"/>
    </row>
    <row r="732919" spans="20:20">
      <c r="T732919"/>
    </row>
    <row r="732920" spans="20:20">
      <c r="T732920"/>
    </row>
    <row r="732921" spans="20:20">
      <c r="T732921"/>
    </row>
    <row r="732922" spans="20:20">
      <c r="T732922"/>
    </row>
    <row r="732923" spans="20:20">
      <c r="T732923"/>
    </row>
    <row r="732924" spans="20:20">
      <c r="T732924"/>
    </row>
    <row r="732925" spans="20:20">
      <c r="T732925"/>
    </row>
    <row r="732926" spans="20:20">
      <c r="T732926"/>
    </row>
    <row r="732927" spans="20:20">
      <c r="T732927"/>
    </row>
    <row r="732928" spans="20:20">
      <c r="T732928"/>
    </row>
    <row r="732929" spans="20:20">
      <c r="T732929"/>
    </row>
    <row r="732930" spans="20:20">
      <c r="T732930"/>
    </row>
    <row r="732931" spans="20:20">
      <c r="T732931"/>
    </row>
    <row r="732932" spans="20:20">
      <c r="T732932"/>
    </row>
    <row r="732933" spans="20:20">
      <c r="T732933"/>
    </row>
    <row r="732934" spans="20:20">
      <c r="T732934"/>
    </row>
    <row r="732935" spans="20:20">
      <c r="T732935"/>
    </row>
    <row r="732936" spans="20:20">
      <c r="T732936"/>
    </row>
    <row r="732937" spans="20:20">
      <c r="T732937"/>
    </row>
    <row r="732938" spans="20:20">
      <c r="T732938"/>
    </row>
    <row r="732939" spans="20:20">
      <c r="T732939"/>
    </row>
    <row r="732940" spans="20:20">
      <c r="T732940"/>
    </row>
    <row r="732941" spans="20:20">
      <c r="T732941"/>
    </row>
    <row r="732942" spans="20:20">
      <c r="T732942"/>
    </row>
    <row r="732943" spans="20:20">
      <c r="T732943"/>
    </row>
    <row r="732944" spans="20:20">
      <c r="T732944"/>
    </row>
    <row r="732945" spans="20:20">
      <c r="T732945"/>
    </row>
    <row r="732946" spans="20:20">
      <c r="T732946"/>
    </row>
    <row r="732947" spans="20:20">
      <c r="T732947"/>
    </row>
    <row r="732948" spans="20:20">
      <c r="T732948"/>
    </row>
    <row r="732949" spans="20:20">
      <c r="T732949"/>
    </row>
    <row r="732950" spans="20:20">
      <c r="T732950"/>
    </row>
    <row r="732951" spans="20:20">
      <c r="T732951"/>
    </row>
    <row r="732952" spans="20:20">
      <c r="T732952"/>
    </row>
    <row r="732953" spans="20:20">
      <c r="T732953"/>
    </row>
    <row r="732954" spans="20:20">
      <c r="T732954"/>
    </row>
    <row r="732955" spans="20:20">
      <c r="T732955"/>
    </row>
    <row r="732956" spans="20:20">
      <c r="T732956"/>
    </row>
    <row r="732957" spans="20:20">
      <c r="T732957"/>
    </row>
    <row r="732958" spans="20:20">
      <c r="T732958"/>
    </row>
    <row r="732959" spans="20:20">
      <c r="T732959"/>
    </row>
    <row r="732960" spans="20:20">
      <c r="T732960"/>
    </row>
    <row r="732961" spans="20:20">
      <c r="T732961"/>
    </row>
    <row r="732962" spans="20:20">
      <c r="T732962"/>
    </row>
    <row r="732963" spans="20:20">
      <c r="T732963"/>
    </row>
    <row r="732964" spans="20:20">
      <c r="T732964"/>
    </row>
    <row r="732965" spans="20:20">
      <c r="T732965"/>
    </row>
    <row r="732966" spans="20:20">
      <c r="T732966"/>
    </row>
    <row r="732967" spans="20:20">
      <c r="T732967"/>
    </row>
    <row r="732968" spans="20:20">
      <c r="T732968"/>
    </row>
    <row r="732969" spans="20:20">
      <c r="T732969"/>
    </row>
    <row r="732970" spans="20:20">
      <c r="T732970"/>
    </row>
    <row r="732971" spans="20:20">
      <c r="T732971"/>
    </row>
    <row r="732972" spans="20:20">
      <c r="T732972"/>
    </row>
    <row r="732973" spans="20:20">
      <c r="T732973"/>
    </row>
    <row r="732974" spans="20:20">
      <c r="T732974"/>
    </row>
    <row r="732975" spans="20:20">
      <c r="T732975"/>
    </row>
    <row r="732976" spans="20:20">
      <c r="T732976"/>
    </row>
    <row r="732977" spans="20:20">
      <c r="T732977"/>
    </row>
    <row r="732978" spans="20:20">
      <c r="T732978"/>
    </row>
    <row r="732979" spans="20:20">
      <c r="T732979"/>
    </row>
    <row r="732980" spans="20:20">
      <c r="T732980"/>
    </row>
    <row r="732981" spans="20:20">
      <c r="T732981"/>
    </row>
    <row r="732982" spans="20:20">
      <c r="T732982"/>
    </row>
    <row r="732983" spans="20:20">
      <c r="T732983"/>
    </row>
    <row r="732984" spans="20:20">
      <c r="T732984"/>
    </row>
    <row r="732985" spans="20:20">
      <c r="T732985"/>
    </row>
    <row r="732986" spans="20:20">
      <c r="T732986"/>
    </row>
    <row r="732987" spans="20:20">
      <c r="T732987"/>
    </row>
    <row r="732988" spans="20:20">
      <c r="T732988"/>
    </row>
    <row r="732989" spans="20:20">
      <c r="T732989"/>
    </row>
    <row r="732990" spans="20:20">
      <c r="T732990"/>
    </row>
    <row r="732991" spans="20:20">
      <c r="T732991"/>
    </row>
    <row r="732992" spans="20:20">
      <c r="T732992"/>
    </row>
    <row r="732993" spans="20:20">
      <c r="T732993"/>
    </row>
    <row r="732994" spans="20:20">
      <c r="T732994"/>
    </row>
    <row r="732995" spans="20:20">
      <c r="T732995"/>
    </row>
    <row r="732996" spans="20:20">
      <c r="T732996"/>
    </row>
    <row r="732997" spans="20:20">
      <c r="T732997"/>
    </row>
    <row r="732998" spans="20:20">
      <c r="T732998"/>
    </row>
    <row r="732999" spans="20:20">
      <c r="T732999"/>
    </row>
    <row r="733000" spans="20:20">
      <c r="T733000"/>
    </row>
    <row r="733001" spans="20:20">
      <c r="T733001"/>
    </row>
    <row r="733002" spans="20:20">
      <c r="T733002"/>
    </row>
    <row r="733003" spans="20:20">
      <c r="T733003"/>
    </row>
    <row r="733004" spans="20:20">
      <c r="T733004"/>
    </row>
    <row r="733005" spans="20:20">
      <c r="T733005"/>
    </row>
    <row r="733006" spans="20:20">
      <c r="T733006"/>
    </row>
    <row r="733007" spans="20:20">
      <c r="T733007"/>
    </row>
    <row r="733008" spans="20:20">
      <c r="T733008"/>
    </row>
    <row r="733009" spans="20:20">
      <c r="T733009"/>
    </row>
    <row r="733010" spans="20:20">
      <c r="T733010"/>
    </row>
    <row r="733011" spans="20:20">
      <c r="T733011"/>
    </row>
    <row r="733012" spans="20:20">
      <c r="T733012"/>
    </row>
    <row r="733013" spans="20:20">
      <c r="T733013"/>
    </row>
    <row r="733014" spans="20:20">
      <c r="T733014"/>
    </row>
    <row r="733015" spans="20:20">
      <c r="T733015"/>
    </row>
    <row r="733016" spans="20:20">
      <c r="T733016"/>
    </row>
    <row r="733017" spans="20:20">
      <c r="T733017"/>
    </row>
    <row r="733018" spans="20:20">
      <c r="T733018"/>
    </row>
    <row r="733019" spans="20:20">
      <c r="T733019"/>
    </row>
    <row r="733020" spans="20:20">
      <c r="T733020"/>
    </row>
    <row r="733021" spans="20:20">
      <c r="T733021"/>
    </row>
    <row r="733022" spans="20:20">
      <c r="T733022"/>
    </row>
    <row r="733023" spans="20:20">
      <c r="T733023"/>
    </row>
    <row r="733024" spans="20:20">
      <c r="T733024"/>
    </row>
    <row r="733025" spans="20:20">
      <c r="T733025"/>
    </row>
    <row r="733026" spans="20:20">
      <c r="T733026"/>
    </row>
    <row r="733027" spans="20:20">
      <c r="T733027"/>
    </row>
    <row r="733028" spans="20:20">
      <c r="T733028"/>
    </row>
    <row r="733029" spans="20:20">
      <c r="T733029"/>
    </row>
    <row r="733030" spans="20:20">
      <c r="T733030"/>
    </row>
    <row r="733031" spans="20:20">
      <c r="T733031"/>
    </row>
    <row r="733032" spans="20:20">
      <c r="T733032"/>
    </row>
    <row r="733033" spans="20:20">
      <c r="T733033"/>
    </row>
    <row r="733034" spans="20:20">
      <c r="T733034"/>
    </row>
    <row r="733035" spans="20:20">
      <c r="T733035"/>
    </row>
    <row r="733036" spans="20:20">
      <c r="T733036"/>
    </row>
    <row r="733037" spans="20:20">
      <c r="T733037"/>
    </row>
    <row r="733038" spans="20:20">
      <c r="T733038"/>
    </row>
    <row r="733039" spans="20:20">
      <c r="T733039"/>
    </row>
    <row r="733040" spans="20:20">
      <c r="T733040"/>
    </row>
    <row r="733041" spans="20:20">
      <c r="T733041"/>
    </row>
    <row r="733042" spans="20:20">
      <c r="T733042"/>
    </row>
    <row r="733043" spans="20:20">
      <c r="T733043"/>
    </row>
    <row r="733044" spans="20:20">
      <c r="T733044"/>
    </row>
    <row r="733045" spans="20:20">
      <c r="T733045"/>
    </row>
    <row r="733046" spans="20:20">
      <c r="T733046"/>
    </row>
    <row r="733047" spans="20:20">
      <c r="T733047"/>
    </row>
    <row r="733048" spans="20:20">
      <c r="T733048"/>
    </row>
    <row r="733049" spans="20:20">
      <c r="T733049"/>
    </row>
    <row r="733050" spans="20:20">
      <c r="T733050"/>
    </row>
    <row r="733051" spans="20:20">
      <c r="T733051"/>
    </row>
    <row r="733052" spans="20:20">
      <c r="T733052"/>
    </row>
    <row r="733053" spans="20:20">
      <c r="T733053"/>
    </row>
    <row r="733054" spans="20:20">
      <c r="T733054"/>
    </row>
    <row r="733055" spans="20:20">
      <c r="T733055"/>
    </row>
    <row r="733056" spans="20:20">
      <c r="T733056"/>
    </row>
    <row r="733057" spans="20:20">
      <c r="T733057"/>
    </row>
    <row r="733058" spans="20:20">
      <c r="T733058"/>
    </row>
    <row r="733059" spans="20:20">
      <c r="T733059"/>
    </row>
    <row r="733060" spans="20:20">
      <c r="T733060"/>
    </row>
    <row r="733061" spans="20:20">
      <c r="T733061"/>
    </row>
    <row r="733062" spans="20:20">
      <c r="T733062"/>
    </row>
    <row r="733063" spans="20:20">
      <c r="T733063"/>
    </row>
    <row r="733064" spans="20:20">
      <c r="T733064"/>
    </row>
    <row r="733065" spans="20:20">
      <c r="T733065"/>
    </row>
    <row r="733066" spans="20:20">
      <c r="T733066"/>
    </row>
    <row r="733067" spans="20:20">
      <c r="T733067"/>
    </row>
    <row r="733068" spans="20:20">
      <c r="T733068"/>
    </row>
    <row r="733069" spans="20:20">
      <c r="T733069"/>
    </row>
    <row r="733070" spans="20:20">
      <c r="T733070"/>
    </row>
    <row r="733071" spans="20:20">
      <c r="T733071"/>
    </row>
    <row r="733072" spans="20:20">
      <c r="T733072"/>
    </row>
    <row r="733073" spans="20:20">
      <c r="T733073"/>
    </row>
    <row r="733074" spans="20:20">
      <c r="T733074"/>
    </row>
    <row r="733075" spans="20:20">
      <c r="T733075"/>
    </row>
    <row r="733076" spans="20:20">
      <c r="T733076"/>
    </row>
    <row r="733077" spans="20:20">
      <c r="T733077"/>
    </row>
    <row r="733078" spans="20:20">
      <c r="T733078"/>
    </row>
    <row r="733079" spans="20:20">
      <c r="T733079"/>
    </row>
    <row r="733080" spans="20:20">
      <c r="T733080"/>
    </row>
    <row r="733081" spans="20:20">
      <c r="T733081"/>
    </row>
    <row r="733082" spans="20:20">
      <c r="T733082"/>
    </row>
    <row r="733083" spans="20:20">
      <c r="T733083"/>
    </row>
    <row r="733084" spans="20:20">
      <c r="T733084"/>
    </row>
    <row r="733085" spans="20:20">
      <c r="T733085"/>
    </row>
    <row r="733086" spans="20:20">
      <c r="T733086"/>
    </row>
    <row r="733087" spans="20:20">
      <c r="T733087"/>
    </row>
    <row r="733088" spans="20:20">
      <c r="T733088"/>
    </row>
    <row r="733089" spans="20:20">
      <c r="T733089"/>
    </row>
    <row r="733090" spans="20:20">
      <c r="T733090"/>
    </row>
    <row r="733091" spans="20:20">
      <c r="T733091"/>
    </row>
    <row r="733092" spans="20:20">
      <c r="T733092"/>
    </row>
    <row r="733093" spans="20:20">
      <c r="T733093"/>
    </row>
    <row r="733094" spans="20:20">
      <c r="T733094"/>
    </row>
    <row r="733095" spans="20:20">
      <c r="T733095"/>
    </row>
    <row r="733096" spans="20:20">
      <c r="T733096"/>
    </row>
    <row r="733097" spans="20:20">
      <c r="T733097"/>
    </row>
    <row r="733098" spans="20:20">
      <c r="T733098"/>
    </row>
    <row r="733099" spans="20:20">
      <c r="T733099"/>
    </row>
    <row r="733100" spans="20:20">
      <c r="T733100"/>
    </row>
    <row r="733101" spans="20:20">
      <c r="T733101"/>
    </row>
    <row r="733102" spans="20:20">
      <c r="T733102"/>
    </row>
    <row r="733103" spans="20:20">
      <c r="T733103"/>
    </row>
    <row r="733104" spans="20:20">
      <c r="T733104"/>
    </row>
    <row r="733105" spans="20:20">
      <c r="T733105"/>
    </row>
    <row r="733106" spans="20:20">
      <c r="T733106"/>
    </row>
    <row r="733107" spans="20:20">
      <c r="T733107"/>
    </row>
    <row r="733108" spans="20:20">
      <c r="T733108"/>
    </row>
    <row r="733109" spans="20:20">
      <c r="T733109"/>
    </row>
    <row r="733110" spans="20:20">
      <c r="T733110"/>
    </row>
    <row r="733111" spans="20:20">
      <c r="T733111"/>
    </row>
    <row r="733112" spans="20:20">
      <c r="T733112"/>
    </row>
    <row r="733113" spans="20:20">
      <c r="T733113"/>
    </row>
    <row r="733114" spans="20:20">
      <c r="T733114"/>
    </row>
    <row r="733115" spans="20:20">
      <c r="T733115"/>
    </row>
    <row r="733116" spans="20:20">
      <c r="T733116"/>
    </row>
    <row r="733117" spans="20:20">
      <c r="T733117"/>
    </row>
    <row r="733118" spans="20:20">
      <c r="T733118"/>
    </row>
    <row r="733119" spans="20:20">
      <c r="T733119"/>
    </row>
    <row r="733120" spans="20:20">
      <c r="T733120"/>
    </row>
    <row r="733121" spans="20:20">
      <c r="T733121"/>
    </row>
    <row r="733122" spans="20:20">
      <c r="T733122"/>
    </row>
    <row r="733123" spans="20:20">
      <c r="T733123"/>
    </row>
    <row r="733124" spans="20:20">
      <c r="T733124"/>
    </row>
    <row r="733125" spans="20:20">
      <c r="T733125"/>
    </row>
    <row r="733126" spans="20:20">
      <c r="T733126"/>
    </row>
    <row r="733127" spans="20:20">
      <c r="T733127"/>
    </row>
    <row r="733128" spans="20:20">
      <c r="T733128"/>
    </row>
    <row r="733129" spans="20:20">
      <c r="T733129"/>
    </row>
    <row r="733130" spans="20:20">
      <c r="T733130"/>
    </row>
    <row r="733131" spans="20:20">
      <c r="T733131"/>
    </row>
    <row r="733132" spans="20:20">
      <c r="T733132"/>
    </row>
    <row r="733133" spans="20:20">
      <c r="T733133"/>
    </row>
    <row r="733134" spans="20:20">
      <c r="T733134"/>
    </row>
    <row r="733135" spans="20:20">
      <c r="T733135"/>
    </row>
    <row r="733136" spans="20:20">
      <c r="T733136"/>
    </row>
    <row r="733137" spans="20:20">
      <c r="T733137"/>
    </row>
    <row r="733138" spans="20:20">
      <c r="T733138"/>
    </row>
    <row r="733139" spans="20:20">
      <c r="T733139"/>
    </row>
    <row r="733140" spans="20:20">
      <c r="T733140"/>
    </row>
    <row r="733141" spans="20:20">
      <c r="T733141"/>
    </row>
    <row r="733142" spans="20:20">
      <c r="T733142"/>
    </row>
    <row r="733143" spans="20:20">
      <c r="T733143"/>
    </row>
    <row r="733144" spans="20:20">
      <c r="T733144"/>
    </row>
    <row r="733145" spans="20:20">
      <c r="T733145"/>
    </row>
    <row r="733146" spans="20:20">
      <c r="T733146"/>
    </row>
    <row r="733147" spans="20:20">
      <c r="T733147"/>
    </row>
    <row r="733148" spans="20:20">
      <c r="T733148"/>
    </row>
    <row r="733149" spans="20:20">
      <c r="T733149"/>
    </row>
    <row r="733150" spans="20:20">
      <c r="T733150"/>
    </row>
    <row r="733151" spans="20:20">
      <c r="T733151"/>
    </row>
    <row r="733152" spans="20:20">
      <c r="T733152"/>
    </row>
    <row r="733153" spans="20:20">
      <c r="T733153"/>
    </row>
    <row r="733154" spans="20:20">
      <c r="T733154"/>
    </row>
    <row r="733155" spans="20:20">
      <c r="T733155"/>
    </row>
    <row r="733156" spans="20:20">
      <c r="T733156"/>
    </row>
    <row r="733157" spans="20:20">
      <c r="T733157"/>
    </row>
    <row r="733158" spans="20:20">
      <c r="T733158"/>
    </row>
    <row r="733159" spans="20:20">
      <c r="T733159"/>
    </row>
    <row r="733160" spans="20:20">
      <c r="T733160"/>
    </row>
    <row r="733161" spans="20:20">
      <c r="T733161"/>
    </row>
    <row r="733162" spans="20:20">
      <c r="T733162"/>
    </row>
    <row r="733163" spans="20:20">
      <c r="T733163"/>
    </row>
    <row r="733164" spans="20:20">
      <c r="T733164"/>
    </row>
    <row r="733165" spans="20:20">
      <c r="T733165"/>
    </row>
    <row r="733166" spans="20:20">
      <c r="T733166"/>
    </row>
    <row r="733167" spans="20:20">
      <c r="T733167"/>
    </row>
    <row r="733168" spans="20:20">
      <c r="T733168"/>
    </row>
    <row r="733169" spans="20:20">
      <c r="T733169"/>
    </row>
    <row r="733170" spans="20:20">
      <c r="T733170"/>
    </row>
    <row r="733171" spans="20:20">
      <c r="T733171"/>
    </row>
    <row r="733172" spans="20:20">
      <c r="T733172"/>
    </row>
    <row r="733173" spans="20:20">
      <c r="T733173"/>
    </row>
    <row r="733174" spans="20:20">
      <c r="T733174"/>
    </row>
    <row r="733175" spans="20:20">
      <c r="T733175"/>
    </row>
    <row r="733176" spans="20:20">
      <c r="T733176"/>
    </row>
    <row r="733177" spans="20:20">
      <c r="T733177"/>
    </row>
    <row r="733178" spans="20:20">
      <c r="T733178"/>
    </row>
    <row r="733179" spans="20:20">
      <c r="T733179"/>
    </row>
    <row r="733180" spans="20:20">
      <c r="T733180"/>
    </row>
    <row r="733181" spans="20:20">
      <c r="T733181"/>
    </row>
    <row r="733182" spans="20:20">
      <c r="T733182"/>
    </row>
    <row r="733183" spans="20:20">
      <c r="T733183"/>
    </row>
    <row r="733184" spans="20:20">
      <c r="T733184"/>
    </row>
    <row r="733185" spans="20:20">
      <c r="T733185"/>
    </row>
    <row r="733186" spans="20:20">
      <c r="T733186"/>
    </row>
    <row r="733187" spans="20:20">
      <c r="T733187"/>
    </row>
    <row r="733188" spans="20:20">
      <c r="T733188"/>
    </row>
    <row r="733189" spans="20:20">
      <c r="T733189"/>
    </row>
    <row r="733190" spans="20:20">
      <c r="T733190"/>
    </row>
    <row r="733191" spans="20:20">
      <c r="T733191"/>
    </row>
    <row r="733192" spans="20:20">
      <c r="T733192"/>
    </row>
    <row r="733193" spans="20:20">
      <c r="T733193"/>
    </row>
    <row r="733194" spans="20:20">
      <c r="T733194"/>
    </row>
    <row r="733195" spans="20:20">
      <c r="T733195"/>
    </row>
    <row r="733196" spans="20:20">
      <c r="T733196"/>
    </row>
    <row r="733197" spans="20:20">
      <c r="T733197"/>
    </row>
    <row r="733198" spans="20:20">
      <c r="T733198"/>
    </row>
    <row r="733199" spans="20:20">
      <c r="T733199"/>
    </row>
    <row r="733200" spans="20:20">
      <c r="T733200"/>
    </row>
    <row r="733201" spans="20:20">
      <c r="T733201"/>
    </row>
    <row r="733202" spans="20:20">
      <c r="T733202"/>
    </row>
    <row r="733203" spans="20:20">
      <c r="T733203"/>
    </row>
    <row r="733204" spans="20:20">
      <c r="T733204"/>
    </row>
    <row r="733205" spans="20:20">
      <c r="T733205"/>
    </row>
    <row r="733206" spans="20:20">
      <c r="T733206"/>
    </row>
    <row r="733207" spans="20:20">
      <c r="T733207"/>
    </row>
    <row r="733208" spans="20:20">
      <c r="T733208"/>
    </row>
    <row r="733209" spans="20:20">
      <c r="T733209"/>
    </row>
    <row r="733210" spans="20:20">
      <c r="T733210"/>
    </row>
    <row r="733211" spans="20:20">
      <c r="T733211"/>
    </row>
    <row r="733212" spans="20:20">
      <c r="T733212"/>
    </row>
    <row r="733213" spans="20:20">
      <c r="T733213"/>
    </row>
    <row r="733214" spans="20:20">
      <c r="T733214"/>
    </row>
    <row r="733215" spans="20:20">
      <c r="T733215"/>
    </row>
    <row r="733216" spans="20:20">
      <c r="T733216"/>
    </row>
    <row r="733217" spans="20:20">
      <c r="T733217"/>
    </row>
    <row r="733218" spans="20:20">
      <c r="T733218"/>
    </row>
    <row r="733219" spans="20:20">
      <c r="T733219"/>
    </row>
    <row r="733220" spans="20:20">
      <c r="T733220"/>
    </row>
    <row r="733221" spans="20:20">
      <c r="T733221"/>
    </row>
    <row r="733222" spans="20:20">
      <c r="T733222"/>
    </row>
    <row r="733223" spans="20:20">
      <c r="T733223"/>
    </row>
    <row r="733224" spans="20:20">
      <c r="T733224"/>
    </row>
    <row r="733225" spans="20:20">
      <c r="T733225"/>
    </row>
    <row r="733226" spans="20:20">
      <c r="T733226"/>
    </row>
    <row r="733227" spans="20:20">
      <c r="T733227"/>
    </row>
    <row r="733228" spans="20:20">
      <c r="T733228"/>
    </row>
    <row r="733229" spans="20:20">
      <c r="T733229"/>
    </row>
    <row r="733230" spans="20:20">
      <c r="T733230"/>
    </row>
    <row r="733231" spans="20:20">
      <c r="T733231"/>
    </row>
    <row r="733232" spans="20:20">
      <c r="T733232"/>
    </row>
    <row r="733233" spans="20:20">
      <c r="T733233"/>
    </row>
    <row r="733234" spans="20:20">
      <c r="T733234"/>
    </row>
    <row r="733235" spans="20:20">
      <c r="T733235"/>
    </row>
    <row r="733236" spans="20:20">
      <c r="T733236"/>
    </row>
    <row r="733237" spans="20:20">
      <c r="T733237"/>
    </row>
    <row r="733238" spans="20:20">
      <c r="T733238"/>
    </row>
    <row r="733239" spans="20:20">
      <c r="T733239"/>
    </row>
    <row r="733240" spans="20:20">
      <c r="T733240"/>
    </row>
    <row r="733241" spans="20:20">
      <c r="T733241"/>
    </row>
    <row r="733242" spans="20:20">
      <c r="T733242"/>
    </row>
    <row r="733243" spans="20:20">
      <c r="T733243"/>
    </row>
    <row r="733244" spans="20:20">
      <c r="T733244"/>
    </row>
    <row r="733245" spans="20:20">
      <c r="T733245"/>
    </row>
    <row r="733246" spans="20:20">
      <c r="T733246"/>
    </row>
    <row r="733247" spans="20:20">
      <c r="T733247"/>
    </row>
    <row r="733248" spans="20:20">
      <c r="T733248"/>
    </row>
    <row r="733249" spans="20:20">
      <c r="T733249"/>
    </row>
    <row r="733250" spans="20:20">
      <c r="T733250"/>
    </row>
    <row r="733251" spans="20:20">
      <c r="T733251"/>
    </row>
    <row r="733252" spans="20:20">
      <c r="T733252"/>
    </row>
    <row r="733253" spans="20:20">
      <c r="T733253"/>
    </row>
    <row r="733254" spans="20:20">
      <c r="T733254"/>
    </row>
    <row r="733255" spans="20:20">
      <c r="T733255"/>
    </row>
    <row r="733256" spans="20:20">
      <c r="T733256"/>
    </row>
    <row r="733257" spans="20:20">
      <c r="T733257"/>
    </row>
    <row r="733258" spans="20:20">
      <c r="T733258"/>
    </row>
    <row r="733259" spans="20:20">
      <c r="T733259"/>
    </row>
    <row r="733260" spans="20:20">
      <c r="T733260"/>
    </row>
    <row r="733261" spans="20:20">
      <c r="T733261"/>
    </row>
    <row r="733262" spans="20:20">
      <c r="T733262"/>
    </row>
    <row r="733263" spans="20:20">
      <c r="T733263"/>
    </row>
    <row r="733264" spans="20:20">
      <c r="T733264"/>
    </row>
    <row r="733265" spans="20:20">
      <c r="T733265"/>
    </row>
    <row r="733266" spans="20:20">
      <c r="T733266"/>
    </row>
    <row r="733267" spans="20:20">
      <c r="T733267"/>
    </row>
    <row r="733268" spans="20:20">
      <c r="T733268"/>
    </row>
    <row r="733269" spans="20:20">
      <c r="T733269"/>
    </row>
    <row r="733270" spans="20:20">
      <c r="T733270"/>
    </row>
    <row r="733271" spans="20:20">
      <c r="T733271"/>
    </row>
    <row r="733272" spans="20:20">
      <c r="T733272"/>
    </row>
    <row r="733273" spans="20:20">
      <c r="T733273"/>
    </row>
    <row r="733274" spans="20:20">
      <c r="T733274"/>
    </row>
    <row r="733275" spans="20:20">
      <c r="T733275"/>
    </row>
    <row r="733276" spans="20:20">
      <c r="T733276"/>
    </row>
    <row r="733277" spans="20:20">
      <c r="T733277"/>
    </row>
    <row r="733278" spans="20:20">
      <c r="T733278"/>
    </row>
    <row r="733279" spans="20:20">
      <c r="T733279"/>
    </row>
    <row r="733280" spans="20:20">
      <c r="T733280"/>
    </row>
    <row r="733281" spans="20:20">
      <c r="T733281"/>
    </row>
    <row r="733282" spans="20:20">
      <c r="T733282"/>
    </row>
    <row r="733283" spans="20:20">
      <c r="T733283"/>
    </row>
    <row r="733284" spans="20:20">
      <c r="T733284"/>
    </row>
    <row r="733285" spans="20:20">
      <c r="T733285"/>
    </row>
    <row r="733286" spans="20:20">
      <c r="T733286"/>
    </row>
    <row r="733287" spans="20:20">
      <c r="T733287"/>
    </row>
    <row r="733288" spans="20:20">
      <c r="T733288"/>
    </row>
    <row r="733289" spans="20:20">
      <c r="T733289"/>
    </row>
    <row r="733290" spans="20:20">
      <c r="T733290"/>
    </row>
    <row r="733291" spans="20:20">
      <c r="T733291"/>
    </row>
    <row r="733292" spans="20:20">
      <c r="T733292"/>
    </row>
    <row r="733293" spans="20:20">
      <c r="T733293"/>
    </row>
    <row r="733294" spans="20:20">
      <c r="T733294"/>
    </row>
    <row r="733295" spans="20:20">
      <c r="T733295"/>
    </row>
    <row r="733296" spans="20:20">
      <c r="T733296"/>
    </row>
    <row r="733297" spans="20:20">
      <c r="T733297"/>
    </row>
    <row r="733298" spans="20:20">
      <c r="T733298"/>
    </row>
    <row r="733299" spans="20:20">
      <c r="T733299"/>
    </row>
    <row r="733300" spans="20:20">
      <c r="T733300"/>
    </row>
    <row r="733301" spans="20:20">
      <c r="T733301"/>
    </row>
    <row r="733302" spans="20:20">
      <c r="T733302"/>
    </row>
    <row r="733303" spans="20:20">
      <c r="T733303"/>
    </row>
    <row r="733304" spans="20:20">
      <c r="T733304"/>
    </row>
    <row r="733305" spans="20:20">
      <c r="T733305"/>
    </row>
    <row r="733306" spans="20:20">
      <c r="T733306"/>
    </row>
    <row r="733307" spans="20:20">
      <c r="T733307"/>
    </row>
    <row r="733308" spans="20:20">
      <c r="T733308"/>
    </row>
    <row r="733309" spans="20:20">
      <c r="T733309"/>
    </row>
    <row r="733310" spans="20:20">
      <c r="T733310"/>
    </row>
    <row r="733311" spans="20:20">
      <c r="T733311"/>
    </row>
    <row r="733312" spans="20:20">
      <c r="T733312"/>
    </row>
    <row r="733313" spans="20:20">
      <c r="T733313"/>
    </row>
    <row r="733314" spans="20:20">
      <c r="T733314"/>
    </row>
    <row r="733315" spans="20:20">
      <c r="T733315"/>
    </row>
    <row r="733316" spans="20:20">
      <c r="T733316"/>
    </row>
    <row r="733317" spans="20:20">
      <c r="T733317"/>
    </row>
    <row r="733318" spans="20:20">
      <c r="T733318"/>
    </row>
    <row r="733319" spans="20:20">
      <c r="T733319"/>
    </row>
    <row r="733320" spans="20:20">
      <c r="T733320"/>
    </row>
    <row r="733321" spans="20:20">
      <c r="T733321"/>
    </row>
    <row r="733322" spans="20:20">
      <c r="T733322"/>
    </row>
    <row r="733323" spans="20:20">
      <c r="T733323"/>
    </row>
    <row r="733324" spans="20:20">
      <c r="T733324"/>
    </row>
    <row r="733325" spans="20:20">
      <c r="T733325"/>
    </row>
    <row r="733326" spans="20:20">
      <c r="T733326"/>
    </row>
    <row r="733327" spans="20:20">
      <c r="T733327"/>
    </row>
    <row r="733328" spans="20:20">
      <c r="T733328"/>
    </row>
    <row r="733329" spans="20:20">
      <c r="T733329"/>
    </row>
    <row r="733330" spans="20:20">
      <c r="T733330"/>
    </row>
    <row r="733331" spans="20:20">
      <c r="T733331"/>
    </row>
    <row r="733332" spans="20:20">
      <c r="T733332"/>
    </row>
    <row r="733333" spans="20:20">
      <c r="T733333"/>
    </row>
    <row r="733334" spans="20:20">
      <c r="T733334"/>
    </row>
    <row r="733335" spans="20:20">
      <c r="T733335"/>
    </row>
    <row r="733336" spans="20:20">
      <c r="T733336"/>
    </row>
    <row r="733337" spans="20:20">
      <c r="T733337"/>
    </row>
    <row r="733338" spans="20:20">
      <c r="T733338"/>
    </row>
    <row r="733339" spans="20:20">
      <c r="T733339"/>
    </row>
    <row r="733340" spans="20:20">
      <c r="T733340"/>
    </row>
    <row r="733341" spans="20:20">
      <c r="T733341"/>
    </row>
    <row r="733342" spans="20:20">
      <c r="T733342"/>
    </row>
    <row r="733343" spans="20:20">
      <c r="T733343"/>
    </row>
    <row r="733344" spans="20:20">
      <c r="T733344"/>
    </row>
    <row r="733345" spans="20:20">
      <c r="T733345"/>
    </row>
    <row r="733346" spans="20:20">
      <c r="T733346"/>
    </row>
    <row r="733347" spans="20:20">
      <c r="T733347"/>
    </row>
    <row r="733348" spans="20:20">
      <c r="T733348"/>
    </row>
    <row r="733349" spans="20:20">
      <c r="T733349"/>
    </row>
    <row r="733350" spans="20:20">
      <c r="T733350"/>
    </row>
    <row r="733351" spans="20:20">
      <c r="T733351"/>
    </row>
    <row r="733352" spans="20:20">
      <c r="T733352"/>
    </row>
    <row r="733353" spans="20:20">
      <c r="T733353"/>
    </row>
    <row r="733354" spans="20:20">
      <c r="T733354"/>
    </row>
    <row r="733355" spans="20:20">
      <c r="T733355"/>
    </row>
    <row r="733356" spans="20:20">
      <c r="T733356"/>
    </row>
    <row r="733357" spans="20:20">
      <c r="T733357"/>
    </row>
    <row r="733358" spans="20:20">
      <c r="T733358"/>
    </row>
    <row r="733359" spans="20:20">
      <c r="T733359"/>
    </row>
    <row r="733360" spans="20:20">
      <c r="T733360"/>
    </row>
    <row r="733361" spans="20:20">
      <c r="T733361"/>
    </row>
    <row r="733362" spans="20:20">
      <c r="T733362"/>
    </row>
    <row r="733363" spans="20:20">
      <c r="T733363"/>
    </row>
    <row r="733364" spans="20:20">
      <c r="T733364"/>
    </row>
    <row r="733365" spans="20:20">
      <c r="T733365"/>
    </row>
    <row r="733366" spans="20:20">
      <c r="T733366"/>
    </row>
    <row r="733367" spans="20:20">
      <c r="T733367"/>
    </row>
    <row r="733368" spans="20:20">
      <c r="T733368"/>
    </row>
    <row r="733369" spans="20:20">
      <c r="T733369"/>
    </row>
    <row r="733370" spans="20:20">
      <c r="T733370"/>
    </row>
    <row r="733371" spans="20:20">
      <c r="T733371"/>
    </row>
    <row r="733372" spans="20:20">
      <c r="T733372"/>
    </row>
    <row r="733373" spans="20:20">
      <c r="T733373"/>
    </row>
    <row r="733374" spans="20:20">
      <c r="T733374"/>
    </row>
    <row r="733375" spans="20:20">
      <c r="T733375"/>
    </row>
    <row r="733376" spans="20:20">
      <c r="T733376"/>
    </row>
    <row r="733377" spans="20:20">
      <c r="T733377"/>
    </row>
    <row r="733378" spans="20:20">
      <c r="T733378"/>
    </row>
    <row r="733379" spans="20:20">
      <c r="T733379"/>
    </row>
    <row r="733380" spans="20:20">
      <c r="T733380"/>
    </row>
    <row r="733381" spans="20:20">
      <c r="T733381"/>
    </row>
    <row r="733382" spans="20:20">
      <c r="T733382"/>
    </row>
    <row r="733383" spans="20:20">
      <c r="T733383"/>
    </row>
    <row r="733384" spans="20:20">
      <c r="T733384"/>
    </row>
    <row r="733385" spans="20:20">
      <c r="T733385"/>
    </row>
    <row r="733386" spans="20:20">
      <c r="T733386"/>
    </row>
    <row r="733387" spans="20:20">
      <c r="T733387"/>
    </row>
    <row r="733388" spans="20:20">
      <c r="T733388"/>
    </row>
    <row r="733389" spans="20:20">
      <c r="T733389"/>
    </row>
    <row r="733390" spans="20:20">
      <c r="T733390"/>
    </row>
    <row r="733391" spans="20:20">
      <c r="T733391"/>
    </row>
    <row r="733392" spans="20:20">
      <c r="T733392"/>
    </row>
    <row r="733393" spans="20:20">
      <c r="T733393"/>
    </row>
    <row r="733394" spans="20:20">
      <c r="T733394"/>
    </row>
    <row r="733395" spans="20:20">
      <c r="T733395"/>
    </row>
    <row r="733396" spans="20:20">
      <c r="T733396"/>
    </row>
    <row r="733397" spans="20:20">
      <c r="T733397"/>
    </row>
    <row r="733398" spans="20:20">
      <c r="T733398"/>
    </row>
    <row r="733399" spans="20:20">
      <c r="T733399"/>
    </row>
    <row r="733400" spans="20:20">
      <c r="T733400"/>
    </row>
    <row r="733401" spans="20:20">
      <c r="T733401"/>
    </row>
    <row r="733402" spans="20:20">
      <c r="T733402"/>
    </row>
    <row r="733403" spans="20:20">
      <c r="T733403"/>
    </row>
    <row r="733404" spans="20:20">
      <c r="T733404"/>
    </row>
    <row r="733405" spans="20:20">
      <c r="T733405"/>
    </row>
    <row r="733406" spans="20:20">
      <c r="T733406"/>
    </row>
    <row r="733407" spans="20:20">
      <c r="T733407"/>
    </row>
    <row r="733408" spans="20:20">
      <c r="T733408"/>
    </row>
    <row r="733409" spans="20:20">
      <c r="T733409"/>
    </row>
    <row r="733410" spans="20:20">
      <c r="T733410"/>
    </row>
    <row r="733411" spans="20:20">
      <c r="T733411"/>
    </row>
    <row r="733412" spans="20:20">
      <c r="T733412"/>
    </row>
    <row r="733413" spans="20:20">
      <c r="T733413"/>
    </row>
    <row r="733414" spans="20:20">
      <c r="T733414"/>
    </row>
    <row r="733415" spans="20:20">
      <c r="T733415"/>
    </row>
    <row r="733416" spans="20:20">
      <c r="T733416"/>
    </row>
    <row r="733417" spans="20:20">
      <c r="T733417"/>
    </row>
    <row r="733418" spans="20:20">
      <c r="T733418"/>
    </row>
    <row r="733419" spans="20:20">
      <c r="T733419"/>
    </row>
    <row r="733420" spans="20:20">
      <c r="T733420"/>
    </row>
    <row r="733421" spans="20:20">
      <c r="T733421"/>
    </row>
    <row r="733422" spans="20:20">
      <c r="T733422"/>
    </row>
    <row r="733423" spans="20:20">
      <c r="T733423"/>
    </row>
    <row r="733424" spans="20:20">
      <c r="T733424"/>
    </row>
    <row r="733425" spans="20:20">
      <c r="T733425"/>
    </row>
    <row r="733426" spans="20:20">
      <c r="T733426"/>
    </row>
    <row r="733427" spans="20:20">
      <c r="T733427"/>
    </row>
    <row r="733428" spans="20:20">
      <c r="T733428"/>
    </row>
    <row r="733429" spans="20:20">
      <c r="T733429"/>
    </row>
    <row r="733430" spans="20:20">
      <c r="T733430"/>
    </row>
    <row r="733431" spans="20:20">
      <c r="T733431"/>
    </row>
    <row r="733432" spans="20:20">
      <c r="T733432"/>
    </row>
    <row r="733433" spans="20:20">
      <c r="T733433"/>
    </row>
    <row r="733434" spans="20:20">
      <c r="T733434"/>
    </row>
    <row r="733435" spans="20:20">
      <c r="T733435"/>
    </row>
    <row r="733436" spans="20:20">
      <c r="T733436"/>
    </row>
    <row r="733437" spans="20:20">
      <c r="T733437"/>
    </row>
    <row r="733438" spans="20:20">
      <c r="T733438"/>
    </row>
    <row r="733439" spans="20:20">
      <c r="T733439"/>
    </row>
    <row r="733440" spans="20:20">
      <c r="T733440"/>
    </row>
    <row r="733441" spans="20:20">
      <c r="T733441"/>
    </row>
    <row r="733442" spans="20:20">
      <c r="T733442"/>
    </row>
    <row r="733443" spans="20:20">
      <c r="T733443"/>
    </row>
    <row r="733444" spans="20:20">
      <c r="T733444"/>
    </row>
    <row r="733445" spans="20:20">
      <c r="T733445"/>
    </row>
    <row r="733446" spans="20:20">
      <c r="T733446"/>
    </row>
    <row r="733447" spans="20:20">
      <c r="T733447"/>
    </row>
    <row r="733448" spans="20:20">
      <c r="T733448"/>
    </row>
    <row r="733449" spans="20:20">
      <c r="T733449"/>
    </row>
    <row r="733450" spans="20:20">
      <c r="T733450"/>
    </row>
    <row r="733451" spans="20:20">
      <c r="T733451"/>
    </row>
    <row r="733452" spans="20:20">
      <c r="T733452"/>
    </row>
    <row r="733453" spans="20:20">
      <c r="T733453"/>
    </row>
    <row r="733454" spans="20:20">
      <c r="T733454"/>
    </row>
    <row r="733455" spans="20:20">
      <c r="T733455"/>
    </row>
    <row r="733456" spans="20:20">
      <c r="T733456"/>
    </row>
    <row r="733457" spans="20:20">
      <c r="T733457"/>
    </row>
    <row r="733458" spans="20:20">
      <c r="T733458"/>
    </row>
    <row r="733459" spans="20:20">
      <c r="T733459"/>
    </row>
    <row r="733460" spans="20:20">
      <c r="T733460"/>
    </row>
    <row r="733461" spans="20:20">
      <c r="T733461"/>
    </row>
    <row r="733462" spans="20:20">
      <c r="T733462"/>
    </row>
    <row r="733463" spans="20:20">
      <c r="T733463"/>
    </row>
    <row r="733464" spans="20:20">
      <c r="T733464"/>
    </row>
    <row r="733465" spans="20:20">
      <c r="T733465"/>
    </row>
    <row r="733466" spans="20:20">
      <c r="T733466"/>
    </row>
    <row r="733467" spans="20:20">
      <c r="T733467"/>
    </row>
    <row r="733468" spans="20:20">
      <c r="T733468"/>
    </row>
    <row r="733469" spans="20:20">
      <c r="T733469"/>
    </row>
    <row r="733470" spans="20:20">
      <c r="T733470"/>
    </row>
    <row r="733471" spans="20:20">
      <c r="T733471"/>
    </row>
    <row r="733472" spans="20:20">
      <c r="T733472"/>
    </row>
    <row r="733473" spans="20:20">
      <c r="T733473"/>
    </row>
    <row r="733474" spans="20:20">
      <c r="T733474"/>
    </row>
    <row r="733475" spans="20:20">
      <c r="T733475"/>
    </row>
    <row r="733476" spans="20:20">
      <c r="T733476"/>
    </row>
    <row r="733477" spans="20:20">
      <c r="T733477"/>
    </row>
    <row r="733478" spans="20:20">
      <c r="T733478"/>
    </row>
    <row r="733479" spans="20:20">
      <c r="T733479"/>
    </row>
    <row r="733480" spans="20:20">
      <c r="T733480"/>
    </row>
    <row r="733481" spans="20:20">
      <c r="T733481"/>
    </row>
    <row r="733482" spans="20:20">
      <c r="T733482"/>
    </row>
    <row r="733483" spans="20:20">
      <c r="T733483"/>
    </row>
    <row r="733484" spans="20:20">
      <c r="T733484"/>
    </row>
    <row r="733485" spans="20:20">
      <c r="T733485"/>
    </row>
    <row r="733486" spans="20:20">
      <c r="T733486"/>
    </row>
    <row r="733487" spans="20:20">
      <c r="T733487"/>
    </row>
    <row r="733488" spans="20:20">
      <c r="T733488"/>
    </row>
    <row r="733489" spans="20:20">
      <c r="T733489"/>
    </row>
    <row r="733490" spans="20:20">
      <c r="T733490"/>
    </row>
    <row r="733491" spans="20:20">
      <c r="T733491"/>
    </row>
    <row r="733492" spans="20:20">
      <c r="T733492"/>
    </row>
    <row r="733493" spans="20:20">
      <c r="T733493"/>
    </row>
    <row r="733494" spans="20:20">
      <c r="T733494"/>
    </row>
    <row r="733495" spans="20:20">
      <c r="T733495"/>
    </row>
    <row r="733496" spans="20:20">
      <c r="T733496"/>
    </row>
    <row r="733497" spans="20:20">
      <c r="T733497"/>
    </row>
    <row r="733498" spans="20:20">
      <c r="T733498"/>
    </row>
    <row r="733499" spans="20:20">
      <c r="T733499"/>
    </row>
    <row r="733500" spans="20:20">
      <c r="T733500"/>
    </row>
    <row r="733501" spans="20:20">
      <c r="T733501"/>
    </row>
    <row r="733502" spans="20:20">
      <c r="T733502"/>
    </row>
    <row r="733503" spans="20:20">
      <c r="T733503"/>
    </row>
    <row r="733504" spans="20:20">
      <c r="T733504"/>
    </row>
    <row r="733505" spans="20:20">
      <c r="T733505"/>
    </row>
    <row r="733506" spans="20:20">
      <c r="T733506"/>
    </row>
    <row r="733507" spans="20:20">
      <c r="T733507"/>
    </row>
    <row r="733508" spans="20:20">
      <c r="T733508"/>
    </row>
    <row r="733509" spans="20:20">
      <c r="T733509"/>
    </row>
    <row r="733510" spans="20:20">
      <c r="T733510"/>
    </row>
    <row r="733511" spans="20:20">
      <c r="T733511"/>
    </row>
    <row r="733512" spans="20:20">
      <c r="T733512"/>
    </row>
    <row r="733513" spans="20:20">
      <c r="T733513"/>
    </row>
    <row r="733514" spans="20:20">
      <c r="T733514"/>
    </row>
    <row r="733515" spans="20:20">
      <c r="T733515"/>
    </row>
    <row r="733516" spans="20:20">
      <c r="T733516"/>
    </row>
    <row r="733517" spans="20:20">
      <c r="T733517"/>
    </row>
    <row r="733518" spans="20:20">
      <c r="T733518"/>
    </row>
    <row r="733519" spans="20:20">
      <c r="T733519"/>
    </row>
    <row r="733520" spans="20:20">
      <c r="T733520"/>
    </row>
    <row r="733521" spans="20:20">
      <c r="T733521"/>
    </row>
    <row r="733522" spans="20:20">
      <c r="T733522"/>
    </row>
    <row r="733523" spans="20:20">
      <c r="T733523"/>
    </row>
    <row r="733524" spans="20:20">
      <c r="T733524"/>
    </row>
    <row r="733525" spans="20:20">
      <c r="T733525"/>
    </row>
    <row r="733526" spans="20:20">
      <c r="T733526"/>
    </row>
    <row r="733527" spans="20:20">
      <c r="T733527"/>
    </row>
    <row r="733528" spans="20:20">
      <c r="T733528"/>
    </row>
    <row r="733529" spans="20:20">
      <c r="T733529"/>
    </row>
    <row r="733530" spans="20:20">
      <c r="T733530"/>
    </row>
    <row r="733531" spans="20:20">
      <c r="T733531"/>
    </row>
    <row r="733532" spans="20:20">
      <c r="T733532"/>
    </row>
    <row r="733533" spans="20:20">
      <c r="T733533"/>
    </row>
    <row r="733534" spans="20:20">
      <c r="T733534"/>
    </row>
    <row r="733535" spans="20:20">
      <c r="T733535"/>
    </row>
    <row r="733536" spans="20:20">
      <c r="T733536"/>
    </row>
    <row r="733537" spans="20:20">
      <c r="T733537"/>
    </row>
    <row r="733538" spans="20:20">
      <c r="T733538"/>
    </row>
    <row r="733539" spans="20:20">
      <c r="T733539"/>
    </row>
    <row r="733540" spans="20:20">
      <c r="T733540"/>
    </row>
    <row r="733541" spans="20:20">
      <c r="T733541"/>
    </row>
    <row r="733542" spans="20:20">
      <c r="T733542"/>
    </row>
    <row r="733543" spans="20:20">
      <c r="T733543"/>
    </row>
    <row r="733544" spans="20:20">
      <c r="T733544"/>
    </row>
    <row r="733545" spans="20:20">
      <c r="T733545"/>
    </row>
    <row r="733546" spans="20:20">
      <c r="T733546"/>
    </row>
    <row r="733547" spans="20:20">
      <c r="T733547"/>
    </row>
    <row r="733548" spans="20:20">
      <c r="T733548"/>
    </row>
    <row r="733549" spans="20:20">
      <c r="T733549"/>
    </row>
    <row r="733550" spans="20:20">
      <c r="T733550"/>
    </row>
    <row r="733551" spans="20:20">
      <c r="T733551"/>
    </row>
    <row r="733552" spans="20:20">
      <c r="T733552"/>
    </row>
    <row r="733553" spans="20:20">
      <c r="T733553"/>
    </row>
    <row r="733554" spans="20:20">
      <c r="T733554"/>
    </row>
    <row r="733555" spans="20:20">
      <c r="T733555"/>
    </row>
    <row r="733556" spans="20:20">
      <c r="T733556"/>
    </row>
    <row r="733557" spans="20:20">
      <c r="T733557"/>
    </row>
    <row r="733558" spans="20:20">
      <c r="T733558"/>
    </row>
    <row r="733559" spans="20:20">
      <c r="T733559"/>
    </row>
    <row r="733560" spans="20:20">
      <c r="T733560"/>
    </row>
    <row r="733561" spans="20:20">
      <c r="T733561"/>
    </row>
    <row r="733562" spans="20:20">
      <c r="T733562"/>
    </row>
    <row r="733563" spans="20:20">
      <c r="T733563"/>
    </row>
    <row r="733564" spans="20:20">
      <c r="T733564"/>
    </row>
    <row r="733565" spans="20:20">
      <c r="T733565"/>
    </row>
    <row r="733566" spans="20:20">
      <c r="T733566"/>
    </row>
    <row r="733567" spans="20:20">
      <c r="T733567"/>
    </row>
    <row r="733568" spans="20:20">
      <c r="T733568"/>
    </row>
    <row r="733569" spans="20:20">
      <c r="T733569"/>
    </row>
    <row r="733570" spans="20:20">
      <c r="T733570"/>
    </row>
    <row r="733571" spans="20:20">
      <c r="T733571"/>
    </row>
    <row r="733572" spans="20:20">
      <c r="T733572"/>
    </row>
    <row r="733573" spans="20:20">
      <c r="T733573"/>
    </row>
    <row r="733574" spans="20:20">
      <c r="T733574"/>
    </row>
    <row r="733575" spans="20:20">
      <c r="T733575"/>
    </row>
    <row r="733576" spans="20:20">
      <c r="T733576"/>
    </row>
    <row r="733577" spans="20:20">
      <c r="T733577"/>
    </row>
    <row r="733578" spans="20:20">
      <c r="T733578"/>
    </row>
    <row r="733579" spans="20:20">
      <c r="T733579"/>
    </row>
    <row r="733580" spans="20:20">
      <c r="T733580"/>
    </row>
    <row r="733581" spans="20:20">
      <c r="T733581"/>
    </row>
    <row r="733582" spans="20:20">
      <c r="T733582"/>
    </row>
    <row r="733583" spans="20:20">
      <c r="T733583"/>
    </row>
    <row r="733584" spans="20:20">
      <c r="T733584"/>
    </row>
    <row r="733585" spans="20:20">
      <c r="T733585"/>
    </row>
    <row r="733586" spans="20:20">
      <c r="T733586"/>
    </row>
    <row r="733587" spans="20:20">
      <c r="T733587"/>
    </row>
    <row r="733588" spans="20:20">
      <c r="T733588"/>
    </row>
    <row r="733589" spans="20:20">
      <c r="T733589"/>
    </row>
    <row r="733590" spans="20:20">
      <c r="T733590"/>
    </row>
    <row r="733591" spans="20:20">
      <c r="T733591"/>
    </row>
    <row r="733592" spans="20:20">
      <c r="T733592"/>
    </row>
    <row r="733593" spans="20:20">
      <c r="T733593"/>
    </row>
    <row r="733594" spans="20:20">
      <c r="T733594"/>
    </row>
    <row r="733595" spans="20:20">
      <c r="T733595"/>
    </row>
    <row r="733596" spans="20:20">
      <c r="T733596"/>
    </row>
    <row r="733597" spans="20:20">
      <c r="T733597"/>
    </row>
    <row r="733598" spans="20:20">
      <c r="T733598"/>
    </row>
    <row r="733599" spans="20:20">
      <c r="T733599"/>
    </row>
    <row r="733600" spans="20:20">
      <c r="T733600"/>
    </row>
    <row r="733601" spans="20:20">
      <c r="T733601"/>
    </row>
    <row r="733602" spans="20:20">
      <c r="T733602"/>
    </row>
    <row r="733603" spans="20:20">
      <c r="T733603"/>
    </row>
    <row r="733604" spans="20:20">
      <c r="T733604"/>
    </row>
    <row r="733605" spans="20:20">
      <c r="T733605"/>
    </row>
    <row r="733606" spans="20:20">
      <c r="T733606"/>
    </row>
    <row r="733607" spans="20:20">
      <c r="T733607"/>
    </row>
    <row r="733608" spans="20:20">
      <c r="T733608"/>
    </row>
    <row r="733609" spans="20:20">
      <c r="T733609"/>
    </row>
    <row r="733610" spans="20:20">
      <c r="T733610"/>
    </row>
    <row r="733611" spans="20:20">
      <c r="T733611"/>
    </row>
    <row r="733612" spans="20:20">
      <c r="T733612"/>
    </row>
    <row r="733613" spans="20:20">
      <c r="T733613"/>
    </row>
    <row r="733614" spans="20:20">
      <c r="T733614"/>
    </row>
    <row r="733615" spans="20:20">
      <c r="T733615"/>
    </row>
    <row r="733616" spans="20:20">
      <c r="T733616"/>
    </row>
    <row r="733617" spans="20:20">
      <c r="T733617"/>
    </row>
    <row r="733618" spans="20:20">
      <c r="T733618"/>
    </row>
    <row r="733619" spans="20:20">
      <c r="T733619"/>
    </row>
    <row r="733620" spans="20:20">
      <c r="T733620"/>
    </row>
    <row r="733621" spans="20:20">
      <c r="T733621"/>
    </row>
    <row r="733622" spans="20:20">
      <c r="T733622"/>
    </row>
    <row r="733623" spans="20:20">
      <c r="T733623"/>
    </row>
    <row r="733624" spans="20:20">
      <c r="T733624"/>
    </row>
    <row r="733625" spans="20:20">
      <c r="T733625"/>
    </row>
    <row r="733626" spans="20:20">
      <c r="T733626"/>
    </row>
    <row r="733627" spans="20:20">
      <c r="T733627"/>
    </row>
    <row r="733628" spans="20:20">
      <c r="T733628"/>
    </row>
    <row r="733629" spans="20:20">
      <c r="T733629"/>
    </row>
    <row r="733630" spans="20:20">
      <c r="T733630"/>
    </row>
    <row r="733631" spans="20:20">
      <c r="T733631"/>
    </row>
    <row r="733632" spans="20:20">
      <c r="T733632"/>
    </row>
    <row r="733633" spans="20:20">
      <c r="T733633"/>
    </row>
    <row r="733634" spans="20:20">
      <c r="T733634"/>
    </row>
    <row r="733635" spans="20:20">
      <c r="T733635"/>
    </row>
    <row r="733636" spans="20:20">
      <c r="T733636"/>
    </row>
    <row r="733637" spans="20:20">
      <c r="T733637"/>
    </row>
    <row r="733638" spans="20:20">
      <c r="T733638"/>
    </row>
    <row r="733639" spans="20:20">
      <c r="T733639"/>
    </row>
    <row r="733640" spans="20:20">
      <c r="T733640"/>
    </row>
    <row r="733641" spans="20:20">
      <c r="T733641"/>
    </row>
    <row r="733642" spans="20:20">
      <c r="T733642"/>
    </row>
    <row r="733643" spans="20:20">
      <c r="T733643"/>
    </row>
    <row r="733644" spans="20:20">
      <c r="T733644"/>
    </row>
    <row r="733645" spans="20:20">
      <c r="T733645"/>
    </row>
    <row r="733646" spans="20:20">
      <c r="T733646"/>
    </row>
    <row r="733647" spans="20:20">
      <c r="T733647"/>
    </row>
    <row r="733648" spans="20:20">
      <c r="T733648"/>
    </row>
    <row r="733649" spans="20:20">
      <c r="T733649"/>
    </row>
    <row r="733650" spans="20:20">
      <c r="T733650"/>
    </row>
    <row r="733651" spans="20:20">
      <c r="T733651"/>
    </row>
    <row r="733652" spans="20:20">
      <c r="T733652"/>
    </row>
    <row r="733653" spans="20:20">
      <c r="T733653"/>
    </row>
    <row r="733654" spans="20:20">
      <c r="T733654"/>
    </row>
    <row r="733655" spans="20:20">
      <c r="T733655"/>
    </row>
    <row r="733656" spans="20:20">
      <c r="T733656"/>
    </row>
    <row r="733657" spans="20:20">
      <c r="T733657"/>
    </row>
    <row r="733658" spans="20:20">
      <c r="T733658"/>
    </row>
    <row r="733659" spans="20:20">
      <c r="T733659"/>
    </row>
    <row r="733660" spans="20:20">
      <c r="T733660"/>
    </row>
    <row r="733661" spans="20:20">
      <c r="T733661"/>
    </row>
    <row r="733662" spans="20:20">
      <c r="T733662"/>
    </row>
    <row r="733663" spans="20:20">
      <c r="T733663"/>
    </row>
    <row r="733664" spans="20:20">
      <c r="T733664"/>
    </row>
    <row r="733665" spans="20:20">
      <c r="T733665"/>
    </row>
    <row r="733666" spans="20:20">
      <c r="T733666"/>
    </row>
    <row r="733667" spans="20:20">
      <c r="T733667"/>
    </row>
    <row r="733668" spans="20:20">
      <c r="T733668"/>
    </row>
    <row r="733669" spans="20:20">
      <c r="T733669"/>
    </row>
    <row r="733670" spans="20:20">
      <c r="T733670"/>
    </row>
    <row r="733671" spans="20:20">
      <c r="T733671"/>
    </row>
    <row r="733672" spans="20:20">
      <c r="T733672"/>
    </row>
    <row r="733673" spans="20:20">
      <c r="T733673"/>
    </row>
    <row r="733674" spans="20:20">
      <c r="T733674"/>
    </row>
    <row r="733675" spans="20:20">
      <c r="T733675"/>
    </row>
    <row r="733676" spans="20:20">
      <c r="T733676"/>
    </row>
    <row r="733677" spans="20:20">
      <c r="T733677"/>
    </row>
    <row r="733678" spans="20:20">
      <c r="T733678"/>
    </row>
    <row r="733679" spans="20:20">
      <c r="T733679"/>
    </row>
    <row r="733680" spans="20:20">
      <c r="T733680"/>
    </row>
    <row r="733681" spans="20:20">
      <c r="T733681"/>
    </row>
    <row r="733682" spans="20:20">
      <c r="T733682"/>
    </row>
    <row r="733683" spans="20:20">
      <c r="T733683"/>
    </row>
    <row r="733684" spans="20:20">
      <c r="T733684"/>
    </row>
    <row r="733685" spans="20:20">
      <c r="T733685"/>
    </row>
    <row r="733686" spans="20:20">
      <c r="T733686"/>
    </row>
    <row r="733687" spans="20:20">
      <c r="T733687"/>
    </row>
    <row r="733688" spans="20:20">
      <c r="T733688"/>
    </row>
    <row r="733689" spans="20:20">
      <c r="T733689"/>
    </row>
    <row r="733690" spans="20:20">
      <c r="T733690"/>
    </row>
    <row r="733691" spans="20:20">
      <c r="T733691"/>
    </row>
    <row r="733692" spans="20:20">
      <c r="T733692"/>
    </row>
    <row r="733693" spans="20:20">
      <c r="T733693"/>
    </row>
    <row r="733694" spans="20:20">
      <c r="T733694"/>
    </row>
    <row r="733695" spans="20:20">
      <c r="T733695"/>
    </row>
    <row r="733696" spans="20:20">
      <c r="T733696"/>
    </row>
    <row r="733697" spans="20:20">
      <c r="T733697"/>
    </row>
    <row r="733698" spans="20:20">
      <c r="T733698"/>
    </row>
    <row r="733699" spans="20:20">
      <c r="T733699"/>
    </row>
    <row r="733700" spans="20:20">
      <c r="T733700"/>
    </row>
    <row r="733701" spans="20:20">
      <c r="T733701"/>
    </row>
    <row r="733702" spans="20:20">
      <c r="T733702"/>
    </row>
    <row r="733703" spans="20:20">
      <c r="T733703"/>
    </row>
    <row r="733704" spans="20:20">
      <c r="T733704"/>
    </row>
    <row r="733705" spans="20:20">
      <c r="T733705"/>
    </row>
    <row r="733706" spans="20:20">
      <c r="T733706"/>
    </row>
    <row r="733707" spans="20:20">
      <c r="T733707"/>
    </row>
    <row r="733708" spans="20:20">
      <c r="T733708"/>
    </row>
    <row r="733709" spans="20:20">
      <c r="T733709"/>
    </row>
    <row r="733710" spans="20:20">
      <c r="T733710"/>
    </row>
    <row r="733711" spans="20:20">
      <c r="T733711"/>
    </row>
    <row r="733712" spans="20:20">
      <c r="T733712"/>
    </row>
    <row r="733713" spans="20:20">
      <c r="T733713"/>
    </row>
    <row r="733714" spans="20:20">
      <c r="T733714"/>
    </row>
    <row r="733715" spans="20:20">
      <c r="T733715"/>
    </row>
    <row r="733716" spans="20:20">
      <c r="T733716"/>
    </row>
    <row r="733717" spans="20:20">
      <c r="T733717"/>
    </row>
    <row r="733718" spans="20:20">
      <c r="T733718"/>
    </row>
    <row r="733719" spans="20:20">
      <c r="T733719"/>
    </row>
    <row r="733720" spans="20:20">
      <c r="T733720"/>
    </row>
    <row r="733721" spans="20:20">
      <c r="T733721"/>
    </row>
    <row r="733722" spans="20:20">
      <c r="T733722"/>
    </row>
    <row r="733723" spans="20:20">
      <c r="T733723"/>
    </row>
    <row r="733724" spans="20:20">
      <c r="T733724"/>
    </row>
    <row r="733725" spans="20:20">
      <c r="T733725"/>
    </row>
    <row r="733726" spans="20:20">
      <c r="T733726"/>
    </row>
    <row r="733727" spans="20:20">
      <c r="T733727"/>
    </row>
    <row r="733728" spans="20:20">
      <c r="T733728"/>
    </row>
    <row r="733729" spans="20:20">
      <c r="T733729"/>
    </row>
    <row r="733730" spans="20:20">
      <c r="T733730"/>
    </row>
    <row r="733731" spans="20:20">
      <c r="T733731"/>
    </row>
    <row r="733732" spans="20:20">
      <c r="T733732"/>
    </row>
    <row r="733733" spans="20:20">
      <c r="T733733"/>
    </row>
    <row r="733734" spans="20:20">
      <c r="T733734"/>
    </row>
    <row r="733735" spans="20:20">
      <c r="T733735"/>
    </row>
    <row r="733736" spans="20:20">
      <c r="T733736"/>
    </row>
    <row r="733737" spans="20:20">
      <c r="T733737"/>
    </row>
    <row r="733738" spans="20:20">
      <c r="T733738"/>
    </row>
    <row r="733739" spans="20:20">
      <c r="T733739"/>
    </row>
    <row r="733740" spans="20:20">
      <c r="T733740"/>
    </row>
    <row r="733741" spans="20:20">
      <c r="T733741"/>
    </row>
    <row r="733742" spans="20:20">
      <c r="T733742"/>
    </row>
    <row r="733743" spans="20:20">
      <c r="T733743"/>
    </row>
    <row r="733744" spans="20:20">
      <c r="T733744"/>
    </row>
    <row r="733745" spans="20:20">
      <c r="T733745"/>
    </row>
    <row r="733746" spans="20:20">
      <c r="T733746"/>
    </row>
    <row r="733747" spans="20:20">
      <c r="T733747"/>
    </row>
    <row r="733748" spans="20:20">
      <c r="T733748"/>
    </row>
    <row r="733749" spans="20:20">
      <c r="T733749"/>
    </row>
    <row r="733750" spans="20:20">
      <c r="T733750"/>
    </row>
    <row r="733751" spans="20:20">
      <c r="T733751"/>
    </row>
    <row r="733752" spans="20:20">
      <c r="T733752"/>
    </row>
    <row r="733753" spans="20:20">
      <c r="T733753"/>
    </row>
    <row r="733754" spans="20:20">
      <c r="T733754"/>
    </row>
    <row r="733755" spans="20:20">
      <c r="T733755"/>
    </row>
    <row r="733756" spans="20:20">
      <c r="T733756"/>
    </row>
    <row r="733757" spans="20:20">
      <c r="T733757"/>
    </row>
    <row r="733758" spans="20:20">
      <c r="T733758"/>
    </row>
    <row r="733759" spans="20:20">
      <c r="T733759"/>
    </row>
    <row r="733760" spans="20:20">
      <c r="T733760"/>
    </row>
    <row r="733761" spans="20:20">
      <c r="T733761"/>
    </row>
    <row r="733762" spans="20:20">
      <c r="T733762"/>
    </row>
    <row r="733763" spans="20:20">
      <c r="T733763"/>
    </row>
    <row r="733764" spans="20:20">
      <c r="T733764"/>
    </row>
    <row r="733765" spans="20:20">
      <c r="T733765"/>
    </row>
    <row r="733766" spans="20:20">
      <c r="T733766"/>
    </row>
    <row r="733767" spans="20:20">
      <c r="T733767"/>
    </row>
    <row r="733768" spans="20:20">
      <c r="T733768"/>
    </row>
    <row r="733769" spans="20:20">
      <c r="T733769"/>
    </row>
    <row r="733770" spans="20:20">
      <c r="T733770"/>
    </row>
    <row r="733771" spans="20:20">
      <c r="T733771"/>
    </row>
    <row r="733772" spans="20:20">
      <c r="T733772"/>
    </row>
    <row r="733773" spans="20:20">
      <c r="T733773"/>
    </row>
    <row r="733774" spans="20:20">
      <c r="T733774"/>
    </row>
    <row r="733775" spans="20:20">
      <c r="T733775"/>
    </row>
    <row r="733776" spans="20:20">
      <c r="T733776"/>
    </row>
    <row r="733777" spans="20:20">
      <c r="T733777"/>
    </row>
    <row r="733778" spans="20:20">
      <c r="T733778"/>
    </row>
    <row r="733779" spans="20:20">
      <c r="T733779"/>
    </row>
    <row r="733780" spans="20:20">
      <c r="T733780"/>
    </row>
    <row r="733781" spans="20:20">
      <c r="T733781"/>
    </row>
    <row r="733782" spans="20:20">
      <c r="T733782"/>
    </row>
    <row r="733783" spans="20:20">
      <c r="T733783"/>
    </row>
    <row r="733784" spans="20:20">
      <c r="T733784"/>
    </row>
    <row r="733785" spans="20:20">
      <c r="T733785"/>
    </row>
    <row r="733786" spans="20:20">
      <c r="T733786"/>
    </row>
    <row r="733787" spans="20:20">
      <c r="T733787"/>
    </row>
    <row r="733788" spans="20:20">
      <c r="T733788"/>
    </row>
    <row r="733789" spans="20:20">
      <c r="T733789"/>
    </row>
    <row r="733790" spans="20:20">
      <c r="T733790"/>
    </row>
    <row r="733791" spans="20:20">
      <c r="T733791"/>
    </row>
    <row r="733792" spans="20:20">
      <c r="T733792"/>
    </row>
    <row r="733793" spans="20:20">
      <c r="T733793"/>
    </row>
    <row r="733794" spans="20:20">
      <c r="T733794"/>
    </row>
    <row r="733795" spans="20:20">
      <c r="T733795"/>
    </row>
    <row r="733796" spans="20:20">
      <c r="T733796"/>
    </row>
    <row r="733797" spans="20:20">
      <c r="T733797"/>
    </row>
    <row r="733798" spans="20:20">
      <c r="T733798"/>
    </row>
    <row r="733799" spans="20:20">
      <c r="T733799"/>
    </row>
    <row r="733800" spans="20:20">
      <c r="T733800"/>
    </row>
    <row r="733801" spans="20:20">
      <c r="T733801"/>
    </row>
    <row r="733802" spans="20:20">
      <c r="T733802"/>
    </row>
    <row r="733803" spans="20:20">
      <c r="T733803"/>
    </row>
    <row r="733804" spans="20:20">
      <c r="T733804"/>
    </row>
    <row r="733805" spans="20:20">
      <c r="T733805"/>
    </row>
    <row r="733806" spans="20:20">
      <c r="T733806"/>
    </row>
    <row r="733807" spans="20:20">
      <c r="T733807"/>
    </row>
    <row r="733808" spans="20:20">
      <c r="T733808"/>
    </row>
    <row r="733809" spans="20:20">
      <c r="T733809"/>
    </row>
    <row r="733810" spans="20:20">
      <c r="T733810"/>
    </row>
    <row r="733811" spans="20:20">
      <c r="T733811"/>
    </row>
    <row r="733812" spans="20:20">
      <c r="T733812"/>
    </row>
    <row r="733813" spans="20:20">
      <c r="T733813"/>
    </row>
    <row r="733814" spans="20:20">
      <c r="T733814"/>
    </row>
    <row r="733815" spans="20:20">
      <c r="T733815"/>
    </row>
    <row r="733816" spans="20:20">
      <c r="T733816"/>
    </row>
    <row r="733817" spans="20:20">
      <c r="T733817"/>
    </row>
    <row r="733818" spans="20:20">
      <c r="T733818"/>
    </row>
    <row r="733819" spans="20:20">
      <c r="T733819"/>
    </row>
    <row r="733820" spans="20:20">
      <c r="T733820"/>
    </row>
    <row r="733821" spans="20:20">
      <c r="T733821"/>
    </row>
    <row r="733822" spans="20:20">
      <c r="T733822"/>
    </row>
    <row r="733823" spans="20:20">
      <c r="T733823"/>
    </row>
    <row r="733824" spans="20:20">
      <c r="T733824"/>
    </row>
    <row r="733825" spans="20:20">
      <c r="T733825"/>
    </row>
    <row r="733826" spans="20:20">
      <c r="T733826"/>
    </row>
    <row r="733827" spans="20:20">
      <c r="T733827"/>
    </row>
    <row r="733828" spans="20:20">
      <c r="T733828"/>
    </row>
    <row r="733829" spans="20:20">
      <c r="T733829"/>
    </row>
    <row r="733830" spans="20:20">
      <c r="T733830"/>
    </row>
    <row r="733831" spans="20:20">
      <c r="T733831"/>
    </row>
    <row r="733832" spans="20:20">
      <c r="T733832"/>
    </row>
    <row r="733833" spans="20:20">
      <c r="T733833"/>
    </row>
    <row r="733834" spans="20:20">
      <c r="T733834"/>
    </row>
    <row r="733835" spans="20:20">
      <c r="T733835"/>
    </row>
    <row r="733836" spans="20:20">
      <c r="T733836"/>
    </row>
    <row r="733837" spans="20:20">
      <c r="T733837"/>
    </row>
    <row r="733838" spans="20:20">
      <c r="T733838"/>
    </row>
    <row r="733839" spans="20:20">
      <c r="T733839"/>
    </row>
    <row r="733840" spans="20:20">
      <c r="T733840"/>
    </row>
    <row r="733841" spans="20:20">
      <c r="T733841"/>
    </row>
    <row r="733842" spans="20:20">
      <c r="T733842"/>
    </row>
    <row r="733843" spans="20:20">
      <c r="T733843"/>
    </row>
    <row r="733844" spans="20:20">
      <c r="T733844"/>
    </row>
    <row r="733845" spans="20:20">
      <c r="T733845"/>
    </row>
    <row r="733846" spans="20:20">
      <c r="T733846"/>
    </row>
    <row r="733847" spans="20:20">
      <c r="T733847"/>
    </row>
    <row r="733848" spans="20:20">
      <c r="T733848"/>
    </row>
    <row r="733849" spans="20:20">
      <c r="T733849"/>
    </row>
    <row r="733850" spans="20:20">
      <c r="T733850"/>
    </row>
    <row r="733851" spans="20:20">
      <c r="T733851"/>
    </row>
    <row r="733852" spans="20:20">
      <c r="T733852"/>
    </row>
    <row r="733853" spans="20:20">
      <c r="T733853"/>
    </row>
    <row r="733854" spans="20:20">
      <c r="T733854"/>
    </row>
    <row r="733855" spans="20:20">
      <c r="T733855"/>
    </row>
    <row r="733856" spans="20:20">
      <c r="T733856"/>
    </row>
    <row r="733857" spans="20:20">
      <c r="T733857"/>
    </row>
    <row r="733858" spans="20:20">
      <c r="T733858"/>
    </row>
    <row r="733859" spans="20:20">
      <c r="T733859"/>
    </row>
    <row r="733860" spans="20:20">
      <c r="T733860"/>
    </row>
    <row r="733861" spans="20:20">
      <c r="T733861"/>
    </row>
    <row r="733862" spans="20:20">
      <c r="T733862"/>
    </row>
    <row r="733863" spans="20:20">
      <c r="T733863"/>
    </row>
    <row r="733864" spans="20:20">
      <c r="T733864"/>
    </row>
    <row r="733865" spans="20:20">
      <c r="T733865"/>
    </row>
    <row r="733866" spans="20:20">
      <c r="T733866"/>
    </row>
    <row r="733867" spans="20:20">
      <c r="T733867"/>
    </row>
    <row r="733868" spans="20:20">
      <c r="T733868"/>
    </row>
    <row r="733869" spans="20:20">
      <c r="T733869"/>
    </row>
    <row r="733870" spans="20:20">
      <c r="T733870"/>
    </row>
    <row r="733871" spans="20:20">
      <c r="T733871"/>
    </row>
    <row r="733872" spans="20:20">
      <c r="T733872"/>
    </row>
    <row r="733873" spans="20:20">
      <c r="T733873"/>
    </row>
    <row r="733874" spans="20:20">
      <c r="T733874"/>
    </row>
    <row r="733875" spans="20:20">
      <c r="T733875"/>
    </row>
    <row r="733876" spans="20:20">
      <c r="T733876"/>
    </row>
    <row r="733877" spans="20:20">
      <c r="T733877"/>
    </row>
    <row r="733878" spans="20:20">
      <c r="T733878"/>
    </row>
    <row r="733879" spans="20:20">
      <c r="T733879"/>
    </row>
    <row r="733880" spans="20:20">
      <c r="T733880"/>
    </row>
    <row r="733881" spans="20:20">
      <c r="T733881"/>
    </row>
    <row r="733882" spans="20:20">
      <c r="T733882"/>
    </row>
    <row r="733883" spans="20:20">
      <c r="T733883"/>
    </row>
    <row r="733884" spans="20:20">
      <c r="T733884"/>
    </row>
    <row r="733885" spans="20:20">
      <c r="T733885"/>
    </row>
    <row r="733886" spans="20:20">
      <c r="T733886"/>
    </row>
    <row r="733887" spans="20:20">
      <c r="T733887"/>
    </row>
    <row r="733888" spans="20:20">
      <c r="T733888"/>
    </row>
    <row r="733889" spans="20:20">
      <c r="T733889"/>
    </row>
    <row r="733890" spans="20:20">
      <c r="T733890"/>
    </row>
    <row r="733891" spans="20:20">
      <c r="T733891"/>
    </row>
    <row r="733892" spans="20:20">
      <c r="T733892"/>
    </row>
    <row r="733893" spans="20:20">
      <c r="T733893"/>
    </row>
    <row r="733894" spans="20:20">
      <c r="T733894"/>
    </row>
    <row r="733895" spans="20:20">
      <c r="T733895"/>
    </row>
    <row r="733896" spans="20:20">
      <c r="T733896"/>
    </row>
    <row r="733897" spans="20:20">
      <c r="T733897"/>
    </row>
    <row r="733898" spans="20:20">
      <c r="T733898"/>
    </row>
    <row r="733899" spans="20:20">
      <c r="T733899"/>
    </row>
    <row r="733900" spans="20:20">
      <c r="T733900"/>
    </row>
    <row r="733901" spans="20:20">
      <c r="T733901"/>
    </row>
    <row r="733902" spans="20:20">
      <c r="T733902"/>
    </row>
    <row r="733903" spans="20:20">
      <c r="T733903"/>
    </row>
    <row r="733904" spans="20:20">
      <c r="T733904"/>
    </row>
    <row r="733905" spans="20:20">
      <c r="T733905"/>
    </row>
    <row r="733906" spans="20:20">
      <c r="T733906"/>
    </row>
    <row r="733907" spans="20:20">
      <c r="T733907"/>
    </row>
    <row r="733908" spans="20:20">
      <c r="T733908"/>
    </row>
    <row r="733909" spans="20:20">
      <c r="T733909"/>
    </row>
    <row r="733910" spans="20:20">
      <c r="T733910"/>
    </row>
    <row r="733911" spans="20:20">
      <c r="T733911"/>
    </row>
    <row r="733912" spans="20:20">
      <c r="T733912"/>
    </row>
    <row r="733913" spans="20:20">
      <c r="T733913"/>
    </row>
    <row r="733914" spans="20:20">
      <c r="T733914"/>
    </row>
    <row r="733915" spans="20:20">
      <c r="T733915"/>
    </row>
    <row r="733916" spans="20:20">
      <c r="T733916"/>
    </row>
    <row r="733917" spans="20:20">
      <c r="T733917"/>
    </row>
    <row r="733918" spans="20:20">
      <c r="T733918"/>
    </row>
    <row r="733919" spans="20:20">
      <c r="T733919"/>
    </row>
    <row r="733920" spans="20:20">
      <c r="T733920"/>
    </row>
    <row r="733921" spans="20:20">
      <c r="T733921"/>
    </row>
    <row r="733922" spans="20:20">
      <c r="T733922"/>
    </row>
    <row r="733923" spans="20:20">
      <c r="T733923"/>
    </row>
    <row r="733924" spans="20:20">
      <c r="T733924"/>
    </row>
    <row r="733925" spans="20:20">
      <c r="T733925"/>
    </row>
    <row r="733926" spans="20:20">
      <c r="T733926"/>
    </row>
    <row r="733927" spans="20:20">
      <c r="T733927"/>
    </row>
    <row r="733928" spans="20:20">
      <c r="T733928"/>
    </row>
    <row r="733929" spans="20:20">
      <c r="T733929"/>
    </row>
    <row r="733930" spans="20:20">
      <c r="T733930"/>
    </row>
    <row r="733931" spans="20:20">
      <c r="T733931"/>
    </row>
    <row r="733932" spans="20:20">
      <c r="T733932"/>
    </row>
    <row r="733933" spans="20:20">
      <c r="T733933"/>
    </row>
    <row r="733934" spans="20:20">
      <c r="T733934"/>
    </row>
    <row r="733935" spans="20:20">
      <c r="T733935"/>
    </row>
    <row r="733936" spans="20:20">
      <c r="T733936"/>
    </row>
    <row r="733937" spans="20:20">
      <c r="T733937"/>
    </row>
    <row r="733938" spans="20:20">
      <c r="T733938"/>
    </row>
    <row r="733939" spans="20:20">
      <c r="T733939"/>
    </row>
    <row r="733940" spans="20:20">
      <c r="T733940"/>
    </row>
    <row r="733941" spans="20:20">
      <c r="T733941"/>
    </row>
    <row r="733942" spans="20:20">
      <c r="T733942"/>
    </row>
    <row r="733943" spans="20:20">
      <c r="T733943"/>
    </row>
    <row r="733944" spans="20:20">
      <c r="T733944"/>
    </row>
    <row r="733945" spans="20:20">
      <c r="T733945"/>
    </row>
    <row r="733946" spans="20:20">
      <c r="T733946"/>
    </row>
    <row r="733947" spans="20:20">
      <c r="T733947"/>
    </row>
    <row r="733948" spans="20:20">
      <c r="T733948"/>
    </row>
    <row r="733949" spans="20:20">
      <c r="T733949"/>
    </row>
    <row r="733950" spans="20:20">
      <c r="T733950"/>
    </row>
    <row r="733951" spans="20:20">
      <c r="T733951"/>
    </row>
    <row r="733952" spans="20:20">
      <c r="T733952"/>
    </row>
    <row r="733953" spans="20:20">
      <c r="T733953"/>
    </row>
    <row r="733954" spans="20:20">
      <c r="T733954"/>
    </row>
    <row r="733955" spans="20:20">
      <c r="T733955"/>
    </row>
    <row r="733956" spans="20:20">
      <c r="T733956"/>
    </row>
    <row r="733957" spans="20:20">
      <c r="T733957"/>
    </row>
    <row r="733958" spans="20:20">
      <c r="T733958"/>
    </row>
    <row r="733959" spans="20:20">
      <c r="T733959"/>
    </row>
    <row r="733960" spans="20:20">
      <c r="T733960"/>
    </row>
    <row r="733961" spans="20:20">
      <c r="T733961"/>
    </row>
    <row r="733962" spans="20:20">
      <c r="T733962"/>
    </row>
    <row r="733963" spans="20:20">
      <c r="T733963"/>
    </row>
    <row r="733964" spans="20:20">
      <c r="T733964"/>
    </row>
    <row r="733965" spans="20:20">
      <c r="T733965"/>
    </row>
    <row r="733966" spans="20:20">
      <c r="T733966"/>
    </row>
    <row r="733967" spans="20:20">
      <c r="T733967"/>
    </row>
    <row r="733968" spans="20:20">
      <c r="T733968"/>
    </row>
    <row r="733969" spans="20:20">
      <c r="T733969"/>
    </row>
    <row r="733970" spans="20:20">
      <c r="T733970"/>
    </row>
    <row r="733971" spans="20:20">
      <c r="T733971"/>
    </row>
    <row r="733972" spans="20:20">
      <c r="T733972"/>
    </row>
    <row r="733973" spans="20:20">
      <c r="T733973"/>
    </row>
    <row r="733974" spans="20:20">
      <c r="T733974"/>
    </row>
    <row r="733975" spans="20:20">
      <c r="T733975"/>
    </row>
    <row r="733976" spans="20:20">
      <c r="T733976"/>
    </row>
    <row r="733977" spans="20:20">
      <c r="T733977"/>
    </row>
    <row r="733978" spans="20:20">
      <c r="T733978"/>
    </row>
    <row r="733979" spans="20:20">
      <c r="T733979"/>
    </row>
    <row r="733980" spans="20:20">
      <c r="T733980"/>
    </row>
    <row r="733981" spans="20:20">
      <c r="T733981"/>
    </row>
    <row r="733982" spans="20:20">
      <c r="T733982"/>
    </row>
    <row r="733983" spans="20:20">
      <c r="T733983"/>
    </row>
    <row r="733984" spans="20:20">
      <c r="T733984"/>
    </row>
    <row r="733985" spans="20:20">
      <c r="T733985"/>
    </row>
    <row r="733986" spans="20:20">
      <c r="T733986"/>
    </row>
    <row r="733987" spans="20:20">
      <c r="T733987"/>
    </row>
    <row r="733988" spans="20:20">
      <c r="T733988"/>
    </row>
    <row r="733989" spans="20:20">
      <c r="T733989"/>
    </row>
    <row r="733990" spans="20:20">
      <c r="T733990"/>
    </row>
    <row r="733991" spans="20:20">
      <c r="T733991"/>
    </row>
    <row r="733992" spans="20:20">
      <c r="T733992"/>
    </row>
    <row r="733993" spans="20:20">
      <c r="T733993"/>
    </row>
    <row r="733994" spans="20:20">
      <c r="T733994"/>
    </row>
    <row r="733995" spans="20:20">
      <c r="T733995"/>
    </row>
    <row r="733996" spans="20:20">
      <c r="T733996"/>
    </row>
    <row r="733997" spans="20:20">
      <c r="T733997"/>
    </row>
    <row r="733998" spans="20:20">
      <c r="T733998"/>
    </row>
    <row r="733999" spans="20:20">
      <c r="T733999"/>
    </row>
    <row r="734000" spans="20:20">
      <c r="T734000"/>
    </row>
    <row r="734001" spans="20:20">
      <c r="T734001"/>
    </row>
    <row r="734002" spans="20:20">
      <c r="T734002"/>
    </row>
    <row r="734003" spans="20:20">
      <c r="T734003"/>
    </row>
    <row r="734004" spans="20:20">
      <c r="T734004"/>
    </row>
    <row r="734005" spans="20:20">
      <c r="T734005"/>
    </row>
    <row r="734006" spans="20:20">
      <c r="T734006"/>
    </row>
    <row r="734007" spans="20:20">
      <c r="T734007"/>
    </row>
    <row r="734008" spans="20:20">
      <c r="T734008"/>
    </row>
    <row r="734009" spans="20:20">
      <c r="T734009"/>
    </row>
    <row r="734010" spans="20:20">
      <c r="T734010"/>
    </row>
    <row r="734011" spans="20:20">
      <c r="T734011"/>
    </row>
    <row r="734012" spans="20:20">
      <c r="T734012"/>
    </row>
    <row r="734013" spans="20:20">
      <c r="T734013"/>
    </row>
    <row r="734014" spans="20:20">
      <c r="T734014"/>
    </row>
    <row r="734015" spans="20:20">
      <c r="T734015"/>
    </row>
    <row r="734016" spans="20:20">
      <c r="T734016"/>
    </row>
    <row r="734017" spans="20:20">
      <c r="T734017"/>
    </row>
    <row r="734018" spans="20:20">
      <c r="T734018"/>
    </row>
    <row r="734019" spans="20:20">
      <c r="T734019"/>
    </row>
    <row r="734020" spans="20:20">
      <c r="T734020"/>
    </row>
    <row r="734021" spans="20:20">
      <c r="T734021"/>
    </row>
    <row r="734022" spans="20:20">
      <c r="T734022"/>
    </row>
    <row r="734023" spans="20:20">
      <c r="T734023"/>
    </row>
    <row r="734024" spans="20:20">
      <c r="T734024"/>
    </row>
    <row r="734025" spans="20:20">
      <c r="T734025"/>
    </row>
    <row r="734026" spans="20:20">
      <c r="T734026"/>
    </row>
    <row r="734027" spans="20:20">
      <c r="T734027"/>
    </row>
    <row r="734028" spans="20:20">
      <c r="T734028"/>
    </row>
    <row r="734029" spans="20:20">
      <c r="T734029"/>
    </row>
    <row r="734030" spans="20:20">
      <c r="T734030"/>
    </row>
    <row r="734031" spans="20:20">
      <c r="T734031"/>
    </row>
    <row r="734032" spans="20:20">
      <c r="T734032"/>
    </row>
    <row r="734033" spans="20:20">
      <c r="T734033"/>
    </row>
    <row r="734034" spans="20:20">
      <c r="T734034"/>
    </row>
    <row r="734035" spans="20:20">
      <c r="T734035"/>
    </row>
    <row r="734036" spans="20:20">
      <c r="T734036"/>
    </row>
    <row r="734037" spans="20:20">
      <c r="T734037"/>
    </row>
    <row r="734038" spans="20:20">
      <c r="T734038"/>
    </row>
    <row r="734039" spans="20:20">
      <c r="T734039"/>
    </row>
    <row r="734040" spans="20:20">
      <c r="T734040"/>
    </row>
    <row r="734041" spans="20:20">
      <c r="T734041"/>
    </row>
    <row r="734042" spans="20:20">
      <c r="T734042"/>
    </row>
    <row r="734043" spans="20:20">
      <c r="T734043"/>
    </row>
    <row r="734044" spans="20:20">
      <c r="T734044"/>
    </row>
    <row r="734045" spans="20:20">
      <c r="T734045"/>
    </row>
    <row r="734046" spans="20:20">
      <c r="T734046"/>
    </row>
    <row r="734047" spans="20:20">
      <c r="T734047"/>
    </row>
    <row r="734048" spans="20:20">
      <c r="T734048"/>
    </row>
    <row r="734049" spans="20:20">
      <c r="T734049"/>
    </row>
    <row r="734050" spans="20:20">
      <c r="T734050"/>
    </row>
    <row r="734051" spans="20:20">
      <c r="T734051"/>
    </row>
    <row r="734052" spans="20:20">
      <c r="T734052"/>
    </row>
    <row r="734053" spans="20:20">
      <c r="T734053"/>
    </row>
    <row r="734054" spans="20:20">
      <c r="T734054"/>
    </row>
    <row r="734055" spans="20:20">
      <c r="T734055"/>
    </row>
    <row r="734056" spans="20:20">
      <c r="T734056"/>
    </row>
    <row r="734057" spans="20:20">
      <c r="T734057"/>
    </row>
    <row r="734058" spans="20:20">
      <c r="T734058"/>
    </row>
    <row r="734059" spans="20:20">
      <c r="T734059"/>
    </row>
    <row r="734060" spans="20:20">
      <c r="T734060"/>
    </row>
    <row r="734061" spans="20:20">
      <c r="T734061"/>
    </row>
    <row r="734062" spans="20:20">
      <c r="T734062"/>
    </row>
    <row r="734063" spans="20:20">
      <c r="T734063"/>
    </row>
    <row r="734064" spans="20:20">
      <c r="T734064"/>
    </row>
    <row r="734065" spans="20:20">
      <c r="T734065"/>
    </row>
    <row r="734066" spans="20:20">
      <c r="T734066"/>
    </row>
    <row r="734067" spans="20:20">
      <c r="T734067"/>
    </row>
    <row r="734068" spans="20:20">
      <c r="T734068"/>
    </row>
    <row r="734069" spans="20:20">
      <c r="T734069"/>
    </row>
    <row r="734070" spans="20:20">
      <c r="T734070"/>
    </row>
    <row r="734071" spans="20:20">
      <c r="T734071"/>
    </row>
    <row r="734072" spans="20:20">
      <c r="T734072"/>
    </row>
    <row r="734073" spans="20:20">
      <c r="T734073"/>
    </row>
    <row r="734074" spans="20:20">
      <c r="T734074"/>
    </row>
    <row r="734075" spans="20:20">
      <c r="T734075"/>
    </row>
    <row r="734076" spans="20:20">
      <c r="T734076"/>
    </row>
    <row r="734077" spans="20:20">
      <c r="T734077"/>
    </row>
    <row r="734078" spans="20:20">
      <c r="T734078"/>
    </row>
    <row r="734079" spans="20:20">
      <c r="T734079"/>
    </row>
    <row r="734080" spans="20:20">
      <c r="T734080"/>
    </row>
    <row r="734081" spans="20:20">
      <c r="T734081"/>
    </row>
    <row r="734082" spans="20:20">
      <c r="T734082"/>
    </row>
    <row r="734083" spans="20:20">
      <c r="T734083"/>
    </row>
    <row r="734084" spans="20:20">
      <c r="T734084"/>
    </row>
    <row r="734085" spans="20:20">
      <c r="T734085"/>
    </row>
    <row r="734086" spans="20:20">
      <c r="T734086"/>
    </row>
    <row r="734087" spans="20:20">
      <c r="T734087"/>
    </row>
    <row r="734088" spans="20:20">
      <c r="T734088"/>
    </row>
    <row r="734089" spans="20:20">
      <c r="T734089"/>
    </row>
    <row r="734090" spans="20:20">
      <c r="T734090"/>
    </row>
    <row r="734091" spans="20:20">
      <c r="T734091"/>
    </row>
    <row r="734092" spans="20:20">
      <c r="T734092"/>
    </row>
    <row r="734093" spans="20:20">
      <c r="T734093"/>
    </row>
    <row r="734094" spans="20:20">
      <c r="T734094"/>
    </row>
    <row r="734095" spans="20:20">
      <c r="T734095"/>
    </row>
    <row r="734096" spans="20:20">
      <c r="T734096"/>
    </row>
    <row r="734097" spans="20:20">
      <c r="T734097"/>
    </row>
    <row r="734098" spans="20:20">
      <c r="T734098"/>
    </row>
    <row r="734099" spans="20:20">
      <c r="T734099"/>
    </row>
    <row r="734100" spans="20:20">
      <c r="T734100"/>
    </row>
    <row r="734101" spans="20:20">
      <c r="T734101"/>
    </row>
    <row r="734102" spans="20:20">
      <c r="T734102"/>
    </row>
    <row r="734103" spans="20:20">
      <c r="T734103"/>
    </row>
    <row r="734104" spans="20:20">
      <c r="T734104"/>
    </row>
    <row r="734105" spans="20:20">
      <c r="T734105"/>
    </row>
    <row r="734106" spans="20:20">
      <c r="T734106"/>
    </row>
    <row r="734107" spans="20:20">
      <c r="T734107"/>
    </row>
    <row r="734108" spans="20:20">
      <c r="T734108"/>
    </row>
    <row r="734109" spans="20:20">
      <c r="T734109"/>
    </row>
    <row r="734110" spans="20:20">
      <c r="T734110"/>
    </row>
    <row r="734111" spans="20:20">
      <c r="T734111"/>
    </row>
    <row r="734112" spans="20:20">
      <c r="T734112"/>
    </row>
    <row r="734113" spans="20:20">
      <c r="T734113"/>
    </row>
    <row r="734114" spans="20:20">
      <c r="T734114"/>
    </row>
    <row r="734115" spans="20:20">
      <c r="T734115"/>
    </row>
    <row r="734116" spans="20:20">
      <c r="T734116"/>
    </row>
    <row r="734117" spans="20:20">
      <c r="T734117"/>
    </row>
    <row r="734118" spans="20:20">
      <c r="T734118"/>
    </row>
    <row r="734119" spans="20:20">
      <c r="T734119"/>
    </row>
    <row r="734120" spans="20:20">
      <c r="T734120"/>
    </row>
    <row r="734121" spans="20:20">
      <c r="T734121"/>
    </row>
    <row r="734122" spans="20:20">
      <c r="T734122"/>
    </row>
    <row r="734123" spans="20:20">
      <c r="T734123"/>
    </row>
    <row r="734124" spans="20:20">
      <c r="T734124"/>
    </row>
    <row r="734125" spans="20:20">
      <c r="T734125"/>
    </row>
    <row r="734126" spans="20:20">
      <c r="T734126"/>
    </row>
    <row r="734127" spans="20:20">
      <c r="T734127"/>
    </row>
    <row r="734128" spans="20:20">
      <c r="T734128"/>
    </row>
    <row r="734129" spans="20:20">
      <c r="T734129"/>
    </row>
    <row r="734130" spans="20:20">
      <c r="T734130"/>
    </row>
    <row r="734131" spans="20:20">
      <c r="T734131"/>
    </row>
    <row r="734132" spans="20:20">
      <c r="T734132"/>
    </row>
    <row r="734133" spans="20:20">
      <c r="T734133"/>
    </row>
    <row r="734134" spans="20:20">
      <c r="T734134"/>
    </row>
    <row r="734135" spans="20:20">
      <c r="T734135"/>
    </row>
    <row r="734136" spans="20:20">
      <c r="T734136"/>
    </row>
    <row r="734137" spans="20:20">
      <c r="T734137"/>
    </row>
    <row r="734138" spans="20:20">
      <c r="T734138"/>
    </row>
    <row r="734139" spans="20:20">
      <c r="T734139"/>
    </row>
    <row r="734140" spans="20:20">
      <c r="T734140"/>
    </row>
    <row r="734141" spans="20:20">
      <c r="T734141"/>
    </row>
    <row r="734142" spans="20:20">
      <c r="T734142"/>
    </row>
    <row r="734143" spans="20:20">
      <c r="T734143"/>
    </row>
    <row r="734144" spans="20:20">
      <c r="T734144"/>
    </row>
    <row r="734145" spans="20:20">
      <c r="T734145"/>
    </row>
    <row r="734146" spans="20:20">
      <c r="T734146"/>
    </row>
    <row r="734147" spans="20:20">
      <c r="T734147"/>
    </row>
    <row r="734148" spans="20:20">
      <c r="T734148"/>
    </row>
    <row r="734149" spans="20:20">
      <c r="T734149"/>
    </row>
    <row r="734150" spans="20:20">
      <c r="T734150"/>
    </row>
    <row r="734151" spans="20:20">
      <c r="T734151"/>
    </row>
    <row r="734152" spans="20:20">
      <c r="T734152"/>
    </row>
    <row r="734153" spans="20:20">
      <c r="T734153"/>
    </row>
    <row r="734154" spans="20:20">
      <c r="T734154"/>
    </row>
    <row r="734155" spans="20:20">
      <c r="T734155"/>
    </row>
    <row r="734156" spans="20:20">
      <c r="T734156"/>
    </row>
    <row r="734157" spans="20:20">
      <c r="T734157"/>
    </row>
    <row r="734158" spans="20:20">
      <c r="T734158"/>
    </row>
    <row r="734159" spans="20:20">
      <c r="T734159"/>
    </row>
    <row r="734160" spans="20:20">
      <c r="T734160"/>
    </row>
    <row r="734161" spans="20:20">
      <c r="T734161"/>
    </row>
    <row r="734162" spans="20:20">
      <c r="T734162"/>
    </row>
    <row r="734163" spans="20:20">
      <c r="T734163"/>
    </row>
    <row r="734164" spans="20:20">
      <c r="T734164"/>
    </row>
    <row r="734165" spans="20:20">
      <c r="T734165"/>
    </row>
    <row r="734166" spans="20:20">
      <c r="T734166"/>
    </row>
    <row r="734167" spans="20:20">
      <c r="T734167"/>
    </row>
    <row r="734168" spans="20:20">
      <c r="T734168"/>
    </row>
    <row r="734169" spans="20:20">
      <c r="T734169"/>
    </row>
    <row r="734170" spans="20:20">
      <c r="T734170"/>
    </row>
    <row r="734171" spans="20:20">
      <c r="T734171"/>
    </row>
    <row r="734172" spans="20:20">
      <c r="T734172"/>
    </row>
    <row r="734173" spans="20:20">
      <c r="T734173"/>
    </row>
    <row r="734174" spans="20:20">
      <c r="T734174"/>
    </row>
    <row r="734175" spans="20:20">
      <c r="T734175"/>
    </row>
    <row r="734176" spans="20:20">
      <c r="T734176"/>
    </row>
    <row r="734177" spans="20:20">
      <c r="T734177"/>
    </row>
    <row r="734178" spans="20:20">
      <c r="T734178"/>
    </row>
    <row r="734179" spans="20:20">
      <c r="T734179"/>
    </row>
    <row r="734180" spans="20:20">
      <c r="T734180"/>
    </row>
    <row r="734181" spans="20:20">
      <c r="T734181"/>
    </row>
    <row r="734182" spans="20:20">
      <c r="T734182"/>
    </row>
    <row r="734183" spans="20:20">
      <c r="T734183"/>
    </row>
    <row r="734184" spans="20:20">
      <c r="T734184"/>
    </row>
    <row r="734185" spans="20:20">
      <c r="T734185"/>
    </row>
    <row r="734186" spans="20:20">
      <c r="T734186"/>
    </row>
    <row r="734187" spans="20:20">
      <c r="T734187"/>
    </row>
    <row r="734188" spans="20:20">
      <c r="T734188"/>
    </row>
    <row r="734189" spans="20:20">
      <c r="T734189"/>
    </row>
    <row r="734190" spans="20:20">
      <c r="T734190"/>
    </row>
    <row r="734191" spans="20:20">
      <c r="T734191"/>
    </row>
    <row r="734192" spans="20:20">
      <c r="T734192"/>
    </row>
    <row r="734193" spans="20:20">
      <c r="T734193"/>
    </row>
    <row r="734194" spans="20:20">
      <c r="T734194"/>
    </row>
    <row r="734195" spans="20:20">
      <c r="T734195"/>
    </row>
    <row r="734196" spans="20:20">
      <c r="T734196"/>
    </row>
    <row r="734197" spans="20:20">
      <c r="T734197"/>
    </row>
    <row r="734198" spans="20:20">
      <c r="T734198"/>
    </row>
    <row r="734199" spans="20:20">
      <c r="T734199"/>
    </row>
    <row r="734200" spans="20:20">
      <c r="T734200"/>
    </row>
    <row r="734201" spans="20:20">
      <c r="T734201"/>
    </row>
    <row r="734202" spans="20:20">
      <c r="T734202"/>
    </row>
    <row r="734203" spans="20:20">
      <c r="T734203"/>
    </row>
    <row r="734204" spans="20:20">
      <c r="T734204"/>
    </row>
    <row r="734205" spans="20:20">
      <c r="T734205"/>
    </row>
    <row r="734206" spans="20:20">
      <c r="T734206"/>
    </row>
    <row r="734207" spans="20:20">
      <c r="T734207"/>
    </row>
    <row r="734208" spans="20:20">
      <c r="T734208"/>
    </row>
    <row r="734209" spans="20:20">
      <c r="T734209"/>
    </row>
    <row r="734210" spans="20:20">
      <c r="T734210"/>
    </row>
    <row r="734211" spans="20:20">
      <c r="T734211"/>
    </row>
    <row r="734212" spans="20:20">
      <c r="T734212"/>
    </row>
    <row r="734213" spans="20:20">
      <c r="T734213"/>
    </row>
    <row r="734214" spans="20:20">
      <c r="T734214"/>
    </row>
    <row r="734215" spans="20:20">
      <c r="T734215"/>
    </row>
    <row r="734216" spans="20:20">
      <c r="T734216"/>
    </row>
    <row r="734217" spans="20:20">
      <c r="T734217"/>
    </row>
    <row r="734218" spans="20:20">
      <c r="T734218"/>
    </row>
    <row r="734219" spans="20:20">
      <c r="T734219"/>
    </row>
    <row r="734220" spans="20:20">
      <c r="T734220"/>
    </row>
    <row r="734221" spans="20:20">
      <c r="T734221"/>
    </row>
    <row r="734222" spans="20:20">
      <c r="T734222"/>
    </row>
    <row r="734223" spans="20:20">
      <c r="T734223"/>
    </row>
    <row r="734224" spans="20:20">
      <c r="T734224"/>
    </row>
    <row r="734225" spans="20:20">
      <c r="T734225"/>
    </row>
    <row r="734226" spans="20:20">
      <c r="T734226"/>
    </row>
    <row r="734227" spans="20:20">
      <c r="T734227"/>
    </row>
    <row r="734228" spans="20:20">
      <c r="T734228"/>
    </row>
    <row r="734229" spans="20:20">
      <c r="T734229"/>
    </row>
    <row r="734230" spans="20:20">
      <c r="T734230"/>
    </row>
    <row r="734231" spans="20:20">
      <c r="T734231"/>
    </row>
    <row r="734232" spans="20:20">
      <c r="T734232"/>
    </row>
    <row r="734233" spans="20:20">
      <c r="T734233"/>
    </row>
    <row r="734234" spans="20:20">
      <c r="T734234"/>
    </row>
    <row r="734235" spans="20:20">
      <c r="T734235"/>
    </row>
    <row r="734236" spans="20:20">
      <c r="T734236"/>
    </row>
    <row r="734237" spans="20:20">
      <c r="T734237"/>
    </row>
    <row r="734238" spans="20:20">
      <c r="T734238"/>
    </row>
    <row r="734239" spans="20:20">
      <c r="T734239"/>
    </row>
    <row r="734240" spans="20:20">
      <c r="T734240"/>
    </row>
    <row r="734241" spans="20:20">
      <c r="T734241"/>
    </row>
    <row r="734242" spans="20:20">
      <c r="T734242"/>
    </row>
    <row r="734243" spans="20:20">
      <c r="T734243"/>
    </row>
    <row r="734244" spans="20:20">
      <c r="T734244"/>
    </row>
    <row r="734245" spans="20:20">
      <c r="T734245"/>
    </row>
    <row r="734246" spans="20:20">
      <c r="T734246"/>
    </row>
    <row r="734247" spans="20:20">
      <c r="T734247"/>
    </row>
    <row r="734248" spans="20:20">
      <c r="T734248"/>
    </row>
    <row r="734249" spans="20:20">
      <c r="T734249"/>
    </row>
    <row r="734250" spans="20:20">
      <c r="T734250"/>
    </row>
    <row r="734251" spans="20:20">
      <c r="T734251"/>
    </row>
    <row r="734252" spans="20:20">
      <c r="T734252"/>
    </row>
    <row r="734253" spans="20:20">
      <c r="T734253"/>
    </row>
    <row r="734254" spans="20:20">
      <c r="T734254"/>
    </row>
    <row r="734255" spans="20:20">
      <c r="T734255"/>
    </row>
    <row r="734256" spans="20:20">
      <c r="T734256"/>
    </row>
    <row r="734257" spans="20:20">
      <c r="T734257"/>
    </row>
    <row r="734258" spans="20:20">
      <c r="T734258"/>
    </row>
    <row r="734259" spans="20:20">
      <c r="T734259"/>
    </row>
    <row r="734260" spans="20:20">
      <c r="T734260"/>
    </row>
    <row r="734261" spans="20:20">
      <c r="T734261"/>
    </row>
    <row r="734262" spans="20:20">
      <c r="T734262"/>
    </row>
    <row r="734263" spans="20:20">
      <c r="T734263"/>
    </row>
    <row r="734264" spans="20:20">
      <c r="T734264"/>
    </row>
    <row r="734265" spans="20:20">
      <c r="T734265"/>
    </row>
    <row r="734266" spans="20:20">
      <c r="T734266"/>
    </row>
    <row r="734267" spans="20:20">
      <c r="T734267"/>
    </row>
    <row r="734268" spans="20:20">
      <c r="T734268"/>
    </row>
    <row r="734269" spans="20:20">
      <c r="T734269"/>
    </row>
    <row r="734270" spans="20:20">
      <c r="T734270"/>
    </row>
    <row r="734271" spans="20:20">
      <c r="T734271"/>
    </row>
    <row r="734272" spans="20:20">
      <c r="T734272"/>
    </row>
    <row r="734273" spans="20:20">
      <c r="T734273"/>
    </row>
    <row r="734274" spans="20:20">
      <c r="T734274"/>
    </row>
    <row r="734275" spans="20:20">
      <c r="T734275"/>
    </row>
    <row r="734276" spans="20:20">
      <c r="T734276"/>
    </row>
    <row r="734277" spans="20:20">
      <c r="T734277"/>
    </row>
    <row r="734278" spans="20:20">
      <c r="T734278"/>
    </row>
    <row r="734279" spans="20:20">
      <c r="T734279"/>
    </row>
    <row r="734280" spans="20:20">
      <c r="T734280"/>
    </row>
    <row r="734281" spans="20:20">
      <c r="T734281"/>
    </row>
    <row r="734282" spans="20:20">
      <c r="T734282"/>
    </row>
    <row r="734283" spans="20:20">
      <c r="T734283"/>
    </row>
    <row r="734284" spans="20:20">
      <c r="T734284"/>
    </row>
    <row r="734285" spans="20:20">
      <c r="T734285"/>
    </row>
    <row r="734286" spans="20:20">
      <c r="T734286"/>
    </row>
    <row r="734287" spans="20:20">
      <c r="T734287"/>
    </row>
    <row r="734288" spans="20:20">
      <c r="T734288"/>
    </row>
    <row r="734289" spans="20:20">
      <c r="T734289"/>
    </row>
    <row r="734290" spans="20:20">
      <c r="T734290"/>
    </row>
    <row r="734291" spans="20:20">
      <c r="T734291"/>
    </row>
    <row r="734292" spans="20:20">
      <c r="T734292"/>
    </row>
    <row r="734293" spans="20:20">
      <c r="T734293"/>
    </row>
    <row r="734294" spans="20:20">
      <c r="T734294"/>
    </row>
    <row r="734295" spans="20:20">
      <c r="T734295"/>
    </row>
    <row r="734296" spans="20:20">
      <c r="T734296"/>
    </row>
    <row r="734297" spans="20:20">
      <c r="T734297"/>
    </row>
    <row r="734298" spans="20:20">
      <c r="T734298"/>
    </row>
    <row r="734299" spans="20:20">
      <c r="T734299"/>
    </row>
    <row r="734300" spans="20:20">
      <c r="T734300"/>
    </row>
    <row r="734301" spans="20:20">
      <c r="T734301"/>
    </row>
    <row r="734302" spans="20:20">
      <c r="T734302"/>
    </row>
    <row r="734303" spans="20:20">
      <c r="T734303"/>
    </row>
    <row r="734304" spans="20:20">
      <c r="T734304"/>
    </row>
    <row r="734305" spans="20:20">
      <c r="T734305"/>
    </row>
    <row r="734306" spans="20:20">
      <c r="T734306"/>
    </row>
    <row r="734307" spans="20:20">
      <c r="T734307"/>
    </row>
    <row r="734308" spans="20:20">
      <c r="T734308"/>
    </row>
    <row r="734309" spans="20:20">
      <c r="T734309"/>
    </row>
    <row r="734310" spans="20:20">
      <c r="T734310"/>
    </row>
    <row r="734311" spans="20:20">
      <c r="T734311"/>
    </row>
    <row r="734312" spans="20:20">
      <c r="T734312"/>
    </row>
    <row r="734313" spans="20:20">
      <c r="T734313"/>
    </row>
    <row r="734314" spans="20:20">
      <c r="T734314"/>
    </row>
    <row r="734315" spans="20:20">
      <c r="T734315"/>
    </row>
    <row r="734316" spans="20:20">
      <c r="T734316"/>
    </row>
    <row r="734317" spans="20:20">
      <c r="T734317"/>
    </row>
    <row r="734318" spans="20:20">
      <c r="T734318"/>
    </row>
    <row r="734319" spans="20:20">
      <c r="T734319"/>
    </row>
    <row r="734320" spans="20:20">
      <c r="T734320"/>
    </row>
    <row r="734321" spans="20:20">
      <c r="T734321"/>
    </row>
    <row r="734322" spans="20:20">
      <c r="T734322"/>
    </row>
    <row r="734323" spans="20:20">
      <c r="T734323"/>
    </row>
    <row r="734324" spans="20:20">
      <c r="T734324"/>
    </row>
    <row r="734325" spans="20:20">
      <c r="T734325"/>
    </row>
    <row r="734326" spans="20:20">
      <c r="T734326"/>
    </row>
    <row r="734327" spans="20:20">
      <c r="T734327"/>
    </row>
    <row r="734328" spans="20:20">
      <c r="T734328"/>
    </row>
    <row r="734329" spans="20:20">
      <c r="T734329"/>
    </row>
    <row r="734330" spans="20:20">
      <c r="T734330"/>
    </row>
    <row r="734331" spans="20:20">
      <c r="T734331"/>
    </row>
    <row r="734332" spans="20:20">
      <c r="T734332"/>
    </row>
    <row r="734333" spans="20:20">
      <c r="T734333"/>
    </row>
    <row r="734334" spans="20:20">
      <c r="T734334"/>
    </row>
    <row r="734335" spans="20:20">
      <c r="T734335"/>
    </row>
    <row r="734336" spans="20:20">
      <c r="T734336"/>
    </row>
    <row r="734337" spans="20:20">
      <c r="T734337"/>
    </row>
    <row r="734338" spans="20:20">
      <c r="T734338"/>
    </row>
    <row r="734339" spans="20:20">
      <c r="T734339"/>
    </row>
    <row r="734340" spans="20:20">
      <c r="T734340"/>
    </row>
    <row r="734341" spans="20:20">
      <c r="T734341"/>
    </row>
    <row r="734342" spans="20:20">
      <c r="T734342"/>
    </row>
    <row r="734343" spans="20:20">
      <c r="T734343"/>
    </row>
    <row r="734344" spans="20:20">
      <c r="T734344"/>
    </row>
    <row r="734345" spans="20:20">
      <c r="T734345"/>
    </row>
    <row r="734346" spans="20:20">
      <c r="T734346"/>
    </row>
    <row r="734347" spans="20:20">
      <c r="T734347"/>
    </row>
    <row r="734348" spans="20:20">
      <c r="T734348"/>
    </row>
    <row r="734349" spans="20:20">
      <c r="T734349"/>
    </row>
    <row r="734350" spans="20:20">
      <c r="T734350"/>
    </row>
    <row r="734351" spans="20:20">
      <c r="T734351"/>
    </row>
    <row r="734352" spans="20:20">
      <c r="T734352"/>
    </row>
    <row r="734353" spans="20:20">
      <c r="T734353"/>
    </row>
    <row r="734354" spans="20:20">
      <c r="T734354"/>
    </row>
    <row r="734355" spans="20:20">
      <c r="T734355"/>
    </row>
    <row r="734356" spans="20:20">
      <c r="T734356"/>
    </row>
    <row r="734357" spans="20:20">
      <c r="T734357"/>
    </row>
    <row r="734358" spans="20:20">
      <c r="T734358"/>
    </row>
    <row r="734359" spans="20:20">
      <c r="T734359"/>
    </row>
    <row r="734360" spans="20:20">
      <c r="T734360"/>
    </row>
    <row r="734361" spans="20:20">
      <c r="T734361"/>
    </row>
    <row r="734362" spans="20:20">
      <c r="T734362"/>
    </row>
    <row r="734363" spans="20:20">
      <c r="T734363"/>
    </row>
    <row r="734364" spans="20:20">
      <c r="T734364"/>
    </row>
    <row r="734365" spans="20:20">
      <c r="T734365"/>
    </row>
    <row r="734366" spans="20:20">
      <c r="T734366"/>
    </row>
    <row r="734367" spans="20:20">
      <c r="T734367"/>
    </row>
    <row r="734368" spans="20:20">
      <c r="T734368"/>
    </row>
    <row r="734369" spans="20:20">
      <c r="T734369"/>
    </row>
    <row r="734370" spans="20:20">
      <c r="T734370"/>
    </row>
    <row r="734371" spans="20:20">
      <c r="T734371"/>
    </row>
    <row r="734372" spans="20:20">
      <c r="T734372"/>
    </row>
    <row r="734373" spans="20:20">
      <c r="T734373"/>
    </row>
    <row r="734374" spans="20:20">
      <c r="T734374"/>
    </row>
    <row r="734375" spans="20:20">
      <c r="T734375"/>
    </row>
    <row r="734376" spans="20:20">
      <c r="T734376"/>
    </row>
    <row r="734377" spans="20:20">
      <c r="T734377"/>
    </row>
    <row r="734378" spans="20:20">
      <c r="T734378"/>
    </row>
    <row r="734379" spans="20:20">
      <c r="T734379"/>
    </row>
    <row r="734380" spans="20:20">
      <c r="T734380"/>
    </row>
    <row r="734381" spans="20:20">
      <c r="T734381"/>
    </row>
    <row r="734382" spans="20:20">
      <c r="T734382"/>
    </row>
    <row r="734383" spans="20:20">
      <c r="T734383"/>
    </row>
    <row r="734384" spans="20:20">
      <c r="T734384"/>
    </row>
    <row r="734385" spans="20:20">
      <c r="T734385"/>
    </row>
    <row r="734386" spans="20:20">
      <c r="T734386"/>
    </row>
    <row r="734387" spans="20:20">
      <c r="T734387"/>
    </row>
    <row r="734388" spans="20:20">
      <c r="T734388"/>
    </row>
    <row r="734389" spans="20:20">
      <c r="T734389"/>
    </row>
    <row r="734390" spans="20:20">
      <c r="T734390"/>
    </row>
    <row r="734391" spans="20:20">
      <c r="T734391"/>
    </row>
    <row r="734392" spans="20:20">
      <c r="T734392"/>
    </row>
    <row r="734393" spans="20:20">
      <c r="T734393"/>
    </row>
    <row r="734394" spans="20:20">
      <c r="T734394"/>
    </row>
    <row r="734395" spans="20:20">
      <c r="T734395"/>
    </row>
    <row r="734396" spans="20:20">
      <c r="T734396"/>
    </row>
    <row r="734397" spans="20:20">
      <c r="T734397"/>
    </row>
    <row r="734398" spans="20:20">
      <c r="T734398"/>
    </row>
    <row r="734399" spans="20:20">
      <c r="T734399"/>
    </row>
    <row r="734400" spans="20:20">
      <c r="T734400"/>
    </row>
    <row r="734401" spans="20:20">
      <c r="T734401"/>
    </row>
    <row r="734402" spans="20:20">
      <c r="T734402"/>
    </row>
    <row r="734403" spans="20:20">
      <c r="T734403"/>
    </row>
    <row r="734404" spans="20:20">
      <c r="T734404"/>
    </row>
    <row r="734405" spans="20:20">
      <c r="T734405"/>
    </row>
    <row r="734406" spans="20:20">
      <c r="T734406"/>
    </row>
    <row r="734407" spans="20:20">
      <c r="T734407"/>
    </row>
    <row r="734408" spans="20:20">
      <c r="T734408"/>
    </row>
    <row r="734409" spans="20:20">
      <c r="T734409"/>
    </row>
    <row r="734410" spans="20:20">
      <c r="T734410"/>
    </row>
    <row r="734411" spans="20:20">
      <c r="T734411"/>
    </row>
    <row r="734412" spans="20:20">
      <c r="T734412"/>
    </row>
    <row r="734413" spans="20:20">
      <c r="T734413"/>
    </row>
    <row r="734414" spans="20:20">
      <c r="T734414"/>
    </row>
    <row r="734415" spans="20:20">
      <c r="T734415"/>
    </row>
    <row r="734416" spans="20:20">
      <c r="T734416"/>
    </row>
    <row r="734417" spans="20:20">
      <c r="T734417"/>
    </row>
    <row r="734418" spans="20:20">
      <c r="T734418"/>
    </row>
    <row r="734419" spans="20:20">
      <c r="T734419"/>
    </row>
    <row r="734420" spans="20:20">
      <c r="T734420"/>
    </row>
    <row r="734421" spans="20:20">
      <c r="T734421"/>
    </row>
    <row r="734422" spans="20:20">
      <c r="T734422"/>
    </row>
    <row r="734423" spans="20:20">
      <c r="T734423"/>
    </row>
    <row r="734424" spans="20:20">
      <c r="T734424"/>
    </row>
    <row r="734425" spans="20:20">
      <c r="T734425"/>
    </row>
    <row r="734426" spans="20:20">
      <c r="T734426"/>
    </row>
    <row r="734427" spans="20:20">
      <c r="T734427"/>
    </row>
    <row r="734428" spans="20:20">
      <c r="T734428"/>
    </row>
    <row r="734429" spans="20:20">
      <c r="T734429"/>
    </row>
    <row r="734430" spans="20:20">
      <c r="T734430"/>
    </row>
    <row r="734431" spans="20:20">
      <c r="T734431"/>
    </row>
    <row r="734432" spans="20:20">
      <c r="T734432"/>
    </row>
    <row r="734433" spans="20:20">
      <c r="T734433"/>
    </row>
    <row r="734434" spans="20:20">
      <c r="T734434"/>
    </row>
    <row r="734435" spans="20:20">
      <c r="T734435"/>
    </row>
    <row r="734436" spans="20:20">
      <c r="T734436"/>
    </row>
    <row r="734437" spans="20:20">
      <c r="T734437"/>
    </row>
    <row r="734438" spans="20:20">
      <c r="T734438"/>
    </row>
    <row r="734439" spans="20:20">
      <c r="T734439"/>
    </row>
    <row r="734440" spans="20:20">
      <c r="T734440"/>
    </row>
    <row r="734441" spans="20:20">
      <c r="T734441"/>
    </row>
    <row r="734442" spans="20:20">
      <c r="T734442"/>
    </row>
    <row r="734443" spans="20:20">
      <c r="T734443"/>
    </row>
    <row r="734444" spans="20:20">
      <c r="T734444"/>
    </row>
    <row r="734445" spans="20:20">
      <c r="T734445"/>
    </row>
    <row r="734446" spans="20:20">
      <c r="T734446"/>
    </row>
    <row r="734447" spans="20:20">
      <c r="T734447"/>
    </row>
    <row r="734448" spans="20:20">
      <c r="T734448"/>
    </row>
    <row r="734449" spans="20:20">
      <c r="T734449"/>
    </row>
    <row r="734450" spans="20:20">
      <c r="T734450"/>
    </row>
    <row r="734451" spans="20:20">
      <c r="T734451"/>
    </row>
    <row r="734452" spans="20:20">
      <c r="T734452"/>
    </row>
    <row r="734453" spans="20:20">
      <c r="T734453"/>
    </row>
    <row r="734454" spans="20:20">
      <c r="T734454"/>
    </row>
    <row r="734455" spans="20:20">
      <c r="T734455"/>
    </row>
    <row r="734456" spans="20:20">
      <c r="T734456"/>
    </row>
    <row r="734457" spans="20:20">
      <c r="T734457"/>
    </row>
    <row r="734458" spans="20:20">
      <c r="T734458"/>
    </row>
    <row r="734459" spans="20:20">
      <c r="T734459"/>
    </row>
    <row r="734460" spans="20:20">
      <c r="T734460"/>
    </row>
    <row r="734461" spans="20:20">
      <c r="T734461"/>
    </row>
    <row r="734462" spans="20:20">
      <c r="T734462"/>
    </row>
    <row r="734463" spans="20:20">
      <c r="T734463"/>
    </row>
    <row r="734464" spans="20:20">
      <c r="T734464"/>
    </row>
    <row r="734465" spans="20:20">
      <c r="T734465"/>
    </row>
    <row r="734466" spans="20:20">
      <c r="T734466"/>
    </row>
    <row r="734467" spans="20:20">
      <c r="T734467"/>
    </row>
    <row r="734468" spans="20:20">
      <c r="T734468"/>
    </row>
    <row r="734469" spans="20:20">
      <c r="T734469"/>
    </row>
    <row r="734470" spans="20:20">
      <c r="T734470"/>
    </row>
    <row r="734471" spans="20:20">
      <c r="T734471"/>
    </row>
    <row r="734472" spans="20:20">
      <c r="T734472"/>
    </row>
    <row r="734473" spans="20:20">
      <c r="T734473"/>
    </row>
    <row r="734474" spans="20:20">
      <c r="T734474"/>
    </row>
    <row r="734475" spans="20:20">
      <c r="T734475"/>
    </row>
    <row r="734476" spans="20:20">
      <c r="T734476"/>
    </row>
    <row r="734477" spans="20:20">
      <c r="T734477"/>
    </row>
    <row r="734478" spans="20:20">
      <c r="T734478"/>
    </row>
    <row r="734479" spans="20:20">
      <c r="T734479"/>
    </row>
    <row r="734480" spans="20:20">
      <c r="T734480"/>
    </row>
    <row r="734481" spans="20:20">
      <c r="T734481"/>
    </row>
    <row r="734482" spans="20:20">
      <c r="T734482"/>
    </row>
    <row r="734483" spans="20:20">
      <c r="T734483"/>
    </row>
    <row r="734484" spans="20:20">
      <c r="T734484"/>
    </row>
    <row r="734485" spans="20:20">
      <c r="T734485"/>
    </row>
    <row r="734486" spans="20:20">
      <c r="T734486"/>
    </row>
    <row r="734487" spans="20:20">
      <c r="T734487"/>
    </row>
    <row r="734488" spans="20:20">
      <c r="T734488"/>
    </row>
    <row r="734489" spans="20:20">
      <c r="T734489"/>
    </row>
    <row r="734490" spans="20:20">
      <c r="T734490"/>
    </row>
    <row r="734491" spans="20:20">
      <c r="T734491"/>
    </row>
    <row r="734492" spans="20:20">
      <c r="T734492"/>
    </row>
    <row r="734493" spans="20:20">
      <c r="T734493"/>
    </row>
    <row r="734494" spans="20:20">
      <c r="T734494"/>
    </row>
    <row r="734495" spans="20:20">
      <c r="T734495"/>
    </row>
    <row r="734496" spans="20:20">
      <c r="T734496"/>
    </row>
    <row r="734497" spans="20:20">
      <c r="T734497"/>
    </row>
    <row r="734498" spans="20:20">
      <c r="T734498"/>
    </row>
    <row r="734499" spans="20:20">
      <c r="T734499"/>
    </row>
    <row r="734500" spans="20:20">
      <c r="T734500"/>
    </row>
    <row r="734501" spans="20:20">
      <c r="T734501"/>
    </row>
    <row r="734502" spans="20:20">
      <c r="T734502"/>
    </row>
    <row r="734503" spans="20:20">
      <c r="T734503"/>
    </row>
    <row r="734504" spans="20:20">
      <c r="T734504"/>
    </row>
    <row r="734505" spans="20:20">
      <c r="T734505"/>
    </row>
    <row r="734506" spans="20:20">
      <c r="T734506"/>
    </row>
    <row r="734507" spans="20:20">
      <c r="T734507"/>
    </row>
    <row r="734508" spans="20:20">
      <c r="T734508"/>
    </row>
    <row r="734509" spans="20:20">
      <c r="T734509"/>
    </row>
    <row r="734510" spans="20:20">
      <c r="T734510"/>
    </row>
    <row r="734511" spans="20:20">
      <c r="T734511"/>
    </row>
    <row r="734512" spans="20:20">
      <c r="T734512"/>
    </row>
    <row r="734513" spans="20:20">
      <c r="T734513"/>
    </row>
    <row r="734514" spans="20:20">
      <c r="T734514"/>
    </row>
    <row r="734515" spans="20:20">
      <c r="T734515"/>
    </row>
    <row r="734516" spans="20:20">
      <c r="T734516"/>
    </row>
    <row r="734517" spans="20:20">
      <c r="T734517"/>
    </row>
    <row r="734518" spans="20:20">
      <c r="T734518"/>
    </row>
    <row r="734519" spans="20:20">
      <c r="T734519"/>
    </row>
    <row r="734520" spans="20:20">
      <c r="T734520"/>
    </row>
    <row r="734521" spans="20:20">
      <c r="T734521"/>
    </row>
    <row r="734522" spans="20:20">
      <c r="T734522"/>
    </row>
    <row r="734523" spans="20:20">
      <c r="T734523"/>
    </row>
    <row r="734524" spans="20:20">
      <c r="T734524"/>
    </row>
    <row r="734525" spans="20:20">
      <c r="T734525"/>
    </row>
    <row r="734526" spans="20:20">
      <c r="T734526"/>
    </row>
    <row r="734527" spans="20:20">
      <c r="T734527"/>
    </row>
    <row r="734528" spans="20:20">
      <c r="T734528"/>
    </row>
    <row r="734529" spans="20:20">
      <c r="T734529"/>
    </row>
    <row r="734530" spans="20:20">
      <c r="T734530"/>
    </row>
    <row r="734531" spans="20:20">
      <c r="T734531"/>
    </row>
    <row r="734532" spans="20:20">
      <c r="T734532"/>
    </row>
    <row r="734533" spans="20:20">
      <c r="T734533"/>
    </row>
    <row r="734534" spans="20:20">
      <c r="T734534"/>
    </row>
    <row r="734535" spans="20:20">
      <c r="T734535"/>
    </row>
    <row r="734536" spans="20:20">
      <c r="T734536"/>
    </row>
    <row r="734537" spans="20:20">
      <c r="T734537"/>
    </row>
    <row r="734538" spans="20:20">
      <c r="T734538"/>
    </row>
    <row r="734539" spans="20:20">
      <c r="T734539"/>
    </row>
    <row r="734540" spans="20:20">
      <c r="T734540"/>
    </row>
    <row r="734541" spans="20:20">
      <c r="T734541"/>
    </row>
    <row r="734542" spans="20:20">
      <c r="T734542"/>
    </row>
    <row r="734543" spans="20:20">
      <c r="T734543"/>
    </row>
    <row r="734544" spans="20:20">
      <c r="T734544"/>
    </row>
    <row r="734545" spans="20:20">
      <c r="T734545"/>
    </row>
    <row r="734546" spans="20:20">
      <c r="T734546"/>
    </row>
    <row r="734547" spans="20:20">
      <c r="T734547"/>
    </row>
    <row r="734548" spans="20:20">
      <c r="T734548"/>
    </row>
    <row r="734549" spans="20:20">
      <c r="T734549"/>
    </row>
    <row r="734550" spans="20:20">
      <c r="T734550"/>
    </row>
    <row r="734551" spans="20:20">
      <c r="T734551"/>
    </row>
    <row r="734552" spans="20:20">
      <c r="T734552"/>
    </row>
    <row r="734553" spans="20:20">
      <c r="T734553"/>
    </row>
    <row r="734554" spans="20:20">
      <c r="T734554"/>
    </row>
    <row r="734555" spans="20:20">
      <c r="T734555"/>
    </row>
    <row r="734556" spans="20:20">
      <c r="T734556"/>
    </row>
    <row r="734557" spans="20:20">
      <c r="T734557"/>
    </row>
    <row r="734558" spans="20:20">
      <c r="T734558"/>
    </row>
    <row r="734559" spans="20:20">
      <c r="T734559"/>
    </row>
    <row r="734560" spans="20:20">
      <c r="T734560"/>
    </row>
    <row r="734561" spans="20:20">
      <c r="T734561"/>
    </row>
    <row r="734562" spans="20:20">
      <c r="T734562"/>
    </row>
    <row r="734563" spans="20:20">
      <c r="T734563"/>
    </row>
    <row r="734564" spans="20:20">
      <c r="T734564"/>
    </row>
    <row r="734565" spans="20:20">
      <c r="T734565"/>
    </row>
    <row r="734566" spans="20:20">
      <c r="T734566"/>
    </row>
    <row r="734567" spans="20:20">
      <c r="T734567"/>
    </row>
    <row r="734568" spans="20:20">
      <c r="T734568"/>
    </row>
    <row r="734569" spans="20:20">
      <c r="T734569"/>
    </row>
    <row r="734570" spans="20:20">
      <c r="T734570"/>
    </row>
    <row r="734571" spans="20:20">
      <c r="T734571"/>
    </row>
    <row r="734572" spans="20:20">
      <c r="T734572"/>
    </row>
    <row r="734573" spans="20:20">
      <c r="T734573"/>
    </row>
    <row r="734574" spans="20:20">
      <c r="T734574"/>
    </row>
    <row r="734575" spans="20:20">
      <c r="T734575"/>
    </row>
    <row r="734576" spans="20:20">
      <c r="T734576"/>
    </row>
    <row r="734577" spans="20:20">
      <c r="T734577"/>
    </row>
    <row r="734578" spans="20:20">
      <c r="T734578"/>
    </row>
    <row r="734579" spans="20:20">
      <c r="T734579"/>
    </row>
    <row r="734580" spans="20:20">
      <c r="T734580"/>
    </row>
    <row r="734581" spans="20:20">
      <c r="T734581"/>
    </row>
    <row r="734582" spans="20:20">
      <c r="T734582"/>
    </row>
    <row r="734583" spans="20:20">
      <c r="T734583"/>
    </row>
    <row r="734584" spans="20:20">
      <c r="T734584"/>
    </row>
    <row r="734585" spans="20:20">
      <c r="T734585"/>
    </row>
    <row r="734586" spans="20:20">
      <c r="T734586"/>
    </row>
    <row r="734587" spans="20:20">
      <c r="T734587"/>
    </row>
    <row r="734588" spans="20:20">
      <c r="T734588"/>
    </row>
    <row r="734589" spans="20:20">
      <c r="T734589"/>
    </row>
    <row r="734590" spans="20:20">
      <c r="T734590"/>
    </row>
    <row r="734591" spans="20:20">
      <c r="T734591"/>
    </row>
    <row r="734592" spans="20:20">
      <c r="T734592"/>
    </row>
    <row r="734593" spans="20:20">
      <c r="T734593"/>
    </row>
    <row r="734594" spans="20:20">
      <c r="T734594"/>
    </row>
    <row r="734595" spans="20:20">
      <c r="T734595"/>
    </row>
    <row r="734596" spans="20:20">
      <c r="T734596"/>
    </row>
    <row r="734597" spans="20:20">
      <c r="T734597"/>
    </row>
    <row r="734598" spans="20:20">
      <c r="T734598"/>
    </row>
    <row r="734599" spans="20:20">
      <c r="T734599"/>
    </row>
    <row r="734600" spans="20:20">
      <c r="T734600"/>
    </row>
    <row r="734601" spans="20:20">
      <c r="T734601"/>
    </row>
    <row r="734602" spans="20:20">
      <c r="T734602"/>
    </row>
    <row r="734603" spans="20:20">
      <c r="T734603"/>
    </row>
    <row r="734604" spans="20:20">
      <c r="T734604"/>
    </row>
    <row r="734605" spans="20:20">
      <c r="T734605"/>
    </row>
    <row r="734606" spans="20:20">
      <c r="T734606"/>
    </row>
    <row r="734607" spans="20:20">
      <c r="T734607"/>
    </row>
    <row r="734608" spans="20:20">
      <c r="T734608"/>
    </row>
    <row r="734609" spans="20:20">
      <c r="T734609"/>
    </row>
    <row r="734610" spans="20:20">
      <c r="T734610"/>
    </row>
    <row r="734611" spans="20:20">
      <c r="T734611"/>
    </row>
    <row r="734612" spans="20:20">
      <c r="T734612"/>
    </row>
    <row r="734613" spans="20:20">
      <c r="T734613"/>
    </row>
    <row r="734614" spans="20:20">
      <c r="T734614"/>
    </row>
    <row r="734615" spans="20:20">
      <c r="T734615"/>
    </row>
    <row r="734616" spans="20:20">
      <c r="T734616"/>
    </row>
    <row r="734617" spans="20:20">
      <c r="T734617"/>
    </row>
    <row r="734618" spans="20:20">
      <c r="T734618"/>
    </row>
    <row r="734619" spans="20:20">
      <c r="T734619"/>
    </row>
    <row r="734620" spans="20:20">
      <c r="T734620"/>
    </row>
    <row r="734621" spans="20:20">
      <c r="T734621"/>
    </row>
    <row r="734622" spans="20:20">
      <c r="T734622"/>
    </row>
    <row r="734623" spans="20:20">
      <c r="T734623"/>
    </row>
    <row r="734624" spans="20:20">
      <c r="T734624"/>
    </row>
    <row r="734625" spans="20:20">
      <c r="T734625"/>
    </row>
    <row r="734626" spans="20:20">
      <c r="T734626"/>
    </row>
    <row r="734627" spans="20:20">
      <c r="T734627"/>
    </row>
    <row r="734628" spans="20:20">
      <c r="T734628"/>
    </row>
    <row r="734629" spans="20:20">
      <c r="T734629"/>
    </row>
    <row r="734630" spans="20:20">
      <c r="T734630"/>
    </row>
    <row r="734631" spans="20:20">
      <c r="T734631"/>
    </row>
    <row r="734632" spans="20:20">
      <c r="T734632"/>
    </row>
    <row r="734633" spans="20:20">
      <c r="T734633"/>
    </row>
    <row r="734634" spans="20:20">
      <c r="T734634"/>
    </row>
    <row r="734635" spans="20:20">
      <c r="T734635"/>
    </row>
    <row r="734636" spans="20:20">
      <c r="T734636"/>
    </row>
    <row r="734637" spans="20:20">
      <c r="T734637"/>
    </row>
    <row r="734638" spans="20:20">
      <c r="T734638"/>
    </row>
    <row r="734639" spans="20:20">
      <c r="T734639"/>
    </row>
    <row r="734640" spans="20:20">
      <c r="T734640"/>
    </row>
    <row r="734641" spans="20:20">
      <c r="T734641"/>
    </row>
    <row r="734642" spans="20:20">
      <c r="T734642"/>
    </row>
    <row r="734643" spans="20:20">
      <c r="T734643"/>
    </row>
    <row r="734644" spans="20:20">
      <c r="T734644"/>
    </row>
    <row r="734645" spans="20:20">
      <c r="T734645"/>
    </row>
    <row r="734646" spans="20:20">
      <c r="T734646"/>
    </row>
    <row r="734647" spans="20:20">
      <c r="T734647"/>
    </row>
    <row r="734648" spans="20:20">
      <c r="T734648"/>
    </row>
    <row r="734649" spans="20:20">
      <c r="T734649"/>
    </row>
    <row r="734650" spans="20:20">
      <c r="T734650"/>
    </row>
    <row r="734651" spans="20:20">
      <c r="T734651"/>
    </row>
    <row r="734652" spans="20:20">
      <c r="T734652"/>
    </row>
    <row r="734653" spans="20:20">
      <c r="T734653"/>
    </row>
    <row r="734654" spans="20:20">
      <c r="T734654"/>
    </row>
    <row r="734655" spans="20:20">
      <c r="T734655"/>
    </row>
    <row r="734656" spans="20:20">
      <c r="T734656"/>
    </row>
    <row r="734657" spans="20:20">
      <c r="T734657"/>
    </row>
    <row r="734658" spans="20:20">
      <c r="T734658"/>
    </row>
    <row r="734659" spans="20:20">
      <c r="T734659"/>
    </row>
    <row r="734660" spans="20:20">
      <c r="T734660"/>
    </row>
    <row r="734661" spans="20:20">
      <c r="T734661"/>
    </row>
    <row r="734662" spans="20:20">
      <c r="T734662"/>
    </row>
    <row r="734663" spans="20:20">
      <c r="T734663"/>
    </row>
    <row r="734664" spans="20:20">
      <c r="T734664"/>
    </row>
    <row r="734665" spans="20:20">
      <c r="T734665"/>
    </row>
    <row r="734666" spans="20:20">
      <c r="T734666"/>
    </row>
    <row r="734667" spans="20:20">
      <c r="T734667"/>
    </row>
    <row r="734668" spans="20:20">
      <c r="T734668"/>
    </row>
    <row r="734669" spans="20:20">
      <c r="T734669"/>
    </row>
    <row r="734670" spans="20:20">
      <c r="T734670"/>
    </row>
    <row r="734671" spans="20:20">
      <c r="T734671"/>
    </row>
    <row r="734672" spans="20:20">
      <c r="T734672"/>
    </row>
    <row r="734673" spans="20:20">
      <c r="T734673"/>
    </row>
    <row r="734674" spans="20:20">
      <c r="T734674"/>
    </row>
    <row r="734675" spans="20:20">
      <c r="T734675"/>
    </row>
    <row r="734676" spans="20:20">
      <c r="T734676"/>
    </row>
    <row r="734677" spans="20:20">
      <c r="T734677"/>
    </row>
    <row r="734678" spans="20:20">
      <c r="T734678"/>
    </row>
    <row r="734679" spans="20:20">
      <c r="T734679"/>
    </row>
    <row r="734680" spans="20:20">
      <c r="T734680"/>
    </row>
    <row r="734681" spans="20:20">
      <c r="T734681"/>
    </row>
    <row r="734682" spans="20:20">
      <c r="T734682"/>
    </row>
    <row r="734683" spans="20:20">
      <c r="T734683"/>
    </row>
    <row r="734684" spans="20:20">
      <c r="T734684"/>
    </row>
    <row r="734685" spans="20:20">
      <c r="T734685"/>
    </row>
    <row r="734686" spans="20:20">
      <c r="T734686"/>
    </row>
    <row r="734687" spans="20:20">
      <c r="T734687"/>
    </row>
    <row r="734688" spans="20:20">
      <c r="T734688"/>
    </row>
    <row r="734689" spans="20:20">
      <c r="T734689"/>
    </row>
    <row r="734690" spans="20:20">
      <c r="T734690"/>
    </row>
    <row r="734691" spans="20:20">
      <c r="T734691"/>
    </row>
    <row r="734692" spans="20:20">
      <c r="T734692"/>
    </row>
    <row r="734693" spans="20:20">
      <c r="T734693"/>
    </row>
    <row r="734694" spans="20:20">
      <c r="T734694"/>
    </row>
    <row r="734695" spans="20:20">
      <c r="T734695"/>
    </row>
    <row r="734696" spans="20:20">
      <c r="T734696"/>
    </row>
    <row r="734697" spans="20:20">
      <c r="T734697"/>
    </row>
    <row r="734698" spans="20:20">
      <c r="T734698"/>
    </row>
    <row r="734699" spans="20:20">
      <c r="T734699"/>
    </row>
    <row r="734700" spans="20:20">
      <c r="T734700"/>
    </row>
    <row r="734701" spans="20:20">
      <c r="T734701"/>
    </row>
    <row r="734702" spans="20:20">
      <c r="T734702"/>
    </row>
    <row r="734703" spans="20:20">
      <c r="T734703"/>
    </row>
    <row r="734704" spans="20:20">
      <c r="T734704"/>
    </row>
    <row r="734705" spans="20:20">
      <c r="T734705"/>
    </row>
    <row r="734706" spans="20:20">
      <c r="T734706"/>
    </row>
    <row r="734707" spans="20:20">
      <c r="T734707"/>
    </row>
    <row r="734708" spans="20:20">
      <c r="T734708"/>
    </row>
    <row r="734709" spans="20:20">
      <c r="T734709"/>
    </row>
    <row r="734710" spans="20:20">
      <c r="T734710"/>
    </row>
    <row r="734711" spans="20:20">
      <c r="T734711"/>
    </row>
    <row r="734712" spans="20:20">
      <c r="T734712"/>
    </row>
    <row r="734713" spans="20:20">
      <c r="T734713"/>
    </row>
    <row r="734714" spans="20:20">
      <c r="T734714"/>
    </row>
    <row r="734715" spans="20:20">
      <c r="T734715"/>
    </row>
    <row r="734716" spans="20:20">
      <c r="T734716"/>
    </row>
    <row r="734717" spans="20:20">
      <c r="T734717"/>
    </row>
    <row r="734718" spans="20:20">
      <c r="T734718"/>
    </row>
    <row r="734719" spans="20:20">
      <c r="T734719"/>
    </row>
    <row r="734720" spans="20:20">
      <c r="T734720"/>
    </row>
    <row r="734721" spans="20:20">
      <c r="T734721"/>
    </row>
    <row r="734722" spans="20:20">
      <c r="T734722"/>
    </row>
    <row r="734723" spans="20:20">
      <c r="T734723"/>
    </row>
    <row r="734724" spans="20:20">
      <c r="T734724"/>
    </row>
    <row r="734725" spans="20:20">
      <c r="T734725"/>
    </row>
    <row r="734726" spans="20:20">
      <c r="T734726"/>
    </row>
    <row r="734727" spans="20:20">
      <c r="T734727"/>
    </row>
    <row r="734728" spans="20:20">
      <c r="T734728"/>
    </row>
    <row r="734729" spans="20:20">
      <c r="T734729"/>
    </row>
    <row r="734730" spans="20:20">
      <c r="T734730"/>
    </row>
    <row r="734731" spans="20:20">
      <c r="T734731"/>
    </row>
    <row r="734732" spans="20:20">
      <c r="T734732"/>
    </row>
    <row r="734733" spans="20:20">
      <c r="T734733"/>
    </row>
    <row r="734734" spans="20:20">
      <c r="T734734"/>
    </row>
    <row r="734735" spans="20:20">
      <c r="T734735"/>
    </row>
    <row r="734736" spans="20:20">
      <c r="T734736"/>
    </row>
    <row r="734737" spans="20:20">
      <c r="T734737"/>
    </row>
    <row r="734738" spans="20:20">
      <c r="T734738"/>
    </row>
    <row r="734739" spans="20:20">
      <c r="T734739"/>
    </row>
    <row r="734740" spans="20:20">
      <c r="T734740"/>
    </row>
    <row r="734741" spans="20:20">
      <c r="T734741"/>
    </row>
    <row r="734742" spans="20:20">
      <c r="T734742"/>
    </row>
    <row r="734743" spans="20:20">
      <c r="T734743"/>
    </row>
    <row r="734744" spans="20:20">
      <c r="T734744"/>
    </row>
    <row r="734745" spans="20:20">
      <c r="T734745"/>
    </row>
    <row r="734746" spans="20:20">
      <c r="T734746"/>
    </row>
    <row r="734747" spans="20:20">
      <c r="T734747"/>
    </row>
    <row r="734748" spans="20:20">
      <c r="T734748"/>
    </row>
    <row r="734749" spans="20:20">
      <c r="T734749"/>
    </row>
    <row r="734750" spans="20:20">
      <c r="T734750"/>
    </row>
    <row r="734751" spans="20:20">
      <c r="T734751"/>
    </row>
    <row r="734752" spans="20:20">
      <c r="T734752"/>
    </row>
    <row r="734753" spans="20:20">
      <c r="T734753"/>
    </row>
    <row r="734754" spans="20:20">
      <c r="T734754"/>
    </row>
    <row r="734755" spans="20:20">
      <c r="T734755"/>
    </row>
    <row r="734756" spans="20:20">
      <c r="T734756"/>
    </row>
    <row r="734757" spans="20:20">
      <c r="T734757"/>
    </row>
    <row r="734758" spans="20:20">
      <c r="T734758"/>
    </row>
    <row r="734759" spans="20:20">
      <c r="T734759"/>
    </row>
    <row r="734760" spans="20:20">
      <c r="T734760"/>
    </row>
    <row r="734761" spans="20:20">
      <c r="T734761"/>
    </row>
    <row r="734762" spans="20:20">
      <c r="T734762"/>
    </row>
    <row r="734763" spans="20:20">
      <c r="T734763"/>
    </row>
    <row r="734764" spans="20:20">
      <c r="T734764"/>
    </row>
    <row r="734765" spans="20:20">
      <c r="T734765"/>
    </row>
    <row r="734766" spans="20:20">
      <c r="T734766"/>
    </row>
    <row r="734767" spans="20:20">
      <c r="T734767"/>
    </row>
    <row r="734768" spans="20:20">
      <c r="T734768"/>
    </row>
    <row r="734769" spans="20:20">
      <c r="T734769"/>
    </row>
    <row r="734770" spans="20:20">
      <c r="T734770"/>
    </row>
    <row r="734771" spans="20:20">
      <c r="T734771"/>
    </row>
    <row r="734772" spans="20:20">
      <c r="T734772"/>
    </row>
    <row r="734773" spans="20:20">
      <c r="T734773"/>
    </row>
    <row r="734774" spans="20:20">
      <c r="T734774"/>
    </row>
    <row r="734775" spans="20:20">
      <c r="T734775"/>
    </row>
    <row r="734776" spans="20:20">
      <c r="T734776"/>
    </row>
    <row r="734777" spans="20:20">
      <c r="T734777"/>
    </row>
    <row r="734778" spans="20:20">
      <c r="T734778"/>
    </row>
    <row r="734779" spans="20:20">
      <c r="T734779"/>
    </row>
    <row r="734780" spans="20:20">
      <c r="T734780"/>
    </row>
    <row r="734781" spans="20:20">
      <c r="T734781"/>
    </row>
    <row r="734782" spans="20:20">
      <c r="T734782"/>
    </row>
    <row r="734783" spans="20:20">
      <c r="T734783"/>
    </row>
    <row r="734784" spans="20:20">
      <c r="T734784"/>
    </row>
    <row r="734785" spans="20:20">
      <c r="T734785"/>
    </row>
    <row r="734786" spans="20:20">
      <c r="T734786"/>
    </row>
    <row r="734787" spans="20:20">
      <c r="T734787"/>
    </row>
    <row r="734788" spans="20:20">
      <c r="T734788"/>
    </row>
    <row r="734789" spans="20:20">
      <c r="T734789"/>
    </row>
    <row r="734790" spans="20:20">
      <c r="T734790"/>
    </row>
    <row r="734791" spans="20:20">
      <c r="T734791"/>
    </row>
    <row r="734792" spans="20:20">
      <c r="T734792"/>
    </row>
    <row r="734793" spans="20:20">
      <c r="T734793"/>
    </row>
    <row r="734794" spans="20:20">
      <c r="T734794"/>
    </row>
    <row r="734795" spans="20:20">
      <c r="T734795"/>
    </row>
    <row r="734796" spans="20:20">
      <c r="T734796"/>
    </row>
    <row r="734797" spans="20:20">
      <c r="T734797"/>
    </row>
    <row r="734798" spans="20:20">
      <c r="T734798"/>
    </row>
    <row r="734799" spans="20:20">
      <c r="T734799"/>
    </row>
    <row r="734800" spans="20:20">
      <c r="T734800"/>
    </row>
    <row r="734801" spans="20:20">
      <c r="T734801"/>
    </row>
    <row r="734802" spans="20:20">
      <c r="T734802"/>
    </row>
    <row r="734803" spans="20:20">
      <c r="T734803"/>
    </row>
    <row r="734804" spans="20:20">
      <c r="T734804"/>
    </row>
    <row r="734805" spans="20:20">
      <c r="T734805"/>
    </row>
    <row r="734806" spans="20:20">
      <c r="T734806"/>
    </row>
    <row r="734807" spans="20:20">
      <c r="T734807"/>
    </row>
    <row r="734808" spans="20:20">
      <c r="T734808"/>
    </row>
    <row r="734809" spans="20:20">
      <c r="T734809"/>
    </row>
    <row r="734810" spans="20:20">
      <c r="T734810"/>
    </row>
    <row r="734811" spans="20:20">
      <c r="T734811"/>
    </row>
    <row r="734812" spans="20:20">
      <c r="T734812"/>
    </row>
    <row r="734813" spans="20:20">
      <c r="T734813"/>
    </row>
    <row r="734814" spans="20:20">
      <c r="T734814"/>
    </row>
    <row r="734815" spans="20:20">
      <c r="T734815"/>
    </row>
    <row r="734816" spans="20:20">
      <c r="T734816"/>
    </row>
    <row r="734817" spans="20:20">
      <c r="T734817"/>
    </row>
    <row r="734818" spans="20:20">
      <c r="T734818"/>
    </row>
    <row r="734819" spans="20:20">
      <c r="T734819"/>
    </row>
    <row r="734820" spans="20:20">
      <c r="T734820"/>
    </row>
    <row r="734821" spans="20:20">
      <c r="T734821"/>
    </row>
    <row r="734822" spans="20:20">
      <c r="T734822"/>
    </row>
    <row r="734823" spans="20:20">
      <c r="T734823"/>
    </row>
    <row r="734824" spans="20:20">
      <c r="T734824"/>
    </row>
    <row r="734825" spans="20:20">
      <c r="T734825"/>
    </row>
    <row r="734826" spans="20:20">
      <c r="T734826"/>
    </row>
    <row r="734827" spans="20:20">
      <c r="T734827"/>
    </row>
    <row r="734828" spans="20:20">
      <c r="T734828"/>
    </row>
    <row r="734829" spans="20:20">
      <c r="T734829"/>
    </row>
    <row r="734830" spans="20:20">
      <c r="T734830"/>
    </row>
    <row r="734831" spans="20:20">
      <c r="T734831"/>
    </row>
    <row r="734832" spans="20:20">
      <c r="T734832"/>
    </row>
    <row r="734833" spans="20:20">
      <c r="T734833"/>
    </row>
    <row r="734834" spans="20:20">
      <c r="T734834"/>
    </row>
    <row r="734835" spans="20:20">
      <c r="T734835"/>
    </row>
    <row r="734836" spans="20:20">
      <c r="T734836"/>
    </row>
    <row r="734837" spans="20:20">
      <c r="T734837"/>
    </row>
    <row r="734838" spans="20:20">
      <c r="T734838"/>
    </row>
    <row r="734839" spans="20:20">
      <c r="T734839"/>
    </row>
    <row r="734840" spans="20:20">
      <c r="T734840"/>
    </row>
    <row r="734841" spans="20:20">
      <c r="T734841"/>
    </row>
    <row r="734842" spans="20:20">
      <c r="T734842"/>
    </row>
    <row r="734843" spans="20:20">
      <c r="T734843"/>
    </row>
    <row r="734844" spans="20:20">
      <c r="T734844"/>
    </row>
    <row r="734845" spans="20:20">
      <c r="T734845"/>
    </row>
    <row r="734846" spans="20:20">
      <c r="T734846"/>
    </row>
    <row r="734847" spans="20:20">
      <c r="T734847"/>
    </row>
    <row r="734848" spans="20:20">
      <c r="T734848"/>
    </row>
    <row r="734849" spans="20:20">
      <c r="T734849"/>
    </row>
    <row r="734850" spans="20:20">
      <c r="T734850"/>
    </row>
    <row r="734851" spans="20:20">
      <c r="T734851"/>
    </row>
    <row r="734852" spans="20:20">
      <c r="T734852"/>
    </row>
    <row r="734853" spans="20:20">
      <c r="T734853"/>
    </row>
    <row r="734854" spans="20:20">
      <c r="T734854"/>
    </row>
    <row r="734855" spans="20:20">
      <c r="T734855"/>
    </row>
    <row r="734856" spans="20:20">
      <c r="T734856"/>
    </row>
    <row r="734857" spans="20:20">
      <c r="T734857"/>
    </row>
    <row r="734858" spans="20:20">
      <c r="T734858"/>
    </row>
    <row r="734859" spans="20:20">
      <c r="T734859"/>
    </row>
    <row r="734860" spans="20:20">
      <c r="T734860"/>
    </row>
    <row r="734861" spans="20:20">
      <c r="T734861"/>
    </row>
    <row r="734862" spans="20:20">
      <c r="T734862"/>
    </row>
    <row r="734863" spans="20:20">
      <c r="T734863"/>
    </row>
    <row r="734864" spans="20:20">
      <c r="T734864"/>
    </row>
    <row r="734865" spans="20:20">
      <c r="T734865"/>
    </row>
    <row r="734866" spans="20:20">
      <c r="T734866"/>
    </row>
    <row r="734867" spans="20:20">
      <c r="T734867"/>
    </row>
    <row r="734868" spans="20:20">
      <c r="T734868"/>
    </row>
    <row r="734869" spans="20:20">
      <c r="T734869"/>
    </row>
    <row r="734870" spans="20:20">
      <c r="T734870"/>
    </row>
    <row r="734871" spans="20:20">
      <c r="T734871"/>
    </row>
    <row r="734872" spans="20:20">
      <c r="T734872"/>
    </row>
    <row r="734873" spans="20:20">
      <c r="T734873"/>
    </row>
    <row r="734874" spans="20:20">
      <c r="T734874"/>
    </row>
    <row r="734875" spans="20:20">
      <c r="T734875"/>
    </row>
    <row r="734876" spans="20:20">
      <c r="T734876"/>
    </row>
    <row r="734877" spans="20:20">
      <c r="T734877"/>
    </row>
    <row r="734878" spans="20:20">
      <c r="T734878"/>
    </row>
    <row r="734879" spans="20:20">
      <c r="T734879"/>
    </row>
    <row r="734880" spans="20:20">
      <c r="T734880"/>
    </row>
    <row r="734881" spans="20:20">
      <c r="T734881"/>
    </row>
    <row r="734882" spans="20:20">
      <c r="T734882"/>
    </row>
    <row r="734883" spans="20:20">
      <c r="T734883"/>
    </row>
    <row r="734884" spans="20:20">
      <c r="T734884"/>
    </row>
    <row r="734885" spans="20:20">
      <c r="T734885"/>
    </row>
    <row r="734886" spans="20:20">
      <c r="T734886"/>
    </row>
    <row r="734887" spans="20:20">
      <c r="T734887"/>
    </row>
    <row r="734888" spans="20:20">
      <c r="T734888"/>
    </row>
    <row r="734889" spans="20:20">
      <c r="T734889"/>
    </row>
    <row r="734890" spans="20:20">
      <c r="T734890"/>
    </row>
    <row r="734891" spans="20:20">
      <c r="T734891"/>
    </row>
    <row r="734892" spans="20:20">
      <c r="T734892"/>
    </row>
    <row r="734893" spans="20:20">
      <c r="T734893"/>
    </row>
    <row r="734894" spans="20:20">
      <c r="T734894"/>
    </row>
    <row r="734895" spans="20:20">
      <c r="T734895"/>
    </row>
    <row r="734896" spans="20:20">
      <c r="T734896"/>
    </row>
    <row r="734897" spans="20:20">
      <c r="T734897"/>
    </row>
    <row r="734898" spans="20:20">
      <c r="T734898"/>
    </row>
    <row r="734899" spans="20:20">
      <c r="T734899"/>
    </row>
    <row r="734900" spans="20:20">
      <c r="T734900"/>
    </row>
    <row r="734901" spans="20:20">
      <c r="T734901"/>
    </row>
    <row r="734902" spans="20:20">
      <c r="T734902"/>
    </row>
    <row r="734903" spans="20:20">
      <c r="T734903"/>
    </row>
    <row r="734904" spans="20:20">
      <c r="T734904"/>
    </row>
    <row r="734905" spans="20:20">
      <c r="T734905"/>
    </row>
    <row r="734906" spans="20:20">
      <c r="T734906"/>
    </row>
    <row r="734907" spans="20:20">
      <c r="T734907"/>
    </row>
    <row r="734908" spans="20:20">
      <c r="T734908"/>
    </row>
    <row r="734909" spans="20:20">
      <c r="T734909"/>
    </row>
    <row r="734910" spans="20:20">
      <c r="T734910"/>
    </row>
    <row r="734911" spans="20:20">
      <c r="T734911"/>
    </row>
    <row r="734912" spans="20:20">
      <c r="T734912"/>
    </row>
    <row r="734913" spans="20:20">
      <c r="T734913"/>
    </row>
    <row r="734914" spans="20:20">
      <c r="T734914"/>
    </row>
    <row r="734915" spans="20:20">
      <c r="T734915"/>
    </row>
    <row r="734916" spans="20:20">
      <c r="T734916"/>
    </row>
    <row r="734917" spans="20:20">
      <c r="T734917"/>
    </row>
    <row r="734918" spans="20:20">
      <c r="T734918"/>
    </row>
    <row r="734919" spans="20:20">
      <c r="T734919"/>
    </row>
    <row r="734920" spans="20:20">
      <c r="T734920"/>
    </row>
    <row r="734921" spans="20:20">
      <c r="T734921"/>
    </row>
    <row r="734922" spans="20:20">
      <c r="T734922"/>
    </row>
    <row r="734923" spans="20:20">
      <c r="T734923"/>
    </row>
    <row r="734924" spans="20:20">
      <c r="T734924"/>
    </row>
    <row r="734925" spans="20:20">
      <c r="T734925"/>
    </row>
    <row r="734926" spans="20:20">
      <c r="T734926"/>
    </row>
    <row r="734927" spans="20:20">
      <c r="T734927"/>
    </row>
    <row r="734928" spans="20:20">
      <c r="T734928"/>
    </row>
    <row r="734929" spans="20:20">
      <c r="T734929"/>
    </row>
    <row r="734930" spans="20:20">
      <c r="T734930"/>
    </row>
    <row r="734931" spans="20:20">
      <c r="T734931"/>
    </row>
    <row r="734932" spans="20:20">
      <c r="T734932"/>
    </row>
    <row r="734933" spans="20:20">
      <c r="T734933"/>
    </row>
    <row r="734934" spans="20:20">
      <c r="T734934"/>
    </row>
    <row r="734935" spans="20:20">
      <c r="T734935"/>
    </row>
    <row r="734936" spans="20:20">
      <c r="T734936"/>
    </row>
    <row r="734937" spans="20:20">
      <c r="T734937"/>
    </row>
    <row r="734938" spans="20:20">
      <c r="T734938"/>
    </row>
    <row r="734939" spans="20:20">
      <c r="T734939"/>
    </row>
    <row r="734940" spans="20:20">
      <c r="T734940"/>
    </row>
    <row r="734941" spans="20:20">
      <c r="T734941"/>
    </row>
    <row r="734942" spans="20:20">
      <c r="T734942"/>
    </row>
    <row r="734943" spans="20:20">
      <c r="T734943"/>
    </row>
    <row r="734944" spans="20:20">
      <c r="T734944"/>
    </row>
    <row r="734945" spans="20:20">
      <c r="T734945"/>
    </row>
    <row r="734946" spans="20:20">
      <c r="T734946"/>
    </row>
    <row r="734947" spans="20:20">
      <c r="T734947"/>
    </row>
    <row r="734948" spans="20:20">
      <c r="T734948"/>
    </row>
    <row r="734949" spans="20:20">
      <c r="T734949"/>
    </row>
    <row r="734950" spans="20:20">
      <c r="T734950"/>
    </row>
    <row r="734951" spans="20:20">
      <c r="T734951"/>
    </row>
    <row r="734952" spans="20:20">
      <c r="T734952"/>
    </row>
    <row r="734953" spans="20:20">
      <c r="T734953"/>
    </row>
    <row r="734954" spans="20:20">
      <c r="T734954"/>
    </row>
    <row r="734955" spans="20:20">
      <c r="T734955"/>
    </row>
    <row r="734956" spans="20:20">
      <c r="T734956"/>
    </row>
    <row r="734957" spans="20:20">
      <c r="T734957"/>
    </row>
    <row r="734958" spans="20:20">
      <c r="T734958"/>
    </row>
    <row r="734959" spans="20:20">
      <c r="T734959"/>
    </row>
    <row r="734960" spans="20:20">
      <c r="T734960"/>
    </row>
    <row r="734961" spans="20:20">
      <c r="T734961"/>
    </row>
    <row r="734962" spans="20:20">
      <c r="T734962"/>
    </row>
    <row r="734963" spans="20:20">
      <c r="T734963"/>
    </row>
    <row r="734964" spans="20:20">
      <c r="T734964"/>
    </row>
    <row r="734965" spans="20:20">
      <c r="T734965"/>
    </row>
    <row r="734966" spans="20:20">
      <c r="T734966"/>
    </row>
    <row r="734967" spans="20:20">
      <c r="T734967"/>
    </row>
    <row r="734968" spans="20:20">
      <c r="T734968"/>
    </row>
    <row r="734969" spans="20:20">
      <c r="T734969"/>
    </row>
    <row r="734970" spans="20:20">
      <c r="T734970"/>
    </row>
    <row r="734971" spans="20:20">
      <c r="T734971"/>
    </row>
    <row r="734972" spans="20:20">
      <c r="T734972"/>
    </row>
    <row r="734973" spans="20:20">
      <c r="T734973"/>
    </row>
    <row r="734974" spans="20:20">
      <c r="T734974"/>
    </row>
    <row r="734975" spans="20:20">
      <c r="T734975"/>
    </row>
    <row r="734976" spans="20:20">
      <c r="T734976"/>
    </row>
    <row r="734977" spans="20:20">
      <c r="T734977"/>
    </row>
    <row r="734978" spans="20:20">
      <c r="T734978"/>
    </row>
    <row r="734979" spans="20:20">
      <c r="T734979"/>
    </row>
    <row r="734980" spans="20:20">
      <c r="T734980"/>
    </row>
    <row r="734981" spans="20:20">
      <c r="T734981"/>
    </row>
    <row r="734982" spans="20:20">
      <c r="T734982"/>
    </row>
    <row r="734983" spans="20:20">
      <c r="T734983"/>
    </row>
    <row r="734984" spans="20:20">
      <c r="T734984"/>
    </row>
    <row r="734985" spans="20:20">
      <c r="T734985"/>
    </row>
    <row r="734986" spans="20:20">
      <c r="T734986"/>
    </row>
    <row r="734987" spans="20:20">
      <c r="T734987"/>
    </row>
    <row r="734988" spans="20:20">
      <c r="T734988"/>
    </row>
    <row r="734989" spans="20:20">
      <c r="T734989"/>
    </row>
    <row r="734990" spans="20:20">
      <c r="T734990"/>
    </row>
    <row r="734991" spans="20:20">
      <c r="T734991"/>
    </row>
    <row r="734992" spans="20:20">
      <c r="T734992"/>
    </row>
    <row r="734993" spans="20:20">
      <c r="T734993"/>
    </row>
    <row r="734994" spans="20:20">
      <c r="T734994"/>
    </row>
    <row r="734995" spans="20:20">
      <c r="T734995"/>
    </row>
    <row r="734996" spans="20:20">
      <c r="T734996"/>
    </row>
    <row r="734997" spans="20:20">
      <c r="T734997"/>
    </row>
    <row r="734998" spans="20:20">
      <c r="T734998"/>
    </row>
    <row r="734999" spans="20:20">
      <c r="T734999"/>
    </row>
    <row r="735000" spans="20:20">
      <c r="T735000"/>
    </row>
    <row r="735001" spans="20:20">
      <c r="T735001"/>
    </row>
    <row r="735002" spans="20:20">
      <c r="T735002"/>
    </row>
    <row r="735003" spans="20:20">
      <c r="T735003"/>
    </row>
    <row r="735004" spans="20:20">
      <c r="T735004"/>
    </row>
    <row r="735005" spans="20:20">
      <c r="T735005"/>
    </row>
    <row r="735006" spans="20:20">
      <c r="T735006"/>
    </row>
    <row r="735007" spans="20:20">
      <c r="T735007"/>
    </row>
    <row r="735008" spans="20:20">
      <c r="T735008"/>
    </row>
    <row r="735009" spans="20:20">
      <c r="T735009"/>
    </row>
    <row r="735010" spans="20:20">
      <c r="T735010"/>
    </row>
    <row r="735011" spans="20:20">
      <c r="T735011"/>
    </row>
    <row r="735012" spans="20:20">
      <c r="T735012"/>
    </row>
    <row r="735013" spans="20:20">
      <c r="T735013"/>
    </row>
    <row r="735014" spans="20:20">
      <c r="T735014"/>
    </row>
    <row r="735015" spans="20:20">
      <c r="T735015"/>
    </row>
    <row r="735016" spans="20:20">
      <c r="T735016"/>
    </row>
    <row r="735017" spans="20:20">
      <c r="T735017"/>
    </row>
    <row r="735018" spans="20:20">
      <c r="T735018"/>
    </row>
    <row r="735019" spans="20:20">
      <c r="T735019"/>
    </row>
    <row r="735020" spans="20:20">
      <c r="T735020"/>
    </row>
    <row r="735021" spans="20:20">
      <c r="T735021"/>
    </row>
    <row r="735022" spans="20:20">
      <c r="T735022"/>
    </row>
    <row r="735023" spans="20:20">
      <c r="T735023"/>
    </row>
    <row r="735024" spans="20:20">
      <c r="T735024"/>
    </row>
    <row r="735025" spans="20:20">
      <c r="T735025"/>
    </row>
    <row r="735026" spans="20:20">
      <c r="T735026"/>
    </row>
    <row r="735027" spans="20:20">
      <c r="T735027"/>
    </row>
    <row r="735028" spans="20:20">
      <c r="T735028"/>
    </row>
    <row r="735029" spans="20:20">
      <c r="T735029"/>
    </row>
    <row r="735030" spans="20:20">
      <c r="T735030"/>
    </row>
    <row r="735031" spans="20:20">
      <c r="T735031"/>
    </row>
    <row r="735032" spans="20:20">
      <c r="T735032"/>
    </row>
    <row r="735033" spans="20:20">
      <c r="T735033"/>
    </row>
    <row r="735034" spans="20:20">
      <c r="T735034"/>
    </row>
    <row r="735035" spans="20:20">
      <c r="T735035"/>
    </row>
    <row r="735036" spans="20:20">
      <c r="T735036"/>
    </row>
    <row r="735037" spans="20:20">
      <c r="T735037"/>
    </row>
    <row r="735038" spans="20:20">
      <c r="T735038"/>
    </row>
    <row r="735039" spans="20:20">
      <c r="T735039"/>
    </row>
    <row r="735040" spans="20:20">
      <c r="T735040"/>
    </row>
    <row r="735041" spans="20:20">
      <c r="T735041"/>
    </row>
    <row r="735042" spans="20:20">
      <c r="T735042"/>
    </row>
    <row r="735043" spans="20:20">
      <c r="T735043"/>
    </row>
    <row r="735044" spans="20:20">
      <c r="T735044"/>
    </row>
    <row r="735045" spans="20:20">
      <c r="T735045"/>
    </row>
    <row r="735046" spans="20:20">
      <c r="T735046"/>
    </row>
    <row r="735047" spans="20:20">
      <c r="T735047"/>
    </row>
    <row r="735048" spans="20:20">
      <c r="T735048"/>
    </row>
    <row r="735049" spans="20:20">
      <c r="T735049"/>
    </row>
    <row r="735050" spans="20:20">
      <c r="T735050"/>
    </row>
    <row r="735051" spans="20:20">
      <c r="T735051"/>
    </row>
    <row r="735052" spans="20:20">
      <c r="T735052"/>
    </row>
    <row r="735053" spans="20:20">
      <c r="T735053"/>
    </row>
    <row r="735054" spans="20:20">
      <c r="T735054"/>
    </row>
    <row r="735055" spans="20:20">
      <c r="T735055"/>
    </row>
    <row r="735056" spans="20:20">
      <c r="T735056"/>
    </row>
    <row r="735057" spans="20:20">
      <c r="T735057"/>
    </row>
    <row r="735058" spans="20:20">
      <c r="T735058"/>
    </row>
    <row r="735059" spans="20:20">
      <c r="T735059"/>
    </row>
    <row r="735060" spans="20:20">
      <c r="T735060"/>
    </row>
    <row r="735061" spans="20:20">
      <c r="T735061"/>
    </row>
    <row r="735062" spans="20:20">
      <c r="T735062"/>
    </row>
    <row r="735063" spans="20:20">
      <c r="T735063"/>
    </row>
    <row r="735064" spans="20:20">
      <c r="T735064"/>
    </row>
    <row r="735065" spans="20:20">
      <c r="T735065"/>
    </row>
    <row r="735066" spans="20:20">
      <c r="T735066"/>
    </row>
    <row r="735067" spans="20:20">
      <c r="T735067"/>
    </row>
    <row r="735068" spans="20:20">
      <c r="T735068"/>
    </row>
    <row r="735069" spans="20:20">
      <c r="T735069"/>
    </row>
    <row r="735070" spans="20:20">
      <c r="T735070"/>
    </row>
    <row r="735071" spans="20:20">
      <c r="T735071"/>
    </row>
    <row r="735072" spans="20:20">
      <c r="T735072"/>
    </row>
    <row r="735073" spans="20:20">
      <c r="T735073"/>
    </row>
    <row r="735074" spans="20:20">
      <c r="T735074"/>
    </row>
    <row r="735075" spans="20:20">
      <c r="T735075"/>
    </row>
    <row r="735076" spans="20:20">
      <c r="T735076"/>
    </row>
    <row r="735077" spans="20:20">
      <c r="T735077"/>
    </row>
    <row r="735078" spans="20:20">
      <c r="T735078"/>
    </row>
    <row r="735079" spans="20:20">
      <c r="T735079"/>
    </row>
    <row r="735080" spans="20:20">
      <c r="T735080"/>
    </row>
    <row r="735081" spans="20:20">
      <c r="T735081"/>
    </row>
    <row r="735082" spans="20:20">
      <c r="T735082"/>
    </row>
    <row r="735083" spans="20:20">
      <c r="T735083"/>
    </row>
    <row r="735084" spans="20:20">
      <c r="T735084"/>
    </row>
    <row r="735085" spans="20:20">
      <c r="T735085"/>
    </row>
    <row r="735086" spans="20:20">
      <c r="T735086"/>
    </row>
    <row r="735087" spans="20:20">
      <c r="T735087"/>
    </row>
    <row r="735088" spans="20:20">
      <c r="T735088"/>
    </row>
    <row r="735089" spans="20:20">
      <c r="T735089"/>
    </row>
    <row r="735090" spans="20:20">
      <c r="T735090"/>
    </row>
    <row r="735091" spans="20:20">
      <c r="T735091"/>
    </row>
    <row r="735092" spans="20:20">
      <c r="T735092"/>
    </row>
    <row r="735093" spans="20:20">
      <c r="T735093"/>
    </row>
    <row r="735094" spans="20:20">
      <c r="T735094"/>
    </row>
    <row r="735095" spans="20:20">
      <c r="T735095"/>
    </row>
    <row r="735096" spans="20:20">
      <c r="T735096"/>
    </row>
    <row r="735097" spans="20:20">
      <c r="T735097"/>
    </row>
    <row r="735098" spans="20:20">
      <c r="T735098"/>
    </row>
    <row r="735099" spans="20:20">
      <c r="T735099"/>
    </row>
    <row r="735100" spans="20:20">
      <c r="T735100"/>
    </row>
    <row r="735101" spans="20:20">
      <c r="T735101"/>
    </row>
    <row r="735102" spans="20:20">
      <c r="T735102"/>
    </row>
    <row r="735103" spans="20:20">
      <c r="T735103"/>
    </row>
    <row r="735104" spans="20:20">
      <c r="T735104"/>
    </row>
    <row r="735105" spans="20:20">
      <c r="T735105"/>
    </row>
    <row r="735106" spans="20:20">
      <c r="T735106"/>
    </row>
    <row r="735107" spans="20:20">
      <c r="T735107"/>
    </row>
    <row r="735108" spans="20:20">
      <c r="T735108"/>
    </row>
    <row r="735109" spans="20:20">
      <c r="T735109"/>
    </row>
    <row r="735110" spans="20:20">
      <c r="T735110"/>
    </row>
    <row r="735111" spans="20:20">
      <c r="T735111"/>
    </row>
    <row r="735112" spans="20:20">
      <c r="T735112"/>
    </row>
    <row r="735113" spans="20:20">
      <c r="T735113"/>
    </row>
    <row r="735114" spans="20:20">
      <c r="T735114"/>
    </row>
    <row r="735115" spans="20:20">
      <c r="T735115"/>
    </row>
    <row r="735116" spans="20:20">
      <c r="T735116"/>
    </row>
    <row r="735117" spans="20:20">
      <c r="T735117"/>
    </row>
    <row r="735118" spans="20:20">
      <c r="T735118"/>
    </row>
    <row r="735119" spans="20:20">
      <c r="T735119"/>
    </row>
    <row r="735120" spans="20:20">
      <c r="T735120"/>
    </row>
    <row r="735121" spans="20:20">
      <c r="T735121"/>
    </row>
    <row r="735122" spans="20:20">
      <c r="T735122"/>
    </row>
    <row r="735123" spans="20:20">
      <c r="T735123"/>
    </row>
    <row r="735124" spans="20:20">
      <c r="T735124"/>
    </row>
    <row r="735125" spans="20:20">
      <c r="T735125"/>
    </row>
    <row r="735126" spans="20:20">
      <c r="T735126"/>
    </row>
    <row r="735127" spans="20:20">
      <c r="T735127"/>
    </row>
    <row r="735128" spans="20:20">
      <c r="T735128"/>
    </row>
    <row r="735129" spans="20:20">
      <c r="T735129"/>
    </row>
    <row r="735130" spans="20:20">
      <c r="T735130"/>
    </row>
    <row r="735131" spans="20:20">
      <c r="T735131"/>
    </row>
    <row r="735132" spans="20:20">
      <c r="T735132"/>
    </row>
    <row r="735133" spans="20:20">
      <c r="T735133"/>
    </row>
    <row r="735134" spans="20:20">
      <c r="T735134"/>
    </row>
    <row r="735135" spans="20:20">
      <c r="T735135"/>
    </row>
    <row r="735136" spans="20:20">
      <c r="T735136"/>
    </row>
    <row r="735137" spans="20:20">
      <c r="T735137"/>
    </row>
    <row r="735138" spans="20:20">
      <c r="T735138"/>
    </row>
    <row r="735139" spans="20:20">
      <c r="T735139"/>
    </row>
    <row r="735140" spans="20:20">
      <c r="T735140"/>
    </row>
    <row r="735141" spans="20:20">
      <c r="T735141"/>
    </row>
    <row r="735142" spans="20:20">
      <c r="T735142"/>
    </row>
    <row r="735143" spans="20:20">
      <c r="T735143"/>
    </row>
    <row r="735144" spans="20:20">
      <c r="T735144"/>
    </row>
    <row r="735145" spans="20:20">
      <c r="T735145"/>
    </row>
    <row r="735146" spans="20:20">
      <c r="T735146"/>
    </row>
    <row r="735147" spans="20:20">
      <c r="T735147"/>
    </row>
    <row r="735148" spans="20:20">
      <c r="T735148"/>
    </row>
    <row r="735149" spans="20:20">
      <c r="T735149"/>
    </row>
    <row r="735150" spans="20:20">
      <c r="T735150"/>
    </row>
    <row r="735151" spans="20:20">
      <c r="T735151"/>
    </row>
    <row r="735152" spans="20:20">
      <c r="T735152"/>
    </row>
    <row r="735153" spans="20:20">
      <c r="T735153"/>
    </row>
    <row r="735154" spans="20:20">
      <c r="T735154"/>
    </row>
    <row r="735155" spans="20:20">
      <c r="T735155"/>
    </row>
    <row r="735156" spans="20:20">
      <c r="T735156"/>
    </row>
    <row r="735157" spans="20:20">
      <c r="T735157"/>
    </row>
    <row r="735158" spans="20:20">
      <c r="T735158"/>
    </row>
    <row r="735159" spans="20:20">
      <c r="T735159"/>
    </row>
    <row r="735160" spans="20:20">
      <c r="T735160"/>
    </row>
    <row r="735161" spans="20:20">
      <c r="T735161"/>
    </row>
    <row r="735162" spans="20:20">
      <c r="T735162"/>
    </row>
    <row r="735163" spans="20:20">
      <c r="T735163"/>
    </row>
    <row r="735164" spans="20:20">
      <c r="T735164"/>
    </row>
    <row r="735165" spans="20:20">
      <c r="T735165"/>
    </row>
    <row r="735166" spans="20:20">
      <c r="T735166"/>
    </row>
    <row r="735167" spans="20:20">
      <c r="T735167"/>
    </row>
    <row r="735168" spans="20:20">
      <c r="T735168"/>
    </row>
    <row r="735169" spans="20:20">
      <c r="T735169"/>
    </row>
    <row r="735170" spans="20:20">
      <c r="T735170"/>
    </row>
    <row r="735171" spans="20:20">
      <c r="T735171"/>
    </row>
    <row r="735172" spans="20:20">
      <c r="T735172"/>
    </row>
    <row r="735173" spans="20:20">
      <c r="T735173"/>
    </row>
    <row r="735174" spans="20:20">
      <c r="T735174"/>
    </row>
    <row r="735175" spans="20:20">
      <c r="T735175"/>
    </row>
    <row r="735176" spans="20:20">
      <c r="T735176"/>
    </row>
    <row r="735177" spans="20:20">
      <c r="T735177"/>
    </row>
    <row r="735178" spans="20:20">
      <c r="T735178"/>
    </row>
    <row r="735179" spans="20:20">
      <c r="T735179"/>
    </row>
    <row r="735180" spans="20:20">
      <c r="T735180"/>
    </row>
    <row r="735181" spans="20:20">
      <c r="T735181"/>
    </row>
    <row r="735182" spans="20:20">
      <c r="T735182"/>
    </row>
    <row r="735183" spans="20:20">
      <c r="T735183"/>
    </row>
    <row r="735184" spans="20:20">
      <c r="T735184"/>
    </row>
    <row r="735185" spans="20:20">
      <c r="T735185"/>
    </row>
    <row r="735186" spans="20:20">
      <c r="T735186"/>
    </row>
    <row r="735187" spans="20:20">
      <c r="T735187"/>
    </row>
    <row r="735188" spans="20:20">
      <c r="T735188"/>
    </row>
    <row r="735189" spans="20:20">
      <c r="T735189"/>
    </row>
    <row r="735190" spans="20:20">
      <c r="T735190"/>
    </row>
    <row r="735191" spans="20:20">
      <c r="T735191"/>
    </row>
    <row r="735192" spans="20:20">
      <c r="T735192"/>
    </row>
    <row r="735193" spans="20:20">
      <c r="T735193"/>
    </row>
    <row r="735194" spans="20:20">
      <c r="T735194"/>
    </row>
    <row r="735195" spans="20:20">
      <c r="T735195"/>
    </row>
    <row r="735196" spans="20:20">
      <c r="T735196"/>
    </row>
    <row r="735197" spans="20:20">
      <c r="T735197"/>
    </row>
    <row r="735198" spans="20:20">
      <c r="T735198"/>
    </row>
    <row r="735199" spans="20:20">
      <c r="T735199"/>
    </row>
    <row r="735200" spans="20:20">
      <c r="T735200"/>
    </row>
    <row r="735201" spans="20:20">
      <c r="T735201"/>
    </row>
    <row r="735202" spans="20:20">
      <c r="T735202"/>
    </row>
    <row r="735203" spans="20:20">
      <c r="T735203"/>
    </row>
    <row r="735204" spans="20:20">
      <c r="T735204"/>
    </row>
    <row r="735205" spans="20:20">
      <c r="T735205"/>
    </row>
    <row r="735206" spans="20:20">
      <c r="T735206"/>
    </row>
    <row r="735207" spans="20:20">
      <c r="T735207"/>
    </row>
    <row r="735208" spans="20:20">
      <c r="T735208"/>
    </row>
    <row r="735209" spans="20:20">
      <c r="T735209"/>
    </row>
    <row r="735210" spans="20:20">
      <c r="T735210"/>
    </row>
    <row r="735211" spans="20:20">
      <c r="T735211"/>
    </row>
    <row r="735212" spans="20:20">
      <c r="T735212"/>
    </row>
    <row r="735213" spans="20:20">
      <c r="T735213"/>
    </row>
    <row r="735214" spans="20:20">
      <c r="T735214"/>
    </row>
    <row r="735215" spans="20:20">
      <c r="T735215"/>
    </row>
    <row r="735216" spans="20:20">
      <c r="T735216"/>
    </row>
    <row r="735217" spans="20:20">
      <c r="T735217"/>
    </row>
    <row r="735218" spans="20:20">
      <c r="T735218"/>
    </row>
    <row r="735219" spans="20:20">
      <c r="T735219"/>
    </row>
    <row r="735220" spans="20:20">
      <c r="T735220"/>
    </row>
    <row r="735221" spans="20:20">
      <c r="T735221"/>
    </row>
    <row r="735222" spans="20:20">
      <c r="T735222"/>
    </row>
    <row r="735223" spans="20:20">
      <c r="T735223"/>
    </row>
    <row r="735224" spans="20:20">
      <c r="T735224"/>
    </row>
    <row r="735225" spans="20:20">
      <c r="T735225"/>
    </row>
    <row r="735226" spans="20:20">
      <c r="T735226"/>
    </row>
    <row r="735227" spans="20:20">
      <c r="T735227"/>
    </row>
    <row r="735228" spans="20:20">
      <c r="T735228"/>
    </row>
    <row r="735229" spans="20:20">
      <c r="T735229"/>
    </row>
    <row r="735230" spans="20:20">
      <c r="T735230"/>
    </row>
    <row r="735231" spans="20:20">
      <c r="T735231"/>
    </row>
    <row r="735232" spans="20:20">
      <c r="T735232"/>
    </row>
    <row r="735233" spans="20:20">
      <c r="T735233"/>
    </row>
    <row r="735234" spans="20:20">
      <c r="T735234"/>
    </row>
    <row r="735235" spans="20:20">
      <c r="T735235"/>
    </row>
    <row r="735236" spans="20:20">
      <c r="T735236"/>
    </row>
    <row r="735237" spans="20:20">
      <c r="T735237"/>
    </row>
    <row r="735238" spans="20:20">
      <c r="T735238"/>
    </row>
    <row r="735239" spans="20:20">
      <c r="T735239"/>
    </row>
    <row r="735240" spans="20:20">
      <c r="T735240"/>
    </row>
    <row r="735241" spans="20:20">
      <c r="T735241"/>
    </row>
    <row r="735242" spans="20:20">
      <c r="T735242"/>
    </row>
    <row r="735243" spans="20:20">
      <c r="T735243"/>
    </row>
    <row r="735244" spans="20:20">
      <c r="T735244"/>
    </row>
    <row r="735245" spans="20:20">
      <c r="T735245"/>
    </row>
    <row r="735246" spans="20:20">
      <c r="T735246"/>
    </row>
    <row r="735247" spans="20:20">
      <c r="T735247"/>
    </row>
    <row r="735248" spans="20:20">
      <c r="T735248"/>
    </row>
    <row r="735249" spans="20:20">
      <c r="T735249"/>
    </row>
    <row r="735250" spans="20:20">
      <c r="T735250"/>
    </row>
    <row r="735251" spans="20:20">
      <c r="T735251"/>
    </row>
    <row r="735252" spans="20:20">
      <c r="T735252"/>
    </row>
    <row r="735253" spans="20:20">
      <c r="T735253"/>
    </row>
    <row r="735254" spans="20:20">
      <c r="T735254"/>
    </row>
    <row r="735255" spans="20:20">
      <c r="T735255"/>
    </row>
    <row r="735256" spans="20:20">
      <c r="T735256"/>
    </row>
    <row r="735257" spans="20:20">
      <c r="T735257"/>
    </row>
    <row r="735258" spans="20:20">
      <c r="T735258"/>
    </row>
    <row r="735259" spans="20:20">
      <c r="T735259"/>
    </row>
    <row r="735260" spans="20:20">
      <c r="T735260"/>
    </row>
    <row r="735261" spans="20:20">
      <c r="T735261"/>
    </row>
    <row r="735262" spans="20:20">
      <c r="T735262"/>
    </row>
    <row r="735263" spans="20:20">
      <c r="T735263"/>
    </row>
    <row r="735264" spans="20:20">
      <c r="T735264"/>
    </row>
    <row r="735265" spans="20:20">
      <c r="T735265"/>
    </row>
    <row r="735266" spans="20:20">
      <c r="T735266"/>
    </row>
    <row r="735267" spans="20:20">
      <c r="T735267"/>
    </row>
    <row r="735268" spans="20:20">
      <c r="T735268"/>
    </row>
    <row r="735269" spans="20:20">
      <c r="T735269"/>
    </row>
    <row r="735270" spans="20:20">
      <c r="T735270"/>
    </row>
    <row r="735271" spans="20:20">
      <c r="T735271"/>
    </row>
    <row r="735272" spans="20:20">
      <c r="T735272"/>
    </row>
    <row r="735273" spans="20:20">
      <c r="T735273"/>
    </row>
    <row r="735274" spans="20:20">
      <c r="T735274"/>
    </row>
    <row r="735275" spans="20:20">
      <c r="T735275"/>
    </row>
    <row r="735276" spans="20:20">
      <c r="T735276"/>
    </row>
    <row r="735277" spans="20:20">
      <c r="T735277"/>
    </row>
    <row r="735278" spans="20:20">
      <c r="T735278"/>
    </row>
    <row r="735279" spans="20:20">
      <c r="T735279"/>
    </row>
    <row r="735280" spans="20:20">
      <c r="T735280"/>
    </row>
    <row r="735281" spans="20:20">
      <c r="T735281"/>
    </row>
    <row r="735282" spans="20:20">
      <c r="T735282"/>
    </row>
    <row r="735283" spans="20:20">
      <c r="T735283"/>
    </row>
    <row r="735284" spans="20:20">
      <c r="T735284"/>
    </row>
    <row r="735285" spans="20:20">
      <c r="T735285"/>
    </row>
    <row r="735286" spans="20:20">
      <c r="T735286"/>
    </row>
    <row r="735287" spans="20:20">
      <c r="T735287"/>
    </row>
    <row r="735288" spans="20:20">
      <c r="T735288"/>
    </row>
    <row r="735289" spans="20:20">
      <c r="T735289"/>
    </row>
    <row r="735290" spans="20:20">
      <c r="T735290"/>
    </row>
    <row r="735291" spans="20:20">
      <c r="T735291"/>
    </row>
    <row r="735292" spans="20:20">
      <c r="T735292"/>
    </row>
    <row r="735293" spans="20:20">
      <c r="T735293"/>
    </row>
    <row r="735294" spans="20:20">
      <c r="T735294"/>
    </row>
    <row r="735295" spans="20:20">
      <c r="T735295"/>
    </row>
    <row r="735296" spans="20:20">
      <c r="T735296"/>
    </row>
    <row r="735297" spans="20:20">
      <c r="T735297"/>
    </row>
    <row r="735298" spans="20:20">
      <c r="T735298"/>
    </row>
    <row r="735299" spans="20:20">
      <c r="T735299"/>
    </row>
    <row r="735300" spans="20:20">
      <c r="T735300"/>
    </row>
    <row r="735301" spans="20:20">
      <c r="T735301"/>
    </row>
    <row r="735302" spans="20:20">
      <c r="T735302"/>
    </row>
    <row r="735303" spans="20:20">
      <c r="T735303"/>
    </row>
    <row r="735304" spans="20:20">
      <c r="T735304"/>
    </row>
    <row r="735305" spans="20:20">
      <c r="T735305"/>
    </row>
    <row r="735306" spans="20:20">
      <c r="T735306"/>
    </row>
    <row r="735307" spans="20:20">
      <c r="T735307"/>
    </row>
    <row r="735308" spans="20:20">
      <c r="T735308"/>
    </row>
    <row r="735309" spans="20:20">
      <c r="T735309"/>
    </row>
    <row r="735310" spans="20:20">
      <c r="T735310"/>
    </row>
    <row r="735311" spans="20:20">
      <c r="T735311"/>
    </row>
    <row r="735312" spans="20:20">
      <c r="T735312"/>
    </row>
    <row r="735313" spans="20:20">
      <c r="T735313"/>
    </row>
    <row r="735314" spans="20:20">
      <c r="T735314"/>
    </row>
    <row r="735315" spans="20:20">
      <c r="T735315"/>
    </row>
    <row r="735316" spans="20:20">
      <c r="T735316"/>
    </row>
    <row r="735317" spans="20:20">
      <c r="T735317"/>
    </row>
    <row r="735318" spans="20:20">
      <c r="T735318"/>
    </row>
    <row r="735319" spans="20:20">
      <c r="T735319"/>
    </row>
    <row r="735320" spans="20:20">
      <c r="T735320"/>
    </row>
    <row r="735321" spans="20:20">
      <c r="T735321"/>
    </row>
    <row r="735322" spans="20:20">
      <c r="T735322"/>
    </row>
    <row r="735323" spans="20:20">
      <c r="T735323"/>
    </row>
    <row r="735324" spans="20:20">
      <c r="T735324"/>
    </row>
    <row r="735325" spans="20:20">
      <c r="T735325"/>
    </row>
    <row r="735326" spans="20:20">
      <c r="T735326"/>
    </row>
    <row r="735327" spans="20:20">
      <c r="T735327"/>
    </row>
    <row r="735328" spans="20:20">
      <c r="T735328"/>
    </row>
    <row r="735329" spans="20:20">
      <c r="T735329"/>
    </row>
    <row r="735330" spans="20:20">
      <c r="T735330"/>
    </row>
    <row r="735331" spans="20:20">
      <c r="T735331"/>
    </row>
    <row r="735332" spans="20:20">
      <c r="T735332"/>
    </row>
    <row r="735333" spans="20:20">
      <c r="T735333"/>
    </row>
    <row r="735334" spans="20:20">
      <c r="T735334"/>
    </row>
    <row r="735335" spans="20:20">
      <c r="T735335"/>
    </row>
    <row r="735336" spans="20:20">
      <c r="T735336"/>
    </row>
    <row r="735337" spans="20:20">
      <c r="T735337"/>
    </row>
    <row r="735338" spans="20:20">
      <c r="T735338"/>
    </row>
    <row r="735339" spans="20:20">
      <c r="T735339"/>
    </row>
    <row r="735340" spans="20:20">
      <c r="T735340"/>
    </row>
    <row r="735341" spans="20:20">
      <c r="T735341"/>
    </row>
    <row r="735342" spans="20:20">
      <c r="T735342"/>
    </row>
    <row r="735343" spans="20:20">
      <c r="T735343"/>
    </row>
    <row r="735344" spans="20:20">
      <c r="T735344"/>
    </row>
    <row r="735345" spans="20:20">
      <c r="T735345"/>
    </row>
    <row r="735346" spans="20:20">
      <c r="T735346"/>
    </row>
    <row r="735347" spans="20:20">
      <c r="T735347"/>
    </row>
    <row r="735348" spans="20:20">
      <c r="T735348"/>
    </row>
    <row r="735349" spans="20:20">
      <c r="T735349"/>
    </row>
    <row r="735350" spans="20:20">
      <c r="T735350"/>
    </row>
    <row r="735351" spans="20:20">
      <c r="T735351"/>
    </row>
    <row r="735352" spans="20:20">
      <c r="T735352"/>
    </row>
    <row r="735353" spans="20:20">
      <c r="T735353"/>
    </row>
    <row r="735354" spans="20:20">
      <c r="T735354"/>
    </row>
    <row r="735355" spans="20:20">
      <c r="T735355"/>
    </row>
    <row r="735356" spans="20:20">
      <c r="T735356"/>
    </row>
    <row r="735357" spans="20:20">
      <c r="T735357"/>
    </row>
    <row r="735358" spans="20:20">
      <c r="T735358"/>
    </row>
    <row r="735359" spans="20:20">
      <c r="T735359"/>
    </row>
    <row r="735360" spans="20:20">
      <c r="T735360"/>
    </row>
    <row r="735361" spans="20:20">
      <c r="T735361"/>
    </row>
    <row r="735362" spans="20:20">
      <c r="T735362"/>
    </row>
    <row r="735363" spans="20:20">
      <c r="T735363"/>
    </row>
    <row r="735364" spans="20:20">
      <c r="T735364"/>
    </row>
    <row r="735365" spans="20:20">
      <c r="T735365"/>
    </row>
    <row r="735366" spans="20:20">
      <c r="T735366"/>
    </row>
    <row r="735367" spans="20:20">
      <c r="T735367"/>
    </row>
    <row r="735368" spans="20:20">
      <c r="T735368"/>
    </row>
    <row r="735369" spans="20:20">
      <c r="T735369"/>
    </row>
    <row r="735370" spans="20:20">
      <c r="T735370"/>
    </row>
    <row r="735371" spans="20:20">
      <c r="T735371"/>
    </row>
    <row r="735372" spans="20:20">
      <c r="T735372"/>
    </row>
    <row r="735373" spans="20:20">
      <c r="T735373"/>
    </row>
    <row r="735374" spans="20:20">
      <c r="T735374"/>
    </row>
    <row r="735375" spans="20:20">
      <c r="T735375"/>
    </row>
    <row r="735376" spans="20:20">
      <c r="T735376"/>
    </row>
    <row r="735377" spans="20:20">
      <c r="T735377"/>
    </row>
    <row r="735378" spans="20:20">
      <c r="T735378"/>
    </row>
    <row r="735379" spans="20:20">
      <c r="T735379"/>
    </row>
    <row r="735380" spans="20:20">
      <c r="T735380"/>
    </row>
    <row r="735381" spans="20:20">
      <c r="T735381"/>
    </row>
    <row r="735382" spans="20:20">
      <c r="T735382"/>
    </row>
    <row r="735383" spans="20:20">
      <c r="T735383"/>
    </row>
    <row r="735384" spans="20:20">
      <c r="T735384"/>
    </row>
    <row r="735385" spans="20:20">
      <c r="T735385"/>
    </row>
    <row r="735386" spans="20:20">
      <c r="T735386"/>
    </row>
    <row r="735387" spans="20:20">
      <c r="T735387"/>
    </row>
    <row r="735388" spans="20:20">
      <c r="T735388"/>
    </row>
    <row r="735389" spans="20:20">
      <c r="T735389"/>
    </row>
    <row r="735390" spans="20:20">
      <c r="T735390"/>
    </row>
    <row r="735391" spans="20:20">
      <c r="T735391"/>
    </row>
    <row r="735392" spans="20:20">
      <c r="T735392"/>
    </row>
    <row r="735393" spans="20:20">
      <c r="T735393"/>
    </row>
    <row r="735394" spans="20:20">
      <c r="T735394"/>
    </row>
    <row r="735395" spans="20:20">
      <c r="T735395"/>
    </row>
    <row r="735396" spans="20:20">
      <c r="T735396"/>
    </row>
    <row r="735397" spans="20:20">
      <c r="T735397"/>
    </row>
    <row r="735398" spans="20:20">
      <c r="T735398"/>
    </row>
    <row r="735399" spans="20:20">
      <c r="T735399"/>
    </row>
    <row r="735400" spans="20:20">
      <c r="T735400"/>
    </row>
    <row r="735401" spans="20:20">
      <c r="T735401"/>
    </row>
    <row r="735402" spans="20:20">
      <c r="T735402"/>
    </row>
    <row r="735403" spans="20:20">
      <c r="T735403"/>
    </row>
    <row r="735404" spans="20:20">
      <c r="T735404"/>
    </row>
    <row r="735405" spans="20:20">
      <c r="T735405"/>
    </row>
    <row r="735406" spans="20:20">
      <c r="T735406"/>
    </row>
    <row r="735407" spans="20:20">
      <c r="T735407"/>
    </row>
    <row r="735408" spans="20:20">
      <c r="T735408"/>
    </row>
    <row r="735409" spans="20:20">
      <c r="T735409"/>
    </row>
    <row r="735410" spans="20:20">
      <c r="T735410"/>
    </row>
    <row r="735411" spans="20:20">
      <c r="T735411"/>
    </row>
    <row r="735412" spans="20:20">
      <c r="T735412"/>
    </row>
    <row r="735413" spans="20:20">
      <c r="T735413"/>
    </row>
    <row r="735414" spans="20:20">
      <c r="T735414"/>
    </row>
    <row r="735415" spans="20:20">
      <c r="T735415"/>
    </row>
    <row r="735416" spans="20:20">
      <c r="T735416"/>
    </row>
    <row r="735417" spans="20:20">
      <c r="T735417"/>
    </row>
    <row r="735418" spans="20:20">
      <c r="T735418"/>
    </row>
    <row r="735419" spans="20:20">
      <c r="T735419"/>
    </row>
    <row r="735420" spans="20:20">
      <c r="T735420"/>
    </row>
    <row r="735421" spans="20:20">
      <c r="T735421"/>
    </row>
    <row r="735422" spans="20:20">
      <c r="T735422"/>
    </row>
    <row r="735423" spans="20:20">
      <c r="T735423"/>
    </row>
    <row r="735424" spans="20:20">
      <c r="T735424"/>
    </row>
    <row r="735425" spans="20:20">
      <c r="T735425"/>
    </row>
    <row r="735426" spans="20:20">
      <c r="T735426"/>
    </row>
    <row r="735427" spans="20:20">
      <c r="T735427"/>
    </row>
    <row r="735428" spans="20:20">
      <c r="T735428"/>
    </row>
    <row r="735429" spans="20:20">
      <c r="T735429"/>
    </row>
    <row r="735430" spans="20:20">
      <c r="T735430"/>
    </row>
    <row r="735431" spans="20:20">
      <c r="T735431"/>
    </row>
    <row r="735432" spans="20:20">
      <c r="T735432"/>
    </row>
    <row r="735433" spans="20:20">
      <c r="T735433"/>
    </row>
    <row r="735434" spans="20:20">
      <c r="T735434"/>
    </row>
    <row r="735435" spans="20:20">
      <c r="T735435"/>
    </row>
    <row r="735436" spans="20:20">
      <c r="T735436"/>
    </row>
    <row r="735437" spans="20:20">
      <c r="T735437"/>
    </row>
    <row r="735438" spans="20:20">
      <c r="T735438"/>
    </row>
    <row r="735439" spans="20:20">
      <c r="T735439"/>
    </row>
    <row r="735440" spans="20:20">
      <c r="T735440"/>
    </row>
    <row r="735441" spans="20:20">
      <c r="T735441"/>
    </row>
    <row r="735442" spans="20:20">
      <c r="T735442"/>
    </row>
    <row r="735443" spans="20:20">
      <c r="T735443"/>
    </row>
    <row r="735444" spans="20:20">
      <c r="T735444"/>
    </row>
    <row r="735445" spans="20:20">
      <c r="T735445"/>
    </row>
    <row r="735446" spans="20:20">
      <c r="T735446"/>
    </row>
    <row r="735447" spans="20:20">
      <c r="T735447"/>
    </row>
    <row r="735448" spans="20:20">
      <c r="T735448"/>
    </row>
    <row r="735449" spans="20:20">
      <c r="T735449"/>
    </row>
    <row r="735450" spans="20:20">
      <c r="T735450"/>
    </row>
    <row r="735451" spans="20:20">
      <c r="T735451"/>
    </row>
    <row r="735452" spans="20:20">
      <c r="T735452"/>
    </row>
    <row r="735453" spans="20:20">
      <c r="T735453"/>
    </row>
    <row r="735454" spans="20:20">
      <c r="T735454"/>
    </row>
    <row r="735455" spans="20:20">
      <c r="T735455"/>
    </row>
    <row r="735456" spans="20:20">
      <c r="T735456"/>
    </row>
    <row r="735457" spans="20:20">
      <c r="T735457"/>
    </row>
    <row r="735458" spans="20:20">
      <c r="T735458"/>
    </row>
    <row r="735459" spans="20:20">
      <c r="T735459"/>
    </row>
    <row r="735460" spans="20:20">
      <c r="T735460"/>
    </row>
    <row r="735461" spans="20:20">
      <c r="T735461"/>
    </row>
    <row r="735462" spans="20:20">
      <c r="T735462"/>
    </row>
    <row r="735463" spans="20:20">
      <c r="T735463"/>
    </row>
    <row r="735464" spans="20:20">
      <c r="T735464"/>
    </row>
    <row r="735465" spans="20:20">
      <c r="T735465"/>
    </row>
    <row r="735466" spans="20:20">
      <c r="T735466"/>
    </row>
    <row r="735467" spans="20:20">
      <c r="T735467"/>
    </row>
    <row r="735468" spans="20:20">
      <c r="T735468"/>
    </row>
    <row r="735469" spans="20:20">
      <c r="T735469"/>
    </row>
    <row r="735470" spans="20:20">
      <c r="T735470"/>
    </row>
    <row r="735471" spans="20:20">
      <c r="T735471"/>
    </row>
    <row r="735472" spans="20:20">
      <c r="T735472"/>
    </row>
    <row r="735473" spans="20:20">
      <c r="T735473"/>
    </row>
    <row r="735474" spans="20:20">
      <c r="T735474"/>
    </row>
    <row r="735475" spans="20:20">
      <c r="T735475"/>
    </row>
    <row r="735476" spans="20:20">
      <c r="T735476"/>
    </row>
    <row r="735477" spans="20:20">
      <c r="T735477"/>
    </row>
    <row r="735478" spans="20:20">
      <c r="T735478"/>
    </row>
    <row r="735479" spans="20:20">
      <c r="T735479"/>
    </row>
    <row r="735480" spans="20:20">
      <c r="T735480"/>
    </row>
    <row r="735481" spans="20:20">
      <c r="T735481"/>
    </row>
    <row r="735482" spans="20:20">
      <c r="T735482"/>
    </row>
    <row r="735483" spans="20:20">
      <c r="T735483"/>
    </row>
    <row r="735484" spans="20:20">
      <c r="T735484"/>
    </row>
    <row r="735485" spans="20:20">
      <c r="T735485"/>
    </row>
    <row r="735486" spans="20:20">
      <c r="T735486"/>
    </row>
    <row r="735487" spans="20:20">
      <c r="T735487"/>
    </row>
    <row r="735488" spans="20:20">
      <c r="T735488"/>
    </row>
    <row r="735489" spans="20:20">
      <c r="T735489"/>
    </row>
    <row r="735490" spans="20:20">
      <c r="T735490"/>
    </row>
    <row r="735491" spans="20:20">
      <c r="T735491"/>
    </row>
    <row r="735492" spans="20:20">
      <c r="T735492"/>
    </row>
    <row r="735493" spans="20:20">
      <c r="T735493"/>
    </row>
    <row r="735494" spans="20:20">
      <c r="T735494"/>
    </row>
    <row r="735495" spans="20:20">
      <c r="T735495"/>
    </row>
    <row r="735496" spans="20:20">
      <c r="T735496"/>
    </row>
    <row r="735497" spans="20:20">
      <c r="T735497"/>
    </row>
    <row r="735498" spans="20:20">
      <c r="T735498"/>
    </row>
    <row r="735499" spans="20:20">
      <c r="T735499"/>
    </row>
    <row r="735500" spans="20:20">
      <c r="T735500"/>
    </row>
    <row r="735501" spans="20:20">
      <c r="T735501"/>
    </row>
    <row r="735502" spans="20:20">
      <c r="T735502"/>
    </row>
    <row r="735503" spans="20:20">
      <c r="T735503"/>
    </row>
    <row r="735504" spans="20:20">
      <c r="T735504"/>
    </row>
    <row r="735505" spans="20:20">
      <c r="T735505"/>
    </row>
    <row r="735506" spans="20:20">
      <c r="T735506"/>
    </row>
    <row r="735507" spans="20:20">
      <c r="T735507"/>
    </row>
    <row r="735508" spans="20:20">
      <c r="T735508"/>
    </row>
    <row r="735509" spans="20:20">
      <c r="T735509"/>
    </row>
    <row r="735510" spans="20:20">
      <c r="T735510"/>
    </row>
    <row r="735511" spans="20:20">
      <c r="T735511"/>
    </row>
    <row r="735512" spans="20:20">
      <c r="T735512"/>
    </row>
    <row r="735513" spans="20:20">
      <c r="T735513"/>
    </row>
    <row r="735514" spans="20:20">
      <c r="T735514"/>
    </row>
    <row r="735515" spans="20:20">
      <c r="T735515"/>
    </row>
    <row r="735516" spans="20:20">
      <c r="T735516"/>
    </row>
    <row r="735517" spans="20:20">
      <c r="T735517"/>
    </row>
    <row r="735518" spans="20:20">
      <c r="T735518"/>
    </row>
    <row r="735519" spans="20:20">
      <c r="T735519"/>
    </row>
    <row r="735520" spans="20:20">
      <c r="T735520"/>
    </row>
    <row r="735521" spans="20:20">
      <c r="T735521"/>
    </row>
    <row r="735522" spans="20:20">
      <c r="T735522"/>
    </row>
    <row r="735523" spans="20:20">
      <c r="T735523"/>
    </row>
    <row r="735524" spans="20:20">
      <c r="T735524"/>
    </row>
    <row r="735525" spans="20:20">
      <c r="T735525"/>
    </row>
    <row r="735526" spans="20:20">
      <c r="T735526"/>
    </row>
    <row r="735527" spans="20:20">
      <c r="T735527"/>
    </row>
    <row r="735528" spans="20:20">
      <c r="T735528"/>
    </row>
    <row r="735529" spans="20:20">
      <c r="T735529"/>
    </row>
    <row r="735530" spans="20:20">
      <c r="T735530"/>
    </row>
    <row r="735531" spans="20:20">
      <c r="T735531"/>
    </row>
    <row r="735532" spans="20:20">
      <c r="T735532"/>
    </row>
    <row r="735533" spans="20:20">
      <c r="T735533"/>
    </row>
    <row r="735534" spans="20:20">
      <c r="T735534"/>
    </row>
    <row r="735535" spans="20:20">
      <c r="T735535"/>
    </row>
    <row r="735536" spans="20:20">
      <c r="T735536"/>
    </row>
    <row r="735537" spans="20:20">
      <c r="T735537"/>
    </row>
    <row r="735538" spans="20:20">
      <c r="T735538"/>
    </row>
    <row r="735539" spans="20:20">
      <c r="T735539"/>
    </row>
    <row r="735540" spans="20:20">
      <c r="T735540"/>
    </row>
    <row r="735541" spans="20:20">
      <c r="T735541"/>
    </row>
    <row r="735542" spans="20:20">
      <c r="T735542"/>
    </row>
    <row r="735543" spans="20:20">
      <c r="T735543"/>
    </row>
    <row r="735544" spans="20:20">
      <c r="T735544"/>
    </row>
    <row r="735545" spans="20:20">
      <c r="T735545"/>
    </row>
    <row r="735546" spans="20:20">
      <c r="T735546"/>
    </row>
    <row r="735547" spans="20:20">
      <c r="T735547"/>
    </row>
    <row r="735548" spans="20:20">
      <c r="T735548"/>
    </row>
    <row r="735549" spans="20:20">
      <c r="T735549"/>
    </row>
    <row r="735550" spans="20:20">
      <c r="T735550"/>
    </row>
    <row r="735551" spans="20:20">
      <c r="T735551"/>
    </row>
    <row r="735552" spans="20:20">
      <c r="T735552"/>
    </row>
    <row r="735553" spans="20:20">
      <c r="T735553"/>
    </row>
    <row r="735554" spans="20:20">
      <c r="T735554"/>
    </row>
    <row r="735555" spans="20:20">
      <c r="T735555"/>
    </row>
    <row r="735556" spans="20:20">
      <c r="T735556"/>
    </row>
    <row r="735557" spans="20:20">
      <c r="T735557"/>
    </row>
    <row r="735558" spans="20:20">
      <c r="T735558"/>
    </row>
    <row r="735559" spans="20:20">
      <c r="T735559"/>
    </row>
    <row r="735560" spans="20:20">
      <c r="T735560"/>
    </row>
    <row r="735561" spans="20:20">
      <c r="T735561"/>
    </row>
    <row r="735562" spans="20:20">
      <c r="T735562"/>
    </row>
    <row r="735563" spans="20:20">
      <c r="T735563"/>
    </row>
    <row r="735564" spans="20:20">
      <c r="T735564"/>
    </row>
    <row r="735565" spans="20:20">
      <c r="T735565"/>
    </row>
    <row r="735566" spans="20:20">
      <c r="T735566"/>
    </row>
    <row r="735567" spans="20:20">
      <c r="T735567"/>
    </row>
    <row r="735568" spans="20:20">
      <c r="T735568"/>
    </row>
    <row r="735569" spans="20:20">
      <c r="T735569"/>
    </row>
    <row r="735570" spans="20:20">
      <c r="T735570"/>
    </row>
    <row r="735571" spans="20:20">
      <c r="T735571"/>
    </row>
    <row r="735572" spans="20:20">
      <c r="T735572"/>
    </row>
    <row r="735573" spans="20:20">
      <c r="T735573"/>
    </row>
    <row r="735574" spans="20:20">
      <c r="T735574"/>
    </row>
    <row r="735575" spans="20:20">
      <c r="T735575"/>
    </row>
    <row r="735576" spans="20:20">
      <c r="T735576"/>
    </row>
    <row r="735577" spans="20:20">
      <c r="T735577"/>
    </row>
    <row r="735578" spans="20:20">
      <c r="T735578"/>
    </row>
    <row r="735579" spans="20:20">
      <c r="T735579"/>
    </row>
    <row r="735580" spans="20:20">
      <c r="T735580"/>
    </row>
    <row r="735581" spans="20:20">
      <c r="T735581"/>
    </row>
    <row r="735582" spans="20:20">
      <c r="T735582"/>
    </row>
    <row r="735583" spans="20:20">
      <c r="T735583"/>
    </row>
    <row r="735584" spans="20:20">
      <c r="T735584"/>
    </row>
    <row r="735585" spans="20:20">
      <c r="T735585"/>
    </row>
    <row r="735586" spans="20:20">
      <c r="T735586"/>
    </row>
    <row r="735587" spans="20:20">
      <c r="T735587"/>
    </row>
    <row r="735588" spans="20:20">
      <c r="T735588"/>
    </row>
    <row r="735589" spans="20:20">
      <c r="T735589"/>
    </row>
    <row r="735590" spans="20:20">
      <c r="T735590"/>
    </row>
    <row r="735591" spans="20:20">
      <c r="T735591"/>
    </row>
    <row r="735592" spans="20:20">
      <c r="T735592"/>
    </row>
    <row r="735593" spans="20:20">
      <c r="T735593"/>
    </row>
    <row r="735594" spans="20:20">
      <c r="T735594"/>
    </row>
    <row r="735595" spans="20:20">
      <c r="T735595"/>
    </row>
    <row r="735596" spans="20:20">
      <c r="T735596"/>
    </row>
    <row r="735597" spans="20:20">
      <c r="T735597"/>
    </row>
    <row r="735598" spans="20:20">
      <c r="T735598"/>
    </row>
    <row r="735599" spans="20:20">
      <c r="T735599"/>
    </row>
    <row r="735600" spans="20:20">
      <c r="T735600"/>
    </row>
    <row r="735601" spans="20:20">
      <c r="T735601"/>
    </row>
    <row r="735602" spans="20:20">
      <c r="T735602"/>
    </row>
    <row r="735603" spans="20:20">
      <c r="T735603"/>
    </row>
    <row r="735604" spans="20:20">
      <c r="T735604"/>
    </row>
    <row r="735605" spans="20:20">
      <c r="T735605"/>
    </row>
    <row r="735606" spans="20:20">
      <c r="T735606"/>
    </row>
    <row r="735607" spans="20:20">
      <c r="T735607"/>
    </row>
    <row r="735608" spans="20:20">
      <c r="T735608"/>
    </row>
    <row r="735609" spans="20:20">
      <c r="T735609"/>
    </row>
    <row r="735610" spans="20:20">
      <c r="T735610"/>
    </row>
    <row r="735611" spans="20:20">
      <c r="T735611"/>
    </row>
    <row r="735612" spans="20:20">
      <c r="T735612"/>
    </row>
    <row r="735613" spans="20:20">
      <c r="T735613"/>
    </row>
    <row r="735614" spans="20:20">
      <c r="T735614"/>
    </row>
    <row r="735615" spans="20:20">
      <c r="T735615"/>
    </row>
    <row r="735616" spans="20:20">
      <c r="T735616"/>
    </row>
    <row r="735617" spans="20:20">
      <c r="T735617"/>
    </row>
    <row r="735618" spans="20:20">
      <c r="T735618"/>
    </row>
    <row r="735619" spans="20:20">
      <c r="T735619"/>
    </row>
    <row r="735620" spans="20:20">
      <c r="T735620"/>
    </row>
    <row r="735621" spans="20:20">
      <c r="T735621"/>
    </row>
    <row r="735622" spans="20:20">
      <c r="T735622"/>
    </row>
    <row r="735623" spans="20:20">
      <c r="T735623"/>
    </row>
    <row r="735624" spans="20:20">
      <c r="T735624"/>
    </row>
    <row r="735625" spans="20:20">
      <c r="T735625"/>
    </row>
    <row r="735626" spans="20:20">
      <c r="T735626"/>
    </row>
    <row r="735627" spans="20:20">
      <c r="T735627"/>
    </row>
    <row r="735628" spans="20:20">
      <c r="T735628"/>
    </row>
    <row r="735629" spans="20:20">
      <c r="T735629"/>
    </row>
    <row r="735630" spans="20:20">
      <c r="T735630"/>
    </row>
    <row r="735631" spans="20:20">
      <c r="T735631"/>
    </row>
    <row r="735632" spans="20:20">
      <c r="T735632"/>
    </row>
    <row r="735633" spans="20:20">
      <c r="T735633"/>
    </row>
    <row r="735634" spans="20:20">
      <c r="T735634"/>
    </row>
    <row r="735635" spans="20:20">
      <c r="T735635"/>
    </row>
    <row r="735636" spans="20:20">
      <c r="T735636"/>
    </row>
    <row r="735637" spans="20:20">
      <c r="T735637"/>
    </row>
    <row r="735638" spans="20:20">
      <c r="T735638"/>
    </row>
    <row r="735639" spans="20:20">
      <c r="T735639"/>
    </row>
    <row r="735640" spans="20:20">
      <c r="T735640"/>
    </row>
    <row r="735641" spans="20:20">
      <c r="T735641"/>
    </row>
    <row r="735642" spans="20:20">
      <c r="T735642"/>
    </row>
    <row r="735643" spans="20:20">
      <c r="T735643"/>
    </row>
    <row r="735644" spans="20:20">
      <c r="T735644"/>
    </row>
    <row r="735645" spans="20:20">
      <c r="T735645"/>
    </row>
    <row r="735646" spans="20:20">
      <c r="T735646"/>
    </row>
    <row r="735647" spans="20:20">
      <c r="T735647"/>
    </row>
    <row r="735648" spans="20:20">
      <c r="T735648"/>
    </row>
    <row r="735649" spans="20:20">
      <c r="T735649"/>
    </row>
    <row r="735650" spans="20:20">
      <c r="T735650"/>
    </row>
    <row r="735651" spans="20:20">
      <c r="T735651"/>
    </row>
    <row r="735652" spans="20:20">
      <c r="T735652"/>
    </row>
    <row r="735653" spans="20:20">
      <c r="T735653"/>
    </row>
    <row r="735654" spans="20:20">
      <c r="T735654"/>
    </row>
    <row r="735655" spans="20:20">
      <c r="T735655"/>
    </row>
    <row r="735656" spans="20:20">
      <c r="T735656"/>
    </row>
    <row r="735657" spans="20:20">
      <c r="T735657"/>
    </row>
    <row r="735658" spans="20:20">
      <c r="T735658"/>
    </row>
    <row r="735659" spans="20:20">
      <c r="T735659"/>
    </row>
    <row r="735660" spans="20:20">
      <c r="T735660"/>
    </row>
    <row r="735661" spans="20:20">
      <c r="T735661"/>
    </row>
    <row r="735662" spans="20:20">
      <c r="T735662"/>
    </row>
    <row r="735663" spans="20:20">
      <c r="T735663"/>
    </row>
    <row r="735664" spans="20:20">
      <c r="T735664"/>
    </row>
    <row r="735665" spans="20:20">
      <c r="T735665"/>
    </row>
    <row r="735666" spans="20:20">
      <c r="T735666"/>
    </row>
    <row r="735667" spans="20:20">
      <c r="T735667"/>
    </row>
    <row r="735668" spans="20:20">
      <c r="T735668"/>
    </row>
    <row r="735669" spans="20:20">
      <c r="T735669"/>
    </row>
    <row r="735670" spans="20:20">
      <c r="T735670"/>
    </row>
    <row r="735671" spans="20:20">
      <c r="T735671"/>
    </row>
    <row r="735672" spans="20:20">
      <c r="T735672"/>
    </row>
    <row r="735673" spans="20:20">
      <c r="T735673"/>
    </row>
    <row r="735674" spans="20:20">
      <c r="T735674"/>
    </row>
    <row r="735675" spans="20:20">
      <c r="T735675"/>
    </row>
    <row r="735676" spans="20:20">
      <c r="T735676"/>
    </row>
    <row r="735677" spans="20:20">
      <c r="T735677"/>
    </row>
    <row r="735678" spans="20:20">
      <c r="T735678"/>
    </row>
    <row r="735679" spans="20:20">
      <c r="T735679"/>
    </row>
    <row r="735680" spans="20:20">
      <c r="T735680"/>
    </row>
    <row r="735681" spans="20:20">
      <c r="T735681"/>
    </row>
    <row r="735682" spans="20:20">
      <c r="T735682"/>
    </row>
    <row r="735683" spans="20:20">
      <c r="T735683"/>
    </row>
    <row r="735684" spans="20:20">
      <c r="T735684"/>
    </row>
    <row r="735685" spans="20:20">
      <c r="T735685"/>
    </row>
    <row r="735686" spans="20:20">
      <c r="T735686"/>
    </row>
    <row r="735687" spans="20:20">
      <c r="T735687"/>
    </row>
    <row r="735688" spans="20:20">
      <c r="T735688"/>
    </row>
    <row r="735689" spans="20:20">
      <c r="T735689"/>
    </row>
    <row r="735690" spans="20:20">
      <c r="T735690"/>
    </row>
    <row r="735691" spans="20:20">
      <c r="T735691"/>
    </row>
    <row r="735692" spans="20:20">
      <c r="T735692"/>
    </row>
    <row r="735693" spans="20:20">
      <c r="T735693"/>
    </row>
    <row r="735694" spans="20:20">
      <c r="T735694"/>
    </row>
    <row r="735695" spans="20:20">
      <c r="T735695"/>
    </row>
    <row r="735696" spans="20:20">
      <c r="T735696"/>
    </row>
    <row r="735697" spans="20:20">
      <c r="T735697"/>
    </row>
    <row r="735698" spans="20:20">
      <c r="T735698"/>
    </row>
    <row r="735699" spans="20:20">
      <c r="T735699"/>
    </row>
    <row r="735700" spans="20:20">
      <c r="T735700"/>
    </row>
    <row r="735701" spans="20:20">
      <c r="T735701"/>
    </row>
    <row r="735702" spans="20:20">
      <c r="T735702"/>
    </row>
    <row r="735703" spans="20:20">
      <c r="T735703"/>
    </row>
    <row r="735704" spans="20:20">
      <c r="T735704"/>
    </row>
    <row r="735705" spans="20:20">
      <c r="T735705"/>
    </row>
    <row r="735706" spans="20:20">
      <c r="T735706"/>
    </row>
    <row r="735707" spans="20:20">
      <c r="T735707"/>
    </row>
    <row r="735708" spans="20:20">
      <c r="T735708"/>
    </row>
    <row r="735709" spans="20:20">
      <c r="T735709"/>
    </row>
    <row r="735710" spans="20:20">
      <c r="T735710"/>
    </row>
    <row r="735711" spans="20:20">
      <c r="T735711"/>
    </row>
    <row r="735712" spans="20:20">
      <c r="T735712"/>
    </row>
    <row r="735713" spans="20:20">
      <c r="T735713"/>
    </row>
    <row r="735714" spans="20:20">
      <c r="T735714"/>
    </row>
    <row r="735715" spans="20:20">
      <c r="T735715"/>
    </row>
    <row r="735716" spans="20:20">
      <c r="T735716"/>
    </row>
    <row r="735717" spans="20:20">
      <c r="T735717"/>
    </row>
    <row r="735718" spans="20:20">
      <c r="T735718"/>
    </row>
    <row r="735719" spans="20:20">
      <c r="T735719"/>
    </row>
    <row r="735720" spans="20:20">
      <c r="T735720"/>
    </row>
    <row r="735721" spans="20:20">
      <c r="T735721"/>
    </row>
    <row r="735722" spans="20:20">
      <c r="T735722"/>
    </row>
    <row r="735723" spans="20:20">
      <c r="T735723"/>
    </row>
    <row r="735724" spans="20:20">
      <c r="T735724"/>
    </row>
    <row r="735725" spans="20:20">
      <c r="T735725"/>
    </row>
    <row r="735726" spans="20:20">
      <c r="T735726"/>
    </row>
    <row r="735727" spans="20:20">
      <c r="T735727"/>
    </row>
    <row r="735728" spans="20:20">
      <c r="T735728"/>
    </row>
    <row r="735729" spans="20:20">
      <c r="T735729"/>
    </row>
    <row r="735730" spans="20:20">
      <c r="T735730"/>
    </row>
    <row r="735731" spans="20:20">
      <c r="T735731"/>
    </row>
    <row r="735732" spans="20:20">
      <c r="T735732"/>
    </row>
    <row r="735733" spans="20:20">
      <c r="T735733"/>
    </row>
    <row r="735734" spans="20:20">
      <c r="T735734"/>
    </row>
    <row r="735735" spans="20:20">
      <c r="T735735"/>
    </row>
    <row r="735736" spans="20:20">
      <c r="T735736"/>
    </row>
    <row r="735737" spans="20:20">
      <c r="T735737"/>
    </row>
    <row r="735738" spans="20:20">
      <c r="T735738"/>
    </row>
    <row r="735739" spans="20:20">
      <c r="T735739"/>
    </row>
    <row r="735740" spans="20:20">
      <c r="T735740"/>
    </row>
    <row r="735741" spans="20:20">
      <c r="T735741"/>
    </row>
    <row r="735742" spans="20:20">
      <c r="T735742"/>
    </row>
    <row r="735743" spans="20:20">
      <c r="T735743"/>
    </row>
    <row r="735744" spans="20:20">
      <c r="T735744"/>
    </row>
    <row r="735745" spans="20:20">
      <c r="T735745"/>
    </row>
    <row r="735746" spans="20:20">
      <c r="T735746"/>
    </row>
    <row r="735747" spans="20:20">
      <c r="T735747"/>
    </row>
    <row r="735748" spans="20:20">
      <c r="T735748"/>
    </row>
    <row r="735749" spans="20:20">
      <c r="T735749"/>
    </row>
    <row r="735750" spans="20:20">
      <c r="T735750"/>
    </row>
    <row r="735751" spans="20:20">
      <c r="T735751"/>
    </row>
    <row r="735752" spans="20:20">
      <c r="T735752"/>
    </row>
    <row r="735753" spans="20:20">
      <c r="T735753"/>
    </row>
    <row r="735754" spans="20:20">
      <c r="T735754"/>
    </row>
    <row r="735755" spans="20:20">
      <c r="T735755"/>
    </row>
    <row r="735756" spans="20:20">
      <c r="T735756"/>
    </row>
    <row r="735757" spans="20:20">
      <c r="T735757"/>
    </row>
    <row r="735758" spans="20:20">
      <c r="T735758"/>
    </row>
    <row r="735759" spans="20:20">
      <c r="T735759"/>
    </row>
    <row r="735760" spans="20:20">
      <c r="T735760"/>
    </row>
    <row r="735761" spans="20:20">
      <c r="T735761"/>
    </row>
    <row r="735762" spans="20:20">
      <c r="T735762"/>
    </row>
    <row r="735763" spans="20:20">
      <c r="T735763"/>
    </row>
    <row r="735764" spans="20:20">
      <c r="T735764"/>
    </row>
    <row r="735765" spans="20:20">
      <c r="T735765"/>
    </row>
    <row r="735766" spans="20:20">
      <c r="T735766"/>
    </row>
    <row r="735767" spans="20:20">
      <c r="T735767"/>
    </row>
    <row r="735768" spans="20:20">
      <c r="T735768"/>
    </row>
    <row r="735769" spans="20:20">
      <c r="T735769"/>
    </row>
    <row r="735770" spans="20:20">
      <c r="T735770"/>
    </row>
    <row r="735771" spans="20:20">
      <c r="T735771"/>
    </row>
    <row r="735772" spans="20:20">
      <c r="T735772"/>
    </row>
    <row r="735773" spans="20:20">
      <c r="T735773"/>
    </row>
    <row r="735774" spans="20:20">
      <c r="T735774"/>
    </row>
    <row r="735775" spans="20:20">
      <c r="T735775"/>
    </row>
    <row r="735776" spans="20:20">
      <c r="T735776"/>
    </row>
    <row r="735777" spans="20:20">
      <c r="T735777"/>
    </row>
    <row r="735778" spans="20:20">
      <c r="T735778"/>
    </row>
    <row r="735779" spans="20:20">
      <c r="T735779"/>
    </row>
    <row r="735780" spans="20:20">
      <c r="T735780"/>
    </row>
    <row r="735781" spans="20:20">
      <c r="T735781"/>
    </row>
    <row r="735782" spans="20:20">
      <c r="T735782"/>
    </row>
    <row r="735783" spans="20:20">
      <c r="T735783"/>
    </row>
    <row r="735784" spans="20:20">
      <c r="T735784"/>
    </row>
    <row r="735785" spans="20:20">
      <c r="T735785"/>
    </row>
    <row r="735786" spans="20:20">
      <c r="T735786"/>
    </row>
    <row r="735787" spans="20:20">
      <c r="T735787"/>
    </row>
    <row r="735788" spans="20:20">
      <c r="T735788"/>
    </row>
    <row r="735789" spans="20:20">
      <c r="T735789"/>
    </row>
    <row r="735790" spans="20:20">
      <c r="T735790"/>
    </row>
    <row r="735791" spans="20:20">
      <c r="T735791"/>
    </row>
    <row r="735792" spans="20:20">
      <c r="T735792"/>
    </row>
    <row r="735793" spans="20:20">
      <c r="T735793"/>
    </row>
    <row r="735794" spans="20:20">
      <c r="T735794"/>
    </row>
    <row r="735795" spans="20:20">
      <c r="T735795"/>
    </row>
    <row r="735796" spans="20:20">
      <c r="T735796"/>
    </row>
    <row r="735797" spans="20:20">
      <c r="T735797"/>
    </row>
    <row r="735798" spans="20:20">
      <c r="T735798"/>
    </row>
    <row r="735799" spans="20:20">
      <c r="T735799"/>
    </row>
    <row r="735800" spans="20:20">
      <c r="T735800"/>
    </row>
    <row r="735801" spans="20:20">
      <c r="T735801"/>
    </row>
    <row r="735802" spans="20:20">
      <c r="T735802"/>
    </row>
    <row r="735803" spans="20:20">
      <c r="T735803"/>
    </row>
    <row r="735804" spans="20:20">
      <c r="T735804"/>
    </row>
    <row r="735805" spans="20:20">
      <c r="T735805"/>
    </row>
    <row r="735806" spans="20:20">
      <c r="T735806"/>
    </row>
    <row r="735807" spans="20:20">
      <c r="T735807"/>
    </row>
    <row r="735808" spans="20:20">
      <c r="T735808"/>
    </row>
    <row r="735809" spans="20:20">
      <c r="T735809"/>
    </row>
    <row r="735810" spans="20:20">
      <c r="T735810"/>
    </row>
    <row r="735811" spans="20:20">
      <c r="T735811"/>
    </row>
    <row r="735812" spans="20:20">
      <c r="T735812"/>
    </row>
    <row r="735813" spans="20:20">
      <c r="T735813"/>
    </row>
    <row r="735814" spans="20:20">
      <c r="T735814"/>
    </row>
    <row r="735815" spans="20:20">
      <c r="T735815"/>
    </row>
    <row r="735816" spans="20:20">
      <c r="T735816"/>
    </row>
    <row r="735817" spans="20:20">
      <c r="T735817"/>
    </row>
    <row r="735818" spans="20:20">
      <c r="T735818"/>
    </row>
    <row r="735819" spans="20:20">
      <c r="T735819"/>
    </row>
    <row r="735820" spans="20:20">
      <c r="T735820"/>
    </row>
    <row r="735821" spans="20:20">
      <c r="T735821"/>
    </row>
    <row r="735822" spans="20:20">
      <c r="T735822"/>
    </row>
    <row r="735823" spans="20:20">
      <c r="T735823"/>
    </row>
    <row r="735824" spans="20:20">
      <c r="T735824"/>
    </row>
    <row r="735825" spans="20:20">
      <c r="T735825"/>
    </row>
    <row r="735826" spans="20:20">
      <c r="T735826"/>
    </row>
    <row r="735827" spans="20:20">
      <c r="T735827"/>
    </row>
    <row r="735828" spans="20:20">
      <c r="T735828"/>
    </row>
    <row r="735829" spans="20:20">
      <c r="T735829"/>
    </row>
    <row r="735830" spans="20:20">
      <c r="T735830"/>
    </row>
    <row r="735831" spans="20:20">
      <c r="T735831"/>
    </row>
    <row r="735832" spans="20:20">
      <c r="T735832"/>
    </row>
    <row r="735833" spans="20:20">
      <c r="T735833"/>
    </row>
    <row r="735834" spans="20:20">
      <c r="T735834"/>
    </row>
    <row r="735835" spans="20:20">
      <c r="T735835"/>
    </row>
    <row r="735836" spans="20:20">
      <c r="T735836"/>
    </row>
    <row r="735837" spans="20:20">
      <c r="T735837"/>
    </row>
    <row r="735838" spans="20:20">
      <c r="T735838"/>
    </row>
    <row r="735839" spans="20:20">
      <c r="T735839"/>
    </row>
    <row r="735840" spans="20:20">
      <c r="T735840"/>
    </row>
    <row r="735841" spans="20:20">
      <c r="T735841"/>
    </row>
    <row r="735842" spans="20:20">
      <c r="T735842"/>
    </row>
    <row r="735843" spans="20:20">
      <c r="T735843"/>
    </row>
    <row r="735844" spans="20:20">
      <c r="T735844"/>
    </row>
    <row r="735845" spans="20:20">
      <c r="T735845"/>
    </row>
    <row r="735846" spans="20:20">
      <c r="T735846"/>
    </row>
    <row r="735847" spans="20:20">
      <c r="T735847"/>
    </row>
    <row r="735848" spans="20:20">
      <c r="T735848"/>
    </row>
    <row r="735849" spans="20:20">
      <c r="T735849"/>
    </row>
    <row r="735850" spans="20:20">
      <c r="T735850"/>
    </row>
    <row r="735851" spans="20:20">
      <c r="T735851"/>
    </row>
    <row r="735852" spans="20:20">
      <c r="T735852"/>
    </row>
    <row r="735853" spans="20:20">
      <c r="T735853"/>
    </row>
    <row r="735854" spans="20:20">
      <c r="T735854"/>
    </row>
    <row r="735855" spans="20:20">
      <c r="T735855"/>
    </row>
    <row r="735856" spans="20:20">
      <c r="T735856"/>
    </row>
    <row r="735857" spans="20:20">
      <c r="T735857"/>
    </row>
    <row r="735858" spans="20:20">
      <c r="T735858"/>
    </row>
    <row r="735859" spans="20:20">
      <c r="T735859"/>
    </row>
    <row r="735860" spans="20:20">
      <c r="T735860"/>
    </row>
    <row r="735861" spans="20:20">
      <c r="T735861"/>
    </row>
    <row r="735862" spans="20:20">
      <c r="T735862"/>
    </row>
    <row r="735863" spans="20:20">
      <c r="T735863"/>
    </row>
    <row r="735864" spans="20:20">
      <c r="T735864"/>
    </row>
    <row r="735865" spans="20:20">
      <c r="T735865"/>
    </row>
    <row r="735866" spans="20:20">
      <c r="T735866"/>
    </row>
    <row r="735867" spans="20:20">
      <c r="T735867"/>
    </row>
    <row r="735868" spans="20:20">
      <c r="T735868"/>
    </row>
    <row r="735869" spans="20:20">
      <c r="T735869"/>
    </row>
    <row r="735870" spans="20:20">
      <c r="T735870"/>
    </row>
    <row r="735871" spans="20:20">
      <c r="T735871"/>
    </row>
    <row r="735872" spans="20:20">
      <c r="T735872"/>
    </row>
    <row r="735873" spans="20:20">
      <c r="T735873"/>
    </row>
    <row r="735874" spans="20:20">
      <c r="T735874"/>
    </row>
    <row r="735875" spans="20:20">
      <c r="T735875"/>
    </row>
    <row r="735876" spans="20:20">
      <c r="T735876"/>
    </row>
    <row r="735877" spans="20:20">
      <c r="T735877"/>
    </row>
    <row r="735878" spans="20:20">
      <c r="T735878"/>
    </row>
    <row r="735879" spans="20:20">
      <c r="T735879"/>
    </row>
    <row r="735880" spans="20:20">
      <c r="T735880"/>
    </row>
    <row r="735881" spans="20:20">
      <c r="T735881"/>
    </row>
    <row r="735882" spans="20:20">
      <c r="T735882"/>
    </row>
    <row r="735883" spans="20:20">
      <c r="T735883"/>
    </row>
    <row r="735884" spans="20:20">
      <c r="T735884"/>
    </row>
    <row r="735885" spans="20:20">
      <c r="T735885"/>
    </row>
    <row r="735886" spans="20:20">
      <c r="T735886"/>
    </row>
    <row r="735887" spans="20:20">
      <c r="T735887"/>
    </row>
    <row r="735888" spans="20:20">
      <c r="T735888"/>
    </row>
    <row r="735889" spans="20:20">
      <c r="T735889"/>
    </row>
    <row r="735890" spans="20:20">
      <c r="T735890"/>
    </row>
    <row r="735891" spans="20:20">
      <c r="T735891"/>
    </row>
    <row r="735892" spans="20:20">
      <c r="T735892"/>
    </row>
    <row r="735893" spans="20:20">
      <c r="T735893"/>
    </row>
    <row r="735894" spans="20:20">
      <c r="T735894"/>
    </row>
    <row r="735895" spans="20:20">
      <c r="T735895"/>
    </row>
    <row r="735896" spans="20:20">
      <c r="T735896"/>
    </row>
    <row r="735897" spans="20:20">
      <c r="T735897"/>
    </row>
    <row r="735898" spans="20:20">
      <c r="T735898"/>
    </row>
    <row r="735899" spans="20:20">
      <c r="T735899"/>
    </row>
    <row r="735900" spans="20:20">
      <c r="T735900"/>
    </row>
    <row r="735901" spans="20:20">
      <c r="T735901"/>
    </row>
    <row r="735902" spans="20:20">
      <c r="T735902"/>
    </row>
    <row r="735903" spans="20:20">
      <c r="T735903"/>
    </row>
    <row r="735904" spans="20:20">
      <c r="T735904"/>
    </row>
    <row r="735905" spans="20:20">
      <c r="T735905"/>
    </row>
    <row r="735906" spans="20:20">
      <c r="T735906"/>
    </row>
    <row r="735907" spans="20:20">
      <c r="T735907"/>
    </row>
    <row r="735908" spans="20:20">
      <c r="T735908"/>
    </row>
    <row r="735909" spans="20:20">
      <c r="T735909"/>
    </row>
    <row r="735910" spans="20:20">
      <c r="T735910"/>
    </row>
    <row r="735911" spans="20:20">
      <c r="T735911"/>
    </row>
    <row r="735912" spans="20:20">
      <c r="T735912"/>
    </row>
    <row r="735913" spans="20:20">
      <c r="T735913"/>
    </row>
    <row r="735914" spans="20:20">
      <c r="T735914"/>
    </row>
    <row r="735915" spans="20:20">
      <c r="T735915"/>
    </row>
    <row r="735916" spans="20:20">
      <c r="T735916"/>
    </row>
    <row r="735917" spans="20:20">
      <c r="T735917"/>
    </row>
    <row r="735918" spans="20:20">
      <c r="T735918"/>
    </row>
    <row r="735919" spans="20:20">
      <c r="T735919"/>
    </row>
    <row r="735920" spans="20:20">
      <c r="T735920"/>
    </row>
    <row r="735921" spans="20:20">
      <c r="T735921"/>
    </row>
    <row r="735922" spans="20:20">
      <c r="T735922"/>
    </row>
    <row r="735923" spans="20:20">
      <c r="T735923"/>
    </row>
    <row r="735924" spans="20:20">
      <c r="T735924"/>
    </row>
    <row r="735925" spans="20:20">
      <c r="T735925"/>
    </row>
    <row r="735926" spans="20:20">
      <c r="T735926"/>
    </row>
    <row r="735927" spans="20:20">
      <c r="T735927"/>
    </row>
    <row r="735928" spans="20:20">
      <c r="T735928"/>
    </row>
    <row r="735929" spans="20:20">
      <c r="T735929"/>
    </row>
    <row r="735930" spans="20:20">
      <c r="T735930"/>
    </row>
    <row r="735931" spans="20:20">
      <c r="T735931"/>
    </row>
    <row r="735932" spans="20:20">
      <c r="T735932"/>
    </row>
    <row r="735933" spans="20:20">
      <c r="T735933"/>
    </row>
    <row r="735934" spans="20:20">
      <c r="T735934"/>
    </row>
    <row r="735935" spans="20:20">
      <c r="T735935"/>
    </row>
    <row r="735936" spans="20:20">
      <c r="T735936"/>
    </row>
    <row r="735937" spans="20:20">
      <c r="T735937"/>
    </row>
    <row r="735938" spans="20:20">
      <c r="T735938"/>
    </row>
    <row r="735939" spans="20:20">
      <c r="T735939"/>
    </row>
    <row r="735940" spans="20:20">
      <c r="T735940"/>
    </row>
    <row r="735941" spans="20:20">
      <c r="T735941"/>
    </row>
    <row r="735942" spans="20:20">
      <c r="T735942"/>
    </row>
    <row r="735943" spans="20:20">
      <c r="T735943"/>
    </row>
    <row r="735944" spans="20:20">
      <c r="T735944"/>
    </row>
    <row r="735945" spans="20:20">
      <c r="T735945"/>
    </row>
    <row r="735946" spans="20:20">
      <c r="T735946"/>
    </row>
    <row r="735947" spans="20:20">
      <c r="T735947"/>
    </row>
    <row r="735948" spans="20:20">
      <c r="T735948"/>
    </row>
    <row r="735949" spans="20:20">
      <c r="T735949"/>
    </row>
    <row r="735950" spans="20:20">
      <c r="T735950"/>
    </row>
    <row r="735951" spans="20:20">
      <c r="T735951"/>
    </row>
    <row r="735952" spans="20:20">
      <c r="T735952"/>
    </row>
    <row r="735953" spans="20:20">
      <c r="T735953"/>
    </row>
    <row r="735954" spans="20:20">
      <c r="T735954"/>
    </row>
    <row r="735955" spans="20:20">
      <c r="T735955"/>
    </row>
    <row r="735956" spans="20:20">
      <c r="T735956"/>
    </row>
    <row r="735957" spans="20:20">
      <c r="T735957"/>
    </row>
    <row r="735958" spans="20:20">
      <c r="T735958"/>
    </row>
    <row r="735959" spans="20:20">
      <c r="T735959"/>
    </row>
    <row r="735960" spans="20:20">
      <c r="T735960"/>
    </row>
    <row r="735961" spans="20:20">
      <c r="T735961"/>
    </row>
    <row r="735962" spans="20:20">
      <c r="T735962"/>
    </row>
    <row r="735963" spans="20:20">
      <c r="T735963"/>
    </row>
    <row r="735964" spans="20:20">
      <c r="T735964"/>
    </row>
    <row r="735965" spans="20:20">
      <c r="T735965"/>
    </row>
    <row r="735966" spans="20:20">
      <c r="T735966"/>
    </row>
    <row r="735967" spans="20:20">
      <c r="T735967"/>
    </row>
    <row r="735968" spans="20:20">
      <c r="T735968"/>
    </row>
    <row r="735969" spans="20:20">
      <c r="T735969"/>
    </row>
    <row r="735970" spans="20:20">
      <c r="T735970"/>
    </row>
    <row r="735971" spans="20:20">
      <c r="T735971"/>
    </row>
    <row r="735972" spans="20:20">
      <c r="T735972"/>
    </row>
    <row r="735973" spans="20:20">
      <c r="T735973"/>
    </row>
    <row r="735974" spans="20:20">
      <c r="T735974"/>
    </row>
    <row r="735975" spans="20:20">
      <c r="T735975"/>
    </row>
    <row r="735976" spans="20:20">
      <c r="T735976"/>
    </row>
    <row r="735977" spans="20:20">
      <c r="T735977"/>
    </row>
    <row r="735978" spans="20:20">
      <c r="T735978"/>
    </row>
    <row r="735979" spans="20:20">
      <c r="T735979"/>
    </row>
    <row r="735980" spans="20:20">
      <c r="T735980"/>
    </row>
    <row r="735981" spans="20:20">
      <c r="T735981"/>
    </row>
    <row r="735982" spans="20:20">
      <c r="T735982"/>
    </row>
    <row r="735983" spans="20:20">
      <c r="T735983"/>
    </row>
    <row r="735984" spans="20:20">
      <c r="T735984"/>
    </row>
    <row r="735985" spans="20:20">
      <c r="T735985"/>
    </row>
    <row r="735986" spans="20:20">
      <c r="T735986"/>
    </row>
    <row r="735987" spans="20:20">
      <c r="T735987"/>
    </row>
    <row r="735988" spans="20:20">
      <c r="T735988"/>
    </row>
    <row r="735989" spans="20:20">
      <c r="T735989"/>
    </row>
    <row r="735990" spans="20:20">
      <c r="T735990"/>
    </row>
    <row r="735991" spans="20:20">
      <c r="T735991"/>
    </row>
    <row r="735992" spans="20:20">
      <c r="T735992"/>
    </row>
    <row r="735993" spans="20:20">
      <c r="T735993"/>
    </row>
    <row r="735994" spans="20:20">
      <c r="T735994"/>
    </row>
    <row r="735995" spans="20:20">
      <c r="T735995"/>
    </row>
    <row r="735996" spans="20:20">
      <c r="T735996"/>
    </row>
    <row r="735997" spans="20:20">
      <c r="T735997"/>
    </row>
    <row r="735998" spans="20:20">
      <c r="T735998"/>
    </row>
    <row r="735999" spans="20:20">
      <c r="T735999"/>
    </row>
    <row r="736000" spans="20:20">
      <c r="T736000"/>
    </row>
    <row r="736001" spans="20:20">
      <c r="T736001"/>
    </row>
    <row r="736002" spans="20:20">
      <c r="T736002"/>
    </row>
    <row r="736003" spans="20:20">
      <c r="T736003"/>
    </row>
    <row r="736004" spans="20:20">
      <c r="T736004"/>
    </row>
    <row r="736005" spans="20:20">
      <c r="T736005"/>
    </row>
    <row r="736006" spans="20:20">
      <c r="T736006"/>
    </row>
    <row r="736007" spans="20:20">
      <c r="T736007"/>
    </row>
    <row r="736008" spans="20:20">
      <c r="T736008"/>
    </row>
    <row r="736009" spans="20:20">
      <c r="T736009"/>
    </row>
    <row r="736010" spans="20:20">
      <c r="T736010"/>
    </row>
    <row r="736011" spans="20:20">
      <c r="T736011"/>
    </row>
    <row r="736012" spans="20:20">
      <c r="T736012"/>
    </row>
    <row r="736013" spans="20:20">
      <c r="T736013"/>
    </row>
    <row r="736014" spans="20:20">
      <c r="T736014"/>
    </row>
    <row r="736015" spans="20:20">
      <c r="T736015"/>
    </row>
    <row r="736016" spans="20:20">
      <c r="T736016"/>
    </row>
    <row r="736017" spans="20:20">
      <c r="T736017"/>
    </row>
    <row r="736018" spans="20:20">
      <c r="T736018"/>
    </row>
    <row r="736019" spans="20:20">
      <c r="T736019"/>
    </row>
    <row r="736020" spans="20:20">
      <c r="T736020"/>
    </row>
    <row r="736021" spans="20:20">
      <c r="T736021"/>
    </row>
    <row r="736022" spans="20:20">
      <c r="T736022"/>
    </row>
    <row r="736023" spans="20:20">
      <c r="T736023"/>
    </row>
    <row r="736024" spans="20:20">
      <c r="T736024"/>
    </row>
    <row r="736025" spans="20:20">
      <c r="T736025"/>
    </row>
    <row r="736026" spans="20:20">
      <c r="T736026"/>
    </row>
    <row r="736027" spans="20:20">
      <c r="T736027"/>
    </row>
    <row r="736028" spans="20:20">
      <c r="T736028"/>
    </row>
    <row r="736029" spans="20:20">
      <c r="T736029"/>
    </row>
    <row r="736030" spans="20:20">
      <c r="T736030"/>
    </row>
    <row r="736031" spans="20:20">
      <c r="T736031"/>
    </row>
    <row r="736032" spans="20:20">
      <c r="T736032"/>
    </row>
    <row r="736033" spans="20:20">
      <c r="T736033"/>
    </row>
    <row r="736034" spans="20:20">
      <c r="T736034"/>
    </row>
    <row r="736035" spans="20:20">
      <c r="T736035"/>
    </row>
    <row r="736036" spans="20:20">
      <c r="T736036"/>
    </row>
    <row r="736037" spans="20:20">
      <c r="T736037"/>
    </row>
    <row r="736038" spans="20:20">
      <c r="T736038"/>
    </row>
    <row r="736039" spans="20:20">
      <c r="T736039"/>
    </row>
    <row r="736040" spans="20:20">
      <c r="T736040"/>
    </row>
    <row r="736041" spans="20:20">
      <c r="T736041"/>
    </row>
    <row r="736042" spans="20:20">
      <c r="T736042"/>
    </row>
    <row r="736043" spans="20:20">
      <c r="T736043"/>
    </row>
    <row r="736044" spans="20:20">
      <c r="T736044"/>
    </row>
    <row r="736045" spans="20:20">
      <c r="T736045"/>
    </row>
    <row r="736046" spans="20:20">
      <c r="T736046"/>
    </row>
    <row r="736047" spans="20:20">
      <c r="T736047"/>
    </row>
    <row r="736048" spans="20:20">
      <c r="T736048"/>
    </row>
    <row r="736049" spans="20:20">
      <c r="T736049"/>
    </row>
    <row r="736050" spans="20:20">
      <c r="T736050"/>
    </row>
    <row r="736051" spans="20:20">
      <c r="T736051"/>
    </row>
    <row r="736052" spans="20:20">
      <c r="T736052"/>
    </row>
    <row r="736053" spans="20:20">
      <c r="T736053"/>
    </row>
    <row r="736054" spans="20:20">
      <c r="T736054"/>
    </row>
    <row r="736055" spans="20:20">
      <c r="T736055"/>
    </row>
    <row r="736056" spans="20:20">
      <c r="T736056"/>
    </row>
    <row r="736057" spans="20:20">
      <c r="T736057"/>
    </row>
    <row r="736058" spans="20:20">
      <c r="T736058"/>
    </row>
    <row r="736059" spans="20:20">
      <c r="T736059"/>
    </row>
    <row r="736060" spans="20:20">
      <c r="T736060"/>
    </row>
    <row r="736061" spans="20:20">
      <c r="T736061"/>
    </row>
    <row r="736062" spans="20:20">
      <c r="T736062"/>
    </row>
    <row r="736063" spans="20:20">
      <c r="T736063"/>
    </row>
    <row r="736064" spans="20:20">
      <c r="T736064"/>
    </row>
    <row r="736065" spans="20:20">
      <c r="T736065"/>
    </row>
    <row r="736066" spans="20:20">
      <c r="T736066"/>
    </row>
    <row r="736067" spans="20:20">
      <c r="T736067"/>
    </row>
    <row r="736068" spans="20:20">
      <c r="T736068"/>
    </row>
    <row r="736069" spans="20:20">
      <c r="T736069"/>
    </row>
    <row r="736070" spans="20:20">
      <c r="T736070"/>
    </row>
    <row r="736071" spans="20:20">
      <c r="T736071"/>
    </row>
    <row r="736072" spans="20:20">
      <c r="T736072"/>
    </row>
    <row r="736073" spans="20:20">
      <c r="T736073"/>
    </row>
    <row r="736074" spans="20:20">
      <c r="T736074"/>
    </row>
    <row r="736075" spans="20:20">
      <c r="T736075"/>
    </row>
    <row r="736076" spans="20:20">
      <c r="T736076"/>
    </row>
    <row r="736077" spans="20:20">
      <c r="T736077"/>
    </row>
    <row r="736078" spans="20:20">
      <c r="T736078"/>
    </row>
    <row r="736079" spans="20:20">
      <c r="T736079"/>
    </row>
    <row r="736080" spans="20:20">
      <c r="T736080"/>
    </row>
    <row r="736081" spans="20:20">
      <c r="T736081"/>
    </row>
    <row r="736082" spans="20:20">
      <c r="T736082"/>
    </row>
    <row r="736083" spans="20:20">
      <c r="T736083"/>
    </row>
    <row r="736084" spans="20:20">
      <c r="T736084"/>
    </row>
    <row r="736085" spans="20:20">
      <c r="T736085"/>
    </row>
    <row r="736086" spans="20:20">
      <c r="T736086"/>
    </row>
    <row r="736087" spans="20:20">
      <c r="T736087"/>
    </row>
    <row r="736088" spans="20:20">
      <c r="T736088"/>
    </row>
    <row r="736089" spans="20:20">
      <c r="T736089"/>
    </row>
    <row r="736090" spans="20:20">
      <c r="T736090"/>
    </row>
    <row r="736091" spans="20:20">
      <c r="T736091"/>
    </row>
    <row r="736092" spans="20:20">
      <c r="T736092"/>
    </row>
    <row r="736093" spans="20:20">
      <c r="T736093"/>
    </row>
    <row r="736094" spans="20:20">
      <c r="T736094"/>
    </row>
    <row r="736095" spans="20:20">
      <c r="T736095"/>
    </row>
    <row r="736096" spans="20:20">
      <c r="T736096"/>
    </row>
    <row r="736097" spans="20:20">
      <c r="T736097"/>
    </row>
    <row r="736098" spans="20:20">
      <c r="T736098"/>
    </row>
    <row r="736099" spans="20:20">
      <c r="T736099"/>
    </row>
    <row r="736100" spans="20:20">
      <c r="T736100"/>
    </row>
    <row r="736101" spans="20:20">
      <c r="T736101"/>
    </row>
    <row r="736102" spans="20:20">
      <c r="T736102"/>
    </row>
    <row r="736103" spans="20:20">
      <c r="T736103"/>
    </row>
    <row r="736104" spans="20:20">
      <c r="T736104"/>
    </row>
    <row r="736105" spans="20:20">
      <c r="T736105"/>
    </row>
    <row r="736106" spans="20:20">
      <c r="T736106"/>
    </row>
    <row r="736107" spans="20:20">
      <c r="T736107"/>
    </row>
    <row r="736108" spans="20:20">
      <c r="T736108"/>
    </row>
    <row r="736109" spans="20:20">
      <c r="T736109"/>
    </row>
    <row r="736110" spans="20:20">
      <c r="T736110"/>
    </row>
    <row r="736111" spans="20:20">
      <c r="T736111"/>
    </row>
    <row r="736112" spans="20:20">
      <c r="T736112"/>
    </row>
    <row r="736113" spans="20:20">
      <c r="T736113"/>
    </row>
    <row r="736114" spans="20:20">
      <c r="T736114"/>
    </row>
    <row r="736115" spans="20:20">
      <c r="T736115"/>
    </row>
    <row r="736116" spans="20:20">
      <c r="T736116"/>
    </row>
    <row r="736117" spans="20:20">
      <c r="T736117"/>
    </row>
    <row r="736118" spans="20:20">
      <c r="T736118"/>
    </row>
    <row r="736119" spans="20:20">
      <c r="T736119"/>
    </row>
    <row r="736120" spans="20:20">
      <c r="T736120"/>
    </row>
    <row r="736121" spans="20:20">
      <c r="T736121"/>
    </row>
    <row r="736122" spans="20:20">
      <c r="T736122"/>
    </row>
    <row r="736123" spans="20:20">
      <c r="T736123"/>
    </row>
    <row r="736124" spans="20:20">
      <c r="T736124"/>
    </row>
    <row r="736125" spans="20:20">
      <c r="T736125"/>
    </row>
    <row r="736126" spans="20:20">
      <c r="T736126"/>
    </row>
    <row r="736127" spans="20:20">
      <c r="T736127"/>
    </row>
    <row r="736128" spans="20:20">
      <c r="T736128"/>
    </row>
    <row r="736129" spans="20:20">
      <c r="T736129"/>
    </row>
    <row r="736130" spans="20:20">
      <c r="T736130"/>
    </row>
    <row r="736131" spans="20:20">
      <c r="T736131"/>
    </row>
    <row r="736132" spans="20:20">
      <c r="T736132"/>
    </row>
    <row r="736133" spans="20:20">
      <c r="T736133"/>
    </row>
    <row r="736134" spans="20:20">
      <c r="T736134"/>
    </row>
    <row r="736135" spans="20:20">
      <c r="T736135"/>
    </row>
    <row r="736136" spans="20:20">
      <c r="T736136"/>
    </row>
    <row r="736137" spans="20:20">
      <c r="T736137"/>
    </row>
    <row r="736138" spans="20:20">
      <c r="T736138"/>
    </row>
    <row r="736139" spans="20:20">
      <c r="T736139"/>
    </row>
    <row r="736140" spans="20:20">
      <c r="T736140"/>
    </row>
    <row r="736141" spans="20:20">
      <c r="T736141"/>
    </row>
    <row r="736142" spans="20:20">
      <c r="T736142"/>
    </row>
    <row r="736143" spans="20:20">
      <c r="T736143"/>
    </row>
    <row r="736144" spans="20:20">
      <c r="T736144"/>
    </row>
    <row r="736145" spans="20:20">
      <c r="T736145"/>
    </row>
    <row r="736146" spans="20:20">
      <c r="T736146"/>
    </row>
    <row r="736147" spans="20:20">
      <c r="T736147"/>
    </row>
    <row r="736148" spans="20:20">
      <c r="T736148"/>
    </row>
    <row r="736149" spans="20:20">
      <c r="T736149"/>
    </row>
    <row r="736150" spans="20:20">
      <c r="T736150"/>
    </row>
    <row r="736151" spans="20:20">
      <c r="T736151"/>
    </row>
    <row r="736152" spans="20:20">
      <c r="T736152"/>
    </row>
    <row r="736153" spans="20:20">
      <c r="T736153"/>
    </row>
    <row r="736154" spans="20:20">
      <c r="T736154"/>
    </row>
    <row r="736155" spans="20:20">
      <c r="T736155"/>
    </row>
    <row r="736156" spans="20:20">
      <c r="T736156"/>
    </row>
    <row r="736157" spans="20:20">
      <c r="T736157"/>
    </row>
    <row r="736158" spans="20:20">
      <c r="T736158"/>
    </row>
    <row r="736159" spans="20:20">
      <c r="T736159"/>
    </row>
    <row r="736160" spans="20:20">
      <c r="T736160"/>
    </row>
    <row r="736161" spans="20:20">
      <c r="T736161"/>
    </row>
    <row r="736162" spans="20:20">
      <c r="T736162"/>
    </row>
    <row r="736163" spans="20:20">
      <c r="T736163"/>
    </row>
    <row r="736164" spans="20:20">
      <c r="T736164"/>
    </row>
    <row r="736165" spans="20:20">
      <c r="T736165"/>
    </row>
    <row r="736166" spans="20:20">
      <c r="T736166"/>
    </row>
    <row r="736167" spans="20:20">
      <c r="T736167"/>
    </row>
    <row r="736168" spans="20:20">
      <c r="T736168"/>
    </row>
    <row r="736169" spans="20:20">
      <c r="T736169"/>
    </row>
    <row r="736170" spans="20:20">
      <c r="T736170"/>
    </row>
    <row r="736171" spans="20:20">
      <c r="T736171"/>
    </row>
    <row r="736172" spans="20:20">
      <c r="T736172"/>
    </row>
    <row r="736173" spans="20:20">
      <c r="T736173"/>
    </row>
    <row r="736174" spans="20:20">
      <c r="T736174"/>
    </row>
    <row r="736175" spans="20:20">
      <c r="T736175"/>
    </row>
    <row r="736176" spans="20:20">
      <c r="T736176"/>
    </row>
    <row r="736177" spans="20:20">
      <c r="T736177"/>
    </row>
    <row r="736178" spans="20:20">
      <c r="T736178"/>
    </row>
    <row r="736179" spans="20:20">
      <c r="T736179"/>
    </row>
    <row r="736180" spans="20:20">
      <c r="T736180"/>
    </row>
    <row r="736181" spans="20:20">
      <c r="T736181"/>
    </row>
    <row r="736182" spans="20:20">
      <c r="T736182"/>
    </row>
    <row r="736183" spans="20:20">
      <c r="T736183"/>
    </row>
    <row r="736184" spans="20:20">
      <c r="T736184"/>
    </row>
    <row r="736185" spans="20:20">
      <c r="T736185"/>
    </row>
    <row r="736186" spans="20:20">
      <c r="T736186"/>
    </row>
    <row r="736187" spans="20:20">
      <c r="T736187"/>
    </row>
    <row r="736188" spans="20:20">
      <c r="T736188"/>
    </row>
    <row r="736189" spans="20:20">
      <c r="T736189"/>
    </row>
    <row r="736190" spans="20:20">
      <c r="T736190"/>
    </row>
    <row r="736191" spans="20:20">
      <c r="T736191"/>
    </row>
    <row r="736192" spans="20:20">
      <c r="T736192"/>
    </row>
    <row r="736193" spans="20:20">
      <c r="T736193"/>
    </row>
    <row r="736194" spans="20:20">
      <c r="T736194"/>
    </row>
    <row r="736195" spans="20:20">
      <c r="T736195"/>
    </row>
    <row r="736196" spans="20:20">
      <c r="T736196"/>
    </row>
    <row r="736197" spans="20:20">
      <c r="T736197"/>
    </row>
    <row r="736198" spans="20:20">
      <c r="T736198"/>
    </row>
    <row r="736199" spans="20:20">
      <c r="T736199"/>
    </row>
    <row r="736200" spans="20:20">
      <c r="T736200"/>
    </row>
    <row r="736201" spans="20:20">
      <c r="T736201"/>
    </row>
    <row r="736202" spans="20:20">
      <c r="T736202"/>
    </row>
    <row r="736203" spans="20:20">
      <c r="T736203"/>
    </row>
    <row r="736204" spans="20:20">
      <c r="T736204"/>
    </row>
    <row r="736205" spans="20:20">
      <c r="T736205"/>
    </row>
    <row r="736206" spans="20:20">
      <c r="T736206"/>
    </row>
    <row r="736207" spans="20:20">
      <c r="T736207"/>
    </row>
    <row r="736208" spans="20:20">
      <c r="T736208"/>
    </row>
    <row r="736209" spans="20:20">
      <c r="T736209"/>
    </row>
    <row r="736210" spans="20:20">
      <c r="T736210"/>
    </row>
    <row r="736211" spans="20:20">
      <c r="T736211"/>
    </row>
    <row r="736212" spans="20:20">
      <c r="T736212"/>
    </row>
    <row r="736213" spans="20:20">
      <c r="T736213"/>
    </row>
    <row r="736214" spans="20:20">
      <c r="T736214"/>
    </row>
    <row r="736215" spans="20:20">
      <c r="T736215"/>
    </row>
    <row r="736216" spans="20:20">
      <c r="T736216"/>
    </row>
    <row r="736217" spans="20:20">
      <c r="T736217"/>
    </row>
    <row r="736218" spans="20:20">
      <c r="T736218"/>
    </row>
    <row r="736219" spans="20:20">
      <c r="T736219"/>
    </row>
    <row r="736220" spans="20:20">
      <c r="T736220"/>
    </row>
    <row r="736221" spans="20:20">
      <c r="T736221"/>
    </row>
    <row r="736222" spans="20:20">
      <c r="T736222"/>
    </row>
    <row r="736223" spans="20:20">
      <c r="T736223"/>
    </row>
    <row r="736224" spans="20:20">
      <c r="T736224"/>
    </row>
    <row r="736225" spans="20:20">
      <c r="T736225"/>
    </row>
    <row r="736226" spans="20:20">
      <c r="T736226"/>
    </row>
    <row r="736227" spans="20:20">
      <c r="T736227"/>
    </row>
    <row r="736228" spans="20:20">
      <c r="T736228"/>
    </row>
    <row r="736229" spans="20:20">
      <c r="T736229"/>
    </row>
    <row r="736230" spans="20:20">
      <c r="T736230"/>
    </row>
    <row r="736231" spans="20:20">
      <c r="T736231"/>
    </row>
    <row r="736232" spans="20:20">
      <c r="T736232"/>
    </row>
    <row r="736233" spans="20:20">
      <c r="T736233"/>
    </row>
    <row r="736234" spans="20:20">
      <c r="T736234"/>
    </row>
    <row r="736235" spans="20:20">
      <c r="T736235"/>
    </row>
    <row r="736236" spans="20:20">
      <c r="T736236"/>
    </row>
    <row r="736237" spans="20:20">
      <c r="T736237"/>
    </row>
    <row r="736238" spans="20:20">
      <c r="T736238"/>
    </row>
    <row r="736239" spans="20:20">
      <c r="T736239"/>
    </row>
    <row r="736240" spans="20:20">
      <c r="T736240"/>
    </row>
    <row r="736241" spans="20:20">
      <c r="T736241"/>
    </row>
    <row r="736242" spans="20:20">
      <c r="T736242"/>
    </row>
    <row r="736243" spans="20:20">
      <c r="T736243"/>
    </row>
    <row r="736244" spans="20:20">
      <c r="T736244"/>
    </row>
    <row r="736245" spans="20:20">
      <c r="T736245"/>
    </row>
    <row r="736246" spans="20:20">
      <c r="T736246"/>
    </row>
    <row r="736247" spans="20:20">
      <c r="T736247"/>
    </row>
    <row r="736248" spans="20:20">
      <c r="T736248"/>
    </row>
    <row r="736249" spans="20:20">
      <c r="T736249"/>
    </row>
    <row r="736250" spans="20:20">
      <c r="T736250"/>
    </row>
    <row r="736251" spans="20:20">
      <c r="T736251"/>
    </row>
    <row r="736252" spans="20:20">
      <c r="T736252"/>
    </row>
    <row r="736253" spans="20:20">
      <c r="T736253"/>
    </row>
    <row r="736254" spans="20:20">
      <c r="T736254"/>
    </row>
    <row r="736255" spans="20:20">
      <c r="T736255"/>
    </row>
    <row r="736256" spans="20:20">
      <c r="T736256"/>
    </row>
    <row r="736257" spans="20:20">
      <c r="T736257"/>
    </row>
    <row r="736258" spans="20:20">
      <c r="T736258"/>
    </row>
    <row r="736259" spans="20:20">
      <c r="T736259"/>
    </row>
    <row r="736260" spans="20:20">
      <c r="T736260"/>
    </row>
    <row r="736261" spans="20:20">
      <c r="T736261"/>
    </row>
    <row r="736262" spans="20:20">
      <c r="T736262"/>
    </row>
    <row r="736263" spans="20:20">
      <c r="T736263"/>
    </row>
    <row r="736264" spans="20:20">
      <c r="T736264"/>
    </row>
    <row r="736265" spans="20:20">
      <c r="T736265"/>
    </row>
    <row r="736266" spans="20:20">
      <c r="T736266"/>
    </row>
    <row r="736267" spans="20:20">
      <c r="T736267"/>
    </row>
    <row r="736268" spans="20:20">
      <c r="T736268"/>
    </row>
    <row r="736269" spans="20:20">
      <c r="T736269"/>
    </row>
    <row r="736270" spans="20:20">
      <c r="T736270"/>
    </row>
    <row r="736271" spans="20:20">
      <c r="T736271"/>
    </row>
    <row r="736272" spans="20:20">
      <c r="T736272"/>
    </row>
    <row r="736273" spans="20:20">
      <c r="T736273"/>
    </row>
    <row r="736274" spans="20:20">
      <c r="T736274"/>
    </row>
    <row r="736275" spans="20:20">
      <c r="T736275"/>
    </row>
    <row r="736276" spans="20:20">
      <c r="T736276"/>
    </row>
    <row r="736277" spans="20:20">
      <c r="T736277"/>
    </row>
    <row r="736278" spans="20:20">
      <c r="T736278"/>
    </row>
    <row r="736279" spans="20:20">
      <c r="T736279"/>
    </row>
    <row r="736280" spans="20:20">
      <c r="T736280"/>
    </row>
    <row r="736281" spans="20:20">
      <c r="T736281"/>
    </row>
    <row r="736282" spans="20:20">
      <c r="T736282"/>
    </row>
    <row r="736283" spans="20:20">
      <c r="T736283"/>
    </row>
    <row r="736284" spans="20:20">
      <c r="T736284"/>
    </row>
    <row r="736285" spans="20:20">
      <c r="T736285"/>
    </row>
    <row r="736286" spans="20:20">
      <c r="T736286"/>
    </row>
    <row r="736287" spans="20:20">
      <c r="T736287"/>
    </row>
    <row r="736288" spans="20:20">
      <c r="T736288"/>
    </row>
    <row r="736289" spans="20:20">
      <c r="T736289"/>
    </row>
    <row r="736290" spans="20:20">
      <c r="T736290"/>
    </row>
    <row r="736291" spans="20:20">
      <c r="T736291"/>
    </row>
    <row r="736292" spans="20:20">
      <c r="T736292"/>
    </row>
    <row r="736293" spans="20:20">
      <c r="T736293"/>
    </row>
    <row r="736294" spans="20:20">
      <c r="T736294"/>
    </row>
    <row r="736295" spans="20:20">
      <c r="T736295"/>
    </row>
    <row r="736296" spans="20:20">
      <c r="T736296"/>
    </row>
    <row r="736297" spans="20:20">
      <c r="T736297"/>
    </row>
    <row r="736298" spans="20:20">
      <c r="T736298"/>
    </row>
    <row r="736299" spans="20:20">
      <c r="T736299"/>
    </row>
    <row r="736300" spans="20:20">
      <c r="T736300"/>
    </row>
    <row r="736301" spans="20:20">
      <c r="T736301"/>
    </row>
    <row r="736302" spans="20:20">
      <c r="T736302"/>
    </row>
    <row r="736303" spans="20:20">
      <c r="T736303"/>
    </row>
    <row r="736304" spans="20:20">
      <c r="T736304"/>
    </row>
    <row r="736305" spans="20:20">
      <c r="T736305"/>
    </row>
    <row r="736306" spans="20:20">
      <c r="T736306"/>
    </row>
    <row r="736307" spans="20:20">
      <c r="T736307"/>
    </row>
    <row r="736308" spans="20:20">
      <c r="T736308"/>
    </row>
    <row r="736309" spans="20:20">
      <c r="T736309"/>
    </row>
    <row r="736310" spans="20:20">
      <c r="T736310"/>
    </row>
    <row r="736311" spans="20:20">
      <c r="T736311"/>
    </row>
    <row r="736312" spans="20:20">
      <c r="T736312"/>
    </row>
    <row r="736313" spans="20:20">
      <c r="T736313"/>
    </row>
    <row r="736314" spans="20:20">
      <c r="T736314"/>
    </row>
    <row r="736315" spans="20:20">
      <c r="T736315"/>
    </row>
    <row r="736316" spans="20:20">
      <c r="T736316"/>
    </row>
    <row r="736317" spans="20:20">
      <c r="T736317"/>
    </row>
    <row r="736318" spans="20:20">
      <c r="T736318"/>
    </row>
    <row r="736319" spans="20:20">
      <c r="T736319"/>
    </row>
    <row r="736320" spans="20:20">
      <c r="T736320"/>
    </row>
    <row r="736321" spans="20:20">
      <c r="T736321"/>
    </row>
    <row r="736322" spans="20:20">
      <c r="T736322"/>
    </row>
    <row r="736323" spans="20:20">
      <c r="T736323"/>
    </row>
    <row r="736324" spans="20:20">
      <c r="T736324"/>
    </row>
    <row r="736325" spans="20:20">
      <c r="T736325"/>
    </row>
    <row r="736326" spans="20:20">
      <c r="T736326"/>
    </row>
    <row r="736327" spans="20:20">
      <c r="T736327"/>
    </row>
    <row r="736328" spans="20:20">
      <c r="T736328"/>
    </row>
    <row r="736329" spans="20:20">
      <c r="T736329"/>
    </row>
    <row r="736330" spans="20:20">
      <c r="T736330"/>
    </row>
    <row r="736331" spans="20:20">
      <c r="T736331"/>
    </row>
    <row r="736332" spans="20:20">
      <c r="T736332"/>
    </row>
    <row r="736333" spans="20:20">
      <c r="T736333"/>
    </row>
    <row r="736334" spans="20:20">
      <c r="T736334"/>
    </row>
    <row r="736335" spans="20:20">
      <c r="T736335"/>
    </row>
    <row r="736336" spans="20:20">
      <c r="T736336"/>
    </row>
    <row r="736337" spans="20:20">
      <c r="T736337"/>
    </row>
    <row r="736338" spans="20:20">
      <c r="T736338"/>
    </row>
    <row r="736339" spans="20:20">
      <c r="T736339"/>
    </row>
    <row r="736340" spans="20:20">
      <c r="T736340"/>
    </row>
    <row r="736341" spans="20:20">
      <c r="T736341"/>
    </row>
    <row r="736342" spans="20:20">
      <c r="T736342"/>
    </row>
    <row r="736343" spans="20:20">
      <c r="T736343"/>
    </row>
    <row r="736344" spans="20:20">
      <c r="T736344"/>
    </row>
    <row r="736345" spans="20:20">
      <c r="T736345"/>
    </row>
    <row r="736346" spans="20:20">
      <c r="T736346"/>
    </row>
    <row r="736347" spans="20:20">
      <c r="T736347"/>
    </row>
    <row r="736348" spans="20:20">
      <c r="T736348"/>
    </row>
    <row r="736349" spans="20:20">
      <c r="T736349"/>
    </row>
    <row r="736350" spans="20:20">
      <c r="T736350"/>
    </row>
    <row r="736351" spans="20:20">
      <c r="T736351"/>
    </row>
    <row r="736352" spans="20:20">
      <c r="T736352"/>
    </row>
    <row r="736353" spans="20:20">
      <c r="T736353"/>
    </row>
    <row r="736354" spans="20:20">
      <c r="T736354"/>
    </row>
    <row r="736355" spans="20:20">
      <c r="T736355"/>
    </row>
    <row r="736356" spans="20:20">
      <c r="T736356"/>
    </row>
    <row r="736357" spans="20:20">
      <c r="T736357"/>
    </row>
    <row r="736358" spans="20:20">
      <c r="T736358"/>
    </row>
    <row r="736359" spans="20:20">
      <c r="T736359"/>
    </row>
    <row r="736360" spans="20:20">
      <c r="T736360"/>
    </row>
    <row r="736361" spans="20:20">
      <c r="T736361"/>
    </row>
    <row r="736362" spans="20:20">
      <c r="T736362"/>
    </row>
    <row r="736363" spans="20:20">
      <c r="T736363"/>
    </row>
    <row r="736364" spans="20:20">
      <c r="T736364"/>
    </row>
    <row r="736365" spans="20:20">
      <c r="T736365"/>
    </row>
    <row r="736366" spans="20:20">
      <c r="T736366"/>
    </row>
    <row r="736367" spans="20:20">
      <c r="T736367"/>
    </row>
    <row r="736368" spans="20:20">
      <c r="T736368"/>
    </row>
    <row r="736369" spans="20:20">
      <c r="T736369"/>
    </row>
    <row r="736370" spans="20:20">
      <c r="T736370"/>
    </row>
    <row r="736371" spans="20:20">
      <c r="T736371"/>
    </row>
    <row r="736372" spans="20:20">
      <c r="T736372"/>
    </row>
    <row r="736373" spans="20:20">
      <c r="T736373"/>
    </row>
    <row r="736374" spans="20:20">
      <c r="T736374"/>
    </row>
    <row r="736375" spans="20:20">
      <c r="T736375"/>
    </row>
    <row r="736376" spans="20:20">
      <c r="T736376"/>
    </row>
    <row r="736377" spans="20:20">
      <c r="T736377"/>
    </row>
    <row r="736378" spans="20:20">
      <c r="T736378"/>
    </row>
    <row r="736379" spans="20:20">
      <c r="T736379"/>
    </row>
    <row r="736380" spans="20:20">
      <c r="T736380"/>
    </row>
    <row r="736381" spans="20:20">
      <c r="T736381"/>
    </row>
    <row r="736382" spans="20:20">
      <c r="T736382"/>
    </row>
    <row r="736383" spans="20:20">
      <c r="T736383"/>
    </row>
    <row r="736384" spans="20:20">
      <c r="T736384"/>
    </row>
    <row r="736385" spans="20:20">
      <c r="T736385"/>
    </row>
    <row r="736386" spans="20:20">
      <c r="T736386"/>
    </row>
    <row r="736387" spans="20:20">
      <c r="T736387"/>
    </row>
    <row r="736388" spans="20:20">
      <c r="T736388"/>
    </row>
    <row r="736389" spans="20:20">
      <c r="T736389"/>
    </row>
    <row r="736390" spans="20:20">
      <c r="T736390"/>
    </row>
    <row r="736391" spans="20:20">
      <c r="T736391"/>
    </row>
    <row r="736392" spans="20:20">
      <c r="T736392"/>
    </row>
    <row r="736393" spans="20:20">
      <c r="T736393"/>
    </row>
    <row r="736394" spans="20:20">
      <c r="T736394"/>
    </row>
    <row r="736395" spans="20:20">
      <c r="T736395"/>
    </row>
    <row r="736396" spans="20:20">
      <c r="T736396"/>
    </row>
    <row r="736397" spans="20:20">
      <c r="T736397"/>
    </row>
    <row r="736398" spans="20:20">
      <c r="T736398"/>
    </row>
    <row r="736399" spans="20:20">
      <c r="T736399"/>
    </row>
    <row r="736400" spans="20:20">
      <c r="T736400"/>
    </row>
    <row r="736401" spans="20:20">
      <c r="T736401"/>
    </row>
    <row r="736402" spans="20:20">
      <c r="T736402"/>
    </row>
    <row r="736403" spans="20:20">
      <c r="T736403"/>
    </row>
    <row r="736404" spans="20:20">
      <c r="T736404"/>
    </row>
    <row r="736405" spans="20:20">
      <c r="T736405"/>
    </row>
    <row r="736406" spans="20:20">
      <c r="T736406"/>
    </row>
    <row r="736407" spans="20:20">
      <c r="T736407"/>
    </row>
    <row r="736408" spans="20:20">
      <c r="T736408"/>
    </row>
    <row r="736409" spans="20:20">
      <c r="T736409"/>
    </row>
    <row r="736410" spans="20:20">
      <c r="T736410"/>
    </row>
    <row r="736411" spans="20:20">
      <c r="T736411"/>
    </row>
    <row r="736412" spans="20:20">
      <c r="T736412"/>
    </row>
    <row r="736413" spans="20:20">
      <c r="T736413"/>
    </row>
    <row r="736414" spans="20:20">
      <c r="T736414"/>
    </row>
    <row r="736415" spans="20:20">
      <c r="T736415"/>
    </row>
    <row r="736416" spans="20:20">
      <c r="T736416"/>
    </row>
    <row r="736417" spans="20:20">
      <c r="T736417"/>
    </row>
    <row r="736418" spans="20:20">
      <c r="T736418"/>
    </row>
    <row r="736419" spans="20:20">
      <c r="T736419"/>
    </row>
    <row r="736420" spans="20:20">
      <c r="T736420"/>
    </row>
    <row r="736421" spans="20:20">
      <c r="T736421"/>
    </row>
    <row r="736422" spans="20:20">
      <c r="T736422"/>
    </row>
    <row r="736423" spans="20:20">
      <c r="T736423"/>
    </row>
    <row r="736424" spans="20:20">
      <c r="T736424"/>
    </row>
    <row r="736425" spans="20:20">
      <c r="T736425"/>
    </row>
    <row r="736426" spans="20:20">
      <c r="T736426"/>
    </row>
    <row r="736427" spans="20:20">
      <c r="T736427"/>
    </row>
    <row r="736428" spans="20:20">
      <c r="T736428"/>
    </row>
    <row r="736429" spans="20:20">
      <c r="T736429"/>
    </row>
    <row r="736430" spans="20:20">
      <c r="T736430"/>
    </row>
    <row r="736431" spans="20:20">
      <c r="T736431"/>
    </row>
    <row r="736432" spans="20:20">
      <c r="T736432"/>
    </row>
    <row r="736433" spans="20:20">
      <c r="T736433"/>
    </row>
    <row r="736434" spans="20:20">
      <c r="T736434"/>
    </row>
    <row r="736435" spans="20:20">
      <c r="T736435"/>
    </row>
    <row r="736436" spans="20:20">
      <c r="T736436"/>
    </row>
    <row r="736437" spans="20:20">
      <c r="T736437"/>
    </row>
    <row r="736438" spans="20:20">
      <c r="T736438"/>
    </row>
    <row r="736439" spans="20:20">
      <c r="T736439"/>
    </row>
    <row r="736440" spans="20:20">
      <c r="T736440"/>
    </row>
    <row r="736441" spans="20:20">
      <c r="T736441"/>
    </row>
    <row r="736442" spans="20:20">
      <c r="T736442"/>
    </row>
    <row r="736443" spans="20:20">
      <c r="T736443"/>
    </row>
    <row r="736444" spans="20:20">
      <c r="T736444"/>
    </row>
    <row r="736445" spans="20:20">
      <c r="T736445"/>
    </row>
    <row r="736446" spans="20:20">
      <c r="T736446"/>
    </row>
    <row r="736447" spans="20:20">
      <c r="T736447"/>
    </row>
    <row r="736448" spans="20:20">
      <c r="T736448"/>
    </row>
    <row r="736449" spans="20:20">
      <c r="T736449"/>
    </row>
    <row r="736450" spans="20:20">
      <c r="T736450"/>
    </row>
    <row r="736451" spans="20:20">
      <c r="T736451"/>
    </row>
    <row r="736452" spans="20:20">
      <c r="T736452"/>
    </row>
    <row r="736453" spans="20:20">
      <c r="T736453"/>
    </row>
    <row r="736454" spans="20:20">
      <c r="T736454"/>
    </row>
    <row r="736455" spans="20:20">
      <c r="T736455"/>
    </row>
    <row r="736456" spans="20:20">
      <c r="T736456"/>
    </row>
    <row r="736457" spans="20:20">
      <c r="T736457"/>
    </row>
    <row r="736458" spans="20:20">
      <c r="T736458"/>
    </row>
    <row r="736459" spans="20:20">
      <c r="T736459"/>
    </row>
    <row r="736460" spans="20:20">
      <c r="T736460"/>
    </row>
    <row r="736461" spans="20:20">
      <c r="T736461"/>
    </row>
    <row r="736462" spans="20:20">
      <c r="T736462"/>
    </row>
    <row r="736463" spans="20:20">
      <c r="T736463"/>
    </row>
    <row r="736464" spans="20:20">
      <c r="T736464"/>
    </row>
    <row r="736465" spans="20:20">
      <c r="T736465"/>
    </row>
    <row r="736466" spans="20:20">
      <c r="T736466"/>
    </row>
    <row r="736467" spans="20:20">
      <c r="T736467"/>
    </row>
    <row r="736468" spans="20:20">
      <c r="T736468"/>
    </row>
    <row r="736469" spans="20:20">
      <c r="T736469"/>
    </row>
    <row r="736470" spans="20:20">
      <c r="T736470"/>
    </row>
    <row r="736471" spans="20:20">
      <c r="T736471"/>
    </row>
    <row r="736472" spans="20:20">
      <c r="T736472"/>
    </row>
    <row r="736473" spans="20:20">
      <c r="T736473"/>
    </row>
    <row r="736474" spans="20:20">
      <c r="T736474"/>
    </row>
    <row r="736475" spans="20:20">
      <c r="T736475"/>
    </row>
    <row r="736476" spans="20:20">
      <c r="T736476"/>
    </row>
    <row r="736477" spans="20:20">
      <c r="T736477"/>
    </row>
    <row r="736478" spans="20:20">
      <c r="T736478"/>
    </row>
    <row r="736479" spans="20:20">
      <c r="T736479"/>
    </row>
    <row r="736480" spans="20:20">
      <c r="T736480"/>
    </row>
    <row r="736481" spans="20:20">
      <c r="T736481"/>
    </row>
    <row r="736482" spans="20:20">
      <c r="T736482"/>
    </row>
    <row r="736483" spans="20:20">
      <c r="T736483"/>
    </row>
    <row r="736484" spans="20:20">
      <c r="T736484"/>
    </row>
    <row r="736485" spans="20:20">
      <c r="T736485"/>
    </row>
    <row r="736486" spans="20:20">
      <c r="T736486"/>
    </row>
    <row r="736487" spans="20:20">
      <c r="T736487"/>
    </row>
    <row r="736488" spans="20:20">
      <c r="T736488"/>
    </row>
    <row r="736489" spans="20:20">
      <c r="T736489"/>
    </row>
    <row r="736490" spans="20:20">
      <c r="T736490"/>
    </row>
    <row r="736491" spans="20:20">
      <c r="T736491"/>
    </row>
    <row r="736492" spans="20:20">
      <c r="T736492"/>
    </row>
    <row r="736493" spans="20:20">
      <c r="T736493"/>
    </row>
    <row r="736494" spans="20:20">
      <c r="T736494"/>
    </row>
    <row r="736495" spans="20:20">
      <c r="T736495"/>
    </row>
    <row r="736496" spans="20:20">
      <c r="T736496"/>
    </row>
    <row r="736497" spans="20:20">
      <c r="T736497"/>
    </row>
    <row r="736498" spans="20:20">
      <c r="T736498"/>
    </row>
    <row r="736499" spans="20:20">
      <c r="T736499"/>
    </row>
    <row r="736500" spans="20:20">
      <c r="T736500"/>
    </row>
    <row r="736501" spans="20:20">
      <c r="T736501"/>
    </row>
    <row r="736502" spans="20:20">
      <c r="T736502"/>
    </row>
    <row r="736503" spans="20:20">
      <c r="T736503"/>
    </row>
    <row r="736504" spans="20:20">
      <c r="T736504"/>
    </row>
    <row r="736505" spans="20:20">
      <c r="T736505"/>
    </row>
    <row r="736506" spans="20:20">
      <c r="T736506"/>
    </row>
    <row r="736507" spans="20:20">
      <c r="T736507"/>
    </row>
    <row r="736508" spans="20:20">
      <c r="T736508"/>
    </row>
    <row r="736509" spans="20:20">
      <c r="T736509"/>
    </row>
    <row r="736510" spans="20:20">
      <c r="T736510"/>
    </row>
    <row r="736511" spans="20:20">
      <c r="T736511"/>
    </row>
    <row r="736512" spans="20:20">
      <c r="T736512"/>
    </row>
    <row r="736513" spans="20:20">
      <c r="T736513"/>
    </row>
    <row r="736514" spans="20:20">
      <c r="T736514"/>
    </row>
    <row r="736515" spans="20:20">
      <c r="T736515"/>
    </row>
    <row r="736516" spans="20:20">
      <c r="T736516"/>
    </row>
    <row r="736517" spans="20:20">
      <c r="T736517"/>
    </row>
    <row r="736518" spans="20:20">
      <c r="T736518"/>
    </row>
    <row r="736519" spans="20:20">
      <c r="T736519"/>
    </row>
    <row r="736520" spans="20:20">
      <c r="T736520"/>
    </row>
    <row r="736521" spans="20:20">
      <c r="T736521"/>
    </row>
    <row r="736522" spans="20:20">
      <c r="T736522"/>
    </row>
    <row r="736523" spans="20:20">
      <c r="T736523"/>
    </row>
    <row r="736524" spans="20:20">
      <c r="T736524"/>
    </row>
    <row r="736525" spans="20:20">
      <c r="T736525"/>
    </row>
    <row r="736526" spans="20:20">
      <c r="T736526"/>
    </row>
    <row r="736527" spans="20:20">
      <c r="T736527"/>
    </row>
    <row r="736528" spans="20:20">
      <c r="T736528"/>
    </row>
    <row r="736529" spans="20:20">
      <c r="T736529"/>
    </row>
    <row r="736530" spans="20:20">
      <c r="T736530"/>
    </row>
    <row r="736531" spans="20:20">
      <c r="T736531"/>
    </row>
    <row r="736532" spans="20:20">
      <c r="T736532"/>
    </row>
    <row r="736533" spans="20:20">
      <c r="T736533"/>
    </row>
    <row r="736534" spans="20:20">
      <c r="T736534"/>
    </row>
    <row r="736535" spans="20:20">
      <c r="T736535"/>
    </row>
    <row r="736536" spans="20:20">
      <c r="T736536"/>
    </row>
    <row r="736537" spans="20:20">
      <c r="T736537"/>
    </row>
    <row r="736538" spans="20:20">
      <c r="T736538"/>
    </row>
    <row r="736539" spans="20:20">
      <c r="T736539"/>
    </row>
    <row r="736540" spans="20:20">
      <c r="T736540"/>
    </row>
    <row r="736541" spans="20:20">
      <c r="T736541"/>
    </row>
    <row r="736542" spans="20:20">
      <c r="T736542"/>
    </row>
    <row r="736543" spans="20:20">
      <c r="T736543"/>
    </row>
    <row r="736544" spans="20:20">
      <c r="T736544"/>
    </row>
    <row r="736545" spans="20:20">
      <c r="T736545"/>
    </row>
    <row r="736546" spans="20:20">
      <c r="T736546"/>
    </row>
    <row r="736547" spans="20:20">
      <c r="T736547"/>
    </row>
    <row r="736548" spans="20:20">
      <c r="T736548"/>
    </row>
    <row r="736549" spans="20:20">
      <c r="T736549"/>
    </row>
    <row r="736550" spans="20:20">
      <c r="T736550"/>
    </row>
    <row r="736551" spans="20:20">
      <c r="T736551"/>
    </row>
    <row r="736552" spans="20:20">
      <c r="T736552"/>
    </row>
    <row r="736553" spans="20:20">
      <c r="T736553"/>
    </row>
    <row r="736554" spans="20:20">
      <c r="T736554"/>
    </row>
    <row r="736555" spans="20:20">
      <c r="T736555"/>
    </row>
    <row r="736556" spans="20:20">
      <c r="T736556"/>
    </row>
    <row r="736557" spans="20:20">
      <c r="T736557"/>
    </row>
    <row r="736558" spans="20:20">
      <c r="T736558"/>
    </row>
    <row r="736559" spans="20:20">
      <c r="T736559"/>
    </row>
    <row r="736560" spans="20:20">
      <c r="T736560"/>
    </row>
    <row r="736561" spans="20:20">
      <c r="T736561"/>
    </row>
    <row r="736562" spans="20:20">
      <c r="T736562"/>
    </row>
    <row r="736563" spans="20:20">
      <c r="T736563"/>
    </row>
    <row r="736564" spans="20:20">
      <c r="T736564"/>
    </row>
    <row r="736565" spans="20:20">
      <c r="T736565"/>
    </row>
    <row r="736566" spans="20:20">
      <c r="T736566"/>
    </row>
    <row r="736567" spans="20:20">
      <c r="T736567"/>
    </row>
    <row r="736568" spans="20:20">
      <c r="T736568"/>
    </row>
    <row r="736569" spans="20:20">
      <c r="T736569"/>
    </row>
    <row r="736570" spans="20:20">
      <c r="T736570"/>
    </row>
    <row r="736571" spans="20:20">
      <c r="T736571"/>
    </row>
    <row r="736572" spans="20:20">
      <c r="T736572"/>
    </row>
    <row r="736573" spans="20:20">
      <c r="T736573"/>
    </row>
    <row r="736574" spans="20:20">
      <c r="T736574"/>
    </row>
    <row r="736575" spans="20:20">
      <c r="T736575"/>
    </row>
    <row r="736576" spans="20:20">
      <c r="T736576"/>
    </row>
    <row r="736577" spans="20:20">
      <c r="T736577"/>
    </row>
    <row r="736578" spans="20:20">
      <c r="T736578"/>
    </row>
    <row r="736579" spans="20:20">
      <c r="T736579"/>
    </row>
    <row r="736580" spans="20:20">
      <c r="T736580"/>
    </row>
    <row r="736581" spans="20:20">
      <c r="T736581"/>
    </row>
    <row r="736582" spans="20:20">
      <c r="T736582"/>
    </row>
    <row r="736583" spans="20:20">
      <c r="T736583"/>
    </row>
    <row r="736584" spans="20:20">
      <c r="T736584"/>
    </row>
    <row r="736585" spans="20:20">
      <c r="T736585"/>
    </row>
    <row r="736586" spans="20:20">
      <c r="T736586"/>
    </row>
    <row r="736587" spans="20:20">
      <c r="T736587"/>
    </row>
    <row r="736588" spans="20:20">
      <c r="T736588"/>
    </row>
    <row r="736589" spans="20:20">
      <c r="T736589"/>
    </row>
    <row r="736590" spans="20:20">
      <c r="T736590"/>
    </row>
    <row r="736591" spans="20:20">
      <c r="T736591"/>
    </row>
    <row r="736592" spans="20:20">
      <c r="T736592"/>
    </row>
    <row r="736593" spans="20:20">
      <c r="T736593"/>
    </row>
    <row r="736594" spans="20:20">
      <c r="T736594"/>
    </row>
    <row r="736595" spans="20:20">
      <c r="T736595"/>
    </row>
    <row r="736596" spans="20:20">
      <c r="T736596"/>
    </row>
    <row r="736597" spans="20:20">
      <c r="T736597"/>
    </row>
    <row r="736598" spans="20:20">
      <c r="T736598"/>
    </row>
    <row r="736599" spans="20:20">
      <c r="T736599"/>
    </row>
    <row r="736600" spans="20:20">
      <c r="T736600"/>
    </row>
    <row r="736601" spans="20:20">
      <c r="T736601"/>
    </row>
    <row r="736602" spans="20:20">
      <c r="T736602"/>
    </row>
    <row r="736603" spans="20:20">
      <c r="T736603"/>
    </row>
    <row r="736604" spans="20:20">
      <c r="T736604"/>
    </row>
    <row r="736605" spans="20:20">
      <c r="T736605"/>
    </row>
    <row r="736606" spans="20:20">
      <c r="T736606"/>
    </row>
    <row r="736607" spans="20:20">
      <c r="T736607"/>
    </row>
    <row r="736608" spans="20:20">
      <c r="T736608"/>
    </row>
    <row r="736609" spans="20:20">
      <c r="T736609"/>
    </row>
    <row r="736610" spans="20:20">
      <c r="T736610"/>
    </row>
    <row r="736611" spans="20:20">
      <c r="T736611"/>
    </row>
    <row r="736612" spans="20:20">
      <c r="T736612"/>
    </row>
    <row r="736613" spans="20:20">
      <c r="T736613"/>
    </row>
    <row r="736614" spans="20:20">
      <c r="T736614"/>
    </row>
    <row r="736615" spans="20:20">
      <c r="T736615"/>
    </row>
    <row r="736616" spans="20:20">
      <c r="T736616"/>
    </row>
    <row r="736617" spans="20:20">
      <c r="T736617"/>
    </row>
    <row r="736618" spans="20:20">
      <c r="T736618"/>
    </row>
    <row r="736619" spans="20:20">
      <c r="T736619"/>
    </row>
    <row r="736620" spans="20:20">
      <c r="T736620"/>
    </row>
    <row r="736621" spans="20:20">
      <c r="T736621"/>
    </row>
    <row r="736622" spans="20:20">
      <c r="T736622"/>
    </row>
    <row r="736623" spans="20:20">
      <c r="T736623"/>
    </row>
    <row r="736624" spans="20:20">
      <c r="T736624"/>
    </row>
    <row r="736625" spans="20:20">
      <c r="T736625"/>
    </row>
    <row r="736626" spans="20:20">
      <c r="T736626"/>
    </row>
    <row r="736627" spans="20:20">
      <c r="T736627"/>
    </row>
    <row r="736628" spans="20:20">
      <c r="T736628"/>
    </row>
    <row r="736629" spans="20:20">
      <c r="T736629"/>
    </row>
    <row r="736630" spans="20:20">
      <c r="T736630"/>
    </row>
    <row r="736631" spans="20:20">
      <c r="T736631"/>
    </row>
    <row r="736632" spans="20:20">
      <c r="T736632"/>
    </row>
    <row r="736633" spans="20:20">
      <c r="T736633"/>
    </row>
    <row r="736634" spans="20:20">
      <c r="T736634"/>
    </row>
    <row r="736635" spans="20:20">
      <c r="T736635"/>
    </row>
    <row r="736636" spans="20:20">
      <c r="T736636"/>
    </row>
    <row r="736637" spans="20:20">
      <c r="T736637"/>
    </row>
    <row r="736638" spans="20:20">
      <c r="T736638"/>
    </row>
    <row r="736639" spans="20:20">
      <c r="T736639"/>
    </row>
    <row r="736640" spans="20:20">
      <c r="T736640"/>
    </row>
    <row r="736641" spans="20:20">
      <c r="T736641"/>
    </row>
    <row r="736642" spans="20:20">
      <c r="T736642"/>
    </row>
    <row r="736643" spans="20:20">
      <c r="T736643"/>
    </row>
    <row r="736644" spans="20:20">
      <c r="T736644"/>
    </row>
    <row r="736645" spans="20:20">
      <c r="T736645"/>
    </row>
    <row r="736646" spans="20:20">
      <c r="T736646"/>
    </row>
    <row r="736647" spans="20:20">
      <c r="T736647"/>
    </row>
    <row r="736648" spans="20:20">
      <c r="T736648"/>
    </row>
    <row r="736649" spans="20:20">
      <c r="T736649"/>
    </row>
    <row r="736650" spans="20:20">
      <c r="T736650"/>
    </row>
    <row r="736651" spans="20:20">
      <c r="T736651"/>
    </row>
    <row r="736652" spans="20:20">
      <c r="T736652"/>
    </row>
    <row r="736653" spans="20:20">
      <c r="T736653"/>
    </row>
    <row r="736654" spans="20:20">
      <c r="T736654"/>
    </row>
    <row r="736655" spans="20:20">
      <c r="T736655"/>
    </row>
    <row r="736656" spans="20:20">
      <c r="T736656"/>
    </row>
    <row r="736657" spans="20:20">
      <c r="T736657"/>
    </row>
    <row r="736658" spans="20:20">
      <c r="T736658"/>
    </row>
    <row r="736659" spans="20:20">
      <c r="T736659"/>
    </row>
    <row r="736660" spans="20:20">
      <c r="T736660"/>
    </row>
    <row r="736661" spans="20:20">
      <c r="T736661"/>
    </row>
    <row r="736662" spans="20:20">
      <c r="T736662"/>
    </row>
    <row r="736663" spans="20:20">
      <c r="T736663"/>
    </row>
    <row r="736664" spans="20:20">
      <c r="T736664"/>
    </row>
    <row r="736665" spans="20:20">
      <c r="T736665"/>
    </row>
    <row r="736666" spans="20:20">
      <c r="T736666"/>
    </row>
    <row r="736667" spans="20:20">
      <c r="T736667"/>
    </row>
    <row r="736668" spans="20:20">
      <c r="T736668"/>
    </row>
    <row r="736669" spans="20:20">
      <c r="T736669"/>
    </row>
    <row r="736670" spans="20:20">
      <c r="T736670"/>
    </row>
    <row r="736671" spans="20:20">
      <c r="T736671"/>
    </row>
    <row r="736672" spans="20:20">
      <c r="T736672"/>
    </row>
    <row r="736673" spans="20:20">
      <c r="T736673"/>
    </row>
    <row r="736674" spans="20:20">
      <c r="T736674"/>
    </row>
    <row r="736675" spans="20:20">
      <c r="T736675"/>
    </row>
    <row r="736676" spans="20:20">
      <c r="T736676"/>
    </row>
    <row r="736677" spans="20:20">
      <c r="T736677"/>
    </row>
    <row r="736678" spans="20:20">
      <c r="T736678"/>
    </row>
    <row r="736679" spans="20:20">
      <c r="T736679"/>
    </row>
    <row r="736680" spans="20:20">
      <c r="T736680"/>
    </row>
    <row r="736681" spans="20:20">
      <c r="T736681"/>
    </row>
    <row r="736682" spans="20:20">
      <c r="T736682"/>
    </row>
    <row r="736683" spans="20:20">
      <c r="T736683"/>
    </row>
    <row r="736684" spans="20:20">
      <c r="T736684"/>
    </row>
    <row r="736685" spans="20:20">
      <c r="T736685"/>
    </row>
    <row r="736686" spans="20:20">
      <c r="T736686"/>
    </row>
    <row r="736687" spans="20:20">
      <c r="T736687"/>
    </row>
    <row r="736688" spans="20:20">
      <c r="T736688"/>
    </row>
    <row r="736689" spans="20:20">
      <c r="T736689"/>
    </row>
    <row r="736690" spans="20:20">
      <c r="T736690"/>
    </row>
    <row r="736691" spans="20:20">
      <c r="T736691"/>
    </row>
    <row r="736692" spans="20:20">
      <c r="T736692"/>
    </row>
    <row r="736693" spans="20:20">
      <c r="T736693"/>
    </row>
    <row r="736694" spans="20:20">
      <c r="T736694"/>
    </row>
    <row r="736695" spans="20:20">
      <c r="T736695"/>
    </row>
    <row r="736696" spans="20:20">
      <c r="T736696"/>
    </row>
    <row r="736697" spans="20:20">
      <c r="T736697"/>
    </row>
    <row r="736698" spans="20:20">
      <c r="T736698"/>
    </row>
    <row r="736699" spans="20:20">
      <c r="T736699"/>
    </row>
    <row r="736700" spans="20:20">
      <c r="T736700"/>
    </row>
    <row r="736701" spans="20:20">
      <c r="T736701"/>
    </row>
    <row r="736702" spans="20:20">
      <c r="T736702"/>
    </row>
    <row r="736703" spans="20:20">
      <c r="T736703"/>
    </row>
    <row r="736704" spans="20:20">
      <c r="T736704"/>
    </row>
    <row r="736705" spans="20:20">
      <c r="T736705"/>
    </row>
    <row r="736706" spans="20:20">
      <c r="T736706"/>
    </row>
    <row r="736707" spans="20:20">
      <c r="T736707"/>
    </row>
    <row r="736708" spans="20:20">
      <c r="T736708"/>
    </row>
    <row r="736709" spans="20:20">
      <c r="T736709"/>
    </row>
    <row r="736710" spans="20:20">
      <c r="T736710"/>
    </row>
    <row r="736711" spans="20:20">
      <c r="T736711"/>
    </row>
    <row r="736712" spans="20:20">
      <c r="T736712"/>
    </row>
    <row r="736713" spans="20:20">
      <c r="T736713"/>
    </row>
    <row r="736714" spans="20:20">
      <c r="T736714"/>
    </row>
    <row r="736715" spans="20:20">
      <c r="T736715"/>
    </row>
    <row r="736716" spans="20:20">
      <c r="T736716"/>
    </row>
    <row r="736717" spans="20:20">
      <c r="T736717"/>
    </row>
    <row r="736718" spans="20:20">
      <c r="T736718"/>
    </row>
    <row r="736719" spans="20:20">
      <c r="T736719"/>
    </row>
    <row r="736720" spans="20:20">
      <c r="T736720"/>
    </row>
    <row r="736721" spans="20:20">
      <c r="T736721"/>
    </row>
    <row r="736722" spans="20:20">
      <c r="T736722"/>
    </row>
    <row r="736723" spans="20:20">
      <c r="T736723"/>
    </row>
    <row r="736724" spans="20:20">
      <c r="T736724"/>
    </row>
    <row r="736725" spans="20:20">
      <c r="T736725"/>
    </row>
    <row r="736726" spans="20:20">
      <c r="T736726"/>
    </row>
    <row r="736727" spans="20:20">
      <c r="T736727"/>
    </row>
    <row r="736728" spans="20:20">
      <c r="T736728"/>
    </row>
    <row r="736729" spans="20:20">
      <c r="T736729"/>
    </row>
    <row r="736730" spans="20:20">
      <c r="T736730"/>
    </row>
    <row r="736731" spans="20:20">
      <c r="T736731"/>
    </row>
    <row r="736732" spans="20:20">
      <c r="T736732"/>
    </row>
    <row r="736733" spans="20:20">
      <c r="T736733"/>
    </row>
    <row r="736734" spans="20:20">
      <c r="T736734"/>
    </row>
    <row r="736735" spans="20:20">
      <c r="T736735"/>
    </row>
    <row r="736736" spans="20:20">
      <c r="T736736"/>
    </row>
    <row r="736737" spans="20:20">
      <c r="T736737"/>
    </row>
    <row r="736738" spans="20:20">
      <c r="T736738"/>
    </row>
    <row r="736739" spans="20:20">
      <c r="T736739"/>
    </row>
    <row r="736740" spans="20:20">
      <c r="T736740"/>
    </row>
    <row r="736741" spans="20:20">
      <c r="T736741"/>
    </row>
    <row r="736742" spans="20:20">
      <c r="T736742"/>
    </row>
    <row r="736743" spans="20:20">
      <c r="T736743"/>
    </row>
    <row r="736744" spans="20:20">
      <c r="T736744"/>
    </row>
    <row r="736745" spans="20:20">
      <c r="T736745"/>
    </row>
    <row r="736746" spans="20:20">
      <c r="T736746"/>
    </row>
    <row r="736747" spans="20:20">
      <c r="T736747"/>
    </row>
    <row r="736748" spans="20:20">
      <c r="T736748"/>
    </row>
    <row r="736749" spans="20:20">
      <c r="T736749"/>
    </row>
    <row r="736750" spans="20:20">
      <c r="T736750"/>
    </row>
    <row r="736751" spans="20:20">
      <c r="T736751"/>
    </row>
    <row r="736752" spans="20:20">
      <c r="T736752"/>
    </row>
    <row r="736753" spans="20:20">
      <c r="T736753"/>
    </row>
    <row r="736754" spans="20:20">
      <c r="T736754"/>
    </row>
    <row r="736755" spans="20:20">
      <c r="T736755"/>
    </row>
    <row r="736756" spans="20:20">
      <c r="T736756"/>
    </row>
    <row r="736757" spans="20:20">
      <c r="T736757"/>
    </row>
    <row r="736758" spans="20:20">
      <c r="T736758"/>
    </row>
    <row r="736759" spans="20:20">
      <c r="T736759"/>
    </row>
    <row r="736760" spans="20:20">
      <c r="T736760"/>
    </row>
    <row r="736761" spans="20:20">
      <c r="T736761"/>
    </row>
    <row r="736762" spans="20:20">
      <c r="T736762"/>
    </row>
    <row r="736763" spans="20:20">
      <c r="T736763"/>
    </row>
    <row r="736764" spans="20:20">
      <c r="T736764"/>
    </row>
    <row r="736765" spans="20:20">
      <c r="T736765"/>
    </row>
    <row r="736766" spans="20:20">
      <c r="T736766"/>
    </row>
    <row r="736767" spans="20:20">
      <c r="T736767"/>
    </row>
    <row r="736768" spans="20:20">
      <c r="T736768"/>
    </row>
    <row r="736769" spans="20:20">
      <c r="T736769"/>
    </row>
    <row r="736770" spans="20:20">
      <c r="T736770"/>
    </row>
    <row r="736771" spans="20:20">
      <c r="T736771"/>
    </row>
    <row r="736772" spans="20:20">
      <c r="T736772"/>
    </row>
    <row r="736773" spans="20:20">
      <c r="T736773"/>
    </row>
    <row r="736774" spans="20:20">
      <c r="T736774"/>
    </row>
    <row r="736775" spans="20:20">
      <c r="T736775"/>
    </row>
    <row r="736776" spans="20:20">
      <c r="T736776"/>
    </row>
    <row r="736777" spans="20:20">
      <c r="T736777"/>
    </row>
    <row r="736778" spans="20:20">
      <c r="T736778"/>
    </row>
    <row r="736779" spans="20:20">
      <c r="T736779"/>
    </row>
    <row r="736780" spans="20:20">
      <c r="T736780"/>
    </row>
    <row r="736781" spans="20:20">
      <c r="T736781"/>
    </row>
    <row r="736782" spans="20:20">
      <c r="T736782"/>
    </row>
    <row r="736783" spans="20:20">
      <c r="T736783"/>
    </row>
    <row r="736784" spans="20:20">
      <c r="T736784"/>
    </row>
    <row r="736785" spans="20:20">
      <c r="T736785"/>
    </row>
    <row r="736786" spans="20:20">
      <c r="T736786"/>
    </row>
    <row r="736787" spans="20:20">
      <c r="T736787"/>
    </row>
    <row r="736788" spans="20:20">
      <c r="T736788"/>
    </row>
    <row r="736789" spans="20:20">
      <c r="T736789"/>
    </row>
    <row r="736790" spans="20:20">
      <c r="T736790"/>
    </row>
    <row r="736791" spans="20:20">
      <c r="T736791"/>
    </row>
    <row r="736792" spans="20:20">
      <c r="T736792"/>
    </row>
    <row r="736793" spans="20:20">
      <c r="T736793"/>
    </row>
    <row r="736794" spans="20:20">
      <c r="T736794"/>
    </row>
    <row r="736795" spans="20:20">
      <c r="T736795"/>
    </row>
    <row r="736796" spans="20:20">
      <c r="T736796"/>
    </row>
    <row r="736797" spans="20:20">
      <c r="T736797"/>
    </row>
    <row r="736798" spans="20:20">
      <c r="T736798"/>
    </row>
    <row r="736799" spans="20:20">
      <c r="T736799"/>
    </row>
    <row r="736800" spans="20:20">
      <c r="T736800"/>
    </row>
    <row r="736801" spans="20:20">
      <c r="T736801"/>
    </row>
    <row r="736802" spans="20:20">
      <c r="T736802"/>
    </row>
    <row r="736803" spans="20:20">
      <c r="T736803"/>
    </row>
    <row r="736804" spans="20:20">
      <c r="T736804"/>
    </row>
    <row r="736805" spans="20:20">
      <c r="T736805"/>
    </row>
    <row r="736806" spans="20:20">
      <c r="T736806"/>
    </row>
    <row r="736807" spans="20:20">
      <c r="T736807"/>
    </row>
    <row r="736808" spans="20:20">
      <c r="T736808"/>
    </row>
    <row r="736809" spans="20:20">
      <c r="T736809"/>
    </row>
    <row r="736810" spans="20:20">
      <c r="T736810"/>
    </row>
    <row r="736811" spans="20:20">
      <c r="T736811"/>
    </row>
    <row r="736812" spans="20:20">
      <c r="T736812"/>
    </row>
    <row r="736813" spans="20:20">
      <c r="T736813"/>
    </row>
    <row r="736814" spans="20:20">
      <c r="T736814"/>
    </row>
    <row r="736815" spans="20:20">
      <c r="T736815"/>
    </row>
    <row r="736816" spans="20:20">
      <c r="T736816"/>
    </row>
    <row r="736817" spans="20:20">
      <c r="T736817"/>
    </row>
    <row r="736818" spans="20:20">
      <c r="T736818"/>
    </row>
    <row r="736819" spans="20:20">
      <c r="T736819"/>
    </row>
    <row r="736820" spans="20:20">
      <c r="T736820"/>
    </row>
    <row r="736821" spans="20:20">
      <c r="T736821"/>
    </row>
    <row r="736822" spans="20:20">
      <c r="T736822"/>
    </row>
    <row r="736823" spans="20:20">
      <c r="T736823"/>
    </row>
    <row r="736824" spans="20:20">
      <c r="T736824"/>
    </row>
    <row r="736825" spans="20:20">
      <c r="T736825"/>
    </row>
    <row r="736826" spans="20:20">
      <c r="T736826"/>
    </row>
    <row r="736827" spans="20:20">
      <c r="T736827"/>
    </row>
    <row r="736828" spans="20:20">
      <c r="T736828"/>
    </row>
    <row r="736829" spans="20:20">
      <c r="T736829"/>
    </row>
    <row r="736830" spans="20:20">
      <c r="T736830"/>
    </row>
    <row r="736831" spans="20:20">
      <c r="T736831"/>
    </row>
    <row r="736832" spans="20:20">
      <c r="T736832"/>
    </row>
    <row r="736833" spans="20:20">
      <c r="T736833"/>
    </row>
    <row r="736834" spans="20:20">
      <c r="T736834"/>
    </row>
    <row r="736835" spans="20:20">
      <c r="T736835"/>
    </row>
    <row r="736836" spans="20:20">
      <c r="T736836"/>
    </row>
    <row r="736837" spans="20:20">
      <c r="T736837"/>
    </row>
    <row r="736838" spans="20:20">
      <c r="T736838"/>
    </row>
    <row r="736839" spans="20:20">
      <c r="T736839"/>
    </row>
    <row r="736840" spans="20:20">
      <c r="T736840"/>
    </row>
    <row r="736841" spans="20:20">
      <c r="T736841"/>
    </row>
    <row r="736842" spans="20:20">
      <c r="T736842"/>
    </row>
    <row r="736843" spans="20:20">
      <c r="T736843"/>
    </row>
    <row r="736844" spans="20:20">
      <c r="T736844"/>
    </row>
    <row r="736845" spans="20:20">
      <c r="T736845"/>
    </row>
    <row r="736846" spans="20:20">
      <c r="T736846"/>
    </row>
    <row r="736847" spans="20:20">
      <c r="T736847"/>
    </row>
    <row r="736848" spans="20:20">
      <c r="T736848"/>
    </row>
    <row r="736849" spans="20:20">
      <c r="T736849"/>
    </row>
    <row r="736850" spans="20:20">
      <c r="T736850"/>
    </row>
    <row r="736851" spans="20:20">
      <c r="T736851"/>
    </row>
    <row r="736852" spans="20:20">
      <c r="T736852"/>
    </row>
    <row r="736853" spans="20:20">
      <c r="T736853"/>
    </row>
    <row r="736854" spans="20:20">
      <c r="T736854"/>
    </row>
    <row r="736855" spans="20:20">
      <c r="T736855"/>
    </row>
    <row r="736856" spans="20:20">
      <c r="T736856"/>
    </row>
    <row r="736857" spans="20:20">
      <c r="T736857"/>
    </row>
    <row r="736858" spans="20:20">
      <c r="T736858"/>
    </row>
    <row r="736859" spans="20:20">
      <c r="T736859"/>
    </row>
    <row r="736860" spans="20:20">
      <c r="T736860"/>
    </row>
    <row r="736861" spans="20:20">
      <c r="T736861"/>
    </row>
    <row r="736862" spans="20:20">
      <c r="T736862"/>
    </row>
    <row r="736863" spans="20:20">
      <c r="T736863"/>
    </row>
    <row r="736864" spans="20:20">
      <c r="T736864"/>
    </row>
    <row r="736865" spans="20:20">
      <c r="T736865"/>
    </row>
    <row r="736866" spans="20:20">
      <c r="T736866"/>
    </row>
    <row r="736867" spans="20:20">
      <c r="T736867"/>
    </row>
    <row r="736868" spans="20:20">
      <c r="T736868"/>
    </row>
    <row r="736869" spans="20:20">
      <c r="T736869"/>
    </row>
    <row r="736870" spans="20:20">
      <c r="T736870"/>
    </row>
    <row r="736871" spans="20:20">
      <c r="T736871"/>
    </row>
    <row r="736872" spans="20:20">
      <c r="T736872"/>
    </row>
    <row r="736873" spans="20:20">
      <c r="T736873"/>
    </row>
    <row r="736874" spans="20:20">
      <c r="T736874"/>
    </row>
    <row r="736875" spans="20:20">
      <c r="T736875"/>
    </row>
    <row r="736876" spans="20:20">
      <c r="T736876"/>
    </row>
    <row r="736877" spans="20:20">
      <c r="T736877"/>
    </row>
    <row r="736878" spans="20:20">
      <c r="T736878"/>
    </row>
    <row r="736879" spans="20:20">
      <c r="T736879"/>
    </row>
    <row r="736880" spans="20:20">
      <c r="T736880"/>
    </row>
    <row r="736881" spans="20:20">
      <c r="T736881"/>
    </row>
    <row r="736882" spans="20:20">
      <c r="T736882"/>
    </row>
    <row r="736883" spans="20:20">
      <c r="T736883"/>
    </row>
    <row r="736884" spans="20:20">
      <c r="T736884"/>
    </row>
    <row r="736885" spans="20:20">
      <c r="T736885"/>
    </row>
    <row r="736886" spans="20:20">
      <c r="T736886"/>
    </row>
    <row r="736887" spans="20:20">
      <c r="T736887"/>
    </row>
    <row r="736888" spans="20:20">
      <c r="T736888"/>
    </row>
    <row r="736889" spans="20:20">
      <c r="T736889"/>
    </row>
    <row r="736890" spans="20:20">
      <c r="T736890"/>
    </row>
    <row r="736891" spans="20:20">
      <c r="T736891"/>
    </row>
    <row r="736892" spans="20:20">
      <c r="T736892"/>
    </row>
    <row r="736893" spans="20:20">
      <c r="T736893"/>
    </row>
    <row r="736894" spans="20:20">
      <c r="T736894"/>
    </row>
    <row r="736895" spans="20:20">
      <c r="T736895"/>
    </row>
    <row r="736896" spans="20:20">
      <c r="T736896"/>
    </row>
    <row r="736897" spans="20:20">
      <c r="T736897"/>
    </row>
    <row r="736898" spans="20:20">
      <c r="T736898"/>
    </row>
    <row r="736899" spans="20:20">
      <c r="T736899"/>
    </row>
    <row r="736900" spans="20:20">
      <c r="T736900"/>
    </row>
    <row r="736901" spans="20:20">
      <c r="T736901"/>
    </row>
    <row r="736902" spans="20:20">
      <c r="T736902"/>
    </row>
    <row r="736903" spans="20:20">
      <c r="T736903"/>
    </row>
    <row r="736904" spans="20:20">
      <c r="T736904"/>
    </row>
    <row r="736905" spans="20:20">
      <c r="T736905"/>
    </row>
    <row r="736906" spans="20:20">
      <c r="T736906"/>
    </row>
    <row r="736907" spans="20:20">
      <c r="T736907"/>
    </row>
    <row r="736908" spans="20:20">
      <c r="T736908"/>
    </row>
    <row r="736909" spans="20:20">
      <c r="T736909"/>
    </row>
    <row r="736910" spans="20:20">
      <c r="T736910"/>
    </row>
    <row r="736911" spans="20:20">
      <c r="T736911"/>
    </row>
    <row r="736912" spans="20:20">
      <c r="T736912"/>
    </row>
    <row r="736913" spans="20:20">
      <c r="T736913"/>
    </row>
    <row r="736914" spans="20:20">
      <c r="T736914"/>
    </row>
    <row r="736915" spans="20:20">
      <c r="T736915"/>
    </row>
    <row r="736916" spans="20:20">
      <c r="T736916"/>
    </row>
    <row r="736917" spans="20:20">
      <c r="T736917"/>
    </row>
    <row r="736918" spans="20:20">
      <c r="T736918"/>
    </row>
    <row r="736919" spans="20:20">
      <c r="T736919"/>
    </row>
    <row r="736920" spans="20:20">
      <c r="T736920"/>
    </row>
    <row r="736921" spans="20:20">
      <c r="T736921"/>
    </row>
    <row r="736922" spans="20:20">
      <c r="T736922"/>
    </row>
    <row r="736923" spans="20:20">
      <c r="T736923"/>
    </row>
    <row r="736924" spans="20:20">
      <c r="T736924"/>
    </row>
    <row r="736925" spans="20:20">
      <c r="T736925"/>
    </row>
    <row r="736926" spans="20:20">
      <c r="T736926"/>
    </row>
    <row r="736927" spans="20:20">
      <c r="T736927"/>
    </row>
    <row r="736928" spans="20:20">
      <c r="T736928"/>
    </row>
    <row r="736929" spans="20:20">
      <c r="T736929"/>
    </row>
    <row r="736930" spans="20:20">
      <c r="T736930"/>
    </row>
    <row r="736931" spans="20:20">
      <c r="T736931"/>
    </row>
    <row r="736932" spans="20:20">
      <c r="T736932"/>
    </row>
    <row r="736933" spans="20:20">
      <c r="T736933"/>
    </row>
    <row r="736934" spans="20:20">
      <c r="T736934"/>
    </row>
    <row r="736935" spans="20:20">
      <c r="T736935"/>
    </row>
    <row r="736936" spans="20:20">
      <c r="T736936"/>
    </row>
    <row r="736937" spans="20:20">
      <c r="T736937"/>
    </row>
    <row r="736938" spans="20:20">
      <c r="T736938"/>
    </row>
    <row r="736939" spans="20:20">
      <c r="T736939"/>
    </row>
    <row r="736940" spans="20:20">
      <c r="T736940"/>
    </row>
    <row r="736941" spans="20:20">
      <c r="T736941"/>
    </row>
    <row r="736942" spans="20:20">
      <c r="T736942"/>
    </row>
    <row r="736943" spans="20:20">
      <c r="T736943"/>
    </row>
    <row r="736944" spans="20:20">
      <c r="T736944"/>
    </row>
    <row r="736945" spans="20:20">
      <c r="T736945"/>
    </row>
    <row r="736946" spans="20:20">
      <c r="T736946"/>
    </row>
    <row r="736947" spans="20:20">
      <c r="T736947"/>
    </row>
    <row r="736948" spans="20:20">
      <c r="T736948"/>
    </row>
    <row r="736949" spans="20:20">
      <c r="T736949"/>
    </row>
    <row r="736950" spans="20:20">
      <c r="T736950"/>
    </row>
    <row r="736951" spans="20:20">
      <c r="T736951"/>
    </row>
    <row r="736952" spans="20:20">
      <c r="T736952"/>
    </row>
    <row r="736953" spans="20:20">
      <c r="T736953"/>
    </row>
    <row r="736954" spans="20:20">
      <c r="T736954"/>
    </row>
    <row r="736955" spans="20:20">
      <c r="T736955"/>
    </row>
    <row r="736956" spans="20:20">
      <c r="T736956"/>
    </row>
    <row r="736957" spans="20:20">
      <c r="T736957"/>
    </row>
    <row r="736958" spans="20:20">
      <c r="T736958"/>
    </row>
    <row r="736959" spans="20:20">
      <c r="T736959"/>
    </row>
    <row r="736960" spans="20:20">
      <c r="T736960"/>
    </row>
    <row r="736961" spans="20:20">
      <c r="T736961"/>
    </row>
    <row r="736962" spans="20:20">
      <c r="T736962"/>
    </row>
    <row r="736963" spans="20:20">
      <c r="T736963"/>
    </row>
    <row r="736964" spans="20:20">
      <c r="T736964"/>
    </row>
    <row r="736965" spans="20:20">
      <c r="T736965"/>
    </row>
    <row r="736966" spans="20:20">
      <c r="T736966"/>
    </row>
    <row r="736967" spans="20:20">
      <c r="T736967"/>
    </row>
    <row r="736968" spans="20:20">
      <c r="T736968"/>
    </row>
    <row r="736969" spans="20:20">
      <c r="T736969"/>
    </row>
    <row r="736970" spans="20:20">
      <c r="T736970"/>
    </row>
    <row r="736971" spans="20:20">
      <c r="T736971"/>
    </row>
    <row r="736972" spans="20:20">
      <c r="T736972"/>
    </row>
    <row r="736973" spans="20:20">
      <c r="T736973"/>
    </row>
    <row r="736974" spans="20:20">
      <c r="T736974"/>
    </row>
    <row r="736975" spans="20:20">
      <c r="T736975"/>
    </row>
    <row r="736976" spans="20:20">
      <c r="T736976"/>
    </row>
    <row r="736977" spans="20:20">
      <c r="T736977"/>
    </row>
    <row r="736978" spans="20:20">
      <c r="T736978"/>
    </row>
    <row r="736979" spans="20:20">
      <c r="T736979"/>
    </row>
    <row r="736980" spans="20:20">
      <c r="T736980"/>
    </row>
    <row r="736981" spans="20:20">
      <c r="T736981"/>
    </row>
    <row r="736982" spans="20:20">
      <c r="T736982"/>
    </row>
    <row r="736983" spans="20:20">
      <c r="T736983"/>
    </row>
    <row r="736984" spans="20:20">
      <c r="T736984"/>
    </row>
    <row r="736985" spans="20:20">
      <c r="T736985"/>
    </row>
    <row r="736986" spans="20:20">
      <c r="T736986"/>
    </row>
    <row r="736987" spans="20:20">
      <c r="T736987"/>
    </row>
    <row r="736988" spans="20:20">
      <c r="T736988"/>
    </row>
    <row r="736989" spans="20:20">
      <c r="T736989"/>
    </row>
    <row r="736990" spans="20:20">
      <c r="T736990"/>
    </row>
    <row r="736991" spans="20:20">
      <c r="T736991"/>
    </row>
    <row r="736992" spans="20:20">
      <c r="T736992"/>
    </row>
    <row r="736993" spans="20:20">
      <c r="T736993"/>
    </row>
    <row r="736994" spans="20:20">
      <c r="T736994"/>
    </row>
    <row r="736995" spans="20:20">
      <c r="T736995"/>
    </row>
    <row r="736996" spans="20:20">
      <c r="T736996"/>
    </row>
    <row r="736997" spans="20:20">
      <c r="T736997"/>
    </row>
    <row r="736998" spans="20:20">
      <c r="T736998"/>
    </row>
    <row r="736999" spans="20:20">
      <c r="T736999"/>
    </row>
    <row r="737000" spans="20:20">
      <c r="T737000"/>
    </row>
    <row r="737001" spans="20:20">
      <c r="T737001"/>
    </row>
    <row r="737002" spans="20:20">
      <c r="T737002"/>
    </row>
    <row r="737003" spans="20:20">
      <c r="T737003"/>
    </row>
    <row r="737004" spans="20:20">
      <c r="T737004"/>
    </row>
    <row r="737005" spans="20:20">
      <c r="T737005"/>
    </row>
    <row r="737006" spans="20:20">
      <c r="T737006"/>
    </row>
    <row r="737007" spans="20:20">
      <c r="T737007"/>
    </row>
    <row r="737008" spans="20:20">
      <c r="T737008"/>
    </row>
    <row r="737009" spans="20:20">
      <c r="T737009"/>
    </row>
    <row r="737010" spans="20:20">
      <c r="T737010"/>
    </row>
    <row r="737011" spans="20:20">
      <c r="T737011"/>
    </row>
    <row r="737012" spans="20:20">
      <c r="T737012"/>
    </row>
    <row r="737013" spans="20:20">
      <c r="T737013"/>
    </row>
    <row r="737014" spans="20:20">
      <c r="T737014"/>
    </row>
    <row r="737015" spans="20:20">
      <c r="T737015"/>
    </row>
    <row r="737016" spans="20:20">
      <c r="T737016"/>
    </row>
    <row r="737017" spans="20:20">
      <c r="T737017"/>
    </row>
    <row r="737018" spans="20:20">
      <c r="T737018"/>
    </row>
    <row r="737019" spans="20:20">
      <c r="T737019"/>
    </row>
    <row r="737020" spans="20:20">
      <c r="T737020"/>
    </row>
    <row r="737021" spans="20:20">
      <c r="T737021"/>
    </row>
    <row r="737022" spans="20:20">
      <c r="T737022"/>
    </row>
    <row r="737023" spans="20:20">
      <c r="T737023"/>
    </row>
    <row r="737024" spans="20:20">
      <c r="T737024"/>
    </row>
    <row r="737025" spans="20:20">
      <c r="T737025"/>
    </row>
    <row r="737026" spans="20:20">
      <c r="T737026"/>
    </row>
    <row r="737027" spans="20:20">
      <c r="T737027"/>
    </row>
    <row r="737028" spans="20:20">
      <c r="T737028"/>
    </row>
    <row r="737029" spans="20:20">
      <c r="T737029"/>
    </row>
    <row r="737030" spans="20:20">
      <c r="T737030"/>
    </row>
    <row r="737031" spans="20:20">
      <c r="T737031"/>
    </row>
    <row r="737032" spans="20:20">
      <c r="T737032"/>
    </row>
    <row r="737033" spans="20:20">
      <c r="T737033"/>
    </row>
    <row r="737034" spans="20:20">
      <c r="T737034"/>
    </row>
    <row r="737035" spans="20:20">
      <c r="T737035"/>
    </row>
    <row r="737036" spans="20:20">
      <c r="T737036"/>
    </row>
    <row r="737037" spans="20:20">
      <c r="T737037"/>
    </row>
    <row r="737038" spans="20:20">
      <c r="T737038"/>
    </row>
    <row r="737039" spans="20:20">
      <c r="T737039"/>
    </row>
    <row r="737040" spans="20:20">
      <c r="T737040"/>
    </row>
    <row r="737041" spans="20:20">
      <c r="T737041"/>
    </row>
    <row r="737042" spans="20:20">
      <c r="T737042"/>
    </row>
    <row r="737043" spans="20:20">
      <c r="T737043"/>
    </row>
    <row r="737044" spans="20:20">
      <c r="T737044"/>
    </row>
    <row r="737045" spans="20:20">
      <c r="T737045"/>
    </row>
    <row r="737046" spans="20:20">
      <c r="T737046"/>
    </row>
    <row r="737047" spans="20:20">
      <c r="T737047"/>
    </row>
    <row r="737048" spans="20:20">
      <c r="T737048"/>
    </row>
    <row r="737049" spans="20:20">
      <c r="T737049"/>
    </row>
    <row r="737050" spans="20:20">
      <c r="T737050"/>
    </row>
    <row r="737051" spans="20:20">
      <c r="T737051"/>
    </row>
    <row r="737052" spans="20:20">
      <c r="T737052"/>
    </row>
    <row r="737053" spans="20:20">
      <c r="T737053"/>
    </row>
    <row r="737054" spans="20:20">
      <c r="T737054"/>
    </row>
    <row r="737055" spans="20:20">
      <c r="T737055"/>
    </row>
    <row r="737056" spans="20:20">
      <c r="T737056"/>
    </row>
    <row r="737057" spans="20:20">
      <c r="T737057"/>
    </row>
    <row r="737058" spans="20:20">
      <c r="T737058"/>
    </row>
    <row r="737059" spans="20:20">
      <c r="T737059"/>
    </row>
    <row r="737060" spans="20:20">
      <c r="T737060"/>
    </row>
    <row r="737061" spans="20:20">
      <c r="T737061"/>
    </row>
    <row r="737062" spans="20:20">
      <c r="T737062"/>
    </row>
    <row r="737063" spans="20:20">
      <c r="T737063"/>
    </row>
    <row r="737064" spans="20:20">
      <c r="T737064"/>
    </row>
    <row r="737065" spans="20:20">
      <c r="T737065"/>
    </row>
    <row r="737066" spans="20:20">
      <c r="T737066"/>
    </row>
    <row r="737067" spans="20:20">
      <c r="T737067"/>
    </row>
    <row r="737068" spans="20:20">
      <c r="T737068"/>
    </row>
    <row r="737069" spans="20:20">
      <c r="T737069"/>
    </row>
    <row r="737070" spans="20:20">
      <c r="T737070"/>
    </row>
    <row r="737071" spans="20:20">
      <c r="T737071"/>
    </row>
    <row r="737072" spans="20:20">
      <c r="T737072"/>
    </row>
    <row r="737073" spans="20:20">
      <c r="T737073"/>
    </row>
    <row r="737074" spans="20:20">
      <c r="T737074"/>
    </row>
    <row r="737075" spans="20:20">
      <c r="T737075"/>
    </row>
    <row r="737076" spans="20:20">
      <c r="T737076"/>
    </row>
    <row r="737077" spans="20:20">
      <c r="T737077"/>
    </row>
    <row r="737078" spans="20:20">
      <c r="T737078"/>
    </row>
    <row r="737079" spans="20:20">
      <c r="T737079"/>
    </row>
    <row r="737080" spans="20:20">
      <c r="T737080"/>
    </row>
    <row r="737081" spans="20:20">
      <c r="T737081"/>
    </row>
    <row r="737082" spans="20:20">
      <c r="T737082"/>
    </row>
    <row r="737083" spans="20:20">
      <c r="T737083"/>
    </row>
    <row r="737084" spans="20:20">
      <c r="T737084"/>
    </row>
    <row r="737085" spans="20:20">
      <c r="T737085"/>
    </row>
    <row r="737086" spans="20:20">
      <c r="T737086"/>
    </row>
    <row r="737087" spans="20:20">
      <c r="T737087"/>
    </row>
    <row r="737088" spans="20:20">
      <c r="T737088"/>
    </row>
    <row r="737089" spans="20:20">
      <c r="T737089"/>
    </row>
    <row r="737090" spans="20:20">
      <c r="T737090"/>
    </row>
    <row r="737091" spans="20:20">
      <c r="T737091"/>
    </row>
    <row r="737092" spans="20:20">
      <c r="T737092"/>
    </row>
    <row r="737093" spans="20:20">
      <c r="T737093"/>
    </row>
    <row r="737094" spans="20:20">
      <c r="T737094"/>
    </row>
    <row r="737095" spans="20:20">
      <c r="T737095"/>
    </row>
    <row r="737096" spans="20:20">
      <c r="T737096"/>
    </row>
    <row r="737097" spans="20:20">
      <c r="T737097"/>
    </row>
    <row r="737098" spans="20:20">
      <c r="T737098"/>
    </row>
    <row r="737099" spans="20:20">
      <c r="T737099"/>
    </row>
    <row r="737100" spans="20:20">
      <c r="T737100"/>
    </row>
    <row r="737101" spans="20:20">
      <c r="T737101"/>
    </row>
    <row r="737102" spans="20:20">
      <c r="T737102"/>
    </row>
    <row r="737103" spans="20:20">
      <c r="T737103"/>
    </row>
    <row r="737104" spans="20:20">
      <c r="T737104"/>
    </row>
    <row r="737105" spans="20:20">
      <c r="T737105"/>
    </row>
    <row r="737106" spans="20:20">
      <c r="T737106"/>
    </row>
    <row r="737107" spans="20:20">
      <c r="T737107"/>
    </row>
    <row r="737108" spans="20:20">
      <c r="T737108"/>
    </row>
    <row r="737109" spans="20:20">
      <c r="T737109"/>
    </row>
    <row r="737110" spans="20:20">
      <c r="T737110"/>
    </row>
    <row r="737111" spans="20:20">
      <c r="T737111"/>
    </row>
    <row r="737112" spans="20:20">
      <c r="T737112"/>
    </row>
    <row r="737113" spans="20:20">
      <c r="T737113"/>
    </row>
    <row r="737114" spans="20:20">
      <c r="T737114"/>
    </row>
    <row r="737115" spans="20:20">
      <c r="T737115"/>
    </row>
    <row r="737116" spans="20:20">
      <c r="T737116"/>
    </row>
    <row r="737117" spans="20:20">
      <c r="T737117"/>
    </row>
    <row r="737118" spans="20:20">
      <c r="T737118"/>
    </row>
    <row r="737119" spans="20:20">
      <c r="T737119"/>
    </row>
    <row r="737120" spans="20:20">
      <c r="T737120"/>
    </row>
    <row r="737121" spans="20:20">
      <c r="T737121"/>
    </row>
    <row r="737122" spans="20:20">
      <c r="T737122"/>
    </row>
    <row r="737123" spans="20:20">
      <c r="T737123"/>
    </row>
    <row r="737124" spans="20:20">
      <c r="T737124"/>
    </row>
    <row r="737125" spans="20:20">
      <c r="T737125"/>
    </row>
    <row r="737126" spans="20:20">
      <c r="T737126"/>
    </row>
    <row r="737127" spans="20:20">
      <c r="T737127"/>
    </row>
    <row r="737128" spans="20:20">
      <c r="T737128"/>
    </row>
    <row r="737129" spans="20:20">
      <c r="T737129"/>
    </row>
    <row r="737130" spans="20:20">
      <c r="T737130"/>
    </row>
    <row r="737131" spans="20:20">
      <c r="T737131"/>
    </row>
    <row r="737132" spans="20:20">
      <c r="T737132"/>
    </row>
    <row r="737133" spans="20:20">
      <c r="T737133"/>
    </row>
    <row r="737134" spans="20:20">
      <c r="T737134"/>
    </row>
    <row r="737135" spans="20:20">
      <c r="T737135"/>
    </row>
    <row r="737136" spans="20:20">
      <c r="T737136"/>
    </row>
    <row r="737137" spans="20:20">
      <c r="T737137"/>
    </row>
    <row r="737138" spans="20:20">
      <c r="T737138"/>
    </row>
    <row r="737139" spans="20:20">
      <c r="T737139"/>
    </row>
    <row r="737140" spans="20:20">
      <c r="T737140"/>
    </row>
    <row r="737141" spans="20:20">
      <c r="T737141"/>
    </row>
    <row r="737142" spans="20:20">
      <c r="T737142"/>
    </row>
    <row r="737143" spans="20:20">
      <c r="T737143"/>
    </row>
    <row r="737144" spans="20:20">
      <c r="T737144"/>
    </row>
    <row r="737145" spans="20:20">
      <c r="T737145"/>
    </row>
    <row r="737146" spans="20:20">
      <c r="T737146"/>
    </row>
    <row r="737147" spans="20:20">
      <c r="T737147"/>
    </row>
    <row r="737148" spans="20:20">
      <c r="T737148"/>
    </row>
    <row r="737149" spans="20:20">
      <c r="T737149"/>
    </row>
    <row r="737150" spans="20:20">
      <c r="T737150"/>
    </row>
    <row r="737151" spans="20:20">
      <c r="T737151"/>
    </row>
    <row r="737152" spans="20:20">
      <c r="T737152"/>
    </row>
    <row r="737153" spans="20:20">
      <c r="T737153"/>
    </row>
    <row r="737154" spans="20:20">
      <c r="T737154"/>
    </row>
    <row r="737155" spans="20:20">
      <c r="T737155"/>
    </row>
    <row r="737156" spans="20:20">
      <c r="T737156"/>
    </row>
    <row r="737157" spans="20:20">
      <c r="T737157"/>
    </row>
    <row r="737158" spans="20:20">
      <c r="T737158"/>
    </row>
    <row r="737159" spans="20:20">
      <c r="T737159"/>
    </row>
    <row r="737160" spans="20:20">
      <c r="T737160"/>
    </row>
    <row r="737161" spans="20:20">
      <c r="T737161"/>
    </row>
    <row r="737162" spans="20:20">
      <c r="T737162"/>
    </row>
    <row r="737163" spans="20:20">
      <c r="T737163"/>
    </row>
    <row r="737164" spans="20:20">
      <c r="T737164"/>
    </row>
    <row r="737165" spans="20:20">
      <c r="T737165"/>
    </row>
    <row r="737166" spans="20:20">
      <c r="T737166"/>
    </row>
    <row r="737167" spans="20:20">
      <c r="T737167"/>
    </row>
    <row r="737168" spans="20:20">
      <c r="T737168"/>
    </row>
    <row r="737169" spans="20:20">
      <c r="T737169"/>
    </row>
    <row r="737170" spans="20:20">
      <c r="T737170"/>
    </row>
    <row r="737171" spans="20:20">
      <c r="T737171"/>
    </row>
    <row r="737172" spans="20:20">
      <c r="T737172"/>
    </row>
    <row r="737173" spans="20:20">
      <c r="T737173"/>
    </row>
    <row r="737174" spans="20:20">
      <c r="T737174"/>
    </row>
    <row r="737175" spans="20:20">
      <c r="T737175"/>
    </row>
    <row r="737176" spans="20:20">
      <c r="T737176"/>
    </row>
    <row r="737177" spans="20:20">
      <c r="T737177"/>
    </row>
    <row r="737178" spans="20:20">
      <c r="T737178"/>
    </row>
    <row r="737179" spans="20:20">
      <c r="T737179"/>
    </row>
    <row r="737180" spans="20:20">
      <c r="T737180"/>
    </row>
    <row r="737181" spans="20:20">
      <c r="T737181"/>
    </row>
    <row r="737182" spans="20:20">
      <c r="T737182"/>
    </row>
    <row r="737183" spans="20:20">
      <c r="T737183"/>
    </row>
    <row r="737184" spans="20:20">
      <c r="T737184"/>
    </row>
    <row r="737185" spans="20:20">
      <c r="T737185"/>
    </row>
    <row r="737186" spans="20:20">
      <c r="T737186"/>
    </row>
    <row r="737187" spans="20:20">
      <c r="T737187"/>
    </row>
    <row r="737188" spans="20:20">
      <c r="T737188"/>
    </row>
    <row r="737189" spans="20:20">
      <c r="T737189"/>
    </row>
    <row r="737190" spans="20:20">
      <c r="T737190"/>
    </row>
    <row r="737191" spans="20:20">
      <c r="T737191"/>
    </row>
    <row r="737192" spans="20:20">
      <c r="T737192"/>
    </row>
    <row r="737193" spans="20:20">
      <c r="T737193"/>
    </row>
    <row r="737194" spans="20:20">
      <c r="T737194"/>
    </row>
    <row r="737195" spans="20:20">
      <c r="T737195"/>
    </row>
    <row r="737196" spans="20:20">
      <c r="T737196"/>
    </row>
    <row r="737197" spans="20:20">
      <c r="T737197"/>
    </row>
    <row r="737198" spans="20:20">
      <c r="T737198"/>
    </row>
    <row r="737199" spans="20:20">
      <c r="T737199"/>
    </row>
    <row r="737200" spans="20:20">
      <c r="T737200"/>
    </row>
    <row r="737201" spans="20:20">
      <c r="T737201"/>
    </row>
    <row r="737202" spans="20:20">
      <c r="T737202"/>
    </row>
    <row r="737203" spans="20:20">
      <c r="T737203"/>
    </row>
    <row r="737204" spans="20:20">
      <c r="T737204"/>
    </row>
    <row r="737205" spans="20:20">
      <c r="T737205"/>
    </row>
    <row r="737206" spans="20:20">
      <c r="T737206"/>
    </row>
    <row r="737207" spans="20:20">
      <c r="T737207"/>
    </row>
    <row r="737208" spans="20:20">
      <c r="T737208"/>
    </row>
    <row r="737209" spans="20:20">
      <c r="T737209"/>
    </row>
    <row r="737210" spans="20:20">
      <c r="T737210"/>
    </row>
    <row r="737211" spans="20:20">
      <c r="T737211"/>
    </row>
    <row r="737212" spans="20:20">
      <c r="T737212"/>
    </row>
    <row r="737213" spans="20:20">
      <c r="T737213"/>
    </row>
    <row r="737214" spans="20:20">
      <c r="T737214"/>
    </row>
    <row r="737215" spans="20:20">
      <c r="T737215"/>
    </row>
    <row r="737216" spans="20:20">
      <c r="T737216"/>
    </row>
    <row r="737217" spans="20:20">
      <c r="T737217"/>
    </row>
    <row r="737218" spans="20:20">
      <c r="T737218"/>
    </row>
    <row r="737219" spans="20:20">
      <c r="T737219"/>
    </row>
    <row r="737220" spans="20:20">
      <c r="T737220"/>
    </row>
    <row r="737221" spans="20:20">
      <c r="T737221"/>
    </row>
    <row r="737222" spans="20:20">
      <c r="T737222"/>
    </row>
    <row r="737223" spans="20:20">
      <c r="T737223"/>
    </row>
    <row r="737224" spans="20:20">
      <c r="T737224"/>
    </row>
    <row r="737225" spans="20:20">
      <c r="T737225"/>
    </row>
    <row r="737226" spans="20:20">
      <c r="T737226"/>
    </row>
    <row r="737227" spans="20:20">
      <c r="T737227"/>
    </row>
    <row r="737228" spans="20:20">
      <c r="T737228"/>
    </row>
    <row r="737229" spans="20:20">
      <c r="T737229"/>
    </row>
    <row r="737230" spans="20:20">
      <c r="T737230"/>
    </row>
    <row r="737231" spans="20:20">
      <c r="T737231"/>
    </row>
    <row r="737232" spans="20:20">
      <c r="T737232"/>
    </row>
    <row r="737233" spans="20:20">
      <c r="T737233"/>
    </row>
    <row r="737234" spans="20:20">
      <c r="T737234"/>
    </row>
    <row r="737235" spans="20:20">
      <c r="T737235"/>
    </row>
    <row r="737236" spans="20:20">
      <c r="T737236"/>
    </row>
    <row r="737237" spans="20:20">
      <c r="T737237"/>
    </row>
    <row r="737238" spans="20:20">
      <c r="T737238"/>
    </row>
    <row r="737239" spans="20:20">
      <c r="T737239"/>
    </row>
    <row r="737240" spans="20:20">
      <c r="T737240"/>
    </row>
    <row r="737241" spans="20:20">
      <c r="T737241"/>
    </row>
    <row r="737242" spans="20:20">
      <c r="T737242"/>
    </row>
    <row r="737243" spans="20:20">
      <c r="T737243"/>
    </row>
    <row r="737244" spans="20:20">
      <c r="T737244"/>
    </row>
    <row r="737245" spans="20:20">
      <c r="T737245"/>
    </row>
    <row r="737246" spans="20:20">
      <c r="T737246"/>
    </row>
    <row r="737247" spans="20:20">
      <c r="T737247"/>
    </row>
    <row r="737248" spans="20:20">
      <c r="T737248"/>
    </row>
    <row r="737249" spans="20:20">
      <c r="T737249"/>
    </row>
    <row r="737250" spans="20:20">
      <c r="T737250"/>
    </row>
    <row r="737251" spans="20:20">
      <c r="T737251"/>
    </row>
    <row r="737252" spans="20:20">
      <c r="T737252"/>
    </row>
    <row r="737253" spans="20:20">
      <c r="T737253"/>
    </row>
    <row r="737254" spans="20:20">
      <c r="T737254"/>
    </row>
    <row r="737255" spans="20:20">
      <c r="T737255"/>
    </row>
    <row r="737256" spans="20:20">
      <c r="T737256"/>
    </row>
    <row r="737257" spans="20:20">
      <c r="T737257"/>
    </row>
    <row r="737258" spans="20:20">
      <c r="T737258"/>
    </row>
    <row r="737259" spans="20:20">
      <c r="T737259"/>
    </row>
    <row r="737260" spans="20:20">
      <c r="T737260"/>
    </row>
    <row r="737261" spans="20:20">
      <c r="T737261"/>
    </row>
    <row r="737262" spans="20:20">
      <c r="T737262"/>
    </row>
    <row r="737263" spans="20:20">
      <c r="T737263"/>
    </row>
    <row r="737264" spans="20:20">
      <c r="T737264"/>
    </row>
    <row r="737265" spans="20:20">
      <c r="T737265"/>
    </row>
    <row r="737266" spans="20:20">
      <c r="T737266"/>
    </row>
    <row r="737267" spans="20:20">
      <c r="T737267"/>
    </row>
    <row r="737268" spans="20:20">
      <c r="T737268"/>
    </row>
    <row r="737269" spans="20:20">
      <c r="T737269"/>
    </row>
    <row r="737270" spans="20:20">
      <c r="T737270"/>
    </row>
    <row r="737271" spans="20:20">
      <c r="T737271"/>
    </row>
    <row r="737272" spans="20:20">
      <c r="T737272"/>
    </row>
    <row r="737273" spans="20:20">
      <c r="T737273"/>
    </row>
    <row r="737274" spans="20:20">
      <c r="T737274"/>
    </row>
    <row r="737275" spans="20:20">
      <c r="T737275"/>
    </row>
    <row r="737276" spans="20:20">
      <c r="T737276"/>
    </row>
    <row r="737277" spans="20:20">
      <c r="T737277"/>
    </row>
    <row r="737278" spans="20:20">
      <c r="T737278"/>
    </row>
    <row r="737279" spans="20:20">
      <c r="T737279"/>
    </row>
    <row r="737280" spans="20:20">
      <c r="T737280"/>
    </row>
    <row r="737281" spans="20:20">
      <c r="T737281"/>
    </row>
    <row r="737282" spans="20:20">
      <c r="T737282"/>
    </row>
    <row r="737283" spans="20:20">
      <c r="T737283"/>
    </row>
    <row r="737284" spans="20:20">
      <c r="T737284"/>
    </row>
    <row r="737285" spans="20:20">
      <c r="T737285"/>
    </row>
    <row r="737286" spans="20:20">
      <c r="T737286"/>
    </row>
    <row r="737287" spans="20:20">
      <c r="T737287"/>
    </row>
    <row r="737288" spans="20:20">
      <c r="T737288"/>
    </row>
    <row r="737289" spans="20:20">
      <c r="T737289"/>
    </row>
    <row r="737290" spans="20:20">
      <c r="T737290"/>
    </row>
    <row r="737291" spans="20:20">
      <c r="T737291"/>
    </row>
    <row r="737292" spans="20:20">
      <c r="T737292"/>
    </row>
    <row r="737293" spans="20:20">
      <c r="T737293"/>
    </row>
    <row r="737294" spans="20:20">
      <c r="T737294"/>
    </row>
    <row r="737295" spans="20:20">
      <c r="T737295"/>
    </row>
    <row r="737296" spans="20:20">
      <c r="T737296"/>
    </row>
    <row r="737297" spans="20:20">
      <c r="T737297"/>
    </row>
    <row r="737298" spans="20:20">
      <c r="T737298"/>
    </row>
    <row r="737299" spans="20:20">
      <c r="T737299"/>
    </row>
    <row r="737300" spans="20:20">
      <c r="T737300"/>
    </row>
    <row r="737301" spans="20:20">
      <c r="T737301"/>
    </row>
    <row r="737302" spans="20:20">
      <c r="T737302"/>
    </row>
    <row r="737303" spans="20:20">
      <c r="T737303"/>
    </row>
    <row r="737304" spans="20:20">
      <c r="T737304"/>
    </row>
    <row r="737305" spans="20:20">
      <c r="T737305"/>
    </row>
    <row r="737306" spans="20:20">
      <c r="T737306"/>
    </row>
    <row r="737307" spans="20:20">
      <c r="T737307"/>
    </row>
    <row r="737308" spans="20:20">
      <c r="T737308"/>
    </row>
    <row r="737309" spans="20:20">
      <c r="T737309"/>
    </row>
    <row r="737310" spans="20:20">
      <c r="T737310"/>
    </row>
    <row r="737311" spans="20:20">
      <c r="T737311"/>
    </row>
    <row r="737312" spans="20:20">
      <c r="T737312"/>
    </row>
    <row r="737313" spans="20:20">
      <c r="T737313"/>
    </row>
    <row r="737314" spans="20:20">
      <c r="T737314"/>
    </row>
    <row r="737315" spans="20:20">
      <c r="T737315"/>
    </row>
    <row r="737316" spans="20:20">
      <c r="T737316"/>
    </row>
    <row r="737317" spans="20:20">
      <c r="T737317"/>
    </row>
    <row r="737318" spans="20:20">
      <c r="T737318"/>
    </row>
    <row r="737319" spans="20:20">
      <c r="T737319"/>
    </row>
    <row r="737320" spans="20:20">
      <c r="T737320"/>
    </row>
    <row r="737321" spans="20:20">
      <c r="T737321"/>
    </row>
    <row r="737322" spans="20:20">
      <c r="T737322"/>
    </row>
    <row r="737323" spans="20:20">
      <c r="T737323"/>
    </row>
    <row r="737324" spans="20:20">
      <c r="T737324"/>
    </row>
    <row r="737325" spans="20:20">
      <c r="T737325"/>
    </row>
    <row r="737326" spans="20:20">
      <c r="T737326"/>
    </row>
    <row r="737327" spans="20:20">
      <c r="T737327"/>
    </row>
    <row r="737328" spans="20:20">
      <c r="T737328"/>
    </row>
    <row r="737329" spans="20:20">
      <c r="T737329"/>
    </row>
    <row r="737330" spans="20:20">
      <c r="T737330"/>
    </row>
    <row r="737331" spans="20:20">
      <c r="T737331"/>
    </row>
    <row r="737332" spans="20:20">
      <c r="T737332"/>
    </row>
    <row r="737333" spans="20:20">
      <c r="T737333"/>
    </row>
    <row r="737334" spans="20:20">
      <c r="T737334"/>
    </row>
    <row r="737335" spans="20:20">
      <c r="T737335"/>
    </row>
    <row r="737336" spans="20:20">
      <c r="T737336"/>
    </row>
    <row r="737337" spans="20:20">
      <c r="T737337"/>
    </row>
    <row r="737338" spans="20:20">
      <c r="T737338"/>
    </row>
    <row r="737339" spans="20:20">
      <c r="T737339"/>
    </row>
    <row r="737340" spans="20:20">
      <c r="T737340"/>
    </row>
    <row r="737341" spans="20:20">
      <c r="T737341"/>
    </row>
    <row r="737342" spans="20:20">
      <c r="T737342"/>
    </row>
    <row r="737343" spans="20:20">
      <c r="T737343"/>
    </row>
    <row r="737344" spans="20:20">
      <c r="T737344"/>
    </row>
    <row r="737345" spans="20:20">
      <c r="T737345"/>
    </row>
    <row r="737346" spans="20:20">
      <c r="T737346"/>
    </row>
    <row r="737347" spans="20:20">
      <c r="T737347"/>
    </row>
    <row r="737348" spans="20:20">
      <c r="T737348"/>
    </row>
    <row r="737349" spans="20:20">
      <c r="T737349"/>
    </row>
    <row r="737350" spans="20:20">
      <c r="T737350"/>
    </row>
    <row r="737351" spans="20:20">
      <c r="T737351"/>
    </row>
    <row r="737352" spans="20:20">
      <c r="T737352"/>
    </row>
    <row r="737353" spans="20:20">
      <c r="T737353"/>
    </row>
    <row r="737354" spans="20:20">
      <c r="T737354"/>
    </row>
    <row r="737355" spans="20:20">
      <c r="T737355"/>
    </row>
    <row r="737356" spans="20:20">
      <c r="T737356"/>
    </row>
    <row r="737357" spans="20:20">
      <c r="T737357"/>
    </row>
    <row r="737358" spans="20:20">
      <c r="T737358"/>
    </row>
    <row r="737359" spans="20:20">
      <c r="T737359"/>
    </row>
    <row r="737360" spans="20:20">
      <c r="T737360"/>
    </row>
    <row r="737361" spans="20:20">
      <c r="T737361"/>
    </row>
    <row r="737362" spans="20:20">
      <c r="T737362"/>
    </row>
    <row r="737363" spans="20:20">
      <c r="T737363"/>
    </row>
    <row r="737364" spans="20:20">
      <c r="T737364"/>
    </row>
    <row r="737365" spans="20:20">
      <c r="T737365"/>
    </row>
    <row r="737366" spans="20:20">
      <c r="T737366"/>
    </row>
    <row r="737367" spans="20:20">
      <c r="T737367"/>
    </row>
    <row r="737368" spans="20:20">
      <c r="T737368"/>
    </row>
    <row r="737369" spans="20:20">
      <c r="T737369"/>
    </row>
    <row r="737370" spans="20:20">
      <c r="T737370"/>
    </row>
    <row r="737371" spans="20:20">
      <c r="T737371"/>
    </row>
    <row r="737372" spans="20:20">
      <c r="T737372"/>
    </row>
    <row r="737373" spans="20:20">
      <c r="T737373"/>
    </row>
    <row r="737374" spans="20:20">
      <c r="T737374"/>
    </row>
    <row r="737375" spans="20:20">
      <c r="T737375"/>
    </row>
    <row r="737376" spans="20:20">
      <c r="T737376"/>
    </row>
    <row r="737377" spans="20:20">
      <c r="T737377"/>
    </row>
    <row r="737378" spans="20:20">
      <c r="T737378"/>
    </row>
    <row r="737379" spans="20:20">
      <c r="T737379"/>
    </row>
    <row r="737380" spans="20:20">
      <c r="T737380"/>
    </row>
    <row r="737381" spans="20:20">
      <c r="T737381"/>
    </row>
    <row r="737382" spans="20:20">
      <c r="T737382"/>
    </row>
    <row r="737383" spans="20:20">
      <c r="T737383"/>
    </row>
    <row r="737384" spans="20:20">
      <c r="T737384"/>
    </row>
    <row r="737385" spans="20:20">
      <c r="T737385"/>
    </row>
    <row r="737386" spans="20:20">
      <c r="T737386"/>
    </row>
    <row r="737387" spans="20:20">
      <c r="T737387"/>
    </row>
    <row r="737388" spans="20:20">
      <c r="T737388"/>
    </row>
    <row r="737389" spans="20:20">
      <c r="T737389"/>
    </row>
    <row r="737390" spans="20:20">
      <c r="T737390"/>
    </row>
    <row r="737391" spans="20:20">
      <c r="T737391"/>
    </row>
    <row r="737392" spans="20:20">
      <c r="T737392"/>
    </row>
    <row r="737393" spans="20:20">
      <c r="T737393"/>
    </row>
    <row r="737394" spans="20:20">
      <c r="T737394"/>
    </row>
    <row r="737395" spans="20:20">
      <c r="T737395"/>
    </row>
    <row r="737396" spans="20:20">
      <c r="T737396"/>
    </row>
    <row r="737397" spans="20:20">
      <c r="T737397"/>
    </row>
    <row r="737398" spans="20:20">
      <c r="T737398"/>
    </row>
    <row r="737399" spans="20:20">
      <c r="T737399"/>
    </row>
    <row r="737400" spans="20:20">
      <c r="T737400"/>
    </row>
    <row r="737401" spans="20:20">
      <c r="T737401"/>
    </row>
    <row r="737402" spans="20:20">
      <c r="T737402"/>
    </row>
    <row r="737403" spans="20:20">
      <c r="T737403"/>
    </row>
    <row r="737404" spans="20:20">
      <c r="T737404"/>
    </row>
    <row r="737405" spans="20:20">
      <c r="T737405"/>
    </row>
    <row r="737406" spans="20:20">
      <c r="T737406"/>
    </row>
    <row r="737407" spans="20:20">
      <c r="T737407"/>
    </row>
    <row r="737408" spans="20:20">
      <c r="T737408"/>
    </row>
    <row r="737409" spans="20:20">
      <c r="T737409"/>
    </row>
    <row r="737410" spans="20:20">
      <c r="T737410"/>
    </row>
    <row r="737411" spans="20:20">
      <c r="T737411"/>
    </row>
    <row r="737412" spans="20:20">
      <c r="T737412"/>
    </row>
    <row r="737413" spans="20:20">
      <c r="T737413"/>
    </row>
    <row r="737414" spans="20:20">
      <c r="T737414"/>
    </row>
    <row r="737415" spans="20:20">
      <c r="T737415"/>
    </row>
    <row r="737416" spans="20:20">
      <c r="T737416"/>
    </row>
    <row r="737417" spans="20:20">
      <c r="T737417"/>
    </row>
    <row r="737418" spans="20:20">
      <c r="T737418"/>
    </row>
    <row r="737419" spans="20:20">
      <c r="T737419"/>
    </row>
    <row r="737420" spans="20:20">
      <c r="T737420"/>
    </row>
    <row r="737421" spans="20:20">
      <c r="T737421"/>
    </row>
    <row r="737422" spans="20:20">
      <c r="T737422"/>
    </row>
    <row r="737423" spans="20:20">
      <c r="T737423"/>
    </row>
    <row r="737424" spans="20:20">
      <c r="T737424"/>
    </row>
    <row r="737425" spans="20:20">
      <c r="T737425"/>
    </row>
    <row r="737426" spans="20:20">
      <c r="T737426"/>
    </row>
    <row r="737427" spans="20:20">
      <c r="T737427"/>
    </row>
    <row r="737428" spans="20:20">
      <c r="T737428"/>
    </row>
    <row r="737429" spans="20:20">
      <c r="T737429"/>
    </row>
    <row r="737430" spans="20:20">
      <c r="T737430"/>
    </row>
    <row r="737431" spans="20:20">
      <c r="T737431"/>
    </row>
    <row r="737432" spans="20:20">
      <c r="T737432"/>
    </row>
    <row r="737433" spans="20:20">
      <c r="T737433"/>
    </row>
    <row r="737434" spans="20:20">
      <c r="T737434"/>
    </row>
    <row r="737435" spans="20:20">
      <c r="T737435"/>
    </row>
    <row r="737436" spans="20:20">
      <c r="T737436"/>
    </row>
    <row r="737437" spans="20:20">
      <c r="T737437"/>
    </row>
    <row r="737438" spans="20:20">
      <c r="T737438"/>
    </row>
    <row r="737439" spans="20:20">
      <c r="T737439"/>
    </row>
    <row r="737440" spans="20:20">
      <c r="T737440"/>
    </row>
    <row r="737441" spans="20:20">
      <c r="T737441"/>
    </row>
    <row r="737442" spans="20:20">
      <c r="T737442"/>
    </row>
    <row r="737443" spans="20:20">
      <c r="T737443"/>
    </row>
    <row r="737444" spans="20:20">
      <c r="T737444"/>
    </row>
    <row r="737445" spans="20:20">
      <c r="T737445"/>
    </row>
    <row r="737446" spans="20:20">
      <c r="T737446"/>
    </row>
    <row r="737447" spans="20:20">
      <c r="T737447"/>
    </row>
    <row r="737448" spans="20:20">
      <c r="T737448"/>
    </row>
    <row r="737449" spans="20:20">
      <c r="T737449"/>
    </row>
    <row r="737450" spans="20:20">
      <c r="T737450"/>
    </row>
    <row r="737451" spans="20:20">
      <c r="T737451"/>
    </row>
    <row r="737452" spans="20:20">
      <c r="T737452"/>
    </row>
    <row r="737453" spans="20:20">
      <c r="T737453"/>
    </row>
    <row r="737454" spans="20:20">
      <c r="T737454"/>
    </row>
    <row r="737455" spans="20:20">
      <c r="T737455"/>
    </row>
    <row r="737456" spans="20:20">
      <c r="T737456"/>
    </row>
    <row r="737457" spans="20:20">
      <c r="T737457"/>
    </row>
    <row r="737458" spans="20:20">
      <c r="T737458"/>
    </row>
    <row r="737459" spans="20:20">
      <c r="T737459"/>
    </row>
    <row r="737460" spans="20:20">
      <c r="T737460"/>
    </row>
    <row r="737461" spans="20:20">
      <c r="T737461"/>
    </row>
    <row r="737462" spans="20:20">
      <c r="T737462"/>
    </row>
    <row r="737463" spans="20:20">
      <c r="T737463"/>
    </row>
    <row r="737464" spans="20:20">
      <c r="T737464"/>
    </row>
    <row r="737465" spans="20:20">
      <c r="T737465"/>
    </row>
    <row r="737466" spans="20:20">
      <c r="T737466"/>
    </row>
    <row r="737467" spans="20:20">
      <c r="T737467"/>
    </row>
    <row r="737468" spans="20:20">
      <c r="T737468"/>
    </row>
    <row r="737469" spans="20:20">
      <c r="T737469"/>
    </row>
    <row r="737470" spans="20:20">
      <c r="T737470"/>
    </row>
    <row r="737471" spans="20:20">
      <c r="T737471"/>
    </row>
    <row r="737472" spans="20:20">
      <c r="T737472"/>
    </row>
    <row r="737473" spans="20:20">
      <c r="T737473"/>
    </row>
    <row r="737474" spans="20:20">
      <c r="T737474"/>
    </row>
    <row r="737475" spans="20:20">
      <c r="T737475"/>
    </row>
    <row r="737476" spans="20:20">
      <c r="T737476"/>
    </row>
    <row r="737477" spans="20:20">
      <c r="T737477"/>
    </row>
    <row r="737478" spans="20:20">
      <c r="T737478"/>
    </row>
    <row r="737479" spans="20:20">
      <c r="T737479"/>
    </row>
    <row r="737480" spans="20:20">
      <c r="T737480"/>
    </row>
    <row r="737481" spans="20:20">
      <c r="T737481"/>
    </row>
    <row r="737482" spans="20:20">
      <c r="T737482"/>
    </row>
    <row r="737483" spans="20:20">
      <c r="T737483"/>
    </row>
    <row r="737484" spans="20:20">
      <c r="T737484"/>
    </row>
    <row r="737485" spans="20:20">
      <c r="T737485"/>
    </row>
    <row r="737486" spans="20:20">
      <c r="T737486"/>
    </row>
    <row r="737487" spans="20:20">
      <c r="T737487"/>
    </row>
    <row r="737488" spans="20:20">
      <c r="T737488"/>
    </row>
    <row r="737489" spans="20:20">
      <c r="T737489"/>
    </row>
    <row r="737490" spans="20:20">
      <c r="T737490"/>
    </row>
    <row r="737491" spans="20:20">
      <c r="T737491"/>
    </row>
    <row r="737492" spans="20:20">
      <c r="T737492"/>
    </row>
    <row r="737493" spans="20:20">
      <c r="T737493"/>
    </row>
    <row r="737494" spans="20:20">
      <c r="T737494"/>
    </row>
    <row r="737495" spans="20:20">
      <c r="T737495"/>
    </row>
    <row r="737496" spans="20:20">
      <c r="T737496"/>
    </row>
    <row r="737497" spans="20:20">
      <c r="T737497"/>
    </row>
    <row r="737498" spans="20:20">
      <c r="T737498"/>
    </row>
    <row r="737499" spans="20:20">
      <c r="T737499"/>
    </row>
    <row r="737500" spans="20:20">
      <c r="T737500"/>
    </row>
    <row r="737501" spans="20:20">
      <c r="T737501"/>
    </row>
    <row r="737502" spans="20:20">
      <c r="T737502"/>
    </row>
    <row r="737503" spans="20:20">
      <c r="T737503"/>
    </row>
    <row r="737504" spans="20:20">
      <c r="T737504"/>
    </row>
    <row r="737505" spans="20:20">
      <c r="T737505"/>
    </row>
    <row r="737506" spans="20:20">
      <c r="T737506"/>
    </row>
    <row r="737507" spans="20:20">
      <c r="T737507"/>
    </row>
    <row r="737508" spans="20:20">
      <c r="T737508"/>
    </row>
    <row r="737509" spans="20:20">
      <c r="T737509"/>
    </row>
    <row r="737510" spans="20:20">
      <c r="T737510"/>
    </row>
    <row r="737511" spans="20:20">
      <c r="T737511"/>
    </row>
    <row r="737512" spans="20:20">
      <c r="T737512"/>
    </row>
    <row r="737513" spans="20:20">
      <c r="T737513"/>
    </row>
    <row r="737514" spans="20:20">
      <c r="T737514"/>
    </row>
    <row r="737515" spans="20:20">
      <c r="T737515"/>
    </row>
    <row r="737516" spans="20:20">
      <c r="T737516"/>
    </row>
    <row r="737517" spans="20:20">
      <c r="T737517"/>
    </row>
    <row r="737518" spans="20:20">
      <c r="T737518"/>
    </row>
    <row r="737519" spans="20:20">
      <c r="T737519"/>
    </row>
    <row r="737520" spans="20:20">
      <c r="T737520"/>
    </row>
    <row r="737521" spans="20:20">
      <c r="T737521"/>
    </row>
    <row r="737522" spans="20:20">
      <c r="T737522"/>
    </row>
    <row r="737523" spans="20:20">
      <c r="T737523"/>
    </row>
    <row r="737524" spans="20:20">
      <c r="T737524"/>
    </row>
    <row r="737525" spans="20:20">
      <c r="T737525"/>
    </row>
    <row r="737526" spans="20:20">
      <c r="T737526"/>
    </row>
    <row r="737527" spans="20:20">
      <c r="T737527"/>
    </row>
    <row r="737528" spans="20:20">
      <c r="T737528"/>
    </row>
    <row r="737529" spans="20:20">
      <c r="T737529"/>
    </row>
    <row r="737530" spans="20:20">
      <c r="T737530"/>
    </row>
    <row r="737531" spans="20:20">
      <c r="T737531"/>
    </row>
    <row r="737532" spans="20:20">
      <c r="T737532"/>
    </row>
    <row r="737533" spans="20:20">
      <c r="T737533"/>
    </row>
    <row r="737534" spans="20:20">
      <c r="T737534"/>
    </row>
    <row r="737535" spans="20:20">
      <c r="T737535"/>
    </row>
    <row r="737536" spans="20:20">
      <c r="T737536"/>
    </row>
    <row r="737537" spans="20:20">
      <c r="T737537"/>
    </row>
    <row r="737538" spans="20:20">
      <c r="T737538"/>
    </row>
    <row r="737539" spans="20:20">
      <c r="T737539"/>
    </row>
    <row r="737540" spans="20:20">
      <c r="T737540"/>
    </row>
    <row r="737541" spans="20:20">
      <c r="T737541"/>
    </row>
    <row r="737542" spans="20:20">
      <c r="T737542"/>
    </row>
    <row r="737543" spans="20:20">
      <c r="T737543"/>
    </row>
    <row r="737544" spans="20:20">
      <c r="T737544"/>
    </row>
    <row r="737545" spans="20:20">
      <c r="T737545"/>
    </row>
    <row r="737546" spans="20:20">
      <c r="T737546"/>
    </row>
    <row r="737547" spans="20:20">
      <c r="T737547"/>
    </row>
    <row r="737548" spans="20:20">
      <c r="T737548"/>
    </row>
    <row r="737549" spans="20:20">
      <c r="T737549"/>
    </row>
    <row r="737550" spans="20:20">
      <c r="T737550"/>
    </row>
    <row r="737551" spans="20:20">
      <c r="T737551"/>
    </row>
    <row r="737552" spans="20:20">
      <c r="T737552"/>
    </row>
    <row r="737553" spans="20:20">
      <c r="T737553"/>
    </row>
    <row r="737554" spans="20:20">
      <c r="T737554"/>
    </row>
    <row r="737555" spans="20:20">
      <c r="T737555"/>
    </row>
    <row r="737556" spans="20:20">
      <c r="T737556"/>
    </row>
    <row r="737557" spans="20:20">
      <c r="T737557"/>
    </row>
    <row r="737558" spans="20:20">
      <c r="T737558"/>
    </row>
    <row r="737559" spans="20:20">
      <c r="T737559"/>
    </row>
    <row r="737560" spans="20:20">
      <c r="T737560"/>
    </row>
    <row r="737561" spans="20:20">
      <c r="T737561"/>
    </row>
    <row r="737562" spans="20:20">
      <c r="T737562"/>
    </row>
    <row r="737563" spans="20:20">
      <c r="T737563"/>
    </row>
    <row r="737564" spans="20:20">
      <c r="T737564"/>
    </row>
    <row r="737565" spans="20:20">
      <c r="T737565"/>
    </row>
    <row r="737566" spans="20:20">
      <c r="T737566"/>
    </row>
    <row r="737567" spans="20:20">
      <c r="T737567"/>
    </row>
    <row r="737568" spans="20:20">
      <c r="T737568"/>
    </row>
    <row r="737569" spans="20:20">
      <c r="T737569"/>
    </row>
    <row r="737570" spans="20:20">
      <c r="T737570"/>
    </row>
    <row r="737571" spans="20:20">
      <c r="T737571"/>
    </row>
    <row r="737572" spans="20:20">
      <c r="T737572"/>
    </row>
    <row r="737573" spans="20:20">
      <c r="T737573"/>
    </row>
    <row r="737574" spans="20:20">
      <c r="T737574"/>
    </row>
    <row r="737575" spans="20:20">
      <c r="T737575"/>
    </row>
    <row r="737576" spans="20:20">
      <c r="T737576"/>
    </row>
    <row r="737577" spans="20:20">
      <c r="T737577"/>
    </row>
    <row r="737578" spans="20:20">
      <c r="T737578"/>
    </row>
    <row r="737579" spans="20:20">
      <c r="T737579"/>
    </row>
    <row r="737580" spans="20:20">
      <c r="T737580"/>
    </row>
    <row r="737581" spans="20:20">
      <c r="T737581"/>
    </row>
    <row r="737582" spans="20:20">
      <c r="T737582"/>
    </row>
    <row r="737583" spans="20:20">
      <c r="T737583"/>
    </row>
    <row r="737584" spans="20:20">
      <c r="T737584"/>
    </row>
    <row r="737585" spans="20:20">
      <c r="T737585"/>
    </row>
    <row r="737586" spans="20:20">
      <c r="T737586"/>
    </row>
    <row r="737587" spans="20:20">
      <c r="T737587"/>
    </row>
    <row r="737588" spans="20:20">
      <c r="T737588"/>
    </row>
    <row r="737589" spans="20:20">
      <c r="T737589"/>
    </row>
    <row r="737590" spans="20:20">
      <c r="T737590"/>
    </row>
    <row r="737591" spans="20:20">
      <c r="T737591"/>
    </row>
    <row r="737592" spans="20:20">
      <c r="T737592"/>
    </row>
    <row r="737593" spans="20:20">
      <c r="T737593"/>
    </row>
    <row r="737594" spans="20:20">
      <c r="T737594"/>
    </row>
    <row r="737595" spans="20:20">
      <c r="T737595"/>
    </row>
    <row r="737596" spans="20:20">
      <c r="T737596"/>
    </row>
    <row r="737597" spans="20:20">
      <c r="T737597"/>
    </row>
    <row r="737598" spans="20:20">
      <c r="T737598"/>
    </row>
    <row r="737599" spans="20:20">
      <c r="T737599"/>
    </row>
    <row r="737600" spans="20:20">
      <c r="T737600"/>
    </row>
    <row r="737601" spans="20:20">
      <c r="T737601"/>
    </row>
    <row r="737602" spans="20:20">
      <c r="T737602"/>
    </row>
    <row r="737603" spans="20:20">
      <c r="T737603"/>
    </row>
    <row r="737604" spans="20:20">
      <c r="T737604"/>
    </row>
    <row r="737605" spans="20:20">
      <c r="T737605"/>
    </row>
    <row r="737606" spans="20:20">
      <c r="T737606"/>
    </row>
    <row r="737607" spans="20:20">
      <c r="T737607"/>
    </row>
    <row r="737608" spans="20:20">
      <c r="T737608"/>
    </row>
    <row r="737609" spans="20:20">
      <c r="T737609"/>
    </row>
    <row r="737610" spans="20:20">
      <c r="T737610"/>
    </row>
    <row r="737611" spans="20:20">
      <c r="T737611"/>
    </row>
    <row r="737612" spans="20:20">
      <c r="T737612"/>
    </row>
    <row r="737613" spans="20:20">
      <c r="T737613"/>
    </row>
    <row r="737614" spans="20:20">
      <c r="T737614"/>
    </row>
    <row r="737615" spans="20:20">
      <c r="T737615"/>
    </row>
    <row r="737616" spans="20:20">
      <c r="T737616"/>
    </row>
    <row r="737617" spans="20:20">
      <c r="T737617"/>
    </row>
    <row r="737618" spans="20:20">
      <c r="T737618"/>
    </row>
    <row r="737619" spans="20:20">
      <c r="T737619"/>
    </row>
    <row r="737620" spans="20:20">
      <c r="T737620"/>
    </row>
    <row r="737621" spans="20:20">
      <c r="T737621"/>
    </row>
    <row r="737622" spans="20:20">
      <c r="T737622"/>
    </row>
    <row r="737623" spans="20:20">
      <c r="T737623"/>
    </row>
    <row r="737624" spans="20:20">
      <c r="T737624"/>
    </row>
    <row r="737625" spans="20:20">
      <c r="T737625"/>
    </row>
    <row r="737626" spans="20:20">
      <c r="T737626"/>
    </row>
    <row r="737627" spans="20:20">
      <c r="T737627"/>
    </row>
    <row r="737628" spans="20:20">
      <c r="T737628"/>
    </row>
    <row r="737629" spans="20:20">
      <c r="T737629"/>
    </row>
    <row r="737630" spans="20:20">
      <c r="T737630"/>
    </row>
    <row r="737631" spans="20:20">
      <c r="T737631"/>
    </row>
    <row r="737632" spans="20:20">
      <c r="T737632"/>
    </row>
    <row r="737633" spans="20:20">
      <c r="T737633"/>
    </row>
    <row r="737634" spans="20:20">
      <c r="T737634"/>
    </row>
    <row r="737635" spans="20:20">
      <c r="T737635"/>
    </row>
    <row r="737636" spans="20:20">
      <c r="T737636"/>
    </row>
    <row r="737637" spans="20:20">
      <c r="T737637"/>
    </row>
    <row r="737638" spans="20:20">
      <c r="T737638"/>
    </row>
    <row r="737639" spans="20:20">
      <c r="T737639"/>
    </row>
    <row r="737640" spans="20:20">
      <c r="T737640"/>
    </row>
    <row r="737641" spans="20:20">
      <c r="T737641"/>
    </row>
    <row r="737642" spans="20:20">
      <c r="T737642"/>
    </row>
    <row r="737643" spans="20:20">
      <c r="T737643"/>
    </row>
    <row r="737644" spans="20:20">
      <c r="T737644"/>
    </row>
    <row r="737645" spans="20:20">
      <c r="T737645"/>
    </row>
    <row r="737646" spans="20:20">
      <c r="T737646"/>
    </row>
    <row r="737647" spans="20:20">
      <c r="T737647"/>
    </row>
    <row r="737648" spans="20:20">
      <c r="T737648"/>
    </row>
    <row r="737649" spans="20:20">
      <c r="T737649"/>
    </row>
    <row r="737650" spans="20:20">
      <c r="T737650"/>
    </row>
    <row r="737651" spans="20:20">
      <c r="T737651"/>
    </row>
    <row r="737652" spans="20:20">
      <c r="T737652"/>
    </row>
    <row r="737653" spans="20:20">
      <c r="T737653"/>
    </row>
    <row r="737654" spans="20:20">
      <c r="T737654"/>
    </row>
    <row r="737655" spans="20:20">
      <c r="T737655"/>
    </row>
    <row r="737656" spans="20:20">
      <c r="T737656"/>
    </row>
    <row r="737657" spans="20:20">
      <c r="T737657"/>
    </row>
    <row r="737658" spans="20:20">
      <c r="T737658"/>
    </row>
    <row r="737659" spans="20:20">
      <c r="T737659"/>
    </row>
    <row r="737660" spans="20:20">
      <c r="T737660"/>
    </row>
    <row r="737661" spans="20:20">
      <c r="T737661"/>
    </row>
    <row r="737662" spans="20:20">
      <c r="T737662"/>
    </row>
    <row r="737663" spans="20:20">
      <c r="T737663"/>
    </row>
    <row r="737664" spans="20:20">
      <c r="T737664"/>
    </row>
    <row r="737665" spans="20:20">
      <c r="T737665"/>
    </row>
    <row r="737666" spans="20:20">
      <c r="T737666"/>
    </row>
    <row r="737667" spans="20:20">
      <c r="T737667"/>
    </row>
    <row r="737668" spans="20:20">
      <c r="T737668"/>
    </row>
    <row r="737669" spans="20:20">
      <c r="T737669"/>
    </row>
    <row r="737670" spans="20:20">
      <c r="T737670"/>
    </row>
    <row r="737671" spans="20:20">
      <c r="T737671"/>
    </row>
    <row r="737672" spans="20:20">
      <c r="T737672"/>
    </row>
    <row r="737673" spans="20:20">
      <c r="T737673"/>
    </row>
    <row r="737674" spans="20:20">
      <c r="T737674"/>
    </row>
    <row r="737675" spans="20:20">
      <c r="T737675"/>
    </row>
    <row r="737676" spans="20:20">
      <c r="T737676"/>
    </row>
    <row r="737677" spans="20:20">
      <c r="T737677"/>
    </row>
    <row r="737678" spans="20:20">
      <c r="T737678"/>
    </row>
    <row r="737679" spans="20:20">
      <c r="T737679"/>
    </row>
    <row r="737680" spans="20:20">
      <c r="T737680"/>
    </row>
    <row r="737681" spans="20:20">
      <c r="T737681"/>
    </row>
    <row r="737682" spans="20:20">
      <c r="T737682"/>
    </row>
    <row r="737683" spans="20:20">
      <c r="T737683"/>
    </row>
    <row r="737684" spans="20:20">
      <c r="T737684"/>
    </row>
    <row r="737685" spans="20:20">
      <c r="T737685"/>
    </row>
    <row r="737686" spans="20:20">
      <c r="T737686"/>
    </row>
    <row r="737687" spans="20:20">
      <c r="T737687"/>
    </row>
    <row r="737688" spans="20:20">
      <c r="T737688"/>
    </row>
    <row r="737689" spans="20:20">
      <c r="T737689"/>
    </row>
    <row r="737690" spans="20:20">
      <c r="T737690"/>
    </row>
    <row r="737691" spans="20:20">
      <c r="T737691"/>
    </row>
    <row r="737692" spans="20:20">
      <c r="T737692"/>
    </row>
    <row r="737693" spans="20:20">
      <c r="T737693"/>
    </row>
    <row r="737694" spans="20:20">
      <c r="T737694"/>
    </row>
    <row r="737695" spans="20:20">
      <c r="T737695"/>
    </row>
    <row r="737696" spans="20:20">
      <c r="T737696"/>
    </row>
    <row r="737697" spans="20:20">
      <c r="T737697"/>
    </row>
    <row r="737698" spans="20:20">
      <c r="T737698"/>
    </row>
    <row r="737699" spans="20:20">
      <c r="T737699"/>
    </row>
    <row r="737700" spans="20:20">
      <c r="T737700"/>
    </row>
    <row r="737701" spans="20:20">
      <c r="T737701"/>
    </row>
    <row r="737702" spans="20:20">
      <c r="T737702"/>
    </row>
    <row r="737703" spans="20:20">
      <c r="T737703"/>
    </row>
    <row r="737704" spans="20:20">
      <c r="T737704"/>
    </row>
    <row r="737705" spans="20:20">
      <c r="T737705"/>
    </row>
    <row r="737706" spans="20:20">
      <c r="T737706"/>
    </row>
    <row r="737707" spans="20:20">
      <c r="T737707"/>
    </row>
    <row r="737708" spans="20:20">
      <c r="T737708"/>
    </row>
    <row r="737709" spans="20:20">
      <c r="T737709"/>
    </row>
    <row r="737710" spans="20:20">
      <c r="T737710"/>
    </row>
    <row r="737711" spans="20:20">
      <c r="T737711"/>
    </row>
    <row r="737712" spans="20:20">
      <c r="T737712"/>
    </row>
    <row r="737713" spans="20:20">
      <c r="T737713"/>
    </row>
    <row r="737714" spans="20:20">
      <c r="T737714"/>
    </row>
    <row r="737715" spans="20:20">
      <c r="T737715"/>
    </row>
    <row r="737716" spans="20:20">
      <c r="T737716"/>
    </row>
    <row r="737717" spans="20:20">
      <c r="T737717"/>
    </row>
    <row r="737718" spans="20:20">
      <c r="T737718"/>
    </row>
    <row r="737719" spans="20:20">
      <c r="T737719"/>
    </row>
    <row r="737720" spans="20:20">
      <c r="T737720"/>
    </row>
    <row r="737721" spans="20:20">
      <c r="T737721"/>
    </row>
    <row r="737722" spans="20:20">
      <c r="T737722"/>
    </row>
    <row r="737723" spans="20:20">
      <c r="T737723"/>
    </row>
    <row r="737724" spans="20:20">
      <c r="T737724"/>
    </row>
    <row r="737725" spans="20:20">
      <c r="T737725"/>
    </row>
    <row r="737726" spans="20:20">
      <c r="T737726"/>
    </row>
    <row r="737727" spans="20:20">
      <c r="T737727"/>
    </row>
    <row r="737728" spans="20:20">
      <c r="T737728"/>
    </row>
    <row r="737729" spans="20:20">
      <c r="T737729"/>
    </row>
    <row r="737730" spans="20:20">
      <c r="T737730"/>
    </row>
    <row r="737731" spans="20:20">
      <c r="T737731"/>
    </row>
    <row r="737732" spans="20:20">
      <c r="T737732"/>
    </row>
    <row r="737733" spans="20:20">
      <c r="T737733"/>
    </row>
    <row r="737734" spans="20:20">
      <c r="T737734"/>
    </row>
    <row r="737735" spans="20:20">
      <c r="T737735"/>
    </row>
    <row r="737736" spans="20:20">
      <c r="T737736"/>
    </row>
    <row r="737737" spans="20:20">
      <c r="T737737"/>
    </row>
    <row r="737738" spans="20:20">
      <c r="T737738"/>
    </row>
    <row r="737739" spans="20:20">
      <c r="T737739"/>
    </row>
    <row r="737740" spans="20:20">
      <c r="T737740"/>
    </row>
    <row r="737741" spans="20:20">
      <c r="T737741"/>
    </row>
    <row r="737742" spans="20:20">
      <c r="T737742"/>
    </row>
    <row r="737743" spans="20:20">
      <c r="T737743"/>
    </row>
    <row r="737744" spans="20:20">
      <c r="T737744"/>
    </row>
    <row r="737745" spans="20:20">
      <c r="T737745"/>
    </row>
    <row r="737746" spans="20:20">
      <c r="T737746"/>
    </row>
    <row r="737747" spans="20:20">
      <c r="T737747"/>
    </row>
    <row r="737748" spans="20:20">
      <c r="T737748"/>
    </row>
    <row r="737749" spans="20:20">
      <c r="T737749"/>
    </row>
    <row r="737750" spans="20:20">
      <c r="T737750"/>
    </row>
    <row r="737751" spans="20:20">
      <c r="T737751"/>
    </row>
    <row r="737752" spans="20:20">
      <c r="T737752"/>
    </row>
    <row r="737753" spans="20:20">
      <c r="T737753"/>
    </row>
    <row r="737754" spans="20:20">
      <c r="T737754"/>
    </row>
    <row r="737755" spans="20:20">
      <c r="T737755"/>
    </row>
    <row r="737756" spans="20:20">
      <c r="T737756"/>
    </row>
    <row r="737757" spans="20:20">
      <c r="T737757"/>
    </row>
    <row r="737758" spans="20:20">
      <c r="T737758"/>
    </row>
    <row r="737759" spans="20:20">
      <c r="T737759"/>
    </row>
    <row r="737760" spans="20:20">
      <c r="T737760"/>
    </row>
    <row r="737761" spans="20:20">
      <c r="T737761"/>
    </row>
    <row r="737762" spans="20:20">
      <c r="T737762"/>
    </row>
    <row r="737763" spans="20:20">
      <c r="T737763"/>
    </row>
    <row r="737764" spans="20:20">
      <c r="T737764"/>
    </row>
    <row r="737765" spans="20:20">
      <c r="T737765"/>
    </row>
    <row r="737766" spans="20:20">
      <c r="T737766"/>
    </row>
    <row r="737767" spans="20:20">
      <c r="T737767"/>
    </row>
    <row r="737768" spans="20:20">
      <c r="T737768"/>
    </row>
    <row r="737769" spans="20:20">
      <c r="T737769"/>
    </row>
    <row r="737770" spans="20:20">
      <c r="T737770"/>
    </row>
    <row r="737771" spans="20:20">
      <c r="T737771"/>
    </row>
    <row r="737772" spans="20:20">
      <c r="T737772"/>
    </row>
    <row r="737773" spans="20:20">
      <c r="T737773"/>
    </row>
    <row r="737774" spans="20:20">
      <c r="T737774"/>
    </row>
    <row r="737775" spans="20:20">
      <c r="T737775"/>
    </row>
    <row r="737776" spans="20:20">
      <c r="T737776"/>
    </row>
    <row r="737777" spans="20:20">
      <c r="T737777"/>
    </row>
    <row r="737778" spans="20:20">
      <c r="T737778"/>
    </row>
    <row r="737779" spans="20:20">
      <c r="T737779"/>
    </row>
    <row r="737780" spans="20:20">
      <c r="T737780"/>
    </row>
    <row r="737781" spans="20:20">
      <c r="T737781"/>
    </row>
    <row r="737782" spans="20:20">
      <c r="T737782"/>
    </row>
    <row r="737783" spans="20:20">
      <c r="T737783"/>
    </row>
    <row r="737784" spans="20:20">
      <c r="T737784"/>
    </row>
    <row r="737785" spans="20:20">
      <c r="T737785"/>
    </row>
    <row r="737786" spans="20:20">
      <c r="T737786"/>
    </row>
    <row r="737787" spans="20:20">
      <c r="T737787"/>
    </row>
    <row r="737788" spans="20:20">
      <c r="T737788"/>
    </row>
    <row r="737789" spans="20:20">
      <c r="T737789"/>
    </row>
    <row r="737790" spans="20:20">
      <c r="T737790"/>
    </row>
    <row r="737791" spans="20:20">
      <c r="T737791"/>
    </row>
    <row r="737792" spans="20:20">
      <c r="T737792"/>
    </row>
    <row r="737793" spans="20:20">
      <c r="T737793"/>
    </row>
    <row r="737794" spans="20:20">
      <c r="T737794"/>
    </row>
    <row r="737795" spans="20:20">
      <c r="T737795"/>
    </row>
    <row r="737796" spans="20:20">
      <c r="T737796"/>
    </row>
    <row r="737797" spans="20:20">
      <c r="T737797"/>
    </row>
    <row r="737798" spans="20:20">
      <c r="T737798"/>
    </row>
    <row r="737799" spans="20:20">
      <c r="T737799"/>
    </row>
    <row r="737800" spans="20:20">
      <c r="T737800"/>
    </row>
    <row r="737801" spans="20:20">
      <c r="T737801"/>
    </row>
    <row r="737802" spans="20:20">
      <c r="T737802"/>
    </row>
    <row r="737803" spans="20:20">
      <c r="T737803"/>
    </row>
    <row r="737804" spans="20:20">
      <c r="T737804"/>
    </row>
    <row r="737805" spans="20:20">
      <c r="T737805"/>
    </row>
    <row r="737806" spans="20:20">
      <c r="T737806"/>
    </row>
    <row r="737807" spans="20:20">
      <c r="T737807"/>
    </row>
    <row r="737808" spans="20:20">
      <c r="T737808"/>
    </row>
    <row r="737809" spans="20:20">
      <c r="T737809"/>
    </row>
    <row r="737810" spans="20:20">
      <c r="T737810"/>
    </row>
    <row r="737811" spans="20:20">
      <c r="T737811"/>
    </row>
    <row r="737812" spans="20:20">
      <c r="T737812"/>
    </row>
    <row r="737813" spans="20:20">
      <c r="T737813"/>
    </row>
    <row r="737814" spans="20:20">
      <c r="T737814"/>
    </row>
    <row r="737815" spans="20:20">
      <c r="T737815"/>
    </row>
    <row r="737816" spans="20:20">
      <c r="T737816"/>
    </row>
    <row r="737817" spans="20:20">
      <c r="T737817"/>
    </row>
    <row r="737818" spans="20:20">
      <c r="T737818"/>
    </row>
    <row r="737819" spans="20:20">
      <c r="T737819"/>
    </row>
    <row r="737820" spans="20:20">
      <c r="T737820"/>
    </row>
    <row r="737821" spans="20:20">
      <c r="T737821"/>
    </row>
    <row r="737822" spans="20:20">
      <c r="T737822"/>
    </row>
    <row r="737823" spans="20:20">
      <c r="T737823"/>
    </row>
    <row r="737824" spans="20:20">
      <c r="T737824"/>
    </row>
    <row r="737825" spans="20:20">
      <c r="T737825"/>
    </row>
    <row r="737826" spans="20:20">
      <c r="T737826"/>
    </row>
    <row r="737827" spans="20:20">
      <c r="T737827"/>
    </row>
    <row r="737828" spans="20:20">
      <c r="T737828"/>
    </row>
    <row r="737829" spans="20:20">
      <c r="T737829"/>
    </row>
    <row r="737830" spans="20:20">
      <c r="T737830"/>
    </row>
    <row r="737831" spans="20:20">
      <c r="T737831"/>
    </row>
    <row r="737832" spans="20:20">
      <c r="T737832"/>
    </row>
    <row r="737833" spans="20:20">
      <c r="T737833"/>
    </row>
    <row r="737834" spans="20:20">
      <c r="T737834"/>
    </row>
    <row r="737835" spans="20:20">
      <c r="T737835"/>
    </row>
    <row r="737836" spans="20:20">
      <c r="T737836"/>
    </row>
    <row r="737837" spans="20:20">
      <c r="T737837"/>
    </row>
    <row r="737838" spans="20:20">
      <c r="T737838"/>
    </row>
    <row r="737839" spans="20:20">
      <c r="T737839"/>
    </row>
    <row r="737840" spans="20:20">
      <c r="T737840"/>
    </row>
    <row r="737841" spans="20:20">
      <c r="T737841"/>
    </row>
    <row r="737842" spans="20:20">
      <c r="T737842"/>
    </row>
    <row r="737843" spans="20:20">
      <c r="T737843"/>
    </row>
    <row r="737844" spans="20:20">
      <c r="T737844"/>
    </row>
    <row r="737845" spans="20:20">
      <c r="T737845"/>
    </row>
    <row r="737846" spans="20:20">
      <c r="T737846"/>
    </row>
    <row r="737847" spans="20:20">
      <c r="T737847"/>
    </row>
    <row r="737848" spans="20:20">
      <c r="T737848"/>
    </row>
    <row r="737849" spans="20:20">
      <c r="T737849"/>
    </row>
    <row r="737850" spans="20:20">
      <c r="T737850"/>
    </row>
    <row r="737851" spans="20:20">
      <c r="T737851"/>
    </row>
    <row r="737852" spans="20:20">
      <c r="T737852"/>
    </row>
    <row r="737853" spans="20:20">
      <c r="T737853"/>
    </row>
    <row r="737854" spans="20:20">
      <c r="T737854"/>
    </row>
    <row r="737855" spans="20:20">
      <c r="T737855"/>
    </row>
    <row r="737856" spans="20:20">
      <c r="T737856"/>
    </row>
    <row r="737857" spans="20:20">
      <c r="T737857"/>
    </row>
    <row r="737858" spans="20:20">
      <c r="T737858"/>
    </row>
    <row r="737859" spans="20:20">
      <c r="T737859"/>
    </row>
    <row r="737860" spans="20:20">
      <c r="T737860"/>
    </row>
    <row r="737861" spans="20:20">
      <c r="T737861"/>
    </row>
    <row r="737862" spans="20:20">
      <c r="T737862"/>
    </row>
    <row r="737863" spans="20:20">
      <c r="T737863"/>
    </row>
    <row r="737864" spans="20:20">
      <c r="T737864"/>
    </row>
    <row r="737865" spans="20:20">
      <c r="T737865"/>
    </row>
    <row r="737866" spans="20:20">
      <c r="T737866"/>
    </row>
    <row r="737867" spans="20:20">
      <c r="T737867"/>
    </row>
    <row r="737868" spans="20:20">
      <c r="T737868"/>
    </row>
    <row r="737869" spans="20:20">
      <c r="T737869"/>
    </row>
    <row r="737870" spans="20:20">
      <c r="T737870"/>
    </row>
    <row r="737871" spans="20:20">
      <c r="T737871"/>
    </row>
    <row r="737872" spans="20:20">
      <c r="T737872"/>
    </row>
    <row r="737873" spans="20:20">
      <c r="T737873"/>
    </row>
    <row r="737874" spans="20:20">
      <c r="T737874"/>
    </row>
    <row r="737875" spans="20:20">
      <c r="T737875"/>
    </row>
    <row r="737876" spans="20:20">
      <c r="T737876"/>
    </row>
    <row r="737877" spans="20:20">
      <c r="T737877"/>
    </row>
    <row r="737878" spans="20:20">
      <c r="T737878"/>
    </row>
    <row r="737879" spans="20:20">
      <c r="T737879"/>
    </row>
    <row r="737880" spans="20:20">
      <c r="T737880"/>
    </row>
    <row r="737881" spans="20:20">
      <c r="T737881"/>
    </row>
    <row r="737882" spans="20:20">
      <c r="T737882"/>
    </row>
    <row r="737883" spans="20:20">
      <c r="T737883"/>
    </row>
    <row r="737884" spans="20:20">
      <c r="T737884"/>
    </row>
    <row r="737885" spans="20:20">
      <c r="T737885"/>
    </row>
    <row r="737886" spans="20:20">
      <c r="T737886"/>
    </row>
    <row r="737887" spans="20:20">
      <c r="T737887"/>
    </row>
    <row r="737888" spans="20:20">
      <c r="T737888"/>
    </row>
    <row r="737889" spans="20:20">
      <c r="T737889"/>
    </row>
    <row r="737890" spans="20:20">
      <c r="T737890"/>
    </row>
    <row r="737891" spans="20:20">
      <c r="T737891"/>
    </row>
    <row r="737892" spans="20:20">
      <c r="T737892"/>
    </row>
    <row r="737893" spans="20:20">
      <c r="T737893"/>
    </row>
    <row r="737894" spans="20:20">
      <c r="T737894"/>
    </row>
    <row r="737895" spans="20:20">
      <c r="T737895"/>
    </row>
    <row r="737896" spans="20:20">
      <c r="T737896"/>
    </row>
    <row r="737897" spans="20:20">
      <c r="T737897"/>
    </row>
    <row r="737898" spans="20:20">
      <c r="T737898"/>
    </row>
    <row r="737899" spans="20:20">
      <c r="T737899"/>
    </row>
    <row r="737900" spans="20:20">
      <c r="T737900"/>
    </row>
    <row r="737901" spans="20:20">
      <c r="T737901"/>
    </row>
    <row r="737902" spans="20:20">
      <c r="T737902"/>
    </row>
    <row r="737903" spans="20:20">
      <c r="T737903"/>
    </row>
    <row r="737904" spans="20:20">
      <c r="T737904"/>
    </row>
    <row r="737905" spans="20:20">
      <c r="T737905"/>
    </row>
    <row r="737906" spans="20:20">
      <c r="T737906"/>
    </row>
    <row r="737907" spans="20:20">
      <c r="T737907"/>
    </row>
    <row r="737908" spans="20:20">
      <c r="T737908"/>
    </row>
    <row r="737909" spans="20:20">
      <c r="T737909"/>
    </row>
    <row r="737910" spans="20:20">
      <c r="T737910"/>
    </row>
    <row r="737911" spans="20:20">
      <c r="T737911"/>
    </row>
    <row r="737912" spans="20:20">
      <c r="T737912"/>
    </row>
    <row r="737913" spans="20:20">
      <c r="T737913"/>
    </row>
    <row r="737914" spans="20:20">
      <c r="T737914"/>
    </row>
    <row r="737915" spans="20:20">
      <c r="T737915"/>
    </row>
    <row r="737916" spans="20:20">
      <c r="T737916"/>
    </row>
    <row r="737917" spans="20:20">
      <c r="T737917"/>
    </row>
    <row r="737918" spans="20:20">
      <c r="T737918"/>
    </row>
    <row r="737919" spans="20:20">
      <c r="T737919"/>
    </row>
    <row r="737920" spans="20:20">
      <c r="T737920"/>
    </row>
    <row r="737921" spans="20:20">
      <c r="T737921"/>
    </row>
    <row r="737922" spans="20:20">
      <c r="T737922"/>
    </row>
    <row r="737923" spans="20:20">
      <c r="T737923"/>
    </row>
    <row r="737924" spans="20:20">
      <c r="T737924"/>
    </row>
    <row r="737925" spans="20:20">
      <c r="T737925"/>
    </row>
    <row r="737926" spans="20:20">
      <c r="T737926"/>
    </row>
    <row r="737927" spans="20:20">
      <c r="T737927"/>
    </row>
    <row r="737928" spans="20:20">
      <c r="T737928"/>
    </row>
    <row r="737929" spans="20:20">
      <c r="T737929"/>
    </row>
    <row r="737930" spans="20:20">
      <c r="T737930"/>
    </row>
    <row r="737931" spans="20:20">
      <c r="T737931"/>
    </row>
    <row r="737932" spans="20:20">
      <c r="T737932"/>
    </row>
    <row r="737933" spans="20:20">
      <c r="T737933"/>
    </row>
    <row r="737934" spans="20:20">
      <c r="T737934"/>
    </row>
    <row r="737935" spans="20:20">
      <c r="T737935"/>
    </row>
    <row r="737936" spans="20:20">
      <c r="T737936"/>
    </row>
    <row r="737937" spans="20:20">
      <c r="T737937"/>
    </row>
    <row r="737938" spans="20:20">
      <c r="T737938"/>
    </row>
    <row r="737939" spans="20:20">
      <c r="T737939"/>
    </row>
    <row r="737940" spans="20:20">
      <c r="T737940"/>
    </row>
    <row r="737941" spans="20:20">
      <c r="T737941"/>
    </row>
    <row r="737942" spans="20:20">
      <c r="T737942"/>
    </row>
    <row r="737943" spans="20:20">
      <c r="T737943"/>
    </row>
    <row r="737944" spans="20:20">
      <c r="T737944"/>
    </row>
    <row r="737945" spans="20:20">
      <c r="T737945"/>
    </row>
    <row r="737946" spans="20:20">
      <c r="T737946"/>
    </row>
    <row r="737947" spans="20:20">
      <c r="T737947"/>
    </row>
    <row r="737948" spans="20:20">
      <c r="T737948"/>
    </row>
    <row r="737949" spans="20:20">
      <c r="T737949"/>
    </row>
    <row r="737950" spans="20:20">
      <c r="T737950"/>
    </row>
    <row r="737951" spans="20:20">
      <c r="T737951"/>
    </row>
    <row r="737952" spans="20:20">
      <c r="T737952"/>
    </row>
    <row r="737953" spans="20:20">
      <c r="T737953"/>
    </row>
    <row r="737954" spans="20:20">
      <c r="T737954"/>
    </row>
    <row r="737955" spans="20:20">
      <c r="T737955"/>
    </row>
    <row r="737956" spans="20:20">
      <c r="T737956"/>
    </row>
    <row r="737957" spans="20:20">
      <c r="T737957"/>
    </row>
    <row r="737958" spans="20:20">
      <c r="T737958"/>
    </row>
    <row r="737959" spans="20:20">
      <c r="T737959"/>
    </row>
    <row r="737960" spans="20:20">
      <c r="T737960"/>
    </row>
    <row r="737961" spans="20:20">
      <c r="T737961"/>
    </row>
    <row r="737962" spans="20:20">
      <c r="T737962"/>
    </row>
    <row r="737963" spans="20:20">
      <c r="T737963"/>
    </row>
    <row r="737964" spans="20:20">
      <c r="T737964"/>
    </row>
    <row r="737965" spans="20:20">
      <c r="T737965"/>
    </row>
    <row r="737966" spans="20:20">
      <c r="T737966"/>
    </row>
    <row r="737967" spans="20:20">
      <c r="T737967"/>
    </row>
    <row r="737968" spans="20:20">
      <c r="T737968"/>
    </row>
    <row r="737969" spans="20:20">
      <c r="T737969"/>
    </row>
    <row r="737970" spans="20:20">
      <c r="T737970"/>
    </row>
    <row r="737971" spans="20:20">
      <c r="T737971"/>
    </row>
    <row r="737972" spans="20:20">
      <c r="T737972"/>
    </row>
    <row r="737973" spans="20:20">
      <c r="T737973"/>
    </row>
    <row r="737974" spans="20:20">
      <c r="T737974"/>
    </row>
    <row r="737975" spans="20:20">
      <c r="T737975"/>
    </row>
    <row r="737976" spans="20:20">
      <c r="T737976"/>
    </row>
    <row r="737977" spans="20:20">
      <c r="T737977"/>
    </row>
    <row r="737978" spans="20:20">
      <c r="T737978"/>
    </row>
    <row r="737979" spans="20:20">
      <c r="T737979"/>
    </row>
    <row r="737980" spans="20:20">
      <c r="T737980"/>
    </row>
    <row r="737981" spans="20:20">
      <c r="T737981"/>
    </row>
    <row r="737982" spans="20:20">
      <c r="T737982"/>
    </row>
    <row r="737983" spans="20:20">
      <c r="T737983"/>
    </row>
    <row r="737984" spans="20:20">
      <c r="T737984"/>
    </row>
    <row r="737985" spans="20:20">
      <c r="T737985"/>
    </row>
    <row r="737986" spans="20:20">
      <c r="T737986"/>
    </row>
    <row r="737987" spans="20:20">
      <c r="T737987"/>
    </row>
    <row r="737988" spans="20:20">
      <c r="T737988"/>
    </row>
    <row r="737989" spans="20:20">
      <c r="T737989"/>
    </row>
    <row r="737990" spans="20:20">
      <c r="T737990"/>
    </row>
    <row r="737991" spans="20:20">
      <c r="T737991"/>
    </row>
    <row r="737992" spans="20:20">
      <c r="T737992"/>
    </row>
    <row r="737993" spans="20:20">
      <c r="T737993"/>
    </row>
    <row r="737994" spans="20:20">
      <c r="T737994"/>
    </row>
    <row r="737995" spans="20:20">
      <c r="T737995"/>
    </row>
    <row r="737996" spans="20:20">
      <c r="T737996"/>
    </row>
    <row r="737997" spans="20:20">
      <c r="T737997"/>
    </row>
    <row r="737998" spans="20:20">
      <c r="T737998"/>
    </row>
    <row r="737999" spans="20:20">
      <c r="T737999"/>
    </row>
    <row r="738000" spans="20:20">
      <c r="T738000"/>
    </row>
    <row r="738001" spans="20:20">
      <c r="T738001"/>
    </row>
    <row r="738002" spans="20:20">
      <c r="T738002"/>
    </row>
    <row r="738003" spans="20:20">
      <c r="T738003"/>
    </row>
    <row r="738004" spans="20:20">
      <c r="T738004"/>
    </row>
    <row r="738005" spans="20:20">
      <c r="T738005"/>
    </row>
    <row r="738006" spans="20:20">
      <c r="T738006"/>
    </row>
    <row r="738007" spans="20:20">
      <c r="T738007"/>
    </row>
    <row r="738008" spans="20:20">
      <c r="T738008"/>
    </row>
    <row r="738009" spans="20:20">
      <c r="T738009"/>
    </row>
    <row r="738010" spans="20:20">
      <c r="T738010"/>
    </row>
    <row r="738011" spans="20:20">
      <c r="T738011"/>
    </row>
    <row r="738012" spans="20:20">
      <c r="T738012"/>
    </row>
    <row r="738013" spans="20:20">
      <c r="T738013"/>
    </row>
    <row r="738014" spans="20:20">
      <c r="T738014"/>
    </row>
    <row r="738015" spans="20:20">
      <c r="T738015"/>
    </row>
    <row r="738016" spans="20:20">
      <c r="T738016"/>
    </row>
    <row r="738017" spans="20:20">
      <c r="T738017"/>
    </row>
    <row r="738018" spans="20:20">
      <c r="T738018"/>
    </row>
    <row r="738019" spans="20:20">
      <c r="T738019"/>
    </row>
    <row r="738020" spans="20:20">
      <c r="T738020"/>
    </row>
    <row r="738021" spans="20:20">
      <c r="T738021"/>
    </row>
    <row r="738022" spans="20:20">
      <c r="T738022"/>
    </row>
    <row r="738023" spans="20:20">
      <c r="T738023"/>
    </row>
    <row r="738024" spans="20:20">
      <c r="T738024"/>
    </row>
    <row r="738025" spans="20:20">
      <c r="T738025"/>
    </row>
    <row r="738026" spans="20:20">
      <c r="T738026"/>
    </row>
    <row r="738027" spans="20:20">
      <c r="T738027"/>
    </row>
    <row r="738028" spans="20:20">
      <c r="T738028"/>
    </row>
    <row r="738029" spans="20:20">
      <c r="T738029"/>
    </row>
    <row r="738030" spans="20:20">
      <c r="T738030"/>
    </row>
    <row r="738031" spans="20:20">
      <c r="T738031"/>
    </row>
    <row r="738032" spans="20:20">
      <c r="T738032"/>
    </row>
    <row r="738033" spans="20:20">
      <c r="T738033"/>
    </row>
    <row r="738034" spans="20:20">
      <c r="T738034"/>
    </row>
    <row r="738035" spans="20:20">
      <c r="T738035"/>
    </row>
    <row r="738036" spans="20:20">
      <c r="T738036"/>
    </row>
    <row r="738037" spans="20:20">
      <c r="T738037"/>
    </row>
    <row r="738038" spans="20:20">
      <c r="T738038"/>
    </row>
    <row r="738039" spans="20:20">
      <c r="T738039"/>
    </row>
    <row r="738040" spans="20:20">
      <c r="T738040"/>
    </row>
    <row r="738041" spans="20:20">
      <c r="T738041"/>
    </row>
    <row r="738042" spans="20:20">
      <c r="T738042"/>
    </row>
    <row r="738043" spans="20:20">
      <c r="T738043"/>
    </row>
    <row r="738044" spans="20:20">
      <c r="T738044"/>
    </row>
    <row r="738045" spans="20:20">
      <c r="T738045"/>
    </row>
    <row r="738046" spans="20:20">
      <c r="T738046"/>
    </row>
    <row r="738047" spans="20:20">
      <c r="T738047"/>
    </row>
    <row r="738048" spans="20:20">
      <c r="T738048"/>
    </row>
    <row r="738049" spans="20:20">
      <c r="T738049"/>
    </row>
    <row r="738050" spans="20:20">
      <c r="T738050"/>
    </row>
    <row r="738051" spans="20:20">
      <c r="T738051"/>
    </row>
    <row r="738052" spans="20:20">
      <c r="T738052"/>
    </row>
    <row r="738053" spans="20:20">
      <c r="T738053"/>
    </row>
    <row r="738054" spans="20:20">
      <c r="T738054"/>
    </row>
    <row r="738055" spans="20:20">
      <c r="T738055"/>
    </row>
    <row r="738056" spans="20:20">
      <c r="T738056"/>
    </row>
    <row r="738057" spans="20:20">
      <c r="T738057"/>
    </row>
    <row r="738058" spans="20:20">
      <c r="T738058"/>
    </row>
    <row r="738059" spans="20:20">
      <c r="T738059"/>
    </row>
    <row r="738060" spans="20:20">
      <c r="T738060"/>
    </row>
    <row r="738061" spans="20:20">
      <c r="T738061"/>
    </row>
    <row r="738062" spans="20:20">
      <c r="T738062"/>
    </row>
    <row r="738063" spans="20:20">
      <c r="T738063"/>
    </row>
    <row r="738064" spans="20:20">
      <c r="T738064"/>
    </row>
    <row r="738065" spans="20:20">
      <c r="T738065"/>
    </row>
    <row r="738066" spans="20:20">
      <c r="T738066"/>
    </row>
    <row r="738067" spans="20:20">
      <c r="T738067"/>
    </row>
    <row r="738068" spans="20:20">
      <c r="T738068"/>
    </row>
    <row r="738069" spans="20:20">
      <c r="T738069"/>
    </row>
    <row r="738070" spans="20:20">
      <c r="T738070"/>
    </row>
    <row r="738071" spans="20:20">
      <c r="T738071"/>
    </row>
    <row r="738072" spans="20:20">
      <c r="T738072"/>
    </row>
    <row r="738073" spans="20:20">
      <c r="T738073"/>
    </row>
    <row r="738074" spans="20:20">
      <c r="T738074"/>
    </row>
    <row r="738075" spans="20:20">
      <c r="T738075"/>
    </row>
    <row r="738076" spans="20:20">
      <c r="T738076"/>
    </row>
    <row r="738077" spans="20:20">
      <c r="T738077"/>
    </row>
    <row r="738078" spans="20:20">
      <c r="T738078"/>
    </row>
    <row r="738079" spans="20:20">
      <c r="T738079"/>
    </row>
    <row r="738080" spans="20:20">
      <c r="T738080"/>
    </row>
    <row r="738081" spans="20:20">
      <c r="T738081"/>
    </row>
    <row r="738082" spans="20:20">
      <c r="T738082"/>
    </row>
    <row r="738083" spans="20:20">
      <c r="T738083"/>
    </row>
    <row r="738084" spans="20:20">
      <c r="T738084"/>
    </row>
    <row r="738085" spans="20:20">
      <c r="T738085"/>
    </row>
    <row r="738086" spans="20:20">
      <c r="T738086"/>
    </row>
    <row r="738087" spans="20:20">
      <c r="T738087"/>
    </row>
    <row r="738088" spans="20:20">
      <c r="T738088"/>
    </row>
    <row r="738089" spans="20:20">
      <c r="T738089"/>
    </row>
    <row r="738090" spans="20:20">
      <c r="T738090"/>
    </row>
    <row r="738091" spans="20:20">
      <c r="T738091"/>
    </row>
    <row r="738092" spans="20:20">
      <c r="T738092"/>
    </row>
    <row r="738093" spans="20:20">
      <c r="T738093"/>
    </row>
    <row r="738094" spans="20:20">
      <c r="T738094"/>
    </row>
    <row r="738095" spans="20:20">
      <c r="T738095"/>
    </row>
    <row r="738096" spans="20:20">
      <c r="T738096"/>
    </row>
    <row r="738097" spans="20:20">
      <c r="T738097"/>
    </row>
    <row r="738098" spans="20:20">
      <c r="T738098"/>
    </row>
    <row r="738099" spans="20:20">
      <c r="T738099"/>
    </row>
    <row r="738100" spans="20:20">
      <c r="T738100"/>
    </row>
    <row r="738101" spans="20:20">
      <c r="T738101"/>
    </row>
    <row r="738102" spans="20:20">
      <c r="T738102"/>
    </row>
    <row r="738103" spans="20:20">
      <c r="T738103"/>
    </row>
    <row r="738104" spans="20:20">
      <c r="T738104"/>
    </row>
    <row r="738105" spans="20:20">
      <c r="T738105"/>
    </row>
    <row r="738106" spans="20:20">
      <c r="T738106"/>
    </row>
    <row r="738107" spans="20:20">
      <c r="T738107"/>
    </row>
    <row r="738108" spans="20:20">
      <c r="T738108"/>
    </row>
    <row r="738109" spans="20:20">
      <c r="T738109"/>
    </row>
    <row r="738110" spans="20:20">
      <c r="T738110"/>
    </row>
    <row r="738111" spans="20:20">
      <c r="T738111"/>
    </row>
    <row r="738112" spans="20:20">
      <c r="T738112"/>
    </row>
    <row r="738113" spans="20:20">
      <c r="T738113"/>
    </row>
    <row r="738114" spans="20:20">
      <c r="T738114"/>
    </row>
    <row r="738115" spans="20:20">
      <c r="T738115"/>
    </row>
    <row r="738116" spans="20:20">
      <c r="T738116"/>
    </row>
    <row r="738117" spans="20:20">
      <c r="T738117"/>
    </row>
    <row r="738118" spans="20:20">
      <c r="T738118"/>
    </row>
    <row r="738119" spans="20:20">
      <c r="T738119"/>
    </row>
    <row r="738120" spans="20:20">
      <c r="T738120"/>
    </row>
    <row r="738121" spans="20:20">
      <c r="T738121"/>
    </row>
    <row r="738122" spans="20:20">
      <c r="T738122"/>
    </row>
    <row r="738123" spans="20:20">
      <c r="T738123"/>
    </row>
    <row r="738124" spans="20:20">
      <c r="T738124"/>
    </row>
    <row r="738125" spans="20:20">
      <c r="T738125"/>
    </row>
    <row r="738126" spans="20:20">
      <c r="T738126"/>
    </row>
    <row r="738127" spans="20:20">
      <c r="T738127"/>
    </row>
    <row r="738128" spans="20:20">
      <c r="T738128"/>
    </row>
    <row r="738129" spans="20:20">
      <c r="T738129"/>
    </row>
    <row r="738130" spans="20:20">
      <c r="T738130"/>
    </row>
    <row r="738131" spans="20:20">
      <c r="T738131"/>
    </row>
    <row r="738132" spans="20:20">
      <c r="T738132"/>
    </row>
    <row r="738133" spans="20:20">
      <c r="T738133"/>
    </row>
    <row r="738134" spans="20:20">
      <c r="T738134"/>
    </row>
    <row r="738135" spans="20:20">
      <c r="T738135"/>
    </row>
    <row r="738136" spans="20:20">
      <c r="T738136"/>
    </row>
    <row r="738137" spans="20:20">
      <c r="T738137"/>
    </row>
    <row r="738138" spans="20:20">
      <c r="T738138"/>
    </row>
    <row r="738139" spans="20:20">
      <c r="T738139"/>
    </row>
    <row r="738140" spans="20:20">
      <c r="T738140"/>
    </row>
    <row r="738141" spans="20:20">
      <c r="T738141"/>
    </row>
    <row r="738142" spans="20:20">
      <c r="T738142"/>
    </row>
    <row r="738143" spans="20:20">
      <c r="T738143"/>
    </row>
    <row r="738144" spans="20:20">
      <c r="T738144"/>
    </row>
    <row r="738145" spans="20:20">
      <c r="T738145"/>
    </row>
    <row r="738146" spans="20:20">
      <c r="T738146"/>
    </row>
    <row r="738147" spans="20:20">
      <c r="T738147"/>
    </row>
    <row r="738148" spans="20:20">
      <c r="T738148"/>
    </row>
    <row r="738149" spans="20:20">
      <c r="T738149"/>
    </row>
    <row r="738150" spans="20:20">
      <c r="T738150"/>
    </row>
    <row r="738151" spans="20:20">
      <c r="T738151"/>
    </row>
    <row r="738152" spans="20:20">
      <c r="T738152"/>
    </row>
    <row r="738153" spans="20:20">
      <c r="T738153"/>
    </row>
    <row r="738154" spans="20:20">
      <c r="T738154"/>
    </row>
    <row r="738155" spans="20:20">
      <c r="T738155"/>
    </row>
    <row r="738156" spans="20:20">
      <c r="T738156"/>
    </row>
    <row r="738157" spans="20:20">
      <c r="T738157"/>
    </row>
    <row r="738158" spans="20:20">
      <c r="T738158"/>
    </row>
    <row r="738159" spans="20:20">
      <c r="T738159"/>
    </row>
    <row r="738160" spans="20:20">
      <c r="T738160"/>
    </row>
    <row r="738161" spans="20:20">
      <c r="T738161"/>
    </row>
    <row r="738162" spans="20:20">
      <c r="T738162"/>
    </row>
    <row r="738163" spans="20:20">
      <c r="T738163"/>
    </row>
    <row r="738164" spans="20:20">
      <c r="T738164"/>
    </row>
    <row r="738165" spans="20:20">
      <c r="T738165"/>
    </row>
    <row r="738166" spans="20:20">
      <c r="T738166"/>
    </row>
    <row r="738167" spans="20:20">
      <c r="T738167"/>
    </row>
    <row r="738168" spans="20:20">
      <c r="T738168"/>
    </row>
    <row r="738169" spans="20:20">
      <c r="T738169"/>
    </row>
    <row r="738170" spans="20:20">
      <c r="T738170"/>
    </row>
    <row r="738171" spans="20:20">
      <c r="T738171"/>
    </row>
    <row r="738172" spans="20:20">
      <c r="T738172"/>
    </row>
    <row r="738173" spans="20:20">
      <c r="T738173"/>
    </row>
    <row r="738174" spans="20:20">
      <c r="T738174"/>
    </row>
    <row r="738175" spans="20:20">
      <c r="T738175"/>
    </row>
    <row r="738176" spans="20:20">
      <c r="T738176"/>
    </row>
    <row r="738177" spans="20:20">
      <c r="T738177"/>
    </row>
    <row r="738178" spans="20:20">
      <c r="T738178"/>
    </row>
    <row r="738179" spans="20:20">
      <c r="T738179"/>
    </row>
    <row r="738180" spans="20:20">
      <c r="T738180"/>
    </row>
    <row r="738181" spans="20:20">
      <c r="T738181"/>
    </row>
    <row r="738182" spans="20:20">
      <c r="T738182"/>
    </row>
    <row r="738183" spans="20:20">
      <c r="T738183"/>
    </row>
    <row r="738184" spans="20:20">
      <c r="T738184"/>
    </row>
    <row r="738185" spans="20:20">
      <c r="T738185"/>
    </row>
    <row r="738186" spans="20:20">
      <c r="T738186"/>
    </row>
    <row r="738187" spans="20:20">
      <c r="T738187"/>
    </row>
    <row r="738188" spans="20:20">
      <c r="T738188"/>
    </row>
    <row r="738189" spans="20:20">
      <c r="T738189"/>
    </row>
    <row r="738190" spans="20:20">
      <c r="T738190"/>
    </row>
    <row r="738191" spans="20:20">
      <c r="T738191"/>
    </row>
    <row r="738192" spans="20:20">
      <c r="T738192"/>
    </row>
    <row r="738193" spans="20:20">
      <c r="T738193"/>
    </row>
    <row r="738194" spans="20:20">
      <c r="T738194"/>
    </row>
    <row r="738195" spans="20:20">
      <c r="T738195"/>
    </row>
    <row r="738196" spans="20:20">
      <c r="T738196"/>
    </row>
    <row r="738197" spans="20:20">
      <c r="T738197"/>
    </row>
    <row r="738198" spans="20:20">
      <c r="T738198"/>
    </row>
    <row r="738199" spans="20:20">
      <c r="T738199"/>
    </row>
    <row r="738200" spans="20:20">
      <c r="T738200"/>
    </row>
    <row r="738201" spans="20:20">
      <c r="T738201"/>
    </row>
    <row r="738202" spans="20:20">
      <c r="T738202"/>
    </row>
    <row r="738203" spans="20:20">
      <c r="T738203"/>
    </row>
    <row r="738204" spans="20:20">
      <c r="T738204"/>
    </row>
    <row r="738205" spans="20:20">
      <c r="T738205"/>
    </row>
    <row r="738206" spans="20:20">
      <c r="T738206"/>
    </row>
    <row r="738207" spans="20:20">
      <c r="T738207"/>
    </row>
    <row r="738208" spans="20:20">
      <c r="T738208"/>
    </row>
    <row r="738209" spans="20:20">
      <c r="T738209"/>
    </row>
    <row r="738210" spans="20:20">
      <c r="T738210"/>
    </row>
    <row r="738211" spans="20:20">
      <c r="T738211"/>
    </row>
    <row r="738212" spans="20:20">
      <c r="T738212"/>
    </row>
    <row r="738213" spans="20:20">
      <c r="T738213"/>
    </row>
    <row r="738214" spans="20:20">
      <c r="T738214"/>
    </row>
    <row r="738215" spans="20:20">
      <c r="T738215"/>
    </row>
    <row r="738216" spans="20:20">
      <c r="T738216"/>
    </row>
    <row r="738217" spans="20:20">
      <c r="T738217"/>
    </row>
    <row r="738218" spans="20:20">
      <c r="T738218"/>
    </row>
    <row r="738219" spans="20:20">
      <c r="T738219"/>
    </row>
    <row r="738220" spans="20:20">
      <c r="T738220"/>
    </row>
    <row r="738221" spans="20:20">
      <c r="T738221"/>
    </row>
    <row r="738222" spans="20:20">
      <c r="T738222"/>
    </row>
    <row r="738223" spans="20:20">
      <c r="T738223"/>
    </row>
    <row r="738224" spans="20:20">
      <c r="T738224"/>
    </row>
    <row r="738225" spans="20:20">
      <c r="T738225"/>
    </row>
    <row r="738226" spans="20:20">
      <c r="T738226"/>
    </row>
    <row r="738227" spans="20:20">
      <c r="T738227"/>
    </row>
    <row r="738228" spans="20:20">
      <c r="T738228"/>
    </row>
    <row r="738229" spans="20:20">
      <c r="T738229"/>
    </row>
    <row r="738230" spans="20:20">
      <c r="T738230"/>
    </row>
    <row r="738231" spans="20:20">
      <c r="T738231"/>
    </row>
    <row r="738232" spans="20:20">
      <c r="T738232"/>
    </row>
    <row r="738233" spans="20:20">
      <c r="T738233"/>
    </row>
    <row r="738234" spans="20:20">
      <c r="T738234"/>
    </row>
    <row r="738235" spans="20:20">
      <c r="T738235"/>
    </row>
    <row r="738236" spans="20:20">
      <c r="T738236"/>
    </row>
    <row r="738237" spans="20:20">
      <c r="T738237"/>
    </row>
    <row r="738238" spans="20:20">
      <c r="T738238"/>
    </row>
    <row r="738239" spans="20:20">
      <c r="T738239"/>
    </row>
    <row r="738240" spans="20:20">
      <c r="T738240"/>
    </row>
    <row r="738241" spans="20:20">
      <c r="T738241"/>
    </row>
    <row r="738242" spans="20:20">
      <c r="T738242"/>
    </row>
    <row r="738243" spans="20:20">
      <c r="T738243"/>
    </row>
    <row r="738244" spans="20:20">
      <c r="T738244"/>
    </row>
    <row r="738245" spans="20:20">
      <c r="T738245"/>
    </row>
    <row r="738246" spans="20:20">
      <c r="T738246"/>
    </row>
    <row r="738247" spans="20:20">
      <c r="T738247"/>
    </row>
    <row r="738248" spans="20:20">
      <c r="T738248"/>
    </row>
    <row r="738249" spans="20:20">
      <c r="T738249"/>
    </row>
    <row r="738250" spans="20:20">
      <c r="T738250"/>
    </row>
    <row r="738251" spans="20:20">
      <c r="T738251"/>
    </row>
    <row r="738252" spans="20:20">
      <c r="T738252"/>
    </row>
    <row r="738253" spans="20:20">
      <c r="T738253"/>
    </row>
    <row r="738254" spans="20:20">
      <c r="T738254"/>
    </row>
    <row r="738255" spans="20:20">
      <c r="T738255"/>
    </row>
    <row r="738256" spans="20:20">
      <c r="T738256"/>
    </row>
    <row r="738257" spans="20:20">
      <c r="T738257"/>
    </row>
    <row r="738258" spans="20:20">
      <c r="T738258"/>
    </row>
    <row r="738259" spans="20:20">
      <c r="T738259"/>
    </row>
    <row r="738260" spans="20:20">
      <c r="T738260"/>
    </row>
    <row r="738261" spans="20:20">
      <c r="T738261"/>
    </row>
    <row r="738262" spans="20:20">
      <c r="T738262"/>
    </row>
    <row r="738263" spans="20:20">
      <c r="T738263"/>
    </row>
    <row r="738264" spans="20:20">
      <c r="T738264"/>
    </row>
    <row r="738265" spans="20:20">
      <c r="T738265"/>
    </row>
    <row r="738266" spans="20:20">
      <c r="T738266"/>
    </row>
    <row r="738267" spans="20:20">
      <c r="T738267"/>
    </row>
    <row r="738268" spans="20:20">
      <c r="T738268"/>
    </row>
    <row r="738269" spans="20:20">
      <c r="T738269"/>
    </row>
    <row r="738270" spans="20:20">
      <c r="T738270"/>
    </row>
    <row r="738271" spans="20:20">
      <c r="T738271"/>
    </row>
    <row r="738272" spans="20:20">
      <c r="T738272"/>
    </row>
    <row r="738273" spans="20:20">
      <c r="T738273"/>
    </row>
    <row r="738274" spans="20:20">
      <c r="T738274"/>
    </row>
    <row r="738275" spans="20:20">
      <c r="T738275"/>
    </row>
    <row r="738276" spans="20:20">
      <c r="T738276"/>
    </row>
    <row r="738277" spans="20:20">
      <c r="T738277"/>
    </row>
    <row r="738278" spans="20:20">
      <c r="T738278"/>
    </row>
    <row r="738279" spans="20:20">
      <c r="T738279"/>
    </row>
    <row r="738280" spans="20:20">
      <c r="T738280"/>
    </row>
    <row r="738281" spans="20:20">
      <c r="T738281"/>
    </row>
    <row r="738282" spans="20:20">
      <c r="T738282"/>
    </row>
    <row r="738283" spans="20:20">
      <c r="T738283"/>
    </row>
    <row r="738284" spans="20:20">
      <c r="T738284"/>
    </row>
    <row r="738285" spans="20:20">
      <c r="T738285"/>
    </row>
    <row r="738286" spans="20:20">
      <c r="T738286"/>
    </row>
    <row r="738287" spans="20:20">
      <c r="T738287"/>
    </row>
    <row r="738288" spans="20:20">
      <c r="T738288"/>
    </row>
    <row r="738289" spans="20:20">
      <c r="T738289"/>
    </row>
    <row r="738290" spans="20:20">
      <c r="T738290"/>
    </row>
    <row r="738291" spans="20:20">
      <c r="T738291"/>
    </row>
    <row r="738292" spans="20:20">
      <c r="T738292"/>
    </row>
    <row r="738293" spans="20:20">
      <c r="T738293"/>
    </row>
    <row r="738294" spans="20:20">
      <c r="T738294"/>
    </row>
    <row r="738295" spans="20:20">
      <c r="T738295"/>
    </row>
    <row r="738296" spans="20:20">
      <c r="T738296"/>
    </row>
    <row r="738297" spans="20:20">
      <c r="T738297"/>
    </row>
    <row r="738298" spans="20:20">
      <c r="T738298"/>
    </row>
    <row r="738299" spans="20:20">
      <c r="T738299"/>
    </row>
    <row r="738300" spans="20:20">
      <c r="T738300"/>
    </row>
    <row r="738301" spans="20:20">
      <c r="T738301"/>
    </row>
    <row r="738302" spans="20:20">
      <c r="T738302"/>
    </row>
    <row r="738303" spans="20:20">
      <c r="T738303"/>
    </row>
    <row r="738304" spans="20:20">
      <c r="T738304"/>
    </row>
    <row r="738305" spans="20:20">
      <c r="T738305"/>
    </row>
    <row r="738306" spans="20:20">
      <c r="T738306"/>
    </row>
    <row r="738307" spans="20:20">
      <c r="T738307"/>
    </row>
    <row r="738308" spans="20:20">
      <c r="T738308"/>
    </row>
    <row r="738309" spans="20:20">
      <c r="T738309"/>
    </row>
    <row r="738310" spans="20:20">
      <c r="T738310"/>
    </row>
    <row r="738311" spans="20:20">
      <c r="T738311"/>
    </row>
    <row r="738312" spans="20:20">
      <c r="T738312"/>
    </row>
    <row r="738313" spans="20:20">
      <c r="T738313"/>
    </row>
    <row r="738314" spans="20:20">
      <c r="T738314"/>
    </row>
    <row r="738315" spans="20:20">
      <c r="T738315"/>
    </row>
    <row r="738316" spans="20:20">
      <c r="T738316"/>
    </row>
    <row r="738317" spans="20:20">
      <c r="T738317"/>
    </row>
    <row r="738318" spans="20:20">
      <c r="T738318"/>
    </row>
    <row r="738319" spans="20:20">
      <c r="T738319"/>
    </row>
    <row r="738320" spans="20:20">
      <c r="T738320"/>
    </row>
    <row r="738321" spans="20:20">
      <c r="T738321"/>
    </row>
    <row r="738322" spans="20:20">
      <c r="T738322"/>
    </row>
    <row r="738323" spans="20:20">
      <c r="T738323"/>
    </row>
    <row r="738324" spans="20:20">
      <c r="T738324"/>
    </row>
    <row r="738325" spans="20:20">
      <c r="T738325"/>
    </row>
    <row r="738326" spans="20:20">
      <c r="T738326"/>
    </row>
    <row r="738327" spans="20:20">
      <c r="T738327"/>
    </row>
    <row r="738328" spans="20:20">
      <c r="T738328"/>
    </row>
    <row r="738329" spans="20:20">
      <c r="T738329"/>
    </row>
    <row r="738330" spans="20:20">
      <c r="T738330"/>
    </row>
    <row r="738331" spans="20:20">
      <c r="T738331"/>
    </row>
    <row r="738332" spans="20:20">
      <c r="T738332"/>
    </row>
    <row r="738333" spans="20:20">
      <c r="T738333"/>
    </row>
    <row r="738334" spans="20:20">
      <c r="T738334"/>
    </row>
    <row r="738335" spans="20:20">
      <c r="T738335"/>
    </row>
    <row r="738336" spans="20:20">
      <c r="T738336"/>
    </row>
    <row r="738337" spans="20:20">
      <c r="T738337"/>
    </row>
    <row r="738338" spans="20:20">
      <c r="T738338"/>
    </row>
    <row r="738339" spans="20:20">
      <c r="T738339"/>
    </row>
    <row r="738340" spans="20:20">
      <c r="T738340"/>
    </row>
    <row r="738341" spans="20:20">
      <c r="T738341"/>
    </row>
    <row r="738342" spans="20:20">
      <c r="T738342"/>
    </row>
    <row r="738343" spans="20:20">
      <c r="T738343"/>
    </row>
    <row r="738344" spans="20:20">
      <c r="T738344"/>
    </row>
    <row r="738345" spans="20:20">
      <c r="T738345"/>
    </row>
    <row r="738346" spans="20:20">
      <c r="T738346"/>
    </row>
    <row r="738347" spans="20:20">
      <c r="T738347"/>
    </row>
    <row r="738348" spans="20:20">
      <c r="T738348"/>
    </row>
    <row r="738349" spans="20:20">
      <c r="T738349"/>
    </row>
    <row r="738350" spans="20:20">
      <c r="T738350"/>
    </row>
    <row r="738351" spans="20:20">
      <c r="T738351"/>
    </row>
    <row r="738352" spans="20:20">
      <c r="T738352"/>
    </row>
    <row r="738353" spans="20:20">
      <c r="T738353"/>
    </row>
    <row r="738354" spans="20:20">
      <c r="T738354"/>
    </row>
    <row r="738355" spans="20:20">
      <c r="T738355"/>
    </row>
    <row r="738356" spans="20:20">
      <c r="T738356"/>
    </row>
    <row r="738357" spans="20:20">
      <c r="T738357"/>
    </row>
    <row r="738358" spans="20:20">
      <c r="T738358"/>
    </row>
    <row r="738359" spans="20:20">
      <c r="T738359"/>
    </row>
    <row r="738360" spans="20:20">
      <c r="T738360"/>
    </row>
    <row r="738361" spans="20:20">
      <c r="T738361"/>
    </row>
    <row r="738362" spans="20:20">
      <c r="T738362"/>
    </row>
    <row r="738363" spans="20:20">
      <c r="T738363"/>
    </row>
    <row r="738364" spans="20:20">
      <c r="T738364"/>
    </row>
    <row r="738365" spans="20:20">
      <c r="T738365"/>
    </row>
    <row r="738366" spans="20:20">
      <c r="T738366"/>
    </row>
    <row r="738367" spans="20:20">
      <c r="T738367"/>
    </row>
    <row r="738368" spans="20:20">
      <c r="T738368"/>
    </row>
    <row r="738369" spans="20:20">
      <c r="T738369"/>
    </row>
    <row r="738370" spans="20:20">
      <c r="T738370"/>
    </row>
    <row r="738371" spans="20:20">
      <c r="T738371"/>
    </row>
    <row r="738372" spans="20:20">
      <c r="T738372"/>
    </row>
    <row r="738373" spans="20:20">
      <c r="T738373"/>
    </row>
    <row r="738374" spans="20:20">
      <c r="T738374"/>
    </row>
    <row r="738375" spans="20:20">
      <c r="T738375"/>
    </row>
    <row r="738376" spans="20:20">
      <c r="T738376"/>
    </row>
    <row r="738377" spans="20:20">
      <c r="T738377"/>
    </row>
    <row r="738378" spans="20:20">
      <c r="T738378"/>
    </row>
    <row r="738379" spans="20:20">
      <c r="T738379"/>
    </row>
    <row r="738380" spans="20:20">
      <c r="T738380"/>
    </row>
    <row r="738381" spans="20:20">
      <c r="T738381"/>
    </row>
    <row r="738382" spans="20:20">
      <c r="T738382"/>
    </row>
    <row r="738383" spans="20:20">
      <c r="T738383"/>
    </row>
    <row r="738384" spans="20:20">
      <c r="T738384"/>
    </row>
    <row r="738385" spans="20:20">
      <c r="T738385"/>
    </row>
    <row r="738386" spans="20:20">
      <c r="T738386"/>
    </row>
    <row r="738387" spans="20:20">
      <c r="T738387"/>
    </row>
    <row r="738388" spans="20:20">
      <c r="T738388"/>
    </row>
    <row r="738389" spans="20:20">
      <c r="T738389"/>
    </row>
    <row r="738390" spans="20:20">
      <c r="T738390"/>
    </row>
    <row r="738391" spans="20:20">
      <c r="T738391"/>
    </row>
    <row r="738392" spans="20:20">
      <c r="T738392"/>
    </row>
    <row r="738393" spans="20:20">
      <c r="T738393"/>
    </row>
    <row r="738394" spans="20:20">
      <c r="T738394"/>
    </row>
    <row r="738395" spans="20:20">
      <c r="T738395"/>
    </row>
    <row r="738396" spans="20:20">
      <c r="T738396"/>
    </row>
    <row r="738397" spans="20:20">
      <c r="T738397"/>
    </row>
    <row r="738398" spans="20:20">
      <c r="T738398"/>
    </row>
    <row r="738399" spans="20:20">
      <c r="T738399"/>
    </row>
    <row r="738400" spans="20:20">
      <c r="T738400"/>
    </row>
    <row r="738401" spans="20:20">
      <c r="T738401"/>
    </row>
    <row r="738402" spans="20:20">
      <c r="T738402"/>
    </row>
    <row r="738403" spans="20:20">
      <c r="T738403"/>
    </row>
    <row r="738404" spans="20:20">
      <c r="T738404"/>
    </row>
    <row r="738405" spans="20:20">
      <c r="T738405"/>
    </row>
    <row r="738406" spans="20:20">
      <c r="T738406"/>
    </row>
    <row r="738407" spans="20:20">
      <c r="T738407"/>
    </row>
    <row r="738408" spans="20:20">
      <c r="T738408"/>
    </row>
    <row r="738409" spans="20:20">
      <c r="T738409"/>
    </row>
    <row r="738410" spans="20:20">
      <c r="T738410"/>
    </row>
    <row r="738411" spans="20:20">
      <c r="T738411"/>
    </row>
    <row r="738412" spans="20:20">
      <c r="T738412"/>
    </row>
    <row r="738413" spans="20:20">
      <c r="T738413"/>
    </row>
    <row r="738414" spans="20:20">
      <c r="T738414"/>
    </row>
    <row r="738415" spans="20:20">
      <c r="T738415"/>
    </row>
    <row r="738416" spans="20:20">
      <c r="T738416"/>
    </row>
    <row r="738417" spans="20:20">
      <c r="T738417"/>
    </row>
    <row r="738418" spans="20:20">
      <c r="T738418"/>
    </row>
    <row r="738419" spans="20:20">
      <c r="T738419"/>
    </row>
    <row r="738420" spans="20:20">
      <c r="T738420"/>
    </row>
    <row r="738421" spans="20:20">
      <c r="T738421"/>
    </row>
    <row r="738422" spans="20:20">
      <c r="T738422"/>
    </row>
    <row r="738423" spans="20:20">
      <c r="T738423"/>
    </row>
    <row r="738424" spans="20:20">
      <c r="T738424"/>
    </row>
    <row r="738425" spans="20:20">
      <c r="T738425"/>
    </row>
    <row r="738426" spans="20:20">
      <c r="T738426"/>
    </row>
    <row r="738427" spans="20:20">
      <c r="T738427"/>
    </row>
    <row r="738428" spans="20:20">
      <c r="T738428"/>
    </row>
    <row r="738429" spans="20:20">
      <c r="T738429"/>
    </row>
    <row r="738430" spans="20:20">
      <c r="T738430"/>
    </row>
    <row r="738431" spans="20:20">
      <c r="T738431"/>
    </row>
    <row r="738432" spans="20:20">
      <c r="T738432"/>
    </row>
    <row r="738433" spans="20:20">
      <c r="T738433"/>
    </row>
    <row r="738434" spans="20:20">
      <c r="T738434"/>
    </row>
    <row r="738435" spans="20:20">
      <c r="T738435"/>
    </row>
    <row r="738436" spans="20:20">
      <c r="T738436"/>
    </row>
    <row r="738437" spans="20:20">
      <c r="T738437"/>
    </row>
    <row r="738438" spans="20:20">
      <c r="T738438"/>
    </row>
    <row r="738439" spans="20:20">
      <c r="T738439"/>
    </row>
    <row r="738440" spans="20:20">
      <c r="T738440"/>
    </row>
    <row r="738441" spans="20:20">
      <c r="T738441"/>
    </row>
    <row r="738442" spans="20:20">
      <c r="T738442"/>
    </row>
    <row r="738443" spans="20:20">
      <c r="T738443"/>
    </row>
    <row r="738444" spans="20:20">
      <c r="T738444"/>
    </row>
    <row r="738445" spans="20:20">
      <c r="T738445"/>
    </row>
    <row r="738446" spans="20:20">
      <c r="T738446"/>
    </row>
    <row r="738447" spans="20:20">
      <c r="T738447"/>
    </row>
    <row r="738448" spans="20:20">
      <c r="T738448"/>
    </row>
    <row r="738449" spans="20:20">
      <c r="T738449"/>
    </row>
    <row r="738450" spans="20:20">
      <c r="T738450"/>
    </row>
    <row r="738451" spans="20:20">
      <c r="T738451"/>
    </row>
    <row r="738452" spans="20:20">
      <c r="T738452"/>
    </row>
    <row r="738453" spans="20:20">
      <c r="T738453"/>
    </row>
    <row r="738454" spans="20:20">
      <c r="T738454"/>
    </row>
    <row r="738455" spans="20:20">
      <c r="T738455"/>
    </row>
    <row r="738456" spans="20:20">
      <c r="T738456"/>
    </row>
    <row r="738457" spans="20:20">
      <c r="T738457"/>
    </row>
    <row r="738458" spans="20:20">
      <c r="T738458"/>
    </row>
    <row r="738459" spans="20:20">
      <c r="T738459"/>
    </row>
    <row r="738460" spans="20:20">
      <c r="T738460"/>
    </row>
    <row r="738461" spans="20:20">
      <c r="T738461"/>
    </row>
    <row r="738462" spans="20:20">
      <c r="T738462"/>
    </row>
    <row r="738463" spans="20:20">
      <c r="T738463"/>
    </row>
    <row r="738464" spans="20:20">
      <c r="T738464"/>
    </row>
    <row r="738465" spans="20:20">
      <c r="T738465"/>
    </row>
    <row r="738466" spans="20:20">
      <c r="T738466"/>
    </row>
    <row r="738467" spans="20:20">
      <c r="T738467"/>
    </row>
    <row r="738468" spans="20:20">
      <c r="T738468"/>
    </row>
    <row r="738469" spans="20:20">
      <c r="T738469"/>
    </row>
    <row r="738470" spans="20:20">
      <c r="T738470"/>
    </row>
    <row r="738471" spans="20:20">
      <c r="T738471"/>
    </row>
    <row r="738472" spans="20:20">
      <c r="T738472"/>
    </row>
    <row r="738473" spans="20:20">
      <c r="T738473"/>
    </row>
    <row r="738474" spans="20:20">
      <c r="T738474"/>
    </row>
    <row r="738475" spans="20:20">
      <c r="T738475"/>
    </row>
    <row r="738476" spans="20:20">
      <c r="T738476"/>
    </row>
    <row r="738477" spans="20:20">
      <c r="T738477"/>
    </row>
    <row r="738478" spans="20:20">
      <c r="T738478"/>
    </row>
    <row r="738479" spans="20:20">
      <c r="T738479"/>
    </row>
    <row r="738480" spans="20:20">
      <c r="T738480"/>
    </row>
    <row r="738481" spans="20:20">
      <c r="T738481"/>
    </row>
    <row r="738482" spans="20:20">
      <c r="T738482"/>
    </row>
    <row r="738483" spans="20:20">
      <c r="T738483"/>
    </row>
    <row r="738484" spans="20:20">
      <c r="T738484"/>
    </row>
    <row r="738485" spans="20:20">
      <c r="T738485"/>
    </row>
    <row r="738486" spans="20:20">
      <c r="T738486"/>
    </row>
    <row r="738487" spans="20:20">
      <c r="T738487"/>
    </row>
    <row r="738488" spans="20:20">
      <c r="T738488"/>
    </row>
    <row r="738489" spans="20:20">
      <c r="T738489"/>
    </row>
    <row r="738490" spans="20:20">
      <c r="T738490"/>
    </row>
    <row r="738491" spans="20:20">
      <c r="T738491"/>
    </row>
    <row r="738492" spans="20:20">
      <c r="T738492"/>
    </row>
    <row r="738493" spans="20:20">
      <c r="T738493"/>
    </row>
    <row r="738494" spans="20:20">
      <c r="T738494"/>
    </row>
    <row r="738495" spans="20:20">
      <c r="T738495"/>
    </row>
    <row r="738496" spans="20:20">
      <c r="T738496"/>
    </row>
    <row r="738497" spans="20:20">
      <c r="T738497"/>
    </row>
    <row r="738498" spans="20:20">
      <c r="T738498"/>
    </row>
    <row r="738499" spans="20:20">
      <c r="T738499"/>
    </row>
    <row r="738500" spans="20:20">
      <c r="T738500"/>
    </row>
    <row r="738501" spans="20:20">
      <c r="T738501"/>
    </row>
    <row r="738502" spans="20:20">
      <c r="T738502"/>
    </row>
    <row r="738503" spans="20:20">
      <c r="T738503"/>
    </row>
    <row r="738504" spans="20:20">
      <c r="T738504"/>
    </row>
    <row r="738505" spans="20:20">
      <c r="T738505"/>
    </row>
    <row r="738506" spans="20:20">
      <c r="T738506"/>
    </row>
    <row r="738507" spans="20:20">
      <c r="T738507"/>
    </row>
    <row r="738508" spans="20:20">
      <c r="T738508"/>
    </row>
    <row r="738509" spans="20:20">
      <c r="T738509"/>
    </row>
    <row r="738510" spans="20:20">
      <c r="T738510"/>
    </row>
    <row r="738511" spans="20:20">
      <c r="T738511"/>
    </row>
    <row r="738512" spans="20:20">
      <c r="T738512"/>
    </row>
    <row r="738513" spans="20:20">
      <c r="T738513"/>
    </row>
    <row r="738514" spans="20:20">
      <c r="T738514"/>
    </row>
    <row r="738515" spans="20:20">
      <c r="T738515"/>
    </row>
    <row r="738516" spans="20:20">
      <c r="T738516"/>
    </row>
    <row r="738517" spans="20:20">
      <c r="T738517"/>
    </row>
    <row r="738518" spans="20:20">
      <c r="T738518"/>
    </row>
    <row r="738519" spans="20:20">
      <c r="T738519"/>
    </row>
    <row r="738520" spans="20:20">
      <c r="T738520"/>
    </row>
    <row r="738521" spans="20:20">
      <c r="T738521"/>
    </row>
    <row r="738522" spans="20:20">
      <c r="T738522"/>
    </row>
    <row r="738523" spans="20:20">
      <c r="T738523"/>
    </row>
    <row r="738524" spans="20:20">
      <c r="T738524"/>
    </row>
    <row r="738525" spans="20:20">
      <c r="T738525"/>
    </row>
    <row r="738526" spans="20:20">
      <c r="T738526"/>
    </row>
    <row r="738527" spans="20:20">
      <c r="T738527"/>
    </row>
    <row r="738528" spans="20:20">
      <c r="T738528"/>
    </row>
    <row r="738529" spans="20:20">
      <c r="T738529"/>
    </row>
    <row r="738530" spans="20:20">
      <c r="T738530"/>
    </row>
    <row r="738531" spans="20:20">
      <c r="T738531"/>
    </row>
    <row r="738532" spans="20:20">
      <c r="T738532"/>
    </row>
    <row r="738533" spans="20:20">
      <c r="T738533"/>
    </row>
    <row r="738534" spans="20:20">
      <c r="T738534"/>
    </row>
    <row r="738535" spans="20:20">
      <c r="T738535"/>
    </row>
    <row r="738536" spans="20:20">
      <c r="T738536"/>
    </row>
    <row r="738537" spans="20:20">
      <c r="T738537"/>
    </row>
    <row r="738538" spans="20:20">
      <c r="T738538"/>
    </row>
    <row r="738539" spans="20:20">
      <c r="T738539"/>
    </row>
    <row r="738540" spans="20:20">
      <c r="T738540"/>
    </row>
    <row r="738541" spans="20:20">
      <c r="T738541"/>
    </row>
    <row r="738542" spans="20:20">
      <c r="T738542"/>
    </row>
    <row r="738543" spans="20:20">
      <c r="T738543"/>
    </row>
    <row r="738544" spans="20:20">
      <c r="T738544"/>
    </row>
    <row r="738545" spans="20:20">
      <c r="T738545"/>
    </row>
    <row r="738546" spans="20:20">
      <c r="T738546"/>
    </row>
    <row r="738547" spans="20:20">
      <c r="T738547"/>
    </row>
    <row r="738548" spans="20:20">
      <c r="T738548"/>
    </row>
    <row r="738549" spans="20:20">
      <c r="T738549"/>
    </row>
    <row r="738550" spans="20:20">
      <c r="T738550"/>
    </row>
    <row r="738551" spans="20:20">
      <c r="T738551"/>
    </row>
    <row r="738552" spans="20:20">
      <c r="T738552"/>
    </row>
    <row r="738553" spans="20:20">
      <c r="T738553"/>
    </row>
    <row r="738554" spans="20:20">
      <c r="T738554"/>
    </row>
    <row r="738555" spans="20:20">
      <c r="T738555"/>
    </row>
    <row r="738556" spans="20:20">
      <c r="T738556"/>
    </row>
    <row r="738557" spans="20:20">
      <c r="T738557"/>
    </row>
    <row r="738558" spans="20:20">
      <c r="T738558"/>
    </row>
    <row r="738559" spans="20:20">
      <c r="T738559"/>
    </row>
    <row r="738560" spans="20:20">
      <c r="T738560"/>
    </row>
    <row r="738561" spans="20:20">
      <c r="T738561"/>
    </row>
    <row r="738562" spans="20:20">
      <c r="T738562"/>
    </row>
    <row r="738563" spans="20:20">
      <c r="T738563"/>
    </row>
    <row r="738564" spans="20:20">
      <c r="T738564"/>
    </row>
    <row r="738565" spans="20:20">
      <c r="T738565"/>
    </row>
    <row r="738566" spans="20:20">
      <c r="T738566"/>
    </row>
    <row r="738567" spans="20:20">
      <c r="T738567"/>
    </row>
    <row r="738568" spans="20:20">
      <c r="T738568"/>
    </row>
    <row r="738569" spans="20:20">
      <c r="T738569"/>
    </row>
    <row r="738570" spans="20:20">
      <c r="T738570"/>
    </row>
    <row r="738571" spans="20:20">
      <c r="T738571"/>
    </row>
    <row r="738572" spans="20:20">
      <c r="T738572"/>
    </row>
    <row r="738573" spans="20:20">
      <c r="T738573"/>
    </row>
    <row r="738574" spans="20:20">
      <c r="T738574"/>
    </row>
    <row r="738575" spans="20:20">
      <c r="T738575"/>
    </row>
    <row r="738576" spans="20:20">
      <c r="T738576"/>
    </row>
    <row r="738577" spans="20:20">
      <c r="T738577"/>
    </row>
    <row r="738578" spans="20:20">
      <c r="T738578"/>
    </row>
    <row r="738579" spans="20:20">
      <c r="T738579"/>
    </row>
    <row r="738580" spans="20:20">
      <c r="T738580"/>
    </row>
    <row r="738581" spans="20:20">
      <c r="T738581"/>
    </row>
    <row r="738582" spans="20:20">
      <c r="T738582"/>
    </row>
    <row r="738583" spans="20:20">
      <c r="T738583"/>
    </row>
    <row r="738584" spans="20:20">
      <c r="T738584"/>
    </row>
    <row r="738585" spans="20:20">
      <c r="T738585"/>
    </row>
    <row r="738586" spans="20:20">
      <c r="T738586"/>
    </row>
    <row r="738587" spans="20:20">
      <c r="T738587"/>
    </row>
    <row r="738588" spans="20:20">
      <c r="T738588"/>
    </row>
    <row r="738589" spans="20:20">
      <c r="T738589"/>
    </row>
    <row r="738590" spans="20:20">
      <c r="T738590"/>
    </row>
    <row r="738591" spans="20:20">
      <c r="T738591"/>
    </row>
    <row r="738592" spans="20:20">
      <c r="T738592"/>
    </row>
    <row r="738593" spans="20:20">
      <c r="T738593"/>
    </row>
    <row r="738594" spans="20:20">
      <c r="T738594"/>
    </row>
    <row r="738595" spans="20:20">
      <c r="T738595"/>
    </row>
    <row r="738596" spans="20:20">
      <c r="T738596"/>
    </row>
    <row r="738597" spans="20:20">
      <c r="T738597"/>
    </row>
    <row r="738598" spans="20:20">
      <c r="T738598"/>
    </row>
    <row r="738599" spans="20:20">
      <c r="T738599"/>
    </row>
    <row r="738600" spans="20:20">
      <c r="T738600"/>
    </row>
    <row r="738601" spans="20:20">
      <c r="T738601"/>
    </row>
    <row r="738602" spans="20:20">
      <c r="T738602"/>
    </row>
    <row r="738603" spans="20:20">
      <c r="T738603"/>
    </row>
    <row r="738604" spans="20:20">
      <c r="T738604"/>
    </row>
    <row r="738605" spans="20:20">
      <c r="T738605"/>
    </row>
    <row r="738606" spans="20:20">
      <c r="T738606"/>
    </row>
    <row r="738607" spans="20:20">
      <c r="T738607"/>
    </row>
    <row r="738608" spans="20:20">
      <c r="T738608"/>
    </row>
    <row r="738609" spans="20:20">
      <c r="T738609"/>
    </row>
    <row r="738610" spans="20:20">
      <c r="T738610"/>
    </row>
    <row r="738611" spans="20:20">
      <c r="T738611"/>
    </row>
    <row r="738612" spans="20:20">
      <c r="T738612"/>
    </row>
    <row r="738613" spans="20:20">
      <c r="T738613"/>
    </row>
    <row r="738614" spans="20:20">
      <c r="T738614"/>
    </row>
    <row r="738615" spans="20:20">
      <c r="T738615"/>
    </row>
    <row r="738616" spans="20:20">
      <c r="T738616"/>
    </row>
    <row r="738617" spans="20:20">
      <c r="T738617"/>
    </row>
    <row r="738618" spans="20:20">
      <c r="T738618"/>
    </row>
    <row r="738619" spans="20:20">
      <c r="T738619"/>
    </row>
    <row r="738620" spans="20:20">
      <c r="T738620"/>
    </row>
    <row r="738621" spans="20:20">
      <c r="T738621"/>
    </row>
    <row r="738622" spans="20:20">
      <c r="T738622"/>
    </row>
    <row r="738623" spans="20:20">
      <c r="T738623"/>
    </row>
    <row r="738624" spans="20:20">
      <c r="T738624"/>
    </row>
    <row r="738625" spans="20:20">
      <c r="T738625"/>
    </row>
    <row r="738626" spans="20:20">
      <c r="T738626"/>
    </row>
    <row r="738627" spans="20:20">
      <c r="T738627"/>
    </row>
    <row r="738628" spans="20:20">
      <c r="T738628"/>
    </row>
    <row r="738629" spans="20:20">
      <c r="T738629"/>
    </row>
    <row r="738630" spans="20:20">
      <c r="T738630"/>
    </row>
    <row r="738631" spans="20:20">
      <c r="T738631"/>
    </row>
    <row r="738632" spans="20:20">
      <c r="T738632"/>
    </row>
    <row r="738633" spans="20:20">
      <c r="T738633"/>
    </row>
    <row r="738634" spans="20:20">
      <c r="T738634"/>
    </row>
    <row r="738635" spans="20:20">
      <c r="T738635"/>
    </row>
    <row r="738636" spans="20:20">
      <c r="T738636"/>
    </row>
    <row r="738637" spans="20:20">
      <c r="T738637"/>
    </row>
    <row r="738638" spans="20:20">
      <c r="T738638"/>
    </row>
    <row r="738639" spans="20:20">
      <c r="T738639"/>
    </row>
    <row r="738640" spans="20:20">
      <c r="T738640"/>
    </row>
    <row r="738641" spans="20:20">
      <c r="T738641"/>
    </row>
    <row r="738642" spans="20:20">
      <c r="T738642"/>
    </row>
    <row r="738643" spans="20:20">
      <c r="T738643"/>
    </row>
    <row r="738644" spans="20:20">
      <c r="T738644"/>
    </row>
    <row r="738645" spans="20:20">
      <c r="T738645"/>
    </row>
    <row r="738646" spans="20:20">
      <c r="T738646"/>
    </row>
    <row r="738647" spans="20:20">
      <c r="T738647"/>
    </row>
    <row r="738648" spans="20:20">
      <c r="T738648"/>
    </row>
    <row r="738649" spans="20:20">
      <c r="T738649"/>
    </row>
    <row r="738650" spans="20:20">
      <c r="T738650"/>
    </row>
    <row r="738651" spans="20:20">
      <c r="T738651"/>
    </row>
    <row r="738652" spans="20:20">
      <c r="T738652"/>
    </row>
    <row r="738653" spans="20:20">
      <c r="T738653"/>
    </row>
    <row r="738654" spans="20:20">
      <c r="T738654"/>
    </row>
    <row r="738655" spans="20:20">
      <c r="T738655"/>
    </row>
    <row r="738656" spans="20:20">
      <c r="T738656"/>
    </row>
    <row r="738657" spans="20:20">
      <c r="T738657"/>
    </row>
    <row r="738658" spans="20:20">
      <c r="T738658"/>
    </row>
    <row r="738659" spans="20:20">
      <c r="T738659"/>
    </row>
    <row r="738660" spans="20:20">
      <c r="T738660"/>
    </row>
    <row r="738661" spans="20:20">
      <c r="T738661"/>
    </row>
    <row r="738662" spans="20:20">
      <c r="T738662"/>
    </row>
    <row r="738663" spans="20:20">
      <c r="T738663"/>
    </row>
    <row r="738664" spans="20:20">
      <c r="T738664"/>
    </row>
    <row r="738665" spans="20:20">
      <c r="T738665"/>
    </row>
    <row r="738666" spans="20:20">
      <c r="T738666"/>
    </row>
    <row r="738667" spans="20:20">
      <c r="T738667"/>
    </row>
    <row r="738668" spans="20:20">
      <c r="T738668"/>
    </row>
    <row r="738669" spans="20:20">
      <c r="T738669"/>
    </row>
    <row r="738670" spans="20:20">
      <c r="T738670"/>
    </row>
    <row r="738671" spans="20:20">
      <c r="T738671"/>
    </row>
    <row r="738672" spans="20:20">
      <c r="T738672"/>
    </row>
    <row r="738673" spans="20:20">
      <c r="T738673"/>
    </row>
    <row r="738674" spans="20:20">
      <c r="T738674"/>
    </row>
    <row r="738675" spans="20:20">
      <c r="T738675"/>
    </row>
    <row r="738676" spans="20:20">
      <c r="T738676"/>
    </row>
    <row r="738677" spans="20:20">
      <c r="T738677"/>
    </row>
    <row r="738678" spans="20:20">
      <c r="T738678"/>
    </row>
    <row r="738679" spans="20:20">
      <c r="T738679"/>
    </row>
    <row r="738680" spans="20:20">
      <c r="T738680"/>
    </row>
    <row r="738681" spans="20:20">
      <c r="T738681"/>
    </row>
    <row r="738682" spans="20:20">
      <c r="T738682"/>
    </row>
    <row r="738683" spans="20:20">
      <c r="T738683"/>
    </row>
    <row r="738684" spans="20:20">
      <c r="T738684"/>
    </row>
    <row r="738685" spans="20:20">
      <c r="T738685"/>
    </row>
    <row r="738686" spans="20:20">
      <c r="T738686"/>
    </row>
    <row r="738687" spans="20:20">
      <c r="T738687"/>
    </row>
    <row r="738688" spans="20:20">
      <c r="T738688"/>
    </row>
    <row r="738689" spans="20:20">
      <c r="T738689"/>
    </row>
    <row r="738690" spans="20:20">
      <c r="T738690"/>
    </row>
    <row r="738691" spans="20:20">
      <c r="T738691"/>
    </row>
    <row r="738692" spans="20:20">
      <c r="T738692"/>
    </row>
    <row r="738693" spans="20:20">
      <c r="T738693"/>
    </row>
    <row r="738694" spans="20:20">
      <c r="T738694"/>
    </row>
    <row r="738695" spans="20:20">
      <c r="T738695"/>
    </row>
    <row r="738696" spans="20:20">
      <c r="T738696"/>
    </row>
    <row r="738697" spans="20:20">
      <c r="T738697"/>
    </row>
    <row r="738698" spans="20:20">
      <c r="T738698"/>
    </row>
    <row r="738699" spans="20:20">
      <c r="T738699"/>
    </row>
    <row r="738700" spans="20:20">
      <c r="T738700"/>
    </row>
    <row r="738701" spans="20:20">
      <c r="T738701"/>
    </row>
    <row r="738702" spans="20:20">
      <c r="T738702"/>
    </row>
    <row r="738703" spans="20:20">
      <c r="T738703"/>
    </row>
    <row r="738704" spans="20:20">
      <c r="T738704"/>
    </row>
    <row r="738705" spans="20:20">
      <c r="T738705"/>
    </row>
    <row r="738706" spans="20:20">
      <c r="T738706"/>
    </row>
    <row r="738707" spans="20:20">
      <c r="T738707"/>
    </row>
    <row r="738708" spans="20:20">
      <c r="T738708"/>
    </row>
    <row r="738709" spans="20:20">
      <c r="T738709"/>
    </row>
    <row r="738710" spans="20:20">
      <c r="T738710"/>
    </row>
    <row r="738711" spans="20:20">
      <c r="T738711"/>
    </row>
    <row r="738712" spans="20:20">
      <c r="T738712"/>
    </row>
    <row r="738713" spans="20:20">
      <c r="T738713"/>
    </row>
    <row r="738714" spans="20:20">
      <c r="T738714"/>
    </row>
    <row r="738715" spans="20:20">
      <c r="T738715"/>
    </row>
    <row r="738716" spans="20:20">
      <c r="T738716"/>
    </row>
    <row r="738717" spans="20:20">
      <c r="T738717"/>
    </row>
    <row r="738718" spans="20:20">
      <c r="T738718"/>
    </row>
    <row r="738719" spans="20:20">
      <c r="T738719"/>
    </row>
    <row r="738720" spans="20:20">
      <c r="T738720"/>
    </row>
    <row r="738721" spans="20:20">
      <c r="T738721"/>
    </row>
    <row r="738722" spans="20:20">
      <c r="T738722"/>
    </row>
    <row r="738723" spans="20:20">
      <c r="T738723"/>
    </row>
    <row r="738724" spans="20:20">
      <c r="T738724"/>
    </row>
    <row r="738725" spans="20:20">
      <c r="T738725"/>
    </row>
    <row r="738726" spans="20:20">
      <c r="T738726"/>
    </row>
    <row r="738727" spans="20:20">
      <c r="T738727"/>
    </row>
    <row r="738728" spans="20:20">
      <c r="T738728"/>
    </row>
    <row r="738729" spans="20:20">
      <c r="T738729"/>
    </row>
    <row r="738730" spans="20:20">
      <c r="T738730"/>
    </row>
    <row r="738731" spans="20:20">
      <c r="T738731"/>
    </row>
    <row r="738732" spans="20:20">
      <c r="T738732"/>
    </row>
    <row r="738733" spans="20:20">
      <c r="T738733"/>
    </row>
    <row r="738734" spans="20:20">
      <c r="T738734"/>
    </row>
    <row r="738735" spans="20:20">
      <c r="T738735"/>
    </row>
    <row r="738736" spans="20:20">
      <c r="T738736"/>
    </row>
    <row r="738737" spans="20:20">
      <c r="T738737"/>
    </row>
    <row r="738738" spans="20:20">
      <c r="T738738"/>
    </row>
    <row r="738739" spans="20:20">
      <c r="T738739"/>
    </row>
    <row r="738740" spans="20:20">
      <c r="T738740"/>
    </row>
    <row r="738741" spans="20:20">
      <c r="T738741"/>
    </row>
    <row r="738742" spans="20:20">
      <c r="T738742"/>
    </row>
    <row r="738743" spans="20:20">
      <c r="T738743"/>
    </row>
    <row r="738744" spans="20:20">
      <c r="T738744"/>
    </row>
    <row r="738745" spans="20:20">
      <c r="T738745"/>
    </row>
    <row r="738746" spans="20:20">
      <c r="T738746"/>
    </row>
    <row r="738747" spans="20:20">
      <c r="T738747"/>
    </row>
    <row r="738748" spans="20:20">
      <c r="T738748"/>
    </row>
    <row r="738749" spans="20:20">
      <c r="T738749"/>
    </row>
    <row r="738750" spans="20:20">
      <c r="T738750"/>
    </row>
    <row r="738751" spans="20:20">
      <c r="T738751"/>
    </row>
    <row r="738752" spans="20:20">
      <c r="T738752"/>
    </row>
    <row r="738753" spans="20:20">
      <c r="T738753"/>
    </row>
    <row r="738754" spans="20:20">
      <c r="T738754"/>
    </row>
    <row r="738755" spans="20:20">
      <c r="T738755"/>
    </row>
    <row r="738756" spans="20:20">
      <c r="T738756"/>
    </row>
    <row r="738757" spans="20:20">
      <c r="T738757"/>
    </row>
    <row r="738758" spans="20:20">
      <c r="T738758"/>
    </row>
    <row r="738759" spans="20:20">
      <c r="T738759"/>
    </row>
    <row r="738760" spans="20:20">
      <c r="T738760"/>
    </row>
    <row r="738761" spans="20:20">
      <c r="T738761"/>
    </row>
    <row r="738762" spans="20:20">
      <c r="T738762"/>
    </row>
    <row r="738763" spans="20:20">
      <c r="T738763"/>
    </row>
    <row r="738764" spans="20:20">
      <c r="T738764"/>
    </row>
    <row r="738765" spans="20:20">
      <c r="T738765"/>
    </row>
    <row r="738766" spans="20:20">
      <c r="T738766"/>
    </row>
    <row r="738767" spans="20:20">
      <c r="T738767"/>
    </row>
    <row r="738768" spans="20:20">
      <c r="T738768"/>
    </row>
    <row r="738769" spans="20:20">
      <c r="T738769"/>
    </row>
    <row r="738770" spans="20:20">
      <c r="T738770"/>
    </row>
    <row r="738771" spans="20:20">
      <c r="T738771"/>
    </row>
    <row r="738772" spans="20:20">
      <c r="T738772"/>
    </row>
    <row r="738773" spans="20:20">
      <c r="T738773"/>
    </row>
    <row r="738774" spans="20:20">
      <c r="T738774"/>
    </row>
    <row r="738775" spans="20:20">
      <c r="T738775"/>
    </row>
    <row r="738776" spans="20:20">
      <c r="T738776"/>
    </row>
    <row r="738777" spans="20:20">
      <c r="T738777"/>
    </row>
    <row r="738778" spans="20:20">
      <c r="T738778"/>
    </row>
    <row r="738779" spans="20:20">
      <c r="T738779"/>
    </row>
    <row r="738780" spans="20:20">
      <c r="T738780"/>
    </row>
    <row r="738781" spans="20:20">
      <c r="T738781"/>
    </row>
    <row r="738782" spans="20:20">
      <c r="T738782"/>
    </row>
    <row r="738783" spans="20:20">
      <c r="T738783"/>
    </row>
    <row r="738784" spans="20:20">
      <c r="T738784"/>
    </row>
    <row r="738785" spans="20:20">
      <c r="T738785"/>
    </row>
    <row r="738786" spans="20:20">
      <c r="T738786"/>
    </row>
    <row r="738787" spans="20:20">
      <c r="T738787"/>
    </row>
    <row r="738788" spans="20:20">
      <c r="T738788"/>
    </row>
    <row r="738789" spans="20:20">
      <c r="T738789"/>
    </row>
    <row r="738790" spans="20:20">
      <c r="T738790"/>
    </row>
    <row r="738791" spans="20:20">
      <c r="T738791"/>
    </row>
    <row r="738792" spans="20:20">
      <c r="T738792"/>
    </row>
    <row r="738793" spans="20:20">
      <c r="T738793"/>
    </row>
    <row r="738794" spans="20:20">
      <c r="T738794"/>
    </row>
    <row r="738795" spans="20:20">
      <c r="T738795"/>
    </row>
    <row r="738796" spans="20:20">
      <c r="T738796"/>
    </row>
    <row r="738797" spans="20:20">
      <c r="T738797"/>
    </row>
    <row r="738798" spans="20:20">
      <c r="T738798"/>
    </row>
    <row r="738799" spans="20:20">
      <c r="T738799"/>
    </row>
    <row r="738800" spans="20:20">
      <c r="T738800"/>
    </row>
    <row r="738801" spans="20:20">
      <c r="T738801"/>
    </row>
    <row r="738802" spans="20:20">
      <c r="T738802"/>
    </row>
    <row r="738803" spans="20:20">
      <c r="T738803"/>
    </row>
    <row r="738804" spans="20:20">
      <c r="T738804"/>
    </row>
    <row r="738805" spans="20:20">
      <c r="T738805"/>
    </row>
    <row r="738806" spans="20:20">
      <c r="T738806"/>
    </row>
    <row r="738807" spans="20:20">
      <c r="T738807"/>
    </row>
    <row r="738808" spans="20:20">
      <c r="T738808"/>
    </row>
    <row r="738809" spans="20:20">
      <c r="T738809"/>
    </row>
    <row r="738810" spans="20:20">
      <c r="T738810"/>
    </row>
    <row r="738811" spans="20:20">
      <c r="T738811"/>
    </row>
    <row r="738812" spans="20:20">
      <c r="T738812"/>
    </row>
    <row r="738813" spans="20:20">
      <c r="T738813"/>
    </row>
    <row r="738814" spans="20:20">
      <c r="T738814"/>
    </row>
    <row r="738815" spans="20:20">
      <c r="T738815"/>
    </row>
    <row r="738816" spans="20:20">
      <c r="T738816"/>
    </row>
    <row r="738817" spans="20:20">
      <c r="T738817"/>
    </row>
    <row r="738818" spans="20:20">
      <c r="T738818"/>
    </row>
    <row r="738819" spans="20:20">
      <c r="T738819"/>
    </row>
    <row r="738820" spans="20:20">
      <c r="T738820"/>
    </row>
    <row r="738821" spans="20:20">
      <c r="T738821"/>
    </row>
    <row r="738822" spans="20:20">
      <c r="T738822"/>
    </row>
    <row r="738823" spans="20:20">
      <c r="T738823"/>
    </row>
    <row r="738824" spans="20:20">
      <c r="T738824"/>
    </row>
    <row r="738825" spans="20:20">
      <c r="T738825"/>
    </row>
    <row r="738826" spans="20:20">
      <c r="T738826"/>
    </row>
    <row r="738827" spans="20:20">
      <c r="T738827"/>
    </row>
    <row r="738828" spans="20:20">
      <c r="T738828"/>
    </row>
    <row r="738829" spans="20:20">
      <c r="T738829"/>
    </row>
    <row r="738830" spans="20:20">
      <c r="T738830"/>
    </row>
    <row r="738831" spans="20:20">
      <c r="T738831"/>
    </row>
    <row r="738832" spans="20:20">
      <c r="T738832"/>
    </row>
    <row r="738833" spans="20:20">
      <c r="T738833"/>
    </row>
    <row r="738834" spans="20:20">
      <c r="T738834"/>
    </row>
    <row r="738835" spans="20:20">
      <c r="T738835"/>
    </row>
    <row r="738836" spans="20:20">
      <c r="T738836"/>
    </row>
    <row r="738837" spans="20:20">
      <c r="T738837"/>
    </row>
    <row r="738838" spans="20:20">
      <c r="T738838"/>
    </row>
    <row r="738839" spans="20:20">
      <c r="T738839"/>
    </row>
    <row r="738840" spans="20:20">
      <c r="T738840"/>
    </row>
    <row r="738841" spans="20:20">
      <c r="T738841"/>
    </row>
    <row r="738842" spans="20:20">
      <c r="T738842"/>
    </row>
    <row r="738843" spans="20:20">
      <c r="T738843"/>
    </row>
    <row r="738844" spans="20:20">
      <c r="T738844"/>
    </row>
    <row r="738845" spans="20:20">
      <c r="T738845"/>
    </row>
    <row r="738846" spans="20:20">
      <c r="T738846"/>
    </row>
    <row r="738847" spans="20:20">
      <c r="T738847"/>
    </row>
    <row r="738848" spans="20:20">
      <c r="T738848"/>
    </row>
    <row r="738849" spans="20:20">
      <c r="T738849"/>
    </row>
    <row r="738850" spans="20:20">
      <c r="T738850"/>
    </row>
    <row r="738851" spans="20:20">
      <c r="T738851"/>
    </row>
    <row r="738852" spans="20:20">
      <c r="T738852"/>
    </row>
    <row r="738853" spans="20:20">
      <c r="T738853"/>
    </row>
    <row r="738854" spans="20:20">
      <c r="T738854"/>
    </row>
    <row r="738855" spans="20:20">
      <c r="T738855"/>
    </row>
    <row r="738856" spans="20:20">
      <c r="T738856"/>
    </row>
    <row r="738857" spans="20:20">
      <c r="T738857"/>
    </row>
    <row r="738858" spans="20:20">
      <c r="T738858"/>
    </row>
    <row r="738859" spans="20:20">
      <c r="T738859"/>
    </row>
    <row r="738860" spans="20:20">
      <c r="T738860"/>
    </row>
    <row r="738861" spans="20:20">
      <c r="T738861"/>
    </row>
    <row r="738862" spans="20:20">
      <c r="T738862"/>
    </row>
    <row r="738863" spans="20:20">
      <c r="T738863"/>
    </row>
    <row r="738864" spans="20:20">
      <c r="T738864"/>
    </row>
    <row r="738865" spans="20:20">
      <c r="T738865"/>
    </row>
    <row r="738866" spans="20:20">
      <c r="T738866"/>
    </row>
    <row r="738867" spans="20:20">
      <c r="T738867"/>
    </row>
    <row r="738868" spans="20:20">
      <c r="T738868"/>
    </row>
    <row r="738869" spans="20:20">
      <c r="T738869"/>
    </row>
    <row r="738870" spans="20:20">
      <c r="T738870"/>
    </row>
    <row r="738871" spans="20:20">
      <c r="T738871"/>
    </row>
    <row r="738872" spans="20:20">
      <c r="T738872"/>
    </row>
    <row r="738873" spans="20:20">
      <c r="T738873"/>
    </row>
    <row r="738874" spans="20:20">
      <c r="T738874"/>
    </row>
    <row r="738875" spans="20:20">
      <c r="T738875"/>
    </row>
    <row r="738876" spans="20:20">
      <c r="T738876"/>
    </row>
    <row r="738877" spans="20:20">
      <c r="T738877"/>
    </row>
    <row r="738878" spans="20:20">
      <c r="T738878"/>
    </row>
    <row r="738879" spans="20:20">
      <c r="T738879"/>
    </row>
    <row r="738880" spans="20:20">
      <c r="T738880"/>
    </row>
    <row r="738881" spans="20:20">
      <c r="T738881"/>
    </row>
    <row r="738882" spans="20:20">
      <c r="T738882"/>
    </row>
    <row r="738883" spans="20:20">
      <c r="T738883"/>
    </row>
    <row r="738884" spans="20:20">
      <c r="T738884"/>
    </row>
    <row r="738885" spans="20:20">
      <c r="T738885"/>
    </row>
    <row r="738886" spans="20:20">
      <c r="T738886"/>
    </row>
    <row r="738887" spans="20:20">
      <c r="T738887"/>
    </row>
    <row r="738888" spans="20:20">
      <c r="T738888"/>
    </row>
    <row r="738889" spans="20:20">
      <c r="T738889"/>
    </row>
    <row r="738890" spans="20:20">
      <c r="T738890"/>
    </row>
    <row r="738891" spans="20:20">
      <c r="T738891"/>
    </row>
    <row r="738892" spans="20:20">
      <c r="T738892"/>
    </row>
    <row r="738893" spans="20:20">
      <c r="T738893"/>
    </row>
    <row r="738894" spans="20:20">
      <c r="T738894"/>
    </row>
    <row r="738895" spans="20:20">
      <c r="T738895"/>
    </row>
    <row r="738896" spans="20:20">
      <c r="T738896"/>
    </row>
    <row r="738897" spans="20:20">
      <c r="T738897"/>
    </row>
    <row r="738898" spans="20:20">
      <c r="T738898"/>
    </row>
    <row r="738899" spans="20:20">
      <c r="T738899"/>
    </row>
    <row r="738900" spans="20:20">
      <c r="T738900"/>
    </row>
    <row r="738901" spans="20:20">
      <c r="T738901"/>
    </row>
    <row r="738902" spans="20:20">
      <c r="T738902"/>
    </row>
    <row r="738903" spans="20:20">
      <c r="T738903"/>
    </row>
    <row r="738904" spans="20:20">
      <c r="T738904"/>
    </row>
    <row r="738905" spans="20:20">
      <c r="T738905"/>
    </row>
    <row r="738906" spans="20:20">
      <c r="T738906"/>
    </row>
    <row r="738907" spans="20:20">
      <c r="T738907"/>
    </row>
    <row r="738908" spans="20:20">
      <c r="T738908"/>
    </row>
    <row r="738909" spans="20:20">
      <c r="T738909"/>
    </row>
    <row r="738910" spans="20:20">
      <c r="T738910"/>
    </row>
    <row r="738911" spans="20:20">
      <c r="T738911"/>
    </row>
    <row r="738912" spans="20:20">
      <c r="T738912"/>
    </row>
    <row r="738913" spans="20:20">
      <c r="T738913"/>
    </row>
    <row r="738914" spans="20:20">
      <c r="T738914"/>
    </row>
    <row r="738915" spans="20:20">
      <c r="T738915"/>
    </row>
    <row r="738916" spans="20:20">
      <c r="T738916"/>
    </row>
    <row r="738917" spans="20:20">
      <c r="T738917"/>
    </row>
    <row r="738918" spans="20:20">
      <c r="T738918"/>
    </row>
    <row r="738919" spans="20:20">
      <c r="T738919"/>
    </row>
    <row r="738920" spans="20:20">
      <c r="T738920"/>
    </row>
    <row r="738921" spans="20:20">
      <c r="T738921"/>
    </row>
    <row r="738922" spans="20:20">
      <c r="T738922"/>
    </row>
    <row r="738923" spans="20:20">
      <c r="T738923"/>
    </row>
    <row r="738924" spans="20:20">
      <c r="T738924"/>
    </row>
    <row r="738925" spans="20:20">
      <c r="T738925"/>
    </row>
    <row r="738926" spans="20:20">
      <c r="T738926"/>
    </row>
    <row r="738927" spans="20:20">
      <c r="T738927"/>
    </row>
    <row r="738928" spans="20:20">
      <c r="T738928"/>
    </row>
    <row r="738929" spans="20:20">
      <c r="T738929"/>
    </row>
    <row r="738930" spans="20:20">
      <c r="T738930"/>
    </row>
    <row r="738931" spans="20:20">
      <c r="T738931"/>
    </row>
    <row r="738932" spans="20:20">
      <c r="T738932"/>
    </row>
    <row r="738933" spans="20:20">
      <c r="T738933"/>
    </row>
    <row r="738934" spans="20:20">
      <c r="T738934"/>
    </row>
    <row r="738935" spans="20:20">
      <c r="T738935"/>
    </row>
    <row r="738936" spans="20:20">
      <c r="T738936"/>
    </row>
    <row r="738937" spans="20:20">
      <c r="T738937"/>
    </row>
    <row r="738938" spans="20:20">
      <c r="T738938"/>
    </row>
    <row r="738939" spans="20:20">
      <c r="T738939"/>
    </row>
    <row r="738940" spans="20:20">
      <c r="T738940"/>
    </row>
    <row r="738941" spans="20:20">
      <c r="T738941"/>
    </row>
    <row r="738942" spans="20:20">
      <c r="T738942"/>
    </row>
    <row r="738943" spans="20:20">
      <c r="T738943"/>
    </row>
    <row r="738944" spans="20:20">
      <c r="T738944"/>
    </row>
    <row r="738945" spans="20:20">
      <c r="T738945"/>
    </row>
    <row r="738946" spans="20:20">
      <c r="T738946"/>
    </row>
    <row r="738947" spans="20:20">
      <c r="T738947"/>
    </row>
    <row r="738948" spans="20:20">
      <c r="T738948"/>
    </row>
    <row r="738949" spans="20:20">
      <c r="T738949"/>
    </row>
    <row r="738950" spans="20:20">
      <c r="T738950"/>
    </row>
    <row r="738951" spans="20:20">
      <c r="T738951"/>
    </row>
    <row r="738952" spans="20:20">
      <c r="T738952"/>
    </row>
    <row r="738953" spans="20:20">
      <c r="T738953"/>
    </row>
    <row r="738954" spans="20:20">
      <c r="T738954"/>
    </row>
    <row r="738955" spans="20:20">
      <c r="T738955"/>
    </row>
    <row r="738956" spans="20:20">
      <c r="T738956"/>
    </row>
    <row r="738957" spans="20:20">
      <c r="T738957"/>
    </row>
    <row r="738958" spans="20:20">
      <c r="T738958"/>
    </row>
    <row r="738959" spans="20:20">
      <c r="T738959"/>
    </row>
    <row r="738960" spans="20:20">
      <c r="T738960"/>
    </row>
    <row r="738961" spans="20:20">
      <c r="T738961"/>
    </row>
    <row r="738962" spans="20:20">
      <c r="T738962"/>
    </row>
    <row r="738963" spans="20:20">
      <c r="T738963"/>
    </row>
    <row r="738964" spans="20:20">
      <c r="T738964"/>
    </row>
    <row r="738965" spans="20:20">
      <c r="T738965"/>
    </row>
    <row r="738966" spans="20:20">
      <c r="T738966"/>
    </row>
    <row r="738967" spans="20:20">
      <c r="T738967"/>
    </row>
    <row r="738968" spans="20:20">
      <c r="T738968"/>
    </row>
    <row r="738969" spans="20:20">
      <c r="T738969"/>
    </row>
    <row r="738970" spans="20:20">
      <c r="T738970"/>
    </row>
    <row r="738971" spans="20:20">
      <c r="T738971"/>
    </row>
    <row r="738972" spans="20:20">
      <c r="T738972"/>
    </row>
    <row r="738973" spans="20:20">
      <c r="T738973"/>
    </row>
    <row r="738974" spans="20:20">
      <c r="T738974"/>
    </row>
    <row r="738975" spans="20:20">
      <c r="T738975"/>
    </row>
    <row r="738976" spans="20:20">
      <c r="T738976"/>
    </row>
    <row r="738977" spans="20:20">
      <c r="T738977"/>
    </row>
    <row r="738978" spans="20:20">
      <c r="T738978"/>
    </row>
    <row r="738979" spans="20:20">
      <c r="T738979"/>
    </row>
    <row r="738980" spans="20:20">
      <c r="T738980"/>
    </row>
    <row r="738981" spans="20:20">
      <c r="T738981"/>
    </row>
    <row r="738982" spans="20:20">
      <c r="T738982"/>
    </row>
    <row r="738983" spans="20:20">
      <c r="T738983"/>
    </row>
    <row r="738984" spans="20:20">
      <c r="T738984"/>
    </row>
    <row r="738985" spans="20:20">
      <c r="T738985"/>
    </row>
    <row r="738986" spans="20:20">
      <c r="T738986"/>
    </row>
    <row r="738987" spans="20:20">
      <c r="T738987"/>
    </row>
    <row r="738988" spans="20:20">
      <c r="T738988"/>
    </row>
    <row r="738989" spans="20:20">
      <c r="T738989"/>
    </row>
    <row r="738990" spans="20:20">
      <c r="T738990"/>
    </row>
    <row r="738991" spans="20:20">
      <c r="T738991"/>
    </row>
    <row r="738992" spans="20:20">
      <c r="T738992"/>
    </row>
    <row r="738993" spans="20:20">
      <c r="T738993"/>
    </row>
    <row r="738994" spans="20:20">
      <c r="T738994"/>
    </row>
    <row r="738995" spans="20:20">
      <c r="T738995"/>
    </row>
    <row r="738996" spans="20:20">
      <c r="T738996"/>
    </row>
    <row r="738997" spans="20:20">
      <c r="T738997"/>
    </row>
    <row r="738998" spans="20:20">
      <c r="T738998"/>
    </row>
    <row r="738999" spans="20:20">
      <c r="T738999"/>
    </row>
    <row r="739000" spans="20:20">
      <c r="T739000"/>
    </row>
    <row r="739001" spans="20:20">
      <c r="T739001"/>
    </row>
    <row r="739002" spans="20:20">
      <c r="T739002"/>
    </row>
    <row r="739003" spans="20:20">
      <c r="T739003"/>
    </row>
    <row r="739004" spans="20:20">
      <c r="T739004"/>
    </row>
    <row r="739005" spans="20:20">
      <c r="T739005"/>
    </row>
    <row r="739006" spans="20:20">
      <c r="T739006"/>
    </row>
    <row r="739007" spans="20:20">
      <c r="T739007"/>
    </row>
    <row r="739008" spans="20:20">
      <c r="T739008"/>
    </row>
    <row r="739009" spans="20:20">
      <c r="T739009"/>
    </row>
    <row r="739010" spans="20:20">
      <c r="T739010"/>
    </row>
    <row r="739011" spans="20:20">
      <c r="T739011"/>
    </row>
    <row r="739012" spans="20:20">
      <c r="T739012"/>
    </row>
    <row r="739013" spans="20:20">
      <c r="T739013"/>
    </row>
    <row r="739014" spans="20:20">
      <c r="T739014"/>
    </row>
    <row r="739015" spans="20:20">
      <c r="T739015"/>
    </row>
    <row r="739016" spans="20:20">
      <c r="T739016"/>
    </row>
    <row r="739017" spans="20:20">
      <c r="T739017"/>
    </row>
    <row r="739018" spans="20:20">
      <c r="T739018"/>
    </row>
    <row r="739019" spans="20:20">
      <c r="T739019"/>
    </row>
    <row r="739020" spans="20:20">
      <c r="T739020"/>
    </row>
    <row r="739021" spans="20:20">
      <c r="T739021"/>
    </row>
    <row r="739022" spans="20:20">
      <c r="T739022"/>
    </row>
    <row r="739023" spans="20:20">
      <c r="T739023"/>
    </row>
    <row r="739024" spans="20:20">
      <c r="T739024"/>
    </row>
    <row r="739025" spans="20:20">
      <c r="T739025"/>
    </row>
    <row r="739026" spans="20:20">
      <c r="T739026"/>
    </row>
    <row r="739027" spans="20:20">
      <c r="T739027"/>
    </row>
    <row r="739028" spans="20:20">
      <c r="T739028"/>
    </row>
    <row r="739029" spans="20:20">
      <c r="T739029"/>
    </row>
    <row r="739030" spans="20:20">
      <c r="T739030"/>
    </row>
    <row r="739031" spans="20:20">
      <c r="T739031"/>
    </row>
    <row r="739032" spans="20:20">
      <c r="T739032"/>
    </row>
    <row r="739033" spans="20:20">
      <c r="T739033"/>
    </row>
    <row r="739034" spans="20:20">
      <c r="T739034"/>
    </row>
    <row r="739035" spans="20:20">
      <c r="T739035"/>
    </row>
    <row r="739036" spans="20:20">
      <c r="T739036"/>
    </row>
    <row r="739037" spans="20:20">
      <c r="T739037"/>
    </row>
    <row r="739038" spans="20:20">
      <c r="T739038"/>
    </row>
    <row r="739039" spans="20:20">
      <c r="T739039"/>
    </row>
    <row r="739040" spans="20:20">
      <c r="T739040"/>
    </row>
    <row r="739041" spans="20:20">
      <c r="T739041"/>
    </row>
    <row r="739042" spans="20:20">
      <c r="T739042"/>
    </row>
    <row r="739043" spans="20:20">
      <c r="T739043"/>
    </row>
    <row r="739044" spans="20:20">
      <c r="T739044"/>
    </row>
    <row r="739045" spans="20:20">
      <c r="T739045"/>
    </row>
    <row r="739046" spans="20:20">
      <c r="T739046"/>
    </row>
    <row r="739047" spans="20:20">
      <c r="T739047"/>
    </row>
    <row r="739048" spans="20:20">
      <c r="T739048"/>
    </row>
    <row r="739049" spans="20:20">
      <c r="T739049"/>
    </row>
    <row r="739050" spans="20:20">
      <c r="T739050"/>
    </row>
    <row r="739051" spans="20:20">
      <c r="T739051"/>
    </row>
    <row r="739052" spans="20:20">
      <c r="T739052"/>
    </row>
    <row r="739053" spans="20:20">
      <c r="T739053"/>
    </row>
    <row r="739054" spans="20:20">
      <c r="T739054"/>
    </row>
    <row r="739055" spans="20:20">
      <c r="T739055"/>
    </row>
    <row r="739056" spans="20:20">
      <c r="T739056"/>
    </row>
    <row r="739057" spans="20:20">
      <c r="T739057"/>
    </row>
    <row r="739058" spans="20:20">
      <c r="T739058"/>
    </row>
    <row r="739059" spans="20:20">
      <c r="T739059"/>
    </row>
    <row r="739060" spans="20:20">
      <c r="T739060"/>
    </row>
    <row r="739061" spans="20:20">
      <c r="T739061"/>
    </row>
    <row r="739062" spans="20:20">
      <c r="T739062"/>
    </row>
    <row r="739063" spans="20:20">
      <c r="T739063"/>
    </row>
    <row r="739064" spans="20:20">
      <c r="T739064"/>
    </row>
    <row r="739065" spans="20:20">
      <c r="T739065"/>
    </row>
    <row r="739066" spans="20:20">
      <c r="T739066"/>
    </row>
    <row r="739067" spans="20:20">
      <c r="T739067"/>
    </row>
    <row r="739068" spans="20:20">
      <c r="T739068"/>
    </row>
    <row r="739069" spans="20:20">
      <c r="T739069"/>
    </row>
    <row r="739070" spans="20:20">
      <c r="T739070"/>
    </row>
    <row r="739071" spans="20:20">
      <c r="T739071"/>
    </row>
    <row r="739072" spans="20:20">
      <c r="T739072"/>
    </row>
    <row r="739073" spans="20:20">
      <c r="T739073"/>
    </row>
    <row r="739074" spans="20:20">
      <c r="T739074"/>
    </row>
    <row r="739075" spans="20:20">
      <c r="T739075"/>
    </row>
    <row r="739076" spans="20:20">
      <c r="T739076"/>
    </row>
    <row r="739077" spans="20:20">
      <c r="T739077"/>
    </row>
    <row r="739078" spans="20:20">
      <c r="T739078"/>
    </row>
    <row r="739079" spans="20:20">
      <c r="T739079"/>
    </row>
    <row r="739080" spans="20:20">
      <c r="T739080"/>
    </row>
    <row r="739081" spans="20:20">
      <c r="T739081"/>
    </row>
    <row r="739082" spans="20:20">
      <c r="T739082"/>
    </row>
    <row r="739083" spans="20:20">
      <c r="T739083"/>
    </row>
    <row r="739084" spans="20:20">
      <c r="T739084"/>
    </row>
    <row r="739085" spans="20:20">
      <c r="T739085"/>
    </row>
    <row r="739086" spans="20:20">
      <c r="T739086"/>
    </row>
    <row r="739087" spans="20:20">
      <c r="T739087"/>
    </row>
    <row r="739088" spans="20:20">
      <c r="T739088"/>
    </row>
    <row r="739089" spans="20:20">
      <c r="T739089"/>
    </row>
    <row r="739090" spans="20:20">
      <c r="T739090"/>
    </row>
    <row r="739091" spans="20:20">
      <c r="T739091"/>
    </row>
    <row r="739092" spans="20:20">
      <c r="T739092"/>
    </row>
    <row r="739093" spans="20:20">
      <c r="T739093"/>
    </row>
    <row r="739094" spans="20:20">
      <c r="T739094"/>
    </row>
    <row r="739095" spans="20:20">
      <c r="T739095"/>
    </row>
    <row r="739096" spans="20:20">
      <c r="T739096"/>
    </row>
    <row r="739097" spans="20:20">
      <c r="T739097"/>
    </row>
    <row r="739098" spans="20:20">
      <c r="T739098"/>
    </row>
    <row r="739099" spans="20:20">
      <c r="T739099"/>
    </row>
    <row r="739100" spans="20:20">
      <c r="T739100"/>
    </row>
    <row r="739101" spans="20:20">
      <c r="T739101"/>
    </row>
    <row r="739102" spans="20:20">
      <c r="T739102"/>
    </row>
    <row r="739103" spans="20:20">
      <c r="T739103"/>
    </row>
    <row r="739104" spans="20:20">
      <c r="T739104"/>
    </row>
    <row r="739105" spans="20:20">
      <c r="T739105"/>
    </row>
    <row r="739106" spans="20:20">
      <c r="T739106"/>
    </row>
    <row r="739107" spans="20:20">
      <c r="T739107"/>
    </row>
    <row r="739108" spans="20:20">
      <c r="T739108"/>
    </row>
    <row r="739109" spans="20:20">
      <c r="T739109"/>
    </row>
    <row r="739110" spans="20:20">
      <c r="T739110"/>
    </row>
    <row r="739111" spans="20:20">
      <c r="T739111"/>
    </row>
    <row r="739112" spans="20:20">
      <c r="T739112"/>
    </row>
    <row r="739113" spans="20:20">
      <c r="T739113"/>
    </row>
    <row r="739114" spans="20:20">
      <c r="T739114"/>
    </row>
    <row r="739115" spans="20:20">
      <c r="T739115"/>
    </row>
    <row r="739116" spans="20:20">
      <c r="T739116"/>
    </row>
    <row r="739117" spans="20:20">
      <c r="T739117"/>
    </row>
    <row r="739118" spans="20:20">
      <c r="T739118"/>
    </row>
    <row r="739119" spans="20:20">
      <c r="T739119"/>
    </row>
    <row r="739120" spans="20:20">
      <c r="T739120"/>
    </row>
    <row r="739121" spans="20:20">
      <c r="T739121"/>
    </row>
    <row r="739122" spans="20:20">
      <c r="T739122"/>
    </row>
    <row r="739123" spans="20:20">
      <c r="T739123"/>
    </row>
    <row r="739124" spans="20:20">
      <c r="T739124"/>
    </row>
    <row r="739125" spans="20:20">
      <c r="T739125"/>
    </row>
    <row r="739126" spans="20:20">
      <c r="T739126"/>
    </row>
    <row r="739127" spans="20:20">
      <c r="T739127"/>
    </row>
    <row r="739128" spans="20:20">
      <c r="T739128"/>
    </row>
    <row r="739129" spans="20:20">
      <c r="T739129"/>
    </row>
    <row r="739130" spans="20:20">
      <c r="T739130"/>
    </row>
    <row r="739131" spans="20:20">
      <c r="T739131"/>
    </row>
    <row r="739132" spans="20:20">
      <c r="T739132"/>
    </row>
    <row r="739133" spans="20:20">
      <c r="T739133"/>
    </row>
    <row r="739134" spans="20:20">
      <c r="T739134"/>
    </row>
    <row r="739135" spans="20:20">
      <c r="T739135"/>
    </row>
    <row r="739136" spans="20:20">
      <c r="T739136"/>
    </row>
    <row r="739137" spans="20:20">
      <c r="T739137"/>
    </row>
    <row r="739138" spans="20:20">
      <c r="T739138"/>
    </row>
    <row r="739139" spans="20:20">
      <c r="T739139"/>
    </row>
    <row r="739140" spans="20:20">
      <c r="T739140"/>
    </row>
    <row r="739141" spans="20:20">
      <c r="T739141"/>
    </row>
    <row r="739142" spans="20:20">
      <c r="T739142"/>
    </row>
    <row r="739143" spans="20:20">
      <c r="T739143"/>
    </row>
    <row r="739144" spans="20:20">
      <c r="T739144"/>
    </row>
    <row r="739145" spans="20:20">
      <c r="T739145"/>
    </row>
    <row r="739146" spans="20:20">
      <c r="T739146"/>
    </row>
    <row r="739147" spans="20:20">
      <c r="T739147"/>
    </row>
    <row r="739148" spans="20:20">
      <c r="T739148"/>
    </row>
    <row r="739149" spans="20:20">
      <c r="T739149"/>
    </row>
    <row r="739150" spans="20:20">
      <c r="T739150"/>
    </row>
    <row r="739151" spans="20:20">
      <c r="T739151"/>
    </row>
    <row r="739152" spans="20:20">
      <c r="T739152"/>
    </row>
    <row r="739153" spans="20:20">
      <c r="T739153"/>
    </row>
    <row r="739154" spans="20:20">
      <c r="T739154"/>
    </row>
    <row r="739155" spans="20:20">
      <c r="T739155"/>
    </row>
    <row r="739156" spans="20:20">
      <c r="T739156"/>
    </row>
    <row r="739157" spans="20:20">
      <c r="T739157"/>
    </row>
    <row r="739158" spans="20:20">
      <c r="T739158"/>
    </row>
    <row r="739159" spans="20:20">
      <c r="T739159"/>
    </row>
    <row r="739160" spans="20:20">
      <c r="T739160"/>
    </row>
    <row r="739161" spans="20:20">
      <c r="T739161"/>
    </row>
    <row r="739162" spans="20:20">
      <c r="T739162"/>
    </row>
    <row r="739163" spans="20:20">
      <c r="T739163"/>
    </row>
    <row r="739164" spans="20:20">
      <c r="T739164"/>
    </row>
    <row r="739165" spans="20:20">
      <c r="T739165"/>
    </row>
    <row r="739166" spans="20:20">
      <c r="T739166"/>
    </row>
    <row r="739167" spans="20:20">
      <c r="T739167"/>
    </row>
    <row r="739168" spans="20:20">
      <c r="T739168"/>
    </row>
    <row r="739169" spans="20:20">
      <c r="T739169"/>
    </row>
    <row r="739170" spans="20:20">
      <c r="T739170"/>
    </row>
    <row r="739171" spans="20:20">
      <c r="T739171"/>
    </row>
    <row r="739172" spans="20:20">
      <c r="T739172"/>
    </row>
    <row r="739173" spans="20:20">
      <c r="T739173"/>
    </row>
    <row r="739174" spans="20:20">
      <c r="T739174"/>
    </row>
    <row r="739175" spans="20:20">
      <c r="T739175"/>
    </row>
    <row r="739176" spans="20:20">
      <c r="T739176"/>
    </row>
    <row r="739177" spans="20:20">
      <c r="T739177"/>
    </row>
    <row r="739178" spans="20:20">
      <c r="T739178"/>
    </row>
    <row r="739179" spans="20:20">
      <c r="T739179"/>
    </row>
    <row r="739180" spans="20:20">
      <c r="T739180"/>
    </row>
    <row r="739181" spans="20:20">
      <c r="T739181"/>
    </row>
    <row r="739182" spans="20:20">
      <c r="T739182"/>
    </row>
    <row r="739183" spans="20:20">
      <c r="T739183"/>
    </row>
    <row r="739184" spans="20:20">
      <c r="T739184"/>
    </row>
    <row r="739185" spans="20:20">
      <c r="T739185"/>
    </row>
    <row r="739186" spans="20:20">
      <c r="T739186"/>
    </row>
    <row r="739187" spans="20:20">
      <c r="T739187"/>
    </row>
    <row r="739188" spans="20:20">
      <c r="T739188"/>
    </row>
    <row r="739189" spans="20:20">
      <c r="T739189"/>
    </row>
    <row r="739190" spans="20:20">
      <c r="T739190"/>
    </row>
    <row r="739191" spans="20:20">
      <c r="T739191"/>
    </row>
    <row r="739192" spans="20:20">
      <c r="T739192"/>
    </row>
    <row r="739193" spans="20:20">
      <c r="T739193"/>
    </row>
    <row r="739194" spans="20:20">
      <c r="T739194"/>
    </row>
    <row r="739195" spans="20:20">
      <c r="T739195"/>
    </row>
    <row r="739196" spans="20:20">
      <c r="T739196"/>
    </row>
    <row r="739197" spans="20:20">
      <c r="T739197"/>
    </row>
    <row r="739198" spans="20:20">
      <c r="T739198"/>
    </row>
    <row r="739199" spans="20:20">
      <c r="T739199"/>
    </row>
    <row r="739200" spans="20:20">
      <c r="T739200"/>
    </row>
    <row r="739201" spans="20:20">
      <c r="T739201"/>
    </row>
    <row r="739202" spans="20:20">
      <c r="T739202"/>
    </row>
    <row r="739203" spans="20:20">
      <c r="T739203"/>
    </row>
    <row r="739204" spans="20:20">
      <c r="T739204"/>
    </row>
    <row r="739205" spans="20:20">
      <c r="T739205"/>
    </row>
    <row r="739206" spans="20:20">
      <c r="T739206"/>
    </row>
    <row r="739207" spans="20:20">
      <c r="T739207"/>
    </row>
    <row r="739208" spans="20:20">
      <c r="T739208"/>
    </row>
    <row r="739209" spans="20:20">
      <c r="T739209"/>
    </row>
    <row r="739210" spans="20:20">
      <c r="T739210"/>
    </row>
    <row r="739211" spans="20:20">
      <c r="T739211"/>
    </row>
    <row r="739212" spans="20:20">
      <c r="T739212"/>
    </row>
    <row r="739213" spans="20:20">
      <c r="T739213"/>
    </row>
    <row r="739214" spans="20:20">
      <c r="T739214"/>
    </row>
    <row r="739215" spans="20:20">
      <c r="T739215"/>
    </row>
    <row r="739216" spans="20:20">
      <c r="T739216"/>
    </row>
    <row r="739217" spans="20:20">
      <c r="T739217"/>
    </row>
    <row r="739218" spans="20:20">
      <c r="T739218"/>
    </row>
    <row r="739219" spans="20:20">
      <c r="T739219"/>
    </row>
    <row r="739220" spans="20:20">
      <c r="T739220"/>
    </row>
    <row r="739221" spans="20:20">
      <c r="T739221"/>
    </row>
    <row r="739222" spans="20:20">
      <c r="T739222"/>
    </row>
    <row r="739223" spans="20:20">
      <c r="T739223"/>
    </row>
    <row r="739224" spans="20:20">
      <c r="T739224"/>
    </row>
    <row r="739225" spans="20:20">
      <c r="T739225"/>
    </row>
    <row r="739226" spans="20:20">
      <c r="T739226"/>
    </row>
    <row r="739227" spans="20:20">
      <c r="T739227"/>
    </row>
    <row r="739228" spans="20:20">
      <c r="T739228"/>
    </row>
    <row r="739229" spans="20:20">
      <c r="T739229"/>
    </row>
    <row r="739230" spans="20:20">
      <c r="T739230"/>
    </row>
    <row r="739231" spans="20:20">
      <c r="T739231"/>
    </row>
    <row r="739232" spans="20:20">
      <c r="T739232"/>
    </row>
    <row r="739233" spans="20:20">
      <c r="T739233"/>
    </row>
    <row r="739234" spans="20:20">
      <c r="T739234"/>
    </row>
    <row r="739235" spans="20:20">
      <c r="T739235"/>
    </row>
    <row r="739236" spans="20:20">
      <c r="T739236"/>
    </row>
    <row r="739237" spans="20:20">
      <c r="T739237"/>
    </row>
    <row r="739238" spans="20:20">
      <c r="T739238"/>
    </row>
    <row r="739239" spans="20:20">
      <c r="T739239"/>
    </row>
    <row r="739240" spans="20:20">
      <c r="T739240"/>
    </row>
    <row r="739241" spans="20:20">
      <c r="T739241"/>
    </row>
    <row r="739242" spans="20:20">
      <c r="T739242"/>
    </row>
    <row r="739243" spans="20:20">
      <c r="T739243"/>
    </row>
    <row r="739244" spans="20:20">
      <c r="T739244"/>
    </row>
    <row r="739245" spans="20:20">
      <c r="T739245"/>
    </row>
    <row r="739246" spans="20:20">
      <c r="T739246"/>
    </row>
    <row r="739247" spans="20:20">
      <c r="T739247"/>
    </row>
    <row r="739248" spans="20:20">
      <c r="T739248"/>
    </row>
    <row r="739249" spans="20:20">
      <c r="T739249"/>
    </row>
    <row r="739250" spans="20:20">
      <c r="T739250"/>
    </row>
    <row r="739251" spans="20:20">
      <c r="T739251"/>
    </row>
    <row r="739252" spans="20:20">
      <c r="T739252"/>
    </row>
    <row r="739253" spans="20:20">
      <c r="T739253"/>
    </row>
    <row r="739254" spans="20:20">
      <c r="T739254"/>
    </row>
    <row r="739255" spans="20:20">
      <c r="T739255"/>
    </row>
    <row r="739256" spans="20:20">
      <c r="T739256"/>
    </row>
    <row r="739257" spans="20:20">
      <c r="T739257"/>
    </row>
    <row r="739258" spans="20:20">
      <c r="T739258"/>
    </row>
    <row r="739259" spans="20:20">
      <c r="T739259"/>
    </row>
    <row r="739260" spans="20:20">
      <c r="T739260"/>
    </row>
    <row r="739261" spans="20:20">
      <c r="T739261"/>
    </row>
    <row r="739262" spans="20:20">
      <c r="T739262"/>
    </row>
    <row r="739263" spans="20:20">
      <c r="T739263"/>
    </row>
    <row r="739264" spans="20:20">
      <c r="T739264"/>
    </row>
    <row r="739265" spans="20:20">
      <c r="T739265"/>
    </row>
    <row r="739266" spans="20:20">
      <c r="T739266"/>
    </row>
    <row r="739267" spans="20:20">
      <c r="T739267"/>
    </row>
    <row r="739268" spans="20:20">
      <c r="T739268"/>
    </row>
    <row r="739269" spans="20:20">
      <c r="T739269"/>
    </row>
    <row r="739270" spans="20:20">
      <c r="T739270"/>
    </row>
    <row r="739271" spans="20:20">
      <c r="T739271"/>
    </row>
    <row r="739272" spans="20:20">
      <c r="T739272"/>
    </row>
    <row r="739273" spans="20:20">
      <c r="T739273"/>
    </row>
    <row r="739274" spans="20:20">
      <c r="T739274"/>
    </row>
    <row r="739275" spans="20:20">
      <c r="T739275"/>
    </row>
    <row r="739276" spans="20:20">
      <c r="T739276"/>
    </row>
    <row r="739277" spans="20:20">
      <c r="T739277"/>
    </row>
    <row r="739278" spans="20:20">
      <c r="T739278"/>
    </row>
    <row r="739279" spans="20:20">
      <c r="T739279"/>
    </row>
    <row r="739280" spans="20:20">
      <c r="T739280"/>
    </row>
    <row r="739281" spans="20:20">
      <c r="T739281"/>
    </row>
    <row r="739282" spans="20:20">
      <c r="T739282"/>
    </row>
    <row r="739283" spans="20:20">
      <c r="T739283"/>
    </row>
    <row r="739284" spans="20:20">
      <c r="T739284"/>
    </row>
    <row r="739285" spans="20:20">
      <c r="T739285"/>
    </row>
    <row r="739286" spans="20:20">
      <c r="T739286"/>
    </row>
    <row r="739287" spans="20:20">
      <c r="T739287"/>
    </row>
    <row r="739288" spans="20:20">
      <c r="T739288"/>
    </row>
    <row r="739289" spans="20:20">
      <c r="T739289"/>
    </row>
    <row r="739290" spans="20:20">
      <c r="T739290"/>
    </row>
    <row r="739291" spans="20:20">
      <c r="T739291"/>
    </row>
    <row r="739292" spans="20:20">
      <c r="T739292"/>
    </row>
    <row r="739293" spans="20:20">
      <c r="T739293"/>
    </row>
    <row r="739294" spans="20:20">
      <c r="T739294"/>
    </row>
    <row r="739295" spans="20:20">
      <c r="T739295"/>
    </row>
    <row r="739296" spans="20:20">
      <c r="T739296"/>
    </row>
    <row r="739297" spans="20:20">
      <c r="T739297"/>
    </row>
    <row r="739298" spans="20:20">
      <c r="T739298"/>
    </row>
    <row r="739299" spans="20:20">
      <c r="T739299"/>
    </row>
    <row r="739300" spans="20:20">
      <c r="T739300"/>
    </row>
    <row r="739301" spans="20:20">
      <c r="T739301"/>
    </row>
    <row r="739302" spans="20:20">
      <c r="T739302"/>
    </row>
    <row r="739303" spans="20:20">
      <c r="T739303"/>
    </row>
    <row r="739304" spans="20:20">
      <c r="T739304"/>
    </row>
    <row r="739305" spans="20:20">
      <c r="T739305"/>
    </row>
    <row r="739306" spans="20:20">
      <c r="T739306"/>
    </row>
    <row r="739307" spans="20:20">
      <c r="T739307"/>
    </row>
    <row r="739308" spans="20:20">
      <c r="T739308"/>
    </row>
    <row r="739309" spans="20:20">
      <c r="T739309"/>
    </row>
    <row r="739310" spans="20:20">
      <c r="T739310"/>
    </row>
    <row r="739311" spans="20:20">
      <c r="T739311"/>
    </row>
    <row r="739312" spans="20:20">
      <c r="T739312"/>
    </row>
    <row r="739313" spans="20:20">
      <c r="T739313"/>
    </row>
    <row r="739314" spans="20:20">
      <c r="T739314"/>
    </row>
    <row r="739315" spans="20:20">
      <c r="T739315"/>
    </row>
    <row r="739316" spans="20:20">
      <c r="T739316"/>
    </row>
    <row r="739317" spans="20:20">
      <c r="T739317"/>
    </row>
    <row r="739318" spans="20:20">
      <c r="T739318"/>
    </row>
    <row r="739319" spans="20:20">
      <c r="T739319"/>
    </row>
    <row r="739320" spans="20:20">
      <c r="T739320"/>
    </row>
    <row r="739321" spans="20:20">
      <c r="T739321"/>
    </row>
    <row r="739322" spans="20:20">
      <c r="T739322"/>
    </row>
    <row r="739323" spans="20:20">
      <c r="T739323"/>
    </row>
    <row r="739324" spans="20:20">
      <c r="T739324"/>
    </row>
    <row r="739325" spans="20:20">
      <c r="T739325"/>
    </row>
    <row r="739326" spans="20:20">
      <c r="T739326"/>
    </row>
    <row r="739327" spans="20:20">
      <c r="T739327"/>
    </row>
    <row r="739328" spans="20:20">
      <c r="T739328"/>
    </row>
    <row r="739329" spans="20:20">
      <c r="T739329"/>
    </row>
    <row r="739330" spans="20:20">
      <c r="T739330"/>
    </row>
    <row r="739331" spans="20:20">
      <c r="T739331"/>
    </row>
    <row r="739332" spans="20:20">
      <c r="T739332"/>
    </row>
    <row r="739333" spans="20:20">
      <c r="T739333"/>
    </row>
    <row r="739334" spans="20:20">
      <c r="T739334"/>
    </row>
    <row r="739335" spans="20:20">
      <c r="T739335"/>
    </row>
    <row r="739336" spans="20:20">
      <c r="T739336"/>
    </row>
    <row r="739337" spans="20:20">
      <c r="T739337"/>
    </row>
    <row r="739338" spans="20:20">
      <c r="T739338"/>
    </row>
    <row r="739339" spans="20:20">
      <c r="T739339"/>
    </row>
    <row r="739340" spans="20:20">
      <c r="T739340"/>
    </row>
    <row r="739341" spans="20:20">
      <c r="T739341"/>
    </row>
    <row r="739342" spans="20:20">
      <c r="T739342"/>
    </row>
    <row r="739343" spans="20:20">
      <c r="T739343"/>
    </row>
    <row r="739344" spans="20:20">
      <c r="T739344"/>
    </row>
    <row r="739345" spans="20:20">
      <c r="T739345"/>
    </row>
    <row r="739346" spans="20:20">
      <c r="T739346"/>
    </row>
    <row r="739347" spans="20:20">
      <c r="T739347"/>
    </row>
    <row r="739348" spans="20:20">
      <c r="T739348"/>
    </row>
    <row r="739349" spans="20:20">
      <c r="T739349"/>
    </row>
    <row r="739350" spans="20:20">
      <c r="T739350"/>
    </row>
    <row r="739351" spans="20:20">
      <c r="T739351"/>
    </row>
    <row r="739352" spans="20:20">
      <c r="T739352"/>
    </row>
    <row r="739353" spans="20:20">
      <c r="T739353"/>
    </row>
    <row r="739354" spans="20:20">
      <c r="T739354"/>
    </row>
    <row r="739355" spans="20:20">
      <c r="T739355"/>
    </row>
    <row r="739356" spans="20:20">
      <c r="T739356"/>
    </row>
    <row r="739357" spans="20:20">
      <c r="T739357"/>
    </row>
    <row r="739358" spans="20:20">
      <c r="T739358"/>
    </row>
    <row r="739359" spans="20:20">
      <c r="T739359"/>
    </row>
    <row r="739360" spans="20:20">
      <c r="T739360"/>
    </row>
    <row r="739361" spans="20:20">
      <c r="T739361"/>
    </row>
    <row r="739362" spans="20:20">
      <c r="T739362"/>
    </row>
    <row r="739363" spans="20:20">
      <c r="T739363"/>
    </row>
    <row r="739364" spans="20:20">
      <c r="T739364"/>
    </row>
    <row r="739365" spans="20:20">
      <c r="T739365"/>
    </row>
    <row r="739366" spans="20:20">
      <c r="T739366"/>
    </row>
    <row r="739367" spans="20:20">
      <c r="T739367"/>
    </row>
    <row r="739368" spans="20:20">
      <c r="T739368"/>
    </row>
    <row r="739369" spans="20:20">
      <c r="T739369"/>
    </row>
    <row r="739370" spans="20:20">
      <c r="T739370"/>
    </row>
    <row r="739371" spans="20:20">
      <c r="T739371"/>
    </row>
    <row r="739372" spans="20:20">
      <c r="T739372"/>
    </row>
    <row r="739373" spans="20:20">
      <c r="T739373"/>
    </row>
    <row r="739374" spans="20:20">
      <c r="T739374"/>
    </row>
    <row r="739375" spans="20:20">
      <c r="T739375"/>
    </row>
    <row r="739376" spans="20:20">
      <c r="T739376"/>
    </row>
    <row r="739377" spans="20:20">
      <c r="T739377"/>
    </row>
    <row r="739378" spans="20:20">
      <c r="T739378"/>
    </row>
    <row r="739379" spans="20:20">
      <c r="T739379"/>
    </row>
    <row r="739380" spans="20:20">
      <c r="T739380"/>
    </row>
    <row r="739381" spans="20:20">
      <c r="T739381"/>
    </row>
    <row r="739382" spans="20:20">
      <c r="T739382"/>
    </row>
    <row r="739383" spans="20:20">
      <c r="T739383"/>
    </row>
    <row r="739384" spans="20:20">
      <c r="T739384"/>
    </row>
    <row r="739385" spans="20:20">
      <c r="T739385"/>
    </row>
    <row r="739386" spans="20:20">
      <c r="T739386"/>
    </row>
    <row r="739387" spans="20:20">
      <c r="T739387"/>
    </row>
    <row r="739388" spans="20:20">
      <c r="T739388"/>
    </row>
    <row r="739389" spans="20:20">
      <c r="T739389"/>
    </row>
    <row r="739390" spans="20:20">
      <c r="T739390"/>
    </row>
    <row r="739391" spans="20:20">
      <c r="T739391"/>
    </row>
    <row r="739392" spans="20:20">
      <c r="T739392"/>
    </row>
    <row r="739393" spans="20:20">
      <c r="T739393"/>
    </row>
    <row r="739394" spans="20:20">
      <c r="T739394"/>
    </row>
    <row r="739395" spans="20:20">
      <c r="T739395"/>
    </row>
    <row r="739396" spans="20:20">
      <c r="T739396"/>
    </row>
    <row r="739397" spans="20:20">
      <c r="T739397"/>
    </row>
    <row r="739398" spans="20:20">
      <c r="T739398"/>
    </row>
    <row r="739399" spans="20:20">
      <c r="T739399"/>
    </row>
    <row r="739400" spans="20:20">
      <c r="T739400"/>
    </row>
    <row r="739401" spans="20:20">
      <c r="T739401"/>
    </row>
    <row r="739402" spans="20:20">
      <c r="T739402"/>
    </row>
    <row r="739403" spans="20:20">
      <c r="T739403"/>
    </row>
    <row r="739404" spans="20:20">
      <c r="T739404"/>
    </row>
    <row r="739405" spans="20:20">
      <c r="T739405"/>
    </row>
    <row r="739406" spans="20:20">
      <c r="T739406"/>
    </row>
    <row r="739407" spans="20:20">
      <c r="T739407"/>
    </row>
    <row r="739408" spans="20:20">
      <c r="T739408"/>
    </row>
    <row r="739409" spans="20:20">
      <c r="T739409"/>
    </row>
    <row r="739410" spans="20:20">
      <c r="T739410"/>
    </row>
    <row r="739411" spans="20:20">
      <c r="T739411"/>
    </row>
    <row r="739412" spans="20:20">
      <c r="T739412"/>
    </row>
    <row r="739413" spans="20:20">
      <c r="T739413"/>
    </row>
    <row r="739414" spans="20:20">
      <c r="T739414"/>
    </row>
    <row r="739415" spans="20:20">
      <c r="T739415"/>
    </row>
    <row r="739416" spans="20:20">
      <c r="T739416"/>
    </row>
    <row r="739417" spans="20:20">
      <c r="T739417"/>
    </row>
    <row r="739418" spans="20:20">
      <c r="T739418"/>
    </row>
    <row r="739419" spans="20:20">
      <c r="T739419"/>
    </row>
    <row r="739420" spans="20:20">
      <c r="T739420"/>
    </row>
    <row r="739421" spans="20:20">
      <c r="T739421"/>
    </row>
    <row r="739422" spans="20:20">
      <c r="T739422"/>
    </row>
    <row r="739423" spans="20:20">
      <c r="T739423"/>
    </row>
    <row r="739424" spans="20:20">
      <c r="T739424"/>
    </row>
    <row r="739425" spans="20:20">
      <c r="T739425"/>
    </row>
    <row r="739426" spans="20:20">
      <c r="T739426"/>
    </row>
    <row r="739427" spans="20:20">
      <c r="T739427"/>
    </row>
    <row r="739428" spans="20:20">
      <c r="T739428"/>
    </row>
    <row r="739429" spans="20:20">
      <c r="T739429"/>
    </row>
    <row r="739430" spans="20:20">
      <c r="T739430"/>
    </row>
    <row r="739431" spans="20:20">
      <c r="T739431"/>
    </row>
    <row r="739432" spans="20:20">
      <c r="T739432"/>
    </row>
    <row r="739433" spans="20:20">
      <c r="T739433"/>
    </row>
    <row r="739434" spans="20:20">
      <c r="T739434"/>
    </row>
    <row r="739435" spans="20:20">
      <c r="T739435"/>
    </row>
    <row r="739436" spans="20:20">
      <c r="T739436"/>
    </row>
    <row r="739437" spans="20:20">
      <c r="T739437"/>
    </row>
    <row r="739438" spans="20:20">
      <c r="T739438"/>
    </row>
    <row r="739439" spans="20:20">
      <c r="T739439"/>
    </row>
    <row r="739440" spans="20:20">
      <c r="T739440"/>
    </row>
    <row r="739441" spans="20:20">
      <c r="T739441"/>
    </row>
    <row r="739442" spans="20:20">
      <c r="T739442"/>
    </row>
    <row r="739443" spans="20:20">
      <c r="T739443"/>
    </row>
    <row r="739444" spans="20:20">
      <c r="T739444"/>
    </row>
    <row r="739445" spans="20:20">
      <c r="T739445"/>
    </row>
    <row r="739446" spans="20:20">
      <c r="T739446"/>
    </row>
    <row r="739447" spans="20:20">
      <c r="T739447"/>
    </row>
    <row r="739448" spans="20:20">
      <c r="T739448"/>
    </row>
    <row r="739449" spans="20:20">
      <c r="T739449"/>
    </row>
    <row r="739450" spans="20:20">
      <c r="T739450"/>
    </row>
    <row r="739451" spans="20:20">
      <c r="T739451"/>
    </row>
    <row r="739452" spans="20:20">
      <c r="T739452"/>
    </row>
    <row r="739453" spans="20:20">
      <c r="T739453"/>
    </row>
    <row r="739454" spans="20:20">
      <c r="T739454"/>
    </row>
    <row r="739455" spans="20:20">
      <c r="T739455"/>
    </row>
    <row r="739456" spans="20:20">
      <c r="T739456"/>
    </row>
    <row r="739457" spans="20:20">
      <c r="T739457"/>
    </row>
    <row r="739458" spans="20:20">
      <c r="T739458"/>
    </row>
    <row r="739459" spans="20:20">
      <c r="T739459"/>
    </row>
    <row r="739460" spans="20:20">
      <c r="T739460"/>
    </row>
    <row r="739461" spans="20:20">
      <c r="T739461"/>
    </row>
    <row r="739462" spans="20:20">
      <c r="T739462"/>
    </row>
    <row r="739463" spans="20:20">
      <c r="T739463"/>
    </row>
    <row r="739464" spans="20:20">
      <c r="T739464"/>
    </row>
    <row r="739465" spans="20:20">
      <c r="T739465"/>
    </row>
    <row r="739466" spans="20:20">
      <c r="T739466"/>
    </row>
    <row r="739467" spans="20:20">
      <c r="T739467"/>
    </row>
    <row r="739468" spans="20:20">
      <c r="T739468"/>
    </row>
    <row r="739469" spans="20:20">
      <c r="T739469"/>
    </row>
    <row r="739470" spans="20:20">
      <c r="T739470"/>
    </row>
    <row r="739471" spans="20:20">
      <c r="T739471"/>
    </row>
    <row r="739472" spans="20:20">
      <c r="T739472"/>
    </row>
    <row r="739473" spans="20:20">
      <c r="T739473"/>
    </row>
    <row r="739474" spans="20:20">
      <c r="T739474"/>
    </row>
    <row r="739475" spans="20:20">
      <c r="T739475"/>
    </row>
    <row r="739476" spans="20:20">
      <c r="T739476"/>
    </row>
    <row r="739477" spans="20:20">
      <c r="T739477"/>
    </row>
    <row r="739478" spans="20:20">
      <c r="T739478"/>
    </row>
    <row r="739479" spans="20:20">
      <c r="T739479"/>
    </row>
    <row r="739480" spans="20:20">
      <c r="T739480"/>
    </row>
    <row r="739481" spans="20:20">
      <c r="T739481"/>
    </row>
    <row r="739482" spans="20:20">
      <c r="T739482"/>
    </row>
    <row r="739483" spans="20:20">
      <c r="T739483"/>
    </row>
    <row r="739484" spans="20:20">
      <c r="T739484"/>
    </row>
    <row r="739485" spans="20:20">
      <c r="T739485"/>
    </row>
    <row r="739486" spans="20:20">
      <c r="T739486"/>
    </row>
    <row r="739487" spans="20:20">
      <c r="T739487"/>
    </row>
    <row r="739488" spans="20:20">
      <c r="T739488"/>
    </row>
    <row r="739489" spans="20:20">
      <c r="T739489"/>
    </row>
    <row r="739490" spans="20:20">
      <c r="T739490"/>
    </row>
    <row r="739491" spans="20:20">
      <c r="T739491"/>
    </row>
    <row r="739492" spans="20:20">
      <c r="T739492"/>
    </row>
    <row r="739493" spans="20:20">
      <c r="T739493"/>
    </row>
    <row r="739494" spans="20:20">
      <c r="T739494"/>
    </row>
    <row r="739495" spans="20:20">
      <c r="T739495"/>
    </row>
    <row r="739496" spans="20:20">
      <c r="T739496"/>
    </row>
    <row r="739497" spans="20:20">
      <c r="T739497"/>
    </row>
    <row r="739498" spans="20:20">
      <c r="T739498"/>
    </row>
    <row r="739499" spans="20:20">
      <c r="T739499"/>
    </row>
    <row r="739500" spans="20:20">
      <c r="T739500"/>
    </row>
    <row r="739501" spans="20:20">
      <c r="T739501"/>
    </row>
    <row r="739502" spans="20:20">
      <c r="T739502"/>
    </row>
    <row r="739503" spans="20:20">
      <c r="T739503"/>
    </row>
    <row r="739504" spans="20:20">
      <c r="T739504"/>
    </row>
    <row r="739505" spans="20:20">
      <c r="T739505"/>
    </row>
    <row r="739506" spans="20:20">
      <c r="T739506"/>
    </row>
    <row r="739507" spans="20:20">
      <c r="T739507"/>
    </row>
    <row r="739508" spans="20:20">
      <c r="T739508"/>
    </row>
    <row r="739509" spans="20:20">
      <c r="T739509"/>
    </row>
    <row r="739510" spans="20:20">
      <c r="T739510"/>
    </row>
    <row r="739511" spans="20:20">
      <c r="T739511"/>
    </row>
    <row r="739512" spans="20:20">
      <c r="T739512"/>
    </row>
    <row r="739513" spans="20:20">
      <c r="T739513"/>
    </row>
    <row r="739514" spans="20:20">
      <c r="T739514"/>
    </row>
    <row r="739515" spans="20:20">
      <c r="T739515"/>
    </row>
    <row r="739516" spans="20:20">
      <c r="T739516"/>
    </row>
    <row r="739517" spans="20:20">
      <c r="T739517"/>
    </row>
    <row r="739518" spans="20:20">
      <c r="T739518"/>
    </row>
    <row r="739519" spans="20:20">
      <c r="T739519"/>
    </row>
    <row r="739520" spans="20:20">
      <c r="T739520"/>
    </row>
    <row r="739521" spans="20:20">
      <c r="T739521"/>
    </row>
    <row r="739522" spans="20:20">
      <c r="T739522"/>
    </row>
    <row r="739523" spans="20:20">
      <c r="T739523"/>
    </row>
    <row r="739524" spans="20:20">
      <c r="T739524"/>
    </row>
    <row r="739525" spans="20:20">
      <c r="T739525"/>
    </row>
    <row r="739526" spans="20:20">
      <c r="T739526"/>
    </row>
    <row r="739527" spans="20:20">
      <c r="T739527"/>
    </row>
    <row r="739528" spans="20:20">
      <c r="T739528"/>
    </row>
    <row r="739529" spans="20:20">
      <c r="T739529"/>
    </row>
    <row r="739530" spans="20:20">
      <c r="T739530"/>
    </row>
    <row r="739531" spans="20:20">
      <c r="T739531"/>
    </row>
    <row r="739532" spans="20:20">
      <c r="T739532"/>
    </row>
    <row r="739533" spans="20:20">
      <c r="T739533"/>
    </row>
    <row r="739534" spans="20:20">
      <c r="T739534"/>
    </row>
    <row r="739535" spans="20:20">
      <c r="T739535"/>
    </row>
    <row r="739536" spans="20:20">
      <c r="T739536"/>
    </row>
    <row r="739537" spans="20:20">
      <c r="T739537"/>
    </row>
    <row r="739538" spans="20:20">
      <c r="T739538"/>
    </row>
    <row r="739539" spans="20:20">
      <c r="T739539"/>
    </row>
    <row r="739540" spans="20:20">
      <c r="T739540"/>
    </row>
    <row r="739541" spans="20:20">
      <c r="T739541"/>
    </row>
    <row r="739542" spans="20:20">
      <c r="T739542"/>
    </row>
    <row r="739543" spans="20:20">
      <c r="T739543"/>
    </row>
    <row r="739544" spans="20:20">
      <c r="T739544"/>
    </row>
    <row r="739545" spans="20:20">
      <c r="T739545"/>
    </row>
    <row r="739546" spans="20:20">
      <c r="T739546"/>
    </row>
    <row r="739547" spans="20:20">
      <c r="T739547"/>
    </row>
    <row r="739548" spans="20:20">
      <c r="T739548"/>
    </row>
    <row r="739549" spans="20:20">
      <c r="T739549"/>
    </row>
    <row r="739550" spans="20:20">
      <c r="T739550"/>
    </row>
    <row r="739551" spans="20:20">
      <c r="T739551"/>
    </row>
    <row r="739552" spans="20:20">
      <c r="T739552"/>
    </row>
    <row r="739553" spans="20:20">
      <c r="T739553"/>
    </row>
    <row r="739554" spans="20:20">
      <c r="T739554"/>
    </row>
    <row r="739555" spans="20:20">
      <c r="T739555"/>
    </row>
    <row r="739556" spans="20:20">
      <c r="T739556"/>
    </row>
    <row r="739557" spans="20:20">
      <c r="T739557"/>
    </row>
    <row r="739558" spans="20:20">
      <c r="T739558"/>
    </row>
    <row r="739559" spans="20:20">
      <c r="T739559"/>
    </row>
    <row r="739560" spans="20:20">
      <c r="T739560"/>
    </row>
    <row r="739561" spans="20:20">
      <c r="T739561"/>
    </row>
    <row r="739562" spans="20:20">
      <c r="T739562"/>
    </row>
    <row r="739563" spans="20:20">
      <c r="T739563"/>
    </row>
    <row r="739564" spans="20:20">
      <c r="T739564"/>
    </row>
    <row r="739565" spans="20:20">
      <c r="T739565"/>
    </row>
    <row r="739566" spans="20:20">
      <c r="T739566"/>
    </row>
    <row r="739567" spans="20:20">
      <c r="T739567"/>
    </row>
    <row r="739568" spans="20:20">
      <c r="T739568"/>
    </row>
    <row r="739569" spans="20:20">
      <c r="T739569"/>
    </row>
    <row r="739570" spans="20:20">
      <c r="T739570"/>
    </row>
    <row r="739571" spans="20:20">
      <c r="T739571"/>
    </row>
    <row r="739572" spans="20:20">
      <c r="T739572"/>
    </row>
    <row r="739573" spans="20:20">
      <c r="T739573"/>
    </row>
    <row r="739574" spans="20:20">
      <c r="T739574"/>
    </row>
    <row r="739575" spans="20:20">
      <c r="T739575"/>
    </row>
    <row r="739576" spans="20:20">
      <c r="T739576"/>
    </row>
    <row r="739577" spans="20:20">
      <c r="T739577"/>
    </row>
    <row r="739578" spans="20:20">
      <c r="T739578"/>
    </row>
    <row r="739579" spans="20:20">
      <c r="T739579"/>
    </row>
    <row r="739580" spans="20:20">
      <c r="T739580"/>
    </row>
    <row r="739581" spans="20:20">
      <c r="T739581"/>
    </row>
    <row r="739582" spans="20:20">
      <c r="T739582"/>
    </row>
    <row r="739583" spans="20:20">
      <c r="T739583"/>
    </row>
    <row r="739584" spans="20:20">
      <c r="T739584"/>
    </row>
    <row r="739585" spans="20:20">
      <c r="T739585"/>
    </row>
    <row r="739586" spans="20:20">
      <c r="T739586"/>
    </row>
    <row r="739587" spans="20:20">
      <c r="T739587"/>
    </row>
    <row r="739588" spans="20:20">
      <c r="T739588"/>
    </row>
    <row r="739589" spans="20:20">
      <c r="T739589"/>
    </row>
    <row r="739590" spans="20:20">
      <c r="T739590"/>
    </row>
    <row r="739591" spans="20:20">
      <c r="T739591"/>
    </row>
    <row r="739592" spans="20:20">
      <c r="T739592"/>
    </row>
    <row r="739593" spans="20:20">
      <c r="T739593"/>
    </row>
    <row r="739594" spans="20:20">
      <c r="T739594"/>
    </row>
    <row r="739595" spans="20:20">
      <c r="T739595"/>
    </row>
    <row r="739596" spans="20:20">
      <c r="T739596"/>
    </row>
    <row r="739597" spans="20:20">
      <c r="T739597"/>
    </row>
    <row r="739598" spans="20:20">
      <c r="T739598"/>
    </row>
    <row r="739599" spans="20:20">
      <c r="T739599"/>
    </row>
    <row r="739600" spans="20:20">
      <c r="T739600"/>
    </row>
    <row r="739601" spans="20:20">
      <c r="T739601"/>
    </row>
    <row r="739602" spans="20:20">
      <c r="T739602"/>
    </row>
    <row r="739603" spans="20:20">
      <c r="T739603"/>
    </row>
    <row r="739604" spans="20:20">
      <c r="T739604"/>
    </row>
    <row r="739605" spans="20:20">
      <c r="T739605"/>
    </row>
    <row r="739606" spans="20:20">
      <c r="T739606"/>
    </row>
    <row r="739607" spans="20:20">
      <c r="T739607"/>
    </row>
    <row r="739608" spans="20:20">
      <c r="T739608"/>
    </row>
    <row r="739609" spans="20:20">
      <c r="T739609"/>
    </row>
    <row r="739610" spans="20:20">
      <c r="T739610"/>
    </row>
    <row r="739611" spans="20:20">
      <c r="T739611"/>
    </row>
    <row r="739612" spans="20:20">
      <c r="T739612"/>
    </row>
    <row r="739613" spans="20:20">
      <c r="T739613"/>
    </row>
    <row r="739614" spans="20:20">
      <c r="T739614"/>
    </row>
    <row r="739615" spans="20:20">
      <c r="T739615"/>
    </row>
    <row r="739616" spans="20:20">
      <c r="T739616"/>
    </row>
    <row r="739617" spans="20:20">
      <c r="T739617"/>
    </row>
    <row r="739618" spans="20:20">
      <c r="T739618"/>
    </row>
    <row r="739619" spans="20:20">
      <c r="T739619"/>
    </row>
    <row r="739620" spans="20:20">
      <c r="T739620"/>
    </row>
    <row r="739621" spans="20:20">
      <c r="T739621"/>
    </row>
    <row r="739622" spans="20:20">
      <c r="T739622"/>
    </row>
    <row r="739623" spans="20:20">
      <c r="T739623"/>
    </row>
    <row r="739624" spans="20:20">
      <c r="T739624"/>
    </row>
    <row r="739625" spans="20:20">
      <c r="T739625"/>
    </row>
    <row r="739626" spans="20:20">
      <c r="T739626"/>
    </row>
    <row r="739627" spans="20:20">
      <c r="T739627"/>
    </row>
    <row r="739628" spans="20:20">
      <c r="T739628"/>
    </row>
    <row r="739629" spans="20:20">
      <c r="T739629"/>
    </row>
    <row r="739630" spans="20:20">
      <c r="T739630"/>
    </row>
    <row r="739631" spans="20:20">
      <c r="T739631"/>
    </row>
    <row r="739632" spans="20:20">
      <c r="T739632"/>
    </row>
    <row r="739633" spans="20:20">
      <c r="T739633"/>
    </row>
    <row r="739634" spans="20:20">
      <c r="T739634"/>
    </row>
    <row r="739635" spans="20:20">
      <c r="T739635"/>
    </row>
    <row r="739636" spans="20:20">
      <c r="T739636"/>
    </row>
    <row r="739637" spans="20:20">
      <c r="T739637"/>
    </row>
    <row r="739638" spans="20:20">
      <c r="T739638"/>
    </row>
    <row r="739639" spans="20:20">
      <c r="T739639"/>
    </row>
    <row r="739640" spans="20:20">
      <c r="T739640"/>
    </row>
    <row r="739641" spans="20:20">
      <c r="T739641"/>
    </row>
    <row r="739642" spans="20:20">
      <c r="T739642"/>
    </row>
    <row r="739643" spans="20:20">
      <c r="T739643"/>
    </row>
    <row r="739644" spans="20:20">
      <c r="T739644"/>
    </row>
    <row r="739645" spans="20:20">
      <c r="T739645"/>
    </row>
    <row r="739646" spans="20:20">
      <c r="T739646"/>
    </row>
    <row r="739647" spans="20:20">
      <c r="T739647"/>
    </row>
    <row r="739648" spans="20:20">
      <c r="T739648"/>
    </row>
    <row r="739649" spans="20:20">
      <c r="T739649"/>
    </row>
    <row r="739650" spans="20:20">
      <c r="T739650"/>
    </row>
    <row r="739651" spans="20:20">
      <c r="T739651"/>
    </row>
    <row r="739652" spans="20:20">
      <c r="T739652"/>
    </row>
    <row r="739653" spans="20:20">
      <c r="T739653"/>
    </row>
    <row r="739654" spans="20:20">
      <c r="T739654"/>
    </row>
    <row r="739655" spans="20:20">
      <c r="T739655"/>
    </row>
    <row r="739656" spans="20:20">
      <c r="T739656"/>
    </row>
    <row r="739657" spans="20:20">
      <c r="T739657"/>
    </row>
    <row r="739658" spans="20:20">
      <c r="T739658"/>
    </row>
    <row r="739659" spans="20:20">
      <c r="T739659"/>
    </row>
    <row r="739660" spans="20:20">
      <c r="T739660"/>
    </row>
    <row r="739661" spans="20:20">
      <c r="T739661"/>
    </row>
    <row r="739662" spans="20:20">
      <c r="T739662"/>
    </row>
    <row r="739663" spans="20:20">
      <c r="T739663"/>
    </row>
    <row r="739664" spans="20:20">
      <c r="T739664"/>
    </row>
    <row r="739665" spans="20:20">
      <c r="T739665"/>
    </row>
    <row r="739666" spans="20:20">
      <c r="T739666"/>
    </row>
    <row r="739667" spans="20:20">
      <c r="T739667"/>
    </row>
    <row r="739668" spans="20:20">
      <c r="T739668"/>
    </row>
    <row r="739669" spans="20:20">
      <c r="T739669"/>
    </row>
    <row r="739670" spans="20:20">
      <c r="T739670"/>
    </row>
    <row r="739671" spans="20:20">
      <c r="T739671"/>
    </row>
    <row r="739672" spans="20:20">
      <c r="T739672"/>
    </row>
    <row r="739673" spans="20:20">
      <c r="T739673"/>
    </row>
    <row r="739674" spans="20:20">
      <c r="T739674"/>
    </row>
    <row r="739675" spans="20:20">
      <c r="T739675"/>
    </row>
    <row r="739676" spans="20:20">
      <c r="T739676"/>
    </row>
    <row r="739677" spans="20:20">
      <c r="T739677"/>
    </row>
    <row r="739678" spans="20:20">
      <c r="T739678"/>
    </row>
    <row r="739679" spans="20:20">
      <c r="T739679"/>
    </row>
    <row r="739680" spans="20:20">
      <c r="T739680"/>
    </row>
    <row r="739681" spans="20:20">
      <c r="T739681"/>
    </row>
    <row r="739682" spans="20:20">
      <c r="T739682"/>
    </row>
    <row r="739683" spans="20:20">
      <c r="T739683"/>
    </row>
    <row r="739684" spans="20:20">
      <c r="T739684"/>
    </row>
    <row r="739685" spans="20:20">
      <c r="T739685"/>
    </row>
    <row r="739686" spans="20:20">
      <c r="T739686"/>
    </row>
    <row r="739687" spans="20:20">
      <c r="T739687"/>
    </row>
    <row r="739688" spans="20:20">
      <c r="T739688"/>
    </row>
    <row r="739689" spans="20:20">
      <c r="T739689"/>
    </row>
    <row r="739690" spans="20:20">
      <c r="T739690"/>
    </row>
    <row r="739691" spans="20:20">
      <c r="T739691"/>
    </row>
    <row r="739692" spans="20:20">
      <c r="T739692"/>
    </row>
    <row r="739693" spans="20:20">
      <c r="T739693"/>
    </row>
    <row r="739694" spans="20:20">
      <c r="T739694"/>
    </row>
    <row r="739695" spans="20:20">
      <c r="T739695"/>
    </row>
    <row r="739696" spans="20:20">
      <c r="T739696"/>
    </row>
    <row r="739697" spans="20:20">
      <c r="T739697"/>
    </row>
    <row r="739698" spans="20:20">
      <c r="T739698"/>
    </row>
    <row r="739699" spans="20:20">
      <c r="T739699"/>
    </row>
    <row r="739700" spans="20:20">
      <c r="T739700"/>
    </row>
    <row r="739701" spans="20:20">
      <c r="T739701"/>
    </row>
    <row r="739702" spans="20:20">
      <c r="T739702"/>
    </row>
    <row r="739703" spans="20:20">
      <c r="T739703"/>
    </row>
    <row r="739704" spans="20:20">
      <c r="T739704"/>
    </row>
    <row r="739705" spans="20:20">
      <c r="T739705"/>
    </row>
    <row r="739706" spans="20:20">
      <c r="T739706"/>
    </row>
    <row r="739707" spans="20:20">
      <c r="T739707"/>
    </row>
    <row r="739708" spans="20:20">
      <c r="T739708"/>
    </row>
    <row r="739709" spans="20:20">
      <c r="T739709"/>
    </row>
    <row r="739710" spans="20:20">
      <c r="T739710"/>
    </row>
    <row r="739711" spans="20:20">
      <c r="T739711"/>
    </row>
    <row r="739712" spans="20:20">
      <c r="T739712"/>
    </row>
    <row r="739713" spans="20:20">
      <c r="T739713"/>
    </row>
    <row r="739714" spans="20:20">
      <c r="T739714"/>
    </row>
    <row r="739715" spans="20:20">
      <c r="T739715"/>
    </row>
    <row r="739716" spans="20:20">
      <c r="T739716"/>
    </row>
    <row r="739717" spans="20:20">
      <c r="T739717"/>
    </row>
    <row r="739718" spans="20:20">
      <c r="T739718"/>
    </row>
    <row r="739719" spans="20:20">
      <c r="T739719"/>
    </row>
    <row r="739720" spans="20:20">
      <c r="T739720"/>
    </row>
    <row r="739721" spans="20:20">
      <c r="T739721"/>
    </row>
    <row r="739722" spans="20:20">
      <c r="T739722"/>
    </row>
    <row r="739723" spans="20:20">
      <c r="T739723"/>
    </row>
    <row r="739724" spans="20:20">
      <c r="T739724"/>
    </row>
    <row r="739725" spans="20:20">
      <c r="T739725"/>
    </row>
    <row r="739726" spans="20:20">
      <c r="T739726"/>
    </row>
    <row r="739727" spans="20:20">
      <c r="T739727"/>
    </row>
    <row r="739728" spans="20:20">
      <c r="T739728"/>
    </row>
    <row r="739729" spans="20:20">
      <c r="T739729"/>
    </row>
    <row r="739730" spans="20:20">
      <c r="T739730"/>
    </row>
    <row r="739731" spans="20:20">
      <c r="T739731"/>
    </row>
    <row r="739732" spans="20:20">
      <c r="T739732"/>
    </row>
    <row r="739733" spans="20:20">
      <c r="T739733"/>
    </row>
    <row r="739734" spans="20:20">
      <c r="T739734"/>
    </row>
    <row r="739735" spans="20:20">
      <c r="T739735"/>
    </row>
    <row r="739736" spans="20:20">
      <c r="T739736"/>
    </row>
    <row r="739737" spans="20:20">
      <c r="T739737"/>
    </row>
    <row r="739738" spans="20:20">
      <c r="T739738"/>
    </row>
    <row r="739739" spans="20:20">
      <c r="T739739"/>
    </row>
    <row r="739740" spans="20:20">
      <c r="T739740"/>
    </row>
    <row r="739741" spans="20:20">
      <c r="T739741"/>
    </row>
    <row r="739742" spans="20:20">
      <c r="T739742"/>
    </row>
    <row r="739743" spans="20:20">
      <c r="T739743"/>
    </row>
    <row r="739744" spans="20:20">
      <c r="T739744"/>
    </row>
    <row r="739745" spans="20:20">
      <c r="T739745"/>
    </row>
    <row r="739746" spans="20:20">
      <c r="T739746"/>
    </row>
    <row r="739747" spans="20:20">
      <c r="T739747"/>
    </row>
    <row r="739748" spans="20:20">
      <c r="T739748"/>
    </row>
    <row r="739749" spans="20:20">
      <c r="T739749"/>
    </row>
    <row r="739750" spans="20:20">
      <c r="T739750"/>
    </row>
    <row r="739751" spans="20:20">
      <c r="T739751"/>
    </row>
    <row r="739752" spans="20:20">
      <c r="T739752"/>
    </row>
    <row r="739753" spans="20:20">
      <c r="T739753"/>
    </row>
    <row r="739754" spans="20:20">
      <c r="T739754"/>
    </row>
    <row r="739755" spans="20:20">
      <c r="T739755"/>
    </row>
    <row r="739756" spans="20:20">
      <c r="T739756"/>
    </row>
    <row r="739757" spans="20:20">
      <c r="T739757"/>
    </row>
    <row r="739758" spans="20:20">
      <c r="T739758"/>
    </row>
    <row r="739759" spans="20:20">
      <c r="T739759"/>
    </row>
    <row r="739760" spans="20:20">
      <c r="T739760"/>
    </row>
    <row r="739761" spans="20:20">
      <c r="T739761"/>
    </row>
    <row r="739762" spans="20:20">
      <c r="T739762"/>
    </row>
    <row r="739763" spans="20:20">
      <c r="T739763"/>
    </row>
    <row r="739764" spans="20:20">
      <c r="T739764"/>
    </row>
    <row r="739765" spans="20:20">
      <c r="T739765"/>
    </row>
    <row r="739766" spans="20:20">
      <c r="T739766"/>
    </row>
    <row r="739767" spans="20:20">
      <c r="T739767"/>
    </row>
    <row r="739768" spans="20:20">
      <c r="T739768"/>
    </row>
    <row r="739769" spans="20:20">
      <c r="T739769"/>
    </row>
    <row r="739770" spans="20:20">
      <c r="T739770"/>
    </row>
    <row r="739771" spans="20:20">
      <c r="T739771"/>
    </row>
    <row r="739772" spans="20:20">
      <c r="T739772"/>
    </row>
    <row r="739773" spans="20:20">
      <c r="T739773"/>
    </row>
    <row r="739774" spans="20:20">
      <c r="T739774"/>
    </row>
    <row r="739775" spans="20:20">
      <c r="T739775"/>
    </row>
    <row r="739776" spans="20:20">
      <c r="T739776"/>
    </row>
    <row r="739777" spans="20:20">
      <c r="T739777"/>
    </row>
    <row r="739778" spans="20:20">
      <c r="T739778"/>
    </row>
    <row r="739779" spans="20:20">
      <c r="T739779"/>
    </row>
    <row r="739780" spans="20:20">
      <c r="T739780"/>
    </row>
    <row r="739781" spans="20:20">
      <c r="T739781"/>
    </row>
    <row r="739782" spans="20:20">
      <c r="T739782"/>
    </row>
    <row r="739783" spans="20:20">
      <c r="T739783"/>
    </row>
    <row r="739784" spans="20:20">
      <c r="T739784"/>
    </row>
    <row r="739785" spans="20:20">
      <c r="T739785"/>
    </row>
    <row r="739786" spans="20:20">
      <c r="T739786"/>
    </row>
    <row r="739787" spans="20:20">
      <c r="T739787"/>
    </row>
    <row r="739788" spans="20:20">
      <c r="T739788"/>
    </row>
    <row r="739789" spans="20:20">
      <c r="T739789"/>
    </row>
    <row r="739790" spans="20:20">
      <c r="T739790"/>
    </row>
    <row r="739791" spans="20:20">
      <c r="T739791"/>
    </row>
    <row r="739792" spans="20:20">
      <c r="T739792"/>
    </row>
    <row r="739793" spans="20:20">
      <c r="T739793"/>
    </row>
    <row r="739794" spans="20:20">
      <c r="T739794"/>
    </row>
    <row r="739795" spans="20:20">
      <c r="T739795"/>
    </row>
    <row r="739796" spans="20:20">
      <c r="T739796"/>
    </row>
    <row r="739797" spans="20:20">
      <c r="T739797"/>
    </row>
    <row r="739798" spans="20:20">
      <c r="T739798"/>
    </row>
    <row r="739799" spans="20:20">
      <c r="T739799"/>
    </row>
    <row r="739800" spans="20:20">
      <c r="T739800"/>
    </row>
    <row r="739801" spans="20:20">
      <c r="T739801"/>
    </row>
    <row r="739802" spans="20:20">
      <c r="T739802"/>
    </row>
    <row r="739803" spans="20:20">
      <c r="T739803"/>
    </row>
    <row r="739804" spans="20:20">
      <c r="T739804"/>
    </row>
    <row r="739805" spans="20:20">
      <c r="T739805"/>
    </row>
    <row r="739806" spans="20:20">
      <c r="T739806"/>
    </row>
    <row r="739807" spans="20:20">
      <c r="T739807"/>
    </row>
    <row r="739808" spans="20:20">
      <c r="T739808"/>
    </row>
    <row r="739809" spans="20:20">
      <c r="T739809"/>
    </row>
    <row r="739810" spans="20:20">
      <c r="T739810"/>
    </row>
    <row r="739811" spans="20:20">
      <c r="T739811"/>
    </row>
    <row r="739812" spans="20:20">
      <c r="T739812"/>
    </row>
    <row r="739813" spans="20:20">
      <c r="T739813"/>
    </row>
    <row r="739814" spans="20:20">
      <c r="T739814"/>
    </row>
    <row r="739815" spans="20:20">
      <c r="T739815"/>
    </row>
    <row r="739816" spans="20:20">
      <c r="T739816"/>
    </row>
    <row r="739817" spans="20:20">
      <c r="T739817"/>
    </row>
    <row r="739818" spans="20:20">
      <c r="T739818"/>
    </row>
    <row r="739819" spans="20:20">
      <c r="T739819"/>
    </row>
    <row r="739820" spans="20:20">
      <c r="T739820"/>
    </row>
    <row r="739821" spans="20:20">
      <c r="T739821"/>
    </row>
    <row r="739822" spans="20:20">
      <c r="T739822"/>
    </row>
    <row r="739823" spans="20:20">
      <c r="T739823"/>
    </row>
    <row r="739824" spans="20:20">
      <c r="T739824"/>
    </row>
    <row r="739825" spans="20:20">
      <c r="T739825"/>
    </row>
    <row r="739826" spans="20:20">
      <c r="T739826"/>
    </row>
    <row r="739827" spans="20:20">
      <c r="T739827"/>
    </row>
    <row r="739828" spans="20:20">
      <c r="T739828"/>
    </row>
    <row r="739829" spans="20:20">
      <c r="T739829"/>
    </row>
    <row r="739830" spans="20:20">
      <c r="T739830"/>
    </row>
    <row r="739831" spans="20:20">
      <c r="T739831"/>
    </row>
    <row r="739832" spans="20:20">
      <c r="T739832"/>
    </row>
    <row r="739833" spans="20:20">
      <c r="T739833"/>
    </row>
    <row r="739834" spans="20:20">
      <c r="T739834"/>
    </row>
    <row r="739835" spans="20:20">
      <c r="T739835"/>
    </row>
    <row r="739836" spans="20:20">
      <c r="T739836"/>
    </row>
    <row r="739837" spans="20:20">
      <c r="T739837"/>
    </row>
    <row r="739838" spans="20:20">
      <c r="T739838"/>
    </row>
    <row r="739839" spans="20:20">
      <c r="T739839"/>
    </row>
    <row r="739840" spans="20:20">
      <c r="T739840"/>
    </row>
    <row r="739841" spans="20:20">
      <c r="T739841"/>
    </row>
    <row r="739842" spans="20:20">
      <c r="T739842"/>
    </row>
    <row r="739843" spans="20:20">
      <c r="T739843"/>
    </row>
    <row r="739844" spans="20:20">
      <c r="T739844"/>
    </row>
    <row r="739845" spans="20:20">
      <c r="T739845"/>
    </row>
    <row r="739846" spans="20:20">
      <c r="T739846"/>
    </row>
    <row r="739847" spans="20:20">
      <c r="T739847"/>
    </row>
    <row r="739848" spans="20:20">
      <c r="T739848"/>
    </row>
    <row r="739849" spans="20:20">
      <c r="T739849"/>
    </row>
    <row r="739850" spans="20:20">
      <c r="T739850"/>
    </row>
    <row r="739851" spans="20:20">
      <c r="T739851"/>
    </row>
    <row r="739852" spans="20:20">
      <c r="T739852"/>
    </row>
    <row r="739853" spans="20:20">
      <c r="T739853"/>
    </row>
    <row r="739854" spans="20:20">
      <c r="T739854"/>
    </row>
    <row r="739855" spans="20:20">
      <c r="T739855"/>
    </row>
    <row r="739856" spans="20:20">
      <c r="T739856"/>
    </row>
    <row r="739857" spans="20:20">
      <c r="T739857"/>
    </row>
    <row r="739858" spans="20:20">
      <c r="T739858"/>
    </row>
    <row r="739859" spans="20:20">
      <c r="T739859"/>
    </row>
    <row r="739860" spans="20:20">
      <c r="T739860"/>
    </row>
    <row r="739861" spans="20:20">
      <c r="T739861"/>
    </row>
    <row r="739862" spans="20:20">
      <c r="T739862"/>
    </row>
    <row r="739863" spans="20:20">
      <c r="T739863"/>
    </row>
    <row r="739864" spans="20:20">
      <c r="T739864"/>
    </row>
    <row r="739865" spans="20:20">
      <c r="T739865"/>
    </row>
    <row r="739866" spans="20:20">
      <c r="T739866"/>
    </row>
    <row r="739867" spans="20:20">
      <c r="T739867"/>
    </row>
    <row r="739868" spans="20:20">
      <c r="T739868"/>
    </row>
    <row r="739869" spans="20:20">
      <c r="T739869"/>
    </row>
    <row r="739870" spans="20:20">
      <c r="T739870"/>
    </row>
    <row r="739871" spans="20:20">
      <c r="T739871"/>
    </row>
    <row r="739872" spans="20:20">
      <c r="T739872"/>
    </row>
    <row r="739873" spans="20:20">
      <c r="T739873"/>
    </row>
    <row r="739874" spans="20:20">
      <c r="T739874"/>
    </row>
    <row r="739875" spans="20:20">
      <c r="T739875"/>
    </row>
    <row r="739876" spans="20:20">
      <c r="T739876"/>
    </row>
    <row r="739877" spans="20:20">
      <c r="T739877"/>
    </row>
    <row r="739878" spans="20:20">
      <c r="T739878"/>
    </row>
    <row r="739879" spans="20:20">
      <c r="T739879"/>
    </row>
    <row r="739880" spans="20:20">
      <c r="T739880"/>
    </row>
    <row r="739881" spans="20:20">
      <c r="T739881"/>
    </row>
    <row r="739882" spans="20:20">
      <c r="T739882"/>
    </row>
    <row r="739883" spans="20:20">
      <c r="T739883"/>
    </row>
    <row r="739884" spans="20:20">
      <c r="T739884"/>
    </row>
    <row r="739885" spans="20:20">
      <c r="T739885"/>
    </row>
    <row r="739886" spans="20:20">
      <c r="T739886"/>
    </row>
    <row r="739887" spans="20:20">
      <c r="T739887"/>
    </row>
    <row r="739888" spans="20:20">
      <c r="T739888"/>
    </row>
    <row r="739889" spans="20:20">
      <c r="T739889"/>
    </row>
    <row r="739890" spans="20:20">
      <c r="T739890"/>
    </row>
    <row r="739891" spans="20:20">
      <c r="T739891"/>
    </row>
    <row r="739892" spans="20:20">
      <c r="T739892"/>
    </row>
    <row r="739893" spans="20:20">
      <c r="T739893"/>
    </row>
    <row r="739894" spans="20:20">
      <c r="T739894"/>
    </row>
    <row r="739895" spans="20:20">
      <c r="T739895"/>
    </row>
    <row r="739896" spans="20:20">
      <c r="T739896"/>
    </row>
    <row r="739897" spans="20:20">
      <c r="T739897"/>
    </row>
    <row r="739898" spans="20:20">
      <c r="T739898"/>
    </row>
    <row r="739899" spans="20:20">
      <c r="T739899"/>
    </row>
    <row r="739900" spans="20:20">
      <c r="T739900"/>
    </row>
    <row r="739901" spans="20:20">
      <c r="T739901"/>
    </row>
    <row r="739902" spans="20:20">
      <c r="T739902"/>
    </row>
    <row r="739903" spans="20:20">
      <c r="T739903"/>
    </row>
    <row r="739904" spans="20:20">
      <c r="T739904"/>
    </row>
    <row r="739905" spans="20:20">
      <c r="T739905"/>
    </row>
    <row r="739906" spans="20:20">
      <c r="T739906"/>
    </row>
    <row r="739907" spans="20:20">
      <c r="T739907"/>
    </row>
    <row r="739908" spans="20:20">
      <c r="T739908"/>
    </row>
    <row r="739909" spans="20:20">
      <c r="T739909"/>
    </row>
    <row r="739910" spans="20:20">
      <c r="T739910"/>
    </row>
    <row r="739911" spans="20:20">
      <c r="T739911"/>
    </row>
    <row r="739912" spans="20:20">
      <c r="T739912"/>
    </row>
    <row r="739913" spans="20:20">
      <c r="T739913"/>
    </row>
    <row r="739914" spans="20:20">
      <c r="T739914"/>
    </row>
    <row r="739915" spans="20:20">
      <c r="T739915"/>
    </row>
    <row r="739916" spans="20:20">
      <c r="T739916"/>
    </row>
    <row r="739917" spans="20:20">
      <c r="T739917"/>
    </row>
    <row r="739918" spans="20:20">
      <c r="T739918"/>
    </row>
    <row r="739919" spans="20:20">
      <c r="T739919"/>
    </row>
    <row r="739920" spans="20:20">
      <c r="T739920"/>
    </row>
    <row r="739921" spans="20:20">
      <c r="T739921"/>
    </row>
    <row r="739922" spans="20:20">
      <c r="T739922"/>
    </row>
    <row r="739923" spans="20:20">
      <c r="T739923"/>
    </row>
    <row r="739924" spans="20:20">
      <c r="T739924"/>
    </row>
    <row r="739925" spans="20:20">
      <c r="T739925"/>
    </row>
    <row r="739926" spans="20:20">
      <c r="T739926"/>
    </row>
    <row r="739927" spans="20:20">
      <c r="T739927"/>
    </row>
    <row r="739928" spans="20:20">
      <c r="T739928"/>
    </row>
    <row r="739929" spans="20:20">
      <c r="T739929"/>
    </row>
    <row r="739930" spans="20:20">
      <c r="T739930"/>
    </row>
    <row r="739931" spans="20:20">
      <c r="T739931"/>
    </row>
    <row r="739932" spans="20:20">
      <c r="T739932"/>
    </row>
    <row r="739933" spans="20:20">
      <c r="T739933"/>
    </row>
    <row r="739934" spans="20:20">
      <c r="T739934"/>
    </row>
    <row r="739935" spans="20:20">
      <c r="T739935"/>
    </row>
    <row r="739936" spans="20:20">
      <c r="T739936"/>
    </row>
    <row r="739937" spans="20:20">
      <c r="T739937"/>
    </row>
    <row r="739938" spans="20:20">
      <c r="T739938"/>
    </row>
    <row r="739939" spans="20:20">
      <c r="T739939"/>
    </row>
    <row r="739940" spans="20:20">
      <c r="T739940"/>
    </row>
    <row r="739941" spans="20:20">
      <c r="T739941"/>
    </row>
    <row r="739942" spans="20:20">
      <c r="T739942"/>
    </row>
    <row r="739943" spans="20:20">
      <c r="T739943"/>
    </row>
    <row r="739944" spans="20:20">
      <c r="T739944"/>
    </row>
    <row r="739945" spans="20:20">
      <c r="T739945"/>
    </row>
    <row r="739946" spans="20:20">
      <c r="T739946"/>
    </row>
    <row r="739947" spans="20:20">
      <c r="T739947"/>
    </row>
    <row r="739948" spans="20:20">
      <c r="T739948"/>
    </row>
    <row r="739949" spans="20:20">
      <c r="T739949"/>
    </row>
    <row r="739950" spans="20:20">
      <c r="T739950"/>
    </row>
    <row r="739951" spans="20:20">
      <c r="T739951"/>
    </row>
    <row r="739952" spans="20:20">
      <c r="T739952"/>
    </row>
    <row r="739953" spans="20:20">
      <c r="T739953"/>
    </row>
    <row r="739954" spans="20:20">
      <c r="T739954"/>
    </row>
    <row r="739955" spans="20:20">
      <c r="T739955"/>
    </row>
    <row r="739956" spans="20:20">
      <c r="T739956"/>
    </row>
    <row r="739957" spans="20:20">
      <c r="T739957"/>
    </row>
    <row r="739958" spans="20:20">
      <c r="T739958"/>
    </row>
    <row r="739959" spans="20:20">
      <c r="T739959"/>
    </row>
    <row r="739960" spans="20:20">
      <c r="T739960"/>
    </row>
    <row r="739961" spans="20:20">
      <c r="T739961"/>
    </row>
    <row r="739962" spans="20:20">
      <c r="T739962"/>
    </row>
    <row r="739963" spans="20:20">
      <c r="T739963"/>
    </row>
    <row r="739964" spans="20:20">
      <c r="T739964"/>
    </row>
    <row r="739965" spans="20:20">
      <c r="T739965"/>
    </row>
    <row r="739966" spans="20:20">
      <c r="T739966"/>
    </row>
    <row r="739967" spans="20:20">
      <c r="T739967"/>
    </row>
    <row r="739968" spans="20:20">
      <c r="T739968"/>
    </row>
    <row r="739969" spans="20:20">
      <c r="T739969"/>
    </row>
    <row r="739970" spans="20:20">
      <c r="T739970"/>
    </row>
    <row r="739971" spans="20:20">
      <c r="T739971"/>
    </row>
    <row r="739972" spans="20:20">
      <c r="T739972"/>
    </row>
    <row r="739973" spans="20:20">
      <c r="T739973"/>
    </row>
    <row r="739974" spans="20:20">
      <c r="T739974"/>
    </row>
    <row r="739975" spans="20:20">
      <c r="T739975"/>
    </row>
    <row r="739976" spans="20:20">
      <c r="T739976"/>
    </row>
    <row r="739977" spans="20:20">
      <c r="T739977"/>
    </row>
    <row r="739978" spans="20:20">
      <c r="T739978"/>
    </row>
    <row r="739979" spans="20:20">
      <c r="T739979"/>
    </row>
    <row r="739980" spans="20:20">
      <c r="T739980"/>
    </row>
    <row r="739981" spans="20:20">
      <c r="T739981"/>
    </row>
    <row r="739982" spans="20:20">
      <c r="T739982"/>
    </row>
    <row r="739983" spans="20:20">
      <c r="T739983"/>
    </row>
    <row r="739984" spans="20:20">
      <c r="T739984"/>
    </row>
    <row r="739985" spans="20:20">
      <c r="T739985"/>
    </row>
    <row r="739986" spans="20:20">
      <c r="T739986"/>
    </row>
    <row r="739987" spans="20:20">
      <c r="T739987"/>
    </row>
    <row r="739988" spans="20:20">
      <c r="T739988"/>
    </row>
    <row r="739989" spans="20:20">
      <c r="T739989"/>
    </row>
    <row r="739990" spans="20:20">
      <c r="T739990"/>
    </row>
    <row r="739991" spans="20:20">
      <c r="T739991"/>
    </row>
    <row r="739992" spans="20:20">
      <c r="T739992"/>
    </row>
    <row r="739993" spans="20:20">
      <c r="T739993"/>
    </row>
    <row r="739994" spans="20:20">
      <c r="T739994"/>
    </row>
    <row r="739995" spans="20:20">
      <c r="T739995"/>
    </row>
    <row r="739996" spans="20:20">
      <c r="T739996"/>
    </row>
    <row r="739997" spans="20:20">
      <c r="T739997"/>
    </row>
    <row r="739998" spans="20:20">
      <c r="T739998"/>
    </row>
    <row r="739999" spans="20:20">
      <c r="T739999"/>
    </row>
    <row r="740000" spans="20:20">
      <c r="T740000"/>
    </row>
    <row r="740001" spans="20:20">
      <c r="T740001"/>
    </row>
    <row r="740002" spans="20:20">
      <c r="T740002"/>
    </row>
    <row r="740003" spans="20:20">
      <c r="T740003"/>
    </row>
    <row r="740004" spans="20:20">
      <c r="T740004"/>
    </row>
    <row r="740005" spans="20:20">
      <c r="T740005"/>
    </row>
    <row r="740006" spans="20:20">
      <c r="T740006"/>
    </row>
    <row r="740007" spans="20:20">
      <c r="T740007"/>
    </row>
    <row r="740008" spans="20:20">
      <c r="T740008"/>
    </row>
    <row r="740009" spans="20:20">
      <c r="T740009"/>
    </row>
    <row r="740010" spans="20:20">
      <c r="T740010"/>
    </row>
    <row r="740011" spans="20:20">
      <c r="T740011"/>
    </row>
    <row r="740012" spans="20:20">
      <c r="T740012"/>
    </row>
    <row r="740013" spans="20:20">
      <c r="T740013"/>
    </row>
    <row r="740014" spans="20:20">
      <c r="T740014"/>
    </row>
    <row r="740015" spans="20:20">
      <c r="T740015"/>
    </row>
    <row r="740016" spans="20:20">
      <c r="T740016"/>
    </row>
    <row r="740017" spans="20:20">
      <c r="T740017"/>
    </row>
    <row r="740018" spans="20:20">
      <c r="T740018"/>
    </row>
    <row r="740019" spans="20:20">
      <c r="T740019"/>
    </row>
    <row r="740020" spans="20:20">
      <c r="T740020"/>
    </row>
    <row r="740021" spans="20:20">
      <c r="T740021"/>
    </row>
    <row r="740022" spans="20:20">
      <c r="T740022"/>
    </row>
    <row r="740023" spans="20:20">
      <c r="T740023"/>
    </row>
    <row r="740024" spans="20:20">
      <c r="T740024"/>
    </row>
    <row r="740025" spans="20:20">
      <c r="T740025"/>
    </row>
    <row r="740026" spans="20:20">
      <c r="T740026"/>
    </row>
    <row r="740027" spans="20:20">
      <c r="T740027"/>
    </row>
    <row r="740028" spans="20:20">
      <c r="T740028"/>
    </row>
    <row r="740029" spans="20:20">
      <c r="T740029"/>
    </row>
    <row r="740030" spans="20:20">
      <c r="T740030"/>
    </row>
    <row r="740031" spans="20:20">
      <c r="T740031"/>
    </row>
    <row r="740032" spans="20:20">
      <c r="T740032"/>
    </row>
    <row r="740033" spans="20:20">
      <c r="T740033"/>
    </row>
    <row r="740034" spans="20:20">
      <c r="T740034"/>
    </row>
    <row r="740035" spans="20:20">
      <c r="T740035"/>
    </row>
    <row r="740036" spans="20:20">
      <c r="T740036"/>
    </row>
    <row r="740037" spans="20:20">
      <c r="T740037"/>
    </row>
    <row r="740038" spans="20:20">
      <c r="T740038"/>
    </row>
    <row r="740039" spans="20:20">
      <c r="T740039"/>
    </row>
    <row r="740040" spans="20:20">
      <c r="T740040"/>
    </row>
    <row r="740041" spans="20:20">
      <c r="T740041"/>
    </row>
    <row r="740042" spans="20:20">
      <c r="T740042"/>
    </row>
    <row r="740043" spans="20:20">
      <c r="T740043"/>
    </row>
    <row r="740044" spans="20:20">
      <c r="T740044"/>
    </row>
    <row r="740045" spans="20:20">
      <c r="T740045"/>
    </row>
    <row r="740046" spans="20:20">
      <c r="T740046"/>
    </row>
    <row r="740047" spans="20:20">
      <c r="T740047"/>
    </row>
    <row r="740048" spans="20:20">
      <c r="T740048"/>
    </row>
    <row r="740049" spans="20:20">
      <c r="T740049"/>
    </row>
    <row r="740050" spans="20:20">
      <c r="T740050"/>
    </row>
    <row r="740051" spans="20:20">
      <c r="T740051"/>
    </row>
    <row r="740052" spans="20:20">
      <c r="T740052"/>
    </row>
    <row r="740053" spans="20:20">
      <c r="T740053"/>
    </row>
    <row r="740054" spans="20:20">
      <c r="T740054"/>
    </row>
    <row r="740055" spans="20:20">
      <c r="T740055"/>
    </row>
    <row r="740056" spans="20:20">
      <c r="T740056"/>
    </row>
    <row r="740057" spans="20:20">
      <c r="T740057"/>
    </row>
    <row r="740058" spans="20:20">
      <c r="T740058"/>
    </row>
    <row r="740059" spans="20:20">
      <c r="T740059"/>
    </row>
    <row r="740060" spans="20:20">
      <c r="T740060"/>
    </row>
    <row r="740061" spans="20:20">
      <c r="T740061"/>
    </row>
    <row r="740062" spans="20:20">
      <c r="T740062"/>
    </row>
    <row r="740063" spans="20:20">
      <c r="T740063"/>
    </row>
    <row r="740064" spans="20:20">
      <c r="T740064"/>
    </row>
    <row r="740065" spans="20:20">
      <c r="T740065"/>
    </row>
    <row r="740066" spans="20:20">
      <c r="T740066"/>
    </row>
    <row r="740067" spans="20:20">
      <c r="T740067"/>
    </row>
    <row r="740068" spans="20:20">
      <c r="T740068"/>
    </row>
    <row r="740069" spans="20:20">
      <c r="T740069"/>
    </row>
    <row r="740070" spans="20:20">
      <c r="T740070"/>
    </row>
    <row r="740071" spans="20:20">
      <c r="T740071"/>
    </row>
    <row r="740072" spans="20:20">
      <c r="T740072"/>
    </row>
    <row r="740073" spans="20:20">
      <c r="T740073"/>
    </row>
    <row r="740074" spans="20:20">
      <c r="T740074"/>
    </row>
    <row r="740075" spans="20:20">
      <c r="T740075"/>
    </row>
    <row r="740076" spans="20:20">
      <c r="T740076"/>
    </row>
    <row r="740077" spans="20:20">
      <c r="T740077"/>
    </row>
    <row r="740078" spans="20:20">
      <c r="T740078"/>
    </row>
    <row r="740079" spans="20:20">
      <c r="T740079"/>
    </row>
    <row r="740080" spans="20:20">
      <c r="T740080"/>
    </row>
    <row r="740081" spans="20:20">
      <c r="T740081"/>
    </row>
    <row r="740082" spans="20:20">
      <c r="T740082"/>
    </row>
    <row r="740083" spans="20:20">
      <c r="T740083"/>
    </row>
    <row r="740084" spans="20:20">
      <c r="T740084"/>
    </row>
    <row r="740085" spans="20:20">
      <c r="T740085"/>
    </row>
    <row r="740086" spans="20:20">
      <c r="T740086"/>
    </row>
    <row r="740087" spans="20:20">
      <c r="T740087"/>
    </row>
    <row r="740088" spans="20:20">
      <c r="T740088"/>
    </row>
    <row r="740089" spans="20:20">
      <c r="T740089"/>
    </row>
    <row r="740090" spans="20:20">
      <c r="T740090"/>
    </row>
    <row r="740091" spans="20:20">
      <c r="T740091"/>
    </row>
    <row r="740092" spans="20:20">
      <c r="T740092"/>
    </row>
    <row r="740093" spans="20:20">
      <c r="T740093"/>
    </row>
    <row r="740094" spans="20:20">
      <c r="T740094"/>
    </row>
    <row r="740095" spans="20:20">
      <c r="T740095"/>
    </row>
    <row r="740096" spans="20:20">
      <c r="T740096"/>
    </row>
    <row r="740097" spans="20:20">
      <c r="T740097"/>
    </row>
    <row r="740098" spans="20:20">
      <c r="T740098"/>
    </row>
    <row r="740099" spans="20:20">
      <c r="T740099"/>
    </row>
    <row r="740100" spans="20:20">
      <c r="T740100"/>
    </row>
    <row r="740101" spans="20:20">
      <c r="T740101"/>
    </row>
    <row r="740102" spans="20:20">
      <c r="T740102"/>
    </row>
    <row r="740103" spans="20:20">
      <c r="T740103"/>
    </row>
    <row r="740104" spans="20:20">
      <c r="T740104"/>
    </row>
    <row r="740105" spans="20:20">
      <c r="T740105"/>
    </row>
    <row r="740106" spans="20:20">
      <c r="T740106"/>
    </row>
    <row r="740107" spans="20:20">
      <c r="T740107"/>
    </row>
    <row r="740108" spans="20:20">
      <c r="T740108"/>
    </row>
    <row r="740109" spans="20:20">
      <c r="T740109"/>
    </row>
    <row r="740110" spans="20:20">
      <c r="T740110"/>
    </row>
    <row r="740111" spans="20:20">
      <c r="T740111"/>
    </row>
    <row r="740112" spans="20:20">
      <c r="T740112"/>
    </row>
    <row r="740113" spans="20:20">
      <c r="T740113"/>
    </row>
    <row r="740114" spans="20:20">
      <c r="T740114"/>
    </row>
    <row r="740115" spans="20:20">
      <c r="T740115"/>
    </row>
    <row r="740116" spans="20:20">
      <c r="T740116"/>
    </row>
    <row r="740117" spans="20:20">
      <c r="T740117"/>
    </row>
    <row r="740118" spans="20:20">
      <c r="T740118"/>
    </row>
    <row r="740119" spans="20:20">
      <c r="T740119"/>
    </row>
    <row r="740120" spans="20:20">
      <c r="T740120"/>
    </row>
    <row r="740121" spans="20:20">
      <c r="T740121"/>
    </row>
    <row r="740122" spans="20:20">
      <c r="T740122"/>
    </row>
    <row r="740123" spans="20:20">
      <c r="T740123"/>
    </row>
    <row r="740124" spans="20:20">
      <c r="T740124"/>
    </row>
    <row r="740125" spans="20:20">
      <c r="T740125"/>
    </row>
    <row r="740126" spans="20:20">
      <c r="T740126"/>
    </row>
    <row r="740127" spans="20:20">
      <c r="T740127"/>
    </row>
    <row r="740128" spans="20:20">
      <c r="T740128"/>
    </row>
    <row r="740129" spans="20:20">
      <c r="T740129"/>
    </row>
    <row r="740130" spans="20:20">
      <c r="T740130"/>
    </row>
    <row r="740131" spans="20:20">
      <c r="T740131"/>
    </row>
    <row r="740132" spans="20:20">
      <c r="T740132"/>
    </row>
    <row r="740133" spans="20:20">
      <c r="T740133"/>
    </row>
    <row r="740134" spans="20:20">
      <c r="T740134"/>
    </row>
    <row r="740135" spans="20:20">
      <c r="T740135"/>
    </row>
    <row r="740136" spans="20:20">
      <c r="T740136"/>
    </row>
    <row r="740137" spans="20:20">
      <c r="T740137"/>
    </row>
    <row r="740138" spans="20:20">
      <c r="T740138"/>
    </row>
    <row r="740139" spans="20:20">
      <c r="T740139"/>
    </row>
    <row r="740140" spans="20:20">
      <c r="T740140"/>
    </row>
    <row r="740141" spans="20:20">
      <c r="T740141"/>
    </row>
    <row r="740142" spans="20:20">
      <c r="T740142"/>
    </row>
    <row r="740143" spans="20:20">
      <c r="T740143"/>
    </row>
    <row r="740144" spans="20:20">
      <c r="T740144"/>
    </row>
    <row r="740145" spans="20:20">
      <c r="T740145"/>
    </row>
    <row r="740146" spans="20:20">
      <c r="T740146"/>
    </row>
    <row r="740147" spans="20:20">
      <c r="T740147"/>
    </row>
    <row r="740148" spans="20:20">
      <c r="T740148"/>
    </row>
    <row r="740149" spans="20:20">
      <c r="T740149"/>
    </row>
    <row r="740150" spans="20:20">
      <c r="T740150"/>
    </row>
    <row r="740151" spans="20:20">
      <c r="T740151"/>
    </row>
    <row r="740152" spans="20:20">
      <c r="T740152"/>
    </row>
    <row r="740153" spans="20:20">
      <c r="T740153"/>
    </row>
    <row r="740154" spans="20:20">
      <c r="T740154"/>
    </row>
    <row r="740155" spans="20:20">
      <c r="T740155"/>
    </row>
    <row r="740156" spans="20:20">
      <c r="T740156"/>
    </row>
    <row r="740157" spans="20:20">
      <c r="T740157"/>
    </row>
    <row r="740158" spans="20:20">
      <c r="T740158"/>
    </row>
    <row r="740159" spans="20:20">
      <c r="T740159"/>
    </row>
    <row r="740160" spans="20:20">
      <c r="T740160"/>
    </row>
    <row r="740161" spans="20:20">
      <c r="T740161"/>
    </row>
    <row r="740162" spans="20:20">
      <c r="T740162"/>
    </row>
    <row r="740163" spans="20:20">
      <c r="T740163"/>
    </row>
    <row r="740164" spans="20:20">
      <c r="T740164"/>
    </row>
    <row r="740165" spans="20:20">
      <c r="T740165"/>
    </row>
    <row r="740166" spans="20:20">
      <c r="T740166"/>
    </row>
    <row r="740167" spans="20:20">
      <c r="T740167"/>
    </row>
    <row r="740168" spans="20:20">
      <c r="T740168"/>
    </row>
    <row r="740169" spans="20:20">
      <c r="T740169"/>
    </row>
    <row r="740170" spans="20:20">
      <c r="T740170"/>
    </row>
    <row r="740171" spans="20:20">
      <c r="T740171"/>
    </row>
    <row r="740172" spans="20:20">
      <c r="T740172"/>
    </row>
    <row r="740173" spans="20:20">
      <c r="T740173"/>
    </row>
    <row r="740174" spans="20:20">
      <c r="T740174"/>
    </row>
    <row r="740175" spans="20:20">
      <c r="T740175"/>
    </row>
    <row r="740176" spans="20:20">
      <c r="T740176"/>
    </row>
    <row r="740177" spans="20:20">
      <c r="T740177"/>
    </row>
    <row r="740178" spans="20:20">
      <c r="T740178"/>
    </row>
    <row r="740179" spans="20:20">
      <c r="T740179"/>
    </row>
    <row r="740180" spans="20:20">
      <c r="T740180"/>
    </row>
    <row r="740181" spans="20:20">
      <c r="T740181"/>
    </row>
    <row r="740182" spans="20:20">
      <c r="T740182"/>
    </row>
    <row r="740183" spans="20:20">
      <c r="T740183"/>
    </row>
    <row r="740184" spans="20:20">
      <c r="T740184"/>
    </row>
    <row r="740185" spans="20:20">
      <c r="T740185"/>
    </row>
    <row r="740186" spans="20:20">
      <c r="T740186"/>
    </row>
    <row r="740187" spans="20:20">
      <c r="T740187"/>
    </row>
    <row r="740188" spans="20:20">
      <c r="T740188"/>
    </row>
    <row r="740189" spans="20:20">
      <c r="T740189"/>
    </row>
    <row r="740190" spans="20:20">
      <c r="T740190"/>
    </row>
    <row r="740191" spans="20:20">
      <c r="T740191"/>
    </row>
    <row r="740192" spans="20:20">
      <c r="T740192"/>
    </row>
    <row r="740193" spans="20:20">
      <c r="T740193"/>
    </row>
    <row r="740194" spans="20:20">
      <c r="T740194"/>
    </row>
    <row r="740195" spans="20:20">
      <c r="T740195"/>
    </row>
    <row r="740196" spans="20:20">
      <c r="T740196"/>
    </row>
    <row r="740197" spans="20:20">
      <c r="T740197"/>
    </row>
    <row r="740198" spans="20:20">
      <c r="T740198"/>
    </row>
    <row r="740199" spans="20:20">
      <c r="T740199"/>
    </row>
    <row r="740200" spans="20:20">
      <c r="T740200"/>
    </row>
    <row r="740201" spans="20:20">
      <c r="T740201"/>
    </row>
    <row r="740202" spans="20:20">
      <c r="T740202"/>
    </row>
    <row r="740203" spans="20:20">
      <c r="T740203"/>
    </row>
    <row r="740204" spans="20:20">
      <c r="T740204"/>
    </row>
    <row r="740205" spans="20:20">
      <c r="T740205"/>
    </row>
    <row r="740206" spans="20:20">
      <c r="T740206"/>
    </row>
    <row r="740207" spans="20:20">
      <c r="T740207"/>
    </row>
    <row r="740208" spans="20:20">
      <c r="T740208"/>
    </row>
    <row r="740209" spans="20:20">
      <c r="T740209"/>
    </row>
    <row r="740210" spans="20:20">
      <c r="T740210"/>
    </row>
    <row r="740211" spans="20:20">
      <c r="T740211"/>
    </row>
    <row r="740212" spans="20:20">
      <c r="T740212"/>
    </row>
    <row r="740213" spans="20:20">
      <c r="T740213"/>
    </row>
    <row r="740214" spans="20:20">
      <c r="T740214"/>
    </row>
    <row r="740215" spans="20:20">
      <c r="T740215"/>
    </row>
    <row r="740216" spans="20:20">
      <c r="T740216"/>
    </row>
    <row r="740217" spans="20:20">
      <c r="T740217"/>
    </row>
    <row r="740218" spans="20:20">
      <c r="T740218"/>
    </row>
    <row r="740219" spans="20:20">
      <c r="T740219"/>
    </row>
    <row r="740220" spans="20:20">
      <c r="T740220"/>
    </row>
    <row r="740221" spans="20:20">
      <c r="T740221"/>
    </row>
    <row r="740222" spans="20:20">
      <c r="T740222"/>
    </row>
    <row r="740223" spans="20:20">
      <c r="T740223"/>
    </row>
    <row r="740224" spans="20:20">
      <c r="T740224"/>
    </row>
    <row r="740225" spans="20:20">
      <c r="T740225"/>
    </row>
    <row r="740226" spans="20:20">
      <c r="T740226"/>
    </row>
    <row r="740227" spans="20:20">
      <c r="T740227"/>
    </row>
    <row r="740228" spans="20:20">
      <c r="T740228"/>
    </row>
    <row r="740229" spans="20:20">
      <c r="T740229"/>
    </row>
    <row r="740230" spans="20:20">
      <c r="T740230"/>
    </row>
    <row r="740231" spans="20:20">
      <c r="T740231"/>
    </row>
    <row r="740232" spans="20:20">
      <c r="T740232"/>
    </row>
    <row r="740233" spans="20:20">
      <c r="T740233"/>
    </row>
    <row r="740234" spans="20:20">
      <c r="T740234"/>
    </row>
    <row r="740235" spans="20:20">
      <c r="T740235"/>
    </row>
    <row r="740236" spans="20:20">
      <c r="T740236"/>
    </row>
    <row r="740237" spans="20:20">
      <c r="T740237"/>
    </row>
    <row r="740238" spans="20:20">
      <c r="T740238"/>
    </row>
    <row r="740239" spans="20:20">
      <c r="T740239"/>
    </row>
    <row r="740240" spans="20:20">
      <c r="T740240"/>
    </row>
    <row r="740241" spans="20:20">
      <c r="T740241"/>
    </row>
    <row r="740242" spans="20:20">
      <c r="T740242"/>
    </row>
    <row r="740243" spans="20:20">
      <c r="T740243"/>
    </row>
    <row r="740244" spans="20:20">
      <c r="T740244"/>
    </row>
    <row r="740245" spans="20:20">
      <c r="T740245"/>
    </row>
    <row r="740246" spans="20:20">
      <c r="T740246"/>
    </row>
    <row r="740247" spans="20:20">
      <c r="T740247"/>
    </row>
    <row r="740248" spans="20:20">
      <c r="T740248"/>
    </row>
    <row r="740249" spans="20:20">
      <c r="T740249"/>
    </row>
    <row r="740250" spans="20:20">
      <c r="T740250"/>
    </row>
    <row r="740251" spans="20:20">
      <c r="T740251"/>
    </row>
    <row r="740252" spans="20:20">
      <c r="T740252"/>
    </row>
    <row r="740253" spans="20:20">
      <c r="T740253"/>
    </row>
    <row r="740254" spans="20:20">
      <c r="T740254"/>
    </row>
    <row r="740255" spans="20:20">
      <c r="T740255"/>
    </row>
    <row r="740256" spans="20:20">
      <c r="T740256"/>
    </row>
    <row r="740257" spans="20:20">
      <c r="T740257"/>
    </row>
    <row r="740258" spans="20:20">
      <c r="T740258"/>
    </row>
    <row r="740259" spans="20:20">
      <c r="T740259"/>
    </row>
    <row r="740260" spans="20:20">
      <c r="T740260"/>
    </row>
    <row r="740261" spans="20:20">
      <c r="T740261"/>
    </row>
    <row r="740262" spans="20:20">
      <c r="T740262"/>
    </row>
    <row r="740263" spans="20:20">
      <c r="T740263"/>
    </row>
    <row r="740264" spans="20:20">
      <c r="T740264"/>
    </row>
    <row r="740265" spans="20:20">
      <c r="T740265"/>
    </row>
    <row r="740266" spans="20:20">
      <c r="T740266"/>
    </row>
    <row r="740267" spans="20:20">
      <c r="T740267"/>
    </row>
    <row r="740268" spans="20:20">
      <c r="T740268"/>
    </row>
    <row r="740269" spans="20:20">
      <c r="T740269"/>
    </row>
    <row r="740270" spans="20:20">
      <c r="T740270"/>
    </row>
    <row r="740271" spans="20:20">
      <c r="T740271"/>
    </row>
    <row r="740272" spans="20:20">
      <c r="T740272"/>
    </row>
    <row r="740273" spans="20:20">
      <c r="T740273"/>
    </row>
    <row r="740274" spans="20:20">
      <c r="T740274"/>
    </row>
    <row r="740275" spans="20:20">
      <c r="T740275"/>
    </row>
    <row r="740276" spans="20:20">
      <c r="T740276"/>
    </row>
    <row r="740277" spans="20:20">
      <c r="T740277"/>
    </row>
    <row r="740278" spans="20:20">
      <c r="T740278"/>
    </row>
    <row r="740279" spans="20:20">
      <c r="T740279"/>
    </row>
    <row r="740280" spans="20:20">
      <c r="T740280"/>
    </row>
    <row r="740281" spans="20:20">
      <c r="T740281"/>
    </row>
    <row r="740282" spans="20:20">
      <c r="T740282"/>
    </row>
    <row r="740283" spans="20:20">
      <c r="T740283"/>
    </row>
    <row r="740284" spans="20:20">
      <c r="T740284"/>
    </row>
    <row r="740285" spans="20:20">
      <c r="T740285"/>
    </row>
    <row r="740286" spans="20:20">
      <c r="T740286"/>
    </row>
    <row r="740287" spans="20:20">
      <c r="T740287"/>
    </row>
    <row r="740288" spans="20:20">
      <c r="T740288"/>
    </row>
    <row r="740289" spans="20:20">
      <c r="T740289"/>
    </row>
    <row r="740290" spans="20:20">
      <c r="T740290"/>
    </row>
    <row r="740291" spans="20:20">
      <c r="T740291"/>
    </row>
    <row r="740292" spans="20:20">
      <c r="T740292"/>
    </row>
    <row r="740293" spans="20:20">
      <c r="T740293"/>
    </row>
    <row r="740294" spans="20:20">
      <c r="T740294"/>
    </row>
    <row r="740295" spans="20:20">
      <c r="T740295"/>
    </row>
    <row r="740296" spans="20:20">
      <c r="T740296"/>
    </row>
    <row r="740297" spans="20:20">
      <c r="T740297"/>
    </row>
    <row r="740298" spans="20:20">
      <c r="T740298"/>
    </row>
    <row r="740299" spans="20:20">
      <c r="T740299"/>
    </row>
    <row r="740300" spans="20:20">
      <c r="T740300"/>
    </row>
    <row r="740301" spans="20:20">
      <c r="T740301"/>
    </row>
    <row r="740302" spans="20:20">
      <c r="T740302"/>
    </row>
    <row r="740303" spans="20:20">
      <c r="T740303"/>
    </row>
    <row r="740304" spans="20:20">
      <c r="T740304"/>
    </row>
    <row r="740305" spans="20:20">
      <c r="T740305"/>
    </row>
    <row r="740306" spans="20:20">
      <c r="T740306"/>
    </row>
    <row r="740307" spans="20:20">
      <c r="T740307"/>
    </row>
    <row r="740308" spans="20:20">
      <c r="T740308"/>
    </row>
    <row r="740309" spans="20:20">
      <c r="T740309"/>
    </row>
    <row r="740310" spans="20:20">
      <c r="T740310"/>
    </row>
    <row r="740311" spans="20:20">
      <c r="T740311"/>
    </row>
    <row r="740312" spans="20:20">
      <c r="T740312"/>
    </row>
    <row r="740313" spans="20:20">
      <c r="T740313"/>
    </row>
    <row r="740314" spans="20:20">
      <c r="T740314"/>
    </row>
    <row r="740315" spans="20:20">
      <c r="T740315"/>
    </row>
    <row r="740316" spans="20:20">
      <c r="T740316"/>
    </row>
    <row r="740317" spans="20:20">
      <c r="T740317"/>
    </row>
    <row r="740318" spans="20:20">
      <c r="T740318"/>
    </row>
    <row r="740319" spans="20:20">
      <c r="T740319"/>
    </row>
    <row r="740320" spans="20:20">
      <c r="T740320"/>
    </row>
    <row r="740321" spans="20:20">
      <c r="T740321"/>
    </row>
    <row r="740322" spans="20:20">
      <c r="T740322"/>
    </row>
    <row r="740323" spans="20:20">
      <c r="T740323"/>
    </row>
    <row r="740324" spans="20:20">
      <c r="T740324"/>
    </row>
    <row r="740325" spans="20:20">
      <c r="T740325"/>
    </row>
    <row r="740326" spans="20:20">
      <c r="T740326"/>
    </row>
    <row r="740327" spans="20:20">
      <c r="T740327"/>
    </row>
    <row r="740328" spans="20:20">
      <c r="T740328"/>
    </row>
    <row r="740329" spans="20:20">
      <c r="T740329"/>
    </row>
    <row r="740330" spans="20:20">
      <c r="T740330"/>
    </row>
    <row r="740331" spans="20:20">
      <c r="T740331"/>
    </row>
    <row r="740332" spans="20:20">
      <c r="T740332"/>
    </row>
    <row r="740333" spans="20:20">
      <c r="T740333"/>
    </row>
    <row r="740334" spans="20:20">
      <c r="T740334"/>
    </row>
    <row r="740335" spans="20:20">
      <c r="T740335"/>
    </row>
    <row r="740336" spans="20:20">
      <c r="T740336"/>
    </row>
    <row r="740337" spans="20:20">
      <c r="T740337"/>
    </row>
    <row r="740338" spans="20:20">
      <c r="T740338"/>
    </row>
    <row r="740339" spans="20:20">
      <c r="T740339"/>
    </row>
    <row r="740340" spans="20:20">
      <c r="T740340"/>
    </row>
    <row r="740341" spans="20:20">
      <c r="T740341"/>
    </row>
    <row r="740342" spans="20:20">
      <c r="T740342"/>
    </row>
    <row r="740343" spans="20:20">
      <c r="T740343"/>
    </row>
    <row r="740344" spans="20:20">
      <c r="T740344"/>
    </row>
    <row r="740345" spans="20:20">
      <c r="T740345"/>
    </row>
    <row r="740346" spans="20:20">
      <c r="T740346"/>
    </row>
    <row r="740347" spans="20:20">
      <c r="T740347"/>
    </row>
    <row r="740348" spans="20:20">
      <c r="T740348"/>
    </row>
    <row r="740349" spans="20:20">
      <c r="T740349"/>
    </row>
    <row r="740350" spans="20:20">
      <c r="T740350"/>
    </row>
    <row r="740351" spans="20:20">
      <c r="T740351"/>
    </row>
    <row r="740352" spans="20:20">
      <c r="T740352"/>
    </row>
    <row r="740353" spans="20:20">
      <c r="T740353"/>
    </row>
    <row r="740354" spans="20:20">
      <c r="T740354"/>
    </row>
    <row r="740355" spans="20:20">
      <c r="T740355"/>
    </row>
    <row r="740356" spans="20:20">
      <c r="T740356"/>
    </row>
    <row r="740357" spans="20:20">
      <c r="T740357"/>
    </row>
    <row r="740358" spans="20:20">
      <c r="T740358"/>
    </row>
    <row r="740359" spans="20:20">
      <c r="T740359"/>
    </row>
    <row r="740360" spans="20:20">
      <c r="T740360"/>
    </row>
    <row r="740361" spans="20:20">
      <c r="T740361"/>
    </row>
    <row r="740362" spans="20:20">
      <c r="T740362"/>
    </row>
    <row r="740363" spans="20:20">
      <c r="T740363"/>
    </row>
    <row r="740364" spans="20:20">
      <c r="T740364"/>
    </row>
    <row r="740365" spans="20:20">
      <c r="T740365"/>
    </row>
    <row r="740366" spans="20:20">
      <c r="T740366"/>
    </row>
    <row r="740367" spans="20:20">
      <c r="T740367"/>
    </row>
    <row r="740368" spans="20:20">
      <c r="T740368"/>
    </row>
    <row r="740369" spans="20:20">
      <c r="T740369"/>
    </row>
    <row r="740370" spans="20:20">
      <c r="T740370"/>
    </row>
    <row r="740371" spans="20:20">
      <c r="T740371"/>
    </row>
    <row r="740372" spans="20:20">
      <c r="T740372"/>
    </row>
    <row r="740373" spans="20:20">
      <c r="T740373"/>
    </row>
    <row r="740374" spans="20:20">
      <c r="T740374"/>
    </row>
    <row r="740375" spans="20:20">
      <c r="T740375"/>
    </row>
    <row r="740376" spans="20:20">
      <c r="T740376"/>
    </row>
    <row r="740377" spans="20:20">
      <c r="T740377"/>
    </row>
    <row r="740378" spans="20:20">
      <c r="T740378"/>
    </row>
    <row r="740379" spans="20:20">
      <c r="T740379"/>
    </row>
    <row r="740380" spans="20:20">
      <c r="T740380"/>
    </row>
    <row r="740381" spans="20:20">
      <c r="T740381"/>
    </row>
    <row r="740382" spans="20:20">
      <c r="T740382"/>
    </row>
    <row r="740383" spans="20:20">
      <c r="T740383"/>
    </row>
    <row r="740384" spans="20:20">
      <c r="T740384"/>
    </row>
    <row r="740385" spans="20:20">
      <c r="T740385"/>
    </row>
    <row r="740386" spans="20:20">
      <c r="T740386"/>
    </row>
    <row r="740387" spans="20:20">
      <c r="T740387"/>
    </row>
    <row r="740388" spans="20:20">
      <c r="T740388"/>
    </row>
    <row r="740389" spans="20:20">
      <c r="T740389"/>
    </row>
    <row r="740390" spans="20:20">
      <c r="T740390"/>
    </row>
    <row r="740391" spans="20:20">
      <c r="T740391"/>
    </row>
    <row r="740392" spans="20:20">
      <c r="T740392"/>
    </row>
    <row r="740393" spans="20:20">
      <c r="T740393"/>
    </row>
    <row r="740394" spans="20:20">
      <c r="T740394"/>
    </row>
    <row r="740395" spans="20:20">
      <c r="T740395"/>
    </row>
    <row r="740396" spans="20:20">
      <c r="T740396"/>
    </row>
    <row r="740397" spans="20:20">
      <c r="T740397"/>
    </row>
    <row r="740398" spans="20:20">
      <c r="T740398"/>
    </row>
    <row r="740399" spans="20:20">
      <c r="T740399"/>
    </row>
    <row r="740400" spans="20:20">
      <c r="T740400"/>
    </row>
    <row r="740401" spans="20:20">
      <c r="T740401"/>
    </row>
    <row r="740402" spans="20:20">
      <c r="T740402"/>
    </row>
    <row r="740403" spans="20:20">
      <c r="T740403"/>
    </row>
    <row r="740404" spans="20:20">
      <c r="T740404"/>
    </row>
    <row r="740405" spans="20:20">
      <c r="T740405"/>
    </row>
    <row r="740406" spans="20:20">
      <c r="T740406"/>
    </row>
    <row r="740407" spans="20:20">
      <c r="T740407"/>
    </row>
    <row r="740408" spans="20:20">
      <c r="T740408"/>
    </row>
    <row r="740409" spans="20:20">
      <c r="T740409"/>
    </row>
    <row r="740410" spans="20:20">
      <c r="T740410"/>
    </row>
    <row r="740411" spans="20:20">
      <c r="T740411"/>
    </row>
    <row r="740412" spans="20:20">
      <c r="T740412"/>
    </row>
    <row r="740413" spans="20:20">
      <c r="T740413"/>
    </row>
    <row r="740414" spans="20:20">
      <c r="T740414"/>
    </row>
    <row r="740415" spans="20:20">
      <c r="T740415"/>
    </row>
    <row r="740416" spans="20:20">
      <c r="T740416"/>
    </row>
    <row r="740417" spans="20:20">
      <c r="T740417"/>
    </row>
    <row r="740418" spans="20:20">
      <c r="T740418"/>
    </row>
    <row r="740419" spans="20:20">
      <c r="T740419"/>
    </row>
    <row r="740420" spans="20:20">
      <c r="T740420"/>
    </row>
    <row r="740421" spans="20:20">
      <c r="T740421"/>
    </row>
    <row r="740422" spans="20:20">
      <c r="T740422"/>
    </row>
    <row r="740423" spans="20:20">
      <c r="T740423"/>
    </row>
    <row r="740424" spans="20:20">
      <c r="T740424"/>
    </row>
    <row r="740425" spans="20:20">
      <c r="T740425"/>
    </row>
    <row r="740426" spans="20:20">
      <c r="T740426"/>
    </row>
    <row r="740427" spans="20:20">
      <c r="T740427"/>
    </row>
    <row r="740428" spans="20:20">
      <c r="T740428"/>
    </row>
    <row r="740429" spans="20:20">
      <c r="T740429"/>
    </row>
    <row r="740430" spans="20:20">
      <c r="T740430"/>
    </row>
    <row r="740431" spans="20:20">
      <c r="T740431"/>
    </row>
    <row r="740432" spans="20:20">
      <c r="T740432"/>
    </row>
    <row r="740433" spans="20:20">
      <c r="T740433"/>
    </row>
    <row r="740434" spans="20:20">
      <c r="T740434"/>
    </row>
    <row r="740435" spans="20:20">
      <c r="T740435"/>
    </row>
    <row r="740436" spans="20:20">
      <c r="T740436"/>
    </row>
    <row r="740437" spans="20:20">
      <c r="T740437"/>
    </row>
    <row r="740438" spans="20:20">
      <c r="T740438"/>
    </row>
    <row r="740439" spans="20:20">
      <c r="T740439"/>
    </row>
    <row r="740440" spans="20:20">
      <c r="T740440"/>
    </row>
    <row r="740441" spans="20:20">
      <c r="T740441"/>
    </row>
    <row r="740442" spans="20:20">
      <c r="T740442"/>
    </row>
    <row r="740443" spans="20:20">
      <c r="T740443"/>
    </row>
    <row r="740444" spans="20:20">
      <c r="T740444"/>
    </row>
    <row r="740445" spans="20:20">
      <c r="T740445"/>
    </row>
    <row r="740446" spans="20:20">
      <c r="T740446"/>
    </row>
    <row r="740447" spans="20:20">
      <c r="T740447"/>
    </row>
    <row r="740448" spans="20:20">
      <c r="T740448"/>
    </row>
    <row r="740449" spans="20:20">
      <c r="T740449"/>
    </row>
    <row r="740450" spans="20:20">
      <c r="T740450"/>
    </row>
    <row r="740451" spans="20:20">
      <c r="T740451"/>
    </row>
    <row r="740452" spans="20:20">
      <c r="T740452"/>
    </row>
    <row r="740453" spans="20:20">
      <c r="T740453"/>
    </row>
    <row r="740454" spans="20:20">
      <c r="T740454"/>
    </row>
    <row r="740455" spans="20:20">
      <c r="T740455"/>
    </row>
    <row r="740456" spans="20:20">
      <c r="T740456"/>
    </row>
    <row r="740457" spans="20:20">
      <c r="T740457"/>
    </row>
    <row r="740458" spans="20:20">
      <c r="T740458"/>
    </row>
    <row r="740459" spans="20:20">
      <c r="T740459"/>
    </row>
    <row r="740460" spans="20:20">
      <c r="T740460"/>
    </row>
    <row r="740461" spans="20:20">
      <c r="T740461"/>
    </row>
    <row r="740462" spans="20:20">
      <c r="T740462"/>
    </row>
    <row r="740463" spans="20:20">
      <c r="T740463"/>
    </row>
    <row r="740464" spans="20:20">
      <c r="T740464"/>
    </row>
    <row r="740465" spans="20:20">
      <c r="T740465"/>
    </row>
    <row r="740466" spans="20:20">
      <c r="T740466"/>
    </row>
    <row r="740467" spans="20:20">
      <c r="T740467"/>
    </row>
    <row r="740468" spans="20:20">
      <c r="T740468"/>
    </row>
    <row r="740469" spans="20:20">
      <c r="T740469"/>
    </row>
    <row r="740470" spans="20:20">
      <c r="T740470"/>
    </row>
    <row r="740471" spans="20:20">
      <c r="T740471"/>
    </row>
    <row r="740472" spans="20:20">
      <c r="T740472"/>
    </row>
    <row r="740473" spans="20:20">
      <c r="T740473"/>
    </row>
    <row r="740474" spans="20:20">
      <c r="T740474"/>
    </row>
    <row r="740475" spans="20:20">
      <c r="T740475"/>
    </row>
    <row r="740476" spans="20:20">
      <c r="T740476"/>
    </row>
    <row r="740477" spans="20:20">
      <c r="T740477"/>
    </row>
    <row r="740478" spans="20:20">
      <c r="T740478"/>
    </row>
    <row r="740479" spans="20:20">
      <c r="T740479"/>
    </row>
    <row r="740480" spans="20:20">
      <c r="T740480"/>
    </row>
    <row r="740481" spans="20:20">
      <c r="T740481"/>
    </row>
    <row r="740482" spans="20:20">
      <c r="T740482"/>
    </row>
    <row r="740483" spans="20:20">
      <c r="T740483"/>
    </row>
    <row r="740484" spans="20:20">
      <c r="T740484"/>
    </row>
    <row r="740485" spans="20:20">
      <c r="T740485"/>
    </row>
    <row r="740486" spans="20:20">
      <c r="T740486"/>
    </row>
    <row r="740487" spans="20:20">
      <c r="T740487"/>
    </row>
    <row r="740488" spans="20:20">
      <c r="T740488"/>
    </row>
    <row r="740489" spans="20:20">
      <c r="T740489"/>
    </row>
    <row r="740490" spans="20:20">
      <c r="T740490"/>
    </row>
    <row r="740491" spans="20:20">
      <c r="T740491"/>
    </row>
    <row r="740492" spans="20:20">
      <c r="T740492"/>
    </row>
    <row r="740493" spans="20:20">
      <c r="T740493"/>
    </row>
    <row r="740494" spans="20:20">
      <c r="T740494"/>
    </row>
    <row r="740495" spans="20:20">
      <c r="T740495"/>
    </row>
    <row r="740496" spans="20:20">
      <c r="T740496"/>
    </row>
    <row r="740497" spans="20:20">
      <c r="T740497"/>
    </row>
    <row r="740498" spans="20:20">
      <c r="T740498"/>
    </row>
    <row r="740499" spans="20:20">
      <c r="T740499"/>
    </row>
    <row r="740500" spans="20:20">
      <c r="T740500"/>
    </row>
    <row r="740501" spans="20:20">
      <c r="T740501"/>
    </row>
    <row r="740502" spans="20:20">
      <c r="T740502"/>
    </row>
    <row r="740503" spans="20:20">
      <c r="T740503"/>
    </row>
    <row r="740504" spans="20:20">
      <c r="T740504"/>
    </row>
    <row r="740505" spans="20:20">
      <c r="T740505"/>
    </row>
    <row r="740506" spans="20:20">
      <c r="T740506"/>
    </row>
    <row r="740507" spans="20:20">
      <c r="T740507"/>
    </row>
    <row r="740508" spans="20:20">
      <c r="T740508"/>
    </row>
    <row r="740509" spans="20:20">
      <c r="T740509"/>
    </row>
    <row r="740510" spans="20:20">
      <c r="T740510"/>
    </row>
    <row r="740511" spans="20:20">
      <c r="T740511"/>
    </row>
    <row r="740512" spans="20:20">
      <c r="T740512"/>
    </row>
    <row r="740513" spans="20:20">
      <c r="T740513"/>
    </row>
    <row r="740514" spans="20:20">
      <c r="T740514"/>
    </row>
    <row r="740515" spans="20:20">
      <c r="T740515"/>
    </row>
    <row r="740516" spans="20:20">
      <c r="T740516"/>
    </row>
    <row r="740517" spans="20:20">
      <c r="T740517"/>
    </row>
    <row r="740518" spans="20:20">
      <c r="T740518"/>
    </row>
    <row r="740519" spans="20:20">
      <c r="T740519"/>
    </row>
    <row r="740520" spans="20:20">
      <c r="T740520"/>
    </row>
    <row r="740521" spans="20:20">
      <c r="T740521"/>
    </row>
    <row r="740522" spans="20:20">
      <c r="T740522"/>
    </row>
    <row r="740523" spans="20:20">
      <c r="T740523"/>
    </row>
    <row r="740524" spans="20:20">
      <c r="T740524"/>
    </row>
    <row r="740525" spans="20:20">
      <c r="T740525"/>
    </row>
    <row r="740526" spans="20:20">
      <c r="T740526"/>
    </row>
    <row r="740527" spans="20:20">
      <c r="T740527"/>
    </row>
    <row r="740528" spans="20:20">
      <c r="T740528"/>
    </row>
    <row r="740529" spans="20:20">
      <c r="T740529"/>
    </row>
    <row r="740530" spans="20:20">
      <c r="T740530"/>
    </row>
    <row r="740531" spans="20:20">
      <c r="T740531"/>
    </row>
    <row r="740532" spans="20:20">
      <c r="T740532"/>
    </row>
    <row r="740533" spans="20:20">
      <c r="T740533"/>
    </row>
    <row r="740534" spans="20:20">
      <c r="T740534"/>
    </row>
    <row r="740535" spans="20:20">
      <c r="T740535"/>
    </row>
    <row r="740536" spans="20:20">
      <c r="T740536"/>
    </row>
    <row r="740537" spans="20:20">
      <c r="T740537"/>
    </row>
    <row r="740538" spans="20:20">
      <c r="T740538"/>
    </row>
    <row r="740539" spans="20:20">
      <c r="T740539"/>
    </row>
    <row r="740540" spans="20:20">
      <c r="T740540"/>
    </row>
    <row r="740541" spans="20:20">
      <c r="T740541"/>
    </row>
    <row r="740542" spans="20:20">
      <c r="T740542"/>
    </row>
    <row r="740543" spans="20:20">
      <c r="T740543"/>
    </row>
    <row r="740544" spans="20:20">
      <c r="T740544"/>
    </row>
    <row r="740545" spans="20:20">
      <c r="T740545"/>
    </row>
    <row r="740546" spans="20:20">
      <c r="T740546"/>
    </row>
    <row r="740547" spans="20:20">
      <c r="T740547"/>
    </row>
    <row r="740548" spans="20:20">
      <c r="T740548"/>
    </row>
    <row r="740549" spans="20:20">
      <c r="T740549"/>
    </row>
    <row r="740550" spans="20:20">
      <c r="T740550"/>
    </row>
    <row r="740551" spans="20:20">
      <c r="T740551"/>
    </row>
    <row r="740552" spans="20:20">
      <c r="T740552"/>
    </row>
    <row r="740553" spans="20:20">
      <c r="T740553"/>
    </row>
    <row r="740554" spans="20:20">
      <c r="T740554"/>
    </row>
    <row r="740555" spans="20:20">
      <c r="T740555"/>
    </row>
    <row r="740556" spans="20:20">
      <c r="T740556"/>
    </row>
    <row r="740557" spans="20:20">
      <c r="T740557"/>
    </row>
    <row r="740558" spans="20:20">
      <c r="T740558"/>
    </row>
    <row r="740559" spans="20:20">
      <c r="T740559"/>
    </row>
    <row r="740560" spans="20:20">
      <c r="T740560"/>
    </row>
    <row r="740561" spans="20:20">
      <c r="T740561"/>
    </row>
    <row r="740562" spans="20:20">
      <c r="T740562"/>
    </row>
    <row r="740563" spans="20:20">
      <c r="T740563"/>
    </row>
    <row r="740564" spans="20:20">
      <c r="T740564"/>
    </row>
    <row r="740565" spans="20:20">
      <c r="T740565"/>
    </row>
    <row r="740566" spans="20:20">
      <c r="T740566"/>
    </row>
    <row r="740567" spans="20:20">
      <c r="T740567"/>
    </row>
    <row r="740568" spans="20:20">
      <c r="T740568"/>
    </row>
    <row r="740569" spans="20:20">
      <c r="T740569"/>
    </row>
    <row r="740570" spans="20:20">
      <c r="T740570"/>
    </row>
    <row r="740571" spans="20:20">
      <c r="T740571"/>
    </row>
    <row r="740572" spans="20:20">
      <c r="T740572"/>
    </row>
    <row r="740573" spans="20:20">
      <c r="T740573"/>
    </row>
    <row r="740574" spans="20:20">
      <c r="T740574"/>
    </row>
    <row r="740575" spans="20:20">
      <c r="T740575"/>
    </row>
    <row r="740576" spans="20:20">
      <c r="T740576"/>
    </row>
    <row r="740577" spans="20:20">
      <c r="T740577"/>
    </row>
    <row r="740578" spans="20:20">
      <c r="T740578"/>
    </row>
    <row r="740579" spans="20:20">
      <c r="T740579"/>
    </row>
    <row r="740580" spans="20:20">
      <c r="T740580"/>
    </row>
    <row r="740581" spans="20:20">
      <c r="T740581"/>
    </row>
    <row r="740582" spans="20:20">
      <c r="T740582"/>
    </row>
    <row r="740583" spans="20:20">
      <c r="T740583"/>
    </row>
    <row r="740584" spans="20:20">
      <c r="T740584"/>
    </row>
    <row r="740585" spans="20:20">
      <c r="T740585"/>
    </row>
    <row r="740586" spans="20:20">
      <c r="T740586"/>
    </row>
    <row r="740587" spans="20:20">
      <c r="T740587"/>
    </row>
    <row r="740588" spans="20:20">
      <c r="T740588"/>
    </row>
    <row r="740589" spans="20:20">
      <c r="T740589"/>
    </row>
    <row r="740590" spans="20:20">
      <c r="T740590"/>
    </row>
    <row r="740591" spans="20:20">
      <c r="T740591"/>
    </row>
    <row r="740592" spans="20:20">
      <c r="T740592"/>
    </row>
    <row r="740593" spans="20:20">
      <c r="T740593"/>
    </row>
    <row r="740594" spans="20:20">
      <c r="T740594"/>
    </row>
    <row r="740595" spans="20:20">
      <c r="T740595"/>
    </row>
    <row r="740596" spans="20:20">
      <c r="T740596"/>
    </row>
    <row r="740597" spans="20:20">
      <c r="T740597"/>
    </row>
    <row r="740598" spans="20:20">
      <c r="T740598"/>
    </row>
    <row r="740599" spans="20:20">
      <c r="T740599"/>
    </row>
    <row r="740600" spans="20:20">
      <c r="T740600"/>
    </row>
    <row r="740601" spans="20:20">
      <c r="T740601"/>
    </row>
    <row r="740602" spans="20:20">
      <c r="T740602"/>
    </row>
    <row r="740603" spans="20:20">
      <c r="T740603"/>
    </row>
    <row r="740604" spans="20:20">
      <c r="T740604"/>
    </row>
    <row r="740605" spans="20:20">
      <c r="T740605"/>
    </row>
    <row r="740606" spans="20:20">
      <c r="T740606"/>
    </row>
    <row r="740607" spans="20:20">
      <c r="T740607"/>
    </row>
    <row r="740608" spans="20:20">
      <c r="T740608"/>
    </row>
    <row r="740609" spans="20:20">
      <c r="T740609"/>
    </row>
    <row r="740610" spans="20:20">
      <c r="T740610"/>
    </row>
    <row r="740611" spans="20:20">
      <c r="T740611"/>
    </row>
    <row r="740612" spans="20:20">
      <c r="T740612"/>
    </row>
    <row r="740613" spans="20:20">
      <c r="T740613"/>
    </row>
    <row r="740614" spans="20:20">
      <c r="T740614"/>
    </row>
    <row r="740615" spans="20:20">
      <c r="T740615"/>
    </row>
    <row r="740616" spans="20:20">
      <c r="T740616"/>
    </row>
    <row r="740617" spans="20:20">
      <c r="T740617"/>
    </row>
    <row r="740618" spans="20:20">
      <c r="T740618"/>
    </row>
    <row r="740619" spans="20:20">
      <c r="T740619"/>
    </row>
    <row r="740620" spans="20:20">
      <c r="T740620"/>
    </row>
    <row r="740621" spans="20:20">
      <c r="T740621"/>
    </row>
    <row r="740622" spans="20:20">
      <c r="T740622"/>
    </row>
    <row r="740623" spans="20:20">
      <c r="T740623"/>
    </row>
    <row r="740624" spans="20:20">
      <c r="T740624"/>
    </row>
    <row r="740625" spans="20:20">
      <c r="T740625"/>
    </row>
    <row r="740626" spans="20:20">
      <c r="T740626"/>
    </row>
    <row r="740627" spans="20:20">
      <c r="T740627"/>
    </row>
    <row r="740628" spans="20:20">
      <c r="T740628"/>
    </row>
    <row r="740629" spans="20:20">
      <c r="T740629"/>
    </row>
    <row r="740630" spans="20:20">
      <c r="T740630"/>
    </row>
    <row r="740631" spans="20:20">
      <c r="T740631"/>
    </row>
    <row r="740632" spans="20:20">
      <c r="T740632"/>
    </row>
    <row r="740633" spans="20:20">
      <c r="T740633"/>
    </row>
    <row r="740634" spans="20:20">
      <c r="T740634"/>
    </row>
    <row r="740635" spans="20:20">
      <c r="T740635"/>
    </row>
    <row r="740636" spans="20:20">
      <c r="T740636"/>
    </row>
    <row r="740637" spans="20:20">
      <c r="T740637"/>
    </row>
    <row r="740638" spans="20:20">
      <c r="T740638"/>
    </row>
    <row r="740639" spans="20:20">
      <c r="T740639"/>
    </row>
    <row r="740640" spans="20:20">
      <c r="T740640"/>
    </row>
    <row r="740641" spans="20:20">
      <c r="T740641"/>
    </row>
    <row r="740642" spans="20:20">
      <c r="T740642"/>
    </row>
    <row r="740643" spans="20:20">
      <c r="T740643"/>
    </row>
    <row r="740644" spans="20:20">
      <c r="T740644"/>
    </row>
    <row r="740645" spans="20:20">
      <c r="T740645"/>
    </row>
    <row r="740646" spans="20:20">
      <c r="T740646"/>
    </row>
    <row r="740647" spans="20:20">
      <c r="T740647"/>
    </row>
    <row r="740648" spans="20:20">
      <c r="T740648"/>
    </row>
    <row r="740649" spans="20:20">
      <c r="T740649"/>
    </row>
    <row r="740650" spans="20:20">
      <c r="T740650"/>
    </row>
    <row r="740651" spans="20:20">
      <c r="T740651"/>
    </row>
    <row r="740652" spans="20:20">
      <c r="T740652"/>
    </row>
    <row r="740653" spans="20:20">
      <c r="T740653"/>
    </row>
    <row r="740654" spans="20:20">
      <c r="T740654"/>
    </row>
    <row r="740655" spans="20:20">
      <c r="T740655"/>
    </row>
    <row r="740656" spans="20:20">
      <c r="T740656"/>
    </row>
    <row r="740657" spans="20:20">
      <c r="T740657"/>
    </row>
    <row r="740658" spans="20:20">
      <c r="T740658"/>
    </row>
    <row r="740659" spans="20:20">
      <c r="T740659"/>
    </row>
    <row r="740660" spans="20:20">
      <c r="T740660"/>
    </row>
    <row r="740661" spans="20:20">
      <c r="T740661"/>
    </row>
    <row r="740662" spans="20:20">
      <c r="T740662"/>
    </row>
    <row r="740663" spans="20:20">
      <c r="T740663"/>
    </row>
    <row r="740664" spans="20:20">
      <c r="T740664"/>
    </row>
    <row r="740665" spans="20:20">
      <c r="T740665"/>
    </row>
    <row r="740666" spans="20:20">
      <c r="T740666"/>
    </row>
    <row r="740667" spans="20:20">
      <c r="T740667"/>
    </row>
    <row r="740668" spans="20:20">
      <c r="T740668"/>
    </row>
    <row r="740669" spans="20:20">
      <c r="T740669"/>
    </row>
    <row r="740670" spans="20:20">
      <c r="T740670"/>
    </row>
    <row r="740671" spans="20:20">
      <c r="T740671"/>
    </row>
    <row r="740672" spans="20:20">
      <c r="T740672"/>
    </row>
    <row r="740673" spans="20:20">
      <c r="T740673"/>
    </row>
    <row r="740674" spans="20:20">
      <c r="T740674"/>
    </row>
    <row r="740675" spans="20:20">
      <c r="T740675"/>
    </row>
    <row r="740676" spans="20:20">
      <c r="T740676"/>
    </row>
    <row r="740677" spans="20:20">
      <c r="T740677"/>
    </row>
    <row r="740678" spans="20:20">
      <c r="T740678"/>
    </row>
    <row r="740679" spans="20:20">
      <c r="T740679"/>
    </row>
    <row r="740680" spans="20:20">
      <c r="T740680"/>
    </row>
    <row r="740681" spans="20:20">
      <c r="T740681"/>
    </row>
    <row r="740682" spans="20:20">
      <c r="T740682"/>
    </row>
    <row r="740683" spans="20:20">
      <c r="T740683"/>
    </row>
    <row r="740684" spans="20:20">
      <c r="T740684"/>
    </row>
    <row r="740685" spans="20:20">
      <c r="T740685"/>
    </row>
    <row r="740686" spans="20:20">
      <c r="T740686"/>
    </row>
    <row r="740687" spans="20:20">
      <c r="T740687"/>
    </row>
    <row r="740688" spans="20:20">
      <c r="T740688"/>
    </row>
    <row r="740689" spans="20:20">
      <c r="T740689"/>
    </row>
    <row r="740690" spans="20:20">
      <c r="T740690"/>
    </row>
    <row r="740691" spans="20:20">
      <c r="T740691"/>
    </row>
    <row r="740692" spans="20:20">
      <c r="T740692"/>
    </row>
    <row r="740693" spans="20:20">
      <c r="T740693"/>
    </row>
    <row r="740694" spans="20:20">
      <c r="T740694"/>
    </row>
    <row r="740695" spans="20:20">
      <c r="T740695"/>
    </row>
    <row r="740696" spans="20:20">
      <c r="T740696"/>
    </row>
    <row r="740697" spans="20:20">
      <c r="T740697"/>
    </row>
    <row r="740698" spans="20:20">
      <c r="T740698"/>
    </row>
    <row r="740699" spans="20:20">
      <c r="T740699"/>
    </row>
    <row r="740700" spans="20:20">
      <c r="T740700"/>
    </row>
    <row r="740701" spans="20:20">
      <c r="T740701"/>
    </row>
    <row r="740702" spans="20:20">
      <c r="T740702"/>
    </row>
    <row r="740703" spans="20:20">
      <c r="T740703"/>
    </row>
    <row r="740704" spans="20:20">
      <c r="T740704"/>
    </row>
    <row r="740705" spans="20:20">
      <c r="T740705"/>
    </row>
    <row r="740706" spans="20:20">
      <c r="T740706"/>
    </row>
    <row r="740707" spans="20:20">
      <c r="T740707"/>
    </row>
    <row r="740708" spans="20:20">
      <c r="T740708"/>
    </row>
    <row r="740709" spans="20:20">
      <c r="T740709"/>
    </row>
    <row r="740710" spans="20:20">
      <c r="T740710"/>
    </row>
    <row r="740711" spans="20:20">
      <c r="T740711"/>
    </row>
    <row r="740712" spans="20:20">
      <c r="T740712"/>
    </row>
    <row r="740713" spans="20:20">
      <c r="T740713"/>
    </row>
    <row r="740714" spans="20:20">
      <c r="T740714"/>
    </row>
    <row r="740715" spans="20:20">
      <c r="T740715"/>
    </row>
    <row r="740716" spans="20:20">
      <c r="T740716"/>
    </row>
    <row r="740717" spans="20:20">
      <c r="T740717"/>
    </row>
    <row r="740718" spans="20:20">
      <c r="T740718"/>
    </row>
    <row r="740719" spans="20:20">
      <c r="T740719"/>
    </row>
    <row r="740720" spans="20:20">
      <c r="T740720"/>
    </row>
    <row r="740721" spans="20:20">
      <c r="T740721"/>
    </row>
    <row r="740722" spans="20:20">
      <c r="T740722"/>
    </row>
    <row r="740723" spans="20:20">
      <c r="T740723"/>
    </row>
    <row r="740724" spans="20:20">
      <c r="T740724"/>
    </row>
    <row r="740725" spans="20:20">
      <c r="T740725"/>
    </row>
    <row r="740726" spans="20:20">
      <c r="T740726"/>
    </row>
    <row r="740727" spans="20:20">
      <c r="T740727"/>
    </row>
    <row r="740728" spans="20:20">
      <c r="T740728"/>
    </row>
    <row r="740729" spans="20:20">
      <c r="T740729"/>
    </row>
    <row r="740730" spans="20:20">
      <c r="T740730"/>
    </row>
    <row r="740731" spans="20:20">
      <c r="T740731"/>
    </row>
    <row r="740732" spans="20:20">
      <c r="T740732"/>
    </row>
    <row r="740733" spans="20:20">
      <c r="T740733"/>
    </row>
    <row r="740734" spans="20:20">
      <c r="T740734"/>
    </row>
    <row r="740735" spans="20:20">
      <c r="T740735"/>
    </row>
    <row r="740736" spans="20:20">
      <c r="T740736"/>
    </row>
    <row r="740737" spans="20:20">
      <c r="T740737"/>
    </row>
    <row r="740738" spans="20:20">
      <c r="T740738"/>
    </row>
    <row r="740739" spans="20:20">
      <c r="T740739"/>
    </row>
    <row r="740740" spans="20:20">
      <c r="T740740"/>
    </row>
    <row r="740741" spans="20:20">
      <c r="T740741"/>
    </row>
    <row r="740742" spans="20:20">
      <c r="T740742"/>
    </row>
    <row r="740743" spans="20:20">
      <c r="T740743"/>
    </row>
    <row r="740744" spans="20:20">
      <c r="T740744"/>
    </row>
    <row r="740745" spans="20:20">
      <c r="T740745"/>
    </row>
    <row r="740746" spans="20:20">
      <c r="T740746"/>
    </row>
    <row r="740747" spans="20:20">
      <c r="T740747"/>
    </row>
    <row r="740748" spans="20:20">
      <c r="T740748"/>
    </row>
    <row r="740749" spans="20:20">
      <c r="T740749"/>
    </row>
    <row r="740750" spans="20:20">
      <c r="T740750"/>
    </row>
    <row r="740751" spans="20:20">
      <c r="T740751"/>
    </row>
    <row r="740752" spans="20:20">
      <c r="T740752"/>
    </row>
    <row r="740753" spans="20:20">
      <c r="T740753"/>
    </row>
    <row r="740754" spans="20:20">
      <c r="T740754"/>
    </row>
    <row r="740755" spans="20:20">
      <c r="T740755"/>
    </row>
    <row r="740756" spans="20:20">
      <c r="T740756"/>
    </row>
    <row r="740757" spans="20:20">
      <c r="T740757"/>
    </row>
    <row r="740758" spans="20:20">
      <c r="T740758"/>
    </row>
    <row r="740759" spans="20:20">
      <c r="T740759"/>
    </row>
    <row r="740760" spans="20:20">
      <c r="T740760"/>
    </row>
    <row r="740761" spans="20:20">
      <c r="T740761"/>
    </row>
    <row r="740762" spans="20:20">
      <c r="T740762"/>
    </row>
    <row r="740763" spans="20:20">
      <c r="T740763"/>
    </row>
    <row r="740764" spans="20:20">
      <c r="T740764"/>
    </row>
    <row r="740765" spans="20:20">
      <c r="T740765"/>
    </row>
    <row r="740766" spans="20:20">
      <c r="T740766"/>
    </row>
    <row r="740767" spans="20:20">
      <c r="T740767"/>
    </row>
    <row r="740768" spans="20:20">
      <c r="T740768"/>
    </row>
    <row r="740769" spans="20:20">
      <c r="T740769"/>
    </row>
    <row r="740770" spans="20:20">
      <c r="T740770"/>
    </row>
    <row r="740771" spans="20:20">
      <c r="T740771"/>
    </row>
    <row r="740772" spans="20:20">
      <c r="T740772"/>
    </row>
    <row r="740773" spans="20:20">
      <c r="T740773"/>
    </row>
    <row r="740774" spans="20:20">
      <c r="T740774"/>
    </row>
    <row r="740775" spans="20:20">
      <c r="T740775"/>
    </row>
    <row r="740776" spans="20:20">
      <c r="T740776"/>
    </row>
    <row r="740777" spans="20:20">
      <c r="T740777"/>
    </row>
    <row r="740778" spans="20:20">
      <c r="T740778"/>
    </row>
    <row r="740779" spans="20:20">
      <c r="T740779"/>
    </row>
    <row r="740780" spans="20:20">
      <c r="T740780"/>
    </row>
    <row r="740781" spans="20:20">
      <c r="T740781"/>
    </row>
    <row r="740782" spans="20:20">
      <c r="T740782"/>
    </row>
    <row r="740783" spans="20:20">
      <c r="T740783"/>
    </row>
    <row r="740784" spans="20:20">
      <c r="T740784"/>
    </row>
    <row r="740785" spans="20:20">
      <c r="T740785"/>
    </row>
    <row r="740786" spans="20:20">
      <c r="T740786"/>
    </row>
    <row r="740787" spans="20:20">
      <c r="T740787"/>
    </row>
    <row r="740788" spans="20:20">
      <c r="T740788"/>
    </row>
    <row r="740789" spans="20:20">
      <c r="T740789"/>
    </row>
    <row r="740790" spans="20:20">
      <c r="T740790"/>
    </row>
    <row r="740791" spans="20:20">
      <c r="T740791"/>
    </row>
    <row r="740792" spans="20:20">
      <c r="T740792"/>
    </row>
    <row r="740793" spans="20:20">
      <c r="T740793"/>
    </row>
    <row r="740794" spans="20:20">
      <c r="T740794"/>
    </row>
    <row r="740795" spans="20:20">
      <c r="T740795"/>
    </row>
    <row r="740796" spans="20:20">
      <c r="T740796"/>
    </row>
    <row r="740797" spans="20:20">
      <c r="T740797"/>
    </row>
    <row r="740798" spans="20:20">
      <c r="T740798"/>
    </row>
    <row r="740799" spans="20:20">
      <c r="T740799"/>
    </row>
    <row r="740800" spans="20:20">
      <c r="T740800"/>
    </row>
    <row r="740801" spans="20:20">
      <c r="T740801"/>
    </row>
    <row r="740802" spans="20:20">
      <c r="T740802"/>
    </row>
    <row r="740803" spans="20:20">
      <c r="T740803"/>
    </row>
    <row r="740804" spans="20:20">
      <c r="T740804"/>
    </row>
    <row r="740805" spans="20:20">
      <c r="T740805"/>
    </row>
    <row r="740806" spans="20:20">
      <c r="T740806"/>
    </row>
    <row r="740807" spans="20:20">
      <c r="T740807"/>
    </row>
    <row r="740808" spans="20:20">
      <c r="T740808"/>
    </row>
    <row r="740809" spans="20:20">
      <c r="T740809"/>
    </row>
    <row r="740810" spans="20:20">
      <c r="T740810"/>
    </row>
    <row r="740811" spans="20:20">
      <c r="T740811"/>
    </row>
    <row r="740812" spans="20:20">
      <c r="T740812"/>
    </row>
    <row r="740813" spans="20:20">
      <c r="T740813"/>
    </row>
    <row r="740814" spans="20:20">
      <c r="T740814"/>
    </row>
    <row r="740815" spans="20:20">
      <c r="T740815"/>
    </row>
    <row r="740816" spans="20:20">
      <c r="T740816"/>
    </row>
    <row r="740817" spans="20:20">
      <c r="T740817"/>
    </row>
    <row r="740818" spans="20:20">
      <c r="T740818"/>
    </row>
    <row r="740819" spans="20:20">
      <c r="T740819"/>
    </row>
    <row r="740820" spans="20:20">
      <c r="T740820"/>
    </row>
    <row r="740821" spans="20:20">
      <c r="T740821"/>
    </row>
    <row r="740822" spans="20:20">
      <c r="T740822"/>
    </row>
    <row r="740823" spans="20:20">
      <c r="T740823"/>
    </row>
    <row r="740824" spans="20:20">
      <c r="T740824"/>
    </row>
    <row r="740825" spans="20:20">
      <c r="T740825"/>
    </row>
    <row r="740826" spans="20:20">
      <c r="T740826"/>
    </row>
    <row r="740827" spans="20:20">
      <c r="T740827"/>
    </row>
    <row r="740828" spans="20:20">
      <c r="T740828"/>
    </row>
    <row r="740829" spans="20:20">
      <c r="T740829"/>
    </row>
    <row r="740830" spans="20:20">
      <c r="T740830"/>
    </row>
    <row r="740831" spans="20:20">
      <c r="T740831"/>
    </row>
    <row r="740832" spans="20:20">
      <c r="T740832"/>
    </row>
    <row r="740833" spans="20:20">
      <c r="T740833"/>
    </row>
    <row r="740834" spans="20:20">
      <c r="T740834"/>
    </row>
    <row r="740835" spans="20:20">
      <c r="T740835"/>
    </row>
    <row r="740836" spans="20:20">
      <c r="T740836"/>
    </row>
    <row r="740837" spans="20:20">
      <c r="T740837"/>
    </row>
    <row r="740838" spans="20:20">
      <c r="T740838"/>
    </row>
    <row r="740839" spans="20:20">
      <c r="T740839"/>
    </row>
    <row r="740840" spans="20:20">
      <c r="T740840"/>
    </row>
    <row r="740841" spans="20:20">
      <c r="T740841"/>
    </row>
    <row r="740842" spans="20:20">
      <c r="T740842"/>
    </row>
    <row r="740843" spans="20:20">
      <c r="T740843"/>
    </row>
    <row r="740844" spans="20:20">
      <c r="T740844"/>
    </row>
    <row r="740845" spans="20:20">
      <c r="T740845"/>
    </row>
    <row r="740846" spans="20:20">
      <c r="T740846"/>
    </row>
    <row r="740847" spans="20:20">
      <c r="T740847"/>
    </row>
    <row r="740848" spans="20:20">
      <c r="T740848"/>
    </row>
    <row r="740849" spans="20:20">
      <c r="T740849"/>
    </row>
    <row r="740850" spans="20:20">
      <c r="T740850"/>
    </row>
    <row r="740851" spans="20:20">
      <c r="T740851"/>
    </row>
    <row r="740852" spans="20:20">
      <c r="T740852"/>
    </row>
    <row r="740853" spans="20:20">
      <c r="T740853"/>
    </row>
    <row r="740854" spans="20:20">
      <c r="T740854"/>
    </row>
    <row r="740855" spans="20:20">
      <c r="T740855"/>
    </row>
    <row r="740856" spans="20:20">
      <c r="T740856"/>
    </row>
    <row r="740857" spans="20:20">
      <c r="T740857"/>
    </row>
    <row r="740858" spans="20:20">
      <c r="T740858"/>
    </row>
    <row r="740859" spans="20:20">
      <c r="T740859"/>
    </row>
    <row r="740860" spans="20:20">
      <c r="T740860"/>
    </row>
    <row r="740861" spans="20:20">
      <c r="T740861"/>
    </row>
    <row r="740862" spans="20:20">
      <c r="T740862"/>
    </row>
    <row r="740863" spans="20:20">
      <c r="T740863"/>
    </row>
    <row r="740864" spans="20:20">
      <c r="T740864"/>
    </row>
    <row r="740865" spans="20:20">
      <c r="T740865"/>
    </row>
    <row r="740866" spans="20:20">
      <c r="T740866"/>
    </row>
    <row r="740867" spans="20:20">
      <c r="T740867"/>
    </row>
    <row r="740868" spans="20:20">
      <c r="T740868"/>
    </row>
    <row r="740869" spans="20:20">
      <c r="T740869"/>
    </row>
    <row r="740870" spans="20:20">
      <c r="T740870"/>
    </row>
    <row r="740871" spans="20:20">
      <c r="T740871"/>
    </row>
    <row r="740872" spans="20:20">
      <c r="T740872"/>
    </row>
    <row r="740873" spans="20:20">
      <c r="T740873"/>
    </row>
    <row r="740874" spans="20:20">
      <c r="T740874"/>
    </row>
    <row r="740875" spans="20:20">
      <c r="T740875"/>
    </row>
    <row r="740876" spans="20:20">
      <c r="T740876"/>
    </row>
    <row r="740877" spans="20:20">
      <c r="T740877"/>
    </row>
    <row r="740878" spans="20:20">
      <c r="T740878"/>
    </row>
    <row r="740879" spans="20:20">
      <c r="T740879"/>
    </row>
    <row r="740880" spans="20:20">
      <c r="T740880"/>
    </row>
    <row r="740881" spans="20:20">
      <c r="T740881"/>
    </row>
    <row r="740882" spans="20:20">
      <c r="T740882"/>
    </row>
    <row r="740883" spans="20:20">
      <c r="T740883"/>
    </row>
    <row r="740884" spans="20:20">
      <c r="T740884"/>
    </row>
    <row r="740885" spans="20:20">
      <c r="T740885"/>
    </row>
    <row r="740886" spans="20:20">
      <c r="T740886"/>
    </row>
    <row r="740887" spans="20:20">
      <c r="T740887"/>
    </row>
    <row r="740888" spans="20:20">
      <c r="T740888"/>
    </row>
    <row r="740889" spans="20:20">
      <c r="T740889"/>
    </row>
    <row r="740890" spans="20:20">
      <c r="T740890"/>
    </row>
    <row r="740891" spans="20:20">
      <c r="T740891"/>
    </row>
    <row r="740892" spans="20:20">
      <c r="T740892"/>
    </row>
    <row r="740893" spans="20:20">
      <c r="T740893"/>
    </row>
    <row r="740894" spans="20:20">
      <c r="T740894"/>
    </row>
    <row r="740895" spans="20:20">
      <c r="T740895"/>
    </row>
    <row r="740896" spans="20:20">
      <c r="T740896"/>
    </row>
    <row r="740897" spans="20:20">
      <c r="T740897"/>
    </row>
    <row r="740898" spans="20:20">
      <c r="T740898"/>
    </row>
    <row r="740899" spans="20:20">
      <c r="T740899"/>
    </row>
    <row r="740900" spans="20:20">
      <c r="T740900"/>
    </row>
    <row r="740901" spans="20:20">
      <c r="T740901"/>
    </row>
    <row r="740902" spans="20:20">
      <c r="T740902"/>
    </row>
    <row r="740903" spans="20:20">
      <c r="T740903"/>
    </row>
    <row r="740904" spans="20:20">
      <c r="T740904"/>
    </row>
    <row r="740905" spans="20:20">
      <c r="T740905"/>
    </row>
    <row r="740906" spans="20:20">
      <c r="T740906"/>
    </row>
    <row r="740907" spans="20:20">
      <c r="T740907"/>
    </row>
    <row r="740908" spans="20:20">
      <c r="T740908"/>
    </row>
    <row r="740909" spans="20:20">
      <c r="T740909"/>
    </row>
    <row r="740910" spans="20:20">
      <c r="T740910"/>
    </row>
    <row r="740911" spans="20:20">
      <c r="T740911"/>
    </row>
    <row r="740912" spans="20:20">
      <c r="T740912"/>
    </row>
    <row r="740913" spans="20:20">
      <c r="T740913"/>
    </row>
    <row r="740914" spans="20:20">
      <c r="T740914"/>
    </row>
    <row r="740915" spans="20:20">
      <c r="T740915"/>
    </row>
    <row r="740916" spans="20:20">
      <c r="T740916"/>
    </row>
    <row r="740917" spans="20:20">
      <c r="T740917"/>
    </row>
    <row r="740918" spans="20:20">
      <c r="T740918"/>
    </row>
    <row r="740919" spans="20:20">
      <c r="T740919"/>
    </row>
    <row r="740920" spans="20:20">
      <c r="T740920"/>
    </row>
    <row r="740921" spans="20:20">
      <c r="T740921"/>
    </row>
    <row r="740922" spans="20:20">
      <c r="T740922"/>
    </row>
    <row r="740923" spans="20:20">
      <c r="T740923"/>
    </row>
    <row r="740924" spans="20:20">
      <c r="T740924"/>
    </row>
    <row r="740925" spans="20:20">
      <c r="T740925"/>
    </row>
    <row r="740926" spans="20:20">
      <c r="T740926"/>
    </row>
    <row r="740927" spans="20:20">
      <c r="T740927"/>
    </row>
    <row r="740928" spans="20:20">
      <c r="T740928"/>
    </row>
    <row r="740929" spans="20:20">
      <c r="T740929"/>
    </row>
    <row r="740930" spans="20:20">
      <c r="T740930"/>
    </row>
    <row r="740931" spans="20:20">
      <c r="T740931"/>
    </row>
    <row r="740932" spans="20:20">
      <c r="T740932"/>
    </row>
    <row r="740933" spans="20:20">
      <c r="T740933"/>
    </row>
    <row r="740934" spans="20:20">
      <c r="T740934"/>
    </row>
    <row r="740935" spans="20:20">
      <c r="T740935"/>
    </row>
    <row r="740936" spans="20:20">
      <c r="T740936"/>
    </row>
    <row r="740937" spans="20:20">
      <c r="T740937"/>
    </row>
    <row r="740938" spans="20:20">
      <c r="T740938"/>
    </row>
    <row r="740939" spans="20:20">
      <c r="T740939"/>
    </row>
    <row r="740940" spans="20:20">
      <c r="T740940"/>
    </row>
    <row r="740941" spans="20:20">
      <c r="T740941"/>
    </row>
    <row r="740942" spans="20:20">
      <c r="T740942"/>
    </row>
    <row r="740943" spans="20:20">
      <c r="T740943"/>
    </row>
    <row r="740944" spans="20:20">
      <c r="T740944"/>
    </row>
    <row r="740945" spans="20:20">
      <c r="T740945"/>
    </row>
    <row r="740946" spans="20:20">
      <c r="T740946"/>
    </row>
    <row r="740947" spans="20:20">
      <c r="T740947"/>
    </row>
    <row r="740948" spans="20:20">
      <c r="T740948"/>
    </row>
    <row r="740949" spans="20:20">
      <c r="T740949"/>
    </row>
    <row r="740950" spans="20:20">
      <c r="T740950"/>
    </row>
    <row r="740951" spans="20:20">
      <c r="T740951"/>
    </row>
    <row r="740952" spans="20:20">
      <c r="T740952"/>
    </row>
    <row r="740953" spans="20:20">
      <c r="T740953"/>
    </row>
    <row r="740954" spans="20:20">
      <c r="T740954"/>
    </row>
    <row r="740955" spans="20:20">
      <c r="T740955"/>
    </row>
    <row r="740956" spans="20:20">
      <c r="T740956"/>
    </row>
    <row r="740957" spans="20:20">
      <c r="T740957"/>
    </row>
    <row r="740958" spans="20:20">
      <c r="T740958"/>
    </row>
    <row r="740959" spans="20:20">
      <c r="T740959"/>
    </row>
    <row r="740960" spans="20:20">
      <c r="T740960"/>
    </row>
    <row r="740961" spans="20:20">
      <c r="T740961"/>
    </row>
    <row r="740962" spans="20:20">
      <c r="T740962"/>
    </row>
    <row r="740963" spans="20:20">
      <c r="T740963"/>
    </row>
    <row r="740964" spans="20:20">
      <c r="T740964"/>
    </row>
    <row r="740965" spans="20:20">
      <c r="T740965"/>
    </row>
    <row r="740966" spans="20:20">
      <c r="T740966"/>
    </row>
    <row r="740967" spans="20:20">
      <c r="T740967"/>
    </row>
    <row r="740968" spans="20:20">
      <c r="T740968"/>
    </row>
    <row r="740969" spans="20:20">
      <c r="T740969"/>
    </row>
    <row r="740970" spans="20:20">
      <c r="T740970"/>
    </row>
    <row r="740971" spans="20:20">
      <c r="T740971"/>
    </row>
    <row r="740972" spans="20:20">
      <c r="T740972"/>
    </row>
    <row r="740973" spans="20:20">
      <c r="T740973"/>
    </row>
    <row r="740974" spans="20:20">
      <c r="T740974"/>
    </row>
    <row r="740975" spans="20:20">
      <c r="T740975"/>
    </row>
    <row r="740976" spans="20:20">
      <c r="T740976"/>
    </row>
    <row r="740977" spans="20:20">
      <c r="T740977"/>
    </row>
    <row r="740978" spans="20:20">
      <c r="T740978"/>
    </row>
    <row r="740979" spans="20:20">
      <c r="T740979"/>
    </row>
    <row r="740980" spans="20:20">
      <c r="T740980"/>
    </row>
    <row r="740981" spans="20:20">
      <c r="T740981"/>
    </row>
    <row r="740982" spans="20:20">
      <c r="T740982"/>
    </row>
    <row r="740983" spans="20:20">
      <c r="T740983"/>
    </row>
    <row r="740984" spans="20:20">
      <c r="T740984"/>
    </row>
    <row r="740985" spans="20:20">
      <c r="T740985"/>
    </row>
    <row r="740986" spans="20:20">
      <c r="T740986"/>
    </row>
    <row r="740987" spans="20:20">
      <c r="T740987"/>
    </row>
    <row r="740988" spans="20:20">
      <c r="T740988"/>
    </row>
    <row r="740989" spans="20:20">
      <c r="T740989"/>
    </row>
    <row r="740990" spans="20:20">
      <c r="T740990"/>
    </row>
    <row r="740991" spans="20:20">
      <c r="T740991"/>
    </row>
    <row r="740992" spans="20:20">
      <c r="T740992"/>
    </row>
    <row r="740993" spans="20:20">
      <c r="T740993"/>
    </row>
    <row r="740994" spans="20:20">
      <c r="T740994"/>
    </row>
    <row r="740995" spans="20:20">
      <c r="T740995"/>
    </row>
    <row r="740996" spans="20:20">
      <c r="T740996"/>
    </row>
    <row r="740997" spans="20:20">
      <c r="T740997"/>
    </row>
    <row r="740998" spans="20:20">
      <c r="T740998"/>
    </row>
    <row r="740999" spans="20:20">
      <c r="T740999"/>
    </row>
    <row r="741000" spans="20:20">
      <c r="T741000"/>
    </row>
    <row r="741001" spans="20:20">
      <c r="T741001"/>
    </row>
    <row r="741002" spans="20:20">
      <c r="T741002"/>
    </row>
    <row r="741003" spans="20:20">
      <c r="T741003"/>
    </row>
    <row r="741004" spans="20:20">
      <c r="T741004"/>
    </row>
    <row r="741005" spans="20:20">
      <c r="T741005"/>
    </row>
    <row r="741006" spans="20:20">
      <c r="T741006"/>
    </row>
    <row r="741007" spans="20:20">
      <c r="T741007"/>
    </row>
    <row r="741008" spans="20:20">
      <c r="T741008"/>
    </row>
    <row r="741009" spans="20:20">
      <c r="T741009"/>
    </row>
    <row r="741010" spans="20:20">
      <c r="T741010"/>
    </row>
    <row r="741011" spans="20:20">
      <c r="T741011"/>
    </row>
    <row r="741012" spans="20:20">
      <c r="T741012"/>
    </row>
    <row r="741013" spans="20:20">
      <c r="T741013"/>
    </row>
    <row r="741014" spans="20:20">
      <c r="T741014"/>
    </row>
    <row r="741015" spans="20:20">
      <c r="T741015"/>
    </row>
    <row r="741016" spans="20:20">
      <c r="T741016"/>
    </row>
    <row r="741017" spans="20:20">
      <c r="T741017"/>
    </row>
    <row r="741018" spans="20:20">
      <c r="T741018"/>
    </row>
    <row r="741019" spans="20:20">
      <c r="T741019"/>
    </row>
    <row r="741020" spans="20:20">
      <c r="T741020"/>
    </row>
    <row r="741021" spans="20:20">
      <c r="T741021"/>
    </row>
    <row r="741022" spans="20:20">
      <c r="T741022"/>
    </row>
    <row r="741023" spans="20:20">
      <c r="T741023"/>
    </row>
    <row r="741024" spans="20:20">
      <c r="T741024"/>
    </row>
    <row r="741025" spans="20:20">
      <c r="T741025"/>
    </row>
    <row r="741026" spans="20:20">
      <c r="T741026"/>
    </row>
    <row r="741027" spans="20:20">
      <c r="T741027"/>
    </row>
    <row r="741028" spans="20:20">
      <c r="T741028"/>
    </row>
    <row r="741029" spans="20:20">
      <c r="T741029"/>
    </row>
    <row r="741030" spans="20:20">
      <c r="T741030"/>
    </row>
    <row r="741031" spans="20:20">
      <c r="T741031"/>
    </row>
    <row r="741032" spans="20:20">
      <c r="T741032"/>
    </row>
    <row r="741033" spans="20:20">
      <c r="T741033"/>
    </row>
    <row r="741034" spans="20:20">
      <c r="T741034"/>
    </row>
    <row r="741035" spans="20:20">
      <c r="T741035"/>
    </row>
    <row r="741036" spans="20:20">
      <c r="T741036"/>
    </row>
    <row r="741037" spans="20:20">
      <c r="T741037"/>
    </row>
    <row r="741038" spans="20:20">
      <c r="T741038"/>
    </row>
    <row r="741039" spans="20:20">
      <c r="T741039"/>
    </row>
    <row r="741040" spans="20:20">
      <c r="T741040"/>
    </row>
    <row r="741041" spans="20:20">
      <c r="T741041"/>
    </row>
    <row r="741042" spans="20:20">
      <c r="T741042"/>
    </row>
    <row r="741043" spans="20:20">
      <c r="T741043"/>
    </row>
    <row r="741044" spans="20:20">
      <c r="T741044"/>
    </row>
    <row r="741045" spans="20:20">
      <c r="T741045"/>
    </row>
    <row r="741046" spans="20:20">
      <c r="T741046"/>
    </row>
    <row r="741047" spans="20:20">
      <c r="T741047"/>
    </row>
    <row r="741048" spans="20:20">
      <c r="T741048"/>
    </row>
    <row r="741049" spans="20:20">
      <c r="T741049"/>
    </row>
    <row r="741050" spans="20:20">
      <c r="T741050"/>
    </row>
    <row r="741051" spans="20:20">
      <c r="T741051"/>
    </row>
    <row r="741052" spans="20:20">
      <c r="T741052"/>
    </row>
    <row r="741053" spans="20:20">
      <c r="T741053"/>
    </row>
    <row r="741054" spans="20:20">
      <c r="T741054"/>
    </row>
    <row r="741055" spans="20:20">
      <c r="T741055"/>
    </row>
    <row r="741056" spans="20:20">
      <c r="T741056"/>
    </row>
    <row r="741057" spans="20:20">
      <c r="T741057"/>
    </row>
    <row r="741058" spans="20:20">
      <c r="T741058"/>
    </row>
    <row r="741059" spans="20:20">
      <c r="T741059"/>
    </row>
    <row r="741060" spans="20:20">
      <c r="T741060"/>
    </row>
    <row r="741061" spans="20:20">
      <c r="T741061"/>
    </row>
    <row r="741062" spans="20:20">
      <c r="T741062"/>
    </row>
    <row r="741063" spans="20:20">
      <c r="T741063"/>
    </row>
    <row r="741064" spans="20:20">
      <c r="T741064"/>
    </row>
    <row r="741065" spans="20:20">
      <c r="T741065"/>
    </row>
    <row r="741066" spans="20:20">
      <c r="T741066"/>
    </row>
    <row r="741067" spans="20:20">
      <c r="T741067"/>
    </row>
    <row r="741068" spans="20:20">
      <c r="T741068"/>
    </row>
    <row r="741069" spans="20:20">
      <c r="T741069"/>
    </row>
    <row r="741070" spans="20:20">
      <c r="T741070"/>
    </row>
    <row r="741071" spans="20:20">
      <c r="T741071"/>
    </row>
    <row r="741072" spans="20:20">
      <c r="T741072"/>
    </row>
    <row r="741073" spans="20:20">
      <c r="T741073"/>
    </row>
    <row r="741074" spans="20:20">
      <c r="T741074"/>
    </row>
    <row r="741075" spans="20:20">
      <c r="T741075"/>
    </row>
    <row r="741076" spans="20:20">
      <c r="T741076"/>
    </row>
    <row r="741077" spans="20:20">
      <c r="T741077"/>
    </row>
    <row r="741078" spans="20:20">
      <c r="T741078"/>
    </row>
    <row r="741079" spans="20:20">
      <c r="T741079"/>
    </row>
    <row r="741080" spans="20:20">
      <c r="T741080"/>
    </row>
    <row r="741081" spans="20:20">
      <c r="T741081"/>
    </row>
    <row r="741082" spans="20:20">
      <c r="T741082"/>
    </row>
    <row r="741083" spans="20:20">
      <c r="T741083"/>
    </row>
    <row r="741084" spans="20:20">
      <c r="T741084"/>
    </row>
    <row r="741085" spans="20:20">
      <c r="T741085"/>
    </row>
    <row r="741086" spans="20:20">
      <c r="T741086"/>
    </row>
    <row r="741087" spans="20:20">
      <c r="T741087"/>
    </row>
    <row r="741088" spans="20:20">
      <c r="T741088"/>
    </row>
    <row r="741089" spans="20:20">
      <c r="T741089"/>
    </row>
    <row r="741090" spans="20:20">
      <c r="T741090"/>
    </row>
    <row r="741091" spans="20:20">
      <c r="T741091"/>
    </row>
    <row r="741092" spans="20:20">
      <c r="T741092"/>
    </row>
    <row r="741093" spans="20:20">
      <c r="T741093"/>
    </row>
    <row r="741094" spans="20:20">
      <c r="T741094"/>
    </row>
    <row r="741095" spans="20:20">
      <c r="T741095"/>
    </row>
    <row r="741096" spans="20:20">
      <c r="T741096"/>
    </row>
    <row r="741097" spans="20:20">
      <c r="T741097"/>
    </row>
    <row r="741098" spans="20:20">
      <c r="T741098"/>
    </row>
    <row r="741099" spans="20:20">
      <c r="T741099"/>
    </row>
    <row r="741100" spans="20:20">
      <c r="T741100"/>
    </row>
    <row r="741101" spans="20:20">
      <c r="T741101"/>
    </row>
    <row r="741102" spans="20:20">
      <c r="T741102"/>
    </row>
    <row r="741103" spans="20:20">
      <c r="T741103"/>
    </row>
    <row r="741104" spans="20:20">
      <c r="T741104"/>
    </row>
    <row r="741105" spans="20:20">
      <c r="T741105"/>
    </row>
    <row r="741106" spans="20:20">
      <c r="T741106"/>
    </row>
    <row r="741107" spans="20:20">
      <c r="T741107"/>
    </row>
    <row r="741108" spans="20:20">
      <c r="T741108"/>
    </row>
    <row r="741109" spans="20:20">
      <c r="T741109"/>
    </row>
    <row r="741110" spans="20:20">
      <c r="T741110"/>
    </row>
    <row r="741111" spans="20:20">
      <c r="T741111"/>
    </row>
    <row r="741112" spans="20:20">
      <c r="T741112"/>
    </row>
    <row r="741113" spans="20:20">
      <c r="T741113"/>
    </row>
    <row r="741114" spans="20:20">
      <c r="T741114"/>
    </row>
    <row r="741115" spans="20:20">
      <c r="T741115"/>
    </row>
    <row r="741116" spans="20:20">
      <c r="T741116"/>
    </row>
    <row r="741117" spans="20:20">
      <c r="T741117"/>
    </row>
    <row r="741118" spans="20:20">
      <c r="T741118"/>
    </row>
    <row r="741119" spans="20:20">
      <c r="T741119"/>
    </row>
    <row r="741120" spans="20:20">
      <c r="T741120"/>
    </row>
    <row r="741121" spans="20:20">
      <c r="T741121"/>
    </row>
    <row r="741122" spans="20:20">
      <c r="T741122"/>
    </row>
    <row r="741123" spans="20:20">
      <c r="T741123"/>
    </row>
    <row r="741124" spans="20:20">
      <c r="T741124"/>
    </row>
    <row r="741125" spans="20:20">
      <c r="T741125"/>
    </row>
    <row r="741126" spans="20:20">
      <c r="T741126"/>
    </row>
    <row r="741127" spans="20:20">
      <c r="T741127"/>
    </row>
    <row r="741128" spans="20:20">
      <c r="T741128"/>
    </row>
    <row r="741129" spans="20:20">
      <c r="T741129"/>
    </row>
    <row r="741130" spans="20:20">
      <c r="T741130"/>
    </row>
    <row r="741131" spans="20:20">
      <c r="T741131"/>
    </row>
    <row r="741132" spans="20:20">
      <c r="T741132"/>
    </row>
    <row r="741133" spans="20:20">
      <c r="T741133"/>
    </row>
    <row r="741134" spans="20:20">
      <c r="T741134"/>
    </row>
    <row r="741135" spans="20:20">
      <c r="T741135"/>
    </row>
    <row r="741136" spans="20:20">
      <c r="T741136"/>
    </row>
    <row r="741137" spans="20:20">
      <c r="T741137"/>
    </row>
    <row r="741138" spans="20:20">
      <c r="T741138"/>
    </row>
    <row r="741139" spans="20:20">
      <c r="T741139"/>
    </row>
    <row r="741140" spans="20:20">
      <c r="T741140"/>
    </row>
    <row r="741141" spans="20:20">
      <c r="T741141"/>
    </row>
    <row r="741142" spans="20:20">
      <c r="T741142"/>
    </row>
    <row r="741143" spans="20:20">
      <c r="T741143"/>
    </row>
    <row r="741144" spans="20:20">
      <c r="T741144"/>
    </row>
    <row r="741145" spans="20:20">
      <c r="T741145"/>
    </row>
    <row r="741146" spans="20:20">
      <c r="T741146"/>
    </row>
    <row r="741147" spans="20:20">
      <c r="T741147"/>
    </row>
    <row r="741148" spans="20:20">
      <c r="T741148"/>
    </row>
    <row r="741149" spans="20:20">
      <c r="T741149"/>
    </row>
    <row r="741150" spans="20:20">
      <c r="T741150"/>
    </row>
    <row r="741151" spans="20:20">
      <c r="T741151"/>
    </row>
    <row r="741152" spans="20:20">
      <c r="T741152"/>
    </row>
    <row r="741153" spans="20:20">
      <c r="T741153"/>
    </row>
    <row r="741154" spans="20:20">
      <c r="T741154"/>
    </row>
    <row r="741155" spans="20:20">
      <c r="T741155"/>
    </row>
    <row r="741156" spans="20:20">
      <c r="T741156"/>
    </row>
    <row r="741157" spans="20:20">
      <c r="T741157"/>
    </row>
    <row r="741158" spans="20:20">
      <c r="T741158"/>
    </row>
    <row r="741159" spans="20:20">
      <c r="T741159"/>
    </row>
    <row r="741160" spans="20:20">
      <c r="T741160"/>
    </row>
    <row r="741161" spans="20:20">
      <c r="T741161"/>
    </row>
    <row r="741162" spans="20:20">
      <c r="T741162"/>
    </row>
    <row r="741163" spans="20:20">
      <c r="T741163"/>
    </row>
    <row r="741164" spans="20:20">
      <c r="T741164"/>
    </row>
    <row r="741165" spans="20:20">
      <c r="T741165"/>
    </row>
    <row r="741166" spans="20:20">
      <c r="T741166"/>
    </row>
    <row r="741167" spans="20:20">
      <c r="T741167"/>
    </row>
    <row r="741168" spans="20:20">
      <c r="T741168"/>
    </row>
    <row r="741169" spans="20:20">
      <c r="T741169"/>
    </row>
    <row r="741170" spans="20:20">
      <c r="T741170"/>
    </row>
    <row r="741171" spans="20:20">
      <c r="T741171"/>
    </row>
    <row r="741172" spans="20:20">
      <c r="T741172"/>
    </row>
    <row r="741173" spans="20:20">
      <c r="T741173"/>
    </row>
    <row r="741174" spans="20:20">
      <c r="T741174"/>
    </row>
    <row r="741175" spans="20:20">
      <c r="T741175"/>
    </row>
    <row r="741176" spans="20:20">
      <c r="T741176"/>
    </row>
    <row r="741177" spans="20:20">
      <c r="T741177"/>
    </row>
    <row r="741178" spans="20:20">
      <c r="T741178"/>
    </row>
    <row r="741179" spans="20:20">
      <c r="T741179"/>
    </row>
    <row r="741180" spans="20:20">
      <c r="T741180"/>
    </row>
    <row r="741181" spans="20:20">
      <c r="T741181"/>
    </row>
    <row r="741182" spans="20:20">
      <c r="T741182"/>
    </row>
    <row r="741183" spans="20:20">
      <c r="T741183"/>
    </row>
    <row r="741184" spans="20:20">
      <c r="T741184"/>
    </row>
    <row r="741185" spans="20:20">
      <c r="T741185"/>
    </row>
    <row r="741186" spans="20:20">
      <c r="T741186"/>
    </row>
    <row r="741187" spans="20:20">
      <c r="T741187"/>
    </row>
    <row r="741188" spans="20:20">
      <c r="T741188"/>
    </row>
    <row r="741189" spans="20:20">
      <c r="T741189"/>
    </row>
    <row r="741190" spans="20:20">
      <c r="T741190"/>
    </row>
    <row r="741191" spans="20:20">
      <c r="T741191"/>
    </row>
    <row r="741192" spans="20:20">
      <c r="T741192"/>
    </row>
    <row r="741193" spans="20:20">
      <c r="T741193"/>
    </row>
    <row r="741194" spans="20:20">
      <c r="T741194"/>
    </row>
    <row r="741195" spans="20:20">
      <c r="T741195"/>
    </row>
    <row r="741196" spans="20:20">
      <c r="T741196"/>
    </row>
    <row r="741197" spans="20:20">
      <c r="T741197"/>
    </row>
    <row r="741198" spans="20:20">
      <c r="T741198"/>
    </row>
    <row r="741199" spans="20:20">
      <c r="T741199"/>
    </row>
    <row r="741200" spans="20:20">
      <c r="T741200"/>
    </row>
    <row r="741201" spans="20:20">
      <c r="T741201"/>
    </row>
    <row r="741202" spans="20:20">
      <c r="T741202"/>
    </row>
    <row r="741203" spans="20:20">
      <c r="T741203"/>
    </row>
    <row r="741204" spans="20:20">
      <c r="T741204"/>
    </row>
    <row r="741205" spans="20:20">
      <c r="T741205"/>
    </row>
    <row r="741206" spans="20:20">
      <c r="T741206"/>
    </row>
    <row r="741207" spans="20:20">
      <c r="T741207"/>
    </row>
    <row r="741208" spans="20:20">
      <c r="T741208"/>
    </row>
    <row r="741209" spans="20:20">
      <c r="T741209"/>
    </row>
    <row r="741210" spans="20:20">
      <c r="T741210"/>
    </row>
    <row r="741211" spans="20:20">
      <c r="T741211"/>
    </row>
    <row r="741212" spans="20:20">
      <c r="T741212"/>
    </row>
    <row r="741213" spans="20:20">
      <c r="T741213"/>
    </row>
    <row r="741214" spans="20:20">
      <c r="T741214"/>
    </row>
    <row r="741215" spans="20:20">
      <c r="T741215"/>
    </row>
    <row r="741216" spans="20:20">
      <c r="T741216"/>
    </row>
    <row r="741217" spans="20:20">
      <c r="T741217"/>
    </row>
    <row r="741218" spans="20:20">
      <c r="T741218"/>
    </row>
    <row r="741219" spans="20:20">
      <c r="T741219"/>
    </row>
    <row r="741220" spans="20:20">
      <c r="T741220"/>
    </row>
    <row r="741221" spans="20:20">
      <c r="T741221"/>
    </row>
    <row r="741222" spans="20:20">
      <c r="T741222"/>
    </row>
    <row r="741223" spans="20:20">
      <c r="T741223"/>
    </row>
    <row r="741224" spans="20:20">
      <c r="T741224"/>
    </row>
    <row r="741225" spans="20:20">
      <c r="T741225"/>
    </row>
    <row r="741226" spans="20:20">
      <c r="T741226"/>
    </row>
    <row r="741227" spans="20:20">
      <c r="T741227"/>
    </row>
    <row r="741228" spans="20:20">
      <c r="T741228"/>
    </row>
    <row r="741229" spans="20:20">
      <c r="T741229"/>
    </row>
    <row r="741230" spans="20:20">
      <c r="T741230"/>
    </row>
    <row r="741231" spans="20:20">
      <c r="T741231"/>
    </row>
    <row r="741232" spans="20:20">
      <c r="T741232"/>
    </row>
    <row r="741233" spans="20:20">
      <c r="T741233"/>
    </row>
    <row r="741234" spans="20:20">
      <c r="T741234"/>
    </row>
    <row r="741235" spans="20:20">
      <c r="T741235"/>
    </row>
    <row r="741236" spans="20:20">
      <c r="T741236"/>
    </row>
    <row r="741237" spans="20:20">
      <c r="T741237"/>
    </row>
    <row r="741238" spans="20:20">
      <c r="T741238"/>
    </row>
    <row r="741239" spans="20:20">
      <c r="T741239"/>
    </row>
    <row r="741240" spans="20:20">
      <c r="T741240"/>
    </row>
    <row r="741241" spans="20:20">
      <c r="T741241"/>
    </row>
    <row r="741242" spans="20:20">
      <c r="T741242"/>
    </row>
    <row r="741243" spans="20:20">
      <c r="T741243"/>
    </row>
    <row r="741244" spans="20:20">
      <c r="T741244"/>
    </row>
    <row r="741245" spans="20:20">
      <c r="T741245"/>
    </row>
    <row r="741246" spans="20:20">
      <c r="T741246"/>
    </row>
    <row r="741247" spans="20:20">
      <c r="T741247"/>
    </row>
    <row r="741248" spans="20:20">
      <c r="T741248"/>
    </row>
    <row r="741249" spans="20:20">
      <c r="T741249"/>
    </row>
    <row r="741250" spans="20:20">
      <c r="T741250"/>
    </row>
    <row r="741251" spans="20:20">
      <c r="T741251"/>
    </row>
    <row r="741252" spans="20:20">
      <c r="T741252"/>
    </row>
    <row r="741253" spans="20:20">
      <c r="T741253"/>
    </row>
    <row r="741254" spans="20:20">
      <c r="T741254"/>
    </row>
    <row r="741255" spans="20:20">
      <c r="T741255"/>
    </row>
    <row r="741256" spans="20:20">
      <c r="T741256"/>
    </row>
    <row r="741257" spans="20:20">
      <c r="T741257"/>
    </row>
    <row r="741258" spans="20:20">
      <c r="T741258"/>
    </row>
    <row r="741259" spans="20:20">
      <c r="T741259"/>
    </row>
    <row r="741260" spans="20:20">
      <c r="T741260"/>
    </row>
    <row r="741261" spans="20:20">
      <c r="T741261"/>
    </row>
    <row r="741262" spans="20:20">
      <c r="T741262"/>
    </row>
    <row r="741263" spans="20:20">
      <c r="T741263"/>
    </row>
    <row r="741264" spans="20:20">
      <c r="T741264"/>
    </row>
    <row r="741265" spans="20:20">
      <c r="T741265"/>
    </row>
    <row r="741266" spans="20:20">
      <c r="T741266"/>
    </row>
    <row r="741267" spans="20:20">
      <c r="T741267"/>
    </row>
    <row r="741268" spans="20:20">
      <c r="T741268"/>
    </row>
    <row r="741269" spans="20:20">
      <c r="T741269"/>
    </row>
    <row r="741270" spans="20:20">
      <c r="T741270"/>
    </row>
    <row r="741271" spans="20:20">
      <c r="T741271"/>
    </row>
    <row r="741272" spans="20:20">
      <c r="T741272"/>
    </row>
    <row r="741273" spans="20:20">
      <c r="T741273"/>
    </row>
    <row r="741274" spans="20:20">
      <c r="T741274"/>
    </row>
    <row r="741275" spans="20:20">
      <c r="T741275"/>
    </row>
    <row r="741276" spans="20:20">
      <c r="T741276"/>
    </row>
    <row r="741277" spans="20:20">
      <c r="T741277"/>
    </row>
    <row r="741278" spans="20:20">
      <c r="T741278"/>
    </row>
    <row r="741279" spans="20:20">
      <c r="T741279"/>
    </row>
    <row r="741280" spans="20:20">
      <c r="T741280"/>
    </row>
    <row r="741281" spans="20:20">
      <c r="T741281"/>
    </row>
    <row r="741282" spans="20:20">
      <c r="T741282"/>
    </row>
    <row r="741283" spans="20:20">
      <c r="T741283"/>
    </row>
    <row r="741284" spans="20:20">
      <c r="T741284"/>
    </row>
    <row r="741285" spans="20:20">
      <c r="T741285"/>
    </row>
    <row r="741286" spans="20:20">
      <c r="T741286"/>
    </row>
    <row r="741287" spans="20:20">
      <c r="T741287"/>
    </row>
    <row r="741288" spans="20:20">
      <c r="T741288"/>
    </row>
    <row r="741289" spans="20:20">
      <c r="T741289"/>
    </row>
    <row r="741290" spans="20:20">
      <c r="T741290"/>
    </row>
    <row r="741291" spans="20:20">
      <c r="T741291"/>
    </row>
    <row r="741292" spans="20:20">
      <c r="T741292"/>
    </row>
    <row r="741293" spans="20:20">
      <c r="T741293"/>
    </row>
    <row r="741294" spans="20:20">
      <c r="T741294"/>
    </row>
    <row r="741295" spans="20:20">
      <c r="T741295"/>
    </row>
    <row r="741296" spans="20:20">
      <c r="T741296"/>
    </row>
    <row r="741297" spans="20:20">
      <c r="T741297"/>
    </row>
    <row r="741298" spans="20:20">
      <c r="T741298"/>
    </row>
    <row r="741299" spans="20:20">
      <c r="T741299"/>
    </row>
    <row r="741300" spans="20:20">
      <c r="T741300"/>
    </row>
    <row r="741301" spans="20:20">
      <c r="T741301"/>
    </row>
    <row r="741302" spans="20:20">
      <c r="T741302"/>
    </row>
    <row r="741303" spans="20:20">
      <c r="T741303"/>
    </row>
    <row r="741304" spans="20:20">
      <c r="T741304"/>
    </row>
    <row r="741305" spans="20:20">
      <c r="T741305"/>
    </row>
    <row r="741306" spans="20:20">
      <c r="T741306"/>
    </row>
    <row r="741307" spans="20:20">
      <c r="T741307"/>
    </row>
    <row r="741308" spans="20:20">
      <c r="T741308"/>
    </row>
    <row r="741309" spans="20:20">
      <c r="T741309"/>
    </row>
    <row r="741310" spans="20:20">
      <c r="T741310"/>
    </row>
    <row r="741311" spans="20:20">
      <c r="T741311"/>
    </row>
    <row r="741312" spans="20:20">
      <c r="T741312"/>
    </row>
    <row r="741313" spans="20:20">
      <c r="T741313"/>
    </row>
    <row r="741314" spans="20:20">
      <c r="T741314"/>
    </row>
    <row r="741315" spans="20:20">
      <c r="T741315"/>
    </row>
    <row r="741316" spans="20:20">
      <c r="T741316"/>
    </row>
    <row r="741317" spans="20:20">
      <c r="T741317"/>
    </row>
    <row r="741318" spans="20:20">
      <c r="T741318"/>
    </row>
    <row r="741319" spans="20:20">
      <c r="T741319"/>
    </row>
    <row r="741320" spans="20:20">
      <c r="T741320"/>
    </row>
    <row r="741321" spans="20:20">
      <c r="T741321"/>
    </row>
    <row r="741322" spans="20:20">
      <c r="T741322"/>
    </row>
    <row r="741323" spans="20:20">
      <c r="T741323"/>
    </row>
    <row r="741324" spans="20:20">
      <c r="T741324"/>
    </row>
    <row r="741325" spans="20:20">
      <c r="T741325"/>
    </row>
    <row r="741326" spans="20:20">
      <c r="T741326"/>
    </row>
    <row r="741327" spans="20:20">
      <c r="T741327"/>
    </row>
    <row r="741328" spans="20:20">
      <c r="T741328"/>
    </row>
    <row r="741329" spans="20:20">
      <c r="T741329"/>
    </row>
    <row r="741330" spans="20:20">
      <c r="T741330"/>
    </row>
    <row r="741331" spans="20:20">
      <c r="T741331"/>
    </row>
    <row r="741332" spans="20:20">
      <c r="T741332"/>
    </row>
    <row r="741333" spans="20:20">
      <c r="T741333"/>
    </row>
    <row r="741334" spans="20:20">
      <c r="T741334"/>
    </row>
    <row r="741335" spans="20:20">
      <c r="T741335"/>
    </row>
    <row r="741336" spans="20:20">
      <c r="T741336"/>
    </row>
    <row r="741337" spans="20:20">
      <c r="T741337"/>
    </row>
    <row r="741338" spans="20:20">
      <c r="T741338"/>
    </row>
    <row r="741339" spans="20:20">
      <c r="T741339"/>
    </row>
    <row r="741340" spans="20:20">
      <c r="T741340"/>
    </row>
    <row r="741341" spans="20:20">
      <c r="T741341"/>
    </row>
    <row r="741342" spans="20:20">
      <c r="T741342"/>
    </row>
    <row r="741343" spans="20:20">
      <c r="T741343"/>
    </row>
    <row r="741344" spans="20:20">
      <c r="T741344"/>
    </row>
    <row r="741345" spans="20:20">
      <c r="T741345"/>
    </row>
    <row r="741346" spans="20:20">
      <c r="T741346"/>
    </row>
    <row r="741347" spans="20:20">
      <c r="T741347"/>
    </row>
    <row r="741348" spans="20:20">
      <c r="T741348"/>
    </row>
    <row r="741349" spans="20:20">
      <c r="T741349"/>
    </row>
    <row r="741350" spans="20:20">
      <c r="T741350"/>
    </row>
    <row r="741351" spans="20:20">
      <c r="T741351"/>
    </row>
    <row r="741352" spans="20:20">
      <c r="T741352"/>
    </row>
    <row r="741353" spans="20:20">
      <c r="T741353"/>
    </row>
    <row r="741354" spans="20:20">
      <c r="T741354"/>
    </row>
    <row r="741355" spans="20:20">
      <c r="T741355"/>
    </row>
    <row r="741356" spans="20:20">
      <c r="T741356"/>
    </row>
    <row r="741357" spans="20:20">
      <c r="T741357"/>
    </row>
    <row r="741358" spans="20:20">
      <c r="T741358"/>
    </row>
    <row r="741359" spans="20:20">
      <c r="T741359"/>
    </row>
    <row r="741360" spans="20:20">
      <c r="T741360"/>
    </row>
    <row r="741361" spans="20:20">
      <c r="T741361"/>
    </row>
    <row r="741362" spans="20:20">
      <c r="T741362"/>
    </row>
    <row r="741363" spans="20:20">
      <c r="T741363"/>
    </row>
    <row r="741364" spans="20:20">
      <c r="T741364"/>
    </row>
    <row r="741365" spans="20:20">
      <c r="T741365"/>
    </row>
    <row r="741366" spans="20:20">
      <c r="T741366"/>
    </row>
    <row r="741367" spans="20:20">
      <c r="T741367"/>
    </row>
    <row r="741368" spans="20:20">
      <c r="T741368"/>
    </row>
    <row r="741369" spans="20:20">
      <c r="T741369"/>
    </row>
    <row r="741370" spans="20:20">
      <c r="T741370"/>
    </row>
    <row r="741371" spans="20:20">
      <c r="T741371"/>
    </row>
    <row r="741372" spans="20:20">
      <c r="T741372"/>
    </row>
    <row r="741373" spans="20:20">
      <c r="T741373"/>
    </row>
    <row r="741374" spans="20:20">
      <c r="T741374"/>
    </row>
    <row r="741375" spans="20:20">
      <c r="T741375"/>
    </row>
    <row r="741376" spans="20:20">
      <c r="T741376"/>
    </row>
    <row r="741377" spans="20:20">
      <c r="T741377"/>
    </row>
    <row r="741378" spans="20:20">
      <c r="T741378"/>
    </row>
    <row r="741379" spans="20:20">
      <c r="T741379"/>
    </row>
    <row r="741380" spans="20:20">
      <c r="T741380"/>
    </row>
    <row r="741381" spans="20:20">
      <c r="T741381"/>
    </row>
    <row r="741382" spans="20:20">
      <c r="T741382"/>
    </row>
    <row r="741383" spans="20:20">
      <c r="T741383"/>
    </row>
    <row r="741384" spans="20:20">
      <c r="T741384"/>
    </row>
    <row r="741385" spans="20:20">
      <c r="T741385"/>
    </row>
    <row r="741386" spans="20:20">
      <c r="T741386"/>
    </row>
    <row r="741387" spans="20:20">
      <c r="T741387"/>
    </row>
    <row r="741388" spans="20:20">
      <c r="T741388"/>
    </row>
    <row r="741389" spans="20:20">
      <c r="T741389"/>
    </row>
    <row r="741390" spans="20:20">
      <c r="T741390"/>
    </row>
    <row r="741391" spans="20:20">
      <c r="T741391"/>
    </row>
    <row r="741392" spans="20:20">
      <c r="T741392"/>
    </row>
    <row r="741393" spans="20:20">
      <c r="T741393"/>
    </row>
    <row r="741394" spans="20:20">
      <c r="T741394"/>
    </row>
    <row r="741395" spans="20:20">
      <c r="T741395"/>
    </row>
    <row r="741396" spans="20:20">
      <c r="T741396"/>
    </row>
    <row r="741397" spans="20:20">
      <c r="T741397"/>
    </row>
    <row r="741398" spans="20:20">
      <c r="T741398"/>
    </row>
    <row r="741399" spans="20:20">
      <c r="T741399"/>
    </row>
    <row r="741400" spans="20:20">
      <c r="T741400"/>
    </row>
    <row r="741401" spans="20:20">
      <c r="T741401"/>
    </row>
    <row r="741402" spans="20:20">
      <c r="T741402"/>
    </row>
    <row r="741403" spans="20:20">
      <c r="T741403"/>
    </row>
    <row r="741404" spans="20:20">
      <c r="T741404"/>
    </row>
    <row r="741405" spans="20:20">
      <c r="T741405"/>
    </row>
    <row r="741406" spans="20:20">
      <c r="T741406"/>
    </row>
    <row r="741407" spans="20:20">
      <c r="T741407"/>
    </row>
    <row r="741408" spans="20:20">
      <c r="T741408"/>
    </row>
    <row r="741409" spans="20:20">
      <c r="T741409"/>
    </row>
    <row r="741410" spans="20:20">
      <c r="T741410"/>
    </row>
    <row r="741411" spans="20:20">
      <c r="T741411"/>
    </row>
    <row r="741412" spans="20:20">
      <c r="T741412"/>
    </row>
    <row r="741413" spans="20:20">
      <c r="T741413"/>
    </row>
    <row r="741414" spans="20:20">
      <c r="T741414"/>
    </row>
    <row r="741415" spans="20:20">
      <c r="T741415"/>
    </row>
    <row r="741416" spans="20:20">
      <c r="T741416"/>
    </row>
    <row r="741417" spans="20:20">
      <c r="T741417"/>
    </row>
    <row r="741418" spans="20:20">
      <c r="T741418"/>
    </row>
    <row r="741419" spans="20:20">
      <c r="T741419"/>
    </row>
    <row r="741420" spans="20:20">
      <c r="T741420"/>
    </row>
    <row r="741421" spans="20:20">
      <c r="T741421"/>
    </row>
    <row r="741422" spans="20:20">
      <c r="T741422"/>
    </row>
    <row r="741423" spans="20:20">
      <c r="T741423"/>
    </row>
    <row r="741424" spans="20:20">
      <c r="T741424"/>
    </row>
    <row r="741425" spans="20:20">
      <c r="T741425"/>
    </row>
    <row r="741426" spans="20:20">
      <c r="T741426"/>
    </row>
    <row r="741427" spans="20:20">
      <c r="T741427"/>
    </row>
    <row r="741428" spans="20:20">
      <c r="T741428"/>
    </row>
    <row r="741429" spans="20:20">
      <c r="T741429"/>
    </row>
    <row r="741430" spans="20:20">
      <c r="T741430"/>
    </row>
    <row r="741431" spans="20:20">
      <c r="T741431"/>
    </row>
    <row r="741432" spans="20:20">
      <c r="T741432"/>
    </row>
    <row r="741433" spans="20:20">
      <c r="T741433"/>
    </row>
    <row r="741434" spans="20:20">
      <c r="T741434"/>
    </row>
    <row r="741435" spans="20:20">
      <c r="T741435"/>
    </row>
    <row r="741436" spans="20:20">
      <c r="T741436"/>
    </row>
    <row r="741437" spans="20:20">
      <c r="T741437"/>
    </row>
    <row r="741438" spans="20:20">
      <c r="T741438"/>
    </row>
    <row r="741439" spans="20:20">
      <c r="T741439"/>
    </row>
    <row r="741440" spans="20:20">
      <c r="T741440"/>
    </row>
    <row r="741441" spans="20:20">
      <c r="T741441"/>
    </row>
    <row r="741442" spans="20:20">
      <c r="T741442"/>
    </row>
    <row r="741443" spans="20:20">
      <c r="T741443"/>
    </row>
    <row r="741444" spans="20:20">
      <c r="T741444"/>
    </row>
    <row r="741445" spans="20:20">
      <c r="T741445"/>
    </row>
    <row r="741446" spans="20:20">
      <c r="T741446"/>
    </row>
    <row r="741447" spans="20:20">
      <c r="T741447"/>
    </row>
    <row r="741448" spans="20:20">
      <c r="T741448"/>
    </row>
    <row r="741449" spans="20:20">
      <c r="T741449"/>
    </row>
    <row r="741450" spans="20:20">
      <c r="T741450"/>
    </row>
    <row r="741451" spans="20:20">
      <c r="T741451"/>
    </row>
    <row r="741452" spans="20:20">
      <c r="T741452"/>
    </row>
    <row r="741453" spans="20:20">
      <c r="T741453"/>
    </row>
    <row r="741454" spans="20:20">
      <c r="T741454"/>
    </row>
    <row r="741455" spans="20:20">
      <c r="T741455"/>
    </row>
    <row r="741456" spans="20:20">
      <c r="T741456"/>
    </row>
    <row r="741457" spans="20:20">
      <c r="T741457"/>
    </row>
    <row r="741458" spans="20:20">
      <c r="T741458"/>
    </row>
    <row r="741459" spans="20:20">
      <c r="T741459"/>
    </row>
    <row r="741460" spans="20:20">
      <c r="T741460"/>
    </row>
    <row r="741461" spans="20:20">
      <c r="T741461"/>
    </row>
    <row r="741462" spans="20:20">
      <c r="T741462"/>
    </row>
    <row r="741463" spans="20:20">
      <c r="T741463"/>
    </row>
    <row r="741464" spans="20:20">
      <c r="T741464"/>
    </row>
    <row r="741465" spans="20:20">
      <c r="T741465"/>
    </row>
    <row r="741466" spans="20:20">
      <c r="T741466"/>
    </row>
    <row r="741467" spans="20:20">
      <c r="T741467"/>
    </row>
    <row r="741468" spans="20:20">
      <c r="T741468"/>
    </row>
    <row r="741469" spans="20:20">
      <c r="T741469"/>
    </row>
    <row r="741470" spans="20:20">
      <c r="T741470"/>
    </row>
    <row r="741471" spans="20:20">
      <c r="T741471"/>
    </row>
    <row r="741472" spans="20:20">
      <c r="T741472"/>
    </row>
    <row r="741473" spans="20:20">
      <c r="T741473"/>
    </row>
    <row r="741474" spans="20:20">
      <c r="T741474"/>
    </row>
    <row r="741475" spans="20:20">
      <c r="T741475"/>
    </row>
    <row r="741476" spans="20:20">
      <c r="T741476"/>
    </row>
    <row r="741477" spans="20:20">
      <c r="T741477"/>
    </row>
    <row r="741478" spans="20:20">
      <c r="T741478"/>
    </row>
    <row r="741479" spans="20:20">
      <c r="T741479"/>
    </row>
    <row r="741480" spans="20:20">
      <c r="T741480"/>
    </row>
    <row r="741481" spans="20:20">
      <c r="T741481"/>
    </row>
    <row r="741482" spans="20:20">
      <c r="T741482"/>
    </row>
    <row r="741483" spans="20:20">
      <c r="T741483"/>
    </row>
    <row r="741484" spans="20:20">
      <c r="T741484"/>
    </row>
    <row r="741485" spans="20:20">
      <c r="T741485"/>
    </row>
    <row r="741486" spans="20:20">
      <c r="T741486"/>
    </row>
    <row r="741487" spans="20:20">
      <c r="T741487"/>
    </row>
    <row r="741488" spans="20:20">
      <c r="T741488"/>
    </row>
    <row r="741489" spans="20:20">
      <c r="T741489"/>
    </row>
    <row r="741490" spans="20:20">
      <c r="T741490"/>
    </row>
    <row r="741491" spans="20:20">
      <c r="T741491"/>
    </row>
    <row r="741492" spans="20:20">
      <c r="T741492"/>
    </row>
    <row r="741493" spans="20:20">
      <c r="T741493"/>
    </row>
    <row r="741494" spans="20:20">
      <c r="T741494"/>
    </row>
    <row r="741495" spans="20:20">
      <c r="T741495"/>
    </row>
    <row r="741496" spans="20:20">
      <c r="T741496"/>
    </row>
    <row r="741497" spans="20:20">
      <c r="T741497"/>
    </row>
    <row r="741498" spans="20:20">
      <c r="T741498"/>
    </row>
    <row r="741499" spans="20:20">
      <c r="T741499"/>
    </row>
    <row r="741500" spans="20:20">
      <c r="T741500"/>
    </row>
    <row r="741501" spans="20:20">
      <c r="T741501"/>
    </row>
    <row r="741502" spans="20:20">
      <c r="T741502"/>
    </row>
    <row r="741503" spans="20:20">
      <c r="T741503"/>
    </row>
    <row r="741504" spans="20:20">
      <c r="T741504"/>
    </row>
    <row r="741505" spans="20:20">
      <c r="T741505"/>
    </row>
    <row r="741506" spans="20:20">
      <c r="T741506"/>
    </row>
    <row r="741507" spans="20:20">
      <c r="T741507"/>
    </row>
    <row r="741508" spans="20:20">
      <c r="T741508"/>
    </row>
    <row r="741509" spans="20:20">
      <c r="T741509"/>
    </row>
    <row r="741510" spans="20:20">
      <c r="T741510"/>
    </row>
    <row r="741511" spans="20:20">
      <c r="T741511"/>
    </row>
    <row r="741512" spans="20:20">
      <c r="T741512"/>
    </row>
    <row r="741513" spans="20:20">
      <c r="T741513"/>
    </row>
    <row r="741514" spans="20:20">
      <c r="T741514"/>
    </row>
    <row r="741515" spans="20:20">
      <c r="T741515"/>
    </row>
    <row r="741516" spans="20:20">
      <c r="T741516"/>
    </row>
    <row r="741517" spans="20:20">
      <c r="T741517"/>
    </row>
    <row r="741518" spans="20:20">
      <c r="T741518"/>
    </row>
    <row r="741519" spans="20:20">
      <c r="T741519"/>
    </row>
    <row r="741520" spans="20:20">
      <c r="T741520"/>
    </row>
    <row r="741521" spans="20:20">
      <c r="T741521"/>
    </row>
    <row r="741522" spans="20:20">
      <c r="T741522"/>
    </row>
    <row r="741523" spans="20:20">
      <c r="T741523"/>
    </row>
    <row r="741524" spans="20:20">
      <c r="T741524"/>
    </row>
    <row r="741525" spans="20:20">
      <c r="T741525"/>
    </row>
    <row r="741526" spans="20:20">
      <c r="T741526"/>
    </row>
    <row r="741527" spans="20:20">
      <c r="T741527"/>
    </row>
    <row r="741528" spans="20:20">
      <c r="T741528"/>
    </row>
    <row r="741529" spans="20:20">
      <c r="T741529"/>
    </row>
    <row r="741530" spans="20:20">
      <c r="T741530"/>
    </row>
    <row r="741531" spans="20:20">
      <c r="T741531"/>
    </row>
    <row r="741532" spans="20:20">
      <c r="T741532"/>
    </row>
    <row r="741533" spans="20:20">
      <c r="T741533"/>
    </row>
    <row r="741534" spans="20:20">
      <c r="T741534"/>
    </row>
    <row r="741535" spans="20:20">
      <c r="T741535"/>
    </row>
    <row r="741536" spans="20:20">
      <c r="T741536"/>
    </row>
    <row r="741537" spans="20:20">
      <c r="T741537"/>
    </row>
    <row r="741538" spans="20:20">
      <c r="T741538"/>
    </row>
    <row r="741539" spans="20:20">
      <c r="T741539"/>
    </row>
    <row r="741540" spans="20:20">
      <c r="T741540"/>
    </row>
    <row r="741541" spans="20:20">
      <c r="T741541"/>
    </row>
    <row r="741542" spans="20:20">
      <c r="T741542"/>
    </row>
    <row r="741543" spans="20:20">
      <c r="T741543"/>
    </row>
    <row r="741544" spans="20:20">
      <c r="T741544"/>
    </row>
    <row r="741545" spans="20:20">
      <c r="T741545"/>
    </row>
    <row r="741546" spans="20:20">
      <c r="T741546"/>
    </row>
    <row r="741547" spans="20:20">
      <c r="T741547"/>
    </row>
    <row r="741548" spans="20:20">
      <c r="T741548"/>
    </row>
    <row r="741549" spans="20:20">
      <c r="T741549"/>
    </row>
    <row r="741550" spans="20:20">
      <c r="T741550"/>
    </row>
    <row r="741551" spans="20:20">
      <c r="T741551"/>
    </row>
    <row r="741552" spans="20:20">
      <c r="T741552"/>
    </row>
    <row r="741553" spans="20:20">
      <c r="T741553"/>
    </row>
    <row r="741554" spans="20:20">
      <c r="T741554"/>
    </row>
    <row r="741555" spans="20:20">
      <c r="T741555"/>
    </row>
    <row r="741556" spans="20:20">
      <c r="T741556"/>
    </row>
    <row r="741557" spans="20:20">
      <c r="T741557"/>
    </row>
    <row r="741558" spans="20:20">
      <c r="T741558"/>
    </row>
    <row r="741559" spans="20:20">
      <c r="T741559"/>
    </row>
    <row r="741560" spans="20:20">
      <c r="T741560"/>
    </row>
    <row r="741561" spans="20:20">
      <c r="T741561"/>
    </row>
    <row r="741562" spans="20:20">
      <c r="T741562"/>
    </row>
    <row r="741563" spans="20:20">
      <c r="T741563"/>
    </row>
    <row r="741564" spans="20:20">
      <c r="T741564"/>
    </row>
    <row r="741565" spans="20:20">
      <c r="T741565"/>
    </row>
    <row r="741566" spans="20:20">
      <c r="T741566"/>
    </row>
    <row r="741567" spans="20:20">
      <c r="T741567"/>
    </row>
    <row r="741568" spans="20:20">
      <c r="T741568"/>
    </row>
    <row r="741569" spans="20:20">
      <c r="T741569"/>
    </row>
    <row r="741570" spans="20:20">
      <c r="T741570"/>
    </row>
    <row r="741571" spans="20:20">
      <c r="T741571"/>
    </row>
    <row r="741572" spans="20:20">
      <c r="T741572"/>
    </row>
    <row r="741573" spans="20:20">
      <c r="T741573"/>
    </row>
    <row r="741574" spans="20:20">
      <c r="T741574"/>
    </row>
    <row r="741575" spans="20:20">
      <c r="T741575"/>
    </row>
    <row r="741576" spans="20:20">
      <c r="T741576"/>
    </row>
    <row r="741577" spans="20:20">
      <c r="T741577"/>
    </row>
    <row r="741578" spans="20:20">
      <c r="T741578"/>
    </row>
    <row r="741579" spans="20:20">
      <c r="T741579"/>
    </row>
    <row r="741580" spans="20:20">
      <c r="T741580"/>
    </row>
    <row r="741581" spans="20:20">
      <c r="T741581"/>
    </row>
    <row r="741582" spans="20:20">
      <c r="T741582"/>
    </row>
    <row r="741583" spans="20:20">
      <c r="T741583"/>
    </row>
    <row r="741584" spans="20:20">
      <c r="T741584"/>
    </row>
    <row r="741585" spans="20:20">
      <c r="T741585"/>
    </row>
    <row r="741586" spans="20:20">
      <c r="T741586"/>
    </row>
    <row r="741587" spans="20:20">
      <c r="T741587"/>
    </row>
    <row r="741588" spans="20:20">
      <c r="T741588"/>
    </row>
    <row r="741589" spans="20:20">
      <c r="T741589"/>
    </row>
    <row r="741590" spans="20:20">
      <c r="T741590"/>
    </row>
    <row r="741591" spans="20:20">
      <c r="T741591"/>
    </row>
    <row r="741592" spans="20:20">
      <c r="T741592"/>
    </row>
    <row r="741593" spans="20:20">
      <c r="T741593"/>
    </row>
    <row r="741594" spans="20:20">
      <c r="T741594"/>
    </row>
    <row r="741595" spans="20:20">
      <c r="T741595"/>
    </row>
    <row r="741596" spans="20:20">
      <c r="T741596"/>
    </row>
    <row r="741597" spans="20:20">
      <c r="T741597"/>
    </row>
    <row r="741598" spans="20:20">
      <c r="T741598"/>
    </row>
    <row r="741599" spans="20:20">
      <c r="T741599"/>
    </row>
    <row r="741600" spans="20:20">
      <c r="T741600"/>
    </row>
    <row r="741601" spans="20:20">
      <c r="T741601"/>
    </row>
    <row r="741602" spans="20:20">
      <c r="T741602"/>
    </row>
    <row r="741603" spans="20:20">
      <c r="T741603"/>
    </row>
    <row r="741604" spans="20:20">
      <c r="T741604"/>
    </row>
    <row r="741605" spans="20:20">
      <c r="T741605"/>
    </row>
    <row r="741606" spans="20:20">
      <c r="T741606"/>
    </row>
    <row r="741607" spans="20:20">
      <c r="T741607"/>
    </row>
    <row r="741608" spans="20:20">
      <c r="T741608"/>
    </row>
    <row r="741609" spans="20:20">
      <c r="T741609"/>
    </row>
    <row r="741610" spans="20:20">
      <c r="T741610"/>
    </row>
    <row r="741611" spans="20:20">
      <c r="T741611"/>
    </row>
    <row r="741612" spans="20:20">
      <c r="T741612"/>
    </row>
    <row r="741613" spans="20:20">
      <c r="T741613"/>
    </row>
    <row r="741614" spans="20:20">
      <c r="T741614"/>
    </row>
    <row r="741615" spans="20:20">
      <c r="T741615"/>
    </row>
    <row r="741616" spans="20:20">
      <c r="T741616"/>
    </row>
    <row r="741617" spans="20:20">
      <c r="T741617"/>
    </row>
    <row r="741618" spans="20:20">
      <c r="T741618"/>
    </row>
    <row r="741619" spans="20:20">
      <c r="T741619"/>
    </row>
    <row r="741620" spans="20:20">
      <c r="T741620"/>
    </row>
    <row r="741621" spans="20:20">
      <c r="T741621"/>
    </row>
    <row r="741622" spans="20:20">
      <c r="T741622"/>
    </row>
    <row r="741623" spans="20:20">
      <c r="T741623"/>
    </row>
    <row r="741624" spans="20:20">
      <c r="T741624"/>
    </row>
    <row r="741625" spans="20:20">
      <c r="T741625"/>
    </row>
    <row r="741626" spans="20:20">
      <c r="T741626"/>
    </row>
    <row r="741627" spans="20:20">
      <c r="T741627"/>
    </row>
    <row r="741628" spans="20:20">
      <c r="T741628"/>
    </row>
    <row r="741629" spans="20:20">
      <c r="T741629"/>
    </row>
    <row r="741630" spans="20:20">
      <c r="T741630"/>
    </row>
    <row r="741631" spans="20:20">
      <c r="T741631"/>
    </row>
    <row r="741632" spans="20:20">
      <c r="T741632"/>
    </row>
    <row r="741633" spans="20:20">
      <c r="T741633"/>
    </row>
    <row r="741634" spans="20:20">
      <c r="T741634"/>
    </row>
    <row r="741635" spans="20:20">
      <c r="T741635"/>
    </row>
    <row r="741636" spans="20:20">
      <c r="T741636"/>
    </row>
    <row r="741637" spans="20:20">
      <c r="T741637"/>
    </row>
    <row r="741638" spans="20:20">
      <c r="T741638"/>
    </row>
    <row r="741639" spans="20:20">
      <c r="T741639"/>
    </row>
    <row r="741640" spans="20:20">
      <c r="T741640"/>
    </row>
    <row r="741641" spans="20:20">
      <c r="T741641"/>
    </row>
    <row r="741642" spans="20:20">
      <c r="T741642"/>
    </row>
    <row r="741643" spans="20:20">
      <c r="T741643"/>
    </row>
    <row r="741644" spans="20:20">
      <c r="T741644"/>
    </row>
    <row r="741645" spans="20:20">
      <c r="T741645"/>
    </row>
    <row r="741646" spans="20:20">
      <c r="T741646"/>
    </row>
    <row r="741647" spans="20:20">
      <c r="T741647"/>
    </row>
    <row r="741648" spans="20:20">
      <c r="T741648"/>
    </row>
    <row r="741649" spans="20:20">
      <c r="T741649"/>
    </row>
    <row r="741650" spans="20:20">
      <c r="T741650"/>
    </row>
    <row r="741651" spans="20:20">
      <c r="T741651"/>
    </row>
    <row r="741652" spans="20:20">
      <c r="T741652"/>
    </row>
    <row r="741653" spans="20:20">
      <c r="T741653"/>
    </row>
    <row r="741654" spans="20:20">
      <c r="T741654"/>
    </row>
    <row r="741655" spans="20:20">
      <c r="T741655"/>
    </row>
    <row r="741656" spans="20:20">
      <c r="T741656"/>
    </row>
    <row r="741657" spans="20:20">
      <c r="T741657"/>
    </row>
    <row r="741658" spans="20:20">
      <c r="T741658"/>
    </row>
    <row r="741659" spans="20:20">
      <c r="T741659"/>
    </row>
    <row r="741660" spans="20:20">
      <c r="T741660"/>
    </row>
    <row r="741661" spans="20:20">
      <c r="T741661"/>
    </row>
    <row r="741662" spans="20:20">
      <c r="T741662"/>
    </row>
    <row r="741663" spans="20:20">
      <c r="T741663"/>
    </row>
    <row r="741664" spans="20:20">
      <c r="T741664"/>
    </row>
    <row r="741665" spans="20:20">
      <c r="T741665"/>
    </row>
    <row r="741666" spans="20:20">
      <c r="T741666"/>
    </row>
    <row r="741667" spans="20:20">
      <c r="T741667"/>
    </row>
    <row r="741668" spans="20:20">
      <c r="T741668"/>
    </row>
    <row r="741669" spans="20:20">
      <c r="T741669"/>
    </row>
    <row r="741670" spans="20:20">
      <c r="T741670"/>
    </row>
    <row r="741671" spans="20:20">
      <c r="T741671"/>
    </row>
    <row r="741672" spans="20:20">
      <c r="T741672"/>
    </row>
    <row r="741673" spans="20:20">
      <c r="T741673"/>
    </row>
    <row r="741674" spans="20:20">
      <c r="T741674"/>
    </row>
    <row r="741675" spans="20:20">
      <c r="T741675"/>
    </row>
    <row r="741676" spans="20:20">
      <c r="T741676"/>
    </row>
    <row r="741677" spans="20:20">
      <c r="T741677"/>
    </row>
    <row r="741678" spans="20:20">
      <c r="T741678"/>
    </row>
    <row r="741679" spans="20:20">
      <c r="T741679"/>
    </row>
    <row r="741680" spans="20:20">
      <c r="T741680"/>
    </row>
    <row r="741681" spans="20:20">
      <c r="T741681"/>
    </row>
    <row r="741682" spans="20:20">
      <c r="T741682"/>
    </row>
    <row r="741683" spans="20:20">
      <c r="T741683"/>
    </row>
    <row r="741684" spans="20:20">
      <c r="T741684"/>
    </row>
    <row r="741685" spans="20:20">
      <c r="T741685"/>
    </row>
    <row r="741686" spans="20:20">
      <c r="T741686"/>
    </row>
    <row r="741687" spans="20:20">
      <c r="T741687"/>
    </row>
    <row r="741688" spans="20:20">
      <c r="T741688"/>
    </row>
    <row r="741689" spans="20:20">
      <c r="T741689"/>
    </row>
    <row r="741690" spans="20:20">
      <c r="T741690"/>
    </row>
    <row r="741691" spans="20:20">
      <c r="T741691"/>
    </row>
    <row r="741692" spans="20:20">
      <c r="T741692"/>
    </row>
    <row r="741693" spans="20:20">
      <c r="T741693"/>
    </row>
    <row r="741694" spans="20:20">
      <c r="T741694"/>
    </row>
    <row r="741695" spans="20:20">
      <c r="T741695"/>
    </row>
    <row r="741696" spans="20:20">
      <c r="T741696"/>
    </row>
    <row r="741697" spans="20:20">
      <c r="T741697"/>
    </row>
    <row r="741698" spans="20:20">
      <c r="T741698"/>
    </row>
    <row r="741699" spans="20:20">
      <c r="T741699"/>
    </row>
    <row r="741700" spans="20:20">
      <c r="T741700"/>
    </row>
    <row r="741701" spans="20:20">
      <c r="T741701"/>
    </row>
    <row r="741702" spans="20:20">
      <c r="T741702"/>
    </row>
    <row r="741703" spans="20:20">
      <c r="T741703"/>
    </row>
    <row r="741704" spans="20:20">
      <c r="T741704"/>
    </row>
    <row r="741705" spans="20:20">
      <c r="T741705"/>
    </row>
    <row r="741706" spans="20:20">
      <c r="T741706"/>
    </row>
    <row r="741707" spans="20:20">
      <c r="T741707"/>
    </row>
    <row r="741708" spans="20:20">
      <c r="T741708"/>
    </row>
    <row r="741709" spans="20:20">
      <c r="T741709"/>
    </row>
    <row r="741710" spans="20:20">
      <c r="T741710"/>
    </row>
    <row r="741711" spans="20:20">
      <c r="T741711"/>
    </row>
    <row r="741712" spans="20:20">
      <c r="T741712"/>
    </row>
    <row r="741713" spans="20:20">
      <c r="T741713"/>
    </row>
    <row r="741714" spans="20:20">
      <c r="T741714"/>
    </row>
    <row r="741715" spans="20:20">
      <c r="T741715"/>
    </row>
    <row r="741716" spans="20:20">
      <c r="T741716"/>
    </row>
    <row r="741717" spans="20:20">
      <c r="T741717"/>
    </row>
    <row r="741718" spans="20:20">
      <c r="T741718"/>
    </row>
    <row r="741719" spans="20:20">
      <c r="T741719"/>
    </row>
    <row r="741720" spans="20:20">
      <c r="T741720"/>
    </row>
    <row r="741721" spans="20:20">
      <c r="T741721"/>
    </row>
    <row r="741722" spans="20:20">
      <c r="T741722"/>
    </row>
    <row r="741723" spans="20:20">
      <c r="T741723"/>
    </row>
    <row r="741724" spans="20:20">
      <c r="T741724"/>
    </row>
    <row r="741725" spans="20:20">
      <c r="T741725"/>
    </row>
    <row r="741726" spans="20:20">
      <c r="T741726"/>
    </row>
    <row r="741727" spans="20:20">
      <c r="T741727"/>
    </row>
    <row r="741728" spans="20:20">
      <c r="T741728"/>
    </row>
    <row r="741729" spans="20:20">
      <c r="T741729"/>
    </row>
    <row r="741730" spans="20:20">
      <c r="T741730"/>
    </row>
    <row r="741731" spans="20:20">
      <c r="T741731"/>
    </row>
    <row r="741732" spans="20:20">
      <c r="T741732"/>
    </row>
    <row r="741733" spans="20:20">
      <c r="T741733"/>
    </row>
    <row r="741734" spans="20:20">
      <c r="T741734"/>
    </row>
    <row r="741735" spans="20:20">
      <c r="T741735"/>
    </row>
    <row r="741736" spans="20:20">
      <c r="T741736"/>
    </row>
    <row r="741737" spans="20:20">
      <c r="T741737"/>
    </row>
    <row r="741738" spans="20:20">
      <c r="T741738"/>
    </row>
    <row r="741739" spans="20:20">
      <c r="T741739"/>
    </row>
    <row r="741740" spans="20:20">
      <c r="T741740"/>
    </row>
    <row r="741741" spans="20:20">
      <c r="T741741"/>
    </row>
    <row r="741742" spans="20:20">
      <c r="T741742"/>
    </row>
    <row r="741743" spans="20:20">
      <c r="T741743"/>
    </row>
    <row r="741744" spans="20:20">
      <c r="T741744"/>
    </row>
    <row r="741745" spans="20:20">
      <c r="T741745"/>
    </row>
    <row r="741746" spans="20:20">
      <c r="T741746"/>
    </row>
    <row r="741747" spans="20:20">
      <c r="T741747"/>
    </row>
    <row r="741748" spans="20:20">
      <c r="T741748"/>
    </row>
    <row r="741749" spans="20:20">
      <c r="T741749"/>
    </row>
    <row r="741750" spans="20:20">
      <c r="T741750"/>
    </row>
    <row r="741751" spans="20:20">
      <c r="T741751"/>
    </row>
    <row r="741752" spans="20:20">
      <c r="T741752"/>
    </row>
    <row r="741753" spans="20:20">
      <c r="T741753"/>
    </row>
    <row r="741754" spans="20:20">
      <c r="T741754"/>
    </row>
    <row r="741755" spans="20:20">
      <c r="T741755"/>
    </row>
    <row r="741756" spans="20:20">
      <c r="T741756"/>
    </row>
    <row r="741757" spans="20:20">
      <c r="T741757"/>
    </row>
    <row r="741758" spans="20:20">
      <c r="T741758"/>
    </row>
    <row r="741759" spans="20:20">
      <c r="T741759"/>
    </row>
    <row r="741760" spans="20:20">
      <c r="T741760"/>
    </row>
    <row r="741761" spans="20:20">
      <c r="T741761"/>
    </row>
    <row r="741762" spans="20:20">
      <c r="T741762"/>
    </row>
    <row r="741763" spans="20:20">
      <c r="T741763"/>
    </row>
    <row r="741764" spans="20:20">
      <c r="T741764"/>
    </row>
    <row r="741765" spans="20:20">
      <c r="T741765"/>
    </row>
    <row r="741766" spans="20:20">
      <c r="T741766"/>
    </row>
    <row r="741767" spans="20:20">
      <c r="T741767"/>
    </row>
    <row r="741768" spans="20:20">
      <c r="T741768"/>
    </row>
    <row r="741769" spans="20:20">
      <c r="T741769"/>
    </row>
    <row r="741770" spans="20:20">
      <c r="T741770"/>
    </row>
    <row r="741771" spans="20:20">
      <c r="T741771"/>
    </row>
    <row r="741772" spans="20:20">
      <c r="T741772"/>
    </row>
    <row r="741773" spans="20:20">
      <c r="T741773"/>
    </row>
    <row r="741774" spans="20:20">
      <c r="T741774"/>
    </row>
    <row r="741775" spans="20:20">
      <c r="T741775"/>
    </row>
    <row r="741776" spans="20:20">
      <c r="T741776"/>
    </row>
    <row r="741777" spans="20:20">
      <c r="T741777"/>
    </row>
    <row r="741778" spans="20:20">
      <c r="T741778"/>
    </row>
    <row r="741779" spans="20:20">
      <c r="T741779"/>
    </row>
    <row r="741780" spans="20:20">
      <c r="T741780"/>
    </row>
    <row r="741781" spans="20:20">
      <c r="T741781"/>
    </row>
    <row r="741782" spans="20:20">
      <c r="T741782"/>
    </row>
    <row r="741783" spans="20:20">
      <c r="T741783"/>
    </row>
    <row r="741784" spans="20:20">
      <c r="T741784"/>
    </row>
    <row r="741785" spans="20:20">
      <c r="T741785"/>
    </row>
    <row r="741786" spans="20:20">
      <c r="T741786"/>
    </row>
    <row r="741787" spans="20:20">
      <c r="T741787"/>
    </row>
    <row r="741788" spans="20:20">
      <c r="T741788"/>
    </row>
    <row r="741789" spans="20:20">
      <c r="T741789"/>
    </row>
    <row r="741790" spans="20:20">
      <c r="T741790"/>
    </row>
    <row r="741791" spans="20:20">
      <c r="T741791"/>
    </row>
    <row r="741792" spans="20:20">
      <c r="T741792"/>
    </row>
    <row r="741793" spans="20:20">
      <c r="T741793"/>
    </row>
    <row r="741794" spans="20:20">
      <c r="T741794"/>
    </row>
    <row r="741795" spans="20:20">
      <c r="T741795"/>
    </row>
    <row r="741796" spans="20:20">
      <c r="T741796"/>
    </row>
    <row r="741797" spans="20:20">
      <c r="T741797"/>
    </row>
    <row r="741798" spans="20:20">
      <c r="T741798"/>
    </row>
    <row r="741799" spans="20:20">
      <c r="T741799"/>
    </row>
    <row r="741800" spans="20:20">
      <c r="T741800"/>
    </row>
    <row r="741801" spans="20:20">
      <c r="T741801"/>
    </row>
    <row r="741802" spans="20:20">
      <c r="T741802"/>
    </row>
    <row r="741803" spans="20:20">
      <c r="T741803"/>
    </row>
    <row r="741804" spans="20:20">
      <c r="T741804"/>
    </row>
    <row r="741805" spans="20:20">
      <c r="T741805"/>
    </row>
    <row r="741806" spans="20:20">
      <c r="T741806"/>
    </row>
    <row r="741807" spans="20:20">
      <c r="T741807"/>
    </row>
    <row r="741808" spans="20:20">
      <c r="T741808"/>
    </row>
    <row r="741809" spans="20:20">
      <c r="T741809"/>
    </row>
    <row r="741810" spans="20:20">
      <c r="T741810"/>
    </row>
    <row r="741811" spans="20:20">
      <c r="T741811"/>
    </row>
    <row r="741812" spans="20:20">
      <c r="T741812"/>
    </row>
    <row r="741813" spans="20:20">
      <c r="T741813"/>
    </row>
    <row r="741814" spans="20:20">
      <c r="T741814"/>
    </row>
    <row r="741815" spans="20:20">
      <c r="T741815"/>
    </row>
    <row r="741816" spans="20:20">
      <c r="T741816"/>
    </row>
    <row r="741817" spans="20:20">
      <c r="T741817"/>
    </row>
    <row r="741818" spans="20:20">
      <c r="T741818"/>
    </row>
    <row r="741819" spans="20:20">
      <c r="T741819"/>
    </row>
    <row r="741820" spans="20:20">
      <c r="T741820"/>
    </row>
    <row r="741821" spans="20:20">
      <c r="T741821"/>
    </row>
    <row r="741822" spans="20:20">
      <c r="T741822"/>
    </row>
    <row r="741823" spans="20:20">
      <c r="T741823"/>
    </row>
    <row r="741824" spans="20:20">
      <c r="T741824"/>
    </row>
    <row r="741825" spans="20:20">
      <c r="T741825"/>
    </row>
    <row r="741826" spans="20:20">
      <c r="T741826"/>
    </row>
    <row r="741827" spans="20:20">
      <c r="T741827"/>
    </row>
    <row r="741828" spans="20:20">
      <c r="T741828"/>
    </row>
    <row r="741829" spans="20:20">
      <c r="T741829"/>
    </row>
    <row r="741830" spans="20:20">
      <c r="T741830"/>
    </row>
    <row r="741831" spans="20:20">
      <c r="T741831"/>
    </row>
    <row r="741832" spans="20:20">
      <c r="T741832"/>
    </row>
    <row r="741833" spans="20:20">
      <c r="T741833"/>
    </row>
    <row r="741834" spans="20:20">
      <c r="T741834"/>
    </row>
    <row r="741835" spans="20:20">
      <c r="T741835"/>
    </row>
    <row r="741836" spans="20:20">
      <c r="T741836"/>
    </row>
    <row r="741837" spans="20:20">
      <c r="T741837"/>
    </row>
    <row r="741838" spans="20:20">
      <c r="T741838"/>
    </row>
    <row r="741839" spans="20:20">
      <c r="T741839"/>
    </row>
    <row r="741840" spans="20:20">
      <c r="T741840"/>
    </row>
    <row r="741841" spans="20:20">
      <c r="T741841"/>
    </row>
    <row r="741842" spans="20:20">
      <c r="T741842"/>
    </row>
    <row r="741843" spans="20:20">
      <c r="T741843"/>
    </row>
    <row r="741844" spans="20:20">
      <c r="T741844"/>
    </row>
    <row r="741845" spans="20:20">
      <c r="T741845"/>
    </row>
    <row r="741846" spans="20:20">
      <c r="T741846"/>
    </row>
    <row r="741847" spans="20:20">
      <c r="T741847"/>
    </row>
    <row r="741848" spans="20:20">
      <c r="T741848"/>
    </row>
    <row r="741849" spans="20:20">
      <c r="T741849"/>
    </row>
    <row r="741850" spans="20:20">
      <c r="T741850"/>
    </row>
    <row r="741851" spans="20:20">
      <c r="T741851"/>
    </row>
    <row r="741852" spans="20:20">
      <c r="T741852"/>
    </row>
    <row r="741853" spans="20:20">
      <c r="T741853"/>
    </row>
    <row r="741854" spans="20:20">
      <c r="T741854"/>
    </row>
    <row r="741855" spans="20:20">
      <c r="T741855"/>
    </row>
    <row r="741856" spans="20:20">
      <c r="T741856"/>
    </row>
    <row r="741857" spans="20:20">
      <c r="T741857"/>
    </row>
    <row r="741858" spans="20:20">
      <c r="T741858"/>
    </row>
    <row r="741859" spans="20:20">
      <c r="T741859"/>
    </row>
    <row r="741860" spans="20:20">
      <c r="T741860"/>
    </row>
    <row r="741861" spans="20:20">
      <c r="T741861"/>
    </row>
    <row r="741862" spans="20:20">
      <c r="T741862"/>
    </row>
    <row r="741863" spans="20:20">
      <c r="T741863"/>
    </row>
    <row r="741864" spans="20:20">
      <c r="T741864"/>
    </row>
    <row r="741865" spans="20:20">
      <c r="T741865"/>
    </row>
    <row r="741866" spans="20:20">
      <c r="T741866"/>
    </row>
    <row r="741867" spans="20:20">
      <c r="T741867"/>
    </row>
    <row r="741868" spans="20:20">
      <c r="T741868"/>
    </row>
    <row r="741869" spans="20:20">
      <c r="T741869"/>
    </row>
    <row r="741870" spans="20:20">
      <c r="T741870"/>
    </row>
    <row r="741871" spans="20:20">
      <c r="T741871"/>
    </row>
    <row r="741872" spans="20:20">
      <c r="T741872"/>
    </row>
    <row r="741873" spans="20:20">
      <c r="T741873"/>
    </row>
    <row r="741874" spans="20:20">
      <c r="T741874"/>
    </row>
    <row r="741875" spans="20:20">
      <c r="T741875"/>
    </row>
    <row r="741876" spans="20:20">
      <c r="T741876"/>
    </row>
    <row r="741877" spans="20:20">
      <c r="T741877"/>
    </row>
    <row r="741878" spans="20:20">
      <c r="T741878"/>
    </row>
    <row r="741879" spans="20:20">
      <c r="T741879"/>
    </row>
    <row r="741880" spans="20:20">
      <c r="T741880"/>
    </row>
    <row r="741881" spans="20:20">
      <c r="T741881"/>
    </row>
    <row r="741882" spans="20:20">
      <c r="T741882"/>
    </row>
    <row r="741883" spans="20:20">
      <c r="T741883"/>
    </row>
    <row r="741884" spans="20:20">
      <c r="T741884"/>
    </row>
    <row r="741885" spans="20:20">
      <c r="T741885"/>
    </row>
    <row r="741886" spans="20:20">
      <c r="T741886"/>
    </row>
    <row r="741887" spans="20:20">
      <c r="T741887"/>
    </row>
    <row r="741888" spans="20:20">
      <c r="T741888"/>
    </row>
    <row r="741889" spans="20:20">
      <c r="T741889"/>
    </row>
    <row r="741890" spans="20:20">
      <c r="T741890"/>
    </row>
    <row r="741891" spans="20:20">
      <c r="T741891"/>
    </row>
    <row r="741892" spans="20:20">
      <c r="T741892"/>
    </row>
    <row r="741893" spans="20:20">
      <c r="T741893"/>
    </row>
    <row r="741894" spans="20:20">
      <c r="T741894"/>
    </row>
    <row r="741895" spans="20:20">
      <c r="T741895"/>
    </row>
    <row r="741896" spans="20:20">
      <c r="T741896"/>
    </row>
    <row r="741897" spans="20:20">
      <c r="T741897"/>
    </row>
    <row r="741898" spans="20:20">
      <c r="T741898"/>
    </row>
    <row r="741899" spans="20:20">
      <c r="T741899"/>
    </row>
    <row r="741900" spans="20:20">
      <c r="T741900"/>
    </row>
    <row r="741901" spans="20:20">
      <c r="T741901"/>
    </row>
    <row r="741902" spans="20:20">
      <c r="T741902"/>
    </row>
    <row r="741903" spans="20:20">
      <c r="T741903"/>
    </row>
    <row r="741904" spans="20:20">
      <c r="T741904"/>
    </row>
    <row r="741905" spans="20:20">
      <c r="T741905"/>
    </row>
    <row r="741906" spans="20:20">
      <c r="T741906"/>
    </row>
    <row r="741907" spans="20:20">
      <c r="T741907"/>
    </row>
    <row r="741908" spans="20:20">
      <c r="T741908"/>
    </row>
    <row r="741909" spans="20:20">
      <c r="T741909"/>
    </row>
    <row r="741910" spans="20:20">
      <c r="T741910"/>
    </row>
    <row r="741911" spans="20:20">
      <c r="T741911"/>
    </row>
    <row r="741912" spans="20:20">
      <c r="T741912"/>
    </row>
    <row r="741913" spans="20:20">
      <c r="T741913"/>
    </row>
    <row r="741914" spans="20:20">
      <c r="T741914"/>
    </row>
    <row r="741915" spans="20:20">
      <c r="T741915"/>
    </row>
    <row r="741916" spans="20:20">
      <c r="T741916"/>
    </row>
    <row r="741917" spans="20:20">
      <c r="T741917"/>
    </row>
    <row r="741918" spans="20:20">
      <c r="T741918"/>
    </row>
    <row r="741919" spans="20:20">
      <c r="T741919"/>
    </row>
    <row r="741920" spans="20:20">
      <c r="T741920"/>
    </row>
    <row r="741921" spans="20:20">
      <c r="T741921"/>
    </row>
    <row r="741922" spans="20:20">
      <c r="T741922"/>
    </row>
    <row r="741923" spans="20:20">
      <c r="T741923"/>
    </row>
    <row r="741924" spans="20:20">
      <c r="T741924"/>
    </row>
    <row r="741925" spans="20:20">
      <c r="T741925"/>
    </row>
    <row r="741926" spans="20:20">
      <c r="T741926"/>
    </row>
    <row r="741927" spans="20:20">
      <c r="T741927"/>
    </row>
    <row r="741928" spans="20:20">
      <c r="T741928"/>
    </row>
    <row r="741929" spans="20:20">
      <c r="T741929"/>
    </row>
    <row r="741930" spans="20:20">
      <c r="T741930"/>
    </row>
    <row r="741931" spans="20:20">
      <c r="T741931"/>
    </row>
    <row r="741932" spans="20:20">
      <c r="T741932"/>
    </row>
    <row r="741933" spans="20:20">
      <c r="T741933"/>
    </row>
    <row r="741934" spans="20:20">
      <c r="T741934"/>
    </row>
    <row r="741935" spans="20:20">
      <c r="T741935"/>
    </row>
    <row r="741936" spans="20:20">
      <c r="T741936"/>
    </row>
    <row r="741937" spans="20:20">
      <c r="T741937"/>
    </row>
    <row r="741938" spans="20:20">
      <c r="T741938"/>
    </row>
    <row r="741939" spans="20:20">
      <c r="T741939"/>
    </row>
    <row r="741940" spans="20:20">
      <c r="T741940"/>
    </row>
    <row r="741941" spans="20:20">
      <c r="T741941"/>
    </row>
    <row r="741942" spans="20:20">
      <c r="T741942"/>
    </row>
    <row r="741943" spans="20:20">
      <c r="T741943"/>
    </row>
    <row r="741944" spans="20:20">
      <c r="T741944"/>
    </row>
    <row r="741945" spans="20:20">
      <c r="T741945"/>
    </row>
    <row r="741946" spans="20:20">
      <c r="T741946"/>
    </row>
    <row r="741947" spans="20:20">
      <c r="T741947"/>
    </row>
    <row r="741948" spans="20:20">
      <c r="T741948"/>
    </row>
    <row r="741949" spans="20:20">
      <c r="T741949"/>
    </row>
    <row r="741950" spans="20:20">
      <c r="T741950"/>
    </row>
    <row r="741951" spans="20:20">
      <c r="T741951"/>
    </row>
    <row r="741952" spans="20:20">
      <c r="T741952"/>
    </row>
    <row r="741953" spans="20:20">
      <c r="T741953"/>
    </row>
    <row r="741954" spans="20:20">
      <c r="T741954"/>
    </row>
    <row r="741955" spans="20:20">
      <c r="T741955"/>
    </row>
    <row r="741956" spans="20:20">
      <c r="T741956"/>
    </row>
    <row r="741957" spans="20:20">
      <c r="T741957"/>
    </row>
    <row r="741958" spans="20:20">
      <c r="T741958"/>
    </row>
    <row r="741959" spans="20:20">
      <c r="T741959"/>
    </row>
    <row r="741960" spans="20:20">
      <c r="T741960"/>
    </row>
    <row r="741961" spans="20:20">
      <c r="T741961"/>
    </row>
    <row r="741962" spans="20:20">
      <c r="T741962"/>
    </row>
    <row r="741963" spans="20:20">
      <c r="T741963"/>
    </row>
    <row r="741964" spans="20:20">
      <c r="T741964"/>
    </row>
    <row r="741965" spans="20:20">
      <c r="T741965"/>
    </row>
    <row r="741966" spans="20:20">
      <c r="T741966"/>
    </row>
    <row r="741967" spans="20:20">
      <c r="T741967"/>
    </row>
    <row r="741968" spans="20:20">
      <c r="T741968"/>
    </row>
    <row r="741969" spans="20:20">
      <c r="T741969"/>
    </row>
    <row r="741970" spans="20:20">
      <c r="T741970"/>
    </row>
    <row r="741971" spans="20:20">
      <c r="T741971"/>
    </row>
    <row r="741972" spans="20:20">
      <c r="T741972"/>
    </row>
    <row r="741973" spans="20:20">
      <c r="T741973"/>
    </row>
    <row r="741974" spans="20:20">
      <c r="T741974"/>
    </row>
    <row r="741975" spans="20:20">
      <c r="T741975"/>
    </row>
    <row r="741976" spans="20:20">
      <c r="T741976"/>
    </row>
    <row r="741977" spans="20:20">
      <c r="T741977"/>
    </row>
    <row r="741978" spans="20:20">
      <c r="T741978"/>
    </row>
    <row r="741979" spans="20:20">
      <c r="T741979"/>
    </row>
    <row r="741980" spans="20:20">
      <c r="T741980"/>
    </row>
    <row r="741981" spans="20:20">
      <c r="T741981"/>
    </row>
    <row r="741982" spans="20:20">
      <c r="T741982"/>
    </row>
    <row r="741983" spans="20:20">
      <c r="T741983"/>
    </row>
    <row r="741984" spans="20:20">
      <c r="T741984"/>
    </row>
    <row r="741985" spans="20:20">
      <c r="T741985"/>
    </row>
    <row r="741986" spans="20:20">
      <c r="T741986"/>
    </row>
    <row r="741987" spans="20:20">
      <c r="T741987"/>
    </row>
    <row r="741988" spans="20:20">
      <c r="T741988"/>
    </row>
    <row r="741989" spans="20:20">
      <c r="T741989"/>
    </row>
    <row r="741990" spans="20:20">
      <c r="T741990"/>
    </row>
    <row r="741991" spans="20:20">
      <c r="T741991"/>
    </row>
    <row r="741992" spans="20:20">
      <c r="T741992"/>
    </row>
    <row r="741993" spans="20:20">
      <c r="T741993"/>
    </row>
    <row r="741994" spans="20:20">
      <c r="T741994"/>
    </row>
    <row r="741995" spans="20:20">
      <c r="T741995"/>
    </row>
    <row r="741996" spans="20:20">
      <c r="T741996"/>
    </row>
    <row r="741997" spans="20:20">
      <c r="T741997"/>
    </row>
    <row r="741998" spans="20:20">
      <c r="T741998"/>
    </row>
    <row r="741999" spans="20:20">
      <c r="T741999"/>
    </row>
    <row r="742000" spans="20:20">
      <c r="T742000"/>
    </row>
    <row r="742001" spans="20:20">
      <c r="T742001"/>
    </row>
    <row r="742002" spans="20:20">
      <c r="T742002"/>
    </row>
    <row r="742003" spans="20:20">
      <c r="T742003"/>
    </row>
    <row r="742004" spans="20:20">
      <c r="T742004"/>
    </row>
    <row r="742005" spans="20:20">
      <c r="T742005"/>
    </row>
    <row r="742006" spans="20:20">
      <c r="T742006"/>
    </row>
    <row r="742007" spans="20:20">
      <c r="T742007"/>
    </row>
    <row r="742008" spans="20:20">
      <c r="T742008"/>
    </row>
    <row r="742009" spans="20:20">
      <c r="T742009"/>
    </row>
    <row r="742010" spans="20:20">
      <c r="T742010"/>
    </row>
    <row r="742011" spans="20:20">
      <c r="T742011"/>
    </row>
    <row r="742012" spans="20:20">
      <c r="T742012"/>
    </row>
    <row r="742013" spans="20:20">
      <c r="T742013"/>
    </row>
    <row r="742014" spans="20:20">
      <c r="T742014"/>
    </row>
    <row r="742015" spans="20:20">
      <c r="T742015"/>
    </row>
    <row r="742016" spans="20:20">
      <c r="T742016"/>
    </row>
    <row r="742017" spans="20:20">
      <c r="T742017"/>
    </row>
    <row r="742018" spans="20:20">
      <c r="T742018"/>
    </row>
    <row r="742019" spans="20:20">
      <c r="T742019"/>
    </row>
    <row r="742020" spans="20:20">
      <c r="T742020"/>
    </row>
    <row r="742021" spans="20:20">
      <c r="T742021"/>
    </row>
    <row r="742022" spans="20:20">
      <c r="T742022"/>
    </row>
    <row r="742023" spans="20:20">
      <c r="T742023"/>
    </row>
    <row r="742024" spans="20:20">
      <c r="T742024"/>
    </row>
    <row r="742025" spans="20:20">
      <c r="T742025"/>
    </row>
    <row r="742026" spans="20:20">
      <c r="T742026"/>
    </row>
    <row r="742027" spans="20:20">
      <c r="T742027"/>
    </row>
    <row r="742028" spans="20:20">
      <c r="T742028"/>
    </row>
    <row r="742029" spans="20:20">
      <c r="T742029"/>
    </row>
    <row r="742030" spans="20:20">
      <c r="T742030"/>
    </row>
    <row r="742031" spans="20:20">
      <c r="T742031"/>
    </row>
    <row r="742032" spans="20:20">
      <c r="T742032"/>
    </row>
    <row r="742033" spans="20:20">
      <c r="T742033"/>
    </row>
    <row r="742034" spans="20:20">
      <c r="T742034"/>
    </row>
    <row r="742035" spans="20:20">
      <c r="T742035"/>
    </row>
    <row r="742036" spans="20:20">
      <c r="T742036"/>
    </row>
    <row r="742037" spans="20:20">
      <c r="T742037"/>
    </row>
    <row r="742038" spans="20:20">
      <c r="T742038"/>
    </row>
    <row r="742039" spans="20:20">
      <c r="T742039"/>
    </row>
    <row r="742040" spans="20:20">
      <c r="T742040"/>
    </row>
    <row r="742041" spans="20:20">
      <c r="T742041"/>
    </row>
    <row r="742042" spans="20:20">
      <c r="T742042"/>
    </row>
    <row r="742043" spans="20:20">
      <c r="T742043"/>
    </row>
    <row r="742044" spans="20:20">
      <c r="T742044"/>
    </row>
    <row r="742045" spans="20:20">
      <c r="T742045"/>
    </row>
    <row r="742046" spans="20:20">
      <c r="T742046"/>
    </row>
    <row r="742047" spans="20:20">
      <c r="T742047"/>
    </row>
    <row r="742048" spans="20:20">
      <c r="T742048"/>
    </row>
    <row r="742049" spans="20:20">
      <c r="T742049"/>
    </row>
    <row r="742050" spans="20:20">
      <c r="T742050"/>
    </row>
    <row r="742051" spans="20:20">
      <c r="T742051"/>
    </row>
    <row r="742052" spans="20:20">
      <c r="T742052"/>
    </row>
    <row r="742053" spans="20:20">
      <c r="T742053"/>
    </row>
    <row r="742054" spans="20:20">
      <c r="T742054"/>
    </row>
    <row r="742055" spans="20:20">
      <c r="T742055"/>
    </row>
    <row r="742056" spans="20:20">
      <c r="T742056"/>
    </row>
    <row r="742057" spans="20:20">
      <c r="T742057"/>
    </row>
    <row r="742058" spans="20:20">
      <c r="T742058"/>
    </row>
    <row r="742059" spans="20:20">
      <c r="T742059"/>
    </row>
    <row r="742060" spans="20:20">
      <c r="T742060"/>
    </row>
    <row r="742061" spans="20:20">
      <c r="T742061"/>
    </row>
    <row r="742062" spans="20:20">
      <c r="T742062"/>
    </row>
    <row r="742063" spans="20:20">
      <c r="T742063"/>
    </row>
    <row r="742064" spans="20:20">
      <c r="T742064"/>
    </row>
    <row r="742065" spans="20:20">
      <c r="T742065"/>
    </row>
    <row r="742066" spans="20:20">
      <c r="T742066"/>
    </row>
    <row r="742067" spans="20:20">
      <c r="T742067"/>
    </row>
    <row r="742068" spans="20:20">
      <c r="T742068"/>
    </row>
    <row r="742069" spans="20:20">
      <c r="T742069"/>
    </row>
    <row r="742070" spans="20:20">
      <c r="T742070"/>
    </row>
    <row r="742071" spans="20:20">
      <c r="T742071"/>
    </row>
    <row r="742072" spans="20:20">
      <c r="T742072"/>
    </row>
    <row r="742073" spans="20:20">
      <c r="T742073"/>
    </row>
    <row r="742074" spans="20:20">
      <c r="T742074"/>
    </row>
    <row r="742075" spans="20:20">
      <c r="T742075"/>
    </row>
    <row r="742076" spans="20:20">
      <c r="T742076"/>
    </row>
    <row r="742077" spans="20:20">
      <c r="T742077"/>
    </row>
    <row r="742078" spans="20:20">
      <c r="T742078"/>
    </row>
    <row r="742079" spans="20:20">
      <c r="T742079"/>
    </row>
    <row r="742080" spans="20:20">
      <c r="T742080"/>
    </row>
    <row r="742081" spans="20:20">
      <c r="T742081"/>
    </row>
    <row r="742082" spans="20:20">
      <c r="T742082"/>
    </row>
    <row r="742083" spans="20:20">
      <c r="T742083"/>
    </row>
    <row r="742084" spans="20:20">
      <c r="T742084"/>
    </row>
    <row r="742085" spans="20:20">
      <c r="T742085"/>
    </row>
    <row r="742086" spans="20:20">
      <c r="T742086"/>
    </row>
    <row r="742087" spans="20:20">
      <c r="T742087"/>
    </row>
    <row r="742088" spans="20:20">
      <c r="T742088"/>
    </row>
    <row r="742089" spans="20:20">
      <c r="T742089"/>
    </row>
    <row r="742090" spans="20:20">
      <c r="T742090"/>
    </row>
    <row r="742091" spans="20:20">
      <c r="T742091"/>
    </row>
    <row r="742092" spans="20:20">
      <c r="T742092"/>
    </row>
    <row r="742093" spans="20:20">
      <c r="T742093"/>
    </row>
    <row r="742094" spans="20:20">
      <c r="T742094"/>
    </row>
    <row r="742095" spans="20:20">
      <c r="T742095"/>
    </row>
    <row r="742096" spans="20:20">
      <c r="T742096"/>
    </row>
    <row r="742097" spans="20:20">
      <c r="T742097"/>
    </row>
    <row r="742098" spans="20:20">
      <c r="T742098"/>
    </row>
    <row r="742099" spans="20:20">
      <c r="T742099"/>
    </row>
    <row r="742100" spans="20:20">
      <c r="T742100"/>
    </row>
    <row r="742101" spans="20:20">
      <c r="T742101"/>
    </row>
    <row r="742102" spans="20:20">
      <c r="T742102"/>
    </row>
    <row r="742103" spans="20:20">
      <c r="T742103"/>
    </row>
    <row r="742104" spans="20:20">
      <c r="T742104"/>
    </row>
    <row r="742105" spans="20:20">
      <c r="T742105"/>
    </row>
    <row r="742106" spans="20:20">
      <c r="T742106"/>
    </row>
    <row r="742107" spans="20:20">
      <c r="T742107"/>
    </row>
    <row r="742108" spans="20:20">
      <c r="T742108"/>
    </row>
    <row r="742109" spans="20:20">
      <c r="T742109"/>
    </row>
    <row r="742110" spans="20:20">
      <c r="T742110"/>
    </row>
    <row r="742111" spans="20:20">
      <c r="T742111"/>
    </row>
    <row r="742112" spans="20:20">
      <c r="T742112"/>
    </row>
    <row r="742113" spans="20:20">
      <c r="T742113"/>
    </row>
    <row r="742114" spans="20:20">
      <c r="T742114"/>
    </row>
    <row r="742115" spans="20:20">
      <c r="T742115"/>
    </row>
    <row r="742116" spans="20:20">
      <c r="T742116"/>
    </row>
    <row r="742117" spans="20:20">
      <c r="T742117"/>
    </row>
    <row r="742118" spans="20:20">
      <c r="T742118"/>
    </row>
    <row r="742119" spans="20:20">
      <c r="T742119"/>
    </row>
    <row r="742120" spans="20:20">
      <c r="T742120"/>
    </row>
    <row r="742121" spans="20:20">
      <c r="T742121"/>
    </row>
    <row r="742122" spans="20:20">
      <c r="T742122"/>
    </row>
    <row r="742123" spans="20:20">
      <c r="T742123"/>
    </row>
    <row r="742124" spans="20:20">
      <c r="T742124"/>
    </row>
    <row r="742125" spans="20:20">
      <c r="T742125"/>
    </row>
    <row r="742126" spans="20:20">
      <c r="T742126"/>
    </row>
    <row r="742127" spans="20:20">
      <c r="T742127"/>
    </row>
    <row r="742128" spans="20:20">
      <c r="T742128"/>
    </row>
    <row r="742129" spans="20:20">
      <c r="T742129"/>
    </row>
    <row r="742130" spans="20:20">
      <c r="T742130"/>
    </row>
    <row r="742131" spans="20:20">
      <c r="T742131"/>
    </row>
    <row r="742132" spans="20:20">
      <c r="T742132"/>
    </row>
    <row r="742133" spans="20:20">
      <c r="T742133"/>
    </row>
    <row r="742134" spans="20:20">
      <c r="T742134"/>
    </row>
    <row r="742135" spans="20:20">
      <c r="T742135"/>
    </row>
    <row r="742136" spans="20:20">
      <c r="T742136"/>
    </row>
    <row r="742137" spans="20:20">
      <c r="T742137"/>
    </row>
    <row r="742138" spans="20:20">
      <c r="T742138"/>
    </row>
    <row r="742139" spans="20:20">
      <c r="T742139"/>
    </row>
    <row r="742140" spans="20:20">
      <c r="T742140"/>
    </row>
    <row r="742141" spans="20:20">
      <c r="T742141"/>
    </row>
    <row r="742142" spans="20:20">
      <c r="T742142"/>
    </row>
    <row r="742143" spans="20:20">
      <c r="T742143"/>
    </row>
    <row r="742144" spans="20:20">
      <c r="T742144"/>
    </row>
    <row r="742145" spans="20:20">
      <c r="T742145"/>
    </row>
    <row r="742146" spans="20:20">
      <c r="T742146"/>
    </row>
    <row r="742147" spans="20:20">
      <c r="T742147"/>
    </row>
    <row r="742148" spans="20:20">
      <c r="T742148"/>
    </row>
    <row r="742149" spans="20:20">
      <c r="T742149"/>
    </row>
    <row r="742150" spans="20:20">
      <c r="T742150"/>
    </row>
    <row r="742151" spans="20:20">
      <c r="T742151"/>
    </row>
    <row r="742152" spans="20:20">
      <c r="T742152"/>
    </row>
    <row r="742153" spans="20:20">
      <c r="T742153"/>
    </row>
    <row r="742154" spans="20:20">
      <c r="T742154"/>
    </row>
    <row r="742155" spans="20:20">
      <c r="T742155"/>
    </row>
    <row r="742156" spans="20:20">
      <c r="T742156"/>
    </row>
    <row r="742157" spans="20:20">
      <c r="T742157"/>
    </row>
    <row r="742158" spans="20:20">
      <c r="T742158"/>
    </row>
    <row r="742159" spans="20:20">
      <c r="T742159"/>
    </row>
    <row r="742160" spans="20:20">
      <c r="T742160"/>
    </row>
    <row r="742161" spans="20:20">
      <c r="T742161"/>
    </row>
    <row r="742162" spans="20:20">
      <c r="T742162"/>
    </row>
    <row r="742163" spans="20:20">
      <c r="T742163"/>
    </row>
    <row r="742164" spans="20:20">
      <c r="T742164"/>
    </row>
    <row r="742165" spans="20:20">
      <c r="T742165"/>
    </row>
    <row r="742166" spans="20:20">
      <c r="T742166"/>
    </row>
    <row r="742167" spans="20:20">
      <c r="T742167"/>
    </row>
    <row r="742168" spans="20:20">
      <c r="T742168"/>
    </row>
    <row r="742169" spans="20:20">
      <c r="T742169"/>
    </row>
    <row r="742170" spans="20:20">
      <c r="T742170"/>
    </row>
    <row r="742171" spans="20:20">
      <c r="T742171"/>
    </row>
    <row r="742172" spans="20:20">
      <c r="T742172"/>
    </row>
    <row r="742173" spans="20:20">
      <c r="T742173"/>
    </row>
    <row r="742174" spans="20:20">
      <c r="T742174"/>
    </row>
    <row r="742175" spans="20:20">
      <c r="T742175"/>
    </row>
    <row r="742176" spans="20:20">
      <c r="T742176"/>
    </row>
    <row r="742177" spans="20:20">
      <c r="T742177"/>
    </row>
    <row r="742178" spans="20:20">
      <c r="T742178"/>
    </row>
    <row r="742179" spans="20:20">
      <c r="T742179"/>
    </row>
    <row r="742180" spans="20:20">
      <c r="T742180"/>
    </row>
    <row r="742181" spans="20:20">
      <c r="T742181"/>
    </row>
    <row r="742182" spans="20:20">
      <c r="T742182"/>
    </row>
    <row r="742183" spans="20:20">
      <c r="T742183"/>
    </row>
    <row r="742184" spans="20:20">
      <c r="T742184"/>
    </row>
    <row r="742185" spans="20:20">
      <c r="T742185"/>
    </row>
    <row r="742186" spans="20:20">
      <c r="T742186"/>
    </row>
    <row r="742187" spans="20:20">
      <c r="T742187"/>
    </row>
    <row r="742188" spans="20:20">
      <c r="T742188"/>
    </row>
    <row r="742189" spans="20:20">
      <c r="T742189"/>
    </row>
    <row r="742190" spans="20:20">
      <c r="T742190"/>
    </row>
    <row r="742191" spans="20:20">
      <c r="T742191"/>
    </row>
    <row r="742192" spans="20:20">
      <c r="T742192"/>
    </row>
    <row r="742193" spans="20:20">
      <c r="T742193"/>
    </row>
    <row r="742194" spans="20:20">
      <c r="T742194"/>
    </row>
    <row r="742195" spans="20:20">
      <c r="T742195"/>
    </row>
    <row r="742196" spans="20:20">
      <c r="T742196"/>
    </row>
    <row r="742197" spans="20:20">
      <c r="T742197"/>
    </row>
    <row r="742198" spans="20:20">
      <c r="T742198"/>
    </row>
    <row r="742199" spans="20:20">
      <c r="T742199"/>
    </row>
    <row r="742200" spans="20:20">
      <c r="T742200"/>
    </row>
    <row r="742201" spans="20:20">
      <c r="T742201"/>
    </row>
    <row r="742202" spans="20:20">
      <c r="T742202"/>
    </row>
    <row r="742203" spans="20:20">
      <c r="T742203"/>
    </row>
    <row r="742204" spans="20:20">
      <c r="T742204"/>
    </row>
    <row r="742205" spans="20:20">
      <c r="T742205"/>
    </row>
    <row r="742206" spans="20:20">
      <c r="T742206"/>
    </row>
    <row r="742207" spans="20:20">
      <c r="T742207"/>
    </row>
    <row r="742208" spans="20:20">
      <c r="T742208"/>
    </row>
    <row r="742209" spans="20:20">
      <c r="T742209"/>
    </row>
    <row r="742210" spans="20:20">
      <c r="T742210"/>
    </row>
    <row r="742211" spans="20:20">
      <c r="T742211"/>
    </row>
    <row r="742212" spans="20:20">
      <c r="T742212"/>
    </row>
    <row r="742213" spans="20:20">
      <c r="T742213"/>
    </row>
    <row r="742214" spans="20:20">
      <c r="T742214"/>
    </row>
    <row r="742215" spans="20:20">
      <c r="T742215"/>
    </row>
    <row r="742216" spans="20:20">
      <c r="T742216"/>
    </row>
    <row r="742217" spans="20:20">
      <c r="T742217"/>
    </row>
    <row r="742218" spans="20:20">
      <c r="T742218"/>
    </row>
    <row r="742219" spans="20:20">
      <c r="T742219"/>
    </row>
    <row r="742220" spans="20:20">
      <c r="T742220"/>
    </row>
    <row r="742221" spans="20:20">
      <c r="T742221"/>
    </row>
    <row r="742222" spans="20:20">
      <c r="T742222"/>
    </row>
    <row r="742223" spans="20:20">
      <c r="T742223"/>
    </row>
    <row r="742224" spans="20:20">
      <c r="T742224"/>
    </row>
    <row r="742225" spans="20:20">
      <c r="T742225"/>
    </row>
    <row r="742226" spans="20:20">
      <c r="T742226"/>
    </row>
    <row r="742227" spans="20:20">
      <c r="T742227"/>
    </row>
    <row r="742228" spans="20:20">
      <c r="T742228"/>
    </row>
    <row r="742229" spans="20:20">
      <c r="T742229"/>
    </row>
    <row r="742230" spans="20:20">
      <c r="T742230"/>
    </row>
    <row r="742231" spans="20:20">
      <c r="T742231"/>
    </row>
    <row r="742232" spans="20:20">
      <c r="T742232"/>
    </row>
    <row r="742233" spans="20:20">
      <c r="T742233"/>
    </row>
    <row r="742234" spans="20:20">
      <c r="T742234"/>
    </row>
    <row r="742235" spans="20:20">
      <c r="T742235"/>
    </row>
    <row r="742236" spans="20:20">
      <c r="T742236"/>
    </row>
    <row r="742237" spans="20:20">
      <c r="T742237"/>
    </row>
    <row r="742238" spans="20:20">
      <c r="T742238"/>
    </row>
    <row r="742239" spans="20:20">
      <c r="T742239"/>
    </row>
    <row r="742240" spans="20:20">
      <c r="T742240"/>
    </row>
    <row r="742241" spans="20:20">
      <c r="T742241"/>
    </row>
    <row r="742242" spans="20:20">
      <c r="T742242"/>
    </row>
    <row r="742243" spans="20:20">
      <c r="T742243"/>
    </row>
    <row r="742244" spans="20:20">
      <c r="T742244"/>
    </row>
    <row r="742245" spans="20:20">
      <c r="T742245"/>
    </row>
    <row r="742246" spans="20:20">
      <c r="T742246"/>
    </row>
    <row r="742247" spans="20:20">
      <c r="T742247"/>
    </row>
    <row r="742248" spans="20:20">
      <c r="T742248"/>
    </row>
    <row r="742249" spans="20:20">
      <c r="T742249"/>
    </row>
    <row r="742250" spans="20:20">
      <c r="T742250"/>
    </row>
    <row r="742251" spans="20:20">
      <c r="T742251"/>
    </row>
    <row r="742252" spans="20:20">
      <c r="T742252"/>
    </row>
    <row r="742253" spans="20:20">
      <c r="T742253"/>
    </row>
    <row r="742254" spans="20:20">
      <c r="T742254"/>
    </row>
    <row r="742255" spans="20:20">
      <c r="T742255"/>
    </row>
    <row r="742256" spans="20:20">
      <c r="T742256"/>
    </row>
    <row r="742257" spans="20:20">
      <c r="T742257"/>
    </row>
    <row r="742258" spans="20:20">
      <c r="T742258"/>
    </row>
    <row r="742259" spans="20:20">
      <c r="T742259"/>
    </row>
    <row r="742260" spans="20:20">
      <c r="T742260"/>
    </row>
    <row r="742261" spans="20:20">
      <c r="T742261"/>
    </row>
    <row r="742262" spans="20:20">
      <c r="T742262"/>
    </row>
    <row r="742263" spans="20:20">
      <c r="T742263"/>
    </row>
    <row r="742264" spans="20:20">
      <c r="T742264"/>
    </row>
    <row r="742265" spans="20:20">
      <c r="T742265"/>
    </row>
    <row r="742266" spans="20:20">
      <c r="T742266"/>
    </row>
    <row r="742267" spans="20:20">
      <c r="T742267"/>
    </row>
    <row r="742268" spans="20:20">
      <c r="T742268"/>
    </row>
    <row r="742269" spans="20:20">
      <c r="T742269"/>
    </row>
    <row r="742270" spans="20:20">
      <c r="T742270"/>
    </row>
    <row r="742271" spans="20:20">
      <c r="T742271"/>
    </row>
    <row r="742272" spans="20:20">
      <c r="T742272"/>
    </row>
    <row r="742273" spans="20:20">
      <c r="T742273"/>
    </row>
    <row r="742274" spans="20:20">
      <c r="T742274"/>
    </row>
    <row r="742275" spans="20:20">
      <c r="T742275"/>
    </row>
    <row r="742276" spans="20:20">
      <c r="T742276"/>
    </row>
    <row r="742277" spans="20:20">
      <c r="T742277"/>
    </row>
    <row r="742278" spans="20:20">
      <c r="T742278"/>
    </row>
    <row r="742279" spans="20:20">
      <c r="T742279"/>
    </row>
    <row r="742280" spans="20:20">
      <c r="T742280"/>
    </row>
    <row r="742281" spans="20:20">
      <c r="T742281"/>
    </row>
    <row r="742282" spans="20:20">
      <c r="T742282"/>
    </row>
    <row r="742283" spans="20:20">
      <c r="T742283"/>
    </row>
    <row r="742284" spans="20:20">
      <c r="T742284"/>
    </row>
    <row r="742285" spans="20:20">
      <c r="T742285"/>
    </row>
    <row r="742286" spans="20:20">
      <c r="T742286"/>
    </row>
    <row r="742287" spans="20:20">
      <c r="T742287"/>
    </row>
    <row r="742288" spans="20:20">
      <c r="T742288"/>
    </row>
    <row r="742289" spans="20:20">
      <c r="T742289"/>
    </row>
    <row r="742290" spans="20:20">
      <c r="T742290"/>
    </row>
    <row r="742291" spans="20:20">
      <c r="T742291"/>
    </row>
    <row r="742292" spans="20:20">
      <c r="T742292"/>
    </row>
    <row r="742293" spans="20:20">
      <c r="T742293"/>
    </row>
    <row r="742294" spans="20:20">
      <c r="T742294"/>
    </row>
    <row r="742295" spans="20:20">
      <c r="T742295"/>
    </row>
    <row r="742296" spans="20:20">
      <c r="T742296"/>
    </row>
    <row r="742297" spans="20:20">
      <c r="T742297"/>
    </row>
    <row r="742298" spans="20:20">
      <c r="T742298"/>
    </row>
    <row r="742299" spans="20:20">
      <c r="T742299"/>
    </row>
    <row r="742300" spans="20:20">
      <c r="T742300"/>
    </row>
    <row r="742301" spans="20:20">
      <c r="T742301"/>
    </row>
    <row r="742302" spans="20:20">
      <c r="T742302"/>
    </row>
    <row r="742303" spans="20:20">
      <c r="T742303"/>
    </row>
    <row r="742304" spans="20:20">
      <c r="T742304"/>
    </row>
    <row r="742305" spans="20:20">
      <c r="T742305"/>
    </row>
    <row r="742306" spans="20:20">
      <c r="T742306"/>
    </row>
    <row r="742307" spans="20:20">
      <c r="T742307"/>
    </row>
    <row r="742308" spans="20:20">
      <c r="T742308"/>
    </row>
    <row r="742309" spans="20:20">
      <c r="T742309"/>
    </row>
    <row r="742310" spans="20:20">
      <c r="T742310"/>
    </row>
    <row r="742311" spans="20:20">
      <c r="T742311"/>
    </row>
    <row r="742312" spans="20:20">
      <c r="T742312"/>
    </row>
    <row r="742313" spans="20:20">
      <c r="T742313"/>
    </row>
    <row r="742314" spans="20:20">
      <c r="T742314"/>
    </row>
    <row r="742315" spans="20:20">
      <c r="T742315"/>
    </row>
    <row r="742316" spans="20:20">
      <c r="T742316"/>
    </row>
    <row r="742317" spans="20:20">
      <c r="T742317"/>
    </row>
    <row r="742318" spans="20:20">
      <c r="T742318"/>
    </row>
    <row r="742319" spans="20:20">
      <c r="T742319"/>
    </row>
    <row r="742320" spans="20:20">
      <c r="T742320"/>
    </row>
    <row r="742321" spans="20:20">
      <c r="T742321"/>
    </row>
    <row r="742322" spans="20:20">
      <c r="T742322"/>
    </row>
    <row r="742323" spans="20:20">
      <c r="T742323"/>
    </row>
    <row r="742324" spans="20:20">
      <c r="T742324"/>
    </row>
    <row r="742325" spans="20:20">
      <c r="T742325"/>
    </row>
    <row r="742326" spans="20:20">
      <c r="T742326"/>
    </row>
    <row r="742327" spans="20:20">
      <c r="T742327"/>
    </row>
    <row r="742328" spans="20:20">
      <c r="T742328"/>
    </row>
    <row r="742329" spans="20:20">
      <c r="T742329"/>
    </row>
    <row r="742330" spans="20:20">
      <c r="T742330"/>
    </row>
    <row r="742331" spans="20:20">
      <c r="T742331"/>
    </row>
    <row r="742332" spans="20:20">
      <c r="T742332"/>
    </row>
    <row r="742333" spans="20:20">
      <c r="T742333"/>
    </row>
    <row r="742334" spans="20:20">
      <c r="T742334"/>
    </row>
    <row r="742335" spans="20:20">
      <c r="T742335"/>
    </row>
    <row r="742336" spans="20:20">
      <c r="T742336"/>
    </row>
    <row r="742337" spans="20:20">
      <c r="T742337"/>
    </row>
    <row r="742338" spans="20:20">
      <c r="T742338"/>
    </row>
    <row r="742339" spans="20:20">
      <c r="T742339"/>
    </row>
    <row r="742340" spans="20:20">
      <c r="T742340"/>
    </row>
    <row r="742341" spans="20:20">
      <c r="T742341"/>
    </row>
    <row r="742342" spans="20:20">
      <c r="T742342"/>
    </row>
    <row r="742343" spans="20:20">
      <c r="T742343"/>
    </row>
    <row r="742344" spans="20:20">
      <c r="T742344"/>
    </row>
    <row r="742345" spans="20:20">
      <c r="T742345"/>
    </row>
    <row r="742346" spans="20:20">
      <c r="T742346"/>
    </row>
    <row r="742347" spans="20:20">
      <c r="T742347"/>
    </row>
    <row r="742348" spans="20:20">
      <c r="T742348"/>
    </row>
    <row r="742349" spans="20:20">
      <c r="T742349"/>
    </row>
    <row r="742350" spans="20:20">
      <c r="T742350"/>
    </row>
    <row r="742351" spans="20:20">
      <c r="T742351"/>
    </row>
    <row r="742352" spans="20:20">
      <c r="T742352"/>
    </row>
    <row r="742353" spans="20:20">
      <c r="T742353"/>
    </row>
    <row r="742354" spans="20:20">
      <c r="T742354"/>
    </row>
    <row r="742355" spans="20:20">
      <c r="T742355"/>
    </row>
    <row r="742356" spans="20:20">
      <c r="T742356"/>
    </row>
    <row r="742357" spans="20:20">
      <c r="T742357"/>
    </row>
    <row r="742358" spans="20:20">
      <c r="T742358"/>
    </row>
    <row r="742359" spans="20:20">
      <c r="T742359"/>
    </row>
    <row r="742360" spans="20:20">
      <c r="T742360"/>
    </row>
    <row r="742361" spans="20:20">
      <c r="T742361"/>
    </row>
    <row r="742362" spans="20:20">
      <c r="T742362"/>
    </row>
    <row r="742363" spans="20:20">
      <c r="T742363"/>
    </row>
    <row r="742364" spans="20:20">
      <c r="T742364"/>
    </row>
    <row r="742365" spans="20:20">
      <c r="T742365"/>
    </row>
    <row r="742366" spans="20:20">
      <c r="T742366"/>
    </row>
    <row r="742367" spans="20:20">
      <c r="T742367"/>
    </row>
    <row r="742368" spans="20:20">
      <c r="T742368"/>
    </row>
    <row r="742369" spans="20:20">
      <c r="T742369"/>
    </row>
    <row r="742370" spans="20:20">
      <c r="T742370"/>
    </row>
    <row r="742371" spans="20:20">
      <c r="T742371"/>
    </row>
    <row r="742372" spans="20:20">
      <c r="T742372"/>
    </row>
    <row r="742373" spans="20:20">
      <c r="T742373"/>
    </row>
    <row r="742374" spans="20:20">
      <c r="T742374"/>
    </row>
    <row r="742375" spans="20:20">
      <c r="T742375"/>
    </row>
    <row r="742376" spans="20:20">
      <c r="T742376"/>
    </row>
    <row r="742377" spans="20:20">
      <c r="T742377"/>
    </row>
    <row r="742378" spans="20:20">
      <c r="T742378"/>
    </row>
    <row r="742379" spans="20:20">
      <c r="T742379"/>
    </row>
    <row r="742380" spans="20:20">
      <c r="T742380"/>
    </row>
    <row r="742381" spans="20:20">
      <c r="T742381"/>
    </row>
    <row r="742382" spans="20:20">
      <c r="T742382"/>
    </row>
    <row r="742383" spans="20:20">
      <c r="T742383"/>
    </row>
    <row r="742384" spans="20:20">
      <c r="T742384"/>
    </row>
    <row r="742385" spans="20:20">
      <c r="T742385"/>
    </row>
    <row r="742386" spans="20:20">
      <c r="T742386"/>
    </row>
    <row r="742387" spans="20:20">
      <c r="T742387"/>
    </row>
    <row r="742388" spans="20:20">
      <c r="T742388"/>
    </row>
    <row r="742389" spans="20:20">
      <c r="T742389"/>
    </row>
    <row r="742390" spans="20:20">
      <c r="T742390"/>
    </row>
    <row r="742391" spans="20:20">
      <c r="T742391"/>
    </row>
    <row r="742392" spans="20:20">
      <c r="T742392"/>
    </row>
    <row r="742393" spans="20:20">
      <c r="T742393"/>
    </row>
    <row r="742394" spans="20:20">
      <c r="T742394"/>
    </row>
    <row r="742395" spans="20:20">
      <c r="T742395"/>
    </row>
    <row r="742396" spans="20:20">
      <c r="T742396"/>
    </row>
    <row r="742397" spans="20:20">
      <c r="T742397"/>
    </row>
    <row r="742398" spans="20:20">
      <c r="T742398"/>
    </row>
    <row r="742399" spans="20:20">
      <c r="T742399"/>
    </row>
    <row r="742400" spans="20:20">
      <c r="T742400"/>
    </row>
    <row r="742401" spans="20:20">
      <c r="T742401"/>
    </row>
    <row r="742402" spans="20:20">
      <c r="T742402"/>
    </row>
    <row r="742403" spans="20:20">
      <c r="T742403"/>
    </row>
    <row r="742404" spans="20:20">
      <c r="T742404"/>
    </row>
    <row r="742405" spans="20:20">
      <c r="T742405"/>
    </row>
    <row r="742406" spans="20:20">
      <c r="T742406"/>
    </row>
    <row r="742407" spans="20:20">
      <c r="T742407"/>
    </row>
    <row r="742408" spans="20:20">
      <c r="T742408"/>
    </row>
    <row r="742409" spans="20:20">
      <c r="T742409"/>
    </row>
    <row r="742410" spans="20:20">
      <c r="T742410"/>
    </row>
    <row r="742411" spans="20:20">
      <c r="T742411"/>
    </row>
    <row r="742412" spans="20:20">
      <c r="T742412"/>
    </row>
    <row r="742413" spans="20:20">
      <c r="T742413"/>
    </row>
    <row r="742414" spans="20:20">
      <c r="T742414"/>
    </row>
    <row r="742415" spans="20:20">
      <c r="T742415"/>
    </row>
    <row r="742416" spans="20:20">
      <c r="T742416"/>
    </row>
    <row r="742417" spans="20:20">
      <c r="T742417"/>
    </row>
    <row r="742418" spans="20:20">
      <c r="T742418"/>
    </row>
    <row r="742419" spans="20:20">
      <c r="T742419"/>
    </row>
    <row r="742420" spans="20:20">
      <c r="T742420"/>
    </row>
    <row r="742421" spans="20:20">
      <c r="T742421"/>
    </row>
    <row r="742422" spans="20:20">
      <c r="T742422"/>
    </row>
    <row r="742423" spans="20:20">
      <c r="T742423"/>
    </row>
    <row r="742424" spans="20:20">
      <c r="T742424"/>
    </row>
    <row r="742425" spans="20:20">
      <c r="T742425"/>
    </row>
    <row r="742426" spans="20:20">
      <c r="T742426"/>
    </row>
    <row r="742427" spans="20:20">
      <c r="T742427"/>
    </row>
    <row r="742428" spans="20:20">
      <c r="T742428"/>
    </row>
    <row r="742429" spans="20:20">
      <c r="T742429"/>
    </row>
    <row r="742430" spans="20:20">
      <c r="T742430"/>
    </row>
    <row r="742431" spans="20:20">
      <c r="T742431"/>
    </row>
    <row r="742432" spans="20:20">
      <c r="T742432"/>
    </row>
    <row r="742433" spans="20:20">
      <c r="T742433"/>
    </row>
    <row r="742434" spans="20:20">
      <c r="T742434"/>
    </row>
    <row r="742435" spans="20:20">
      <c r="T742435"/>
    </row>
    <row r="742436" spans="20:20">
      <c r="T742436"/>
    </row>
    <row r="742437" spans="20:20">
      <c r="T742437"/>
    </row>
    <row r="742438" spans="20:20">
      <c r="T742438"/>
    </row>
    <row r="742439" spans="20:20">
      <c r="T742439"/>
    </row>
    <row r="742440" spans="20:20">
      <c r="T742440"/>
    </row>
    <row r="742441" spans="20:20">
      <c r="T742441"/>
    </row>
    <row r="742442" spans="20:20">
      <c r="T742442"/>
    </row>
    <row r="742443" spans="20:20">
      <c r="T742443"/>
    </row>
    <row r="742444" spans="20:20">
      <c r="T742444"/>
    </row>
    <row r="742445" spans="20:20">
      <c r="T742445"/>
    </row>
    <row r="742446" spans="20:20">
      <c r="T742446"/>
    </row>
    <row r="742447" spans="20:20">
      <c r="T742447"/>
    </row>
    <row r="742448" spans="20:20">
      <c r="T742448"/>
    </row>
    <row r="742449" spans="20:20">
      <c r="T742449"/>
    </row>
    <row r="742450" spans="20:20">
      <c r="T742450"/>
    </row>
    <row r="742451" spans="20:20">
      <c r="T742451"/>
    </row>
    <row r="742452" spans="20:20">
      <c r="T742452"/>
    </row>
    <row r="742453" spans="20:20">
      <c r="T742453"/>
    </row>
    <row r="742454" spans="20:20">
      <c r="T742454"/>
    </row>
    <row r="742455" spans="20:20">
      <c r="T742455"/>
    </row>
    <row r="742456" spans="20:20">
      <c r="T742456"/>
    </row>
    <row r="742457" spans="20:20">
      <c r="T742457"/>
    </row>
    <row r="742458" spans="20:20">
      <c r="T742458"/>
    </row>
    <row r="742459" spans="20:20">
      <c r="T742459"/>
    </row>
    <row r="742460" spans="20:20">
      <c r="T742460"/>
    </row>
    <row r="742461" spans="20:20">
      <c r="T742461"/>
    </row>
    <row r="742462" spans="20:20">
      <c r="T742462"/>
    </row>
    <row r="742463" spans="20:20">
      <c r="T742463"/>
    </row>
    <row r="742464" spans="20:20">
      <c r="T742464"/>
    </row>
    <row r="742465" spans="20:20">
      <c r="T742465"/>
    </row>
    <row r="742466" spans="20:20">
      <c r="T742466"/>
    </row>
    <row r="742467" spans="20:20">
      <c r="T742467"/>
    </row>
    <row r="742468" spans="20:20">
      <c r="T742468"/>
    </row>
    <row r="742469" spans="20:20">
      <c r="T742469"/>
    </row>
    <row r="742470" spans="20:20">
      <c r="T742470"/>
    </row>
    <row r="742471" spans="20:20">
      <c r="T742471"/>
    </row>
    <row r="742472" spans="20:20">
      <c r="T742472"/>
    </row>
    <row r="742473" spans="20:20">
      <c r="T742473"/>
    </row>
    <row r="742474" spans="20:20">
      <c r="T742474"/>
    </row>
    <row r="742475" spans="20:20">
      <c r="T742475"/>
    </row>
    <row r="742476" spans="20:20">
      <c r="T742476"/>
    </row>
    <row r="742477" spans="20:20">
      <c r="T742477"/>
    </row>
    <row r="742478" spans="20:20">
      <c r="T742478"/>
    </row>
    <row r="742479" spans="20:20">
      <c r="T742479"/>
    </row>
    <row r="742480" spans="20:20">
      <c r="T742480"/>
    </row>
    <row r="742481" spans="20:20">
      <c r="T742481"/>
    </row>
    <row r="742482" spans="20:20">
      <c r="T742482"/>
    </row>
    <row r="742483" spans="20:20">
      <c r="T742483"/>
    </row>
    <row r="742484" spans="20:20">
      <c r="T742484"/>
    </row>
    <row r="742485" spans="20:20">
      <c r="T742485"/>
    </row>
    <row r="742486" spans="20:20">
      <c r="T742486"/>
    </row>
    <row r="742487" spans="20:20">
      <c r="T742487"/>
    </row>
    <row r="742488" spans="20:20">
      <c r="T742488"/>
    </row>
    <row r="742489" spans="20:20">
      <c r="T742489"/>
    </row>
    <row r="742490" spans="20:20">
      <c r="T742490"/>
    </row>
    <row r="742491" spans="20:20">
      <c r="T742491"/>
    </row>
    <row r="742492" spans="20:20">
      <c r="T742492"/>
    </row>
    <row r="742493" spans="20:20">
      <c r="T742493"/>
    </row>
    <row r="742494" spans="20:20">
      <c r="T742494"/>
    </row>
    <row r="742495" spans="20:20">
      <c r="T742495"/>
    </row>
    <row r="742496" spans="20:20">
      <c r="T742496"/>
    </row>
    <row r="742497" spans="20:20">
      <c r="T742497"/>
    </row>
    <row r="742498" spans="20:20">
      <c r="T742498"/>
    </row>
    <row r="742499" spans="20:20">
      <c r="T742499"/>
    </row>
    <row r="742500" spans="20:20">
      <c r="T742500"/>
    </row>
    <row r="742501" spans="20:20">
      <c r="T742501"/>
    </row>
    <row r="742502" spans="20:20">
      <c r="T742502"/>
    </row>
    <row r="742503" spans="20:20">
      <c r="T742503"/>
    </row>
    <row r="742504" spans="20:20">
      <c r="T742504"/>
    </row>
    <row r="742505" spans="20:20">
      <c r="T742505"/>
    </row>
    <row r="742506" spans="20:20">
      <c r="T742506"/>
    </row>
    <row r="742507" spans="20:20">
      <c r="T742507"/>
    </row>
    <row r="742508" spans="20:20">
      <c r="T742508"/>
    </row>
    <row r="742509" spans="20:20">
      <c r="T742509"/>
    </row>
    <row r="742510" spans="20:20">
      <c r="T742510"/>
    </row>
    <row r="742511" spans="20:20">
      <c r="T742511"/>
    </row>
    <row r="742512" spans="20:20">
      <c r="T742512"/>
    </row>
    <row r="742513" spans="20:20">
      <c r="T742513"/>
    </row>
    <row r="742514" spans="20:20">
      <c r="T742514"/>
    </row>
    <row r="742515" spans="20:20">
      <c r="T742515"/>
    </row>
    <row r="742516" spans="20:20">
      <c r="T742516"/>
    </row>
    <row r="742517" spans="20:20">
      <c r="T742517"/>
    </row>
    <row r="742518" spans="20:20">
      <c r="T742518"/>
    </row>
    <row r="742519" spans="20:20">
      <c r="T742519"/>
    </row>
    <row r="742520" spans="20:20">
      <c r="T742520"/>
    </row>
    <row r="742521" spans="20:20">
      <c r="T742521"/>
    </row>
    <row r="742522" spans="20:20">
      <c r="T742522"/>
    </row>
    <row r="742523" spans="20:20">
      <c r="T742523"/>
    </row>
    <row r="742524" spans="20:20">
      <c r="T742524"/>
    </row>
    <row r="742525" spans="20:20">
      <c r="T742525"/>
    </row>
    <row r="742526" spans="20:20">
      <c r="T742526"/>
    </row>
    <row r="742527" spans="20:20">
      <c r="T742527"/>
    </row>
    <row r="742528" spans="20:20">
      <c r="T742528"/>
    </row>
    <row r="742529" spans="20:20">
      <c r="T742529"/>
    </row>
    <row r="742530" spans="20:20">
      <c r="T742530"/>
    </row>
    <row r="742531" spans="20:20">
      <c r="T742531"/>
    </row>
    <row r="742532" spans="20:20">
      <c r="T742532"/>
    </row>
    <row r="742533" spans="20:20">
      <c r="T742533"/>
    </row>
    <row r="742534" spans="20:20">
      <c r="T742534"/>
    </row>
    <row r="742535" spans="20:20">
      <c r="T742535"/>
    </row>
    <row r="742536" spans="20:20">
      <c r="T742536"/>
    </row>
    <row r="742537" spans="20:20">
      <c r="T742537"/>
    </row>
    <row r="742538" spans="20:20">
      <c r="T742538"/>
    </row>
    <row r="742539" spans="20:20">
      <c r="T742539"/>
    </row>
    <row r="742540" spans="20:20">
      <c r="T742540"/>
    </row>
    <row r="742541" spans="20:20">
      <c r="T742541"/>
    </row>
    <row r="742542" spans="20:20">
      <c r="T742542"/>
    </row>
    <row r="742543" spans="20:20">
      <c r="T742543"/>
    </row>
    <row r="742544" spans="20:20">
      <c r="T742544"/>
    </row>
    <row r="742545" spans="20:20">
      <c r="T742545"/>
    </row>
    <row r="742546" spans="20:20">
      <c r="T742546"/>
    </row>
    <row r="742547" spans="20:20">
      <c r="T742547"/>
    </row>
    <row r="742548" spans="20:20">
      <c r="T742548"/>
    </row>
    <row r="742549" spans="20:20">
      <c r="T742549"/>
    </row>
    <row r="742550" spans="20:20">
      <c r="T742550"/>
    </row>
    <row r="742551" spans="20:20">
      <c r="T742551"/>
    </row>
    <row r="742552" spans="20:20">
      <c r="T742552"/>
    </row>
    <row r="742553" spans="20:20">
      <c r="T742553"/>
    </row>
    <row r="742554" spans="20:20">
      <c r="T742554"/>
    </row>
    <row r="742555" spans="20:20">
      <c r="T742555"/>
    </row>
    <row r="742556" spans="20:20">
      <c r="T742556"/>
    </row>
    <row r="742557" spans="20:20">
      <c r="T742557"/>
    </row>
    <row r="742558" spans="20:20">
      <c r="T742558"/>
    </row>
    <row r="742559" spans="20:20">
      <c r="T742559"/>
    </row>
    <row r="742560" spans="20:20">
      <c r="T742560"/>
    </row>
    <row r="742561" spans="20:20">
      <c r="T742561"/>
    </row>
    <row r="742562" spans="20:20">
      <c r="T742562"/>
    </row>
    <row r="742563" spans="20:20">
      <c r="T742563"/>
    </row>
    <row r="742564" spans="20:20">
      <c r="T742564"/>
    </row>
    <row r="742565" spans="20:20">
      <c r="T742565"/>
    </row>
    <row r="742566" spans="20:20">
      <c r="T742566"/>
    </row>
    <row r="742567" spans="20:20">
      <c r="T742567"/>
    </row>
    <row r="742568" spans="20:20">
      <c r="T742568"/>
    </row>
    <row r="742569" spans="20:20">
      <c r="T742569"/>
    </row>
    <row r="742570" spans="20:20">
      <c r="T742570"/>
    </row>
    <row r="742571" spans="20:20">
      <c r="T742571"/>
    </row>
    <row r="742572" spans="20:20">
      <c r="T742572"/>
    </row>
    <row r="742573" spans="20:20">
      <c r="T742573"/>
    </row>
    <row r="742574" spans="20:20">
      <c r="T742574"/>
    </row>
    <row r="742575" spans="20:20">
      <c r="T742575"/>
    </row>
    <row r="742576" spans="20:20">
      <c r="T742576"/>
    </row>
    <row r="742577" spans="20:20">
      <c r="T742577"/>
    </row>
    <row r="742578" spans="20:20">
      <c r="T742578"/>
    </row>
    <row r="742579" spans="20:20">
      <c r="T742579"/>
    </row>
    <row r="742580" spans="20:20">
      <c r="T742580"/>
    </row>
    <row r="742581" spans="20:20">
      <c r="T742581"/>
    </row>
    <row r="742582" spans="20:20">
      <c r="T742582"/>
    </row>
    <row r="742583" spans="20:20">
      <c r="T742583"/>
    </row>
    <row r="742584" spans="20:20">
      <c r="T742584"/>
    </row>
    <row r="742585" spans="20:20">
      <c r="T742585"/>
    </row>
    <row r="742586" spans="20:20">
      <c r="T742586"/>
    </row>
    <row r="742587" spans="20:20">
      <c r="T742587"/>
    </row>
    <row r="742588" spans="20:20">
      <c r="T742588"/>
    </row>
    <row r="742589" spans="20:20">
      <c r="T742589"/>
    </row>
    <row r="742590" spans="20:20">
      <c r="T742590"/>
    </row>
    <row r="742591" spans="20:20">
      <c r="T742591"/>
    </row>
    <row r="742592" spans="20:20">
      <c r="T742592"/>
    </row>
    <row r="742593" spans="20:20">
      <c r="T742593"/>
    </row>
    <row r="742594" spans="20:20">
      <c r="T742594"/>
    </row>
    <row r="742595" spans="20:20">
      <c r="T742595"/>
    </row>
    <row r="742596" spans="20:20">
      <c r="T742596"/>
    </row>
    <row r="742597" spans="20:20">
      <c r="T742597"/>
    </row>
    <row r="742598" spans="20:20">
      <c r="T742598"/>
    </row>
    <row r="742599" spans="20:20">
      <c r="T742599"/>
    </row>
    <row r="742600" spans="20:20">
      <c r="T742600"/>
    </row>
    <row r="742601" spans="20:20">
      <c r="T742601"/>
    </row>
    <row r="742602" spans="20:20">
      <c r="T742602"/>
    </row>
    <row r="742603" spans="20:20">
      <c r="T742603"/>
    </row>
    <row r="742604" spans="20:20">
      <c r="T742604"/>
    </row>
    <row r="742605" spans="20:20">
      <c r="T742605"/>
    </row>
    <row r="742606" spans="20:20">
      <c r="T742606"/>
    </row>
    <row r="742607" spans="20:20">
      <c r="T742607"/>
    </row>
    <row r="742608" spans="20:20">
      <c r="T742608"/>
    </row>
    <row r="742609" spans="20:20">
      <c r="T742609"/>
    </row>
    <row r="742610" spans="20:20">
      <c r="T742610"/>
    </row>
    <row r="742611" spans="20:20">
      <c r="T742611"/>
    </row>
    <row r="742612" spans="20:20">
      <c r="T742612"/>
    </row>
    <row r="742613" spans="20:20">
      <c r="T742613"/>
    </row>
    <row r="742614" spans="20:20">
      <c r="T742614"/>
    </row>
    <row r="742615" spans="20:20">
      <c r="T742615"/>
    </row>
    <row r="742616" spans="20:20">
      <c r="T742616"/>
    </row>
    <row r="742617" spans="20:20">
      <c r="T742617"/>
    </row>
    <row r="742618" spans="20:20">
      <c r="T742618"/>
    </row>
    <row r="742619" spans="20:20">
      <c r="T742619"/>
    </row>
    <row r="742620" spans="20:20">
      <c r="T742620"/>
    </row>
    <row r="742621" spans="20:20">
      <c r="T742621"/>
    </row>
    <row r="742622" spans="20:20">
      <c r="T742622"/>
    </row>
    <row r="742623" spans="20:20">
      <c r="T742623"/>
    </row>
    <row r="742624" spans="20:20">
      <c r="T742624"/>
    </row>
    <row r="742625" spans="20:20">
      <c r="T742625"/>
    </row>
    <row r="742626" spans="20:20">
      <c r="T742626"/>
    </row>
    <row r="742627" spans="20:20">
      <c r="T742627"/>
    </row>
    <row r="742628" spans="20:20">
      <c r="T742628"/>
    </row>
    <row r="742629" spans="20:20">
      <c r="T742629"/>
    </row>
    <row r="742630" spans="20:20">
      <c r="T742630"/>
    </row>
    <row r="742631" spans="20:20">
      <c r="T742631"/>
    </row>
    <row r="742632" spans="20:20">
      <c r="T742632"/>
    </row>
    <row r="742633" spans="20:20">
      <c r="T742633"/>
    </row>
    <row r="742634" spans="20:20">
      <c r="T742634"/>
    </row>
    <row r="742635" spans="20:20">
      <c r="T742635"/>
    </row>
    <row r="742636" spans="20:20">
      <c r="T742636"/>
    </row>
    <row r="742637" spans="20:20">
      <c r="T742637"/>
    </row>
    <row r="742638" spans="20:20">
      <c r="T742638"/>
    </row>
    <row r="742639" spans="20:20">
      <c r="T742639"/>
    </row>
    <row r="742640" spans="20:20">
      <c r="T742640"/>
    </row>
    <row r="742641" spans="20:20">
      <c r="T742641"/>
    </row>
    <row r="742642" spans="20:20">
      <c r="T742642"/>
    </row>
    <row r="742643" spans="20:20">
      <c r="T742643"/>
    </row>
    <row r="742644" spans="20:20">
      <c r="T742644"/>
    </row>
    <row r="742645" spans="20:20">
      <c r="T742645"/>
    </row>
    <row r="742646" spans="20:20">
      <c r="T742646"/>
    </row>
    <row r="742647" spans="20:20">
      <c r="T742647"/>
    </row>
    <row r="742648" spans="20:20">
      <c r="T742648"/>
    </row>
    <row r="742649" spans="20:20">
      <c r="T742649"/>
    </row>
    <row r="742650" spans="20:20">
      <c r="T742650"/>
    </row>
    <row r="742651" spans="20:20">
      <c r="T742651"/>
    </row>
    <row r="742652" spans="20:20">
      <c r="T742652"/>
    </row>
    <row r="742653" spans="20:20">
      <c r="T742653"/>
    </row>
    <row r="742654" spans="20:20">
      <c r="T742654"/>
    </row>
    <row r="742655" spans="20:20">
      <c r="T742655"/>
    </row>
    <row r="742656" spans="20:20">
      <c r="T742656"/>
    </row>
    <row r="742657" spans="20:20">
      <c r="T742657"/>
    </row>
    <row r="742658" spans="20:20">
      <c r="T742658"/>
    </row>
    <row r="742659" spans="20:20">
      <c r="T742659"/>
    </row>
    <row r="742660" spans="20:20">
      <c r="T742660"/>
    </row>
    <row r="742661" spans="20:20">
      <c r="T742661"/>
    </row>
    <row r="742662" spans="20:20">
      <c r="T742662"/>
    </row>
    <row r="742663" spans="20:20">
      <c r="T742663"/>
    </row>
    <row r="742664" spans="20:20">
      <c r="T742664"/>
    </row>
    <row r="742665" spans="20:20">
      <c r="T742665"/>
    </row>
    <row r="742666" spans="20:20">
      <c r="T742666"/>
    </row>
    <row r="742667" spans="20:20">
      <c r="T742667"/>
    </row>
    <row r="742668" spans="20:20">
      <c r="T742668"/>
    </row>
    <row r="742669" spans="20:20">
      <c r="T742669"/>
    </row>
    <row r="742670" spans="20:20">
      <c r="T742670"/>
    </row>
    <row r="742671" spans="20:20">
      <c r="T742671"/>
    </row>
    <row r="742672" spans="20:20">
      <c r="T742672"/>
    </row>
    <row r="742673" spans="20:20">
      <c r="T742673"/>
    </row>
    <row r="742674" spans="20:20">
      <c r="T742674"/>
    </row>
    <row r="742675" spans="20:20">
      <c r="T742675"/>
    </row>
    <row r="742676" spans="20:20">
      <c r="T742676"/>
    </row>
    <row r="742677" spans="20:20">
      <c r="T742677"/>
    </row>
    <row r="742678" spans="20:20">
      <c r="T742678"/>
    </row>
    <row r="742679" spans="20:20">
      <c r="T742679"/>
    </row>
    <row r="742680" spans="20:20">
      <c r="T742680"/>
    </row>
    <row r="742681" spans="20:20">
      <c r="T742681"/>
    </row>
    <row r="742682" spans="20:20">
      <c r="T742682"/>
    </row>
    <row r="742683" spans="20:20">
      <c r="T742683"/>
    </row>
    <row r="742684" spans="20:20">
      <c r="T742684"/>
    </row>
    <row r="742685" spans="20:20">
      <c r="T742685"/>
    </row>
    <row r="742686" spans="20:20">
      <c r="T742686"/>
    </row>
    <row r="742687" spans="20:20">
      <c r="T742687"/>
    </row>
    <row r="742688" spans="20:20">
      <c r="T742688"/>
    </row>
    <row r="742689" spans="20:20">
      <c r="T742689"/>
    </row>
    <row r="742690" spans="20:20">
      <c r="T742690"/>
    </row>
    <row r="742691" spans="20:20">
      <c r="T742691"/>
    </row>
    <row r="742692" spans="20:20">
      <c r="T742692"/>
    </row>
    <row r="742693" spans="20:20">
      <c r="T742693"/>
    </row>
    <row r="742694" spans="20:20">
      <c r="T742694"/>
    </row>
    <row r="742695" spans="20:20">
      <c r="T742695"/>
    </row>
    <row r="742696" spans="20:20">
      <c r="T742696"/>
    </row>
    <row r="742697" spans="20:20">
      <c r="T742697"/>
    </row>
    <row r="742698" spans="20:20">
      <c r="T742698"/>
    </row>
    <row r="742699" spans="20:20">
      <c r="T742699"/>
    </row>
    <row r="742700" spans="20:20">
      <c r="T742700"/>
    </row>
    <row r="742701" spans="20:20">
      <c r="T742701"/>
    </row>
    <row r="742702" spans="20:20">
      <c r="T742702"/>
    </row>
    <row r="742703" spans="20:20">
      <c r="T742703"/>
    </row>
    <row r="742704" spans="20:20">
      <c r="T742704"/>
    </row>
    <row r="742705" spans="20:20">
      <c r="T742705"/>
    </row>
    <row r="742706" spans="20:20">
      <c r="T742706"/>
    </row>
    <row r="742707" spans="20:20">
      <c r="T742707"/>
    </row>
    <row r="742708" spans="20:20">
      <c r="T742708"/>
    </row>
    <row r="742709" spans="20:20">
      <c r="T742709"/>
    </row>
    <row r="742710" spans="20:20">
      <c r="T742710"/>
    </row>
    <row r="742711" spans="20:20">
      <c r="T742711"/>
    </row>
    <row r="742712" spans="20:20">
      <c r="T742712"/>
    </row>
    <row r="742713" spans="20:20">
      <c r="T742713"/>
    </row>
    <row r="742714" spans="20:20">
      <c r="T742714"/>
    </row>
    <row r="742715" spans="20:20">
      <c r="T742715"/>
    </row>
    <row r="742716" spans="20:20">
      <c r="T742716"/>
    </row>
    <row r="742717" spans="20:20">
      <c r="T742717"/>
    </row>
    <row r="742718" spans="20:20">
      <c r="T742718"/>
    </row>
    <row r="742719" spans="20:20">
      <c r="T742719"/>
    </row>
    <row r="742720" spans="20:20">
      <c r="T742720"/>
    </row>
    <row r="742721" spans="20:20">
      <c r="T742721"/>
    </row>
    <row r="742722" spans="20:20">
      <c r="T742722"/>
    </row>
    <row r="742723" spans="20:20">
      <c r="T742723"/>
    </row>
    <row r="742724" spans="20:20">
      <c r="T742724"/>
    </row>
    <row r="742725" spans="20:20">
      <c r="T742725"/>
    </row>
    <row r="742726" spans="20:20">
      <c r="T742726"/>
    </row>
    <row r="742727" spans="20:20">
      <c r="T742727"/>
    </row>
    <row r="742728" spans="20:20">
      <c r="T742728"/>
    </row>
    <row r="742729" spans="20:20">
      <c r="T742729"/>
    </row>
    <row r="742730" spans="20:20">
      <c r="T742730"/>
    </row>
    <row r="742731" spans="20:20">
      <c r="T742731"/>
    </row>
    <row r="742732" spans="20:20">
      <c r="T742732"/>
    </row>
    <row r="742733" spans="20:20">
      <c r="T742733"/>
    </row>
    <row r="742734" spans="20:20">
      <c r="T742734"/>
    </row>
    <row r="742735" spans="20:20">
      <c r="T742735"/>
    </row>
    <row r="742736" spans="20:20">
      <c r="T742736"/>
    </row>
    <row r="742737" spans="20:20">
      <c r="T742737"/>
    </row>
    <row r="742738" spans="20:20">
      <c r="T742738"/>
    </row>
    <row r="742739" spans="20:20">
      <c r="T742739"/>
    </row>
    <row r="742740" spans="20:20">
      <c r="T742740"/>
    </row>
    <row r="742741" spans="20:20">
      <c r="T742741"/>
    </row>
    <row r="742742" spans="20:20">
      <c r="T742742"/>
    </row>
    <row r="742743" spans="20:20">
      <c r="T742743"/>
    </row>
    <row r="742744" spans="20:20">
      <c r="T742744"/>
    </row>
    <row r="742745" spans="20:20">
      <c r="T742745"/>
    </row>
    <row r="742746" spans="20:20">
      <c r="T742746"/>
    </row>
    <row r="742747" spans="20:20">
      <c r="T742747"/>
    </row>
    <row r="742748" spans="20:20">
      <c r="T742748"/>
    </row>
    <row r="742749" spans="20:20">
      <c r="T742749"/>
    </row>
    <row r="742750" spans="20:20">
      <c r="T742750"/>
    </row>
    <row r="742751" spans="20:20">
      <c r="T742751"/>
    </row>
    <row r="742752" spans="20:20">
      <c r="T742752"/>
    </row>
    <row r="742753" spans="20:20">
      <c r="T742753"/>
    </row>
    <row r="742754" spans="20:20">
      <c r="T742754"/>
    </row>
    <row r="742755" spans="20:20">
      <c r="T742755"/>
    </row>
    <row r="742756" spans="20:20">
      <c r="T742756"/>
    </row>
    <row r="742757" spans="20:20">
      <c r="T742757"/>
    </row>
    <row r="742758" spans="20:20">
      <c r="T742758"/>
    </row>
    <row r="742759" spans="20:20">
      <c r="T742759"/>
    </row>
    <row r="742760" spans="20:20">
      <c r="T742760"/>
    </row>
    <row r="742761" spans="20:20">
      <c r="T742761"/>
    </row>
    <row r="742762" spans="20:20">
      <c r="T742762"/>
    </row>
    <row r="742763" spans="20:20">
      <c r="T742763"/>
    </row>
    <row r="742764" spans="20:20">
      <c r="T742764"/>
    </row>
    <row r="742765" spans="20:20">
      <c r="T742765"/>
    </row>
    <row r="742766" spans="20:20">
      <c r="T742766"/>
    </row>
    <row r="742767" spans="20:20">
      <c r="T742767"/>
    </row>
    <row r="742768" spans="20:20">
      <c r="T742768"/>
    </row>
    <row r="742769" spans="20:20">
      <c r="T742769"/>
    </row>
    <row r="742770" spans="20:20">
      <c r="T742770"/>
    </row>
    <row r="742771" spans="20:20">
      <c r="T742771"/>
    </row>
    <row r="742772" spans="20:20">
      <c r="T742772"/>
    </row>
    <row r="742773" spans="20:20">
      <c r="T742773"/>
    </row>
    <row r="742774" spans="20:20">
      <c r="T742774"/>
    </row>
    <row r="742775" spans="20:20">
      <c r="T742775"/>
    </row>
    <row r="742776" spans="20:20">
      <c r="T742776"/>
    </row>
    <row r="742777" spans="20:20">
      <c r="T742777"/>
    </row>
    <row r="742778" spans="20:20">
      <c r="T742778"/>
    </row>
    <row r="742779" spans="20:20">
      <c r="T742779"/>
    </row>
    <row r="742780" spans="20:20">
      <c r="T742780"/>
    </row>
    <row r="742781" spans="20:20">
      <c r="T742781"/>
    </row>
    <row r="742782" spans="20:20">
      <c r="T742782"/>
    </row>
    <row r="742783" spans="20:20">
      <c r="T742783"/>
    </row>
    <row r="742784" spans="20:20">
      <c r="T742784"/>
    </row>
    <row r="742785" spans="20:20">
      <c r="T742785"/>
    </row>
    <row r="742786" spans="20:20">
      <c r="T742786"/>
    </row>
    <row r="742787" spans="20:20">
      <c r="T742787"/>
    </row>
    <row r="742788" spans="20:20">
      <c r="T742788"/>
    </row>
    <row r="742789" spans="20:20">
      <c r="T742789"/>
    </row>
    <row r="742790" spans="20:20">
      <c r="T742790"/>
    </row>
    <row r="742791" spans="20:20">
      <c r="T742791"/>
    </row>
    <row r="742792" spans="20:20">
      <c r="T742792"/>
    </row>
    <row r="742793" spans="20:20">
      <c r="T742793"/>
    </row>
    <row r="742794" spans="20:20">
      <c r="T742794"/>
    </row>
    <row r="742795" spans="20:20">
      <c r="T742795"/>
    </row>
    <row r="742796" spans="20:20">
      <c r="T742796"/>
    </row>
    <row r="742797" spans="20:20">
      <c r="T742797"/>
    </row>
    <row r="742798" spans="20:20">
      <c r="T742798"/>
    </row>
    <row r="742799" spans="20:20">
      <c r="T742799"/>
    </row>
    <row r="742800" spans="20:20">
      <c r="T742800"/>
    </row>
    <row r="742801" spans="20:20">
      <c r="T742801"/>
    </row>
    <row r="742802" spans="20:20">
      <c r="T742802"/>
    </row>
    <row r="742803" spans="20:20">
      <c r="T742803"/>
    </row>
    <row r="742804" spans="20:20">
      <c r="T742804"/>
    </row>
    <row r="742805" spans="20:20">
      <c r="T742805"/>
    </row>
    <row r="742806" spans="20:20">
      <c r="T742806"/>
    </row>
    <row r="742807" spans="20:20">
      <c r="T742807"/>
    </row>
    <row r="742808" spans="20:20">
      <c r="T742808"/>
    </row>
    <row r="742809" spans="20:20">
      <c r="T742809"/>
    </row>
    <row r="742810" spans="20:20">
      <c r="T742810"/>
    </row>
    <row r="742811" spans="20:20">
      <c r="T742811"/>
    </row>
    <row r="742812" spans="20:20">
      <c r="T742812"/>
    </row>
    <row r="742813" spans="20:20">
      <c r="T742813"/>
    </row>
    <row r="742814" spans="20:20">
      <c r="T742814"/>
    </row>
    <row r="742815" spans="20:20">
      <c r="T742815"/>
    </row>
    <row r="742816" spans="20:20">
      <c r="T742816"/>
    </row>
    <row r="742817" spans="20:20">
      <c r="T742817"/>
    </row>
    <row r="742818" spans="20:20">
      <c r="T742818"/>
    </row>
    <row r="742819" spans="20:20">
      <c r="T742819"/>
    </row>
    <row r="742820" spans="20:20">
      <c r="T742820"/>
    </row>
    <row r="742821" spans="20:20">
      <c r="T742821"/>
    </row>
    <row r="742822" spans="20:20">
      <c r="T742822"/>
    </row>
    <row r="742823" spans="20:20">
      <c r="T742823"/>
    </row>
    <row r="742824" spans="20:20">
      <c r="T742824"/>
    </row>
    <row r="742825" spans="20:20">
      <c r="T742825"/>
    </row>
    <row r="742826" spans="20:20">
      <c r="T742826"/>
    </row>
    <row r="742827" spans="20:20">
      <c r="T742827"/>
    </row>
    <row r="742828" spans="20:20">
      <c r="T742828"/>
    </row>
    <row r="742829" spans="20:20">
      <c r="T742829"/>
    </row>
    <row r="742830" spans="20:20">
      <c r="T742830"/>
    </row>
    <row r="742831" spans="20:20">
      <c r="T742831"/>
    </row>
    <row r="742832" spans="20:20">
      <c r="T742832"/>
    </row>
    <row r="742833" spans="20:20">
      <c r="T742833"/>
    </row>
    <row r="742834" spans="20:20">
      <c r="T742834"/>
    </row>
    <row r="742835" spans="20:20">
      <c r="T742835"/>
    </row>
    <row r="742836" spans="20:20">
      <c r="T742836"/>
    </row>
    <row r="742837" spans="20:20">
      <c r="T742837"/>
    </row>
    <row r="742838" spans="20:20">
      <c r="T742838"/>
    </row>
    <row r="742839" spans="20:20">
      <c r="T742839"/>
    </row>
    <row r="742840" spans="20:20">
      <c r="T742840"/>
    </row>
    <row r="742841" spans="20:20">
      <c r="T742841"/>
    </row>
    <row r="742842" spans="20:20">
      <c r="T742842"/>
    </row>
    <row r="742843" spans="20:20">
      <c r="T742843"/>
    </row>
    <row r="742844" spans="20:20">
      <c r="T742844"/>
    </row>
    <row r="742845" spans="20:20">
      <c r="T742845"/>
    </row>
    <row r="742846" spans="20:20">
      <c r="T742846"/>
    </row>
    <row r="742847" spans="20:20">
      <c r="T742847"/>
    </row>
    <row r="742848" spans="20:20">
      <c r="T742848"/>
    </row>
    <row r="742849" spans="20:20">
      <c r="T742849"/>
    </row>
    <row r="742850" spans="20:20">
      <c r="T742850"/>
    </row>
    <row r="742851" spans="20:20">
      <c r="T742851"/>
    </row>
    <row r="742852" spans="20:20">
      <c r="T742852"/>
    </row>
    <row r="742853" spans="20:20">
      <c r="T742853"/>
    </row>
    <row r="742854" spans="20:20">
      <c r="T742854"/>
    </row>
    <row r="742855" spans="20:20">
      <c r="T742855"/>
    </row>
    <row r="742856" spans="20:20">
      <c r="T742856"/>
    </row>
    <row r="742857" spans="20:20">
      <c r="T742857"/>
    </row>
    <row r="742858" spans="20:20">
      <c r="T742858"/>
    </row>
    <row r="742859" spans="20:20">
      <c r="T742859"/>
    </row>
    <row r="742860" spans="20:20">
      <c r="T742860"/>
    </row>
    <row r="742861" spans="20:20">
      <c r="T742861"/>
    </row>
    <row r="742862" spans="20:20">
      <c r="T742862"/>
    </row>
    <row r="742863" spans="20:20">
      <c r="T742863"/>
    </row>
    <row r="742864" spans="20:20">
      <c r="T742864"/>
    </row>
    <row r="742865" spans="20:20">
      <c r="T742865"/>
    </row>
    <row r="742866" spans="20:20">
      <c r="T742866"/>
    </row>
    <row r="742867" spans="20:20">
      <c r="T742867"/>
    </row>
    <row r="742868" spans="20:20">
      <c r="T742868"/>
    </row>
    <row r="742869" spans="20:20">
      <c r="T742869"/>
    </row>
    <row r="742870" spans="20:20">
      <c r="T742870"/>
    </row>
    <row r="742871" spans="20:20">
      <c r="T742871"/>
    </row>
    <row r="742872" spans="20:20">
      <c r="T742872"/>
    </row>
    <row r="742873" spans="20:20">
      <c r="T742873"/>
    </row>
    <row r="742874" spans="20:20">
      <c r="T742874"/>
    </row>
    <row r="742875" spans="20:20">
      <c r="T742875"/>
    </row>
    <row r="742876" spans="20:20">
      <c r="T742876"/>
    </row>
    <row r="742877" spans="20:20">
      <c r="T742877"/>
    </row>
    <row r="742878" spans="20:20">
      <c r="T742878"/>
    </row>
    <row r="742879" spans="20:20">
      <c r="T742879"/>
    </row>
    <row r="742880" spans="20:20">
      <c r="T742880"/>
    </row>
    <row r="742881" spans="20:20">
      <c r="T742881"/>
    </row>
    <row r="742882" spans="20:20">
      <c r="T742882"/>
    </row>
    <row r="742883" spans="20:20">
      <c r="T742883"/>
    </row>
    <row r="742884" spans="20:20">
      <c r="T742884"/>
    </row>
    <row r="742885" spans="20:20">
      <c r="T742885"/>
    </row>
    <row r="742886" spans="20:20">
      <c r="T742886"/>
    </row>
    <row r="742887" spans="20:20">
      <c r="T742887"/>
    </row>
    <row r="742888" spans="20:20">
      <c r="T742888"/>
    </row>
    <row r="742889" spans="20:20">
      <c r="T742889"/>
    </row>
    <row r="742890" spans="20:20">
      <c r="T742890"/>
    </row>
    <row r="742891" spans="20:20">
      <c r="T742891"/>
    </row>
    <row r="742892" spans="20:20">
      <c r="T742892"/>
    </row>
    <row r="742893" spans="20:20">
      <c r="T742893"/>
    </row>
    <row r="742894" spans="20:20">
      <c r="T742894"/>
    </row>
    <row r="742895" spans="20:20">
      <c r="T742895"/>
    </row>
    <row r="742896" spans="20:20">
      <c r="T742896"/>
    </row>
    <row r="742897" spans="20:20">
      <c r="T742897"/>
    </row>
    <row r="742898" spans="20:20">
      <c r="T742898"/>
    </row>
    <row r="742899" spans="20:20">
      <c r="T742899"/>
    </row>
    <row r="742900" spans="20:20">
      <c r="T742900"/>
    </row>
    <row r="742901" spans="20:20">
      <c r="T742901"/>
    </row>
    <row r="742902" spans="20:20">
      <c r="T742902"/>
    </row>
    <row r="742903" spans="20:20">
      <c r="T742903"/>
    </row>
    <row r="742904" spans="20:20">
      <c r="T742904"/>
    </row>
    <row r="742905" spans="20:20">
      <c r="T742905"/>
    </row>
    <row r="742906" spans="20:20">
      <c r="T742906"/>
    </row>
    <row r="742907" spans="20:20">
      <c r="T742907"/>
    </row>
    <row r="742908" spans="20:20">
      <c r="T742908"/>
    </row>
    <row r="742909" spans="20:20">
      <c r="T742909"/>
    </row>
    <row r="742910" spans="20:20">
      <c r="T742910"/>
    </row>
    <row r="742911" spans="20:20">
      <c r="T742911"/>
    </row>
    <row r="742912" spans="20:20">
      <c r="T742912"/>
    </row>
    <row r="742913" spans="20:20">
      <c r="T742913"/>
    </row>
    <row r="742914" spans="20:20">
      <c r="T742914"/>
    </row>
    <row r="742915" spans="20:20">
      <c r="T742915"/>
    </row>
    <row r="742916" spans="20:20">
      <c r="T742916"/>
    </row>
    <row r="742917" spans="20:20">
      <c r="T742917"/>
    </row>
    <row r="742918" spans="20:20">
      <c r="T742918"/>
    </row>
    <row r="742919" spans="20:20">
      <c r="T742919"/>
    </row>
    <row r="742920" spans="20:20">
      <c r="T742920"/>
    </row>
    <row r="742921" spans="20:20">
      <c r="T742921"/>
    </row>
    <row r="742922" spans="20:20">
      <c r="T742922"/>
    </row>
    <row r="742923" spans="20:20">
      <c r="T742923"/>
    </row>
    <row r="742924" spans="20:20">
      <c r="T742924"/>
    </row>
    <row r="742925" spans="20:20">
      <c r="T742925"/>
    </row>
    <row r="742926" spans="20:20">
      <c r="T742926"/>
    </row>
    <row r="742927" spans="20:20">
      <c r="T742927"/>
    </row>
    <row r="742928" spans="20:20">
      <c r="T742928"/>
    </row>
    <row r="742929" spans="20:20">
      <c r="T742929"/>
    </row>
    <row r="742930" spans="20:20">
      <c r="T742930"/>
    </row>
    <row r="742931" spans="20:20">
      <c r="T742931"/>
    </row>
    <row r="742932" spans="20:20">
      <c r="T742932"/>
    </row>
    <row r="742933" spans="20:20">
      <c r="T742933"/>
    </row>
    <row r="742934" spans="20:20">
      <c r="T742934"/>
    </row>
    <row r="742935" spans="20:20">
      <c r="T742935"/>
    </row>
    <row r="742936" spans="20:20">
      <c r="T742936"/>
    </row>
    <row r="742937" spans="20:20">
      <c r="T742937"/>
    </row>
    <row r="742938" spans="20:20">
      <c r="T742938"/>
    </row>
    <row r="742939" spans="20:20">
      <c r="T742939"/>
    </row>
    <row r="742940" spans="20:20">
      <c r="T742940"/>
    </row>
    <row r="742941" spans="20:20">
      <c r="T742941"/>
    </row>
    <row r="742942" spans="20:20">
      <c r="T742942"/>
    </row>
    <row r="742943" spans="20:20">
      <c r="T742943"/>
    </row>
    <row r="742944" spans="20:20">
      <c r="T742944"/>
    </row>
    <row r="742945" spans="20:20">
      <c r="T742945"/>
    </row>
    <row r="742946" spans="20:20">
      <c r="T742946"/>
    </row>
    <row r="742947" spans="20:20">
      <c r="T742947"/>
    </row>
    <row r="742948" spans="20:20">
      <c r="T742948"/>
    </row>
    <row r="742949" spans="20:20">
      <c r="T742949"/>
    </row>
    <row r="742950" spans="20:20">
      <c r="T742950"/>
    </row>
    <row r="742951" spans="20:20">
      <c r="T742951"/>
    </row>
    <row r="742952" spans="20:20">
      <c r="T742952"/>
    </row>
    <row r="742953" spans="20:20">
      <c r="T742953"/>
    </row>
    <row r="742954" spans="20:20">
      <c r="T742954"/>
    </row>
    <row r="742955" spans="20:20">
      <c r="T742955"/>
    </row>
    <row r="742956" spans="20:20">
      <c r="T742956"/>
    </row>
    <row r="742957" spans="20:20">
      <c r="T742957"/>
    </row>
    <row r="742958" spans="20:20">
      <c r="T742958"/>
    </row>
    <row r="742959" spans="20:20">
      <c r="T742959"/>
    </row>
    <row r="742960" spans="20:20">
      <c r="T742960"/>
    </row>
    <row r="742961" spans="20:20">
      <c r="T742961"/>
    </row>
    <row r="742962" spans="20:20">
      <c r="T742962"/>
    </row>
    <row r="742963" spans="20:20">
      <c r="T742963"/>
    </row>
    <row r="742964" spans="20:20">
      <c r="T742964"/>
    </row>
    <row r="742965" spans="20:20">
      <c r="T742965"/>
    </row>
    <row r="742966" spans="20:20">
      <c r="T742966"/>
    </row>
    <row r="742967" spans="20:20">
      <c r="T742967"/>
    </row>
    <row r="742968" spans="20:20">
      <c r="T742968"/>
    </row>
    <row r="742969" spans="20:20">
      <c r="T742969"/>
    </row>
    <row r="742970" spans="20:20">
      <c r="T742970"/>
    </row>
    <row r="742971" spans="20:20">
      <c r="T742971"/>
    </row>
    <row r="742972" spans="20:20">
      <c r="T742972"/>
    </row>
    <row r="742973" spans="20:20">
      <c r="T742973"/>
    </row>
    <row r="742974" spans="20:20">
      <c r="T742974"/>
    </row>
    <row r="742975" spans="20:20">
      <c r="T742975"/>
    </row>
    <row r="742976" spans="20:20">
      <c r="T742976"/>
    </row>
    <row r="742977" spans="20:20">
      <c r="T742977"/>
    </row>
    <row r="742978" spans="20:20">
      <c r="T742978"/>
    </row>
    <row r="742979" spans="20:20">
      <c r="T742979"/>
    </row>
    <row r="742980" spans="20:20">
      <c r="T742980"/>
    </row>
    <row r="742981" spans="20:20">
      <c r="T742981"/>
    </row>
    <row r="742982" spans="20:20">
      <c r="T742982"/>
    </row>
    <row r="742983" spans="20:20">
      <c r="T742983"/>
    </row>
    <row r="742984" spans="20:20">
      <c r="T742984"/>
    </row>
    <row r="742985" spans="20:20">
      <c r="T742985"/>
    </row>
    <row r="742986" spans="20:20">
      <c r="T742986"/>
    </row>
    <row r="742987" spans="20:20">
      <c r="T742987"/>
    </row>
    <row r="742988" spans="20:20">
      <c r="T742988"/>
    </row>
    <row r="742989" spans="20:20">
      <c r="T742989"/>
    </row>
    <row r="742990" spans="20:20">
      <c r="T742990"/>
    </row>
    <row r="742991" spans="20:20">
      <c r="T742991"/>
    </row>
    <row r="742992" spans="20:20">
      <c r="T742992"/>
    </row>
    <row r="742993" spans="20:20">
      <c r="T742993"/>
    </row>
    <row r="742994" spans="20:20">
      <c r="T742994"/>
    </row>
    <row r="742995" spans="20:20">
      <c r="T742995"/>
    </row>
    <row r="742996" spans="20:20">
      <c r="T742996"/>
    </row>
    <row r="742997" spans="20:20">
      <c r="T742997"/>
    </row>
    <row r="742998" spans="20:20">
      <c r="T742998"/>
    </row>
    <row r="742999" spans="20:20">
      <c r="T742999"/>
    </row>
    <row r="743000" spans="20:20">
      <c r="T743000"/>
    </row>
    <row r="743001" spans="20:20">
      <c r="T743001"/>
    </row>
    <row r="743002" spans="20:20">
      <c r="T743002"/>
    </row>
    <row r="743003" spans="20:20">
      <c r="T743003"/>
    </row>
    <row r="743004" spans="20:20">
      <c r="T743004"/>
    </row>
    <row r="743005" spans="20:20">
      <c r="T743005"/>
    </row>
    <row r="743006" spans="20:20">
      <c r="T743006"/>
    </row>
    <row r="743007" spans="20:20">
      <c r="T743007"/>
    </row>
    <row r="743008" spans="20:20">
      <c r="T743008"/>
    </row>
    <row r="743009" spans="20:20">
      <c r="T743009"/>
    </row>
    <row r="743010" spans="20:20">
      <c r="T743010"/>
    </row>
    <row r="743011" spans="20:20">
      <c r="T743011"/>
    </row>
    <row r="743012" spans="20:20">
      <c r="T743012"/>
    </row>
    <row r="743013" spans="20:20">
      <c r="T743013"/>
    </row>
    <row r="743014" spans="20:20">
      <c r="T743014"/>
    </row>
    <row r="743015" spans="20:20">
      <c r="T743015"/>
    </row>
    <row r="743016" spans="20:20">
      <c r="T743016"/>
    </row>
    <row r="743017" spans="20:20">
      <c r="T743017"/>
    </row>
    <row r="743018" spans="20:20">
      <c r="T743018"/>
    </row>
    <row r="743019" spans="20:20">
      <c r="T743019"/>
    </row>
    <row r="743020" spans="20:20">
      <c r="T743020"/>
    </row>
    <row r="743021" spans="20:20">
      <c r="T743021"/>
    </row>
    <row r="743022" spans="20:20">
      <c r="T743022"/>
    </row>
    <row r="743023" spans="20:20">
      <c r="T743023"/>
    </row>
    <row r="743024" spans="20:20">
      <c r="T743024"/>
    </row>
    <row r="743025" spans="20:20">
      <c r="T743025"/>
    </row>
    <row r="743026" spans="20:20">
      <c r="T743026"/>
    </row>
    <row r="743027" spans="20:20">
      <c r="T743027"/>
    </row>
    <row r="743028" spans="20:20">
      <c r="T743028"/>
    </row>
    <row r="743029" spans="20:20">
      <c r="T743029"/>
    </row>
    <row r="743030" spans="20:20">
      <c r="T743030"/>
    </row>
    <row r="743031" spans="20:20">
      <c r="T743031"/>
    </row>
    <row r="743032" spans="20:20">
      <c r="T743032"/>
    </row>
    <row r="743033" spans="20:20">
      <c r="T743033"/>
    </row>
    <row r="743034" spans="20:20">
      <c r="T743034"/>
    </row>
    <row r="743035" spans="20:20">
      <c r="T743035"/>
    </row>
    <row r="743036" spans="20:20">
      <c r="T743036"/>
    </row>
    <row r="743037" spans="20:20">
      <c r="T743037"/>
    </row>
    <row r="743038" spans="20:20">
      <c r="T743038"/>
    </row>
    <row r="743039" spans="20:20">
      <c r="T743039"/>
    </row>
    <row r="743040" spans="20:20">
      <c r="T743040"/>
    </row>
    <row r="743041" spans="20:20">
      <c r="T743041"/>
    </row>
    <row r="743042" spans="20:20">
      <c r="T743042"/>
    </row>
    <row r="743043" spans="20:20">
      <c r="T743043"/>
    </row>
    <row r="743044" spans="20:20">
      <c r="T743044"/>
    </row>
    <row r="743045" spans="20:20">
      <c r="T743045"/>
    </row>
    <row r="743046" spans="20:20">
      <c r="T743046"/>
    </row>
    <row r="743047" spans="20:20">
      <c r="T743047"/>
    </row>
    <row r="743048" spans="20:20">
      <c r="T743048"/>
    </row>
    <row r="743049" spans="20:20">
      <c r="T743049"/>
    </row>
    <row r="743050" spans="20:20">
      <c r="T743050"/>
    </row>
    <row r="743051" spans="20:20">
      <c r="T743051"/>
    </row>
    <row r="743052" spans="20:20">
      <c r="T743052"/>
    </row>
    <row r="743053" spans="20:20">
      <c r="T743053"/>
    </row>
    <row r="743054" spans="20:20">
      <c r="T743054"/>
    </row>
    <row r="743055" spans="20:20">
      <c r="T743055"/>
    </row>
    <row r="743056" spans="20:20">
      <c r="T743056"/>
    </row>
    <row r="743057" spans="20:20">
      <c r="T743057"/>
    </row>
    <row r="743058" spans="20:20">
      <c r="T743058"/>
    </row>
    <row r="743059" spans="20:20">
      <c r="T743059"/>
    </row>
    <row r="743060" spans="20:20">
      <c r="T743060"/>
    </row>
    <row r="743061" spans="20:20">
      <c r="T743061"/>
    </row>
    <row r="743062" spans="20:20">
      <c r="T743062"/>
    </row>
    <row r="743063" spans="20:20">
      <c r="T743063"/>
    </row>
    <row r="743064" spans="20:20">
      <c r="T743064"/>
    </row>
    <row r="743065" spans="20:20">
      <c r="T743065"/>
    </row>
    <row r="743066" spans="20:20">
      <c r="T743066"/>
    </row>
    <row r="743067" spans="20:20">
      <c r="T743067"/>
    </row>
    <row r="743068" spans="20:20">
      <c r="T743068"/>
    </row>
    <row r="743069" spans="20:20">
      <c r="T743069"/>
    </row>
    <row r="743070" spans="20:20">
      <c r="T743070"/>
    </row>
    <row r="743071" spans="20:20">
      <c r="T743071"/>
    </row>
    <row r="743072" spans="20:20">
      <c r="T743072"/>
    </row>
    <row r="743073" spans="20:20">
      <c r="T743073"/>
    </row>
    <row r="743074" spans="20:20">
      <c r="T743074"/>
    </row>
    <row r="743075" spans="20:20">
      <c r="T743075"/>
    </row>
    <row r="743076" spans="20:20">
      <c r="T743076"/>
    </row>
    <row r="743077" spans="20:20">
      <c r="T743077"/>
    </row>
    <row r="743078" spans="20:20">
      <c r="T743078"/>
    </row>
    <row r="743079" spans="20:20">
      <c r="T743079"/>
    </row>
    <row r="743080" spans="20:20">
      <c r="T743080"/>
    </row>
    <row r="743081" spans="20:20">
      <c r="T743081"/>
    </row>
    <row r="743082" spans="20:20">
      <c r="T743082"/>
    </row>
    <row r="743083" spans="20:20">
      <c r="T743083"/>
    </row>
    <row r="743084" spans="20:20">
      <c r="T743084"/>
    </row>
    <row r="743085" spans="20:20">
      <c r="T743085"/>
    </row>
    <row r="743086" spans="20:20">
      <c r="T743086"/>
    </row>
    <row r="743087" spans="20:20">
      <c r="T743087"/>
    </row>
    <row r="743088" spans="20:20">
      <c r="T743088"/>
    </row>
    <row r="743089" spans="20:20">
      <c r="T743089"/>
    </row>
    <row r="743090" spans="20:20">
      <c r="T743090"/>
    </row>
    <row r="743091" spans="20:20">
      <c r="T743091"/>
    </row>
    <row r="743092" spans="20:20">
      <c r="T743092"/>
    </row>
    <row r="743093" spans="20:20">
      <c r="T743093"/>
    </row>
    <row r="743094" spans="20:20">
      <c r="T743094"/>
    </row>
    <row r="743095" spans="20:20">
      <c r="T743095"/>
    </row>
    <row r="743096" spans="20:20">
      <c r="T743096"/>
    </row>
    <row r="743097" spans="20:20">
      <c r="T743097"/>
    </row>
    <row r="743098" spans="20:20">
      <c r="T743098"/>
    </row>
    <row r="743099" spans="20:20">
      <c r="T743099"/>
    </row>
    <row r="743100" spans="20:20">
      <c r="T743100"/>
    </row>
    <row r="743101" spans="20:20">
      <c r="T743101"/>
    </row>
    <row r="743102" spans="20:20">
      <c r="T743102"/>
    </row>
    <row r="743103" spans="20:20">
      <c r="T743103"/>
    </row>
    <row r="743104" spans="20:20">
      <c r="T743104"/>
    </row>
    <row r="743105" spans="20:20">
      <c r="T743105"/>
    </row>
    <row r="743106" spans="20:20">
      <c r="T743106"/>
    </row>
    <row r="743107" spans="20:20">
      <c r="T743107"/>
    </row>
    <row r="743108" spans="20:20">
      <c r="T743108"/>
    </row>
    <row r="743109" spans="20:20">
      <c r="T743109"/>
    </row>
    <row r="743110" spans="20:20">
      <c r="T743110"/>
    </row>
    <row r="743111" spans="20:20">
      <c r="T743111"/>
    </row>
    <row r="743112" spans="20:20">
      <c r="T743112"/>
    </row>
    <row r="743113" spans="20:20">
      <c r="T743113"/>
    </row>
    <row r="743114" spans="20:20">
      <c r="T743114"/>
    </row>
    <row r="743115" spans="20:20">
      <c r="T743115"/>
    </row>
    <row r="743116" spans="20:20">
      <c r="T743116"/>
    </row>
    <row r="743117" spans="20:20">
      <c r="T743117"/>
    </row>
    <row r="743118" spans="20:20">
      <c r="T743118"/>
    </row>
    <row r="743119" spans="20:20">
      <c r="T743119"/>
    </row>
    <row r="743120" spans="20:20">
      <c r="T743120"/>
    </row>
    <row r="743121" spans="20:20">
      <c r="T743121"/>
    </row>
    <row r="743122" spans="20:20">
      <c r="T743122"/>
    </row>
    <row r="743123" spans="20:20">
      <c r="T743123"/>
    </row>
    <row r="743124" spans="20:20">
      <c r="T743124"/>
    </row>
    <row r="743125" spans="20:20">
      <c r="T743125"/>
    </row>
    <row r="743126" spans="20:20">
      <c r="T743126"/>
    </row>
    <row r="743127" spans="20:20">
      <c r="T743127"/>
    </row>
    <row r="743128" spans="20:20">
      <c r="T743128"/>
    </row>
    <row r="743129" spans="20:20">
      <c r="T743129"/>
    </row>
    <row r="743130" spans="20:20">
      <c r="T743130"/>
    </row>
    <row r="743131" spans="20:20">
      <c r="T743131"/>
    </row>
    <row r="743132" spans="20:20">
      <c r="T743132"/>
    </row>
    <row r="743133" spans="20:20">
      <c r="T743133"/>
    </row>
    <row r="743134" spans="20:20">
      <c r="T743134"/>
    </row>
    <row r="743135" spans="20:20">
      <c r="T743135"/>
    </row>
    <row r="743136" spans="20:20">
      <c r="T743136"/>
    </row>
    <row r="743137" spans="20:20">
      <c r="T743137"/>
    </row>
    <row r="743138" spans="20:20">
      <c r="T743138"/>
    </row>
    <row r="743139" spans="20:20">
      <c r="T743139"/>
    </row>
    <row r="743140" spans="20:20">
      <c r="T743140"/>
    </row>
    <row r="743141" spans="20:20">
      <c r="T743141"/>
    </row>
    <row r="743142" spans="20:20">
      <c r="T743142"/>
    </row>
    <row r="743143" spans="20:20">
      <c r="T743143"/>
    </row>
    <row r="743144" spans="20:20">
      <c r="T743144"/>
    </row>
    <row r="743145" spans="20:20">
      <c r="T743145"/>
    </row>
    <row r="743146" spans="20:20">
      <c r="T743146"/>
    </row>
    <row r="743147" spans="20:20">
      <c r="T743147"/>
    </row>
    <row r="743148" spans="20:20">
      <c r="T743148"/>
    </row>
    <row r="743149" spans="20:20">
      <c r="T743149"/>
    </row>
    <row r="743150" spans="20:20">
      <c r="T743150"/>
    </row>
    <row r="743151" spans="20:20">
      <c r="T743151"/>
    </row>
    <row r="743152" spans="20:20">
      <c r="T743152"/>
    </row>
    <row r="743153" spans="20:20">
      <c r="T743153"/>
    </row>
    <row r="743154" spans="20:20">
      <c r="T743154"/>
    </row>
    <row r="743155" spans="20:20">
      <c r="T743155"/>
    </row>
    <row r="743156" spans="20:20">
      <c r="T743156"/>
    </row>
    <row r="743157" spans="20:20">
      <c r="T743157"/>
    </row>
    <row r="743158" spans="20:20">
      <c r="T743158"/>
    </row>
    <row r="743159" spans="20:20">
      <c r="T743159"/>
    </row>
    <row r="743160" spans="20:20">
      <c r="T743160"/>
    </row>
    <row r="743161" spans="20:20">
      <c r="T743161"/>
    </row>
    <row r="743162" spans="20:20">
      <c r="T743162"/>
    </row>
    <row r="743163" spans="20:20">
      <c r="T743163"/>
    </row>
    <row r="743164" spans="20:20">
      <c r="T743164"/>
    </row>
    <row r="743165" spans="20:20">
      <c r="T743165"/>
    </row>
    <row r="743166" spans="20:20">
      <c r="T743166"/>
    </row>
    <row r="743167" spans="20:20">
      <c r="T743167"/>
    </row>
    <row r="743168" spans="20:20">
      <c r="T743168"/>
    </row>
    <row r="743169" spans="20:20">
      <c r="T743169"/>
    </row>
    <row r="743170" spans="20:20">
      <c r="T743170"/>
    </row>
    <row r="743171" spans="20:20">
      <c r="T743171"/>
    </row>
    <row r="743172" spans="20:20">
      <c r="T743172"/>
    </row>
    <row r="743173" spans="20:20">
      <c r="T743173"/>
    </row>
    <row r="743174" spans="20:20">
      <c r="T743174"/>
    </row>
    <row r="743175" spans="20:20">
      <c r="T743175"/>
    </row>
    <row r="743176" spans="20:20">
      <c r="T743176"/>
    </row>
    <row r="743177" spans="20:20">
      <c r="T743177"/>
    </row>
    <row r="743178" spans="20:20">
      <c r="T743178"/>
    </row>
    <row r="743179" spans="20:20">
      <c r="T743179"/>
    </row>
    <row r="743180" spans="20:20">
      <c r="T743180"/>
    </row>
    <row r="743181" spans="20:20">
      <c r="T743181"/>
    </row>
    <row r="743182" spans="20:20">
      <c r="T743182"/>
    </row>
    <row r="743183" spans="20:20">
      <c r="T743183"/>
    </row>
    <row r="743184" spans="20:20">
      <c r="T743184"/>
    </row>
    <row r="743185" spans="20:20">
      <c r="T743185"/>
    </row>
    <row r="743186" spans="20:20">
      <c r="T743186"/>
    </row>
    <row r="743187" spans="20:20">
      <c r="T743187"/>
    </row>
    <row r="743188" spans="20:20">
      <c r="T743188"/>
    </row>
    <row r="743189" spans="20:20">
      <c r="T743189"/>
    </row>
    <row r="743190" spans="20:20">
      <c r="T743190"/>
    </row>
    <row r="743191" spans="20:20">
      <c r="T743191"/>
    </row>
    <row r="743192" spans="20:20">
      <c r="T743192"/>
    </row>
    <row r="743193" spans="20:20">
      <c r="T743193"/>
    </row>
    <row r="743194" spans="20:20">
      <c r="T743194"/>
    </row>
    <row r="743195" spans="20:20">
      <c r="T743195"/>
    </row>
    <row r="743196" spans="20:20">
      <c r="T743196"/>
    </row>
    <row r="743197" spans="20:20">
      <c r="T743197"/>
    </row>
    <row r="743198" spans="20:20">
      <c r="T743198"/>
    </row>
    <row r="743199" spans="20:20">
      <c r="T743199"/>
    </row>
    <row r="743200" spans="20:20">
      <c r="T743200"/>
    </row>
    <row r="743201" spans="20:20">
      <c r="T743201"/>
    </row>
    <row r="743202" spans="20:20">
      <c r="T743202"/>
    </row>
    <row r="743203" spans="20:20">
      <c r="T743203"/>
    </row>
    <row r="743204" spans="20:20">
      <c r="T743204"/>
    </row>
    <row r="743205" spans="20:20">
      <c r="T743205"/>
    </row>
    <row r="743206" spans="20:20">
      <c r="T743206"/>
    </row>
    <row r="743207" spans="20:20">
      <c r="T743207"/>
    </row>
    <row r="743208" spans="20:20">
      <c r="T743208"/>
    </row>
    <row r="743209" spans="20:20">
      <c r="T743209"/>
    </row>
    <row r="743210" spans="20:20">
      <c r="T743210"/>
    </row>
    <row r="743211" spans="20:20">
      <c r="T743211"/>
    </row>
    <row r="743212" spans="20:20">
      <c r="T743212"/>
    </row>
    <row r="743213" spans="20:20">
      <c r="T743213"/>
    </row>
    <row r="743214" spans="20:20">
      <c r="T743214"/>
    </row>
    <row r="743215" spans="20:20">
      <c r="T743215"/>
    </row>
    <row r="743216" spans="20:20">
      <c r="T743216"/>
    </row>
    <row r="743217" spans="20:20">
      <c r="T743217"/>
    </row>
    <row r="743218" spans="20:20">
      <c r="T743218"/>
    </row>
    <row r="743219" spans="20:20">
      <c r="T743219"/>
    </row>
    <row r="743220" spans="20:20">
      <c r="T743220"/>
    </row>
    <row r="743221" spans="20:20">
      <c r="T743221"/>
    </row>
    <row r="743222" spans="20:20">
      <c r="T743222"/>
    </row>
    <row r="743223" spans="20:20">
      <c r="T743223"/>
    </row>
    <row r="743224" spans="20:20">
      <c r="T743224"/>
    </row>
    <row r="743225" spans="20:20">
      <c r="T743225"/>
    </row>
    <row r="743226" spans="20:20">
      <c r="T743226"/>
    </row>
    <row r="743227" spans="20:20">
      <c r="T743227"/>
    </row>
    <row r="743228" spans="20:20">
      <c r="T743228"/>
    </row>
    <row r="743229" spans="20:20">
      <c r="T743229"/>
    </row>
    <row r="743230" spans="20:20">
      <c r="T743230"/>
    </row>
    <row r="743231" spans="20:20">
      <c r="T743231"/>
    </row>
    <row r="743232" spans="20:20">
      <c r="T743232"/>
    </row>
    <row r="743233" spans="20:20">
      <c r="T743233"/>
    </row>
    <row r="743234" spans="20:20">
      <c r="T743234"/>
    </row>
    <row r="743235" spans="20:20">
      <c r="T743235"/>
    </row>
    <row r="743236" spans="20:20">
      <c r="T743236"/>
    </row>
    <row r="743237" spans="20:20">
      <c r="T743237"/>
    </row>
    <row r="743238" spans="20:20">
      <c r="T743238"/>
    </row>
    <row r="743239" spans="20:20">
      <c r="T743239"/>
    </row>
    <row r="743240" spans="20:20">
      <c r="T743240"/>
    </row>
    <row r="743241" spans="20:20">
      <c r="T743241"/>
    </row>
    <row r="743242" spans="20:20">
      <c r="T743242"/>
    </row>
    <row r="743243" spans="20:20">
      <c r="T743243"/>
    </row>
    <row r="743244" spans="20:20">
      <c r="T743244"/>
    </row>
    <row r="743245" spans="20:20">
      <c r="T743245"/>
    </row>
    <row r="743246" spans="20:20">
      <c r="T743246"/>
    </row>
    <row r="743247" spans="20:20">
      <c r="T743247"/>
    </row>
    <row r="743248" spans="20:20">
      <c r="T743248"/>
    </row>
    <row r="743249" spans="20:20">
      <c r="T743249"/>
    </row>
    <row r="743250" spans="20:20">
      <c r="T743250"/>
    </row>
    <row r="743251" spans="20:20">
      <c r="T743251"/>
    </row>
    <row r="743252" spans="20:20">
      <c r="T743252"/>
    </row>
    <row r="743253" spans="20:20">
      <c r="T743253"/>
    </row>
    <row r="743254" spans="20:20">
      <c r="T743254"/>
    </row>
    <row r="743255" spans="20:20">
      <c r="T743255"/>
    </row>
    <row r="743256" spans="20:20">
      <c r="T743256"/>
    </row>
    <row r="743257" spans="20:20">
      <c r="T743257"/>
    </row>
    <row r="743258" spans="20:20">
      <c r="T743258"/>
    </row>
    <row r="743259" spans="20:20">
      <c r="T743259"/>
    </row>
    <row r="743260" spans="20:20">
      <c r="T743260"/>
    </row>
    <row r="743261" spans="20:20">
      <c r="T743261"/>
    </row>
    <row r="743262" spans="20:20">
      <c r="T743262"/>
    </row>
    <row r="743263" spans="20:20">
      <c r="T743263"/>
    </row>
    <row r="743264" spans="20:20">
      <c r="T743264"/>
    </row>
    <row r="743265" spans="20:20">
      <c r="T743265"/>
    </row>
    <row r="743266" spans="20:20">
      <c r="T743266"/>
    </row>
    <row r="743267" spans="20:20">
      <c r="T743267"/>
    </row>
    <row r="743268" spans="20:20">
      <c r="T743268"/>
    </row>
    <row r="743269" spans="20:20">
      <c r="T743269"/>
    </row>
    <row r="743270" spans="20:20">
      <c r="T743270"/>
    </row>
    <row r="743271" spans="20:20">
      <c r="T743271"/>
    </row>
    <row r="743272" spans="20:20">
      <c r="T743272"/>
    </row>
    <row r="743273" spans="20:20">
      <c r="T743273"/>
    </row>
    <row r="743274" spans="20:20">
      <c r="T743274"/>
    </row>
    <row r="743275" spans="20:20">
      <c r="T743275"/>
    </row>
    <row r="743276" spans="20:20">
      <c r="T743276"/>
    </row>
    <row r="743277" spans="20:20">
      <c r="T743277"/>
    </row>
    <row r="743278" spans="20:20">
      <c r="T743278"/>
    </row>
    <row r="743279" spans="20:20">
      <c r="T743279"/>
    </row>
    <row r="743280" spans="20:20">
      <c r="T743280"/>
    </row>
    <row r="743281" spans="20:20">
      <c r="T743281"/>
    </row>
    <row r="743282" spans="20:20">
      <c r="T743282"/>
    </row>
    <row r="743283" spans="20:20">
      <c r="T743283"/>
    </row>
    <row r="743284" spans="20:20">
      <c r="T743284"/>
    </row>
    <row r="743285" spans="20:20">
      <c r="T743285"/>
    </row>
    <row r="743286" spans="20:20">
      <c r="T743286"/>
    </row>
    <row r="743287" spans="20:20">
      <c r="T743287"/>
    </row>
    <row r="743288" spans="20:20">
      <c r="T743288"/>
    </row>
    <row r="743289" spans="20:20">
      <c r="T743289"/>
    </row>
    <row r="743290" spans="20:20">
      <c r="T743290"/>
    </row>
    <row r="743291" spans="20:20">
      <c r="T743291"/>
    </row>
    <row r="743292" spans="20:20">
      <c r="T743292"/>
    </row>
    <row r="743293" spans="20:20">
      <c r="T743293"/>
    </row>
    <row r="743294" spans="20:20">
      <c r="T743294"/>
    </row>
    <row r="743295" spans="20:20">
      <c r="T743295"/>
    </row>
    <row r="743296" spans="20:20">
      <c r="T743296"/>
    </row>
    <row r="743297" spans="20:20">
      <c r="T743297"/>
    </row>
    <row r="743298" spans="20:20">
      <c r="T743298"/>
    </row>
    <row r="743299" spans="20:20">
      <c r="T743299"/>
    </row>
    <row r="743300" spans="20:20">
      <c r="T743300"/>
    </row>
    <row r="743301" spans="20:20">
      <c r="T743301"/>
    </row>
    <row r="743302" spans="20:20">
      <c r="T743302"/>
    </row>
    <row r="743303" spans="20:20">
      <c r="T743303"/>
    </row>
    <row r="743304" spans="20:20">
      <c r="T743304"/>
    </row>
    <row r="743305" spans="20:20">
      <c r="T743305"/>
    </row>
    <row r="743306" spans="20:20">
      <c r="T743306"/>
    </row>
    <row r="743307" spans="20:20">
      <c r="T743307"/>
    </row>
    <row r="743308" spans="20:20">
      <c r="T743308"/>
    </row>
    <row r="743309" spans="20:20">
      <c r="T743309"/>
    </row>
    <row r="743310" spans="20:20">
      <c r="T743310"/>
    </row>
    <row r="743311" spans="20:20">
      <c r="T743311"/>
    </row>
    <row r="743312" spans="20:20">
      <c r="T743312"/>
    </row>
    <row r="743313" spans="20:20">
      <c r="T743313"/>
    </row>
    <row r="743314" spans="20:20">
      <c r="T743314"/>
    </row>
    <row r="743315" spans="20:20">
      <c r="T743315"/>
    </row>
    <row r="743316" spans="20:20">
      <c r="T743316"/>
    </row>
    <row r="743317" spans="20:20">
      <c r="T743317"/>
    </row>
    <row r="743318" spans="20:20">
      <c r="T743318"/>
    </row>
    <row r="743319" spans="20:20">
      <c r="T743319"/>
    </row>
    <row r="743320" spans="20:20">
      <c r="T743320"/>
    </row>
    <row r="743321" spans="20:20">
      <c r="T743321"/>
    </row>
    <row r="743322" spans="20:20">
      <c r="T743322"/>
    </row>
    <row r="743323" spans="20:20">
      <c r="T743323"/>
    </row>
    <row r="743324" spans="20:20">
      <c r="T743324"/>
    </row>
    <row r="743325" spans="20:20">
      <c r="T743325"/>
    </row>
    <row r="743326" spans="20:20">
      <c r="T743326"/>
    </row>
    <row r="743327" spans="20:20">
      <c r="T743327"/>
    </row>
    <row r="743328" spans="20:20">
      <c r="T743328"/>
    </row>
    <row r="743329" spans="20:20">
      <c r="T743329"/>
    </row>
    <row r="743330" spans="20:20">
      <c r="T743330"/>
    </row>
    <row r="743331" spans="20:20">
      <c r="T743331"/>
    </row>
    <row r="743332" spans="20:20">
      <c r="T743332"/>
    </row>
    <row r="743333" spans="20:20">
      <c r="T743333"/>
    </row>
    <row r="743334" spans="20:20">
      <c r="T743334"/>
    </row>
    <row r="743335" spans="20:20">
      <c r="T743335"/>
    </row>
    <row r="743336" spans="20:20">
      <c r="T743336"/>
    </row>
    <row r="743337" spans="20:20">
      <c r="T743337"/>
    </row>
    <row r="743338" spans="20:20">
      <c r="T743338"/>
    </row>
    <row r="743339" spans="20:20">
      <c r="T743339"/>
    </row>
    <row r="743340" spans="20:20">
      <c r="T743340"/>
    </row>
    <row r="743341" spans="20:20">
      <c r="T743341"/>
    </row>
    <row r="743342" spans="20:20">
      <c r="T743342"/>
    </row>
    <row r="743343" spans="20:20">
      <c r="T743343"/>
    </row>
    <row r="743344" spans="20:20">
      <c r="T743344"/>
    </row>
    <row r="743345" spans="20:20">
      <c r="T743345"/>
    </row>
    <row r="743346" spans="20:20">
      <c r="T743346"/>
    </row>
    <row r="743347" spans="20:20">
      <c r="T743347"/>
    </row>
    <row r="743348" spans="20:20">
      <c r="T743348"/>
    </row>
    <row r="743349" spans="20:20">
      <c r="T743349"/>
    </row>
    <row r="743350" spans="20:20">
      <c r="T743350"/>
    </row>
    <row r="743351" spans="20:20">
      <c r="T743351"/>
    </row>
    <row r="743352" spans="20:20">
      <c r="T743352"/>
    </row>
    <row r="743353" spans="20:20">
      <c r="T743353"/>
    </row>
    <row r="743354" spans="20:20">
      <c r="T743354"/>
    </row>
    <row r="743355" spans="20:20">
      <c r="T743355"/>
    </row>
    <row r="743356" spans="20:20">
      <c r="T743356"/>
    </row>
    <row r="743357" spans="20:20">
      <c r="T743357"/>
    </row>
    <row r="743358" spans="20:20">
      <c r="T743358"/>
    </row>
    <row r="743359" spans="20:20">
      <c r="T743359"/>
    </row>
    <row r="743360" spans="20:20">
      <c r="T743360"/>
    </row>
    <row r="743361" spans="20:20">
      <c r="T743361"/>
    </row>
    <row r="743362" spans="20:20">
      <c r="T743362"/>
    </row>
    <row r="743363" spans="20:20">
      <c r="T743363"/>
    </row>
    <row r="743364" spans="20:20">
      <c r="T743364"/>
    </row>
    <row r="743365" spans="20:20">
      <c r="T743365"/>
    </row>
    <row r="743366" spans="20:20">
      <c r="T743366"/>
    </row>
    <row r="743367" spans="20:20">
      <c r="T743367"/>
    </row>
    <row r="743368" spans="20:20">
      <c r="T743368"/>
    </row>
    <row r="743369" spans="20:20">
      <c r="T743369"/>
    </row>
    <row r="743370" spans="20:20">
      <c r="T743370"/>
    </row>
    <row r="743371" spans="20:20">
      <c r="T743371"/>
    </row>
    <row r="743372" spans="20:20">
      <c r="T743372"/>
    </row>
    <row r="743373" spans="20:20">
      <c r="T743373"/>
    </row>
    <row r="743374" spans="20:20">
      <c r="T743374"/>
    </row>
    <row r="743375" spans="20:20">
      <c r="T743375"/>
    </row>
    <row r="743376" spans="20:20">
      <c r="T743376"/>
    </row>
    <row r="743377" spans="20:20">
      <c r="T743377"/>
    </row>
    <row r="743378" spans="20:20">
      <c r="T743378"/>
    </row>
    <row r="743379" spans="20:20">
      <c r="T743379"/>
    </row>
    <row r="743380" spans="20:20">
      <c r="T743380"/>
    </row>
    <row r="743381" spans="20:20">
      <c r="T743381"/>
    </row>
    <row r="743382" spans="20:20">
      <c r="T743382"/>
    </row>
    <row r="743383" spans="20:20">
      <c r="T743383"/>
    </row>
    <row r="743384" spans="20:20">
      <c r="T743384"/>
    </row>
    <row r="743385" spans="20:20">
      <c r="T743385"/>
    </row>
    <row r="743386" spans="20:20">
      <c r="T743386"/>
    </row>
    <row r="743387" spans="20:20">
      <c r="T743387"/>
    </row>
    <row r="743388" spans="20:20">
      <c r="T743388"/>
    </row>
    <row r="743389" spans="20:20">
      <c r="T743389"/>
    </row>
    <row r="743390" spans="20:20">
      <c r="T743390"/>
    </row>
    <row r="743391" spans="20:20">
      <c r="T743391"/>
    </row>
    <row r="743392" spans="20:20">
      <c r="T743392"/>
    </row>
    <row r="743393" spans="20:20">
      <c r="T743393"/>
    </row>
    <row r="743394" spans="20:20">
      <c r="T743394"/>
    </row>
    <row r="743395" spans="20:20">
      <c r="T743395"/>
    </row>
    <row r="743396" spans="20:20">
      <c r="T743396"/>
    </row>
    <row r="743397" spans="20:20">
      <c r="T743397"/>
    </row>
    <row r="743398" spans="20:20">
      <c r="T743398"/>
    </row>
    <row r="743399" spans="20:20">
      <c r="T743399"/>
    </row>
    <row r="743400" spans="20:20">
      <c r="T743400"/>
    </row>
    <row r="743401" spans="20:20">
      <c r="T743401"/>
    </row>
    <row r="743402" spans="20:20">
      <c r="T743402"/>
    </row>
    <row r="743403" spans="20:20">
      <c r="T743403"/>
    </row>
    <row r="743404" spans="20:20">
      <c r="T743404"/>
    </row>
    <row r="743405" spans="20:20">
      <c r="T743405"/>
    </row>
    <row r="743406" spans="20:20">
      <c r="T743406"/>
    </row>
    <row r="743407" spans="20:20">
      <c r="T743407"/>
    </row>
    <row r="743408" spans="20:20">
      <c r="T743408"/>
    </row>
    <row r="743409" spans="20:20">
      <c r="T743409"/>
    </row>
    <row r="743410" spans="20:20">
      <c r="T743410"/>
    </row>
    <row r="743411" spans="20:20">
      <c r="T743411"/>
    </row>
    <row r="743412" spans="20:20">
      <c r="T743412"/>
    </row>
    <row r="743413" spans="20:20">
      <c r="T743413"/>
    </row>
    <row r="743414" spans="20:20">
      <c r="T743414"/>
    </row>
    <row r="743415" spans="20:20">
      <c r="T743415"/>
    </row>
    <row r="743416" spans="20:20">
      <c r="T743416"/>
    </row>
    <row r="743417" spans="20:20">
      <c r="T743417"/>
    </row>
    <row r="743418" spans="20:20">
      <c r="T743418"/>
    </row>
    <row r="743419" spans="20:20">
      <c r="T743419"/>
    </row>
    <row r="743420" spans="20:20">
      <c r="T743420"/>
    </row>
    <row r="743421" spans="20:20">
      <c r="T743421"/>
    </row>
    <row r="743422" spans="20:20">
      <c r="T743422"/>
    </row>
    <row r="743423" spans="20:20">
      <c r="T743423"/>
    </row>
    <row r="743424" spans="20:20">
      <c r="T743424"/>
    </row>
    <row r="743425" spans="20:20">
      <c r="T743425"/>
    </row>
    <row r="743426" spans="20:20">
      <c r="T743426"/>
    </row>
    <row r="743427" spans="20:20">
      <c r="T743427"/>
    </row>
    <row r="743428" spans="20:20">
      <c r="T743428"/>
    </row>
    <row r="743429" spans="20:20">
      <c r="T743429"/>
    </row>
    <row r="743430" spans="20:20">
      <c r="T743430"/>
    </row>
    <row r="743431" spans="20:20">
      <c r="T743431"/>
    </row>
    <row r="743432" spans="20:20">
      <c r="T743432"/>
    </row>
    <row r="743433" spans="20:20">
      <c r="T743433"/>
    </row>
    <row r="743434" spans="20:20">
      <c r="T743434"/>
    </row>
    <row r="743435" spans="20:20">
      <c r="T743435"/>
    </row>
    <row r="743436" spans="20:20">
      <c r="T743436"/>
    </row>
    <row r="743437" spans="20:20">
      <c r="T743437"/>
    </row>
    <row r="743438" spans="20:20">
      <c r="T743438"/>
    </row>
    <row r="743439" spans="20:20">
      <c r="T743439"/>
    </row>
    <row r="743440" spans="20:20">
      <c r="T743440"/>
    </row>
    <row r="743441" spans="20:20">
      <c r="T743441"/>
    </row>
    <row r="743442" spans="20:20">
      <c r="T743442"/>
    </row>
    <row r="743443" spans="20:20">
      <c r="T743443"/>
    </row>
    <row r="743444" spans="20:20">
      <c r="T743444"/>
    </row>
    <row r="743445" spans="20:20">
      <c r="T743445"/>
    </row>
    <row r="743446" spans="20:20">
      <c r="T743446"/>
    </row>
    <row r="743447" spans="20:20">
      <c r="T743447"/>
    </row>
    <row r="743448" spans="20:20">
      <c r="T743448"/>
    </row>
    <row r="743449" spans="20:20">
      <c r="T743449"/>
    </row>
    <row r="743450" spans="20:20">
      <c r="T743450"/>
    </row>
    <row r="743451" spans="20:20">
      <c r="T743451"/>
    </row>
    <row r="743452" spans="20:20">
      <c r="T743452"/>
    </row>
    <row r="743453" spans="20:20">
      <c r="T743453"/>
    </row>
    <row r="743454" spans="20:20">
      <c r="T743454"/>
    </row>
    <row r="743455" spans="20:20">
      <c r="T743455"/>
    </row>
    <row r="743456" spans="20:20">
      <c r="T743456"/>
    </row>
    <row r="743457" spans="20:20">
      <c r="T743457"/>
    </row>
    <row r="743458" spans="20:20">
      <c r="T743458"/>
    </row>
    <row r="743459" spans="20:20">
      <c r="T743459"/>
    </row>
    <row r="743460" spans="20:20">
      <c r="T743460"/>
    </row>
    <row r="743461" spans="20:20">
      <c r="T743461"/>
    </row>
    <row r="743462" spans="20:20">
      <c r="T743462"/>
    </row>
    <row r="743463" spans="20:20">
      <c r="T743463"/>
    </row>
    <row r="743464" spans="20:20">
      <c r="T743464"/>
    </row>
    <row r="743465" spans="20:20">
      <c r="T743465"/>
    </row>
    <row r="743466" spans="20:20">
      <c r="T743466"/>
    </row>
    <row r="743467" spans="20:20">
      <c r="T743467"/>
    </row>
    <row r="743468" spans="20:20">
      <c r="T743468"/>
    </row>
    <row r="743469" spans="20:20">
      <c r="T743469"/>
    </row>
    <row r="743470" spans="20:20">
      <c r="T743470"/>
    </row>
    <row r="743471" spans="20:20">
      <c r="T743471"/>
    </row>
    <row r="743472" spans="20:20">
      <c r="T743472"/>
    </row>
    <row r="743473" spans="20:20">
      <c r="T743473"/>
    </row>
    <row r="743474" spans="20:20">
      <c r="T743474"/>
    </row>
    <row r="743475" spans="20:20">
      <c r="T743475"/>
    </row>
    <row r="743476" spans="20:20">
      <c r="T743476"/>
    </row>
    <row r="743477" spans="20:20">
      <c r="T743477"/>
    </row>
    <row r="743478" spans="20:20">
      <c r="T743478"/>
    </row>
    <row r="743479" spans="20:20">
      <c r="T743479"/>
    </row>
    <row r="743480" spans="20:20">
      <c r="T743480"/>
    </row>
    <row r="743481" spans="20:20">
      <c r="T743481"/>
    </row>
    <row r="743482" spans="20:20">
      <c r="T743482"/>
    </row>
    <row r="743483" spans="20:20">
      <c r="T743483"/>
    </row>
    <row r="743484" spans="20:20">
      <c r="T743484"/>
    </row>
    <row r="743485" spans="20:20">
      <c r="T743485"/>
    </row>
    <row r="743486" spans="20:20">
      <c r="T743486"/>
    </row>
    <row r="743487" spans="20:20">
      <c r="T743487"/>
    </row>
    <row r="743488" spans="20:20">
      <c r="T743488"/>
    </row>
    <row r="743489" spans="20:20">
      <c r="T743489"/>
    </row>
    <row r="743490" spans="20:20">
      <c r="T743490"/>
    </row>
    <row r="743491" spans="20:20">
      <c r="T743491"/>
    </row>
    <row r="743492" spans="20:20">
      <c r="T743492"/>
    </row>
    <row r="743493" spans="20:20">
      <c r="T743493"/>
    </row>
    <row r="743494" spans="20:20">
      <c r="T743494"/>
    </row>
    <row r="743495" spans="20:20">
      <c r="T743495"/>
    </row>
    <row r="743496" spans="20:20">
      <c r="T743496"/>
    </row>
    <row r="743497" spans="20:20">
      <c r="T743497"/>
    </row>
    <row r="743498" spans="20:20">
      <c r="T743498"/>
    </row>
    <row r="743499" spans="20:20">
      <c r="T743499"/>
    </row>
    <row r="743500" spans="20:20">
      <c r="T743500"/>
    </row>
    <row r="743501" spans="20:20">
      <c r="T743501"/>
    </row>
    <row r="743502" spans="20:20">
      <c r="T743502"/>
    </row>
    <row r="743503" spans="20:20">
      <c r="T743503"/>
    </row>
    <row r="743504" spans="20:20">
      <c r="T743504"/>
    </row>
    <row r="743505" spans="20:20">
      <c r="T743505"/>
    </row>
    <row r="743506" spans="20:20">
      <c r="T743506"/>
    </row>
    <row r="743507" spans="20:20">
      <c r="T743507"/>
    </row>
    <row r="743508" spans="20:20">
      <c r="T743508"/>
    </row>
    <row r="743509" spans="20:20">
      <c r="T743509"/>
    </row>
    <row r="743510" spans="20:20">
      <c r="T743510"/>
    </row>
    <row r="743511" spans="20:20">
      <c r="T743511"/>
    </row>
    <row r="743512" spans="20:20">
      <c r="T743512"/>
    </row>
    <row r="743513" spans="20:20">
      <c r="T743513"/>
    </row>
    <row r="743514" spans="20:20">
      <c r="T743514"/>
    </row>
    <row r="743515" spans="20:20">
      <c r="T743515"/>
    </row>
    <row r="743516" spans="20:20">
      <c r="T743516"/>
    </row>
    <row r="743517" spans="20:20">
      <c r="T743517"/>
    </row>
    <row r="743518" spans="20:20">
      <c r="T743518"/>
    </row>
    <row r="743519" spans="20:20">
      <c r="T743519"/>
    </row>
    <row r="743520" spans="20:20">
      <c r="T743520"/>
    </row>
    <row r="743521" spans="20:20">
      <c r="T743521"/>
    </row>
    <row r="743522" spans="20:20">
      <c r="T743522"/>
    </row>
    <row r="743523" spans="20:20">
      <c r="T743523"/>
    </row>
    <row r="743524" spans="20:20">
      <c r="T743524"/>
    </row>
    <row r="743525" spans="20:20">
      <c r="T743525"/>
    </row>
    <row r="743526" spans="20:20">
      <c r="T743526"/>
    </row>
    <row r="743527" spans="20:20">
      <c r="T743527"/>
    </row>
    <row r="743528" spans="20:20">
      <c r="T743528"/>
    </row>
    <row r="743529" spans="20:20">
      <c r="T743529"/>
    </row>
    <row r="743530" spans="20:20">
      <c r="T743530"/>
    </row>
    <row r="743531" spans="20:20">
      <c r="T743531"/>
    </row>
    <row r="743532" spans="20:20">
      <c r="T743532"/>
    </row>
    <row r="743533" spans="20:20">
      <c r="T743533"/>
    </row>
    <row r="743534" spans="20:20">
      <c r="T743534"/>
    </row>
    <row r="743535" spans="20:20">
      <c r="T743535"/>
    </row>
    <row r="743536" spans="20:20">
      <c r="T743536"/>
    </row>
    <row r="743537" spans="20:20">
      <c r="T743537"/>
    </row>
    <row r="743538" spans="20:20">
      <c r="T743538"/>
    </row>
    <row r="743539" spans="20:20">
      <c r="T743539"/>
    </row>
    <row r="743540" spans="20:20">
      <c r="T743540"/>
    </row>
    <row r="743541" spans="20:20">
      <c r="T743541"/>
    </row>
    <row r="743542" spans="20:20">
      <c r="T743542"/>
    </row>
    <row r="743543" spans="20:20">
      <c r="T743543"/>
    </row>
    <row r="743544" spans="20:20">
      <c r="T743544"/>
    </row>
    <row r="743545" spans="20:20">
      <c r="T743545"/>
    </row>
    <row r="743546" spans="20:20">
      <c r="T743546"/>
    </row>
    <row r="743547" spans="20:20">
      <c r="T743547"/>
    </row>
    <row r="743548" spans="20:20">
      <c r="T743548"/>
    </row>
    <row r="743549" spans="20:20">
      <c r="T743549"/>
    </row>
    <row r="743550" spans="20:20">
      <c r="T743550"/>
    </row>
    <row r="743551" spans="20:20">
      <c r="T743551"/>
    </row>
    <row r="743552" spans="20:20">
      <c r="T743552"/>
    </row>
    <row r="743553" spans="20:20">
      <c r="T743553"/>
    </row>
    <row r="743554" spans="20:20">
      <c r="T743554"/>
    </row>
    <row r="743555" spans="20:20">
      <c r="T743555"/>
    </row>
    <row r="743556" spans="20:20">
      <c r="T743556"/>
    </row>
    <row r="743557" spans="20:20">
      <c r="T743557"/>
    </row>
    <row r="743558" spans="20:20">
      <c r="T743558"/>
    </row>
    <row r="743559" spans="20:20">
      <c r="T743559"/>
    </row>
    <row r="743560" spans="20:20">
      <c r="T743560"/>
    </row>
    <row r="743561" spans="20:20">
      <c r="T743561"/>
    </row>
    <row r="743562" spans="20:20">
      <c r="T743562"/>
    </row>
    <row r="743563" spans="20:20">
      <c r="T743563"/>
    </row>
    <row r="743564" spans="20:20">
      <c r="T743564"/>
    </row>
    <row r="743565" spans="20:20">
      <c r="T743565"/>
    </row>
    <row r="743566" spans="20:20">
      <c r="T743566"/>
    </row>
    <row r="743567" spans="20:20">
      <c r="T743567"/>
    </row>
    <row r="743568" spans="20:20">
      <c r="T743568"/>
    </row>
    <row r="743569" spans="20:20">
      <c r="T743569"/>
    </row>
    <row r="743570" spans="20:20">
      <c r="T743570"/>
    </row>
    <row r="743571" spans="20:20">
      <c r="T743571"/>
    </row>
    <row r="743572" spans="20:20">
      <c r="T743572"/>
    </row>
    <row r="743573" spans="20:20">
      <c r="T743573"/>
    </row>
    <row r="743574" spans="20:20">
      <c r="T743574"/>
    </row>
    <row r="743575" spans="20:20">
      <c r="T743575"/>
    </row>
    <row r="743576" spans="20:20">
      <c r="T743576"/>
    </row>
    <row r="743577" spans="20:20">
      <c r="T743577"/>
    </row>
    <row r="743578" spans="20:20">
      <c r="T743578"/>
    </row>
    <row r="743579" spans="20:20">
      <c r="T743579"/>
    </row>
    <row r="743580" spans="20:20">
      <c r="T743580"/>
    </row>
    <row r="743581" spans="20:20">
      <c r="T743581"/>
    </row>
    <row r="743582" spans="20:20">
      <c r="T743582"/>
    </row>
    <row r="743583" spans="20:20">
      <c r="T743583"/>
    </row>
    <row r="743584" spans="20:20">
      <c r="T743584"/>
    </row>
    <row r="743585" spans="20:20">
      <c r="T743585"/>
    </row>
    <row r="743586" spans="20:20">
      <c r="T743586"/>
    </row>
    <row r="743587" spans="20:20">
      <c r="T743587"/>
    </row>
    <row r="743588" spans="20:20">
      <c r="T743588"/>
    </row>
    <row r="743589" spans="20:20">
      <c r="T743589"/>
    </row>
    <row r="743590" spans="20:20">
      <c r="T743590"/>
    </row>
    <row r="743591" spans="20:20">
      <c r="T743591"/>
    </row>
    <row r="743592" spans="20:20">
      <c r="T743592"/>
    </row>
    <row r="743593" spans="20:20">
      <c r="T743593"/>
    </row>
    <row r="743594" spans="20:20">
      <c r="T743594"/>
    </row>
    <row r="743595" spans="20:20">
      <c r="T743595"/>
    </row>
    <row r="743596" spans="20:20">
      <c r="T743596"/>
    </row>
    <row r="743597" spans="20:20">
      <c r="T743597"/>
    </row>
    <row r="743598" spans="20:20">
      <c r="T743598"/>
    </row>
    <row r="743599" spans="20:20">
      <c r="T743599"/>
    </row>
    <row r="743600" spans="20:20">
      <c r="T743600"/>
    </row>
    <row r="743601" spans="20:20">
      <c r="T743601"/>
    </row>
    <row r="743602" spans="20:20">
      <c r="T743602"/>
    </row>
    <row r="743603" spans="20:20">
      <c r="T743603"/>
    </row>
    <row r="743604" spans="20:20">
      <c r="T743604"/>
    </row>
    <row r="743605" spans="20:20">
      <c r="T743605"/>
    </row>
    <row r="743606" spans="20:20">
      <c r="T743606"/>
    </row>
    <row r="743607" spans="20:20">
      <c r="T743607"/>
    </row>
    <row r="743608" spans="20:20">
      <c r="T743608"/>
    </row>
    <row r="743609" spans="20:20">
      <c r="T743609"/>
    </row>
    <row r="743610" spans="20:20">
      <c r="T743610"/>
    </row>
    <row r="743611" spans="20:20">
      <c r="T743611"/>
    </row>
    <row r="743612" spans="20:20">
      <c r="T743612"/>
    </row>
    <row r="743613" spans="20:20">
      <c r="T743613"/>
    </row>
    <row r="743614" spans="20:20">
      <c r="T743614"/>
    </row>
    <row r="743615" spans="20:20">
      <c r="T743615"/>
    </row>
    <row r="743616" spans="20:20">
      <c r="T743616"/>
    </row>
    <row r="743617" spans="20:20">
      <c r="T743617"/>
    </row>
    <row r="743618" spans="20:20">
      <c r="T743618"/>
    </row>
    <row r="743619" spans="20:20">
      <c r="T743619"/>
    </row>
    <row r="743620" spans="20:20">
      <c r="T743620"/>
    </row>
    <row r="743621" spans="20:20">
      <c r="T743621"/>
    </row>
    <row r="743622" spans="20:20">
      <c r="T743622"/>
    </row>
    <row r="743623" spans="20:20">
      <c r="T743623"/>
    </row>
    <row r="743624" spans="20:20">
      <c r="T743624"/>
    </row>
    <row r="743625" spans="20:20">
      <c r="T743625"/>
    </row>
    <row r="743626" spans="20:20">
      <c r="T743626"/>
    </row>
    <row r="743627" spans="20:20">
      <c r="T743627"/>
    </row>
    <row r="743628" spans="20:20">
      <c r="T743628"/>
    </row>
    <row r="743629" spans="20:20">
      <c r="T743629"/>
    </row>
    <row r="743630" spans="20:20">
      <c r="T743630"/>
    </row>
    <row r="743631" spans="20:20">
      <c r="T743631"/>
    </row>
    <row r="743632" spans="20:20">
      <c r="T743632"/>
    </row>
    <row r="743633" spans="20:20">
      <c r="T743633"/>
    </row>
    <row r="743634" spans="20:20">
      <c r="T743634"/>
    </row>
    <row r="743635" spans="20:20">
      <c r="T743635"/>
    </row>
    <row r="743636" spans="20:20">
      <c r="T743636"/>
    </row>
    <row r="743637" spans="20:20">
      <c r="T743637"/>
    </row>
    <row r="743638" spans="20:20">
      <c r="T743638"/>
    </row>
    <row r="743639" spans="20:20">
      <c r="T743639"/>
    </row>
    <row r="743640" spans="20:20">
      <c r="T743640"/>
    </row>
    <row r="743641" spans="20:20">
      <c r="T743641"/>
    </row>
    <row r="743642" spans="20:20">
      <c r="T743642"/>
    </row>
    <row r="743643" spans="20:20">
      <c r="T743643"/>
    </row>
    <row r="743644" spans="20:20">
      <c r="T743644"/>
    </row>
    <row r="743645" spans="20:20">
      <c r="T743645"/>
    </row>
    <row r="743646" spans="20:20">
      <c r="T743646"/>
    </row>
    <row r="743647" spans="20:20">
      <c r="T743647"/>
    </row>
    <row r="743648" spans="20:20">
      <c r="T743648"/>
    </row>
    <row r="743649" spans="20:20">
      <c r="T743649"/>
    </row>
    <row r="743650" spans="20:20">
      <c r="T743650"/>
    </row>
    <row r="743651" spans="20:20">
      <c r="T743651"/>
    </row>
    <row r="743652" spans="20:20">
      <c r="T743652"/>
    </row>
    <row r="743653" spans="20:20">
      <c r="T743653"/>
    </row>
    <row r="743654" spans="20:20">
      <c r="T743654"/>
    </row>
    <row r="743655" spans="20:20">
      <c r="T743655"/>
    </row>
    <row r="743656" spans="20:20">
      <c r="T743656"/>
    </row>
    <row r="743657" spans="20:20">
      <c r="T743657"/>
    </row>
    <row r="743658" spans="20:20">
      <c r="T743658"/>
    </row>
    <row r="743659" spans="20:20">
      <c r="T743659"/>
    </row>
    <row r="743660" spans="20:20">
      <c r="T743660"/>
    </row>
    <row r="743661" spans="20:20">
      <c r="T743661"/>
    </row>
    <row r="743662" spans="20:20">
      <c r="T743662"/>
    </row>
    <row r="743663" spans="20:20">
      <c r="T743663"/>
    </row>
    <row r="743664" spans="20:20">
      <c r="T743664"/>
    </row>
    <row r="743665" spans="20:20">
      <c r="T743665"/>
    </row>
    <row r="743666" spans="20:20">
      <c r="T743666"/>
    </row>
    <row r="743667" spans="20:20">
      <c r="T743667"/>
    </row>
    <row r="743668" spans="20:20">
      <c r="T743668"/>
    </row>
    <row r="743669" spans="20:20">
      <c r="T743669"/>
    </row>
    <row r="743670" spans="20:20">
      <c r="T743670"/>
    </row>
    <row r="743671" spans="20:20">
      <c r="T743671"/>
    </row>
    <row r="743672" spans="20:20">
      <c r="T743672"/>
    </row>
    <row r="743673" spans="20:20">
      <c r="T743673"/>
    </row>
    <row r="743674" spans="20:20">
      <c r="T743674"/>
    </row>
    <row r="743675" spans="20:20">
      <c r="T743675"/>
    </row>
    <row r="743676" spans="20:20">
      <c r="T743676"/>
    </row>
    <row r="743677" spans="20:20">
      <c r="T743677"/>
    </row>
    <row r="743678" spans="20:20">
      <c r="T743678"/>
    </row>
    <row r="743679" spans="20:20">
      <c r="T743679"/>
    </row>
    <row r="743680" spans="20:20">
      <c r="T743680"/>
    </row>
    <row r="743681" spans="20:20">
      <c r="T743681"/>
    </row>
    <row r="743682" spans="20:20">
      <c r="T743682"/>
    </row>
    <row r="743683" spans="20:20">
      <c r="T743683"/>
    </row>
    <row r="743684" spans="20:20">
      <c r="T743684"/>
    </row>
    <row r="743685" spans="20:20">
      <c r="T743685"/>
    </row>
    <row r="743686" spans="20:20">
      <c r="T743686"/>
    </row>
    <row r="743687" spans="20:20">
      <c r="T743687"/>
    </row>
    <row r="743688" spans="20:20">
      <c r="T743688"/>
    </row>
    <row r="743689" spans="20:20">
      <c r="T743689"/>
    </row>
    <row r="743690" spans="20:20">
      <c r="T743690"/>
    </row>
    <row r="743691" spans="20:20">
      <c r="T743691"/>
    </row>
    <row r="743692" spans="20:20">
      <c r="T743692"/>
    </row>
    <row r="743693" spans="20:20">
      <c r="T743693"/>
    </row>
    <row r="743694" spans="20:20">
      <c r="T743694"/>
    </row>
    <row r="743695" spans="20:20">
      <c r="T743695"/>
    </row>
    <row r="743696" spans="20:20">
      <c r="T743696"/>
    </row>
    <row r="743697" spans="20:20">
      <c r="T743697"/>
    </row>
    <row r="743698" spans="20:20">
      <c r="T743698"/>
    </row>
    <row r="743699" spans="20:20">
      <c r="T743699"/>
    </row>
    <row r="743700" spans="20:20">
      <c r="T743700"/>
    </row>
    <row r="743701" spans="20:20">
      <c r="T743701"/>
    </row>
    <row r="743702" spans="20:20">
      <c r="T743702"/>
    </row>
    <row r="743703" spans="20:20">
      <c r="T743703"/>
    </row>
    <row r="743704" spans="20:20">
      <c r="T743704"/>
    </row>
    <row r="743705" spans="20:20">
      <c r="T743705"/>
    </row>
    <row r="743706" spans="20:20">
      <c r="T743706"/>
    </row>
    <row r="743707" spans="20:20">
      <c r="T743707"/>
    </row>
    <row r="743708" spans="20:20">
      <c r="T743708"/>
    </row>
    <row r="743709" spans="20:20">
      <c r="T743709"/>
    </row>
    <row r="743710" spans="20:20">
      <c r="T743710"/>
    </row>
    <row r="743711" spans="20:20">
      <c r="T743711"/>
    </row>
    <row r="743712" spans="20:20">
      <c r="T743712"/>
    </row>
    <row r="743713" spans="20:20">
      <c r="T743713"/>
    </row>
    <row r="743714" spans="20:20">
      <c r="T743714"/>
    </row>
    <row r="743715" spans="20:20">
      <c r="T743715"/>
    </row>
    <row r="743716" spans="20:20">
      <c r="T743716"/>
    </row>
    <row r="743717" spans="20:20">
      <c r="T743717"/>
    </row>
    <row r="743718" spans="20:20">
      <c r="T743718"/>
    </row>
    <row r="743719" spans="20:20">
      <c r="T743719"/>
    </row>
    <row r="743720" spans="20:20">
      <c r="T743720"/>
    </row>
    <row r="743721" spans="20:20">
      <c r="T743721"/>
    </row>
    <row r="743722" spans="20:20">
      <c r="T743722"/>
    </row>
    <row r="743723" spans="20:20">
      <c r="T743723"/>
    </row>
    <row r="743724" spans="20:20">
      <c r="T743724"/>
    </row>
    <row r="743725" spans="20:20">
      <c r="T743725"/>
    </row>
    <row r="743726" spans="20:20">
      <c r="T743726"/>
    </row>
    <row r="743727" spans="20:20">
      <c r="T743727"/>
    </row>
    <row r="743728" spans="20:20">
      <c r="T743728"/>
    </row>
    <row r="743729" spans="20:20">
      <c r="T743729"/>
    </row>
    <row r="743730" spans="20:20">
      <c r="T743730"/>
    </row>
    <row r="743731" spans="20:20">
      <c r="T743731"/>
    </row>
    <row r="743732" spans="20:20">
      <c r="T743732"/>
    </row>
    <row r="743733" spans="20:20">
      <c r="T743733"/>
    </row>
    <row r="743734" spans="20:20">
      <c r="T743734"/>
    </row>
    <row r="743735" spans="20:20">
      <c r="T743735"/>
    </row>
    <row r="743736" spans="20:20">
      <c r="T743736"/>
    </row>
    <row r="743737" spans="20:20">
      <c r="T743737"/>
    </row>
    <row r="743738" spans="20:20">
      <c r="T743738"/>
    </row>
    <row r="743739" spans="20:20">
      <c r="T743739"/>
    </row>
    <row r="743740" spans="20:20">
      <c r="T743740"/>
    </row>
    <row r="743741" spans="20:20">
      <c r="T743741"/>
    </row>
    <row r="743742" spans="20:20">
      <c r="T743742"/>
    </row>
    <row r="743743" spans="20:20">
      <c r="T743743"/>
    </row>
    <row r="743744" spans="20:20">
      <c r="T743744"/>
    </row>
    <row r="743745" spans="20:20">
      <c r="T743745"/>
    </row>
    <row r="743746" spans="20:20">
      <c r="T743746"/>
    </row>
    <row r="743747" spans="20:20">
      <c r="T743747"/>
    </row>
    <row r="743748" spans="20:20">
      <c r="T743748"/>
    </row>
    <row r="743749" spans="20:20">
      <c r="T743749"/>
    </row>
    <row r="743750" spans="20:20">
      <c r="T743750"/>
    </row>
    <row r="743751" spans="20:20">
      <c r="T743751"/>
    </row>
    <row r="743752" spans="20:20">
      <c r="T743752"/>
    </row>
    <row r="743753" spans="20:20">
      <c r="T743753"/>
    </row>
    <row r="743754" spans="20:20">
      <c r="T743754"/>
    </row>
    <row r="743755" spans="20:20">
      <c r="T743755"/>
    </row>
    <row r="743756" spans="20:20">
      <c r="T743756"/>
    </row>
    <row r="743757" spans="20:20">
      <c r="T743757"/>
    </row>
    <row r="743758" spans="20:20">
      <c r="T743758"/>
    </row>
    <row r="743759" spans="20:20">
      <c r="T743759"/>
    </row>
    <row r="743760" spans="20:20">
      <c r="T743760"/>
    </row>
    <row r="743761" spans="20:20">
      <c r="T743761"/>
    </row>
    <row r="743762" spans="20:20">
      <c r="T743762"/>
    </row>
    <row r="743763" spans="20:20">
      <c r="T743763"/>
    </row>
    <row r="743764" spans="20:20">
      <c r="T743764"/>
    </row>
    <row r="743765" spans="20:20">
      <c r="T743765"/>
    </row>
    <row r="743766" spans="20:20">
      <c r="T743766"/>
    </row>
    <row r="743767" spans="20:20">
      <c r="T743767"/>
    </row>
    <row r="743768" spans="20:20">
      <c r="T743768"/>
    </row>
    <row r="743769" spans="20:20">
      <c r="T743769"/>
    </row>
    <row r="743770" spans="20:20">
      <c r="T743770"/>
    </row>
    <row r="743771" spans="20:20">
      <c r="T743771"/>
    </row>
    <row r="743772" spans="20:20">
      <c r="T743772"/>
    </row>
    <row r="743773" spans="20:20">
      <c r="T743773"/>
    </row>
    <row r="743774" spans="20:20">
      <c r="T743774"/>
    </row>
    <row r="743775" spans="20:20">
      <c r="T743775"/>
    </row>
    <row r="743776" spans="20:20">
      <c r="T743776"/>
    </row>
    <row r="743777" spans="20:20">
      <c r="T743777"/>
    </row>
    <row r="743778" spans="20:20">
      <c r="T743778"/>
    </row>
    <row r="743779" spans="20:20">
      <c r="T743779"/>
    </row>
    <row r="743780" spans="20:20">
      <c r="T743780"/>
    </row>
    <row r="743781" spans="20:20">
      <c r="T743781"/>
    </row>
    <row r="743782" spans="20:20">
      <c r="T743782"/>
    </row>
    <row r="743783" spans="20:20">
      <c r="T743783"/>
    </row>
    <row r="743784" spans="20:20">
      <c r="T743784"/>
    </row>
    <row r="743785" spans="20:20">
      <c r="T743785"/>
    </row>
    <row r="743786" spans="20:20">
      <c r="T743786"/>
    </row>
    <row r="743787" spans="20:20">
      <c r="T743787"/>
    </row>
    <row r="743788" spans="20:20">
      <c r="T743788"/>
    </row>
    <row r="743789" spans="20:20">
      <c r="T743789"/>
    </row>
    <row r="743790" spans="20:20">
      <c r="T743790"/>
    </row>
    <row r="743791" spans="20:20">
      <c r="T743791"/>
    </row>
    <row r="743792" spans="20:20">
      <c r="T743792"/>
    </row>
    <row r="743793" spans="20:20">
      <c r="T743793"/>
    </row>
    <row r="743794" spans="20:20">
      <c r="T743794"/>
    </row>
    <row r="743795" spans="20:20">
      <c r="T743795"/>
    </row>
    <row r="743796" spans="20:20">
      <c r="T743796"/>
    </row>
    <row r="743797" spans="20:20">
      <c r="T743797"/>
    </row>
    <row r="743798" spans="20:20">
      <c r="T743798"/>
    </row>
    <row r="743799" spans="20:20">
      <c r="T743799"/>
    </row>
    <row r="743800" spans="20:20">
      <c r="T743800"/>
    </row>
    <row r="743801" spans="20:20">
      <c r="T743801"/>
    </row>
    <row r="743802" spans="20:20">
      <c r="T743802"/>
    </row>
    <row r="743803" spans="20:20">
      <c r="T743803"/>
    </row>
    <row r="743804" spans="20:20">
      <c r="T743804"/>
    </row>
    <row r="743805" spans="20:20">
      <c r="T743805"/>
    </row>
    <row r="743806" spans="20:20">
      <c r="T743806"/>
    </row>
    <row r="743807" spans="20:20">
      <c r="T743807"/>
    </row>
    <row r="743808" spans="20:20">
      <c r="T743808"/>
    </row>
    <row r="743809" spans="20:20">
      <c r="T743809"/>
    </row>
    <row r="743810" spans="20:20">
      <c r="T743810"/>
    </row>
    <row r="743811" spans="20:20">
      <c r="T743811"/>
    </row>
    <row r="743812" spans="20:20">
      <c r="T743812"/>
    </row>
    <row r="743813" spans="20:20">
      <c r="T743813"/>
    </row>
    <row r="743814" spans="20:20">
      <c r="T743814"/>
    </row>
    <row r="743815" spans="20:20">
      <c r="T743815"/>
    </row>
    <row r="743816" spans="20:20">
      <c r="T743816"/>
    </row>
    <row r="743817" spans="20:20">
      <c r="T743817"/>
    </row>
    <row r="743818" spans="20:20">
      <c r="T743818"/>
    </row>
    <row r="743819" spans="20:20">
      <c r="T743819"/>
    </row>
    <row r="743820" spans="20:20">
      <c r="T743820"/>
    </row>
    <row r="743821" spans="20:20">
      <c r="T743821"/>
    </row>
    <row r="743822" spans="20:20">
      <c r="T743822"/>
    </row>
    <row r="743823" spans="20:20">
      <c r="T743823"/>
    </row>
    <row r="743824" spans="20:20">
      <c r="T743824"/>
    </row>
    <row r="743825" spans="20:20">
      <c r="T743825"/>
    </row>
    <row r="743826" spans="20:20">
      <c r="T743826"/>
    </row>
    <row r="743827" spans="20:20">
      <c r="T743827"/>
    </row>
    <row r="743828" spans="20:20">
      <c r="T743828"/>
    </row>
    <row r="743829" spans="20:20">
      <c r="T743829"/>
    </row>
    <row r="743830" spans="20:20">
      <c r="T743830"/>
    </row>
    <row r="743831" spans="20:20">
      <c r="T743831"/>
    </row>
    <row r="743832" spans="20:20">
      <c r="T743832"/>
    </row>
    <row r="743833" spans="20:20">
      <c r="T743833"/>
    </row>
    <row r="743834" spans="20:20">
      <c r="T743834"/>
    </row>
    <row r="743835" spans="20:20">
      <c r="T743835"/>
    </row>
    <row r="743836" spans="20:20">
      <c r="T743836"/>
    </row>
    <row r="743837" spans="20:20">
      <c r="T743837"/>
    </row>
    <row r="743838" spans="20:20">
      <c r="T743838"/>
    </row>
    <row r="743839" spans="20:20">
      <c r="T743839"/>
    </row>
    <row r="743840" spans="20:20">
      <c r="T743840"/>
    </row>
    <row r="743841" spans="20:20">
      <c r="T743841"/>
    </row>
    <row r="743842" spans="20:20">
      <c r="T743842"/>
    </row>
    <row r="743843" spans="20:20">
      <c r="T743843"/>
    </row>
    <row r="743844" spans="20:20">
      <c r="T743844"/>
    </row>
    <row r="743845" spans="20:20">
      <c r="T743845"/>
    </row>
    <row r="743846" spans="20:20">
      <c r="T743846"/>
    </row>
    <row r="743847" spans="20:20">
      <c r="T743847"/>
    </row>
    <row r="743848" spans="20:20">
      <c r="T743848"/>
    </row>
    <row r="743849" spans="20:20">
      <c r="T743849"/>
    </row>
    <row r="743850" spans="20:20">
      <c r="T743850"/>
    </row>
    <row r="743851" spans="20:20">
      <c r="T743851"/>
    </row>
    <row r="743852" spans="20:20">
      <c r="T743852"/>
    </row>
    <row r="743853" spans="20:20">
      <c r="T743853"/>
    </row>
    <row r="743854" spans="20:20">
      <c r="T743854"/>
    </row>
    <row r="743855" spans="20:20">
      <c r="T743855"/>
    </row>
    <row r="743856" spans="20:20">
      <c r="T743856"/>
    </row>
    <row r="743857" spans="20:20">
      <c r="T743857"/>
    </row>
    <row r="743858" spans="20:20">
      <c r="T743858"/>
    </row>
    <row r="743859" spans="20:20">
      <c r="T743859"/>
    </row>
    <row r="743860" spans="20:20">
      <c r="T743860"/>
    </row>
    <row r="743861" spans="20:20">
      <c r="T743861"/>
    </row>
    <row r="743862" spans="20:20">
      <c r="T743862"/>
    </row>
    <row r="743863" spans="20:20">
      <c r="T743863"/>
    </row>
    <row r="743864" spans="20:20">
      <c r="T743864"/>
    </row>
    <row r="743865" spans="20:20">
      <c r="T743865"/>
    </row>
    <row r="743866" spans="20:20">
      <c r="T743866"/>
    </row>
    <row r="743867" spans="20:20">
      <c r="T743867"/>
    </row>
    <row r="743868" spans="20:20">
      <c r="T743868"/>
    </row>
    <row r="743869" spans="20:20">
      <c r="T743869"/>
    </row>
    <row r="743870" spans="20:20">
      <c r="T743870"/>
    </row>
    <row r="743871" spans="20:20">
      <c r="T743871"/>
    </row>
    <row r="743872" spans="20:20">
      <c r="T743872"/>
    </row>
    <row r="743873" spans="20:20">
      <c r="T743873"/>
    </row>
    <row r="743874" spans="20:20">
      <c r="T743874"/>
    </row>
    <row r="743875" spans="20:20">
      <c r="T743875"/>
    </row>
    <row r="743876" spans="20:20">
      <c r="T743876"/>
    </row>
    <row r="743877" spans="20:20">
      <c r="T743877"/>
    </row>
    <row r="743878" spans="20:20">
      <c r="T743878"/>
    </row>
    <row r="743879" spans="20:20">
      <c r="T743879"/>
    </row>
    <row r="743880" spans="20:20">
      <c r="T743880"/>
    </row>
    <row r="743881" spans="20:20">
      <c r="T743881"/>
    </row>
    <row r="743882" spans="20:20">
      <c r="T743882"/>
    </row>
    <row r="743883" spans="20:20">
      <c r="T743883"/>
    </row>
    <row r="743884" spans="20:20">
      <c r="T743884"/>
    </row>
    <row r="743885" spans="20:20">
      <c r="T743885"/>
    </row>
    <row r="743886" spans="20:20">
      <c r="T743886"/>
    </row>
    <row r="743887" spans="20:20">
      <c r="T743887"/>
    </row>
    <row r="743888" spans="20:20">
      <c r="T743888"/>
    </row>
    <row r="743889" spans="20:20">
      <c r="T743889"/>
    </row>
    <row r="743890" spans="20:20">
      <c r="T743890"/>
    </row>
    <row r="743891" spans="20:20">
      <c r="T743891"/>
    </row>
    <row r="743892" spans="20:20">
      <c r="T743892"/>
    </row>
    <row r="743893" spans="20:20">
      <c r="T743893"/>
    </row>
    <row r="743894" spans="20:20">
      <c r="T743894"/>
    </row>
    <row r="743895" spans="20:20">
      <c r="T743895"/>
    </row>
    <row r="743896" spans="20:20">
      <c r="T743896"/>
    </row>
    <row r="743897" spans="20:20">
      <c r="T743897"/>
    </row>
    <row r="743898" spans="20:20">
      <c r="T743898"/>
    </row>
    <row r="743899" spans="20:20">
      <c r="T743899"/>
    </row>
    <row r="743900" spans="20:20">
      <c r="T743900"/>
    </row>
    <row r="743901" spans="20:20">
      <c r="T743901"/>
    </row>
    <row r="743902" spans="20:20">
      <c r="T743902"/>
    </row>
    <row r="743903" spans="20:20">
      <c r="T743903"/>
    </row>
    <row r="743904" spans="20:20">
      <c r="T743904"/>
    </row>
    <row r="743905" spans="20:20">
      <c r="T743905"/>
    </row>
    <row r="743906" spans="20:20">
      <c r="T743906"/>
    </row>
    <row r="743907" spans="20:20">
      <c r="T743907"/>
    </row>
    <row r="743908" spans="20:20">
      <c r="T743908"/>
    </row>
    <row r="743909" spans="20:20">
      <c r="T743909"/>
    </row>
    <row r="743910" spans="20:20">
      <c r="T743910"/>
    </row>
    <row r="743911" spans="20:20">
      <c r="T743911"/>
    </row>
    <row r="743912" spans="20:20">
      <c r="T743912"/>
    </row>
    <row r="743913" spans="20:20">
      <c r="T743913"/>
    </row>
    <row r="743914" spans="20:20">
      <c r="T743914"/>
    </row>
    <row r="743915" spans="20:20">
      <c r="T743915"/>
    </row>
    <row r="743916" spans="20:20">
      <c r="T743916"/>
    </row>
    <row r="743917" spans="20:20">
      <c r="T743917"/>
    </row>
    <row r="743918" spans="20:20">
      <c r="T743918"/>
    </row>
    <row r="743919" spans="20:20">
      <c r="T743919"/>
    </row>
    <row r="743920" spans="20:20">
      <c r="T743920"/>
    </row>
    <row r="743921" spans="20:20">
      <c r="T743921"/>
    </row>
    <row r="743922" spans="20:20">
      <c r="T743922"/>
    </row>
    <row r="743923" spans="20:20">
      <c r="T743923"/>
    </row>
    <row r="743924" spans="20:20">
      <c r="T743924"/>
    </row>
    <row r="743925" spans="20:20">
      <c r="T743925"/>
    </row>
    <row r="743926" spans="20:20">
      <c r="T743926"/>
    </row>
    <row r="743927" spans="20:20">
      <c r="T743927"/>
    </row>
    <row r="743928" spans="20:20">
      <c r="T743928"/>
    </row>
    <row r="743929" spans="20:20">
      <c r="T743929"/>
    </row>
    <row r="743930" spans="20:20">
      <c r="T743930"/>
    </row>
    <row r="743931" spans="20:20">
      <c r="T743931"/>
    </row>
    <row r="743932" spans="20:20">
      <c r="T743932"/>
    </row>
    <row r="743933" spans="20:20">
      <c r="T743933"/>
    </row>
    <row r="743934" spans="20:20">
      <c r="T743934"/>
    </row>
    <row r="743935" spans="20:20">
      <c r="T743935"/>
    </row>
    <row r="743936" spans="20:20">
      <c r="T743936"/>
    </row>
    <row r="743937" spans="20:20">
      <c r="T743937"/>
    </row>
    <row r="743938" spans="20:20">
      <c r="T743938"/>
    </row>
    <row r="743939" spans="20:20">
      <c r="T743939"/>
    </row>
    <row r="743940" spans="20:20">
      <c r="T743940"/>
    </row>
    <row r="743941" spans="20:20">
      <c r="T743941"/>
    </row>
    <row r="743942" spans="20:20">
      <c r="T743942"/>
    </row>
    <row r="743943" spans="20:20">
      <c r="T743943"/>
    </row>
    <row r="743944" spans="20:20">
      <c r="T743944"/>
    </row>
    <row r="743945" spans="20:20">
      <c r="T743945"/>
    </row>
    <row r="743946" spans="20:20">
      <c r="T743946"/>
    </row>
    <row r="743947" spans="20:20">
      <c r="T743947"/>
    </row>
    <row r="743948" spans="20:20">
      <c r="T743948"/>
    </row>
    <row r="743949" spans="20:20">
      <c r="T743949"/>
    </row>
    <row r="743950" spans="20:20">
      <c r="T743950"/>
    </row>
    <row r="743951" spans="20:20">
      <c r="T743951"/>
    </row>
    <row r="743952" spans="20:20">
      <c r="T743952"/>
    </row>
    <row r="743953" spans="20:20">
      <c r="T743953"/>
    </row>
    <row r="743954" spans="20:20">
      <c r="T743954"/>
    </row>
    <row r="743955" spans="20:20">
      <c r="T743955"/>
    </row>
    <row r="743956" spans="20:20">
      <c r="T743956"/>
    </row>
    <row r="743957" spans="20:20">
      <c r="T743957"/>
    </row>
    <row r="743958" spans="20:20">
      <c r="T743958"/>
    </row>
    <row r="743959" spans="20:20">
      <c r="T743959"/>
    </row>
    <row r="743960" spans="20:20">
      <c r="T743960"/>
    </row>
    <row r="743961" spans="20:20">
      <c r="T743961"/>
    </row>
    <row r="743962" spans="20:20">
      <c r="T743962"/>
    </row>
    <row r="743963" spans="20:20">
      <c r="T743963"/>
    </row>
    <row r="743964" spans="20:20">
      <c r="T743964"/>
    </row>
    <row r="743965" spans="20:20">
      <c r="T743965"/>
    </row>
    <row r="743966" spans="20:20">
      <c r="T743966"/>
    </row>
    <row r="743967" spans="20:20">
      <c r="T743967"/>
    </row>
    <row r="743968" spans="20:20">
      <c r="T743968"/>
    </row>
    <row r="743969" spans="20:20">
      <c r="T743969"/>
    </row>
    <row r="743970" spans="20:20">
      <c r="T743970"/>
    </row>
    <row r="743971" spans="20:20">
      <c r="T743971"/>
    </row>
    <row r="743972" spans="20:20">
      <c r="T743972"/>
    </row>
    <row r="743973" spans="20:20">
      <c r="T743973"/>
    </row>
    <row r="743974" spans="20:20">
      <c r="T743974"/>
    </row>
    <row r="743975" spans="20:20">
      <c r="T743975"/>
    </row>
    <row r="743976" spans="20:20">
      <c r="T743976"/>
    </row>
    <row r="743977" spans="20:20">
      <c r="T743977"/>
    </row>
    <row r="743978" spans="20:20">
      <c r="T743978"/>
    </row>
    <row r="743979" spans="20:20">
      <c r="T743979"/>
    </row>
    <row r="743980" spans="20:20">
      <c r="T743980"/>
    </row>
    <row r="743981" spans="20:20">
      <c r="T743981"/>
    </row>
    <row r="743982" spans="20:20">
      <c r="T743982"/>
    </row>
    <row r="743983" spans="20:20">
      <c r="T743983"/>
    </row>
    <row r="743984" spans="20:20">
      <c r="T743984"/>
    </row>
    <row r="743985" spans="20:20">
      <c r="T743985"/>
    </row>
    <row r="743986" spans="20:20">
      <c r="T743986"/>
    </row>
    <row r="743987" spans="20:20">
      <c r="T743987"/>
    </row>
    <row r="743988" spans="20:20">
      <c r="T743988"/>
    </row>
    <row r="743989" spans="20:20">
      <c r="T743989"/>
    </row>
    <row r="743990" spans="20:20">
      <c r="T743990"/>
    </row>
    <row r="743991" spans="20:20">
      <c r="T743991"/>
    </row>
    <row r="743992" spans="20:20">
      <c r="T743992"/>
    </row>
    <row r="743993" spans="20:20">
      <c r="T743993"/>
    </row>
    <row r="743994" spans="20:20">
      <c r="T743994"/>
    </row>
    <row r="743995" spans="20:20">
      <c r="T743995"/>
    </row>
    <row r="743996" spans="20:20">
      <c r="T743996"/>
    </row>
    <row r="743997" spans="20:20">
      <c r="T743997"/>
    </row>
    <row r="743998" spans="20:20">
      <c r="T743998"/>
    </row>
    <row r="743999" spans="20:20">
      <c r="T743999"/>
    </row>
    <row r="744000" spans="20:20">
      <c r="T744000"/>
    </row>
    <row r="744001" spans="20:20">
      <c r="T744001"/>
    </row>
    <row r="744002" spans="20:20">
      <c r="T744002"/>
    </row>
    <row r="744003" spans="20:20">
      <c r="T744003"/>
    </row>
    <row r="744004" spans="20:20">
      <c r="T744004"/>
    </row>
    <row r="744005" spans="20:20">
      <c r="T744005"/>
    </row>
    <row r="744006" spans="20:20">
      <c r="T744006"/>
    </row>
    <row r="744007" spans="20:20">
      <c r="T744007"/>
    </row>
    <row r="744008" spans="20:20">
      <c r="T744008"/>
    </row>
    <row r="744009" spans="20:20">
      <c r="T744009"/>
    </row>
    <row r="744010" spans="20:20">
      <c r="T744010"/>
    </row>
    <row r="744011" spans="20:20">
      <c r="T744011"/>
    </row>
    <row r="744012" spans="20:20">
      <c r="T744012"/>
    </row>
    <row r="744013" spans="20:20">
      <c r="T744013"/>
    </row>
    <row r="744014" spans="20:20">
      <c r="T744014"/>
    </row>
    <row r="744015" spans="20:20">
      <c r="T744015"/>
    </row>
    <row r="744016" spans="20:20">
      <c r="T744016"/>
    </row>
    <row r="744017" spans="20:20">
      <c r="T744017"/>
    </row>
    <row r="744018" spans="20:20">
      <c r="T744018"/>
    </row>
    <row r="744019" spans="20:20">
      <c r="T744019"/>
    </row>
    <row r="744020" spans="20:20">
      <c r="T744020"/>
    </row>
    <row r="744021" spans="20:20">
      <c r="T744021"/>
    </row>
    <row r="744022" spans="20:20">
      <c r="T744022"/>
    </row>
    <row r="744023" spans="20:20">
      <c r="T744023"/>
    </row>
    <row r="744024" spans="20:20">
      <c r="T744024"/>
    </row>
    <row r="744025" spans="20:20">
      <c r="T744025"/>
    </row>
    <row r="744026" spans="20:20">
      <c r="T744026"/>
    </row>
    <row r="744027" spans="20:20">
      <c r="T744027"/>
    </row>
    <row r="744028" spans="20:20">
      <c r="T744028"/>
    </row>
    <row r="744029" spans="20:20">
      <c r="T744029"/>
    </row>
    <row r="744030" spans="20:20">
      <c r="T744030"/>
    </row>
    <row r="744031" spans="20:20">
      <c r="T744031"/>
    </row>
    <row r="744032" spans="20:20">
      <c r="T744032"/>
    </row>
    <row r="744033" spans="20:20">
      <c r="T744033"/>
    </row>
    <row r="744034" spans="20:20">
      <c r="T744034"/>
    </row>
    <row r="744035" spans="20:20">
      <c r="T744035"/>
    </row>
    <row r="744036" spans="20:20">
      <c r="T744036"/>
    </row>
    <row r="744037" spans="20:20">
      <c r="T744037"/>
    </row>
    <row r="744038" spans="20:20">
      <c r="T744038"/>
    </row>
    <row r="744039" spans="20:20">
      <c r="T744039"/>
    </row>
    <row r="744040" spans="20:20">
      <c r="T744040"/>
    </row>
    <row r="744041" spans="20:20">
      <c r="T744041"/>
    </row>
    <row r="744042" spans="20:20">
      <c r="T744042"/>
    </row>
    <row r="744043" spans="20:20">
      <c r="T744043"/>
    </row>
    <row r="744044" spans="20:20">
      <c r="T744044"/>
    </row>
    <row r="744045" spans="20:20">
      <c r="T744045"/>
    </row>
    <row r="744046" spans="20:20">
      <c r="T744046"/>
    </row>
    <row r="744047" spans="20:20">
      <c r="T744047"/>
    </row>
    <row r="744048" spans="20:20">
      <c r="T744048"/>
    </row>
    <row r="744049" spans="20:20">
      <c r="T744049"/>
    </row>
    <row r="744050" spans="20:20">
      <c r="T744050"/>
    </row>
    <row r="744051" spans="20:20">
      <c r="T744051"/>
    </row>
    <row r="744052" spans="20:20">
      <c r="T744052"/>
    </row>
    <row r="744053" spans="20:20">
      <c r="T744053"/>
    </row>
    <row r="744054" spans="20:20">
      <c r="T744054"/>
    </row>
    <row r="744055" spans="20:20">
      <c r="T744055"/>
    </row>
    <row r="744056" spans="20:20">
      <c r="T744056"/>
    </row>
    <row r="744057" spans="20:20">
      <c r="T744057"/>
    </row>
    <row r="744058" spans="20:20">
      <c r="T744058"/>
    </row>
    <row r="744059" spans="20:20">
      <c r="T744059"/>
    </row>
    <row r="744060" spans="20:20">
      <c r="T744060"/>
    </row>
    <row r="744061" spans="20:20">
      <c r="T744061"/>
    </row>
    <row r="744062" spans="20:20">
      <c r="T744062"/>
    </row>
    <row r="744063" spans="20:20">
      <c r="T744063"/>
    </row>
    <row r="744064" spans="20:20">
      <c r="T744064"/>
    </row>
    <row r="744065" spans="20:20">
      <c r="T744065"/>
    </row>
    <row r="744066" spans="20:20">
      <c r="T744066"/>
    </row>
    <row r="744067" spans="20:20">
      <c r="T744067"/>
    </row>
    <row r="744068" spans="20:20">
      <c r="T744068"/>
    </row>
    <row r="744069" spans="20:20">
      <c r="T744069"/>
    </row>
    <row r="744070" spans="20:20">
      <c r="T744070"/>
    </row>
    <row r="744071" spans="20:20">
      <c r="T744071"/>
    </row>
    <row r="744072" spans="20:20">
      <c r="T744072"/>
    </row>
    <row r="744073" spans="20:20">
      <c r="T744073"/>
    </row>
    <row r="744074" spans="20:20">
      <c r="T744074"/>
    </row>
    <row r="744075" spans="20:20">
      <c r="T744075"/>
    </row>
    <row r="744076" spans="20:20">
      <c r="T744076"/>
    </row>
    <row r="744077" spans="20:20">
      <c r="T744077"/>
    </row>
    <row r="744078" spans="20:20">
      <c r="T744078"/>
    </row>
    <row r="744079" spans="20:20">
      <c r="T744079"/>
    </row>
    <row r="744080" spans="20:20">
      <c r="T744080"/>
    </row>
    <row r="744081" spans="20:20">
      <c r="T744081"/>
    </row>
    <row r="744082" spans="20:20">
      <c r="T744082"/>
    </row>
    <row r="744083" spans="20:20">
      <c r="T744083"/>
    </row>
    <row r="744084" spans="20:20">
      <c r="T744084"/>
    </row>
    <row r="744085" spans="20:20">
      <c r="T744085"/>
    </row>
    <row r="744086" spans="20:20">
      <c r="T744086"/>
    </row>
    <row r="744087" spans="20:20">
      <c r="T744087"/>
    </row>
    <row r="744088" spans="20:20">
      <c r="T744088"/>
    </row>
    <row r="744089" spans="20:20">
      <c r="T744089"/>
    </row>
    <row r="744090" spans="20:20">
      <c r="T744090"/>
    </row>
    <row r="744091" spans="20:20">
      <c r="T744091"/>
    </row>
    <row r="744092" spans="20:20">
      <c r="T744092"/>
    </row>
    <row r="744093" spans="20:20">
      <c r="T744093"/>
    </row>
    <row r="744094" spans="20:20">
      <c r="T744094"/>
    </row>
    <row r="744095" spans="20:20">
      <c r="T744095"/>
    </row>
    <row r="744096" spans="20:20">
      <c r="T744096"/>
    </row>
    <row r="744097" spans="20:20">
      <c r="T744097"/>
    </row>
    <row r="744098" spans="20:20">
      <c r="T744098"/>
    </row>
    <row r="744099" spans="20:20">
      <c r="T744099"/>
    </row>
    <row r="744100" spans="20:20">
      <c r="T744100"/>
    </row>
    <row r="744101" spans="20:20">
      <c r="T744101"/>
    </row>
    <row r="744102" spans="20:20">
      <c r="T744102"/>
    </row>
    <row r="744103" spans="20:20">
      <c r="T744103"/>
    </row>
    <row r="744104" spans="20:20">
      <c r="T744104"/>
    </row>
    <row r="744105" spans="20:20">
      <c r="T744105"/>
    </row>
    <row r="744106" spans="20:20">
      <c r="T744106"/>
    </row>
    <row r="744107" spans="20:20">
      <c r="T744107"/>
    </row>
    <row r="744108" spans="20:20">
      <c r="T744108"/>
    </row>
    <row r="744109" spans="20:20">
      <c r="T744109"/>
    </row>
    <row r="744110" spans="20:20">
      <c r="T744110"/>
    </row>
    <row r="744111" spans="20:20">
      <c r="T744111"/>
    </row>
    <row r="744112" spans="20:20">
      <c r="T744112"/>
    </row>
    <row r="744113" spans="20:20">
      <c r="T744113"/>
    </row>
    <row r="744114" spans="20:20">
      <c r="T744114"/>
    </row>
    <row r="744115" spans="20:20">
      <c r="T744115"/>
    </row>
    <row r="744116" spans="20:20">
      <c r="T744116"/>
    </row>
    <row r="744117" spans="20:20">
      <c r="T744117"/>
    </row>
    <row r="744118" spans="20:20">
      <c r="T744118"/>
    </row>
    <row r="744119" spans="20:20">
      <c r="T744119"/>
    </row>
    <row r="744120" spans="20:20">
      <c r="T744120"/>
    </row>
    <row r="744121" spans="20:20">
      <c r="T744121"/>
    </row>
    <row r="744122" spans="20:20">
      <c r="T744122"/>
    </row>
    <row r="744123" spans="20:20">
      <c r="T744123"/>
    </row>
    <row r="744124" spans="20:20">
      <c r="T744124"/>
    </row>
    <row r="744125" spans="20:20">
      <c r="T744125"/>
    </row>
    <row r="744126" spans="20:20">
      <c r="T744126"/>
    </row>
    <row r="744127" spans="20:20">
      <c r="T744127"/>
    </row>
    <row r="744128" spans="20:20">
      <c r="T744128"/>
    </row>
    <row r="744129" spans="20:20">
      <c r="T744129"/>
    </row>
    <row r="744130" spans="20:20">
      <c r="T744130"/>
    </row>
    <row r="744131" spans="20:20">
      <c r="T744131"/>
    </row>
    <row r="744132" spans="20:20">
      <c r="T744132"/>
    </row>
    <row r="744133" spans="20:20">
      <c r="T744133"/>
    </row>
    <row r="744134" spans="20:20">
      <c r="T744134"/>
    </row>
    <row r="744135" spans="20:20">
      <c r="T744135"/>
    </row>
    <row r="744136" spans="20:20">
      <c r="T744136"/>
    </row>
    <row r="744137" spans="20:20">
      <c r="T744137"/>
    </row>
    <row r="744138" spans="20:20">
      <c r="T744138"/>
    </row>
    <row r="744139" spans="20:20">
      <c r="T744139"/>
    </row>
    <row r="744140" spans="20:20">
      <c r="T744140"/>
    </row>
    <row r="744141" spans="20:20">
      <c r="T744141"/>
    </row>
    <row r="744142" spans="20:20">
      <c r="T744142"/>
    </row>
    <row r="744143" spans="20:20">
      <c r="T744143"/>
    </row>
    <row r="744144" spans="20:20">
      <c r="T744144"/>
    </row>
    <row r="744145" spans="20:20">
      <c r="T744145"/>
    </row>
    <row r="744146" spans="20:20">
      <c r="T744146"/>
    </row>
    <row r="744147" spans="20:20">
      <c r="T744147"/>
    </row>
    <row r="744148" spans="20:20">
      <c r="T744148"/>
    </row>
    <row r="744149" spans="20:20">
      <c r="T744149"/>
    </row>
    <row r="744150" spans="20:20">
      <c r="T744150"/>
    </row>
    <row r="744151" spans="20:20">
      <c r="T744151"/>
    </row>
    <row r="744152" spans="20:20">
      <c r="T744152"/>
    </row>
    <row r="744153" spans="20:20">
      <c r="T744153"/>
    </row>
    <row r="744154" spans="20:20">
      <c r="T744154"/>
    </row>
    <row r="744155" spans="20:20">
      <c r="T744155"/>
    </row>
    <row r="744156" spans="20:20">
      <c r="T744156"/>
    </row>
    <row r="744157" spans="20:20">
      <c r="T744157"/>
    </row>
    <row r="744158" spans="20:20">
      <c r="T744158"/>
    </row>
    <row r="744159" spans="20:20">
      <c r="T744159"/>
    </row>
    <row r="744160" spans="20:20">
      <c r="T744160"/>
    </row>
    <row r="744161" spans="20:20">
      <c r="T744161"/>
    </row>
    <row r="744162" spans="20:20">
      <c r="T744162"/>
    </row>
    <row r="744163" spans="20:20">
      <c r="T744163"/>
    </row>
    <row r="744164" spans="20:20">
      <c r="T744164"/>
    </row>
    <row r="744165" spans="20:20">
      <c r="T744165"/>
    </row>
    <row r="744166" spans="20:20">
      <c r="T744166"/>
    </row>
    <row r="744167" spans="20:20">
      <c r="T744167"/>
    </row>
    <row r="744168" spans="20:20">
      <c r="T744168"/>
    </row>
    <row r="744169" spans="20:20">
      <c r="T744169"/>
    </row>
    <row r="744170" spans="20:20">
      <c r="T744170"/>
    </row>
    <row r="744171" spans="20:20">
      <c r="T744171"/>
    </row>
    <row r="744172" spans="20:20">
      <c r="T744172"/>
    </row>
    <row r="744173" spans="20:20">
      <c r="T744173"/>
    </row>
    <row r="744174" spans="20:20">
      <c r="T744174"/>
    </row>
    <row r="744175" spans="20:20">
      <c r="T744175"/>
    </row>
    <row r="744176" spans="20:20">
      <c r="T744176"/>
    </row>
    <row r="744177" spans="20:20">
      <c r="T744177"/>
    </row>
    <row r="744178" spans="20:20">
      <c r="T744178"/>
    </row>
    <row r="744179" spans="20:20">
      <c r="T744179"/>
    </row>
    <row r="744180" spans="20:20">
      <c r="T744180"/>
    </row>
    <row r="744181" spans="20:20">
      <c r="T744181"/>
    </row>
    <row r="744182" spans="20:20">
      <c r="T744182"/>
    </row>
    <row r="744183" spans="20:20">
      <c r="T744183"/>
    </row>
    <row r="744184" spans="20:20">
      <c r="T744184"/>
    </row>
    <row r="744185" spans="20:20">
      <c r="T744185"/>
    </row>
    <row r="744186" spans="20:20">
      <c r="T744186"/>
    </row>
    <row r="744187" spans="20:20">
      <c r="T744187"/>
    </row>
    <row r="744188" spans="20:20">
      <c r="T744188"/>
    </row>
    <row r="744189" spans="20:20">
      <c r="T744189"/>
    </row>
    <row r="744190" spans="20:20">
      <c r="T744190"/>
    </row>
    <row r="744191" spans="20:20">
      <c r="T744191"/>
    </row>
    <row r="744192" spans="20:20">
      <c r="T744192"/>
    </row>
    <row r="744193" spans="20:20">
      <c r="T744193"/>
    </row>
    <row r="744194" spans="20:20">
      <c r="T744194"/>
    </row>
    <row r="744195" spans="20:20">
      <c r="T744195"/>
    </row>
    <row r="744196" spans="20:20">
      <c r="T744196"/>
    </row>
    <row r="744197" spans="20:20">
      <c r="T744197"/>
    </row>
    <row r="744198" spans="20:20">
      <c r="T744198"/>
    </row>
    <row r="744199" spans="20:20">
      <c r="T744199"/>
    </row>
    <row r="744200" spans="20:20">
      <c r="T744200"/>
    </row>
    <row r="744201" spans="20:20">
      <c r="T744201"/>
    </row>
    <row r="744202" spans="20:20">
      <c r="T744202"/>
    </row>
    <row r="744203" spans="20:20">
      <c r="T744203"/>
    </row>
    <row r="744204" spans="20:20">
      <c r="T744204"/>
    </row>
    <row r="744205" spans="20:20">
      <c r="T744205"/>
    </row>
    <row r="744206" spans="20:20">
      <c r="T744206"/>
    </row>
    <row r="744207" spans="20:20">
      <c r="T744207"/>
    </row>
    <row r="744208" spans="20:20">
      <c r="T744208"/>
    </row>
    <row r="744209" spans="20:20">
      <c r="T744209"/>
    </row>
    <row r="744210" spans="20:20">
      <c r="T744210"/>
    </row>
    <row r="744211" spans="20:20">
      <c r="T744211"/>
    </row>
    <row r="744212" spans="20:20">
      <c r="T744212"/>
    </row>
    <row r="744213" spans="20:20">
      <c r="T744213"/>
    </row>
    <row r="744214" spans="20:20">
      <c r="T744214"/>
    </row>
    <row r="744215" spans="20:20">
      <c r="T744215"/>
    </row>
    <row r="744216" spans="20:20">
      <c r="T744216"/>
    </row>
    <row r="744217" spans="20:20">
      <c r="T744217"/>
    </row>
    <row r="744218" spans="20:20">
      <c r="T744218"/>
    </row>
    <row r="744219" spans="20:20">
      <c r="T744219"/>
    </row>
    <row r="744220" spans="20:20">
      <c r="T744220"/>
    </row>
    <row r="744221" spans="20:20">
      <c r="T744221"/>
    </row>
    <row r="744222" spans="20:20">
      <c r="T744222"/>
    </row>
    <row r="744223" spans="20:20">
      <c r="T744223"/>
    </row>
    <row r="744224" spans="20:20">
      <c r="T744224"/>
    </row>
    <row r="744225" spans="20:20">
      <c r="T744225"/>
    </row>
    <row r="744226" spans="20:20">
      <c r="T744226"/>
    </row>
    <row r="744227" spans="20:20">
      <c r="T744227"/>
    </row>
    <row r="744228" spans="20:20">
      <c r="T744228"/>
    </row>
    <row r="744229" spans="20:20">
      <c r="T744229"/>
    </row>
    <row r="744230" spans="20:20">
      <c r="T744230"/>
    </row>
    <row r="744231" spans="20:20">
      <c r="T744231"/>
    </row>
    <row r="744232" spans="20:20">
      <c r="T744232"/>
    </row>
    <row r="744233" spans="20:20">
      <c r="T744233"/>
    </row>
    <row r="744234" spans="20:20">
      <c r="T744234"/>
    </row>
    <row r="744235" spans="20:20">
      <c r="T744235"/>
    </row>
    <row r="744236" spans="20:20">
      <c r="T744236"/>
    </row>
    <row r="744237" spans="20:20">
      <c r="T744237"/>
    </row>
    <row r="744238" spans="20:20">
      <c r="T744238"/>
    </row>
    <row r="744239" spans="20:20">
      <c r="T744239"/>
    </row>
    <row r="744240" spans="20:20">
      <c r="T744240"/>
    </row>
    <row r="744241" spans="20:20">
      <c r="T744241"/>
    </row>
    <row r="744242" spans="20:20">
      <c r="T744242"/>
    </row>
    <row r="744243" spans="20:20">
      <c r="T744243"/>
    </row>
    <row r="744244" spans="20:20">
      <c r="T744244"/>
    </row>
    <row r="744245" spans="20:20">
      <c r="T744245"/>
    </row>
    <row r="744246" spans="20:20">
      <c r="T744246"/>
    </row>
    <row r="744247" spans="20:20">
      <c r="T744247"/>
    </row>
    <row r="744248" spans="20:20">
      <c r="T744248"/>
    </row>
    <row r="744249" spans="20:20">
      <c r="T744249"/>
    </row>
    <row r="744250" spans="20:20">
      <c r="T744250"/>
    </row>
    <row r="744251" spans="20:20">
      <c r="T744251"/>
    </row>
    <row r="744252" spans="20:20">
      <c r="T744252"/>
    </row>
    <row r="744253" spans="20:20">
      <c r="T744253"/>
    </row>
    <row r="744254" spans="20:20">
      <c r="T744254"/>
    </row>
    <row r="744255" spans="20:20">
      <c r="T744255"/>
    </row>
    <row r="744256" spans="20:20">
      <c r="T744256"/>
    </row>
    <row r="744257" spans="20:20">
      <c r="T744257"/>
    </row>
    <row r="744258" spans="20:20">
      <c r="T744258"/>
    </row>
    <row r="744259" spans="20:20">
      <c r="T744259"/>
    </row>
    <row r="744260" spans="20:20">
      <c r="T744260"/>
    </row>
    <row r="744261" spans="20:20">
      <c r="T744261"/>
    </row>
    <row r="744262" spans="20:20">
      <c r="T744262"/>
    </row>
    <row r="744263" spans="20:20">
      <c r="T744263"/>
    </row>
    <row r="744264" spans="20:20">
      <c r="T744264"/>
    </row>
    <row r="744265" spans="20:20">
      <c r="T744265"/>
    </row>
    <row r="744266" spans="20:20">
      <c r="T744266"/>
    </row>
    <row r="744267" spans="20:20">
      <c r="T744267"/>
    </row>
    <row r="744268" spans="20:20">
      <c r="T744268"/>
    </row>
    <row r="744269" spans="20:20">
      <c r="T744269"/>
    </row>
    <row r="744270" spans="20:20">
      <c r="T744270"/>
    </row>
    <row r="744271" spans="20:20">
      <c r="T744271"/>
    </row>
    <row r="744272" spans="20:20">
      <c r="T744272"/>
    </row>
    <row r="744273" spans="20:20">
      <c r="T744273"/>
    </row>
    <row r="744274" spans="20:20">
      <c r="T744274"/>
    </row>
    <row r="744275" spans="20:20">
      <c r="T744275"/>
    </row>
    <row r="744276" spans="20:20">
      <c r="T744276"/>
    </row>
    <row r="744277" spans="20:20">
      <c r="T744277"/>
    </row>
    <row r="744278" spans="20:20">
      <c r="T744278"/>
    </row>
    <row r="744279" spans="20:20">
      <c r="T744279"/>
    </row>
    <row r="744280" spans="20:20">
      <c r="T744280"/>
    </row>
    <row r="744281" spans="20:20">
      <c r="T744281"/>
    </row>
    <row r="744282" spans="20:20">
      <c r="T744282"/>
    </row>
    <row r="744283" spans="20:20">
      <c r="T744283"/>
    </row>
    <row r="744284" spans="20:20">
      <c r="T744284"/>
    </row>
    <row r="744285" spans="20:20">
      <c r="T744285"/>
    </row>
    <row r="744286" spans="20:20">
      <c r="T744286"/>
    </row>
    <row r="744287" spans="20:20">
      <c r="T744287"/>
    </row>
    <row r="744288" spans="20:20">
      <c r="T744288"/>
    </row>
    <row r="744289" spans="20:20">
      <c r="T744289"/>
    </row>
    <row r="744290" spans="20:20">
      <c r="T744290"/>
    </row>
    <row r="744291" spans="20:20">
      <c r="T744291"/>
    </row>
    <row r="744292" spans="20:20">
      <c r="T744292"/>
    </row>
    <row r="744293" spans="20:20">
      <c r="T744293"/>
    </row>
    <row r="744294" spans="20:20">
      <c r="T744294"/>
    </row>
    <row r="744295" spans="20:20">
      <c r="T744295"/>
    </row>
    <row r="744296" spans="20:20">
      <c r="T744296"/>
    </row>
    <row r="744297" spans="20:20">
      <c r="T744297"/>
    </row>
    <row r="744298" spans="20:20">
      <c r="T744298"/>
    </row>
    <row r="744299" spans="20:20">
      <c r="T744299"/>
    </row>
    <row r="744300" spans="20:20">
      <c r="T744300"/>
    </row>
    <row r="744301" spans="20:20">
      <c r="T744301"/>
    </row>
    <row r="744302" spans="20:20">
      <c r="T744302"/>
    </row>
    <row r="744303" spans="20:20">
      <c r="T744303"/>
    </row>
    <row r="744304" spans="20:20">
      <c r="T744304"/>
    </row>
    <row r="744305" spans="20:20">
      <c r="T744305"/>
    </row>
    <row r="744306" spans="20:20">
      <c r="T744306"/>
    </row>
    <row r="744307" spans="20:20">
      <c r="T744307"/>
    </row>
    <row r="744308" spans="20:20">
      <c r="T744308"/>
    </row>
    <row r="744309" spans="20:20">
      <c r="T744309"/>
    </row>
    <row r="744310" spans="20:20">
      <c r="T744310"/>
    </row>
    <row r="744311" spans="20:20">
      <c r="T744311"/>
    </row>
    <row r="744312" spans="20:20">
      <c r="T744312"/>
    </row>
    <row r="744313" spans="20:20">
      <c r="T744313"/>
    </row>
    <row r="744314" spans="20:20">
      <c r="T744314"/>
    </row>
    <row r="744315" spans="20:20">
      <c r="T744315"/>
    </row>
    <row r="744316" spans="20:20">
      <c r="T744316"/>
    </row>
    <row r="744317" spans="20:20">
      <c r="T744317"/>
    </row>
    <row r="744318" spans="20:20">
      <c r="T744318"/>
    </row>
    <row r="744319" spans="20:20">
      <c r="T744319"/>
    </row>
    <row r="744320" spans="20:20">
      <c r="T744320"/>
    </row>
    <row r="744321" spans="20:20">
      <c r="T744321"/>
    </row>
    <row r="744322" spans="20:20">
      <c r="T744322"/>
    </row>
    <row r="744323" spans="20:20">
      <c r="T744323"/>
    </row>
    <row r="744324" spans="20:20">
      <c r="T744324"/>
    </row>
    <row r="744325" spans="20:20">
      <c r="T744325"/>
    </row>
    <row r="744326" spans="20:20">
      <c r="T744326"/>
    </row>
    <row r="744327" spans="20:20">
      <c r="T744327"/>
    </row>
    <row r="744328" spans="20:20">
      <c r="T744328"/>
    </row>
    <row r="744329" spans="20:20">
      <c r="T744329"/>
    </row>
    <row r="744330" spans="20:20">
      <c r="T744330"/>
    </row>
    <row r="744331" spans="20:20">
      <c r="T744331"/>
    </row>
    <row r="744332" spans="20:20">
      <c r="T744332"/>
    </row>
    <row r="744333" spans="20:20">
      <c r="T744333"/>
    </row>
    <row r="744334" spans="20:20">
      <c r="T744334"/>
    </row>
    <row r="744335" spans="20:20">
      <c r="T744335"/>
    </row>
    <row r="744336" spans="20:20">
      <c r="T744336"/>
    </row>
    <row r="744337" spans="20:20">
      <c r="T744337"/>
    </row>
    <row r="744338" spans="20:20">
      <c r="T744338"/>
    </row>
    <row r="744339" spans="20:20">
      <c r="T744339"/>
    </row>
    <row r="744340" spans="20:20">
      <c r="T744340"/>
    </row>
    <row r="744341" spans="20:20">
      <c r="T744341"/>
    </row>
    <row r="744342" spans="20:20">
      <c r="T744342"/>
    </row>
    <row r="744343" spans="20:20">
      <c r="T744343"/>
    </row>
    <row r="744344" spans="20:20">
      <c r="T744344"/>
    </row>
    <row r="744345" spans="20:20">
      <c r="T744345"/>
    </row>
    <row r="744346" spans="20:20">
      <c r="T744346"/>
    </row>
    <row r="744347" spans="20:20">
      <c r="T744347"/>
    </row>
    <row r="744348" spans="20:20">
      <c r="T744348"/>
    </row>
    <row r="744349" spans="20:20">
      <c r="T744349"/>
    </row>
    <row r="744350" spans="20:20">
      <c r="T744350"/>
    </row>
    <row r="744351" spans="20:20">
      <c r="T744351"/>
    </row>
    <row r="744352" spans="20:20">
      <c r="T744352"/>
    </row>
    <row r="744353" spans="20:20">
      <c r="T744353"/>
    </row>
    <row r="744354" spans="20:20">
      <c r="T744354"/>
    </row>
    <row r="744355" spans="20:20">
      <c r="T744355"/>
    </row>
    <row r="744356" spans="20:20">
      <c r="T744356"/>
    </row>
    <row r="744357" spans="20:20">
      <c r="T744357"/>
    </row>
    <row r="744358" spans="20:20">
      <c r="T744358"/>
    </row>
    <row r="744359" spans="20:20">
      <c r="T744359"/>
    </row>
    <row r="744360" spans="20:20">
      <c r="T744360"/>
    </row>
    <row r="744361" spans="20:20">
      <c r="T744361"/>
    </row>
    <row r="744362" spans="20:20">
      <c r="T744362"/>
    </row>
    <row r="744363" spans="20:20">
      <c r="T744363"/>
    </row>
    <row r="744364" spans="20:20">
      <c r="T744364"/>
    </row>
    <row r="744365" spans="20:20">
      <c r="T744365"/>
    </row>
    <row r="744366" spans="20:20">
      <c r="T744366"/>
    </row>
    <row r="744367" spans="20:20">
      <c r="T744367"/>
    </row>
    <row r="744368" spans="20:20">
      <c r="T744368"/>
    </row>
    <row r="744369" spans="20:20">
      <c r="T744369"/>
    </row>
    <row r="744370" spans="20:20">
      <c r="T744370"/>
    </row>
    <row r="744371" spans="20:20">
      <c r="T744371"/>
    </row>
    <row r="744372" spans="20:20">
      <c r="T744372"/>
    </row>
    <row r="744373" spans="20:20">
      <c r="T744373"/>
    </row>
    <row r="744374" spans="20:20">
      <c r="T744374"/>
    </row>
    <row r="744375" spans="20:20">
      <c r="T744375"/>
    </row>
    <row r="744376" spans="20:20">
      <c r="T744376"/>
    </row>
    <row r="744377" spans="20:20">
      <c r="T744377"/>
    </row>
    <row r="744378" spans="20:20">
      <c r="T744378"/>
    </row>
    <row r="744379" spans="20:20">
      <c r="T744379"/>
    </row>
    <row r="744380" spans="20:20">
      <c r="T744380"/>
    </row>
    <row r="744381" spans="20:20">
      <c r="T744381"/>
    </row>
    <row r="744382" spans="20:20">
      <c r="T744382"/>
    </row>
    <row r="744383" spans="20:20">
      <c r="T744383"/>
    </row>
    <row r="744384" spans="20:20">
      <c r="T744384"/>
    </row>
    <row r="744385" spans="20:20">
      <c r="T744385"/>
    </row>
    <row r="744386" spans="20:20">
      <c r="T744386"/>
    </row>
    <row r="744387" spans="20:20">
      <c r="T744387"/>
    </row>
    <row r="744388" spans="20:20">
      <c r="T744388"/>
    </row>
    <row r="744389" spans="20:20">
      <c r="T744389"/>
    </row>
    <row r="744390" spans="20:20">
      <c r="T744390"/>
    </row>
    <row r="744391" spans="20:20">
      <c r="T744391"/>
    </row>
    <row r="744392" spans="20:20">
      <c r="T744392"/>
    </row>
    <row r="744393" spans="20:20">
      <c r="T744393"/>
    </row>
    <row r="744394" spans="20:20">
      <c r="T744394"/>
    </row>
    <row r="744395" spans="20:20">
      <c r="T744395"/>
    </row>
    <row r="744396" spans="20:20">
      <c r="T744396"/>
    </row>
    <row r="744397" spans="20:20">
      <c r="T744397"/>
    </row>
    <row r="744398" spans="20:20">
      <c r="T744398"/>
    </row>
    <row r="744399" spans="20:20">
      <c r="T744399"/>
    </row>
    <row r="744400" spans="20:20">
      <c r="T744400"/>
    </row>
    <row r="744401" spans="20:20">
      <c r="T744401"/>
    </row>
    <row r="744402" spans="20:20">
      <c r="T744402"/>
    </row>
    <row r="744403" spans="20:20">
      <c r="T744403"/>
    </row>
    <row r="744404" spans="20:20">
      <c r="T744404"/>
    </row>
    <row r="744405" spans="20:20">
      <c r="T744405"/>
    </row>
    <row r="744406" spans="20:20">
      <c r="T744406"/>
    </row>
    <row r="744407" spans="20:20">
      <c r="T744407"/>
    </row>
    <row r="744408" spans="20:20">
      <c r="T744408"/>
    </row>
    <row r="744409" spans="20:20">
      <c r="T744409"/>
    </row>
    <row r="744410" spans="20:20">
      <c r="T744410"/>
    </row>
    <row r="744411" spans="20:20">
      <c r="T744411"/>
    </row>
    <row r="744412" spans="20:20">
      <c r="T744412"/>
    </row>
    <row r="744413" spans="20:20">
      <c r="T744413"/>
    </row>
    <row r="744414" spans="20:20">
      <c r="T744414"/>
    </row>
    <row r="744415" spans="20:20">
      <c r="T744415"/>
    </row>
    <row r="744416" spans="20:20">
      <c r="T744416"/>
    </row>
    <row r="744417" spans="20:20">
      <c r="T744417"/>
    </row>
    <row r="744418" spans="20:20">
      <c r="T744418"/>
    </row>
    <row r="744419" spans="20:20">
      <c r="T744419"/>
    </row>
    <row r="744420" spans="20:20">
      <c r="T744420"/>
    </row>
    <row r="744421" spans="20:20">
      <c r="T744421"/>
    </row>
    <row r="744422" spans="20:20">
      <c r="T744422"/>
    </row>
    <row r="744423" spans="20:20">
      <c r="T744423"/>
    </row>
    <row r="744424" spans="20:20">
      <c r="T744424"/>
    </row>
    <row r="744425" spans="20:20">
      <c r="T744425"/>
    </row>
    <row r="744426" spans="20:20">
      <c r="T744426"/>
    </row>
    <row r="744427" spans="20:20">
      <c r="T744427"/>
    </row>
    <row r="744428" spans="20:20">
      <c r="T744428"/>
    </row>
    <row r="744429" spans="20:20">
      <c r="T744429"/>
    </row>
    <row r="744430" spans="20:20">
      <c r="T744430"/>
    </row>
    <row r="744431" spans="20:20">
      <c r="T744431"/>
    </row>
    <row r="744432" spans="20:20">
      <c r="T744432"/>
    </row>
    <row r="744433" spans="20:20">
      <c r="T744433"/>
    </row>
    <row r="744434" spans="20:20">
      <c r="T744434"/>
    </row>
    <row r="744435" spans="20:20">
      <c r="T744435"/>
    </row>
    <row r="744436" spans="20:20">
      <c r="T744436"/>
    </row>
    <row r="744437" spans="20:20">
      <c r="T744437"/>
    </row>
    <row r="744438" spans="20:20">
      <c r="T744438"/>
    </row>
    <row r="744439" spans="20:20">
      <c r="T744439"/>
    </row>
    <row r="744440" spans="20:20">
      <c r="T744440"/>
    </row>
    <row r="744441" spans="20:20">
      <c r="T744441"/>
    </row>
    <row r="744442" spans="20:20">
      <c r="T744442"/>
    </row>
    <row r="744443" spans="20:20">
      <c r="T744443"/>
    </row>
    <row r="744444" spans="20:20">
      <c r="T744444"/>
    </row>
    <row r="744445" spans="20:20">
      <c r="T744445"/>
    </row>
    <row r="744446" spans="20:20">
      <c r="T744446"/>
    </row>
    <row r="744447" spans="20:20">
      <c r="T744447"/>
    </row>
    <row r="744448" spans="20:20">
      <c r="T744448"/>
    </row>
    <row r="744449" spans="20:20">
      <c r="T744449"/>
    </row>
    <row r="744450" spans="20:20">
      <c r="T744450"/>
    </row>
    <row r="744451" spans="20:20">
      <c r="T744451"/>
    </row>
    <row r="744452" spans="20:20">
      <c r="T744452"/>
    </row>
    <row r="744453" spans="20:20">
      <c r="T744453"/>
    </row>
    <row r="744454" spans="20:20">
      <c r="T744454"/>
    </row>
    <row r="744455" spans="20:20">
      <c r="T744455"/>
    </row>
    <row r="744456" spans="20:20">
      <c r="T744456"/>
    </row>
    <row r="744457" spans="20:20">
      <c r="T744457"/>
    </row>
    <row r="744458" spans="20:20">
      <c r="T744458"/>
    </row>
    <row r="744459" spans="20:20">
      <c r="T744459"/>
    </row>
    <row r="744460" spans="20:20">
      <c r="T744460"/>
    </row>
    <row r="744461" spans="20:20">
      <c r="T744461"/>
    </row>
    <row r="744462" spans="20:20">
      <c r="T744462"/>
    </row>
    <row r="744463" spans="20:20">
      <c r="T744463"/>
    </row>
    <row r="744464" spans="20:20">
      <c r="T744464"/>
    </row>
    <row r="744465" spans="20:20">
      <c r="T744465"/>
    </row>
    <row r="744466" spans="20:20">
      <c r="T744466"/>
    </row>
    <row r="744467" spans="20:20">
      <c r="T744467"/>
    </row>
    <row r="744468" spans="20:20">
      <c r="T744468"/>
    </row>
    <row r="744469" spans="20:20">
      <c r="T744469"/>
    </row>
    <row r="744470" spans="20:20">
      <c r="T744470"/>
    </row>
    <row r="744471" spans="20:20">
      <c r="T744471"/>
    </row>
    <row r="744472" spans="20:20">
      <c r="T744472"/>
    </row>
    <row r="744473" spans="20:20">
      <c r="T744473"/>
    </row>
    <row r="744474" spans="20:20">
      <c r="T744474"/>
    </row>
    <row r="744475" spans="20:20">
      <c r="T744475"/>
    </row>
    <row r="744476" spans="20:20">
      <c r="T744476"/>
    </row>
    <row r="744477" spans="20:20">
      <c r="T744477"/>
    </row>
    <row r="744478" spans="20:20">
      <c r="T744478"/>
    </row>
    <row r="744479" spans="20:20">
      <c r="T744479"/>
    </row>
    <row r="744480" spans="20:20">
      <c r="T744480"/>
    </row>
    <row r="744481" spans="20:20">
      <c r="T744481"/>
    </row>
    <row r="744482" spans="20:20">
      <c r="T744482"/>
    </row>
    <row r="744483" spans="20:20">
      <c r="T744483"/>
    </row>
    <row r="744484" spans="20:20">
      <c r="T744484"/>
    </row>
    <row r="744485" spans="20:20">
      <c r="T744485"/>
    </row>
    <row r="744486" spans="20:20">
      <c r="T744486"/>
    </row>
    <row r="744487" spans="20:20">
      <c r="T744487"/>
    </row>
    <row r="744488" spans="20:20">
      <c r="T744488"/>
    </row>
    <row r="744489" spans="20:20">
      <c r="T744489"/>
    </row>
    <row r="744490" spans="20:20">
      <c r="T744490"/>
    </row>
    <row r="744491" spans="20:20">
      <c r="T744491"/>
    </row>
    <row r="744492" spans="20:20">
      <c r="T744492"/>
    </row>
    <row r="744493" spans="20:20">
      <c r="T744493"/>
    </row>
    <row r="744494" spans="20:20">
      <c r="T744494"/>
    </row>
    <row r="744495" spans="20:20">
      <c r="T744495"/>
    </row>
    <row r="744496" spans="20:20">
      <c r="T744496"/>
    </row>
    <row r="744497" spans="20:20">
      <c r="T744497"/>
    </row>
    <row r="744498" spans="20:20">
      <c r="T744498"/>
    </row>
    <row r="744499" spans="20:20">
      <c r="T744499"/>
    </row>
    <row r="744500" spans="20:20">
      <c r="T744500"/>
    </row>
    <row r="744501" spans="20:20">
      <c r="T744501"/>
    </row>
    <row r="744502" spans="20:20">
      <c r="T744502"/>
    </row>
    <row r="744503" spans="20:20">
      <c r="T744503"/>
    </row>
    <row r="744504" spans="20:20">
      <c r="T744504"/>
    </row>
    <row r="744505" spans="20:20">
      <c r="T744505"/>
    </row>
    <row r="744506" spans="20:20">
      <c r="T744506"/>
    </row>
    <row r="744507" spans="20:20">
      <c r="T744507"/>
    </row>
    <row r="744508" spans="20:20">
      <c r="T744508"/>
    </row>
    <row r="744509" spans="20:20">
      <c r="T744509"/>
    </row>
    <row r="744510" spans="20:20">
      <c r="T744510"/>
    </row>
    <row r="744511" spans="20:20">
      <c r="T744511"/>
    </row>
    <row r="744512" spans="20:20">
      <c r="T744512"/>
    </row>
    <row r="744513" spans="20:20">
      <c r="T744513"/>
    </row>
    <row r="744514" spans="20:20">
      <c r="T744514"/>
    </row>
    <row r="744515" spans="20:20">
      <c r="T744515"/>
    </row>
    <row r="744516" spans="20:20">
      <c r="T744516"/>
    </row>
    <row r="744517" spans="20:20">
      <c r="T744517"/>
    </row>
    <row r="744518" spans="20:20">
      <c r="T744518"/>
    </row>
    <row r="744519" spans="20:20">
      <c r="T744519"/>
    </row>
    <row r="744520" spans="20:20">
      <c r="T744520"/>
    </row>
    <row r="744521" spans="20:20">
      <c r="T744521"/>
    </row>
    <row r="744522" spans="20:20">
      <c r="T744522"/>
    </row>
    <row r="744523" spans="20:20">
      <c r="T744523"/>
    </row>
    <row r="744524" spans="20:20">
      <c r="T744524"/>
    </row>
    <row r="744525" spans="20:20">
      <c r="T744525"/>
    </row>
    <row r="744526" spans="20:20">
      <c r="T744526"/>
    </row>
    <row r="744527" spans="20:20">
      <c r="T744527"/>
    </row>
    <row r="744528" spans="20:20">
      <c r="T744528"/>
    </row>
    <row r="744529" spans="20:20">
      <c r="T744529"/>
    </row>
    <row r="744530" spans="20:20">
      <c r="T744530"/>
    </row>
    <row r="744531" spans="20:20">
      <c r="T744531"/>
    </row>
    <row r="744532" spans="20:20">
      <c r="T744532"/>
    </row>
    <row r="744533" spans="20:20">
      <c r="T744533"/>
    </row>
    <row r="744534" spans="20:20">
      <c r="T744534"/>
    </row>
    <row r="744535" spans="20:20">
      <c r="T744535"/>
    </row>
    <row r="744536" spans="20:20">
      <c r="T744536"/>
    </row>
    <row r="744537" spans="20:20">
      <c r="T744537"/>
    </row>
    <row r="744538" spans="20:20">
      <c r="T744538"/>
    </row>
    <row r="744539" spans="20:20">
      <c r="T744539"/>
    </row>
    <row r="744540" spans="20:20">
      <c r="T744540"/>
    </row>
    <row r="744541" spans="20:20">
      <c r="T744541"/>
    </row>
    <row r="744542" spans="20:20">
      <c r="T744542"/>
    </row>
    <row r="744543" spans="20:20">
      <c r="T744543"/>
    </row>
    <row r="744544" spans="20:20">
      <c r="T744544"/>
    </row>
    <row r="744545" spans="20:20">
      <c r="T744545"/>
    </row>
    <row r="744546" spans="20:20">
      <c r="T744546"/>
    </row>
    <row r="744547" spans="20:20">
      <c r="T744547"/>
    </row>
    <row r="744548" spans="20:20">
      <c r="T744548"/>
    </row>
    <row r="744549" spans="20:20">
      <c r="T744549"/>
    </row>
    <row r="744550" spans="20:20">
      <c r="T744550"/>
    </row>
    <row r="744551" spans="20:20">
      <c r="T744551"/>
    </row>
    <row r="744552" spans="20:20">
      <c r="T744552"/>
    </row>
    <row r="744553" spans="20:20">
      <c r="T744553"/>
    </row>
    <row r="744554" spans="20:20">
      <c r="T744554"/>
    </row>
    <row r="744555" spans="20:20">
      <c r="T744555"/>
    </row>
    <row r="744556" spans="20:20">
      <c r="T744556"/>
    </row>
    <row r="744557" spans="20:20">
      <c r="T744557"/>
    </row>
    <row r="744558" spans="20:20">
      <c r="T744558"/>
    </row>
    <row r="744559" spans="20:20">
      <c r="T744559"/>
    </row>
    <row r="744560" spans="20:20">
      <c r="T744560"/>
    </row>
    <row r="744561" spans="20:20">
      <c r="T744561"/>
    </row>
    <row r="744562" spans="20:20">
      <c r="T744562"/>
    </row>
    <row r="744563" spans="20:20">
      <c r="T744563"/>
    </row>
    <row r="744564" spans="20:20">
      <c r="T744564"/>
    </row>
    <row r="744565" spans="20:20">
      <c r="T744565"/>
    </row>
    <row r="744566" spans="20:20">
      <c r="T744566"/>
    </row>
    <row r="744567" spans="20:20">
      <c r="T744567"/>
    </row>
    <row r="744568" spans="20:20">
      <c r="T744568"/>
    </row>
    <row r="744569" spans="20:20">
      <c r="T744569"/>
    </row>
    <row r="744570" spans="20:20">
      <c r="T744570"/>
    </row>
    <row r="744571" spans="20:20">
      <c r="T744571"/>
    </row>
    <row r="744572" spans="20:20">
      <c r="T744572"/>
    </row>
    <row r="744573" spans="20:20">
      <c r="T744573"/>
    </row>
    <row r="744574" spans="20:20">
      <c r="T744574"/>
    </row>
    <row r="744575" spans="20:20">
      <c r="T744575"/>
    </row>
    <row r="744576" spans="20:20">
      <c r="T744576"/>
    </row>
    <row r="744577" spans="20:20">
      <c r="T744577"/>
    </row>
    <row r="744578" spans="20:20">
      <c r="T744578"/>
    </row>
    <row r="744579" spans="20:20">
      <c r="T744579"/>
    </row>
    <row r="744580" spans="20:20">
      <c r="T744580"/>
    </row>
    <row r="744581" spans="20:20">
      <c r="T744581"/>
    </row>
    <row r="744582" spans="20:20">
      <c r="T744582"/>
    </row>
    <row r="744583" spans="20:20">
      <c r="T744583"/>
    </row>
    <row r="744584" spans="20:20">
      <c r="T744584"/>
    </row>
    <row r="744585" spans="20:20">
      <c r="T744585"/>
    </row>
    <row r="744586" spans="20:20">
      <c r="T744586"/>
    </row>
    <row r="744587" spans="20:20">
      <c r="T744587"/>
    </row>
    <row r="744588" spans="20:20">
      <c r="T744588"/>
    </row>
    <row r="744589" spans="20:20">
      <c r="T744589"/>
    </row>
    <row r="744590" spans="20:20">
      <c r="T744590"/>
    </row>
    <row r="744591" spans="20:20">
      <c r="T744591"/>
    </row>
    <row r="744592" spans="20:20">
      <c r="T744592"/>
    </row>
    <row r="744593" spans="20:20">
      <c r="T744593"/>
    </row>
    <row r="744594" spans="20:20">
      <c r="T744594"/>
    </row>
    <row r="744595" spans="20:20">
      <c r="T744595"/>
    </row>
    <row r="744596" spans="20:20">
      <c r="T744596"/>
    </row>
    <row r="744597" spans="20:20">
      <c r="T744597"/>
    </row>
    <row r="744598" spans="20:20">
      <c r="T744598"/>
    </row>
    <row r="744599" spans="20:20">
      <c r="T744599"/>
    </row>
    <row r="744600" spans="20:20">
      <c r="T744600"/>
    </row>
    <row r="744601" spans="20:20">
      <c r="T744601"/>
    </row>
    <row r="744602" spans="20:20">
      <c r="T744602"/>
    </row>
    <row r="744603" spans="20:20">
      <c r="T744603"/>
    </row>
    <row r="744604" spans="20:20">
      <c r="T744604"/>
    </row>
    <row r="744605" spans="20:20">
      <c r="T744605"/>
    </row>
    <row r="744606" spans="20:20">
      <c r="T744606"/>
    </row>
    <row r="744607" spans="20:20">
      <c r="T744607"/>
    </row>
    <row r="744608" spans="20:20">
      <c r="T744608"/>
    </row>
    <row r="744609" spans="20:20">
      <c r="T744609"/>
    </row>
    <row r="744610" spans="20:20">
      <c r="T744610"/>
    </row>
    <row r="744611" spans="20:20">
      <c r="T744611"/>
    </row>
    <row r="744612" spans="20:20">
      <c r="T744612"/>
    </row>
    <row r="744613" spans="20:20">
      <c r="T744613"/>
    </row>
    <row r="744614" spans="20:20">
      <c r="T744614"/>
    </row>
    <row r="744615" spans="20:20">
      <c r="T744615"/>
    </row>
    <row r="744616" spans="20:20">
      <c r="T744616"/>
    </row>
    <row r="744617" spans="20:20">
      <c r="T744617"/>
    </row>
    <row r="744618" spans="20:20">
      <c r="T744618"/>
    </row>
    <row r="744619" spans="20:20">
      <c r="T744619"/>
    </row>
    <row r="744620" spans="20:20">
      <c r="T744620"/>
    </row>
    <row r="744621" spans="20:20">
      <c r="T744621"/>
    </row>
    <row r="744622" spans="20:20">
      <c r="T744622"/>
    </row>
    <row r="744623" spans="20:20">
      <c r="T744623"/>
    </row>
    <row r="744624" spans="20:20">
      <c r="T744624"/>
    </row>
    <row r="744625" spans="20:20">
      <c r="T744625"/>
    </row>
    <row r="744626" spans="20:20">
      <c r="T744626"/>
    </row>
    <row r="744627" spans="20:20">
      <c r="T744627"/>
    </row>
    <row r="744628" spans="20:20">
      <c r="T744628"/>
    </row>
    <row r="744629" spans="20:20">
      <c r="T744629"/>
    </row>
    <row r="744630" spans="20:20">
      <c r="T744630"/>
    </row>
    <row r="744631" spans="20:20">
      <c r="T744631"/>
    </row>
    <row r="744632" spans="20:20">
      <c r="T744632"/>
    </row>
    <row r="744633" spans="20:20">
      <c r="T744633"/>
    </row>
    <row r="744634" spans="20:20">
      <c r="T744634"/>
    </row>
    <row r="744635" spans="20:20">
      <c r="T744635"/>
    </row>
    <row r="744636" spans="20:20">
      <c r="T744636"/>
    </row>
    <row r="744637" spans="20:20">
      <c r="T744637"/>
    </row>
    <row r="744638" spans="20:20">
      <c r="T744638"/>
    </row>
    <row r="744639" spans="20:20">
      <c r="T744639"/>
    </row>
    <row r="744640" spans="20:20">
      <c r="T744640"/>
    </row>
    <row r="744641" spans="20:20">
      <c r="T744641"/>
    </row>
    <row r="744642" spans="20:20">
      <c r="T744642"/>
    </row>
    <row r="744643" spans="20:20">
      <c r="T744643"/>
    </row>
    <row r="744644" spans="20:20">
      <c r="T744644"/>
    </row>
    <row r="744645" spans="20:20">
      <c r="T744645"/>
    </row>
    <row r="744646" spans="20:20">
      <c r="T744646"/>
    </row>
    <row r="744647" spans="20:20">
      <c r="T744647"/>
    </row>
    <row r="744648" spans="20:20">
      <c r="T744648"/>
    </row>
    <row r="744649" spans="20:20">
      <c r="T744649"/>
    </row>
    <row r="744650" spans="20:20">
      <c r="T744650"/>
    </row>
    <row r="744651" spans="20:20">
      <c r="T744651"/>
    </row>
    <row r="744652" spans="20:20">
      <c r="T744652"/>
    </row>
    <row r="744653" spans="20:20">
      <c r="T744653"/>
    </row>
    <row r="744654" spans="20:20">
      <c r="T744654"/>
    </row>
    <row r="744655" spans="20:20">
      <c r="T744655"/>
    </row>
    <row r="744656" spans="20:20">
      <c r="T744656"/>
    </row>
    <row r="744657" spans="20:20">
      <c r="T744657"/>
    </row>
    <row r="744658" spans="20:20">
      <c r="T744658"/>
    </row>
    <row r="744659" spans="20:20">
      <c r="T744659"/>
    </row>
    <row r="744660" spans="20:20">
      <c r="T744660"/>
    </row>
    <row r="744661" spans="20:20">
      <c r="T744661"/>
    </row>
    <row r="744662" spans="20:20">
      <c r="T744662"/>
    </row>
    <row r="744663" spans="20:20">
      <c r="T744663"/>
    </row>
    <row r="744664" spans="20:20">
      <c r="T744664"/>
    </row>
    <row r="744665" spans="20:20">
      <c r="T744665"/>
    </row>
    <row r="744666" spans="20:20">
      <c r="T744666"/>
    </row>
    <row r="744667" spans="20:20">
      <c r="T744667"/>
    </row>
    <row r="744668" spans="20:20">
      <c r="T744668"/>
    </row>
    <row r="744669" spans="20:20">
      <c r="T744669"/>
    </row>
    <row r="744670" spans="20:20">
      <c r="T744670"/>
    </row>
    <row r="744671" spans="20:20">
      <c r="T744671"/>
    </row>
    <row r="744672" spans="20:20">
      <c r="T744672"/>
    </row>
    <row r="744673" spans="20:20">
      <c r="T744673"/>
    </row>
    <row r="744674" spans="20:20">
      <c r="T744674"/>
    </row>
    <row r="744675" spans="20:20">
      <c r="T744675"/>
    </row>
    <row r="744676" spans="20:20">
      <c r="T744676"/>
    </row>
    <row r="744677" spans="20:20">
      <c r="T744677"/>
    </row>
    <row r="744678" spans="20:20">
      <c r="T744678"/>
    </row>
    <row r="744679" spans="20:20">
      <c r="T744679"/>
    </row>
    <row r="744680" spans="20:20">
      <c r="T744680"/>
    </row>
    <row r="744681" spans="20:20">
      <c r="T744681"/>
    </row>
    <row r="744682" spans="20:20">
      <c r="T744682"/>
    </row>
    <row r="744683" spans="20:20">
      <c r="T744683"/>
    </row>
    <row r="744684" spans="20:20">
      <c r="T744684"/>
    </row>
    <row r="744685" spans="20:20">
      <c r="T744685"/>
    </row>
    <row r="744686" spans="20:20">
      <c r="T744686"/>
    </row>
    <row r="744687" spans="20:20">
      <c r="T744687"/>
    </row>
    <row r="744688" spans="20:20">
      <c r="T744688"/>
    </row>
    <row r="744689" spans="20:20">
      <c r="T744689"/>
    </row>
    <row r="744690" spans="20:20">
      <c r="T744690"/>
    </row>
    <row r="744691" spans="20:20">
      <c r="T744691"/>
    </row>
    <row r="744692" spans="20:20">
      <c r="T744692"/>
    </row>
    <row r="744693" spans="20:20">
      <c r="T744693"/>
    </row>
    <row r="744694" spans="20:20">
      <c r="T744694"/>
    </row>
    <row r="744695" spans="20:20">
      <c r="T744695"/>
    </row>
    <row r="744696" spans="20:20">
      <c r="T744696"/>
    </row>
    <row r="744697" spans="20:20">
      <c r="T744697"/>
    </row>
    <row r="744698" spans="20:20">
      <c r="T744698"/>
    </row>
    <row r="744699" spans="20:20">
      <c r="T744699"/>
    </row>
    <row r="744700" spans="20:20">
      <c r="T744700"/>
    </row>
    <row r="744701" spans="20:20">
      <c r="T744701"/>
    </row>
    <row r="744702" spans="20:20">
      <c r="T744702"/>
    </row>
    <row r="744703" spans="20:20">
      <c r="T744703"/>
    </row>
    <row r="744704" spans="20:20">
      <c r="T744704"/>
    </row>
    <row r="744705" spans="20:20">
      <c r="T744705"/>
    </row>
    <row r="744706" spans="20:20">
      <c r="T744706"/>
    </row>
    <row r="744707" spans="20:20">
      <c r="T744707"/>
    </row>
    <row r="744708" spans="20:20">
      <c r="T744708"/>
    </row>
    <row r="744709" spans="20:20">
      <c r="T744709"/>
    </row>
    <row r="744710" spans="20:20">
      <c r="T744710"/>
    </row>
    <row r="744711" spans="20:20">
      <c r="T744711"/>
    </row>
    <row r="744712" spans="20:20">
      <c r="T744712"/>
    </row>
    <row r="744713" spans="20:20">
      <c r="T744713"/>
    </row>
    <row r="744714" spans="20:20">
      <c r="T744714"/>
    </row>
    <row r="744715" spans="20:20">
      <c r="T744715"/>
    </row>
    <row r="744716" spans="20:20">
      <c r="T744716"/>
    </row>
    <row r="744717" spans="20:20">
      <c r="T744717"/>
    </row>
    <row r="744718" spans="20:20">
      <c r="T744718"/>
    </row>
    <row r="744719" spans="20:20">
      <c r="T744719"/>
    </row>
    <row r="744720" spans="20:20">
      <c r="T744720"/>
    </row>
    <row r="744721" spans="20:20">
      <c r="T744721"/>
    </row>
    <row r="744722" spans="20:20">
      <c r="T744722"/>
    </row>
    <row r="744723" spans="20:20">
      <c r="T744723"/>
    </row>
    <row r="744724" spans="20:20">
      <c r="T744724"/>
    </row>
    <row r="744725" spans="20:20">
      <c r="T744725"/>
    </row>
    <row r="744726" spans="20:20">
      <c r="T744726"/>
    </row>
    <row r="744727" spans="20:20">
      <c r="T744727"/>
    </row>
    <row r="744728" spans="20:20">
      <c r="T744728"/>
    </row>
    <row r="744729" spans="20:20">
      <c r="T744729"/>
    </row>
    <row r="744730" spans="20:20">
      <c r="T744730"/>
    </row>
    <row r="744731" spans="20:20">
      <c r="T744731"/>
    </row>
    <row r="744732" spans="20:20">
      <c r="T744732"/>
    </row>
    <row r="744733" spans="20:20">
      <c r="T744733"/>
    </row>
    <row r="744734" spans="20:20">
      <c r="T744734"/>
    </row>
    <row r="744735" spans="20:20">
      <c r="T744735"/>
    </row>
    <row r="744736" spans="20:20">
      <c r="T744736"/>
    </row>
    <row r="744737" spans="20:20">
      <c r="T744737"/>
    </row>
    <row r="744738" spans="20:20">
      <c r="T744738"/>
    </row>
    <row r="744739" spans="20:20">
      <c r="T744739"/>
    </row>
    <row r="744740" spans="20:20">
      <c r="T744740"/>
    </row>
    <row r="744741" spans="20:20">
      <c r="T744741"/>
    </row>
    <row r="744742" spans="20:20">
      <c r="T744742"/>
    </row>
    <row r="744743" spans="20:20">
      <c r="T744743"/>
    </row>
    <row r="744744" spans="20:20">
      <c r="T744744"/>
    </row>
    <row r="744745" spans="20:20">
      <c r="T744745"/>
    </row>
    <row r="744746" spans="20:20">
      <c r="T744746"/>
    </row>
    <row r="744747" spans="20:20">
      <c r="T744747"/>
    </row>
    <row r="744748" spans="20:20">
      <c r="T744748"/>
    </row>
    <row r="744749" spans="20:20">
      <c r="T744749"/>
    </row>
    <row r="744750" spans="20:20">
      <c r="T744750"/>
    </row>
    <row r="744751" spans="20:20">
      <c r="T744751"/>
    </row>
    <row r="744752" spans="20:20">
      <c r="T744752"/>
    </row>
    <row r="744753" spans="20:20">
      <c r="T744753"/>
    </row>
    <row r="744754" spans="20:20">
      <c r="T744754"/>
    </row>
    <row r="744755" spans="20:20">
      <c r="T744755"/>
    </row>
    <row r="744756" spans="20:20">
      <c r="T744756"/>
    </row>
    <row r="744757" spans="20:20">
      <c r="T744757"/>
    </row>
    <row r="744758" spans="20:20">
      <c r="T744758"/>
    </row>
    <row r="744759" spans="20:20">
      <c r="T744759"/>
    </row>
    <row r="744760" spans="20:20">
      <c r="T744760"/>
    </row>
    <row r="744761" spans="20:20">
      <c r="T744761"/>
    </row>
    <row r="744762" spans="20:20">
      <c r="T744762"/>
    </row>
    <row r="744763" spans="20:20">
      <c r="T744763"/>
    </row>
    <row r="744764" spans="20:20">
      <c r="T744764"/>
    </row>
    <row r="744765" spans="20:20">
      <c r="T744765"/>
    </row>
    <row r="744766" spans="20:20">
      <c r="T744766"/>
    </row>
    <row r="744767" spans="20:20">
      <c r="T744767"/>
    </row>
    <row r="744768" spans="20:20">
      <c r="T744768"/>
    </row>
    <row r="744769" spans="20:20">
      <c r="T744769"/>
    </row>
    <row r="744770" spans="20:20">
      <c r="T744770"/>
    </row>
    <row r="744771" spans="20:20">
      <c r="T744771"/>
    </row>
    <row r="744772" spans="20:20">
      <c r="T744772"/>
    </row>
    <row r="744773" spans="20:20">
      <c r="T744773"/>
    </row>
    <row r="744774" spans="20:20">
      <c r="T744774"/>
    </row>
    <row r="744775" spans="20:20">
      <c r="T744775"/>
    </row>
    <row r="744776" spans="20:20">
      <c r="T744776"/>
    </row>
    <row r="744777" spans="20:20">
      <c r="T744777"/>
    </row>
    <row r="744778" spans="20:20">
      <c r="T744778"/>
    </row>
    <row r="744779" spans="20:20">
      <c r="T744779"/>
    </row>
    <row r="744780" spans="20:20">
      <c r="T744780"/>
    </row>
    <row r="744781" spans="20:20">
      <c r="T744781"/>
    </row>
    <row r="744782" spans="20:20">
      <c r="T744782"/>
    </row>
    <row r="744783" spans="20:20">
      <c r="T744783"/>
    </row>
    <row r="744784" spans="20:20">
      <c r="T744784"/>
    </row>
    <row r="744785" spans="20:20">
      <c r="T744785"/>
    </row>
    <row r="744786" spans="20:20">
      <c r="T744786"/>
    </row>
    <row r="744787" spans="20:20">
      <c r="T744787"/>
    </row>
    <row r="744788" spans="20:20">
      <c r="T744788"/>
    </row>
    <row r="744789" spans="20:20">
      <c r="T744789"/>
    </row>
    <row r="744790" spans="20:20">
      <c r="T744790"/>
    </row>
    <row r="744791" spans="20:20">
      <c r="T744791"/>
    </row>
    <row r="744792" spans="20:20">
      <c r="T744792"/>
    </row>
    <row r="744793" spans="20:20">
      <c r="T744793"/>
    </row>
    <row r="744794" spans="20:20">
      <c r="T744794"/>
    </row>
    <row r="744795" spans="20:20">
      <c r="T744795"/>
    </row>
    <row r="744796" spans="20:20">
      <c r="T744796"/>
    </row>
    <row r="744797" spans="20:20">
      <c r="T744797"/>
    </row>
    <row r="744798" spans="20:20">
      <c r="T744798"/>
    </row>
    <row r="744799" spans="20:20">
      <c r="T744799"/>
    </row>
    <row r="744800" spans="20:20">
      <c r="T744800"/>
    </row>
    <row r="744801" spans="20:20">
      <c r="T744801"/>
    </row>
    <row r="744802" spans="20:20">
      <c r="T744802"/>
    </row>
    <row r="744803" spans="20:20">
      <c r="T744803"/>
    </row>
    <row r="744804" spans="20:20">
      <c r="T744804"/>
    </row>
    <row r="744805" spans="20:20">
      <c r="T744805"/>
    </row>
    <row r="744806" spans="20:20">
      <c r="T744806"/>
    </row>
    <row r="744807" spans="20:20">
      <c r="T744807"/>
    </row>
    <row r="744808" spans="20:20">
      <c r="T744808"/>
    </row>
    <row r="744809" spans="20:20">
      <c r="T744809"/>
    </row>
    <row r="744810" spans="20:20">
      <c r="T744810"/>
    </row>
    <row r="744811" spans="20:20">
      <c r="T744811"/>
    </row>
    <row r="744812" spans="20:20">
      <c r="T744812"/>
    </row>
    <row r="744813" spans="20:20">
      <c r="T744813"/>
    </row>
    <row r="744814" spans="20:20">
      <c r="T744814"/>
    </row>
    <row r="744815" spans="20:20">
      <c r="T744815"/>
    </row>
    <row r="744816" spans="20:20">
      <c r="T744816"/>
    </row>
    <row r="744817" spans="20:20">
      <c r="T744817"/>
    </row>
    <row r="744818" spans="20:20">
      <c r="T744818"/>
    </row>
    <row r="744819" spans="20:20">
      <c r="T744819"/>
    </row>
    <row r="744820" spans="20:20">
      <c r="T744820"/>
    </row>
    <row r="744821" spans="20:20">
      <c r="T744821"/>
    </row>
    <row r="744822" spans="20:20">
      <c r="T744822"/>
    </row>
    <row r="744823" spans="20:20">
      <c r="T744823"/>
    </row>
    <row r="744824" spans="20:20">
      <c r="T744824"/>
    </row>
    <row r="744825" spans="20:20">
      <c r="T744825"/>
    </row>
    <row r="744826" spans="20:20">
      <c r="T744826"/>
    </row>
    <row r="744827" spans="20:20">
      <c r="T744827"/>
    </row>
    <row r="744828" spans="20:20">
      <c r="T744828"/>
    </row>
    <row r="744829" spans="20:20">
      <c r="T744829"/>
    </row>
    <row r="744830" spans="20:20">
      <c r="T744830"/>
    </row>
    <row r="744831" spans="20:20">
      <c r="T744831"/>
    </row>
    <row r="744832" spans="20:20">
      <c r="T744832"/>
    </row>
    <row r="744833" spans="20:20">
      <c r="T744833"/>
    </row>
    <row r="744834" spans="20:20">
      <c r="T744834"/>
    </row>
    <row r="744835" spans="20:20">
      <c r="T744835"/>
    </row>
    <row r="744836" spans="20:20">
      <c r="T744836"/>
    </row>
    <row r="744837" spans="20:20">
      <c r="T744837"/>
    </row>
    <row r="744838" spans="20:20">
      <c r="T744838"/>
    </row>
    <row r="744839" spans="20:20">
      <c r="T744839"/>
    </row>
    <row r="744840" spans="20:20">
      <c r="T744840"/>
    </row>
    <row r="744841" spans="20:20">
      <c r="T744841"/>
    </row>
    <row r="744842" spans="20:20">
      <c r="T744842"/>
    </row>
    <row r="744843" spans="20:20">
      <c r="T744843"/>
    </row>
    <row r="744844" spans="20:20">
      <c r="T744844"/>
    </row>
    <row r="744845" spans="20:20">
      <c r="T744845"/>
    </row>
    <row r="744846" spans="20:20">
      <c r="T744846"/>
    </row>
    <row r="744847" spans="20:20">
      <c r="T744847"/>
    </row>
    <row r="744848" spans="20:20">
      <c r="T744848"/>
    </row>
    <row r="744849" spans="20:20">
      <c r="T744849"/>
    </row>
    <row r="744850" spans="20:20">
      <c r="T744850"/>
    </row>
    <row r="744851" spans="20:20">
      <c r="T744851"/>
    </row>
    <row r="744852" spans="20:20">
      <c r="T744852"/>
    </row>
    <row r="744853" spans="20:20">
      <c r="T744853"/>
    </row>
    <row r="744854" spans="20:20">
      <c r="T744854"/>
    </row>
    <row r="744855" spans="20:20">
      <c r="T744855"/>
    </row>
    <row r="744856" spans="20:20">
      <c r="T744856"/>
    </row>
    <row r="744857" spans="20:20">
      <c r="T744857"/>
    </row>
    <row r="744858" spans="20:20">
      <c r="T744858"/>
    </row>
    <row r="744859" spans="20:20">
      <c r="T744859"/>
    </row>
    <row r="744860" spans="20:20">
      <c r="T744860"/>
    </row>
    <row r="744861" spans="20:20">
      <c r="T744861"/>
    </row>
    <row r="744862" spans="20:20">
      <c r="T744862"/>
    </row>
    <row r="744863" spans="20:20">
      <c r="T744863"/>
    </row>
    <row r="744864" spans="20:20">
      <c r="T744864"/>
    </row>
    <row r="744865" spans="20:20">
      <c r="T744865"/>
    </row>
    <row r="744866" spans="20:20">
      <c r="T744866"/>
    </row>
    <row r="744867" spans="20:20">
      <c r="T744867"/>
    </row>
    <row r="744868" spans="20:20">
      <c r="T744868"/>
    </row>
    <row r="744869" spans="20:20">
      <c r="T744869"/>
    </row>
    <row r="744870" spans="20:20">
      <c r="T744870"/>
    </row>
    <row r="744871" spans="20:20">
      <c r="T744871"/>
    </row>
    <row r="744872" spans="20:20">
      <c r="T744872"/>
    </row>
    <row r="744873" spans="20:20">
      <c r="T744873"/>
    </row>
    <row r="744874" spans="20:20">
      <c r="T744874"/>
    </row>
    <row r="744875" spans="20:20">
      <c r="T744875"/>
    </row>
    <row r="744876" spans="20:20">
      <c r="T744876"/>
    </row>
    <row r="744877" spans="20:20">
      <c r="T744877"/>
    </row>
    <row r="744878" spans="20:20">
      <c r="T744878"/>
    </row>
    <row r="744879" spans="20:20">
      <c r="T744879"/>
    </row>
    <row r="744880" spans="20:20">
      <c r="T744880"/>
    </row>
    <row r="744881" spans="20:20">
      <c r="T744881"/>
    </row>
    <row r="744882" spans="20:20">
      <c r="T744882"/>
    </row>
    <row r="744883" spans="20:20">
      <c r="T744883"/>
    </row>
    <row r="744884" spans="20:20">
      <c r="T744884"/>
    </row>
    <row r="744885" spans="20:20">
      <c r="T744885"/>
    </row>
    <row r="744886" spans="20:20">
      <c r="T744886"/>
    </row>
    <row r="744887" spans="20:20">
      <c r="T744887"/>
    </row>
    <row r="744888" spans="20:20">
      <c r="T744888"/>
    </row>
    <row r="744889" spans="20:20">
      <c r="T744889"/>
    </row>
    <row r="744890" spans="20:20">
      <c r="T744890"/>
    </row>
    <row r="744891" spans="20:20">
      <c r="T744891"/>
    </row>
    <row r="744892" spans="20:20">
      <c r="T744892"/>
    </row>
    <row r="744893" spans="20:20">
      <c r="T744893"/>
    </row>
    <row r="744894" spans="20:20">
      <c r="T744894"/>
    </row>
    <row r="744895" spans="20:20">
      <c r="T744895"/>
    </row>
    <row r="744896" spans="20:20">
      <c r="T744896"/>
    </row>
    <row r="744897" spans="20:20">
      <c r="T744897"/>
    </row>
    <row r="744898" spans="20:20">
      <c r="T744898"/>
    </row>
    <row r="744899" spans="20:20">
      <c r="T744899"/>
    </row>
    <row r="744900" spans="20:20">
      <c r="T744900"/>
    </row>
    <row r="744901" spans="20:20">
      <c r="T744901"/>
    </row>
    <row r="744902" spans="20:20">
      <c r="T744902"/>
    </row>
    <row r="744903" spans="20:20">
      <c r="T744903"/>
    </row>
    <row r="744904" spans="20:20">
      <c r="T744904"/>
    </row>
    <row r="744905" spans="20:20">
      <c r="T744905"/>
    </row>
    <row r="744906" spans="20:20">
      <c r="T744906"/>
    </row>
    <row r="744907" spans="20:20">
      <c r="T744907"/>
    </row>
    <row r="744908" spans="20:20">
      <c r="T744908"/>
    </row>
    <row r="744909" spans="20:20">
      <c r="T744909"/>
    </row>
    <row r="744910" spans="20:20">
      <c r="T744910"/>
    </row>
    <row r="744911" spans="20:20">
      <c r="T744911"/>
    </row>
    <row r="744912" spans="20:20">
      <c r="T744912"/>
    </row>
    <row r="744913" spans="20:20">
      <c r="T744913"/>
    </row>
    <row r="744914" spans="20:20">
      <c r="T744914"/>
    </row>
    <row r="744915" spans="20:20">
      <c r="T744915"/>
    </row>
    <row r="744916" spans="20:20">
      <c r="T744916"/>
    </row>
    <row r="744917" spans="20:20">
      <c r="T744917"/>
    </row>
    <row r="744918" spans="20:20">
      <c r="T744918"/>
    </row>
    <row r="744919" spans="20:20">
      <c r="T744919"/>
    </row>
    <row r="744920" spans="20:20">
      <c r="T744920"/>
    </row>
    <row r="744921" spans="20:20">
      <c r="T744921"/>
    </row>
    <row r="744922" spans="20:20">
      <c r="T744922"/>
    </row>
    <row r="744923" spans="20:20">
      <c r="T744923"/>
    </row>
    <row r="744924" spans="20:20">
      <c r="T744924"/>
    </row>
    <row r="744925" spans="20:20">
      <c r="T744925"/>
    </row>
    <row r="744926" spans="20:20">
      <c r="T744926"/>
    </row>
    <row r="744927" spans="20:20">
      <c r="T744927"/>
    </row>
    <row r="744928" spans="20:20">
      <c r="T744928"/>
    </row>
    <row r="744929" spans="20:20">
      <c r="T744929"/>
    </row>
    <row r="744930" spans="20:20">
      <c r="T744930"/>
    </row>
    <row r="744931" spans="20:20">
      <c r="T744931"/>
    </row>
    <row r="744932" spans="20:20">
      <c r="T744932"/>
    </row>
    <row r="744933" spans="20:20">
      <c r="T744933"/>
    </row>
    <row r="744934" spans="20:20">
      <c r="T744934"/>
    </row>
    <row r="744935" spans="20:20">
      <c r="T744935"/>
    </row>
    <row r="744936" spans="20:20">
      <c r="T744936"/>
    </row>
    <row r="744937" spans="20:20">
      <c r="T744937"/>
    </row>
    <row r="744938" spans="20:20">
      <c r="T744938"/>
    </row>
    <row r="744939" spans="20:20">
      <c r="T744939"/>
    </row>
    <row r="744940" spans="20:20">
      <c r="T744940"/>
    </row>
    <row r="744941" spans="20:20">
      <c r="T744941"/>
    </row>
    <row r="744942" spans="20:20">
      <c r="T744942"/>
    </row>
    <row r="744943" spans="20:20">
      <c r="T744943"/>
    </row>
    <row r="744944" spans="20:20">
      <c r="T744944"/>
    </row>
    <row r="744945" spans="20:20">
      <c r="T744945"/>
    </row>
    <row r="744946" spans="20:20">
      <c r="T744946"/>
    </row>
    <row r="744947" spans="20:20">
      <c r="T744947"/>
    </row>
    <row r="744948" spans="20:20">
      <c r="T744948"/>
    </row>
    <row r="744949" spans="20:20">
      <c r="T744949"/>
    </row>
    <row r="744950" spans="20:20">
      <c r="T744950"/>
    </row>
    <row r="744951" spans="20:20">
      <c r="T744951"/>
    </row>
    <row r="744952" spans="20:20">
      <c r="T744952"/>
    </row>
    <row r="744953" spans="20:20">
      <c r="T744953"/>
    </row>
    <row r="744954" spans="20:20">
      <c r="T744954"/>
    </row>
    <row r="744955" spans="20:20">
      <c r="T744955"/>
    </row>
    <row r="744956" spans="20:20">
      <c r="T744956"/>
    </row>
    <row r="744957" spans="20:20">
      <c r="T744957"/>
    </row>
    <row r="744958" spans="20:20">
      <c r="T744958"/>
    </row>
    <row r="744959" spans="20:20">
      <c r="T744959"/>
    </row>
    <row r="744960" spans="20:20">
      <c r="T744960"/>
    </row>
    <row r="744961" spans="20:20">
      <c r="T744961"/>
    </row>
    <row r="744962" spans="20:20">
      <c r="T744962"/>
    </row>
    <row r="744963" spans="20:20">
      <c r="T744963"/>
    </row>
    <row r="744964" spans="20:20">
      <c r="T744964"/>
    </row>
    <row r="744965" spans="20:20">
      <c r="T744965"/>
    </row>
    <row r="744966" spans="20:20">
      <c r="T744966"/>
    </row>
    <row r="744967" spans="20:20">
      <c r="T744967"/>
    </row>
    <row r="744968" spans="20:20">
      <c r="T744968"/>
    </row>
    <row r="744969" spans="20:20">
      <c r="T744969"/>
    </row>
    <row r="744970" spans="20:20">
      <c r="T744970"/>
    </row>
    <row r="744971" spans="20:20">
      <c r="T744971"/>
    </row>
    <row r="744972" spans="20:20">
      <c r="T744972"/>
    </row>
    <row r="744973" spans="20:20">
      <c r="T744973"/>
    </row>
    <row r="744974" spans="20:20">
      <c r="T744974"/>
    </row>
    <row r="744975" spans="20:20">
      <c r="T744975"/>
    </row>
    <row r="744976" spans="20:20">
      <c r="T744976"/>
    </row>
    <row r="744977" spans="20:20">
      <c r="T744977"/>
    </row>
    <row r="744978" spans="20:20">
      <c r="T744978"/>
    </row>
    <row r="744979" spans="20:20">
      <c r="T744979"/>
    </row>
    <row r="744980" spans="20:20">
      <c r="T744980"/>
    </row>
    <row r="744981" spans="20:20">
      <c r="T744981"/>
    </row>
    <row r="744982" spans="20:20">
      <c r="T744982"/>
    </row>
    <row r="744983" spans="20:20">
      <c r="T744983"/>
    </row>
    <row r="744984" spans="20:20">
      <c r="T744984"/>
    </row>
    <row r="744985" spans="20:20">
      <c r="T744985"/>
    </row>
    <row r="744986" spans="20:20">
      <c r="T744986"/>
    </row>
    <row r="744987" spans="20:20">
      <c r="T744987"/>
    </row>
    <row r="744988" spans="20:20">
      <c r="T744988"/>
    </row>
    <row r="744989" spans="20:20">
      <c r="T744989"/>
    </row>
    <row r="744990" spans="20:20">
      <c r="T744990"/>
    </row>
    <row r="744991" spans="20:20">
      <c r="T744991"/>
    </row>
    <row r="744992" spans="20:20">
      <c r="T744992"/>
    </row>
    <row r="744993" spans="20:20">
      <c r="T744993"/>
    </row>
    <row r="744994" spans="20:20">
      <c r="T744994"/>
    </row>
    <row r="744995" spans="20:20">
      <c r="T744995"/>
    </row>
    <row r="744996" spans="20:20">
      <c r="T744996"/>
    </row>
    <row r="744997" spans="20:20">
      <c r="T744997"/>
    </row>
    <row r="744998" spans="20:20">
      <c r="T744998"/>
    </row>
    <row r="744999" spans="20:20">
      <c r="T744999"/>
    </row>
    <row r="745000" spans="20:20">
      <c r="T745000"/>
    </row>
    <row r="745001" spans="20:20">
      <c r="T745001"/>
    </row>
    <row r="745002" spans="20:20">
      <c r="T745002"/>
    </row>
    <row r="745003" spans="20:20">
      <c r="T745003"/>
    </row>
    <row r="745004" spans="20:20">
      <c r="T745004"/>
    </row>
    <row r="745005" spans="20:20">
      <c r="T745005"/>
    </row>
    <row r="745006" spans="20:20">
      <c r="T745006"/>
    </row>
    <row r="745007" spans="20:20">
      <c r="T745007"/>
    </row>
    <row r="745008" spans="20:20">
      <c r="T745008"/>
    </row>
    <row r="745009" spans="20:20">
      <c r="T745009"/>
    </row>
    <row r="745010" spans="20:20">
      <c r="T745010"/>
    </row>
    <row r="745011" spans="20:20">
      <c r="T745011"/>
    </row>
    <row r="745012" spans="20:20">
      <c r="T745012"/>
    </row>
    <row r="745013" spans="20:20">
      <c r="T745013"/>
    </row>
    <row r="745014" spans="20:20">
      <c r="T745014"/>
    </row>
    <row r="745015" spans="20:20">
      <c r="T745015"/>
    </row>
    <row r="745016" spans="20:20">
      <c r="T745016"/>
    </row>
    <row r="745017" spans="20:20">
      <c r="T745017"/>
    </row>
    <row r="745018" spans="20:20">
      <c r="T745018"/>
    </row>
    <row r="745019" spans="20:20">
      <c r="T745019"/>
    </row>
    <row r="745020" spans="20:20">
      <c r="T745020"/>
    </row>
    <row r="745021" spans="20:20">
      <c r="T745021"/>
    </row>
    <row r="745022" spans="20:20">
      <c r="T745022"/>
    </row>
    <row r="745023" spans="20:20">
      <c r="T745023"/>
    </row>
    <row r="745024" spans="20:20">
      <c r="T745024"/>
    </row>
    <row r="745025" spans="20:20">
      <c r="T745025"/>
    </row>
    <row r="745026" spans="20:20">
      <c r="T745026"/>
    </row>
    <row r="745027" spans="20:20">
      <c r="T745027"/>
    </row>
    <row r="745028" spans="20:20">
      <c r="T745028"/>
    </row>
    <row r="745029" spans="20:20">
      <c r="T745029"/>
    </row>
    <row r="745030" spans="20:20">
      <c r="T745030"/>
    </row>
    <row r="745031" spans="20:20">
      <c r="T745031"/>
    </row>
    <row r="745032" spans="20:20">
      <c r="T745032"/>
    </row>
    <row r="745033" spans="20:20">
      <c r="T745033"/>
    </row>
    <row r="745034" spans="20:20">
      <c r="T745034"/>
    </row>
    <row r="745035" spans="20:20">
      <c r="T745035"/>
    </row>
    <row r="745036" spans="20:20">
      <c r="T745036"/>
    </row>
    <row r="745037" spans="20:20">
      <c r="T745037"/>
    </row>
    <row r="745038" spans="20:20">
      <c r="T745038"/>
    </row>
    <row r="745039" spans="20:20">
      <c r="T745039"/>
    </row>
    <row r="745040" spans="20:20">
      <c r="T745040"/>
    </row>
    <row r="745041" spans="20:20">
      <c r="T745041"/>
    </row>
    <row r="745042" spans="20:20">
      <c r="T745042"/>
    </row>
    <row r="745043" spans="20:20">
      <c r="T745043"/>
    </row>
    <row r="745044" spans="20:20">
      <c r="T745044"/>
    </row>
    <row r="745045" spans="20:20">
      <c r="T745045"/>
    </row>
    <row r="745046" spans="20:20">
      <c r="T745046"/>
    </row>
    <row r="745047" spans="20:20">
      <c r="T745047"/>
    </row>
    <row r="745048" spans="20:20">
      <c r="T745048"/>
    </row>
    <row r="745049" spans="20:20">
      <c r="T745049"/>
    </row>
    <row r="745050" spans="20:20">
      <c r="T745050"/>
    </row>
    <row r="745051" spans="20:20">
      <c r="T745051"/>
    </row>
    <row r="745052" spans="20:20">
      <c r="T745052"/>
    </row>
    <row r="745053" spans="20:20">
      <c r="T745053"/>
    </row>
    <row r="745054" spans="20:20">
      <c r="T745054"/>
    </row>
    <row r="745055" spans="20:20">
      <c r="T745055"/>
    </row>
    <row r="745056" spans="20:20">
      <c r="T745056"/>
    </row>
    <row r="745057" spans="20:20">
      <c r="T745057"/>
    </row>
    <row r="745058" spans="20:20">
      <c r="T745058"/>
    </row>
    <row r="745059" spans="20:20">
      <c r="T745059"/>
    </row>
    <row r="745060" spans="20:20">
      <c r="T745060"/>
    </row>
    <row r="745061" spans="20:20">
      <c r="T745061"/>
    </row>
    <row r="745062" spans="20:20">
      <c r="T745062"/>
    </row>
    <row r="745063" spans="20:20">
      <c r="T745063"/>
    </row>
    <row r="745064" spans="20:20">
      <c r="T745064"/>
    </row>
    <row r="745065" spans="20:20">
      <c r="T745065"/>
    </row>
    <row r="745066" spans="20:20">
      <c r="T745066"/>
    </row>
    <row r="745067" spans="20:20">
      <c r="T745067"/>
    </row>
    <row r="745068" spans="20:20">
      <c r="T745068"/>
    </row>
    <row r="745069" spans="20:20">
      <c r="T745069"/>
    </row>
    <row r="745070" spans="20:20">
      <c r="T745070"/>
    </row>
    <row r="745071" spans="20:20">
      <c r="T745071"/>
    </row>
    <row r="745072" spans="20:20">
      <c r="T745072"/>
    </row>
    <row r="745073" spans="20:20">
      <c r="T745073"/>
    </row>
    <row r="745074" spans="20:20">
      <c r="T745074"/>
    </row>
    <row r="745075" spans="20:20">
      <c r="T745075"/>
    </row>
    <row r="745076" spans="20:20">
      <c r="T745076"/>
    </row>
    <row r="745077" spans="20:20">
      <c r="T745077"/>
    </row>
    <row r="745078" spans="20:20">
      <c r="T745078"/>
    </row>
    <row r="745079" spans="20:20">
      <c r="T745079"/>
    </row>
    <row r="745080" spans="20:20">
      <c r="T745080"/>
    </row>
    <row r="745081" spans="20:20">
      <c r="T745081"/>
    </row>
    <row r="745082" spans="20:20">
      <c r="T745082"/>
    </row>
    <row r="745083" spans="20:20">
      <c r="T745083"/>
    </row>
    <row r="745084" spans="20:20">
      <c r="T745084"/>
    </row>
    <row r="745085" spans="20:20">
      <c r="T745085"/>
    </row>
    <row r="745086" spans="20:20">
      <c r="T745086"/>
    </row>
    <row r="745087" spans="20:20">
      <c r="T745087"/>
    </row>
    <row r="745088" spans="20:20">
      <c r="T745088"/>
    </row>
    <row r="745089" spans="20:20">
      <c r="T745089"/>
    </row>
    <row r="745090" spans="20:20">
      <c r="T745090"/>
    </row>
    <row r="745091" spans="20:20">
      <c r="T745091"/>
    </row>
    <row r="745092" spans="20:20">
      <c r="T745092"/>
    </row>
    <row r="745093" spans="20:20">
      <c r="T745093"/>
    </row>
    <row r="745094" spans="20:20">
      <c r="T745094"/>
    </row>
    <row r="745095" spans="20:20">
      <c r="T745095"/>
    </row>
    <row r="745096" spans="20:20">
      <c r="T745096"/>
    </row>
    <row r="745097" spans="20:20">
      <c r="T745097"/>
    </row>
    <row r="745098" spans="20:20">
      <c r="T745098"/>
    </row>
    <row r="745099" spans="20:20">
      <c r="T745099"/>
    </row>
    <row r="745100" spans="20:20">
      <c r="T745100"/>
    </row>
    <row r="745101" spans="20:20">
      <c r="T745101"/>
    </row>
    <row r="745102" spans="20:20">
      <c r="T745102"/>
    </row>
    <row r="745103" spans="20:20">
      <c r="T745103"/>
    </row>
    <row r="745104" spans="20:20">
      <c r="T745104"/>
    </row>
    <row r="745105" spans="20:20">
      <c r="T745105"/>
    </row>
    <row r="745106" spans="20:20">
      <c r="T745106"/>
    </row>
    <row r="745107" spans="20:20">
      <c r="T745107"/>
    </row>
    <row r="745108" spans="20:20">
      <c r="T745108"/>
    </row>
    <row r="745109" spans="20:20">
      <c r="T745109"/>
    </row>
    <row r="745110" spans="20:20">
      <c r="T745110"/>
    </row>
    <row r="745111" spans="20:20">
      <c r="T745111"/>
    </row>
    <row r="745112" spans="20:20">
      <c r="T745112"/>
    </row>
    <row r="745113" spans="20:20">
      <c r="T745113"/>
    </row>
    <row r="745114" spans="20:20">
      <c r="T745114"/>
    </row>
    <row r="745115" spans="20:20">
      <c r="T745115"/>
    </row>
    <row r="745116" spans="20:20">
      <c r="T745116"/>
    </row>
    <row r="745117" spans="20:20">
      <c r="T745117"/>
    </row>
    <row r="745118" spans="20:20">
      <c r="T745118"/>
    </row>
    <row r="745119" spans="20:20">
      <c r="T745119"/>
    </row>
    <row r="745120" spans="20:20">
      <c r="T745120"/>
    </row>
    <row r="745121" spans="20:20">
      <c r="T745121"/>
    </row>
    <row r="745122" spans="20:20">
      <c r="T745122"/>
    </row>
    <row r="745123" spans="20:20">
      <c r="T745123"/>
    </row>
    <row r="745124" spans="20:20">
      <c r="T745124"/>
    </row>
    <row r="745125" spans="20:20">
      <c r="T745125"/>
    </row>
    <row r="745126" spans="20:20">
      <c r="T745126"/>
    </row>
    <row r="745127" spans="20:20">
      <c r="T745127"/>
    </row>
    <row r="745128" spans="20:20">
      <c r="T745128"/>
    </row>
    <row r="745129" spans="20:20">
      <c r="T745129"/>
    </row>
    <row r="745130" spans="20:20">
      <c r="T745130"/>
    </row>
    <row r="745131" spans="20:20">
      <c r="T745131"/>
    </row>
    <row r="745132" spans="20:20">
      <c r="T745132"/>
    </row>
    <row r="745133" spans="20:20">
      <c r="T745133"/>
    </row>
    <row r="745134" spans="20:20">
      <c r="T745134"/>
    </row>
    <row r="745135" spans="20:20">
      <c r="T745135"/>
    </row>
    <row r="745136" spans="20:20">
      <c r="T745136"/>
    </row>
    <row r="745137" spans="20:20">
      <c r="T745137"/>
    </row>
    <row r="745138" spans="20:20">
      <c r="T745138"/>
    </row>
    <row r="745139" spans="20:20">
      <c r="T745139"/>
    </row>
    <row r="745140" spans="20:20">
      <c r="T745140"/>
    </row>
    <row r="745141" spans="20:20">
      <c r="T745141"/>
    </row>
    <row r="745142" spans="20:20">
      <c r="T745142"/>
    </row>
    <row r="745143" spans="20:20">
      <c r="T745143"/>
    </row>
    <row r="745144" spans="20:20">
      <c r="T745144"/>
    </row>
    <row r="745145" spans="20:20">
      <c r="T745145"/>
    </row>
    <row r="745146" spans="20:20">
      <c r="T745146"/>
    </row>
    <row r="745147" spans="20:20">
      <c r="T745147"/>
    </row>
    <row r="745148" spans="20:20">
      <c r="T745148"/>
    </row>
    <row r="745149" spans="20:20">
      <c r="T745149"/>
    </row>
    <row r="745150" spans="20:20">
      <c r="T745150"/>
    </row>
    <row r="745151" spans="20:20">
      <c r="T745151"/>
    </row>
    <row r="745152" spans="20:20">
      <c r="T745152"/>
    </row>
    <row r="745153" spans="20:20">
      <c r="T745153"/>
    </row>
    <row r="745154" spans="20:20">
      <c r="T745154"/>
    </row>
    <row r="745155" spans="20:20">
      <c r="T745155"/>
    </row>
    <row r="745156" spans="20:20">
      <c r="T745156"/>
    </row>
    <row r="745157" spans="20:20">
      <c r="T745157"/>
    </row>
    <row r="745158" spans="20:20">
      <c r="T745158"/>
    </row>
    <row r="745159" spans="20:20">
      <c r="T745159"/>
    </row>
    <row r="745160" spans="20:20">
      <c r="T745160"/>
    </row>
    <row r="745161" spans="20:20">
      <c r="T745161"/>
    </row>
    <row r="745162" spans="20:20">
      <c r="T745162"/>
    </row>
    <row r="745163" spans="20:20">
      <c r="T745163"/>
    </row>
    <row r="745164" spans="20:20">
      <c r="T745164"/>
    </row>
    <row r="745165" spans="20:20">
      <c r="T745165"/>
    </row>
    <row r="745166" spans="20:20">
      <c r="T745166"/>
    </row>
    <row r="745167" spans="20:20">
      <c r="T745167"/>
    </row>
    <row r="745168" spans="20:20">
      <c r="T745168"/>
    </row>
    <row r="745169" spans="20:20">
      <c r="T745169"/>
    </row>
    <row r="745170" spans="20:20">
      <c r="T745170"/>
    </row>
    <row r="745171" spans="20:20">
      <c r="T745171"/>
    </row>
    <row r="745172" spans="20:20">
      <c r="T745172"/>
    </row>
    <row r="745173" spans="20:20">
      <c r="T745173"/>
    </row>
    <row r="745174" spans="20:20">
      <c r="T745174"/>
    </row>
    <row r="745175" spans="20:20">
      <c r="T745175"/>
    </row>
    <row r="745176" spans="20:20">
      <c r="T745176"/>
    </row>
    <row r="745177" spans="20:20">
      <c r="T745177"/>
    </row>
    <row r="745178" spans="20:20">
      <c r="T745178"/>
    </row>
    <row r="745179" spans="20:20">
      <c r="T745179"/>
    </row>
    <row r="745180" spans="20:20">
      <c r="T745180"/>
    </row>
    <row r="745181" spans="20:20">
      <c r="T745181"/>
    </row>
    <row r="745182" spans="20:20">
      <c r="T745182"/>
    </row>
    <row r="745183" spans="20:20">
      <c r="T745183"/>
    </row>
    <row r="745184" spans="20:20">
      <c r="T745184"/>
    </row>
    <row r="745185" spans="20:20">
      <c r="T745185"/>
    </row>
    <row r="745186" spans="20:20">
      <c r="T745186"/>
    </row>
    <row r="745187" spans="20:20">
      <c r="T745187"/>
    </row>
    <row r="745188" spans="20:20">
      <c r="T745188"/>
    </row>
    <row r="745189" spans="20:20">
      <c r="T745189"/>
    </row>
    <row r="745190" spans="20:20">
      <c r="T745190"/>
    </row>
    <row r="745191" spans="20:20">
      <c r="T745191"/>
    </row>
    <row r="745192" spans="20:20">
      <c r="T745192"/>
    </row>
    <row r="745193" spans="20:20">
      <c r="T745193"/>
    </row>
    <row r="745194" spans="20:20">
      <c r="T745194"/>
    </row>
    <row r="745195" spans="20:20">
      <c r="T745195"/>
    </row>
    <row r="745196" spans="20:20">
      <c r="T745196"/>
    </row>
    <row r="745197" spans="20:20">
      <c r="T745197"/>
    </row>
    <row r="745198" spans="20:20">
      <c r="T745198"/>
    </row>
    <row r="745199" spans="20:20">
      <c r="T745199"/>
    </row>
    <row r="745200" spans="20:20">
      <c r="T745200"/>
    </row>
    <row r="745201" spans="20:20">
      <c r="T745201"/>
    </row>
    <row r="745202" spans="20:20">
      <c r="T745202"/>
    </row>
    <row r="745203" spans="20:20">
      <c r="T745203"/>
    </row>
    <row r="745204" spans="20:20">
      <c r="T745204"/>
    </row>
    <row r="745205" spans="20:20">
      <c r="T745205"/>
    </row>
    <row r="745206" spans="20:20">
      <c r="T745206"/>
    </row>
    <row r="745207" spans="20:20">
      <c r="T745207"/>
    </row>
    <row r="745208" spans="20:20">
      <c r="T745208"/>
    </row>
    <row r="745209" spans="20:20">
      <c r="T745209"/>
    </row>
    <row r="745210" spans="20:20">
      <c r="T745210"/>
    </row>
    <row r="745211" spans="20:20">
      <c r="T745211"/>
    </row>
    <row r="745212" spans="20:20">
      <c r="T745212"/>
    </row>
    <row r="745213" spans="20:20">
      <c r="T745213"/>
    </row>
    <row r="745214" spans="20:20">
      <c r="T745214"/>
    </row>
    <row r="745215" spans="20:20">
      <c r="T745215"/>
    </row>
    <row r="745216" spans="20:20">
      <c r="T745216"/>
    </row>
    <row r="745217" spans="20:20">
      <c r="T745217"/>
    </row>
    <row r="745218" spans="20:20">
      <c r="T745218"/>
    </row>
    <row r="745219" spans="20:20">
      <c r="T745219"/>
    </row>
    <row r="745220" spans="20:20">
      <c r="T745220"/>
    </row>
    <row r="745221" spans="20:20">
      <c r="T745221"/>
    </row>
    <row r="745222" spans="20:20">
      <c r="T745222"/>
    </row>
    <row r="745223" spans="20:20">
      <c r="T745223"/>
    </row>
    <row r="745224" spans="20:20">
      <c r="T745224"/>
    </row>
    <row r="745225" spans="20:20">
      <c r="T745225"/>
    </row>
    <row r="745226" spans="20:20">
      <c r="T745226"/>
    </row>
    <row r="745227" spans="20:20">
      <c r="T745227"/>
    </row>
    <row r="745228" spans="20:20">
      <c r="T745228"/>
    </row>
    <row r="745229" spans="20:20">
      <c r="T745229"/>
    </row>
    <row r="745230" spans="20:20">
      <c r="T745230"/>
    </row>
    <row r="745231" spans="20:20">
      <c r="T745231"/>
    </row>
    <row r="745232" spans="20:20">
      <c r="T745232"/>
    </row>
    <row r="745233" spans="20:20">
      <c r="T745233"/>
    </row>
    <row r="745234" spans="20:20">
      <c r="T745234"/>
    </row>
    <row r="745235" spans="20:20">
      <c r="T745235"/>
    </row>
    <row r="745236" spans="20:20">
      <c r="T745236"/>
    </row>
    <row r="745237" spans="20:20">
      <c r="T745237"/>
    </row>
    <row r="745238" spans="20:20">
      <c r="T745238"/>
    </row>
    <row r="745239" spans="20:20">
      <c r="T745239"/>
    </row>
    <row r="745240" spans="20:20">
      <c r="T745240"/>
    </row>
    <row r="745241" spans="20:20">
      <c r="T745241"/>
    </row>
    <row r="745242" spans="20:20">
      <c r="T745242"/>
    </row>
    <row r="745243" spans="20:20">
      <c r="T745243"/>
    </row>
    <row r="745244" spans="20:20">
      <c r="T745244"/>
    </row>
    <row r="745245" spans="20:20">
      <c r="T745245"/>
    </row>
    <row r="745246" spans="20:20">
      <c r="T745246"/>
    </row>
    <row r="745247" spans="20:20">
      <c r="T745247"/>
    </row>
    <row r="745248" spans="20:20">
      <c r="T745248"/>
    </row>
    <row r="745249" spans="20:20">
      <c r="T745249"/>
    </row>
    <row r="745250" spans="20:20">
      <c r="T745250"/>
    </row>
    <row r="745251" spans="20:20">
      <c r="T745251"/>
    </row>
    <row r="745252" spans="20:20">
      <c r="T745252"/>
    </row>
    <row r="745253" spans="20:20">
      <c r="T745253"/>
    </row>
    <row r="745254" spans="20:20">
      <c r="T745254"/>
    </row>
    <row r="745255" spans="20:20">
      <c r="T745255"/>
    </row>
    <row r="745256" spans="20:20">
      <c r="T745256"/>
    </row>
    <row r="745257" spans="20:20">
      <c r="T745257"/>
    </row>
    <row r="745258" spans="20:20">
      <c r="T745258"/>
    </row>
    <row r="745259" spans="20:20">
      <c r="T745259"/>
    </row>
    <row r="745260" spans="20:20">
      <c r="T745260"/>
    </row>
    <row r="745261" spans="20:20">
      <c r="T745261"/>
    </row>
    <row r="745262" spans="20:20">
      <c r="T745262"/>
    </row>
    <row r="745263" spans="20:20">
      <c r="T745263"/>
    </row>
    <row r="745264" spans="20:20">
      <c r="T745264"/>
    </row>
    <row r="745265" spans="20:20">
      <c r="T745265"/>
    </row>
    <row r="745266" spans="20:20">
      <c r="T745266"/>
    </row>
    <row r="745267" spans="20:20">
      <c r="T745267"/>
    </row>
    <row r="745268" spans="20:20">
      <c r="T745268"/>
    </row>
    <row r="745269" spans="20:20">
      <c r="T745269"/>
    </row>
    <row r="745270" spans="20:20">
      <c r="T745270"/>
    </row>
    <row r="745271" spans="20:20">
      <c r="T745271"/>
    </row>
    <row r="745272" spans="20:20">
      <c r="T745272"/>
    </row>
    <row r="745273" spans="20:20">
      <c r="T745273"/>
    </row>
    <row r="745274" spans="20:20">
      <c r="T745274"/>
    </row>
    <row r="745275" spans="20:20">
      <c r="T745275"/>
    </row>
    <row r="745276" spans="20:20">
      <c r="T745276"/>
    </row>
    <row r="745277" spans="20:20">
      <c r="T745277"/>
    </row>
    <row r="745278" spans="20:20">
      <c r="T745278"/>
    </row>
    <row r="745279" spans="20:20">
      <c r="T745279"/>
    </row>
    <row r="745280" spans="20:20">
      <c r="T745280"/>
    </row>
    <row r="745281" spans="20:20">
      <c r="T745281"/>
    </row>
    <row r="745282" spans="20:20">
      <c r="T745282"/>
    </row>
    <row r="745283" spans="20:20">
      <c r="T745283"/>
    </row>
    <row r="745284" spans="20:20">
      <c r="T745284"/>
    </row>
    <row r="745285" spans="20:20">
      <c r="T745285"/>
    </row>
    <row r="745286" spans="20:20">
      <c r="T745286"/>
    </row>
    <row r="745287" spans="20:20">
      <c r="T745287"/>
    </row>
    <row r="745288" spans="20:20">
      <c r="T745288"/>
    </row>
    <row r="745289" spans="20:20">
      <c r="T745289"/>
    </row>
    <row r="745290" spans="20:20">
      <c r="T745290"/>
    </row>
    <row r="745291" spans="20:20">
      <c r="T745291"/>
    </row>
    <row r="745292" spans="20:20">
      <c r="T745292"/>
    </row>
    <row r="745293" spans="20:20">
      <c r="T745293"/>
    </row>
    <row r="745294" spans="20:20">
      <c r="T745294"/>
    </row>
    <row r="745295" spans="20:20">
      <c r="T745295"/>
    </row>
    <row r="745296" spans="20:20">
      <c r="T745296"/>
    </row>
    <row r="745297" spans="20:20">
      <c r="T745297"/>
    </row>
    <row r="745298" spans="20:20">
      <c r="T745298"/>
    </row>
    <row r="745299" spans="20:20">
      <c r="T745299"/>
    </row>
    <row r="745300" spans="20:20">
      <c r="T745300"/>
    </row>
    <row r="745301" spans="20:20">
      <c r="T745301"/>
    </row>
    <row r="745302" spans="20:20">
      <c r="T745302"/>
    </row>
    <row r="745303" spans="20:20">
      <c r="T745303"/>
    </row>
    <row r="745304" spans="20:20">
      <c r="T745304"/>
    </row>
    <row r="745305" spans="20:20">
      <c r="T745305"/>
    </row>
    <row r="745306" spans="20:20">
      <c r="T745306"/>
    </row>
    <row r="745307" spans="20:20">
      <c r="T745307"/>
    </row>
    <row r="745308" spans="20:20">
      <c r="T745308"/>
    </row>
    <row r="745309" spans="20:20">
      <c r="T745309"/>
    </row>
    <row r="745310" spans="20:20">
      <c r="T745310"/>
    </row>
    <row r="745311" spans="20:20">
      <c r="T745311"/>
    </row>
    <row r="745312" spans="20:20">
      <c r="T745312"/>
    </row>
    <row r="745313" spans="20:20">
      <c r="T745313"/>
    </row>
    <row r="745314" spans="20:20">
      <c r="T745314"/>
    </row>
    <row r="745315" spans="20:20">
      <c r="T745315"/>
    </row>
    <row r="745316" spans="20:20">
      <c r="T745316"/>
    </row>
    <row r="745317" spans="20:20">
      <c r="T745317"/>
    </row>
    <row r="745318" spans="20:20">
      <c r="T745318"/>
    </row>
    <row r="745319" spans="20:20">
      <c r="T745319"/>
    </row>
    <row r="745320" spans="20:20">
      <c r="T745320"/>
    </row>
    <row r="745321" spans="20:20">
      <c r="T745321"/>
    </row>
    <row r="745322" spans="20:20">
      <c r="T745322"/>
    </row>
    <row r="745323" spans="20:20">
      <c r="T745323"/>
    </row>
    <row r="745324" spans="20:20">
      <c r="T745324"/>
    </row>
    <row r="745325" spans="20:20">
      <c r="T745325"/>
    </row>
    <row r="745326" spans="20:20">
      <c r="T745326"/>
    </row>
    <row r="745327" spans="20:20">
      <c r="T745327"/>
    </row>
    <row r="745328" spans="20:20">
      <c r="T745328"/>
    </row>
    <row r="745329" spans="20:20">
      <c r="T745329"/>
    </row>
    <row r="745330" spans="20:20">
      <c r="T745330"/>
    </row>
    <row r="745331" spans="20:20">
      <c r="T745331"/>
    </row>
    <row r="745332" spans="20:20">
      <c r="T745332"/>
    </row>
    <row r="745333" spans="20:20">
      <c r="T745333"/>
    </row>
    <row r="745334" spans="20:20">
      <c r="T745334"/>
    </row>
    <row r="745335" spans="20:20">
      <c r="T745335"/>
    </row>
    <row r="745336" spans="20:20">
      <c r="T745336"/>
    </row>
    <row r="745337" spans="20:20">
      <c r="T745337"/>
    </row>
    <row r="745338" spans="20:20">
      <c r="T745338"/>
    </row>
    <row r="745339" spans="20:20">
      <c r="T745339"/>
    </row>
    <row r="745340" spans="20:20">
      <c r="T745340"/>
    </row>
    <row r="745341" spans="20:20">
      <c r="T745341"/>
    </row>
    <row r="745342" spans="20:20">
      <c r="T745342"/>
    </row>
    <row r="745343" spans="20:20">
      <c r="T745343"/>
    </row>
    <row r="745344" spans="20:20">
      <c r="T745344"/>
    </row>
    <row r="745345" spans="20:20">
      <c r="T745345"/>
    </row>
    <row r="745346" spans="20:20">
      <c r="T745346"/>
    </row>
    <row r="745347" spans="20:20">
      <c r="T745347"/>
    </row>
    <row r="745348" spans="20:20">
      <c r="T745348"/>
    </row>
    <row r="745349" spans="20:20">
      <c r="T745349"/>
    </row>
    <row r="745350" spans="20:20">
      <c r="T745350"/>
    </row>
    <row r="745351" spans="20:20">
      <c r="T745351"/>
    </row>
    <row r="745352" spans="20:20">
      <c r="T745352"/>
    </row>
    <row r="745353" spans="20:20">
      <c r="T745353"/>
    </row>
    <row r="745354" spans="20:20">
      <c r="T745354"/>
    </row>
    <row r="745355" spans="20:20">
      <c r="T745355"/>
    </row>
    <row r="745356" spans="20:20">
      <c r="T745356"/>
    </row>
    <row r="745357" spans="20:20">
      <c r="T745357"/>
    </row>
    <row r="745358" spans="20:20">
      <c r="T745358"/>
    </row>
    <row r="745359" spans="20:20">
      <c r="T745359"/>
    </row>
    <row r="745360" spans="20:20">
      <c r="T745360"/>
    </row>
    <row r="745361" spans="20:20">
      <c r="T745361"/>
    </row>
    <row r="745362" spans="20:20">
      <c r="T745362"/>
    </row>
    <row r="745363" spans="20:20">
      <c r="T745363"/>
    </row>
    <row r="745364" spans="20:20">
      <c r="T745364"/>
    </row>
    <row r="745365" spans="20:20">
      <c r="T745365"/>
    </row>
    <row r="745366" spans="20:20">
      <c r="T745366"/>
    </row>
    <row r="745367" spans="20:20">
      <c r="T745367"/>
    </row>
    <row r="745368" spans="20:20">
      <c r="T745368"/>
    </row>
    <row r="745369" spans="20:20">
      <c r="T745369"/>
    </row>
    <row r="745370" spans="20:20">
      <c r="T745370"/>
    </row>
    <row r="745371" spans="20:20">
      <c r="T745371"/>
    </row>
    <row r="745372" spans="20:20">
      <c r="T745372"/>
    </row>
    <row r="745373" spans="20:20">
      <c r="T745373"/>
    </row>
    <row r="745374" spans="20:20">
      <c r="T745374"/>
    </row>
    <row r="745375" spans="20:20">
      <c r="T745375"/>
    </row>
    <row r="745376" spans="20:20">
      <c r="T745376"/>
    </row>
    <row r="745377" spans="20:20">
      <c r="T745377"/>
    </row>
    <row r="745378" spans="20:20">
      <c r="T745378"/>
    </row>
    <row r="745379" spans="20:20">
      <c r="T745379"/>
    </row>
    <row r="745380" spans="20:20">
      <c r="T745380"/>
    </row>
    <row r="745381" spans="20:20">
      <c r="T745381"/>
    </row>
    <row r="745382" spans="20:20">
      <c r="T745382"/>
    </row>
    <row r="745383" spans="20:20">
      <c r="T745383"/>
    </row>
    <row r="745384" spans="20:20">
      <c r="T745384"/>
    </row>
    <row r="745385" spans="20:20">
      <c r="T745385"/>
    </row>
    <row r="745386" spans="20:20">
      <c r="T745386"/>
    </row>
    <row r="745387" spans="20:20">
      <c r="T745387"/>
    </row>
    <row r="745388" spans="20:20">
      <c r="T745388"/>
    </row>
    <row r="745389" spans="20:20">
      <c r="T745389"/>
    </row>
    <row r="745390" spans="20:20">
      <c r="T745390"/>
    </row>
    <row r="745391" spans="20:20">
      <c r="T745391"/>
    </row>
    <row r="745392" spans="20:20">
      <c r="T745392"/>
    </row>
    <row r="745393" spans="20:20">
      <c r="T745393"/>
    </row>
    <row r="745394" spans="20:20">
      <c r="T745394"/>
    </row>
    <row r="745395" spans="20:20">
      <c r="T745395"/>
    </row>
    <row r="745396" spans="20:20">
      <c r="T745396"/>
    </row>
    <row r="745397" spans="20:20">
      <c r="T745397"/>
    </row>
    <row r="745398" spans="20:20">
      <c r="T745398"/>
    </row>
    <row r="745399" spans="20:20">
      <c r="T745399"/>
    </row>
    <row r="745400" spans="20:20">
      <c r="T745400"/>
    </row>
    <row r="745401" spans="20:20">
      <c r="T745401"/>
    </row>
    <row r="745402" spans="20:20">
      <c r="T745402"/>
    </row>
    <row r="745403" spans="20:20">
      <c r="T745403"/>
    </row>
    <row r="745404" spans="20:20">
      <c r="T745404"/>
    </row>
    <row r="745405" spans="20:20">
      <c r="T745405"/>
    </row>
    <row r="745406" spans="20:20">
      <c r="T745406"/>
    </row>
    <row r="745407" spans="20:20">
      <c r="T745407"/>
    </row>
    <row r="745408" spans="20:20">
      <c r="T745408"/>
    </row>
    <row r="745409" spans="20:20">
      <c r="T745409"/>
    </row>
    <row r="745410" spans="20:20">
      <c r="T745410"/>
    </row>
    <row r="745411" spans="20:20">
      <c r="T745411"/>
    </row>
    <row r="745412" spans="20:20">
      <c r="T745412"/>
    </row>
    <row r="745413" spans="20:20">
      <c r="T745413"/>
    </row>
    <row r="745414" spans="20:20">
      <c r="T745414"/>
    </row>
    <row r="745415" spans="20:20">
      <c r="T745415"/>
    </row>
    <row r="745416" spans="20:20">
      <c r="T745416"/>
    </row>
    <row r="745417" spans="20:20">
      <c r="T745417"/>
    </row>
    <row r="745418" spans="20:20">
      <c r="T745418"/>
    </row>
    <row r="745419" spans="20:20">
      <c r="T745419"/>
    </row>
    <row r="745420" spans="20:20">
      <c r="T745420"/>
    </row>
    <row r="745421" spans="20:20">
      <c r="T745421"/>
    </row>
    <row r="745422" spans="20:20">
      <c r="T745422"/>
    </row>
    <row r="745423" spans="20:20">
      <c r="T745423"/>
    </row>
    <row r="745424" spans="20:20">
      <c r="T745424"/>
    </row>
    <row r="745425" spans="20:20">
      <c r="T745425"/>
    </row>
    <row r="745426" spans="20:20">
      <c r="T745426"/>
    </row>
    <row r="745427" spans="20:20">
      <c r="T745427"/>
    </row>
    <row r="745428" spans="20:20">
      <c r="T745428"/>
    </row>
    <row r="745429" spans="20:20">
      <c r="T745429"/>
    </row>
    <row r="745430" spans="20:20">
      <c r="T745430"/>
    </row>
    <row r="745431" spans="20:20">
      <c r="T745431"/>
    </row>
    <row r="745432" spans="20:20">
      <c r="T745432"/>
    </row>
    <row r="745433" spans="20:20">
      <c r="T745433"/>
    </row>
    <row r="745434" spans="20:20">
      <c r="T745434"/>
    </row>
    <row r="745435" spans="20:20">
      <c r="T745435"/>
    </row>
    <row r="745436" spans="20:20">
      <c r="T745436"/>
    </row>
    <row r="745437" spans="20:20">
      <c r="T745437"/>
    </row>
    <row r="745438" spans="20:20">
      <c r="T745438"/>
    </row>
    <row r="745439" spans="20:20">
      <c r="T745439"/>
    </row>
    <row r="745440" spans="20:20">
      <c r="T745440"/>
    </row>
    <row r="745441" spans="20:20">
      <c r="T745441"/>
    </row>
    <row r="745442" spans="20:20">
      <c r="T745442"/>
    </row>
    <row r="745443" spans="20:20">
      <c r="T745443"/>
    </row>
    <row r="745444" spans="20:20">
      <c r="T745444"/>
    </row>
    <row r="745445" spans="20:20">
      <c r="T745445"/>
    </row>
    <row r="745446" spans="20:20">
      <c r="T745446"/>
    </row>
    <row r="745447" spans="20:20">
      <c r="T745447"/>
    </row>
    <row r="745448" spans="20:20">
      <c r="T745448"/>
    </row>
    <row r="745449" spans="20:20">
      <c r="T745449"/>
    </row>
    <row r="745450" spans="20:20">
      <c r="T745450"/>
    </row>
    <row r="745451" spans="20:20">
      <c r="T745451"/>
    </row>
    <row r="745452" spans="20:20">
      <c r="T745452"/>
    </row>
    <row r="745453" spans="20:20">
      <c r="T745453"/>
    </row>
    <row r="745454" spans="20:20">
      <c r="T745454"/>
    </row>
    <row r="745455" spans="20:20">
      <c r="T745455"/>
    </row>
    <row r="745456" spans="20:20">
      <c r="T745456"/>
    </row>
    <row r="745457" spans="20:20">
      <c r="T745457"/>
    </row>
    <row r="745458" spans="20:20">
      <c r="T745458"/>
    </row>
    <row r="745459" spans="20:20">
      <c r="T745459"/>
    </row>
    <row r="745460" spans="20:20">
      <c r="T745460"/>
    </row>
    <row r="745461" spans="20:20">
      <c r="T745461"/>
    </row>
    <row r="745462" spans="20:20">
      <c r="T745462"/>
    </row>
    <row r="745463" spans="20:20">
      <c r="T745463"/>
    </row>
    <row r="745464" spans="20:20">
      <c r="T745464"/>
    </row>
    <row r="745465" spans="20:20">
      <c r="T745465"/>
    </row>
    <row r="745466" spans="20:20">
      <c r="T745466"/>
    </row>
    <row r="745467" spans="20:20">
      <c r="T745467"/>
    </row>
    <row r="745468" spans="20:20">
      <c r="T745468"/>
    </row>
    <row r="745469" spans="20:20">
      <c r="T745469"/>
    </row>
    <row r="745470" spans="20:20">
      <c r="T745470"/>
    </row>
    <row r="745471" spans="20:20">
      <c r="T745471"/>
    </row>
    <row r="745472" spans="20:20">
      <c r="T745472"/>
    </row>
    <row r="745473" spans="20:20">
      <c r="T745473"/>
    </row>
    <row r="745474" spans="20:20">
      <c r="T745474"/>
    </row>
    <row r="745475" spans="20:20">
      <c r="T745475"/>
    </row>
    <row r="745476" spans="20:20">
      <c r="T745476"/>
    </row>
    <row r="745477" spans="20:20">
      <c r="T745477"/>
    </row>
    <row r="745478" spans="20:20">
      <c r="T745478"/>
    </row>
    <row r="745479" spans="20:20">
      <c r="T745479"/>
    </row>
    <row r="745480" spans="20:20">
      <c r="T745480"/>
    </row>
    <row r="745481" spans="20:20">
      <c r="T745481"/>
    </row>
    <row r="745482" spans="20:20">
      <c r="T745482"/>
    </row>
    <row r="745483" spans="20:20">
      <c r="T745483"/>
    </row>
    <row r="745484" spans="20:20">
      <c r="T745484"/>
    </row>
    <row r="745485" spans="20:20">
      <c r="T745485"/>
    </row>
    <row r="745486" spans="20:20">
      <c r="T745486"/>
    </row>
    <row r="745487" spans="20:20">
      <c r="T745487"/>
    </row>
    <row r="745488" spans="20:20">
      <c r="T745488"/>
    </row>
    <row r="745489" spans="20:20">
      <c r="T745489"/>
    </row>
    <row r="745490" spans="20:20">
      <c r="T745490"/>
    </row>
    <row r="745491" spans="20:20">
      <c r="T745491"/>
    </row>
    <row r="745492" spans="20:20">
      <c r="T745492"/>
    </row>
    <row r="745493" spans="20:20">
      <c r="T745493"/>
    </row>
    <row r="745494" spans="20:20">
      <c r="T745494"/>
    </row>
    <row r="745495" spans="20:20">
      <c r="T745495"/>
    </row>
    <row r="745496" spans="20:20">
      <c r="T745496"/>
    </row>
    <row r="745497" spans="20:20">
      <c r="T745497"/>
    </row>
    <row r="745498" spans="20:20">
      <c r="T745498"/>
    </row>
    <row r="745499" spans="20:20">
      <c r="T745499"/>
    </row>
    <row r="745500" spans="20:20">
      <c r="T745500"/>
    </row>
    <row r="745501" spans="20:20">
      <c r="T745501"/>
    </row>
    <row r="745502" spans="20:20">
      <c r="T745502"/>
    </row>
    <row r="745503" spans="20:20">
      <c r="T745503"/>
    </row>
    <row r="745504" spans="20:20">
      <c r="T745504"/>
    </row>
    <row r="745505" spans="20:20">
      <c r="T745505"/>
    </row>
    <row r="745506" spans="20:20">
      <c r="T745506"/>
    </row>
    <row r="745507" spans="20:20">
      <c r="T745507"/>
    </row>
    <row r="745508" spans="20:20">
      <c r="T745508"/>
    </row>
    <row r="745509" spans="20:20">
      <c r="T745509"/>
    </row>
    <row r="745510" spans="20:20">
      <c r="T745510"/>
    </row>
    <row r="745511" spans="20:20">
      <c r="T745511"/>
    </row>
    <row r="745512" spans="20:20">
      <c r="T745512"/>
    </row>
    <row r="745513" spans="20:20">
      <c r="T745513"/>
    </row>
    <row r="745514" spans="20:20">
      <c r="T745514"/>
    </row>
    <row r="745515" spans="20:20">
      <c r="T745515"/>
    </row>
    <row r="745516" spans="20:20">
      <c r="T745516"/>
    </row>
    <row r="745517" spans="20:20">
      <c r="T745517"/>
    </row>
    <row r="745518" spans="20:20">
      <c r="T745518"/>
    </row>
    <row r="745519" spans="20:20">
      <c r="T745519"/>
    </row>
    <row r="745520" spans="20:20">
      <c r="T745520"/>
    </row>
    <row r="745521" spans="20:20">
      <c r="T745521"/>
    </row>
    <row r="745522" spans="20:20">
      <c r="T745522"/>
    </row>
    <row r="745523" spans="20:20">
      <c r="T745523"/>
    </row>
    <row r="745524" spans="20:20">
      <c r="T745524"/>
    </row>
    <row r="745525" spans="20:20">
      <c r="T745525"/>
    </row>
    <row r="745526" spans="20:20">
      <c r="T745526"/>
    </row>
    <row r="745527" spans="20:20">
      <c r="T745527"/>
    </row>
    <row r="745528" spans="20:20">
      <c r="T745528"/>
    </row>
    <row r="745529" spans="20:20">
      <c r="T745529"/>
    </row>
    <row r="745530" spans="20:20">
      <c r="T745530"/>
    </row>
    <row r="745531" spans="20:20">
      <c r="T745531"/>
    </row>
    <row r="745532" spans="20:20">
      <c r="T745532"/>
    </row>
    <row r="745533" spans="20:20">
      <c r="T745533"/>
    </row>
    <row r="745534" spans="20:20">
      <c r="T745534"/>
    </row>
    <row r="745535" spans="20:20">
      <c r="T745535"/>
    </row>
    <row r="745536" spans="20:20">
      <c r="T745536"/>
    </row>
    <row r="745537" spans="20:20">
      <c r="T745537"/>
    </row>
    <row r="745538" spans="20:20">
      <c r="T745538"/>
    </row>
    <row r="745539" spans="20:20">
      <c r="T745539"/>
    </row>
    <row r="745540" spans="20:20">
      <c r="T745540"/>
    </row>
    <row r="745541" spans="20:20">
      <c r="T745541"/>
    </row>
    <row r="745542" spans="20:20">
      <c r="T745542"/>
    </row>
    <row r="745543" spans="20:20">
      <c r="T745543"/>
    </row>
    <row r="745544" spans="20:20">
      <c r="T745544"/>
    </row>
    <row r="745545" spans="20:20">
      <c r="T745545"/>
    </row>
    <row r="745546" spans="20:20">
      <c r="T745546"/>
    </row>
    <row r="745547" spans="20:20">
      <c r="T745547"/>
    </row>
    <row r="745548" spans="20:20">
      <c r="T745548"/>
    </row>
    <row r="745549" spans="20:20">
      <c r="T745549"/>
    </row>
    <row r="745550" spans="20:20">
      <c r="T745550"/>
    </row>
    <row r="745551" spans="20:20">
      <c r="T745551"/>
    </row>
    <row r="745552" spans="20:20">
      <c r="T745552"/>
    </row>
    <row r="745553" spans="20:20">
      <c r="T745553"/>
    </row>
    <row r="745554" spans="20:20">
      <c r="T745554"/>
    </row>
    <row r="745555" spans="20:20">
      <c r="T745555"/>
    </row>
    <row r="745556" spans="20:20">
      <c r="T745556"/>
    </row>
    <row r="745557" spans="20:20">
      <c r="T745557"/>
    </row>
    <row r="745558" spans="20:20">
      <c r="T745558"/>
    </row>
    <row r="745559" spans="20:20">
      <c r="T745559"/>
    </row>
    <row r="745560" spans="20:20">
      <c r="T745560"/>
    </row>
    <row r="745561" spans="20:20">
      <c r="T745561"/>
    </row>
    <row r="745562" spans="20:20">
      <c r="T745562"/>
    </row>
    <row r="745563" spans="20:20">
      <c r="T745563"/>
    </row>
    <row r="745564" spans="20:20">
      <c r="T745564"/>
    </row>
    <row r="745565" spans="20:20">
      <c r="T745565"/>
    </row>
    <row r="745566" spans="20:20">
      <c r="T745566"/>
    </row>
    <row r="745567" spans="20:20">
      <c r="T745567"/>
    </row>
    <row r="745568" spans="20:20">
      <c r="T745568"/>
    </row>
    <row r="745569" spans="20:20">
      <c r="T745569"/>
    </row>
    <row r="745570" spans="20:20">
      <c r="T745570"/>
    </row>
    <row r="745571" spans="20:20">
      <c r="T745571"/>
    </row>
    <row r="745572" spans="20:20">
      <c r="T745572"/>
    </row>
    <row r="745573" spans="20:20">
      <c r="T745573"/>
    </row>
    <row r="745574" spans="20:20">
      <c r="T745574"/>
    </row>
    <row r="745575" spans="20:20">
      <c r="T745575"/>
    </row>
    <row r="745576" spans="20:20">
      <c r="T745576"/>
    </row>
    <row r="745577" spans="20:20">
      <c r="T745577"/>
    </row>
    <row r="745578" spans="20:20">
      <c r="T745578"/>
    </row>
    <row r="745579" spans="20:20">
      <c r="T745579"/>
    </row>
    <row r="745580" spans="20:20">
      <c r="T745580"/>
    </row>
    <row r="745581" spans="20:20">
      <c r="T745581"/>
    </row>
    <row r="745582" spans="20:20">
      <c r="T745582"/>
    </row>
    <row r="745583" spans="20:20">
      <c r="T745583"/>
    </row>
    <row r="745584" spans="20:20">
      <c r="T745584"/>
    </row>
    <row r="745585" spans="20:20">
      <c r="T745585"/>
    </row>
    <row r="745586" spans="20:20">
      <c r="T745586"/>
    </row>
    <row r="745587" spans="20:20">
      <c r="T745587"/>
    </row>
    <row r="745588" spans="20:20">
      <c r="T745588"/>
    </row>
    <row r="745589" spans="20:20">
      <c r="T745589"/>
    </row>
    <row r="745590" spans="20:20">
      <c r="T745590"/>
    </row>
    <row r="745591" spans="20:20">
      <c r="T745591"/>
    </row>
    <row r="745592" spans="20:20">
      <c r="T745592"/>
    </row>
    <row r="745593" spans="20:20">
      <c r="T745593"/>
    </row>
    <row r="745594" spans="20:20">
      <c r="T745594"/>
    </row>
    <row r="745595" spans="20:20">
      <c r="T745595"/>
    </row>
    <row r="745596" spans="20:20">
      <c r="T745596"/>
    </row>
    <row r="745597" spans="20:20">
      <c r="T745597"/>
    </row>
    <row r="745598" spans="20:20">
      <c r="T745598"/>
    </row>
    <row r="745599" spans="20:20">
      <c r="T745599"/>
    </row>
    <row r="745600" spans="20:20">
      <c r="T745600"/>
    </row>
    <row r="745601" spans="20:20">
      <c r="T745601"/>
    </row>
    <row r="745602" spans="20:20">
      <c r="T745602"/>
    </row>
    <row r="745603" spans="20:20">
      <c r="T745603"/>
    </row>
    <row r="745604" spans="20:20">
      <c r="T745604"/>
    </row>
    <row r="745605" spans="20:20">
      <c r="T745605"/>
    </row>
    <row r="745606" spans="20:20">
      <c r="T745606"/>
    </row>
    <row r="745607" spans="20:20">
      <c r="T745607"/>
    </row>
    <row r="745608" spans="20:20">
      <c r="T745608"/>
    </row>
    <row r="745609" spans="20:20">
      <c r="T745609"/>
    </row>
    <row r="745610" spans="20:20">
      <c r="T745610"/>
    </row>
    <row r="745611" spans="20:20">
      <c r="T745611"/>
    </row>
    <row r="745612" spans="20:20">
      <c r="T745612"/>
    </row>
    <row r="745613" spans="20:20">
      <c r="T745613"/>
    </row>
    <row r="745614" spans="20:20">
      <c r="T745614"/>
    </row>
    <row r="745615" spans="20:20">
      <c r="T745615"/>
    </row>
    <row r="745616" spans="20:20">
      <c r="T745616"/>
    </row>
    <row r="745617" spans="20:20">
      <c r="T745617"/>
    </row>
    <row r="745618" spans="20:20">
      <c r="T745618"/>
    </row>
    <row r="745619" spans="20:20">
      <c r="T745619"/>
    </row>
    <row r="745620" spans="20:20">
      <c r="T745620"/>
    </row>
    <row r="745621" spans="20:20">
      <c r="T745621"/>
    </row>
    <row r="745622" spans="20:20">
      <c r="T745622"/>
    </row>
    <row r="745623" spans="20:20">
      <c r="T745623"/>
    </row>
    <row r="745624" spans="20:20">
      <c r="T745624"/>
    </row>
    <row r="745625" spans="20:20">
      <c r="T745625"/>
    </row>
    <row r="745626" spans="20:20">
      <c r="T745626"/>
    </row>
    <row r="745627" spans="20:20">
      <c r="T745627"/>
    </row>
    <row r="745628" spans="20:20">
      <c r="T745628"/>
    </row>
    <row r="745629" spans="20:20">
      <c r="T745629"/>
    </row>
    <row r="745630" spans="20:20">
      <c r="T745630"/>
    </row>
    <row r="745631" spans="20:20">
      <c r="T745631"/>
    </row>
    <row r="745632" spans="20:20">
      <c r="T745632"/>
    </row>
    <row r="745633" spans="20:20">
      <c r="T745633"/>
    </row>
    <row r="745634" spans="20:20">
      <c r="T745634"/>
    </row>
    <row r="745635" spans="20:20">
      <c r="T745635"/>
    </row>
    <row r="745636" spans="20:20">
      <c r="T745636"/>
    </row>
    <row r="745637" spans="20:20">
      <c r="T745637"/>
    </row>
    <row r="745638" spans="20:20">
      <c r="T745638"/>
    </row>
    <row r="745639" spans="20:20">
      <c r="T745639"/>
    </row>
    <row r="745640" spans="20:20">
      <c r="T745640"/>
    </row>
    <row r="745641" spans="20:20">
      <c r="T745641"/>
    </row>
    <row r="745642" spans="20:20">
      <c r="T745642"/>
    </row>
    <row r="745643" spans="20:20">
      <c r="T745643"/>
    </row>
    <row r="745644" spans="20:20">
      <c r="T745644"/>
    </row>
    <row r="745645" spans="20:20">
      <c r="T745645"/>
    </row>
    <row r="745646" spans="20:20">
      <c r="T745646"/>
    </row>
    <row r="745647" spans="20:20">
      <c r="T745647"/>
    </row>
    <row r="745648" spans="20:20">
      <c r="T745648"/>
    </row>
    <row r="745649" spans="20:20">
      <c r="T745649"/>
    </row>
    <row r="745650" spans="20:20">
      <c r="T745650"/>
    </row>
    <row r="745651" spans="20:20">
      <c r="T745651"/>
    </row>
    <row r="745652" spans="20:20">
      <c r="T745652"/>
    </row>
    <row r="745653" spans="20:20">
      <c r="T745653"/>
    </row>
    <row r="745654" spans="20:20">
      <c r="T745654"/>
    </row>
    <row r="745655" spans="20:20">
      <c r="T745655"/>
    </row>
    <row r="745656" spans="20:20">
      <c r="T745656"/>
    </row>
    <row r="745657" spans="20:20">
      <c r="T745657"/>
    </row>
    <row r="745658" spans="20:20">
      <c r="T745658"/>
    </row>
    <row r="745659" spans="20:20">
      <c r="T745659"/>
    </row>
    <row r="745660" spans="20:20">
      <c r="T745660"/>
    </row>
    <row r="745661" spans="20:20">
      <c r="T745661"/>
    </row>
    <row r="745662" spans="20:20">
      <c r="T745662"/>
    </row>
    <row r="745663" spans="20:20">
      <c r="T745663"/>
    </row>
    <row r="745664" spans="20:20">
      <c r="T745664"/>
    </row>
    <row r="745665" spans="20:20">
      <c r="T745665"/>
    </row>
    <row r="745666" spans="20:20">
      <c r="T745666"/>
    </row>
    <row r="745667" spans="20:20">
      <c r="T745667"/>
    </row>
    <row r="745668" spans="20:20">
      <c r="T745668"/>
    </row>
    <row r="745669" spans="20:20">
      <c r="T745669"/>
    </row>
    <row r="745670" spans="20:20">
      <c r="T745670"/>
    </row>
    <row r="745671" spans="20:20">
      <c r="T745671"/>
    </row>
    <row r="745672" spans="20:20">
      <c r="T745672"/>
    </row>
    <row r="745673" spans="20:20">
      <c r="T745673"/>
    </row>
    <row r="745674" spans="20:20">
      <c r="T745674"/>
    </row>
    <row r="745675" spans="20:20">
      <c r="T745675"/>
    </row>
    <row r="745676" spans="20:20">
      <c r="T745676"/>
    </row>
    <row r="745677" spans="20:20">
      <c r="T745677"/>
    </row>
    <row r="745678" spans="20:20">
      <c r="T745678"/>
    </row>
    <row r="745679" spans="20:20">
      <c r="T745679"/>
    </row>
    <row r="745680" spans="20:20">
      <c r="T745680"/>
    </row>
    <row r="745681" spans="20:20">
      <c r="T745681"/>
    </row>
    <row r="745682" spans="20:20">
      <c r="T745682"/>
    </row>
    <row r="745683" spans="20:20">
      <c r="T745683"/>
    </row>
    <row r="745684" spans="20:20">
      <c r="T745684"/>
    </row>
    <row r="745685" spans="20:20">
      <c r="T745685"/>
    </row>
    <row r="745686" spans="20:20">
      <c r="T745686"/>
    </row>
    <row r="745687" spans="20:20">
      <c r="T745687"/>
    </row>
    <row r="745688" spans="20:20">
      <c r="T745688"/>
    </row>
    <row r="745689" spans="20:20">
      <c r="T745689"/>
    </row>
    <row r="745690" spans="20:20">
      <c r="T745690"/>
    </row>
    <row r="745691" spans="20:20">
      <c r="T745691"/>
    </row>
    <row r="745692" spans="20:20">
      <c r="T745692"/>
    </row>
    <row r="745693" spans="20:20">
      <c r="T745693"/>
    </row>
    <row r="745694" spans="20:20">
      <c r="T745694"/>
    </row>
    <row r="745695" spans="20:20">
      <c r="T745695"/>
    </row>
    <row r="745696" spans="20:20">
      <c r="T745696"/>
    </row>
    <row r="745697" spans="20:20">
      <c r="T745697"/>
    </row>
    <row r="745698" spans="20:20">
      <c r="T745698"/>
    </row>
    <row r="745699" spans="20:20">
      <c r="T745699"/>
    </row>
    <row r="745700" spans="20:20">
      <c r="T745700"/>
    </row>
    <row r="745701" spans="20:20">
      <c r="T745701"/>
    </row>
    <row r="745702" spans="20:20">
      <c r="T745702"/>
    </row>
    <row r="745703" spans="20:20">
      <c r="T745703"/>
    </row>
    <row r="745704" spans="20:20">
      <c r="T745704"/>
    </row>
    <row r="745705" spans="20:20">
      <c r="T745705"/>
    </row>
    <row r="745706" spans="20:20">
      <c r="T745706"/>
    </row>
    <row r="745707" spans="20:20">
      <c r="T745707"/>
    </row>
    <row r="745708" spans="20:20">
      <c r="T745708"/>
    </row>
    <row r="745709" spans="20:20">
      <c r="T745709"/>
    </row>
    <row r="745710" spans="20:20">
      <c r="T745710"/>
    </row>
    <row r="745711" spans="20:20">
      <c r="T745711"/>
    </row>
    <row r="745712" spans="20:20">
      <c r="T745712"/>
    </row>
    <row r="745713" spans="20:20">
      <c r="T745713"/>
    </row>
    <row r="745714" spans="20:20">
      <c r="T745714"/>
    </row>
    <row r="745715" spans="20:20">
      <c r="T745715"/>
    </row>
    <row r="745716" spans="20:20">
      <c r="T745716"/>
    </row>
    <row r="745717" spans="20:20">
      <c r="T745717"/>
    </row>
    <row r="745718" spans="20:20">
      <c r="T745718"/>
    </row>
    <row r="745719" spans="20:20">
      <c r="T745719"/>
    </row>
    <row r="745720" spans="20:20">
      <c r="T745720"/>
    </row>
    <row r="745721" spans="20:20">
      <c r="T745721"/>
    </row>
    <row r="745722" spans="20:20">
      <c r="T745722"/>
    </row>
    <row r="745723" spans="20:20">
      <c r="T745723"/>
    </row>
    <row r="745724" spans="20:20">
      <c r="T745724"/>
    </row>
    <row r="745725" spans="20:20">
      <c r="T745725"/>
    </row>
    <row r="745726" spans="20:20">
      <c r="T745726"/>
    </row>
    <row r="745727" spans="20:20">
      <c r="T745727"/>
    </row>
    <row r="745728" spans="20:20">
      <c r="T745728"/>
    </row>
    <row r="745729" spans="20:20">
      <c r="T745729"/>
    </row>
    <row r="745730" spans="20:20">
      <c r="T745730"/>
    </row>
    <row r="745731" spans="20:20">
      <c r="T745731"/>
    </row>
    <row r="745732" spans="20:20">
      <c r="T745732"/>
    </row>
    <row r="745733" spans="20:20">
      <c r="T745733"/>
    </row>
    <row r="745734" spans="20:20">
      <c r="T745734"/>
    </row>
    <row r="745735" spans="20:20">
      <c r="T745735"/>
    </row>
    <row r="745736" spans="20:20">
      <c r="T745736"/>
    </row>
    <row r="745737" spans="20:20">
      <c r="T745737"/>
    </row>
    <row r="745738" spans="20:20">
      <c r="T745738"/>
    </row>
    <row r="745739" spans="20:20">
      <c r="T745739"/>
    </row>
    <row r="745740" spans="20:20">
      <c r="T745740"/>
    </row>
    <row r="745741" spans="20:20">
      <c r="T745741"/>
    </row>
    <row r="745742" spans="20:20">
      <c r="T745742"/>
    </row>
    <row r="745743" spans="20:20">
      <c r="T745743"/>
    </row>
    <row r="745744" spans="20:20">
      <c r="T745744"/>
    </row>
    <row r="745745" spans="20:20">
      <c r="T745745"/>
    </row>
    <row r="745746" spans="20:20">
      <c r="T745746"/>
    </row>
    <row r="745747" spans="20:20">
      <c r="T745747"/>
    </row>
    <row r="745748" spans="20:20">
      <c r="T745748"/>
    </row>
    <row r="745749" spans="20:20">
      <c r="T745749"/>
    </row>
    <row r="745750" spans="20:20">
      <c r="T745750"/>
    </row>
    <row r="745751" spans="20:20">
      <c r="T745751"/>
    </row>
    <row r="745752" spans="20:20">
      <c r="T745752"/>
    </row>
    <row r="745753" spans="20:20">
      <c r="T745753"/>
    </row>
    <row r="745754" spans="20:20">
      <c r="T745754"/>
    </row>
    <row r="745755" spans="20:20">
      <c r="T745755"/>
    </row>
    <row r="745756" spans="20:20">
      <c r="T745756"/>
    </row>
    <row r="745757" spans="20:20">
      <c r="T745757"/>
    </row>
    <row r="745758" spans="20:20">
      <c r="T745758"/>
    </row>
    <row r="745759" spans="20:20">
      <c r="T745759"/>
    </row>
    <row r="745760" spans="20:20">
      <c r="T745760"/>
    </row>
    <row r="745761" spans="20:20">
      <c r="T745761"/>
    </row>
    <row r="745762" spans="20:20">
      <c r="T745762"/>
    </row>
    <row r="745763" spans="20:20">
      <c r="T745763"/>
    </row>
    <row r="745764" spans="20:20">
      <c r="T745764"/>
    </row>
    <row r="745765" spans="20:20">
      <c r="T745765"/>
    </row>
    <row r="745766" spans="20:20">
      <c r="T745766"/>
    </row>
    <row r="745767" spans="20:20">
      <c r="T745767"/>
    </row>
    <row r="745768" spans="20:20">
      <c r="T745768"/>
    </row>
    <row r="745769" spans="20:20">
      <c r="T745769"/>
    </row>
    <row r="745770" spans="20:20">
      <c r="T745770"/>
    </row>
    <row r="745771" spans="20:20">
      <c r="T745771"/>
    </row>
    <row r="745772" spans="20:20">
      <c r="T745772"/>
    </row>
    <row r="745773" spans="20:20">
      <c r="T745773"/>
    </row>
    <row r="745774" spans="20:20">
      <c r="T745774"/>
    </row>
    <row r="745775" spans="20:20">
      <c r="T745775"/>
    </row>
    <row r="745776" spans="20:20">
      <c r="T745776"/>
    </row>
    <row r="745777" spans="20:20">
      <c r="T745777"/>
    </row>
    <row r="745778" spans="20:20">
      <c r="T745778"/>
    </row>
    <row r="745779" spans="20:20">
      <c r="T745779"/>
    </row>
    <row r="745780" spans="20:20">
      <c r="T745780"/>
    </row>
    <row r="745781" spans="20:20">
      <c r="T745781"/>
    </row>
    <row r="745782" spans="20:20">
      <c r="T745782"/>
    </row>
    <row r="745783" spans="20:20">
      <c r="T745783"/>
    </row>
    <row r="745784" spans="20:20">
      <c r="T745784"/>
    </row>
    <row r="745785" spans="20:20">
      <c r="T745785"/>
    </row>
    <row r="745786" spans="20:20">
      <c r="T745786"/>
    </row>
    <row r="745787" spans="20:20">
      <c r="T745787"/>
    </row>
    <row r="745788" spans="20:20">
      <c r="T745788"/>
    </row>
    <row r="745789" spans="20:20">
      <c r="T745789"/>
    </row>
    <row r="745790" spans="20:20">
      <c r="T745790"/>
    </row>
    <row r="745791" spans="20:20">
      <c r="T745791"/>
    </row>
    <row r="745792" spans="20:20">
      <c r="T745792"/>
    </row>
    <row r="745793" spans="20:20">
      <c r="T745793"/>
    </row>
    <row r="745794" spans="20:20">
      <c r="T745794"/>
    </row>
    <row r="745795" spans="20:20">
      <c r="T745795"/>
    </row>
    <row r="745796" spans="20:20">
      <c r="T745796"/>
    </row>
    <row r="745797" spans="20:20">
      <c r="T745797"/>
    </row>
    <row r="745798" spans="20:20">
      <c r="T745798"/>
    </row>
    <row r="745799" spans="20:20">
      <c r="T745799"/>
    </row>
    <row r="745800" spans="20:20">
      <c r="T745800"/>
    </row>
    <row r="745801" spans="20:20">
      <c r="T745801"/>
    </row>
    <row r="745802" spans="20:20">
      <c r="T745802"/>
    </row>
    <row r="745803" spans="20:20">
      <c r="T745803"/>
    </row>
    <row r="745804" spans="20:20">
      <c r="T745804"/>
    </row>
    <row r="745805" spans="20:20">
      <c r="T745805"/>
    </row>
    <row r="745806" spans="20:20">
      <c r="T745806"/>
    </row>
    <row r="745807" spans="20:20">
      <c r="T745807"/>
    </row>
    <row r="745808" spans="20:20">
      <c r="T745808"/>
    </row>
    <row r="745809" spans="20:20">
      <c r="T745809"/>
    </row>
    <row r="745810" spans="20:20">
      <c r="T745810"/>
    </row>
    <row r="745811" spans="20:20">
      <c r="T745811"/>
    </row>
    <row r="745812" spans="20:20">
      <c r="T745812"/>
    </row>
    <row r="745813" spans="20:20">
      <c r="T745813"/>
    </row>
    <row r="745814" spans="20:20">
      <c r="T745814"/>
    </row>
    <row r="745815" spans="20:20">
      <c r="T745815"/>
    </row>
    <row r="745816" spans="20:20">
      <c r="T745816"/>
    </row>
    <row r="745817" spans="20:20">
      <c r="T745817"/>
    </row>
    <row r="745818" spans="20:20">
      <c r="T745818"/>
    </row>
    <row r="745819" spans="20:20">
      <c r="T745819"/>
    </row>
    <row r="745820" spans="20:20">
      <c r="T745820"/>
    </row>
    <row r="745821" spans="20:20">
      <c r="T745821"/>
    </row>
    <row r="745822" spans="20:20">
      <c r="T745822"/>
    </row>
    <row r="745823" spans="20:20">
      <c r="T745823"/>
    </row>
    <row r="745824" spans="20:20">
      <c r="T745824"/>
    </row>
    <row r="745825" spans="20:20">
      <c r="T745825"/>
    </row>
    <row r="745826" spans="20:20">
      <c r="T745826"/>
    </row>
    <row r="745827" spans="20:20">
      <c r="T745827"/>
    </row>
    <row r="745828" spans="20:20">
      <c r="T745828"/>
    </row>
    <row r="745829" spans="20:20">
      <c r="T745829"/>
    </row>
    <row r="745830" spans="20:20">
      <c r="T745830"/>
    </row>
    <row r="745831" spans="20:20">
      <c r="T745831"/>
    </row>
    <row r="745832" spans="20:20">
      <c r="T745832"/>
    </row>
    <row r="745833" spans="20:20">
      <c r="T745833"/>
    </row>
    <row r="745834" spans="20:20">
      <c r="T745834"/>
    </row>
    <row r="745835" spans="20:20">
      <c r="T745835"/>
    </row>
    <row r="745836" spans="20:20">
      <c r="T745836"/>
    </row>
    <row r="745837" spans="20:20">
      <c r="T745837"/>
    </row>
    <row r="745838" spans="20:20">
      <c r="T745838"/>
    </row>
    <row r="745839" spans="20:20">
      <c r="T745839"/>
    </row>
    <row r="745840" spans="20:20">
      <c r="T745840"/>
    </row>
    <row r="745841" spans="20:20">
      <c r="T745841"/>
    </row>
    <row r="745842" spans="20:20">
      <c r="T745842"/>
    </row>
    <row r="745843" spans="20:20">
      <c r="T745843"/>
    </row>
    <row r="745844" spans="20:20">
      <c r="T745844"/>
    </row>
    <row r="745845" spans="20:20">
      <c r="T745845"/>
    </row>
    <row r="745846" spans="20:20">
      <c r="T745846"/>
    </row>
    <row r="745847" spans="20:20">
      <c r="T745847"/>
    </row>
    <row r="745848" spans="20:20">
      <c r="T745848"/>
    </row>
    <row r="745849" spans="20:20">
      <c r="T745849"/>
    </row>
    <row r="745850" spans="20:20">
      <c r="T745850"/>
    </row>
    <row r="745851" spans="20:20">
      <c r="T745851"/>
    </row>
    <row r="745852" spans="20:20">
      <c r="T745852"/>
    </row>
    <row r="745853" spans="20:20">
      <c r="T745853"/>
    </row>
    <row r="745854" spans="20:20">
      <c r="T745854"/>
    </row>
    <row r="745855" spans="20:20">
      <c r="T745855"/>
    </row>
    <row r="745856" spans="20:20">
      <c r="T745856"/>
    </row>
    <row r="745857" spans="20:20">
      <c r="T745857"/>
    </row>
    <row r="745858" spans="20:20">
      <c r="T745858"/>
    </row>
    <row r="745859" spans="20:20">
      <c r="T745859"/>
    </row>
    <row r="745860" spans="20:20">
      <c r="T745860"/>
    </row>
    <row r="745861" spans="20:20">
      <c r="T745861"/>
    </row>
    <row r="745862" spans="20:20">
      <c r="T745862"/>
    </row>
    <row r="745863" spans="20:20">
      <c r="T745863"/>
    </row>
    <row r="745864" spans="20:20">
      <c r="T745864"/>
    </row>
    <row r="745865" spans="20:20">
      <c r="T745865"/>
    </row>
    <row r="745866" spans="20:20">
      <c r="T745866"/>
    </row>
    <row r="745867" spans="20:20">
      <c r="T745867"/>
    </row>
    <row r="745868" spans="20:20">
      <c r="T745868"/>
    </row>
    <row r="745869" spans="20:20">
      <c r="T745869"/>
    </row>
    <row r="745870" spans="20:20">
      <c r="T745870"/>
    </row>
    <row r="745871" spans="20:20">
      <c r="T745871"/>
    </row>
    <row r="745872" spans="20:20">
      <c r="T745872"/>
    </row>
    <row r="745873" spans="20:20">
      <c r="T745873"/>
    </row>
    <row r="745874" spans="20:20">
      <c r="T745874"/>
    </row>
    <row r="745875" spans="20:20">
      <c r="T745875"/>
    </row>
    <row r="745876" spans="20:20">
      <c r="T745876"/>
    </row>
    <row r="745877" spans="20:20">
      <c r="T745877"/>
    </row>
    <row r="745878" spans="20:20">
      <c r="T745878"/>
    </row>
    <row r="745879" spans="20:20">
      <c r="T745879"/>
    </row>
    <row r="745880" spans="20:20">
      <c r="T745880"/>
    </row>
    <row r="745881" spans="20:20">
      <c r="T745881"/>
    </row>
    <row r="745882" spans="20:20">
      <c r="T745882"/>
    </row>
    <row r="745883" spans="20:20">
      <c r="T745883"/>
    </row>
    <row r="745884" spans="20:20">
      <c r="T745884"/>
    </row>
    <row r="745885" spans="20:20">
      <c r="T745885"/>
    </row>
    <row r="745886" spans="20:20">
      <c r="T745886"/>
    </row>
    <row r="745887" spans="20:20">
      <c r="T745887"/>
    </row>
    <row r="745888" spans="20:20">
      <c r="T745888"/>
    </row>
    <row r="745889" spans="20:20">
      <c r="T745889"/>
    </row>
    <row r="745890" spans="20:20">
      <c r="T745890"/>
    </row>
    <row r="745891" spans="20:20">
      <c r="T745891"/>
    </row>
    <row r="745892" spans="20:20">
      <c r="T745892"/>
    </row>
    <row r="745893" spans="20:20">
      <c r="T745893"/>
    </row>
    <row r="745894" spans="20:20">
      <c r="T745894"/>
    </row>
    <row r="745895" spans="20:20">
      <c r="T745895"/>
    </row>
    <row r="745896" spans="20:20">
      <c r="T745896"/>
    </row>
    <row r="745897" spans="20:20">
      <c r="T745897"/>
    </row>
    <row r="745898" spans="20:20">
      <c r="T745898"/>
    </row>
    <row r="745899" spans="20:20">
      <c r="T745899"/>
    </row>
    <row r="745900" spans="20:20">
      <c r="T745900"/>
    </row>
    <row r="745901" spans="20:20">
      <c r="T745901"/>
    </row>
    <row r="745902" spans="20:20">
      <c r="T745902"/>
    </row>
    <row r="745903" spans="20:20">
      <c r="T745903"/>
    </row>
    <row r="745904" spans="20:20">
      <c r="T745904"/>
    </row>
    <row r="745905" spans="20:20">
      <c r="T745905"/>
    </row>
    <row r="745906" spans="20:20">
      <c r="T745906"/>
    </row>
    <row r="745907" spans="20:20">
      <c r="T745907"/>
    </row>
    <row r="745908" spans="20:20">
      <c r="T745908"/>
    </row>
    <row r="745909" spans="20:20">
      <c r="T745909"/>
    </row>
    <row r="745910" spans="20:20">
      <c r="T745910"/>
    </row>
    <row r="745911" spans="20:20">
      <c r="T745911"/>
    </row>
    <row r="745912" spans="20:20">
      <c r="T745912"/>
    </row>
    <row r="745913" spans="20:20">
      <c r="T745913"/>
    </row>
    <row r="745914" spans="20:20">
      <c r="T745914"/>
    </row>
    <row r="745915" spans="20:20">
      <c r="T745915"/>
    </row>
    <row r="745916" spans="20:20">
      <c r="T745916"/>
    </row>
    <row r="745917" spans="20:20">
      <c r="T745917"/>
    </row>
    <row r="745918" spans="20:20">
      <c r="T745918"/>
    </row>
    <row r="745919" spans="20:20">
      <c r="T745919"/>
    </row>
    <row r="745920" spans="20:20">
      <c r="T745920"/>
    </row>
    <row r="745921" spans="20:20">
      <c r="T745921"/>
    </row>
    <row r="745922" spans="20:20">
      <c r="T745922"/>
    </row>
    <row r="745923" spans="20:20">
      <c r="T745923"/>
    </row>
    <row r="745924" spans="20:20">
      <c r="T745924"/>
    </row>
    <row r="745925" spans="20:20">
      <c r="T745925"/>
    </row>
    <row r="745926" spans="20:20">
      <c r="T745926"/>
    </row>
    <row r="745927" spans="20:20">
      <c r="T745927"/>
    </row>
    <row r="745928" spans="20:20">
      <c r="T745928"/>
    </row>
    <row r="745929" spans="20:20">
      <c r="T745929"/>
    </row>
    <row r="745930" spans="20:20">
      <c r="T745930"/>
    </row>
    <row r="745931" spans="20:20">
      <c r="T745931"/>
    </row>
    <row r="745932" spans="20:20">
      <c r="T745932"/>
    </row>
    <row r="745933" spans="20:20">
      <c r="T745933"/>
    </row>
    <row r="745934" spans="20:20">
      <c r="T745934"/>
    </row>
    <row r="745935" spans="20:20">
      <c r="T745935"/>
    </row>
    <row r="745936" spans="20:20">
      <c r="T745936"/>
    </row>
    <row r="745937" spans="20:20">
      <c r="T745937"/>
    </row>
    <row r="745938" spans="20:20">
      <c r="T745938"/>
    </row>
    <row r="745939" spans="20:20">
      <c r="T745939"/>
    </row>
    <row r="745940" spans="20:20">
      <c r="T745940"/>
    </row>
    <row r="745941" spans="20:20">
      <c r="T745941"/>
    </row>
    <row r="745942" spans="20:20">
      <c r="T745942"/>
    </row>
    <row r="745943" spans="20:20">
      <c r="T745943"/>
    </row>
    <row r="745944" spans="20:20">
      <c r="T745944"/>
    </row>
    <row r="745945" spans="20:20">
      <c r="T745945"/>
    </row>
    <row r="745946" spans="20:20">
      <c r="T745946"/>
    </row>
    <row r="745947" spans="20:20">
      <c r="T745947"/>
    </row>
    <row r="745948" spans="20:20">
      <c r="T745948"/>
    </row>
    <row r="745949" spans="20:20">
      <c r="T745949"/>
    </row>
    <row r="745950" spans="20:20">
      <c r="T745950"/>
    </row>
    <row r="745951" spans="20:20">
      <c r="T745951"/>
    </row>
    <row r="745952" spans="20:20">
      <c r="T745952"/>
    </row>
    <row r="745953" spans="20:20">
      <c r="T745953"/>
    </row>
    <row r="745954" spans="20:20">
      <c r="T745954"/>
    </row>
    <row r="745955" spans="20:20">
      <c r="T745955"/>
    </row>
    <row r="745956" spans="20:20">
      <c r="T745956"/>
    </row>
    <row r="745957" spans="20:20">
      <c r="T745957"/>
    </row>
    <row r="745958" spans="20:20">
      <c r="T745958"/>
    </row>
    <row r="745959" spans="20:20">
      <c r="T745959"/>
    </row>
    <row r="745960" spans="20:20">
      <c r="T745960"/>
    </row>
    <row r="745961" spans="20:20">
      <c r="T745961"/>
    </row>
    <row r="745962" spans="20:20">
      <c r="T745962"/>
    </row>
    <row r="745963" spans="20:20">
      <c r="T745963"/>
    </row>
    <row r="745964" spans="20:20">
      <c r="T745964"/>
    </row>
    <row r="745965" spans="20:20">
      <c r="T745965"/>
    </row>
    <row r="745966" spans="20:20">
      <c r="T745966"/>
    </row>
    <row r="745967" spans="20:20">
      <c r="T745967"/>
    </row>
    <row r="745968" spans="20:20">
      <c r="T745968"/>
    </row>
    <row r="745969" spans="20:20">
      <c r="T745969"/>
    </row>
    <row r="745970" spans="20:20">
      <c r="T745970"/>
    </row>
    <row r="745971" spans="20:20">
      <c r="T745971"/>
    </row>
    <row r="745972" spans="20:20">
      <c r="T745972"/>
    </row>
    <row r="745973" spans="20:20">
      <c r="T745973"/>
    </row>
    <row r="745974" spans="20:20">
      <c r="T745974"/>
    </row>
    <row r="745975" spans="20:20">
      <c r="T745975"/>
    </row>
    <row r="745976" spans="20:20">
      <c r="T745976"/>
    </row>
    <row r="745977" spans="20:20">
      <c r="T745977"/>
    </row>
    <row r="745978" spans="20:20">
      <c r="T745978"/>
    </row>
    <row r="745979" spans="20:20">
      <c r="T745979"/>
    </row>
    <row r="745980" spans="20:20">
      <c r="T745980"/>
    </row>
    <row r="745981" spans="20:20">
      <c r="T745981"/>
    </row>
    <row r="745982" spans="20:20">
      <c r="T745982"/>
    </row>
    <row r="745983" spans="20:20">
      <c r="T745983"/>
    </row>
    <row r="745984" spans="20:20">
      <c r="T745984"/>
    </row>
    <row r="745985" spans="20:20">
      <c r="T745985"/>
    </row>
    <row r="745986" spans="20:20">
      <c r="T745986"/>
    </row>
    <row r="745987" spans="20:20">
      <c r="T745987"/>
    </row>
    <row r="745988" spans="20:20">
      <c r="T745988"/>
    </row>
    <row r="745989" spans="20:20">
      <c r="T745989"/>
    </row>
    <row r="745990" spans="20:20">
      <c r="T745990"/>
    </row>
    <row r="745991" spans="20:20">
      <c r="T745991"/>
    </row>
    <row r="745992" spans="20:20">
      <c r="T745992"/>
    </row>
    <row r="745993" spans="20:20">
      <c r="T745993"/>
    </row>
    <row r="745994" spans="20:20">
      <c r="T745994"/>
    </row>
    <row r="745995" spans="20:20">
      <c r="T745995"/>
    </row>
    <row r="745996" spans="20:20">
      <c r="T745996"/>
    </row>
    <row r="745997" spans="20:20">
      <c r="T745997"/>
    </row>
    <row r="745998" spans="20:20">
      <c r="T745998"/>
    </row>
    <row r="745999" spans="20:20">
      <c r="T745999"/>
    </row>
    <row r="746000" spans="20:20">
      <c r="T746000"/>
    </row>
    <row r="746001" spans="20:20">
      <c r="T746001"/>
    </row>
    <row r="746002" spans="20:20">
      <c r="T746002"/>
    </row>
    <row r="746003" spans="20:20">
      <c r="T746003"/>
    </row>
    <row r="746004" spans="20:20">
      <c r="T746004"/>
    </row>
    <row r="746005" spans="20:20">
      <c r="T746005"/>
    </row>
    <row r="746006" spans="20:20">
      <c r="T746006"/>
    </row>
    <row r="746007" spans="20:20">
      <c r="T746007"/>
    </row>
    <row r="746008" spans="20:20">
      <c r="T746008"/>
    </row>
    <row r="746009" spans="20:20">
      <c r="T746009"/>
    </row>
    <row r="746010" spans="20:20">
      <c r="T746010"/>
    </row>
    <row r="746011" spans="20:20">
      <c r="T746011"/>
    </row>
    <row r="746012" spans="20:20">
      <c r="T746012"/>
    </row>
    <row r="746013" spans="20:20">
      <c r="T746013"/>
    </row>
    <row r="746014" spans="20:20">
      <c r="T746014"/>
    </row>
    <row r="746015" spans="20:20">
      <c r="T746015"/>
    </row>
    <row r="746016" spans="20:20">
      <c r="T746016"/>
    </row>
    <row r="746017" spans="20:20">
      <c r="T746017"/>
    </row>
    <row r="746018" spans="20:20">
      <c r="T746018"/>
    </row>
    <row r="746019" spans="20:20">
      <c r="T746019"/>
    </row>
    <row r="746020" spans="20:20">
      <c r="T746020"/>
    </row>
    <row r="746021" spans="20:20">
      <c r="T746021"/>
    </row>
    <row r="746022" spans="20:20">
      <c r="T746022"/>
    </row>
    <row r="746023" spans="20:20">
      <c r="T746023"/>
    </row>
    <row r="746024" spans="20:20">
      <c r="T746024"/>
    </row>
    <row r="746025" spans="20:20">
      <c r="T746025"/>
    </row>
    <row r="746026" spans="20:20">
      <c r="T746026"/>
    </row>
    <row r="746027" spans="20:20">
      <c r="T746027"/>
    </row>
    <row r="746028" spans="20:20">
      <c r="T746028"/>
    </row>
    <row r="746029" spans="20:20">
      <c r="T746029"/>
    </row>
    <row r="746030" spans="20:20">
      <c r="T746030"/>
    </row>
    <row r="746031" spans="20:20">
      <c r="T746031"/>
    </row>
    <row r="746032" spans="20:20">
      <c r="T746032"/>
    </row>
    <row r="746033" spans="20:20">
      <c r="T746033"/>
    </row>
    <row r="746034" spans="20:20">
      <c r="T746034"/>
    </row>
    <row r="746035" spans="20:20">
      <c r="T746035"/>
    </row>
    <row r="746036" spans="20:20">
      <c r="T746036"/>
    </row>
    <row r="746037" spans="20:20">
      <c r="T746037"/>
    </row>
    <row r="746038" spans="20:20">
      <c r="T746038"/>
    </row>
    <row r="746039" spans="20:20">
      <c r="T746039"/>
    </row>
    <row r="746040" spans="20:20">
      <c r="T746040"/>
    </row>
    <row r="746041" spans="20:20">
      <c r="T746041"/>
    </row>
    <row r="746042" spans="20:20">
      <c r="T746042"/>
    </row>
    <row r="746043" spans="20:20">
      <c r="T746043"/>
    </row>
    <row r="746044" spans="20:20">
      <c r="T746044"/>
    </row>
    <row r="746045" spans="20:20">
      <c r="T746045"/>
    </row>
    <row r="746046" spans="20:20">
      <c r="T746046"/>
    </row>
    <row r="746047" spans="20:20">
      <c r="T746047"/>
    </row>
    <row r="746048" spans="20:20">
      <c r="T746048"/>
    </row>
    <row r="746049" spans="20:20">
      <c r="T746049"/>
    </row>
    <row r="746050" spans="20:20">
      <c r="T746050"/>
    </row>
    <row r="746051" spans="20:20">
      <c r="T746051"/>
    </row>
    <row r="746052" spans="20:20">
      <c r="T746052"/>
    </row>
    <row r="746053" spans="20:20">
      <c r="T746053"/>
    </row>
    <row r="746054" spans="20:20">
      <c r="T746054"/>
    </row>
    <row r="746055" spans="20:20">
      <c r="T746055"/>
    </row>
    <row r="746056" spans="20:20">
      <c r="T746056"/>
    </row>
    <row r="746057" spans="20:20">
      <c r="T746057"/>
    </row>
    <row r="746058" spans="20:20">
      <c r="T746058"/>
    </row>
    <row r="746059" spans="20:20">
      <c r="T746059"/>
    </row>
    <row r="746060" spans="20:20">
      <c r="T746060"/>
    </row>
    <row r="746061" spans="20:20">
      <c r="T746061"/>
    </row>
    <row r="746062" spans="20:20">
      <c r="T746062"/>
    </row>
    <row r="746063" spans="20:20">
      <c r="T746063"/>
    </row>
    <row r="746064" spans="20:20">
      <c r="T746064"/>
    </row>
    <row r="746065" spans="20:20">
      <c r="T746065"/>
    </row>
    <row r="746066" spans="20:20">
      <c r="T746066"/>
    </row>
    <row r="746067" spans="20:20">
      <c r="T746067"/>
    </row>
    <row r="746068" spans="20:20">
      <c r="T746068"/>
    </row>
    <row r="746069" spans="20:20">
      <c r="T746069"/>
    </row>
    <row r="746070" spans="20:20">
      <c r="T746070"/>
    </row>
    <row r="746071" spans="20:20">
      <c r="T746071"/>
    </row>
    <row r="746072" spans="20:20">
      <c r="T746072"/>
    </row>
    <row r="746073" spans="20:20">
      <c r="T746073"/>
    </row>
    <row r="746074" spans="20:20">
      <c r="T746074"/>
    </row>
    <row r="746075" spans="20:20">
      <c r="T746075"/>
    </row>
    <row r="746076" spans="20:20">
      <c r="T746076"/>
    </row>
    <row r="746077" spans="20:20">
      <c r="T746077"/>
    </row>
    <row r="746078" spans="20:20">
      <c r="T746078"/>
    </row>
    <row r="746079" spans="20:20">
      <c r="T746079"/>
    </row>
    <row r="746080" spans="20:20">
      <c r="T746080"/>
    </row>
    <row r="746081" spans="20:20">
      <c r="T746081"/>
    </row>
    <row r="746082" spans="20:20">
      <c r="T746082"/>
    </row>
    <row r="746083" spans="20:20">
      <c r="T746083"/>
    </row>
    <row r="746084" spans="20:20">
      <c r="T746084"/>
    </row>
    <row r="746085" spans="20:20">
      <c r="T746085"/>
    </row>
    <row r="746086" spans="20:20">
      <c r="T746086"/>
    </row>
    <row r="746087" spans="20:20">
      <c r="T746087"/>
    </row>
    <row r="746088" spans="20:20">
      <c r="T746088"/>
    </row>
    <row r="746089" spans="20:20">
      <c r="T746089"/>
    </row>
    <row r="746090" spans="20:20">
      <c r="T746090"/>
    </row>
    <row r="746091" spans="20:20">
      <c r="T746091"/>
    </row>
    <row r="746092" spans="20:20">
      <c r="T746092"/>
    </row>
    <row r="746093" spans="20:20">
      <c r="T746093"/>
    </row>
    <row r="746094" spans="20:20">
      <c r="T746094"/>
    </row>
    <row r="746095" spans="20:20">
      <c r="T746095"/>
    </row>
    <row r="746096" spans="20:20">
      <c r="T746096"/>
    </row>
    <row r="746097" spans="20:20">
      <c r="T746097"/>
    </row>
    <row r="746098" spans="20:20">
      <c r="T746098"/>
    </row>
    <row r="746099" spans="20:20">
      <c r="T746099"/>
    </row>
    <row r="746100" spans="20:20">
      <c r="T746100"/>
    </row>
    <row r="746101" spans="20:20">
      <c r="T746101"/>
    </row>
    <row r="746102" spans="20:20">
      <c r="T746102"/>
    </row>
    <row r="746103" spans="20:20">
      <c r="T746103"/>
    </row>
    <row r="746104" spans="20:20">
      <c r="T746104"/>
    </row>
    <row r="746105" spans="20:20">
      <c r="T746105"/>
    </row>
    <row r="746106" spans="20:20">
      <c r="T746106"/>
    </row>
    <row r="746107" spans="20:20">
      <c r="T746107"/>
    </row>
    <row r="746108" spans="20:20">
      <c r="T746108"/>
    </row>
    <row r="746109" spans="20:20">
      <c r="T746109"/>
    </row>
    <row r="746110" spans="20:20">
      <c r="T746110"/>
    </row>
    <row r="746111" spans="20:20">
      <c r="T746111"/>
    </row>
    <row r="746112" spans="20:20">
      <c r="T746112"/>
    </row>
    <row r="746113" spans="20:20">
      <c r="T746113"/>
    </row>
    <row r="746114" spans="20:20">
      <c r="T746114"/>
    </row>
    <row r="746115" spans="20:20">
      <c r="T746115"/>
    </row>
    <row r="746116" spans="20:20">
      <c r="T746116"/>
    </row>
    <row r="746117" spans="20:20">
      <c r="T746117"/>
    </row>
    <row r="746118" spans="20:20">
      <c r="T746118"/>
    </row>
    <row r="746119" spans="20:20">
      <c r="T746119"/>
    </row>
    <row r="746120" spans="20:20">
      <c r="T746120"/>
    </row>
    <row r="746121" spans="20:20">
      <c r="T746121"/>
    </row>
    <row r="746122" spans="20:20">
      <c r="T746122"/>
    </row>
    <row r="746123" spans="20:20">
      <c r="T746123"/>
    </row>
    <row r="746124" spans="20:20">
      <c r="T746124"/>
    </row>
    <row r="746125" spans="20:20">
      <c r="T746125"/>
    </row>
    <row r="746126" spans="20:20">
      <c r="T746126"/>
    </row>
    <row r="746127" spans="20:20">
      <c r="T746127"/>
    </row>
    <row r="746128" spans="20:20">
      <c r="T746128"/>
    </row>
    <row r="746129" spans="20:20">
      <c r="T746129"/>
    </row>
    <row r="746130" spans="20:20">
      <c r="T746130"/>
    </row>
    <row r="746131" spans="20:20">
      <c r="T746131"/>
    </row>
    <row r="746132" spans="20:20">
      <c r="T746132"/>
    </row>
    <row r="746133" spans="20:20">
      <c r="T746133"/>
    </row>
    <row r="746134" spans="20:20">
      <c r="T746134"/>
    </row>
    <row r="746135" spans="20:20">
      <c r="T746135"/>
    </row>
    <row r="746136" spans="20:20">
      <c r="T746136"/>
    </row>
    <row r="746137" spans="20:20">
      <c r="T746137"/>
    </row>
    <row r="746138" spans="20:20">
      <c r="T746138"/>
    </row>
    <row r="746139" spans="20:20">
      <c r="T746139"/>
    </row>
    <row r="746140" spans="20:20">
      <c r="T746140"/>
    </row>
    <row r="746141" spans="20:20">
      <c r="T746141"/>
    </row>
    <row r="746142" spans="20:20">
      <c r="T746142"/>
    </row>
    <row r="746143" spans="20:20">
      <c r="T746143"/>
    </row>
    <row r="746144" spans="20:20">
      <c r="T746144"/>
    </row>
    <row r="746145" spans="20:20">
      <c r="T746145"/>
    </row>
    <row r="746146" spans="20:20">
      <c r="T746146"/>
    </row>
    <row r="746147" spans="20:20">
      <c r="T746147"/>
    </row>
    <row r="746148" spans="20:20">
      <c r="T746148"/>
    </row>
    <row r="746149" spans="20:20">
      <c r="T746149"/>
    </row>
    <row r="746150" spans="20:20">
      <c r="T746150"/>
    </row>
    <row r="746151" spans="20:20">
      <c r="T746151"/>
    </row>
    <row r="746152" spans="20:20">
      <c r="T746152"/>
    </row>
    <row r="746153" spans="20:20">
      <c r="T746153"/>
    </row>
    <row r="746154" spans="20:20">
      <c r="T746154"/>
    </row>
    <row r="746155" spans="20:20">
      <c r="T746155"/>
    </row>
    <row r="746156" spans="20:20">
      <c r="T746156"/>
    </row>
    <row r="746157" spans="20:20">
      <c r="T746157"/>
    </row>
    <row r="746158" spans="20:20">
      <c r="T746158"/>
    </row>
    <row r="746159" spans="20:20">
      <c r="T746159"/>
    </row>
    <row r="746160" spans="20:20">
      <c r="T746160"/>
    </row>
    <row r="746161" spans="20:20">
      <c r="T746161"/>
    </row>
    <row r="746162" spans="20:20">
      <c r="T746162"/>
    </row>
    <row r="746163" spans="20:20">
      <c r="T746163"/>
    </row>
    <row r="746164" spans="20:20">
      <c r="T746164"/>
    </row>
    <row r="746165" spans="20:20">
      <c r="T746165"/>
    </row>
    <row r="746166" spans="20:20">
      <c r="T746166"/>
    </row>
    <row r="746167" spans="20:20">
      <c r="T746167"/>
    </row>
    <row r="746168" spans="20:20">
      <c r="T746168"/>
    </row>
    <row r="746169" spans="20:20">
      <c r="T746169"/>
    </row>
    <row r="746170" spans="20:20">
      <c r="T746170"/>
    </row>
    <row r="746171" spans="20:20">
      <c r="T746171"/>
    </row>
    <row r="746172" spans="20:20">
      <c r="T746172"/>
    </row>
    <row r="746173" spans="20:20">
      <c r="T746173"/>
    </row>
    <row r="746174" spans="20:20">
      <c r="T746174"/>
    </row>
    <row r="746175" spans="20:20">
      <c r="T746175"/>
    </row>
    <row r="746176" spans="20:20">
      <c r="T746176"/>
    </row>
    <row r="746177" spans="20:20">
      <c r="T746177"/>
    </row>
    <row r="746178" spans="20:20">
      <c r="T746178"/>
    </row>
    <row r="746179" spans="20:20">
      <c r="T746179"/>
    </row>
    <row r="746180" spans="20:20">
      <c r="T746180"/>
    </row>
    <row r="746181" spans="20:20">
      <c r="T746181"/>
    </row>
    <row r="746182" spans="20:20">
      <c r="T746182"/>
    </row>
    <row r="746183" spans="20:20">
      <c r="T746183"/>
    </row>
    <row r="746184" spans="20:20">
      <c r="T746184"/>
    </row>
    <row r="746185" spans="20:20">
      <c r="T746185"/>
    </row>
    <row r="746186" spans="20:20">
      <c r="T746186"/>
    </row>
    <row r="746187" spans="20:20">
      <c r="T746187"/>
    </row>
    <row r="746188" spans="20:20">
      <c r="T746188"/>
    </row>
    <row r="746189" spans="20:20">
      <c r="T746189"/>
    </row>
    <row r="746190" spans="20:20">
      <c r="T746190"/>
    </row>
    <row r="746191" spans="20:20">
      <c r="T746191"/>
    </row>
    <row r="746192" spans="20:20">
      <c r="T746192"/>
    </row>
    <row r="746193" spans="20:20">
      <c r="T746193"/>
    </row>
    <row r="746194" spans="20:20">
      <c r="T746194"/>
    </row>
    <row r="746195" spans="20:20">
      <c r="T746195"/>
    </row>
    <row r="746196" spans="20:20">
      <c r="T746196"/>
    </row>
    <row r="746197" spans="20:20">
      <c r="T746197"/>
    </row>
    <row r="746198" spans="20:20">
      <c r="T746198"/>
    </row>
    <row r="746199" spans="20:20">
      <c r="T746199"/>
    </row>
    <row r="746200" spans="20:20">
      <c r="T746200"/>
    </row>
    <row r="746201" spans="20:20">
      <c r="T746201"/>
    </row>
    <row r="746202" spans="20:20">
      <c r="T746202"/>
    </row>
    <row r="746203" spans="20:20">
      <c r="T746203"/>
    </row>
    <row r="746204" spans="20:20">
      <c r="T746204"/>
    </row>
    <row r="746205" spans="20:20">
      <c r="T746205"/>
    </row>
    <row r="746206" spans="20:20">
      <c r="T746206"/>
    </row>
    <row r="746207" spans="20:20">
      <c r="T746207"/>
    </row>
    <row r="746208" spans="20:20">
      <c r="T746208"/>
    </row>
    <row r="746209" spans="20:20">
      <c r="T746209"/>
    </row>
    <row r="746210" spans="20:20">
      <c r="T746210"/>
    </row>
    <row r="746211" spans="20:20">
      <c r="T746211"/>
    </row>
    <row r="746212" spans="20:20">
      <c r="T746212"/>
    </row>
    <row r="746213" spans="20:20">
      <c r="T746213"/>
    </row>
    <row r="746214" spans="20:20">
      <c r="T746214"/>
    </row>
    <row r="746215" spans="20:20">
      <c r="T746215"/>
    </row>
    <row r="746216" spans="20:20">
      <c r="T746216"/>
    </row>
    <row r="746217" spans="20:20">
      <c r="T746217"/>
    </row>
    <row r="746218" spans="20:20">
      <c r="T746218"/>
    </row>
    <row r="746219" spans="20:20">
      <c r="T746219"/>
    </row>
    <row r="746220" spans="20:20">
      <c r="T746220"/>
    </row>
    <row r="746221" spans="20:20">
      <c r="T746221"/>
    </row>
    <row r="746222" spans="20:20">
      <c r="T746222"/>
    </row>
    <row r="746223" spans="20:20">
      <c r="T746223"/>
    </row>
    <row r="746224" spans="20:20">
      <c r="T746224"/>
    </row>
    <row r="746225" spans="20:20">
      <c r="T746225"/>
    </row>
    <row r="746226" spans="20:20">
      <c r="T746226"/>
    </row>
    <row r="746227" spans="20:20">
      <c r="T746227"/>
    </row>
    <row r="746228" spans="20:20">
      <c r="T746228"/>
    </row>
    <row r="746229" spans="20:20">
      <c r="T746229"/>
    </row>
    <row r="746230" spans="20:20">
      <c r="T746230"/>
    </row>
    <row r="746231" spans="20:20">
      <c r="T746231"/>
    </row>
    <row r="746232" spans="20:20">
      <c r="T746232"/>
    </row>
    <row r="746233" spans="20:20">
      <c r="T746233"/>
    </row>
    <row r="746234" spans="20:20">
      <c r="T746234"/>
    </row>
    <row r="746235" spans="20:20">
      <c r="T746235"/>
    </row>
    <row r="746236" spans="20:20">
      <c r="T746236"/>
    </row>
    <row r="746237" spans="20:20">
      <c r="T746237"/>
    </row>
    <row r="746238" spans="20:20">
      <c r="T746238"/>
    </row>
    <row r="746239" spans="20:20">
      <c r="T746239"/>
    </row>
    <row r="746240" spans="20:20">
      <c r="T746240"/>
    </row>
    <row r="746241" spans="20:20">
      <c r="T746241"/>
    </row>
    <row r="746242" spans="20:20">
      <c r="T746242"/>
    </row>
    <row r="746243" spans="20:20">
      <c r="T746243"/>
    </row>
    <row r="746244" spans="20:20">
      <c r="T746244"/>
    </row>
    <row r="746245" spans="20:20">
      <c r="T746245"/>
    </row>
    <row r="746246" spans="20:20">
      <c r="T746246"/>
    </row>
    <row r="746247" spans="20:20">
      <c r="T746247"/>
    </row>
    <row r="746248" spans="20:20">
      <c r="T746248"/>
    </row>
    <row r="746249" spans="20:20">
      <c r="T746249"/>
    </row>
    <row r="746250" spans="20:20">
      <c r="T746250"/>
    </row>
    <row r="746251" spans="20:20">
      <c r="T746251"/>
    </row>
    <row r="746252" spans="20:20">
      <c r="T746252"/>
    </row>
    <row r="746253" spans="20:20">
      <c r="T746253"/>
    </row>
    <row r="746254" spans="20:20">
      <c r="T746254"/>
    </row>
    <row r="746255" spans="20:20">
      <c r="T746255"/>
    </row>
    <row r="746256" spans="20:20">
      <c r="T746256"/>
    </row>
    <row r="746257" spans="20:20">
      <c r="T746257"/>
    </row>
    <row r="746258" spans="20:20">
      <c r="T746258"/>
    </row>
    <row r="746259" spans="20:20">
      <c r="T746259"/>
    </row>
    <row r="746260" spans="20:20">
      <c r="T746260"/>
    </row>
    <row r="746261" spans="20:20">
      <c r="T746261"/>
    </row>
    <row r="746262" spans="20:20">
      <c r="T746262"/>
    </row>
    <row r="746263" spans="20:20">
      <c r="T746263"/>
    </row>
    <row r="746264" spans="20:20">
      <c r="T746264"/>
    </row>
    <row r="746265" spans="20:20">
      <c r="T746265"/>
    </row>
    <row r="746266" spans="20:20">
      <c r="T746266"/>
    </row>
    <row r="746267" spans="20:20">
      <c r="T746267"/>
    </row>
    <row r="746268" spans="20:20">
      <c r="T746268"/>
    </row>
    <row r="746269" spans="20:20">
      <c r="T746269"/>
    </row>
    <row r="746270" spans="20:20">
      <c r="T746270"/>
    </row>
    <row r="746271" spans="20:20">
      <c r="T746271"/>
    </row>
    <row r="746272" spans="20:20">
      <c r="T746272"/>
    </row>
    <row r="746273" spans="20:20">
      <c r="T746273"/>
    </row>
    <row r="746274" spans="20:20">
      <c r="T746274"/>
    </row>
    <row r="746275" spans="20:20">
      <c r="T746275"/>
    </row>
    <row r="746276" spans="20:20">
      <c r="T746276"/>
    </row>
    <row r="746277" spans="20:20">
      <c r="T746277"/>
    </row>
    <row r="746278" spans="20:20">
      <c r="T746278"/>
    </row>
    <row r="746279" spans="20:20">
      <c r="T746279"/>
    </row>
    <row r="746280" spans="20:20">
      <c r="T746280"/>
    </row>
    <row r="746281" spans="20:20">
      <c r="T746281"/>
    </row>
    <row r="746282" spans="20:20">
      <c r="T746282"/>
    </row>
    <row r="746283" spans="20:20">
      <c r="T746283"/>
    </row>
    <row r="746284" spans="20:20">
      <c r="T746284"/>
    </row>
    <row r="746285" spans="20:20">
      <c r="T746285"/>
    </row>
    <row r="746286" spans="20:20">
      <c r="T746286"/>
    </row>
    <row r="746287" spans="20:20">
      <c r="T746287"/>
    </row>
    <row r="746288" spans="20:20">
      <c r="T746288"/>
    </row>
    <row r="746289" spans="20:20">
      <c r="T746289"/>
    </row>
    <row r="746290" spans="20:20">
      <c r="T746290"/>
    </row>
    <row r="746291" spans="20:20">
      <c r="T746291"/>
    </row>
    <row r="746292" spans="20:20">
      <c r="T746292"/>
    </row>
    <row r="746293" spans="20:20">
      <c r="T746293"/>
    </row>
    <row r="746294" spans="20:20">
      <c r="T746294"/>
    </row>
    <row r="746295" spans="20:20">
      <c r="T746295"/>
    </row>
    <row r="746296" spans="20:20">
      <c r="T746296"/>
    </row>
    <row r="746297" spans="20:20">
      <c r="T746297"/>
    </row>
    <row r="746298" spans="20:20">
      <c r="T746298"/>
    </row>
    <row r="746299" spans="20:20">
      <c r="T746299"/>
    </row>
    <row r="746300" spans="20:20">
      <c r="T746300"/>
    </row>
    <row r="746301" spans="20:20">
      <c r="T746301"/>
    </row>
    <row r="746302" spans="20:20">
      <c r="T746302"/>
    </row>
    <row r="746303" spans="20:20">
      <c r="T746303"/>
    </row>
    <row r="746304" spans="20:20">
      <c r="T746304"/>
    </row>
    <row r="746305" spans="20:20">
      <c r="T746305"/>
    </row>
    <row r="746306" spans="20:20">
      <c r="T746306"/>
    </row>
    <row r="746307" spans="20:20">
      <c r="T746307"/>
    </row>
    <row r="746308" spans="20:20">
      <c r="T746308"/>
    </row>
    <row r="746309" spans="20:20">
      <c r="T746309"/>
    </row>
    <row r="746310" spans="20:20">
      <c r="T746310"/>
    </row>
    <row r="746311" spans="20:20">
      <c r="T746311"/>
    </row>
    <row r="746312" spans="20:20">
      <c r="T746312"/>
    </row>
    <row r="746313" spans="20:20">
      <c r="T746313"/>
    </row>
    <row r="746314" spans="20:20">
      <c r="T746314"/>
    </row>
    <row r="746315" spans="20:20">
      <c r="T746315"/>
    </row>
    <row r="746316" spans="20:20">
      <c r="T746316"/>
    </row>
    <row r="746317" spans="20:20">
      <c r="T746317"/>
    </row>
    <row r="746318" spans="20:20">
      <c r="T746318"/>
    </row>
    <row r="746319" spans="20:20">
      <c r="T746319"/>
    </row>
    <row r="746320" spans="20:20">
      <c r="T746320"/>
    </row>
    <row r="746321" spans="20:20">
      <c r="T746321"/>
    </row>
    <row r="746322" spans="20:20">
      <c r="T746322"/>
    </row>
    <row r="746323" spans="20:20">
      <c r="T746323"/>
    </row>
    <row r="746324" spans="20:20">
      <c r="T746324"/>
    </row>
    <row r="746325" spans="20:20">
      <c r="T746325"/>
    </row>
    <row r="746326" spans="20:20">
      <c r="T746326"/>
    </row>
    <row r="746327" spans="20:20">
      <c r="T746327"/>
    </row>
    <row r="746328" spans="20:20">
      <c r="T746328"/>
    </row>
    <row r="746329" spans="20:20">
      <c r="T746329"/>
    </row>
    <row r="746330" spans="20:20">
      <c r="T746330"/>
    </row>
    <row r="746331" spans="20:20">
      <c r="T746331"/>
    </row>
    <row r="746332" spans="20:20">
      <c r="T746332"/>
    </row>
    <row r="746333" spans="20:20">
      <c r="T746333"/>
    </row>
    <row r="746334" spans="20:20">
      <c r="T746334"/>
    </row>
    <row r="746335" spans="20:20">
      <c r="T746335"/>
    </row>
    <row r="746336" spans="20:20">
      <c r="T746336"/>
    </row>
    <row r="746337" spans="20:20">
      <c r="T746337"/>
    </row>
    <row r="746338" spans="20:20">
      <c r="T746338"/>
    </row>
    <row r="746339" spans="20:20">
      <c r="T746339"/>
    </row>
    <row r="746340" spans="20:20">
      <c r="T746340"/>
    </row>
    <row r="746341" spans="20:20">
      <c r="T746341"/>
    </row>
    <row r="746342" spans="20:20">
      <c r="T746342"/>
    </row>
    <row r="746343" spans="20:20">
      <c r="T746343"/>
    </row>
    <row r="746344" spans="20:20">
      <c r="T746344"/>
    </row>
    <row r="746345" spans="20:20">
      <c r="T746345"/>
    </row>
    <row r="746346" spans="20:20">
      <c r="T746346"/>
    </row>
    <row r="746347" spans="20:20">
      <c r="T746347"/>
    </row>
    <row r="746348" spans="20:20">
      <c r="T746348"/>
    </row>
    <row r="746349" spans="20:20">
      <c r="T746349"/>
    </row>
    <row r="746350" spans="20:20">
      <c r="T746350"/>
    </row>
    <row r="746351" spans="20:20">
      <c r="T746351"/>
    </row>
    <row r="746352" spans="20:20">
      <c r="T746352"/>
    </row>
    <row r="746353" spans="20:20">
      <c r="T746353"/>
    </row>
    <row r="746354" spans="20:20">
      <c r="T746354"/>
    </row>
    <row r="746355" spans="20:20">
      <c r="T746355"/>
    </row>
    <row r="746356" spans="20:20">
      <c r="T746356"/>
    </row>
    <row r="746357" spans="20:20">
      <c r="T746357"/>
    </row>
    <row r="746358" spans="20:20">
      <c r="T746358"/>
    </row>
    <row r="746359" spans="20:20">
      <c r="T746359"/>
    </row>
    <row r="746360" spans="20:20">
      <c r="T746360"/>
    </row>
    <row r="746361" spans="20:20">
      <c r="T746361"/>
    </row>
    <row r="746362" spans="20:20">
      <c r="T746362"/>
    </row>
    <row r="746363" spans="20:20">
      <c r="T746363"/>
    </row>
    <row r="746364" spans="20:20">
      <c r="T746364"/>
    </row>
    <row r="746365" spans="20:20">
      <c r="T746365"/>
    </row>
    <row r="746366" spans="20:20">
      <c r="T746366"/>
    </row>
    <row r="746367" spans="20:20">
      <c r="T746367"/>
    </row>
    <row r="746368" spans="20:20">
      <c r="T746368"/>
    </row>
    <row r="746369" spans="20:20">
      <c r="T746369"/>
    </row>
    <row r="746370" spans="20:20">
      <c r="T746370"/>
    </row>
    <row r="746371" spans="20:20">
      <c r="T746371"/>
    </row>
    <row r="746372" spans="20:20">
      <c r="T746372"/>
    </row>
    <row r="746373" spans="20:20">
      <c r="T746373"/>
    </row>
    <row r="746374" spans="20:20">
      <c r="T746374"/>
    </row>
    <row r="746375" spans="20:20">
      <c r="T746375"/>
    </row>
    <row r="746376" spans="20:20">
      <c r="T746376"/>
    </row>
    <row r="746377" spans="20:20">
      <c r="T746377"/>
    </row>
    <row r="746378" spans="20:20">
      <c r="T746378"/>
    </row>
    <row r="746379" spans="20:20">
      <c r="T746379"/>
    </row>
    <row r="746380" spans="20:20">
      <c r="T746380"/>
    </row>
    <row r="746381" spans="20:20">
      <c r="T746381"/>
    </row>
    <row r="746382" spans="20:20">
      <c r="T746382"/>
    </row>
    <row r="746383" spans="20:20">
      <c r="T746383"/>
    </row>
    <row r="746384" spans="20:20">
      <c r="T746384"/>
    </row>
    <row r="746385" spans="20:20">
      <c r="T746385"/>
    </row>
    <row r="746386" spans="20:20">
      <c r="T746386"/>
    </row>
    <row r="746387" spans="20:20">
      <c r="T746387"/>
    </row>
    <row r="746388" spans="20:20">
      <c r="T746388"/>
    </row>
    <row r="746389" spans="20:20">
      <c r="T746389"/>
    </row>
    <row r="746390" spans="20:20">
      <c r="T746390"/>
    </row>
    <row r="746391" spans="20:20">
      <c r="T746391"/>
    </row>
    <row r="746392" spans="20:20">
      <c r="T746392"/>
    </row>
    <row r="746393" spans="20:20">
      <c r="T746393"/>
    </row>
    <row r="746394" spans="20:20">
      <c r="T746394"/>
    </row>
    <row r="746395" spans="20:20">
      <c r="T746395"/>
    </row>
    <row r="746396" spans="20:20">
      <c r="T746396"/>
    </row>
    <row r="746397" spans="20:20">
      <c r="T746397"/>
    </row>
    <row r="746398" spans="20:20">
      <c r="T746398"/>
    </row>
    <row r="746399" spans="20:20">
      <c r="T746399"/>
    </row>
    <row r="746400" spans="20:20">
      <c r="T746400"/>
    </row>
    <row r="746401" spans="20:20">
      <c r="T746401"/>
    </row>
    <row r="746402" spans="20:20">
      <c r="T746402"/>
    </row>
    <row r="746403" spans="20:20">
      <c r="T746403"/>
    </row>
    <row r="746404" spans="20:20">
      <c r="T746404"/>
    </row>
    <row r="746405" spans="20:20">
      <c r="T746405"/>
    </row>
    <row r="746406" spans="20:20">
      <c r="T746406"/>
    </row>
    <row r="746407" spans="20:20">
      <c r="T746407"/>
    </row>
    <row r="746408" spans="20:20">
      <c r="T746408"/>
    </row>
    <row r="746409" spans="20:20">
      <c r="T746409"/>
    </row>
    <row r="746410" spans="20:20">
      <c r="T746410"/>
    </row>
    <row r="746411" spans="20:20">
      <c r="T746411"/>
    </row>
    <row r="746412" spans="20:20">
      <c r="T746412"/>
    </row>
    <row r="746413" spans="20:20">
      <c r="T746413"/>
    </row>
    <row r="746414" spans="20:20">
      <c r="T746414"/>
    </row>
    <row r="746415" spans="20:20">
      <c r="T746415"/>
    </row>
    <row r="746416" spans="20:20">
      <c r="T746416"/>
    </row>
    <row r="746417" spans="20:20">
      <c r="T746417"/>
    </row>
    <row r="746418" spans="20:20">
      <c r="T746418"/>
    </row>
    <row r="746419" spans="20:20">
      <c r="T746419"/>
    </row>
    <row r="746420" spans="20:20">
      <c r="T746420"/>
    </row>
    <row r="746421" spans="20:20">
      <c r="T746421"/>
    </row>
    <row r="746422" spans="20:20">
      <c r="T746422"/>
    </row>
    <row r="746423" spans="20:20">
      <c r="T746423"/>
    </row>
    <row r="746424" spans="20:20">
      <c r="T746424"/>
    </row>
    <row r="746425" spans="20:20">
      <c r="T746425"/>
    </row>
    <row r="746426" spans="20:20">
      <c r="T746426"/>
    </row>
    <row r="746427" spans="20:20">
      <c r="T746427"/>
    </row>
    <row r="746428" spans="20:20">
      <c r="T746428"/>
    </row>
    <row r="746429" spans="20:20">
      <c r="T746429"/>
    </row>
    <row r="746430" spans="20:20">
      <c r="T746430"/>
    </row>
    <row r="746431" spans="20:20">
      <c r="T746431"/>
    </row>
    <row r="746432" spans="20:20">
      <c r="T746432"/>
    </row>
    <row r="746433" spans="20:20">
      <c r="T746433"/>
    </row>
    <row r="746434" spans="20:20">
      <c r="T746434"/>
    </row>
    <row r="746435" spans="20:20">
      <c r="T746435"/>
    </row>
    <row r="746436" spans="20:20">
      <c r="T746436"/>
    </row>
    <row r="746437" spans="20:20">
      <c r="T746437"/>
    </row>
    <row r="746438" spans="20:20">
      <c r="T746438"/>
    </row>
    <row r="746439" spans="20:20">
      <c r="T746439"/>
    </row>
    <row r="746440" spans="20:20">
      <c r="T746440"/>
    </row>
    <row r="746441" spans="20:20">
      <c r="T746441"/>
    </row>
    <row r="746442" spans="20:20">
      <c r="T746442"/>
    </row>
    <row r="746443" spans="20:20">
      <c r="T746443"/>
    </row>
    <row r="746444" spans="20:20">
      <c r="T746444"/>
    </row>
    <row r="746445" spans="20:20">
      <c r="T746445"/>
    </row>
    <row r="746446" spans="20:20">
      <c r="T746446"/>
    </row>
    <row r="746447" spans="20:20">
      <c r="T746447"/>
    </row>
    <row r="746448" spans="20:20">
      <c r="T746448"/>
    </row>
    <row r="746449" spans="20:20">
      <c r="T746449"/>
    </row>
    <row r="746450" spans="20:20">
      <c r="T746450"/>
    </row>
    <row r="746451" spans="20:20">
      <c r="T746451"/>
    </row>
    <row r="746452" spans="20:20">
      <c r="T746452"/>
    </row>
    <row r="746453" spans="20:20">
      <c r="T746453"/>
    </row>
    <row r="746454" spans="20:20">
      <c r="T746454"/>
    </row>
    <row r="746455" spans="20:20">
      <c r="T746455"/>
    </row>
    <row r="746456" spans="20:20">
      <c r="T746456"/>
    </row>
    <row r="746457" spans="20:20">
      <c r="T746457"/>
    </row>
    <row r="746458" spans="20:20">
      <c r="T746458"/>
    </row>
    <row r="746459" spans="20:20">
      <c r="T746459"/>
    </row>
    <row r="746460" spans="20:20">
      <c r="T746460"/>
    </row>
    <row r="746461" spans="20:20">
      <c r="T746461"/>
    </row>
    <row r="746462" spans="20:20">
      <c r="T746462"/>
    </row>
    <row r="746463" spans="20:20">
      <c r="T746463"/>
    </row>
    <row r="746464" spans="20:20">
      <c r="T746464"/>
    </row>
    <row r="746465" spans="20:20">
      <c r="T746465"/>
    </row>
    <row r="746466" spans="20:20">
      <c r="T746466"/>
    </row>
    <row r="746467" spans="20:20">
      <c r="T746467"/>
    </row>
    <row r="746468" spans="20:20">
      <c r="T746468"/>
    </row>
    <row r="746469" spans="20:20">
      <c r="T746469"/>
    </row>
    <row r="746470" spans="20:20">
      <c r="T746470"/>
    </row>
    <row r="746471" spans="20:20">
      <c r="T746471"/>
    </row>
    <row r="746472" spans="20:20">
      <c r="T746472"/>
    </row>
    <row r="746473" spans="20:20">
      <c r="T746473"/>
    </row>
    <row r="746474" spans="20:20">
      <c r="T746474"/>
    </row>
    <row r="746475" spans="20:20">
      <c r="T746475"/>
    </row>
    <row r="746476" spans="20:20">
      <c r="T746476"/>
    </row>
    <row r="746477" spans="20:20">
      <c r="T746477"/>
    </row>
    <row r="746478" spans="20:20">
      <c r="T746478"/>
    </row>
    <row r="746479" spans="20:20">
      <c r="T746479"/>
    </row>
    <row r="746480" spans="20:20">
      <c r="T746480"/>
    </row>
    <row r="746481" spans="20:20">
      <c r="T746481"/>
    </row>
    <row r="746482" spans="20:20">
      <c r="T746482"/>
    </row>
    <row r="746483" spans="20:20">
      <c r="T746483"/>
    </row>
    <row r="746484" spans="20:20">
      <c r="T746484"/>
    </row>
    <row r="746485" spans="20:20">
      <c r="T746485"/>
    </row>
    <row r="746486" spans="20:20">
      <c r="T746486"/>
    </row>
    <row r="746487" spans="20:20">
      <c r="T746487"/>
    </row>
    <row r="746488" spans="20:20">
      <c r="T746488"/>
    </row>
    <row r="746489" spans="20:20">
      <c r="T746489"/>
    </row>
    <row r="746490" spans="20:20">
      <c r="T746490"/>
    </row>
    <row r="746491" spans="20:20">
      <c r="T746491"/>
    </row>
    <row r="746492" spans="20:20">
      <c r="T746492"/>
    </row>
    <row r="746493" spans="20:20">
      <c r="T746493"/>
    </row>
    <row r="746494" spans="20:20">
      <c r="T746494"/>
    </row>
    <row r="746495" spans="20:20">
      <c r="T746495"/>
    </row>
    <row r="746496" spans="20:20">
      <c r="T746496"/>
    </row>
    <row r="746497" spans="20:20">
      <c r="T746497"/>
    </row>
    <row r="746498" spans="20:20">
      <c r="T746498"/>
    </row>
    <row r="746499" spans="20:20">
      <c r="T746499"/>
    </row>
    <row r="746500" spans="20:20">
      <c r="T746500"/>
    </row>
    <row r="746501" spans="20:20">
      <c r="T746501"/>
    </row>
    <row r="746502" spans="20:20">
      <c r="T746502"/>
    </row>
    <row r="746503" spans="20:20">
      <c r="T746503"/>
    </row>
    <row r="746504" spans="20:20">
      <c r="T746504"/>
    </row>
    <row r="746505" spans="20:20">
      <c r="T746505"/>
    </row>
    <row r="746506" spans="20:20">
      <c r="T746506"/>
    </row>
    <row r="746507" spans="20:20">
      <c r="T746507"/>
    </row>
    <row r="746508" spans="20:20">
      <c r="T746508"/>
    </row>
    <row r="746509" spans="20:20">
      <c r="T746509"/>
    </row>
    <row r="746510" spans="20:20">
      <c r="T746510"/>
    </row>
    <row r="746511" spans="20:20">
      <c r="T746511"/>
    </row>
    <row r="746512" spans="20:20">
      <c r="T746512"/>
    </row>
    <row r="746513" spans="20:20">
      <c r="T746513"/>
    </row>
    <row r="746514" spans="20:20">
      <c r="T746514"/>
    </row>
    <row r="746515" spans="20:20">
      <c r="T746515"/>
    </row>
    <row r="746516" spans="20:20">
      <c r="T746516"/>
    </row>
    <row r="746517" spans="20:20">
      <c r="T746517"/>
    </row>
    <row r="746518" spans="20:20">
      <c r="T746518"/>
    </row>
    <row r="746519" spans="20:20">
      <c r="T746519"/>
    </row>
    <row r="746520" spans="20:20">
      <c r="T746520"/>
    </row>
    <row r="746521" spans="20:20">
      <c r="T746521"/>
    </row>
    <row r="746522" spans="20:20">
      <c r="T746522"/>
    </row>
    <row r="746523" spans="20:20">
      <c r="T746523"/>
    </row>
    <row r="746524" spans="20:20">
      <c r="T746524"/>
    </row>
    <row r="746525" spans="20:20">
      <c r="T746525"/>
    </row>
    <row r="746526" spans="20:20">
      <c r="T746526"/>
    </row>
    <row r="746527" spans="20:20">
      <c r="T746527"/>
    </row>
    <row r="746528" spans="20:20">
      <c r="T746528"/>
    </row>
    <row r="746529" spans="20:20">
      <c r="T746529"/>
    </row>
    <row r="746530" spans="20:20">
      <c r="T746530"/>
    </row>
    <row r="746531" spans="20:20">
      <c r="T746531"/>
    </row>
    <row r="746532" spans="20:20">
      <c r="T746532"/>
    </row>
    <row r="746533" spans="20:20">
      <c r="T746533"/>
    </row>
    <row r="746534" spans="20:20">
      <c r="T746534"/>
    </row>
    <row r="746535" spans="20:20">
      <c r="T746535"/>
    </row>
    <row r="746536" spans="20:20">
      <c r="T746536"/>
    </row>
    <row r="746537" spans="20:20">
      <c r="T746537"/>
    </row>
    <row r="746538" spans="20:20">
      <c r="T746538"/>
    </row>
    <row r="746539" spans="20:20">
      <c r="T746539"/>
    </row>
    <row r="746540" spans="20:20">
      <c r="T746540"/>
    </row>
    <row r="746541" spans="20:20">
      <c r="T746541"/>
    </row>
    <row r="746542" spans="20:20">
      <c r="T746542"/>
    </row>
    <row r="746543" spans="20:20">
      <c r="T746543"/>
    </row>
    <row r="746544" spans="20:20">
      <c r="T746544"/>
    </row>
    <row r="746545" spans="20:20">
      <c r="T746545"/>
    </row>
    <row r="746546" spans="20:20">
      <c r="T746546"/>
    </row>
    <row r="746547" spans="20:20">
      <c r="T746547"/>
    </row>
    <row r="746548" spans="20:20">
      <c r="T746548"/>
    </row>
    <row r="746549" spans="20:20">
      <c r="T746549"/>
    </row>
    <row r="746550" spans="20:20">
      <c r="T746550"/>
    </row>
    <row r="746551" spans="20:20">
      <c r="T746551"/>
    </row>
    <row r="746552" spans="20:20">
      <c r="T746552"/>
    </row>
    <row r="746553" spans="20:20">
      <c r="T746553"/>
    </row>
    <row r="746554" spans="20:20">
      <c r="T746554"/>
    </row>
    <row r="746555" spans="20:20">
      <c r="T746555"/>
    </row>
    <row r="746556" spans="20:20">
      <c r="T746556"/>
    </row>
    <row r="746557" spans="20:20">
      <c r="T746557"/>
    </row>
    <row r="746558" spans="20:20">
      <c r="T746558"/>
    </row>
    <row r="746559" spans="20:20">
      <c r="T746559"/>
    </row>
    <row r="746560" spans="20:20">
      <c r="T746560"/>
    </row>
    <row r="746561" spans="20:20">
      <c r="T746561"/>
    </row>
    <row r="746562" spans="20:20">
      <c r="T746562"/>
    </row>
    <row r="746563" spans="20:20">
      <c r="T746563"/>
    </row>
    <row r="746564" spans="20:20">
      <c r="T746564"/>
    </row>
    <row r="746565" spans="20:20">
      <c r="T746565"/>
    </row>
    <row r="746566" spans="20:20">
      <c r="T746566"/>
    </row>
    <row r="746567" spans="20:20">
      <c r="T746567"/>
    </row>
    <row r="746568" spans="20:20">
      <c r="T746568"/>
    </row>
    <row r="746569" spans="20:20">
      <c r="T746569"/>
    </row>
    <row r="746570" spans="20:20">
      <c r="T746570"/>
    </row>
    <row r="746571" spans="20:20">
      <c r="T746571"/>
    </row>
    <row r="746572" spans="20:20">
      <c r="T746572"/>
    </row>
    <row r="746573" spans="20:20">
      <c r="T746573"/>
    </row>
    <row r="746574" spans="20:20">
      <c r="T746574"/>
    </row>
    <row r="746575" spans="20:20">
      <c r="T746575"/>
    </row>
    <row r="746576" spans="20:20">
      <c r="T746576"/>
    </row>
    <row r="746577" spans="20:20">
      <c r="T746577"/>
    </row>
    <row r="746578" spans="20:20">
      <c r="T746578"/>
    </row>
    <row r="746579" spans="20:20">
      <c r="T746579"/>
    </row>
    <row r="746580" spans="20:20">
      <c r="T746580"/>
    </row>
    <row r="746581" spans="20:20">
      <c r="T746581"/>
    </row>
    <row r="746582" spans="20:20">
      <c r="T746582"/>
    </row>
    <row r="746583" spans="20:20">
      <c r="T746583"/>
    </row>
    <row r="746584" spans="20:20">
      <c r="T746584"/>
    </row>
    <row r="746585" spans="20:20">
      <c r="T746585"/>
    </row>
    <row r="746586" spans="20:20">
      <c r="T746586"/>
    </row>
    <row r="746587" spans="20:20">
      <c r="T746587"/>
    </row>
    <row r="746588" spans="20:20">
      <c r="T746588"/>
    </row>
    <row r="746589" spans="20:20">
      <c r="T746589"/>
    </row>
    <row r="746590" spans="20:20">
      <c r="T746590"/>
    </row>
    <row r="746591" spans="20:20">
      <c r="T746591"/>
    </row>
    <row r="746592" spans="20:20">
      <c r="T746592"/>
    </row>
    <row r="746593" spans="20:20">
      <c r="T746593"/>
    </row>
    <row r="746594" spans="20:20">
      <c r="T746594"/>
    </row>
    <row r="746595" spans="20:20">
      <c r="T746595"/>
    </row>
    <row r="746596" spans="20:20">
      <c r="T746596"/>
    </row>
    <row r="746597" spans="20:20">
      <c r="T746597"/>
    </row>
    <row r="746598" spans="20:20">
      <c r="T746598"/>
    </row>
    <row r="746599" spans="20:20">
      <c r="T746599"/>
    </row>
    <row r="746600" spans="20:20">
      <c r="T746600"/>
    </row>
    <row r="746601" spans="20:20">
      <c r="T746601"/>
    </row>
    <row r="746602" spans="20:20">
      <c r="T746602"/>
    </row>
    <row r="746603" spans="20:20">
      <c r="T746603"/>
    </row>
    <row r="746604" spans="20:20">
      <c r="T746604"/>
    </row>
    <row r="746605" spans="20:20">
      <c r="T746605"/>
    </row>
    <row r="746606" spans="20:20">
      <c r="T746606"/>
    </row>
    <row r="746607" spans="20:20">
      <c r="T746607"/>
    </row>
    <row r="746608" spans="20:20">
      <c r="T746608"/>
    </row>
    <row r="746609" spans="20:20">
      <c r="T746609"/>
    </row>
    <row r="746610" spans="20:20">
      <c r="T746610"/>
    </row>
    <row r="746611" spans="20:20">
      <c r="T746611"/>
    </row>
    <row r="746612" spans="20:20">
      <c r="T746612"/>
    </row>
    <row r="746613" spans="20:20">
      <c r="T746613"/>
    </row>
    <row r="746614" spans="20:20">
      <c r="T746614"/>
    </row>
    <row r="746615" spans="20:20">
      <c r="T746615"/>
    </row>
    <row r="746616" spans="20:20">
      <c r="T746616"/>
    </row>
    <row r="746617" spans="20:20">
      <c r="T746617"/>
    </row>
    <row r="746618" spans="20:20">
      <c r="T746618"/>
    </row>
    <row r="746619" spans="20:20">
      <c r="T746619"/>
    </row>
    <row r="746620" spans="20:20">
      <c r="T746620"/>
    </row>
    <row r="746621" spans="20:20">
      <c r="T746621"/>
    </row>
    <row r="746622" spans="20:20">
      <c r="T746622"/>
    </row>
    <row r="746623" spans="20:20">
      <c r="T746623"/>
    </row>
    <row r="746624" spans="20:20">
      <c r="T746624"/>
    </row>
    <row r="746625" spans="20:20">
      <c r="T746625"/>
    </row>
    <row r="746626" spans="20:20">
      <c r="T746626"/>
    </row>
    <row r="746627" spans="20:20">
      <c r="T746627"/>
    </row>
    <row r="746628" spans="20:20">
      <c r="T746628"/>
    </row>
    <row r="746629" spans="20:20">
      <c r="T746629"/>
    </row>
    <row r="746630" spans="20:20">
      <c r="T746630"/>
    </row>
    <row r="746631" spans="20:20">
      <c r="T746631"/>
    </row>
    <row r="746632" spans="20:20">
      <c r="T746632"/>
    </row>
    <row r="746633" spans="20:20">
      <c r="T746633"/>
    </row>
    <row r="746634" spans="20:20">
      <c r="T746634"/>
    </row>
    <row r="746635" spans="20:20">
      <c r="T746635"/>
    </row>
    <row r="746636" spans="20:20">
      <c r="T746636"/>
    </row>
    <row r="746637" spans="20:20">
      <c r="T746637"/>
    </row>
    <row r="746638" spans="20:20">
      <c r="T746638"/>
    </row>
    <row r="746639" spans="20:20">
      <c r="T746639"/>
    </row>
    <row r="746640" spans="20:20">
      <c r="T746640"/>
    </row>
    <row r="746641" spans="20:20">
      <c r="T746641"/>
    </row>
    <row r="746642" spans="20:20">
      <c r="T746642"/>
    </row>
    <row r="746643" spans="20:20">
      <c r="T746643"/>
    </row>
    <row r="746644" spans="20:20">
      <c r="T746644"/>
    </row>
    <row r="746645" spans="20:20">
      <c r="T746645"/>
    </row>
    <row r="746646" spans="20:20">
      <c r="T746646"/>
    </row>
    <row r="746647" spans="20:20">
      <c r="T746647"/>
    </row>
    <row r="746648" spans="20:20">
      <c r="T746648"/>
    </row>
    <row r="746649" spans="20:20">
      <c r="T746649"/>
    </row>
    <row r="746650" spans="20:20">
      <c r="T746650"/>
    </row>
    <row r="746651" spans="20:20">
      <c r="T746651"/>
    </row>
    <row r="746652" spans="20:20">
      <c r="T746652"/>
    </row>
    <row r="746653" spans="20:20">
      <c r="T746653"/>
    </row>
    <row r="746654" spans="20:20">
      <c r="T746654"/>
    </row>
    <row r="746655" spans="20:20">
      <c r="T746655"/>
    </row>
    <row r="746656" spans="20:20">
      <c r="T746656"/>
    </row>
    <row r="746657" spans="20:20">
      <c r="T746657"/>
    </row>
    <row r="746658" spans="20:20">
      <c r="T746658"/>
    </row>
    <row r="746659" spans="20:20">
      <c r="T746659"/>
    </row>
    <row r="746660" spans="20:20">
      <c r="T746660"/>
    </row>
    <row r="746661" spans="20:20">
      <c r="T746661"/>
    </row>
    <row r="746662" spans="20:20">
      <c r="T746662"/>
    </row>
    <row r="746663" spans="20:20">
      <c r="T746663"/>
    </row>
    <row r="746664" spans="20:20">
      <c r="T746664"/>
    </row>
    <row r="746665" spans="20:20">
      <c r="T746665"/>
    </row>
    <row r="746666" spans="20:20">
      <c r="T746666"/>
    </row>
    <row r="746667" spans="20:20">
      <c r="T746667"/>
    </row>
    <row r="746668" spans="20:20">
      <c r="T746668"/>
    </row>
    <row r="746669" spans="20:20">
      <c r="T746669"/>
    </row>
    <row r="746670" spans="20:20">
      <c r="T746670"/>
    </row>
    <row r="746671" spans="20:20">
      <c r="T746671"/>
    </row>
    <row r="746672" spans="20:20">
      <c r="T746672"/>
    </row>
    <row r="746673" spans="20:20">
      <c r="T746673"/>
    </row>
    <row r="746674" spans="20:20">
      <c r="T746674"/>
    </row>
    <row r="746675" spans="20:20">
      <c r="T746675"/>
    </row>
    <row r="746676" spans="20:20">
      <c r="T746676"/>
    </row>
    <row r="746677" spans="20:20">
      <c r="T746677"/>
    </row>
    <row r="746678" spans="20:20">
      <c r="T746678"/>
    </row>
    <row r="746679" spans="20:20">
      <c r="T746679"/>
    </row>
    <row r="746680" spans="20:20">
      <c r="T746680"/>
    </row>
    <row r="746681" spans="20:20">
      <c r="T746681"/>
    </row>
    <row r="746682" spans="20:20">
      <c r="T746682"/>
    </row>
    <row r="746683" spans="20:20">
      <c r="T746683"/>
    </row>
    <row r="746684" spans="20:20">
      <c r="T746684"/>
    </row>
    <row r="746685" spans="20:20">
      <c r="T746685"/>
    </row>
    <row r="746686" spans="20:20">
      <c r="T746686"/>
    </row>
    <row r="746687" spans="20:20">
      <c r="T746687"/>
    </row>
    <row r="746688" spans="20:20">
      <c r="T746688"/>
    </row>
    <row r="746689" spans="20:20">
      <c r="T746689"/>
    </row>
    <row r="746690" spans="20:20">
      <c r="T746690"/>
    </row>
    <row r="746691" spans="20:20">
      <c r="T746691"/>
    </row>
    <row r="746692" spans="20:20">
      <c r="T746692"/>
    </row>
    <row r="746693" spans="20:20">
      <c r="T746693"/>
    </row>
    <row r="746694" spans="20:20">
      <c r="T746694"/>
    </row>
    <row r="746695" spans="20:20">
      <c r="T746695"/>
    </row>
    <row r="746696" spans="20:20">
      <c r="T746696"/>
    </row>
    <row r="746697" spans="20:20">
      <c r="T746697"/>
    </row>
    <row r="746698" spans="20:20">
      <c r="T746698"/>
    </row>
    <row r="746699" spans="20:20">
      <c r="T746699"/>
    </row>
    <row r="746700" spans="20:20">
      <c r="T746700"/>
    </row>
    <row r="746701" spans="20:20">
      <c r="T746701"/>
    </row>
    <row r="746702" spans="20:20">
      <c r="T746702"/>
    </row>
    <row r="746703" spans="20:20">
      <c r="T746703"/>
    </row>
    <row r="746704" spans="20:20">
      <c r="T746704"/>
    </row>
    <row r="746705" spans="20:20">
      <c r="T746705"/>
    </row>
    <row r="746706" spans="20:20">
      <c r="T746706"/>
    </row>
    <row r="746707" spans="20:20">
      <c r="T746707"/>
    </row>
    <row r="746708" spans="20:20">
      <c r="T746708"/>
    </row>
    <row r="746709" spans="20:20">
      <c r="T746709"/>
    </row>
    <row r="746710" spans="20:20">
      <c r="T746710"/>
    </row>
    <row r="746711" spans="20:20">
      <c r="T746711"/>
    </row>
    <row r="746712" spans="20:20">
      <c r="T746712"/>
    </row>
    <row r="746713" spans="20:20">
      <c r="T746713"/>
    </row>
    <row r="746714" spans="20:20">
      <c r="T746714"/>
    </row>
    <row r="746715" spans="20:20">
      <c r="T746715"/>
    </row>
    <row r="746716" spans="20:20">
      <c r="T746716"/>
    </row>
    <row r="746717" spans="20:20">
      <c r="T746717"/>
    </row>
    <row r="746718" spans="20:20">
      <c r="T746718"/>
    </row>
    <row r="746719" spans="20:20">
      <c r="T746719"/>
    </row>
    <row r="746720" spans="20:20">
      <c r="T746720"/>
    </row>
    <row r="746721" spans="20:20">
      <c r="T746721"/>
    </row>
    <row r="746722" spans="20:20">
      <c r="T746722"/>
    </row>
    <row r="746723" spans="20:20">
      <c r="T746723"/>
    </row>
    <row r="746724" spans="20:20">
      <c r="T746724"/>
    </row>
    <row r="746725" spans="20:20">
      <c r="T746725"/>
    </row>
    <row r="746726" spans="20:20">
      <c r="T746726"/>
    </row>
    <row r="746727" spans="20:20">
      <c r="T746727"/>
    </row>
    <row r="746728" spans="20:20">
      <c r="T746728"/>
    </row>
    <row r="746729" spans="20:20">
      <c r="T746729"/>
    </row>
    <row r="746730" spans="20:20">
      <c r="T746730"/>
    </row>
    <row r="746731" spans="20:20">
      <c r="T746731"/>
    </row>
    <row r="746732" spans="20:20">
      <c r="T746732"/>
    </row>
    <row r="746733" spans="20:20">
      <c r="T746733"/>
    </row>
    <row r="746734" spans="20:20">
      <c r="T746734"/>
    </row>
    <row r="746735" spans="20:20">
      <c r="T746735"/>
    </row>
    <row r="746736" spans="20:20">
      <c r="T746736"/>
    </row>
    <row r="746737" spans="20:20">
      <c r="T746737"/>
    </row>
    <row r="746738" spans="20:20">
      <c r="T746738"/>
    </row>
    <row r="746739" spans="20:20">
      <c r="T746739"/>
    </row>
    <row r="746740" spans="20:20">
      <c r="T746740"/>
    </row>
    <row r="746741" spans="20:20">
      <c r="T746741"/>
    </row>
    <row r="746742" spans="20:20">
      <c r="T746742"/>
    </row>
    <row r="746743" spans="20:20">
      <c r="T746743"/>
    </row>
    <row r="746744" spans="20:20">
      <c r="T746744"/>
    </row>
    <row r="746745" spans="20:20">
      <c r="T746745"/>
    </row>
    <row r="746746" spans="20:20">
      <c r="T746746"/>
    </row>
    <row r="746747" spans="20:20">
      <c r="T746747"/>
    </row>
    <row r="746748" spans="20:20">
      <c r="T746748"/>
    </row>
    <row r="746749" spans="20:20">
      <c r="T746749"/>
    </row>
    <row r="746750" spans="20:20">
      <c r="T746750"/>
    </row>
    <row r="746751" spans="20:20">
      <c r="T746751"/>
    </row>
    <row r="746752" spans="20:20">
      <c r="T746752"/>
    </row>
    <row r="746753" spans="20:20">
      <c r="T746753"/>
    </row>
    <row r="746754" spans="20:20">
      <c r="T746754"/>
    </row>
    <row r="746755" spans="20:20">
      <c r="T746755"/>
    </row>
    <row r="746756" spans="20:20">
      <c r="T746756"/>
    </row>
    <row r="746757" spans="20:20">
      <c r="T746757"/>
    </row>
    <row r="746758" spans="20:20">
      <c r="T746758"/>
    </row>
    <row r="746759" spans="20:20">
      <c r="T746759"/>
    </row>
    <row r="746760" spans="20:20">
      <c r="T746760"/>
    </row>
    <row r="746761" spans="20:20">
      <c r="T746761"/>
    </row>
    <row r="746762" spans="20:20">
      <c r="T746762"/>
    </row>
    <row r="746763" spans="20:20">
      <c r="T746763"/>
    </row>
    <row r="746764" spans="20:20">
      <c r="T746764"/>
    </row>
    <row r="746765" spans="20:20">
      <c r="T746765"/>
    </row>
    <row r="746766" spans="20:20">
      <c r="T746766"/>
    </row>
    <row r="746767" spans="20:20">
      <c r="T746767"/>
    </row>
    <row r="746768" spans="20:20">
      <c r="T746768"/>
    </row>
    <row r="746769" spans="20:20">
      <c r="T746769"/>
    </row>
    <row r="746770" spans="20:20">
      <c r="T746770"/>
    </row>
    <row r="746771" spans="20:20">
      <c r="T746771"/>
    </row>
    <row r="746772" spans="20:20">
      <c r="T746772"/>
    </row>
    <row r="746773" spans="20:20">
      <c r="T746773"/>
    </row>
    <row r="746774" spans="20:20">
      <c r="T746774"/>
    </row>
    <row r="746775" spans="20:20">
      <c r="T746775"/>
    </row>
    <row r="746776" spans="20:20">
      <c r="T746776"/>
    </row>
    <row r="746777" spans="20:20">
      <c r="T746777"/>
    </row>
    <row r="746778" spans="20:20">
      <c r="T746778"/>
    </row>
    <row r="746779" spans="20:20">
      <c r="T746779"/>
    </row>
    <row r="746780" spans="20:20">
      <c r="T746780"/>
    </row>
    <row r="746781" spans="20:20">
      <c r="T746781"/>
    </row>
    <row r="746782" spans="20:20">
      <c r="T746782"/>
    </row>
    <row r="746783" spans="20:20">
      <c r="T746783"/>
    </row>
    <row r="746784" spans="20:20">
      <c r="T746784"/>
    </row>
    <row r="746785" spans="20:20">
      <c r="T746785"/>
    </row>
    <row r="746786" spans="20:20">
      <c r="T746786"/>
    </row>
    <row r="746787" spans="20:20">
      <c r="T746787"/>
    </row>
    <row r="746788" spans="20:20">
      <c r="T746788"/>
    </row>
    <row r="746789" spans="20:20">
      <c r="T746789"/>
    </row>
    <row r="746790" spans="20:20">
      <c r="T746790"/>
    </row>
    <row r="746791" spans="20:20">
      <c r="T746791"/>
    </row>
    <row r="746792" spans="20:20">
      <c r="T746792"/>
    </row>
    <row r="746793" spans="20:20">
      <c r="T746793"/>
    </row>
    <row r="746794" spans="20:20">
      <c r="T746794"/>
    </row>
    <row r="746795" spans="20:20">
      <c r="T746795"/>
    </row>
    <row r="746796" spans="20:20">
      <c r="T746796"/>
    </row>
    <row r="746797" spans="20:20">
      <c r="T746797"/>
    </row>
    <row r="746798" spans="20:20">
      <c r="T746798"/>
    </row>
    <row r="746799" spans="20:20">
      <c r="T746799"/>
    </row>
    <row r="746800" spans="20:20">
      <c r="T746800"/>
    </row>
    <row r="746801" spans="20:20">
      <c r="T746801"/>
    </row>
    <row r="746802" spans="20:20">
      <c r="T746802"/>
    </row>
    <row r="746803" spans="20:20">
      <c r="T746803"/>
    </row>
    <row r="746804" spans="20:20">
      <c r="T746804"/>
    </row>
    <row r="746805" spans="20:20">
      <c r="T746805"/>
    </row>
    <row r="746806" spans="20:20">
      <c r="T746806"/>
    </row>
    <row r="746807" spans="20:20">
      <c r="T746807"/>
    </row>
    <row r="746808" spans="20:20">
      <c r="T746808"/>
    </row>
    <row r="746809" spans="20:20">
      <c r="T746809"/>
    </row>
    <row r="746810" spans="20:20">
      <c r="T746810"/>
    </row>
    <row r="746811" spans="20:20">
      <c r="T746811"/>
    </row>
    <row r="746812" spans="20:20">
      <c r="T746812"/>
    </row>
    <row r="746813" spans="20:20">
      <c r="T746813"/>
    </row>
    <row r="746814" spans="20:20">
      <c r="T746814"/>
    </row>
    <row r="746815" spans="20:20">
      <c r="T746815"/>
    </row>
    <row r="746816" spans="20:20">
      <c r="T746816"/>
    </row>
    <row r="746817" spans="20:20">
      <c r="T746817"/>
    </row>
    <row r="746818" spans="20:20">
      <c r="T746818"/>
    </row>
    <row r="746819" spans="20:20">
      <c r="T746819"/>
    </row>
    <row r="746820" spans="20:20">
      <c r="T746820"/>
    </row>
    <row r="746821" spans="20:20">
      <c r="T746821"/>
    </row>
    <row r="746822" spans="20:20">
      <c r="T746822"/>
    </row>
    <row r="746823" spans="20:20">
      <c r="T746823"/>
    </row>
    <row r="746824" spans="20:20">
      <c r="T746824"/>
    </row>
    <row r="746825" spans="20:20">
      <c r="T746825"/>
    </row>
    <row r="746826" spans="20:20">
      <c r="T746826"/>
    </row>
    <row r="746827" spans="20:20">
      <c r="T746827"/>
    </row>
    <row r="746828" spans="20:20">
      <c r="T746828"/>
    </row>
    <row r="746829" spans="20:20">
      <c r="T746829"/>
    </row>
    <row r="746830" spans="20:20">
      <c r="T746830"/>
    </row>
    <row r="746831" spans="20:20">
      <c r="T746831"/>
    </row>
    <row r="746832" spans="20:20">
      <c r="T746832"/>
    </row>
    <row r="746833" spans="20:20">
      <c r="T746833"/>
    </row>
    <row r="746834" spans="20:20">
      <c r="T746834"/>
    </row>
    <row r="746835" spans="20:20">
      <c r="T746835"/>
    </row>
    <row r="746836" spans="20:20">
      <c r="T746836"/>
    </row>
    <row r="746837" spans="20:20">
      <c r="T746837"/>
    </row>
    <row r="746838" spans="20:20">
      <c r="T746838"/>
    </row>
    <row r="746839" spans="20:20">
      <c r="T746839"/>
    </row>
    <row r="746840" spans="20:20">
      <c r="T746840"/>
    </row>
    <row r="746841" spans="20:20">
      <c r="T746841"/>
    </row>
    <row r="746842" spans="20:20">
      <c r="T746842"/>
    </row>
    <row r="746843" spans="20:20">
      <c r="T746843"/>
    </row>
    <row r="746844" spans="20:20">
      <c r="T746844"/>
    </row>
    <row r="746845" spans="20:20">
      <c r="T746845"/>
    </row>
    <row r="746846" spans="20:20">
      <c r="T746846"/>
    </row>
    <row r="746847" spans="20:20">
      <c r="T746847"/>
    </row>
    <row r="746848" spans="20:20">
      <c r="T746848"/>
    </row>
    <row r="746849" spans="20:20">
      <c r="T746849"/>
    </row>
    <row r="746850" spans="20:20">
      <c r="T746850"/>
    </row>
    <row r="746851" spans="20:20">
      <c r="T746851"/>
    </row>
    <row r="746852" spans="20:20">
      <c r="T746852"/>
    </row>
    <row r="746853" spans="20:20">
      <c r="T746853"/>
    </row>
    <row r="746854" spans="20:20">
      <c r="T746854"/>
    </row>
    <row r="746855" spans="20:20">
      <c r="T746855"/>
    </row>
    <row r="746856" spans="20:20">
      <c r="T746856"/>
    </row>
    <row r="746857" spans="20:20">
      <c r="T746857"/>
    </row>
    <row r="746858" spans="20:20">
      <c r="T746858"/>
    </row>
    <row r="746859" spans="20:20">
      <c r="T746859"/>
    </row>
    <row r="746860" spans="20:20">
      <c r="T746860"/>
    </row>
    <row r="746861" spans="20:20">
      <c r="T746861"/>
    </row>
    <row r="746862" spans="20:20">
      <c r="T746862"/>
    </row>
    <row r="746863" spans="20:20">
      <c r="T746863"/>
    </row>
    <row r="746864" spans="20:20">
      <c r="T746864"/>
    </row>
    <row r="746865" spans="20:20">
      <c r="T746865"/>
    </row>
    <row r="746866" spans="20:20">
      <c r="T746866"/>
    </row>
    <row r="746867" spans="20:20">
      <c r="T746867"/>
    </row>
    <row r="746868" spans="20:20">
      <c r="T746868"/>
    </row>
    <row r="746869" spans="20:20">
      <c r="T746869"/>
    </row>
    <row r="746870" spans="20:20">
      <c r="T746870"/>
    </row>
    <row r="746871" spans="20:20">
      <c r="T746871"/>
    </row>
    <row r="746872" spans="20:20">
      <c r="T746872"/>
    </row>
    <row r="746873" spans="20:20">
      <c r="T746873"/>
    </row>
    <row r="746874" spans="20:20">
      <c r="T746874"/>
    </row>
    <row r="746875" spans="20:20">
      <c r="T746875"/>
    </row>
    <row r="746876" spans="20:20">
      <c r="T746876"/>
    </row>
    <row r="746877" spans="20:20">
      <c r="T746877"/>
    </row>
    <row r="746878" spans="20:20">
      <c r="T746878"/>
    </row>
    <row r="746879" spans="20:20">
      <c r="T746879"/>
    </row>
    <row r="746880" spans="20:20">
      <c r="T746880"/>
    </row>
    <row r="746881" spans="20:20">
      <c r="T746881"/>
    </row>
    <row r="746882" spans="20:20">
      <c r="T746882"/>
    </row>
    <row r="746883" spans="20:20">
      <c r="T746883"/>
    </row>
    <row r="746884" spans="20:20">
      <c r="T746884"/>
    </row>
    <row r="746885" spans="20:20">
      <c r="T746885"/>
    </row>
    <row r="746886" spans="20:20">
      <c r="T746886"/>
    </row>
    <row r="746887" spans="20:20">
      <c r="T746887"/>
    </row>
    <row r="746888" spans="20:20">
      <c r="T746888"/>
    </row>
    <row r="746889" spans="20:20">
      <c r="T746889"/>
    </row>
    <row r="746890" spans="20:20">
      <c r="T746890"/>
    </row>
    <row r="746891" spans="20:20">
      <c r="T746891"/>
    </row>
    <row r="746892" spans="20:20">
      <c r="T746892"/>
    </row>
    <row r="746893" spans="20:20">
      <c r="T746893"/>
    </row>
    <row r="746894" spans="20:20">
      <c r="T746894"/>
    </row>
    <row r="746895" spans="20:20">
      <c r="T746895"/>
    </row>
    <row r="746896" spans="20:20">
      <c r="T746896"/>
    </row>
    <row r="746897" spans="20:20">
      <c r="T746897"/>
    </row>
    <row r="746898" spans="20:20">
      <c r="T746898"/>
    </row>
    <row r="746899" spans="20:20">
      <c r="T746899"/>
    </row>
    <row r="746900" spans="20:20">
      <c r="T746900"/>
    </row>
    <row r="746901" spans="20:20">
      <c r="T746901"/>
    </row>
    <row r="746902" spans="20:20">
      <c r="T746902"/>
    </row>
    <row r="746903" spans="20:20">
      <c r="T746903"/>
    </row>
    <row r="746904" spans="20:20">
      <c r="T746904"/>
    </row>
    <row r="746905" spans="20:20">
      <c r="T746905"/>
    </row>
    <row r="746906" spans="20:20">
      <c r="T746906"/>
    </row>
    <row r="746907" spans="20:20">
      <c r="T746907"/>
    </row>
    <row r="746908" spans="20:20">
      <c r="T746908"/>
    </row>
    <row r="746909" spans="20:20">
      <c r="T746909"/>
    </row>
    <row r="746910" spans="20:20">
      <c r="T746910"/>
    </row>
    <row r="746911" spans="20:20">
      <c r="T746911"/>
    </row>
    <row r="746912" spans="20:20">
      <c r="T746912"/>
    </row>
    <row r="746913" spans="20:20">
      <c r="T746913"/>
    </row>
    <row r="746914" spans="20:20">
      <c r="T746914"/>
    </row>
    <row r="746915" spans="20:20">
      <c r="T746915"/>
    </row>
    <row r="746916" spans="20:20">
      <c r="T746916"/>
    </row>
    <row r="746917" spans="20:20">
      <c r="T746917"/>
    </row>
    <row r="746918" spans="20:20">
      <c r="T746918"/>
    </row>
    <row r="746919" spans="20:20">
      <c r="T746919"/>
    </row>
    <row r="746920" spans="20:20">
      <c r="T746920"/>
    </row>
    <row r="746921" spans="20:20">
      <c r="T746921"/>
    </row>
    <row r="746922" spans="20:20">
      <c r="T746922"/>
    </row>
    <row r="746923" spans="20:20">
      <c r="T746923"/>
    </row>
    <row r="746924" spans="20:20">
      <c r="T746924"/>
    </row>
    <row r="746925" spans="20:20">
      <c r="T746925"/>
    </row>
    <row r="746926" spans="20:20">
      <c r="T746926"/>
    </row>
    <row r="746927" spans="20:20">
      <c r="T746927"/>
    </row>
    <row r="746928" spans="20:20">
      <c r="T746928"/>
    </row>
    <row r="746929" spans="20:20">
      <c r="T746929"/>
    </row>
    <row r="746930" spans="20:20">
      <c r="T746930"/>
    </row>
    <row r="746931" spans="20:20">
      <c r="T746931"/>
    </row>
    <row r="746932" spans="20:20">
      <c r="T746932"/>
    </row>
    <row r="746933" spans="20:20">
      <c r="T746933"/>
    </row>
    <row r="746934" spans="20:20">
      <c r="T746934"/>
    </row>
    <row r="746935" spans="20:20">
      <c r="T746935"/>
    </row>
    <row r="746936" spans="20:20">
      <c r="T746936"/>
    </row>
    <row r="746937" spans="20:20">
      <c r="T746937"/>
    </row>
    <row r="746938" spans="20:20">
      <c r="T746938"/>
    </row>
    <row r="746939" spans="20:20">
      <c r="T746939"/>
    </row>
    <row r="746940" spans="20:20">
      <c r="T746940"/>
    </row>
    <row r="746941" spans="20:20">
      <c r="T746941"/>
    </row>
    <row r="746942" spans="20:20">
      <c r="T746942"/>
    </row>
    <row r="746943" spans="20:20">
      <c r="T746943"/>
    </row>
    <row r="746944" spans="20:20">
      <c r="T746944"/>
    </row>
    <row r="746945" spans="20:20">
      <c r="T746945"/>
    </row>
    <row r="746946" spans="20:20">
      <c r="T746946"/>
    </row>
    <row r="746947" spans="20:20">
      <c r="T746947"/>
    </row>
    <row r="746948" spans="20:20">
      <c r="T746948"/>
    </row>
    <row r="746949" spans="20:20">
      <c r="T746949"/>
    </row>
    <row r="746950" spans="20:20">
      <c r="T746950"/>
    </row>
    <row r="746951" spans="20:20">
      <c r="T746951"/>
    </row>
    <row r="746952" spans="20:20">
      <c r="T746952"/>
    </row>
    <row r="746953" spans="20:20">
      <c r="T746953"/>
    </row>
    <row r="746954" spans="20:20">
      <c r="T746954"/>
    </row>
    <row r="746955" spans="20:20">
      <c r="T746955"/>
    </row>
    <row r="746956" spans="20:20">
      <c r="T746956"/>
    </row>
    <row r="746957" spans="20:20">
      <c r="T746957"/>
    </row>
    <row r="746958" spans="20:20">
      <c r="T746958"/>
    </row>
    <row r="746959" spans="20:20">
      <c r="T746959"/>
    </row>
    <row r="746960" spans="20:20">
      <c r="T746960"/>
    </row>
    <row r="746961" spans="20:20">
      <c r="T746961"/>
    </row>
    <row r="746962" spans="20:20">
      <c r="T746962"/>
    </row>
    <row r="746963" spans="20:20">
      <c r="T746963"/>
    </row>
    <row r="746964" spans="20:20">
      <c r="T746964"/>
    </row>
    <row r="746965" spans="20:20">
      <c r="T746965"/>
    </row>
    <row r="746966" spans="20:20">
      <c r="T746966"/>
    </row>
    <row r="746967" spans="20:20">
      <c r="T746967"/>
    </row>
    <row r="746968" spans="20:20">
      <c r="T746968"/>
    </row>
    <row r="746969" spans="20:20">
      <c r="T746969"/>
    </row>
    <row r="746970" spans="20:20">
      <c r="T746970"/>
    </row>
    <row r="746971" spans="20:20">
      <c r="T746971"/>
    </row>
    <row r="746972" spans="20:20">
      <c r="T746972"/>
    </row>
    <row r="746973" spans="20:20">
      <c r="T746973"/>
    </row>
    <row r="746974" spans="20:20">
      <c r="T746974"/>
    </row>
    <row r="746975" spans="20:20">
      <c r="T746975"/>
    </row>
    <row r="746976" spans="20:20">
      <c r="T746976"/>
    </row>
    <row r="746977" spans="20:20">
      <c r="T746977"/>
    </row>
    <row r="746978" spans="20:20">
      <c r="T746978"/>
    </row>
    <row r="746979" spans="20:20">
      <c r="T746979"/>
    </row>
    <row r="746980" spans="20:20">
      <c r="T746980"/>
    </row>
    <row r="746981" spans="20:20">
      <c r="T746981"/>
    </row>
    <row r="746982" spans="20:20">
      <c r="T746982"/>
    </row>
    <row r="746983" spans="20:20">
      <c r="T746983"/>
    </row>
    <row r="746984" spans="20:20">
      <c r="T746984"/>
    </row>
    <row r="746985" spans="20:20">
      <c r="T746985"/>
    </row>
    <row r="746986" spans="20:20">
      <c r="T746986"/>
    </row>
    <row r="746987" spans="20:20">
      <c r="T746987"/>
    </row>
    <row r="746988" spans="20:20">
      <c r="T746988"/>
    </row>
    <row r="746989" spans="20:20">
      <c r="T746989"/>
    </row>
    <row r="746990" spans="20:20">
      <c r="T746990"/>
    </row>
    <row r="746991" spans="20:20">
      <c r="T746991"/>
    </row>
    <row r="746992" spans="20:20">
      <c r="T746992"/>
    </row>
    <row r="746993" spans="20:20">
      <c r="T746993"/>
    </row>
    <row r="746994" spans="20:20">
      <c r="T746994"/>
    </row>
    <row r="746995" spans="20:20">
      <c r="T746995"/>
    </row>
    <row r="746996" spans="20:20">
      <c r="T746996"/>
    </row>
    <row r="746997" spans="20:20">
      <c r="T746997"/>
    </row>
    <row r="746998" spans="20:20">
      <c r="T746998"/>
    </row>
    <row r="746999" spans="20:20">
      <c r="T746999"/>
    </row>
    <row r="747000" spans="20:20">
      <c r="T747000"/>
    </row>
    <row r="747001" spans="20:20">
      <c r="T747001"/>
    </row>
    <row r="747002" spans="20:20">
      <c r="T747002"/>
    </row>
    <row r="747003" spans="20:20">
      <c r="T747003"/>
    </row>
    <row r="747004" spans="20:20">
      <c r="T747004"/>
    </row>
    <row r="747005" spans="20:20">
      <c r="T747005"/>
    </row>
    <row r="747006" spans="20:20">
      <c r="T747006"/>
    </row>
    <row r="747007" spans="20:20">
      <c r="T747007"/>
    </row>
    <row r="747008" spans="20:20">
      <c r="T747008"/>
    </row>
    <row r="747009" spans="20:20">
      <c r="T747009"/>
    </row>
    <row r="747010" spans="20:20">
      <c r="T747010"/>
    </row>
    <row r="747011" spans="20:20">
      <c r="T747011"/>
    </row>
    <row r="747012" spans="20:20">
      <c r="T747012"/>
    </row>
    <row r="747013" spans="20:20">
      <c r="T747013"/>
    </row>
    <row r="747014" spans="20:20">
      <c r="T747014"/>
    </row>
    <row r="747015" spans="20:20">
      <c r="T747015"/>
    </row>
    <row r="747016" spans="20:20">
      <c r="T747016"/>
    </row>
    <row r="747017" spans="20:20">
      <c r="T747017"/>
    </row>
    <row r="747018" spans="20:20">
      <c r="T747018"/>
    </row>
    <row r="747019" spans="20:20">
      <c r="T747019"/>
    </row>
    <row r="747020" spans="20:20">
      <c r="T747020"/>
    </row>
    <row r="747021" spans="20:20">
      <c r="T747021"/>
    </row>
    <row r="747022" spans="20:20">
      <c r="T747022"/>
    </row>
    <row r="747023" spans="20:20">
      <c r="T747023"/>
    </row>
    <row r="747024" spans="20:20">
      <c r="T747024"/>
    </row>
    <row r="747025" spans="20:20">
      <c r="T747025"/>
    </row>
    <row r="747026" spans="20:20">
      <c r="T747026"/>
    </row>
    <row r="747027" spans="20:20">
      <c r="T747027"/>
    </row>
    <row r="747028" spans="20:20">
      <c r="T747028"/>
    </row>
    <row r="747029" spans="20:20">
      <c r="T747029"/>
    </row>
    <row r="747030" spans="20:20">
      <c r="T747030"/>
    </row>
    <row r="747031" spans="20:20">
      <c r="T747031"/>
    </row>
    <row r="747032" spans="20:20">
      <c r="T747032"/>
    </row>
    <row r="747033" spans="20:20">
      <c r="T747033"/>
    </row>
    <row r="747034" spans="20:20">
      <c r="T747034"/>
    </row>
    <row r="747035" spans="20:20">
      <c r="T747035"/>
    </row>
    <row r="747036" spans="20:20">
      <c r="T747036"/>
    </row>
    <row r="747037" spans="20:20">
      <c r="T747037"/>
    </row>
    <row r="747038" spans="20:20">
      <c r="T747038"/>
    </row>
    <row r="747039" spans="20:20">
      <c r="T747039"/>
    </row>
    <row r="747040" spans="20:20">
      <c r="T747040"/>
    </row>
    <row r="747041" spans="20:20">
      <c r="T747041"/>
    </row>
    <row r="747042" spans="20:20">
      <c r="T747042"/>
    </row>
    <row r="747043" spans="20:20">
      <c r="T747043"/>
    </row>
    <row r="747044" spans="20:20">
      <c r="T747044"/>
    </row>
    <row r="747045" spans="20:20">
      <c r="T747045"/>
    </row>
    <row r="747046" spans="20:20">
      <c r="T747046"/>
    </row>
    <row r="747047" spans="20:20">
      <c r="T747047"/>
    </row>
    <row r="747048" spans="20:20">
      <c r="T747048"/>
    </row>
    <row r="747049" spans="20:20">
      <c r="T747049"/>
    </row>
    <row r="747050" spans="20:20">
      <c r="T747050"/>
    </row>
    <row r="747051" spans="20:20">
      <c r="T747051"/>
    </row>
    <row r="747052" spans="20:20">
      <c r="T747052"/>
    </row>
    <row r="747053" spans="20:20">
      <c r="T747053"/>
    </row>
    <row r="747054" spans="20:20">
      <c r="T747054"/>
    </row>
    <row r="747055" spans="20:20">
      <c r="T747055"/>
    </row>
    <row r="747056" spans="20:20">
      <c r="T747056"/>
    </row>
    <row r="747057" spans="20:20">
      <c r="T747057"/>
    </row>
    <row r="747058" spans="20:20">
      <c r="T747058"/>
    </row>
    <row r="747059" spans="20:20">
      <c r="T747059"/>
    </row>
    <row r="747060" spans="20:20">
      <c r="T747060"/>
    </row>
    <row r="747061" spans="20:20">
      <c r="T747061"/>
    </row>
    <row r="747062" spans="20:20">
      <c r="T747062"/>
    </row>
    <row r="747063" spans="20:20">
      <c r="T747063"/>
    </row>
    <row r="747064" spans="20:20">
      <c r="T747064"/>
    </row>
    <row r="747065" spans="20:20">
      <c r="T747065"/>
    </row>
    <row r="747066" spans="20:20">
      <c r="T747066"/>
    </row>
    <row r="747067" spans="20:20">
      <c r="T747067"/>
    </row>
    <row r="747068" spans="20:20">
      <c r="T747068"/>
    </row>
    <row r="747069" spans="20:20">
      <c r="T747069"/>
    </row>
    <row r="747070" spans="20:20">
      <c r="T747070"/>
    </row>
    <row r="747071" spans="20:20">
      <c r="T747071"/>
    </row>
    <row r="747072" spans="20:20">
      <c r="T747072"/>
    </row>
    <row r="747073" spans="20:20">
      <c r="T747073"/>
    </row>
    <row r="747074" spans="20:20">
      <c r="T747074"/>
    </row>
    <row r="747075" spans="20:20">
      <c r="T747075"/>
    </row>
    <row r="747076" spans="20:20">
      <c r="T747076"/>
    </row>
    <row r="747077" spans="20:20">
      <c r="T747077"/>
    </row>
    <row r="747078" spans="20:20">
      <c r="T747078"/>
    </row>
    <row r="747079" spans="20:20">
      <c r="T747079"/>
    </row>
    <row r="747080" spans="20:20">
      <c r="T747080"/>
    </row>
    <row r="747081" spans="20:20">
      <c r="T747081"/>
    </row>
    <row r="747082" spans="20:20">
      <c r="T747082"/>
    </row>
    <row r="747083" spans="20:20">
      <c r="T747083"/>
    </row>
    <row r="747084" spans="20:20">
      <c r="T747084"/>
    </row>
    <row r="747085" spans="20:20">
      <c r="T747085"/>
    </row>
    <row r="747086" spans="20:20">
      <c r="T747086"/>
    </row>
    <row r="747087" spans="20:20">
      <c r="T747087"/>
    </row>
    <row r="747088" spans="20:20">
      <c r="T747088"/>
    </row>
    <row r="747089" spans="20:20">
      <c r="T747089"/>
    </row>
    <row r="747090" spans="20:20">
      <c r="T747090"/>
    </row>
    <row r="747091" spans="20:20">
      <c r="T747091"/>
    </row>
    <row r="747092" spans="20:20">
      <c r="T747092"/>
    </row>
    <row r="747093" spans="20:20">
      <c r="T747093"/>
    </row>
    <row r="747094" spans="20:20">
      <c r="T747094"/>
    </row>
    <row r="747095" spans="20:20">
      <c r="T747095"/>
    </row>
    <row r="747096" spans="20:20">
      <c r="T747096"/>
    </row>
    <row r="747097" spans="20:20">
      <c r="T747097"/>
    </row>
    <row r="747098" spans="20:20">
      <c r="T747098"/>
    </row>
    <row r="747099" spans="20:20">
      <c r="T747099"/>
    </row>
    <row r="747100" spans="20:20">
      <c r="T747100"/>
    </row>
    <row r="747101" spans="20:20">
      <c r="T747101"/>
    </row>
    <row r="747102" spans="20:20">
      <c r="T747102"/>
    </row>
    <row r="747103" spans="20:20">
      <c r="T747103"/>
    </row>
    <row r="747104" spans="20:20">
      <c r="T747104"/>
    </row>
    <row r="747105" spans="20:20">
      <c r="T747105"/>
    </row>
    <row r="747106" spans="20:20">
      <c r="T747106"/>
    </row>
    <row r="747107" spans="20:20">
      <c r="T747107"/>
    </row>
    <row r="747108" spans="20:20">
      <c r="T747108"/>
    </row>
    <row r="747109" spans="20:20">
      <c r="T747109"/>
    </row>
    <row r="747110" spans="20:20">
      <c r="T747110"/>
    </row>
    <row r="747111" spans="20:20">
      <c r="T747111"/>
    </row>
    <row r="747112" spans="20:20">
      <c r="T747112"/>
    </row>
    <row r="747113" spans="20:20">
      <c r="T747113"/>
    </row>
    <row r="747114" spans="20:20">
      <c r="T747114"/>
    </row>
    <row r="747115" spans="20:20">
      <c r="T747115"/>
    </row>
    <row r="747116" spans="20:20">
      <c r="T747116"/>
    </row>
    <row r="747117" spans="20:20">
      <c r="T747117"/>
    </row>
    <row r="747118" spans="20:20">
      <c r="T747118"/>
    </row>
    <row r="747119" spans="20:20">
      <c r="T747119"/>
    </row>
    <row r="747120" spans="20:20">
      <c r="T747120"/>
    </row>
    <row r="747121" spans="20:20">
      <c r="T747121"/>
    </row>
    <row r="747122" spans="20:20">
      <c r="T747122"/>
    </row>
    <row r="747123" spans="20:20">
      <c r="T747123"/>
    </row>
    <row r="747124" spans="20:20">
      <c r="T747124"/>
    </row>
    <row r="747125" spans="20:20">
      <c r="T747125"/>
    </row>
    <row r="747126" spans="20:20">
      <c r="T747126"/>
    </row>
    <row r="747127" spans="20:20">
      <c r="T747127"/>
    </row>
    <row r="747128" spans="20:20">
      <c r="T747128"/>
    </row>
    <row r="747129" spans="20:20">
      <c r="T747129"/>
    </row>
    <row r="747130" spans="20:20">
      <c r="T747130"/>
    </row>
    <row r="747131" spans="20:20">
      <c r="T747131"/>
    </row>
    <row r="747132" spans="20:20">
      <c r="T747132"/>
    </row>
    <row r="747133" spans="20:20">
      <c r="T747133"/>
    </row>
    <row r="747134" spans="20:20">
      <c r="T747134"/>
    </row>
    <row r="747135" spans="20:20">
      <c r="T747135"/>
    </row>
    <row r="747136" spans="20:20">
      <c r="T747136"/>
    </row>
    <row r="747137" spans="20:20">
      <c r="T747137"/>
    </row>
    <row r="747138" spans="20:20">
      <c r="T747138"/>
    </row>
    <row r="747139" spans="20:20">
      <c r="T747139"/>
    </row>
    <row r="747140" spans="20:20">
      <c r="T747140"/>
    </row>
    <row r="747141" spans="20:20">
      <c r="T747141"/>
    </row>
    <row r="747142" spans="20:20">
      <c r="T747142"/>
    </row>
    <row r="747143" spans="20:20">
      <c r="T747143"/>
    </row>
    <row r="747144" spans="20:20">
      <c r="T747144"/>
    </row>
    <row r="747145" spans="20:20">
      <c r="T747145"/>
    </row>
    <row r="747146" spans="20:20">
      <c r="T747146"/>
    </row>
    <row r="747147" spans="20:20">
      <c r="T747147"/>
    </row>
    <row r="747148" spans="20:20">
      <c r="T747148"/>
    </row>
    <row r="747149" spans="20:20">
      <c r="T747149"/>
    </row>
    <row r="747150" spans="20:20">
      <c r="T747150"/>
    </row>
    <row r="747151" spans="20:20">
      <c r="T747151"/>
    </row>
    <row r="747152" spans="20:20">
      <c r="T747152"/>
    </row>
    <row r="747153" spans="20:20">
      <c r="T747153"/>
    </row>
    <row r="747154" spans="20:20">
      <c r="T747154"/>
    </row>
    <row r="747155" spans="20:20">
      <c r="T747155"/>
    </row>
    <row r="747156" spans="20:20">
      <c r="T747156"/>
    </row>
    <row r="747157" spans="20:20">
      <c r="T747157"/>
    </row>
    <row r="747158" spans="20:20">
      <c r="T747158"/>
    </row>
    <row r="747159" spans="20:20">
      <c r="T747159"/>
    </row>
    <row r="747160" spans="20:20">
      <c r="T747160"/>
    </row>
    <row r="747161" spans="20:20">
      <c r="T747161"/>
    </row>
    <row r="747162" spans="20:20">
      <c r="T747162"/>
    </row>
    <row r="747163" spans="20:20">
      <c r="T747163"/>
    </row>
    <row r="747164" spans="20:20">
      <c r="T747164"/>
    </row>
    <row r="747165" spans="20:20">
      <c r="T747165"/>
    </row>
    <row r="747166" spans="20:20">
      <c r="T747166"/>
    </row>
    <row r="747167" spans="20:20">
      <c r="T747167"/>
    </row>
    <row r="747168" spans="20:20">
      <c r="T747168"/>
    </row>
    <row r="747169" spans="20:20">
      <c r="T747169"/>
    </row>
    <row r="747170" spans="20:20">
      <c r="T747170"/>
    </row>
    <row r="747171" spans="20:20">
      <c r="T747171"/>
    </row>
    <row r="747172" spans="20:20">
      <c r="T747172"/>
    </row>
    <row r="747173" spans="20:20">
      <c r="T747173"/>
    </row>
    <row r="747174" spans="20:20">
      <c r="T747174"/>
    </row>
    <row r="747175" spans="20:20">
      <c r="T747175"/>
    </row>
    <row r="747176" spans="20:20">
      <c r="T747176"/>
    </row>
    <row r="747177" spans="20:20">
      <c r="T747177"/>
    </row>
    <row r="747178" spans="20:20">
      <c r="T747178"/>
    </row>
    <row r="747179" spans="20:20">
      <c r="T747179"/>
    </row>
    <row r="747180" spans="20:20">
      <c r="T747180"/>
    </row>
    <row r="747181" spans="20:20">
      <c r="T747181"/>
    </row>
    <row r="747182" spans="20:20">
      <c r="T747182"/>
    </row>
    <row r="747183" spans="20:20">
      <c r="T747183"/>
    </row>
    <row r="747184" spans="20:20">
      <c r="T747184"/>
    </row>
    <row r="747185" spans="20:20">
      <c r="T747185"/>
    </row>
    <row r="747186" spans="20:20">
      <c r="T747186"/>
    </row>
    <row r="747187" spans="20:20">
      <c r="T747187"/>
    </row>
    <row r="747188" spans="20:20">
      <c r="T747188"/>
    </row>
    <row r="747189" spans="20:20">
      <c r="T747189"/>
    </row>
    <row r="747190" spans="20:20">
      <c r="T747190"/>
    </row>
    <row r="747191" spans="20:20">
      <c r="T747191"/>
    </row>
    <row r="747192" spans="20:20">
      <c r="T747192"/>
    </row>
    <row r="747193" spans="20:20">
      <c r="T747193"/>
    </row>
    <row r="747194" spans="20:20">
      <c r="T747194"/>
    </row>
    <row r="747195" spans="20:20">
      <c r="T747195"/>
    </row>
    <row r="747196" spans="20:20">
      <c r="T747196"/>
    </row>
    <row r="747197" spans="20:20">
      <c r="T747197"/>
    </row>
    <row r="747198" spans="20:20">
      <c r="T747198"/>
    </row>
    <row r="747199" spans="20:20">
      <c r="T747199"/>
    </row>
    <row r="747200" spans="20:20">
      <c r="T747200"/>
    </row>
    <row r="747201" spans="20:20">
      <c r="T747201"/>
    </row>
    <row r="747202" spans="20:20">
      <c r="T747202"/>
    </row>
    <row r="747203" spans="20:20">
      <c r="T747203"/>
    </row>
    <row r="747204" spans="20:20">
      <c r="T747204"/>
    </row>
    <row r="747205" spans="20:20">
      <c r="T747205"/>
    </row>
    <row r="747206" spans="20:20">
      <c r="T747206"/>
    </row>
    <row r="747207" spans="20:20">
      <c r="T747207"/>
    </row>
    <row r="747208" spans="20:20">
      <c r="T747208"/>
    </row>
    <row r="747209" spans="20:20">
      <c r="T747209"/>
    </row>
    <row r="747210" spans="20:20">
      <c r="T747210"/>
    </row>
    <row r="747211" spans="20:20">
      <c r="T747211"/>
    </row>
    <row r="747212" spans="20:20">
      <c r="T747212"/>
    </row>
    <row r="747213" spans="20:20">
      <c r="T747213"/>
    </row>
    <row r="747214" spans="20:20">
      <c r="T747214"/>
    </row>
    <row r="747215" spans="20:20">
      <c r="T747215"/>
    </row>
    <row r="747216" spans="20:20">
      <c r="T747216"/>
    </row>
    <row r="747217" spans="20:20">
      <c r="T747217"/>
    </row>
    <row r="747218" spans="20:20">
      <c r="T747218"/>
    </row>
    <row r="747219" spans="20:20">
      <c r="T747219"/>
    </row>
    <row r="747220" spans="20:20">
      <c r="T747220"/>
    </row>
    <row r="747221" spans="20:20">
      <c r="T747221"/>
    </row>
    <row r="747222" spans="20:20">
      <c r="T747222"/>
    </row>
    <row r="747223" spans="20:20">
      <c r="T747223"/>
    </row>
    <row r="747224" spans="20:20">
      <c r="T747224"/>
    </row>
    <row r="747225" spans="20:20">
      <c r="T747225"/>
    </row>
    <row r="747226" spans="20:20">
      <c r="T747226"/>
    </row>
    <row r="747227" spans="20:20">
      <c r="T747227"/>
    </row>
    <row r="747228" spans="20:20">
      <c r="T747228"/>
    </row>
    <row r="747229" spans="20:20">
      <c r="T747229"/>
    </row>
    <row r="747230" spans="20:20">
      <c r="T747230"/>
    </row>
    <row r="747231" spans="20:20">
      <c r="T747231"/>
    </row>
    <row r="747232" spans="20:20">
      <c r="T747232"/>
    </row>
    <row r="747233" spans="20:20">
      <c r="T747233"/>
    </row>
    <row r="747234" spans="20:20">
      <c r="T747234"/>
    </row>
    <row r="747235" spans="20:20">
      <c r="T747235"/>
    </row>
    <row r="747236" spans="20:20">
      <c r="T747236"/>
    </row>
    <row r="747237" spans="20:20">
      <c r="T747237"/>
    </row>
    <row r="747238" spans="20:20">
      <c r="T747238"/>
    </row>
    <row r="747239" spans="20:20">
      <c r="T747239"/>
    </row>
    <row r="747240" spans="20:20">
      <c r="T747240"/>
    </row>
    <row r="747241" spans="20:20">
      <c r="T747241"/>
    </row>
    <row r="747242" spans="20:20">
      <c r="T747242"/>
    </row>
    <row r="747243" spans="20:20">
      <c r="T747243"/>
    </row>
    <row r="747244" spans="20:20">
      <c r="T747244"/>
    </row>
    <row r="747245" spans="20:20">
      <c r="T747245"/>
    </row>
    <row r="747246" spans="20:20">
      <c r="T747246"/>
    </row>
    <row r="747247" spans="20:20">
      <c r="T747247"/>
    </row>
    <row r="747248" spans="20:20">
      <c r="T747248"/>
    </row>
    <row r="747249" spans="20:20">
      <c r="T747249"/>
    </row>
    <row r="747250" spans="20:20">
      <c r="T747250"/>
    </row>
    <row r="747251" spans="20:20">
      <c r="T747251"/>
    </row>
    <row r="747252" spans="20:20">
      <c r="T747252"/>
    </row>
    <row r="747253" spans="20:20">
      <c r="T747253"/>
    </row>
    <row r="747254" spans="20:20">
      <c r="T747254"/>
    </row>
    <row r="747255" spans="20:20">
      <c r="T747255"/>
    </row>
    <row r="747256" spans="20:20">
      <c r="T747256"/>
    </row>
    <row r="747257" spans="20:20">
      <c r="T747257"/>
    </row>
    <row r="747258" spans="20:20">
      <c r="T747258"/>
    </row>
    <row r="747259" spans="20:20">
      <c r="T747259"/>
    </row>
    <row r="747260" spans="20:20">
      <c r="T747260"/>
    </row>
    <row r="747261" spans="20:20">
      <c r="T747261"/>
    </row>
    <row r="747262" spans="20:20">
      <c r="T747262"/>
    </row>
    <row r="747263" spans="20:20">
      <c r="T747263"/>
    </row>
    <row r="747264" spans="20:20">
      <c r="T747264"/>
    </row>
    <row r="747265" spans="20:20">
      <c r="T747265"/>
    </row>
    <row r="747266" spans="20:20">
      <c r="T747266"/>
    </row>
    <row r="747267" spans="20:20">
      <c r="T747267"/>
    </row>
    <row r="747268" spans="20:20">
      <c r="T747268"/>
    </row>
    <row r="747269" spans="20:20">
      <c r="T747269"/>
    </row>
    <row r="747270" spans="20:20">
      <c r="T747270"/>
    </row>
    <row r="747271" spans="20:20">
      <c r="T747271"/>
    </row>
    <row r="747272" spans="20:20">
      <c r="T747272"/>
    </row>
    <row r="747273" spans="20:20">
      <c r="T747273"/>
    </row>
    <row r="747274" spans="20:20">
      <c r="T747274"/>
    </row>
    <row r="747275" spans="20:20">
      <c r="T747275"/>
    </row>
    <row r="747276" spans="20:20">
      <c r="T747276"/>
    </row>
    <row r="747277" spans="20:20">
      <c r="T747277"/>
    </row>
    <row r="747278" spans="20:20">
      <c r="T747278"/>
    </row>
    <row r="747279" spans="20:20">
      <c r="T747279"/>
    </row>
    <row r="747280" spans="20:20">
      <c r="T747280"/>
    </row>
    <row r="747281" spans="20:20">
      <c r="T747281"/>
    </row>
    <row r="747282" spans="20:20">
      <c r="T747282"/>
    </row>
    <row r="747283" spans="20:20">
      <c r="T747283"/>
    </row>
    <row r="747284" spans="20:20">
      <c r="T747284"/>
    </row>
    <row r="747285" spans="20:20">
      <c r="T747285"/>
    </row>
    <row r="747286" spans="20:20">
      <c r="T747286"/>
    </row>
    <row r="747287" spans="20:20">
      <c r="T747287"/>
    </row>
    <row r="747288" spans="20:20">
      <c r="T747288"/>
    </row>
    <row r="747289" spans="20:20">
      <c r="T747289"/>
    </row>
    <row r="747290" spans="20:20">
      <c r="T747290"/>
    </row>
    <row r="747291" spans="20:20">
      <c r="T747291"/>
    </row>
    <row r="747292" spans="20:20">
      <c r="T747292"/>
    </row>
    <row r="747293" spans="20:20">
      <c r="T747293"/>
    </row>
    <row r="747294" spans="20:20">
      <c r="T747294"/>
    </row>
    <row r="747295" spans="20:20">
      <c r="T747295"/>
    </row>
    <row r="747296" spans="20:20">
      <c r="T747296"/>
    </row>
    <row r="747297" spans="20:20">
      <c r="T747297"/>
    </row>
    <row r="747298" spans="20:20">
      <c r="T747298"/>
    </row>
    <row r="747299" spans="20:20">
      <c r="T747299"/>
    </row>
    <row r="747300" spans="20:20">
      <c r="T747300"/>
    </row>
    <row r="747301" spans="20:20">
      <c r="T747301"/>
    </row>
    <row r="747302" spans="20:20">
      <c r="T747302"/>
    </row>
    <row r="747303" spans="20:20">
      <c r="T747303"/>
    </row>
    <row r="747304" spans="20:20">
      <c r="T747304"/>
    </row>
    <row r="747305" spans="20:20">
      <c r="T747305"/>
    </row>
    <row r="747306" spans="20:20">
      <c r="T747306"/>
    </row>
    <row r="747307" spans="20:20">
      <c r="T747307"/>
    </row>
    <row r="747308" spans="20:20">
      <c r="T747308"/>
    </row>
    <row r="747309" spans="20:20">
      <c r="T747309"/>
    </row>
    <row r="747310" spans="20:20">
      <c r="T747310"/>
    </row>
    <row r="747311" spans="20:20">
      <c r="T747311"/>
    </row>
    <row r="747312" spans="20:20">
      <c r="T747312"/>
    </row>
    <row r="747313" spans="20:20">
      <c r="T747313"/>
    </row>
    <row r="747314" spans="20:20">
      <c r="T747314"/>
    </row>
    <row r="747315" spans="20:20">
      <c r="T747315"/>
    </row>
    <row r="747316" spans="20:20">
      <c r="T747316"/>
    </row>
    <row r="747317" spans="20:20">
      <c r="T747317"/>
    </row>
    <row r="747318" spans="20:20">
      <c r="T747318"/>
    </row>
    <row r="747319" spans="20:20">
      <c r="T747319"/>
    </row>
    <row r="747320" spans="20:20">
      <c r="T747320"/>
    </row>
    <row r="747321" spans="20:20">
      <c r="T747321"/>
    </row>
    <row r="747322" spans="20:20">
      <c r="T747322"/>
    </row>
    <row r="747323" spans="20:20">
      <c r="T747323"/>
    </row>
    <row r="747324" spans="20:20">
      <c r="T747324"/>
    </row>
    <row r="747325" spans="20:20">
      <c r="T747325"/>
    </row>
    <row r="747326" spans="20:20">
      <c r="T747326"/>
    </row>
    <row r="747327" spans="20:20">
      <c r="T747327"/>
    </row>
    <row r="747328" spans="20:20">
      <c r="T747328"/>
    </row>
    <row r="747329" spans="20:20">
      <c r="T747329"/>
    </row>
    <row r="747330" spans="20:20">
      <c r="T747330"/>
    </row>
    <row r="747331" spans="20:20">
      <c r="T747331"/>
    </row>
    <row r="747332" spans="20:20">
      <c r="T747332"/>
    </row>
    <row r="747333" spans="20:20">
      <c r="T747333"/>
    </row>
    <row r="747334" spans="20:20">
      <c r="T747334"/>
    </row>
    <row r="747335" spans="20:20">
      <c r="T747335"/>
    </row>
    <row r="747336" spans="20:20">
      <c r="T747336"/>
    </row>
    <row r="747337" spans="20:20">
      <c r="T747337"/>
    </row>
    <row r="747338" spans="20:20">
      <c r="T747338"/>
    </row>
    <row r="747339" spans="20:20">
      <c r="T747339"/>
    </row>
    <row r="747340" spans="20:20">
      <c r="T747340"/>
    </row>
    <row r="747341" spans="20:20">
      <c r="T747341"/>
    </row>
    <row r="747342" spans="20:20">
      <c r="T747342"/>
    </row>
    <row r="747343" spans="20:20">
      <c r="T747343"/>
    </row>
    <row r="747344" spans="20:20">
      <c r="T747344"/>
    </row>
    <row r="747345" spans="20:20">
      <c r="T747345"/>
    </row>
    <row r="747346" spans="20:20">
      <c r="T747346"/>
    </row>
    <row r="747347" spans="20:20">
      <c r="T747347"/>
    </row>
    <row r="747348" spans="20:20">
      <c r="T747348"/>
    </row>
    <row r="747349" spans="20:20">
      <c r="T747349"/>
    </row>
    <row r="747350" spans="20:20">
      <c r="T747350"/>
    </row>
    <row r="747351" spans="20:20">
      <c r="T747351"/>
    </row>
    <row r="747352" spans="20:20">
      <c r="T747352"/>
    </row>
    <row r="747353" spans="20:20">
      <c r="T747353"/>
    </row>
    <row r="747354" spans="20:20">
      <c r="T747354"/>
    </row>
    <row r="747355" spans="20:20">
      <c r="T747355"/>
    </row>
    <row r="747356" spans="20:20">
      <c r="T747356"/>
    </row>
    <row r="747357" spans="20:20">
      <c r="T747357"/>
    </row>
    <row r="747358" spans="20:20">
      <c r="T747358"/>
    </row>
    <row r="747359" spans="20:20">
      <c r="T747359"/>
    </row>
    <row r="747360" spans="20:20">
      <c r="T747360"/>
    </row>
    <row r="747361" spans="20:20">
      <c r="T747361"/>
    </row>
    <row r="747362" spans="20:20">
      <c r="T747362"/>
    </row>
    <row r="747363" spans="20:20">
      <c r="T747363"/>
    </row>
    <row r="747364" spans="20:20">
      <c r="T747364"/>
    </row>
    <row r="747365" spans="20:20">
      <c r="T747365"/>
    </row>
    <row r="747366" spans="20:20">
      <c r="T747366"/>
    </row>
    <row r="747367" spans="20:20">
      <c r="T747367"/>
    </row>
    <row r="747368" spans="20:20">
      <c r="T747368"/>
    </row>
    <row r="747369" spans="20:20">
      <c r="T747369"/>
    </row>
    <row r="747370" spans="20:20">
      <c r="T747370"/>
    </row>
    <row r="747371" spans="20:20">
      <c r="T747371"/>
    </row>
    <row r="747372" spans="20:20">
      <c r="T747372"/>
    </row>
    <row r="747373" spans="20:20">
      <c r="T747373"/>
    </row>
    <row r="747374" spans="20:20">
      <c r="T747374"/>
    </row>
    <row r="747375" spans="20:20">
      <c r="T747375"/>
    </row>
    <row r="747376" spans="20:20">
      <c r="T747376"/>
    </row>
    <row r="747377" spans="20:20">
      <c r="T747377"/>
    </row>
    <row r="747378" spans="20:20">
      <c r="T747378"/>
    </row>
    <row r="747379" spans="20:20">
      <c r="T747379"/>
    </row>
    <row r="747380" spans="20:20">
      <c r="T747380"/>
    </row>
    <row r="747381" spans="20:20">
      <c r="T747381"/>
    </row>
    <row r="747382" spans="20:20">
      <c r="T747382"/>
    </row>
    <row r="747383" spans="20:20">
      <c r="T747383"/>
    </row>
    <row r="747384" spans="20:20">
      <c r="T747384"/>
    </row>
    <row r="747385" spans="20:20">
      <c r="T747385"/>
    </row>
    <row r="747386" spans="20:20">
      <c r="T747386"/>
    </row>
    <row r="747387" spans="20:20">
      <c r="T747387"/>
    </row>
    <row r="747388" spans="20:20">
      <c r="T747388"/>
    </row>
    <row r="747389" spans="20:20">
      <c r="T747389"/>
    </row>
    <row r="747390" spans="20:20">
      <c r="T747390"/>
    </row>
    <row r="747391" spans="20:20">
      <c r="T747391"/>
    </row>
    <row r="747392" spans="20:20">
      <c r="T747392"/>
    </row>
    <row r="747393" spans="20:20">
      <c r="T747393"/>
    </row>
    <row r="747394" spans="20:20">
      <c r="T747394"/>
    </row>
    <row r="747395" spans="20:20">
      <c r="T747395"/>
    </row>
    <row r="747396" spans="20:20">
      <c r="T747396"/>
    </row>
    <row r="747397" spans="20:20">
      <c r="T747397"/>
    </row>
    <row r="747398" spans="20:20">
      <c r="T747398"/>
    </row>
    <row r="747399" spans="20:20">
      <c r="T747399"/>
    </row>
    <row r="747400" spans="20:20">
      <c r="T747400"/>
    </row>
    <row r="747401" spans="20:20">
      <c r="T747401"/>
    </row>
    <row r="747402" spans="20:20">
      <c r="T747402"/>
    </row>
    <row r="747403" spans="20:20">
      <c r="T747403"/>
    </row>
    <row r="747404" spans="20:20">
      <c r="T747404"/>
    </row>
    <row r="747405" spans="20:20">
      <c r="T747405"/>
    </row>
    <row r="747406" spans="20:20">
      <c r="T747406"/>
    </row>
    <row r="747407" spans="20:20">
      <c r="T747407"/>
    </row>
    <row r="747408" spans="20:20">
      <c r="T747408"/>
    </row>
    <row r="747409" spans="20:20">
      <c r="T747409"/>
    </row>
    <row r="747410" spans="20:20">
      <c r="T747410"/>
    </row>
    <row r="747411" spans="20:20">
      <c r="T747411"/>
    </row>
    <row r="747412" spans="20:20">
      <c r="T747412"/>
    </row>
    <row r="747413" spans="20:20">
      <c r="T747413"/>
    </row>
    <row r="747414" spans="20:20">
      <c r="T747414"/>
    </row>
    <row r="747415" spans="20:20">
      <c r="T747415"/>
    </row>
    <row r="747416" spans="20:20">
      <c r="T747416"/>
    </row>
    <row r="747417" spans="20:20">
      <c r="T747417"/>
    </row>
    <row r="747418" spans="20:20">
      <c r="T747418"/>
    </row>
    <row r="747419" spans="20:20">
      <c r="T747419"/>
    </row>
    <row r="747420" spans="20:20">
      <c r="T747420"/>
    </row>
    <row r="747421" spans="20:20">
      <c r="T747421"/>
    </row>
    <row r="747422" spans="20:20">
      <c r="T747422"/>
    </row>
    <row r="747423" spans="20:20">
      <c r="T747423"/>
    </row>
    <row r="747424" spans="20:20">
      <c r="T747424"/>
    </row>
    <row r="747425" spans="20:20">
      <c r="T747425"/>
    </row>
    <row r="747426" spans="20:20">
      <c r="T747426"/>
    </row>
    <row r="747427" spans="20:20">
      <c r="T747427"/>
    </row>
    <row r="747428" spans="20:20">
      <c r="T747428"/>
    </row>
    <row r="747429" spans="20:20">
      <c r="T747429"/>
    </row>
    <row r="747430" spans="20:20">
      <c r="T747430"/>
    </row>
    <row r="747431" spans="20:20">
      <c r="T747431"/>
    </row>
    <row r="747432" spans="20:20">
      <c r="T747432"/>
    </row>
    <row r="747433" spans="20:20">
      <c r="T747433"/>
    </row>
    <row r="747434" spans="20:20">
      <c r="T747434"/>
    </row>
    <row r="747435" spans="20:20">
      <c r="T747435"/>
    </row>
    <row r="747436" spans="20:20">
      <c r="T747436"/>
    </row>
    <row r="747437" spans="20:20">
      <c r="T747437"/>
    </row>
    <row r="747438" spans="20:20">
      <c r="T747438"/>
    </row>
    <row r="747439" spans="20:20">
      <c r="T747439"/>
    </row>
    <row r="747440" spans="20:20">
      <c r="T747440"/>
    </row>
    <row r="747441" spans="20:20">
      <c r="T747441"/>
    </row>
    <row r="747442" spans="20:20">
      <c r="T747442"/>
    </row>
    <row r="747443" spans="20:20">
      <c r="T747443"/>
    </row>
    <row r="747444" spans="20:20">
      <c r="T747444"/>
    </row>
    <row r="747445" spans="20:20">
      <c r="T747445"/>
    </row>
    <row r="747446" spans="20:20">
      <c r="T747446"/>
    </row>
    <row r="747447" spans="20:20">
      <c r="T747447"/>
    </row>
    <row r="747448" spans="20:20">
      <c r="T747448"/>
    </row>
    <row r="747449" spans="20:20">
      <c r="T747449"/>
    </row>
    <row r="747450" spans="20:20">
      <c r="T747450"/>
    </row>
    <row r="747451" spans="20:20">
      <c r="T747451"/>
    </row>
    <row r="747452" spans="20:20">
      <c r="T747452"/>
    </row>
    <row r="747453" spans="20:20">
      <c r="T747453"/>
    </row>
    <row r="747454" spans="20:20">
      <c r="T747454"/>
    </row>
    <row r="747455" spans="20:20">
      <c r="T747455"/>
    </row>
    <row r="747456" spans="20:20">
      <c r="T747456"/>
    </row>
    <row r="747457" spans="20:20">
      <c r="T747457"/>
    </row>
    <row r="747458" spans="20:20">
      <c r="T747458"/>
    </row>
    <row r="747459" spans="20:20">
      <c r="T747459"/>
    </row>
    <row r="747460" spans="20:20">
      <c r="T747460"/>
    </row>
    <row r="747461" spans="20:20">
      <c r="T747461"/>
    </row>
    <row r="747462" spans="20:20">
      <c r="T747462"/>
    </row>
    <row r="747463" spans="20:20">
      <c r="T747463"/>
    </row>
    <row r="747464" spans="20:20">
      <c r="T747464"/>
    </row>
    <row r="747465" spans="20:20">
      <c r="T747465"/>
    </row>
    <row r="747466" spans="20:20">
      <c r="T747466"/>
    </row>
    <row r="747467" spans="20:20">
      <c r="T747467"/>
    </row>
    <row r="747468" spans="20:20">
      <c r="T747468"/>
    </row>
    <row r="747469" spans="20:20">
      <c r="T747469"/>
    </row>
    <row r="747470" spans="20:20">
      <c r="T747470"/>
    </row>
    <row r="747471" spans="20:20">
      <c r="T747471"/>
    </row>
    <row r="747472" spans="20:20">
      <c r="T747472"/>
    </row>
    <row r="747473" spans="20:20">
      <c r="T747473"/>
    </row>
    <row r="747474" spans="20:20">
      <c r="T747474"/>
    </row>
    <row r="747475" spans="20:20">
      <c r="T747475"/>
    </row>
    <row r="747476" spans="20:20">
      <c r="T747476"/>
    </row>
    <row r="747477" spans="20:20">
      <c r="T747477"/>
    </row>
    <row r="747478" spans="20:20">
      <c r="T747478"/>
    </row>
    <row r="747479" spans="20:20">
      <c r="T747479"/>
    </row>
    <row r="747480" spans="20:20">
      <c r="T747480"/>
    </row>
    <row r="747481" spans="20:20">
      <c r="T747481"/>
    </row>
    <row r="747482" spans="20:20">
      <c r="T747482"/>
    </row>
    <row r="747483" spans="20:20">
      <c r="T747483"/>
    </row>
    <row r="747484" spans="20:20">
      <c r="T747484"/>
    </row>
    <row r="747485" spans="20:20">
      <c r="T747485"/>
    </row>
    <row r="747486" spans="20:20">
      <c r="T747486"/>
    </row>
    <row r="747487" spans="20:20">
      <c r="T747487"/>
    </row>
    <row r="747488" spans="20:20">
      <c r="T747488"/>
    </row>
    <row r="747489" spans="20:20">
      <c r="T747489"/>
    </row>
    <row r="747490" spans="20:20">
      <c r="T747490"/>
    </row>
    <row r="747491" spans="20:20">
      <c r="T747491"/>
    </row>
    <row r="747492" spans="20:20">
      <c r="T747492"/>
    </row>
    <row r="747493" spans="20:20">
      <c r="T747493"/>
    </row>
    <row r="747494" spans="20:20">
      <c r="T747494"/>
    </row>
    <row r="747495" spans="20:20">
      <c r="T747495"/>
    </row>
    <row r="747496" spans="20:20">
      <c r="T747496"/>
    </row>
    <row r="747497" spans="20:20">
      <c r="T747497"/>
    </row>
    <row r="747498" spans="20:20">
      <c r="T747498"/>
    </row>
    <row r="747499" spans="20:20">
      <c r="T747499"/>
    </row>
    <row r="747500" spans="20:20">
      <c r="T747500"/>
    </row>
    <row r="747501" spans="20:20">
      <c r="T747501"/>
    </row>
    <row r="747502" spans="20:20">
      <c r="T747502"/>
    </row>
    <row r="747503" spans="20:20">
      <c r="T747503"/>
    </row>
    <row r="747504" spans="20:20">
      <c r="T747504"/>
    </row>
    <row r="747505" spans="20:20">
      <c r="T747505"/>
    </row>
    <row r="747506" spans="20:20">
      <c r="T747506"/>
    </row>
    <row r="747507" spans="20:20">
      <c r="T747507"/>
    </row>
    <row r="747508" spans="20:20">
      <c r="T747508"/>
    </row>
    <row r="747509" spans="20:20">
      <c r="T747509"/>
    </row>
    <row r="747510" spans="20:20">
      <c r="T747510"/>
    </row>
    <row r="747511" spans="20:20">
      <c r="T747511"/>
    </row>
    <row r="747512" spans="20:20">
      <c r="T747512"/>
    </row>
    <row r="747513" spans="20:20">
      <c r="T747513"/>
    </row>
    <row r="747514" spans="20:20">
      <c r="T747514"/>
    </row>
    <row r="747515" spans="20:20">
      <c r="T747515"/>
    </row>
    <row r="747516" spans="20:20">
      <c r="T747516"/>
    </row>
    <row r="747517" spans="20:20">
      <c r="T747517"/>
    </row>
    <row r="747518" spans="20:20">
      <c r="T747518"/>
    </row>
    <row r="747519" spans="20:20">
      <c r="T747519"/>
    </row>
    <row r="747520" spans="20:20">
      <c r="T747520"/>
    </row>
    <row r="747521" spans="20:20">
      <c r="T747521"/>
    </row>
    <row r="747522" spans="20:20">
      <c r="T747522"/>
    </row>
    <row r="747523" spans="20:20">
      <c r="T747523"/>
    </row>
    <row r="747524" spans="20:20">
      <c r="T747524"/>
    </row>
    <row r="747525" spans="20:20">
      <c r="T747525"/>
    </row>
    <row r="747526" spans="20:20">
      <c r="T747526"/>
    </row>
    <row r="747527" spans="20:20">
      <c r="T747527"/>
    </row>
    <row r="747528" spans="20:20">
      <c r="T747528"/>
    </row>
    <row r="747529" spans="20:20">
      <c r="T747529"/>
    </row>
    <row r="747530" spans="20:20">
      <c r="T747530"/>
    </row>
    <row r="747531" spans="20:20">
      <c r="T747531"/>
    </row>
    <row r="747532" spans="20:20">
      <c r="T747532"/>
    </row>
    <row r="747533" spans="20:20">
      <c r="T747533"/>
    </row>
    <row r="747534" spans="20:20">
      <c r="T747534"/>
    </row>
    <row r="747535" spans="20:20">
      <c r="T747535"/>
    </row>
    <row r="747536" spans="20:20">
      <c r="T747536"/>
    </row>
    <row r="747537" spans="20:20">
      <c r="T747537"/>
    </row>
    <row r="747538" spans="20:20">
      <c r="T747538"/>
    </row>
    <row r="747539" spans="20:20">
      <c r="T747539"/>
    </row>
    <row r="747540" spans="20:20">
      <c r="T747540"/>
    </row>
    <row r="747541" spans="20:20">
      <c r="T747541"/>
    </row>
    <row r="747542" spans="20:20">
      <c r="T747542"/>
    </row>
    <row r="747543" spans="20:20">
      <c r="T747543"/>
    </row>
    <row r="747544" spans="20:20">
      <c r="T747544"/>
    </row>
    <row r="747545" spans="20:20">
      <c r="T747545"/>
    </row>
    <row r="747546" spans="20:20">
      <c r="T747546"/>
    </row>
    <row r="747547" spans="20:20">
      <c r="T747547"/>
    </row>
    <row r="747548" spans="20:20">
      <c r="T747548"/>
    </row>
    <row r="747549" spans="20:20">
      <c r="T747549"/>
    </row>
    <row r="747550" spans="20:20">
      <c r="T747550"/>
    </row>
    <row r="747551" spans="20:20">
      <c r="T747551"/>
    </row>
    <row r="747552" spans="20:20">
      <c r="T747552"/>
    </row>
    <row r="747553" spans="20:20">
      <c r="T747553"/>
    </row>
    <row r="747554" spans="20:20">
      <c r="T747554"/>
    </row>
    <row r="747555" spans="20:20">
      <c r="T747555"/>
    </row>
    <row r="747556" spans="20:20">
      <c r="T747556"/>
    </row>
    <row r="747557" spans="20:20">
      <c r="T747557"/>
    </row>
    <row r="747558" spans="20:20">
      <c r="T747558"/>
    </row>
    <row r="747559" spans="20:20">
      <c r="T747559"/>
    </row>
    <row r="747560" spans="20:20">
      <c r="T747560"/>
    </row>
    <row r="747561" spans="20:20">
      <c r="T747561"/>
    </row>
    <row r="747562" spans="20:20">
      <c r="T747562"/>
    </row>
    <row r="747563" spans="20:20">
      <c r="T747563"/>
    </row>
    <row r="747564" spans="20:20">
      <c r="T747564"/>
    </row>
    <row r="747565" spans="20:20">
      <c r="T747565"/>
    </row>
    <row r="747566" spans="20:20">
      <c r="T747566"/>
    </row>
    <row r="747567" spans="20:20">
      <c r="T747567"/>
    </row>
    <row r="747568" spans="20:20">
      <c r="T747568"/>
    </row>
    <row r="747569" spans="20:20">
      <c r="T747569"/>
    </row>
    <row r="747570" spans="20:20">
      <c r="T747570"/>
    </row>
    <row r="747571" spans="20:20">
      <c r="T747571"/>
    </row>
    <row r="747572" spans="20:20">
      <c r="T747572"/>
    </row>
    <row r="747573" spans="20:20">
      <c r="T747573"/>
    </row>
    <row r="747574" spans="20:20">
      <c r="T747574"/>
    </row>
    <row r="747575" spans="20:20">
      <c r="T747575"/>
    </row>
    <row r="747576" spans="20:20">
      <c r="T747576"/>
    </row>
    <row r="747577" spans="20:20">
      <c r="T747577"/>
    </row>
    <row r="747578" spans="20:20">
      <c r="T747578"/>
    </row>
    <row r="747579" spans="20:20">
      <c r="T747579"/>
    </row>
    <row r="747580" spans="20:20">
      <c r="T747580"/>
    </row>
    <row r="747581" spans="20:20">
      <c r="T747581"/>
    </row>
    <row r="747582" spans="20:20">
      <c r="T747582"/>
    </row>
    <row r="747583" spans="20:20">
      <c r="T747583"/>
    </row>
    <row r="747584" spans="20:20">
      <c r="T747584"/>
    </row>
    <row r="747585" spans="20:20">
      <c r="T747585"/>
    </row>
    <row r="747586" spans="20:20">
      <c r="T747586"/>
    </row>
    <row r="747587" spans="20:20">
      <c r="T747587"/>
    </row>
    <row r="747588" spans="20:20">
      <c r="T747588"/>
    </row>
    <row r="747589" spans="20:20">
      <c r="T747589"/>
    </row>
    <row r="747590" spans="20:20">
      <c r="T747590"/>
    </row>
    <row r="747591" spans="20:20">
      <c r="T747591"/>
    </row>
    <row r="747592" spans="20:20">
      <c r="T747592"/>
    </row>
    <row r="747593" spans="20:20">
      <c r="T747593"/>
    </row>
    <row r="747594" spans="20:20">
      <c r="T747594"/>
    </row>
    <row r="747595" spans="20:20">
      <c r="T747595"/>
    </row>
    <row r="747596" spans="20:20">
      <c r="T747596"/>
    </row>
    <row r="747597" spans="20:20">
      <c r="T747597"/>
    </row>
    <row r="747598" spans="20:20">
      <c r="T747598"/>
    </row>
    <row r="747599" spans="20:20">
      <c r="T747599"/>
    </row>
    <row r="747600" spans="20:20">
      <c r="T747600"/>
    </row>
    <row r="747601" spans="20:20">
      <c r="T747601"/>
    </row>
    <row r="747602" spans="20:20">
      <c r="T747602"/>
    </row>
    <row r="747603" spans="20:20">
      <c r="T747603"/>
    </row>
    <row r="747604" spans="20:20">
      <c r="T747604"/>
    </row>
    <row r="747605" spans="20:20">
      <c r="T747605"/>
    </row>
    <row r="747606" spans="20:20">
      <c r="T747606"/>
    </row>
    <row r="747607" spans="20:20">
      <c r="T747607"/>
    </row>
    <row r="747608" spans="20:20">
      <c r="T747608"/>
    </row>
    <row r="747609" spans="20:20">
      <c r="T747609"/>
    </row>
    <row r="747610" spans="20:20">
      <c r="T747610"/>
    </row>
    <row r="747611" spans="20:20">
      <c r="T747611"/>
    </row>
    <row r="747612" spans="20:20">
      <c r="T747612"/>
    </row>
    <row r="747613" spans="20:20">
      <c r="T747613"/>
    </row>
    <row r="747614" spans="20:20">
      <c r="T747614"/>
    </row>
    <row r="747615" spans="20:20">
      <c r="T747615"/>
    </row>
    <row r="747616" spans="20:20">
      <c r="T747616"/>
    </row>
    <row r="747617" spans="20:20">
      <c r="T747617"/>
    </row>
    <row r="747618" spans="20:20">
      <c r="T747618"/>
    </row>
    <row r="747619" spans="20:20">
      <c r="T747619"/>
    </row>
    <row r="747620" spans="20:20">
      <c r="T747620"/>
    </row>
    <row r="747621" spans="20:20">
      <c r="T747621"/>
    </row>
    <row r="747622" spans="20:20">
      <c r="T747622"/>
    </row>
    <row r="747623" spans="20:20">
      <c r="T747623"/>
    </row>
    <row r="747624" spans="20:20">
      <c r="T747624"/>
    </row>
    <row r="747625" spans="20:20">
      <c r="T747625"/>
    </row>
    <row r="747626" spans="20:20">
      <c r="T747626"/>
    </row>
    <row r="747627" spans="20:20">
      <c r="T747627"/>
    </row>
    <row r="747628" spans="20:20">
      <c r="T747628"/>
    </row>
    <row r="747629" spans="20:20">
      <c r="T747629"/>
    </row>
    <row r="747630" spans="20:20">
      <c r="T747630"/>
    </row>
    <row r="747631" spans="20:20">
      <c r="T747631"/>
    </row>
    <row r="747632" spans="20:20">
      <c r="T747632"/>
    </row>
    <row r="747633" spans="20:20">
      <c r="T747633"/>
    </row>
    <row r="747634" spans="20:20">
      <c r="T747634"/>
    </row>
    <row r="747635" spans="20:20">
      <c r="T747635"/>
    </row>
    <row r="747636" spans="20:20">
      <c r="T747636"/>
    </row>
    <row r="747637" spans="20:20">
      <c r="T747637"/>
    </row>
    <row r="747638" spans="20:20">
      <c r="T747638"/>
    </row>
    <row r="747639" spans="20:20">
      <c r="T747639"/>
    </row>
    <row r="747640" spans="20:20">
      <c r="T747640"/>
    </row>
    <row r="747641" spans="20:20">
      <c r="T747641"/>
    </row>
    <row r="747642" spans="20:20">
      <c r="T747642"/>
    </row>
    <row r="747643" spans="20:20">
      <c r="T747643"/>
    </row>
    <row r="747644" spans="20:20">
      <c r="T747644"/>
    </row>
    <row r="747645" spans="20:20">
      <c r="T747645"/>
    </row>
    <row r="747646" spans="20:20">
      <c r="T747646"/>
    </row>
    <row r="747647" spans="20:20">
      <c r="T747647"/>
    </row>
    <row r="747648" spans="20:20">
      <c r="T747648"/>
    </row>
    <row r="747649" spans="20:20">
      <c r="T747649"/>
    </row>
    <row r="747650" spans="20:20">
      <c r="T747650"/>
    </row>
    <row r="747651" spans="20:20">
      <c r="T747651"/>
    </row>
    <row r="747652" spans="20:20">
      <c r="T747652"/>
    </row>
    <row r="747653" spans="20:20">
      <c r="T747653"/>
    </row>
    <row r="747654" spans="20:20">
      <c r="T747654"/>
    </row>
    <row r="747655" spans="20:20">
      <c r="T747655"/>
    </row>
    <row r="747656" spans="20:20">
      <c r="T747656"/>
    </row>
    <row r="747657" spans="20:20">
      <c r="T747657"/>
    </row>
    <row r="747658" spans="20:20">
      <c r="T747658"/>
    </row>
    <row r="747659" spans="20:20">
      <c r="T747659"/>
    </row>
    <row r="747660" spans="20:20">
      <c r="T747660"/>
    </row>
    <row r="747661" spans="20:20">
      <c r="T747661"/>
    </row>
    <row r="747662" spans="20:20">
      <c r="T747662"/>
    </row>
    <row r="747663" spans="20:20">
      <c r="T747663"/>
    </row>
    <row r="747664" spans="20:20">
      <c r="T747664"/>
    </row>
    <row r="747665" spans="20:20">
      <c r="T747665"/>
    </row>
    <row r="747666" spans="20:20">
      <c r="T747666"/>
    </row>
    <row r="747667" spans="20:20">
      <c r="T747667"/>
    </row>
    <row r="747668" spans="20:20">
      <c r="T747668"/>
    </row>
    <row r="747669" spans="20:20">
      <c r="T747669"/>
    </row>
    <row r="747670" spans="20:20">
      <c r="T747670"/>
    </row>
    <row r="747671" spans="20:20">
      <c r="T747671"/>
    </row>
    <row r="747672" spans="20:20">
      <c r="T747672"/>
    </row>
    <row r="747673" spans="20:20">
      <c r="T747673"/>
    </row>
    <row r="747674" spans="20:20">
      <c r="T747674"/>
    </row>
    <row r="747675" spans="20:20">
      <c r="T747675"/>
    </row>
    <row r="747676" spans="20:20">
      <c r="T747676"/>
    </row>
    <row r="747677" spans="20:20">
      <c r="T747677"/>
    </row>
    <row r="747678" spans="20:20">
      <c r="T747678"/>
    </row>
    <row r="747679" spans="20:20">
      <c r="T747679"/>
    </row>
    <row r="747680" spans="20:20">
      <c r="T747680"/>
    </row>
    <row r="747681" spans="20:20">
      <c r="T747681"/>
    </row>
    <row r="747682" spans="20:20">
      <c r="T747682"/>
    </row>
    <row r="747683" spans="20:20">
      <c r="T747683"/>
    </row>
    <row r="747684" spans="20:20">
      <c r="T747684"/>
    </row>
    <row r="747685" spans="20:20">
      <c r="T747685"/>
    </row>
    <row r="747686" spans="20:20">
      <c r="T747686"/>
    </row>
    <row r="747687" spans="20:20">
      <c r="T747687"/>
    </row>
    <row r="747688" spans="20:20">
      <c r="T747688"/>
    </row>
    <row r="747689" spans="20:20">
      <c r="T747689"/>
    </row>
    <row r="747690" spans="20:20">
      <c r="T747690"/>
    </row>
    <row r="747691" spans="20:20">
      <c r="T747691"/>
    </row>
    <row r="747692" spans="20:20">
      <c r="T747692"/>
    </row>
    <row r="747693" spans="20:20">
      <c r="T747693"/>
    </row>
    <row r="747694" spans="20:20">
      <c r="T747694"/>
    </row>
    <row r="747695" spans="20:20">
      <c r="T747695"/>
    </row>
    <row r="747696" spans="20:20">
      <c r="T747696"/>
    </row>
    <row r="747697" spans="20:20">
      <c r="T747697"/>
    </row>
    <row r="747698" spans="20:20">
      <c r="T747698"/>
    </row>
    <row r="747699" spans="20:20">
      <c r="T747699"/>
    </row>
    <row r="747700" spans="20:20">
      <c r="T747700"/>
    </row>
    <row r="747701" spans="20:20">
      <c r="T747701"/>
    </row>
    <row r="747702" spans="20:20">
      <c r="T747702"/>
    </row>
    <row r="747703" spans="20:20">
      <c r="T747703"/>
    </row>
    <row r="747704" spans="20:20">
      <c r="T747704"/>
    </row>
    <row r="747705" spans="20:20">
      <c r="T747705"/>
    </row>
    <row r="747706" spans="20:20">
      <c r="T747706"/>
    </row>
    <row r="747707" spans="20:20">
      <c r="T747707"/>
    </row>
    <row r="747708" spans="20:20">
      <c r="T747708"/>
    </row>
    <row r="747709" spans="20:20">
      <c r="T747709"/>
    </row>
    <row r="747710" spans="20:20">
      <c r="T747710"/>
    </row>
    <row r="747711" spans="20:20">
      <c r="T747711"/>
    </row>
    <row r="747712" spans="20:20">
      <c r="T747712"/>
    </row>
    <row r="747713" spans="20:20">
      <c r="T747713"/>
    </row>
    <row r="747714" spans="20:20">
      <c r="T747714"/>
    </row>
    <row r="747715" spans="20:20">
      <c r="T747715"/>
    </row>
    <row r="747716" spans="20:20">
      <c r="T747716"/>
    </row>
    <row r="747717" spans="20:20">
      <c r="T747717"/>
    </row>
    <row r="747718" spans="20:20">
      <c r="T747718"/>
    </row>
    <row r="747719" spans="20:20">
      <c r="T747719"/>
    </row>
    <row r="747720" spans="20:20">
      <c r="T747720"/>
    </row>
    <row r="747721" spans="20:20">
      <c r="T747721"/>
    </row>
    <row r="747722" spans="20:20">
      <c r="T747722"/>
    </row>
    <row r="747723" spans="20:20">
      <c r="T747723"/>
    </row>
    <row r="747724" spans="20:20">
      <c r="T747724"/>
    </row>
    <row r="747725" spans="20:20">
      <c r="T747725"/>
    </row>
    <row r="747726" spans="20:20">
      <c r="T747726"/>
    </row>
    <row r="747727" spans="20:20">
      <c r="T747727"/>
    </row>
    <row r="747728" spans="20:20">
      <c r="T747728"/>
    </row>
    <row r="747729" spans="20:20">
      <c r="T747729"/>
    </row>
    <row r="747730" spans="20:20">
      <c r="T747730"/>
    </row>
    <row r="747731" spans="20:20">
      <c r="T747731"/>
    </row>
    <row r="747732" spans="20:20">
      <c r="T747732"/>
    </row>
    <row r="747733" spans="20:20">
      <c r="T747733"/>
    </row>
    <row r="747734" spans="20:20">
      <c r="T747734"/>
    </row>
    <row r="747735" spans="20:20">
      <c r="T747735"/>
    </row>
    <row r="747736" spans="20:20">
      <c r="T747736"/>
    </row>
    <row r="747737" spans="20:20">
      <c r="T747737"/>
    </row>
    <row r="747738" spans="20:20">
      <c r="T747738"/>
    </row>
    <row r="747739" spans="20:20">
      <c r="T747739"/>
    </row>
    <row r="747740" spans="20:20">
      <c r="T747740"/>
    </row>
    <row r="747741" spans="20:20">
      <c r="T747741"/>
    </row>
    <row r="747742" spans="20:20">
      <c r="T747742"/>
    </row>
    <row r="747743" spans="20:20">
      <c r="T747743"/>
    </row>
    <row r="747744" spans="20:20">
      <c r="T747744"/>
    </row>
    <row r="747745" spans="20:20">
      <c r="T747745"/>
    </row>
    <row r="747746" spans="20:20">
      <c r="T747746"/>
    </row>
    <row r="747747" spans="20:20">
      <c r="T747747"/>
    </row>
    <row r="747748" spans="20:20">
      <c r="T747748"/>
    </row>
    <row r="747749" spans="20:20">
      <c r="T747749"/>
    </row>
    <row r="747750" spans="20:20">
      <c r="T747750"/>
    </row>
    <row r="747751" spans="20:20">
      <c r="T747751"/>
    </row>
    <row r="747752" spans="20:20">
      <c r="T747752"/>
    </row>
    <row r="747753" spans="20:20">
      <c r="T747753"/>
    </row>
    <row r="747754" spans="20:20">
      <c r="T747754"/>
    </row>
    <row r="747755" spans="20:20">
      <c r="T747755"/>
    </row>
    <row r="747756" spans="20:20">
      <c r="T747756"/>
    </row>
    <row r="747757" spans="20:20">
      <c r="T747757"/>
    </row>
    <row r="747758" spans="20:20">
      <c r="T747758"/>
    </row>
    <row r="747759" spans="20:20">
      <c r="T747759"/>
    </row>
    <row r="747760" spans="20:20">
      <c r="T747760"/>
    </row>
    <row r="747761" spans="20:20">
      <c r="T747761"/>
    </row>
    <row r="747762" spans="20:20">
      <c r="T747762"/>
    </row>
    <row r="747763" spans="20:20">
      <c r="T747763"/>
    </row>
    <row r="747764" spans="20:20">
      <c r="T747764"/>
    </row>
    <row r="747765" spans="20:20">
      <c r="T747765"/>
    </row>
    <row r="747766" spans="20:20">
      <c r="T747766"/>
    </row>
    <row r="747767" spans="20:20">
      <c r="T747767"/>
    </row>
    <row r="747768" spans="20:20">
      <c r="T747768"/>
    </row>
    <row r="747769" spans="20:20">
      <c r="T747769"/>
    </row>
    <row r="747770" spans="20:20">
      <c r="T747770"/>
    </row>
    <row r="747771" spans="20:20">
      <c r="T747771"/>
    </row>
    <row r="747772" spans="20:20">
      <c r="T747772"/>
    </row>
    <row r="747773" spans="20:20">
      <c r="T747773"/>
    </row>
    <row r="747774" spans="20:20">
      <c r="T747774"/>
    </row>
    <row r="747775" spans="20:20">
      <c r="T747775"/>
    </row>
    <row r="747776" spans="20:20">
      <c r="T747776"/>
    </row>
    <row r="747777" spans="20:20">
      <c r="T747777"/>
    </row>
    <row r="747778" spans="20:20">
      <c r="T747778"/>
    </row>
    <row r="747779" spans="20:20">
      <c r="T747779"/>
    </row>
    <row r="747780" spans="20:20">
      <c r="T747780"/>
    </row>
    <row r="747781" spans="20:20">
      <c r="T747781"/>
    </row>
    <row r="747782" spans="20:20">
      <c r="T747782"/>
    </row>
    <row r="747783" spans="20:20">
      <c r="T747783"/>
    </row>
    <row r="747784" spans="20:20">
      <c r="T747784"/>
    </row>
    <row r="747785" spans="20:20">
      <c r="T747785"/>
    </row>
    <row r="747786" spans="20:20">
      <c r="T747786"/>
    </row>
    <row r="747787" spans="20:20">
      <c r="T747787"/>
    </row>
    <row r="747788" spans="20:20">
      <c r="T747788"/>
    </row>
    <row r="747789" spans="20:20">
      <c r="T747789"/>
    </row>
    <row r="747790" spans="20:20">
      <c r="T747790"/>
    </row>
    <row r="747791" spans="20:20">
      <c r="T747791"/>
    </row>
    <row r="747792" spans="20:20">
      <c r="T747792"/>
    </row>
    <row r="747793" spans="20:20">
      <c r="T747793"/>
    </row>
    <row r="747794" spans="20:20">
      <c r="T747794"/>
    </row>
    <row r="747795" spans="20:20">
      <c r="T747795"/>
    </row>
    <row r="747796" spans="20:20">
      <c r="T747796"/>
    </row>
    <row r="747797" spans="20:20">
      <c r="T747797"/>
    </row>
    <row r="747798" spans="20:20">
      <c r="T747798"/>
    </row>
    <row r="747799" spans="20:20">
      <c r="T747799"/>
    </row>
    <row r="747800" spans="20:20">
      <c r="T747800"/>
    </row>
    <row r="747801" spans="20:20">
      <c r="T747801"/>
    </row>
    <row r="747802" spans="20:20">
      <c r="T747802"/>
    </row>
    <row r="747803" spans="20:20">
      <c r="T747803"/>
    </row>
    <row r="747804" spans="20:20">
      <c r="T747804"/>
    </row>
    <row r="747805" spans="20:20">
      <c r="T747805"/>
    </row>
    <row r="747806" spans="20:20">
      <c r="T747806"/>
    </row>
    <row r="747807" spans="20:20">
      <c r="T747807"/>
    </row>
    <row r="747808" spans="20:20">
      <c r="T747808"/>
    </row>
    <row r="747809" spans="20:20">
      <c r="T747809"/>
    </row>
    <row r="747810" spans="20:20">
      <c r="T747810"/>
    </row>
    <row r="747811" spans="20:20">
      <c r="T747811"/>
    </row>
    <row r="747812" spans="20:20">
      <c r="T747812"/>
    </row>
    <row r="747813" spans="20:20">
      <c r="T747813"/>
    </row>
    <row r="747814" spans="20:20">
      <c r="T747814"/>
    </row>
    <row r="747815" spans="20:20">
      <c r="T747815"/>
    </row>
    <row r="747816" spans="20:20">
      <c r="T747816"/>
    </row>
    <row r="747817" spans="20:20">
      <c r="T747817"/>
    </row>
    <row r="747818" spans="20:20">
      <c r="T747818"/>
    </row>
    <row r="747819" spans="20:20">
      <c r="T747819"/>
    </row>
    <row r="747820" spans="20:20">
      <c r="T747820"/>
    </row>
    <row r="747821" spans="20:20">
      <c r="T747821"/>
    </row>
    <row r="747822" spans="20:20">
      <c r="T747822"/>
    </row>
    <row r="747823" spans="20:20">
      <c r="T747823"/>
    </row>
    <row r="747824" spans="20:20">
      <c r="T747824"/>
    </row>
    <row r="747825" spans="20:20">
      <c r="T747825"/>
    </row>
    <row r="747826" spans="20:20">
      <c r="T747826"/>
    </row>
    <row r="747827" spans="20:20">
      <c r="T747827"/>
    </row>
    <row r="747828" spans="20:20">
      <c r="T747828"/>
    </row>
    <row r="747829" spans="20:20">
      <c r="T747829"/>
    </row>
    <row r="747830" spans="20:20">
      <c r="T747830"/>
    </row>
    <row r="747831" spans="20:20">
      <c r="T747831"/>
    </row>
    <row r="747832" spans="20:20">
      <c r="T747832"/>
    </row>
    <row r="747833" spans="20:20">
      <c r="T747833"/>
    </row>
    <row r="747834" spans="20:20">
      <c r="T747834"/>
    </row>
    <row r="747835" spans="20:20">
      <c r="T747835"/>
    </row>
    <row r="747836" spans="20:20">
      <c r="T747836"/>
    </row>
    <row r="747837" spans="20:20">
      <c r="T747837"/>
    </row>
    <row r="747838" spans="20:20">
      <c r="T747838"/>
    </row>
    <row r="747839" spans="20:20">
      <c r="T747839"/>
    </row>
    <row r="747840" spans="20:20">
      <c r="T747840"/>
    </row>
    <row r="747841" spans="20:20">
      <c r="T747841"/>
    </row>
    <row r="747842" spans="20:20">
      <c r="T747842"/>
    </row>
    <row r="747843" spans="20:20">
      <c r="T747843"/>
    </row>
    <row r="747844" spans="20:20">
      <c r="T747844"/>
    </row>
    <row r="747845" spans="20:20">
      <c r="T747845"/>
    </row>
    <row r="747846" spans="20:20">
      <c r="T747846"/>
    </row>
    <row r="747847" spans="20:20">
      <c r="T747847"/>
    </row>
    <row r="747848" spans="20:20">
      <c r="T747848"/>
    </row>
    <row r="747849" spans="20:20">
      <c r="T747849"/>
    </row>
    <row r="747850" spans="20:20">
      <c r="T747850"/>
    </row>
    <row r="747851" spans="20:20">
      <c r="T747851"/>
    </row>
    <row r="747852" spans="20:20">
      <c r="T747852"/>
    </row>
    <row r="747853" spans="20:20">
      <c r="T747853"/>
    </row>
    <row r="747854" spans="20:20">
      <c r="T747854"/>
    </row>
    <row r="747855" spans="20:20">
      <c r="T747855"/>
    </row>
    <row r="747856" spans="20:20">
      <c r="T747856"/>
    </row>
    <row r="747857" spans="20:20">
      <c r="T747857"/>
    </row>
    <row r="747858" spans="20:20">
      <c r="T747858"/>
    </row>
    <row r="747859" spans="20:20">
      <c r="T747859"/>
    </row>
    <row r="747860" spans="20:20">
      <c r="T747860"/>
    </row>
    <row r="747861" spans="20:20">
      <c r="T747861"/>
    </row>
    <row r="747862" spans="20:20">
      <c r="T747862"/>
    </row>
    <row r="747863" spans="20:20">
      <c r="T747863"/>
    </row>
    <row r="747864" spans="20:20">
      <c r="T747864"/>
    </row>
    <row r="747865" spans="20:20">
      <c r="T747865"/>
    </row>
    <row r="747866" spans="20:20">
      <c r="T747866"/>
    </row>
    <row r="747867" spans="20:20">
      <c r="T747867"/>
    </row>
    <row r="747868" spans="20:20">
      <c r="T747868"/>
    </row>
    <row r="747869" spans="20:20">
      <c r="T747869"/>
    </row>
    <row r="747870" spans="20:20">
      <c r="T747870"/>
    </row>
    <row r="747871" spans="20:20">
      <c r="T747871"/>
    </row>
    <row r="747872" spans="20:20">
      <c r="T747872"/>
    </row>
    <row r="747873" spans="20:20">
      <c r="T747873"/>
    </row>
    <row r="747874" spans="20:20">
      <c r="T747874"/>
    </row>
    <row r="747875" spans="20:20">
      <c r="T747875"/>
    </row>
    <row r="747876" spans="20:20">
      <c r="T747876"/>
    </row>
    <row r="747877" spans="20:20">
      <c r="T747877"/>
    </row>
    <row r="747878" spans="20:20">
      <c r="T747878"/>
    </row>
    <row r="747879" spans="20:20">
      <c r="T747879"/>
    </row>
    <row r="747880" spans="20:20">
      <c r="T747880"/>
    </row>
    <row r="747881" spans="20:20">
      <c r="T747881"/>
    </row>
    <row r="747882" spans="20:20">
      <c r="T747882"/>
    </row>
    <row r="747883" spans="20:20">
      <c r="T747883"/>
    </row>
    <row r="747884" spans="20:20">
      <c r="T747884"/>
    </row>
    <row r="747885" spans="20:20">
      <c r="T747885"/>
    </row>
    <row r="747886" spans="20:20">
      <c r="T747886"/>
    </row>
    <row r="747887" spans="20:20">
      <c r="T747887"/>
    </row>
    <row r="747888" spans="20:20">
      <c r="T747888"/>
    </row>
    <row r="747889" spans="20:20">
      <c r="T747889"/>
    </row>
    <row r="747890" spans="20:20">
      <c r="T747890"/>
    </row>
    <row r="747891" spans="20:20">
      <c r="T747891"/>
    </row>
    <row r="747892" spans="20:20">
      <c r="T747892"/>
    </row>
    <row r="747893" spans="20:20">
      <c r="T747893"/>
    </row>
    <row r="747894" spans="20:20">
      <c r="T747894"/>
    </row>
    <row r="747895" spans="20:20">
      <c r="T747895"/>
    </row>
    <row r="747896" spans="20:20">
      <c r="T747896"/>
    </row>
    <row r="747897" spans="20:20">
      <c r="T747897"/>
    </row>
    <row r="747898" spans="20:20">
      <c r="T747898"/>
    </row>
    <row r="747899" spans="20:20">
      <c r="T747899"/>
    </row>
    <row r="747900" spans="20:20">
      <c r="T747900"/>
    </row>
    <row r="747901" spans="20:20">
      <c r="T747901"/>
    </row>
    <row r="747902" spans="20:20">
      <c r="T747902"/>
    </row>
    <row r="747903" spans="20:20">
      <c r="T747903"/>
    </row>
    <row r="747904" spans="20:20">
      <c r="T747904"/>
    </row>
    <row r="747905" spans="20:20">
      <c r="T747905"/>
    </row>
    <row r="747906" spans="20:20">
      <c r="T747906"/>
    </row>
    <row r="747907" spans="20:20">
      <c r="T747907"/>
    </row>
    <row r="747908" spans="20:20">
      <c r="T747908"/>
    </row>
    <row r="747909" spans="20:20">
      <c r="T747909"/>
    </row>
    <row r="747910" spans="20:20">
      <c r="T747910"/>
    </row>
    <row r="747911" spans="20:20">
      <c r="T747911"/>
    </row>
    <row r="747912" spans="20:20">
      <c r="T747912"/>
    </row>
    <row r="747913" spans="20:20">
      <c r="T747913"/>
    </row>
    <row r="747914" spans="20:20">
      <c r="T747914"/>
    </row>
    <row r="747915" spans="20:20">
      <c r="T747915"/>
    </row>
    <row r="747916" spans="20:20">
      <c r="T747916"/>
    </row>
    <row r="747917" spans="20:20">
      <c r="T747917"/>
    </row>
    <row r="747918" spans="20:20">
      <c r="T747918"/>
    </row>
    <row r="747919" spans="20:20">
      <c r="T747919"/>
    </row>
    <row r="747920" spans="20:20">
      <c r="T747920"/>
    </row>
    <row r="747921" spans="20:20">
      <c r="T747921"/>
    </row>
    <row r="747922" spans="20:20">
      <c r="T747922"/>
    </row>
    <row r="747923" spans="20:20">
      <c r="T747923"/>
    </row>
    <row r="747924" spans="20:20">
      <c r="T747924"/>
    </row>
    <row r="747925" spans="20:20">
      <c r="T747925"/>
    </row>
    <row r="747926" spans="20:20">
      <c r="T747926"/>
    </row>
    <row r="747927" spans="20:20">
      <c r="T747927"/>
    </row>
    <row r="747928" spans="20:20">
      <c r="T747928"/>
    </row>
    <row r="747929" spans="20:20">
      <c r="T747929"/>
    </row>
    <row r="747930" spans="20:20">
      <c r="T747930"/>
    </row>
    <row r="747931" spans="20:20">
      <c r="T747931"/>
    </row>
    <row r="747932" spans="20:20">
      <c r="T747932"/>
    </row>
    <row r="747933" spans="20:20">
      <c r="T747933"/>
    </row>
    <row r="747934" spans="20:20">
      <c r="T747934"/>
    </row>
    <row r="747935" spans="20:20">
      <c r="T747935"/>
    </row>
    <row r="747936" spans="20:20">
      <c r="T747936"/>
    </row>
    <row r="747937" spans="20:20">
      <c r="T747937"/>
    </row>
    <row r="747938" spans="20:20">
      <c r="T747938"/>
    </row>
    <row r="747939" spans="20:20">
      <c r="T747939"/>
    </row>
    <row r="747940" spans="20:20">
      <c r="T747940"/>
    </row>
    <row r="747941" spans="20:20">
      <c r="T747941"/>
    </row>
    <row r="747942" spans="20:20">
      <c r="T747942"/>
    </row>
    <row r="747943" spans="20:20">
      <c r="T747943"/>
    </row>
    <row r="747944" spans="20:20">
      <c r="T747944"/>
    </row>
    <row r="747945" spans="20:20">
      <c r="T747945"/>
    </row>
    <row r="747946" spans="20:20">
      <c r="T747946"/>
    </row>
    <row r="747947" spans="20:20">
      <c r="T747947"/>
    </row>
    <row r="747948" spans="20:20">
      <c r="T747948"/>
    </row>
    <row r="747949" spans="20:20">
      <c r="T747949"/>
    </row>
    <row r="747950" spans="20:20">
      <c r="T747950"/>
    </row>
    <row r="747951" spans="20:20">
      <c r="T747951"/>
    </row>
    <row r="747952" spans="20:20">
      <c r="T747952"/>
    </row>
    <row r="747953" spans="20:20">
      <c r="T747953"/>
    </row>
    <row r="747954" spans="20:20">
      <c r="T747954"/>
    </row>
    <row r="747955" spans="20:20">
      <c r="T747955"/>
    </row>
    <row r="747956" spans="20:20">
      <c r="T747956"/>
    </row>
    <row r="747957" spans="20:20">
      <c r="T747957"/>
    </row>
    <row r="747958" spans="20:20">
      <c r="T747958"/>
    </row>
    <row r="747959" spans="20:20">
      <c r="T747959"/>
    </row>
    <row r="747960" spans="20:20">
      <c r="T747960"/>
    </row>
    <row r="747961" spans="20:20">
      <c r="T747961"/>
    </row>
    <row r="747962" spans="20:20">
      <c r="T747962"/>
    </row>
    <row r="747963" spans="20:20">
      <c r="T747963"/>
    </row>
    <row r="747964" spans="20:20">
      <c r="T747964"/>
    </row>
    <row r="747965" spans="20:20">
      <c r="T747965"/>
    </row>
    <row r="747966" spans="20:20">
      <c r="T747966"/>
    </row>
    <row r="747967" spans="20:20">
      <c r="T747967"/>
    </row>
    <row r="747968" spans="20:20">
      <c r="T747968"/>
    </row>
    <row r="747969" spans="20:20">
      <c r="T747969"/>
    </row>
    <row r="747970" spans="20:20">
      <c r="T747970"/>
    </row>
    <row r="747971" spans="20:20">
      <c r="T747971"/>
    </row>
    <row r="747972" spans="20:20">
      <c r="T747972"/>
    </row>
    <row r="747973" spans="20:20">
      <c r="T747973"/>
    </row>
    <row r="747974" spans="20:20">
      <c r="T747974"/>
    </row>
    <row r="747975" spans="20:20">
      <c r="T747975"/>
    </row>
    <row r="747976" spans="20:20">
      <c r="T747976"/>
    </row>
    <row r="747977" spans="20:20">
      <c r="T747977"/>
    </row>
    <row r="747978" spans="20:20">
      <c r="T747978"/>
    </row>
    <row r="747979" spans="20:20">
      <c r="T747979"/>
    </row>
    <row r="747980" spans="20:20">
      <c r="T747980"/>
    </row>
    <row r="747981" spans="20:20">
      <c r="T747981"/>
    </row>
    <row r="747982" spans="20:20">
      <c r="T747982"/>
    </row>
    <row r="747983" spans="20:20">
      <c r="T747983"/>
    </row>
    <row r="747984" spans="20:20">
      <c r="T747984"/>
    </row>
    <row r="747985" spans="20:20">
      <c r="T747985"/>
    </row>
    <row r="747986" spans="20:20">
      <c r="T747986"/>
    </row>
    <row r="747987" spans="20:20">
      <c r="T747987"/>
    </row>
    <row r="747988" spans="20:20">
      <c r="T747988"/>
    </row>
    <row r="747989" spans="20:20">
      <c r="T747989"/>
    </row>
    <row r="747990" spans="20:20">
      <c r="T747990"/>
    </row>
    <row r="747991" spans="20:20">
      <c r="T747991"/>
    </row>
    <row r="747992" spans="20:20">
      <c r="T747992"/>
    </row>
    <row r="747993" spans="20:20">
      <c r="T747993"/>
    </row>
    <row r="747994" spans="20:20">
      <c r="T747994"/>
    </row>
    <row r="747995" spans="20:20">
      <c r="T747995"/>
    </row>
    <row r="747996" spans="20:20">
      <c r="T747996"/>
    </row>
    <row r="747997" spans="20:20">
      <c r="T747997"/>
    </row>
    <row r="747998" spans="20:20">
      <c r="T747998"/>
    </row>
    <row r="747999" spans="20:20">
      <c r="T747999"/>
    </row>
    <row r="748000" spans="20:20">
      <c r="T748000"/>
    </row>
    <row r="748001" spans="20:20">
      <c r="T748001"/>
    </row>
    <row r="748002" spans="20:20">
      <c r="T748002"/>
    </row>
    <row r="748003" spans="20:20">
      <c r="T748003"/>
    </row>
    <row r="748004" spans="20:20">
      <c r="T748004"/>
    </row>
    <row r="748005" spans="20:20">
      <c r="T748005"/>
    </row>
    <row r="748006" spans="20:20">
      <c r="T748006"/>
    </row>
    <row r="748007" spans="20:20">
      <c r="T748007"/>
    </row>
    <row r="748008" spans="20:20">
      <c r="T748008"/>
    </row>
    <row r="748009" spans="20:20">
      <c r="T748009"/>
    </row>
    <row r="748010" spans="20:20">
      <c r="T748010"/>
    </row>
    <row r="748011" spans="20:20">
      <c r="T748011"/>
    </row>
    <row r="748012" spans="20:20">
      <c r="T748012"/>
    </row>
    <row r="748013" spans="20:20">
      <c r="T748013"/>
    </row>
    <row r="748014" spans="20:20">
      <c r="T748014"/>
    </row>
    <row r="748015" spans="20:20">
      <c r="T748015"/>
    </row>
    <row r="748016" spans="20:20">
      <c r="T748016"/>
    </row>
    <row r="748017" spans="20:20">
      <c r="T748017"/>
    </row>
    <row r="748018" spans="20:20">
      <c r="T748018"/>
    </row>
    <row r="748019" spans="20:20">
      <c r="T748019"/>
    </row>
    <row r="748020" spans="20:20">
      <c r="T748020"/>
    </row>
    <row r="748021" spans="20:20">
      <c r="T748021"/>
    </row>
    <row r="748022" spans="20:20">
      <c r="T748022"/>
    </row>
    <row r="748023" spans="20:20">
      <c r="T748023"/>
    </row>
    <row r="748024" spans="20:20">
      <c r="T748024"/>
    </row>
    <row r="748025" spans="20:20">
      <c r="T748025"/>
    </row>
    <row r="748026" spans="20:20">
      <c r="T748026"/>
    </row>
    <row r="748027" spans="20:20">
      <c r="T748027"/>
    </row>
    <row r="748028" spans="20:20">
      <c r="T748028"/>
    </row>
    <row r="748029" spans="20:20">
      <c r="T748029"/>
    </row>
    <row r="748030" spans="20:20">
      <c r="T748030"/>
    </row>
    <row r="748031" spans="20:20">
      <c r="T748031"/>
    </row>
    <row r="748032" spans="20:20">
      <c r="T748032"/>
    </row>
    <row r="748033" spans="20:20">
      <c r="T748033"/>
    </row>
    <row r="748034" spans="20:20">
      <c r="T748034"/>
    </row>
    <row r="748035" spans="20:20">
      <c r="T748035"/>
    </row>
    <row r="748036" spans="20:20">
      <c r="T748036"/>
    </row>
    <row r="748037" spans="20:20">
      <c r="T748037"/>
    </row>
    <row r="748038" spans="20:20">
      <c r="T748038"/>
    </row>
    <row r="748039" spans="20:20">
      <c r="T748039"/>
    </row>
    <row r="748040" spans="20:20">
      <c r="T748040"/>
    </row>
    <row r="748041" spans="20:20">
      <c r="T748041"/>
    </row>
    <row r="748042" spans="20:20">
      <c r="T748042"/>
    </row>
    <row r="748043" spans="20:20">
      <c r="T748043"/>
    </row>
    <row r="748044" spans="20:20">
      <c r="T748044"/>
    </row>
    <row r="748045" spans="20:20">
      <c r="T748045"/>
    </row>
    <row r="748046" spans="20:20">
      <c r="T748046"/>
    </row>
    <row r="748047" spans="20:20">
      <c r="T748047"/>
    </row>
    <row r="748048" spans="20:20">
      <c r="T748048"/>
    </row>
    <row r="748049" spans="20:20">
      <c r="T748049"/>
    </row>
    <row r="748050" spans="20:20">
      <c r="T748050"/>
    </row>
    <row r="748051" spans="20:20">
      <c r="T748051"/>
    </row>
    <row r="748052" spans="20:20">
      <c r="T748052"/>
    </row>
    <row r="748053" spans="20:20">
      <c r="T748053"/>
    </row>
    <row r="748054" spans="20:20">
      <c r="T748054"/>
    </row>
    <row r="748055" spans="20:20">
      <c r="T748055"/>
    </row>
    <row r="748056" spans="20:20">
      <c r="T748056"/>
    </row>
    <row r="748057" spans="20:20">
      <c r="T748057"/>
    </row>
    <row r="748058" spans="20:20">
      <c r="T748058"/>
    </row>
    <row r="748059" spans="20:20">
      <c r="T748059"/>
    </row>
    <row r="748060" spans="20:20">
      <c r="T748060"/>
    </row>
    <row r="748061" spans="20:20">
      <c r="T748061"/>
    </row>
    <row r="748062" spans="20:20">
      <c r="T748062"/>
    </row>
    <row r="748063" spans="20:20">
      <c r="T748063"/>
    </row>
    <row r="748064" spans="20:20">
      <c r="T748064"/>
    </row>
    <row r="748065" spans="20:20">
      <c r="T748065"/>
    </row>
    <row r="748066" spans="20:20">
      <c r="T748066"/>
    </row>
    <row r="748067" spans="20:20">
      <c r="T748067"/>
    </row>
    <row r="748068" spans="20:20">
      <c r="T748068"/>
    </row>
    <row r="748069" spans="20:20">
      <c r="T748069"/>
    </row>
    <row r="748070" spans="20:20">
      <c r="T748070"/>
    </row>
    <row r="748071" spans="20:20">
      <c r="T748071"/>
    </row>
    <row r="748072" spans="20:20">
      <c r="T748072"/>
    </row>
    <row r="748073" spans="20:20">
      <c r="T748073"/>
    </row>
    <row r="748074" spans="20:20">
      <c r="T748074"/>
    </row>
    <row r="748075" spans="20:20">
      <c r="T748075"/>
    </row>
    <row r="748076" spans="20:20">
      <c r="T748076"/>
    </row>
    <row r="748077" spans="20:20">
      <c r="T748077"/>
    </row>
    <row r="748078" spans="20:20">
      <c r="T748078"/>
    </row>
    <row r="748079" spans="20:20">
      <c r="T748079"/>
    </row>
    <row r="748080" spans="20:20">
      <c r="T748080"/>
    </row>
    <row r="748081" spans="20:20">
      <c r="T748081"/>
    </row>
    <row r="748082" spans="20:20">
      <c r="T748082"/>
    </row>
    <row r="748083" spans="20:20">
      <c r="T748083"/>
    </row>
    <row r="748084" spans="20:20">
      <c r="T748084"/>
    </row>
    <row r="748085" spans="20:20">
      <c r="T748085"/>
    </row>
    <row r="748086" spans="20:20">
      <c r="T748086"/>
    </row>
    <row r="748087" spans="20:20">
      <c r="T748087"/>
    </row>
    <row r="748088" spans="20:20">
      <c r="T748088"/>
    </row>
    <row r="748089" spans="20:20">
      <c r="T748089"/>
    </row>
    <row r="748090" spans="20:20">
      <c r="T748090"/>
    </row>
    <row r="748091" spans="20:20">
      <c r="T748091"/>
    </row>
    <row r="748092" spans="20:20">
      <c r="T748092"/>
    </row>
    <row r="748093" spans="20:20">
      <c r="T748093"/>
    </row>
    <row r="748094" spans="20:20">
      <c r="T748094"/>
    </row>
    <row r="748095" spans="20:20">
      <c r="T748095"/>
    </row>
    <row r="748096" spans="20:20">
      <c r="T748096"/>
    </row>
    <row r="748097" spans="20:20">
      <c r="T748097"/>
    </row>
    <row r="748098" spans="20:20">
      <c r="T748098"/>
    </row>
    <row r="748099" spans="20:20">
      <c r="T748099"/>
    </row>
    <row r="748100" spans="20:20">
      <c r="T748100"/>
    </row>
    <row r="748101" spans="20:20">
      <c r="T748101"/>
    </row>
    <row r="748102" spans="20:20">
      <c r="T748102"/>
    </row>
    <row r="748103" spans="20:20">
      <c r="T748103"/>
    </row>
    <row r="748104" spans="20:20">
      <c r="T748104"/>
    </row>
    <row r="748105" spans="20:20">
      <c r="T748105"/>
    </row>
    <row r="748106" spans="20:20">
      <c r="T748106"/>
    </row>
    <row r="748107" spans="20:20">
      <c r="T748107"/>
    </row>
    <row r="748108" spans="20:20">
      <c r="T748108"/>
    </row>
    <row r="748109" spans="20:20">
      <c r="T748109"/>
    </row>
    <row r="748110" spans="20:20">
      <c r="T748110"/>
    </row>
    <row r="748111" spans="20:20">
      <c r="T748111"/>
    </row>
    <row r="748112" spans="20:20">
      <c r="T748112"/>
    </row>
    <row r="748113" spans="20:20">
      <c r="T748113"/>
    </row>
    <row r="748114" spans="20:20">
      <c r="T748114"/>
    </row>
    <row r="748115" spans="20:20">
      <c r="T748115"/>
    </row>
    <row r="748116" spans="20:20">
      <c r="T748116"/>
    </row>
    <row r="748117" spans="20:20">
      <c r="T748117"/>
    </row>
    <row r="748118" spans="20:20">
      <c r="T748118"/>
    </row>
    <row r="748119" spans="20:20">
      <c r="T748119"/>
    </row>
    <row r="748120" spans="20:20">
      <c r="T748120"/>
    </row>
    <row r="748121" spans="20:20">
      <c r="T748121"/>
    </row>
    <row r="748122" spans="20:20">
      <c r="T748122"/>
    </row>
    <row r="748123" spans="20:20">
      <c r="T748123"/>
    </row>
    <row r="748124" spans="20:20">
      <c r="T748124"/>
    </row>
    <row r="748125" spans="20:20">
      <c r="T748125"/>
    </row>
    <row r="748126" spans="20:20">
      <c r="T748126"/>
    </row>
    <row r="748127" spans="20:20">
      <c r="T748127"/>
    </row>
    <row r="748128" spans="20:20">
      <c r="T748128"/>
    </row>
    <row r="748129" spans="20:20">
      <c r="T748129"/>
    </row>
    <row r="748130" spans="20:20">
      <c r="T748130"/>
    </row>
    <row r="748131" spans="20:20">
      <c r="T748131"/>
    </row>
    <row r="748132" spans="20:20">
      <c r="T748132"/>
    </row>
    <row r="748133" spans="20:20">
      <c r="T748133"/>
    </row>
    <row r="748134" spans="20:20">
      <c r="T748134"/>
    </row>
    <row r="748135" spans="20:20">
      <c r="T748135"/>
    </row>
    <row r="748136" spans="20:20">
      <c r="T748136"/>
    </row>
    <row r="748137" spans="20:20">
      <c r="T748137"/>
    </row>
    <row r="748138" spans="20:20">
      <c r="T748138"/>
    </row>
    <row r="748139" spans="20:20">
      <c r="T748139"/>
    </row>
    <row r="748140" spans="20:20">
      <c r="T748140"/>
    </row>
    <row r="748141" spans="20:20">
      <c r="T748141"/>
    </row>
    <row r="748142" spans="20:20">
      <c r="T748142"/>
    </row>
    <row r="748143" spans="20:20">
      <c r="T748143"/>
    </row>
    <row r="748144" spans="20:20">
      <c r="T748144"/>
    </row>
    <row r="748145" spans="20:20">
      <c r="T748145"/>
    </row>
    <row r="748146" spans="20:20">
      <c r="T748146"/>
    </row>
    <row r="748147" spans="20:20">
      <c r="T748147"/>
    </row>
    <row r="748148" spans="20:20">
      <c r="T748148"/>
    </row>
    <row r="748149" spans="20:20">
      <c r="T748149"/>
    </row>
    <row r="748150" spans="20:20">
      <c r="T748150"/>
    </row>
    <row r="748151" spans="20:20">
      <c r="T748151"/>
    </row>
    <row r="748152" spans="20:20">
      <c r="T748152"/>
    </row>
    <row r="748153" spans="20:20">
      <c r="T748153"/>
    </row>
    <row r="748154" spans="20:20">
      <c r="T748154"/>
    </row>
    <row r="748155" spans="20:20">
      <c r="T748155"/>
    </row>
    <row r="748156" spans="20:20">
      <c r="T748156"/>
    </row>
    <row r="748157" spans="20:20">
      <c r="T748157"/>
    </row>
    <row r="748158" spans="20:20">
      <c r="T748158"/>
    </row>
    <row r="748159" spans="20:20">
      <c r="T748159"/>
    </row>
    <row r="748160" spans="20:20">
      <c r="T748160"/>
    </row>
    <row r="748161" spans="20:20">
      <c r="T748161"/>
    </row>
    <row r="748162" spans="20:20">
      <c r="T748162"/>
    </row>
    <row r="748163" spans="20:20">
      <c r="T748163"/>
    </row>
    <row r="748164" spans="20:20">
      <c r="T748164"/>
    </row>
    <row r="748165" spans="20:20">
      <c r="T748165"/>
    </row>
    <row r="748166" spans="20:20">
      <c r="T748166"/>
    </row>
    <row r="748167" spans="20:20">
      <c r="T748167"/>
    </row>
    <row r="748168" spans="20:20">
      <c r="T748168"/>
    </row>
    <row r="748169" spans="20:20">
      <c r="T748169"/>
    </row>
    <row r="748170" spans="20:20">
      <c r="T748170"/>
    </row>
    <row r="748171" spans="20:20">
      <c r="T748171"/>
    </row>
    <row r="748172" spans="20:20">
      <c r="T748172"/>
    </row>
    <row r="748173" spans="20:20">
      <c r="T748173"/>
    </row>
    <row r="748174" spans="20:20">
      <c r="T748174"/>
    </row>
    <row r="748175" spans="20:20">
      <c r="T748175"/>
    </row>
    <row r="748176" spans="20:20">
      <c r="T748176"/>
    </row>
    <row r="748177" spans="20:20">
      <c r="T748177"/>
    </row>
    <row r="748178" spans="20:20">
      <c r="T748178"/>
    </row>
    <row r="748179" spans="20:20">
      <c r="T748179"/>
    </row>
    <row r="748180" spans="20:20">
      <c r="T748180"/>
    </row>
    <row r="748181" spans="20:20">
      <c r="T748181"/>
    </row>
    <row r="748182" spans="20:20">
      <c r="T748182"/>
    </row>
    <row r="748183" spans="20:20">
      <c r="T748183"/>
    </row>
    <row r="748184" spans="20:20">
      <c r="T748184"/>
    </row>
    <row r="748185" spans="20:20">
      <c r="T748185"/>
    </row>
    <row r="748186" spans="20:20">
      <c r="T748186"/>
    </row>
    <row r="748187" spans="20:20">
      <c r="T748187"/>
    </row>
    <row r="748188" spans="20:20">
      <c r="T748188"/>
    </row>
    <row r="748189" spans="20:20">
      <c r="T748189"/>
    </row>
    <row r="748190" spans="20:20">
      <c r="T748190"/>
    </row>
    <row r="748191" spans="20:20">
      <c r="T748191"/>
    </row>
    <row r="748192" spans="20:20">
      <c r="T748192"/>
    </row>
    <row r="748193" spans="20:20">
      <c r="T748193"/>
    </row>
    <row r="748194" spans="20:20">
      <c r="T748194"/>
    </row>
    <row r="748195" spans="20:20">
      <c r="T748195"/>
    </row>
    <row r="748196" spans="20:20">
      <c r="T748196"/>
    </row>
    <row r="748197" spans="20:20">
      <c r="T748197"/>
    </row>
    <row r="748198" spans="20:20">
      <c r="T748198"/>
    </row>
    <row r="748199" spans="20:20">
      <c r="T748199"/>
    </row>
    <row r="748200" spans="20:20">
      <c r="T748200"/>
    </row>
    <row r="748201" spans="20:20">
      <c r="T748201"/>
    </row>
    <row r="748202" spans="20:20">
      <c r="T748202"/>
    </row>
    <row r="748203" spans="20:20">
      <c r="T748203"/>
    </row>
    <row r="748204" spans="20:20">
      <c r="T748204"/>
    </row>
    <row r="748205" spans="20:20">
      <c r="T748205"/>
    </row>
    <row r="748206" spans="20:20">
      <c r="T748206"/>
    </row>
    <row r="748207" spans="20:20">
      <c r="T748207"/>
    </row>
    <row r="748208" spans="20:20">
      <c r="T748208"/>
    </row>
    <row r="748209" spans="20:20">
      <c r="T748209"/>
    </row>
    <row r="748210" spans="20:20">
      <c r="T748210"/>
    </row>
    <row r="748211" spans="20:20">
      <c r="T748211"/>
    </row>
    <row r="748212" spans="20:20">
      <c r="T748212"/>
    </row>
    <row r="748213" spans="20:20">
      <c r="T748213"/>
    </row>
    <row r="748214" spans="20:20">
      <c r="T748214"/>
    </row>
    <row r="748215" spans="20:20">
      <c r="T748215"/>
    </row>
    <row r="748216" spans="20:20">
      <c r="T748216"/>
    </row>
    <row r="748217" spans="20:20">
      <c r="T748217"/>
    </row>
    <row r="748218" spans="20:20">
      <c r="T748218"/>
    </row>
    <row r="748219" spans="20:20">
      <c r="T748219"/>
    </row>
    <row r="748220" spans="20:20">
      <c r="T748220"/>
    </row>
    <row r="748221" spans="20:20">
      <c r="T748221"/>
    </row>
    <row r="748222" spans="20:20">
      <c r="T748222"/>
    </row>
    <row r="748223" spans="20:20">
      <c r="T748223"/>
    </row>
    <row r="748224" spans="20:20">
      <c r="T748224"/>
    </row>
    <row r="748225" spans="20:20">
      <c r="T748225"/>
    </row>
    <row r="748226" spans="20:20">
      <c r="T748226"/>
    </row>
    <row r="748227" spans="20:20">
      <c r="T748227"/>
    </row>
    <row r="748228" spans="20:20">
      <c r="T748228"/>
    </row>
    <row r="748229" spans="20:20">
      <c r="T748229"/>
    </row>
    <row r="748230" spans="20:20">
      <c r="T748230"/>
    </row>
    <row r="748231" spans="20:20">
      <c r="T748231"/>
    </row>
    <row r="748232" spans="20:20">
      <c r="T748232"/>
    </row>
    <row r="748233" spans="20:20">
      <c r="T748233"/>
    </row>
    <row r="748234" spans="20:20">
      <c r="T748234"/>
    </row>
    <row r="748235" spans="20:20">
      <c r="T748235"/>
    </row>
    <row r="748236" spans="20:20">
      <c r="T748236"/>
    </row>
    <row r="748237" spans="20:20">
      <c r="T748237"/>
    </row>
    <row r="748238" spans="20:20">
      <c r="T748238"/>
    </row>
    <row r="748239" spans="20:20">
      <c r="T748239"/>
    </row>
    <row r="748240" spans="20:20">
      <c r="T748240"/>
    </row>
    <row r="748241" spans="20:20">
      <c r="T748241"/>
    </row>
    <row r="748242" spans="20:20">
      <c r="T748242"/>
    </row>
    <row r="748243" spans="20:20">
      <c r="T748243"/>
    </row>
    <row r="748244" spans="20:20">
      <c r="T748244"/>
    </row>
    <row r="748245" spans="20:20">
      <c r="T748245"/>
    </row>
    <row r="748246" spans="20:20">
      <c r="T748246"/>
    </row>
    <row r="748247" spans="20:20">
      <c r="T748247"/>
    </row>
    <row r="748248" spans="20:20">
      <c r="T748248"/>
    </row>
    <row r="748249" spans="20:20">
      <c r="T748249"/>
    </row>
    <row r="748250" spans="20:20">
      <c r="T748250"/>
    </row>
    <row r="748251" spans="20:20">
      <c r="T748251"/>
    </row>
    <row r="748252" spans="20:20">
      <c r="T748252"/>
    </row>
    <row r="748253" spans="20:20">
      <c r="T748253"/>
    </row>
    <row r="748254" spans="20:20">
      <c r="T748254"/>
    </row>
    <row r="748255" spans="20:20">
      <c r="T748255"/>
    </row>
    <row r="748256" spans="20:20">
      <c r="T748256"/>
    </row>
    <row r="748257" spans="20:20">
      <c r="T748257"/>
    </row>
    <row r="748258" spans="20:20">
      <c r="T748258"/>
    </row>
    <row r="748259" spans="20:20">
      <c r="T748259"/>
    </row>
    <row r="748260" spans="20:20">
      <c r="T748260"/>
    </row>
    <row r="748261" spans="20:20">
      <c r="T748261"/>
    </row>
    <row r="748262" spans="20:20">
      <c r="T748262"/>
    </row>
    <row r="748263" spans="20:20">
      <c r="T748263"/>
    </row>
    <row r="748264" spans="20:20">
      <c r="T748264"/>
    </row>
    <row r="748265" spans="20:20">
      <c r="T748265"/>
    </row>
    <row r="748266" spans="20:20">
      <c r="T748266"/>
    </row>
    <row r="748267" spans="20:20">
      <c r="T748267"/>
    </row>
    <row r="748268" spans="20:20">
      <c r="T748268"/>
    </row>
    <row r="748269" spans="20:20">
      <c r="T748269"/>
    </row>
    <row r="748270" spans="20:20">
      <c r="T748270"/>
    </row>
    <row r="748271" spans="20:20">
      <c r="T748271"/>
    </row>
    <row r="748272" spans="20:20">
      <c r="T748272"/>
    </row>
    <row r="748273" spans="20:20">
      <c r="T748273"/>
    </row>
    <row r="748274" spans="20:20">
      <c r="T748274"/>
    </row>
    <row r="748275" spans="20:20">
      <c r="T748275"/>
    </row>
    <row r="748276" spans="20:20">
      <c r="T748276"/>
    </row>
    <row r="748277" spans="20:20">
      <c r="T748277"/>
    </row>
    <row r="748278" spans="20:20">
      <c r="T748278"/>
    </row>
    <row r="748279" spans="20:20">
      <c r="T748279"/>
    </row>
    <row r="748280" spans="20:20">
      <c r="T748280"/>
    </row>
    <row r="748281" spans="20:20">
      <c r="T748281"/>
    </row>
    <row r="748282" spans="20:20">
      <c r="T748282"/>
    </row>
    <row r="748283" spans="20:20">
      <c r="T748283"/>
    </row>
    <row r="748284" spans="20:20">
      <c r="T748284"/>
    </row>
    <row r="748285" spans="20:20">
      <c r="T748285"/>
    </row>
    <row r="748286" spans="20:20">
      <c r="T748286"/>
    </row>
    <row r="748287" spans="20:20">
      <c r="T748287"/>
    </row>
    <row r="748288" spans="20:20">
      <c r="T748288"/>
    </row>
    <row r="748289" spans="20:20">
      <c r="T748289"/>
    </row>
    <row r="748290" spans="20:20">
      <c r="T748290"/>
    </row>
    <row r="748291" spans="20:20">
      <c r="T748291"/>
    </row>
    <row r="748292" spans="20:20">
      <c r="T748292"/>
    </row>
    <row r="748293" spans="20:20">
      <c r="T748293"/>
    </row>
    <row r="748294" spans="20:20">
      <c r="T748294"/>
    </row>
    <row r="748295" spans="20:20">
      <c r="T748295"/>
    </row>
    <row r="748296" spans="20:20">
      <c r="T748296"/>
    </row>
    <row r="748297" spans="20:20">
      <c r="T748297"/>
    </row>
    <row r="748298" spans="20:20">
      <c r="T748298"/>
    </row>
    <row r="748299" spans="20:20">
      <c r="T748299"/>
    </row>
    <row r="748300" spans="20:20">
      <c r="T748300"/>
    </row>
    <row r="748301" spans="20:20">
      <c r="T748301"/>
    </row>
    <row r="748302" spans="20:20">
      <c r="T748302"/>
    </row>
    <row r="748303" spans="20:20">
      <c r="T748303"/>
    </row>
    <row r="748304" spans="20:20">
      <c r="T748304"/>
    </row>
    <row r="748305" spans="20:20">
      <c r="T748305"/>
    </row>
    <row r="748306" spans="20:20">
      <c r="T748306"/>
    </row>
    <row r="748307" spans="20:20">
      <c r="T748307"/>
    </row>
    <row r="748308" spans="20:20">
      <c r="T748308"/>
    </row>
    <row r="748309" spans="20:20">
      <c r="T748309"/>
    </row>
    <row r="748310" spans="20:20">
      <c r="T748310"/>
    </row>
    <row r="748311" spans="20:20">
      <c r="T748311"/>
    </row>
    <row r="748312" spans="20:20">
      <c r="T748312"/>
    </row>
    <row r="748313" spans="20:20">
      <c r="T748313"/>
    </row>
    <row r="748314" spans="20:20">
      <c r="T748314"/>
    </row>
    <row r="748315" spans="20:20">
      <c r="T748315"/>
    </row>
    <row r="748316" spans="20:20">
      <c r="T748316"/>
    </row>
    <row r="748317" spans="20:20">
      <c r="T748317"/>
    </row>
    <row r="748318" spans="20:20">
      <c r="T748318"/>
    </row>
    <row r="748319" spans="20:20">
      <c r="T748319"/>
    </row>
    <row r="748320" spans="20:20">
      <c r="T748320"/>
    </row>
    <row r="748321" spans="20:20">
      <c r="T748321"/>
    </row>
    <row r="748322" spans="20:20">
      <c r="T748322"/>
    </row>
    <row r="748323" spans="20:20">
      <c r="T748323"/>
    </row>
    <row r="748324" spans="20:20">
      <c r="T748324"/>
    </row>
    <row r="748325" spans="20:20">
      <c r="T748325"/>
    </row>
    <row r="748326" spans="20:20">
      <c r="T748326"/>
    </row>
    <row r="748327" spans="20:20">
      <c r="T748327"/>
    </row>
    <row r="748328" spans="20:20">
      <c r="T748328"/>
    </row>
    <row r="748329" spans="20:20">
      <c r="T748329"/>
    </row>
    <row r="748330" spans="20:20">
      <c r="T748330"/>
    </row>
    <row r="748331" spans="20:20">
      <c r="T748331"/>
    </row>
    <row r="748332" spans="20:20">
      <c r="T748332"/>
    </row>
    <row r="748333" spans="20:20">
      <c r="T748333"/>
    </row>
    <row r="748334" spans="20:20">
      <c r="T748334"/>
    </row>
    <row r="748335" spans="20:20">
      <c r="T748335"/>
    </row>
    <row r="748336" spans="20:20">
      <c r="T748336"/>
    </row>
    <row r="748337" spans="20:20">
      <c r="T748337"/>
    </row>
    <row r="748338" spans="20:20">
      <c r="T748338"/>
    </row>
    <row r="748339" spans="20:20">
      <c r="T748339"/>
    </row>
    <row r="748340" spans="20:20">
      <c r="T748340"/>
    </row>
    <row r="748341" spans="20:20">
      <c r="T748341"/>
    </row>
    <row r="748342" spans="20:20">
      <c r="T748342"/>
    </row>
    <row r="748343" spans="20:20">
      <c r="T748343"/>
    </row>
    <row r="748344" spans="20:20">
      <c r="T748344"/>
    </row>
    <row r="748345" spans="20:20">
      <c r="T748345"/>
    </row>
    <row r="748346" spans="20:20">
      <c r="T748346"/>
    </row>
    <row r="748347" spans="20:20">
      <c r="T748347"/>
    </row>
    <row r="748348" spans="20:20">
      <c r="T748348"/>
    </row>
    <row r="748349" spans="20:20">
      <c r="T748349"/>
    </row>
    <row r="748350" spans="20:20">
      <c r="T748350"/>
    </row>
    <row r="748351" spans="20:20">
      <c r="T748351"/>
    </row>
    <row r="748352" spans="20:20">
      <c r="T748352"/>
    </row>
    <row r="748353" spans="20:20">
      <c r="T748353"/>
    </row>
    <row r="748354" spans="20:20">
      <c r="T748354"/>
    </row>
    <row r="748355" spans="20:20">
      <c r="T748355"/>
    </row>
    <row r="748356" spans="20:20">
      <c r="T748356"/>
    </row>
    <row r="748357" spans="20:20">
      <c r="T748357"/>
    </row>
    <row r="748358" spans="20:20">
      <c r="T748358"/>
    </row>
    <row r="748359" spans="20:20">
      <c r="T748359"/>
    </row>
    <row r="748360" spans="20:20">
      <c r="T748360"/>
    </row>
    <row r="748361" spans="20:20">
      <c r="T748361"/>
    </row>
    <row r="748362" spans="20:20">
      <c r="T748362"/>
    </row>
    <row r="748363" spans="20:20">
      <c r="T748363"/>
    </row>
    <row r="748364" spans="20:20">
      <c r="T748364"/>
    </row>
    <row r="748365" spans="20:20">
      <c r="T748365"/>
    </row>
    <row r="748366" spans="20:20">
      <c r="T748366"/>
    </row>
    <row r="748367" spans="20:20">
      <c r="T748367"/>
    </row>
    <row r="748368" spans="20:20">
      <c r="T748368"/>
    </row>
    <row r="748369" spans="20:20">
      <c r="T748369"/>
    </row>
    <row r="748370" spans="20:20">
      <c r="T748370"/>
    </row>
    <row r="748371" spans="20:20">
      <c r="T748371"/>
    </row>
    <row r="748372" spans="20:20">
      <c r="T748372"/>
    </row>
    <row r="748373" spans="20:20">
      <c r="T748373"/>
    </row>
    <row r="748374" spans="20:20">
      <c r="T748374"/>
    </row>
    <row r="748375" spans="20:20">
      <c r="T748375"/>
    </row>
    <row r="748376" spans="20:20">
      <c r="T748376"/>
    </row>
    <row r="748377" spans="20:20">
      <c r="T748377"/>
    </row>
    <row r="748378" spans="20:20">
      <c r="T748378"/>
    </row>
    <row r="748379" spans="20:20">
      <c r="T748379"/>
    </row>
    <row r="748380" spans="20:20">
      <c r="T748380"/>
    </row>
    <row r="748381" spans="20:20">
      <c r="T748381"/>
    </row>
    <row r="748382" spans="20:20">
      <c r="T748382"/>
    </row>
    <row r="748383" spans="20:20">
      <c r="T748383"/>
    </row>
    <row r="748384" spans="20:20">
      <c r="T748384"/>
    </row>
    <row r="748385" spans="20:20">
      <c r="T748385"/>
    </row>
    <row r="748386" spans="20:20">
      <c r="T748386"/>
    </row>
    <row r="748387" spans="20:20">
      <c r="T748387"/>
    </row>
    <row r="748388" spans="20:20">
      <c r="T748388"/>
    </row>
    <row r="748389" spans="20:20">
      <c r="T748389"/>
    </row>
    <row r="748390" spans="20:20">
      <c r="T748390"/>
    </row>
    <row r="748391" spans="20:20">
      <c r="T748391"/>
    </row>
    <row r="748392" spans="20:20">
      <c r="T748392"/>
    </row>
    <row r="748393" spans="20:20">
      <c r="T748393"/>
    </row>
    <row r="748394" spans="20:20">
      <c r="T748394"/>
    </row>
    <row r="748395" spans="20:20">
      <c r="T748395"/>
    </row>
    <row r="748396" spans="20:20">
      <c r="T748396"/>
    </row>
    <row r="748397" spans="20:20">
      <c r="T748397"/>
    </row>
    <row r="748398" spans="20:20">
      <c r="T748398"/>
    </row>
    <row r="748399" spans="20:20">
      <c r="T748399"/>
    </row>
    <row r="748400" spans="20:20">
      <c r="T748400"/>
    </row>
    <row r="748401" spans="20:20">
      <c r="T748401"/>
    </row>
    <row r="748402" spans="20:20">
      <c r="T748402"/>
    </row>
    <row r="748403" spans="20:20">
      <c r="T748403"/>
    </row>
    <row r="748404" spans="20:20">
      <c r="T748404"/>
    </row>
    <row r="748405" spans="20:20">
      <c r="T748405"/>
    </row>
    <row r="748406" spans="20:20">
      <c r="T748406"/>
    </row>
    <row r="748407" spans="20:20">
      <c r="T748407"/>
    </row>
    <row r="748408" spans="20:20">
      <c r="T748408"/>
    </row>
    <row r="748409" spans="20:20">
      <c r="T748409"/>
    </row>
    <row r="748410" spans="20:20">
      <c r="T748410"/>
    </row>
    <row r="748411" spans="20:20">
      <c r="T748411"/>
    </row>
    <row r="748412" spans="20:20">
      <c r="T748412"/>
    </row>
    <row r="748413" spans="20:20">
      <c r="T748413"/>
    </row>
    <row r="748414" spans="20:20">
      <c r="T748414"/>
    </row>
    <row r="748415" spans="20:20">
      <c r="T748415"/>
    </row>
    <row r="748416" spans="20:20">
      <c r="T748416"/>
    </row>
    <row r="748417" spans="20:20">
      <c r="T748417"/>
    </row>
    <row r="748418" spans="20:20">
      <c r="T748418"/>
    </row>
    <row r="748419" spans="20:20">
      <c r="T748419"/>
    </row>
    <row r="748420" spans="20:20">
      <c r="T748420"/>
    </row>
    <row r="748421" spans="20:20">
      <c r="T748421"/>
    </row>
    <row r="748422" spans="20:20">
      <c r="T748422"/>
    </row>
    <row r="748423" spans="20:20">
      <c r="T748423"/>
    </row>
    <row r="748424" spans="20:20">
      <c r="T748424"/>
    </row>
    <row r="748425" spans="20:20">
      <c r="T748425"/>
    </row>
    <row r="748426" spans="20:20">
      <c r="T748426"/>
    </row>
    <row r="748427" spans="20:20">
      <c r="T748427"/>
    </row>
    <row r="748428" spans="20:20">
      <c r="T748428"/>
    </row>
    <row r="748429" spans="20:20">
      <c r="T748429"/>
    </row>
    <row r="748430" spans="20:20">
      <c r="T748430"/>
    </row>
    <row r="748431" spans="20:20">
      <c r="T748431"/>
    </row>
    <row r="748432" spans="20:20">
      <c r="T748432"/>
    </row>
    <row r="748433" spans="20:20">
      <c r="T748433"/>
    </row>
    <row r="748434" spans="20:20">
      <c r="T748434"/>
    </row>
    <row r="748435" spans="20:20">
      <c r="T748435"/>
    </row>
    <row r="748436" spans="20:20">
      <c r="T748436"/>
    </row>
    <row r="748437" spans="20:20">
      <c r="T748437"/>
    </row>
    <row r="748438" spans="20:20">
      <c r="T748438"/>
    </row>
    <row r="748439" spans="20:20">
      <c r="T748439"/>
    </row>
    <row r="748440" spans="20:20">
      <c r="T748440"/>
    </row>
    <row r="748441" spans="20:20">
      <c r="T748441"/>
    </row>
    <row r="748442" spans="20:20">
      <c r="T748442"/>
    </row>
    <row r="748443" spans="20:20">
      <c r="T748443"/>
    </row>
    <row r="748444" spans="20:20">
      <c r="T748444"/>
    </row>
    <row r="748445" spans="20:20">
      <c r="T748445"/>
    </row>
    <row r="748446" spans="20:20">
      <c r="T748446"/>
    </row>
    <row r="748447" spans="20:20">
      <c r="T748447"/>
    </row>
    <row r="748448" spans="20:20">
      <c r="T748448"/>
    </row>
    <row r="748449" spans="20:20">
      <c r="T748449"/>
    </row>
    <row r="748450" spans="20:20">
      <c r="T748450"/>
    </row>
    <row r="748451" spans="20:20">
      <c r="T748451"/>
    </row>
    <row r="748452" spans="20:20">
      <c r="T748452"/>
    </row>
    <row r="748453" spans="20:20">
      <c r="T748453"/>
    </row>
    <row r="748454" spans="20:20">
      <c r="T748454"/>
    </row>
    <row r="748455" spans="20:20">
      <c r="T748455"/>
    </row>
    <row r="748456" spans="20:20">
      <c r="T748456"/>
    </row>
    <row r="748457" spans="20:20">
      <c r="T748457"/>
    </row>
    <row r="748458" spans="20:20">
      <c r="T748458"/>
    </row>
    <row r="748459" spans="20:20">
      <c r="T748459"/>
    </row>
    <row r="748460" spans="20:20">
      <c r="T748460"/>
    </row>
    <row r="748461" spans="20:20">
      <c r="T748461"/>
    </row>
    <row r="748462" spans="20:20">
      <c r="T748462"/>
    </row>
    <row r="748463" spans="20:20">
      <c r="T748463"/>
    </row>
    <row r="748464" spans="20:20">
      <c r="T748464"/>
    </row>
    <row r="748465" spans="20:20">
      <c r="T748465"/>
    </row>
    <row r="748466" spans="20:20">
      <c r="T748466"/>
    </row>
    <row r="748467" spans="20:20">
      <c r="T748467"/>
    </row>
    <row r="748468" spans="20:20">
      <c r="T748468"/>
    </row>
    <row r="748469" spans="20:20">
      <c r="T748469"/>
    </row>
    <row r="748470" spans="20:20">
      <c r="T748470"/>
    </row>
    <row r="748471" spans="20:20">
      <c r="T748471"/>
    </row>
    <row r="748472" spans="20:20">
      <c r="T748472"/>
    </row>
    <row r="748473" spans="20:20">
      <c r="T748473"/>
    </row>
    <row r="748474" spans="20:20">
      <c r="T748474"/>
    </row>
    <row r="748475" spans="20:20">
      <c r="T748475"/>
    </row>
    <row r="748476" spans="20:20">
      <c r="T748476"/>
    </row>
    <row r="748477" spans="20:20">
      <c r="T748477"/>
    </row>
    <row r="748478" spans="20:20">
      <c r="T748478"/>
    </row>
    <row r="748479" spans="20:20">
      <c r="T748479"/>
    </row>
    <row r="748480" spans="20:20">
      <c r="T748480"/>
    </row>
    <row r="748481" spans="20:20">
      <c r="T748481"/>
    </row>
    <row r="748482" spans="20:20">
      <c r="T748482"/>
    </row>
    <row r="748483" spans="20:20">
      <c r="T748483"/>
    </row>
    <row r="748484" spans="20:20">
      <c r="T748484"/>
    </row>
    <row r="748485" spans="20:20">
      <c r="T748485"/>
    </row>
    <row r="748486" spans="20:20">
      <c r="T748486"/>
    </row>
    <row r="748487" spans="20:20">
      <c r="T748487"/>
    </row>
    <row r="748488" spans="20:20">
      <c r="T748488"/>
    </row>
    <row r="748489" spans="20:20">
      <c r="T748489"/>
    </row>
    <row r="748490" spans="20:20">
      <c r="T748490"/>
    </row>
    <row r="748491" spans="20:20">
      <c r="T748491"/>
    </row>
    <row r="748492" spans="20:20">
      <c r="T748492"/>
    </row>
    <row r="748493" spans="20:20">
      <c r="T748493"/>
    </row>
    <row r="748494" spans="20:20">
      <c r="T748494"/>
    </row>
    <row r="748495" spans="20:20">
      <c r="T748495"/>
    </row>
    <row r="748496" spans="20:20">
      <c r="T748496"/>
    </row>
    <row r="748497" spans="20:20">
      <c r="T748497"/>
    </row>
    <row r="748498" spans="20:20">
      <c r="T748498"/>
    </row>
    <row r="748499" spans="20:20">
      <c r="T748499"/>
    </row>
    <row r="748500" spans="20:20">
      <c r="T748500"/>
    </row>
    <row r="748501" spans="20:20">
      <c r="T748501"/>
    </row>
    <row r="748502" spans="20:20">
      <c r="T748502"/>
    </row>
    <row r="748503" spans="20:20">
      <c r="T748503"/>
    </row>
    <row r="748504" spans="20:20">
      <c r="T748504"/>
    </row>
    <row r="748505" spans="20:20">
      <c r="T748505"/>
    </row>
    <row r="748506" spans="20:20">
      <c r="T748506"/>
    </row>
    <row r="748507" spans="20:20">
      <c r="T748507"/>
    </row>
    <row r="748508" spans="20:20">
      <c r="T748508"/>
    </row>
    <row r="748509" spans="20:20">
      <c r="T748509"/>
    </row>
    <row r="748510" spans="20:20">
      <c r="T748510"/>
    </row>
    <row r="748511" spans="20:20">
      <c r="T748511"/>
    </row>
    <row r="748512" spans="20:20">
      <c r="T748512"/>
    </row>
    <row r="748513" spans="20:20">
      <c r="T748513"/>
    </row>
    <row r="748514" spans="20:20">
      <c r="T748514"/>
    </row>
    <row r="748515" spans="20:20">
      <c r="T748515"/>
    </row>
    <row r="748516" spans="20:20">
      <c r="T748516"/>
    </row>
    <row r="748517" spans="20:20">
      <c r="T748517"/>
    </row>
    <row r="748518" spans="20:20">
      <c r="T748518"/>
    </row>
    <row r="748519" spans="20:20">
      <c r="T748519"/>
    </row>
    <row r="748520" spans="20:20">
      <c r="T748520"/>
    </row>
    <row r="748521" spans="20:20">
      <c r="T748521"/>
    </row>
    <row r="748522" spans="20:20">
      <c r="T748522"/>
    </row>
    <row r="748523" spans="20:20">
      <c r="T748523"/>
    </row>
    <row r="748524" spans="20:20">
      <c r="T748524"/>
    </row>
    <row r="748525" spans="20:20">
      <c r="T748525"/>
    </row>
    <row r="748526" spans="20:20">
      <c r="T748526"/>
    </row>
    <row r="748527" spans="20:20">
      <c r="T748527"/>
    </row>
    <row r="748528" spans="20:20">
      <c r="T748528"/>
    </row>
    <row r="748529" spans="20:20">
      <c r="T748529"/>
    </row>
    <row r="748530" spans="20:20">
      <c r="T748530"/>
    </row>
    <row r="748531" spans="20:20">
      <c r="T748531"/>
    </row>
    <row r="748532" spans="20:20">
      <c r="T748532"/>
    </row>
    <row r="748533" spans="20:20">
      <c r="T748533"/>
    </row>
    <row r="748534" spans="20:20">
      <c r="T748534"/>
    </row>
    <row r="748535" spans="20:20">
      <c r="T748535"/>
    </row>
    <row r="748536" spans="20:20">
      <c r="T748536"/>
    </row>
    <row r="748537" spans="20:20">
      <c r="T748537"/>
    </row>
    <row r="748538" spans="20:20">
      <c r="T748538"/>
    </row>
    <row r="748539" spans="20:20">
      <c r="T748539"/>
    </row>
    <row r="748540" spans="20:20">
      <c r="T748540"/>
    </row>
    <row r="748541" spans="20:20">
      <c r="T748541"/>
    </row>
    <row r="748542" spans="20:20">
      <c r="T748542"/>
    </row>
    <row r="748543" spans="20:20">
      <c r="T748543"/>
    </row>
    <row r="748544" spans="20:20">
      <c r="T748544"/>
    </row>
    <row r="748545" spans="20:20">
      <c r="T748545"/>
    </row>
    <row r="748546" spans="20:20">
      <c r="T748546"/>
    </row>
    <row r="748547" spans="20:20">
      <c r="T748547"/>
    </row>
    <row r="748548" spans="20:20">
      <c r="T748548"/>
    </row>
    <row r="748549" spans="20:20">
      <c r="T748549"/>
    </row>
    <row r="748550" spans="20:20">
      <c r="T748550"/>
    </row>
    <row r="748551" spans="20:20">
      <c r="T748551"/>
    </row>
    <row r="748552" spans="20:20">
      <c r="T748552"/>
    </row>
    <row r="748553" spans="20:20">
      <c r="T748553"/>
    </row>
    <row r="748554" spans="20:20">
      <c r="T748554"/>
    </row>
    <row r="748555" spans="20:20">
      <c r="T748555"/>
    </row>
    <row r="748556" spans="20:20">
      <c r="T748556"/>
    </row>
    <row r="748557" spans="20:20">
      <c r="T748557"/>
    </row>
    <row r="748558" spans="20:20">
      <c r="T748558"/>
    </row>
    <row r="748559" spans="20:20">
      <c r="T748559"/>
    </row>
    <row r="748560" spans="20:20">
      <c r="T748560"/>
    </row>
    <row r="748561" spans="20:20">
      <c r="T748561"/>
    </row>
    <row r="748562" spans="20:20">
      <c r="T748562"/>
    </row>
    <row r="748563" spans="20:20">
      <c r="T748563"/>
    </row>
    <row r="748564" spans="20:20">
      <c r="T748564"/>
    </row>
    <row r="748565" spans="20:20">
      <c r="T748565"/>
    </row>
    <row r="748566" spans="20:20">
      <c r="T748566"/>
    </row>
    <row r="748567" spans="20:20">
      <c r="T748567"/>
    </row>
    <row r="748568" spans="20:20">
      <c r="T748568"/>
    </row>
    <row r="748569" spans="20:20">
      <c r="T748569"/>
    </row>
    <row r="748570" spans="20:20">
      <c r="T748570"/>
    </row>
    <row r="748571" spans="20:20">
      <c r="T748571"/>
    </row>
    <row r="748572" spans="20:20">
      <c r="T748572"/>
    </row>
    <row r="748573" spans="20:20">
      <c r="T748573"/>
    </row>
    <row r="748574" spans="20:20">
      <c r="T748574"/>
    </row>
    <row r="748575" spans="20:20">
      <c r="T748575"/>
    </row>
    <row r="748576" spans="20:20">
      <c r="T748576"/>
    </row>
    <row r="748577" spans="20:20">
      <c r="T748577"/>
    </row>
    <row r="748578" spans="20:20">
      <c r="T748578"/>
    </row>
    <row r="748579" spans="20:20">
      <c r="T748579"/>
    </row>
    <row r="748580" spans="20:20">
      <c r="T748580"/>
    </row>
    <row r="748581" spans="20:20">
      <c r="T748581"/>
    </row>
    <row r="748582" spans="20:20">
      <c r="T748582"/>
    </row>
    <row r="748583" spans="20:20">
      <c r="T748583"/>
    </row>
    <row r="748584" spans="20:20">
      <c r="T748584"/>
    </row>
    <row r="748585" spans="20:20">
      <c r="T748585"/>
    </row>
    <row r="748586" spans="20:20">
      <c r="T748586"/>
    </row>
    <row r="748587" spans="20:20">
      <c r="T748587"/>
    </row>
    <row r="748588" spans="20:20">
      <c r="T748588"/>
    </row>
    <row r="748589" spans="20:20">
      <c r="T748589"/>
    </row>
    <row r="748590" spans="20:20">
      <c r="T748590"/>
    </row>
    <row r="748591" spans="20:20">
      <c r="T748591"/>
    </row>
    <row r="748592" spans="20:20">
      <c r="T748592"/>
    </row>
    <row r="748593" spans="20:20">
      <c r="T748593"/>
    </row>
    <row r="748594" spans="20:20">
      <c r="T748594"/>
    </row>
    <row r="748595" spans="20:20">
      <c r="T748595"/>
    </row>
    <row r="748596" spans="20:20">
      <c r="T748596"/>
    </row>
    <row r="748597" spans="20:20">
      <c r="T748597"/>
    </row>
    <row r="748598" spans="20:20">
      <c r="T748598"/>
    </row>
    <row r="748599" spans="20:20">
      <c r="T748599"/>
    </row>
    <row r="748600" spans="20:20">
      <c r="T748600"/>
    </row>
    <row r="748601" spans="20:20">
      <c r="T748601"/>
    </row>
    <row r="748602" spans="20:20">
      <c r="T748602"/>
    </row>
    <row r="748603" spans="20:20">
      <c r="T748603"/>
    </row>
    <row r="748604" spans="20:20">
      <c r="T748604"/>
    </row>
    <row r="748605" spans="20:20">
      <c r="T748605"/>
    </row>
    <row r="748606" spans="20:20">
      <c r="T748606"/>
    </row>
    <row r="748607" spans="20:20">
      <c r="T748607"/>
    </row>
    <row r="748608" spans="20:20">
      <c r="T748608"/>
    </row>
    <row r="748609" spans="20:20">
      <c r="T748609"/>
    </row>
    <row r="748610" spans="20:20">
      <c r="T748610"/>
    </row>
    <row r="748611" spans="20:20">
      <c r="T748611"/>
    </row>
    <row r="748612" spans="20:20">
      <c r="T748612"/>
    </row>
    <row r="748613" spans="20:20">
      <c r="T748613"/>
    </row>
    <row r="748614" spans="20:20">
      <c r="T748614"/>
    </row>
    <row r="748615" spans="20:20">
      <c r="T748615"/>
    </row>
    <row r="748616" spans="20:20">
      <c r="T748616"/>
    </row>
    <row r="748617" spans="20:20">
      <c r="T748617"/>
    </row>
    <row r="748618" spans="20:20">
      <c r="T748618"/>
    </row>
    <row r="748619" spans="20:20">
      <c r="T748619"/>
    </row>
    <row r="748620" spans="20:20">
      <c r="T748620"/>
    </row>
    <row r="748621" spans="20:20">
      <c r="T748621"/>
    </row>
    <row r="748622" spans="20:20">
      <c r="T748622"/>
    </row>
    <row r="748623" spans="20:20">
      <c r="T748623"/>
    </row>
    <row r="748624" spans="20:20">
      <c r="T748624"/>
    </row>
    <row r="748625" spans="20:20">
      <c r="T748625"/>
    </row>
    <row r="748626" spans="20:20">
      <c r="T748626"/>
    </row>
    <row r="748627" spans="20:20">
      <c r="T748627"/>
    </row>
    <row r="748628" spans="20:20">
      <c r="T748628"/>
    </row>
    <row r="748629" spans="20:20">
      <c r="T748629"/>
    </row>
    <row r="748630" spans="20:20">
      <c r="T748630"/>
    </row>
    <row r="748631" spans="20:20">
      <c r="T748631"/>
    </row>
    <row r="748632" spans="20:20">
      <c r="T748632"/>
    </row>
    <row r="748633" spans="20:20">
      <c r="T748633"/>
    </row>
    <row r="748634" spans="20:20">
      <c r="T748634"/>
    </row>
    <row r="748635" spans="20:20">
      <c r="T748635"/>
    </row>
    <row r="748636" spans="20:20">
      <c r="T748636"/>
    </row>
    <row r="748637" spans="20:20">
      <c r="T748637"/>
    </row>
    <row r="748638" spans="20:20">
      <c r="T748638"/>
    </row>
    <row r="748639" spans="20:20">
      <c r="T748639"/>
    </row>
    <row r="748640" spans="20:20">
      <c r="T748640"/>
    </row>
    <row r="748641" spans="20:20">
      <c r="T748641"/>
    </row>
    <row r="748642" spans="20:20">
      <c r="T748642"/>
    </row>
    <row r="748643" spans="20:20">
      <c r="T748643"/>
    </row>
    <row r="748644" spans="20:20">
      <c r="T748644"/>
    </row>
    <row r="748645" spans="20:20">
      <c r="T748645"/>
    </row>
    <row r="748646" spans="20:20">
      <c r="T748646"/>
    </row>
    <row r="748647" spans="20:20">
      <c r="T748647"/>
    </row>
    <row r="748648" spans="20:20">
      <c r="T748648"/>
    </row>
    <row r="748649" spans="20:20">
      <c r="T748649"/>
    </row>
    <row r="748650" spans="20:20">
      <c r="T748650"/>
    </row>
    <row r="748651" spans="20:20">
      <c r="T748651"/>
    </row>
    <row r="748652" spans="20:20">
      <c r="T748652"/>
    </row>
    <row r="748653" spans="20:20">
      <c r="T748653"/>
    </row>
    <row r="748654" spans="20:20">
      <c r="T748654"/>
    </row>
    <row r="748655" spans="20:20">
      <c r="T748655"/>
    </row>
    <row r="748656" spans="20:20">
      <c r="T748656"/>
    </row>
    <row r="748657" spans="20:20">
      <c r="T748657"/>
    </row>
    <row r="748658" spans="20:20">
      <c r="T748658"/>
    </row>
    <row r="748659" spans="20:20">
      <c r="T748659"/>
    </row>
    <row r="748660" spans="20:20">
      <c r="T748660"/>
    </row>
    <row r="748661" spans="20:20">
      <c r="T748661"/>
    </row>
    <row r="748662" spans="20:20">
      <c r="T748662"/>
    </row>
    <row r="748663" spans="20:20">
      <c r="T748663"/>
    </row>
    <row r="748664" spans="20:20">
      <c r="T748664"/>
    </row>
    <row r="748665" spans="20:20">
      <c r="T748665"/>
    </row>
    <row r="748666" spans="20:20">
      <c r="T748666"/>
    </row>
    <row r="748667" spans="20:20">
      <c r="T748667"/>
    </row>
    <row r="748668" spans="20:20">
      <c r="T748668"/>
    </row>
    <row r="748669" spans="20:20">
      <c r="T748669"/>
    </row>
    <row r="748670" spans="20:20">
      <c r="T748670"/>
    </row>
    <row r="748671" spans="20:20">
      <c r="T748671"/>
    </row>
    <row r="748672" spans="20:20">
      <c r="T748672"/>
    </row>
    <row r="748673" spans="20:20">
      <c r="T748673"/>
    </row>
    <row r="748674" spans="20:20">
      <c r="T748674"/>
    </row>
    <row r="748675" spans="20:20">
      <c r="T748675"/>
    </row>
    <row r="748676" spans="20:20">
      <c r="T748676"/>
    </row>
    <row r="748677" spans="20:20">
      <c r="T748677"/>
    </row>
    <row r="748678" spans="20:20">
      <c r="T748678"/>
    </row>
    <row r="748679" spans="20:20">
      <c r="T748679"/>
    </row>
    <row r="748680" spans="20:20">
      <c r="T748680"/>
    </row>
    <row r="748681" spans="20:20">
      <c r="T748681"/>
    </row>
    <row r="748682" spans="20:20">
      <c r="T748682"/>
    </row>
    <row r="748683" spans="20:20">
      <c r="T748683"/>
    </row>
    <row r="748684" spans="20:20">
      <c r="T748684"/>
    </row>
    <row r="748685" spans="20:20">
      <c r="T748685"/>
    </row>
    <row r="748686" spans="20:20">
      <c r="T748686"/>
    </row>
    <row r="748687" spans="20:20">
      <c r="T748687"/>
    </row>
    <row r="748688" spans="20:20">
      <c r="T748688"/>
    </row>
    <row r="748689" spans="20:20">
      <c r="T748689"/>
    </row>
    <row r="748690" spans="20:20">
      <c r="T748690"/>
    </row>
    <row r="748691" spans="20:20">
      <c r="T748691"/>
    </row>
    <row r="748692" spans="20:20">
      <c r="T748692"/>
    </row>
    <row r="748693" spans="20:20">
      <c r="T748693"/>
    </row>
    <row r="748694" spans="20:20">
      <c r="T748694"/>
    </row>
    <row r="748695" spans="20:20">
      <c r="T748695"/>
    </row>
    <row r="748696" spans="20:20">
      <c r="T748696"/>
    </row>
    <row r="748697" spans="20:20">
      <c r="T748697"/>
    </row>
    <row r="748698" spans="20:20">
      <c r="T748698"/>
    </row>
    <row r="748699" spans="20:20">
      <c r="T748699"/>
    </row>
    <row r="748700" spans="20:20">
      <c r="T748700"/>
    </row>
    <row r="748701" spans="20:20">
      <c r="T748701"/>
    </row>
    <row r="748702" spans="20:20">
      <c r="T748702"/>
    </row>
    <row r="748703" spans="20:20">
      <c r="T748703"/>
    </row>
    <row r="748704" spans="20:20">
      <c r="T748704"/>
    </row>
    <row r="748705" spans="20:20">
      <c r="T748705"/>
    </row>
    <row r="748706" spans="20:20">
      <c r="T748706"/>
    </row>
    <row r="748707" spans="20:20">
      <c r="T748707"/>
    </row>
    <row r="748708" spans="20:20">
      <c r="T748708"/>
    </row>
    <row r="748709" spans="20:20">
      <c r="T748709"/>
    </row>
    <row r="748710" spans="20:20">
      <c r="T748710"/>
    </row>
    <row r="748711" spans="20:20">
      <c r="T748711"/>
    </row>
    <row r="748712" spans="20:20">
      <c r="T748712"/>
    </row>
    <row r="748713" spans="20:20">
      <c r="T748713"/>
    </row>
    <row r="748714" spans="20:20">
      <c r="T748714"/>
    </row>
    <row r="748715" spans="20:20">
      <c r="T748715"/>
    </row>
    <row r="748716" spans="20:20">
      <c r="T748716"/>
    </row>
    <row r="748717" spans="20:20">
      <c r="T748717"/>
    </row>
    <row r="748718" spans="20:20">
      <c r="T748718"/>
    </row>
    <row r="748719" spans="20:20">
      <c r="T748719"/>
    </row>
    <row r="748720" spans="20:20">
      <c r="T748720"/>
    </row>
    <row r="748721" spans="20:20">
      <c r="T748721"/>
    </row>
    <row r="748722" spans="20:20">
      <c r="T748722"/>
    </row>
    <row r="748723" spans="20:20">
      <c r="T748723"/>
    </row>
    <row r="748724" spans="20:20">
      <c r="T748724"/>
    </row>
    <row r="748725" spans="20:20">
      <c r="T748725"/>
    </row>
    <row r="748726" spans="20:20">
      <c r="T748726"/>
    </row>
    <row r="748727" spans="20:20">
      <c r="T748727"/>
    </row>
    <row r="748728" spans="20:20">
      <c r="T748728"/>
    </row>
    <row r="748729" spans="20:20">
      <c r="T748729"/>
    </row>
    <row r="748730" spans="20:20">
      <c r="T748730"/>
    </row>
    <row r="748731" spans="20:20">
      <c r="T748731"/>
    </row>
    <row r="748732" spans="20:20">
      <c r="T748732"/>
    </row>
    <row r="748733" spans="20:20">
      <c r="T748733"/>
    </row>
    <row r="748734" spans="20:20">
      <c r="T748734"/>
    </row>
    <row r="748735" spans="20:20">
      <c r="T748735"/>
    </row>
    <row r="748736" spans="20:20">
      <c r="T748736"/>
    </row>
    <row r="748737" spans="20:20">
      <c r="T748737"/>
    </row>
    <row r="748738" spans="20:20">
      <c r="T748738"/>
    </row>
    <row r="748739" spans="20:20">
      <c r="T748739"/>
    </row>
    <row r="748740" spans="20:20">
      <c r="T748740"/>
    </row>
    <row r="748741" spans="20:20">
      <c r="T748741"/>
    </row>
    <row r="748742" spans="20:20">
      <c r="T748742"/>
    </row>
    <row r="748743" spans="20:20">
      <c r="T748743"/>
    </row>
    <row r="748744" spans="20:20">
      <c r="T748744"/>
    </row>
    <row r="748745" spans="20:20">
      <c r="T748745"/>
    </row>
    <row r="748746" spans="20:20">
      <c r="T748746"/>
    </row>
    <row r="748747" spans="20:20">
      <c r="T748747"/>
    </row>
    <row r="748748" spans="20:20">
      <c r="T748748"/>
    </row>
    <row r="748749" spans="20:20">
      <c r="T748749"/>
    </row>
    <row r="748750" spans="20:20">
      <c r="T748750"/>
    </row>
    <row r="748751" spans="20:20">
      <c r="T748751"/>
    </row>
    <row r="748752" spans="20:20">
      <c r="T748752"/>
    </row>
    <row r="748753" spans="20:20">
      <c r="T748753"/>
    </row>
    <row r="748754" spans="20:20">
      <c r="T748754"/>
    </row>
    <row r="748755" spans="20:20">
      <c r="T748755"/>
    </row>
    <row r="748756" spans="20:20">
      <c r="T748756"/>
    </row>
    <row r="748757" spans="20:20">
      <c r="T748757"/>
    </row>
    <row r="748758" spans="20:20">
      <c r="T748758"/>
    </row>
    <row r="748759" spans="20:20">
      <c r="T748759"/>
    </row>
    <row r="748760" spans="20:20">
      <c r="T748760"/>
    </row>
    <row r="748761" spans="20:20">
      <c r="T748761"/>
    </row>
    <row r="748762" spans="20:20">
      <c r="T748762"/>
    </row>
    <row r="748763" spans="20:20">
      <c r="T748763"/>
    </row>
    <row r="748764" spans="20:20">
      <c r="T748764"/>
    </row>
    <row r="748765" spans="20:20">
      <c r="T748765"/>
    </row>
    <row r="748766" spans="20:20">
      <c r="T748766"/>
    </row>
    <row r="748767" spans="20:20">
      <c r="T748767"/>
    </row>
    <row r="748768" spans="20:20">
      <c r="T748768"/>
    </row>
    <row r="748769" spans="20:20">
      <c r="T748769"/>
    </row>
    <row r="748770" spans="20:20">
      <c r="T748770"/>
    </row>
    <row r="748771" spans="20:20">
      <c r="T748771"/>
    </row>
    <row r="748772" spans="20:20">
      <c r="T748772"/>
    </row>
    <row r="748773" spans="20:20">
      <c r="T748773"/>
    </row>
    <row r="748774" spans="20:20">
      <c r="T748774"/>
    </row>
    <row r="748775" spans="20:20">
      <c r="T748775"/>
    </row>
    <row r="748776" spans="20:20">
      <c r="T748776"/>
    </row>
    <row r="748777" spans="20:20">
      <c r="T748777"/>
    </row>
    <row r="748778" spans="20:20">
      <c r="T748778"/>
    </row>
    <row r="748779" spans="20:20">
      <c r="T748779"/>
    </row>
    <row r="748780" spans="20:20">
      <c r="T748780"/>
    </row>
    <row r="748781" spans="20:20">
      <c r="T748781"/>
    </row>
    <row r="748782" spans="20:20">
      <c r="T748782"/>
    </row>
    <row r="748783" spans="20:20">
      <c r="T748783"/>
    </row>
    <row r="748784" spans="20:20">
      <c r="T748784"/>
    </row>
    <row r="748785" spans="20:20">
      <c r="T748785"/>
    </row>
    <row r="748786" spans="20:20">
      <c r="T748786"/>
    </row>
    <row r="748787" spans="20:20">
      <c r="T748787"/>
    </row>
    <row r="748788" spans="20:20">
      <c r="T748788"/>
    </row>
    <row r="748789" spans="20:20">
      <c r="T748789"/>
    </row>
    <row r="748790" spans="20:20">
      <c r="T748790"/>
    </row>
    <row r="748791" spans="20:20">
      <c r="T748791"/>
    </row>
    <row r="748792" spans="20:20">
      <c r="T748792"/>
    </row>
    <row r="748793" spans="20:20">
      <c r="T748793"/>
    </row>
    <row r="748794" spans="20:20">
      <c r="T748794"/>
    </row>
    <row r="748795" spans="20:20">
      <c r="T748795"/>
    </row>
    <row r="748796" spans="20:20">
      <c r="T748796"/>
    </row>
    <row r="748797" spans="20:20">
      <c r="T748797"/>
    </row>
    <row r="748798" spans="20:20">
      <c r="T748798"/>
    </row>
    <row r="748799" spans="20:20">
      <c r="T748799"/>
    </row>
    <row r="748800" spans="20:20">
      <c r="T748800"/>
    </row>
    <row r="748801" spans="20:20">
      <c r="T748801"/>
    </row>
    <row r="748802" spans="20:20">
      <c r="T748802"/>
    </row>
    <row r="748803" spans="20:20">
      <c r="T748803"/>
    </row>
    <row r="748804" spans="20:20">
      <c r="T748804"/>
    </row>
    <row r="748805" spans="20:20">
      <c r="T748805"/>
    </row>
    <row r="748806" spans="20:20">
      <c r="T748806"/>
    </row>
    <row r="748807" spans="20:20">
      <c r="T748807"/>
    </row>
    <row r="748808" spans="20:20">
      <c r="T748808"/>
    </row>
    <row r="748809" spans="20:20">
      <c r="T748809"/>
    </row>
    <row r="748810" spans="20:20">
      <c r="T748810"/>
    </row>
    <row r="748811" spans="20:20">
      <c r="T748811"/>
    </row>
    <row r="748812" spans="20:20">
      <c r="T748812"/>
    </row>
    <row r="748813" spans="20:20">
      <c r="T748813"/>
    </row>
    <row r="748814" spans="20:20">
      <c r="T748814"/>
    </row>
    <row r="748815" spans="20:20">
      <c r="T748815"/>
    </row>
    <row r="748816" spans="20:20">
      <c r="T748816"/>
    </row>
    <row r="748817" spans="20:20">
      <c r="T748817"/>
    </row>
    <row r="748818" spans="20:20">
      <c r="T748818"/>
    </row>
    <row r="748819" spans="20:20">
      <c r="T748819"/>
    </row>
    <row r="748820" spans="20:20">
      <c r="T748820"/>
    </row>
    <row r="748821" spans="20:20">
      <c r="T748821"/>
    </row>
    <row r="748822" spans="20:20">
      <c r="T748822"/>
    </row>
    <row r="748823" spans="20:20">
      <c r="T748823"/>
    </row>
    <row r="748824" spans="20:20">
      <c r="T748824"/>
    </row>
    <row r="748825" spans="20:20">
      <c r="T748825"/>
    </row>
    <row r="748826" spans="20:20">
      <c r="T748826"/>
    </row>
    <row r="748827" spans="20:20">
      <c r="T748827"/>
    </row>
    <row r="748828" spans="20:20">
      <c r="T748828"/>
    </row>
    <row r="748829" spans="20:20">
      <c r="T748829"/>
    </row>
    <row r="748830" spans="20:20">
      <c r="T748830"/>
    </row>
    <row r="748831" spans="20:20">
      <c r="T748831"/>
    </row>
    <row r="748832" spans="20:20">
      <c r="T748832"/>
    </row>
    <row r="748833" spans="20:20">
      <c r="T748833"/>
    </row>
    <row r="748834" spans="20:20">
      <c r="T748834"/>
    </row>
    <row r="748835" spans="20:20">
      <c r="T748835"/>
    </row>
    <row r="748836" spans="20:20">
      <c r="T748836"/>
    </row>
    <row r="748837" spans="20:20">
      <c r="T748837"/>
    </row>
    <row r="748838" spans="20:20">
      <c r="T748838"/>
    </row>
    <row r="748839" spans="20:20">
      <c r="T748839"/>
    </row>
    <row r="748840" spans="20:20">
      <c r="T748840"/>
    </row>
    <row r="748841" spans="20:20">
      <c r="T748841"/>
    </row>
    <row r="748842" spans="20:20">
      <c r="T748842"/>
    </row>
    <row r="748843" spans="20:20">
      <c r="T748843"/>
    </row>
    <row r="748844" spans="20:20">
      <c r="T748844"/>
    </row>
    <row r="748845" spans="20:20">
      <c r="T748845"/>
    </row>
    <row r="748846" spans="20:20">
      <c r="T748846"/>
    </row>
    <row r="748847" spans="20:20">
      <c r="T748847"/>
    </row>
    <row r="748848" spans="20:20">
      <c r="T748848"/>
    </row>
    <row r="748849" spans="20:20">
      <c r="T748849"/>
    </row>
    <row r="748850" spans="20:20">
      <c r="T748850"/>
    </row>
    <row r="748851" spans="20:20">
      <c r="T748851"/>
    </row>
    <row r="748852" spans="20:20">
      <c r="T748852"/>
    </row>
    <row r="748853" spans="20:20">
      <c r="T748853"/>
    </row>
    <row r="748854" spans="20:20">
      <c r="T748854"/>
    </row>
    <row r="748855" spans="20:20">
      <c r="T748855"/>
    </row>
    <row r="748856" spans="20:20">
      <c r="T748856"/>
    </row>
    <row r="748857" spans="20:20">
      <c r="T748857"/>
    </row>
    <row r="748858" spans="20:20">
      <c r="T748858"/>
    </row>
    <row r="748859" spans="20:20">
      <c r="T748859"/>
    </row>
    <row r="748860" spans="20:20">
      <c r="T748860"/>
    </row>
    <row r="748861" spans="20:20">
      <c r="T748861"/>
    </row>
    <row r="748862" spans="20:20">
      <c r="T748862"/>
    </row>
    <row r="748863" spans="20:20">
      <c r="T748863"/>
    </row>
    <row r="748864" spans="20:20">
      <c r="T748864"/>
    </row>
    <row r="748865" spans="20:20">
      <c r="T748865"/>
    </row>
    <row r="748866" spans="20:20">
      <c r="T748866"/>
    </row>
    <row r="748867" spans="20:20">
      <c r="T748867"/>
    </row>
    <row r="748868" spans="20:20">
      <c r="T748868"/>
    </row>
    <row r="748869" spans="20:20">
      <c r="T748869"/>
    </row>
    <row r="748870" spans="20:20">
      <c r="T748870"/>
    </row>
    <row r="748871" spans="20:20">
      <c r="T748871"/>
    </row>
    <row r="748872" spans="20:20">
      <c r="T748872"/>
    </row>
    <row r="748873" spans="20:20">
      <c r="T748873"/>
    </row>
    <row r="748874" spans="20:20">
      <c r="T748874"/>
    </row>
    <row r="748875" spans="20:20">
      <c r="T748875"/>
    </row>
    <row r="748876" spans="20:20">
      <c r="T748876"/>
    </row>
    <row r="748877" spans="20:20">
      <c r="T748877"/>
    </row>
    <row r="748878" spans="20:20">
      <c r="T748878"/>
    </row>
    <row r="748879" spans="20:20">
      <c r="T748879"/>
    </row>
    <row r="748880" spans="20:20">
      <c r="T748880"/>
    </row>
    <row r="748881" spans="20:20">
      <c r="T748881"/>
    </row>
    <row r="748882" spans="20:20">
      <c r="T748882"/>
    </row>
    <row r="748883" spans="20:20">
      <c r="T748883"/>
    </row>
    <row r="748884" spans="20:20">
      <c r="T748884"/>
    </row>
    <row r="748885" spans="20:20">
      <c r="T748885"/>
    </row>
    <row r="748886" spans="20:20">
      <c r="T748886"/>
    </row>
    <row r="748887" spans="20:20">
      <c r="T748887"/>
    </row>
    <row r="748888" spans="20:20">
      <c r="T748888"/>
    </row>
    <row r="748889" spans="20:20">
      <c r="T748889"/>
    </row>
    <row r="748890" spans="20:20">
      <c r="T748890"/>
    </row>
    <row r="748891" spans="20:20">
      <c r="T748891"/>
    </row>
    <row r="748892" spans="20:20">
      <c r="T748892"/>
    </row>
    <row r="748893" spans="20:20">
      <c r="T748893"/>
    </row>
    <row r="748894" spans="20:20">
      <c r="T748894"/>
    </row>
    <row r="748895" spans="20:20">
      <c r="T748895"/>
    </row>
    <row r="748896" spans="20:20">
      <c r="T748896"/>
    </row>
    <row r="748897" spans="20:20">
      <c r="T748897"/>
    </row>
    <row r="748898" spans="20:20">
      <c r="T748898"/>
    </row>
    <row r="748899" spans="20:20">
      <c r="T748899"/>
    </row>
    <row r="748900" spans="20:20">
      <c r="T748900"/>
    </row>
    <row r="748901" spans="20:20">
      <c r="T748901"/>
    </row>
    <row r="748902" spans="20:20">
      <c r="T748902"/>
    </row>
    <row r="748903" spans="20:20">
      <c r="T748903"/>
    </row>
    <row r="748904" spans="20:20">
      <c r="T748904"/>
    </row>
    <row r="748905" spans="20:20">
      <c r="T748905"/>
    </row>
    <row r="748906" spans="20:20">
      <c r="T748906"/>
    </row>
    <row r="748907" spans="20:20">
      <c r="T748907"/>
    </row>
    <row r="748908" spans="20:20">
      <c r="T748908"/>
    </row>
    <row r="748909" spans="20:20">
      <c r="T748909"/>
    </row>
    <row r="748910" spans="20:20">
      <c r="T748910"/>
    </row>
    <row r="748911" spans="20:20">
      <c r="T748911"/>
    </row>
    <row r="748912" spans="20:20">
      <c r="T748912"/>
    </row>
    <row r="748913" spans="20:20">
      <c r="T748913"/>
    </row>
    <row r="748914" spans="20:20">
      <c r="T748914"/>
    </row>
    <row r="748915" spans="20:20">
      <c r="T748915"/>
    </row>
    <row r="748916" spans="20:20">
      <c r="T748916"/>
    </row>
    <row r="748917" spans="20:20">
      <c r="T748917"/>
    </row>
    <row r="748918" spans="20:20">
      <c r="T748918"/>
    </row>
    <row r="748919" spans="20:20">
      <c r="T748919"/>
    </row>
    <row r="748920" spans="20:20">
      <c r="T748920"/>
    </row>
    <row r="748921" spans="20:20">
      <c r="T748921"/>
    </row>
    <row r="748922" spans="20:20">
      <c r="T748922"/>
    </row>
    <row r="748923" spans="20:20">
      <c r="T748923"/>
    </row>
    <row r="748924" spans="20:20">
      <c r="T748924"/>
    </row>
    <row r="748925" spans="20:20">
      <c r="T748925"/>
    </row>
    <row r="748926" spans="20:20">
      <c r="T748926"/>
    </row>
    <row r="748927" spans="20:20">
      <c r="T748927"/>
    </row>
    <row r="748928" spans="20:20">
      <c r="T748928"/>
    </row>
    <row r="748929" spans="20:20">
      <c r="T748929"/>
    </row>
    <row r="748930" spans="20:20">
      <c r="T748930"/>
    </row>
    <row r="748931" spans="20:20">
      <c r="T748931"/>
    </row>
    <row r="748932" spans="20:20">
      <c r="T748932"/>
    </row>
    <row r="748933" spans="20:20">
      <c r="T748933"/>
    </row>
    <row r="748934" spans="20:20">
      <c r="T748934"/>
    </row>
    <row r="748935" spans="20:20">
      <c r="T748935"/>
    </row>
    <row r="748936" spans="20:20">
      <c r="T748936"/>
    </row>
    <row r="748937" spans="20:20">
      <c r="T748937"/>
    </row>
    <row r="748938" spans="20:20">
      <c r="T748938"/>
    </row>
    <row r="748939" spans="20:20">
      <c r="T748939"/>
    </row>
    <row r="748940" spans="20:20">
      <c r="T748940"/>
    </row>
    <row r="748941" spans="20:20">
      <c r="T748941"/>
    </row>
    <row r="748942" spans="20:20">
      <c r="T748942"/>
    </row>
    <row r="748943" spans="20:20">
      <c r="T748943"/>
    </row>
    <row r="748944" spans="20:20">
      <c r="T748944"/>
    </row>
    <row r="748945" spans="20:20">
      <c r="T748945"/>
    </row>
    <row r="748946" spans="20:20">
      <c r="T748946"/>
    </row>
    <row r="748947" spans="20:20">
      <c r="T748947"/>
    </row>
    <row r="748948" spans="20:20">
      <c r="T748948"/>
    </row>
    <row r="748949" spans="20:20">
      <c r="T748949"/>
    </row>
    <row r="748950" spans="20:20">
      <c r="T748950"/>
    </row>
    <row r="748951" spans="20:20">
      <c r="T748951"/>
    </row>
    <row r="748952" spans="20:20">
      <c r="T748952"/>
    </row>
    <row r="748953" spans="20:20">
      <c r="T748953"/>
    </row>
    <row r="748954" spans="20:20">
      <c r="T748954"/>
    </row>
    <row r="748955" spans="20:20">
      <c r="T748955"/>
    </row>
    <row r="748956" spans="20:20">
      <c r="T748956"/>
    </row>
    <row r="748957" spans="20:20">
      <c r="T748957"/>
    </row>
    <row r="748958" spans="20:20">
      <c r="T748958"/>
    </row>
    <row r="748959" spans="20:20">
      <c r="T748959"/>
    </row>
    <row r="748960" spans="20:20">
      <c r="T748960"/>
    </row>
    <row r="748961" spans="20:20">
      <c r="T748961"/>
    </row>
    <row r="748962" spans="20:20">
      <c r="T748962"/>
    </row>
    <row r="748963" spans="20:20">
      <c r="T748963"/>
    </row>
    <row r="748964" spans="20:20">
      <c r="T748964"/>
    </row>
    <row r="748965" spans="20:20">
      <c r="T748965"/>
    </row>
    <row r="748966" spans="20:20">
      <c r="T748966"/>
    </row>
    <row r="748967" spans="20:20">
      <c r="T748967"/>
    </row>
    <row r="748968" spans="20:20">
      <c r="T748968"/>
    </row>
    <row r="748969" spans="20:20">
      <c r="T748969"/>
    </row>
    <row r="748970" spans="20:20">
      <c r="T748970"/>
    </row>
    <row r="748971" spans="20:20">
      <c r="T748971"/>
    </row>
    <row r="748972" spans="20:20">
      <c r="T748972"/>
    </row>
    <row r="748973" spans="20:20">
      <c r="T748973"/>
    </row>
    <row r="748974" spans="20:20">
      <c r="T748974"/>
    </row>
    <row r="748975" spans="20:20">
      <c r="T748975"/>
    </row>
    <row r="748976" spans="20:20">
      <c r="T748976"/>
    </row>
    <row r="748977" spans="20:20">
      <c r="T748977"/>
    </row>
    <row r="748978" spans="20:20">
      <c r="T748978"/>
    </row>
    <row r="748979" spans="20:20">
      <c r="T748979"/>
    </row>
    <row r="748980" spans="20:20">
      <c r="T748980"/>
    </row>
    <row r="748981" spans="20:20">
      <c r="T748981"/>
    </row>
    <row r="748982" spans="20:20">
      <c r="T748982"/>
    </row>
    <row r="748983" spans="20:20">
      <c r="T748983"/>
    </row>
    <row r="748984" spans="20:20">
      <c r="T748984"/>
    </row>
    <row r="748985" spans="20:20">
      <c r="T748985"/>
    </row>
    <row r="748986" spans="20:20">
      <c r="T748986"/>
    </row>
    <row r="748987" spans="20:20">
      <c r="T748987"/>
    </row>
    <row r="748988" spans="20:20">
      <c r="T748988"/>
    </row>
    <row r="748989" spans="20:20">
      <c r="T748989"/>
    </row>
    <row r="748990" spans="20:20">
      <c r="T748990"/>
    </row>
    <row r="748991" spans="20:20">
      <c r="T748991"/>
    </row>
    <row r="748992" spans="20:20">
      <c r="T748992"/>
    </row>
    <row r="748993" spans="20:20">
      <c r="T748993"/>
    </row>
    <row r="748994" spans="20:20">
      <c r="T748994"/>
    </row>
    <row r="748995" spans="20:20">
      <c r="T748995"/>
    </row>
    <row r="748996" spans="20:20">
      <c r="T748996"/>
    </row>
    <row r="748997" spans="20:20">
      <c r="T748997"/>
    </row>
    <row r="748998" spans="20:20">
      <c r="T748998"/>
    </row>
    <row r="748999" spans="20:20">
      <c r="T748999"/>
    </row>
    <row r="749000" spans="20:20">
      <c r="T749000"/>
    </row>
    <row r="749001" spans="20:20">
      <c r="T749001"/>
    </row>
    <row r="749002" spans="20:20">
      <c r="T749002"/>
    </row>
    <row r="749003" spans="20:20">
      <c r="T749003"/>
    </row>
    <row r="749004" spans="20:20">
      <c r="T749004"/>
    </row>
    <row r="749005" spans="20:20">
      <c r="T749005"/>
    </row>
    <row r="749006" spans="20:20">
      <c r="T749006"/>
    </row>
    <row r="749007" spans="20:20">
      <c r="T749007"/>
    </row>
    <row r="749008" spans="20:20">
      <c r="T749008"/>
    </row>
    <row r="749009" spans="20:20">
      <c r="T749009"/>
    </row>
    <row r="749010" spans="20:20">
      <c r="T749010"/>
    </row>
    <row r="749011" spans="20:20">
      <c r="T749011"/>
    </row>
    <row r="749012" spans="20:20">
      <c r="T749012"/>
    </row>
    <row r="749013" spans="20:20">
      <c r="T749013"/>
    </row>
    <row r="749014" spans="20:20">
      <c r="T749014"/>
    </row>
    <row r="749015" spans="20:20">
      <c r="T749015"/>
    </row>
    <row r="749016" spans="20:20">
      <c r="T749016"/>
    </row>
    <row r="749017" spans="20:20">
      <c r="T749017"/>
    </row>
    <row r="749018" spans="20:20">
      <c r="T749018"/>
    </row>
    <row r="749019" spans="20:20">
      <c r="T749019"/>
    </row>
    <row r="749020" spans="20:20">
      <c r="T749020"/>
    </row>
    <row r="749021" spans="20:20">
      <c r="T749021"/>
    </row>
    <row r="749022" spans="20:20">
      <c r="T749022"/>
    </row>
    <row r="749023" spans="20:20">
      <c r="T749023"/>
    </row>
    <row r="749024" spans="20:20">
      <c r="T749024"/>
    </row>
    <row r="749025" spans="20:20">
      <c r="T749025"/>
    </row>
    <row r="749026" spans="20:20">
      <c r="T749026"/>
    </row>
    <row r="749027" spans="20:20">
      <c r="T749027"/>
    </row>
    <row r="749028" spans="20:20">
      <c r="T749028"/>
    </row>
    <row r="749029" spans="20:20">
      <c r="T749029"/>
    </row>
    <row r="749030" spans="20:20">
      <c r="T749030"/>
    </row>
    <row r="749031" spans="20:20">
      <c r="T749031"/>
    </row>
    <row r="749032" spans="20:20">
      <c r="T749032"/>
    </row>
    <row r="749033" spans="20:20">
      <c r="T749033"/>
    </row>
    <row r="749034" spans="20:20">
      <c r="T749034"/>
    </row>
    <row r="749035" spans="20:20">
      <c r="T749035"/>
    </row>
    <row r="749036" spans="20:20">
      <c r="T749036"/>
    </row>
    <row r="749037" spans="20:20">
      <c r="T749037"/>
    </row>
    <row r="749038" spans="20:20">
      <c r="T749038"/>
    </row>
    <row r="749039" spans="20:20">
      <c r="T749039"/>
    </row>
    <row r="749040" spans="20:20">
      <c r="T749040"/>
    </row>
    <row r="749041" spans="20:20">
      <c r="T749041"/>
    </row>
    <row r="749042" spans="20:20">
      <c r="T749042"/>
    </row>
    <row r="749043" spans="20:20">
      <c r="T749043"/>
    </row>
    <row r="749044" spans="20:20">
      <c r="T749044"/>
    </row>
    <row r="749045" spans="20:20">
      <c r="T749045"/>
    </row>
    <row r="749046" spans="20:20">
      <c r="T749046"/>
    </row>
    <row r="749047" spans="20:20">
      <c r="T749047"/>
    </row>
    <row r="749048" spans="20:20">
      <c r="T749048"/>
    </row>
    <row r="749049" spans="20:20">
      <c r="T749049"/>
    </row>
    <row r="749050" spans="20:20">
      <c r="T749050"/>
    </row>
    <row r="749051" spans="20:20">
      <c r="T749051"/>
    </row>
    <row r="749052" spans="20:20">
      <c r="T749052"/>
    </row>
    <row r="749053" spans="20:20">
      <c r="T749053"/>
    </row>
    <row r="749054" spans="20:20">
      <c r="T749054"/>
    </row>
    <row r="749055" spans="20:20">
      <c r="T749055"/>
    </row>
    <row r="749056" spans="20:20">
      <c r="T749056"/>
    </row>
    <row r="749057" spans="20:20">
      <c r="T749057"/>
    </row>
    <row r="749058" spans="20:20">
      <c r="T749058"/>
    </row>
    <row r="749059" spans="20:20">
      <c r="T749059"/>
    </row>
    <row r="749060" spans="20:20">
      <c r="T749060"/>
    </row>
    <row r="749061" spans="20:20">
      <c r="T749061"/>
    </row>
    <row r="749062" spans="20:20">
      <c r="T749062"/>
    </row>
    <row r="749063" spans="20:20">
      <c r="T749063"/>
    </row>
    <row r="749064" spans="20:20">
      <c r="T749064"/>
    </row>
    <row r="749065" spans="20:20">
      <c r="T749065"/>
    </row>
    <row r="749066" spans="20:20">
      <c r="T749066"/>
    </row>
    <row r="749067" spans="20:20">
      <c r="T749067"/>
    </row>
    <row r="749068" spans="20:20">
      <c r="T749068"/>
    </row>
    <row r="749069" spans="20:20">
      <c r="T749069"/>
    </row>
    <row r="749070" spans="20:20">
      <c r="T749070"/>
    </row>
    <row r="749071" spans="20:20">
      <c r="T749071"/>
    </row>
    <row r="749072" spans="20:20">
      <c r="T749072"/>
    </row>
    <row r="749073" spans="20:20">
      <c r="T749073"/>
    </row>
    <row r="749074" spans="20:20">
      <c r="T749074"/>
    </row>
    <row r="749075" spans="20:20">
      <c r="T749075"/>
    </row>
    <row r="749076" spans="20:20">
      <c r="T749076"/>
    </row>
    <row r="749077" spans="20:20">
      <c r="T749077"/>
    </row>
    <row r="749078" spans="20:20">
      <c r="T749078"/>
    </row>
    <row r="749079" spans="20:20">
      <c r="T749079"/>
    </row>
    <row r="749080" spans="20:20">
      <c r="T749080"/>
    </row>
    <row r="749081" spans="20:20">
      <c r="T749081"/>
    </row>
    <row r="749082" spans="20:20">
      <c r="T749082"/>
    </row>
    <row r="749083" spans="20:20">
      <c r="T749083"/>
    </row>
    <row r="749084" spans="20:20">
      <c r="T749084"/>
    </row>
    <row r="749085" spans="20:20">
      <c r="T749085"/>
    </row>
    <row r="749086" spans="20:20">
      <c r="T749086"/>
    </row>
    <row r="749087" spans="20:20">
      <c r="T749087"/>
    </row>
    <row r="749088" spans="20:20">
      <c r="T749088"/>
    </row>
    <row r="749089" spans="20:20">
      <c r="T749089"/>
    </row>
    <row r="749090" spans="20:20">
      <c r="T749090"/>
    </row>
    <row r="749091" spans="20:20">
      <c r="T749091"/>
    </row>
    <row r="749092" spans="20:20">
      <c r="T749092"/>
    </row>
    <row r="749093" spans="20:20">
      <c r="T749093"/>
    </row>
    <row r="749094" spans="20:20">
      <c r="T749094"/>
    </row>
    <row r="749095" spans="20:20">
      <c r="T749095"/>
    </row>
    <row r="749096" spans="20:20">
      <c r="T749096"/>
    </row>
    <row r="749097" spans="20:20">
      <c r="T749097"/>
    </row>
    <row r="749098" spans="20:20">
      <c r="T749098"/>
    </row>
    <row r="749099" spans="20:20">
      <c r="T749099"/>
    </row>
    <row r="749100" spans="20:20">
      <c r="T749100"/>
    </row>
    <row r="749101" spans="20:20">
      <c r="T749101"/>
    </row>
    <row r="749102" spans="20:20">
      <c r="T749102"/>
    </row>
    <row r="749103" spans="20:20">
      <c r="T749103"/>
    </row>
    <row r="749104" spans="20:20">
      <c r="T749104"/>
    </row>
    <row r="749105" spans="20:20">
      <c r="T749105"/>
    </row>
    <row r="749106" spans="20:20">
      <c r="T749106"/>
    </row>
    <row r="749107" spans="20:20">
      <c r="T749107"/>
    </row>
    <row r="749108" spans="20:20">
      <c r="T749108"/>
    </row>
    <row r="749109" spans="20:20">
      <c r="T749109"/>
    </row>
    <row r="749110" spans="20:20">
      <c r="T749110"/>
    </row>
    <row r="749111" spans="20:20">
      <c r="T749111"/>
    </row>
    <row r="749112" spans="20:20">
      <c r="T749112"/>
    </row>
    <row r="749113" spans="20:20">
      <c r="T749113"/>
    </row>
    <row r="749114" spans="20:20">
      <c r="T749114"/>
    </row>
    <row r="749115" spans="20:20">
      <c r="T749115"/>
    </row>
    <row r="749116" spans="20:20">
      <c r="T749116"/>
    </row>
    <row r="749117" spans="20:20">
      <c r="T749117"/>
    </row>
    <row r="749118" spans="20:20">
      <c r="T749118"/>
    </row>
    <row r="749119" spans="20:20">
      <c r="T749119"/>
    </row>
    <row r="749120" spans="20:20">
      <c r="T749120"/>
    </row>
    <row r="749121" spans="20:20">
      <c r="T749121"/>
    </row>
    <row r="749122" spans="20:20">
      <c r="T749122"/>
    </row>
    <row r="749123" spans="20:20">
      <c r="T749123"/>
    </row>
    <row r="749124" spans="20:20">
      <c r="T749124"/>
    </row>
    <row r="749125" spans="20:20">
      <c r="T749125"/>
    </row>
    <row r="749126" spans="20:20">
      <c r="T749126"/>
    </row>
    <row r="749127" spans="20:20">
      <c r="T749127"/>
    </row>
    <row r="749128" spans="20:20">
      <c r="T749128"/>
    </row>
    <row r="749129" spans="20:20">
      <c r="T749129"/>
    </row>
    <row r="749130" spans="20:20">
      <c r="T749130"/>
    </row>
    <row r="749131" spans="20:20">
      <c r="T749131"/>
    </row>
    <row r="749132" spans="20:20">
      <c r="T749132"/>
    </row>
    <row r="749133" spans="20:20">
      <c r="T749133"/>
    </row>
    <row r="749134" spans="20:20">
      <c r="T749134"/>
    </row>
    <row r="749135" spans="20:20">
      <c r="T749135"/>
    </row>
    <row r="749136" spans="20:20">
      <c r="T749136"/>
    </row>
    <row r="749137" spans="20:20">
      <c r="T749137"/>
    </row>
    <row r="749138" spans="20:20">
      <c r="T749138"/>
    </row>
    <row r="749139" spans="20:20">
      <c r="T749139"/>
    </row>
    <row r="749140" spans="20:20">
      <c r="T749140"/>
    </row>
    <row r="749141" spans="20:20">
      <c r="T749141"/>
    </row>
    <row r="749142" spans="20:20">
      <c r="T749142"/>
    </row>
    <row r="749143" spans="20:20">
      <c r="T749143"/>
    </row>
    <row r="749144" spans="20:20">
      <c r="T749144"/>
    </row>
    <row r="749145" spans="20:20">
      <c r="T749145"/>
    </row>
    <row r="749146" spans="20:20">
      <c r="T749146"/>
    </row>
    <row r="749147" spans="20:20">
      <c r="T749147"/>
    </row>
    <row r="749148" spans="20:20">
      <c r="T749148"/>
    </row>
    <row r="749149" spans="20:20">
      <c r="T749149"/>
    </row>
    <row r="749150" spans="20:20">
      <c r="T749150"/>
    </row>
    <row r="749151" spans="20:20">
      <c r="T749151"/>
    </row>
    <row r="749152" spans="20:20">
      <c r="T749152"/>
    </row>
    <row r="749153" spans="20:20">
      <c r="T749153"/>
    </row>
    <row r="749154" spans="20:20">
      <c r="T749154"/>
    </row>
    <row r="749155" spans="20:20">
      <c r="T749155"/>
    </row>
    <row r="749156" spans="20:20">
      <c r="T749156"/>
    </row>
    <row r="749157" spans="20:20">
      <c r="T749157"/>
    </row>
    <row r="749158" spans="20:20">
      <c r="T749158"/>
    </row>
    <row r="749159" spans="20:20">
      <c r="T749159"/>
    </row>
    <row r="749160" spans="20:20">
      <c r="T749160"/>
    </row>
    <row r="749161" spans="20:20">
      <c r="T749161"/>
    </row>
    <row r="749162" spans="20:20">
      <c r="T749162"/>
    </row>
    <row r="749163" spans="20:20">
      <c r="T749163"/>
    </row>
    <row r="749164" spans="20:20">
      <c r="T749164"/>
    </row>
    <row r="749165" spans="20:20">
      <c r="T749165"/>
    </row>
    <row r="749166" spans="20:20">
      <c r="T749166"/>
    </row>
    <row r="749167" spans="20:20">
      <c r="T749167"/>
    </row>
    <row r="749168" spans="20:20">
      <c r="T749168"/>
    </row>
    <row r="749169" spans="20:20">
      <c r="T749169"/>
    </row>
    <row r="749170" spans="20:20">
      <c r="T749170"/>
    </row>
    <row r="749171" spans="20:20">
      <c r="T749171"/>
    </row>
    <row r="749172" spans="20:20">
      <c r="T749172"/>
    </row>
    <row r="749173" spans="20:20">
      <c r="T749173"/>
    </row>
    <row r="749174" spans="20:20">
      <c r="T749174"/>
    </row>
    <row r="749175" spans="20:20">
      <c r="T749175"/>
    </row>
    <row r="749176" spans="20:20">
      <c r="T749176"/>
    </row>
    <row r="749177" spans="20:20">
      <c r="T749177"/>
    </row>
    <row r="749178" spans="20:20">
      <c r="T749178"/>
    </row>
    <row r="749179" spans="20:20">
      <c r="T749179"/>
    </row>
    <row r="749180" spans="20:20">
      <c r="T749180"/>
    </row>
    <row r="749181" spans="20:20">
      <c r="T749181"/>
    </row>
    <row r="749182" spans="20:20">
      <c r="T749182"/>
    </row>
    <row r="749183" spans="20:20">
      <c r="T749183"/>
    </row>
    <row r="749184" spans="20:20">
      <c r="T749184"/>
    </row>
    <row r="749185" spans="20:20">
      <c r="T749185"/>
    </row>
    <row r="749186" spans="20:20">
      <c r="T749186"/>
    </row>
    <row r="749187" spans="20:20">
      <c r="T749187"/>
    </row>
    <row r="749188" spans="20:20">
      <c r="T749188"/>
    </row>
    <row r="749189" spans="20:20">
      <c r="T749189"/>
    </row>
    <row r="749190" spans="20:20">
      <c r="T749190"/>
    </row>
    <row r="749191" spans="20:20">
      <c r="T749191"/>
    </row>
    <row r="749192" spans="20:20">
      <c r="T749192"/>
    </row>
    <row r="749193" spans="20:20">
      <c r="T749193"/>
    </row>
    <row r="749194" spans="20:20">
      <c r="T749194"/>
    </row>
    <row r="749195" spans="20:20">
      <c r="T749195"/>
    </row>
    <row r="749196" spans="20:20">
      <c r="T749196"/>
    </row>
    <row r="749197" spans="20:20">
      <c r="T749197"/>
    </row>
    <row r="749198" spans="20:20">
      <c r="T749198"/>
    </row>
    <row r="749199" spans="20:20">
      <c r="T749199"/>
    </row>
    <row r="749200" spans="20:20">
      <c r="T749200"/>
    </row>
    <row r="749201" spans="20:20">
      <c r="T749201"/>
    </row>
    <row r="749202" spans="20:20">
      <c r="T749202"/>
    </row>
    <row r="749203" spans="20:20">
      <c r="T749203"/>
    </row>
    <row r="749204" spans="20:20">
      <c r="T749204"/>
    </row>
    <row r="749205" spans="20:20">
      <c r="T749205"/>
    </row>
    <row r="749206" spans="20:20">
      <c r="T749206"/>
    </row>
    <row r="749207" spans="20:20">
      <c r="T749207"/>
    </row>
    <row r="749208" spans="20:20">
      <c r="T749208"/>
    </row>
    <row r="749209" spans="20:20">
      <c r="T749209"/>
    </row>
    <row r="749210" spans="20:20">
      <c r="T749210"/>
    </row>
    <row r="749211" spans="20:20">
      <c r="T749211"/>
    </row>
    <row r="749212" spans="20:20">
      <c r="T749212"/>
    </row>
    <row r="749213" spans="20:20">
      <c r="T749213"/>
    </row>
    <row r="749214" spans="20:20">
      <c r="T749214"/>
    </row>
    <row r="749215" spans="20:20">
      <c r="T749215"/>
    </row>
    <row r="749216" spans="20:20">
      <c r="T749216"/>
    </row>
    <row r="749217" spans="20:20">
      <c r="T749217"/>
    </row>
    <row r="749218" spans="20:20">
      <c r="T749218"/>
    </row>
    <row r="749219" spans="20:20">
      <c r="T749219"/>
    </row>
    <row r="749220" spans="20:20">
      <c r="T749220"/>
    </row>
    <row r="749221" spans="20:20">
      <c r="T749221"/>
    </row>
    <row r="749222" spans="20:20">
      <c r="T749222"/>
    </row>
    <row r="749223" spans="20:20">
      <c r="T749223"/>
    </row>
    <row r="749224" spans="20:20">
      <c r="T749224"/>
    </row>
    <row r="749225" spans="20:20">
      <c r="T749225"/>
    </row>
    <row r="749226" spans="20:20">
      <c r="T749226"/>
    </row>
    <row r="749227" spans="20:20">
      <c r="T749227"/>
    </row>
    <row r="749228" spans="20:20">
      <c r="T749228"/>
    </row>
    <row r="749229" spans="20:20">
      <c r="T749229"/>
    </row>
    <row r="749230" spans="20:20">
      <c r="T749230"/>
    </row>
    <row r="749231" spans="20:20">
      <c r="T749231"/>
    </row>
    <row r="749232" spans="20:20">
      <c r="T749232"/>
    </row>
    <row r="749233" spans="20:20">
      <c r="T749233"/>
    </row>
    <row r="749234" spans="20:20">
      <c r="T749234"/>
    </row>
    <row r="749235" spans="20:20">
      <c r="T749235"/>
    </row>
    <row r="749236" spans="20:20">
      <c r="T749236"/>
    </row>
    <row r="749237" spans="20:20">
      <c r="T749237"/>
    </row>
    <row r="749238" spans="20:20">
      <c r="T749238"/>
    </row>
    <row r="749239" spans="20:20">
      <c r="T749239"/>
    </row>
    <row r="749240" spans="20:20">
      <c r="T749240"/>
    </row>
    <row r="749241" spans="20:20">
      <c r="T749241"/>
    </row>
    <row r="749242" spans="20:20">
      <c r="T749242"/>
    </row>
    <row r="749243" spans="20:20">
      <c r="T749243"/>
    </row>
    <row r="749244" spans="20:20">
      <c r="T749244"/>
    </row>
    <row r="749245" spans="20:20">
      <c r="T749245"/>
    </row>
    <row r="749246" spans="20:20">
      <c r="T749246"/>
    </row>
    <row r="749247" spans="20:20">
      <c r="T749247"/>
    </row>
    <row r="749248" spans="20:20">
      <c r="T749248"/>
    </row>
    <row r="749249" spans="20:20">
      <c r="T749249"/>
    </row>
    <row r="749250" spans="20:20">
      <c r="T749250"/>
    </row>
    <row r="749251" spans="20:20">
      <c r="T749251"/>
    </row>
    <row r="749252" spans="20:20">
      <c r="T749252"/>
    </row>
    <row r="749253" spans="20:20">
      <c r="T749253"/>
    </row>
    <row r="749254" spans="20:20">
      <c r="T749254"/>
    </row>
    <row r="749255" spans="20:20">
      <c r="T749255"/>
    </row>
    <row r="749256" spans="20:20">
      <c r="T749256"/>
    </row>
    <row r="749257" spans="20:20">
      <c r="T749257"/>
    </row>
    <row r="749258" spans="20:20">
      <c r="T749258"/>
    </row>
    <row r="749259" spans="20:20">
      <c r="T749259"/>
    </row>
    <row r="749260" spans="20:20">
      <c r="T749260"/>
    </row>
    <row r="749261" spans="20:20">
      <c r="T749261"/>
    </row>
    <row r="749262" spans="20:20">
      <c r="T749262"/>
    </row>
    <row r="749263" spans="20:20">
      <c r="T749263"/>
    </row>
    <row r="749264" spans="20:20">
      <c r="T749264"/>
    </row>
    <row r="749265" spans="20:20">
      <c r="T749265"/>
    </row>
    <row r="749266" spans="20:20">
      <c r="T749266"/>
    </row>
    <row r="749267" spans="20:20">
      <c r="T749267"/>
    </row>
    <row r="749268" spans="20:20">
      <c r="T749268"/>
    </row>
    <row r="749269" spans="20:20">
      <c r="T749269"/>
    </row>
    <row r="749270" spans="20:20">
      <c r="T749270"/>
    </row>
    <row r="749271" spans="20:20">
      <c r="T749271"/>
    </row>
    <row r="749272" spans="20:20">
      <c r="T749272"/>
    </row>
    <row r="749273" spans="20:20">
      <c r="T749273"/>
    </row>
    <row r="749274" spans="20:20">
      <c r="T749274"/>
    </row>
    <row r="749275" spans="20:20">
      <c r="T749275"/>
    </row>
    <row r="749276" spans="20:20">
      <c r="T749276"/>
    </row>
    <row r="749277" spans="20:20">
      <c r="T749277"/>
    </row>
    <row r="749278" spans="20:20">
      <c r="T749278"/>
    </row>
    <row r="749279" spans="20:20">
      <c r="T749279"/>
    </row>
    <row r="749280" spans="20:20">
      <c r="T749280"/>
    </row>
    <row r="749281" spans="20:20">
      <c r="T749281"/>
    </row>
    <row r="749282" spans="20:20">
      <c r="T749282"/>
    </row>
    <row r="749283" spans="20:20">
      <c r="T749283"/>
    </row>
    <row r="749284" spans="20:20">
      <c r="T749284"/>
    </row>
    <row r="749285" spans="20:20">
      <c r="T749285"/>
    </row>
    <row r="749286" spans="20:20">
      <c r="T749286"/>
    </row>
    <row r="749287" spans="20:20">
      <c r="T749287"/>
    </row>
    <row r="749288" spans="20:20">
      <c r="T749288"/>
    </row>
    <row r="749289" spans="20:20">
      <c r="T749289"/>
    </row>
    <row r="749290" spans="20:20">
      <c r="T749290"/>
    </row>
    <row r="749291" spans="20:20">
      <c r="T749291"/>
    </row>
    <row r="749292" spans="20:20">
      <c r="T749292"/>
    </row>
    <row r="749293" spans="20:20">
      <c r="T749293"/>
    </row>
    <row r="749294" spans="20:20">
      <c r="T749294"/>
    </row>
    <row r="749295" spans="20:20">
      <c r="T749295"/>
    </row>
    <row r="749296" spans="20:20">
      <c r="T749296"/>
    </row>
    <row r="749297" spans="20:20">
      <c r="T749297"/>
    </row>
    <row r="749298" spans="20:20">
      <c r="T749298"/>
    </row>
    <row r="749299" spans="20:20">
      <c r="T749299"/>
    </row>
    <row r="749300" spans="20:20">
      <c r="T749300"/>
    </row>
    <row r="749301" spans="20:20">
      <c r="T749301"/>
    </row>
    <row r="749302" spans="20:20">
      <c r="T749302"/>
    </row>
    <row r="749303" spans="20:20">
      <c r="T749303"/>
    </row>
    <row r="749304" spans="20:20">
      <c r="T749304"/>
    </row>
    <row r="749305" spans="20:20">
      <c r="T749305"/>
    </row>
    <row r="749306" spans="20:20">
      <c r="T749306"/>
    </row>
    <row r="749307" spans="20:20">
      <c r="T749307"/>
    </row>
    <row r="749308" spans="20:20">
      <c r="T749308"/>
    </row>
    <row r="749309" spans="20:20">
      <c r="T749309"/>
    </row>
    <row r="749310" spans="20:20">
      <c r="T749310"/>
    </row>
    <row r="749311" spans="20:20">
      <c r="T749311"/>
    </row>
    <row r="749312" spans="20:20">
      <c r="T749312"/>
    </row>
    <row r="749313" spans="20:20">
      <c r="T749313"/>
    </row>
    <row r="749314" spans="20:20">
      <c r="T749314"/>
    </row>
    <row r="749315" spans="20:20">
      <c r="T749315"/>
    </row>
    <row r="749316" spans="20:20">
      <c r="T749316"/>
    </row>
    <row r="749317" spans="20:20">
      <c r="T749317"/>
    </row>
    <row r="749318" spans="20:20">
      <c r="T749318"/>
    </row>
    <row r="749319" spans="20:20">
      <c r="T749319"/>
    </row>
    <row r="749320" spans="20:20">
      <c r="T749320"/>
    </row>
    <row r="749321" spans="20:20">
      <c r="T749321"/>
    </row>
    <row r="749322" spans="20:20">
      <c r="T749322"/>
    </row>
    <row r="749323" spans="20:20">
      <c r="T749323"/>
    </row>
    <row r="749324" spans="20:20">
      <c r="T749324"/>
    </row>
    <row r="749325" spans="20:20">
      <c r="T749325"/>
    </row>
    <row r="749326" spans="20:20">
      <c r="T749326"/>
    </row>
    <row r="749327" spans="20:20">
      <c r="T749327"/>
    </row>
    <row r="749328" spans="20:20">
      <c r="T749328"/>
    </row>
    <row r="749329" spans="20:20">
      <c r="T749329"/>
    </row>
    <row r="749330" spans="20:20">
      <c r="T749330"/>
    </row>
    <row r="749331" spans="20:20">
      <c r="T749331"/>
    </row>
    <row r="749332" spans="20:20">
      <c r="T749332"/>
    </row>
    <row r="749333" spans="20:20">
      <c r="T749333"/>
    </row>
    <row r="749334" spans="20:20">
      <c r="T749334"/>
    </row>
    <row r="749335" spans="20:20">
      <c r="T749335"/>
    </row>
    <row r="749336" spans="20:20">
      <c r="T749336"/>
    </row>
    <row r="749337" spans="20:20">
      <c r="T749337"/>
    </row>
    <row r="749338" spans="20:20">
      <c r="T749338"/>
    </row>
    <row r="749339" spans="20:20">
      <c r="T749339"/>
    </row>
    <row r="749340" spans="20:20">
      <c r="T749340"/>
    </row>
    <row r="749341" spans="20:20">
      <c r="T749341"/>
    </row>
    <row r="749342" spans="20:20">
      <c r="T749342"/>
    </row>
    <row r="749343" spans="20:20">
      <c r="T749343"/>
    </row>
    <row r="749344" spans="20:20">
      <c r="T749344"/>
    </row>
    <row r="749345" spans="20:20">
      <c r="T749345"/>
    </row>
    <row r="749346" spans="20:20">
      <c r="T749346"/>
    </row>
    <row r="749347" spans="20:20">
      <c r="T749347"/>
    </row>
    <row r="749348" spans="20:20">
      <c r="T749348"/>
    </row>
    <row r="749349" spans="20:20">
      <c r="T749349"/>
    </row>
    <row r="749350" spans="20:20">
      <c r="T749350"/>
    </row>
    <row r="749351" spans="20:20">
      <c r="T749351"/>
    </row>
    <row r="749352" spans="20:20">
      <c r="T749352"/>
    </row>
    <row r="749353" spans="20:20">
      <c r="T749353"/>
    </row>
    <row r="749354" spans="20:20">
      <c r="T749354"/>
    </row>
    <row r="749355" spans="20:20">
      <c r="T749355"/>
    </row>
    <row r="749356" spans="20:20">
      <c r="T749356"/>
    </row>
    <row r="749357" spans="20:20">
      <c r="T749357"/>
    </row>
    <row r="749358" spans="20:20">
      <c r="T749358"/>
    </row>
    <row r="749359" spans="20:20">
      <c r="T749359"/>
    </row>
    <row r="749360" spans="20:20">
      <c r="T749360"/>
    </row>
    <row r="749361" spans="20:20">
      <c r="T749361"/>
    </row>
    <row r="749362" spans="20:20">
      <c r="T749362"/>
    </row>
    <row r="749363" spans="20:20">
      <c r="T749363"/>
    </row>
    <row r="749364" spans="20:20">
      <c r="T749364"/>
    </row>
    <row r="749365" spans="20:20">
      <c r="T749365"/>
    </row>
    <row r="749366" spans="20:20">
      <c r="T749366"/>
    </row>
    <row r="749367" spans="20:20">
      <c r="T749367"/>
    </row>
    <row r="749368" spans="20:20">
      <c r="T749368"/>
    </row>
    <row r="749369" spans="20:20">
      <c r="T749369"/>
    </row>
    <row r="749370" spans="20:20">
      <c r="T749370"/>
    </row>
    <row r="749371" spans="20:20">
      <c r="T749371"/>
    </row>
    <row r="749372" spans="20:20">
      <c r="T749372"/>
    </row>
    <row r="749373" spans="20:20">
      <c r="T749373"/>
    </row>
    <row r="749374" spans="20:20">
      <c r="T749374"/>
    </row>
    <row r="749375" spans="20:20">
      <c r="T749375"/>
    </row>
    <row r="749376" spans="20:20">
      <c r="T749376"/>
    </row>
    <row r="749377" spans="20:20">
      <c r="T749377"/>
    </row>
    <row r="749378" spans="20:20">
      <c r="T749378"/>
    </row>
    <row r="749379" spans="20:20">
      <c r="T749379"/>
    </row>
    <row r="749380" spans="20:20">
      <c r="T749380"/>
    </row>
    <row r="749381" spans="20:20">
      <c r="T749381"/>
    </row>
    <row r="749382" spans="20:20">
      <c r="T749382"/>
    </row>
    <row r="749383" spans="20:20">
      <c r="T749383"/>
    </row>
    <row r="749384" spans="20:20">
      <c r="T749384"/>
    </row>
    <row r="749385" spans="20:20">
      <c r="T749385"/>
    </row>
    <row r="749386" spans="20:20">
      <c r="T749386"/>
    </row>
    <row r="749387" spans="20:20">
      <c r="T749387"/>
    </row>
    <row r="749388" spans="20:20">
      <c r="T749388"/>
    </row>
    <row r="749389" spans="20:20">
      <c r="T749389"/>
    </row>
    <row r="749390" spans="20:20">
      <c r="T749390"/>
    </row>
    <row r="749391" spans="20:20">
      <c r="T749391"/>
    </row>
    <row r="749392" spans="20:20">
      <c r="T749392"/>
    </row>
    <row r="749393" spans="20:20">
      <c r="T749393"/>
    </row>
    <row r="749394" spans="20:20">
      <c r="T749394"/>
    </row>
    <row r="749395" spans="20:20">
      <c r="T749395"/>
    </row>
    <row r="749396" spans="20:20">
      <c r="T749396"/>
    </row>
    <row r="749397" spans="20:20">
      <c r="T749397"/>
    </row>
    <row r="749398" spans="20:20">
      <c r="T749398"/>
    </row>
    <row r="749399" spans="20:20">
      <c r="T749399"/>
    </row>
    <row r="749400" spans="20:20">
      <c r="T749400"/>
    </row>
    <row r="749401" spans="20:20">
      <c r="T749401"/>
    </row>
    <row r="749402" spans="20:20">
      <c r="T749402"/>
    </row>
    <row r="749403" spans="20:20">
      <c r="T749403"/>
    </row>
    <row r="749404" spans="20:20">
      <c r="T749404"/>
    </row>
    <row r="749405" spans="20:20">
      <c r="T749405"/>
    </row>
    <row r="749406" spans="20:20">
      <c r="T749406"/>
    </row>
    <row r="749407" spans="20:20">
      <c r="T749407"/>
    </row>
    <row r="749408" spans="20:20">
      <c r="T749408"/>
    </row>
    <row r="749409" spans="20:20">
      <c r="T749409"/>
    </row>
    <row r="749410" spans="20:20">
      <c r="T749410"/>
    </row>
    <row r="749411" spans="20:20">
      <c r="T749411"/>
    </row>
    <row r="749412" spans="20:20">
      <c r="T749412"/>
    </row>
    <row r="749413" spans="20:20">
      <c r="T749413"/>
    </row>
    <row r="749414" spans="20:20">
      <c r="T749414"/>
    </row>
    <row r="749415" spans="20:20">
      <c r="T749415"/>
    </row>
    <row r="749416" spans="20:20">
      <c r="T749416"/>
    </row>
    <row r="749417" spans="20:20">
      <c r="T749417"/>
    </row>
    <row r="749418" spans="20:20">
      <c r="T749418"/>
    </row>
    <row r="749419" spans="20:20">
      <c r="T749419"/>
    </row>
    <row r="749420" spans="20:20">
      <c r="T749420"/>
    </row>
    <row r="749421" spans="20:20">
      <c r="T749421"/>
    </row>
    <row r="749422" spans="20:20">
      <c r="T749422"/>
    </row>
    <row r="749423" spans="20:20">
      <c r="T749423"/>
    </row>
    <row r="749424" spans="20:20">
      <c r="T749424"/>
    </row>
    <row r="749425" spans="20:20">
      <c r="T749425"/>
    </row>
    <row r="749426" spans="20:20">
      <c r="T749426"/>
    </row>
    <row r="749427" spans="20:20">
      <c r="T749427"/>
    </row>
    <row r="749428" spans="20:20">
      <c r="T749428"/>
    </row>
    <row r="749429" spans="20:20">
      <c r="T749429"/>
    </row>
    <row r="749430" spans="20:20">
      <c r="T749430"/>
    </row>
    <row r="749431" spans="20:20">
      <c r="T749431"/>
    </row>
    <row r="749432" spans="20:20">
      <c r="T749432"/>
    </row>
    <row r="749433" spans="20:20">
      <c r="T749433"/>
    </row>
    <row r="749434" spans="20:20">
      <c r="T749434"/>
    </row>
    <row r="749435" spans="20:20">
      <c r="T749435"/>
    </row>
    <row r="749436" spans="20:20">
      <c r="T749436"/>
    </row>
    <row r="749437" spans="20:20">
      <c r="T749437"/>
    </row>
    <row r="749438" spans="20:20">
      <c r="T749438"/>
    </row>
    <row r="749439" spans="20:20">
      <c r="T749439"/>
    </row>
    <row r="749440" spans="20:20">
      <c r="T749440"/>
    </row>
    <row r="749441" spans="20:20">
      <c r="T749441"/>
    </row>
    <row r="749442" spans="20:20">
      <c r="T749442"/>
    </row>
    <row r="749443" spans="20:20">
      <c r="T749443"/>
    </row>
    <row r="749444" spans="20:20">
      <c r="T749444"/>
    </row>
    <row r="749445" spans="20:20">
      <c r="T749445"/>
    </row>
    <row r="749446" spans="20:20">
      <c r="T749446"/>
    </row>
    <row r="749447" spans="20:20">
      <c r="T749447"/>
    </row>
    <row r="749448" spans="20:20">
      <c r="T749448"/>
    </row>
    <row r="749449" spans="20:20">
      <c r="T749449"/>
    </row>
    <row r="749450" spans="20:20">
      <c r="T749450"/>
    </row>
    <row r="749451" spans="20:20">
      <c r="T749451"/>
    </row>
    <row r="749452" spans="20:20">
      <c r="T749452"/>
    </row>
    <row r="749453" spans="20:20">
      <c r="T749453"/>
    </row>
    <row r="749454" spans="20:20">
      <c r="T749454"/>
    </row>
    <row r="749455" spans="20:20">
      <c r="T749455"/>
    </row>
    <row r="749456" spans="20:20">
      <c r="T749456"/>
    </row>
    <row r="749457" spans="20:20">
      <c r="T749457"/>
    </row>
    <row r="749458" spans="20:20">
      <c r="T749458"/>
    </row>
    <row r="749459" spans="20:20">
      <c r="T749459"/>
    </row>
    <row r="749460" spans="20:20">
      <c r="T749460"/>
    </row>
    <row r="749461" spans="20:20">
      <c r="T749461"/>
    </row>
    <row r="749462" spans="20:20">
      <c r="T749462"/>
    </row>
    <row r="749463" spans="20:20">
      <c r="T749463"/>
    </row>
    <row r="749464" spans="20:20">
      <c r="T749464"/>
    </row>
    <row r="749465" spans="20:20">
      <c r="T749465"/>
    </row>
    <row r="749466" spans="20:20">
      <c r="T749466"/>
    </row>
    <row r="749467" spans="20:20">
      <c r="T749467"/>
    </row>
    <row r="749468" spans="20:20">
      <c r="T749468"/>
    </row>
    <row r="749469" spans="20:20">
      <c r="T749469"/>
    </row>
    <row r="749470" spans="20:20">
      <c r="T749470"/>
    </row>
    <row r="749471" spans="20:20">
      <c r="T749471"/>
    </row>
    <row r="749472" spans="20:20">
      <c r="T749472"/>
    </row>
    <row r="749473" spans="20:20">
      <c r="T749473"/>
    </row>
    <row r="749474" spans="20:20">
      <c r="T749474"/>
    </row>
    <row r="749475" spans="20:20">
      <c r="T749475"/>
    </row>
    <row r="749476" spans="20:20">
      <c r="T749476"/>
    </row>
    <row r="749477" spans="20:20">
      <c r="T749477"/>
    </row>
    <row r="749478" spans="20:20">
      <c r="T749478"/>
    </row>
    <row r="749479" spans="20:20">
      <c r="T749479"/>
    </row>
    <row r="749480" spans="20:20">
      <c r="T749480"/>
    </row>
    <row r="749481" spans="20:20">
      <c r="T749481"/>
    </row>
    <row r="749482" spans="20:20">
      <c r="T749482"/>
    </row>
    <row r="749483" spans="20:20">
      <c r="T749483"/>
    </row>
    <row r="749484" spans="20:20">
      <c r="T749484"/>
    </row>
    <row r="749485" spans="20:20">
      <c r="T749485"/>
    </row>
    <row r="749486" spans="20:20">
      <c r="T749486"/>
    </row>
    <row r="749487" spans="20:20">
      <c r="T749487"/>
    </row>
    <row r="749488" spans="20:20">
      <c r="T749488"/>
    </row>
    <row r="749489" spans="20:20">
      <c r="T749489"/>
    </row>
    <row r="749490" spans="20:20">
      <c r="T749490"/>
    </row>
    <row r="749491" spans="20:20">
      <c r="T749491"/>
    </row>
    <row r="749492" spans="20:20">
      <c r="T749492"/>
    </row>
    <row r="749493" spans="20:20">
      <c r="T749493"/>
    </row>
    <row r="749494" spans="20:20">
      <c r="T749494"/>
    </row>
    <row r="749495" spans="20:20">
      <c r="T749495"/>
    </row>
    <row r="749496" spans="20:20">
      <c r="T749496"/>
    </row>
    <row r="749497" spans="20:20">
      <c r="T749497"/>
    </row>
    <row r="749498" spans="20:20">
      <c r="T749498"/>
    </row>
    <row r="749499" spans="20:20">
      <c r="T749499"/>
    </row>
    <row r="749500" spans="20:20">
      <c r="T749500"/>
    </row>
    <row r="749501" spans="20:20">
      <c r="T749501"/>
    </row>
    <row r="749502" spans="20:20">
      <c r="T749502"/>
    </row>
    <row r="749503" spans="20:20">
      <c r="T749503"/>
    </row>
    <row r="749504" spans="20:20">
      <c r="T749504"/>
    </row>
    <row r="749505" spans="20:20">
      <c r="T749505"/>
    </row>
    <row r="749506" spans="20:20">
      <c r="T749506"/>
    </row>
    <row r="749507" spans="20:20">
      <c r="T749507"/>
    </row>
    <row r="749508" spans="20:20">
      <c r="T749508"/>
    </row>
    <row r="749509" spans="20:20">
      <c r="T749509"/>
    </row>
    <row r="749510" spans="20:20">
      <c r="T749510"/>
    </row>
    <row r="749511" spans="20:20">
      <c r="T749511"/>
    </row>
    <row r="749512" spans="20:20">
      <c r="T749512"/>
    </row>
    <row r="749513" spans="20:20">
      <c r="T749513"/>
    </row>
    <row r="749514" spans="20:20">
      <c r="T749514"/>
    </row>
    <row r="749515" spans="20:20">
      <c r="T749515"/>
    </row>
    <row r="749516" spans="20:20">
      <c r="T749516"/>
    </row>
    <row r="749517" spans="20:20">
      <c r="T749517"/>
    </row>
    <row r="749518" spans="20:20">
      <c r="T749518"/>
    </row>
    <row r="749519" spans="20:20">
      <c r="T749519"/>
    </row>
    <row r="749520" spans="20:20">
      <c r="T749520"/>
    </row>
    <row r="749521" spans="20:20">
      <c r="T749521"/>
    </row>
    <row r="749522" spans="20:20">
      <c r="T749522"/>
    </row>
    <row r="749523" spans="20:20">
      <c r="T749523"/>
    </row>
    <row r="749524" spans="20:20">
      <c r="T749524"/>
    </row>
    <row r="749525" spans="20:20">
      <c r="T749525"/>
    </row>
    <row r="749526" spans="20:20">
      <c r="T749526"/>
    </row>
    <row r="749527" spans="20:20">
      <c r="T749527"/>
    </row>
    <row r="749528" spans="20:20">
      <c r="T749528"/>
    </row>
    <row r="749529" spans="20:20">
      <c r="T749529"/>
    </row>
    <row r="749530" spans="20:20">
      <c r="T749530"/>
    </row>
    <row r="749531" spans="20:20">
      <c r="T749531"/>
    </row>
    <row r="749532" spans="20:20">
      <c r="T749532"/>
    </row>
    <row r="749533" spans="20:20">
      <c r="T749533"/>
    </row>
    <row r="749534" spans="20:20">
      <c r="T749534"/>
    </row>
    <row r="749535" spans="20:20">
      <c r="T749535"/>
    </row>
    <row r="749536" spans="20:20">
      <c r="T749536"/>
    </row>
    <row r="749537" spans="20:20">
      <c r="T749537"/>
    </row>
    <row r="749538" spans="20:20">
      <c r="T749538"/>
    </row>
    <row r="749539" spans="20:20">
      <c r="T749539"/>
    </row>
    <row r="749540" spans="20:20">
      <c r="T749540"/>
    </row>
    <row r="749541" spans="20:20">
      <c r="T749541"/>
    </row>
    <row r="749542" spans="20:20">
      <c r="T749542"/>
    </row>
    <row r="749543" spans="20:20">
      <c r="T749543"/>
    </row>
    <row r="749544" spans="20:20">
      <c r="T749544"/>
    </row>
    <row r="749545" spans="20:20">
      <c r="T749545"/>
    </row>
    <row r="749546" spans="20:20">
      <c r="T749546"/>
    </row>
    <row r="749547" spans="20:20">
      <c r="T749547"/>
    </row>
    <row r="749548" spans="20:20">
      <c r="T749548"/>
    </row>
    <row r="749549" spans="20:20">
      <c r="T749549"/>
    </row>
    <row r="749550" spans="20:20">
      <c r="T749550"/>
    </row>
    <row r="749551" spans="20:20">
      <c r="T749551"/>
    </row>
    <row r="749552" spans="20:20">
      <c r="T749552"/>
    </row>
    <row r="749553" spans="20:20">
      <c r="T749553"/>
    </row>
    <row r="749554" spans="20:20">
      <c r="T749554"/>
    </row>
    <row r="749555" spans="20:20">
      <c r="T749555"/>
    </row>
    <row r="749556" spans="20:20">
      <c r="T749556"/>
    </row>
    <row r="749557" spans="20:20">
      <c r="T749557"/>
    </row>
    <row r="749558" spans="20:20">
      <c r="T749558"/>
    </row>
    <row r="749559" spans="20:20">
      <c r="T749559"/>
    </row>
    <row r="749560" spans="20:20">
      <c r="T749560"/>
    </row>
    <row r="749561" spans="20:20">
      <c r="T749561"/>
    </row>
    <row r="749562" spans="20:20">
      <c r="T749562"/>
    </row>
    <row r="749563" spans="20:20">
      <c r="T749563"/>
    </row>
    <row r="749564" spans="20:20">
      <c r="T749564"/>
    </row>
    <row r="749565" spans="20:20">
      <c r="T749565"/>
    </row>
    <row r="749566" spans="20:20">
      <c r="T749566"/>
    </row>
    <row r="749567" spans="20:20">
      <c r="T749567"/>
    </row>
    <row r="749568" spans="20:20">
      <c r="T749568"/>
    </row>
    <row r="749569" spans="20:20">
      <c r="T749569"/>
    </row>
    <row r="749570" spans="20:20">
      <c r="T749570"/>
    </row>
    <row r="749571" spans="20:20">
      <c r="T749571"/>
    </row>
    <row r="749572" spans="20:20">
      <c r="T749572"/>
    </row>
    <row r="749573" spans="20:20">
      <c r="T749573"/>
    </row>
    <row r="749574" spans="20:20">
      <c r="T749574"/>
    </row>
    <row r="749575" spans="20:20">
      <c r="T749575"/>
    </row>
    <row r="749576" spans="20:20">
      <c r="T749576"/>
    </row>
    <row r="749577" spans="20:20">
      <c r="T749577"/>
    </row>
    <row r="749578" spans="20:20">
      <c r="T749578"/>
    </row>
    <row r="749579" spans="20:20">
      <c r="T749579"/>
    </row>
    <row r="749580" spans="20:20">
      <c r="T749580"/>
    </row>
    <row r="749581" spans="20:20">
      <c r="T749581"/>
    </row>
    <row r="749582" spans="20:20">
      <c r="T749582"/>
    </row>
    <row r="749583" spans="20:20">
      <c r="T749583"/>
    </row>
    <row r="749584" spans="20:20">
      <c r="T749584"/>
    </row>
    <row r="749585" spans="20:20">
      <c r="T749585"/>
    </row>
    <row r="749586" spans="20:20">
      <c r="T749586"/>
    </row>
    <row r="749587" spans="20:20">
      <c r="T749587"/>
    </row>
    <row r="749588" spans="20:20">
      <c r="T749588"/>
    </row>
    <row r="749589" spans="20:20">
      <c r="T749589"/>
    </row>
    <row r="749590" spans="20:20">
      <c r="T749590"/>
    </row>
    <row r="749591" spans="20:20">
      <c r="T749591"/>
    </row>
    <row r="749592" spans="20:20">
      <c r="T749592"/>
    </row>
    <row r="749593" spans="20:20">
      <c r="T749593"/>
    </row>
    <row r="749594" spans="20:20">
      <c r="T749594"/>
    </row>
    <row r="749595" spans="20:20">
      <c r="T749595"/>
    </row>
    <row r="749596" spans="20:20">
      <c r="T749596"/>
    </row>
    <row r="749597" spans="20:20">
      <c r="T749597"/>
    </row>
    <row r="749598" spans="20:20">
      <c r="T749598"/>
    </row>
    <row r="749599" spans="20:20">
      <c r="T749599"/>
    </row>
    <row r="749600" spans="20:20">
      <c r="T749600"/>
    </row>
    <row r="749601" spans="20:20">
      <c r="T749601"/>
    </row>
    <row r="749602" spans="20:20">
      <c r="T749602"/>
    </row>
    <row r="749603" spans="20:20">
      <c r="T749603"/>
    </row>
    <row r="749604" spans="20:20">
      <c r="T749604"/>
    </row>
    <row r="749605" spans="20:20">
      <c r="T749605"/>
    </row>
    <row r="749606" spans="20:20">
      <c r="T749606"/>
    </row>
    <row r="749607" spans="20:20">
      <c r="T749607"/>
    </row>
    <row r="749608" spans="20:20">
      <c r="T749608"/>
    </row>
    <row r="749609" spans="20:20">
      <c r="T749609"/>
    </row>
    <row r="749610" spans="20:20">
      <c r="T749610"/>
    </row>
    <row r="749611" spans="20:20">
      <c r="T749611"/>
    </row>
    <row r="749612" spans="20:20">
      <c r="T749612"/>
    </row>
    <row r="749613" spans="20:20">
      <c r="T749613"/>
    </row>
    <row r="749614" spans="20:20">
      <c r="T749614"/>
    </row>
    <row r="749615" spans="20:20">
      <c r="T749615"/>
    </row>
    <row r="749616" spans="20:20">
      <c r="T749616"/>
    </row>
    <row r="749617" spans="20:20">
      <c r="T749617"/>
    </row>
    <row r="749618" spans="20:20">
      <c r="T749618"/>
    </row>
    <row r="749619" spans="20:20">
      <c r="T749619"/>
    </row>
    <row r="749620" spans="20:20">
      <c r="T749620"/>
    </row>
    <row r="749621" spans="20:20">
      <c r="T749621"/>
    </row>
    <row r="749622" spans="20:20">
      <c r="T749622"/>
    </row>
    <row r="749623" spans="20:20">
      <c r="T749623"/>
    </row>
    <row r="749624" spans="20:20">
      <c r="T749624"/>
    </row>
    <row r="749625" spans="20:20">
      <c r="T749625"/>
    </row>
    <row r="749626" spans="20:20">
      <c r="T749626"/>
    </row>
    <row r="749627" spans="20:20">
      <c r="T749627"/>
    </row>
    <row r="749628" spans="20:20">
      <c r="T749628"/>
    </row>
    <row r="749629" spans="20:20">
      <c r="T749629"/>
    </row>
    <row r="749630" spans="20:20">
      <c r="T749630"/>
    </row>
    <row r="749631" spans="20:20">
      <c r="T749631"/>
    </row>
    <row r="749632" spans="20:20">
      <c r="T749632"/>
    </row>
    <row r="749633" spans="20:20">
      <c r="T749633"/>
    </row>
    <row r="749634" spans="20:20">
      <c r="T749634"/>
    </row>
    <row r="749635" spans="20:20">
      <c r="T749635"/>
    </row>
    <row r="749636" spans="20:20">
      <c r="T749636"/>
    </row>
    <row r="749637" spans="20:20">
      <c r="T749637"/>
    </row>
    <row r="749638" spans="20:20">
      <c r="T749638"/>
    </row>
    <row r="749639" spans="20:20">
      <c r="T749639"/>
    </row>
    <row r="749640" spans="20:20">
      <c r="T749640"/>
    </row>
    <row r="749641" spans="20:20">
      <c r="T749641"/>
    </row>
    <row r="749642" spans="20:20">
      <c r="T749642"/>
    </row>
    <row r="749643" spans="20:20">
      <c r="T749643"/>
    </row>
    <row r="749644" spans="20:20">
      <c r="T749644"/>
    </row>
    <row r="749645" spans="20:20">
      <c r="T749645"/>
    </row>
    <row r="749646" spans="20:20">
      <c r="T749646"/>
    </row>
    <row r="749647" spans="20:20">
      <c r="T749647"/>
    </row>
    <row r="749648" spans="20:20">
      <c r="T749648"/>
    </row>
    <row r="749649" spans="20:20">
      <c r="T749649"/>
    </row>
    <row r="749650" spans="20:20">
      <c r="T749650"/>
    </row>
    <row r="749651" spans="20:20">
      <c r="T749651"/>
    </row>
    <row r="749652" spans="20:20">
      <c r="T749652"/>
    </row>
    <row r="749653" spans="20:20">
      <c r="T749653"/>
    </row>
    <row r="749654" spans="20:20">
      <c r="T749654"/>
    </row>
    <row r="749655" spans="20:20">
      <c r="T749655"/>
    </row>
    <row r="749656" spans="20:20">
      <c r="T749656"/>
    </row>
    <row r="749657" spans="20:20">
      <c r="T749657"/>
    </row>
    <row r="749658" spans="20:20">
      <c r="T749658"/>
    </row>
    <row r="749659" spans="20:20">
      <c r="T749659"/>
    </row>
    <row r="749660" spans="20:20">
      <c r="T749660"/>
    </row>
    <row r="749661" spans="20:20">
      <c r="T749661"/>
    </row>
    <row r="749662" spans="20:20">
      <c r="T749662"/>
    </row>
    <row r="749663" spans="20:20">
      <c r="T749663"/>
    </row>
    <row r="749664" spans="20:20">
      <c r="T749664"/>
    </row>
    <row r="749665" spans="20:20">
      <c r="T749665"/>
    </row>
    <row r="749666" spans="20:20">
      <c r="T749666"/>
    </row>
    <row r="749667" spans="20:20">
      <c r="T749667"/>
    </row>
    <row r="749668" spans="20:20">
      <c r="T749668"/>
    </row>
    <row r="749669" spans="20:20">
      <c r="T749669"/>
    </row>
    <row r="749670" spans="20:20">
      <c r="T749670"/>
    </row>
    <row r="749671" spans="20:20">
      <c r="T749671"/>
    </row>
    <row r="749672" spans="20:20">
      <c r="T749672"/>
    </row>
    <row r="749673" spans="20:20">
      <c r="T749673"/>
    </row>
    <row r="749674" spans="20:20">
      <c r="T749674"/>
    </row>
    <row r="749675" spans="20:20">
      <c r="T749675"/>
    </row>
    <row r="749676" spans="20:20">
      <c r="T749676"/>
    </row>
    <row r="749677" spans="20:20">
      <c r="T749677"/>
    </row>
    <row r="749678" spans="20:20">
      <c r="T749678"/>
    </row>
    <row r="749679" spans="20:20">
      <c r="T749679"/>
    </row>
    <row r="749680" spans="20:20">
      <c r="T749680"/>
    </row>
    <row r="749681" spans="20:20">
      <c r="T749681"/>
    </row>
    <row r="749682" spans="20:20">
      <c r="T749682"/>
    </row>
    <row r="749683" spans="20:20">
      <c r="T749683"/>
    </row>
    <row r="749684" spans="20:20">
      <c r="T749684"/>
    </row>
    <row r="749685" spans="20:20">
      <c r="T749685"/>
    </row>
    <row r="749686" spans="20:20">
      <c r="T749686"/>
    </row>
    <row r="749687" spans="20:20">
      <c r="T749687"/>
    </row>
    <row r="749688" spans="20:20">
      <c r="T749688"/>
    </row>
    <row r="749689" spans="20:20">
      <c r="T749689"/>
    </row>
    <row r="749690" spans="20:20">
      <c r="T749690"/>
    </row>
    <row r="749691" spans="20:20">
      <c r="T749691"/>
    </row>
    <row r="749692" spans="20:20">
      <c r="T749692"/>
    </row>
    <row r="749693" spans="20:20">
      <c r="T749693"/>
    </row>
    <row r="749694" spans="20:20">
      <c r="T749694"/>
    </row>
    <row r="749695" spans="20:20">
      <c r="T749695"/>
    </row>
    <row r="749696" spans="20:20">
      <c r="T749696"/>
    </row>
    <row r="749697" spans="20:20">
      <c r="T749697"/>
    </row>
    <row r="749698" spans="20:20">
      <c r="T749698"/>
    </row>
    <row r="749699" spans="20:20">
      <c r="T749699"/>
    </row>
    <row r="749700" spans="20:20">
      <c r="T749700"/>
    </row>
    <row r="749701" spans="20:20">
      <c r="T749701"/>
    </row>
    <row r="749702" spans="20:20">
      <c r="T749702"/>
    </row>
    <row r="749703" spans="20:20">
      <c r="T749703"/>
    </row>
    <row r="749704" spans="20:20">
      <c r="T749704"/>
    </row>
    <row r="749705" spans="20:20">
      <c r="T749705"/>
    </row>
    <row r="749706" spans="20:20">
      <c r="T749706"/>
    </row>
    <row r="749707" spans="20:20">
      <c r="T749707"/>
    </row>
    <row r="749708" spans="20:20">
      <c r="T749708"/>
    </row>
    <row r="749709" spans="20:20">
      <c r="T749709"/>
    </row>
    <row r="749710" spans="20:20">
      <c r="T749710"/>
    </row>
    <row r="749711" spans="20:20">
      <c r="T749711"/>
    </row>
    <row r="749712" spans="20:20">
      <c r="T749712"/>
    </row>
    <row r="749713" spans="20:20">
      <c r="T749713"/>
    </row>
    <row r="749714" spans="20:20">
      <c r="T749714"/>
    </row>
    <row r="749715" spans="20:20">
      <c r="T749715"/>
    </row>
    <row r="749716" spans="20:20">
      <c r="T749716"/>
    </row>
    <row r="749717" spans="20:20">
      <c r="T749717"/>
    </row>
    <row r="749718" spans="20:20">
      <c r="T749718"/>
    </row>
    <row r="749719" spans="20:20">
      <c r="T749719"/>
    </row>
    <row r="749720" spans="20:20">
      <c r="T749720"/>
    </row>
    <row r="749721" spans="20:20">
      <c r="T749721"/>
    </row>
    <row r="749722" spans="20:20">
      <c r="T749722"/>
    </row>
    <row r="749723" spans="20:20">
      <c r="T749723"/>
    </row>
    <row r="749724" spans="20:20">
      <c r="T749724"/>
    </row>
    <row r="749725" spans="20:20">
      <c r="T749725"/>
    </row>
    <row r="749726" spans="20:20">
      <c r="T749726"/>
    </row>
    <row r="749727" spans="20:20">
      <c r="T749727"/>
    </row>
    <row r="749728" spans="20:20">
      <c r="T749728"/>
    </row>
    <row r="749729" spans="20:20">
      <c r="T749729"/>
    </row>
    <row r="749730" spans="20:20">
      <c r="T749730"/>
    </row>
    <row r="749731" spans="20:20">
      <c r="T749731"/>
    </row>
    <row r="749732" spans="20:20">
      <c r="T749732"/>
    </row>
    <row r="749733" spans="20:20">
      <c r="T749733"/>
    </row>
    <row r="749734" spans="20:20">
      <c r="T749734"/>
    </row>
    <row r="749735" spans="20:20">
      <c r="T749735"/>
    </row>
    <row r="749736" spans="20:20">
      <c r="T749736"/>
    </row>
    <row r="749737" spans="20:20">
      <c r="T749737"/>
    </row>
    <row r="749738" spans="20:20">
      <c r="T749738"/>
    </row>
    <row r="749739" spans="20:20">
      <c r="T749739"/>
    </row>
    <row r="749740" spans="20:20">
      <c r="T749740"/>
    </row>
    <row r="749741" spans="20:20">
      <c r="T749741"/>
    </row>
    <row r="749742" spans="20:20">
      <c r="T749742"/>
    </row>
    <row r="749743" spans="20:20">
      <c r="T749743"/>
    </row>
    <row r="749744" spans="20:20">
      <c r="T749744"/>
    </row>
    <row r="749745" spans="20:20">
      <c r="T749745"/>
    </row>
    <row r="749746" spans="20:20">
      <c r="T749746"/>
    </row>
    <row r="749747" spans="20:20">
      <c r="T749747"/>
    </row>
    <row r="749748" spans="20:20">
      <c r="T749748"/>
    </row>
    <row r="749749" spans="20:20">
      <c r="T749749"/>
    </row>
    <row r="749750" spans="20:20">
      <c r="T749750"/>
    </row>
    <row r="749751" spans="20:20">
      <c r="T749751"/>
    </row>
    <row r="749752" spans="20:20">
      <c r="T749752"/>
    </row>
    <row r="749753" spans="20:20">
      <c r="T749753"/>
    </row>
    <row r="749754" spans="20:20">
      <c r="T749754"/>
    </row>
    <row r="749755" spans="20:20">
      <c r="T749755"/>
    </row>
    <row r="749756" spans="20:20">
      <c r="T749756"/>
    </row>
    <row r="749757" spans="20:20">
      <c r="T749757"/>
    </row>
    <row r="749758" spans="20:20">
      <c r="T749758"/>
    </row>
    <row r="749759" spans="20:20">
      <c r="T749759"/>
    </row>
    <row r="749760" spans="20:20">
      <c r="T749760"/>
    </row>
    <row r="749761" spans="20:20">
      <c r="T749761"/>
    </row>
    <row r="749762" spans="20:20">
      <c r="T749762"/>
    </row>
    <row r="749763" spans="20:20">
      <c r="T749763"/>
    </row>
    <row r="749764" spans="20:20">
      <c r="T749764"/>
    </row>
    <row r="749765" spans="20:20">
      <c r="T749765"/>
    </row>
    <row r="749766" spans="20:20">
      <c r="T749766"/>
    </row>
    <row r="749767" spans="20:20">
      <c r="T749767"/>
    </row>
    <row r="749768" spans="20:20">
      <c r="T749768"/>
    </row>
    <row r="749769" spans="20:20">
      <c r="T749769"/>
    </row>
    <row r="749770" spans="20:20">
      <c r="T749770"/>
    </row>
    <row r="749771" spans="20:20">
      <c r="T749771"/>
    </row>
    <row r="749772" spans="20:20">
      <c r="T749772"/>
    </row>
    <row r="749773" spans="20:20">
      <c r="T749773"/>
    </row>
    <row r="749774" spans="20:20">
      <c r="T749774"/>
    </row>
    <row r="749775" spans="20:20">
      <c r="T749775"/>
    </row>
    <row r="749776" spans="20:20">
      <c r="T749776"/>
    </row>
    <row r="749777" spans="20:20">
      <c r="T749777"/>
    </row>
    <row r="749778" spans="20:20">
      <c r="T749778"/>
    </row>
    <row r="749779" spans="20:20">
      <c r="T749779"/>
    </row>
    <row r="749780" spans="20:20">
      <c r="T749780"/>
    </row>
    <row r="749781" spans="20:20">
      <c r="T749781"/>
    </row>
    <row r="749782" spans="20:20">
      <c r="T749782"/>
    </row>
    <row r="749783" spans="20:20">
      <c r="T749783"/>
    </row>
    <row r="749784" spans="20:20">
      <c r="T749784"/>
    </row>
    <row r="749785" spans="20:20">
      <c r="T749785"/>
    </row>
    <row r="749786" spans="20:20">
      <c r="T749786"/>
    </row>
    <row r="749787" spans="20:20">
      <c r="T749787"/>
    </row>
    <row r="749788" spans="20:20">
      <c r="T749788"/>
    </row>
    <row r="749789" spans="20:20">
      <c r="T749789"/>
    </row>
    <row r="749790" spans="20:20">
      <c r="T749790"/>
    </row>
    <row r="749791" spans="20:20">
      <c r="T749791"/>
    </row>
    <row r="749792" spans="20:20">
      <c r="T749792"/>
    </row>
    <row r="749793" spans="20:20">
      <c r="T749793"/>
    </row>
    <row r="749794" spans="20:20">
      <c r="T749794"/>
    </row>
    <row r="749795" spans="20:20">
      <c r="T749795"/>
    </row>
    <row r="749796" spans="20:20">
      <c r="T749796"/>
    </row>
    <row r="749797" spans="20:20">
      <c r="T749797"/>
    </row>
    <row r="749798" spans="20:20">
      <c r="T749798"/>
    </row>
    <row r="749799" spans="20:20">
      <c r="T749799"/>
    </row>
    <row r="749800" spans="20:20">
      <c r="T749800"/>
    </row>
    <row r="749801" spans="20:20">
      <c r="T749801"/>
    </row>
    <row r="749802" spans="20:20">
      <c r="T749802"/>
    </row>
    <row r="749803" spans="20:20">
      <c r="T749803"/>
    </row>
    <row r="749804" spans="20:20">
      <c r="T749804"/>
    </row>
    <row r="749805" spans="20:20">
      <c r="T749805"/>
    </row>
    <row r="749806" spans="20:20">
      <c r="T749806"/>
    </row>
    <row r="749807" spans="20:20">
      <c r="T749807"/>
    </row>
    <row r="749808" spans="20:20">
      <c r="T749808"/>
    </row>
    <row r="749809" spans="20:20">
      <c r="T749809"/>
    </row>
    <row r="749810" spans="20:20">
      <c r="T749810"/>
    </row>
    <row r="749811" spans="20:20">
      <c r="T749811"/>
    </row>
    <row r="749812" spans="20:20">
      <c r="T749812"/>
    </row>
    <row r="749813" spans="20:20">
      <c r="T749813"/>
    </row>
    <row r="749814" spans="20:20">
      <c r="T749814"/>
    </row>
    <row r="749815" spans="20:20">
      <c r="T749815"/>
    </row>
    <row r="749816" spans="20:20">
      <c r="T749816"/>
    </row>
    <row r="749817" spans="20:20">
      <c r="T749817"/>
    </row>
    <row r="749818" spans="20:20">
      <c r="T749818"/>
    </row>
    <row r="749819" spans="20:20">
      <c r="T749819"/>
    </row>
    <row r="749820" spans="20:20">
      <c r="T749820"/>
    </row>
    <row r="749821" spans="20:20">
      <c r="T749821"/>
    </row>
    <row r="749822" spans="20:20">
      <c r="T749822"/>
    </row>
    <row r="749823" spans="20:20">
      <c r="T749823"/>
    </row>
    <row r="749824" spans="20:20">
      <c r="T749824"/>
    </row>
    <row r="749825" spans="20:20">
      <c r="T749825"/>
    </row>
    <row r="749826" spans="20:20">
      <c r="T749826"/>
    </row>
    <row r="749827" spans="20:20">
      <c r="T749827"/>
    </row>
    <row r="749828" spans="20:20">
      <c r="T749828"/>
    </row>
    <row r="749829" spans="20:20">
      <c r="T749829"/>
    </row>
    <row r="749830" spans="20:20">
      <c r="T749830"/>
    </row>
    <row r="749831" spans="20:20">
      <c r="T749831"/>
    </row>
    <row r="749832" spans="20:20">
      <c r="T749832"/>
    </row>
    <row r="749833" spans="20:20">
      <c r="T749833"/>
    </row>
    <row r="749834" spans="20:20">
      <c r="T749834"/>
    </row>
    <row r="749835" spans="20:20">
      <c r="T749835"/>
    </row>
    <row r="749836" spans="20:20">
      <c r="T749836"/>
    </row>
    <row r="749837" spans="20:20">
      <c r="T749837"/>
    </row>
    <row r="749838" spans="20:20">
      <c r="T749838"/>
    </row>
    <row r="749839" spans="20:20">
      <c r="T749839"/>
    </row>
    <row r="749840" spans="20:20">
      <c r="T749840"/>
    </row>
    <row r="749841" spans="20:20">
      <c r="T749841"/>
    </row>
    <row r="749842" spans="20:20">
      <c r="T749842"/>
    </row>
    <row r="749843" spans="20:20">
      <c r="T749843"/>
    </row>
    <row r="749844" spans="20:20">
      <c r="T749844"/>
    </row>
    <row r="749845" spans="20:20">
      <c r="T749845"/>
    </row>
    <row r="749846" spans="20:20">
      <c r="T749846"/>
    </row>
    <row r="749847" spans="20:20">
      <c r="T749847"/>
    </row>
    <row r="749848" spans="20:20">
      <c r="T749848"/>
    </row>
    <row r="749849" spans="20:20">
      <c r="T749849"/>
    </row>
    <row r="749850" spans="20:20">
      <c r="T749850"/>
    </row>
    <row r="749851" spans="20:20">
      <c r="T749851"/>
    </row>
    <row r="749852" spans="20:20">
      <c r="T749852"/>
    </row>
    <row r="749853" spans="20:20">
      <c r="T749853"/>
    </row>
    <row r="749854" spans="20:20">
      <c r="T749854"/>
    </row>
    <row r="749855" spans="20:20">
      <c r="T749855"/>
    </row>
    <row r="749856" spans="20:20">
      <c r="T749856"/>
    </row>
    <row r="749857" spans="20:20">
      <c r="T749857"/>
    </row>
    <row r="749858" spans="20:20">
      <c r="T749858"/>
    </row>
    <row r="749859" spans="20:20">
      <c r="T749859"/>
    </row>
    <row r="749860" spans="20:20">
      <c r="T749860"/>
    </row>
    <row r="749861" spans="20:20">
      <c r="T749861"/>
    </row>
    <row r="749862" spans="20:20">
      <c r="T749862"/>
    </row>
    <row r="749863" spans="20:20">
      <c r="T749863"/>
    </row>
    <row r="749864" spans="20:20">
      <c r="T749864"/>
    </row>
    <row r="749865" spans="20:20">
      <c r="T749865"/>
    </row>
    <row r="749866" spans="20:20">
      <c r="T749866"/>
    </row>
    <row r="749867" spans="20:20">
      <c r="T749867"/>
    </row>
    <row r="749868" spans="20:20">
      <c r="T749868"/>
    </row>
    <row r="749869" spans="20:20">
      <c r="T749869"/>
    </row>
    <row r="749870" spans="20:20">
      <c r="T749870"/>
    </row>
    <row r="749871" spans="20:20">
      <c r="T749871"/>
    </row>
    <row r="749872" spans="20:20">
      <c r="T749872"/>
    </row>
    <row r="749873" spans="20:20">
      <c r="T749873"/>
    </row>
    <row r="749874" spans="20:20">
      <c r="T749874"/>
    </row>
    <row r="749875" spans="20:20">
      <c r="T749875"/>
    </row>
    <row r="749876" spans="20:20">
      <c r="T749876"/>
    </row>
    <row r="749877" spans="20:20">
      <c r="T749877"/>
    </row>
    <row r="749878" spans="20:20">
      <c r="T749878"/>
    </row>
    <row r="749879" spans="20:20">
      <c r="T749879"/>
    </row>
    <row r="749880" spans="20:20">
      <c r="T749880"/>
    </row>
    <row r="749881" spans="20:20">
      <c r="T749881"/>
    </row>
    <row r="749882" spans="20:20">
      <c r="T749882"/>
    </row>
    <row r="749883" spans="20:20">
      <c r="T749883"/>
    </row>
    <row r="749884" spans="20:20">
      <c r="T749884"/>
    </row>
    <row r="749885" spans="20:20">
      <c r="T749885"/>
    </row>
    <row r="749886" spans="20:20">
      <c r="T749886"/>
    </row>
    <row r="749887" spans="20:20">
      <c r="T749887"/>
    </row>
    <row r="749888" spans="20:20">
      <c r="T749888"/>
    </row>
    <row r="749889" spans="20:20">
      <c r="T749889"/>
    </row>
    <row r="749890" spans="20:20">
      <c r="T749890"/>
    </row>
    <row r="749891" spans="20:20">
      <c r="T749891"/>
    </row>
    <row r="749892" spans="20:20">
      <c r="T749892"/>
    </row>
    <row r="749893" spans="20:20">
      <c r="T749893"/>
    </row>
    <row r="749894" spans="20:20">
      <c r="T749894"/>
    </row>
    <row r="749895" spans="20:20">
      <c r="T749895"/>
    </row>
    <row r="749896" spans="20:20">
      <c r="T749896"/>
    </row>
    <row r="749897" spans="20:20">
      <c r="T749897"/>
    </row>
    <row r="749898" spans="20:20">
      <c r="T749898"/>
    </row>
    <row r="749899" spans="20:20">
      <c r="T749899"/>
    </row>
    <row r="749900" spans="20:20">
      <c r="T749900"/>
    </row>
    <row r="749901" spans="20:20">
      <c r="T749901"/>
    </row>
    <row r="749902" spans="20:20">
      <c r="T749902"/>
    </row>
    <row r="749903" spans="20:20">
      <c r="T749903"/>
    </row>
    <row r="749904" spans="20:20">
      <c r="T749904"/>
    </row>
    <row r="749905" spans="20:20">
      <c r="T749905"/>
    </row>
    <row r="749906" spans="20:20">
      <c r="T749906"/>
    </row>
    <row r="749907" spans="20:20">
      <c r="T749907"/>
    </row>
    <row r="749908" spans="20:20">
      <c r="T749908"/>
    </row>
    <row r="749909" spans="20:20">
      <c r="T749909"/>
    </row>
    <row r="749910" spans="20:20">
      <c r="T749910"/>
    </row>
    <row r="749911" spans="20:20">
      <c r="T749911"/>
    </row>
    <row r="749912" spans="20:20">
      <c r="T749912"/>
    </row>
    <row r="749913" spans="20:20">
      <c r="T749913"/>
    </row>
    <row r="749914" spans="20:20">
      <c r="T749914"/>
    </row>
    <row r="749915" spans="20:20">
      <c r="T749915"/>
    </row>
    <row r="749916" spans="20:20">
      <c r="T749916"/>
    </row>
    <row r="749917" spans="20:20">
      <c r="T749917"/>
    </row>
    <row r="749918" spans="20:20">
      <c r="T749918"/>
    </row>
    <row r="749919" spans="20:20">
      <c r="T749919"/>
    </row>
    <row r="749920" spans="20:20">
      <c r="T749920"/>
    </row>
    <row r="749921" spans="20:20">
      <c r="T749921"/>
    </row>
    <row r="749922" spans="20:20">
      <c r="T749922"/>
    </row>
    <row r="749923" spans="20:20">
      <c r="T749923"/>
    </row>
    <row r="749924" spans="20:20">
      <c r="T749924"/>
    </row>
    <row r="749925" spans="20:20">
      <c r="T749925"/>
    </row>
    <row r="749926" spans="20:20">
      <c r="T749926"/>
    </row>
    <row r="749927" spans="20:20">
      <c r="T749927"/>
    </row>
    <row r="749928" spans="20:20">
      <c r="T749928"/>
    </row>
    <row r="749929" spans="20:20">
      <c r="T749929"/>
    </row>
    <row r="749930" spans="20:20">
      <c r="T749930"/>
    </row>
    <row r="749931" spans="20:20">
      <c r="T749931"/>
    </row>
    <row r="749932" spans="20:20">
      <c r="T749932"/>
    </row>
    <row r="749933" spans="20:20">
      <c r="T749933"/>
    </row>
    <row r="749934" spans="20:20">
      <c r="T749934"/>
    </row>
    <row r="749935" spans="20:20">
      <c r="T749935"/>
    </row>
    <row r="749936" spans="20:20">
      <c r="T749936"/>
    </row>
    <row r="749937" spans="20:20">
      <c r="T749937"/>
    </row>
    <row r="749938" spans="20:20">
      <c r="T749938"/>
    </row>
    <row r="749939" spans="20:20">
      <c r="T749939"/>
    </row>
    <row r="749940" spans="20:20">
      <c r="T749940"/>
    </row>
    <row r="749941" spans="20:20">
      <c r="T749941"/>
    </row>
    <row r="749942" spans="20:20">
      <c r="T749942"/>
    </row>
    <row r="749943" spans="20:20">
      <c r="T749943"/>
    </row>
    <row r="749944" spans="20:20">
      <c r="T749944"/>
    </row>
    <row r="749945" spans="20:20">
      <c r="T749945"/>
    </row>
    <row r="749946" spans="20:20">
      <c r="T749946"/>
    </row>
    <row r="749947" spans="20:20">
      <c r="T749947"/>
    </row>
    <row r="749948" spans="20:20">
      <c r="T749948"/>
    </row>
    <row r="749949" spans="20:20">
      <c r="T749949"/>
    </row>
    <row r="749950" spans="20:20">
      <c r="T749950"/>
    </row>
    <row r="749951" spans="20:20">
      <c r="T749951"/>
    </row>
    <row r="749952" spans="20:20">
      <c r="T749952"/>
    </row>
    <row r="749953" spans="20:20">
      <c r="T749953"/>
    </row>
    <row r="749954" spans="20:20">
      <c r="T749954"/>
    </row>
    <row r="749955" spans="20:20">
      <c r="T749955"/>
    </row>
    <row r="749956" spans="20:20">
      <c r="T749956"/>
    </row>
    <row r="749957" spans="20:20">
      <c r="T749957"/>
    </row>
    <row r="749958" spans="20:20">
      <c r="T749958"/>
    </row>
    <row r="749959" spans="20:20">
      <c r="T749959"/>
    </row>
    <row r="749960" spans="20:20">
      <c r="T749960"/>
    </row>
    <row r="749961" spans="20:20">
      <c r="T749961"/>
    </row>
    <row r="749962" spans="20:20">
      <c r="T749962"/>
    </row>
    <row r="749963" spans="20:20">
      <c r="T749963"/>
    </row>
    <row r="749964" spans="20:20">
      <c r="T749964"/>
    </row>
    <row r="749965" spans="20:20">
      <c r="T749965"/>
    </row>
    <row r="749966" spans="20:20">
      <c r="T749966"/>
    </row>
    <row r="749967" spans="20:20">
      <c r="T749967"/>
    </row>
    <row r="749968" spans="20:20">
      <c r="T749968"/>
    </row>
    <row r="749969" spans="20:20">
      <c r="T749969"/>
    </row>
    <row r="749970" spans="20:20">
      <c r="T749970"/>
    </row>
    <row r="749971" spans="20:20">
      <c r="T749971"/>
    </row>
    <row r="749972" spans="20:20">
      <c r="T749972"/>
    </row>
    <row r="749973" spans="20:20">
      <c r="T749973"/>
    </row>
    <row r="749974" spans="20:20">
      <c r="T749974"/>
    </row>
    <row r="749975" spans="20:20">
      <c r="T749975"/>
    </row>
    <row r="749976" spans="20:20">
      <c r="T749976"/>
    </row>
    <row r="749977" spans="20:20">
      <c r="T749977"/>
    </row>
    <row r="749978" spans="20:20">
      <c r="T749978"/>
    </row>
    <row r="749979" spans="20:20">
      <c r="T749979"/>
    </row>
    <row r="749980" spans="20:20">
      <c r="T749980"/>
    </row>
    <row r="749981" spans="20:20">
      <c r="T749981"/>
    </row>
    <row r="749982" spans="20:20">
      <c r="T749982"/>
    </row>
    <row r="749983" spans="20:20">
      <c r="T749983"/>
    </row>
    <row r="749984" spans="20:20">
      <c r="T749984"/>
    </row>
    <row r="749985" spans="20:20">
      <c r="T749985"/>
    </row>
    <row r="749986" spans="20:20">
      <c r="T749986"/>
    </row>
    <row r="749987" spans="20:20">
      <c r="T749987"/>
    </row>
    <row r="749988" spans="20:20">
      <c r="T749988"/>
    </row>
    <row r="749989" spans="20:20">
      <c r="T749989"/>
    </row>
    <row r="749990" spans="20:20">
      <c r="T749990"/>
    </row>
    <row r="749991" spans="20:20">
      <c r="T749991"/>
    </row>
    <row r="749992" spans="20:20">
      <c r="T749992"/>
    </row>
    <row r="749993" spans="20:20">
      <c r="T749993"/>
    </row>
    <row r="749994" spans="20:20">
      <c r="T749994"/>
    </row>
    <row r="749995" spans="20:20">
      <c r="T749995"/>
    </row>
    <row r="749996" spans="20:20">
      <c r="T749996"/>
    </row>
    <row r="749997" spans="20:20">
      <c r="T749997"/>
    </row>
    <row r="749998" spans="20:20">
      <c r="T749998"/>
    </row>
    <row r="749999" spans="20:20">
      <c r="T749999"/>
    </row>
    <row r="750000" spans="20:20">
      <c r="T750000"/>
    </row>
    <row r="750001" spans="20:20">
      <c r="T750001"/>
    </row>
    <row r="750002" spans="20:20">
      <c r="T750002"/>
    </row>
    <row r="750003" spans="20:20">
      <c r="T750003"/>
    </row>
    <row r="750004" spans="20:20">
      <c r="T750004"/>
    </row>
    <row r="750005" spans="20:20">
      <c r="T750005"/>
    </row>
    <row r="750006" spans="20:20">
      <c r="T750006"/>
    </row>
    <row r="750007" spans="20:20">
      <c r="T750007"/>
    </row>
    <row r="750008" spans="20:20">
      <c r="T750008"/>
    </row>
    <row r="750009" spans="20:20">
      <c r="T750009"/>
    </row>
    <row r="750010" spans="20:20">
      <c r="T750010"/>
    </row>
    <row r="750011" spans="20:20">
      <c r="T750011"/>
    </row>
    <row r="750012" spans="20:20">
      <c r="T750012"/>
    </row>
    <row r="750013" spans="20:20">
      <c r="T750013"/>
    </row>
    <row r="750014" spans="20:20">
      <c r="T750014"/>
    </row>
    <row r="750015" spans="20:20">
      <c r="T750015"/>
    </row>
    <row r="750016" spans="20:20">
      <c r="T750016"/>
    </row>
    <row r="750017" spans="20:20">
      <c r="T750017"/>
    </row>
    <row r="750018" spans="20:20">
      <c r="T750018"/>
    </row>
    <row r="750019" spans="20:20">
      <c r="T750019"/>
    </row>
    <row r="750020" spans="20:20">
      <c r="T750020"/>
    </row>
    <row r="750021" spans="20:20">
      <c r="T750021"/>
    </row>
    <row r="750022" spans="20:20">
      <c r="T750022"/>
    </row>
    <row r="750023" spans="20:20">
      <c r="T750023"/>
    </row>
    <row r="750024" spans="20:20">
      <c r="T750024"/>
    </row>
    <row r="750025" spans="20:20">
      <c r="T750025"/>
    </row>
    <row r="750026" spans="20:20">
      <c r="T750026"/>
    </row>
    <row r="750027" spans="20:20">
      <c r="T750027"/>
    </row>
    <row r="750028" spans="20:20">
      <c r="T750028"/>
    </row>
    <row r="750029" spans="20:20">
      <c r="T750029"/>
    </row>
    <row r="750030" spans="20:20">
      <c r="T750030"/>
    </row>
    <row r="750031" spans="20:20">
      <c r="T750031"/>
    </row>
    <row r="750032" spans="20:20">
      <c r="T750032"/>
    </row>
    <row r="750033" spans="20:20">
      <c r="T750033"/>
    </row>
    <row r="750034" spans="20:20">
      <c r="T750034"/>
    </row>
    <row r="750035" spans="20:20">
      <c r="T750035"/>
    </row>
    <row r="750036" spans="20:20">
      <c r="T750036"/>
    </row>
    <row r="750037" spans="20:20">
      <c r="T750037"/>
    </row>
    <row r="750038" spans="20:20">
      <c r="T750038"/>
    </row>
    <row r="750039" spans="20:20">
      <c r="T750039"/>
    </row>
    <row r="750040" spans="20:20">
      <c r="T750040"/>
    </row>
    <row r="750041" spans="20:20">
      <c r="T750041"/>
    </row>
    <row r="750042" spans="20:20">
      <c r="T750042"/>
    </row>
    <row r="750043" spans="20:20">
      <c r="T750043"/>
    </row>
    <row r="750044" spans="20:20">
      <c r="T750044"/>
    </row>
    <row r="750045" spans="20:20">
      <c r="T750045"/>
    </row>
    <row r="750046" spans="20:20">
      <c r="T750046"/>
    </row>
    <row r="750047" spans="20:20">
      <c r="T750047"/>
    </row>
    <row r="750048" spans="20:20">
      <c r="T750048"/>
    </row>
    <row r="750049" spans="20:20">
      <c r="T750049"/>
    </row>
    <row r="750050" spans="20:20">
      <c r="T750050"/>
    </row>
    <row r="750051" spans="20:20">
      <c r="T750051"/>
    </row>
    <row r="750052" spans="20:20">
      <c r="T750052"/>
    </row>
    <row r="750053" spans="20:20">
      <c r="T750053"/>
    </row>
    <row r="750054" spans="20:20">
      <c r="T750054"/>
    </row>
    <row r="750055" spans="20:20">
      <c r="T750055"/>
    </row>
    <row r="750056" spans="20:20">
      <c r="T750056"/>
    </row>
    <row r="750057" spans="20:20">
      <c r="T750057"/>
    </row>
    <row r="750058" spans="20:20">
      <c r="T750058"/>
    </row>
    <row r="750059" spans="20:20">
      <c r="T750059"/>
    </row>
    <row r="750060" spans="20:20">
      <c r="T750060"/>
    </row>
    <row r="750061" spans="20:20">
      <c r="T750061"/>
    </row>
    <row r="750062" spans="20:20">
      <c r="T750062"/>
    </row>
    <row r="750063" spans="20:20">
      <c r="T750063"/>
    </row>
    <row r="750064" spans="20:20">
      <c r="T750064"/>
    </row>
    <row r="750065" spans="20:20">
      <c r="T750065"/>
    </row>
    <row r="750066" spans="20:20">
      <c r="T750066"/>
    </row>
    <row r="750067" spans="20:20">
      <c r="T750067"/>
    </row>
    <row r="750068" spans="20:20">
      <c r="T750068"/>
    </row>
    <row r="750069" spans="20:20">
      <c r="T750069"/>
    </row>
    <row r="750070" spans="20:20">
      <c r="T750070"/>
    </row>
    <row r="750071" spans="20:20">
      <c r="T750071"/>
    </row>
    <row r="750072" spans="20:20">
      <c r="T750072"/>
    </row>
    <row r="750073" spans="20:20">
      <c r="T750073"/>
    </row>
    <row r="750074" spans="20:20">
      <c r="T750074"/>
    </row>
    <row r="750075" spans="20:20">
      <c r="T750075"/>
    </row>
    <row r="750076" spans="20:20">
      <c r="T750076"/>
    </row>
    <row r="750077" spans="20:20">
      <c r="T750077"/>
    </row>
    <row r="750078" spans="20:20">
      <c r="T750078"/>
    </row>
    <row r="750079" spans="20:20">
      <c r="T750079"/>
    </row>
    <row r="750080" spans="20:20">
      <c r="T750080"/>
    </row>
    <row r="750081" spans="20:20">
      <c r="T750081"/>
    </row>
    <row r="750082" spans="20:20">
      <c r="T750082"/>
    </row>
    <row r="750083" spans="20:20">
      <c r="T750083"/>
    </row>
    <row r="750084" spans="20:20">
      <c r="T750084"/>
    </row>
    <row r="750085" spans="20:20">
      <c r="T750085"/>
    </row>
    <row r="750086" spans="20:20">
      <c r="T750086"/>
    </row>
    <row r="750087" spans="20:20">
      <c r="T750087"/>
    </row>
    <row r="750088" spans="20:20">
      <c r="T750088"/>
    </row>
    <row r="750089" spans="20:20">
      <c r="T750089"/>
    </row>
    <row r="750090" spans="20:20">
      <c r="T750090"/>
    </row>
    <row r="750091" spans="20:20">
      <c r="T750091"/>
    </row>
    <row r="750092" spans="20:20">
      <c r="T750092"/>
    </row>
    <row r="750093" spans="20:20">
      <c r="T750093"/>
    </row>
    <row r="750094" spans="20:20">
      <c r="T750094"/>
    </row>
    <row r="750095" spans="20:20">
      <c r="T750095"/>
    </row>
    <row r="750096" spans="20:20">
      <c r="T750096"/>
    </row>
    <row r="750097" spans="20:20">
      <c r="T750097"/>
    </row>
    <row r="750098" spans="20:20">
      <c r="T750098"/>
    </row>
    <row r="750099" spans="20:20">
      <c r="T750099"/>
    </row>
    <row r="750100" spans="20:20">
      <c r="T750100"/>
    </row>
    <row r="750101" spans="20:20">
      <c r="T750101"/>
    </row>
    <row r="750102" spans="20:20">
      <c r="T750102"/>
    </row>
    <row r="750103" spans="20:20">
      <c r="T750103"/>
    </row>
    <row r="750104" spans="20:20">
      <c r="T750104"/>
    </row>
    <row r="750105" spans="20:20">
      <c r="T750105"/>
    </row>
    <row r="750106" spans="20:20">
      <c r="T750106"/>
    </row>
    <row r="750107" spans="20:20">
      <c r="T750107"/>
    </row>
    <row r="750108" spans="20:20">
      <c r="T750108"/>
    </row>
    <row r="750109" spans="20:20">
      <c r="T750109"/>
    </row>
    <row r="750110" spans="20:20">
      <c r="T750110"/>
    </row>
    <row r="750111" spans="20:20">
      <c r="T750111"/>
    </row>
    <row r="750112" spans="20:20">
      <c r="T750112"/>
    </row>
    <row r="750113" spans="20:20">
      <c r="T750113"/>
    </row>
    <row r="750114" spans="20:20">
      <c r="T750114"/>
    </row>
    <row r="750115" spans="20:20">
      <c r="T750115"/>
    </row>
    <row r="750116" spans="20:20">
      <c r="T750116"/>
    </row>
    <row r="750117" spans="20:20">
      <c r="T750117"/>
    </row>
    <row r="750118" spans="20:20">
      <c r="T750118"/>
    </row>
    <row r="750119" spans="20:20">
      <c r="T750119"/>
    </row>
    <row r="750120" spans="20:20">
      <c r="T750120"/>
    </row>
    <row r="750121" spans="20:20">
      <c r="T750121"/>
    </row>
    <row r="750122" spans="20:20">
      <c r="T750122"/>
    </row>
    <row r="750123" spans="20:20">
      <c r="T750123"/>
    </row>
    <row r="750124" spans="20:20">
      <c r="T750124"/>
    </row>
    <row r="750125" spans="20:20">
      <c r="T750125"/>
    </row>
    <row r="750126" spans="20:20">
      <c r="T750126"/>
    </row>
    <row r="750127" spans="20:20">
      <c r="T750127"/>
    </row>
    <row r="750128" spans="20:20">
      <c r="T750128"/>
    </row>
    <row r="750129" spans="20:20">
      <c r="T750129"/>
    </row>
    <row r="750130" spans="20:20">
      <c r="T750130"/>
    </row>
    <row r="750131" spans="20:20">
      <c r="T750131"/>
    </row>
    <row r="750132" spans="20:20">
      <c r="T750132"/>
    </row>
    <row r="750133" spans="20:20">
      <c r="T750133"/>
    </row>
    <row r="750134" spans="20:20">
      <c r="T750134"/>
    </row>
    <row r="750135" spans="20:20">
      <c r="T750135"/>
    </row>
    <row r="750136" spans="20:20">
      <c r="T750136"/>
    </row>
    <row r="750137" spans="20:20">
      <c r="T750137"/>
    </row>
    <row r="750138" spans="20:20">
      <c r="T750138"/>
    </row>
    <row r="750139" spans="20:20">
      <c r="T750139"/>
    </row>
    <row r="750140" spans="20:20">
      <c r="T750140"/>
    </row>
    <row r="750141" spans="20:20">
      <c r="T750141"/>
    </row>
    <row r="750142" spans="20:20">
      <c r="T750142"/>
    </row>
    <row r="750143" spans="20:20">
      <c r="T750143"/>
    </row>
    <row r="750144" spans="20:20">
      <c r="T750144"/>
    </row>
    <row r="750145" spans="20:20">
      <c r="T750145"/>
    </row>
    <row r="750146" spans="20:20">
      <c r="T750146"/>
    </row>
    <row r="750147" spans="20:20">
      <c r="T750147"/>
    </row>
    <row r="750148" spans="20:20">
      <c r="T750148"/>
    </row>
    <row r="750149" spans="20:20">
      <c r="T750149"/>
    </row>
    <row r="750150" spans="20:20">
      <c r="T750150"/>
    </row>
    <row r="750151" spans="20:20">
      <c r="T750151"/>
    </row>
    <row r="750152" spans="20:20">
      <c r="T750152"/>
    </row>
    <row r="750153" spans="20:20">
      <c r="T750153"/>
    </row>
    <row r="750154" spans="20:20">
      <c r="T750154"/>
    </row>
    <row r="750155" spans="20:20">
      <c r="T750155"/>
    </row>
    <row r="750156" spans="20:20">
      <c r="T750156"/>
    </row>
    <row r="750157" spans="20:20">
      <c r="T750157"/>
    </row>
    <row r="750158" spans="20:20">
      <c r="T750158"/>
    </row>
    <row r="750159" spans="20:20">
      <c r="T750159"/>
    </row>
    <row r="750160" spans="20:20">
      <c r="T750160"/>
    </row>
    <row r="750161" spans="20:20">
      <c r="T750161"/>
    </row>
    <row r="750162" spans="20:20">
      <c r="T750162"/>
    </row>
    <row r="750163" spans="20:20">
      <c r="T750163"/>
    </row>
    <row r="750164" spans="20:20">
      <c r="T750164"/>
    </row>
    <row r="750165" spans="20:20">
      <c r="T750165"/>
    </row>
    <row r="750166" spans="20:20">
      <c r="T750166"/>
    </row>
    <row r="750167" spans="20:20">
      <c r="T750167"/>
    </row>
    <row r="750168" spans="20:20">
      <c r="T750168"/>
    </row>
    <row r="750169" spans="20:20">
      <c r="T750169"/>
    </row>
    <row r="750170" spans="20:20">
      <c r="T750170"/>
    </row>
    <row r="750171" spans="20:20">
      <c r="T750171"/>
    </row>
    <row r="750172" spans="20:20">
      <c r="T750172"/>
    </row>
    <row r="750173" spans="20:20">
      <c r="T750173"/>
    </row>
    <row r="750174" spans="20:20">
      <c r="T750174"/>
    </row>
    <row r="750175" spans="20:20">
      <c r="T750175"/>
    </row>
    <row r="750176" spans="20:20">
      <c r="T750176"/>
    </row>
    <row r="750177" spans="20:20">
      <c r="T750177"/>
    </row>
    <row r="750178" spans="20:20">
      <c r="T750178"/>
    </row>
    <row r="750179" spans="20:20">
      <c r="T750179"/>
    </row>
    <row r="750180" spans="20:20">
      <c r="T750180"/>
    </row>
    <row r="750181" spans="20:20">
      <c r="T750181"/>
    </row>
    <row r="750182" spans="20:20">
      <c r="T750182"/>
    </row>
    <row r="750183" spans="20:20">
      <c r="T750183"/>
    </row>
    <row r="750184" spans="20:20">
      <c r="T750184"/>
    </row>
    <row r="750185" spans="20:20">
      <c r="T750185"/>
    </row>
    <row r="750186" spans="20:20">
      <c r="T750186"/>
    </row>
    <row r="750187" spans="20:20">
      <c r="T750187"/>
    </row>
    <row r="750188" spans="20:20">
      <c r="T750188"/>
    </row>
    <row r="750189" spans="20:20">
      <c r="T750189"/>
    </row>
    <row r="750190" spans="20:20">
      <c r="T750190"/>
    </row>
    <row r="750191" spans="20:20">
      <c r="T750191"/>
    </row>
    <row r="750192" spans="20:20">
      <c r="T750192"/>
    </row>
    <row r="750193" spans="20:20">
      <c r="T750193"/>
    </row>
    <row r="750194" spans="20:20">
      <c r="T750194"/>
    </row>
    <row r="750195" spans="20:20">
      <c r="T750195"/>
    </row>
    <row r="750196" spans="20:20">
      <c r="T750196"/>
    </row>
    <row r="750197" spans="20:20">
      <c r="T750197"/>
    </row>
    <row r="750198" spans="20:20">
      <c r="T750198"/>
    </row>
    <row r="750199" spans="20:20">
      <c r="T750199"/>
    </row>
    <row r="750200" spans="20:20">
      <c r="T750200"/>
    </row>
    <row r="750201" spans="20:20">
      <c r="T750201"/>
    </row>
    <row r="750202" spans="20:20">
      <c r="T750202"/>
    </row>
    <row r="750203" spans="20:20">
      <c r="T750203"/>
    </row>
    <row r="750204" spans="20:20">
      <c r="T750204"/>
    </row>
    <row r="750205" spans="20:20">
      <c r="T750205"/>
    </row>
    <row r="750206" spans="20:20">
      <c r="T750206"/>
    </row>
    <row r="750207" spans="20:20">
      <c r="T750207"/>
    </row>
    <row r="750208" spans="20:20">
      <c r="T750208"/>
    </row>
    <row r="750209" spans="20:20">
      <c r="T750209"/>
    </row>
    <row r="750210" spans="20:20">
      <c r="T750210"/>
    </row>
    <row r="750211" spans="20:20">
      <c r="T750211"/>
    </row>
    <row r="750212" spans="20:20">
      <c r="T750212"/>
    </row>
    <row r="750213" spans="20:20">
      <c r="T750213"/>
    </row>
    <row r="750214" spans="20:20">
      <c r="T750214"/>
    </row>
    <row r="750215" spans="20:20">
      <c r="T750215"/>
    </row>
    <row r="750216" spans="20:20">
      <c r="T750216"/>
    </row>
    <row r="750217" spans="20:20">
      <c r="T750217"/>
    </row>
    <row r="750218" spans="20:20">
      <c r="T750218"/>
    </row>
    <row r="750219" spans="20:20">
      <c r="T750219"/>
    </row>
    <row r="750220" spans="20:20">
      <c r="T750220"/>
    </row>
    <row r="750221" spans="20:20">
      <c r="T750221"/>
    </row>
    <row r="750222" spans="20:20">
      <c r="T750222"/>
    </row>
    <row r="750223" spans="20:20">
      <c r="T750223"/>
    </row>
    <row r="750224" spans="20:20">
      <c r="T750224"/>
    </row>
    <row r="750225" spans="20:20">
      <c r="T750225"/>
    </row>
    <row r="750226" spans="20:20">
      <c r="T750226"/>
    </row>
    <row r="750227" spans="20:20">
      <c r="T750227"/>
    </row>
    <row r="750228" spans="20:20">
      <c r="T750228"/>
    </row>
    <row r="750229" spans="20:20">
      <c r="T750229"/>
    </row>
    <row r="750230" spans="20:20">
      <c r="T750230"/>
    </row>
    <row r="750231" spans="20:20">
      <c r="T750231"/>
    </row>
    <row r="750232" spans="20:20">
      <c r="T750232"/>
    </row>
    <row r="750233" spans="20:20">
      <c r="T750233"/>
    </row>
    <row r="750234" spans="20:20">
      <c r="T750234"/>
    </row>
    <row r="750235" spans="20:20">
      <c r="T750235"/>
    </row>
    <row r="750236" spans="20:20">
      <c r="T750236"/>
    </row>
    <row r="750237" spans="20:20">
      <c r="T750237"/>
    </row>
    <row r="750238" spans="20:20">
      <c r="T750238"/>
    </row>
    <row r="750239" spans="20:20">
      <c r="T750239"/>
    </row>
    <row r="750240" spans="20:20">
      <c r="T750240"/>
    </row>
    <row r="750241" spans="20:20">
      <c r="T750241"/>
    </row>
    <row r="750242" spans="20:20">
      <c r="T750242"/>
    </row>
    <row r="750243" spans="20:20">
      <c r="T750243"/>
    </row>
    <row r="750244" spans="20:20">
      <c r="T750244"/>
    </row>
    <row r="750245" spans="20:20">
      <c r="T750245"/>
    </row>
    <row r="750246" spans="20:20">
      <c r="T750246"/>
    </row>
    <row r="750247" spans="20:20">
      <c r="T750247"/>
    </row>
    <row r="750248" spans="20:20">
      <c r="T750248"/>
    </row>
    <row r="750249" spans="20:20">
      <c r="T750249"/>
    </row>
    <row r="750250" spans="20:20">
      <c r="T750250"/>
    </row>
    <row r="750251" spans="20:20">
      <c r="T750251"/>
    </row>
    <row r="750252" spans="20:20">
      <c r="T750252"/>
    </row>
    <row r="750253" spans="20:20">
      <c r="T750253"/>
    </row>
    <row r="750254" spans="20:20">
      <c r="T750254"/>
    </row>
    <row r="750255" spans="20:20">
      <c r="T750255"/>
    </row>
    <row r="750256" spans="20:20">
      <c r="T750256"/>
    </row>
    <row r="750257" spans="20:20">
      <c r="T750257"/>
    </row>
    <row r="750258" spans="20:20">
      <c r="T750258"/>
    </row>
    <row r="750259" spans="20:20">
      <c r="T750259"/>
    </row>
    <row r="750260" spans="20:20">
      <c r="T750260"/>
    </row>
    <row r="750261" spans="20:20">
      <c r="T750261"/>
    </row>
    <row r="750262" spans="20:20">
      <c r="T750262"/>
    </row>
    <row r="750263" spans="20:20">
      <c r="T750263"/>
    </row>
    <row r="750264" spans="20:20">
      <c r="T750264"/>
    </row>
    <row r="750265" spans="20:20">
      <c r="T750265"/>
    </row>
    <row r="750266" spans="20:20">
      <c r="T750266"/>
    </row>
    <row r="750267" spans="20:20">
      <c r="T750267"/>
    </row>
    <row r="750268" spans="20:20">
      <c r="T750268"/>
    </row>
    <row r="750269" spans="20:20">
      <c r="T750269"/>
    </row>
    <row r="750270" spans="20:20">
      <c r="T750270"/>
    </row>
    <row r="750271" spans="20:20">
      <c r="T750271"/>
    </row>
    <row r="750272" spans="20:20">
      <c r="T750272"/>
    </row>
    <row r="750273" spans="20:20">
      <c r="T750273"/>
    </row>
    <row r="750274" spans="20:20">
      <c r="T750274"/>
    </row>
    <row r="750275" spans="20:20">
      <c r="T750275"/>
    </row>
    <row r="750276" spans="20:20">
      <c r="T750276"/>
    </row>
    <row r="750277" spans="20:20">
      <c r="T750277"/>
    </row>
    <row r="750278" spans="20:20">
      <c r="T750278"/>
    </row>
    <row r="750279" spans="20:20">
      <c r="T750279"/>
    </row>
    <row r="750280" spans="20:20">
      <c r="T750280"/>
    </row>
    <row r="750281" spans="20:20">
      <c r="T750281"/>
    </row>
    <row r="750282" spans="20:20">
      <c r="T750282"/>
    </row>
    <row r="750283" spans="20:20">
      <c r="T750283"/>
    </row>
    <row r="750284" spans="20:20">
      <c r="T750284"/>
    </row>
    <row r="750285" spans="20:20">
      <c r="T750285"/>
    </row>
    <row r="750286" spans="20:20">
      <c r="T750286"/>
    </row>
    <row r="750287" spans="20:20">
      <c r="T750287"/>
    </row>
    <row r="750288" spans="20:20">
      <c r="T750288"/>
    </row>
    <row r="750289" spans="20:20">
      <c r="T750289"/>
    </row>
    <row r="750290" spans="20:20">
      <c r="T750290"/>
    </row>
    <row r="750291" spans="20:20">
      <c r="T750291"/>
    </row>
    <row r="750292" spans="20:20">
      <c r="T750292"/>
    </row>
    <row r="750293" spans="20:20">
      <c r="T750293"/>
    </row>
    <row r="750294" spans="20:20">
      <c r="T750294"/>
    </row>
    <row r="750295" spans="20:20">
      <c r="T750295"/>
    </row>
    <row r="750296" spans="20:20">
      <c r="T750296"/>
    </row>
    <row r="750297" spans="20:20">
      <c r="T750297"/>
    </row>
    <row r="750298" spans="20:20">
      <c r="T750298"/>
    </row>
    <row r="750299" spans="20:20">
      <c r="T750299"/>
    </row>
    <row r="750300" spans="20:20">
      <c r="T750300"/>
    </row>
    <row r="750301" spans="20:20">
      <c r="T750301"/>
    </row>
    <row r="750302" spans="20:20">
      <c r="T750302"/>
    </row>
    <row r="750303" spans="20:20">
      <c r="T750303"/>
    </row>
    <row r="750304" spans="20:20">
      <c r="T750304"/>
    </row>
    <row r="750305" spans="20:20">
      <c r="T750305"/>
    </row>
    <row r="750306" spans="20:20">
      <c r="T750306"/>
    </row>
    <row r="750307" spans="20:20">
      <c r="T750307"/>
    </row>
    <row r="750308" spans="20:20">
      <c r="T750308"/>
    </row>
    <row r="750309" spans="20:20">
      <c r="T750309"/>
    </row>
    <row r="750310" spans="20:20">
      <c r="T750310"/>
    </row>
    <row r="750311" spans="20:20">
      <c r="T750311"/>
    </row>
    <row r="750312" spans="20:20">
      <c r="T750312"/>
    </row>
    <row r="750313" spans="20:20">
      <c r="T750313"/>
    </row>
    <row r="750314" spans="20:20">
      <c r="T750314"/>
    </row>
    <row r="750315" spans="20:20">
      <c r="T750315"/>
    </row>
    <row r="750316" spans="20:20">
      <c r="T750316"/>
    </row>
    <row r="750317" spans="20:20">
      <c r="T750317"/>
    </row>
    <row r="750318" spans="20:20">
      <c r="T750318"/>
    </row>
    <row r="750319" spans="20:20">
      <c r="T750319"/>
    </row>
    <row r="750320" spans="20:20">
      <c r="T750320"/>
    </row>
    <row r="750321" spans="20:20">
      <c r="T750321"/>
    </row>
    <row r="750322" spans="20:20">
      <c r="T750322"/>
    </row>
    <row r="750323" spans="20:20">
      <c r="T750323"/>
    </row>
    <row r="750324" spans="20:20">
      <c r="T750324"/>
    </row>
    <row r="750325" spans="20:20">
      <c r="T750325"/>
    </row>
    <row r="750326" spans="20:20">
      <c r="T750326"/>
    </row>
    <row r="750327" spans="20:20">
      <c r="T750327"/>
    </row>
    <row r="750328" spans="20:20">
      <c r="T750328"/>
    </row>
    <row r="750329" spans="20:20">
      <c r="T750329"/>
    </row>
    <row r="750330" spans="20:20">
      <c r="T750330"/>
    </row>
    <row r="750331" spans="20:20">
      <c r="T750331"/>
    </row>
    <row r="750332" spans="20:20">
      <c r="T750332"/>
    </row>
    <row r="750333" spans="20:20">
      <c r="T750333"/>
    </row>
    <row r="750334" spans="20:20">
      <c r="T750334"/>
    </row>
    <row r="750335" spans="20:20">
      <c r="T750335"/>
    </row>
    <row r="750336" spans="20:20">
      <c r="T750336"/>
    </row>
    <row r="750337" spans="20:20">
      <c r="T750337"/>
    </row>
    <row r="750338" spans="20:20">
      <c r="T750338"/>
    </row>
    <row r="750339" spans="20:20">
      <c r="T750339"/>
    </row>
    <row r="750340" spans="20:20">
      <c r="T750340"/>
    </row>
    <row r="750341" spans="20:20">
      <c r="T750341"/>
    </row>
    <row r="750342" spans="20:20">
      <c r="T750342"/>
    </row>
    <row r="750343" spans="20:20">
      <c r="T750343"/>
    </row>
    <row r="750344" spans="20:20">
      <c r="T750344"/>
    </row>
    <row r="750345" spans="20:20">
      <c r="T750345"/>
    </row>
    <row r="750346" spans="20:20">
      <c r="T750346"/>
    </row>
    <row r="750347" spans="20:20">
      <c r="T750347"/>
    </row>
    <row r="750348" spans="20:20">
      <c r="T750348"/>
    </row>
    <row r="750349" spans="20:20">
      <c r="T750349"/>
    </row>
    <row r="750350" spans="20:20">
      <c r="T750350"/>
    </row>
    <row r="750351" spans="20:20">
      <c r="T750351"/>
    </row>
    <row r="750352" spans="20:20">
      <c r="T750352"/>
    </row>
    <row r="750353" spans="20:20">
      <c r="T750353"/>
    </row>
    <row r="750354" spans="20:20">
      <c r="T750354"/>
    </row>
    <row r="750355" spans="20:20">
      <c r="T750355"/>
    </row>
    <row r="750356" spans="20:20">
      <c r="T750356"/>
    </row>
    <row r="750357" spans="20:20">
      <c r="T750357"/>
    </row>
    <row r="750358" spans="20:20">
      <c r="T750358"/>
    </row>
    <row r="750359" spans="20:20">
      <c r="T750359"/>
    </row>
    <row r="750360" spans="20:20">
      <c r="T750360"/>
    </row>
    <row r="750361" spans="20:20">
      <c r="T750361"/>
    </row>
    <row r="750362" spans="20:20">
      <c r="T750362"/>
    </row>
    <row r="750363" spans="20:20">
      <c r="T750363"/>
    </row>
    <row r="750364" spans="20:20">
      <c r="T750364"/>
    </row>
    <row r="750365" spans="20:20">
      <c r="T750365"/>
    </row>
    <row r="750366" spans="20:20">
      <c r="T750366"/>
    </row>
    <row r="750367" spans="20:20">
      <c r="T750367"/>
    </row>
    <row r="750368" spans="20:20">
      <c r="T750368"/>
    </row>
    <row r="750369" spans="20:20">
      <c r="T750369"/>
    </row>
    <row r="750370" spans="20:20">
      <c r="T750370"/>
    </row>
    <row r="750371" spans="20:20">
      <c r="T750371"/>
    </row>
    <row r="750372" spans="20:20">
      <c r="T750372"/>
    </row>
    <row r="750373" spans="20:20">
      <c r="T750373"/>
    </row>
    <row r="750374" spans="20:20">
      <c r="T750374"/>
    </row>
    <row r="750375" spans="20:20">
      <c r="T750375"/>
    </row>
    <row r="750376" spans="20:20">
      <c r="T750376"/>
    </row>
    <row r="750377" spans="20:20">
      <c r="T750377"/>
    </row>
    <row r="750378" spans="20:20">
      <c r="T750378"/>
    </row>
    <row r="750379" spans="20:20">
      <c r="T750379"/>
    </row>
    <row r="750380" spans="20:20">
      <c r="T750380"/>
    </row>
    <row r="750381" spans="20:20">
      <c r="T750381"/>
    </row>
    <row r="750382" spans="20:20">
      <c r="T750382"/>
    </row>
    <row r="750383" spans="20:20">
      <c r="T750383"/>
    </row>
    <row r="750384" spans="20:20">
      <c r="T750384"/>
    </row>
    <row r="750385" spans="20:20">
      <c r="T750385"/>
    </row>
    <row r="750386" spans="20:20">
      <c r="T750386"/>
    </row>
    <row r="750387" spans="20:20">
      <c r="T750387"/>
    </row>
    <row r="750388" spans="20:20">
      <c r="T750388"/>
    </row>
    <row r="750389" spans="20:20">
      <c r="T750389"/>
    </row>
    <row r="750390" spans="20:20">
      <c r="T750390"/>
    </row>
    <row r="750391" spans="20:20">
      <c r="T750391"/>
    </row>
    <row r="750392" spans="20:20">
      <c r="T750392"/>
    </row>
    <row r="750393" spans="20:20">
      <c r="T750393"/>
    </row>
    <row r="750394" spans="20:20">
      <c r="T750394"/>
    </row>
    <row r="750395" spans="20:20">
      <c r="T750395"/>
    </row>
    <row r="750396" spans="20:20">
      <c r="T750396"/>
    </row>
    <row r="750397" spans="20:20">
      <c r="T750397"/>
    </row>
    <row r="750398" spans="20:20">
      <c r="T750398"/>
    </row>
    <row r="750399" spans="20:20">
      <c r="T750399"/>
    </row>
    <row r="750400" spans="20:20">
      <c r="T750400"/>
    </row>
    <row r="750401" spans="20:20">
      <c r="T750401"/>
    </row>
    <row r="750402" spans="20:20">
      <c r="T750402"/>
    </row>
    <row r="750403" spans="20:20">
      <c r="T750403"/>
    </row>
    <row r="750404" spans="20:20">
      <c r="T750404"/>
    </row>
    <row r="750405" spans="20:20">
      <c r="T750405"/>
    </row>
    <row r="750406" spans="20:20">
      <c r="T750406"/>
    </row>
    <row r="750407" spans="20:20">
      <c r="T750407"/>
    </row>
    <row r="750408" spans="20:20">
      <c r="T750408"/>
    </row>
    <row r="750409" spans="20:20">
      <c r="T750409"/>
    </row>
    <row r="750410" spans="20:20">
      <c r="T750410"/>
    </row>
    <row r="750411" spans="20:20">
      <c r="T750411"/>
    </row>
    <row r="750412" spans="20:20">
      <c r="T750412"/>
    </row>
    <row r="750413" spans="20:20">
      <c r="T750413"/>
    </row>
    <row r="750414" spans="20:20">
      <c r="T750414"/>
    </row>
    <row r="750415" spans="20:20">
      <c r="T750415"/>
    </row>
    <row r="750416" spans="20:20">
      <c r="T750416"/>
    </row>
    <row r="750417" spans="20:20">
      <c r="T750417"/>
    </row>
    <row r="750418" spans="20:20">
      <c r="T750418"/>
    </row>
    <row r="750419" spans="20:20">
      <c r="T750419"/>
    </row>
    <row r="750420" spans="20:20">
      <c r="T750420"/>
    </row>
    <row r="750421" spans="20:20">
      <c r="T750421"/>
    </row>
    <row r="750422" spans="20:20">
      <c r="T750422"/>
    </row>
    <row r="750423" spans="20:20">
      <c r="T750423"/>
    </row>
    <row r="750424" spans="20:20">
      <c r="T750424"/>
    </row>
    <row r="750425" spans="20:20">
      <c r="T750425"/>
    </row>
    <row r="750426" spans="20:20">
      <c r="T750426"/>
    </row>
    <row r="750427" spans="20:20">
      <c r="T750427"/>
    </row>
    <row r="750428" spans="20:20">
      <c r="T750428"/>
    </row>
    <row r="750429" spans="20:20">
      <c r="T750429"/>
    </row>
    <row r="750430" spans="20:20">
      <c r="T750430"/>
    </row>
    <row r="750431" spans="20:20">
      <c r="T750431"/>
    </row>
    <row r="750432" spans="20:20">
      <c r="T750432"/>
    </row>
    <row r="750433" spans="20:20">
      <c r="T750433"/>
    </row>
    <row r="750434" spans="20:20">
      <c r="T750434"/>
    </row>
    <row r="750435" spans="20:20">
      <c r="T750435"/>
    </row>
    <row r="750436" spans="20:20">
      <c r="T750436"/>
    </row>
    <row r="750437" spans="20:20">
      <c r="T750437"/>
    </row>
    <row r="750438" spans="20:20">
      <c r="T750438"/>
    </row>
    <row r="750439" spans="20:20">
      <c r="T750439"/>
    </row>
    <row r="750440" spans="20:20">
      <c r="T750440"/>
    </row>
    <row r="750441" spans="20:20">
      <c r="T750441"/>
    </row>
    <row r="750442" spans="20:20">
      <c r="T750442"/>
    </row>
    <row r="750443" spans="20:20">
      <c r="T750443"/>
    </row>
    <row r="750444" spans="20:20">
      <c r="T750444"/>
    </row>
    <row r="750445" spans="20:20">
      <c r="T750445"/>
    </row>
    <row r="750446" spans="20:20">
      <c r="T750446"/>
    </row>
    <row r="750447" spans="20:20">
      <c r="T750447"/>
    </row>
    <row r="750448" spans="20:20">
      <c r="T750448"/>
    </row>
    <row r="750449" spans="20:20">
      <c r="T750449"/>
    </row>
    <row r="750450" spans="20:20">
      <c r="T750450"/>
    </row>
    <row r="750451" spans="20:20">
      <c r="T750451"/>
    </row>
    <row r="750452" spans="20:20">
      <c r="T750452"/>
    </row>
    <row r="750453" spans="20:20">
      <c r="T750453"/>
    </row>
    <row r="750454" spans="20:20">
      <c r="T750454"/>
    </row>
    <row r="750455" spans="20:20">
      <c r="T750455"/>
    </row>
    <row r="750456" spans="20:20">
      <c r="T750456"/>
    </row>
    <row r="750457" spans="20:20">
      <c r="T750457"/>
    </row>
    <row r="750458" spans="20:20">
      <c r="T750458"/>
    </row>
    <row r="750459" spans="20:20">
      <c r="T750459"/>
    </row>
    <row r="750460" spans="20:20">
      <c r="T750460"/>
    </row>
    <row r="750461" spans="20:20">
      <c r="T750461"/>
    </row>
    <row r="750462" spans="20:20">
      <c r="T750462"/>
    </row>
    <row r="750463" spans="20:20">
      <c r="T750463"/>
    </row>
    <row r="750464" spans="20:20">
      <c r="T750464"/>
    </row>
    <row r="750465" spans="20:20">
      <c r="T750465"/>
    </row>
    <row r="750466" spans="20:20">
      <c r="T750466"/>
    </row>
    <row r="750467" spans="20:20">
      <c r="T750467"/>
    </row>
    <row r="750468" spans="20:20">
      <c r="T750468"/>
    </row>
    <row r="750469" spans="20:20">
      <c r="T750469"/>
    </row>
    <row r="750470" spans="20:20">
      <c r="T750470"/>
    </row>
    <row r="750471" spans="20:20">
      <c r="T750471"/>
    </row>
    <row r="750472" spans="20:20">
      <c r="T750472"/>
    </row>
    <row r="750473" spans="20:20">
      <c r="T750473"/>
    </row>
    <row r="750474" spans="20:20">
      <c r="T750474"/>
    </row>
    <row r="750475" spans="20:20">
      <c r="T750475"/>
    </row>
    <row r="750476" spans="20:20">
      <c r="T750476"/>
    </row>
    <row r="750477" spans="20:20">
      <c r="T750477"/>
    </row>
    <row r="750478" spans="20:20">
      <c r="T750478"/>
    </row>
    <row r="750479" spans="20:20">
      <c r="T750479"/>
    </row>
    <row r="750480" spans="20:20">
      <c r="T750480"/>
    </row>
    <row r="750481" spans="20:20">
      <c r="T750481"/>
    </row>
    <row r="750482" spans="20:20">
      <c r="T750482"/>
    </row>
    <row r="750483" spans="20:20">
      <c r="T750483"/>
    </row>
    <row r="750484" spans="20:20">
      <c r="T750484"/>
    </row>
    <row r="750485" spans="20:20">
      <c r="T750485"/>
    </row>
    <row r="750486" spans="20:20">
      <c r="T750486"/>
    </row>
    <row r="750487" spans="20:20">
      <c r="T750487"/>
    </row>
    <row r="750488" spans="20:20">
      <c r="T750488"/>
    </row>
    <row r="750489" spans="20:20">
      <c r="T750489"/>
    </row>
    <row r="750490" spans="20:20">
      <c r="T750490"/>
    </row>
    <row r="750491" spans="20:20">
      <c r="T750491"/>
    </row>
    <row r="750492" spans="20:20">
      <c r="T750492"/>
    </row>
    <row r="750493" spans="20:20">
      <c r="T750493"/>
    </row>
    <row r="750494" spans="20:20">
      <c r="T750494"/>
    </row>
    <row r="750495" spans="20:20">
      <c r="T750495"/>
    </row>
    <row r="750496" spans="20:20">
      <c r="T750496"/>
    </row>
    <row r="750497" spans="20:20">
      <c r="T750497"/>
    </row>
    <row r="750498" spans="20:20">
      <c r="T750498"/>
    </row>
    <row r="750499" spans="20:20">
      <c r="T750499"/>
    </row>
    <row r="750500" spans="20:20">
      <c r="T750500"/>
    </row>
    <row r="750501" spans="20:20">
      <c r="T750501"/>
    </row>
    <row r="750502" spans="20:20">
      <c r="T750502"/>
    </row>
    <row r="750503" spans="20:20">
      <c r="T750503"/>
    </row>
    <row r="750504" spans="20:20">
      <c r="T750504"/>
    </row>
    <row r="750505" spans="20:20">
      <c r="T750505"/>
    </row>
    <row r="750506" spans="20:20">
      <c r="T750506"/>
    </row>
    <row r="750507" spans="20:20">
      <c r="T750507"/>
    </row>
    <row r="750508" spans="20:20">
      <c r="T750508"/>
    </row>
    <row r="750509" spans="20:20">
      <c r="T750509"/>
    </row>
    <row r="750510" spans="20:20">
      <c r="T750510"/>
    </row>
    <row r="750511" spans="20:20">
      <c r="T750511"/>
    </row>
    <row r="750512" spans="20:20">
      <c r="T750512"/>
    </row>
    <row r="750513" spans="20:20">
      <c r="T750513"/>
    </row>
    <row r="750514" spans="20:20">
      <c r="T750514"/>
    </row>
    <row r="750515" spans="20:20">
      <c r="T750515"/>
    </row>
    <row r="750516" spans="20:20">
      <c r="T750516"/>
    </row>
    <row r="750517" spans="20:20">
      <c r="T750517"/>
    </row>
    <row r="750518" spans="20:20">
      <c r="T750518"/>
    </row>
    <row r="750519" spans="20:20">
      <c r="T750519"/>
    </row>
    <row r="750520" spans="20:20">
      <c r="T750520"/>
    </row>
    <row r="750521" spans="20:20">
      <c r="T750521"/>
    </row>
    <row r="750522" spans="20:20">
      <c r="T750522"/>
    </row>
    <row r="750523" spans="20:20">
      <c r="T750523"/>
    </row>
    <row r="750524" spans="20:20">
      <c r="T750524"/>
    </row>
    <row r="750525" spans="20:20">
      <c r="T750525"/>
    </row>
    <row r="750526" spans="20:20">
      <c r="T750526"/>
    </row>
    <row r="750527" spans="20:20">
      <c r="T750527"/>
    </row>
    <row r="750528" spans="20:20">
      <c r="T750528"/>
    </row>
    <row r="750529" spans="20:20">
      <c r="T750529"/>
    </row>
    <row r="750530" spans="20:20">
      <c r="T750530"/>
    </row>
    <row r="750531" spans="20:20">
      <c r="T750531"/>
    </row>
    <row r="750532" spans="20:20">
      <c r="T750532"/>
    </row>
    <row r="750533" spans="20:20">
      <c r="T750533"/>
    </row>
    <row r="750534" spans="20:20">
      <c r="T750534"/>
    </row>
    <row r="750535" spans="20:20">
      <c r="T750535"/>
    </row>
    <row r="750536" spans="20:20">
      <c r="T750536"/>
    </row>
    <row r="750537" spans="20:20">
      <c r="T750537"/>
    </row>
    <row r="750538" spans="20:20">
      <c r="T750538"/>
    </row>
    <row r="750539" spans="20:20">
      <c r="T750539"/>
    </row>
    <row r="750540" spans="20:20">
      <c r="T750540"/>
    </row>
    <row r="750541" spans="20:20">
      <c r="T750541"/>
    </row>
    <row r="750542" spans="20:20">
      <c r="T750542"/>
    </row>
    <row r="750543" spans="20:20">
      <c r="T750543"/>
    </row>
    <row r="750544" spans="20:20">
      <c r="T750544"/>
    </row>
    <row r="750545" spans="20:20">
      <c r="T750545"/>
    </row>
    <row r="750546" spans="20:20">
      <c r="T750546"/>
    </row>
    <row r="750547" spans="20:20">
      <c r="T750547"/>
    </row>
    <row r="750548" spans="20:20">
      <c r="T750548"/>
    </row>
    <row r="750549" spans="20:20">
      <c r="T750549"/>
    </row>
    <row r="750550" spans="20:20">
      <c r="T750550"/>
    </row>
    <row r="750551" spans="20:20">
      <c r="T750551"/>
    </row>
    <row r="750552" spans="20:20">
      <c r="T750552"/>
    </row>
    <row r="750553" spans="20:20">
      <c r="T750553"/>
    </row>
    <row r="750554" spans="20:20">
      <c r="T750554"/>
    </row>
    <row r="750555" spans="20:20">
      <c r="T750555"/>
    </row>
    <row r="750556" spans="20:20">
      <c r="T750556"/>
    </row>
    <row r="750557" spans="20:20">
      <c r="T750557"/>
    </row>
    <row r="750558" spans="20:20">
      <c r="T750558"/>
    </row>
    <row r="750559" spans="20:20">
      <c r="T750559"/>
    </row>
    <row r="750560" spans="20:20">
      <c r="T750560"/>
    </row>
    <row r="750561" spans="20:20">
      <c r="T750561"/>
    </row>
    <row r="750562" spans="20:20">
      <c r="T750562"/>
    </row>
    <row r="750563" spans="20:20">
      <c r="T750563"/>
    </row>
    <row r="750564" spans="20:20">
      <c r="T750564"/>
    </row>
    <row r="750565" spans="20:20">
      <c r="T750565"/>
    </row>
    <row r="750566" spans="20:20">
      <c r="T750566"/>
    </row>
    <row r="750567" spans="20:20">
      <c r="T750567"/>
    </row>
    <row r="750568" spans="20:20">
      <c r="T750568"/>
    </row>
    <row r="750569" spans="20:20">
      <c r="T750569"/>
    </row>
    <row r="750570" spans="20:20">
      <c r="T750570"/>
    </row>
    <row r="750571" spans="20:20">
      <c r="T750571"/>
    </row>
    <row r="750572" spans="20:20">
      <c r="T750572"/>
    </row>
    <row r="750573" spans="20:20">
      <c r="T750573"/>
    </row>
    <row r="750574" spans="20:20">
      <c r="T750574"/>
    </row>
    <row r="750575" spans="20:20">
      <c r="T750575"/>
    </row>
    <row r="750576" spans="20:20">
      <c r="T750576"/>
    </row>
    <row r="750577" spans="20:20">
      <c r="T750577"/>
    </row>
    <row r="750578" spans="20:20">
      <c r="T750578"/>
    </row>
    <row r="750579" spans="20:20">
      <c r="T750579"/>
    </row>
    <row r="750580" spans="20:20">
      <c r="T750580"/>
    </row>
    <row r="750581" spans="20:20">
      <c r="T750581"/>
    </row>
    <row r="750582" spans="20:20">
      <c r="T750582"/>
    </row>
    <row r="750583" spans="20:20">
      <c r="T750583"/>
    </row>
    <row r="750584" spans="20:20">
      <c r="T750584"/>
    </row>
    <row r="750585" spans="20:20">
      <c r="T750585"/>
    </row>
    <row r="750586" spans="20:20">
      <c r="T750586"/>
    </row>
    <row r="750587" spans="20:20">
      <c r="T750587"/>
    </row>
    <row r="750588" spans="20:20">
      <c r="T750588"/>
    </row>
    <row r="750589" spans="20:20">
      <c r="T750589"/>
    </row>
    <row r="750590" spans="20:20">
      <c r="T750590"/>
    </row>
    <row r="750591" spans="20:20">
      <c r="T750591"/>
    </row>
    <row r="750592" spans="20:20">
      <c r="T750592"/>
    </row>
    <row r="750593" spans="20:20">
      <c r="T750593"/>
    </row>
    <row r="750594" spans="20:20">
      <c r="T750594"/>
    </row>
    <row r="750595" spans="20:20">
      <c r="T750595"/>
    </row>
    <row r="750596" spans="20:20">
      <c r="T750596"/>
    </row>
    <row r="750597" spans="20:20">
      <c r="T750597"/>
    </row>
    <row r="750598" spans="20:20">
      <c r="T750598"/>
    </row>
    <row r="750599" spans="20:20">
      <c r="T750599"/>
    </row>
    <row r="750600" spans="20:20">
      <c r="T750600"/>
    </row>
    <row r="750601" spans="20:20">
      <c r="T750601"/>
    </row>
    <row r="750602" spans="20:20">
      <c r="T750602"/>
    </row>
    <row r="750603" spans="20:20">
      <c r="T750603"/>
    </row>
    <row r="750604" spans="20:20">
      <c r="T750604"/>
    </row>
    <row r="750605" spans="20:20">
      <c r="T750605"/>
    </row>
    <row r="750606" spans="20:20">
      <c r="T750606"/>
    </row>
    <row r="750607" spans="20:20">
      <c r="T750607"/>
    </row>
    <row r="750608" spans="20:20">
      <c r="T750608"/>
    </row>
    <row r="750609" spans="20:20">
      <c r="T750609"/>
    </row>
    <row r="750610" spans="20:20">
      <c r="T750610"/>
    </row>
    <row r="750611" spans="20:20">
      <c r="T750611"/>
    </row>
    <row r="750612" spans="20:20">
      <c r="T750612"/>
    </row>
    <row r="750613" spans="20:20">
      <c r="T750613"/>
    </row>
    <row r="750614" spans="20:20">
      <c r="T750614"/>
    </row>
    <row r="750615" spans="20:20">
      <c r="T750615"/>
    </row>
    <row r="750616" spans="20:20">
      <c r="T750616"/>
    </row>
    <row r="750617" spans="20:20">
      <c r="T750617"/>
    </row>
    <row r="750618" spans="20:20">
      <c r="T750618"/>
    </row>
    <row r="750619" spans="20:20">
      <c r="T750619"/>
    </row>
    <row r="750620" spans="20:20">
      <c r="T750620"/>
    </row>
    <row r="750621" spans="20:20">
      <c r="T750621"/>
    </row>
    <row r="750622" spans="20:20">
      <c r="T750622"/>
    </row>
    <row r="750623" spans="20:20">
      <c r="T750623"/>
    </row>
    <row r="750624" spans="20:20">
      <c r="T750624"/>
    </row>
    <row r="750625" spans="20:20">
      <c r="T750625"/>
    </row>
    <row r="750626" spans="20:20">
      <c r="T750626"/>
    </row>
    <row r="750627" spans="20:20">
      <c r="T750627"/>
    </row>
    <row r="750628" spans="20:20">
      <c r="T750628"/>
    </row>
    <row r="750629" spans="20:20">
      <c r="T750629"/>
    </row>
    <row r="750630" spans="20:20">
      <c r="T750630"/>
    </row>
    <row r="750631" spans="20:20">
      <c r="T750631"/>
    </row>
    <row r="750632" spans="20:20">
      <c r="T750632"/>
    </row>
    <row r="750633" spans="20:20">
      <c r="T750633"/>
    </row>
    <row r="750634" spans="20:20">
      <c r="T750634"/>
    </row>
    <row r="750635" spans="20:20">
      <c r="T750635"/>
    </row>
    <row r="750636" spans="20:20">
      <c r="T750636"/>
    </row>
    <row r="750637" spans="20:20">
      <c r="T750637"/>
    </row>
    <row r="750638" spans="20:20">
      <c r="T750638"/>
    </row>
    <row r="750639" spans="20:20">
      <c r="T750639"/>
    </row>
    <row r="750640" spans="20:20">
      <c r="T750640"/>
    </row>
    <row r="750641" spans="20:20">
      <c r="T750641"/>
    </row>
    <row r="750642" spans="20:20">
      <c r="T750642"/>
    </row>
    <row r="750643" spans="20:20">
      <c r="T750643"/>
    </row>
    <row r="750644" spans="20:20">
      <c r="T750644"/>
    </row>
    <row r="750645" spans="20:20">
      <c r="T750645"/>
    </row>
    <row r="750646" spans="20:20">
      <c r="T750646"/>
    </row>
    <row r="750647" spans="20:20">
      <c r="T750647"/>
    </row>
    <row r="750648" spans="20:20">
      <c r="T750648"/>
    </row>
    <row r="750649" spans="20:20">
      <c r="T750649"/>
    </row>
    <row r="750650" spans="20:20">
      <c r="T750650"/>
    </row>
    <row r="750651" spans="20:20">
      <c r="T750651"/>
    </row>
    <row r="750652" spans="20:20">
      <c r="T750652"/>
    </row>
    <row r="750653" spans="20:20">
      <c r="T750653"/>
    </row>
    <row r="750654" spans="20:20">
      <c r="T750654"/>
    </row>
    <row r="750655" spans="20:20">
      <c r="T750655"/>
    </row>
    <row r="750656" spans="20:20">
      <c r="T750656"/>
    </row>
    <row r="750657" spans="20:20">
      <c r="T750657"/>
    </row>
    <row r="750658" spans="20:20">
      <c r="T750658"/>
    </row>
    <row r="750659" spans="20:20">
      <c r="T750659"/>
    </row>
    <row r="750660" spans="20:20">
      <c r="T750660"/>
    </row>
    <row r="750661" spans="20:20">
      <c r="T750661"/>
    </row>
    <row r="750662" spans="20:20">
      <c r="T750662"/>
    </row>
    <row r="750663" spans="20:20">
      <c r="T750663"/>
    </row>
    <row r="750664" spans="20:20">
      <c r="T750664"/>
    </row>
    <row r="750665" spans="20:20">
      <c r="T750665"/>
    </row>
    <row r="750666" spans="20:20">
      <c r="T750666"/>
    </row>
    <row r="750667" spans="20:20">
      <c r="T750667"/>
    </row>
    <row r="750668" spans="20:20">
      <c r="T750668"/>
    </row>
    <row r="750669" spans="20:20">
      <c r="T750669"/>
    </row>
    <row r="750670" spans="20:20">
      <c r="T750670"/>
    </row>
    <row r="750671" spans="20:20">
      <c r="T750671"/>
    </row>
    <row r="750672" spans="20:20">
      <c r="T750672"/>
    </row>
    <row r="750673" spans="20:20">
      <c r="T750673"/>
    </row>
    <row r="750674" spans="20:20">
      <c r="T750674"/>
    </row>
    <row r="750675" spans="20:20">
      <c r="T750675"/>
    </row>
    <row r="750676" spans="20:20">
      <c r="T750676"/>
    </row>
    <row r="750677" spans="20:20">
      <c r="T750677"/>
    </row>
    <row r="750678" spans="20:20">
      <c r="T750678"/>
    </row>
    <row r="750679" spans="20:20">
      <c r="T750679"/>
    </row>
    <row r="750680" spans="20:20">
      <c r="T750680"/>
    </row>
    <row r="750681" spans="20:20">
      <c r="T750681"/>
    </row>
    <row r="750682" spans="20:20">
      <c r="T750682"/>
    </row>
    <row r="750683" spans="20:20">
      <c r="T750683"/>
    </row>
    <row r="750684" spans="20:20">
      <c r="T750684"/>
    </row>
    <row r="750685" spans="20:20">
      <c r="T750685"/>
    </row>
    <row r="750686" spans="20:20">
      <c r="T750686"/>
    </row>
    <row r="750687" spans="20:20">
      <c r="T750687"/>
    </row>
    <row r="750688" spans="20:20">
      <c r="T750688"/>
    </row>
    <row r="750689" spans="20:20">
      <c r="T750689"/>
    </row>
    <row r="750690" spans="20:20">
      <c r="T750690"/>
    </row>
    <row r="750691" spans="20:20">
      <c r="T750691"/>
    </row>
    <row r="750692" spans="20:20">
      <c r="T750692"/>
    </row>
    <row r="750693" spans="20:20">
      <c r="T750693"/>
    </row>
    <row r="750694" spans="20:20">
      <c r="T750694"/>
    </row>
    <row r="750695" spans="20:20">
      <c r="T750695"/>
    </row>
    <row r="750696" spans="20:20">
      <c r="T750696"/>
    </row>
    <row r="750697" spans="20:20">
      <c r="T750697"/>
    </row>
    <row r="750698" spans="20:20">
      <c r="T750698"/>
    </row>
    <row r="750699" spans="20:20">
      <c r="T750699"/>
    </row>
    <row r="750700" spans="20:20">
      <c r="T750700"/>
    </row>
    <row r="750701" spans="20:20">
      <c r="T750701"/>
    </row>
    <row r="750702" spans="20:20">
      <c r="T750702"/>
    </row>
    <row r="750703" spans="20:20">
      <c r="T750703"/>
    </row>
    <row r="750704" spans="20:20">
      <c r="T750704"/>
    </row>
    <row r="750705" spans="20:20">
      <c r="T750705"/>
    </row>
    <row r="750706" spans="20:20">
      <c r="T750706"/>
    </row>
    <row r="750707" spans="20:20">
      <c r="T750707"/>
    </row>
    <row r="750708" spans="20:20">
      <c r="T750708"/>
    </row>
    <row r="750709" spans="20:20">
      <c r="T750709"/>
    </row>
    <row r="750710" spans="20:20">
      <c r="T750710"/>
    </row>
    <row r="750711" spans="20:20">
      <c r="T750711"/>
    </row>
    <row r="750712" spans="20:20">
      <c r="T750712"/>
    </row>
    <row r="750713" spans="20:20">
      <c r="T750713"/>
    </row>
    <row r="750714" spans="20:20">
      <c r="T750714"/>
    </row>
    <row r="750715" spans="20:20">
      <c r="T750715"/>
    </row>
    <row r="750716" spans="20:20">
      <c r="T750716"/>
    </row>
    <row r="750717" spans="20:20">
      <c r="T750717"/>
    </row>
    <row r="750718" spans="20:20">
      <c r="T750718"/>
    </row>
    <row r="750719" spans="20:20">
      <c r="T750719"/>
    </row>
    <row r="750720" spans="20:20">
      <c r="T750720"/>
    </row>
    <row r="750721" spans="20:20">
      <c r="T750721"/>
    </row>
    <row r="750722" spans="20:20">
      <c r="T750722"/>
    </row>
    <row r="750723" spans="20:20">
      <c r="T750723"/>
    </row>
    <row r="750724" spans="20:20">
      <c r="T750724"/>
    </row>
    <row r="750725" spans="20:20">
      <c r="T750725"/>
    </row>
    <row r="750726" spans="20:20">
      <c r="T750726"/>
    </row>
    <row r="750727" spans="20:20">
      <c r="T750727"/>
    </row>
    <row r="750728" spans="20:20">
      <c r="T750728"/>
    </row>
    <row r="750729" spans="20:20">
      <c r="T750729"/>
    </row>
    <row r="750730" spans="20:20">
      <c r="T750730"/>
    </row>
    <row r="750731" spans="20:20">
      <c r="T750731"/>
    </row>
    <row r="750732" spans="20:20">
      <c r="T750732"/>
    </row>
    <row r="750733" spans="20:20">
      <c r="T750733"/>
    </row>
    <row r="750734" spans="20:20">
      <c r="T750734"/>
    </row>
    <row r="750735" spans="20:20">
      <c r="T750735"/>
    </row>
    <row r="750736" spans="20:20">
      <c r="T750736"/>
    </row>
    <row r="750737" spans="20:20">
      <c r="T750737"/>
    </row>
    <row r="750738" spans="20:20">
      <c r="T750738"/>
    </row>
    <row r="750739" spans="20:20">
      <c r="T750739"/>
    </row>
    <row r="750740" spans="20:20">
      <c r="T750740"/>
    </row>
    <row r="750741" spans="20:20">
      <c r="T750741"/>
    </row>
    <row r="750742" spans="20:20">
      <c r="T750742"/>
    </row>
    <row r="750743" spans="20:20">
      <c r="T750743"/>
    </row>
    <row r="750744" spans="20:20">
      <c r="T750744"/>
    </row>
    <row r="750745" spans="20:20">
      <c r="T750745"/>
    </row>
    <row r="750746" spans="20:20">
      <c r="T750746"/>
    </row>
    <row r="750747" spans="20:20">
      <c r="T750747"/>
    </row>
    <row r="750748" spans="20:20">
      <c r="T750748"/>
    </row>
    <row r="750749" spans="20:20">
      <c r="T750749"/>
    </row>
    <row r="750750" spans="20:20">
      <c r="T750750"/>
    </row>
    <row r="750751" spans="20:20">
      <c r="T750751"/>
    </row>
    <row r="750752" spans="20:20">
      <c r="T750752"/>
    </row>
    <row r="750753" spans="20:20">
      <c r="T750753"/>
    </row>
    <row r="750754" spans="20:20">
      <c r="T750754"/>
    </row>
    <row r="750755" spans="20:20">
      <c r="T750755"/>
    </row>
    <row r="750756" spans="20:20">
      <c r="T750756"/>
    </row>
    <row r="750757" spans="20:20">
      <c r="T750757"/>
    </row>
    <row r="750758" spans="20:20">
      <c r="T750758"/>
    </row>
    <row r="750759" spans="20:20">
      <c r="T750759"/>
    </row>
    <row r="750760" spans="20:20">
      <c r="T750760"/>
    </row>
    <row r="750761" spans="20:20">
      <c r="T750761"/>
    </row>
    <row r="750762" spans="20:20">
      <c r="T750762"/>
    </row>
    <row r="750763" spans="20:20">
      <c r="T750763"/>
    </row>
    <row r="750764" spans="20:20">
      <c r="T750764"/>
    </row>
    <row r="750765" spans="20:20">
      <c r="T750765"/>
    </row>
    <row r="750766" spans="20:20">
      <c r="T750766"/>
    </row>
    <row r="750767" spans="20:20">
      <c r="T750767"/>
    </row>
    <row r="750768" spans="20:20">
      <c r="T750768"/>
    </row>
    <row r="750769" spans="20:20">
      <c r="T750769"/>
    </row>
    <row r="750770" spans="20:20">
      <c r="T750770"/>
    </row>
    <row r="750771" spans="20:20">
      <c r="T750771"/>
    </row>
    <row r="750772" spans="20:20">
      <c r="T750772"/>
    </row>
    <row r="750773" spans="20:20">
      <c r="T750773"/>
    </row>
    <row r="750774" spans="20:20">
      <c r="T750774"/>
    </row>
    <row r="750775" spans="20:20">
      <c r="T750775"/>
    </row>
    <row r="750776" spans="20:20">
      <c r="T750776"/>
    </row>
    <row r="750777" spans="20:20">
      <c r="T750777"/>
    </row>
    <row r="750778" spans="20:20">
      <c r="T750778"/>
    </row>
    <row r="750779" spans="20:20">
      <c r="T750779"/>
    </row>
    <row r="750780" spans="20:20">
      <c r="T750780"/>
    </row>
    <row r="750781" spans="20:20">
      <c r="T750781"/>
    </row>
    <row r="750782" spans="20:20">
      <c r="T750782"/>
    </row>
    <row r="750783" spans="20:20">
      <c r="T750783"/>
    </row>
    <row r="750784" spans="20:20">
      <c r="T750784"/>
    </row>
    <row r="750785" spans="20:20">
      <c r="T750785"/>
    </row>
    <row r="750786" spans="20:20">
      <c r="T750786"/>
    </row>
    <row r="750787" spans="20:20">
      <c r="T750787"/>
    </row>
    <row r="750788" spans="20:20">
      <c r="T750788"/>
    </row>
    <row r="750789" spans="20:20">
      <c r="T750789"/>
    </row>
    <row r="750790" spans="20:20">
      <c r="T750790"/>
    </row>
    <row r="750791" spans="20:20">
      <c r="T750791"/>
    </row>
    <row r="750792" spans="20:20">
      <c r="T750792"/>
    </row>
    <row r="750793" spans="20:20">
      <c r="T750793"/>
    </row>
    <row r="750794" spans="20:20">
      <c r="T750794"/>
    </row>
    <row r="750795" spans="20:20">
      <c r="T750795"/>
    </row>
    <row r="750796" spans="20:20">
      <c r="T750796"/>
    </row>
    <row r="750797" spans="20:20">
      <c r="T750797"/>
    </row>
    <row r="750798" spans="20:20">
      <c r="T750798"/>
    </row>
    <row r="750799" spans="20:20">
      <c r="T750799"/>
    </row>
    <row r="750800" spans="20:20">
      <c r="T750800"/>
    </row>
    <row r="750801" spans="20:20">
      <c r="T750801"/>
    </row>
    <row r="750802" spans="20:20">
      <c r="T750802"/>
    </row>
    <row r="750803" spans="20:20">
      <c r="T750803"/>
    </row>
    <row r="750804" spans="20:20">
      <c r="T750804"/>
    </row>
    <row r="750805" spans="20:20">
      <c r="T750805"/>
    </row>
    <row r="750806" spans="20:20">
      <c r="T750806"/>
    </row>
    <row r="750807" spans="20:20">
      <c r="T750807"/>
    </row>
    <row r="750808" spans="20:20">
      <c r="T750808"/>
    </row>
    <row r="750809" spans="20:20">
      <c r="T750809"/>
    </row>
    <row r="750810" spans="20:20">
      <c r="T750810"/>
    </row>
    <row r="750811" spans="20:20">
      <c r="T750811"/>
    </row>
    <row r="750812" spans="20:20">
      <c r="T750812"/>
    </row>
    <row r="750813" spans="20:20">
      <c r="T750813"/>
    </row>
    <row r="750814" spans="20:20">
      <c r="T750814"/>
    </row>
    <row r="750815" spans="20:20">
      <c r="T750815"/>
    </row>
    <row r="750816" spans="20:20">
      <c r="T750816"/>
    </row>
    <row r="750817" spans="20:20">
      <c r="T750817"/>
    </row>
    <row r="750818" spans="20:20">
      <c r="T750818"/>
    </row>
    <row r="750819" spans="20:20">
      <c r="T750819"/>
    </row>
    <row r="750820" spans="20:20">
      <c r="T750820"/>
    </row>
    <row r="750821" spans="20:20">
      <c r="T750821"/>
    </row>
    <row r="750822" spans="20:20">
      <c r="T750822"/>
    </row>
    <row r="750823" spans="20:20">
      <c r="T750823"/>
    </row>
    <row r="750824" spans="20:20">
      <c r="T750824"/>
    </row>
    <row r="750825" spans="20:20">
      <c r="T750825"/>
    </row>
    <row r="750826" spans="20:20">
      <c r="T750826"/>
    </row>
    <row r="750827" spans="20:20">
      <c r="T750827"/>
    </row>
    <row r="750828" spans="20:20">
      <c r="T750828"/>
    </row>
    <row r="750829" spans="20:20">
      <c r="T750829"/>
    </row>
    <row r="750830" spans="20:20">
      <c r="T750830"/>
    </row>
    <row r="750831" spans="20:20">
      <c r="T750831"/>
    </row>
    <row r="750832" spans="20:20">
      <c r="T750832"/>
    </row>
    <row r="750833" spans="20:20">
      <c r="T750833"/>
    </row>
    <row r="750834" spans="20:20">
      <c r="T750834"/>
    </row>
    <row r="750835" spans="20:20">
      <c r="T750835"/>
    </row>
    <row r="750836" spans="20:20">
      <c r="T750836"/>
    </row>
    <row r="750837" spans="20:20">
      <c r="T750837"/>
    </row>
    <row r="750838" spans="20:20">
      <c r="T750838"/>
    </row>
    <row r="750839" spans="20:20">
      <c r="T750839"/>
    </row>
    <row r="750840" spans="20:20">
      <c r="T750840"/>
    </row>
    <row r="750841" spans="20:20">
      <c r="T750841"/>
    </row>
    <row r="750842" spans="20:20">
      <c r="T750842"/>
    </row>
    <row r="750843" spans="20:20">
      <c r="T750843"/>
    </row>
    <row r="750844" spans="20:20">
      <c r="T750844"/>
    </row>
    <row r="750845" spans="20:20">
      <c r="T750845"/>
    </row>
    <row r="750846" spans="20:20">
      <c r="T750846"/>
    </row>
    <row r="750847" spans="20:20">
      <c r="T750847"/>
    </row>
    <row r="750848" spans="20:20">
      <c r="T750848"/>
    </row>
    <row r="750849" spans="20:20">
      <c r="T750849"/>
    </row>
    <row r="750850" spans="20:20">
      <c r="T750850"/>
    </row>
    <row r="750851" spans="20:20">
      <c r="T750851"/>
    </row>
    <row r="750852" spans="20:20">
      <c r="T750852"/>
    </row>
    <row r="750853" spans="20:20">
      <c r="T750853"/>
    </row>
    <row r="750854" spans="20:20">
      <c r="T750854"/>
    </row>
    <row r="750855" spans="20:20">
      <c r="T750855"/>
    </row>
    <row r="750856" spans="20:20">
      <c r="T750856"/>
    </row>
    <row r="750857" spans="20:20">
      <c r="T750857"/>
    </row>
    <row r="750858" spans="20:20">
      <c r="T750858"/>
    </row>
    <row r="750859" spans="20:20">
      <c r="T750859"/>
    </row>
    <row r="750860" spans="20:20">
      <c r="T750860"/>
    </row>
    <row r="750861" spans="20:20">
      <c r="T750861"/>
    </row>
    <row r="750862" spans="20:20">
      <c r="T750862"/>
    </row>
    <row r="750863" spans="20:20">
      <c r="T750863"/>
    </row>
    <row r="750864" spans="20:20">
      <c r="T750864"/>
    </row>
    <row r="750865" spans="20:20">
      <c r="T750865"/>
    </row>
    <row r="750866" spans="20:20">
      <c r="T750866"/>
    </row>
    <row r="750867" spans="20:20">
      <c r="T750867"/>
    </row>
    <row r="750868" spans="20:20">
      <c r="T750868"/>
    </row>
    <row r="750869" spans="20:20">
      <c r="T750869"/>
    </row>
    <row r="750870" spans="20:20">
      <c r="T750870"/>
    </row>
    <row r="750871" spans="20:20">
      <c r="T750871"/>
    </row>
    <row r="750872" spans="20:20">
      <c r="T750872"/>
    </row>
    <row r="750873" spans="20:20">
      <c r="T750873"/>
    </row>
    <row r="750874" spans="20:20">
      <c r="T750874"/>
    </row>
    <row r="750875" spans="20:20">
      <c r="T750875"/>
    </row>
    <row r="750876" spans="20:20">
      <c r="T750876"/>
    </row>
    <row r="750877" spans="20:20">
      <c r="T750877"/>
    </row>
    <row r="750878" spans="20:20">
      <c r="T750878"/>
    </row>
    <row r="750879" spans="20:20">
      <c r="T750879"/>
    </row>
    <row r="750880" spans="20:20">
      <c r="T750880"/>
    </row>
    <row r="750881" spans="20:20">
      <c r="T750881"/>
    </row>
    <row r="750882" spans="20:20">
      <c r="T750882"/>
    </row>
    <row r="750883" spans="20:20">
      <c r="T750883"/>
    </row>
    <row r="750884" spans="20:20">
      <c r="T750884"/>
    </row>
    <row r="750885" spans="20:20">
      <c r="T750885"/>
    </row>
    <row r="750886" spans="20:20">
      <c r="T750886"/>
    </row>
    <row r="750887" spans="20:20">
      <c r="T750887"/>
    </row>
    <row r="750888" spans="20:20">
      <c r="T750888"/>
    </row>
    <row r="750889" spans="20:20">
      <c r="T750889"/>
    </row>
    <row r="750890" spans="20:20">
      <c r="T750890"/>
    </row>
    <row r="750891" spans="20:20">
      <c r="T750891"/>
    </row>
    <row r="750892" spans="20:20">
      <c r="T750892"/>
    </row>
    <row r="750893" spans="20:20">
      <c r="T750893"/>
    </row>
    <row r="750894" spans="20:20">
      <c r="T750894"/>
    </row>
    <row r="750895" spans="20:20">
      <c r="T750895"/>
    </row>
    <row r="750896" spans="20:20">
      <c r="T750896"/>
    </row>
    <row r="750897" spans="20:20">
      <c r="T750897"/>
    </row>
    <row r="750898" spans="20:20">
      <c r="T750898"/>
    </row>
    <row r="750899" spans="20:20">
      <c r="T750899"/>
    </row>
    <row r="750900" spans="20:20">
      <c r="T750900"/>
    </row>
    <row r="750901" spans="20:20">
      <c r="T750901"/>
    </row>
    <row r="750902" spans="20:20">
      <c r="T750902"/>
    </row>
    <row r="750903" spans="20:20">
      <c r="T750903"/>
    </row>
    <row r="750904" spans="20:20">
      <c r="T750904"/>
    </row>
    <row r="750905" spans="20:20">
      <c r="T750905"/>
    </row>
    <row r="750906" spans="20:20">
      <c r="T750906"/>
    </row>
    <row r="750907" spans="20:20">
      <c r="T750907"/>
    </row>
    <row r="750908" spans="20:20">
      <c r="T750908"/>
    </row>
    <row r="750909" spans="20:20">
      <c r="T750909"/>
    </row>
    <row r="750910" spans="20:20">
      <c r="T750910"/>
    </row>
    <row r="750911" spans="20:20">
      <c r="T750911"/>
    </row>
    <row r="750912" spans="20:20">
      <c r="T750912"/>
    </row>
    <row r="750913" spans="20:20">
      <c r="T750913"/>
    </row>
    <row r="750914" spans="20:20">
      <c r="T750914"/>
    </row>
    <row r="750915" spans="20:20">
      <c r="T750915"/>
    </row>
    <row r="750916" spans="20:20">
      <c r="T750916"/>
    </row>
    <row r="750917" spans="20:20">
      <c r="T750917"/>
    </row>
    <row r="750918" spans="20:20">
      <c r="T750918"/>
    </row>
    <row r="750919" spans="20:20">
      <c r="T750919"/>
    </row>
    <row r="750920" spans="20:20">
      <c r="T750920"/>
    </row>
    <row r="750921" spans="20:20">
      <c r="T750921"/>
    </row>
    <row r="750922" spans="20:20">
      <c r="T750922"/>
    </row>
    <row r="750923" spans="20:20">
      <c r="T750923"/>
    </row>
    <row r="750924" spans="20:20">
      <c r="T750924"/>
    </row>
    <row r="750925" spans="20:20">
      <c r="T750925"/>
    </row>
    <row r="750926" spans="20:20">
      <c r="T750926"/>
    </row>
    <row r="750927" spans="20:20">
      <c r="T750927"/>
    </row>
    <row r="750928" spans="20:20">
      <c r="T750928"/>
    </row>
    <row r="750929" spans="20:20">
      <c r="T750929"/>
    </row>
    <row r="750930" spans="20:20">
      <c r="T750930"/>
    </row>
    <row r="750931" spans="20:20">
      <c r="T750931"/>
    </row>
    <row r="750932" spans="20:20">
      <c r="T750932"/>
    </row>
    <row r="750933" spans="20:20">
      <c r="T750933"/>
    </row>
    <row r="750934" spans="20:20">
      <c r="T750934"/>
    </row>
    <row r="750935" spans="20:20">
      <c r="T750935"/>
    </row>
    <row r="750936" spans="20:20">
      <c r="T750936"/>
    </row>
    <row r="750937" spans="20:20">
      <c r="T750937"/>
    </row>
    <row r="750938" spans="20:20">
      <c r="T750938"/>
    </row>
    <row r="750939" spans="20:20">
      <c r="T750939"/>
    </row>
    <row r="750940" spans="20:20">
      <c r="T750940"/>
    </row>
    <row r="750941" spans="20:20">
      <c r="T750941"/>
    </row>
    <row r="750942" spans="20:20">
      <c r="T750942"/>
    </row>
    <row r="750943" spans="20:20">
      <c r="T750943"/>
    </row>
    <row r="750944" spans="20:20">
      <c r="T750944"/>
    </row>
    <row r="750945" spans="20:20">
      <c r="T750945"/>
    </row>
    <row r="750946" spans="20:20">
      <c r="T750946"/>
    </row>
    <row r="750947" spans="20:20">
      <c r="T750947"/>
    </row>
    <row r="750948" spans="20:20">
      <c r="T750948"/>
    </row>
    <row r="750949" spans="20:20">
      <c r="T750949"/>
    </row>
    <row r="750950" spans="20:20">
      <c r="T750950"/>
    </row>
    <row r="750951" spans="20:20">
      <c r="T750951"/>
    </row>
    <row r="750952" spans="20:20">
      <c r="T750952"/>
    </row>
    <row r="750953" spans="20:20">
      <c r="T750953"/>
    </row>
    <row r="750954" spans="20:20">
      <c r="T750954"/>
    </row>
    <row r="750955" spans="20:20">
      <c r="T750955"/>
    </row>
    <row r="750956" spans="20:20">
      <c r="T750956"/>
    </row>
    <row r="750957" spans="20:20">
      <c r="T750957"/>
    </row>
    <row r="750958" spans="20:20">
      <c r="T750958"/>
    </row>
    <row r="750959" spans="20:20">
      <c r="T750959"/>
    </row>
    <row r="750960" spans="20:20">
      <c r="T750960"/>
    </row>
    <row r="750961" spans="20:20">
      <c r="T750961"/>
    </row>
    <row r="750962" spans="20:20">
      <c r="T750962"/>
    </row>
    <row r="750963" spans="20:20">
      <c r="T750963"/>
    </row>
    <row r="750964" spans="20:20">
      <c r="T750964"/>
    </row>
    <row r="750965" spans="20:20">
      <c r="T750965"/>
    </row>
    <row r="750966" spans="20:20">
      <c r="T750966"/>
    </row>
    <row r="750967" spans="20:20">
      <c r="T750967"/>
    </row>
    <row r="750968" spans="20:20">
      <c r="T750968"/>
    </row>
    <row r="750969" spans="20:20">
      <c r="T750969"/>
    </row>
    <row r="750970" spans="20:20">
      <c r="T750970"/>
    </row>
    <row r="750971" spans="20:20">
      <c r="T750971"/>
    </row>
    <row r="750972" spans="20:20">
      <c r="T750972"/>
    </row>
    <row r="750973" spans="20:20">
      <c r="T750973"/>
    </row>
    <row r="750974" spans="20:20">
      <c r="T750974"/>
    </row>
    <row r="750975" spans="20:20">
      <c r="T750975"/>
    </row>
    <row r="750976" spans="20:20">
      <c r="T750976"/>
    </row>
    <row r="750977" spans="20:20">
      <c r="T750977"/>
    </row>
    <row r="750978" spans="20:20">
      <c r="T750978"/>
    </row>
    <row r="750979" spans="20:20">
      <c r="T750979"/>
    </row>
    <row r="750980" spans="20:20">
      <c r="T750980"/>
    </row>
    <row r="750981" spans="20:20">
      <c r="T750981"/>
    </row>
    <row r="750982" spans="20:20">
      <c r="T750982"/>
    </row>
    <row r="750983" spans="20:20">
      <c r="T750983"/>
    </row>
    <row r="750984" spans="20:20">
      <c r="T750984"/>
    </row>
    <row r="750985" spans="20:20">
      <c r="T750985"/>
    </row>
    <row r="750986" spans="20:20">
      <c r="T750986"/>
    </row>
    <row r="750987" spans="20:20">
      <c r="T750987"/>
    </row>
    <row r="750988" spans="20:20">
      <c r="T750988"/>
    </row>
    <row r="750989" spans="20:20">
      <c r="T750989"/>
    </row>
    <row r="750990" spans="20:20">
      <c r="T750990"/>
    </row>
    <row r="750991" spans="20:20">
      <c r="T750991"/>
    </row>
    <row r="750992" spans="20:20">
      <c r="T750992"/>
    </row>
    <row r="750993" spans="20:20">
      <c r="T750993"/>
    </row>
    <row r="750994" spans="20:20">
      <c r="T750994"/>
    </row>
    <row r="750995" spans="20:20">
      <c r="T750995"/>
    </row>
    <row r="750996" spans="20:20">
      <c r="T750996"/>
    </row>
    <row r="750997" spans="20:20">
      <c r="T750997"/>
    </row>
    <row r="750998" spans="20:20">
      <c r="T750998"/>
    </row>
    <row r="750999" spans="20:20">
      <c r="T750999"/>
    </row>
    <row r="751000" spans="20:20">
      <c r="T751000"/>
    </row>
    <row r="751001" spans="20:20">
      <c r="T751001"/>
    </row>
    <row r="751002" spans="20:20">
      <c r="T751002"/>
    </row>
    <row r="751003" spans="20:20">
      <c r="T751003"/>
    </row>
    <row r="751004" spans="20:20">
      <c r="T751004"/>
    </row>
    <row r="751005" spans="20:20">
      <c r="T751005"/>
    </row>
    <row r="751006" spans="20:20">
      <c r="T751006"/>
    </row>
    <row r="751007" spans="20:20">
      <c r="T751007"/>
    </row>
    <row r="751008" spans="20:20">
      <c r="T751008"/>
    </row>
    <row r="751009" spans="20:20">
      <c r="T751009"/>
    </row>
    <row r="751010" spans="20:20">
      <c r="T751010"/>
    </row>
    <row r="751011" spans="20:20">
      <c r="T751011"/>
    </row>
    <row r="751012" spans="20:20">
      <c r="T751012"/>
    </row>
    <row r="751013" spans="20:20">
      <c r="T751013"/>
    </row>
    <row r="751014" spans="20:20">
      <c r="T751014"/>
    </row>
    <row r="751015" spans="20:20">
      <c r="T751015"/>
    </row>
    <row r="751016" spans="20:20">
      <c r="T751016"/>
    </row>
    <row r="751017" spans="20:20">
      <c r="T751017"/>
    </row>
    <row r="751018" spans="20:20">
      <c r="T751018"/>
    </row>
    <row r="751019" spans="20:20">
      <c r="T751019"/>
    </row>
    <row r="751020" spans="20:20">
      <c r="T751020"/>
    </row>
    <row r="751021" spans="20:20">
      <c r="T751021"/>
    </row>
    <row r="751022" spans="20:20">
      <c r="T751022"/>
    </row>
    <row r="751023" spans="20:20">
      <c r="T751023"/>
    </row>
    <row r="751024" spans="20:20">
      <c r="T751024"/>
    </row>
    <row r="751025" spans="20:20">
      <c r="T751025"/>
    </row>
    <row r="751026" spans="20:20">
      <c r="T751026"/>
    </row>
    <row r="751027" spans="20:20">
      <c r="T751027"/>
    </row>
    <row r="751028" spans="20:20">
      <c r="T751028"/>
    </row>
    <row r="751029" spans="20:20">
      <c r="T751029"/>
    </row>
    <row r="751030" spans="20:20">
      <c r="T751030"/>
    </row>
    <row r="751031" spans="20:20">
      <c r="T751031"/>
    </row>
    <row r="751032" spans="20:20">
      <c r="T751032"/>
    </row>
    <row r="751033" spans="20:20">
      <c r="T751033"/>
    </row>
    <row r="751034" spans="20:20">
      <c r="T751034"/>
    </row>
    <row r="751035" spans="20:20">
      <c r="T751035"/>
    </row>
    <row r="751036" spans="20:20">
      <c r="T751036"/>
    </row>
    <row r="751037" spans="20:20">
      <c r="T751037"/>
    </row>
    <row r="751038" spans="20:20">
      <c r="T751038"/>
    </row>
    <row r="751039" spans="20:20">
      <c r="T751039"/>
    </row>
    <row r="751040" spans="20:20">
      <c r="T751040"/>
    </row>
    <row r="751041" spans="20:20">
      <c r="T751041"/>
    </row>
    <row r="751042" spans="20:20">
      <c r="T751042"/>
    </row>
    <row r="751043" spans="20:20">
      <c r="T751043"/>
    </row>
    <row r="751044" spans="20:20">
      <c r="T751044"/>
    </row>
    <row r="751045" spans="20:20">
      <c r="T751045"/>
    </row>
    <row r="751046" spans="20:20">
      <c r="T751046"/>
    </row>
    <row r="751047" spans="20:20">
      <c r="T751047"/>
    </row>
    <row r="751048" spans="20:20">
      <c r="T751048"/>
    </row>
    <row r="751049" spans="20:20">
      <c r="T751049"/>
    </row>
    <row r="751050" spans="20:20">
      <c r="T751050"/>
    </row>
    <row r="751051" spans="20:20">
      <c r="T751051"/>
    </row>
    <row r="751052" spans="20:20">
      <c r="T751052"/>
    </row>
    <row r="751053" spans="20:20">
      <c r="T751053"/>
    </row>
    <row r="751054" spans="20:20">
      <c r="T751054"/>
    </row>
    <row r="751055" spans="20:20">
      <c r="T751055"/>
    </row>
    <row r="751056" spans="20:20">
      <c r="T751056"/>
    </row>
    <row r="751057" spans="20:20">
      <c r="T751057"/>
    </row>
    <row r="751058" spans="20:20">
      <c r="T751058"/>
    </row>
    <row r="751059" spans="20:20">
      <c r="T751059"/>
    </row>
    <row r="751060" spans="20:20">
      <c r="T751060"/>
    </row>
    <row r="751061" spans="20:20">
      <c r="T751061"/>
    </row>
    <row r="751062" spans="20:20">
      <c r="T751062"/>
    </row>
    <row r="751063" spans="20:20">
      <c r="T751063"/>
    </row>
    <row r="751064" spans="20:20">
      <c r="T751064"/>
    </row>
    <row r="751065" spans="20:20">
      <c r="T751065"/>
    </row>
    <row r="751066" spans="20:20">
      <c r="T751066"/>
    </row>
    <row r="751067" spans="20:20">
      <c r="T751067"/>
    </row>
    <row r="751068" spans="20:20">
      <c r="T751068"/>
    </row>
    <row r="751069" spans="20:20">
      <c r="T751069"/>
    </row>
    <row r="751070" spans="20:20">
      <c r="T751070"/>
    </row>
    <row r="751071" spans="20:20">
      <c r="T751071"/>
    </row>
    <row r="751072" spans="20:20">
      <c r="T751072"/>
    </row>
    <row r="751073" spans="20:20">
      <c r="T751073"/>
    </row>
    <row r="751074" spans="20:20">
      <c r="T751074"/>
    </row>
    <row r="751075" spans="20:20">
      <c r="T751075"/>
    </row>
    <row r="751076" spans="20:20">
      <c r="T751076"/>
    </row>
    <row r="751077" spans="20:20">
      <c r="T751077"/>
    </row>
    <row r="751078" spans="20:20">
      <c r="T751078"/>
    </row>
    <row r="751079" spans="20:20">
      <c r="T751079"/>
    </row>
    <row r="751080" spans="20:20">
      <c r="T751080"/>
    </row>
    <row r="751081" spans="20:20">
      <c r="T751081"/>
    </row>
    <row r="751082" spans="20:20">
      <c r="T751082"/>
    </row>
    <row r="751083" spans="20:20">
      <c r="T751083"/>
    </row>
    <row r="751084" spans="20:20">
      <c r="T751084"/>
    </row>
    <row r="751085" spans="20:20">
      <c r="T751085"/>
    </row>
    <row r="751086" spans="20:20">
      <c r="T751086"/>
    </row>
    <row r="751087" spans="20:20">
      <c r="T751087"/>
    </row>
    <row r="751088" spans="20:20">
      <c r="T751088"/>
    </row>
    <row r="751089" spans="20:20">
      <c r="T751089"/>
    </row>
    <row r="751090" spans="20:20">
      <c r="T751090"/>
    </row>
    <row r="751091" spans="20:20">
      <c r="T751091"/>
    </row>
    <row r="751092" spans="20:20">
      <c r="T751092"/>
    </row>
    <row r="751093" spans="20:20">
      <c r="T751093"/>
    </row>
    <row r="751094" spans="20:20">
      <c r="T751094"/>
    </row>
    <row r="751095" spans="20:20">
      <c r="T751095"/>
    </row>
    <row r="751096" spans="20:20">
      <c r="T751096"/>
    </row>
    <row r="751097" spans="20:20">
      <c r="T751097"/>
    </row>
    <row r="751098" spans="20:20">
      <c r="T751098"/>
    </row>
    <row r="751099" spans="20:20">
      <c r="T751099"/>
    </row>
    <row r="751100" spans="20:20">
      <c r="T751100"/>
    </row>
    <row r="751101" spans="20:20">
      <c r="T751101"/>
    </row>
    <row r="751102" spans="20:20">
      <c r="T751102"/>
    </row>
    <row r="751103" spans="20:20">
      <c r="T751103"/>
    </row>
    <row r="751104" spans="20:20">
      <c r="T751104"/>
    </row>
    <row r="751105" spans="20:20">
      <c r="T751105"/>
    </row>
    <row r="751106" spans="20:20">
      <c r="T751106"/>
    </row>
    <row r="751107" spans="20:20">
      <c r="T751107"/>
    </row>
    <row r="751108" spans="20:20">
      <c r="T751108"/>
    </row>
    <row r="751109" spans="20:20">
      <c r="T751109"/>
    </row>
    <row r="751110" spans="20:20">
      <c r="T751110"/>
    </row>
    <row r="751111" spans="20:20">
      <c r="T751111"/>
    </row>
    <row r="751112" spans="20:20">
      <c r="T751112"/>
    </row>
    <row r="751113" spans="20:20">
      <c r="T751113"/>
    </row>
    <row r="751114" spans="20:20">
      <c r="T751114"/>
    </row>
    <row r="751115" spans="20:20">
      <c r="T751115"/>
    </row>
    <row r="751116" spans="20:20">
      <c r="T751116"/>
    </row>
    <row r="751117" spans="20:20">
      <c r="T751117"/>
    </row>
    <row r="751118" spans="20:20">
      <c r="T751118"/>
    </row>
    <row r="751119" spans="20:20">
      <c r="T751119"/>
    </row>
    <row r="751120" spans="20:20">
      <c r="T751120"/>
    </row>
    <row r="751121" spans="20:20">
      <c r="T751121"/>
    </row>
    <row r="751122" spans="20:20">
      <c r="T751122"/>
    </row>
    <row r="751123" spans="20:20">
      <c r="T751123"/>
    </row>
    <row r="751124" spans="20:20">
      <c r="T751124"/>
    </row>
    <row r="751125" spans="20:20">
      <c r="T751125"/>
    </row>
    <row r="751126" spans="20:20">
      <c r="T751126"/>
    </row>
    <row r="751127" spans="20:20">
      <c r="T751127"/>
    </row>
    <row r="751128" spans="20:20">
      <c r="T751128"/>
    </row>
    <row r="751129" spans="20:20">
      <c r="T751129"/>
    </row>
    <row r="751130" spans="20:20">
      <c r="T751130"/>
    </row>
    <row r="751131" spans="20:20">
      <c r="T751131"/>
    </row>
    <row r="751132" spans="20:20">
      <c r="T751132"/>
    </row>
    <row r="751133" spans="20:20">
      <c r="T751133"/>
    </row>
    <row r="751134" spans="20:20">
      <c r="T751134"/>
    </row>
    <row r="751135" spans="20:20">
      <c r="T751135"/>
    </row>
    <row r="751136" spans="20:20">
      <c r="T751136"/>
    </row>
    <row r="751137" spans="20:20">
      <c r="T751137"/>
    </row>
    <row r="751138" spans="20:20">
      <c r="T751138"/>
    </row>
    <row r="751139" spans="20:20">
      <c r="T751139"/>
    </row>
    <row r="751140" spans="20:20">
      <c r="T751140"/>
    </row>
    <row r="751141" spans="20:20">
      <c r="T751141"/>
    </row>
    <row r="751142" spans="20:20">
      <c r="T751142"/>
    </row>
    <row r="751143" spans="20:20">
      <c r="T751143"/>
    </row>
    <row r="751144" spans="20:20">
      <c r="T751144"/>
    </row>
    <row r="751145" spans="20:20">
      <c r="T751145"/>
    </row>
    <row r="751146" spans="20:20">
      <c r="T751146"/>
    </row>
    <row r="751147" spans="20:20">
      <c r="T751147"/>
    </row>
    <row r="751148" spans="20:20">
      <c r="T751148"/>
    </row>
    <row r="751149" spans="20:20">
      <c r="T751149"/>
    </row>
    <row r="751150" spans="20:20">
      <c r="T751150"/>
    </row>
    <row r="751151" spans="20:20">
      <c r="T751151"/>
    </row>
    <row r="751152" spans="20:20">
      <c r="T751152"/>
    </row>
    <row r="751153" spans="20:20">
      <c r="T751153"/>
    </row>
    <row r="751154" spans="20:20">
      <c r="T751154"/>
    </row>
    <row r="751155" spans="20:20">
      <c r="T751155"/>
    </row>
    <row r="751156" spans="20:20">
      <c r="T751156"/>
    </row>
    <row r="751157" spans="20:20">
      <c r="T751157"/>
    </row>
    <row r="751158" spans="20:20">
      <c r="T751158"/>
    </row>
    <row r="751159" spans="20:20">
      <c r="T751159"/>
    </row>
    <row r="751160" spans="20:20">
      <c r="T751160"/>
    </row>
    <row r="751161" spans="20:20">
      <c r="T751161"/>
    </row>
    <row r="751162" spans="20:20">
      <c r="T751162"/>
    </row>
    <row r="751163" spans="20:20">
      <c r="T751163"/>
    </row>
    <row r="751164" spans="20:20">
      <c r="T751164"/>
    </row>
    <row r="751165" spans="20:20">
      <c r="T751165"/>
    </row>
    <row r="751166" spans="20:20">
      <c r="T751166"/>
    </row>
    <row r="751167" spans="20:20">
      <c r="T751167"/>
    </row>
    <row r="751168" spans="20:20">
      <c r="T751168"/>
    </row>
    <row r="751169" spans="20:20">
      <c r="T751169"/>
    </row>
    <row r="751170" spans="20:20">
      <c r="T751170"/>
    </row>
    <row r="751171" spans="20:20">
      <c r="T751171"/>
    </row>
    <row r="751172" spans="20:20">
      <c r="T751172"/>
    </row>
    <row r="751173" spans="20:20">
      <c r="T751173"/>
    </row>
    <row r="751174" spans="20:20">
      <c r="T751174"/>
    </row>
    <row r="751175" spans="20:20">
      <c r="T751175"/>
    </row>
    <row r="751176" spans="20:20">
      <c r="T751176"/>
    </row>
    <row r="751177" spans="20:20">
      <c r="T751177"/>
    </row>
    <row r="751178" spans="20:20">
      <c r="T751178"/>
    </row>
    <row r="751179" spans="20:20">
      <c r="T751179"/>
    </row>
    <row r="751180" spans="20:20">
      <c r="T751180"/>
    </row>
    <row r="751181" spans="20:20">
      <c r="T751181"/>
    </row>
    <row r="751182" spans="20:20">
      <c r="T751182"/>
    </row>
    <row r="751183" spans="20:20">
      <c r="T751183"/>
    </row>
    <row r="751184" spans="20:20">
      <c r="T751184"/>
    </row>
    <row r="751185" spans="20:20">
      <c r="T751185"/>
    </row>
    <row r="751186" spans="20:20">
      <c r="T751186"/>
    </row>
    <row r="751187" spans="20:20">
      <c r="T751187"/>
    </row>
    <row r="751188" spans="20:20">
      <c r="T751188"/>
    </row>
    <row r="751189" spans="20:20">
      <c r="T751189"/>
    </row>
    <row r="751190" spans="20:20">
      <c r="T751190"/>
    </row>
    <row r="751191" spans="20:20">
      <c r="T751191"/>
    </row>
    <row r="751192" spans="20:20">
      <c r="T751192"/>
    </row>
    <row r="751193" spans="20:20">
      <c r="T751193"/>
    </row>
    <row r="751194" spans="20:20">
      <c r="T751194"/>
    </row>
    <row r="751195" spans="20:20">
      <c r="T751195"/>
    </row>
    <row r="751196" spans="20:20">
      <c r="T751196"/>
    </row>
    <row r="751197" spans="20:20">
      <c r="T751197"/>
    </row>
    <row r="751198" spans="20:20">
      <c r="T751198"/>
    </row>
    <row r="751199" spans="20:20">
      <c r="T751199"/>
    </row>
    <row r="751200" spans="20:20">
      <c r="T751200"/>
    </row>
    <row r="751201" spans="20:20">
      <c r="T751201"/>
    </row>
    <row r="751202" spans="20:20">
      <c r="T751202"/>
    </row>
    <row r="751203" spans="20:20">
      <c r="T751203"/>
    </row>
    <row r="751204" spans="20:20">
      <c r="T751204"/>
    </row>
    <row r="751205" spans="20:20">
      <c r="T751205"/>
    </row>
    <row r="751206" spans="20:20">
      <c r="T751206"/>
    </row>
    <row r="751207" spans="20:20">
      <c r="T751207"/>
    </row>
    <row r="751208" spans="20:20">
      <c r="T751208"/>
    </row>
    <row r="751209" spans="20:20">
      <c r="T751209"/>
    </row>
    <row r="751210" spans="20:20">
      <c r="T751210"/>
    </row>
    <row r="751211" spans="20:20">
      <c r="T751211"/>
    </row>
    <row r="751212" spans="20:20">
      <c r="T751212"/>
    </row>
    <row r="751213" spans="20:20">
      <c r="T751213"/>
    </row>
    <row r="751214" spans="20:20">
      <c r="T751214"/>
    </row>
    <row r="751215" spans="20:20">
      <c r="T751215"/>
    </row>
    <row r="751216" spans="20:20">
      <c r="T751216"/>
    </row>
    <row r="751217" spans="20:20">
      <c r="T751217"/>
    </row>
    <row r="751218" spans="20:20">
      <c r="T751218"/>
    </row>
    <row r="751219" spans="20:20">
      <c r="T751219"/>
    </row>
    <row r="751220" spans="20:20">
      <c r="T751220"/>
    </row>
    <row r="751221" spans="20:20">
      <c r="T751221"/>
    </row>
    <row r="751222" spans="20:20">
      <c r="T751222"/>
    </row>
    <row r="751223" spans="20:20">
      <c r="T751223"/>
    </row>
    <row r="751224" spans="20:20">
      <c r="T751224"/>
    </row>
    <row r="751225" spans="20:20">
      <c r="T751225"/>
    </row>
    <row r="751226" spans="20:20">
      <c r="T751226"/>
    </row>
    <row r="751227" spans="20:20">
      <c r="T751227"/>
    </row>
    <row r="751228" spans="20:20">
      <c r="T751228"/>
    </row>
    <row r="751229" spans="20:20">
      <c r="T751229"/>
    </row>
    <row r="751230" spans="20:20">
      <c r="T751230"/>
    </row>
    <row r="751231" spans="20:20">
      <c r="T751231"/>
    </row>
    <row r="751232" spans="20:20">
      <c r="T751232"/>
    </row>
    <row r="751233" spans="20:20">
      <c r="T751233"/>
    </row>
    <row r="751234" spans="20:20">
      <c r="T751234"/>
    </row>
    <row r="751235" spans="20:20">
      <c r="T751235"/>
    </row>
    <row r="751236" spans="20:20">
      <c r="T751236"/>
    </row>
    <row r="751237" spans="20:20">
      <c r="T751237"/>
    </row>
    <row r="751238" spans="20:20">
      <c r="T751238"/>
    </row>
    <row r="751239" spans="20:20">
      <c r="T751239"/>
    </row>
    <row r="751240" spans="20:20">
      <c r="T751240"/>
    </row>
    <row r="751241" spans="20:20">
      <c r="T751241"/>
    </row>
    <row r="751242" spans="20:20">
      <c r="T751242"/>
    </row>
    <row r="751243" spans="20:20">
      <c r="T751243"/>
    </row>
    <row r="751244" spans="20:20">
      <c r="T751244"/>
    </row>
    <row r="751245" spans="20:20">
      <c r="T751245"/>
    </row>
    <row r="751246" spans="20:20">
      <c r="T751246"/>
    </row>
    <row r="751247" spans="20:20">
      <c r="T751247"/>
    </row>
    <row r="751248" spans="20:20">
      <c r="T751248"/>
    </row>
    <row r="751249" spans="20:20">
      <c r="T751249"/>
    </row>
    <row r="751250" spans="20:20">
      <c r="T751250"/>
    </row>
    <row r="751251" spans="20:20">
      <c r="T751251"/>
    </row>
    <row r="751252" spans="20:20">
      <c r="T751252"/>
    </row>
    <row r="751253" spans="20:20">
      <c r="T751253"/>
    </row>
    <row r="751254" spans="20:20">
      <c r="T751254"/>
    </row>
    <row r="751255" spans="20:20">
      <c r="T751255"/>
    </row>
    <row r="751256" spans="20:20">
      <c r="T751256"/>
    </row>
    <row r="751257" spans="20:20">
      <c r="T751257"/>
    </row>
    <row r="751258" spans="20:20">
      <c r="T751258"/>
    </row>
    <row r="751259" spans="20:20">
      <c r="T751259"/>
    </row>
    <row r="751260" spans="20:20">
      <c r="T751260"/>
    </row>
    <row r="751261" spans="20:20">
      <c r="T751261"/>
    </row>
    <row r="751262" spans="20:20">
      <c r="T751262"/>
    </row>
    <row r="751263" spans="20:20">
      <c r="T751263"/>
    </row>
    <row r="751264" spans="20:20">
      <c r="T751264"/>
    </row>
    <row r="751265" spans="20:20">
      <c r="T751265"/>
    </row>
    <row r="751266" spans="20:20">
      <c r="T751266"/>
    </row>
    <row r="751267" spans="20:20">
      <c r="T751267"/>
    </row>
    <row r="751268" spans="20:20">
      <c r="T751268"/>
    </row>
    <row r="751269" spans="20:20">
      <c r="T751269"/>
    </row>
    <row r="751270" spans="20:20">
      <c r="T751270"/>
    </row>
    <row r="751271" spans="20:20">
      <c r="T751271"/>
    </row>
    <row r="751272" spans="20:20">
      <c r="T751272"/>
    </row>
    <row r="751273" spans="20:20">
      <c r="T751273"/>
    </row>
    <row r="751274" spans="20:20">
      <c r="T751274"/>
    </row>
    <row r="751275" spans="20:20">
      <c r="T751275"/>
    </row>
    <row r="751276" spans="20:20">
      <c r="T751276"/>
    </row>
    <row r="751277" spans="20:20">
      <c r="T751277"/>
    </row>
    <row r="751278" spans="20:20">
      <c r="T751278"/>
    </row>
    <row r="751279" spans="20:20">
      <c r="T751279"/>
    </row>
    <row r="751280" spans="20:20">
      <c r="T751280"/>
    </row>
    <row r="751281" spans="20:20">
      <c r="T751281"/>
    </row>
    <row r="751282" spans="20:20">
      <c r="T751282"/>
    </row>
    <row r="751283" spans="20:20">
      <c r="T751283"/>
    </row>
    <row r="751284" spans="20:20">
      <c r="T751284"/>
    </row>
    <row r="751285" spans="20:20">
      <c r="T751285"/>
    </row>
    <row r="751286" spans="20:20">
      <c r="T751286"/>
    </row>
    <row r="751287" spans="20:20">
      <c r="T751287"/>
    </row>
    <row r="751288" spans="20:20">
      <c r="T751288"/>
    </row>
    <row r="751289" spans="20:20">
      <c r="T751289"/>
    </row>
    <row r="751290" spans="20:20">
      <c r="T751290"/>
    </row>
    <row r="751291" spans="20:20">
      <c r="T751291"/>
    </row>
    <row r="751292" spans="20:20">
      <c r="T751292"/>
    </row>
    <row r="751293" spans="20:20">
      <c r="T751293"/>
    </row>
    <row r="751294" spans="20:20">
      <c r="T751294"/>
    </row>
    <row r="751295" spans="20:20">
      <c r="T751295"/>
    </row>
    <row r="751296" spans="20:20">
      <c r="T751296"/>
    </row>
    <row r="751297" spans="20:20">
      <c r="T751297"/>
    </row>
    <row r="751298" spans="20:20">
      <c r="T751298"/>
    </row>
    <row r="751299" spans="20:20">
      <c r="T751299"/>
    </row>
    <row r="751300" spans="20:20">
      <c r="T751300"/>
    </row>
    <row r="751301" spans="20:20">
      <c r="T751301"/>
    </row>
    <row r="751302" spans="20:20">
      <c r="T751302"/>
    </row>
    <row r="751303" spans="20:20">
      <c r="T751303"/>
    </row>
    <row r="751304" spans="20:20">
      <c r="T751304"/>
    </row>
    <row r="751305" spans="20:20">
      <c r="T751305"/>
    </row>
    <row r="751306" spans="20:20">
      <c r="T751306"/>
    </row>
    <row r="751307" spans="20:20">
      <c r="T751307"/>
    </row>
    <row r="751308" spans="20:20">
      <c r="T751308"/>
    </row>
    <row r="751309" spans="20:20">
      <c r="T751309"/>
    </row>
    <row r="751310" spans="20:20">
      <c r="T751310"/>
    </row>
    <row r="751311" spans="20:20">
      <c r="T751311"/>
    </row>
    <row r="751312" spans="20:20">
      <c r="T751312"/>
    </row>
    <row r="751313" spans="20:20">
      <c r="T751313"/>
    </row>
    <row r="751314" spans="20:20">
      <c r="T751314"/>
    </row>
    <row r="751315" spans="20:20">
      <c r="T751315"/>
    </row>
    <row r="751316" spans="20:20">
      <c r="T751316"/>
    </row>
    <row r="751317" spans="20:20">
      <c r="T751317"/>
    </row>
    <row r="751318" spans="20:20">
      <c r="T751318"/>
    </row>
    <row r="751319" spans="20:20">
      <c r="T751319"/>
    </row>
    <row r="751320" spans="20:20">
      <c r="T751320"/>
    </row>
    <row r="751321" spans="20:20">
      <c r="T751321"/>
    </row>
    <row r="751322" spans="20:20">
      <c r="T751322"/>
    </row>
    <row r="751323" spans="20:20">
      <c r="T751323"/>
    </row>
    <row r="751324" spans="20:20">
      <c r="T751324"/>
    </row>
    <row r="751325" spans="20:20">
      <c r="T751325"/>
    </row>
    <row r="751326" spans="20:20">
      <c r="T751326"/>
    </row>
    <row r="751327" spans="20:20">
      <c r="T751327"/>
    </row>
    <row r="751328" spans="20:20">
      <c r="T751328"/>
    </row>
    <row r="751329" spans="20:20">
      <c r="T751329"/>
    </row>
    <row r="751330" spans="20:20">
      <c r="T751330"/>
    </row>
    <row r="751331" spans="20:20">
      <c r="T751331"/>
    </row>
    <row r="751332" spans="20:20">
      <c r="T751332"/>
    </row>
    <row r="751333" spans="20:20">
      <c r="T751333"/>
    </row>
    <row r="751334" spans="20:20">
      <c r="T751334"/>
    </row>
    <row r="751335" spans="20:20">
      <c r="T751335"/>
    </row>
    <row r="751336" spans="20:20">
      <c r="T751336"/>
    </row>
    <row r="751337" spans="20:20">
      <c r="T751337"/>
    </row>
    <row r="751338" spans="20:20">
      <c r="T751338"/>
    </row>
    <row r="751339" spans="20:20">
      <c r="T751339"/>
    </row>
    <row r="751340" spans="20:20">
      <c r="T751340"/>
    </row>
    <row r="751341" spans="20:20">
      <c r="T751341"/>
    </row>
    <row r="751342" spans="20:20">
      <c r="T751342"/>
    </row>
    <row r="751343" spans="20:20">
      <c r="T751343"/>
    </row>
    <row r="751344" spans="20:20">
      <c r="T751344"/>
    </row>
    <row r="751345" spans="20:20">
      <c r="T751345"/>
    </row>
    <row r="751346" spans="20:20">
      <c r="T751346"/>
    </row>
    <row r="751347" spans="20:20">
      <c r="T751347"/>
    </row>
    <row r="751348" spans="20:20">
      <c r="T751348"/>
    </row>
    <row r="751349" spans="20:20">
      <c r="T751349"/>
    </row>
    <row r="751350" spans="20:20">
      <c r="T751350"/>
    </row>
    <row r="751351" spans="20:20">
      <c r="T751351"/>
    </row>
    <row r="751352" spans="20:20">
      <c r="T751352"/>
    </row>
    <row r="751353" spans="20:20">
      <c r="T751353"/>
    </row>
    <row r="751354" spans="20:20">
      <c r="T751354"/>
    </row>
    <row r="751355" spans="20:20">
      <c r="T751355"/>
    </row>
    <row r="751356" spans="20:20">
      <c r="T751356"/>
    </row>
    <row r="751357" spans="20:20">
      <c r="T751357"/>
    </row>
    <row r="751358" spans="20:20">
      <c r="T751358"/>
    </row>
    <row r="751359" spans="20:20">
      <c r="T751359"/>
    </row>
    <row r="751360" spans="20:20">
      <c r="T751360"/>
    </row>
    <row r="751361" spans="20:20">
      <c r="T751361"/>
    </row>
    <row r="751362" spans="20:20">
      <c r="T751362"/>
    </row>
    <row r="751363" spans="20:20">
      <c r="T751363"/>
    </row>
    <row r="751364" spans="20:20">
      <c r="T751364"/>
    </row>
    <row r="751365" spans="20:20">
      <c r="T751365"/>
    </row>
    <row r="751366" spans="20:20">
      <c r="T751366"/>
    </row>
    <row r="751367" spans="20:20">
      <c r="T751367"/>
    </row>
    <row r="751368" spans="20:20">
      <c r="T751368"/>
    </row>
    <row r="751369" spans="20:20">
      <c r="T751369"/>
    </row>
    <row r="751370" spans="20:20">
      <c r="T751370"/>
    </row>
    <row r="751371" spans="20:20">
      <c r="T751371"/>
    </row>
    <row r="751372" spans="20:20">
      <c r="T751372"/>
    </row>
    <row r="751373" spans="20:20">
      <c r="T751373"/>
    </row>
    <row r="751374" spans="20:20">
      <c r="T751374"/>
    </row>
    <row r="751375" spans="20:20">
      <c r="T751375"/>
    </row>
    <row r="751376" spans="20:20">
      <c r="T751376"/>
    </row>
    <row r="751377" spans="20:20">
      <c r="T751377"/>
    </row>
    <row r="751378" spans="20:20">
      <c r="T751378"/>
    </row>
    <row r="751379" spans="20:20">
      <c r="T751379"/>
    </row>
    <row r="751380" spans="20:20">
      <c r="T751380"/>
    </row>
    <row r="751381" spans="20:20">
      <c r="T751381"/>
    </row>
    <row r="751382" spans="20:20">
      <c r="T751382"/>
    </row>
    <row r="751383" spans="20:20">
      <c r="T751383"/>
    </row>
    <row r="751384" spans="20:20">
      <c r="T751384"/>
    </row>
    <row r="751385" spans="20:20">
      <c r="T751385"/>
    </row>
    <row r="751386" spans="20:20">
      <c r="T751386"/>
    </row>
    <row r="751387" spans="20:20">
      <c r="T751387"/>
    </row>
    <row r="751388" spans="20:20">
      <c r="T751388"/>
    </row>
    <row r="751389" spans="20:20">
      <c r="T751389"/>
    </row>
    <row r="751390" spans="20:20">
      <c r="T751390"/>
    </row>
    <row r="751391" spans="20:20">
      <c r="T751391"/>
    </row>
    <row r="751392" spans="20:20">
      <c r="T751392"/>
    </row>
    <row r="751393" spans="20:20">
      <c r="T751393"/>
    </row>
    <row r="751394" spans="20:20">
      <c r="T751394"/>
    </row>
    <row r="751395" spans="20:20">
      <c r="T751395"/>
    </row>
    <row r="751396" spans="20:20">
      <c r="T751396"/>
    </row>
    <row r="751397" spans="20:20">
      <c r="T751397"/>
    </row>
    <row r="751398" spans="20:20">
      <c r="T751398"/>
    </row>
    <row r="751399" spans="20:20">
      <c r="T751399"/>
    </row>
    <row r="751400" spans="20:20">
      <c r="T751400"/>
    </row>
    <row r="751401" spans="20:20">
      <c r="T751401"/>
    </row>
    <row r="751402" spans="20:20">
      <c r="T751402"/>
    </row>
    <row r="751403" spans="20:20">
      <c r="T751403"/>
    </row>
    <row r="751404" spans="20:20">
      <c r="T751404"/>
    </row>
    <row r="751405" spans="20:20">
      <c r="T751405"/>
    </row>
    <row r="751406" spans="20:20">
      <c r="T751406"/>
    </row>
    <row r="751407" spans="20:20">
      <c r="T751407"/>
    </row>
    <row r="751408" spans="20:20">
      <c r="T751408"/>
    </row>
    <row r="751409" spans="20:20">
      <c r="T751409"/>
    </row>
    <row r="751410" spans="20:20">
      <c r="T751410"/>
    </row>
    <row r="751411" spans="20:20">
      <c r="T751411"/>
    </row>
    <row r="751412" spans="20:20">
      <c r="T751412"/>
    </row>
    <row r="751413" spans="20:20">
      <c r="T751413"/>
    </row>
    <row r="751414" spans="20:20">
      <c r="T751414"/>
    </row>
    <row r="751415" spans="20:20">
      <c r="T751415"/>
    </row>
    <row r="751416" spans="20:20">
      <c r="T751416"/>
    </row>
    <row r="751417" spans="20:20">
      <c r="T751417"/>
    </row>
    <row r="751418" spans="20:20">
      <c r="T751418"/>
    </row>
    <row r="751419" spans="20:20">
      <c r="T751419"/>
    </row>
    <row r="751420" spans="20:20">
      <c r="T751420"/>
    </row>
    <row r="751421" spans="20:20">
      <c r="T751421"/>
    </row>
    <row r="751422" spans="20:20">
      <c r="T751422"/>
    </row>
    <row r="751423" spans="20:20">
      <c r="T751423"/>
    </row>
    <row r="751424" spans="20:20">
      <c r="T751424"/>
    </row>
    <row r="751425" spans="20:20">
      <c r="T751425"/>
    </row>
    <row r="751426" spans="20:20">
      <c r="T751426"/>
    </row>
    <row r="751427" spans="20:20">
      <c r="T751427"/>
    </row>
    <row r="751428" spans="20:20">
      <c r="T751428"/>
    </row>
    <row r="751429" spans="20:20">
      <c r="T751429"/>
    </row>
    <row r="751430" spans="20:20">
      <c r="T751430"/>
    </row>
    <row r="751431" spans="20:20">
      <c r="T751431"/>
    </row>
    <row r="751432" spans="20:20">
      <c r="T751432"/>
    </row>
    <row r="751433" spans="20:20">
      <c r="T751433"/>
    </row>
    <row r="751434" spans="20:20">
      <c r="T751434"/>
    </row>
    <row r="751435" spans="20:20">
      <c r="T751435"/>
    </row>
    <row r="751436" spans="20:20">
      <c r="T751436"/>
    </row>
    <row r="751437" spans="20:20">
      <c r="T751437"/>
    </row>
    <row r="751438" spans="20:20">
      <c r="T751438"/>
    </row>
    <row r="751439" spans="20:20">
      <c r="T751439"/>
    </row>
    <row r="751440" spans="20:20">
      <c r="T751440"/>
    </row>
    <row r="751441" spans="20:20">
      <c r="T751441"/>
    </row>
    <row r="751442" spans="20:20">
      <c r="T751442"/>
    </row>
    <row r="751443" spans="20:20">
      <c r="T751443"/>
    </row>
    <row r="751444" spans="20:20">
      <c r="T751444"/>
    </row>
    <row r="751445" spans="20:20">
      <c r="T751445"/>
    </row>
    <row r="751446" spans="20:20">
      <c r="T751446"/>
    </row>
    <row r="751447" spans="20:20">
      <c r="T751447"/>
    </row>
    <row r="751448" spans="20:20">
      <c r="T751448"/>
    </row>
    <row r="751449" spans="20:20">
      <c r="T751449"/>
    </row>
    <row r="751450" spans="20:20">
      <c r="T751450"/>
    </row>
    <row r="751451" spans="20:20">
      <c r="T751451"/>
    </row>
    <row r="751452" spans="20:20">
      <c r="T751452"/>
    </row>
    <row r="751453" spans="20:20">
      <c r="T751453"/>
    </row>
    <row r="751454" spans="20:20">
      <c r="T751454"/>
    </row>
    <row r="751455" spans="20:20">
      <c r="T751455"/>
    </row>
    <row r="751456" spans="20:20">
      <c r="T751456"/>
    </row>
    <row r="751457" spans="20:20">
      <c r="T751457"/>
    </row>
    <row r="751458" spans="20:20">
      <c r="T751458"/>
    </row>
    <row r="751459" spans="20:20">
      <c r="T751459"/>
    </row>
    <row r="751460" spans="20:20">
      <c r="T751460"/>
    </row>
    <row r="751461" spans="20:20">
      <c r="T751461"/>
    </row>
    <row r="751462" spans="20:20">
      <c r="T751462"/>
    </row>
    <row r="751463" spans="20:20">
      <c r="T751463"/>
    </row>
    <row r="751464" spans="20:20">
      <c r="T751464"/>
    </row>
    <row r="751465" spans="20:20">
      <c r="T751465"/>
    </row>
    <row r="751466" spans="20:20">
      <c r="T751466"/>
    </row>
    <row r="751467" spans="20:20">
      <c r="T751467"/>
    </row>
    <row r="751468" spans="20:20">
      <c r="T751468"/>
    </row>
    <row r="751469" spans="20:20">
      <c r="T751469"/>
    </row>
    <row r="751470" spans="20:20">
      <c r="T751470"/>
    </row>
    <row r="751471" spans="20:20">
      <c r="T751471"/>
    </row>
    <row r="751472" spans="20:20">
      <c r="T751472"/>
    </row>
    <row r="751473" spans="20:20">
      <c r="T751473"/>
    </row>
    <row r="751474" spans="20:20">
      <c r="T751474"/>
    </row>
    <row r="751475" spans="20:20">
      <c r="T751475"/>
    </row>
    <row r="751476" spans="20:20">
      <c r="T751476"/>
    </row>
    <row r="751477" spans="20:20">
      <c r="T751477"/>
    </row>
    <row r="751478" spans="20:20">
      <c r="T751478"/>
    </row>
    <row r="751479" spans="20:20">
      <c r="T751479"/>
    </row>
    <row r="751480" spans="20:20">
      <c r="T751480"/>
    </row>
    <row r="751481" spans="20:20">
      <c r="T751481"/>
    </row>
    <row r="751482" spans="20:20">
      <c r="T751482"/>
    </row>
    <row r="751483" spans="20:20">
      <c r="T751483"/>
    </row>
    <row r="751484" spans="20:20">
      <c r="T751484"/>
    </row>
    <row r="751485" spans="20:20">
      <c r="T751485"/>
    </row>
    <row r="751486" spans="20:20">
      <c r="T751486"/>
    </row>
    <row r="751487" spans="20:20">
      <c r="T751487"/>
    </row>
    <row r="751488" spans="20:20">
      <c r="T751488"/>
    </row>
    <row r="751489" spans="20:20">
      <c r="T751489"/>
    </row>
    <row r="751490" spans="20:20">
      <c r="T751490"/>
    </row>
    <row r="751491" spans="20:20">
      <c r="T751491"/>
    </row>
    <row r="751492" spans="20:20">
      <c r="T751492"/>
    </row>
    <row r="751493" spans="20:20">
      <c r="T751493"/>
    </row>
    <row r="751494" spans="20:20">
      <c r="T751494"/>
    </row>
    <row r="751495" spans="20:20">
      <c r="T751495"/>
    </row>
    <row r="751496" spans="20:20">
      <c r="T751496"/>
    </row>
    <row r="751497" spans="20:20">
      <c r="T751497"/>
    </row>
    <row r="751498" spans="20:20">
      <c r="T751498"/>
    </row>
    <row r="751499" spans="20:20">
      <c r="T751499"/>
    </row>
    <row r="751500" spans="20:20">
      <c r="T751500"/>
    </row>
    <row r="751501" spans="20:20">
      <c r="T751501"/>
    </row>
    <row r="751502" spans="20:20">
      <c r="T751502"/>
    </row>
    <row r="751503" spans="20:20">
      <c r="T751503"/>
    </row>
    <row r="751504" spans="20:20">
      <c r="T751504"/>
    </row>
    <row r="751505" spans="20:20">
      <c r="T751505"/>
    </row>
    <row r="751506" spans="20:20">
      <c r="T751506"/>
    </row>
    <row r="751507" spans="20:20">
      <c r="T751507"/>
    </row>
    <row r="751508" spans="20:20">
      <c r="T751508"/>
    </row>
    <row r="751509" spans="20:20">
      <c r="T751509"/>
    </row>
    <row r="751510" spans="20:20">
      <c r="T751510"/>
    </row>
    <row r="751511" spans="20:20">
      <c r="T751511"/>
    </row>
    <row r="751512" spans="20:20">
      <c r="T751512"/>
    </row>
    <row r="751513" spans="20:20">
      <c r="T751513"/>
    </row>
    <row r="751514" spans="20:20">
      <c r="T751514"/>
    </row>
    <row r="751515" spans="20:20">
      <c r="T751515"/>
    </row>
    <row r="751516" spans="20:20">
      <c r="T751516"/>
    </row>
    <row r="751517" spans="20:20">
      <c r="T751517"/>
    </row>
    <row r="751518" spans="20:20">
      <c r="T751518"/>
    </row>
    <row r="751519" spans="20:20">
      <c r="T751519"/>
    </row>
    <row r="751520" spans="20:20">
      <c r="T751520"/>
    </row>
    <row r="751521" spans="20:20">
      <c r="T751521"/>
    </row>
    <row r="751522" spans="20:20">
      <c r="T751522"/>
    </row>
    <row r="751523" spans="20:20">
      <c r="T751523"/>
    </row>
    <row r="751524" spans="20:20">
      <c r="T751524"/>
    </row>
    <row r="751525" spans="20:20">
      <c r="T751525"/>
    </row>
    <row r="751526" spans="20:20">
      <c r="T751526"/>
    </row>
    <row r="751527" spans="20:20">
      <c r="T751527"/>
    </row>
    <row r="751528" spans="20:20">
      <c r="T751528"/>
    </row>
    <row r="751529" spans="20:20">
      <c r="T751529"/>
    </row>
    <row r="751530" spans="20:20">
      <c r="T751530"/>
    </row>
    <row r="751531" spans="20:20">
      <c r="T751531"/>
    </row>
    <row r="751532" spans="20:20">
      <c r="T751532"/>
    </row>
    <row r="751533" spans="20:20">
      <c r="T751533"/>
    </row>
    <row r="751534" spans="20:20">
      <c r="T751534"/>
    </row>
    <row r="751535" spans="20:20">
      <c r="T751535"/>
    </row>
    <row r="751536" spans="20:20">
      <c r="T751536"/>
    </row>
    <row r="751537" spans="20:20">
      <c r="T751537"/>
    </row>
    <row r="751538" spans="20:20">
      <c r="T751538"/>
    </row>
    <row r="751539" spans="20:20">
      <c r="T751539"/>
    </row>
    <row r="751540" spans="20:20">
      <c r="T751540"/>
    </row>
    <row r="751541" spans="20:20">
      <c r="T751541"/>
    </row>
    <row r="751542" spans="20:20">
      <c r="T751542"/>
    </row>
    <row r="751543" spans="20:20">
      <c r="T751543"/>
    </row>
    <row r="751544" spans="20:20">
      <c r="T751544"/>
    </row>
    <row r="751545" spans="20:20">
      <c r="T751545"/>
    </row>
    <row r="751546" spans="20:20">
      <c r="T751546"/>
    </row>
    <row r="751547" spans="20:20">
      <c r="T751547"/>
    </row>
    <row r="751548" spans="20:20">
      <c r="T751548"/>
    </row>
    <row r="751549" spans="20:20">
      <c r="T751549"/>
    </row>
    <row r="751550" spans="20:20">
      <c r="T751550"/>
    </row>
    <row r="751551" spans="20:20">
      <c r="T751551"/>
    </row>
    <row r="751552" spans="20:20">
      <c r="T751552"/>
    </row>
    <row r="751553" spans="20:20">
      <c r="T751553"/>
    </row>
    <row r="751554" spans="20:20">
      <c r="T751554"/>
    </row>
    <row r="751555" spans="20:20">
      <c r="T751555"/>
    </row>
    <row r="751556" spans="20:20">
      <c r="T751556"/>
    </row>
    <row r="751557" spans="20:20">
      <c r="T751557"/>
    </row>
    <row r="751558" spans="20:20">
      <c r="T751558"/>
    </row>
    <row r="751559" spans="20:20">
      <c r="T751559"/>
    </row>
    <row r="751560" spans="20:20">
      <c r="T751560"/>
    </row>
    <row r="751561" spans="20:20">
      <c r="T751561"/>
    </row>
    <row r="751562" spans="20:20">
      <c r="T751562"/>
    </row>
    <row r="751563" spans="20:20">
      <c r="T751563"/>
    </row>
    <row r="751564" spans="20:20">
      <c r="T751564"/>
    </row>
    <row r="751565" spans="20:20">
      <c r="T751565"/>
    </row>
    <row r="751566" spans="20:20">
      <c r="T751566"/>
    </row>
    <row r="751567" spans="20:20">
      <c r="T751567"/>
    </row>
    <row r="751568" spans="20:20">
      <c r="T751568"/>
    </row>
    <row r="751569" spans="20:20">
      <c r="T751569"/>
    </row>
    <row r="751570" spans="20:20">
      <c r="T751570"/>
    </row>
    <row r="751571" spans="20:20">
      <c r="T751571"/>
    </row>
    <row r="751572" spans="20:20">
      <c r="T751572"/>
    </row>
    <row r="751573" spans="20:20">
      <c r="T751573"/>
    </row>
    <row r="751574" spans="20:20">
      <c r="T751574"/>
    </row>
    <row r="751575" spans="20:20">
      <c r="T751575"/>
    </row>
    <row r="751576" spans="20:20">
      <c r="T751576"/>
    </row>
    <row r="751577" spans="20:20">
      <c r="T751577"/>
    </row>
    <row r="751578" spans="20:20">
      <c r="T751578"/>
    </row>
    <row r="751579" spans="20:20">
      <c r="T751579"/>
    </row>
    <row r="751580" spans="20:20">
      <c r="T751580"/>
    </row>
    <row r="751581" spans="20:20">
      <c r="T751581"/>
    </row>
    <row r="751582" spans="20:20">
      <c r="T751582"/>
    </row>
    <row r="751583" spans="20:20">
      <c r="T751583"/>
    </row>
    <row r="751584" spans="20:20">
      <c r="T751584"/>
    </row>
    <row r="751585" spans="20:20">
      <c r="T751585"/>
    </row>
    <row r="751586" spans="20:20">
      <c r="T751586"/>
    </row>
    <row r="751587" spans="20:20">
      <c r="T751587"/>
    </row>
    <row r="751588" spans="20:20">
      <c r="T751588"/>
    </row>
    <row r="751589" spans="20:20">
      <c r="T751589"/>
    </row>
    <row r="751590" spans="20:20">
      <c r="T751590"/>
    </row>
    <row r="751591" spans="20:20">
      <c r="T751591"/>
    </row>
    <row r="751592" spans="20:20">
      <c r="T751592"/>
    </row>
    <row r="751593" spans="20:20">
      <c r="T751593"/>
    </row>
    <row r="751594" spans="20:20">
      <c r="T751594"/>
    </row>
    <row r="751595" spans="20:20">
      <c r="T751595"/>
    </row>
    <row r="751596" spans="20:20">
      <c r="T751596"/>
    </row>
    <row r="751597" spans="20:20">
      <c r="T751597"/>
    </row>
    <row r="751598" spans="20:20">
      <c r="T751598"/>
    </row>
    <row r="751599" spans="20:20">
      <c r="T751599"/>
    </row>
    <row r="751600" spans="20:20">
      <c r="T751600"/>
    </row>
    <row r="751601" spans="20:20">
      <c r="T751601"/>
    </row>
    <row r="751602" spans="20:20">
      <c r="T751602"/>
    </row>
    <row r="751603" spans="20:20">
      <c r="T751603"/>
    </row>
    <row r="751604" spans="20:20">
      <c r="T751604"/>
    </row>
    <row r="751605" spans="20:20">
      <c r="T751605"/>
    </row>
    <row r="751606" spans="20:20">
      <c r="T751606"/>
    </row>
    <row r="751607" spans="20:20">
      <c r="T751607"/>
    </row>
    <row r="751608" spans="20:20">
      <c r="T751608"/>
    </row>
    <row r="751609" spans="20:20">
      <c r="T751609"/>
    </row>
    <row r="751610" spans="20:20">
      <c r="T751610"/>
    </row>
    <row r="751611" spans="20:20">
      <c r="T751611"/>
    </row>
    <row r="751612" spans="20:20">
      <c r="T751612"/>
    </row>
    <row r="751613" spans="20:20">
      <c r="T751613"/>
    </row>
    <row r="751614" spans="20:20">
      <c r="T751614"/>
    </row>
    <row r="751615" spans="20:20">
      <c r="T751615"/>
    </row>
    <row r="751616" spans="20:20">
      <c r="T751616"/>
    </row>
    <row r="751617" spans="20:20">
      <c r="T751617"/>
    </row>
    <row r="751618" spans="20:20">
      <c r="T751618"/>
    </row>
    <row r="751619" spans="20:20">
      <c r="T751619"/>
    </row>
    <row r="751620" spans="20:20">
      <c r="T751620"/>
    </row>
    <row r="751621" spans="20:20">
      <c r="T751621"/>
    </row>
    <row r="751622" spans="20:20">
      <c r="T751622"/>
    </row>
    <row r="751623" spans="20:20">
      <c r="T751623"/>
    </row>
    <row r="751624" spans="20:20">
      <c r="T751624"/>
    </row>
    <row r="751625" spans="20:20">
      <c r="T751625"/>
    </row>
    <row r="751626" spans="20:20">
      <c r="T751626"/>
    </row>
    <row r="751627" spans="20:20">
      <c r="T751627"/>
    </row>
    <row r="751628" spans="20:20">
      <c r="T751628"/>
    </row>
    <row r="751629" spans="20:20">
      <c r="T751629"/>
    </row>
    <row r="751630" spans="20:20">
      <c r="T751630"/>
    </row>
    <row r="751631" spans="20:20">
      <c r="T751631"/>
    </row>
    <row r="751632" spans="20:20">
      <c r="T751632"/>
    </row>
    <row r="751633" spans="20:20">
      <c r="T751633"/>
    </row>
    <row r="751634" spans="20:20">
      <c r="T751634"/>
    </row>
    <row r="751635" spans="20:20">
      <c r="T751635"/>
    </row>
    <row r="751636" spans="20:20">
      <c r="T751636"/>
    </row>
    <row r="751637" spans="20:20">
      <c r="T751637"/>
    </row>
    <row r="751638" spans="20:20">
      <c r="T751638"/>
    </row>
    <row r="751639" spans="20:20">
      <c r="T751639"/>
    </row>
    <row r="751640" spans="20:20">
      <c r="T751640"/>
    </row>
    <row r="751641" spans="20:20">
      <c r="T751641"/>
    </row>
    <row r="751642" spans="20:20">
      <c r="T751642"/>
    </row>
    <row r="751643" spans="20:20">
      <c r="T751643"/>
    </row>
    <row r="751644" spans="20:20">
      <c r="T751644"/>
    </row>
    <row r="751645" spans="20:20">
      <c r="T751645"/>
    </row>
    <row r="751646" spans="20:20">
      <c r="T751646"/>
    </row>
    <row r="751647" spans="20:20">
      <c r="T751647"/>
    </row>
    <row r="751648" spans="20:20">
      <c r="T751648"/>
    </row>
    <row r="751649" spans="20:20">
      <c r="T751649"/>
    </row>
    <row r="751650" spans="20:20">
      <c r="T751650"/>
    </row>
    <row r="751651" spans="20:20">
      <c r="T751651"/>
    </row>
    <row r="751652" spans="20:20">
      <c r="T751652"/>
    </row>
    <row r="751653" spans="20:20">
      <c r="T751653"/>
    </row>
    <row r="751654" spans="20:20">
      <c r="T751654"/>
    </row>
    <row r="751655" spans="20:20">
      <c r="T751655"/>
    </row>
    <row r="751656" spans="20:20">
      <c r="T751656"/>
    </row>
    <row r="751657" spans="20:20">
      <c r="T751657"/>
    </row>
    <row r="751658" spans="20:20">
      <c r="T751658"/>
    </row>
    <row r="751659" spans="20:20">
      <c r="T751659"/>
    </row>
    <row r="751660" spans="20:20">
      <c r="T751660"/>
    </row>
    <row r="751661" spans="20:20">
      <c r="T751661"/>
    </row>
    <row r="751662" spans="20:20">
      <c r="T751662"/>
    </row>
    <row r="751663" spans="20:20">
      <c r="T751663"/>
    </row>
    <row r="751664" spans="20:20">
      <c r="T751664"/>
    </row>
    <row r="751665" spans="20:20">
      <c r="T751665"/>
    </row>
    <row r="751666" spans="20:20">
      <c r="T751666"/>
    </row>
    <row r="751667" spans="20:20">
      <c r="T751667"/>
    </row>
    <row r="751668" spans="20:20">
      <c r="T751668"/>
    </row>
    <row r="751669" spans="20:20">
      <c r="T751669"/>
    </row>
    <row r="751670" spans="20:20">
      <c r="T751670"/>
    </row>
    <row r="751671" spans="20:20">
      <c r="T751671"/>
    </row>
    <row r="751672" spans="20:20">
      <c r="T751672"/>
    </row>
    <row r="751673" spans="20:20">
      <c r="T751673"/>
    </row>
    <row r="751674" spans="20:20">
      <c r="T751674"/>
    </row>
    <row r="751675" spans="20:20">
      <c r="T751675"/>
    </row>
    <row r="751676" spans="20:20">
      <c r="T751676"/>
    </row>
    <row r="751677" spans="20:20">
      <c r="T751677"/>
    </row>
    <row r="751678" spans="20:20">
      <c r="T751678"/>
    </row>
    <row r="751679" spans="20:20">
      <c r="T751679"/>
    </row>
    <row r="751680" spans="20:20">
      <c r="T751680"/>
    </row>
    <row r="751681" spans="20:20">
      <c r="T751681"/>
    </row>
    <row r="751682" spans="20:20">
      <c r="T751682"/>
    </row>
    <row r="751683" spans="20:20">
      <c r="T751683"/>
    </row>
    <row r="751684" spans="20:20">
      <c r="T751684"/>
    </row>
    <row r="751685" spans="20:20">
      <c r="T751685"/>
    </row>
    <row r="751686" spans="20:20">
      <c r="T751686"/>
    </row>
    <row r="751687" spans="20:20">
      <c r="T751687"/>
    </row>
    <row r="751688" spans="20:20">
      <c r="T751688"/>
    </row>
    <row r="751689" spans="20:20">
      <c r="T751689"/>
    </row>
    <row r="751690" spans="20:20">
      <c r="T751690"/>
    </row>
    <row r="751691" spans="20:20">
      <c r="T751691"/>
    </row>
    <row r="751692" spans="20:20">
      <c r="T751692"/>
    </row>
    <row r="751693" spans="20:20">
      <c r="T751693"/>
    </row>
    <row r="751694" spans="20:20">
      <c r="T751694"/>
    </row>
    <row r="751695" spans="20:20">
      <c r="T751695"/>
    </row>
    <row r="751696" spans="20:20">
      <c r="T751696"/>
    </row>
    <row r="751697" spans="20:20">
      <c r="T751697"/>
    </row>
    <row r="751698" spans="20:20">
      <c r="T751698"/>
    </row>
    <row r="751699" spans="20:20">
      <c r="T751699"/>
    </row>
    <row r="751700" spans="20:20">
      <c r="T751700"/>
    </row>
    <row r="751701" spans="20:20">
      <c r="T751701"/>
    </row>
    <row r="751702" spans="20:20">
      <c r="T751702"/>
    </row>
    <row r="751703" spans="20:20">
      <c r="T751703"/>
    </row>
    <row r="751704" spans="20:20">
      <c r="T751704"/>
    </row>
    <row r="751705" spans="20:20">
      <c r="T751705"/>
    </row>
    <row r="751706" spans="20:20">
      <c r="T751706"/>
    </row>
    <row r="751707" spans="20:20">
      <c r="T751707"/>
    </row>
    <row r="751708" spans="20:20">
      <c r="T751708"/>
    </row>
    <row r="751709" spans="20:20">
      <c r="T751709"/>
    </row>
    <row r="751710" spans="20:20">
      <c r="T751710"/>
    </row>
    <row r="751711" spans="20:20">
      <c r="T751711"/>
    </row>
    <row r="751712" spans="20:20">
      <c r="T751712"/>
    </row>
    <row r="751713" spans="20:20">
      <c r="T751713"/>
    </row>
    <row r="751714" spans="20:20">
      <c r="T751714"/>
    </row>
    <row r="751715" spans="20:20">
      <c r="T751715"/>
    </row>
    <row r="751716" spans="20:20">
      <c r="T751716"/>
    </row>
    <row r="751717" spans="20:20">
      <c r="T751717"/>
    </row>
    <row r="751718" spans="20:20">
      <c r="T751718"/>
    </row>
    <row r="751719" spans="20:20">
      <c r="T751719"/>
    </row>
    <row r="751720" spans="20:20">
      <c r="T751720"/>
    </row>
    <row r="751721" spans="20:20">
      <c r="T751721"/>
    </row>
    <row r="751722" spans="20:20">
      <c r="T751722"/>
    </row>
    <row r="751723" spans="20:20">
      <c r="T751723"/>
    </row>
    <row r="751724" spans="20:20">
      <c r="T751724"/>
    </row>
    <row r="751725" spans="20:20">
      <c r="T751725"/>
    </row>
    <row r="751726" spans="20:20">
      <c r="T751726"/>
    </row>
    <row r="751727" spans="20:20">
      <c r="T751727"/>
    </row>
    <row r="751728" spans="20:20">
      <c r="T751728"/>
    </row>
    <row r="751729" spans="20:20">
      <c r="T751729"/>
    </row>
    <row r="751730" spans="20:20">
      <c r="T751730"/>
    </row>
    <row r="751731" spans="20:20">
      <c r="T751731"/>
    </row>
    <row r="751732" spans="20:20">
      <c r="T751732"/>
    </row>
    <row r="751733" spans="20:20">
      <c r="T751733"/>
    </row>
    <row r="751734" spans="20:20">
      <c r="T751734"/>
    </row>
    <row r="751735" spans="20:20">
      <c r="T751735"/>
    </row>
    <row r="751736" spans="20:20">
      <c r="T751736"/>
    </row>
    <row r="751737" spans="20:20">
      <c r="T751737"/>
    </row>
    <row r="751738" spans="20:20">
      <c r="T751738"/>
    </row>
    <row r="751739" spans="20:20">
      <c r="T751739"/>
    </row>
    <row r="751740" spans="20:20">
      <c r="T751740"/>
    </row>
    <row r="751741" spans="20:20">
      <c r="T751741"/>
    </row>
    <row r="751742" spans="20:20">
      <c r="T751742"/>
    </row>
    <row r="751743" spans="20:20">
      <c r="T751743"/>
    </row>
    <row r="751744" spans="20:20">
      <c r="T751744"/>
    </row>
    <row r="751745" spans="20:20">
      <c r="T751745"/>
    </row>
    <row r="751746" spans="20:20">
      <c r="T751746"/>
    </row>
    <row r="751747" spans="20:20">
      <c r="T751747"/>
    </row>
    <row r="751748" spans="20:20">
      <c r="T751748"/>
    </row>
    <row r="751749" spans="20:20">
      <c r="T751749"/>
    </row>
    <row r="751750" spans="20:20">
      <c r="T751750"/>
    </row>
    <row r="751751" spans="20:20">
      <c r="T751751"/>
    </row>
    <row r="751752" spans="20:20">
      <c r="T751752"/>
    </row>
    <row r="751753" spans="20:20">
      <c r="T751753"/>
    </row>
    <row r="751754" spans="20:20">
      <c r="T751754"/>
    </row>
    <row r="751755" spans="20:20">
      <c r="T751755"/>
    </row>
    <row r="751756" spans="20:20">
      <c r="T751756"/>
    </row>
    <row r="751757" spans="20:20">
      <c r="T751757"/>
    </row>
    <row r="751758" spans="20:20">
      <c r="T751758"/>
    </row>
    <row r="751759" spans="20:20">
      <c r="T751759"/>
    </row>
    <row r="751760" spans="20:20">
      <c r="T751760"/>
    </row>
    <row r="751761" spans="20:20">
      <c r="T751761"/>
    </row>
    <row r="751762" spans="20:20">
      <c r="T751762"/>
    </row>
    <row r="751763" spans="20:20">
      <c r="T751763"/>
    </row>
    <row r="751764" spans="20:20">
      <c r="T751764"/>
    </row>
    <row r="751765" spans="20:20">
      <c r="T751765"/>
    </row>
    <row r="751766" spans="20:20">
      <c r="T751766"/>
    </row>
    <row r="751767" spans="20:20">
      <c r="T751767"/>
    </row>
    <row r="751768" spans="20:20">
      <c r="T751768"/>
    </row>
    <row r="751769" spans="20:20">
      <c r="T751769"/>
    </row>
    <row r="751770" spans="20:20">
      <c r="T751770"/>
    </row>
    <row r="751771" spans="20:20">
      <c r="T751771"/>
    </row>
    <row r="751772" spans="20:20">
      <c r="T751772"/>
    </row>
    <row r="751773" spans="20:20">
      <c r="T751773"/>
    </row>
    <row r="751774" spans="20:20">
      <c r="T751774"/>
    </row>
    <row r="751775" spans="20:20">
      <c r="T751775"/>
    </row>
    <row r="751776" spans="20:20">
      <c r="T751776"/>
    </row>
    <row r="751777" spans="20:20">
      <c r="T751777"/>
    </row>
    <row r="751778" spans="20:20">
      <c r="T751778"/>
    </row>
    <row r="751779" spans="20:20">
      <c r="T751779"/>
    </row>
    <row r="751780" spans="20:20">
      <c r="T751780"/>
    </row>
    <row r="751781" spans="20:20">
      <c r="T751781"/>
    </row>
    <row r="751782" spans="20:20">
      <c r="T751782"/>
    </row>
    <row r="751783" spans="20:20">
      <c r="T751783"/>
    </row>
    <row r="751784" spans="20:20">
      <c r="T751784"/>
    </row>
    <row r="751785" spans="20:20">
      <c r="T751785"/>
    </row>
    <row r="751786" spans="20:20">
      <c r="T751786"/>
    </row>
    <row r="751787" spans="20:20">
      <c r="T751787"/>
    </row>
    <row r="751788" spans="20:20">
      <c r="T751788"/>
    </row>
    <row r="751789" spans="20:20">
      <c r="T751789"/>
    </row>
    <row r="751790" spans="20:20">
      <c r="T751790"/>
    </row>
    <row r="751791" spans="20:20">
      <c r="T751791"/>
    </row>
    <row r="751792" spans="20:20">
      <c r="T751792"/>
    </row>
    <row r="751793" spans="20:20">
      <c r="T751793"/>
    </row>
    <row r="751794" spans="20:20">
      <c r="T751794"/>
    </row>
    <row r="751795" spans="20:20">
      <c r="T751795"/>
    </row>
    <row r="751796" spans="20:20">
      <c r="T751796"/>
    </row>
    <row r="751797" spans="20:20">
      <c r="T751797"/>
    </row>
    <row r="751798" spans="20:20">
      <c r="T751798"/>
    </row>
    <row r="751799" spans="20:20">
      <c r="T751799"/>
    </row>
    <row r="751800" spans="20:20">
      <c r="T751800"/>
    </row>
    <row r="751801" spans="20:20">
      <c r="T751801"/>
    </row>
    <row r="751802" spans="20:20">
      <c r="T751802"/>
    </row>
    <row r="751803" spans="20:20">
      <c r="T751803"/>
    </row>
    <row r="751804" spans="20:20">
      <c r="T751804"/>
    </row>
    <row r="751805" spans="20:20">
      <c r="T751805"/>
    </row>
    <row r="751806" spans="20:20">
      <c r="T751806"/>
    </row>
    <row r="751807" spans="20:20">
      <c r="T751807"/>
    </row>
    <row r="751808" spans="20:20">
      <c r="T751808"/>
    </row>
    <row r="751809" spans="20:20">
      <c r="T751809"/>
    </row>
    <row r="751810" spans="20:20">
      <c r="T751810"/>
    </row>
    <row r="751811" spans="20:20">
      <c r="T751811"/>
    </row>
    <row r="751812" spans="20:20">
      <c r="T751812"/>
    </row>
    <row r="751813" spans="20:20">
      <c r="T751813"/>
    </row>
    <row r="751814" spans="20:20">
      <c r="T751814"/>
    </row>
    <row r="751815" spans="20:20">
      <c r="T751815"/>
    </row>
    <row r="751816" spans="20:20">
      <c r="T751816"/>
    </row>
    <row r="751817" spans="20:20">
      <c r="T751817"/>
    </row>
    <row r="751818" spans="20:20">
      <c r="T751818"/>
    </row>
    <row r="751819" spans="20:20">
      <c r="T751819"/>
    </row>
    <row r="751820" spans="20:20">
      <c r="T751820"/>
    </row>
    <row r="751821" spans="20:20">
      <c r="T751821"/>
    </row>
    <row r="751822" spans="20:20">
      <c r="T751822"/>
    </row>
    <row r="751823" spans="20:20">
      <c r="T751823"/>
    </row>
    <row r="751824" spans="20:20">
      <c r="T751824"/>
    </row>
    <row r="751825" spans="20:20">
      <c r="T751825"/>
    </row>
    <row r="751826" spans="20:20">
      <c r="T751826"/>
    </row>
    <row r="751827" spans="20:20">
      <c r="T751827"/>
    </row>
    <row r="751828" spans="20:20">
      <c r="T751828"/>
    </row>
    <row r="751829" spans="20:20">
      <c r="T751829"/>
    </row>
    <row r="751830" spans="20:20">
      <c r="T751830"/>
    </row>
    <row r="751831" spans="20:20">
      <c r="T751831"/>
    </row>
    <row r="751832" spans="20:20">
      <c r="T751832"/>
    </row>
    <row r="751833" spans="20:20">
      <c r="T751833"/>
    </row>
    <row r="751834" spans="20:20">
      <c r="T751834"/>
    </row>
    <row r="751835" spans="20:20">
      <c r="T751835"/>
    </row>
    <row r="751836" spans="20:20">
      <c r="T751836"/>
    </row>
    <row r="751837" spans="20:20">
      <c r="T751837"/>
    </row>
    <row r="751838" spans="20:20">
      <c r="T751838"/>
    </row>
    <row r="751839" spans="20:20">
      <c r="T751839"/>
    </row>
    <row r="751840" spans="20:20">
      <c r="T751840"/>
    </row>
    <row r="751841" spans="20:20">
      <c r="T751841"/>
    </row>
    <row r="751842" spans="20:20">
      <c r="T751842"/>
    </row>
    <row r="751843" spans="20:20">
      <c r="T751843"/>
    </row>
    <row r="751844" spans="20:20">
      <c r="T751844"/>
    </row>
    <row r="751845" spans="20:20">
      <c r="T751845"/>
    </row>
    <row r="751846" spans="20:20">
      <c r="T751846"/>
    </row>
    <row r="751847" spans="20:20">
      <c r="T751847"/>
    </row>
    <row r="751848" spans="20:20">
      <c r="T751848"/>
    </row>
    <row r="751849" spans="20:20">
      <c r="T751849"/>
    </row>
    <row r="751850" spans="20:20">
      <c r="T751850"/>
    </row>
    <row r="751851" spans="20:20">
      <c r="T751851"/>
    </row>
    <row r="751852" spans="20:20">
      <c r="T751852"/>
    </row>
    <row r="751853" spans="20:20">
      <c r="T751853"/>
    </row>
    <row r="751854" spans="20:20">
      <c r="T751854"/>
    </row>
    <row r="751855" spans="20:20">
      <c r="T751855"/>
    </row>
    <row r="751856" spans="20:20">
      <c r="T751856"/>
    </row>
    <row r="751857" spans="20:20">
      <c r="T751857"/>
    </row>
    <row r="751858" spans="20:20">
      <c r="T751858"/>
    </row>
    <row r="751859" spans="20:20">
      <c r="T751859"/>
    </row>
    <row r="751860" spans="20:20">
      <c r="T751860"/>
    </row>
    <row r="751861" spans="20:20">
      <c r="T751861"/>
    </row>
    <row r="751862" spans="20:20">
      <c r="T751862"/>
    </row>
    <row r="751863" spans="20:20">
      <c r="T751863"/>
    </row>
    <row r="751864" spans="20:20">
      <c r="T751864"/>
    </row>
    <row r="751865" spans="20:20">
      <c r="T751865"/>
    </row>
    <row r="751866" spans="20:20">
      <c r="T751866"/>
    </row>
    <row r="751867" spans="20:20">
      <c r="T751867"/>
    </row>
    <row r="751868" spans="20:20">
      <c r="T751868"/>
    </row>
    <row r="751869" spans="20:20">
      <c r="T751869"/>
    </row>
    <row r="751870" spans="20:20">
      <c r="T751870"/>
    </row>
    <row r="751871" spans="20:20">
      <c r="T751871"/>
    </row>
    <row r="751872" spans="20:20">
      <c r="T751872"/>
    </row>
    <row r="751873" spans="20:20">
      <c r="T751873"/>
    </row>
    <row r="751874" spans="20:20">
      <c r="T751874"/>
    </row>
    <row r="751875" spans="20:20">
      <c r="T751875"/>
    </row>
    <row r="751876" spans="20:20">
      <c r="T751876"/>
    </row>
    <row r="751877" spans="20:20">
      <c r="T751877"/>
    </row>
    <row r="751878" spans="20:20">
      <c r="T751878"/>
    </row>
    <row r="751879" spans="20:20">
      <c r="T751879"/>
    </row>
    <row r="751880" spans="20:20">
      <c r="T751880"/>
    </row>
    <row r="751881" spans="20:20">
      <c r="T751881"/>
    </row>
    <row r="751882" spans="20:20">
      <c r="T751882"/>
    </row>
    <row r="751883" spans="20:20">
      <c r="T751883"/>
    </row>
    <row r="751884" spans="20:20">
      <c r="T751884"/>
    </row>
    <row r="751885" spans="20:20">
      <c r="T751885"/>
    </row>
    <row r="751886" spans="20:20">
      <c r="T751886"/>
    </row>
    <row r="751887" spans="20:20">
      <c r="T751887"/>
    </row>
    <row r="751888" spans="20:20">
      <c r="T751888"/>
    </row>
    <row r="751889" spans="20:20">
      <c r="T751889"/>
    </row>
    <row r="751890" spans="20:20">
      <c r="T751890"/>
    </row>
    <row r="751891" spans="20:20">
      <c r="T751891"/>
    </row>
    <row r="751892" spans="20:20">
      <c r="T751892"/>
    </row>
    <row r="751893" spans="20:20">
      <c r="T751893"/>
    </row>
    <row r="751894" spans="20:20">
      <c r="T751894"/>
    </row>
    <row r="751895" spans="20:20">
      <c r="T751895"/>
    </row>
    <row r="751896" spans="20:20">
      <c r="T751896"/>
    </row>
    <row r="751897" spans="20:20">
      <c r="T751897"/>
    </row>
    <row r="751898" spans="20:20">
      <c r="T751898"/>
    </row>
    <row r="751899" spans="20:20">
      <c r="T751899"/>
    </row>
    <row r="751900" spans="20:20">
      <c r="T751900"/>
    </row>
    <row r="751901" spans="20:20">
      <c r="T751901"/>
    </row>
    <row r="751902" spans="20:20">
      <c r="T751902"/>
    </row>
    <row r="751903" spans="20:20">
      <c r="T751903"/>
    </row>
    <row r="751904" spans="20:20">
      <c r="T751904"/>
    </row>
    <row r="751905" spans="20:20">
      <c r="T751905"/>
    </row>
    <row r="751906" spans="20:20">
      <c r="T751906"/>
    </row>
    <row r="751907" spans="20:20">
      <c r="T751907"/>
    </row>
    <row r="751908" spans="20:20">
      <c r="T751908"/>
    </row>
    <row r="751909" spans="20:20">
      <c r="T751909"/>
    </row>
    <row r="751910" spans="20:20">
      <c r="T751910"/>
    </row>
    <row r="751911" spans="20:20">
      <c r="T751911"/>
    </row>
    <row r="751912" spans="20:20">
      <c r="T751912"/>
    </row>
    <row r="751913" spans="20:20">
      <c r="T751913"/>
    </row>
    <row r="751914" spans="20:20">
      <c r="T751914"/>
    </row>
    <row r="751915" spans="20:20">
      <c r="T751915"/>
    </row>
    <row r="751916" spans="20:20">
      <c r="T751916"/>
    </row>
    <row r="751917" spans="20:20">
      <c r="T751917"/>
    </row>
    <row r="751918" spans="20:20">
      <c r="T751918"/>
    </row>
    <row r="751919" spans="20:20">
      <c r="T751919"/>
    </row>
    <row r="751920" spans="20:20">
      <c r="T751920"/>
    </row>
    <row r="751921" spans="20:20">
      <c r="T751921"/>
    </row>
    <row r="751922" spans="20:20">
      <c r="T751922"/>
    </row>
    <row r="751923" spans="20:20">
      <c r="T751923"/>
    </row>
    <row r="751924" spans="20:20">
      <c r="T751924"/>
    </row>
    <row r="751925" spans="20:20">
      <c r="T751925"/>
    </row>
    <row r="751926" spans="20:20">
      <c r="T751926"/>
    </row>
    <row r="751927" spans="20:20">
      <c r="T751927"/>
    </row>
    <row r="751928" spans="20:20">
      <c r="T751928"/>
    </row>
    <row r="751929" spans="20:20">
      <c r="T751929"/>
    </row>
    <row r="751930" spans="20:20">
      <c r="T751930"/>
    </row>
    <row r="751931" spans="20:20">
      <c r="T751931"/>
    </row>
    <row r="751932" spans="20:20">
      <c r="T751932"/>
    </row>
    <row r="751933" spans="20:20">
      <c r="T751933"/>
    </row>
    <row r="751934" spans="20:20">
      <c r="T751934"/>
    </row>
    <row r="751935" spans="20:20">
      <c r="T751935"/>
    </row>
    <row r="751936" spans="20:20">
      <c r="T751936"/>
    </row>
    <row r="751937" spans="20:20">
      <c r="T751937"/>
    </row>
    <row r="751938" spans="20:20">
      <c r="T751938"/>
    </row>
    <row r="751939" spans="20:20">
      <c r="T751939"/>
    </row>
    <row r="751940" spans="20:20">
      <c r="T751940"/>
    </row>
    <row r="751941" spans="20:20">
      <c r="T751941"/>
    </row>
    <row r="751942" spans="20:20">
      <c r="T751942"/>
    </row>
    <row r="751943" spans="20:20">
      <c r="T751943"/>
    </row>
    <row r="751944" spans="20:20">
      <c r="T751944"/>
    </row>
    <row r="751945" spans="20:20">
      <c r="T751945"/>
    </row>
    <row r="751946" spans="20:20">
      <c r="T751946"/>
    </row>
    <row r="751947" spans="20:20">
      <c r="T751947"/>
    </row>
    <row r="751948" spans="20:20">
      <c r="T751948"/>
    </row>
    <row r="751949" spans="20:20">
      <c r="T751949"/>
    </row>
    <row r="751950" spans="20:20">
      <c r="T751950"/>
    </row>
    <row r="751951" spans="20:20">
      <c r="T751951"/>
    </row>
    <row r="751952" spans="20:20">
      <c r="T751952"/>
    </row>
    <row r="751953" spans="20:20">
      <c r="T751953"/>
    </row>
    <row r="751954" spans="20:20">
      <c r="T751954"/>
    </row>
    <row r="751955" spans="20:20">
      <c r="T751955"/>
    </row>
    <row r="751956" spans="20:20">
      <c r="T751956"/>
    </row>
    <row r="751957" spans="20:20">
      <c r="T751957"/>
    </row>
    <row r="751958" spans="20:20">
      <c r="T751958"/>
    </row>
    <row r="751959" spans="20:20">
      <c r="T751959"/>
    </row>
    <row r="751960" spans="20:20">
      <c r="T751960"/>
    </row>
    <row r="751961" spans="20:20">
      <c r="T751961"/>
    </row>
    <row r="751962" spans="20:20">
      <c r="T751962"/>
    </row>
    <row r="751963" spans="20:20">
      <c r="T751963"/>
    </row>
    <row r="751964" spans="20:20">
      <c r="T751964"/>
    </row>
    <row r="751965" spans="20:20">
      <c r="T751965"/>
    </row>
    <row r="751966" spans="20:20">
      <c r="T751966"/>
    </row>
    <row r="751967" spans="20:20">
      <c r="T751967"/>
    </row>
    <row r="751968" spans="20:20">
      <c r="T751968"/>
    </row>
    <row r="751969" spans="20:20">
      <c r="T751969"/>
    </row>
    <row r="751970" spans="20:20">
      <c r="T751970"/>
    </row>
    <row r="751971" spans="20:20">
      <c r="T751971"/>
    </row>
    <row r="751972" spans="20:20">
      <c r="T751972"/>
    </row>
    <row r="751973" spans="20:20">
      <c r="T751973"/>
    </row>
    <row r="751974" spans="20:20">
      <c r="T751974"/>
    </row>
    <row r="751975" spans="20:20">
      <c r="T751975"/>
    </row>
    <row r="751976" spans="20:20">
      <c r="T751976"/>
    </row>
    <row r="751977" spans="20:20">
      <c r="T751977"/>
    </row>
    <row r="751978" spans="20:20">
      <c r="T751978"/>
    </row>
    <row r="751979" spans="20:20">
      <c r="T751979"/>
    </row>
    <row r="751980" spans="20:20">
      <c r="T751980"/>
    </row>
    <row r="751981" spans="20:20">
      <c r="T751981"/>
    </row>
    <row r="751982" spans="20:20">
      <c r="T751982"/>
    </row>
    <row r="751983" spans="20:20">
      <c r="T751983"/>
    </row>
    <row r="751984" spans="20:20">
      <c r="T751984"/>
    </row>
    <row r="751985" spans="20:20">
      <c r="T751985"/>
    </row>
    <row r="751986" spans="20:20">
      <c r="T751986"/>
    </row>
    <row r="751987" spans="20:20">
      <c r="T751987"/>
    </row>
    <row r="751988" spans="20:20">
      <c r="T751988"/>
    </row>
    <row r="751989" spans="20:20">
      <c r="T751989"/>
    </row>
    <row r="751990" spans="20:20">
      <c r="T751990"/>
    </row>
    <row r="751991" spans="20:20">
      <c r="T751991"/>
    </row>
    <row r="751992" spans="20:20">
      <c r="T751992"/>
    </row>
    <row r="751993" spans="20:20">
      <c r="T751993"/>
    </row>
    <row r="751994" spans="20:20">
      <c r="T751994"/>
    </row>
    <row r="751995" spans="20:20">
      <c r="T751995"/>
    </row>
    <row r="751996" spans="20:20">
      <c r="T751996"/>
    </row>
    <row r="751997" spans="20:20">
      <c r="T751997"/>
    </row>
    <row r="751998" spans="20:20">
      <c r="T751998"/>
    </row>
    <row r="751999" spans="20:20">
      <c r="T751999"/>
    </row>
    <row r="752000" spans="20:20">
      <c r="T752000"/>
    </row>
    <row r="752001" spans="20:20">
      <c r="T752001"/>
    </row>
    <row r="752002" spans="20:20">
      <c r="T752002"/>
    </row>
    <row r="752003" spans="20:20">
      <c r="T752003"/>
    </row>
    <row r="752004" spans="20:20">
      <c r="T752004"/>
    </row>
    <row r="752005" spans="20:20">
      <c r="T752005"/>
    </row>
    <row r="752006" spans="20:20">
      <c r="T752006"/>
    </row>
    <row r="752007" spans="20:20">
      <c r="T752007"/>
    </row>
    <row r="752008" spans="20:20">
      <c r="T752008"/>
    </row>
    <row r="752009" spans="20:20">
      <c r="T752009"/>
    </row>
    <row r="752010" spans="20:20">
      <c r="T752010"/>
    </row>
    <row r="752011" spans="20:20">
      <c r="T752011"/>
    </row>
    <row r="752012" spans="20:20">
      <c r="T752012"/>
    </row>
    <row r="752013" spans="20:20">
      <c r="T752013"/>
    </row>
    <row r="752014" spans="20:20">
      <c r="T752014"/>
    </row>
    <row r="752015" spans="20:20">
      <c r="T752015"/>
    </row>
    <row r="752016" spans="20:20">
      <c r="T752016"/>
    </row>
    <row r="752017" spans="20:20">
      <c r="T752017"/>
    </row>
    <row r="752018" spans="20:20">
      <c r="T752018"/>
    </row>
    <row r="752019" spans="20:20">
      <c r="T752019"/>
    </row>
    <row r="752020" spans="20:20">
      <c r="T752020"/>
    </row>
    <row r="752021" spans="20:20">
      <c r="T752021"/>
    </row>
    <row r="752022" spans="20:20">
      <c r="T752022"/>
    </row>
    <row r="752023" spans="20:20">
      <c r="T752023"/>
    </row>
    <row r="752024" spans="20:20">
      <c r="T752024"/>
    </row>
    <row r="752025" spans="20:20">
      <c r="T752025"/>
    </row>
    <row r="752026" spans="20:20">
      <c r="T752026"/>
    </row>
    <row r="752027" spans="20:20">
      <c r="T752027"/>
    </row>
    <row r="752028" spans="20:20">
      <c r="T752028"/>
    </row>
    <row r="752029" spans="20:20">
      <c r="T752029"/>
    </row>
    <row r="752030" spans="20:20">
      <c r="T752030"/>
    </row>
    <row r="752031" spans="20:20">
      <c r="T752031"/>
    </row>
    <row r="752032" spans="20:20">
      <c r="T752032"/>
    </row>
    <row r="752033" spans="20:20">
      <c r="T752033"/>
    </row>
    <row r="752034" spans="20:20">
      <c r="T752034"/>
    </row>
    <row r="752035" spans="20:20">
      <c r="T752035"/>
    </row>
    <row r="752036" spans="20:20">
      <c r="T752036"/>
    </row>
    <row r="752037" spans="20:20">
      <c r="T752037"/>
    </row>
    <row r="752038" spans="20:20">
      <c r="T752038"/>
    </row>
    <row r="752039" spans="20:20">
      <c r="T752039"/>
    </row>
    <row r="752040" spans="20:20">
      <c r="T752040"/>
    </row>
    <row r="752041" spans="20:20">
      <c r="T752041"/>
    </row>
    <row r="752042" spans="20:20">
      <c r="T752042"/>
    </row>
    <row r="752043" spans="20:20">
      <c r="T752043"/>
    </row>
    <row r="752044" spans="20:20">
      <c r="T752044"/>
    </row>
    <row r="752045" spans="20:20">
      <c r="T752045"/>
    </row>
    <row r="752046" spans="20:20">
      <c r="T752046"/>
    </row>
    <row r="752047" spans="20:20">
      <c r="T752047"/>
    </row>
    <row r="752048" spans="20:20">
      <c r="T752048"/>
    </row>
    <row r="752049" spans="20:20">
      <c r="T752049"/>
    </row>
    <row r="752050" spans="20:20">
      <c r="T752050"/>
    </row>
    <row r="752051" spans="20:20">
      <c r="T752051"/>
    </row>
    <row r="752052" spans="20:20">
      <c r="T752052"/>
    </row>
    <row r="752053" spans="20:20">
      <c r="T752053"/>
    </row>
    <row r="752054" spans="20:20">
      <c r="T752054"/>
    </row>
    <row r="752055" spans="20:20">
      <c r="T752055"/>
    </row>
    <row r="752056" spans="20:20">
      <c r="T752056"/>
    </row>
    <row r="752057" spans="20:20">
      <c r="T752057"/>
    </row>
    <row r="752058" spans="20:20">
      <c r="T752058"/>
    </row>
    <row r="752059" spans="20:20">
      <c r="T752059"/>
    </row>
    <row r="752060" spans="20:20">
      <c r="T752060"/>
    </row>
    <row r="752061" spans="20:20">
      <c r="T752061"/>
    </row>
    <row r="752062" spans="20:20">
      <c r="T752062"/>
    </row>
    <row r="752063" spans="20:20">
      <c r="T752063"/>
    </row>
    <row r="752064" spans="20:20">
      <c r="T752064"/>
    </row>
    <row r="752065" spans="20:20">
      <c r="T752065"/>
    </row>
    <row r="752066" spans="20:20">
      <c r="T752066"/>
    </row>
    <row r="752067" spans="20:20">
      <c r="T752067"/>
    </row>
    <row r="752068" spans="20:20">
      <c r="T752068"/>
    </row>
    <row r="752069" spans="20:20">
      <c r="T752069"/>
    </row>
    <row r="752070" spans="20:20">
      <c r="T752070"/>
    </row>
    <row r="752071" spans="20:20">
      <c r="T752071"/>
    </row>
    <row r="752072" spans="20:20">
      <c r="T752072"/>
    </row>
    <row r="752073" spans="20:20">
      <c r="T752073"/>
    </row>
    <row r="752074" spans="20:20">
      <c r="T752074"/>
    </row>
    <row r="752075" spans="20:20">
      <c r="T752075"/>
    </row>
    <row r="752076" spans="20:20">
      <c r="T752076"/>
    </row>
    <row r="752077" spans="20:20">
      <c r="T752077"/>
    </row>
    <row r="752078" spans="20:20">
      <c r="T752078"/>
    </row>
    <row r="752079" spans="20:20">
      <c r="T752079"/>
    </row>
    <row r="752080" spans="20:20">
      <c r="T752080"/>
    </row>
    <row r="752081" spans="20:20">
      <c r="T752081"/>
    </row>
    <row r="752082" spans="20:20">
      <c r="T752082"/>
    </row>
    <row r="752083" spans="20:20">
      <c r="T752083"/>
    </row>
    <row r="752084" spans="20:20">
      <c r="T752084"/>
    </row>
    <row r="752085" spans="20:20">
      <c r="T752085"/>
    </row>
    <row r="752086" spans="20:20">
      <c r="T752086"/>
    </row>
    <row r="752087" spans="20:20">
      <c r="T752087"/>
    </row>
    <row r="752088" spans="20:20">
      <c r="T752088"/>
    </row>
    <row r="752089" spans="20:20">
      <c r="T752089"/>
    </row>
    <row r="752090" spans="20:20">
      <c r="T752090"/>
    </row>
    <row r="752091" spans="20:20">
      <c r="T752091"/>
    </row>
    <row r="752092" spans="20:20">
      <c r="T752092"/>
    </row>
    <row r="752093" spans="20:20">
      <c r="T752093"/>
    </row>
    <row r="752094" spans="20:20">
      <c r="T752094"/>
    </row>
    <row r="752095" spans="20:20">
      <c r="T752095"/>
    </row>
    <row r="752096" spans="20:20">
      <c r="T752096"/>
    </row>
    <row r="752097" spans="20:20">
      <c r="T752097"/>
    </row>
    <row r="752098" spans="20:20">
      <c r="T752098"/>
    </row>
    <row r="752099" spans="20:20">
      <c r="T752099"/>
    </row>
    <row r="752100" spans="20:20">
      <c r="T752100"/>
    </row>
    <row r="752101" spans="20:20">
      <c r="T752101"/>
    </row>
    <row r="752102" spans="20:20">
      <c r="T752102"/>
    </row>
    <row r="752103" spans="20:20">
      <c r="T752103"/>
    </row>
    <row r="752104" spans="20:20">
      <c r="T752104"/>
    </row>
    <row r="752105" spans="20:20">
      <c r="T752105"/>
    </row>
    <row r="752106" spans="20:20">
      <c r="T752106"/>
    </row>
    <row r="752107" spans="20:20">
      <c r="T752107"/>
    </row>
    <row r="752108" spans="20:20">
      <c r="T752108"/>
    </row>
    <row r="752109" spans="20:20">
      <c r="T752109"/>
    </row>
    <row r="752110" spans="20:20">
      <c r="T752110"/>
    </row>
    <row r="752111" spans="20:20">
      <c r="T752111"/>
    </row>
    <row r="752112" spans="20:20">
      <c r="T752112"/>
    </row>
    <row r="752113" spans="20:20">
      <c r="T752113"/>
    </row>
    <row r="752114" spans="20:20">
      <c r="T752114"/>
    </row>
    <row r="752115" spans="20:20">
      <c r="T752115"/>
    </row>
    <row r="752116" spans="20:20">
      <c r="T752116"/>
    </row>
    <row r="752117" spans="20:20">
      <c r="T752117"/>
    </row>
    <row r="752118" spans="20:20">
      <c r="T752118"/>
    </row>
    <row r="752119" spans="20:20">
      <c r="T752119"/>
    </row>
    <row r="752120" spans="20:20">
      <c r="T752120"/>
    </row>
    <row r="752121" spans="20:20">
      <c r="T752121"/>
    </row>
    <row r="752122" spans="20:20">
      <c r="T752122"/>
    </row>
    <row r="752123" spans="20:20">
      <c r="T752123"/>
    </row>
    <row r="752124" spans="20:20">
      <c r="T752124"/>
    </row>
    <row r="752125" spans="20:20">
      <c r="T752125"/>
    </row>
    <row r="752126" spans="20:20">
      <c r="T752126"/>
    </row>
    <row r="752127" spans="20:20">
      <c r="T752127"/>
    </row>
    <row r="752128" spans="20:20">
      <c r="T752128"/>
    </row>
    <row r="752129" spans="20:20">
      <c r="T752129"/>
    </row>
    <row r="752130" spans="20:20">
      <c r="T752130"/>
    </row>
    <row r="752131" spans="20:20">
      <c r="T752131"/>
    </row>
    <row r="752132" spans="20:20">
      <c r="T752132"/>
    </row>
    <row r="752133" spans="20:20">
      <c r="T752133"/>
    </row>
    <row r="752134" spans="20:20">
      <c r="T752134"/>
    </row>
    <row r="752135" spans="20:20">
      <c r="T752135"/>
    </row>
    <row r="752136" spans="20:20">
      <c r="T752136"/>
    </row>
    <row r="752137" spans="20:20">
      <c r="T752137"/>
    </row>
    <row r="752138" spans="20:20">
      <c r="T752138"/>
    </row>
    <row r="752139" spans="20:20">
      <c r="T752139"/>
    </row>
    <row r="752140" spans="20:20">
      <c r="T752140"/>
    </row>
    <row r="752141" spans="20:20">
      <c r="T752141"/>
    </row>
    <row r="752142" spans="20:20">
      <c r="T752142"/>
    </row>
    <row r="752143" spans="20:20">
      <c r="T752143"/>
    </row>
    <row r="752144" spans="20:20">
      <c r="T752144"/>
    </row>
    <row r="752145" spans="20:20">
      <c r="T752145"/>
    </row>
    <row r="752146" spans="20:20">
      <c r="T752146"/>
    </row>
    <row r="752147" spans="20:20">
      <c r="T752147"/>
    </row>
    <row r="752148" spans="20:20">
      <c r="T752148"/>
    </row>
    <row r="752149" spans="20:20">
      <c r="T752149"/>
    </row>
    <row r="752150" spans="20:20">
      <c r="T752150"/>
    </row>
    <row r="752151" spans="20:20">
      <c r="T752151"/>
    </row>
    <row r="752152" spans="20:20">
      <c r="T752152"/>
    </row>
    <row r="752153" spans="20:20">
      <c r="T752153"/>
    </row>
    <row r="752154" spans="20:20">
      <c r="T752154"/>
    </row>
    <row r="752155" spans="20:20">
      <c r="T752155"/>
    </row>
    <row r="752156" spans="20:20">
      <c r="T752156"/>
    </row>
    <row r="752157" spans="20:20">
      <c r="T752157"/>
    </row>
    <row r="752158" spans="20:20">
      <c r="T752158"/>
    </row>
    <row r="752159" spans="20:20">
      <c r="T752159"/>
    </row>
    <row r="752160" spans="20:20">
      <c r="T752160"/>
    </row>
    <row r="752161" spans="20:20">
      <c r="T752161"/>
    </row>
    <row r="752162" spans="20:20">
      <c r="T752162"/>
    </row>
    <row r="752163" spans="20:20">
      <c r="T752163"/>
    </row>
    <row r="752164" spans="20:20">
      <c r="T752164"/>
    </row>
    <row r="752165" spans="20:20">
      <c r="T752165"/>
    </row>
    <row r="752166" spans="20:20">
      <c r="T752166"/>
    </row>
    <row r="752167" spans="20:20">
      <c r="T752167"/>
    </row>
    <row r="752168" spans="20:20">
      <c r="T752168"/>
    </row>
    <row r="752169" spans="20:20">
      <c r="T752169"/>
    </row>
    <row r="752170" spans="20:20">
      <c r="T752170"/>
    </row>
    <row r="752171" spans="20:20">
      <c r="T752171"/>
    </row>
    <row r="752172" spans="20:20">
      <c r="T752172"/>
    </row>
    <row r="752173" spans="20:20">
      <c r="T752173"/>
    </row>
    <row r="752174" spans="20:20">
      <c r="T752174"/>
    </row>
    <row r="752175" spans="20:20">
      <c r="T752175"/>
    </row>
    <row r="752176" spans="20:20">
      <c r="T752176"/>
    </row>
    <row r="752177" spans="20:20">
      <c r="T752177"/>
    </row>
    <row r="752178" spans="20:20">
      <c r="T752178"/>
    </row>
    <row r="752179" spans="20:20">
      <c r="T752179"/>
    </row>
    <row r="752180" spans="20:20">
      <c r="T752180"/>
    </row>
    <row r="752181" spans="20:20">
      <c r="T752181"/>
    </row>
    <row r="752182" spans="20:20">
      <c r="T752182"/>
    </row>
    <row r="752183" spans="20:20">
      <c r="T752183"/>
    </row>
    <row r="752184" spans="20:20">
      <c r="T752184"/>
    </row>
    <row r="752185" spans="20:20">
      <c r="T752185"/>
    </row>
    <row r="752186" spans="20:20">
      <c r="T752186"/>
    </row>
    <row r="752187" spans="20:20">
      <c r="T752187"/>
    </row>
    <row r="752188" spans="20:20">
      <c r="T752188"/>
    </row>
    <row r="752189" spans="20:20">
      <c r="T752189"/>
    </row>
    <row r="752190" spans="20:20">
      <c r="T752190"/>
    </row>
    <row r="752191" spans="20:20">
      <c r="T752191"/>
    </row>
    <row r="752192" spans="20:20">
      <c r="T752192"/>
    </row>
    <row r="752193" spans="20:20">
      <c r="T752193"/>
    </row>
    <row r="752194" spans="20:20">
      <c r="T752194"/>
    </row>
    <row r="752195" spans="20:20">
      <c r="T752195"/>
    </row>
    <row r="752196" spans="20:20">
      <c r="T752196"/>
    </row>
    <row r="752197" spans="20:20">
      <c r="T752197"/>
    </row>
    <row r="752198" spans="20:20">
      <c r="T752198"/>
    </row>
    <row r="752199" spans="20:20">
      <c r="T752199"/>
    </row>
    <row r="752200" spans="20:20">
      <c r="T752200"/>
    </row>
    <row r="752201" spans="20:20">
      <c r="T752201"/>
    </row>
    <row r="752202" spans="20:20">
      <c r="T752202"/>
    </row>
    <row r="752203" spans="20:20">
      <c r="T752203"/>
    </row>
    <row r="752204" spans="20:20">
      <c r="T752204"/>
    </row>
    <row r="752205" spans="20:20">
      <c r="T752205"/>
    </row>
    <row r="752206" spans="20:20">
      <c r="T752206"/>
    </row>
    <row r="752207" spans="20:20">
      <c r="T752207"/>
    </row>
    <row r="752208" spans="20:20">
      <c r="T752208"/>
    </row>
    <row r="752209" spans="20:20">
      <c r="T752209"/>
    </row>
    <row r="752210" spans="20:20">
      <c r="T752210"/>
    </row>
    <row r="752211" spans="20:20">
      <c r="T752211"/>
    </row>
    <row r="752212" spans="20:20">
      <c r="T752212"/>
    </row>
    <row r="752213" spans="20:20">
      <c r="T752213"/>
    </row>
    <row r="752214" spans="20:20">
      <c r="T752214"/>
    </row>
    <row r="752215" spans="20:20">
      <c r="T752215"/>
    </row>
    <row r="752216" spans="20:20">
      <c r="T752216"/>
    </row>
    <row r="752217" spans="20:20">
      <c r="T752217"/>
    </row>
    <row r="752218" spans="20:20">
      <c r="T752218"/>
    </row>
    <row r="752219" spans="20:20">
      <c r="T752219"/>
    </row>
    <row r="752220" spans="20:20">
      <c r="T752220"/>
    </row>
    <row r="752221" spans="20:20">
      <c r="T752221"/>
    </row>
    <row r="752222" spans="20:20">
      <c r="T752222"/>
    </row>
    <row r="752223" spans="20:20">
      <c r="T752223"/>
    </row>
    <row r="752224" spans="20:20">
      <c r="T752224"/>
    </row>
    <row r="752225" spans="20:20">
      <c r="T752225"/>
    </row>
    <row r="752226" spans="20:20">
      <c r="T752226"/>
    </row>
    <row r="752227" spans="20:20">
      <c r="T752227"/>
    </row>
    <row r="752228" spans="20:20">
      <c r="T752228"/>
    </row>
    <row r="752229" spans="20:20">
      <c r="T752229"/>
    </row>
    <row r="752230" spans="20:20">
      <c r="T752230"/>
    </row>
    <row r="752231" spans="20:20">
      <c r="T752231"/>
    </row>
    <row r="752232" spans="20:20">
      <c r="T752232"/>
    </row>
    <row r="752233" spans="20:20">
      <c r="T752233"/>
    </row>
    <row r="752234" spans="20:20">
      <c r="T752234"/>
    </row>
    <row r="752235" spans="20:20">
      <c r="T752235"/>
    </row>
    <row r="752236" spans="20:20">
      <c r="T752236"/>
    </row>
    <row r="752237" spans="20:20">
      <c r="T752237"/>
    </row>
    <row r="752238" spans="20:20">
      <c r="T752238"/>
    </row>
    <row r="752239" spans="20:20">
      <c r="T752239"/>
    </row>
    <row r="752240" spans="20:20">
      <c r="T752240"/>
    </row>
    <row r="752241" spans="20:20">
      <c r="T752241"/>
    </row>
    <row r="752242" spans="20:20">
      <c r="T752242"/>
    </row>
    <row r="752243" spans="20:20">
      <c r="T752243"/>
    </row>
    <row r="752244" spans="20:20">
      <c r="T752244"/>
    </row>
    <row r="752245" spans="20:20">
      <c r="T752245"/>
    </row>
    <row r="752246" spans="20:20">
      <c r="T752246"/>
    </row>
    <row r="752247" spans="20:20">
      <c r="T752247"/>
    </row>
    <row r="752248" spans="20:20">
      <c r="T752248"/>
    </row>
    <row r="752249" spans="20:20">
      <c r="T752249"/>
    </row>
    <row r="752250" spans="20:20">
      <c r="T752250"/>
    </row>
    <row r="752251" spans="20:20">
      <c r="T752251"/>
    </row>
    <row r="752252" spans="20:20">
      <c r="T752252"/>
    </row>
    <row r="752253" spans="20:20">
      <c r="T752253"/>
    </row>
    <row r="752254" spans="20:20">
      <c r="T752254"/>
    </row>
    <row r="752255" spans="20:20">
      <c r="T752255"/>
    </row>
    <row r="752256" spans="20:20">
      <c r="T752256"/>
    </row>
    <row r="752257" spans="20:20">
      <c r="T752257"/>
    </row>
    <row r="752258" spans="20:20">
      <c r="T752258"/>
    </row>
    <row r="752259" spans="20:20">
      <c r="T752259"/>
    </row>
    <row r="752260" spans="20:20">
      <c r="T752260"/>
    </row>
    <row r="752261" spans="20:20">
      <c r="T752261"/>
    </row>
    <row r="752262" spans="20:20">
      <c r="T752262"/>
    </row>
    <row r="752263" spans="20:20">
      <c r="T752263"/>
    </row>
    <row r="752264" spans="20:20">
      <c r="T752264"/>
    </row>
    <row r="752265" spans="20:20">
      <c r="T752265"/>
    </row>
    <row r="752266" spans="20:20">
      <c r="T752266"/>
    </row>
    <row r="752267" spans="20:20">
      <c r="T752267"/>
    </row>
    <row r="752268" spans="20:20">
      <c r="T752268"/>
    </row>
    <row r="752269" spans="20:20">
      <c r="T752269"/>
    </row>
    <row r="752270" spans="20:20">
      <c r="T752270"/>
    </row>
    <row r="752271" spans="20:20">
      <c r="T752271"/>
    </row>
    <row r="752272" spans="20:20">
      <c r="T752272"/>
    </row>
    <row r="752273" spans="20:20">
      <c r="T752273"/>
    </row>
    <row r="752274" spans="20:20">
      <c r="T752274"/>
    </row>
    <row r="752275" spans="20:20">
      <c r="T752275"/>
    </row>
    <row r="752276" spans="20:20">
      <c r="T752276"/>
    </row>
    <row r="752277" spans="20:20">
      <c r="T752277"/>
    </row>
    <row r="752278" spans="20:20">
      <c r="T752278"/>
    </row>
    <row r="752279" spans="20:20">
      <c r="T752279"/>
    </row>
    <row r="752280" spans="20:20">
      <c r="T752280"/>
    </row>
    <row r="752281" spans="20:20">
      <c r="T752281"/>
    </row>
    <row r="752282" spans="20:20">
      <c r="T752282"/>
    </row>
    <row r="752283" spans="20:20">
      <c r="T752283"/>
    </row>
    <row r="752284" spans="20:20">
      <c r="T752284"/>
    </row>
    <row r="752285" spans="20:20">
      <c r="T752285"/>
    </row>
    <row r="752286" spans="20:20">
      <c r="T752286"/>
    </row>
    <row r="752287" spans="20:20">
      <c r="T752287"/>
    </row>
    <row r="752288" spans="20:20">
      <c r="T752288"/>
    </row>
    <row r="752289" spans="20:20">
      <c r="T752289"/>
    </row>
    <row r="752290" spans="20:20">
      <c r="T752290"/>
    </row>
    <row r="752291" spans="20:20">
      <c r="T752291"/>
    </row>
    <row r="752292" spans="20:20">
      <c r="T752292"/>
    </row>
    <row r="752293" spans="20:20">
      <c r="T752293"/>
    </row>
    <row r="752294" spans="20:20">
      <c r="T752294"/>
    </row>
    <row r="752295" spans="20:20">
      <c r="T752295"/>
    </row>
    <row r="752296" spans="20:20">
      <c r="T752296"/>
    </row>
    <row r="752297" spans="20:20">
      <c r="T752297"/>
    </row>
    <row r="752298" spans="20:20">
      <c r="T752298"/>
    </row>
    <row r="752299" spans="20:20">
      <c r="T752299"/>
    </row>
    <row r="752300" spans="20:20">
      <c r="T752300"/>
    </row>
    <row r="752301" spans="20:20">
      <c r="T752301"/>
    </row>
    <row r="752302" spans="20:20">
      <c r="T752302"/>
    </row>
    <row r="752303" spans="20:20">
      <c r="T752303"/>
    </row>
    <row r="752304" spans="20:20">
      <c r="T752304"/>
    </row>
    <row r="752305" spans="20:20">
      <c r="T752305"/>
    </row>
    <row r="752306" spans="20:20">
      <c r="T752306"/>
    </row>
    <row r="752307" spans="20:20">
      <c r="T752307"/>
    </row>
    <row r="752308" spans="20:20">
      <c r="T752308"/>
    </row>
    <row r="752309" spans="20:20">
      <c r="T752309"/>
    </row>
    <row r="752310" spans="20:20">
      <c r="T752310"/>
    </row>
    <row r="752311" spans="20:20">
      <c r="T752311"/>
    </row>
    <row r="752312" spans="20:20">
      <c r="T752312"/>
    </row>
    <row r="752313" spans="20:20">
      <c r="T752313"/>
    </row>
    <row r="752314" spans="20:20">
      <c r="T752314"/>
    </row>
    <row r="752315" spans="20:20">
      <c r="T752315"/>
    </row>
    <row r="752316" spans="20:20">
      <c r="T752316"/>
    </row>
    <row r="752317" spans="20:20">
      <c r="T752317"/>
    </row>
    <row r="752318" spans="20:20">
      <c r="T752318"/>
    </row>
    <row r="752319" spans="20:20">
      <c r="T752319"/>
    </row>
    <row r="752320" spans="20:20">
      <c r="T752320"/>
    </row>
    <row r="752321" spans="20:20">
      <c r="T752321"/>
    </row>
    <row r="752322" spans="20:20">
      <c r="T752322"/>
    </row>
    <row r="752323" spans="20:20">
      <c r="T752323"/>
    </row>
    <row r="752324" spans="20:20">
      <c r="T752324"/>
    </row>
    <row r="752325" spans="20:20">
      <c r="T752325"/>
    </row>
    <row r="752326" spans="20:20">
      <c r="T752326"/>
    </row>
    <row r="752327" spans="20:20">
      <c r="T752327"/>
    </row>
    <row r="752328" spans="20:20">
      <c r="T752328"/>
    </row>
    <row r="752329" spans="20:20">
      <c r="T752329"/>
    </row>
    <row r="752330" spans="20:20">
      <c r="T752330"/>
    </row>
    <row r="752331" spans="20:20">
      <c r="T752331"/>
    </row>
    <row r="752332" spans="20:20">
      <c r="T752332"/>
    </row>
    <row r="752333" spans="20:20">
      <c r="T752333"/>
    </row>
    <row r="752334" spans="20:20">
      <c r="T752334"/>
    </row>
    <row r="752335" spans="20:20">
      <c r="T752335"/>
    </row>
    <row r="752336" spans="20:20">
      <c r="T752336"/>
    </row>
    <row r="752337" spans="20:20">
      <c r="T752337"/>
    </row>
    <row r="752338" spans="20:20">
      <c r="T752338"/>
    </row>
    <row r="752339" spans="20:20">
      <c r="T752339"/>
    </row>
    <row r="752340" spans="20:20">
      <c r="T752340"/>
    </row>
    <row r="752341" spans="20:20">
      <c r="T752341"/>
    </row>
    <row r="752342" spans="20:20">
      <c r="T752342"/>
    </row>
    <row r="752343" spans="20:20">
      <c r="T752343"/>
    </row>
    <row r="752344" spans="20:20">
      <c r="T752344"/>
    </row>
    <row r="752345" spans="20:20">
      <c r="T752345"/>
    </row>
    <row r="752346" spans="20:20">
      <c r="T752346"/>
    </row>
    <row r="752347" spans="20:20">
      <c r="T752347"/>
    </row>
    <row r="752348" spans="20:20">
      <c r="T752348"/>
    </row>
    <row r="752349" spans="20:20">
      <c r="T752349"/>
    </row>
    <row r="752350" spans="20:20">
      <c r="T752350"/>
    </row>
    <row r="752351" spans="20:20">
      <c r="T752351"/>
    </row>
    <row r="752352" spans="20:20">
      <c r="T752352"/>
    </row>
    <row r="752353" spans="20:20">
      <c r="T752353"/>
    </row>
    <row r="752354" spans="20:20">
      <c r="T752354"/>
    </row>
    <row r="752355" spans="20:20">
      <c r="T752355"/>
    </row>
    <row r="752356" spans="20:20">
      <c r="T752356"/>
    </row>
    <row r="752357" spans="20:20">
      <c r="T752357"/>
    </row>
    <row r="752358" spans="20:20">
      <c r="T752358"/>
    </row>
    <row r="752359" spans="20:20">
      <c r="T752359"/>
    </row>
    <row r="752360" spans="20:20">
      <c r="T752360"/>
    </row>
    <row r="752361" spans="20:20">
      <c r="T752361"/>
    </row>
    <row r="752362" spans="20:20">
      <c r="T752362"/>
    </row>
    <row r="752363" spans="20:20">
      <c r="T752363"/>
    </row>
    <row r="752364" spans="20:20">
      <c r="T752364"/>
    </row>
    <row r="752365" spans="20:20">
      <c r="T752365"/>
    </row>
    <row r="752366" spans="20:20">
      <c r="T752366"/>
    </row>
    <row r="752367" spans="20:20">
      <c r="T752367"/>
    </row>
    <row r="752368" spans="20:20">
      <c r="T752368"/>
    </row>
    <row r="752369" spans="20:20">
      <c r="T752369"/>
    </row>
    <row r="752370" spans="20:20">
      <c r="T752370"/>
    </row>
    <row r="752371" spans="20:20">
      <c r="T752371"/>
    </row>
    <row r="752372" spans="20:20">
      <c r="T752372"/>
    </row>
    <row r="752373" spans="20:20">
      <c r="T752373"/>
    </row>
    <row r="752374" spans="20:20">
      <c r="T752374"/>
    </row>
    <row r="752375" spans="20:20">
      <c r="T752375"/>
    </row>
    <row r="752376" spans="20:20">
      <c r="T752376"/>
    </row>
    <row r="752377" spans="20:20">
      <c r="T752377"/>
    </row>
    <row r="752378" spans="20:20">
      <c r="T752378"/>
    </row>
    <row r="752379" spans="20:20">
      <c r="T752379"/>
    </row>
    <row r="752380" spans="20:20">
      <c r="T752380"/>
    </row>
    <row r="752381" spans="20:20">
      <c r="T752381"/>
    </row>
    <row r="752382" spans="20:20">
      <c r="T752382"/>
    </row>
    <row r="752383" spans="20:20">
      <c r="T752383"/>
    </row>
    <row r="752384" spans="20:20">
      <c r="T752384"/>
    </row>
    <row r="752385" spans="20:20">
      <c r="T752385"/>
    </row>
    <row r="752386" spans="20:20">
      <c r="T752386"/>
    </row>
    <row r="752387" spans="20:20">
      <c r="T752387"/>
    </row>
    <row r="752388" spans="20:20">
      <c r="T752388"/>
    </row>
    <row r="752389" spans="20:20">
      <c r="T752389"/>
    </row>
    <row r="752390" spans="20:20">
      <c r="T752390"/>
    </row>
    <row r="752391" spans="20:20">
      <c r="T752391"/>
    </row>
    <row r="752392" spans="20:20">
      <c r="T752392"/>
    </row>
    <row r="752393" spans="20:20">
      <c r="T752393"/>
    </row>
    <row r="752394" spans="20:20">
      <c r="T752394"/>
    </row>
    <row r="752395" spans="20:20">
      <c r="T752395"/>
    </row>
    <row r="752396" spans="20:20">
      <c r="T752396"/>
    </row>
    <row r="752397" spans="20:20">
      <c r="T752397"/>
    </row>
    <row r="752398" spans="20:20">
      <c r="T752398"/>
    </row>
    <row r="752399" spans="20:20">
      <c r="T752399"/>
    </row>
    <row r="752400" spans="20:20">
      <c r="T752400"/>
    </row>
    <row r="752401" spans="20:20">
      <c r="T752401"/>
    </row>
    <row r="752402" spans="20:20">
      <c r="T752402"/>
    </row>
    <row r="752403" spans="20:20">
      <c r="T752403"/>
    </row>
    <row r="752404" spans="20:20">
      <c r="T752404"/>
    </row>
    <row r="752405" spans="20:20">
      <c r="T752405"/>
    </row>
    <row r="752406" spans="20:20">
      <c r="T752406"/>
    </row>
    <row r="752407" spans="20:20">
      <c r="T752407"/>
    </row>
    <row r="752408" spans="20:20">
      <c r="T752408"/>
    </row>
    <row r="752409" spans="20:20">
      <c r="T752409"/>
    </row>
    <row r="752410" spans="20:20">
      <c r="T752410"/>
    </row>
    <row r="752411" spans="20:20">
      <c r="T752411"/>
    </row>
    <row r="752412" spans="20:20">
      <c r="T752412"/>
    </row>
    <row r="752413" spans="20:20">
      <c r="T752413"/>
    </row>
    <row r="752414" spans="20:20">
      <c r="T752414"/>
    </row>
    <row r="752415" spans="20:20">
      <c r="T752415"/>
    </row>
    <row r="752416" spans="20:20">
      <c r="T752416"/>
    </row>
    <row r="752417" spans="20:20">
      <c r="T752417"/>
    </row>
    <row r="752418" spans="20:20">
      <c r="T752418"/>
    </row>
    <row r="752419" spans="20:20">
      <c r="T752419"/>
    </row>
    <row r="752420" spans="20:20">
      <c r="T752420"/>
    </row>
    <row r="752421" spans="20:20">
      <c r="T752421"/>
    </row>
    <row r="752422" spans="20:20">
      <c r="T752422"/>
    </row>
    <row r="752423" spans="20:20">
      <c r="T752423"/>
    </row>
    <row r="752424" spans="20:20">
      <c r="T752424"/>
    </row>
    <row r="752425" spans="20:20">
      <c r="T752425"/>
    </row>
    <row r="752426" spans="20:20">
      <c r="T752426"/>
    </row>
    <row r="752427" spans="20:20">
      <c r="T752427"/>
    </row>
    <row r="752428" spans="20:20">
      <c r="T752428"/>
    </row>
    <row r="752429" spans="20:20">
      <c r="T752429"/>
    </row>
    <row r="752430" spans="20:20">
      <c r="T752430"/>
    </row>
    <row r="752431" spans="20:20">
      <c r="T752431"/>
    </row>
    <row r="752432" spans="20:20">
      <c r="T752432"/>
    </row>
    <row r="752433" spans="20:20">
      <c r="T752433"/>
    </row>
    <row r="752434" spans="20:20">
      <c r="T752434"/>
    </row>
    <row r="752435" spans="20:20">
      <c r="T752435"/>
    </row>
    <row r="752436" spans="20:20">
      <c r="T752436"/>
    </row>
    <row r="752437" spans="20:20">
      <c r="T752437"/>
    </row>
    <row r="752438" spans="20:20">
      <c r="T752438"/>
    </row>
    <row r="752439" spans="20:20">
      <c r="T752439"/>
    </row>
    <row r="752440" spans="20:20">
      <c r="T752440"/>
    </row>
    <row r="752441" spans="20:20">
      <c r="T752441"/>
    </row>
    <row r="752442" spans="20:20">
      <c r="T752442"/>
    </row>
    <row r="752443" spans="20:20">
      <c r="T752443"/>
    </row>
    <row r="752444" spans="20:20">
      <c r="T752444"/>
    </row>
    <row r="752445" spans="20:20">
      <c r="T752445"/>
    </row>
    <row r="752446" spans="20:20">
      <c r="T752446"/>
    </row>
    <row r="752447" spans="20:20">
      <c r="T752447"/>
    </row>
    <row r="752448" spans="20:20">
      <c r="T752448"/>
    </row>
    <row r="752449" spans="20:20">
      <c r="T752449"/>
    </row>
    <row r="752450" spans="20:20">
      <c r="T752450"/>
    </row>
    <row r="752451" spans="20:20">
      <c r="T752451"/>
    </row>
    <row r="752452" spans="20:20">
      <c r="T752452"/>
    </row>
    <row r="752453" spans="20:20">
      <c r="T752453"/>
    </row>
    <row r="752454" spans="20:20">
      <c r="T752454"/>
    </row>
    <row r="752455" spans="20:20">
      <c r="T752455"/>
    </row>
    <row r="752456" spans="20:20">
      <c r="T752456"/>
    </row>
    <row r="752457" spans="20:20">
      <c r="T752457"/>
    </row>
    <row r="752458" spans="20:20">
      <c r="T752458"/>
    </row>
    <row r="752459" spans="20:20">
      <c r="T752459"/>
    </row>
    <row r="752460" spans="20:20">
      <c r="T752460"/>
    </row>
    <row r="752461" spans="20:20">
      <c r="T752461"/>
    </row>
    <row r="752462" spans="20:20">
      <c r="T752462"/>
    </row>
    <row r="752463" spans="20:20">
      <c r="T752463"/>
    </row>
    <row r="752464" spans="20:20">
      <c r="T752464"/>
    </row>
    <row r="752465" spans="20:20">
      <c r="T752465"/>
    </row>
    <row r="752466" spans="20:20">
      <c r="T752466"/>
    </row>
    <row r="752467" spans="20:20">
      <c r="T752467"/>
    </row>
    <row r="752468" spans="20:20">
      <c r="T752468"/>
    </row>
    <row r="752469" spans="20:20">
      <c r="T752469"/>
    </row>
    <row r="752470" spans="20:20">
      <c r="T752470"/>
    </row>
    <row r="752471" spans="20:20">
      <c r="T752471"/>
    </row>
    <row r="752472" spans="20:20">
      <c r="T752472"/>
    </row>
    <row r="752473" spans="20:20">
      <c r="T752473"/>
    </row>
    <row r="752474" spans="20:20">
      <c r="T752474"/>
    </row>
    <row r="752475" spans="20:20">
      <c r="T752475"/>
    </row>
    <row r="752476" spans="20:20">
      <c r="T752476"/>
    </row>
    <row r="752477" spans="20:20">
      <c r="T752477"/>
    </row>
    <row r="752478" spans="20:20">
      <c r="T752478"/>
    </row>
    <row r="752479" spans="20:20">
      <c r="T752479"/>
    </row>
    <row r="752480" spans="20:20">
      <c r="T752480"/>
    </row>
    <row r="752481" spans="20:20">
      <c r="T752481"/>
    </row>
    <row r="752482" spans="20:20">
      <c r="T752482"/>
    </row>
    <row r="752483" spans="20:20">
      <c r="T752483"/>
    </row>
    <row r="752484" spans="20:20">
      <c r="T752484"/>
    </row>
    <row r="752485" spans="20:20">
      <c r="T752485"/>
    </row>
    <row r="752486" spans="20:20">
      <c r="T752486"/>
    </row>
    <row r="752487" spans="20:20">
      <c r="T752487"/>
    </row>
    <row r="752488" spans="20:20">
      <c r="T752488"/>
    </row>
    <row r="752489" spans="20:20">
      <c r="T752489"/>
    </row>
    <row r="752490" spans="20:20">
      <c r="T752490"/>
    </row>
    <row r="752491" spans="20:20">
      <c r="T752491"/>
    </row>
    <row r="752492" spans="20:20">
      <c r="T752492"/>
    </row>
    <row r="752493" spans="20:20">
      <c r="T752493"/>
    </row>
    <row r="752494" spans="20:20">
      <c r="T752494"/>
    </row>
    <row r="752495" spans="20:20">
      <c r="T752495"/>
    </row>
    <row r="752496" spans="20:20">
      <c r="T752496"/>
    </row>
    <row r="752497" spans="20:20">
      <c r="T752497"/>
    </row>
    <row r="752498" spans="20:20">
      <c r="T752498"/>
    </row>
    <row r="752499" spans="20:20">
      <c r="T752499"/>
    </row>
    <row r="752500" spans="20:20">
      <c r="T752500"/>
    </row>
    <row r="752501" spans="20:20">
      <c r="T752501"/>
    </row>
    <row r="752502" spans="20:20">
      <c r="T752502"/>
    </row>
    <row r="752503" spans="20:20">
      <c r="T752503"/>
    </row>
    <row r="752504" spans="20:20">
      <c r="T752504"/>
    </row>
    <row r="752505" spans="20:20">
      <c r="T752505"/>
    </row>
    <row r="752506" spans="20:20">
      <c r="T752506"/>
    </row>
    <row r="752507" spans="20:20">
      <c r="T752507"/>
    </row>
    <row r="752508" spans="20:20">
      <c r="T752508"/>
    </row>
    <row r="752509" spans="20:20">
      <c r="T752509"/>
    </row>
    <row r="752510" spans="20:20">
      <c r="T752510"/>
    </row>
    <row r="752511" spans="20:20">
      <c r="T752511"/>
    </row>
    <row r="752512" spans="20:20">
      <c r="T752512"/>
    </row>
    <row r="752513" spans="20:20">
      <c r="T752513"/>
    </row>
    <row r="752514" spans="20:20">
      <c r="T752514"/>
    </row>
    <row r="752515" spans="20:20">
      <c r="T752515"/>
    </row>
    <row r="752516" spans="20:20">
      <c r="T752516"/>
    </row>
    <row r="752517" spans="20:20">
      <c r="T752517"/>
    </row>
    <row r="752518" spans="20:20">
      <c r="T752518"/>
    </row>
    <row r="752519" spans="20:20">
      <c r="T752519"/>
    </row>
    <row r="752520" spans="20:20">
      <c r="T752520"/>
    </row>
    <row r="752521" spans="20:20">
      <c r="T752521"/>
    </row>
    <row r="752522" spans="20:20">
      <c r="T752522"/>
    </row>
    <row r="752523" spans="20:20">
      <c r="T752523"/>
    </row>
    <row r="752524" spans="20:20">
      <c r="T752524"/>
    </row>
    <row r="752525" spans="20:20">
      <c r="T752525"/>
    </row>
    <row r="752526" spans="20:20">
      <c r="T752526"/>
    </row>
    <row r="752527" spans="20:20">
      <c r="T752527"/>
    </row>
    <row r="752528" spans="20:20">
      <c r="T752528"/>
    </row>
    <row r="752529" spans="20:20">
      <c r="T752529"/>
    </row>
    <row r="752530" spans="20:20">
      <c r="T752530"/>
    </row>
    <row r="752531" spans="20:20">
      <c r="T752531"/>
    </row>
    <row r="752532" spans="20:20">
      <c r="T752532"/>
    </row>
    <row r="752533" spans="20:20">
      <c r="T752533"/>
    </row>
    <row r="752534" spans="20:20">
      <c r="T752534"/>
    </row>
    <row r="752535" spans="20:20">
      <c r="T752535"/>
    </row>
    <row r="752536" spans="20:20">
      <c r="T752536"/>
    </row>
    <row r="752537" spans="20:20">
      <c r="T752537"/>
    </row>
    <row r="752538" spans="20:20">
      <c r="T752538"/>
    </row>
    <row r="752539" spans="20:20">
      <c r="T752539"/>
    </row>
    <row r="752540" spans="20:20">
      <c r="T752540"/>
    </row>
    <row r="752541" spans="20:20">
      <c r="T752541"/>
    </row>
    <row r="752542" spans="20:20">
      <c r="T752542"/>
    </row>
    <row r="752543" spans="20:20">
      <c r="T752543"/>
    </row>
    <row r="752544" spans="20:20">
      <c r="T752544"/>
    </row>
    <row r="752545" spans="20:20">
      <c r="T752545"/>
    </row>
    <row r="752546" spans="20:20">
      <c r="T752546"/>
    </row>
    <row r="752547" spans="20:20">
      <c r="T752547"/>
    </row>
    <row r="752548" spans="20:20">
      <c r="T752548"/>
    </row>
    <row r="752549" spans="20:20">
      <c r="T752549"/>
    </row>
    <row r="752550" spans="20:20">
      <c r="T752550"/>
    </row>
    <row r="752551" spans="20:20">
      <c r="T752551"/>
    </row>
    <row r="752552" spans="20:20">
      <c r="T752552"/>
    </row>
    <row r="752553" spans="20:20">
      <c r="T752553"/>
    </row>
    <row r="752554" spans="20:20">
      <c r="T752554"/>
    </row>
    <row r="752555" spans="20:20">
      <c r="T752555"/>
    </row>
    <row r="752556" spans="20:20">
      <c r="T752556"/>
    </row>
    <row r="752557" spans="20:20">
      <c r="T752557"/>
    </row>
    <row r="752558" spans="20:20">
      <c r="T752558"/>
    </row>
    <row r="752559" spans="20:20">
      <c r="T752559"/>
    </row>
    <row r="752560" spans="20:20">
      <c r="T752560"/>
    </row>
    <row r="752561" spans="20:20">
      <c r="T752561"/>
    </row>
    <row r="752562" spans="20:20">
      <c r="T752562"/>
    </row>
    <row r="752563" spans="20:20">
      <c r="T752563"/>
    </row>
    <row r="752564" spans="20:20">
      <c r="T752564"/>
    </row>
    <row r="752565" spans="20:20">
      <c r="T752565"/>
    </row>
    <row r="752566" spans="20:20">
      <c r="T752566"/>
    </row>
    <row r="752567" spans="20:20">
      <c r="T752567"/>
    </row>
    <row r="752568" spans="20:20">
      <c r="T752568"/>
    </row>
    <row r="752569" spans="20:20">
      <c r="T752569"/>
    </row>
    <row r="752570" spans="20:20">
      <c r="T752570"/>
    </row>
    <row r="752571" spans="20:20">
      <c r="T752571"/>
    </row>
    <row r="752572" spans="20:20">
      <c r="T752572"/>
    </row>
    <row r="752573" spans="20:20">
      <c r="T752573"/>
    </row>
    <row r="752574" spans="20:20">
      <c r="T752574"/>
    </row>
    <row r="752575" spans="20:20">
      <c r="T752575"/>
    </row>
    <row r="752576" spans="20:20">
      <c r="T752576"/>
    </row>
    <row r="752577" spans="20:20">
      <c r="T752577"/>
    </row>
    <row r="752578" spans="20:20">
      <c r="T752578"/>
    </row>
    <row r="752579" spans="20:20">
      <c r="T752579"/>
    </row>
    <row r="752580" spans="20:20">
      <c r="T752580"/>
    </row>
    <row r="752581" spans="20:20">
      <c r="T752581"/>
    </row>
    <row r="752582" spans="20:20">
      <c r="T752582"/>
    </row>
    <row r="752583" spans="20:20">
      <c r="T752583"/>
    </row>
    <row r="752584" spans="20:20">
      <c r="T752584"/>
    </row>
    <row r="752585" spans="20:20">
      <c r="T752585"/>
    </row>
    <row r="752586" spans="20:20">
      <c r="T752586"/>
    </row>
    <row r="752587" spans="20:20">
      <c r="T752587"/>
    </row>
    <row r="752588" spans="20:20">
      <c r="T752588"/>
    </row>
    <row r="752589" spans="20:20">
      <c r="T752589"/>
    </row>
    <row r="752590" spans="20:20">
      <c r="T752590"/>
    </row>
    <row r="752591" spans="20:20">
      <c r="T752591"/>
    </row>
    <row r="752592" spans="20:20">
      <c r="T752592"/>
    </row>
    <row r="752593" spans="20:20">
      <c r="T752593"/>
    </row>
    <row r="752594" spans="20:20">
      <c r="T752594"/>
    </row>
    <row r="752595" spans="20:20">
      <c r="T752595"/>
    </row>
    <row r="752596" spans="20:20">
      <c r="T752596"/>
    </row>
    <row r="752597" spans="20:20">
      <c r="T752597"/>
    </row>
    <row r="752598" spans="20:20">
      <c r="T752598"/>
    </row>
    <row r="752599" spans="20:20">
      <c r="T752599"/>
    </row>
    <row r="752600" spans="20:20">
      <c r="T752600"/>
    </row>
    <row r="752601" spans="20:20">
      <c r="T752601"/>
    </row>
    <row r="752602" spans="20:20">
      <c r="T752602"/>
    </row>
    <row r="752603" spans="20:20">
      <c r="T752603"/>
    </row>
    <row r="752604" spans="20:20">
      <c r="T752604"/>
    </row>
    <row r="752605" spans="20:20">
      <c r="T752605"/>
    </row>
    <row r="752606" spans="20:20">
      <c r="T752606"/>
    </row>
    <row r="752607" spans="20:20">
      <c r="T752607"/>
    </row>
    <row r="752608" spans="20:20">
      <c r="T752608"/>
    </row>
    <row r="752609" spans="20:20">
      <c r="T752609"/>
    </row>
    <row r="752610" spans="20:20">
      <c r="T752610"/>
    </row>
    <row r="752611" spans="20:20">
      <c r="T752611"/>
    </row>
    <row r="752612" spans="20:20">
      <c r="T752612"/>
    </row>
    <row r="752613" spans="20:20">
      <c r="T752613"/>
    </row>
    <row r="752614" spans="20:20">
      <c r="T752614"/>
    </row>
    <row r="752615" spans="20:20">
      <c r="T752615"/>
    </row>
    <row r="752616" spans="20:20">
      <c r="T752616"/>
    </row>
    <row r="752617" spans="20:20">
      <c r="T752617"/>
    </row>
    <row r="752618" spans="20:20">
      <c r="T752618"/>
    </row>
    <row r="752619" spans="20:20">
      <c r="T752619"/>
    </row>
    <row r="752620" spans="20:20">
      <c r="T752620"/>
    </row>
    <row r="752621" spans="20:20">
      <c r="T752621"/>
    </row>
    <row r="752622" spans="20:20">
      <c r="T752622"/>
    </row>
    <row r="752623" spans="20:20">
      <c r="T752623"/>
    </row>
    <row r="752624" spans="20:20">
      <c r="T752624"/>
    </row>
    <row r="752625" spans="20:20">
      <c r="T752625"/>
    </row>
    <row r="752626" spans="20:20">
      <c r="T752626"/>
    </row>
    <row r="752627" spans="20:20">
      <c r="T752627"/>
    </row>
    <row r="752628" spans="20:20">
      <c r="T752628"/>
    </row>
    <row r="752629" spans="20:20">
      <c r="T752629"/>
    </row>
    <row r="752630" spans="20:20">
      <c r="T752630"/>
    </row>
    <row r="752631" spans="20:20">
      <c r="T752631"/>
    </row>
    <row r="752632" spans="20:20">
      <c r="T752632"/>
    </row>
    <row r="752633" spans="20:20">
      <c r="T752633"/>
    </row>
    <row r="752634" spans="20:20">
      <c r="T752634"/>
    </row>
    <row r="752635" spans="20:20">
      <c r="T752635"/>
    </row>
    <row r="752636" spans="20:20">
      <c r="T752636"/>
    </row>
    <row r="752637" spans="20:20">
      <c r="T752637"/>
    </row>
    <row r="752638" spans="20:20">
      <c r="T752638"/>
    </row>
    <row r="752639" spans="20:20">
      <c r="T752639"/>
    </row>
    <row r="752640" spans="20:20">
      <c r="T752640"/>
    </row>
    <row r="752641" spans="20:20">
      <c r="T752641"/>
    </row>
    <row r="752642" spans="20:20">
      <c r="T752642"/>
    </row>
    <row r="752643" spans="20:20">
      <c r="T752643"/>
    </row>
    <row r="752644" spans="20:20">
      <c r="T752644"/>
    </row>
    <row r="752645" spans="20:20">
      <c r="T752645"/>
    </row>
    <row r="752646" spans="20:20">
      <c r="T752646"/>
    </row>
    <row r="752647" spans="20:20">
      <c r="T752647"/>
    </row>
    <row r="752648" spans="20:20">
      <c r="T752648"/>
    </row>
    <row r="752649" spans="20:20">
      <c r="T752649"/>
    </row>
    <row r="752650" spans="20:20">
      <c r="T752650"/>
    </row>
    <row r="752651" spans="20:20">
      <c r="T752651"/>
    </row>
    <row r="752652" spans="20:20">
      <c r="T752652"/>
    </row>
    <row r="752653" spans="20:20">
      <c r="T752653"/>
    </row>
    <row r="752654" spans="20:20">
      <c r="T752654"/>
    </row>
    <row r="752655" spans="20:20">
      <c r="T752655"/>
    </row>
    <row r="752656" spans="20:20">
      <c r="T752656"/>
    </row>
    <row r="752657" spans="20:20">
      <c r="T752657"/>
    </row>
    <row r="752658" spans="20:20">
      <c r="T752658"/>
    </row>
    <row r="752659" spans="20:20">
      <c r="T752659"/>
    </row>
    <row r="752660" spans="20:20">
      <c r="T752660"/>
    </row>
    <row r="752661" spans="20:20">
      <c r="T752661"/>
    </row>
    <row r="752662" spans="20:20">
      <c r="T752662"/>
    </row>
    <row r="752663" spans="20:20">
      <c r="T752663"/>
    </row>
    <row r="752664" spans="20:20">
      <c r="T752664"/>
    </row>
    <row r="752665" spans="20:20">
      <c r="T752665"/>
    </row>
    <row r="752666" spans="20:20">
      <c r="T752666"/>
    </row>
    <row r="752667" spans="20:20">
      <c r="T752667"/>
    </row>
    <row r="752668" spans="20:20">
      <c r="T752668"/>
    </row>
    <row r="752669" spans="20:20">
      <c r="T752669"/>
    </row>
    <row r="752670" spans="20:20">
      <c r="T752670"/>
    </row>
    <row r="752671" spans="20:20">
      <c r="T752671"/>
    </row>
    <row r="752672" spans="20:20">
      <c r="T752672"/>
    </row>
    <row r="752673" spans="20:20">
      <c r="T752673"/>
    </row>
    <row r="752674" spans="20:20">
      <c r="T752674"/>
    </row>
    <row r="752675" spans="20:20">
      <c r="T752675"/>
    </row>
    <row r="752676" spans="20:20">
      <c r="T752676"/>
    </row>
    <row r="752677" spans="20:20">
      <c r="T752677"/>
    </row>
    <row r="752678" spans="20:20">
      <c r="T752678"/>
    </row>
    <row r="752679" spans="20:20">
      <c r="T752679"/>
    </row>
    <row r="752680" spans="20:20">
      <c r="T752680"/>
    </row>
    <row r="752681" spans="20:20">
      <c r="T752681"/>
    </row>
    <row r="752682" spans="20:20">
      <c r="T752682"/>
    </row>
    <row r="752683" spans="20:20">
      <c r="T752683"/>
    </row>
    <row r="752684" spans="20:20">
      <c r="T752684"/>
    </row>
    <row r="752685" spans="20:20">
      <c r="T752685"/>
    </row>
    <row r="752686" spans="20:20">
      <c r="T752686"/>
    </row>
    <row r="752687" spans="20:20">
      <c r="T752687"/>
    </row>
    <row r="752688" spans="20:20">
      <c r="T752688"/>
    </row>
    <row r="752689" spans="20:20">
      <c r="T752689"/>
    </row>
    <row r="752690" spans="20:20">
      <c r="T752690"/>
    </row>
    <row r="752691" spans="20:20">
      <c r="T752691"/>
    </row>
    <row r="752692" spans="20:20">
      <c r="T752692"/>
    </row>
    <row r="752693" spans="20:20">
      <c r="T752693"/>
    </row>
    <row r="752694" spans="20:20">
      <c r="T752694"/>
    </row>
    <row r="752695" spans="20:20">
      <c r="T752695"/>
    </row>
    <row r="752696" spans="20:20">
      <c r="T752696"/>
    </row>
    <row r="752697" spans="20:20">
      <c r="T752697"/>
    </row>
    <row r="752698" spans="20:20">
      <c r="T752698"/>
    </row>
    <row r="752699" spans="20:20">
      <c r="T752699"/>
    </row>
    <row r="752700" spans="20:20">
      <c r="T752700"/>
    </row>
    <row r="752701" spans="20:20">
      <c r="T752701"/>
    </row>
    <row r="752702" spans="20:20">
      <c r="T752702"/>
    </row>
    <row r="752703" spans="20:20">
      <c r="T752703"/>
    </row>
    <row r="752704" spans="20:20">
      <c r="T752704"/>
    </row>
    <row r="752705" spans="20:20">
      <c r="T752705"/>
    </row>
    <row r="752706" spans="20:20">
      <c r="T752706"/>
    </row>
    <row r="752707" spans="20:20">
      <c r="T752707"/>
    </row>
    <row r="752708" spans="20:20">
      <c r="T752708"/>
    </row>
    <row r="752709" spans="20:20">
      <c r="T752709"/>
    </row>
    <row r="752710" spans="20:20">
      <c r="T752710"/>
    </row>
    <row r="752711" spans="20:20">
      <c r="T752711"/>
    </row>
    <row r="752712" spans="20:20">
      <c r="T752712"/>
    </row>
    <row r="752713" spans="20:20">
      <c r="T752713"/>
    </row>
    <row r="752714" spans="20:20">
      <c r="T752714"/>
    </row>
    <row r="752715" spans="20:20">
      <c r="T752715"/>
    </row>
    <row r="752716" spans="20:20">
      <c r="T752716"/>
    </row>
    <row r="752717" spans="20:20">
      <c r="T752717"/>
    </row>
    <row r="752718" spans="20:20">
      <c r="T752718"/>
    </row>
    <row r="752719" spans="20:20">
      <c r="T752719"/>
    </row>
    <row r="752720" spans="20:20">
      <c r="T752720"/>
    </row>
    <row r="752721" spans="20:20">
      <c r="T752721"/>
    </row>
    <row r="752722" spans="20:20">
      <c r="T752722"/>
    </row>
    <row r="752723" spans="20:20">
      <c r="T752723"/>
    </row>
    <row r="752724" spans="20:20">
      <c r="T752724"/>
    </row>
    <row r="752725" spans="20:20">
      <c r="T752725"/>
    </row>
    <row r="752726" spans="20:20">
      <c r="T752726"/>
    </row>
    <row r="752727" spans="20:20">
      <c r="T752727"/>
    </row>
    <row r="752728" spans="20:20">
      <c r="T752728"/>
    </row>
    <row r="752729" spans="20:20">
      <c r="T752729"/>
    </row>
    <row r="752730" spans="20:20">
      <c r="T752730"/>
    </row>
    <row r="752731" spans="20:20">
      <c r="T752731"/>
    </row>
    <row r="752732" spans="20:20">
      <c r="T752732"/>
    </row>
    <row r="752733" spans="20:20">
      <c r="T752733"/>
    </row>
    <row r="752734" spans="20:20">
      <c r="T752734"/>
    </row>
    <row r="752735" spans="20:20">
      <c r="T752735"/>
    </row>
    <row r="752736" spans="20:20">
      <c r="T752736"/>
    </row>
    <row r="752737" spans="20:20">
      <c r="T752737"/>
    </row>
    <row r="752738" spans="20:20">
      <c r="T752738"/>
    </row>
    <row r="752739" spans="20:20">
      <c r="T752739"/>
    </row>
    <row r="752740" spans="20:20">
      <c r="T752740"/>
    </row>
    <row r="752741" spans="20:20">
      <c r="T752741"/>
    </row>
    <row r="752742" spans="20:20">
      <c r="T752742"/>
    </row>
    <row r="752743" spans="20:20">
      <c r="T752743"/>
    </row>
    <row r="752744" spans="20:20">
      <c r="T752744"/>
    </row>
    <row r="752745" spans="20:20">
      <c r="T752745"/>
    </row>
    <row r="752746" spans="20:20">
      <c r="T752746"/>
    </row>
    <row r="752747" spans="20:20">
      <c r="T752747"/>
    </row>
    <row r="752748" spans="20:20">
      <c r="T752748"/>
    </row>
    <row r="752749" spans="20:20">
      <c r="T752749"/>
    </row>
    <row r="752750" spans="20:20">
      <c r="T752750"/>
    </row>
    <row r="752751" spans="20:20">
      <c r="T752751"/>
    </row>
    <row r="752752" spans="20:20">
      <c r="T752752"/>
    </row>
    <row r="752753" spans="20:20">
      <c r="T752753"/>
    </row>
    <row r="752754" spans="20:20">
      <c r="T752754"/>
    </row>
    <row r="752755" spans="20:20">
      <c r="T752755"/>
    </row>
    <row r="752756" spans="20:20">
      <c r="T752756"/>
    </row>
    <row r="752757" spans="20:20">
      <c r="T752757"/>
    </row>
    <row r="752758" spans="20:20">
      <c r="T752758"/>
    </row>
    <row r="752759" spans="20:20">
      <c r="T752759"/>
    </row>
    <row r="752760" spans="20:20">
      <c r="T752760"/>
    </row>
    <row r="752761" spans="20:20">
      <c r="T752761"/>
    </row>
    <row r="752762" spans="20:20">
      <c r="T752762"/>
    </row>
    <row r="752763" spans="20:20">
      <c r="T752763"/>
    </row>
    <row r="752764" spans="20:20">
      <c r="T752764"/>
    </row>
    <row r="752765" spans="20:20">
      <c r="T752765"/>
    </row>
    <row r="752766" spans="20:20">
      <c r="T752766"/>
    </row>
    <row r="752767" spans="20:20">
      <c r="T752767"/>
    </row>
    <row r="752768" spans="20:20">
      <c r="T752768"/>
    </row>
    <row r="752769" spans="20:20">
      <c r="T752769"/>
    </row>
    <row r="752770" spans="20:20">
      <c r="T752770"/>
    </row>
    <row r="752771" spans="20:20">
      <c r="T752771"/>
    </row>
    <row r="752772" spans="20:20">
      <c r="T752772"/>
    </row>
    <row r="752773" spans="20:20">
      <c r="T752773"/>
    </row>
    <row r="752774" spans="20:20">
      <c r="T752774"/>
    </row>
    <row r="752775" spans="20:20">
      <c r="T752775"/>
    </row>
    <row r="752776" spans="20:20">
      <c r="T752776"/>
    </row>
    <row r="752777" spans="20:20">
      <c r="T752777"/>
    </row>
    <row r="752778" spans="20:20">
      <c r="T752778"/>
    </row>
    <row r="752779" spans="20:20">
      <c r="T752779"/>
    </row>
    <row r="752780" spans="20:20">
      <c r="T752780"/>
    </row>
    <row r="752781" spans="20:20">
      <c r="T752781"/>
    </row>
    <row r="752782" spans="20:20">
      <c r="T752782"/>
    </row>
    <row r="752783" spans="20:20">
      <c r="T752783"/>
    </row>
    <row r="752784" spans="20:20">
      <c r="T752784"/>
    </row>
    <row r="752785" spans="20:20">
      <c r="T752785"/>
    </row>
    <row r="752786" spans="20:20">
      <c r="T752786"/>
    </row>
    <row r="752787" spans="20:20">
      <c r="T752787"/>
    </row>
    <row r="752788" spans="20:20">
      <c r="T752788"/>
    </row>
    <row r="752789" spans="20:20">
      <c r="T752789"/>
    </row>
    <row r="752790" spans="20:20">
      <c r="T752790"/>
    </row>
    <row r="752791" spans="20:20">
      <c r="T752791"/>
    </row>
    <row r="752792" spans="20:20">
      <c r="T752792"/>
    </row>
    <row r="752793" spans="20:20">
      <c r="T752793"/>
    </row>
    <row r="752794" spans="20:20">
      <c r="T752794"/>
    </row>
    <row r="752795" spans="20:20">
      <c r="T752795"/>
    </row>
    <row r="752796" spans="20:20">
      <c r="T752796"/>
    </row>
    <row r="752797" spans="20:20">
      <c r="T752797"/>
    </row>
    <row r="752798" spans="20:20">
      <c r="T752798"/>
    </row>
    <row r="752799" spans="20:20">
      <c r="T752799"/>
    </row>
    <row r="752800" spans="20:20">
      <c r="T752800"/>
    </row>
    <row r="752801" spans="20:20">
      <c r="T752801"/>
    </row>
    <row r="752802" spans="20:20">
      <c r="T752802"/>
    </row>
    <row r="752803" spans="20:20">
      <c r="T752803"/>
    </row>
    <row r="752804" spans="20:20">
      <c r="T752804"/>
    </row>
    <row r="752805" spans="20:20">
      <c r="T752805"/>
    </row>
    <row r="752806" spans="20:20">
      <c r="T752806"/>
    </row>
    <row r="752807" spans="20:20">
      <c r="T752807"/>
    </row>
    <row r="752808" spans="20:20">
      <c r="T752808"/>
    </row>
    <row r="752809" spans="20:20">
      <c r="T752809"/>
    </row>
    <row r="752810" spans="20:20">
      <c r="T752810"/>
    </row>
    <row r="752811" spans="20:20">
      <c r="T752811"/>
    </row>
    <row r="752812" spans="20:20">
      <c r="T752812"/>
    </row>
    <row r="752813" spans="20:20">
      <c r="T752813"/>
    </row>
    <row r="752814" spans="20:20">
      <c r="T752814"/>
    </row>
    <row r="752815" spans="20:20">
      <c r="T752815"/>
    </row>
    <row r="752816" spans="20:20">
      <c r="T752816"/>
    </row>
    <row r="752817" spans="20:20">
      <c r="T752817"/>
    </row>
    <row r="752818" spans="20:20">
      <c r="T752818"/>
    </row>
    <row r="752819" spans="20:20">
      <c r="T752819"/>
    </row>
    <row r="752820" spans="20:20">
      <c r="T752820"/>
    </row>
    <row r="752821" spans="20:20">
      <c r="T752821"/>
    </row>
    <row r="752822" spans="20:20">
      <c r="T752822"/>
    </row>
    <row r="752823" spans="20:20">
      <c r="T752823"/>
    </row>
    <row r="752824" spans="20:20">
      <c r="T752824"/>
    </row>
    <row r="752825" spans="20:20">
      <c r="T752825"/>
    </row>
    <row r="752826" spans="20:20">
      <c r="T752826"/>
    </row>
    <row r="752827" spans="20:20">
      <c r="T752827"/>
    </row>
    <row r="752828" spans="20:20">
      <c r="T752828"/>
    </row>
    <row r="752829" spans="20:20">
      <c r="T752829"/>
    </row>
    <row r="752830" spans="20:20">
      <c r="T752830"/>
    </row>
    <row r="752831" spans="20:20">
      <c r="T752831"/>
    </row>
    <row r="752832" spans="20:20">
      <c r="T752832"/>
    </row>
    <row r="752833" spans="20:20">
      <c r="T752833"/>
    </row>
    <row r="752834" spans="20:20">
      <c r="T752834"/>
    </row>
    <row r="752835" spans="20:20">
      <c r="T752835"/>
    </row>
    <row r="752836" spans="20:20">
      <c r="T752836"/>
    </row>
    <row r="752837" spans="20:20">
      <c r="T752837"/>
    </row>
    <row r="752838" spans="20:20">
      <c r="T752838"/>
    </row>
    <row r="752839" spans="20:20">
      <c r="T752839"/>
    </row>
    <row r="752840" spans="20:20">
      <c r="T752840"/>
    </row>
    <row r="752841" spans="20:20">
      <c r="T752841"/>
    </row>
    <row r="752842" spans="20:20">
      <c r="T752842"/>
    </row>
    <row r="752843" spans="20:20">
      <c r="T752843"/>
    </row>
    <row r="752844" spans="20:20">
      <c r="T752844"/>
    </row>
    <row r="752845" spans="20:20">
      <c r="T752845"/>
    </row>
    <row r="752846" spans="20:20">
      <c r="T752846"/>
    </row>
    <row r="752847" spans="20:20">
      <c r="T752847"/>
    </row>
    <row r="752848" spans="20:20">
      <c r="T752848"/>
    </row>
    <row r="752849" spans="20:20">
      <c r="T752849"/>
    </row>
    <row r="752850" spans="20:20">
      <c r="T752850"/>
    </row>
    <row r="752851" spans="20:20">
      <c r="T752851"/>
    </row>
    <row r="752852" spans="20:20">
      <c r="T752852"/>
    </row>
    <row r="752853" spans="20:20">
      <c r="T752853"/>
    </row>
    <row r="752854" spans="20:20">
      <c r="T752854"/>
    </row>
    <row r="752855" spans="20:20">
      <c r="T752855"/>
    </row>
    <row r="752856" spans="20:20">
      <c r="T752856"/>
    </row>
    <row r="752857" spans="20:20">
      <c r="T752857"/>
    </row>
    <row r="752858" spans="20:20">
      <c r="T752858"/>
    </row>
    <row r="752859" spans="20:20">
      <c r="T752859"/>
    </row>
    <row r="752860" spans="20:20">
      <c r="T752860"/>
    </row>
    <row r="752861" spans="20:20">
      <c r="T752861"/>
    </row>
    <row r="752862" spans="20:20">
      <c r="T752862"/>
    </row>
    <row r="752863" spans="20:20">
      <c r="T752863"/>
    </row>
    <row r="752864" spans="20:20">
      <c r="T752864"/>
    </row>
    <row r="752865" spans="20:20">
      <c r="T752865"/>
    </row>
    <row r="752866" spans="20:20">
      <c r="T752866"/>
    </row>
    <row r="752867" spans="20:20">
      <c r="T752867"/>
    </row>
    <row r="752868" spans="20:20">
      <c r="T752868"/>
    </row>
    <row r="752869" spans="20:20">
      <c r="T752869"/>
    </row>
    <row r="752870" spans="20:20">
      <c r="T752870"/>
    </row>
    <row r="752871" spans="20:20">
      <c r="T752871"/>
    </row>
    <row r="752872" spans="20:20">
      <c r="T752872"/>
    </row>
    <row r="752873" spans="20:20">
      <c r="T752873"/>
    </row>
    <row r="752874" spans="20:20">
      <c r="T752874"/>
    </row>
    <row r="752875" spans="20:20">
      <c r="T752875"/>
    </row>
    <row r="752876" spans="20:20">
      <c r="T752876"/>
    </row>
    <row r="752877" spans="20:20">
      <c r="T752877"/>
    </row>
    <row r="752878" spans="20:20">
      <c r="T752878"/>
    </row>
    <row r="752879" spans="20:20">
      <c r="T752879"/>
    </row>
    <row r="752880" spans="20:20">
      <c r="T752880"/>
    </row>
    <row r="752881" spans="20:20">
      <c r="T752881"/>
    </row>
    <row r="752882" spans="20:20">
      <c r="T752882"/>
    </row>
    <row r="752883" spans="20:20">
      <c r="T752883"/>
    </row>
    <row r="752884" spans="20:20">
      <c r="T752884"/>
    </row>
    <row r="752885" spans="20:20">
      <c r="T752885"/>
    </row>
    <row r="752886" spans="20:20">
      <c r="T752886"/>
    </row>
    <row r="752887" spans="20:20">
      <c r="T752887"/>
    </row>
    <row r="752888" spans="20:20">
      <c r="T752888"/>
    </row>
    <row r="752889" spans="20:20">
      <c r="T752889"/>
    </row>
    <row r="752890" spans="20:20">
      <c r="T752890"/>
    </row>
    <row r="752891" spans="20:20">
      <c r="T752891"/>
    </row>
    <row r="752892" spans="20:20">
      <c r="T752892"/>
    </row>
    <row r="752893" spans="20:20">
      <c r="T752893"/>
    </row>
    <row r="752894" spans="20:20">
      <c r="T752894"/>
    </row>
    <row r="752895" spans="20:20">
      <c r="T752895"/>
    </row>
    <row r="752896" spans="20:20">
      <c r="T752896"/>
    </row>
    <row r="752897" spans="20:20">
      <c r="T752897"/>
    </row>
    <row r="752898" spans="20:20">
      <c r="T752898"/>
    </row>
    <row r="752899" spans="20:20">
      <c r="T752899"/>
    </row>
    <row r="752900" spans="20:20">
      <c r="T752900"/>
    </row>
    <row r="752901" spans="20:20">
      <c r="T752901"/>
    </row>
    <row r="752902" spans="20:20">
      <c r="T752902"/>
    </row>
    <row r="752903" spans="20:20">
      <c r="T752903"/>
    </row>
    <row r="752904" spans="20:20">
      <c r="T752904"/>
    </row>
    <row r="752905" spans="20:20">
      <c r="T752905"/>
    </row>
    <row r="752906" spans="20:20">
      <c r="T752906"/>
    </row>
    <row r="752907" spans="20:20">
      <c r="T752907"/>
    </row>
    <row r="752908" spans="20:20">
      <c r="T752908"/>
    </row>
    <row r="752909" spans="20:20">
      <c r="T752909"/>
    </row>
    <row r="752910" spans="20:20">
      <c r="T752910"/>
    </row>
    <row r="752911" spans="20:20">
      <c r="T752911"/>
    </row>
    <row r="752912" spans="20:20">
      <c r="T752912"/>
    </row>
    <row r="752913" spans="20:20">
      <c r="T752913"/>
    </row>
    <row r="752914" spans="20:20">
      <c r="T752914"/>
    </row>
    <row r="752915" spans="20:20">
      <c r="T752915"/>
    </row>
    <row r="752916" spans="20:20">
      <c r="T752916"/>
    </row>
    <row r="752917" spans="20:20">
      <c r="T752917"/>
    </row>
    <row r="752918" spans="20:20">
      <c r="T752918"/>
    </row>
    <row r="752919" spans="20:20">
      <c r="T752919"/>
    </row>
    <row r="752920" spans="20:20">
      <c r="T752920"/>
    </row>
    <row r="752921" spans="20:20">
      <c r="T752921"/>
    </row>
    <row r="752922" spans="20:20">
      <c r="T752922"/>
    </row>
    <row r="752923" spans="20:20">
      <c r="T752923"/>
    </row>
    <row r="752924" spans="20:20">
      <c r="T752924"/>
    </row>
    <row r="752925" spans="20:20">
      <c r="T752925"/>
    </row>
    <row r="752926" spans="20:20">
      <c r="T752926"/>
    </row>
    <row r="752927" spans="20:20">
      <c r="T752927"/>
    </row>
    <row r="752928" spans="20:20">
      <c r="T752928"/>
    </row>
    <row r="752929" spans="20:20">
      <c r="T752929"/>
    </row>
    <row r="752930" spans="20:20">
      <c r="T752930"/>
    </row>
    <row r="752931" spans="20:20">
      <c r="T752931"/>
    </row>
    <row r="752932" spans="20:20">
      <c r="T752932"/>
    </row>
    <row r="752933" spans="20:20">
      <c r="T752933"/>
    </row>
    <row r="752934" spans="20:20">
      <c r="T752934"/>
    </row>
    <row r="752935" spans="20:20">
      <c r="T752935"/>
    </row>
    <row r="752936" spans="20:20">
      <c r="T752936"/>
    </row>
    <row r="752937" spans="20:20">
      <c r="T752937"/>
    </row>
    <row r="752938" spans="20:20">
      <c r="T752938"/>
    </row>
    <row r="752939" spans="20:20">
      <c r="T752939"/>
    </row>
    <row r="752940" spans="20:20">
      <c r="T752940"/>
    </row>
    <row r="752941" spans="20:20">
      <c r="T752941"/>
    </row>
    <row r="752942" spans="20:20">
      <c r="T752942"/>
    </row>
    <row r="752943" spans="20:20">
      <c r="T752943"/>
    </row>
    <row r="752944" spans="20:20">
      <c r="T752944"/>
    </row>
    <row r="752945" spans="20:20">
      <c r="T752945"/>
    </row>
    <row r="752946" spans="20:20">
      <c r="T752946"/>
    </row>
    <row r="752947" spans="20:20">
      <c r="T752947"/>
    </row>
    <row r="752948" spans="20:20">
      <c r="T752948"/>
    </row>
    <row r="752949" spans="20:20">
      <c r="T752949"/>
    </row>
    <row r="752950" spans="20:20">
      <c r="T752950"/>
    </row>
    <row r="752951" spans="20:20">
      <c r="T752951"/>
    </row>
    <row r="752952" spans="20:20">
      <c r="T752952"/>
    </row>
    <row r="752953" spans="20:20">
      <c r="T752953"/>
    </row>
    <row r="752954" spans="20:20">
      <c r="T752954"/>
    </row>
    <row r="752955" spans="20:20">
      <c r="T752955"/>
    </row>
    <row r="752956" spans="20:20">
      <c r="T752956"/>
    </row>
    <row r="752957" spans="20:20">
      <c r="T752957"/>
    </row>
    <row r="752958" spans="20:20">
      <c r="T752958"/>
    </row>
    <row r="752959" spans="20:20">
      <c r="T752959"/>
    </row>
    <row r="752960" spans="20:20">
      <c r="T752960"/>
    </row>
    <row r="752961" spans="20:20">
      <c r="T752961"/>
    </row>
    <row r="752962" spans="20:20">
      <c r="T752962"/>
    </row>
    <row r="752963" spans="20:20">
      <c r="T752963"/>
    </row>
    <row r="752964" spans="20:20">
      <c r="T752964"/>
    </row>
    <row r="752965" spans="20:20">
      <c r="T752965"/>
    </row>
    <row r="752966" spans="20:20">
      <c r="T752966"/>
    </row>
    <row r="752967" spans="20:20">
      <c r="T752967"/>
    </row>
    <row r="752968" spans="20:20">
      <c r="T752968"/>
    </row>
    <row r="752969" spans="20:20">
      <c r="T752969"/>
    </row>
    <row r="752970" spans="20:20">
      <c r="T752970"/>
    </row>
    <row r="752971" spans="20:20">
      <c r="T752971"/>
    </row>
    <row r="752972" spans="20:20">
      <c r="T752972"/>
    </row>
    <row r="752973" spans="20:20">
      <c r="T752973"/>
    </row>
    <row r="752974" spans="20:20">
      <c r="T752974"/>
    </row>
    <row r="752975" spans="20:20">
      <c r="T752975"/>
    </row>
    <row r="752976" spans="20:20">
      <c r="T752976"/>
    </row>
    <row r="752977" spans="20:20">
      <c r="T752977"/>
    </row>
    <row r="752978" spans="20:20">
      <c r="T752978"/>
    </row>
    <row r="752979" spans="20:20">
      <c r="T752979"/>
    </row>
    <row r="752980" spans="20:20">
      <c r="T752980"/>
    </row>
    <row r="752981" spans="20:20">
      <c r="T752981"/>
    </row>
    <row r="752982" spans="20:20">
      <c r="T752982"/>
    </row>
    <row r="752983" spans="20:20">
      <c r="T752983"/>
    </row>
    <row r="752984" spans="20:20">
      <c r="T752984"/>
    </row>
    <row r="752985" spans="20:20">
      <c r="T752985"/>
    </row>
    <row r="752986" spans="20:20">
      <c r="T752986"/>
    </row>
    <row r="752987" spans="20:20">
      <c r="T752987"/>
    </row>
    <row r="752988" spans="20:20">
      <c r="T752988"/>
    </row>
    <row r="752989" spans="20:20">
      <c r="T752989"/>
    </row>
    <row r="752990" spans="20:20">
      <c r="T752990"/>
    </row>
    <row r="752991" spans="20:20">
      <c r="T752991"/>
    </row>
    <row r="752992" spans="20:20">
      <c r="T752992"/>
    </row>
    <row r="752993" spans="20:20">
      <c r="T752993"/>
    </row>
    <row r="752994" spans="20:20">
      <c r="T752994"/>
    </row>
    <row r="752995" spans="20:20">
      <c r="T752995"/>
    </row>
    <row r="752996" spans="20:20">
      <c r="T752996"/>
    </row>
    <row r="752997" spans="20:20">
      <c r="T752997"/>
    </row>
    <row r="752998" spans="20:20">
      <c r="T752998"/>
    </row>
    <row r="752999" spans="20:20">
      <c r="T752999"/>
    </row>
    <row r="753000" spans="20:20">
      <c r="T753000"/>
    </row>
    <row r="753001" spans="20:20">
      <c r="T753001"/>
    </row>
    <row r="753002" spans="20:20">
      <c r="T753002"/>
    </row>
    <row r="753003" spans="20:20">
      <c r="T753003"/>
    </row>
    <row r="753004" spans="20:20">
      <c r="T753004"/>
    </row>
    <row r="753005" spans="20:20">
      <c r="T753005"/>
    </row>
    <row r="753006" spans="20:20">
      <c r="T753006"/>
    </row>
    <row r="753007" spans="20:20">
      <c r="T753007"/>
    </row>
    <row r="753008" spans="20:20">
      <c r="T753008"/>
    </row>
    <row r="753009" spans="20:20">
      <c r="T753009"/>
    </row>
    <row r="753010" spans="20:20">
      <c r="T753010"/>
    </row>
    <row r="753011" spans="20:20">
      <c r="T753011"/>
    </row>
    <row r="753012" spans="20:20">
      <c r="T753012"/>
    </row>
    <row r="753013" spans="20:20">
      <c r="T753013"/>
    </row>
    <row r="753014" spans="20:20">
      <c r="T753014"/>
    </row>
    <row r="753015" spans="20:20">
      <c r="T753015"/>
    </row>
    <row r="753016" spans="20:20">
      <c r="T753016"/>
    </row>
    <row r="753017" spans="20:20">
      <c r="T753017"/>
    </row>
    <row r="753018" spans="20:20">
      <c r="T753018"/>
    </row>
    <row r="753019" spans="20:20">
      <c r="T753019"/>
    </row>
    <row r="753020" spans="20:20">
      <c r="T753020"/>
    </row>
    <row r="753021" spans="20:20">
      <c r="T753021"/>
    </row>
    <row r="753022" spans="20:20">
      <c r="T753022"/>
    </row>
    <row r="753023" spans="20:20">
      <c r="T753023"/>
    </row>
    <row r="753024" spans="20:20">
      <c r="T753024"/>
    </row>
    <row r="753025" spans="20:20">
      <c r="T753025"/>
    </row>
    <row r="753026" spans="20:20">
      <c r="T753026"/>
    </row>
    <row r="753027" spans="20:20">
      <c r="T753027"/>
    </row>
    <row r="753028" spans="20:20">
      <c r="T753028"/>
    </row>
    <row r="753029" spans="20:20">
      <c r="T753029"/>
    </row>
    <row r="753030" spans="20:20">
      <c r="T753030"/>
    </row>
    <row r="753031" spans="20:20">
      <c r="T753031"/>
    </row>
    <row r="753032" spans="20:20">
      <c r="T753032"/>
    </row>
    <row r="753033" spans="20:20">
      <c r="T753033"/>
    </row>
    <row r="753034" spans="20:20">
      <c r="T753034"/>
    </row>
    <row r="753035" spans="20:20">
      <c r="T753035"/>
    </row>
    <row r="753036" spans="20:20">
      <c r="T753036"/>
    </row>
    <row r="753037" spans="20:20">
      <c r="T753037"/>
    </row>
    <row r="753038" spans="20:20">
      <c r="T753038"/>
    </row>
    <row r="753039" spans="20:20">
      <c r="T753039"/>
    </row>
    <row r="753040" spans="20:20">
      <c r="T753040"/>
    </row>
    <row r="753041" spans="20:20">
      <c r="T753041"/>
    </row>
    <row r="753042" spans="20:20">
      <c r="T753042"/>
    </row>
    <row r="753043" spans="20:20">
      <c r="T753043"/>
    </row>
    <row r="753044" spans="20:20">
      <c r="T753044"/>
    </row>
    <row r="753045" spans="20:20">
      <c r="T753045"/>
    </row>
    <row r="753046" spans="20:20">
      <c r="T753046"/>
    </row>
    <row r="753047" spans="20:20">
      <c r="T753047"/>
    </row>
    <row r="753048" spans="20:20">
      <c r="T753048"/>
    </row>
    <row r="753049" spans="20:20">
      <c r="T753049"/>
    </row>
    <row r="753050" spans="20:20">
      <c r="T753050"/>
    </row>
    <row r="753051" spans="20:20">
      <c r="T753051"/>
    </row>
    <row r="753052" spans="20:20">
      <c r="T753052"/>
    </row>
    <row r="753053" spans="20:20">
      <c r="T753053"/>
    </row>
    <row r="753054" spans="20:20">
      <c r="T753054"/>
    </row>
    <row r="753055" spans="20:20">
      <c r="T753055"/>
    </row>
    <row r="753056" spans="20:20">
      <c r="T753056"/>
    </row>
    <row r="753057" spans="20:20">
      <c r="T753057"/>
    </row>
    <row r="753058" spans="20:20">
      <c r="T753058"/>
    </row>
    <row r="753059" spans="20:20">
      <c r="T753059"/>
    </row>
    <row r="753060" spans="20:20">
      <c r="T753060"/>
    </row>
    <row r="753061" spans="20:20">
      <c r="T753061"/>
    </row>
    <row r="753062" spans="20:20">
      <c r="T753062"/>
    </row>
    <row r="753063" spans="20:20">
      <c r="T753063"/>
    </row>
    <row r="753064" spans="20:20">
      <c r="T753064"/>
    </row>
    <row r="753065" spans="20:20">
      <c r="T753065"/>
    </row>
    <row r="753066" spans="20:20">
      <c r="T753066"/>
    </row>
    <row r="753067" spans="20:20">
      <c r="T753067"/>
    </row>
    <row r="753068" spans="20:20">
      <c r="T753068"/>
    </row>
    <row r="753069" spans="20:20">
      <c r="T753069"/>
    </row>
    <row r="753070" spans="20:20">
      <c r="T753070"/>
    </row>
    <row r="753071" spans="20:20">
      <c r="T753071"/>
    </row>
    <row r="753072" spans="20:20">
      <c r="T753072"/>
    </row>
    <row r="753073" spans="20:20">
      <c r="T753073"/>
    </row>
    <row r="753074" spans="20:20">
      <c r="T753074"/>
    </row>
    <row r="753075" spans="20:20">
      <c r="T753075"/>
    </row>
    <row r="753076" spans="20:20">
      <c r="T753076"/>
    </row>
    <row r="753077" spans="20:20">
      <c r="T753077"/>
    </row>
    <row r="753078" spans="20:20">
      <c r="T753078"/>
    </row>
    <row r="753079" spans="20:20">
      <c r="T753079"/>
    </row>
    <row r="753080" spans="20:20">
      <c r="T753080"/>
    </row>
    <row r="753081" spans="20:20">
      <c r="T753081"/>
    </row>
    <row r="753082" spans="20:20">
      <c r="T753082"/>
    </row>
    <row r="753083" spans="20:20">
      <c r="T753083"/>
    </row>
    <row r="753084" spans="20:20">
      <c r="T753084"/>
    </row>
    <row r="753085" spans="20:20">
      <c r="T753085"/>
    </row>
    <row r="753086" spans="20:20">
      <c r="T753086"/>
    </row>
    <row r="753087" spans="20:20">
      <c r="T753087"/>
    </row>
    <row r="753088" spans="20:20">
      <c r="T753088"/>
    </row>
    <row r="753089" spans="20:20">
      <c r="T753089"/>
    </row>
    <row r="753090" spans="20:20">
      <c r="T753090"/>
    </row>
    <row r="753091" spans="20:20">
      <c r="T753091"/>
    </row>
    <row r="753092" spans="20:20">
      <c r="T753092"/>
    </row>
    <row r="753093" spans="20:20">
      <c r="T753093"/>
    </row>
    <row r="753094" spans="20:20">
      <c r="T753094"/>
    </row>
    <row r="753095" spans="20:20">
      <c r="T753095"/>
    </row>
    <row r="753096" spans="20:20">
      <c r="T753096"/>
    </row>
    <row r="753097" spans="20:20">
      <c r="T753097"/>
    </row>
    <row r="753098" spans="20:20">
      <c r="T753098"/>
    </row>
    <row r="753099" spans="20:20">
      <c r="T753099"/>
    </row>
    <row r="753100" spans="20:20">
      <c r="T753100"/>
    </row>
    <row r="753101" spans="20:20">
      <c r="T753101"/>
    </row>
    <row r="753102" spans="20:20">
      <c r="T753102"/>
    </row>
    <row r="753103" spans="20:20">
      <c r="T753103"/>
    </row>
    <row r="753104" spans="20:20">
      <c r="T753104"/>
    </row>
    <row r="753105" spans="20:20">
      <c r="T753105"/>
    </row>
    <row r="753106" spans="20:20">
      <c r="T753106"/>
    </row>
    <row r="753107" spans="20:20">
      <c r="T753107"/>
    </row>
    <row r="753108" spans="20:20">
      <c r="T753108"/>
    </row>
    <row r="753109" spans="20:20">
      <c r="T753109"/>
    </row>
    <row r="753110" spans="20:20">
      <c r="T753110"/>
    </row>
    <row r="753111" spans="20:20">
      <c r="T753111"/>
    </row>
    <row r="753112" spans="20:20">
      <c r="T753112"/>
    </row>
    <row r="753113" spans="20:20">
      <c r="T753113"/>
    </row>
    <row r="753114" spans="20:20">
      <c r="T753114"/>
    </row>
    <row r="753115" spans="20:20">
      <c r="T753115"/>
    </row>
    <row r="753116" spans="20:20">
      <c r="T753116"/>
    </row>
    <row r="753117" spans="20:20">
      <c r="T753117"/>
    </row>
    <row r="753118" spans="20:20">
      <c r="T753118"/>
    </row>
    <row r="753119" spans="20:20">
      <c r="T753119"/>
    </row>
    <row r="753120" spans="20:20">
      <c r="T753120"/>
    </row>
    <row r="753121" spans="20:20">
      <c r="T753121"/>
    </row>
    <row r="753122" spans="20:20">
      <c r="T753122"/>
    </row>
    <row r="753123" spans="20:20">
      <c r="T753123"/>
    </row>
    <row r="753124" spans="20:20">
      <c r="T753124"/>
    </row>
    <row r="753125" spans="20:20">
      <c r="T753125"/>
    </row>
    <row r="753126" spans="20:20">
      <c r="T753126"/>
    </row>
    <row r="753127" spans="20:20">
      <c r="T753127"/>
    </row>
    <row r="753128" spans="20:20">
      <c r="T753128"/>
    </row>
    <row r="753129" spans="20:20">
      <c r="T753129"/>
    </row>
    <row r="753130" spans="20:20">
      <c r="T753130"/>
    </row>
    <row r="753131" spans="20:20">
      <c r="T753131"/>
    </row>
    <row r="753132" spans="20:20">
      <c r="T753132"/>
    </row>
    <row r="753133" spans="20:20">
      <c r="T753133"/>
    </row>
    <row r="753134" spans="20:20">
      <c r="T753134"/>
    </row>
    <row r="753135" spans="20:20">
      <c r="T753135"/>
    </row>
    <row r="753136" spans="20:20">
      <c r="T753136"/>
    </row>
    <row r="753137" spans="20:20">
      <c r="T753137"/>
    </row>
    <row r="753138" spans="20:20">
      <c r="T753138"/>
    </row>
    <row r="753139" spans="20:20">
      <c r="T753139"/>
    </row>
    <row r="753140" spans="20:20">
      <c r="T753140"/>
    </row>
    <row r="753141" spans="20:20">
      <c r="T753141"/>
    </row>
    <row r="753142" spans="20:20">
      <c r="T753142"/>
    </row>
    <row r="753143" spans="20:20">
      <c r="T753143"/>
    </row>
    <row r="753144" spans="20:20">
      <c r="T753144"/>
    </row>
    <row r="753145" spans="20:20">
      <c r="T753145"/>
    </row>
    <row r="753146" spans="20:20">
      <c r="T753146"/>
    </row>
    <row r="753147" spans="20:20">
      <c r="T753147"/>
    </row>
    <row r="753148" spans="20:20">
      <c r="T753148"/>
    </row>
    <row r="753149" spans="20:20">
      <c r="T753149"/>
    </row>
    <row r="753150" spans="20:20">
      <c r="T753150"/>
    </row>
    <row r="753151" spans="20:20">
      <c r="T753151"/>
    </row>
    <row r="753152" spans="20:20">
      <c r="T753152"/>
    </row>
    <row r="753153" spans="20:20">
      <c r="T753153"/>
    </row>
    <row r="753154" spans="20:20">
      <c r="T753154"/>
    </row>
    <row r="753155" spans="20:20">
      <c r="T753155"/>
    </row>
    <row r="753156" spans="20:20">
      <c r="T753156"/>
    </row>
    <row r="753157" spans="20:20">
      <c r="T753157"/>
    </row>
    <row r="753158" spans="20:20">
      <c r="T753158"/>
    </row>
    <row r="753159" spans="20:20">
      <c r="T753159"/>
    </row>
    <row r="753160" spans="20:20">
      <c r="T753160"/>
    </row>
    <row r="753161" spans="20:20">
      <c r="T753161"/>
    </row>
    <row r="753162" spans="20:20">
      <c r="T753162"/>
    </row>
    <row r="753163" spans="20:20">
      <c r="T753163"/>
    </row>
    <row r="753164" spans="20:20">
      <c r="T753164"/>
    </row>
    <row r="753165" spans="20:20">
      <c r="T753165"/>
    </row>
    <row r="753166" spans="20:20">
      <c r="T753166"/>
    </row>
    <row r="753167" spans="20:20">
      <c r="T753167"/>
    </row>
    <row r="753168" spans="20:20">
      <c r="T753168"/>
    </row>
    <row r="753169" spans="20:20">
      <c r="T753169"/>
    </row>
    <row r="753170" spans="20:20">
      <c r="T753170"/>
    </row>
    <row r="753171" spans="20:20">
      <c r="T753171"/>
    </row>
    <row r="753172" spans="20:20">
      <c r="T753172"/>
    </row>
    <row r="753173" spans="20:20">
      <c r="T753173"/>
    </row>
    <row r="753174" spans="20:20">
      <c r="T753174"/>
    </row>
    <row r="753175" spans="20:20">
      <c r="T753175"/>
    </row>
    <row r="753176" spans="20:20">
      <c r="T753176"/>
    </row>
    <row r="753177" spans="20:20">
      <c r="T753177"/>
    </row>
    <row r="753178" spans="20:20">
      <c r="T753178"/>
    </row>
    <row r="753179" spans="20:20">
      <c r="T753179"/>
    </row>
    <row r="753180" spans="20:20">
      <c r="T753180"/>
    </row>
    <row r="753181" spans="20:20">
      <c r="T753181"/>
    </row>
    <row r="753182" spans="20:20">
      <c r="T753182"/>
    </row>
    <row r="753183" spans="20:20">
      <c r="T753183"/>
    </row>
    <row r="753184" spans="20:20">
      <c r="T753184"/>
    </row>
    <row r="753185" spans="20:20">
      <c r="T753185"/>
    </row>
    <row r="753186" spans="20:20">
      <c r="T753186"/>
    </row>
    <row r="753187" spans="20:20">
      <c r="T753187"/>
    </row>
    <row r="753188" spans="20:20">
      <c r="T753188"/>
    </row>
    <row r="753189" spans="20:20">
      <c r="T753189"/>
    </row>
    <row r="753190" spans="20:20">
      <c r="T753190"/>
    </row>
    <row r="753191" spans="20:20">
      <c r="T753191"/>
    </row>
    <row r="753192" spans="20:20">
      <c r="T753192"/>
    </row>
    <row r="753193" spans="20:20">
      <c r="T753193"/>
    </row>
    <row r="753194" spans="20:20">
      <c r="T753194"/>
    </row>
    <row r="753195" spans="20:20">
      <c r="T753195"/>
    </row>
    <row r="753196" spans="20:20">
      <c r="T753196"/>
    </row>
    <row r="753197" spans="20:20">
      <c r="T753197"/>
    </row>
    <row r="753198" spans="20:20">
      <c r="T753198"/>
    </row>
    <row r="753199" spans="20:20">
      <c r="T753199"/>
    </row>
    <row r="753200" spans="20:20">
      <c r="T753200"/>
    </row>
    <row r="753201" spans="20:20">
      <c r="T753201"/>
    </row>
    <row r="753202" spans="20:20">
      <c r="T753202"/>
    </row>
    <row r="753203" spans="20:20">
      <c r="T753203"/>
    </row>
    <row r="753204" spans="20:20">
      <c r="T753204"/>
    </row>
    <row r="753205" spans="20:20">
      <c r="T753205"/>
    </row>
    <row r="753206" spans="20:20">
      <c r="T753206"/>
    </row>
    <row r="753207" spans="20:20">
      <c r="T753207"/>
    </row>
    <row r="753208" spans="20:20">
      <c r="T753208"/>
    </row>
    <row r="753209" spans="20:20">
      <c r="T753209"/>
    </row>
    <row r="753210" spans="20:20">
      <c r="T753210"/>
    </row>
    <row r="753211" spans="20:20">
      <c r="T753211"/>
    </row>
    <row r="753212" spans="20:20">
      <c r="T753212"/>
    </row>
    <row r="753213" spans="20:20">
      <c r="T753213"/>
    </row>
    <row r="753214" spans="20:20">
      <c r="T753214"/>
    </row>
    <row r="753215" spans="20:20">
      <c r="T753215"/>
    </row>
    <row r="753216" spans="20:20">
      <c r="T753216"/>
    </row>
    <row r="753217" spans="20:20">
      <c r="T753217"/>
    </row>
    <row r="753218" spans="20:20">
      <c r="T753218"/>
    </row>
    <row r="753219" spans="20:20">
      <c r="T753219"/>
    </row>
    <row r="753220" spans="20:20">
      <c r="T753220"/>
    </row>
    <row r="753221" spans="20:20">
      <c r="T753221"/>
    </row>
    <row r="753222" spans="20:20">
      <c r="T753222"/>
    </row>
    <row r="753223" spans="20:20">
      <c r="T753223"/>
    </row>
    <row r="753224" spans="20:20">
      <c r="T753224"/>
    </row>
    <row r="753225" spans="20:20">
      <c r="T753225"/>
    </row>
    <row r="753226" spans="20:20">
      <c r="T753226"/>
    </row>
    <row r="753227" spans="20:20">
      <c r="T753227"/>
    </row>
    <row r="753228" spans="20:20">
      <c r="T753228"/>
    </row>
    <row r="753229" spans="20:20">
      <c r="T753229"/>
    </row>
    <row r="753230" spans="20:20">
      <c r="T753230"/>
    </row>
    <row r="753231" spans="20:20">
      <c r="T753231"/>
    </row>
    <row r="753232" spans="20:20">
      <c r="T753232"/>
    </row>
    <row r="753233" spans="20:20">
      <c r="T753233"/>
    </row>
    <row r="753234" spans="20:20">
      <c r="T753234"/>
    </row>
    <row r="753235" spans="20:20">
      <c r="T753235"/>
    </row>
    <row r="753236" spans="20:20">
      <c r="T753236"/>
    </row>
    <row r="753237" spans="20:20">
      <c r="T753237"/>
    </row>
    <row r="753238" spans="20:20">
      <c r="T753238"/>
    </row>
    <row r="753239" spans="20:20">
      <c r="T753239"/>
    </row>
    <row r="753240" spans="20:20">
      <c r="T753240"/>
    </row>
    <row r="753241" spans="20:20">
      <c r="T753241"/>
    </row>
    <row r="753242" spans="20:20">
      <c r="T753242"/>
    </row>
    <row r="753243" spans="20:20">
      <c r="T753243"/>
    </row>
    <row r="753244" spans="20:20">
      <c r="T753244"/>
    </row>
    <row r="753245" spans="20:20">
      <c r="T753245"/>
    </row>
    <row r="753246" spans="20:20">
      <c r="T753246"/>
    </row>
    <row r="753247" spans="20:20">
      <c r="T753247"/>
    </row>
    <row r="753248" spans="20:20">
      <c r="T753248"/>
    </row>
    <row r="753249" spans="20:20">
      <c r="T753249"/>
    </row>
    <row r="753250" spans="20:20">
      <c r="T753250"/>
    </row>
    <row r="753251" spans="20:20">
      <c r="T753251"/>
    </row>
    <row r="753252" spans="20:20">
      <c r="T753252"/>
    </row>
    <row r="753253" spans="20:20">
      <c r="T753253"/>
    </row>
    <row r="753254" spans="20:20">
      <c r="T753254"/>
    </row>
    <row r="753255" spans="20:20">
      <c r="T753255"/>
    </row>
    <row r="753256" spans="20:20">
      <c r="T753256"/>
    </row>
    <row r="753257" spans="20:20">
      <c r="T753257"/>
    </row>
    <row r="753258" spans="20:20">
      <c r="T753258"/>
    </row>
    <row r="753259" spans="20:20">
      <c r="T753259"/>
    </row>
    <row r="753260" spans="20:20">
      <c r="T753260"/>
    </row>
    <row r="753261" spans="20:20">
      <c r="T753261"/>
    </row>
    <row r="753262" spans="20:20">
      <c r="T753262"/>
    </row>
    <row r="753263" spans="20:20">
      <c r="T753263"/>
    </row>
    <row r="753264" spans="20:20">
      <c r="T753264"/>
    </row>
    <row r="753265" spans="20:20">
      <c r="T753265"/>
    </row>
    <row r="753266" spans="20:20">
      <c r="T753266"/>
    </row>
    <row r="753267" spans="20:20">
      <c r="T753267"/>
    </row>
    <row r="753268" spans="20:20">
      <c r="T753268"/>
    </row>
    <row r="753269" spans="20:20">
      <c r="T753269"/>
    </row>
    <row r="753270" spans="20:20">
      <c r="T753270"/>
    </row>
    <row r="753271" spans="20:20">
      <c r="T753271"/>
    </row>
    <row r="753272" spans="20:20">
      <c r="T753272"/>
    </row>
    <row r="753273" spans="20:20">
      <c r="T753273"/>
    </row>
    <row r="753274" spans="20:20">
      <c r="T753274"/>
    </row>
    <row r="753275" spans="20:20">
      <c r="T753275"/>
    </row>
    <row r="753276" spans="20:20">
      <c r="T753276"/>
    </row>
    <row r="753277" spans="20:20">
      <c r="T753277"/>
    </row>
    <row r="753278" spans="20:20">
      <c r="T753278"/>
    </row>
    <row r="753279" spans="20:20">
      <c r="T753279"/>
    </row>
    <row r="753280" spans="20:20">
      <c r="T753280"/>
    </row>
    <row r="753281" spans="20:20">
      <c r="T753281"/>
    </row>
    <row r="753282" spans="20:20">
      <c r="T753282"/>
    </row>
    <row r="753283" spans="20:20">
      <c r="T753283"/>
    </row>
    <row r="753284" spans="20:20">
      <c r="T753284"/>
    </row>
    <row r="753285" spans="20:20">
      <c r="T753285"/>
    </row>
    <row r="753286" spans="20:20">
      <c r="T753286"/>
    </row>
    <row r="753287" spans="20:20">
      <c r="T753287"/>
    </row>
    <row r="753288" spans="20:20">
      <c r="T753288"/>
    </row>
    <row r="753289" spans="20:20">
      <c r="T753289"/>
    </row>
    <row r="753290" spans="20:20">
      <c r="T753290"/>
    </row>
    <row r="753291" spans="20:20">
      <c r="T753291"/>
    </row>
    <row r="753292" spans="20:20">
      <c r="T753292"/>
    </row>
    <row r="753293" spans="20:20">
      <c r="T753293"/>
    </row>
    <row r="753294" spans="20:20">
      <c r="T753294"/>
    </row>
    <row r="753295" spans="20:20">
      <c r="T753295"/>
    </row>
    <row r="753296" spans="20:20">
      <c r="T753296"/>
    </row>
    <row r="753297" spans="20:20">
      <c r="T753297"/>
    </row>
    <row r="753298" spans="20:20">
      <c r="T753298"/>
    </row>
    <row r="753299" spans="20:20">
      <c r="T753299"/>
    </row>
    <row r="753300" spans="20:20">
      <c r="T753300"/>
    </row>
    <row r="753301" spans="20:20">
      <c r="T753301"/>
    </row>
    <row r="753302" spans="20:20">
      <c r="T753302"/>
    </row>
    <row r="753303" spans="20:20">
      <c r="T753303"/>
    </row>
    <row r="753304" spans="20:20">
      <c r="T753304"/>
    </row>
    <row r="753305" spans="20:20">
      <c r="T753305"/>
    </row>
    <row r="753306" spans="20:20">
      <c r="T753306"/>
    </row>
    <row r="753307" spans="20:20">
      <c r="T753307"/>
    </row>
    <row r="753308" spans="20:20">
      <c r="T753308"/>
    </row>
    <row r="753309" spans="20:20">
      <c r="T753309"/>
    </row>
    <row r="753310" spans="20:20">
      <c r="T753310"/>
    </row>
    <row r="753311" spans="20:20">
      <c r="T753311"/>
    </row>
    <row r="753312" spans="20:20">
      <c r="T753312"/>
    </row>
    <row r="753313" spans="20:20">
      <c r="T753313"/>
    </row>
    <row r="753314" spans="20:20">
      <c r="T753314"/>
    </row>
    <row r="753315" spans="20:20">
      <c r="T753315"/>
    </row>
    <row r="753316" spans="20:20">
      <c r="T753316"/>
    </row>
    <row r="753317" spans="20:20">
      <c r="T753317"/>
    </row>
    <row r="753318" spans="20:20">
      <c r="T753318"/>
    </row>
    <row r="753319" spans="20:20">
      <c r="T753319"/>
    </row>
    <row r="753320" spans="20:20">
      <c r="T753320"/>
    </row>
    <row r="753321" spans="20:20">
      <c r="T753321"/>
    </row>
    <row r="753322" spans="20:20">
      <c r="T753322"/>
    </row>
    <row r="753323" spans="20:20">
      <c r="T753323"/>
    </row>
    <row r="753324" spans="20:20">
      <c r="T753324"/>
    </row>
    <row r="753325" spans="20:20">
      <c r="T753325"/>
    </row>
    <row r="753326" spans="20:20">
      <c r="T753326"/>
    </row>
    <row r="753327" spans="20:20">
      <c r="T753327"/>
    </row>
    <row r="753328" spans="20:20">
      <c r="T753328"/>
    </row>
    <row r="753329" spans="20:20">
      <c r="T753329"/>
    </row>
    <row r="753330" spans="20:20">
      <c r="T753330"/>
    </row>
    <row r="753331" spans="20:20">
      <c r="T753331"/>
    </row>
    <row r="753332" spans="20:20">
      <c r="T753332"/>
    </row>
    <row r="753333" spans="20:20">
      <c r="T753333"/>
    </row>
    <row r="753334" spans="20:20">
      <c r="T753334"/>
    </row>
    <row r="753335" spans="20:20">
      <c r="T753335"/>
    </row>
    <row r="753336" spans="20:20">
      <c r="T753336"/>
    </row>
    <row r="753337" spans="20:20">
      <c r="T753337"/>
    </row>
    <row r="753338" spans="20:20">
      <c r="T753338"/>
    </row>
    <row r="753339" spans="20:20">
      <c r="T753339"/>
    </row>
    <row r="753340" spans="20:20">
      <c r="T753340"/>
    </row>
    <row r="753341" spans="20:20">
      <c r="T753341"/>
    </row>
    <row r="753342" spans="20:20">
      <c r="T753342"/>
    </row>
    <row r="753343" spans="20:20">
      <c r="T753343"/>
    </row>
    <row r="753344" spans="20:20">
      <c r="T753344"/>
    </row>
    <row r="753345" spans="20:20">
      <c r="T753345"/>
    </row>
    <row r="753346" spans="20:20">
      <c r="T753346"/>
    </row>
    <row r="753347" spans="20:20">
      <c r="T753347"/>
    </row>
    <row r="753348" spans="20:20">
      <c r="T753348"/>
    </row>
    <row r="753349" spans="20:20">
      <c r="T753349"/>
    </row>
    <row r="753350" spans="20:20">
      <c r="T753350"/>
    </row>
    <row r="753351" spans="20:20">
      <c r="T753351"/>
    </row>
    <row r="753352" spans="20:20">
      <c r="T753352"/>
    </row>
    <row r="753353" spans="20:20">
      <c r="T753353"/>
    </row>
    <row r="753354" spans="20:20">
      <c r="T753354"/>
    </row>
    <row r="753355" spans="20:20">
      <c r="T753355"/>
    </row>
    <row r="753356" spans="20:20">
      <c r="T753356"/>
    </row>
    <row r="753357" spans="20:20">
      <c r="T753357"/>
    </row>
    <row r="753358" spans="20:20">
      <c r="T753358"/>
    </row>
    <row r="753359" spans="20:20">
      <c r="T753359"/>
    </row>
    <row r="753360" spans="20:20">
      <c r="T753360"/>
    </row>
    <row r="753361" spans="20:20">
      <c r="T753361"/>
    </row>
    <row r="753362" spans="20:20">
      <c r="T753362"/>
    </row>
    <row r="753363" spans="20:20">
      <c r="T753363"/>
    </row>
    <row r="753364" spans="20:20">
      <c r="T753364"/>
    </row>
    <row r="753365" spans="20:20">
      <c r="T753365"/>
    </row>
    <row r="753366" spans="20:20">
      <c r="T753366"/>
    </row>
    <row r="753367" spans="20:20">
      <c r="T753367"/>
    </row>
    <row r="753368" spans="20:20">
      <c r="T753368"/>
    </row>
    <row r="753369" spans="20:20">
      <c r="T753369"/>
    </row>
    <row r="753370" spans="20:20">
      <c r="T753370"/>
    </row>
    <row r="753371" spans="20:20">
      <c r="T753371"/>
    </row>
    <row r="753372" spans="20:20">
      <c r="T753372"/>
    </row>
    <row r="753373" spans="20:20">
      <c r="T753373"/>
    </row>
    <row r="753374" spans="20:20">
      <c r="T753374"/>
    </row>
    <row r="753375" spans="20:20">
      <c r="T753375"/>
    </row>
    <row r="753376" spans="20:20">
      <c r="T753376"/>
    </row>
    <row r="753377" spans="20:20">
      <c r="T753377"/>
    </row>
    <row r="753378" spans="20:20">
      <c r="T753378"/>
    </row>
    <row r="753379" spans="20:20">
      <c r="T753379"/>
    </row>
    <row r="753380" spans="20:20">
      <c r="T753380"/>
    </row>
    <row r="753381" spans="20:20">
      <c r="T753381"/>
    </row>
    <row r="753382" spans="20:20">
      <c r="T753382"/>
    </row>
    <row r="753383" spans="20:20">
      <c r="T753383"/>
    </row>
    <row r="753384" spans="20:20">
      <c r="T753384"/>
    </row>
    <row r="753385" spans="20:20">
      <c r="T753385"/>
    </row>
    <row r="753386" spans="20:20">
      <c r="T753386"/>
    </row>
    <row r="753387" spans="20:20">
      <c r="T753387"/>
    </row>
    <row r="753388" spans="20:20">
      <c r="T753388"/>
    </row>
    <row r="753389" spans="20:20">
      <c r="T753389"/>
    </row>
    <row r="753390" spans="20:20">
      <c r="T753390"/>
    </row>
    <row r="753391" spans="20:20">
      <c r="T753391"/>
    </row>
    <row r="753392" spans="20:20">
      <c r="T753392"/>
    </row>
    <row r="753393" spans="20:20">
      <c r="T753393"/>
    </row>
    <row r="753394" spans="20:20">
      <c r="T753394"/>
    </row>
    <row r="753395" spans="20:20">
      <c r="T753395"/>
    </row>
    <row r="753396" spans="20:20">
      <c r="T753396"/>
    </row>
    <row r="753397" spans="20:20">
      <c r="T753397"/>
    </row>
    <row r="753398" spans="20:20">
      <c r="T753398"/>
    </row>
    <row r="753399" spans="20:20">
      <c r="T753399"/>
    </row>
    <row r="753400" spans="20:20">
      <c r="T753400"/>
    </row>
    <row r="753401" spans="20:20">
      <c r="T753401"/>
    </row>
    <row r="753402" spans="20:20">
      <c r="T753402"/>
    </row>
    <row r="753403" spans="20:20">
      <c r="T753403"/>
    </row>
    <row r="753404" spans="20:20">
      <c r="T753404"/>
    </row>
    <row r="753405" spans="20:20">
      <c r="T753405"/>
    </row>
    <row r="753406" spans="20:20">
      <c r="T753406"/>
    </row>
    <row r="753407" spans="20:20">
      <c r="T753407"/>
    </row>
    <row r="753408" spans="20:20">
      <c r="T753408"/>
    </row>
    <row r="753409" spans="20:20">
      <c r="T753409"/>
    </row>
    <row r="753410" spans="20:20">
      <c r="T753410"/>
    </row>
    <row r="753411" spans="20:20">
      <c r="T753411"/>
    </row>
    <row r="753412" spans="20:20">
      <c r="T753412"/>
    </row>
    <row r="753413" spans="20:20">
      <c r="T753413"/>
    </row>
    <row r="753414" spans="20:20">
      <c r="T753414"/>
    </row>
    <row r="753415" spans="20:20">
      <c r="T753415"/>
    </row>
    <row r="753416" spans="20:20">
      <c r="T753416"/>
    </row>
    <row r="753417" spans="20:20">
      <c r="T753417"/>
    </row>
    <row r="753418" spans="20:20">
      <c r="T753418"/>
    </row>
    <row r="753419" spans="20:20">
      <c r="T753419"/>
    </row>
    <row r="753420" spans="20:20">
      <c r="T753420"/>
    </row>
    <row r="753421" spans="20:20">
      <c r="T753421"/>
    </row>
    <row r="753422" spans="20:20">
      <c r="T753422"/>
    </row>
    <row r="753423" spans="20:20">
      <c r="T753423"/>
    </row>
    <row r="753424" spans="20:20">
      <c r="T753424"/>
    </row>
    <row r="753425" spans="20:20">
      <c r="T753425"/>
    </row>
    <row r="753426" spans="20:20">
      <c r="T753426"/>
    </row>
    <row r="753427" spans="20:20">
      <c r="T753427"/>
    </row>
    <row r="753428" spans="20:20">
      <c r="T753428"/>
    </row>
    <row r="753429" spans="20:20">
      <c r="T753429"/>
    </row>
    <row r="753430" spans="20:20">
      <c r="T753430"/>
    </row>
    <row r="753431" spans="20:20">
      <c r="T753431"/>
    </row>
    <row r="753432" spans="20:20">
      <c r="T753432"/>
    </row>
    <row r="753433" spans="20:20">
      <c r="T753433"/>
    </row>
    <row r="753434" spans="20:20">
      <c r="T753434"/>
    </row>
    <row r="753435" spans="20:20">
      <c r="T753435"/>
    </row>
    <row r="753436" spans="20:20">
      <c r="T753436"/>
    </row>
    <row r="753437" spans="20:20">
      <c r="T753437"/>
    </row>
    <row r="753438" spans="20:20">
      <c r="T753438"/>
    </row>
    <row r="753439" spans="20:20">
      <c r="T753439"/>
    </row>
    <row r="753440" spans="20:20">
      <c r="T753440"/>
    </row>
    <row r="753441" spans="20:20">
      <c r="T753441"/>
    </row>
    <row r="753442" spans="20:20">
      <c r="T753442"/>
    </row>
    <row r="753443" spans="20:20">
      <c r="T753443"/>
    </row>
    <row r="753444" spans="20:20">
      <c r="T753444"/>
    </row>
    <row r="753445" spans="20:20">
      <c r="T753445"/>
    </row>
    <row r="753446" spans="20:20">
      <c r="T753446"/>
    </row>
    <row r="753447" spans="20:20">
      <c r="T753447"/>
    </row>
    <row r="753448" spans="20:20">
      <c r="T753448"/>
    </row>
    <row r="753449" spans="20:20">
      <c r="T753449"/>
    </row>
    <row r="753450" spans="20:20">
      <c r="T753450"/>
    </row>
    <row r="753451" spans="20:20">
      <c r="T753451"/>
    </row>
    <row r="753452" spans="20:20">
      <c r="T753452"/>
    </row>
    <row r="753453" spans="20:20">
      <c r="T753453"/>
    </row>
    <row r="753454" spans="20:20">
      <c r="T753454"/>
    </row>
    <row r="753455" spans="20:20">
      <c r="T753455"/>
    </row>
    <row r="753456" spans="20:20">
      <c r="T753456"/>
    </row>
    <row r="753457" spans="20:20">
      <c r="T753457"/>
    </row>
    <row r="753458" spans="20:20">
      <c r="T753458"/>
    </row>
    <row r="753459" spans="20:20">
      <c r="T753459"/>
    </row>
    <row r="753460" spans="20:20">
      <c r="T753460"/>
    </row>
    <row r="753461" spans="20:20">
      <c r="T753461"/>
    </row>
    <row r="753462" spans="20:20">
      <c r="T753462"/>
    </row>
    <row r="753463" spans="20:20">
      <c r="T753463"/>
    </row>
    <row r="753464" spans="20:20">
      <c r="T753464"/>
    </row>
    <row r="753465" spans="20:20">
      <c r="T753465"/>
    </row>
    <row r="753466" spans="20:20">
      <c r="T753466"/>
    </row>
    <row r="753467" spans="20:20">
      <c r="T753467"/>
    </row>
    <row r="753468" spans="20:20">
      <c r="T753468"/>
    </row>
    <row r="753469" spans="20:20">
      <c r="T753469"/>
    </row>
    <row r="753470" spans="20:20">
      <c r="T753470"/>
    </row>
    <row r="753471" spans="20:20">
      <c r="T753471"/>
    </row>
    <row r="753472" spans="20:20">
      <c r="T753472"/>
    </row>
    <row r="753473" spans="20:20">
      <c r="T753473"/>
    </row>
    <row r="753474" spans="20:20">
      <c r="T753474"/>
    </row>
    <row r="753475" spans="20:20">
      <c r="T753475"/>
    </row>
    <row r="753476" spans="20:20">
      <c r="T753476"/>
    </row>
    <row r="753477" spans="20:20">
      <c r="T753477"/>
    </row>
    <row r="753478" spans="20:20">
      <c r="T753478"/>
    </row>
    <row r="753479" spans="20:20">
      <c r="T753479"/>
    </row>
    <row r="753480" spans="20:20">
      <c r="T753480"/>
    </row>
    <row r="753481" spans="20:20">
      <c r="T753481"/>
    </row>
    <row r="753482" spans="20:20">
      <c r="T753482"/>
    </row>
    <row r="753483" spans="20:20">
      <c r="T753483"/>
    </row>
    <row r="753484" spans="20:20">
      <c r="T753484"/>
    </row>
    <row r="753485" spans="20:20">
      <c r="T753485"/>
    </row>
    <row r="753486" spans="20:20">
      <c r="T753486"/>
    </row>
    <row r="753487" spans="20:20">
      <c r="T753487"/>
    </row>
    <row r="753488" spans="20:20">
      <c r="T753488"/>
    </row>
    <row r="753489" spans="20:20">
      <c r="T753489"/>
    </row>
    <row r="753490" spans="20:20">
      <c r="T753490"/>
    </row>
    <row r="753491" spans="20:20">
      <c r="T753491"/>
    </row>
    <row r="753492" spans="20:20">
      <c r="T753492"/>
    </row>
    <row r="753493" spans="20:20">
      <c r="T753493"/>
    </row>
    <row r="753494" spans="20:20">
      <c r="T753494"/>
    </row>
    <row r="753495" spans="20:20">
      <c r="T753495"/>
    </row>
    <row r="753496" spans="20:20">
      <c r="T753496"/>
    </row>
    <row r="753497" spans="20:20">
      <c r="T753497"/>
    </row>
    <row r="753498" spans="20:20">
      <c r="T753498"/>
    </row>
    <row r="753499" spans="20:20">
      <c r="T753499"/>
    </row>
    <row r="753500" spans="20:20">
      <c r="T753500"/>
    </row>
    <row r="753501" spans="20:20">
      <c r="T753501"/>
    </row>
    <row r="753502" spans="20:20">
      <c r="T753502"/>
    </row>
    <row r="753503" spans="20:20">
      <c r="T753503"/>
    </row>
    <row r="753504" spans="20:20">
      <c r="T753504"/>
    </row>
    <row r="753505" spans="20:20">
      <c r="T753505"/>
    </row>
    <row r="753506" spans="20:20">
      <c r="T753506"/>
    </row>
    <row r="753507" spans="20:20">
      <c r="T753507"/>
    </row>
    <row r="753508" spans="20:20">
      <c r="T753508"/>
    </row>
    <row r="753509" spans="20:20">
      <c r="T753509"/>
    </row>
    <row r="753510" spans="20:20">
      <c r="T753510"/>
    </row>
    <row r="753511" spans="20:20">
      <c r="T753511"/>
    </row>
    <row r="753512" spans="20:20">
      <c r="T753512"/>
    </row>
    <row r="753513" spans="20:20">
      <c r="T753513"/>
    </row>
    <row r="753514" spans="20:20">
      <c r="T753514"/>
    </row>
    <row r="753515" spans="20:20">
      <c r="T753515"/>
    </row>
    <row r="753516" spans="20:20">
      <c r="T753516"/>
    </row>
    <row r="753517" spans="20:20">
      <c r="T753517"/>
    </row>
    <row r="753518" spans="20:20">
      <c r="T753518"/>
    </row>
    <row r="753519" spans="20:20">
      <c r="T753519"/>
    </row>
    <row r="753520" spans="20:20">
      <c r="T753520"/>
    </row>
    <row r="753521" spans="20:20">
      <c r="T753521"/>
    </row>
    <row r="753522" spans="20:20">
      <c r="T753522"/>
    </row>
    <row r="753523" spans="20:20">
      <c r="T753523"/>
    </row>
    <row r="753524" spans="20:20">
      <c r="T753524"/>
    </row>
    <row r="753525" spans="20:20">
      <c r="T753525"/>
    </row>
    <row r="753526" spans="20:20">
      <c r="T753526"/>
    </row>
    <row r="753527" spans="20:20">
      <c r="T753527"/>
    </row>
    <row r="753528" spans="20:20">
      <c r="T753528"/>
    </row>
    <row r="753529" spans="20:20">
      <c r="T753529"/>
    </row>
    <row r="753530" spans="20:20">
      <c r="T753530"/>
    </row>
    <row r="753531" spans="20:20">
      <c r="T753531"/>
    </row>
    <row r="753532" spans="20:20">
      <c r="T753532"/>
    </row>
    <row r="753533" spans="20:20">
      <c r="T753533"/>
    </row>
    <row r="753534" spans="20:20">
      <c r="T753534"/>
    </row>
    <row r="753535" spans="20:20">
      <c r="T753535"/>
    </row>
    <row r="753536" spans="20:20">
      <c r="T753536"/>
    </row>
    <row r="753537" spans="20:20">
      <c r="T753537"/>
    </row>
    <row r="753538" spans="20:20">
      <c r="T753538"/>
    </row>
    <row r="753539" spans="20:20">
      <c r="T753539"/>
    </row>
    <row r="753540" spans="20:20">
      <c r="T753540"/>
    </row>
    <row r="753541" spans="20:20">
      <c r="T753541"/>
    </row>
    <row r="753542" spans="20:20">
      <c r="T753542"/>
    </row>
    <row r="753543" spans="20:20">
      <c r="T753543"/>
    </row>
    <row r="753544" spans="20:20">
      <c r="T753544"/>
    </row>
    <row r="753545" spans="20:20">
      <c r="T753545"/>
    </row>
    <row r="753546" spans="20:20">
      <c r="T753546"/>
    </row>
    <row r="753547" spans="20:20">
      <c r="T753547"/>
    </row>
    <row r="753548" spans="20:20">
      <c r="T753548"/>
    </row>
    <row r="753549" spans="20:20">
      <c r="T753549"/>
    </row>
    <row r="753550" spans="20:20">
      <c r="T753550"/>
    </row>
    <row r="753551" spans="20:20">
      <c r="T753551"/>
    </row>
    <row r="753552" spans="20:20">
      <c r="T753552"/>
    </row>
    <row r="753553" spans="20:20">
      <c r="T753553"/>
    </row>
    <row r="753554" spans="20:20">
      <c r="T753554"/>
    </row>
    <row r="753555" spans="20:20">
      <c r="T753555"/>
    </row>
    <row r="753556" spans="20:20">
      <c r="T753556"/>
    </row>
    <row r="753557" spans="20:20">
      <c r="T753557"/>
    </row>
    <row r="753558" spans="20:20">
      <c r="T753558"/>
    </row>
    <row r="753559" spans="20:20">
      <c r="T753559"/>
    </row>
    <row r="753560" spans="20:20">
      <c r="T753560"/>
    </row>
    <row r="753561" spans="20:20">
      <c r="T753561"/>
    </row>
    <row r="753562" spans="20:20">
      <c r="T753562"/>
    </row>
    <row r="753563" spans="20:20">
      <c r="T753563"/>
    </row>
    <row r="753564" spans="20:20">
      <c r="T753564"/>
    </row>
    <row r="753565" spans="20:20">
      <c r="T753565"/>
    </row>
    <row r="753566" spans="20:20">
      <c r="T753566"/>
    </row>
    <row r="753567" spans="20:20">
      <c r="T753567"/>
    </row>
    <row r="753568" spans="20:20">
      <c r="T753568"/>
    </row>
    <row r="753569" spans="20:20">
      <c r="T753569"/>
    </row>
    <row r="753570" spans="20:20">
      <c r="T753570"/>
    </row>
    <row r="753571" spans="20:20">
      <c r="T753571"/>
    </row>
    <row r="753572" spans="20:20">
      <c r="T753572"/>
    </row>
    <row r="753573" spans="20:20">
      <c r="T753573"/>
    </row>
    <row r="753574" spans="20:20">
      <c r="T753574"/>
    </row>
    <row r="753575" spans="20:20">
      <c r="T753575"/>
    </row>
    <row r="753576" spans="20:20">
      <c r="T753576"/>
    </row>
    <row r="753577" spans="20:20">
      <c r="T753577"/>
    </row>
    <row r="753578" spans="20:20">
      <c r="T753578"/>
    </row>
    <row r="753579" spans="20:20">
      <c r="T753579"/>
    </row>
    <row r="753580" spans="20:20">
      <c r="T753580"/>
    </row>
    <row r="753581" spans="20:20">
      <c r="T753581"/>
    </row>
    <row r="753582" spans="20:20">
      <c r="T753582"/>
    </row>
    <row r="753583" spans="20:20">
      <c r="T753583"/>
    </row>
    <row r="753584" spans="20:20">
      <c r="T753584"/>
    </row>
    <row r="753585" spans="20:20">
      <c r="T753585"/>
    </row>
    <row r="753586" spans="20:20">
      <c r="T753586"/>
    </row>
    <row r="753587" spans="20:20">
      <c r="T753587"/>
    </row>
    <row r="753588" spans="20:20">
      <c r="T753588"/>
    </row>
    <row r="753589" spans="20:20">
      <c r="T753589"/>
    </row>
    <row r="753590" spans="20:20">
      <c r="T753590"/>
    </row>
    <row r="753591" spans="20:20">
      <c r="T753591"/>
    </row>
    <row r="753592" spans="20:20">
      <c r="T753592"/>
    </row>
    <row r="753593" spans="20:20">
      <c r="T753593"/>
    </row>
    <row r="753594" spans="20:20">
      <c r="T753594"/>
    </row>
    <row r="753595" spans="20:20">
      <c r="T753595"/>
    </row>
    <row r="753596" spans="20:20">
      <c r="T753596"/>
    </row>
    <row r="753597" spans="20:20">
      <c r="T753597"/>
    </row>
    <row r="753598" spans="20:20">
      <c r="T753598"/>
    </row>
    <row r="753599" spans="20:20">
      <c r="T753599"/>
    </row>
    <row r="753600" spans="20:20">
      <c r="T753600"/>
    </row>
    <row r="753601" spans="20:20">
      <c r="T753601"/>
    </row>
    <row r="753602" spans="20:20">
      <c r="T753602"/>
    </row>
    <row r="753603" spans="20:20">
      <c r="T753603"/>
    </row>
    <row r="753604" spans="20:20">
      <c r="T753604"/>
    </row>
    <row r="753605" spans="20:20">
      <c r="T753605"/>
    </row>
    <row r="753606" spans="20:20">
      <c r="T753606"/>
    </row>
    <row r="753607" spans="20:20">
      <c r="T753607"/>
    </row>
    <row r="753608" spans="20:20">
      <c r="T753608"/>
    </row>
    <row r="753609" spans="20:20">
      <c r="T753609"/>
    </row>
    <row r="753610" spans="20:20">
      <c r="T753610"/>
    </row>
    <row r="753611" spans="20:20">
      <c r="T753611"/>
    </row>
    <row r="753612" spans="20:20">
      <c r="T753612"/>
    </row>
    <row r="753613" spans="20:20">
      <c r="T753613"/>
    </row>
    <row r="753614" spans="20:20">
      <c r="T753614"/>
    </row>
    <row r="753615" spans="20:20">
      <c r="T753615"/>
    </row>
    <row r="753616" spans="20:20">
      <c r="T753616"/>
    </row>
    <row r="753617" spans="20:20">
      <c r="T753617"/>
    </row>
    <row r="753618" spans="20:20">
      <c r="T753618"/>
    </row>
    <row r="753619" spans="20:20">
      <c r="T753619"/>
    </row>
    <row r="753620" spans="20:20">
      <c r="T753620"/>
    </row>
    <row r="753621" spans="20:20">
      <c r="T753621"/>
    </row>
    <row r="753622" spans="20:20">
      <c r="T753622"/>
    </row>
    <row r="753623" spans="20:20">
      <c r="T753623"/>
    </row>
    <row r="753624" spans="20:20">
      <c r="T753624"/>
    </row>
    <row r="753625" spans="20:20">
      <c r="T753625"/>
    </row>
    <row r="753626" spans="20:20">
      <c r="T753626"/>
    </row>
    <row r="753627" spans="20:20">
      <c r="T753627"/>
    </row>
    <row r="753628" spans="20:20">
      <c r="T753628"/>
    </row>
    <row r="753629" spans="20:20">
      <c r="T753629"/>
    </row>
    <row r="753630" spans="20:20">
      <c r="T753630"/>
    </row>
    <row r="753631" spans="20:20">
      <c r="T753631"/>
    </row>
    <row r="753632" spans="20:20">
      <c r="T753632"/>
    </row>
    <row r="753633" spans="20:20">
      <c r="T753633"/>
    </row>
    <row r="753634" spans="20:20">
      <c r="T753634"/>
    </row>
    <row r="753635" spans="20:20">
      <c r="T753635"/>
    </row>
    <row r="753636" spans="20:20">
      <c r="T753636"/>
    </row>
    <row r="753637" spans="20:20">
      <c r="T753637"/>
    </row>
    <row r="753638" spans="20:20">
      <c r="T753638"/>
    </row>
    <row r="753639" spans="20:20">
      <c r="T753639"/>
    </row>
    <row r="753640" spans="20:20">
      <c r="T753640"/>
    </row>
    <row r="753641" spans="20:20">
      <c r="T753641"/>
    </row>
    <row r="753642" spans="20:20">
      <c r="T753642"/>
    </row>
    <row r="753643" spans="20:20">
      <c r="T753643"/>
    </row>
    <row r="753644" spans="20:20">
      <c r="T753644"/>
    </row>
    <row r="753645" spans="20:20">
      <c r="T753645"/>
    </row>
    <row r="753646" spans="20:20">
      <c r="T753646"/>
    </row>
    <row r="753647" spans="20:20">
      <c r="T753647"/>
    </row>
    <row r="753648" spans="20:20">
      <c r="T753648"/>
    </row>
    <row r="753649" spans="20:20">
      <c r="T753649"/>
    </row>
    <row r="753650" spans="20:20">
      <c r="T753650"/>
    </row>
    <row r="753651" spans="20:20">
      <c r="T753651"/>
    </row>
    <row r="753652" spans="20:20">
      <c r="T753652"/>
    </row>
    <row r="753653" spans="20:20">
      <c r="T753653"/>
    </row>
    <row r="753654" spans="20:20">
      <c r="T753654"/>
    </row>
    <row r="753655" spans="20:20">
      <c r="T753655"/>
    </row>
    <row r="753656" spans="20:20">
      <c r="T753656"/>
    </row>
    <row r="753657" spans="20:20">
      <c r="T753657"/>
    </row>
    <row r="753658" spans="20:20">
      <c r="T753658"/>
    </row>
    <row r="753659" spans="20:20">
      <c r="T753659"/>
    </row>
    <row r="753660" spans="20:20">
      <c r="T753660"/>
    </row>
    <row r="753661" spans="20:20">
      <c r="T753661"/>
    </row>
    <row r="753662" spans="20:20">
      <c r="T753662"/>
    </row>
    <row r="753663" spans="20:20">
      <c r="T753663"/>
    </row>
    <row r="753664" spans="20:20">
      <c r="T753664"/>
    </row>
    <row r="753665" spans="20:20">
      <c r="T753665"/>
    </row>
    <row r="753666" spans="20:20">
      <c r="T753666"/>
    </row>
    <row r="753667" spans="20:20">
      <c r="T753667"/>
    </row>
    <row r="753668" spans="20:20">
      <c r="T753668"/>
    </row>
    <row r="753669" spans="20:20">
      <c r="T753669"/>
    </row>
    <row r="753670" spans="20:20">
      <c r="T753670"/>
    </row>
    <row r="753671" spans="20:20">
      <c r="T753671"/>
    </row>
    <row r="753672" spans="20:20">
      <c r="T753672"/>
    </row>
    <row r="753673" spans="20:20">
      <c r="T753673"/>
    </row>
    <row r="753674" spans="20:20">
      <c r="T753674"/>
    </row>
    <row r="753675" spans="20:20">
      <c r="T753675"/>
    </row>
    <row r="753676" spans="20:20">
      <c r="T753676"/>
    </row>
    <row r="753677" spans="20:20">
      <c r="T753677"/>
    </row>
    <row r="753678" spans="20:20">
      <c r="T753678"/>
    </row>
    <row r="753679" spans="20:20">
      <c r="T753679"/>
    </row>
    <row r="753680" spans="20:20">
      <c r="T753680"/>
    </row>
    <row r="753681" spans="20:20">
      <c r="T753681"/>
    </row>
    <row r="753682" spans="20:20">
      <c r="T753682"/>
    </row>
    <row r="753683" spans="20:20">
      <c r="T753683"/>
    </row>
    <row r="753684" spans="20:20">
      <c r="T753684"/>
    </row>
    <row r="753685" spans="20:20">
      <c r="T753685"/>
    </row>
    <row r="753686" spans="20:20">
      <c r="T753686"/>
    </row>
    <row r="753687" spans="20:20">
      <c r="T753687"/>
    </row>
    <row r="753688" spans="20:20">
      <c r="T753688"/>
    </row>
    <row r="753689" spans="20:20">
      <c r="T753689"/>
    </row>
    <row r="753690" spans="20:20">
      <c r="T753690"/>
    </row>
    <row r="753691" spans="20:20">
      <c r="T753691"/>
    </row>
    <row r="753692" spans="20:20">
      <c r="T753692"/>
    </row>
    <row r="753693" spans="20:20">
      <c r="T753693"/>
    </row>
    <row r="753694" spans="20:20">
      <c r="T753694"/>
    </row>
    <row r="753695" spans="20:20">
      <c r="T753695"/>
    </row>
    <row r="753696" spans="20:20">
      <c r="T753696"/>
    </row>
    <row r="753697" spans="20:20">
      <c r="T753697"/>
    </row>
    <row r="753698" spans="20:20">
      <c r="T753698"/>
    </row>
    <row r="753699" spans="20:20">
      <c r="T753699"/>
    </row>
    <row r="753700" spans="20:20">
      <c r="T753700"/>
    </row>
    <row r="753701" spans="20:20">
      <c r="T753701"/>
    </row>
    <row r="753702" spans="20:20">
      <c r="T753702"/>
    </row>
    <row r="753703" spans="20:20">
      <c r="T753703"/>
    </row>
    <row r="753704" spans="20:20">
      <c r="T753704"/>
    </row>
    <row r="753705" spans="20:20">
      <c r="T753705"/>
    </row>
    <row r="753706" spans="20:20">
      <c r="T753706"/>
    </row>
    <row r="753707" spans="20:20">
      <c r="T753707"/>
    </row>
    <row r="753708" spans="20:20">
      <c r="T753708"/>
    </row>
    <row r="753709" spans="20:20">
      <c r="T753709"/>
    </row>
    <row r="753710" spans="20:20">
      <c r="T753710"/>
    </row>
    <row r="753711" spans="20:20">
      <c r="T753711"/>
    </row>
    <row r="753712" spans="20:20">
      <c r="T753712"/>
    </row>
    <row r="753713" spans="20:20">
      <c r="T753713"/>
    </row>
    <row r="753714" spans="20:20">
      <c r="T753714"/>
    </row>
    <row r="753715" spans="20:20">
      <c r="T753715"/>
    </row>
    <row r="753716" spans="20:20">
      <c r="T753716"/>
    </row>
    <row r="753717" spans="20:20">
      <c r="T753717"/>
    </row>
    <row r="753718" spans="20:20">
      <c r="T753718"/>
    </row>
    <row r="753719" spans="20:20">
      <c r="T753719"/>
    </row>
    <row r="753720" spans="20:20">
      <c r="T753720"/>
    </row>
    <row r="753721" spans="20:20">
      <c r="T753721"/>
    </row>
    <row r="753722" spans="20:20">
      <c r="T753722"/>
    </row>
    <row r="753723" spans="20:20">
      <c r="T753723"/>
    </row>
    <row r="753724" spans="20:20">
      <c r="T753724"/>
    </row>
    <row r="753725" spans="20:20">
      <c r="T753725"/>
    </row>
    <row r="753726" spans="20:20">
      <c r="T753726"/>
    </row>
    <row r="753727" spans="20:20">
      <c r="T753727"/>
    </row>
    <row r="753728" spans="20:20">
      <c r="T753728"/>
    </row>
    <row r="753729" spans="20:20">
      <c r="T753729"/>
    </row>
    <row r="753730" spans="20:20">
      <c r="T753730"/>
    </row>
    <row r="753731" spans="20:20">
      <c r="T753731"/>
    </row>
    <row r="753732" spans="20:20">
      <c r="T753732"/>
    </row>
    <row r="753733" spans="20:20">
      <c r="T753733"/>
    </row>
    <row r="753734" spans="20:20">
      <c r="T753734"/>
    </row>
    <row r="753735" spans="20:20">
      <c r="T753735"/>
    </row>
    <row r="753736" spans="20:20">
      <c r="T753736"/>
    </row>
    <row r="753737" spans="20:20">
      <c r="T753737"/>
    </row>
    <row r="753738" spans="20:20">
      <c r="T753738"/>
    </row>
    <row r="753739" spans="20:20">
      <c r="T753739"/>
    </row>
    <row r="753740" spans="20:20">
      <c r="T753740"/>
    </row>
    <row r="753741" spans="20:20">
      <c r="T753741"/>
    </row>
    <row r="753742" spans="20:20">
      <c r="T753742"/>
    </row>
    <row r="753743" spans="20:20">
      <c r="T753743"/>
    </row>
    <row r="753744" spans="20:20">
      <c r="T753744"/>
    </row>
    <row r="753745" spans="20:20">
      <c r="T753745"/>
    </row>
    <row r="753746" spans="20:20">
      <c r="T753746"/>
    </row>
    <row r="753747" spans="20:20">
      <c r="T753747"/>
    </row>
    <row r="753748" spans="20:20">
      <c r="T753748"/>
    </row>
    <row r="753749" spans="20:20">
      <c r="T753749"/>
    </row>
    <row r="753750" spans="20:20">
      <c r="T753750"/>
    </row>
    <row r="753751" spans="20:20">
      <c r="T753751"/>
    </row>
    <row r="753752" spans="20:20">
      <c r="T753752"/>
    </row>
    <row r="753753" spans="20:20">
      <c r="T753753"/>
    </row>
    <row r="753754" spans="20:20">
      <c r="T753754"/>
    </row>
    <row r="753755" spans="20:20">
      <c r="T753755"/>
    </row>
    <row r="753756" spans="20:20">
      <c r="T753756"/>
    </row>
    <row r="753757" spans="20:20">
      <c r="T753757"/>
    </row>
    <row r="753758" spans="20:20">
      <c r="T753758"/>
    </row>
    <row r="753759" spans="20:20">
      <c r="T753759"/>
    </row>
    <row r="753760" spans="20:20">
      <c r="T753760"/>
    </row>
    <row r="753761" spans="20:20">
      <c r="T753761"/>
    </row>
    <row r="753762" spans="20:20">
      <c r="T753762"/>
    </row>
    <row r="753763" spans="20:20">
      <c r="T753763"/>
    </row>
    <row r="753764" spans="20:20">
      <c r="T753764"/>
    </row>
    <row r="753765" spans="20:20">
      <c r="T753765"/>
    </row>
    <row r="753766" spans="20:20">
      <c r="T753766"/>
    </row>
    <row r="753767" spans="20:20">
      <c r="T753767"/>
    </row>
    <row r="753768" spans="20:20">
      <c r="T753768"/>
    </row>
    <row r="753769" spans="20:20">
      <c r="T753769"/>
    </row>
    <row r="753770" spans="20:20">
      <c r="T753770"/>
    </row>
    <row r="753771" spans="20:20">
      <c r="T753771"/>
    </row>
    <row r="753772" spans="20:20">
      <c r="T753772"/>
    </row>
    <row r="753773" spans="20:20">
      <c r="T753773"/>
    </row>
    <row r="753774" spans="20:20">
      <c r="T753774"/>
    </row>
    <row r="753775" spans="20:20">
      <c r="T753775"/>
    </row>
    <row r="753776" spans="20:20">
      <c r="T753776"/>
    </row>
    <row r="753777" spans="20:20">
      <c r="T753777"/>
    </row>
    <row r="753778" spans="20:20">
      <c r="T753778"/>
    </row>
    <row r="753779" spans="20:20">
      <c r="T753779"/>
    </row>
    <row r="753780" spans="20:20">
      <c r="T753780"/>
    </row>
    <row r="753781" spans="20:20">
      <c r="T753781"/>
    </row>
    <row r="753782" spans="20:20">
      <c r="T753782"/>
    </row>
    <row r="753783" spans="20:20">
      <c r="T753783"/>
    </row>
    <row r="753784" spans="20:20">
      <c r="T753784"/>
    </row>
    <row r="753785" spans="20:20">
      <c r="T753785"/>
    </row>
    <row r="753786" spans="20:20">
      <c r="T753786"/>
    </row>
    <row r="753787" spans="20:20">
      <c r="T753787"/>
    </row>
    <row r="753788" spans="20:20">
      <c r="T753788"/>
    </row>
    <row r="753789" spans="20:20">
      <c r="T753789"/>
    </row>
    <row r="753790" spans="20:20">
      <c r="T753790"/>
    </row>
    <row r="753791" spans="20:20">
      <c r="T753791"/>
    </row>
    <row r="753792" spans="20:20">
      <c r="T753792"/>
    </row>
    <row r="753793" spans="20:20">
      <c r="T753793"/>
    </row>
    <row r="753794" spans="20:20">
      <c r="T753794"/>
    </row>
    <row r="753795" spans="20:20">
      <c r="T753795"/>
    </row>
    <row r="753796" spans="20:20">
      <c r="T753796"/>
    </row>
    <row r="753797" spans="20:20">
      <c r="T753797"/>
    </row>
    <row r="753798" spans="20:20">
      <c r="T753798"/>
    </row>
    <row r="753799" spans="20:20">
      <c r="T753799"/>
    </row>
    <row r="753800" spans="20:20">
      <c r="T753800"/>
    </row>
    <row r="753801" spans="20:20">
      <c r="T753801"/>
    </row>
    <row r="753802" spans="20:20">
      <c r="T753802"/>
    </row>
    <row r="753803" spans="20:20">
      <c r="T753803"/>
    </row>
    <row r="753804" spans="20:20">
      <c r="T753804"/>
    </row>
    <row r="753805" spans="20:20">
      <c r="T753805"/>
    </row>
    <row r="753806" spans="20:20">
      <c r="T753806"/>
    </row>
    <row r="753807" spans="20:20">
      <c r="T753807"/>
    </row>
    <row r="753808" spans="20:20">
      <c r="T753808"/>
    </row>
    <row r="753809" spans="20:20">
      <c r="T753809"/>
    </row>
    <row r="753810" spans="20:20">
      <c r="T753810"/>
    </row>
    <row r="753811" spans="20:20">
      <c r="T753811"/>
    </row>
    <row r="753812" spans="20:20">
      <c r="T753812"/>
    </row>
    <row r="753813" spans="20:20">
      <c r="T753813"/>
    </row>
    <row r="753814" spans="20:20">
      <c r="T753814"/>
    </row>
    <row r="753815" spans="20:20">
      <c r="T753815"/>
    </row>
    <row r="753816" spans="20:20">
      <c r="T753816"/>
    </row>
    <row r="753817" spans="20:20">
      <c r="T753817"/>
    </row>
    <row r="753818" spans="20:20">
      <c r="T753818"/>
    </row>
    <row r="753819" spans="20:20">
      <c r="T753819"/>
    </row>
    <row r="753820" spans="20:20">
      <c r="T753820"/>
    </row>
    <row r="753821" spans="20:20">
      <c r="T753821"/>
    </row>
    <row r="753822" spans="20:20">
      <c r="T753822"/>
    </row>
    <row r="753823" spans="20:20">
      <c r="T753823"/>
    </row>
    <row r="753824" spans="20:20">
      <c r="T753824"/>
    </row>
    <row r="753825" spans="20:20">
      <c r="T753825"/>
    </row>
    <row r="753826" spans="20:20">
      <c r="T753826"/>
    </row>
    <row r="753827" spans="20:20">
      <c r="T753827"/>
    </row>
    <row r="753828" spans="20:20">
      <c r="T753828"/>
    </row>
    <row r="753829" spans="20:20">
      <c r="T753829"/>
    </row>
    <row r="753830" spans="20:20">
      <c r="T753830"/>
    </row>
    <row r="753831" spans="20:20">
      <c r="T753831"/>
    </row>
    <row r="753832" spans="20:20">
      <c r="T753832"/>
    </row>
    <row r="753833" spans="20:20">
      <c r="T753833"/>
    </row>
    <row r="753834" spans="20:20">
      <c r="T753834"/>
    </row>
    <row r="753835" spans="20:20">
      <c r="T753835"/>
    </row>
    <row r="753836" spans="20:20">
      <c r="T753836"/>
    </row>
    <row r="753837" spans="20:20">
      <c r="T753837"/>
    </row>
    <row r="753838" spans="20:20">
      <c r="T753838"/>
    </row>
    <row r="753839" spans="20:20">
      <c r="T753839"/>
    </row>
    <row r="753840" spans="20:20">
      <c r="T753840"/>
    </row>
    <row r="753841" spans="20:20">
      <c r="T753841"/>
    </row>
    <row r="753842" spans="20:20">
      <c r="T753842"/>
    </row>
    <row r="753843" spans="20:20">
      <c r="T753843"/>
    </row>
    <row r="753844" spans="20:20">
      <c r="T753844"/>
    </row>
    <row r="753845" spans="20:20">
      <c r="T753845"/>
    </row>
    <row r="753846" spans="20:20">
      <c r="T753846"/>
    </row>
    <row r="753847" spans="20:20">
      <c r="T753847"/>
    </row>
    <row r="753848" spans="20:20">
      <c r="T753848"/>
    </row>
    <row r="753849" spans="20:20">
      <c r="T753849"/>
    </row>
    <row r="753850" spans="20:20">
      <c r="T753850"/>
    </row>
    <row r="753851" spans="20:20">
      <c r="T753851"/>
    </row>
    <row r="753852" spans="20:20">
      <c r="T753852"/>
    </row>
    <row r="753853" spans="20:20">
      <c r="T753853"/>
    </row>
    <row r="753854" spans="20:20">
      <c r="T753854"/>
    </row>
    <row r="753855" spans="20:20">
      <c r="T753855"/>
    </row>
    <row r="753856" spans="20:20">
      <c r="T753856"/>
    </row>
    <row r="753857" spans="20:20">
      <c r="T753857"/>
    </row>
    <row r="753858" spans="20:20">
      <c r="T753858"/>
    </row>
    <row r="753859" spans="20:20">
      <c r="T753859"/>
    </row>
    <row r="753860" spans="20:20">
      <c r="T753860"/>
    </row>
    <row r="753861" spans="20:20">
      <c r="T753861"/>
    </row>
    <row r="753862" spans="20:20">
      <c r="T753862"/>
    </row>
    <row r="753863" spans="20:20">
      <c r="T753863"/>
    </row>
    <row r="753864" spans="20:20">
      <c r="T753864"/>
    </row>
    <row r="753865" spans="20:20">
      <c r="T753865"/>
    </row>
    <row r="753866" spans="20:20">
      <c r="T753866"/>
    </row>
    <row r="753867" spans="20:20">
      <c r="T753867"/>
    </row>
    <row r="753868" spans="20:20">
      <c r="T753868"/>
    </row>
    <row r="753869" spans="20:20">
      <c r="T753869"/>
    </row>
    <row r="753870" spans="20:20">
      <c r="T753870"/>
    </row>
    <row r="753871" spans="20:20">
      <c r="T753871"/>
    </row>
    <row r="753872" spans="20:20">
      <c r="T753872"/>
    </row>
    <row r="753873" spans="20:20">
      <c r="T753873"/>
    </row>
    <row r="753874" spans="20:20">
      <c r="T753874"/>
    </row>
    <row r="753875" spans="20:20">
      <c r="T753875"/>
    </row>
    <row r="753876" spans="20:20">
      <c r="T753876"/>
    </row>
    <row r="753877" spans="20:20">
      <c r="T753877"/>
    </row>
    <row r="753878" spans="20:20">
      <c r="T753878"/>
    </row>
    <row r="753879" spans="20:20">
      <c r="T753879"/>
    </row>
    <row r="753880" spans="20:20">
      <c r="T753880"/>
    </row>
    <row r="753881" spans="20:20">
      <c r="T753881"/>
    </row>
    <row r="753882" spans="20:20">
      <c r="T753882"/>
    </row>
    <row r="753883" spans="20:20">
      <c r="T753883"/>
    </row>
    <row r="753884" spans="20:20">
      <c r="T753884"/>
    </row>
    <row r="753885" spans="20:20">
      <c r="T753885"/>
    </row>
    <row r="753886" spans="20:20">
      <c r="T753886"/>
    </row>
    <row r="753887" spans="20:20">
      <c r="T753887"/>
    </row>
    <row r="753888" spans="20:20">
      <c r="T753888"/>
    </row>
    <row r="753889" spans="20:20">
      <c r="T753889"/>
    </row>
    <row r="753890" spans="20:20">
      <c r="T753890"/>
    </row>
    <row r="753891" spans="20:20">
      <c r="T753891"/>
    </row>
    <row r="753892" spans="20:20">
      <c r="T753892"/>
    </row>
    <row r="753893" spans="20:20">
      <c r="T753893"/>
    </row>
    <row r="753894" spans="20:20">
      <c r="T753894"/>
    </row>
    <row r="753895" spans="20:20">
      <c r="T753895"/>
    </row>
    <row r="753896" spans="20:20">
      <c r="T753896"/>
    </row>
    <row r="753897" spans="20:20">
      <c r="T753897"/>
    </row>
    <row r="753898" spans="20:20">
      <c r="T753898"/>
    </row>
    <row r="753899" spans="20:20">
      <c r="T753899"/>
    </row>
    <row r="753900" spans="20:20">
      <c r="T753900"/>
    </row>
    <row r="753901" spans="20:20">
      <c r="T753901"/>
    </row>
    <row r="753902" spans="20:20">
      <c r="T753902"/>
    </row>
    <row r="753903" spans="20:20">
      <c r="T753903"/>
    </row>
    <row r="753904" spans="20:20">
      <c r="T753904"/>
    </row>
    <row r="753905" spans="20:20">
      <c r="T753905"/>
    </row>
    <row r="753906" spans="20:20">
      <c r="T753906"/>
    </row>
    <row r="753907" spans="20:20">
      <c r="T753907"/>
    </row>
    <row r="753908" spans="20:20">
      <c r="T753908"/>
    </row>
    <row r="753909" spans="20:20">
      <c r="T753909"/>
    </row>
    <row r="753910" spans="20:20">
      <c r="T753910"/>
    </row>
    <row r="753911" spans="20:20">
      <c r="T753911"/>
    </row>
    <row r="753912" spans="20:20">
      <c r="T753912"/>
    </row>
    <row r="753913" spans="20:20">
      <c r="T753913"/>
    </row>
    <row r="753914" spans="20:20">
      <c r="T753914"/>
    </row>
    <row r="753915" spans="20:20">
      <c r="T753915"/>
    </row>
    <row r="753916" spans="20:20">
      <c r="T753916"/>
    </row>
    <row r="753917" spans="20:20">
      <c r="T753917"/>
    </row>
    <row r="753918" spans="20:20">
      <c r="T753918"/>
    </row>
    <row r="753919" spans="20:20">
      <c r="T753919"/>
    </row>
    <row r="753920" spans="20:20">
      <c r="T753920"/>
    </row>
    <row r="753921" spans="20:20">
      <c r="T753921"/>
    </row>
    <row r="753922" spans="20:20">
      <c r="T753922"/>
    </row>
    <row r="753923" spans="20:20">
      <c r="T753923"/>
    </row>
    <row r="753924" spans="20:20">
      <c r="T753924"/>
    </row>
    <row r="753925" spans="20:20">
      <c r="T753925"/>
    </row>
    <row r="753926" spans="20:20">
      <c r="T753926"/>
    </row>
    <row r="753927" spans="20:20">
      <c r="T753927"/>
    </row>
    <row r="753928" spans="20:20">
      <c r="T753928"/>
    </row>
    <row r="753929" spans="20:20">
      <c r="T753929"/>
    </row>
    <row r="753930" spans="20:20">
      <c r="T753930"/>
    </row>
    <row r="753931" spans="20:20">
      <c r="T753931"/>
    </row>
    <row r="753932" spans="20:20">
      <c r="T753932"/>
    </row>
    <row r="753933" spans="20:20">
      <c r="T753933"/>
    </row>
    <row r="753934" spans="20:20">
      <c r="T753934"/>
    </row>
    <row r="753935" spans="20:20">
      <c r="T753935"/>
    </row>
    <row r="753936" spans="20:20">
      <c r="T753936"/>
    </row>
    <row r="753937" spans="20:20">
      <c r="T753937"/>
    </row>
    <row r="753938" spans="20:20">
      <c r="T753938"/>
    </row>
    <row r="753939" spans="20:20">
      <c r="T753939"/>
    </row>
    <row r="753940" spans="20:20">
      <c r="T753940"/>
    </row>
    <row r="753941" spans="20:20">
      <c r="T753941"/>
    </row>
    <row r="753942" spans="20:20">
      <c r="T753942"/>
    </row>
    <row r="753943" spans="20:20">
      <c r="T753943"/>
    </row>
    <row r="753944" spans="20:20">
      <c r="T753944"/>
    </row>
    <row r="753945" spans="20:20">
      <c r="T753945"/>
    </row>
    <row r="753946" spans="20:20">
      <c r="T753946"/>
    </row>
    <row r="753947" spans="20:20">
      <c r="T753947"/>
    </row>
    <row r="753948" spans="20:20">
      <c r="T753948"/>
    </row>
    <row r="753949" spans="20:20">
      <c r="T753949"/>
    </row>
    <row r="753950" spans="20:20">
      <c r="T753950"/>
    </row>
    <row r="753951" spans="20:20">
      <c r="T753951"/>
    </row>
    <row r="753952" spans="20:20">
      <c r="T753952"/>
    </row>
    <row r="753953" spans="20:20">
      <c r="T753953"/>
    </row>
    <row r="753954" spans="20:20">
      <c r="T753954"/>
    </row>
    <row r="753955" spans="20:20">
      <c r="T753955"/>
    </row>
    <row r="753956" spans="20:20">
      <c r="T753956"/>
    </row>
    <row r="753957" spans="20:20">
      <c r="T753957"/>
    </row>
    <row r="753958" spans="20:20">
      <c r="T753958"/>
    </row>
    <row r="753959" spans="20:20">
      <c r="T753959"/>
    </row>
    <row r="753960" spans="20:20">
      <c r="T753960"/>
    </row>
    <row r="753961" spans="20:20">
      <c r="T753961"/>
    </row>
    <row r="753962" spans="20:20">
      <c r="T753962"/>
    </row>
    <row r="753963" spans="20:20">
      <c r="T753963"/>
    </row>
    <row r="753964" spans="20:20">
      <c r="T753964"/>
    </row>
    <row r="753965" spans="20:20">
      <c r="T753965"/>
    </row>
    <row r="753966" spans="20:20">
      <c r="T753966"/>
    </row>
    <row r="753967" spans="20:20">
      <c r="T753967"/>
    </row>
    <row r="753968" spans="20:20">
      <c r="T753968"/>
    </row>
    <row r="753969" spans="20:20">
      <c r="T753969"/>
    </row>
    <row r="753970" spans="20:20">
      <c r="T753970"/>
    </row>
    <row r="753971" spans="20:20">
      <c r="T753971"/>
    </row>
    <row r="753972" spans="20:20">
      <c r="T753972"/>
    </row>
    <row r="753973" spans="20:20">
      <c r="T753973"/>
    </row>
    <row r="753974" spans="20:20">
      <c r="T753974"/>
    </row>
    <row r="753975" spans="20:20">
      <c r="T753975"/>
    </row>
    <row r="753976" spans="20:20">
      <c r="T753976"/>
    </row>
    <row r="753977" spans="20:20">
      <c r="T753977"/>
    </row>
    <row r="753978" spans="20:20">
      <c r="T753978"/>
    </row>
    <row r="753979" spans="20:20">
      <c r="T753979"/>
    </row>
    <row r="753980" spans="20:20">
      <c r="T753980"/>
    </row>
    <row r="753981" spans="20:20">
      <c r="T753981"/>
    </row>
    <row r="753982" spans="20:20">
      <c r="T753982"/>
    </row>
    <row r="753983" spans="20:20">
      <c r="T753983"/>
    </row>
    <row r="753984" spans="20:20">
      <c r="T753984"/>
    </row>
    <row r="753985" spans="20:20">
      <c r="T753985"/>
    </row>
    <row r="753986" spans="20:20">
      <c r="T753986"/>
    </row>
    <row r="753987" spans="20:20">
      <c r="T753987"/>
    </row>
    <row r="753988" spans="20:20">
      <c r="T753988"/>
    </row>
    <row r="753989" spans="20:20">
      <c r="T753989"/>
    </row>
    <row r="753990" spans="20:20">
      <c r="T753990"/>
    </row>
    <row r="753991" spans="20:20">
      <c r="T753991"/>
    </row>
    <row r="753992" spans="20:20">
      <c r="T753992"/>
    </row>
    <row r="753993" spans="20:20">
      <c r="T753993"/>
    </row>
    <row r="753994" spans="20:20">
      <c r="T753994"/>
    </row>
    <row r="753995" spans="20:20">
      <c r="T753995"/>
    </row>
    <row r="753996" spans="20:20">
      <c r="T753996"/>
    </row>
    <row r="753997" spans="20:20">
      <c r="T753997"/>
    </row>
    <row r="753998" spans="20:20">
      <c r="T753998"/>
    </row>
    <row r="753999" spans="20:20">
      <c r="T753999"/>
    </row>
    <row r="754000" spans="20:20">
      <c r="T754000"/>
    </row>
    <row r="754001" spans="20:20">
      <c r="T754001"/>
    </row>
    <row r="754002" spans="20:20">
      <c r="T754002"/>
    </row>
    <row r="754003" spans="20:20">
      <c r="T754003"/>
    </row>
    <row r="754004" spans="20:20">
      <c r="T754004"/>
    </row>
    <row r="754005" spans="20:20">
      <c r="T754005"/>
    </row>
    <row r="754006" spans="20:20">
      <c r="T754006"/>
    </row>
    <row r="754007" spans="20:20">
      <c r="T754007"/>
    </row>
    <row r="754008" spans="20:20">
      <c r="T754008"/>
    </row>
    <row r="754009" spans="20:20">
      <c r="T754009"/>
    </row>
    <row r="754010" spans="20:20">
      <c r="T754010"/>
    </row>
    <row r="754011" spans="20:20">
      <c r="T754011"/>
    </row>
    <row r="754012" spans="20:20">
      <c r="T754012"/>
    </row>
    <row r="754013" spans="20:20">
      <c r="T754013"/>
    </row>
    <row r="754014" spans="20:20">
      <c r="T754014"/>
    </row>
    <row r="754015" spans="20:20">
      <c r="T754015"/>
    </row>
    <row r="754016" spans="20:20">
      <c r="T754016"/>
    </row>
    <row r="754017" spans="20:20">
      <c r="T754017"/>
    </row>
    <row r="754018" spans="20:20">
      <c r="T754018"/>
    </row>
    <row r="754019" spans="20:20">
      <c r="T754019"/>
    </row>
    <row r="754020" spans="20:20">
      <c r="T754020"/>
    </row>
    <row r="754021" spans="20:20">
      <c r="T754021"/>
    </row>
    <row r="754022" spans="20:20">
      <c r="T754022"/>
    </row>
    <row r="754023" spans="20:20">
      <c r="T754023"/>
    </row>
    <row r="754024" spans="20:20">
      <c r="T754024"/>
    </row>
    <row r="754025" spans="20:20">
      <c r="T754025"/>
    </row>
    <row r="754026" spans="20:20">
      <c r="T754026"/>
    </row>
    <row r="754027" spans="20:20">
      <c r="T754027"/>
    </row>
    <row r="754028" spans="20:20">
      <c r="T754028"/>
    </row>
    <row r="754029" spans="20:20">
      <c r="T754029"/>
    </row>
    <row r="754030" spans="20:20">
      <c r="T754030"/>
    </row>
    <row r="754031" spans="20:20">
      <c r="T754031"/>
    </row>
    <row r="754032" spans="20:20">
      <c r="T754032"/>
    </row>
    <row r="754033" spans="20:20">
      <c r="T754033"/>
    </row>
    <row r="754034" spans="20:20">
      <c r="T754034"/>
    </row>
    <row r="754035" spans="20:20">
      <c r="T754035"/>
    </row>
    <row r="754036" spans="20:20">
      <c r="T754036"/>
    </row>
    <row r="754037" spans="20:20">
      <c r="T754037"/>
    </row>
    <row r="754038" spans="20:20">
      <c r="T754038"/>
    </row>
    <row r="754039" spans="20:20">
      <c r="T754039"/>
    </row>
    <row r="754040" spans="20:20">
      <c r="T754040"/>
    </row>
    <row r="754041" spans="20:20">
      <c r="T754041"/>
    </row>
    <row r="754042" spans="20:20">
      <c r="T754042"/>
    </row>
    <row r="754043" spans="20:20">
      <c r="T754043"/>
    </row>
    <row r="754044" spans="20:20">
      <c r="T754044"/>
    </row>
    <row r="754045" spans="20:20">
      <c r="T754045"/>
    </row>
    <row r="754046" spans="20:20">
      <c r="T754046"/>
    </row>
    <row r="754047" spans="20:20">
      <c r="T754047"/>
    </row>
    <row r="754048" spans="20:20">
      <c r="T754048"/>
    </row>
    <row r="754049" spans="20:20">
      <c r="T754049"/>
    </row>
    <row r="754050" spans="20:20">
      <c r="T754050"/>
    </row>
    <row r="754051" spans="20:20">
      <c r="T754051"/>
    </row>
    <row r="754052" spans="20:20">
      <c r="T754052"/>
    </row>
    <row r="754053" spans="20:20">
      <c r="T754053"/>
    </row>
    <row r="754054" spans="20:20">
      <c r="T754054"/>
    </row>
    <row r="754055" spans="20:20">
      <c r="T754055"/>
    </row>
    <row r="754056" spans="20:20">
      <c r="T754056"/>
    </row>
    <row r="754057" spans="20:20">
      <c r="T754057"/>
    </row>
    <row r="754058" spans="20:20">
      <c r="T754058"/>
    </row>
    <row r="754059" spans="20:20">
      <c r="T754059"/>
    </row>
    <row r="754060" spans="20:20">
      <c r="T754060"/>
    </row>
    <row r="754061" spans="20:20">
      <c r="T754061"/>
    </row>
    <row r="754062" spans="20:20">
      <c r="T754062"/>
    </row>
    <row r="754063" spans="20:20">
      <c r="T754063"/>
    </row>
    <row r="754064" spans="20:20">
      <c r="T754064"/>
    </row>
    <row r="754065" spans="20:20">
      <c r="T754065"/>
    </row>
    <row r="754066" spans="20:20">
      <c r="T754066"/>
    </row>
    <row r="754067" spans="20:20">
      <c r="T754067"/>
    </row>
    <row r="754068" spans="20:20">
      <c r="T754068"/>
    </row>
    <row r="754069" spans="20:20">
      <c r="T754069"/>
    </row>
    <row r="754070" spans="20:20">
      <c r="T754070"/>
    </row>
    <row r="754071" spans="20:20">
      <c r="T754071"/>
    </row>
    <row r="754072" spans="20:20">
      <c r="T754072"/>
    </row>
    <row r="754073" spans="20:20">
      <c r="T754073"/>
    </row>
    <row r="754074" spans="20:20">
      <c r="T754074"/>
    </row>
    <row r="754075" spans="20:20">
      <c r="T754075"/>
    </row>
    <row r="754076" spans="20:20">
      <c r="T754076"/>
    </row>
    <row r="754077" spans="20:20">
      <c r="T754077"/>
    </row>
    <row r="754078" spans="20:20">
      <c r="T754078"/>
    </row>
    <row r="754079" spans="20:20">
      <c r="T754079"/>
    </row>
    <row r="754080" spans="20:20">
      <c r="T754080"/>
    </row>
    <row r="754081" spans="20:20">
      <c r="T754081"/>
    </row>
    <row r="754082" spans="20:20">
      <c r="T754082"/>
    </row>
    <row r="754083" spans="20:20">
      <c r="T754083"/>
    </row>
    <row r="754084" spans="20:20">
      <c r="T754084"/>
    </row>
    <row r="754085" spans="20:20">
      <c r="T754085"/>
    </row>
    <row r="754086" spans="20:20">
      <c r="T754086"/>
    </row>
    <row r="754087" spans="20:20">
      <c r="T754087"/>
    </row>
    <row r="754088" spans="20:20">
      <c r="T754088"/>
    </row>
    <row r="754089" spans="20:20">
      <c r="T754089"/>
    </row>
    <row r="754090" spans="20:20">
      <c r="T754090"/>
    </row>
    <row r="754091" spans="20:20">
      <c r="T754091"/>
    </row>
    <row r="754092" spans="20:20">
      <c r="T754092"/>
    </row>
    <row r="754093" spans="20:20">
      <c r="T754093"/>
    </row>
    <row r="754094" spans="20:20">
      <c r="T754094"/>
    </row>
    <row r="754095" spans="20:20">
      <c r="T754095"/>
    </row>
    <row r="754096" spans="20:20">
      <c r="T754096"/>
    </row>
    <row r="754097" spans="20:20">
      <c r="T754097"/>
    </row>
    <row r="754098" spans="20:20">
      <c r="T754098"/>
    </row>
    <row r="754099" spans="20:20">
      <c r="T754099"/>
    </row>
    <row r="754100" spans="20:20">
      <c r="T754100"/>
    </row>
    <row r="754101" spans="20:20">
      <c r="T754101"/>
    </row>
    <row r="754102" spans="20:20">
      <c r="T754102"/>
    </row>
    <row r="754103" spans="20:20">
      <c r="T754103"/>
    </row>
    <row r="754104" spans="20:20">
      <c r="T754104"/>
    </row>
    <row r="754105" spans="20:20">
      <c r="T754105"/>
    </row>
    <row r="754106" spans="20:20">
      <c r="T754106"/>
    </row>
    <row r="754107" spans="20:20">
      <c r="T754107"/>
    </row>
    <row r="754108" spans="20:20">
      <c r="T754108"/>
    </row>
    <row r="754109" spans="20:20">
      <c r="T754109"/>
    </row>
    <row r="754110" spans="20:20">
      <c r="T754110"/>
    </row>
    <row r="754111" spans="20:20">
      <c r="T754111"/>
    </row>
    <row r="754112" spans="20:20">
      <c r="T754112"/>
    </row>
    <row r="754113" spans="20:20">
      <c r="T754113"/>
    </row>
    <row r="754114" spans="20:20">
      <c r="T754114"/>
    </row>
    <row r="754115" spans="20:20">
      <c r="T754115"/>
    </row>
    <row r="754116" spans="20:20">
      <c r="T754116"/>
    </row>
    <row r="754117" spans="20:20">
      <c r="T754117"/>
    </row>
    <row r="754118" spans="20:20">
      <c r="T754118"/>
    </row>
    <row r="754119" spans="20:20">
      <c r="T754119"/>
    </row>
    <row r="754120" spans="20:20">
      <c r="T754120"/>
    </row>
    <row r="754121" spans="20:20">
      <c r="T754121"/>
    </row>
    <row r="754122" spans="20:20">
      <c r="T754122"/>
    </row>
    <row r="754123" spans="20:20">
      <c r="T754123"/>
    </row>
    <row r="754124" spans="20:20">
      <c r="T754124"/>
    </row>
    <row r="754125" spans="20:20">
      <c r="T754125"/>
    </row>
    <row r="754126" spans="20:20">
      <c r="T754126"/>
    </row>
    <row r="754127" spans="20:20">
      <c r="T754127"/>
    </row>
    <row r="754128" spans="20:20">
      <c r="T754128"/>
    </row>
    <row r="754129" spans="20:20">
      <c r="T754129"/>
    </row>
    <row r="754130" spans="20:20">
      <c r="T754130"/>
    </row>
    <row r="754131" spans="20:20">
      <c r="T754131"/>
    </row>
    <row r="754132" spans="20:20">
      <c r="T754132"/>
    </row>
    <row r="754133" spans="20:20">
      <c r="T754133"/>
    </row>
    <row r="754134" spans="20:20">
      <c r="T754134"/>
    </row>
    <row r="754135" spans="20:20">
      <c r="T754135"/>
    </row>
    <row r="754136" spans="20:20">
      <c r="T754136"/>
    </row>
    <row r="754137" spans="20:20">
      <c r="T754137"/>
    </row>
    <row r="754138" spans="20:20">
      <c r="T754138"/>
    </row>
    <row r="754139" spans="20:20">
      <c r="T754139"/>
    </row>
    <row r="754140" spans="20:20">
      <c r="T754140"/>
    </row>
    <row r="754141" spans="20:20">
      <c r="T754141"/>
    </row>
    <row r="754142" spans="20:20">
      <c r="T754142"/>
    </row>
    <row r="754143" spans="20:20">
      <c r="T754143"/>
    </row>
    <row r="754144" spans="20:20">
      <c r="T754144"/>
    </row>
    <row r="754145" spans="20:20">
      <c r="T754145"/>
    </row>
    <row r="754146" spans="20:20">
      <c r="T754146"/>
    </row>
    <row r="754147" spans="20:20">
      <c r="T754147"/>
    </row>
    <row r="754148" spans="20:20">
      <c r="T754148"/>
    </row>
    <row r="754149" spans="20:20">
      <c r="T754149"/>
    </row>
    <row r="754150" spans="20:20">
      <c r="T754150"/>
    </row>
    <row r="754151" spans="20:20">
      <c r="T754151"/>
    </row>
    <row r="754152" spans="20:20">
      <c r="T754152"/>
    </row>
    <row r="754153" spans="20:20">
      <c r="T754153"/>
    </row>
    <row r="754154" spans="20:20">
      <c r="T754154"/>
    </row>
    <row r="754155" spans="20:20">
      <c r="T754155"/>
    </row>
    <row r="754156" spans="20:20">
      <c r="T754156"/>
    </row>
    <row r="754157" spans="20:20">
      <c r="T754157"/>
    </row>
    <row r="754158" spans="20:20">
      <c r="T754158"/>
    </row>
    <row r="754159" spans="20:20">
      <c r="T754159"/>
    </row>
    <row r="754160" spans="20:20">
      <c r="T754160"/>
    </row>
    <row r="754161" spans="20:20">
      <c r="T754161"/>
    </row>
    <row r="754162" spans="20:20">
      <c r="T754162"/>
    </row>
    <row r="754163" spans="20:20">
      <c r="T754163"/>
    </row>
    <row r="754164" spans="20:20">
      <c r="T754164"/>
    </row>
    <row r="754165" spans="20:20">
      <c r="T754165"/>
    </row>
    <row r="754166" spans="20:20">
      <c r="T754166"/>
    </row>
    <row r="754167" spans="20:20">
      <c r="T754167"/>
    </row>
    <row r="754168" spans="20:20">
      <c r="T754168"/>
    </row>
    <row r="754169" spans="20:20">
      <c r="T754169"/>
    </row>
    <row r="754170" spans="20:20">
      <c r="T754170"/>
    </row>
    <row r="754171" spans="20:20">
      <c r="T754171"/>
    </row>
    <row r="754172" spans="20:20">
      <c r="T754172"/>
    </row>
    <row r="754173" spans="20:20">
      <c r="T754173"/>
    </row>
    <row r="754174" spans="20:20">
      <c r="T754174"/>
    </row>
    <row r="754175" spans="20:20">
      <c r="T754175"/>
    </row>
    <row r="754176" spans="20:20">
      <c r="T754176"/>
    </row>
    <row r="754177" spans="20:20">
      <c r="T754177"/>
    </row>
    <row r="754178" spans="20:20">
      <c r="T754178"/>
    </row>
    <row r="754179" spans="20:20">
      <c r="T754179"/>
    </row>
    <row r="754180" spans="20:20">
      <c r="T754180"/>
    </row>
    <row r="754181" spans="20:20">
      <c r="T754181"/>
    </row>
    <row r="754182" spans="20:20">
      <c r="T754182"/>
    </row>
    <row r="754183" spans="20:20">
      <c r="T754183"/>
    </row>
    <row r="754184" spans="20:20">
      <c r="T754184"/>
    </row>
    <row r="754185" spans="20:20">
      <c r="T754185"/>
    </row>
    <row r="754186" spans="20:20">
      <c r="T754186"/>
    </row>
    <row r="754187" spans="20:20">
      <c r="T754187"/>
    </row>
    <row r="754188" spans="20:20">
      <c r="T754188"/>
    </row>
    <row r="754189" spans="20:20">
      <c r="T754189"/>
    </row>
    <row r="754190" spans="20:20">
      <c r="T754190"/>
    </row>
    <row r="754191" spans="20:20">
      <c r="T754191"/>
    </row>
    <row r="754192" spans="20:20">
      <c r="T754192"/>
    </row>
    <row r="754193" spans="20:20">
      <c r="T754193"/>
    </row>
    <row r="754194" spans="20:20">
      <c r="T754194"/>
    </row>
    <row r="754195" spans="20:20">
      <c r="T754195"/>
    </row>
    <row r="754196" spans="20:20">
      <c r="T754196"/>
    </row>
    <row r="754197" spans="20:20">
      <c r="T754197"/>
    </row>
    <row r="754198" spans="20:20">
      <c r="T754198"/>
    </row>
    <row r="754199" spans="20:20">
      <c r="T754199"/>
    </row>
    <row r="754200" spans="20:20">
      <c r="T754200"/>
    </row>
    <row r="754201" spans="20:20">
      <c r="T754201"/>
    </row>
    <row r="754202" spans="20:20">
      <c r="T754202"/>
    </row>
    <row r="754203" spans="20:20">
      <c r="T754203"/>
    </row>
    <row r="754204" spans="20:20">
      <c r="T754204"/>
    </row>
    <row r="754205" spans="20:20">
      <c r="T754205"/>
    </row>
    <row r="754206" spans="20:20">
      <c r="T754206"/>
    </row>
    <row r="754207" spans="20:20">
      <c r="T754207"/>
    </row>
    <row r="754208" spans="20:20">
      <c r="T754208"/>
    </row>
    <row r="754209" spans="20:20">
      <c r="T754209"/>
    </row>
    <row r="754210" spans="20:20">
      <c r="T754210"/>
    </row>
    <row r="754211" spans="20:20">
      <c r="T754211"/>
    </row>
    <row r="754212" spans="20:20">
      <c r="T754212"/>
    </row>
    <row r="754213" spans="20:20">
      <c r="T754213"/>
    </row>
    <row r="754214" spans="20:20">
      <c r="T754214"/>
    </row>
    <row r="754215" spans="20:20">
      <c r="T754215"/>
    </row>
    <row r="754216" spans="20:20">
      <c r="T754216"/>
    </row>
    <row r="754217" spans="20:20">
      <c r="T754217"/>
    </row>
    <row r="754218" spans="20:20">
      <c r="T754218"/>
    </row>
    <row r="754219" spans="20:20">
      <c r="T754219"/>
    </row>
    <row r="754220" spans="20:20">
      <c r="T754220"/>
    </row>
    <row r="754221" spans="20:20">
      <c r="T754221"/>
    </row>
    <row r="754222" spans="20:20">
      <c r="T754222"/>
    </row>
    <row r="754223" spans="20:20">
      <c r="T754223"/>
    </row>
    <row r="754224" spans="20:20">
      <c r="T754224"/>
    </row>
    <row r="754225" spans="20:20">
      <c r="T754225"/>
    </row>
    <row r="754226" spans="20:20">
      <c r="T754226"/>
    </row>
    <row r="754227" spans="20:20">
      <c r="T754227"/>
    </row>
    <row r="754228" spans="20:20">
      <c r="T754228"/>
    </row>
    <row r="754229" spans="20:20">
      <c r="T754229"/>
    </row>
    <row r="754230" spans="20:20">
      <c r="T754230"/>
    </row>
    <row r="754231" spans="20:20">
      <c r="T754231"/>
    </row>
    <row r="754232" spans="20:20">
      <c r="T754232"/>
    </row>
    <row r="754233" spans="20:20">
      <c r="T754233"/>
    </row>
    <row r="754234" spans="20:20">
      <c r="T754234"/>
    </row>
    <row r="754235" spans="20:20">
      <c r="T754235"/>
    </row>
    <row r="754236" spans="20:20">
      <c r="T754236"/>
    </row>
    <row r="754237" spans="20:20">
      <c r="T754237"/>
    </row>
    <row r="754238" spans="20:20">
      <c r="T754238"/>
    </row>
    <row r="754239" spans="20:20">
      <c r="T754239"/>
    </row>
    <row r="754240" spans="20:20">
      <c r="T754240"/>
    </row>
    <row r="754241" spans="20:20">
      <c r="T754241"/>
    </row>
    <row r="754242" spans="20:20">
      <c r="T754242"/>
    </row>
    <row r="754243" spans="20:20">
      <c r="T754243"/>
    </row>
    <row r="754244" spans="20:20">
      <c r="T754244"/>
    </row>
    <row r="754245" spans="20:20">
      <c r="T754245"/>
    </row>
    <row r="754246" spans="20:20">
      <c r="T754246"/>
    </row>
    <row r="754247" spans="20:20">
      <c r="T754247"/>
    </row>
    <row r="754248" spans="20:20">
      <c r="T754248"/>
    </row>
    <row r="754249" spans="20:20">
      <c r="T754249"/>
    </row>
    <row r="754250" spans="20:20">
      <c r="T754250"/>
    </row>
    <row r="754251" spans="20:20">
      <c r="T754251"/>
    </row>
    <row r="754252" spans="20:20">
      <c r="T754252"/>
    </row>
    <row r="754253" spans="20:20">
      <c r="T754253"/>
    </row>
    <row r="754254" spans="20:20">
      <c r="T754254"/>
    </row>
    <row r="754255" spans="20:20">
      <c r="T754255"/>
    </row>
    <row r="754256" spans="20:20">
      <c r="T754256"/>
    </row>
    <row r="754257" spans="20:20">
      <c r="T754257"/>
    </row>
    <row r="754258" spans="20:20">
      <c r="T754258"/>
    </row>
    <row r="754259" spans="20:20">
      <c r="T754259"/>
    </row>
    <row r="754260" spans="20:20">
      <c r="T754260"/>
    </row>
    <row r="754261" spans="20:20">
      <c r="T754261"/>
    </row>
    <row r="754262" spans="20:20">
      <c r="T754262"/>
    </row>
    <row r="754263" spans="20:20">
      <c r="T754263"/>
    </row>
    <row r="754264" spans="20:20">
      <c r="T754264"/>
    </row>
    <row r="754265" spans="20:20">
      <c r="T754265"/>
    </row>
    <row r="754266" spans="20:20">
      <c r="T754266"/>
    </row>
    <row r="754267" spans="20:20">
      <c r="T754267"/>
    </row>
    <row r="754268" spans="20:20">
      <c r="T754268"/>
    </row>
    <row r="754269" spans="20:20">
      <c r="T754269"/>
    </row>
    <row r="754270" spans="20:20">
      <c r="T754270"/>
    </row>
    <row r="754271" spans="20:20">
      <c r="T754271"/>
    </row>
    <row r="754272" spans="20:20">
      <c r="T754272"/>
    </row>
    <row r="754273" spans="20:20">
      <c r="T754273"/>
    </row>
    <row r="754274" spans="20:20">
      <c r="T754274"/>
    </row>
    <row r="754275" spans="20:20">
      <c r="T754275"/>
    </row>
    <row r="754276" spans="20:20">
      <c r="T754276"/>
    </row>
    <row r="754277" spans="20:20">
      <c r="T754277"/>
    </row>
    <row r="754278" spans="20:20">
      <c r="T754278"/>
    </row>
    <row r="754279" spans="20:20">
      <c r="T754279"/>
    </row>
    <row r="754280" spans="20:20">
      <c r="T754280"/>
    </row>
    <row r="754281" spans="20:20">
      <c r="T754281"/>
    </row>
    <row r="754282" spans="20:20">
      <c r="T754282"/>
    </row>
    <row r="754283" spans="20:20">
      <c r="T754283"/>
    </row>
    <row r="754284" spans="20:20">
      <c r="T754284"/>
    </row>
    <row r="754285" spans="20:20">
      <c r="T754285"/>
    </row>
    <row r="754286" spans="20:20">
      <c r="T754286"/>
    </row>
    <row r="754287" spans="20:20">
      <c r="T754287"/>
    </row>
    <row r="754288" spans="20:20">
      <c r="T754288"/>
    </row>
    <row r="754289" spans="20:20">
      <c r="T754289"/>
    </row>
    <row r="754290" spans="20:20">
      <c r="T754290"/>
    </row>
    <row r="754291" spans="20:20">
      <c r="T754291"/>
    </row>
    <row r="754292" spans="20:20">
      <c r="T754292"/>
    </row>
    <row r="754293" spans="20:20">
      <c r="T754293"/>
    </row>
    <row r="754294" spans="20:20">
      <c r="T754294"/>
    </row>
    <row r="754295" spans="20:20">
      <c r="T754295"/>
    </row>
    <row r="754296" spans="20:20">
      <c r="T754296"/>
    </row>
    <row r="754297" spans="20:20">
      <c r="T754297"/>
    </row>
    <row r="754298" spans="20:20">
      <c r="T754298"/>
    </row>
    <row r="754299" spans="20:20">
      <c r="T754299"/>
    </row>
    <row r="754300" spans="20:20">
      <c r="T754300"/>
    </row>
    <row r="754301" spans="20:20">
      <c r="T754301"/>
    </row>
    <row r="754302" spans="20:20">
      <c r="T754302"/>
    </row>
    <row r="754303" spans="20:20">
      <c r="T754303"/>
    </row>
    <row r="754304" spans="20:20">
      <c r="T754304"/>
    </row>
    <row r="754305" spans="20:20">
      <c r="T754305"/>
    </row>
    <row r="754306" spans="20:20">
      <c r="T754306"/>
    </row>
    <row r="754307" spans="20:20">
      <c r="T754307"/>
    </row>
    <row r="754308" spans="20:20">
      <c r="T754308"/>
    </row>
    <row r="754309" spans="20:20">
      <c r="T754309"/>
    </row>
    <row r="754310" spans="20:20">
      <c r="T754310"/>
    </row>
    <row r="754311" spans="20:20">
      <c r="T754311"/>
    </row>
    <row r="754312" spans="20:20">
      <c r="T754312"/>
    </row>
    <row r="754313" spans="20:20">
      <c r="T754313"/>
    </row>
    <row r="754314" spans="20:20">
      <c r="T754314"/>
    </row>
    <row r="754315" spans="20:20">
      <c r="T754315"/>
    </row>
    <row r="754316" spans="20:20">
      <c r="T754316"/>
    </row>
    <row r="754317" spans="20:20">
      <c r="T754317"/>
    </row>
    <row r="754318" spans="20:20">
      <c r="T754318"/>
    </row>
    <row r="754319" spans="20:20">
      <c r="T754319"/>
    </row>
    <row r="754320" spans="20:20">
      <c r="T754320"/>
    </row>
    <row r="754321" spans="20:20">
      <c r="T754321"/>
    </row>
    <row r="754322" spans="20:20">
      <c r="T754322"/>
    </row>
    <row r="754323" spans="20:20">
      <c r="T754323"/>
    </row>
    <row r="754324" spans="20:20">
      <c r="T754324"/>
    </row>
    <row r="754325" spans="20:20">
      <c r="T754325"/>
    </row>
    <row r="754326" spans="20:20">
      <c r="T754326"/>
    </row>
    <row r="754327" spans="20:20">
      <c r="T754327"/>
    </row>
    <row r="754328" spans="20:20">
      <c r="T754328"/>
    </row>
    <row r="754329" spans="20:20">
      <c r="T754329"/>
    </row>
    <row r="754330" spans="20:20">
      <c r="T754330"/>
    </row>
    <row r="754331" spans="20:20">
      <c r="T754331"/>
    </row>
    <row r="754332" spans="20:20">
      <c r="T754332"/>
    </row>
    <row r="754333" spans="20:20">
      <c r="T754333"/>
    </row>
    <row r="754334" spans="20:20">
      <c r="T754334"/>
    </row>
    <row r="754335" spans="20:20">
      <c r="T754335"/>
    </row>
    <row r="754336" spans="20:20">
      <c r="T754336"/>
    </row>
    <row r="754337" spans="20:20">
      <c r="T754337"/>
    </row>
    <row r="754338" spans="20:20">
      <c r="T754338"/>
    </row>
    <row r="754339" spans="20:20">
      <c r="T754339"/>
    </row>
    <row r="754340" spans="20:20">
      <c r="T754340"/>
    </row>
    <row r="754341" spans="20:20">
      <c r="T754341"/>
    </row>
    <row r="754342" spans="20:20">
      <c r="T754342"/>
    </row>
    <row r="754343" spans="20:20">
      <c r="T754343"/>
    </row>
    <row r="754344" spans="20:20">
      <c r="T754344"/>
    </row>
    <row r="754345" spans="20:20">
      <c r="T754345"/>
    </row>
    <row r="754346" spans="20:20">
      <c r="T754346"/>
    </row>
    <row r="754347" spans="20:20">
      <c r="T754347"/>
    </row>
    <row r="754348" spans="20:20">
      <c r="T754348"/>
    </row>
    <row r="754349" spans="20:20">
      <c r="T754349"/>
    </row>
    <row r="754350" spans="20:20">
      <c r="T754350"/>
    </row>
    <row r="754351" spans="20:20">
      <c r="T754351"/>
    </row>
    <row r="754352" spans="20:20">
      <c r="T754352"/>
    </row>
    <row r="754353" spans="20:20">
      <c r="T754353"/>
    </row>
    <row r="754354" spans="20:20">
      <c r="T754354"/>
    </row>
    <row r="754355" spans="20:20">
      <c r="T754355"/>
    </row>
    <row r="754356" spans="20:20">
      <c r="T754356"/>
    </row>
    <row r="754357" spans="20:20">
      <c r="T754357"/>
    </row>
    <row r="754358" spans="20:20">
      <c r="T754358"/>
    </row>
    <row r="754359" spans="20:20">
      <c r="T754359"/>
    </row>
    <row r="754360" spans="20:20">
      <c r="T754360"/>
    </row>
    <row r="754361" spans="20:20">
      <c r="T754361"/>
    </row>
    <row r="754362" spans="20:20">
      <c r="T754362"/>
    </row>
    <row r="754363" spans="20:20">
      <c r="T754363"/>
    </row>
    <row r="754364" spans="20:20">
      <c r="T754364"/>
    </row>
    <row r="754365" spans="20:20">
      <c r="T754365"/>
    </row>
    <row r="754366" spans="20:20">
      <c r="T754366"/>
    </row>
    <row r="754367" spans="20:20">
      <c r="T754367"/>
    </row>
    <row r="754368" spans="20:20">
      <c r="T754368"/>
    </row>
    <row r="754369" spans="20:20">
      <c r="T754369"/>
    </row>
    <row r="754370" spans="20:20">
      <c r="T754370"/>
    </row>
    <row r="754371" spans="20:20">
      <c r="T754371"/>
    </row>
    <row r="754372" spans="20:20">
      <c r="T754372"/>
    </row>
    <row r="754373" spans="20:20">
      <c r="T754373"/>
    </row>
    <row r="754374" spans="20:20">
      <c r="T754374"/>
    </row>
    <row r="754375" spans="20:20">
      <c r="T754375"/>
    </row>
    <row r="754376" spans="20:20">
      <c r="T754376"/>
    </row>
    <row r="754377" spans="20:20">
      <c r="T754377"/>
    </row>
    <row r="754378" spans="20:20">
      <c r="T754378"/>
    </row>
    <row r="754379" spans="20:20">
      <c r="T754379"/>
    </row>
    <row r="754380" spans="20:20">
      <c r="T754380"/>
    </row>
    <row r="754381" spans="20:20">
      <c r="T754381"/>
    </row>
    <row r="754382" spans="20:20">
      <c r="T754382"/>
    </row>
    <row r="754383" spans="20:20">
      <c r="T754383"/>
    </row>
    <row r="754384" spans="20:20">
      <c r="T754384"/>
    </row>
    <row r="754385" spans="20:20">
      <c r="T754385"/>
    </row>
    <row r="754386" spans="20:20">
      <c r="T754386"/>
    </row>
    <row r="754387" spans="20:20">
      <c r="T754387"/>
    </row>
    <row r="754388" spans="20:20">
      <c r="T754388"/>
    </row>
    <row r="754389" spans="20:20">
      <c r="T754389"/>
    </row>
    <row r="754390" spans="20:20">
      <c r="T754390"/>
    </row>
    <row r="754391" spans="20:20">
      <c r="T754391"/>
    </row>
    <row r="754392" spans="20:20">
      <c r="T754392"/>
    </row>
    <row r="754393" spans="20:20">
      <c r="T754393"/>
    </row>
    <row r="754394" spans="20:20">
      <c r="T754394"/>
    </row>
    <row r="754395" spans="20:20">
      <c r="T754395"/>
    </row>
    <row r="754396" spans="20:20">
      <c r="T754396"/>
    </row>
    <row r="754397" spans="20:20">
      <c r="T754397"/>
    </row>
    <row r="754398" spans="20:20">
      <c r="T754398"/>
    </row>
    <row r="754399" spans="20:20">
      <c r="T754399"/>
    </row>
    <row r="754400" spans="20:20">
      <c r="T754400"/>
    </row>
    <row r="754401" spans="20:20">
      <c r="T754401"/>
    </row>
    <row r="754402" spans="20:20">
      <c r="T754402"/>
    </row>
    <row r="754403" spans="20:20">
      <c r="T754403"/>
    </row>
    <row r="754404" spans="20:20">
      <c r="T754404"/>
    </row>
    <row r="754405" spans="20:20">
      <c r="T754405"/>
    </row>
    <row r="754406" spans="20:20">
      <c r="T754406"/>
    </row>
    <row r="754407" spans="20:20">
      <c r="T754407"/>
    </row>
    <row r="754408" spans="20:20">
      <c r="T754408"/>
    </row>
    <row r="754409" spans="20:20">
      <c r="T754409"/>
    </row>
    <row r="754410" spans="20:20">
      <c r="T754410"/>
    </row>
    <row r="754411" spans="20:20">
      <c r="T754411"/>
    </row>
    <row r="754412" spans="20:20">
      <c r="T754412"/>
    </row>
    <row r="754413" spans="20:20">
      <c r="T754413"/>
    </row>
    <row r="754414" spans="20:20">
      <c r="T754414"/>
    </row>
    <row r="754415" spans="20:20">
      <c r="T754415"/>
    </row>
    <row r="754416" spans="20:20">
      <c r="T754416"/>
    </row>
    <row r="754417" spans="20:20">
      <c r="T754417"/>
    </row>
    <row r="754418" spans="20:20">
      <c r="T754418"/>
    </row>
    <row r="754419" spans="20:20">
      <c r="T754419"/>
    </row>
    <row r="754420" spans="20:20">
      <c r="T754420"/>
    </row>
    <row r="754421" spans="20:20">
      <c r="T754421"/>
    </row>
    <row r="754422" spans="20:20">
      <c r="T754422"/>
    </row>
    <row r="754423" spans="20:20">
      <c r="T754423"/>
    </row>
    <row r="754424" spans="20:20">
      <c r="T754424"/>
    </row>
    <row r="754425" spans="20:20">
      <c r="T754425"/>
    </row>
    <row r="754426" spans="20:20">
      <c r="T754426"/>
    </row>
    <row r="754427" spans="20:20">
      <c r="T754427"/>
    </row>
    <row r="754428" spans="20:20">
      <c r="T754428"/>
    </row>
    <row r="754429" spans="20:20">
      <c r="T754429"/>
    </row>
    <row r="754430" spans="20:20">
      <c r="T754430"/>
    </row>
    <row r="754431" spans="20:20">
      <c r="T754431"/>
    </row>
    <row r="754432" spans="20:20">
      <c r="T754432"/>
    </row>
    <row r="754433" spans="20:20">
      <c r="T754433"/>
    </row>
    <row r="754434" spans="20:20">
      <c r="T754434"/>
    </row>
    <row r="754435" spans="20:20">
      <c r="T754435"/>
    </row>
    <row r="754436" spans="20:20">
      <c r="T754436"/>
    </row>
    <row r="754437" spans="20:20">
      <c r="T754437"/>
    </row>
    <row r="754438" spans="20:20">
      <c r="T754438"/>
    </row>
    <row r="754439" spans="20:20">
      <c r="T754439"/>
    </row>
    <row r="754440" spans="20:20">
      <c r="T754440"/>
    </row>
    <row r="754441" spans="20:20">
      <c r="T754441"/>
    </row>
    <row r="754442" spans="20:20">
      <c r="T754442"/>
    </row>
    <row r="754443" spans="20:20">
      <c r="T754443"/>
    </row>
    <row r="754444" spans="20:20">
      <c r="T754444"/>
    </row>
    <row r="754445" spans="20:20">
      <c r="T754445"/>
    </row>
    <row r="754446" spans="20:20">
      <c r="T754446"/>
    </row>
    <row r="754447" spans="20:20">
      <c r="T754447"/>
    </row>
    <row r="754448" spans="20:20">
      <c r="T754448"/>
    </row>
    <row r="754449" spans="20:20">
      <c r="T754449"/>
    </row>
    <row r="754450" spans="20:20">
      <c r="T754450"/>
    </row>
    <row r="754451" spans="20:20">
      <c r="T754451"/>
    </row>
    <row r="754452" spans="20:20">
      <c r="T754452"/>
    </row>
    <row r="754453" spans="20:20">
      <c r="T754453"/>
    </row>
    <row r="754454" spans="20:20">
      <c r="T754454"/>
    </row>
    <row r="754455" spans="20:20">
      <c r="T754455"/>
    </row>
    <row r="754456" spans="20:20">
      <c r="T754456"/>
    </row>
    <row r="754457" spans="20:20">
      <c r="T754457"/>
    </row>
    <row r="754458" spans="20:20">
      <c r="T754458"/>
    </row>
    <row r="754459" spans="20:20">
      <c r="T754459"/>
    </row>
    <row r="754460" spans="20:20">
      <c r="T754460"/>
    </row>
    <row r="754461" spans="20:20">
      <c r="T754461"/>
    </row>
    <row r="754462" spans="20:20">
      <c r="T754462"/>
    </row>
    <row r="754463" spans="20:20">
      <c r="T754463"/>
    </row>
    <row r="754464" spans="20:20">
      <c r="T754464"/>
    </row>
    <row r="754465" spans="20:20">
      <c r="T754465"/>
    </row>
    <row r="754466" spans="20:20">
      <c r="T754466"/>
    </row>
    <row r="754467" spans="20:20">
      <c r="T754467"/>
    </row>
    <row r="754468" spans="20:20">
      <c r="T754468"/>
    </row>
    <row r="754469" spans="20:20">
      <c r="T754469"/>
    </row>
    <row r="754470" spans="20:20">
      <c r="T754470"/>
    </row>
    <row r="754471" spans="20:20">
      <c r="T754471"/>
    </row>
    <row r="754472" spans="20:20">
      <c r="T754472"/>
    </row>
    <row r="754473" spans="20:20">
      <c r="T754473"/>
    </row>
    <row r="754474" spans="20:20">
      <c r="T754474"/>
    </row>
    <row r="754475" spans="20:20">
      <c r="T754475"/>
    </row>
    <row r="754476" spans="20:20">
      <c r="T754476"/>
    </row>
    <row r="754477" spans="20:20">
      <c r="T754477"/>
    </row>
    <row r="754478" spans="20:20">
      <c r="T754478"/>
    </row>
    <row r="754479" spans="20:20">
      <c r="T754479"/>
    </row>
    <row r="754480" spans="20:20">
      <c r="T754480"/>
    </row>
    <row r="754481" spans="20:20">
      <c r="T754481"/>
    </row>
    <row r="754482" spans="20:20">
      <c r="T754482"/>
    </row>
    <row r="754483" spans="20:20">
      <c r="T754483"/>
    </row>
    <row r="754484" spans="20:20">
      <c r="T754484"/>
    </row>
    <row r="754485" spans="20:20">
      <c r="T754485"/>
    </row>
    <row r="754486" spans="20:20">
      <c r="T754486"/>
    </row>
    <row r="754487" spans="20:20">
      <c r="T754487"/>
    </row>
    <row r="754488" spans="20:20">
      <c r="T754488"/>
    </row>
    <row r="754489" spans="20:20">
      <c r="T754489"/>
    </row>
    <row r="754490" spans="20:20">
      <c r="T754490"/>
    </row>
    <row r="754491" spans="20:20">
      <c r="T754491"/>
    </row>
    <row r="754492" spans="20:20">
      <c r="T754492"/>
    </row>
    <row r="754493" spans="20:20">
      <c r="T754493"/>
    </row>
    <row r="754494" spans="20:20">
      <c r="T754494"/>
    </row>
    <row r="754495" spans="20:20">
      <c r="T754495"/>
    </row>
    <row r="754496" spans="20:20">
      <c r="T754496"/>
    </row>
    <row r="754497" spans="20:20">
      <c r="T754497"/>
    </row>
    <row r="754498" spans="20:20">
      <c r="T754498"/>
    </row>
    <row r="754499" spans="20:20">
      <c r="T754499"/>
    </row>
    <row r="754500" spans="20:20">
      <c r="T754500"/>
    </row>
    <row r="754501" spans="20:20">
      <c r="T754501"/>
    </row>
    <row r="754502" spans="20:20">
      <c r="T754502"/>
    </row>
    <row r="754503" spans="20:20">
      <c r="T754503"/>
    </row>
    <row r="754504" spans="20:20">
      <c r="T754504"/>
    </row>
    <row r="754505" spans="20:20">
      <c r="T754505"/>
    </row>
    <row r="754506" spans="20:20">
      <c r="T754506"/>
    </row>
    <row r="754507" spans="20:20">
      <c r="T754507"/>
    </row>
    <row r="754508" spans="20:20">
      <c r="T754508"/>
    </row>
    <row r="754509" spans="20:20">
      <c r="T754509"/>
    </row>
    <row r="754510" spans="20:20">
      <c r="T754510"/>
    </row>
    <row r="754511" spans="20:20">
      <c r="T754511"/>
    </row>
    <row r="754512" spans="20:20">
      <c r="T754512"/>
    </row>
    <row r="754513" spans="20:20">
      <c r="T754513"/>
    </row>
    <row r="754514" spans="20:20">
      <c r="T754514"/>
    </row>
    <row r="754515" spans="20:20">
      <c r="T754515"/>
    </row>
    <row r="754516" spans="20:20">
      <c r="T754516"/>
    </row>
    <row r="754517" spans="20:20">
      <c r="T754517"/>
    </row>
    <row r="754518" spans="20:20">
      <c r="T754518"/>
    </row>
    <row r="754519" spans="20:20">
      <c r="T754519"/>
    </row>
    <row r="754520" spans="20:20">
      <c r="T754520"/>
    </row>
    <row r="754521" spans="20:20">
      <c r="T754521"/>
    </row>
    <row r="754522" spans="20:20">
      <c r="T754522"/>
    </row>
    <row r="754523" spans="20:20">
      <c r="T754523"/>
    </row>
    <row r="754524" spans="20:20">
      <c r="T754524"/>
    </row>
    <row r="754525" spans="20:20">
      <c r="T754525"/>
    </row>
    <row r="754526" spans="20:20">
      <c r="T754526"/>
    </row>
    <row r="754527" spans="20:20">
      <c r="T754527"/>
    </row>
    <row r="754528" spans="20:20">
      <c r="T754528"/>
    </row>
    <row r="754529" spans="20:20">
      <c r="T754529"/>
    </row>
    <row r="754530" spans="20:20">
      <c r="T754530"/>
    </row>
    <row r="754531" spans="20:20">
      <c r="T754531"/>
    </row>
    <row r="754532" spans="20:20">
      <c r="T754532"/>
    </row>
    <row r="754533" spans="20:20">
      <c r="T754533"/>
    </row>
    <row r="754534" spans="20:20">
      <c r="T754534"/>
    </row>
    <row r="754535" spans="20:20">
      <c r="T754535"/>
    </row>
    <row r="754536" spans="20:20">
      <c r="T754536"/>
    </row>
    <row r="754537" spans="20:20">
      <c r="T754537"/>
    </row>
    <row r="754538" spans="20:20">
      <c r="T754538"/>
    </row>
    <row r="754539" spans="20:20">
      <c r="T754539"/>
    </row>
    <row r="754540" spans="20:20">
      <c r="T754540"/>
    </row>
    <row r="754541" spans="20:20">
      <c r="T754541"/>
    </row>
    <row r="754542" spans="20:20">
      <c r="T754542"/>
    </row>
    <row r="754543" spans="20:20">
      <c r="T754543"/>
    </row>
    <row r="754544" spans="20:20">
      <c r="T754544"/>
    </row>
    <row r="754545" spans="20:20">
      <c r="T754545"/>
    </row>
    <row r="754546" spans="20:20">
      <c r="T754546"/>
    </row>
    <row r="754547" spans="20:20">
      <c r="T754547"/>
    </row>
    <row r="754548" spans="20:20">
      <c r="T754548"/>
    </row>
    <row r="754549" spans="20:20">
      <c r="T754549"/>
    </row>
    <row r="754550" spans="20:20">
      <c r="T754550"/>
    </row>
    <row r="754551" spans="20:20">
      <c r="T754551"/>
    </row>
    <row r="754552" spans="20:20">
      <c r="T754552"/>
    </row>
    <row r="754553" spans="20:20">
      <c r="T754553"/>
    </row>
    <row r="754554" spans="20:20">
      <c r="T754554"/>
    </row>
    <row r="754555" spans="20:20">
      <c r="T754555"/>
    </row>
    <row r="754556" spans="20:20">
      <c r="T754556"/>
    </row>
    <row r="754557" spans="20:20">
      <c r="T754557"/>
    </row>
    <row r="754558" spans="20:20">
      <c r="T754558"/>
    </row>
    <row r="754559" spans="20:20">
      <c r="T754559"/>
    </row>
    <row r="754560" spans="20:20">
      <c r="T754560"/>
    </row>
    <row r="754561" spans="20:20">
      <c r="T754561"/>
    </row>
    <row r="754562" spans="20:20">
      <c r="T754562"/>
    </row>
    <row r="754563" spans="20:20">
      <c r="T754563"/>
    </row>
    <row r="754564" spans="20:20">
      <c r="T754564"/>
    </row>
    <row r="754565" spans="20:20">
      <c r="T754565"/>
    </row>
    <row r="754566" spans="20:20">
      <c r="T754566"/>
    </row>
    <row r="754567" spans="20:20">
      <c r="T754567"/>
    </row>
    <row r="754568" spans="20:20">
      <c r="T754568"/>
    </row>
    <row r="754569" spans="20:20">
      <c r="T754569"/>
    </row>
    <row r="754570" spans="20:20">
      <c r="T754570"/>
    </row>
    <row r="754571" spans="20:20">
      <c r="T754571"/>
    </row>
    <row r="754572" spans="20:20">
      <c r="T754572"/>
    </row>
    <row r="754573" spans="20:20">
      <c r="T754573"/>
    </row>
    <row r="754574" spans="20:20">
      <c r="T754574"/>
    </row>
    <row r="754575" spans="20:20">
      <c r="T754575"/>
    </row>
    <row r="754576" spans="20:20">
      <c r="T754576"/>
    </row>
    <row r="754577" spans="20:20">
      <c r="T754577"/>
    </row>
    <row r="754578" spans="20:20">
      <c r="T754578"/>
    </row>
    <row r="754579" spans="20:20">
      <c r="T754579"/>
    </row>
    <row r="754580" spans="20:20">
      <c r="T754580"/>
    </row>
    <row r="754581" spans="20:20">
      <c r="T754581"/>
    </row>
    <row r="754582" spans="20:20">
      <c r="T754582"/>
    </row>
    <row r="754583" spans="20:20">
      <c r="T754583"/>
    </row>
    <row r="754584" spans="20:20">
      <c r="T754584"/>
    </row>
    <row r="754585" spans="20:20">
      <c r="T754585"/>
    </row>
    <row r="754586" spans="20:20">
      <c r="T754586"/>
    </row>
    <row r="754587" spans="20:20">
      <c r="T754587"/>
    </row>
    <row r="754588" spans="20:20">
      <c r="T754588"/>
    </row>
    <row r="754589" spans="20:20">
      <c r="T754589"/>
    </row>
    <row r="754590" spans="20:20">
      <c r="T754590"/>
    </row>
    <row r="754591" spans="20:20">
      <c r="T754591"/>
    </row>
    <row r="754592" spans="20:20">
      <c r="T754592"/>
    </row>
    <row r="754593" spans="20:20">
      <c r="T754593"/>
    </row>
    <row r="754594" spans="20:20">
      <c r="T754594"/>
    </row>
    <row r="754595" spans="20:20">
      <c r="T754595"/>
    </row>
    <row r="754596" spans="20:20">
      <c r="T754596"/>
    </row>
    <row r="754597" spans="20:20">
      <c r="T754597"/>
    </row>
    <row r="754598" spans="20:20">
      <c r="T754598"/>
    </row>
    <row r="754599" spans="20:20">
      <c r="T754599"/>
    </row>
    <row r="754600" spans="20:20">
      <c r="T754600"/>
    </row>
    <row r="754601" spans="20:20">
      <c r="T754601"/>
    </row>
    <row r="754602" spans="20:20">
      <c r="T754602"/>
    </row>
    <row r="754603" spans="20:20">
      <c r="T754603"/>
    </row>
    <row r="754604" spans="20:20">
      <c r="T754604"/>
    </row>
    <row r="754605" spans="20:20">
      <c r="T754605"/>
    </row>
    <row r="754606" spans="20:20">
      <c r="T754606"/>
    </row>
    <row r="754607" spans="20:20">
      <c r="T754607"/>
    </row>
    <row r="754608" spans="20:20">
      <c r="T754608"/>
    </row>
    <row r="754609" spans="20:20">
      <c r="T754609"/>
    </row>
    <row r="754610" spans="20:20">
      <c r="T754610"/>
    </row>
    <row r="754611" spans="20:20">
      <c r="T754611"/>
    </row>
    <row r="754612" spans="20:20">
      <c r="T754612"/>
    </row>
    <row r="754613" spans="20:20">
      <c r="T754613"/>
    </row>
    <row r="754614" spans="20:20">
      <c r="T754614"/>
    </row>
    <row r="754615" spans="20:20">
      <c r="T754615"/>
    </row>
    <row r="754616" spans="20:20">
      <c r="T754616"/>
    </row>
    <row r="754617" spans="20:20">
      <c r="T754617"/>
    </row>
    <row r="754618" spans="20:20">
      <c r="T754618"/>
    </row>
    <row r="754619" spans="20:20">
      <c r="T754619"/>
    </row>
    <row r="754620" spans="20:20">
      <c r="T754620"/>
    </row>
    <row r="754621" spans="20:20">
      <c r="T754621"/>
    </row>
    <row r="754622" spans="20:20">
      <c r="T754622"/>
    </row>
    <row r="754623" spans="20:20">
      <c r="T754623"/>
    </row>
    <row r="754624" spans="20:20">
      <c r="T754624"/>
    </row>
    <row r="754625" spans="20:20">
      <c r="T754625"/>
    </row>
    <row r="754626" spans="20:20">
      <c r="T754626"/>
    </row>
    <row r="754627" spans="20:20">
      <c r="T754627"/>
    </row>
    <row r="754628" spans="20:20">
      <c r="T754628"/>
    </row>
    <row r="754629" spans="20:20">
      <c r="T754629"/>
    </row>
    <row r="754630" spans="20:20">
      <c r="T754630"/>
    </row>
    <row r="754631" spans="20:20">
      <c r="T754631"/>
    </row>
    <row r="754632" spans="20:20">
      <c r="T754632"/>
    </row>
    <row r="754633" spans="20:20">
      <c r="T754633"/>
    </row>
    <row r="754634" spans="20:20">
      <c r="T754634"/>
    </row>
    <row r="754635" spans="20:20">
      <c r="T754635"/>
    </row>
    <row r="754636" spans="20:20">
      <c r="T754636"/>
    </row>
    <row r="754637" spans="20:20">
      <c r="T754637"/>
    </row>
    <row r="754638" spans="20:20">
      <c r="T754638"/>
    </row>
    <row r="754639" spans="20:20">
      <c r="T754639"/>
    </row>
    <row r="754640" spans="20:20">
      <c r="T754640"/>
    </row>
    <row r="754641" spans="20:20">
      <c r="T754641"/>
    </row>
    <row r="754642" spans="20:20">
      <c r="T754642"/>
    </row>
    <row r="754643" spans="20:20">
      <c r="T754643"/>
    </row>
    <row r="754644" spans="20:20">
      <c r="T754644"/>
    </row>
    <row r="754645" spans="20:20">
      <c r="T754645"/>
    </row>
    <row r="754646" spans="20:20">
      <c r="T754646"/>
    </row>
    <row r="754647" spans="20:20">
      <c r="T754647"/>
    </row>
    <row r="754648" spans="20:20">
      <c r="T754648"/>
    </row>
    <row r="754649" spans="20:20">
      <c r="T754649"/>
    </row>
    <row r="754650" spans="20:20">
      <c r="T754650"/>
    </row>
    <row r="754651" spans="20:20">
      <c r="T754651"/>
    </row>
    <row r="754652" spans="20:20">
      <c r="T754652"/>
    </row>
    <row r="754653" spans="20:20">
      <c r="T754653"/>
    </row>
    <row r="754654" spans="20:20">
      <c r="T754654"/>
    </row>
    <row r="754655" spans="20:20">
      <c r="T754655"/>
    </row>
    <row r="754656" spans="20:20">
      <c r="T754656"/>
    </row>
    <row r="754657" spans="20:20">
      <c r="T754657"/>
    </row>
    <row r="754658" spans="20:20">
      <c r="T754658"/>
    </row>
    <row r="754659" spans="20:20">
      <c r="T754659"/>
    </row>
    <row r="754660" spans="20:20">
      <c r="T754660"/>
    </row>
    <row r="754661" spans="20:20">
      <c r="T754661"/>
    </row>
    <row r="754662" spans="20:20">
      <c r="T754662"/>
    </row>
    <row r="754663" spans="20:20">
      <c r="T754663"/>
    </row>
    <row r="754664" spans="20:20">
      <c r="T754664"/>
    </row>
    <row r="754665" spans="20:20">
      <c r="T754665"/>
    </row>
    <row r="754666" spans="20:20">
      <c r="T754666"/>
    </row>
    <row r="754667" spans="20:20">
      <c r="T754667"/>
    </row>
    <row r="754668" spans="20:20">
      <c r="T754668"/>
    </row>
    <row r="754669" spans="20:20">
      <c r="T754669"/>
    </row>
    <row r="754670" spans="20:20">
      <c r="T754670"/>
    </row>
    <row r="754671" spans="20:20">
      <c r="T754671"/>
    </row>
    <row r="754672" spans="20:20">
      <c r="T754672"/>
    </row>
    <row r="754673" spans="20:20">
      <c r="T754673"/>
    </row>
    <row r="754674" spans="20:20">
      <c r="T754674"/>
    </row>
    <row r="754675" spans="20:20">
      <c r="T754675"/>
    </row>
    <row r="754676" spans="20:20">
      <c r="T754676"/>
    </row>
    <row r="754677" spans="20:20">
      <c r="T754677"/>
    </row>
    <row r="754678" spans="20:20">
      <c r="T754678"/>
    </row>
    <row r="754679" spans="20:20">
      <c r="T754679"/>
    </row>
    <row r="754680" spans="20:20">
      <c r="T754680"/>
    </row>
    <row r="754681" spans="20:20">
      <c r="T754681"/>
    </row>
    <row r="754682" spans="20:20">
      <c r="T754682"/>
    </row>
    <row r="754683" spans="20:20">
      <c r="T754683"/>
    </row>
    <row r="754684" spans="20:20">
      <c r="T754684"/>
    </row>
    <row r="754685" spans="20:20">
      <c r="T754685"/>
    </row>
    <row r="754686" spans="20:20">
      <c r="T754686"/>
    </row>
    <row r="754687" spans="20:20">
      <c r="T754687"/>
    </row>
    <row r="754688" spans="20:20">
      <c r="T754688"/>
    </row>
    <row r="754689" spans="20:20">
      <c r="T754689"/>
    </row>
    <row r="754690" spans="20:20">
      <c r="T754690"/>
    </row>
    <row r="754691" spans="20:20">
      <c r="T754691"/>
    </row>
    <row r="754692" spans="20:20">
      <c r="T754692"/>
    </row>
    <row r="754693" spans="20:20">
      <c r="T754693"/>
    </row>
    <row r="754694" spans="20:20">
      <c r="T754694"/>
    </row>
    <row r="754695" spans="20:20">
      <c r="T754695"/>
    </row>
    <row r="754696" spans="20:20">
      <c r="T754696"/>
    </row>
    <row r="754697" spans="20:20">
      <c r="T754697"/>
    </row>
    <row r="754698" spans="20:20">
      <c r="T754698"/>
    </row>
    <row r="754699" spans="20:20">
      <c r="T754699"/>
    </row>
    <row r="754700" spans="20:20">
      <c r="T754700"/>
    </row>
    <row r="754701" spans="20:20">
      <c r="T754701"/>
    </row>
    <row r="754702" spans="20:20">
      <c r="T754702"/>
    </row>
    <row r="754703" spans="20:20">
      <c r="T754703"/>
    </row>
    <row r="754704" spans="20:20">
      <c r="T754704"/>
    </row>
    <row r="754705" spans="20:20">
      <c r="T754705"/>
    </row>
    <row r="754706" spans="20:20">
      <c r="T754706"/>
    </row>
    <row r="754707" spans="20:20">
      <c r="T754707"/>
    </row>
    <row r="754708" spans="20:20">
      <c r="T754708"/>
    </row>
    <row r="754709" spans="20:20">
      <c r="T754709"/>
    </row>
    <row r="754710" spans="20:20">
      <c r="T754710"/>
    </row>
    <row r="754711" spans="20:20">
      <c r="T754711"/>
    </row>
    <row r="754712" spans="20:20">
      <c r="T754712"/>
    </row>
    <row r="754713" spans="20:20">
      <c r="T754713"/>
    </row>
    <row r="754714" spans="20:20">
      <c r="T754714"/>
    </row>
    <row r="754715" spans="20:20">
      <c r="T754715"/>
    </row>
    <row r="754716" spans="20:20">
      <c r="T754716"/>
    </row>
    <row r="754717" spans="20:20">
      <c r="T754717"/>
    </row>
    <row r="754718" spans="20:20">
      <c r="T754718"/>
    </row>
    <row r="754719" spans="20:20">
      <c r="T754719"/>
    </row>
    <row r="754720" spans="20:20">
      <c r="T754720"/>
    </row>
    <row r="754721" spans="20:20">
      <c r="T754721"/>
    </row>
    <row r="754722" spans="20:20">
      <c r="T754722"/>
    </row>
    <row r="754723" spans="20:20">
      <c r="T754723"/>
    </row>
    <row r="754724" spans="20:20">
      <c r="T754724"/>
    </row>
    <row r="754725" spans="20:20">
      <c r="T754725"/>
    </row>
    <row r="754726" spans="20:20">
      <c r="T754726"/>
    </row>
    <row r="754727" spans="20:20">
      <c r="T754727"/>
    </row>
    <row r="754728" spans="20:20">
      <c r="T754728"/>
    </row>
    <row r="754729" spans="20:20">
      <c r="T754729"/>
    </row>
    <row r="754730" spans="20:20">
      <c r="T754730"/>
    </row>
    <row r="754731" spans="20:20">
      <c r="T754731"/>
    </row>
    <row r="754732" spans="20:20">
      <c r="T754732"/>
    </row>
    <row r="754733" spans="20:20">
      <c r="T754733"/>
    </row>
    <row r="754734" spans="20:20">
      <c r="T754734"/>
    </row>
    <row r="754735" spans="20:20">
      <c r="T754735"/>
    </row>
    <row r="754736" spans="20:20">
      <c r="T754736"/>
    </row>
    <row r="754737" spans="20:20">
      <c r="T754737"/>
    </row>
    <row r="754738" spans="20:20">
      <c r="T754738"/>
    </row>
    <row r="754739" spans="20:20">
      <c r="T754739"/>
    </row>
    <row r="754740" spans="20:20">
      <c r="T754740"/>
    </row>
    <row r="754741" spans="20:20">
      <c r="T754741"/>
    </row>
    <row r="754742" spans="20:20">
      <c r="T754742"/>
    </row>
    <row r="754743" spans="20:20">
      <c r="T754743"/>
    </row>
    <row r="754744" spans="20:20">
      <c r="T754744"/>
    </row>
    <row r="754745" spans="20:20">
      <c r="T754745"/>
    </row>
    <row r="754746" spans="20:20">
      <c r="T754746"/>
    </row>
    <row r="754747" spans="20:20">
      <c r="T754747"/>
    </row>
    <row r="754748" spans="20:20">
      <c r="T754748"/>
    </row>
    <row r="754749" spans="20:20">
      <c r="T754749"/>
    </row>
    <row r="754750" spans="20:20">
      <c r="T754750"/>
    </row>
    <row r="754751" spans="20:20">
      <c r="T754751"/>
    </row>
    <row r="754752" spans="20:20">
      <c r="T754752"/>
    </row>
    <row r="754753" spans="20:20">
      <c r="T754753"/>
    </row>
    <row r="754754" spans="20:20">
      <c r="T754754"/>
    </row>
    <row r="754755" spans="20:20">
      <c r="T754755"/>
    </row>
    <row r="754756" spans="20:20">
      <c r="T754756"/>
    </row>
    <row r="754757" spans="20:20">
      <c r="T754757"/>
    </row>
    <row r="754758" spans="20:20">
      <c r="T754758"/>
    </row>
    <row r="754759" spans="20:20">
      <c r="T754759"/>
    </row>
    <row r="754760" spans="20:20">
      <c r="T754760"/>
    </row>
    <row r="754761" spans="20:20">
      <c r="T754761"/>
    </row>
    <row r="754762" spans="20:20">
      <c r="T754762"/>
    </row>
    <row r="754763" spans="20:20">
      <c r="T754763"/>
    </row>
    <row r="754764" spans="20:20">
      <c r="T754764"/>
    </row>
    <row r="754765" spans="20:20">
      <c r="T754765"/>
    </row>
    <row r="754766" spans="20:20">
      <c r="T754766"/>
    </row>
    <row r="754767" spans="20:20">
      <c r="T754767"/>
    </row>
    <row r="754768" spans="20:20">
      <c r="T754768"/>
    </row>
    <row r="754769" spans="20:20">
      <c r="T754769"/>
    </row>
    <row r="754770" spans="20:20">
      <c r="T754770"/>
    </row>
    <row r="754771" spans="20:20">
      <c r="T754771"/>
    </row>
    <row r="754772" spans="20:20">
      <c r="T754772"/>
    </row>
    <row r="754773" spans="20:20">
      <c r="T754773"/>
    </row>
    <row r="754774" spans="20:20">
      <c r="T754774"/>
    </row>
    <row r="754775" spans="20:20">
      <c r="T754775"/>
    </row>
    <row r="754776" spans="20:20">
      <c r="T754776"/>
    </row>
    <row r="754777" spans="20:20">
      <c r="T754777"/>
    </row>
    <row r="754778" spans="20:20">
      <c r="T754778"/>
    </row>
    <row r="754779" spans="20:20">
      <c r="T754779"/>
    </row>
    <row r="754780" spans="20:20">
      <c r="T754780"/>
    </row>
    <row r="754781" spans="20:20">
      <c r="T754781"/>
    </row>
    <row r="754782" spans="20:20">
      <c r="T754782"/>
    </row>
    <row r="754783" spans="20:20">
      <c r="T754783"/>
    </row>
    <row r="754784" spans="20:20">
      <c r="T754784"/>
    </row>
    <row r="754785" spans="20:20">
      <c r="T754785"/>
    </row>
    <row r="754786" spans="20:20">
      <c r="T754786"/>
    </row>
    <row r="754787" spans="20:20">
      <c r="T754787"/>
    </row>
    <row r="754788" spans="20:20">
      <c r="T754788"/>
    </row>
    <row r="754789" spans="20:20">
      <c r="T754789"/>
    </row>
    <row r="754790" spans="20:20">
      <c r="T754790"/>
    </row>
    <row r="754791" spans="20:20">
      <c r="T754791"/>
    </row>
    <row r="754792" spans="20:20">
      <c r="T754792"/>
    </row>
    <row r="754793" spans="20:20">
      <c r="T754793"/>
    </row>
    <row r="754794" spans="20:20">
      <c r="T754794"/>
    </row>
    <row r="754795" spans="20:20">
      <c r="T754795"/>
    </row>
    <row r="754796" spans="20:20">
      <c r="T754796"/>
    </row>
    <row r="754797" spans="20:20">
      <c r="T754797"/>
    </row>
    <row r="754798" spans="20:20">
      <c r="T754798"/>
    </row>
    <row r="754799" spans="20:20">
      <c r="T754799"/>
    </row>
    <row r="754800" spans="20:20">
      <c r="T754800"/>
    </row>
    <row r="754801" spans="20:20">
      <c r="T754801"/>
    </row>
    <row r="754802" spans="20:20">
      <c r="T754802"/>
    </row>
    <row r="754803" spans="20:20">
      <c r="T754803"/>
    </row>
    <row r="754804" spans="20:20">
      <c r="T754804"/>
    </row>
    <row r="754805" spans="20:20">
      <c r="T754805"/>
    </row>
    <row r="754806" spans="20:20">
      <c r="T754806"/>
    </row>
    <row r="754807" spans="20:20">
      <c r="T754807"/>
    </row>
    <row r="754808" spans="20:20">
      <c r="T754808"/>
    </row>
    <row r="754809" spans="20:20">
      <c r="T754809"/>
    </row>
    <row r="754810" spans="20:20">
      <c r="T754810"/>
    </row>
    <row r="754811" spans="20:20">
      <c r="T754811"/>
    </row>
    <row r="754812" spans="20:20">
      <c r="T754812"/>
    </row>
    <row r="754813" spans="20:20">
      <c r="T754813"/>
    </row>
    <row r="754814" spans="20:20">
      <c r="T754814"/>
    </row>
    <row r="754815" spans="20:20">
      <c r="T754815"/>
    </row>
    <row r="754816" spans="20:20">
      <c r="T754816"/>
    </row>
    <row r="754817" spans="20:20">
      <c r="T754817"/>
    </row>
    <row r="754818" spans="20:20">
      <c r="T754818"/>
    </row>
    <row r="754819" spans="20:20">
      <c r="T754819"/>
    </row>
    <row r="754820" spans="20:20">
      <c r="T754820"/>
    </row>
    <row r="754821" spans="20:20">
      <c r="T754821"/>
    </row>
    <row r="754822" spans="20:20">
      <c r="T754822"/>
    </row>
    <row r="754823" spans="20:20">
      <c r="T754823"/>
    </row>
    <row r="754824" spans="20:20">
      <c r="T754824"/>
    </row>
    <row r="754825" spans="20:20">
      <c r="T754825"/>
    </row>
    <row r="754826" spans="20:20">
      <c r="T754826"/>
    </row>
    <row r="754827" spans="20:20">
      <c r="T754827"/>
    </row>
    <row r="754828" spans="20:20">
      <c r="T754828"/>
    </row>
    <row r="754829" spans="20:20">
      <c r="T754829"/>
    </row>
    <row r="754830" spans="20:20">
      <c r="T754830"/>
    </row>
    <row r="754831" spans="20:20">
      <c r="T754831"/>
    </row>
    <row r="754832" spans="20:20">
      <c r="T754832"/>
    </row>
    <row r="754833" spans="20:20">
      <c r="T754833"/>
    </row>
    <row r="754834" spans="20:20">
      <c r="T754834"/>
    </row>
    <row r="754835" spans="20:20">
      <c r="T754835"/>
    </row>
    <row r="754836" spans="20:20">
      <c r="T754836"/>
    </row>
    <row r="754837" spans="20:20">
      <c r="T754837"/>
    </row>
    <row r="754838" spans="20:20">
      <c r="T754838"/>
    </row>
    <row r="754839" spans="20:20">
      <c r="T754839"/>
    </row>
    <row r="754840" spans="20:20">
      <c r="T754840"/>
    </row>
    <row r="754841" spans="20:20">
      <c r="T754841"/>
    </row>
    <row r="754842" spans="20:20">
      <c r="T754842"/>
    </row>
    <row r="754843" spans="20:20">
      <c r="T754843"/>
    </row>
    <row r="754844" spans="20:20">
      <c r="T754844"/>
    </row>
    <row r="754845" spans="20:20">
      <c r="T754845"/>
    </row>
    <row r="754846" spans="20:20">
      <c r="T754846"/>
    </row>
    <row r="754847" spans="20:20">
      <c r="T754847"/>
    </row>
    <row r="754848" spans="20:20">
      <c r="T754848"/>
    </row>
    <row r="754849" spans="20:20">
      <c r="T754849"/>
    </row>
    <row r="754850" spans="20:20">
      <c r="T754850"/>
    </row>
    <row r="754851" spans="20:20">
      <c r="T754851"/>
    </row>
    <row r="754852" spans="20:20">
      <c r="T754852"/>
    </row>
    <row r="754853" spans="20:20">
      <c r="T754853"/>
    </row>
    <row r="754854" spans="20:20">
      <c r="T754854"/>
    </row>
    <row r="754855" spans="20:20">
      <c r="T754855"/>
    </row>
    <row r="754856" spans="20:20">
      <c r="T754856"/>
    </row>
    <row r="754857" spans="20:20">
      <c r="T754857"/>
    </row>
    <row r="754858" spans="20:20">
      <c r="T754858"/>
    </row>
    <row r="754859" spans="20:20">
      <c r="T754859"/>
    </row>
    <row r="754860" spans="20:20">
      <c r="T754860"/>
    </row>
    <row r="754861" spans="20:20">
      <c r="T754861"/>
    </row>
    <row r="754862" spans="20:20">
      <c r="T754862"/>
    </row>
    <row r="754863" spans="20:20">
      <c r="T754863"/>
    </row>
    <row r="754864" spans="20:20">
      <c r="T754864"/>
    </row>
    <row r="754865" spans="20:20">
      <c r="T754865"/>
    </row>
    <row r="754866" spans="20:20">
      <c r="T754866"/>
    </row>
    <row r="754867" spans="20:20">
      <c r="T754867"/>
    </row>
    <row r="754868" spans="20:20">
      <c r="T754868"/>
    </row>
    <row r="754869" spans="20:20">
      <c r="T754869"/>
    </row>
    <row r="754870" spans="20:20">
      <c r="T754870"/>
    </row>
    <row r="754871" spans="20:20">
      <c r="T754871"/>
    </row>
    <row r="754872" spans="20:20">
      <c r="T754872"/>
    </row>
    <row r="754873" spans="20:20">
      <c r="T754873"/>
    </row>
    <row r="754874" spans="20:20">
      <c r="T754874"/>
    </row>
    <row r="754875" spans="20:20">
      <c r="T754875"/>
    </row>
    <row r="754876" spans="20:20">
      <c r="T754876"/>
    </row>
    <row r="754877" spans="20:20">
      <c r="T754877"/>
    </row>
    <row r="754878" spans="20:20">
      <c r="T754878"/>
    </row>
    <row r="754879" spans="20:20">
      <c r="T754879"/>
    </row>
    <row r="754880" spans="20:20">
      <c r="T754880"/>
    </row>
    <row r="754881" spans="20:20">
      <c r="T754881"/>
    </row>
    <row r="754882" spans="20:20">
      <c r="T754882"/>
    </row>
    <row r="754883" spans="20:20">
      <c r="T754883"/>
    </row>
    <row r="754884" spans="20:20">
      <c r="T754884"/>
    </row>
    <row r="754885" spans="20:20">
      <c r="T754885"/>
    </row>
    <row r="754886" spans="20:20">
      <c r="T754886"/>
    </row>
    <row r="754887" spans="20:20">
      <c r="T754887"/>
    </row>
    <row r="754888" spans="20:20">
      <c r="T754888"/>
    </row>
    <row r="754889" spans="20:20">
      <c r="T754889"/>
    </row>
    <row r="754890" spans="20:20">
      <c r="T754890"/>
    </row>
    <row r="754891" spans="20:20">
      <c r="T754891"/>
    </row>
    <row r="754892" spans="20:20">
      <c r="T754892"/>
    </row>
    <row r="754893" spans="20:20">
      <c r="T754893"/>
    </row>
    <row r="754894" spans="20:20">
      <c r="T754894"/>
    </row>
    <row r="754895" spans="20:20">
      <c r="T754895"/>
    </row>
    <row r="754896" spans="20:20">
      <c r="T754896"/>
    </row>
    <row r="754897" spans="20:20">
      <c r="T754897"/>
    </row>
    <row r="754898" spans="20:20">
      <c r="T754898"/>
    </row>
    <row r="754899" spans="20:20">
      <c r="T754899"/>
    </row>
    <row r="754900" spans="20:20">
      <c r="T754900"/>
    </row>
    <row r="754901" spans="20:20">
      <c r="T754901"/>
    </row>
    <row r="754902" spans="20:20">
      <c r="T754902"/>
    </row>
    <row r="754903" spans="20:20">
      <c r="T754903"/>
    </row>
    <row r="754904" spans="20:20">
      <c r="T754904"/>
    </row>
    <row r="754905" spans="20:20">
      <c r="T754905"/>
    </row>
    <row r="754906" spans="20:20">
      <c r="T754906"/>
    </row>
    <row r="754907" spans="20:20">
      <c r="T754907"/>
    </row>
    <row r="754908" spans="20:20">
      <c r="T754908"/>
    </row>
    <row r="754909" spans="20:20">
      <c r="T754909"/>
    </row>
    <row r="754910" spans="20:20">
      <c r="T754910"/>
    </row>
    <row r="754911" spans="20:20">
      <c r="T754911"/>
    </row>
    <row r="754912" spans="20:20">
      <c r="T754912"/>
    </row>
    <row r="754913" spans="20:20">
      <c r="T754913"/>
    </row>
    <row r="754914" spans="20:20">
      <c r="T754914"/>
    </row>
    <row r="754915" spans="20:20">
      <c r="T754915"/>
    </row>
    <row r="754916" spans="20:20">
      <c r="T754916"/>
    </row>
    <row r="754917" spans="20:20">
      <c r="T754917"/>
    </row>
    <row r="754918" spans="20:20">
      <c r="T754918"/>
    </row>
    <row r="754919" spans="20:20">
      <c r="T754919"/>
    </row>
    <row r="754920" spans="20:20">
      <c r="T754920"/>
    </row>
    <row r="754921" spans="20:20">
      <c r="T754921"/>
    </row>
    <row r="754922" spans="20:20">
      <c r="T754922"/>
    </row>
    <row r="754923" spans="20:20">
      <c r="T754923"/>
    </row>
    <row r="754924" spans="20:20">
      <c r="T754924"/>
    </row>
    <row r="754925" spans="20:20">
      <c r="T754925"/>
    </row>
    <row r="754926" spans="20:20">
      <c r="T754926"/>
    </row>
    <row r="754927" spans="20:20">
      <c r="T754927"/>
    </row>
    <row r="754928" spans="20:20">
      <c r="T754928"/>
    </row>
    <row r="754929" spans="20:20">
      <c r="T754929"/>
    </row>
    <row r="754930" spans="20:20">
      <c r="T754930"/>
    </row>
    <row r="754931" spans="20:20">
      <c r="T754931"/>
    </row>
    <row r="754932" spans="20:20">
      <c r="T754932"/>
    </row>
    <row r="754933" spans="20:20">
      <c r="T754933"/>
    </row>
    <row r="754934" spans="20:20">
      <c r="T754934"/>
    </row>
    <row r="754935" spans="20:20">
      <c r="T754935"/>
    </row>
    <row r="754936" spans="20:20">
      <c r="T754936"/>
    </row>
    <row r="754937" spans="20:20">
      <c r="T754937"/>
    </row>
    <row r="754938" spans="20:20">
      <c r="T754938"/>
    </row>
    <row r="754939" spans="20:20">
      <c r="T754939"/>
    </row>
    <row r="754940" spans="20:20">
      <c r="T754940"/>
    </row>
    <row r="754941" spans="20:20">
      <c r="T754941"/>
    </row>
    <row r="754942" spans="20:20">
      <c r="T754942"/>
    </row>
    <row r="754943" spans="20:20">
      <c r="T754943"/>
    </row>
    <row r="754944" spans="20:20">
      <c r="T754944"/>
    </row>
    <row r="754945" spans="20:20">
      <c r="T754945"/>
    </row>
    <row r="754946" spans="20:20">
      <c r="T754946"/>
    </row>
    <row r="754947" spans="20:20">
      <c r="T754947"/>
    </row>
    <row r="754948" spans="20:20">
      <c r="T754948"/>
    </row>
    <row r="754949" spans="20:20">
      <c r="T754949"/>
    </row>
    <row r="754950" spans="20:20">
      <c r="T754950"/>
    </row>
    <row r="754951" spans="20:20">
      <c r="T754951"/>
    </row>
    <row r="754952" spans="20:20">
      <c r="T754952"/>
    </row>
    <row r="754953" spans="20:20">
      <c r="T754953"/>
    </row>
    <row r="754954" spans="20:20">
      <c r="T754954"/>
    </row>
    <row r="754955" spans="20:20">
      <c r="T754955"/>
    </row>
    <row r="754956" spans="20:20">
      <c r="T754956"/>
    </row>
    <row r="754957" spans="20:20">
      <c r="T754957"/>
    </row>
    <row r="754958" spans="20:20">
      <c r="T754958"/>
    </row>
    <row r="754959" spans="20:20">
      <c r="T754959"/>
    </row>
    <row r="754960" spans="20:20">
      <c r="T754960"/>
    </row>
    <row r="754961" spans="20:20">
      <c r="T754961"/>
    </row>
    <row r="754962" spans="20:20">
      <c r="T754962"/>
    </row>
    <row r="754963" spans="20:20">
      <c r="T754963"/>
    </row>
    <row r="754964" spans="20:20">
      <c r="T754964"/>
    </row>
    <row r="754965" spans="20:20">
      <c r="T754965"/>
    </row>
    <row r="754966" spans="20:20">
      <c r="T754966"/>
    </row>
    <row r="754967" spans="20:20">
      <c r="T754967"/>
    </row>
    <row r="754968" spans="20:20">
      <c r="T754968"/>
    </row>
    <row r="754969" spans="20:20">
      <c r="T754969"/>
    </row>
    <row r="754970" spans="20:20">
      <c r="T754970"/>
    </row>
    <row r="754971" spans="20:20">
      <c r="T754971"/>
    </row>
    <row r="754972" spans="20:20">
      <c r="T754972"/>
    </row>
    <row r="754973" spans="20:20">
      <c r="T754973"/>
    </row>
    <row r="754974" spans="20:20">
      <c r="T754974"/>
    </row>
    <row r="754975" spans="20:20">
      <c r="T754975"/>
    </row>
    <row r="754976" spans="20:20">
      <c r="T754976"/>
    </row>
    <row r="754977" spans="20:20">
      <c r="T754977"/>
    </row>
    <row r="754978" spans="20:20">
      <c r="T754978"/>
    </row>
    <row r="754979" spans="20:20">
      <c r="T754979"/>
    </row>
    <row r="754980" spans="20:20">
      <c r="T754980"/>
    </row>
    <row r="754981" spans="20:20">
      <c r="T754981"/>
    </row>
    <row r="754982" spans="20:20">
      <c r="T754982"/>
    </row>
    <row r="754983" spans="20:20">
      <c r="T754983"/>
    </row>
    <row r="754984" spans="20:20">
      <c r="T754984"/>
    </row>
    <row r="754985" spans="20:20">
      <c r="T754985"/>
    </row>
    <row r="754986" spans="20:20">
      <c r="T754986"/>
    </row>
    <row r="754987" spans="20:20">
      <c r="T754987"/>
    </row>
    <row r="754988" spans="20:20">
      <c r="T754988"/>
    </row>
    <row r="754989" spans="20:20">
      <c r="T754989"/>
    </row>
    <row r="754990" spans="20:20">
      <c r="T754990"/>
    </row>
    <row r="754991" spans="20:20">
      <c r="T754991"/>
    </row>
    <row r="754992" spans="20:20">
      <c r="T754992"/>
    </row>
    <row r="754993" spans="20:20">
      <c r="T754993"/>
    </row>
    <row r="754994" spans="20:20">
      <c r="T754994"/>
    </row>
    <row r="754995" spans="20:20">
      <c r="T754995"/>
    </row>
    <row r="754996" spans="20:20">
      <c r="T754996"/>
    </row>
    <row r="754997" spans="20:20">
      <c r="T754997"/>
    </row>
    <row r="754998" spans="20:20">
      <c r="T754998"/>
    </row>
    <row r="754999" spans="20:20">
      <c r="T754999"/>
    </row>
    <row r="755000" spans="20:20">
      <c r="T755000"/>
    </row>
    <row r="755001" spans="20:20">
      <c r="T755001"/>
    </row>
    <row r="755002" spans="20:20">
      <c r="T755002"/>
    </row>
    <row r="755003" spans="20:20">
      <c r="T755003"/>
    </row>
    <row r="755004" spans="20:20">
      <c r="T755004"/>
    </row>
    <row r="755005" spans="20:20">
      <c r="T755005"/>
    </row>
    <row r="755006" spans="20:20">
      <c r="T755006"/>
    </row>
    <row r="755007" spans="20:20">
      <c r="T755007"/>
    </row>
    <row r="755008" spans="20:20">
      <c r="T755008"/>
    </row>
    <row r="755009" spans="20:20">
      <c r="T755009"/>
    </row>
    <row r="755010" spans="20:20">
      <c r="T755010"/>
    </row>
    <row r="755011" spans="20:20">
      <c r="T755011"/>
    </row>
    <row r="755012" spans="20:20">
      <c r="T755012"/>
    </row>
    <row r="755013" spans="20:20">
      <c r="T755013"/>
    </row>
    <row r="755014" spans="20:20">
      <c r="T755014"/>
    </row>
    <row r="755015" spans="20:20">
      <c r="T755015"/>
    </row>
    <row r="755016" spans="20:20">
      <c r="T755016"/>
    </row>
    <row r="755017" spans="20:20">
      <c r="T755017"/>
    </row>
    <row r="755018" spans="20:20">
      <c r="T755018"/>
    </row>
    <row r="755019" spans="20:20">
      <c r="T755019"/>
    </row>
    <row r="755020" spans="20:20">
      <c r="T755020"/>
    </row>
    <row r="755021" spans="20:20">
      <c r="T755021"/>
    </row>
    <row r="755022" spans="20:20">
      <c r="T755022"/>
    </row>
    <row r="755023" spans="20:20">
      <c r="T755023"/>
    </row>
    <row r="755024" spans="20:20">
      <c r="T755024"/>
    </row>
    <row r="755025" spans="20:20">
      <c r="T755025"/>
    </row>
    <row r="755026" spans="20:20">
      <c r="T755026"/>
    </row>
    <row r="755027" spans="20:20">
      <c r="T755027"/>
    </row>
    <row r="755028" spans="20:20">
      <c r="T755028"/>
    </row>
    <row r="755029" spans="20:20">
      <c r="T755029"/>
    </row>
    <row r="755030" spans="20:20">
      <c r="T755030"/>
    </row>
    <row r="755031" spans="20:20">
      <c r="T755031"/>
    </row>
    <row r="755032" spans="20:20">
      <c r="T755032"/>
    </row>
    <row r="755033" spans="20:20">
      <c r="T755033"/>
    </row>
    <row r="755034" spans="20:20">
      <c r="T755034"/>
    </row>
    <row r="755035" spans="20:20">
      <c r="T755035"/>
    </row>
    <row r="755036" spans="20:20">
      <c r="T755036"/>
    </row>
    <row r="755037" spans="20:20">
      <c r="T755037"/>
    </row>
    <row r="755038" spans="20:20">
      <c r="T755038"/>
    </row>
    <row r="755039" spans="20:20">
      <c r="T755039"/>
    </row>
    <row r="755040" spans="20:20">
      <c r="T755040"/>
    </row>
    <row r="755041" spans="20:20">
      <c r="T755041"/>
    </row>
    <row r="755042" spans="20:20">
      <c r="T755042"/>
    </row>
    <row r="755043" spans="20:20">
      <c r="T755043"/>
    </row>
    <row r="755044" spans="20:20">
      <c r="T755044"/>
    </row>
    <row r="755045" spans="20:20">
      <c r="T755045"/>
    </row>
    <row r="755046" spans="20:20">
      <c r="T755046"/>
    </row>
    <row r="755047" spans="20:20">
      <c r="T755047"/>
    </row>
    <row r="755048" spans="20:20">
      <c r="T755048"/>
    </row>
    <row r="755049" spans="20:20">
      <c r="T755049"/>
    </row>
    <row r="755050" spans="20:20">
      <c r="T755050"/>
    </row>
    <row r="755051" spans="20:20">
      <c r="T755051"/>
    </row>
    <row r="755052" spans="20:20">
      <c r="T755052"/>
    </row>
    <row r="755053" spans="20:20">
      <c r="T755053"/>
    </row>
    <row r="755054" spans="20:20">
      <c r="T755054"/>
    </row>
    <row r="755055" spans="20:20">
      <c r="T755055"/>
    </row>
    <row r="755056" spans="20:20">
      <c r="T755056"/>
    </row>
    <row r="755057" spans="20:20">
      <c r="T755057"/>
    </row>
    <row r="755058" spans="20:20">
      <c r="T755058"/>
    </row>
    <row r="755059" spans="20:20">
      <c r="T755059"/>
    </row>
    <row r="755060" spans="20:20">
      <c r="T755060"/>
    </row>
    <row r="755061" spans="20:20">
      <c r="T755061"/>
    </row>
    <row r="755062" spans="20:20">
      <c r="T755062"/>
    </row>
    <row r="755063" spans="20:20">
      <c r="T755063"/>
    </row>
    <row r="755064" spans="20:20">
      <c r="T755064"/>
    </row>
    <row r="755065" spans="20:20">
      <c r="T755065"/>
    </row>
    <row r="755066" spans="20:20">
      <c r="T755066"/>
    </row>
    <row r="755067" spans="20:20">
      <c r="T755067"/>
    </row>
    <row r="755068" spans="20:20">
      <c r="T755068"/>
    </row>
    <row r="755069" spans="20:20">
      <c r="T755069"/>
    </row>
    <row r="755070" spans="20:20">
      <c r="T755070"/>
    </row>
    <row r="755071" spans="20:20">
      <c r="T755071"/>
    </row>
    <row r="755072" spans="20:20">
      <c r="T755072"/>
    </row>
    <row r="755073" spans="20:20">
      <c r="T755073"/>
    </row>
    <row r="755074" spans="20:20">
      <c r="T755074"/>
    </row>
    <row r="755075" spans="20:20">
      <c r="T755075"/>
    </row>
    <row r="755076" spans="20:20">
      <c r="T755076"/>
    </row>
    <row r="755077" spans="20:20">
      <c r="T755077"/>
    </row>
    <row r="755078" spans="20:20">
      <c r="T755078"/>
    </row>
    <row r="755079" spans="20:20">
      <c r="T755079"/>
    </row>
    <row r="755080" spans="20:20">
      <c r="T755080"/>
    </row>
    <row r="755081" spans="20:20">
      <c r="T755081"/>
    </row>
    <row r="755082" spans="20:20">
      <c r="T755082"/>
    </row>
    <row r="755083" spans="20:20">
      <c r="T755083"/>
    </row>
    <row r="755084" spans="20:20">
      <c r="T755084"/>
    </row>
    <row r="755085" spans="20:20">
      <c r="T755085"/>
    </row>
    <row r="755086" spans="20:20">
      <c r="T755086"/>
    </row>
    <row r="755087" spans="20:20">
      <c r="T755087"/>
    </row>
    <row r="755088" spans="20:20">
      <c r="T755088"/>
    </row>
    <row r="755089" spans="20:20">
      <c r="T755089"/>
    </row>
    <row r="755090" spans="20:20">
      <c r="T755090"/>
    </row>
    <row r="755091" spans="20:20">
      <c r="T755091"/>
    </row>
    <row r="755092" spans="20:20">
      <c r="T755092"/>
    </row>
    <row r="755093" spans="20:20">
      <c r="T755093"/>
    </row>
    <row r="755094" spans="20:20">
      <c r="T755094"/>
    </row>
    <row r="755095" spans="20:20">
      <c r="T755095"/>
    </row>
    <row r="755096" spans="20:20">
      <c r="T755096"/>
    </row>
    <row r="755097" spans="20:20">
      <c r="T755097"/>
    </row>
    <row r="755098" spans="20:20">
      <c r="T755098"/>
    </row>
    <row r="755099" spans="20:20">
      <c r="T755099"/>
    </row>
    <row r="755100" spans="20:20">
      <c r="T755100"/>
    </row>
    <row r="755101" spans="20:20">
      <c r="T755101"/>
    </row>
    <row r="755102" spans="20:20">
      <c r="T755102"/>
    </row>
    <row r="755103" spans="20:20">
      <c r="T755103"/>
    </row>
    <row r="755104" spans="20:20">
      <c r="T755104"/>
    </row>
    <row r="755105" spans="20:20">
      <c r="T755105"/>
    </row>
    <row r="755106" spans="20:20">
      <c r="T755106"/>
    </row>
    <row r="755107" spans="20:20">
      <c r="T755107"/>
    </row>
    <row r="755108" spans="20:20">
      <c r="T755108"/>
    </row>
    <row r="755109" spans="20:20">
      <c r="T755109"/>
    </row>
    <row r="755110" spans="20:20">
      <c r="T755110"/>
    </row>
    <row r="755111" spans="20:20">
      <c r="T755111"/>
    </row>
    <row r="755112" spans="20:20">
      <c r="T755112"/>
    </row>
    <row r="755113" spans="20:20">
      <c r="T755113"/>
    </row>
    <row r="755114" spans="20:20">
      <c r="T755114"/>
    </row>
    <row r="755115" spans="20:20">
      <c r="T755115"/>
    </row>
    <row r="755116" spans="20:20">
      <c r="T755116"/>
    </row>
    <row r="755117" spans="20:20">
      <c r="T755117"/>
    </row>
    <row r="755118" spans="20:20">
      <c r="T755118"/>
    </row>
    <row r="755119" spans="20:20">
      <c r="T755119"/>
    </row>
    <row r="755120" spans="20:20">
      <c r="T755120"/>
    </row>
    <row r="755121" spans="20:20">
      <c r="T755121"/>
    </row>
    <row r="755122" spans="20:20">
      <c r="T755122"/>
    </row>
    <row r="755123" spans="20:20">
      <c r="T755123"/>
    </row>
    <row r="755124" spans="20:20">
      <c r="T755124"/>
    </row>
    <row r="755125" spans="20:20">
      <c r="T755125"/>
    </row>
    <row r="755126" spans="20:20">
      <c r="T755126"/>
    </row>
    <row r="755127" spans="20:20">
      <c r="T755127"/>
    </row>
    <row r="755128" spans="20:20">
      <c r="T755128"/>
    </row>
    <row r="755129" spans="20:20">
      <c r="T755129"/>
    </row>
    <row r="755130" spans="20:20">
      <c r="T755130"/>
    </row>
    <row r="755131" spans="20:20">
      <c r="T755131"/>
    </row>
    <row r="755132" spans="20:20">
      <c r="T755132"/>
    </row>
    <row r="755133" spans="20:20">
      <c r="T755133"/>
    </row>
    <row r="755134" spans="20:20">
      <c r="T755134"/>
    </row>
    <row r="755135" spans="20:20">
      <c r="T755135"/>
    </row>
    <row r="755136" spans="20:20">
      <c r="T755136"/>
    </row>
    <row r="755137" spans="20:20">
      <c r="T755137"/>
    </row>
    <row r="755138" spans="20:20">
      <c r="T755138"/>
    </row>
    <row r="755139" spans="20:20">
      <c r="T755139"/>
    </row>
    <row r="755140" spans="20:20">
      <c r="T755140"/>
    </row>
    <row r="755141" spans="20:20">
      <c r="T755141"/>
    </row>
    <row r="755142" spans="20:20">
      <c r="T755142"/>
    </row>
    <row r="755143" spans="20:20">
      <c r="T755143"/>
    </row>
    <row r="755144" spans="20:20">
      <c r="T755144"/>
    </row>
    <row r="755145" spans="20:20">
      <c r="T755145"/>
    </row>
    <row r="755146" spans="20:20">
      <c r="T755146"/>
    </row>
    <row r="755147" spans="20:20">
      <c r="T755147"/>
    </row>
    <row r="755148" spans="20:20">
      <c r="T755148"/>
    </row>
    <row r="755149" spans="20:20">
      <c r="T755149"/>
    </row>
    <row r="755150" spans="20:20">
      <c r="T755150"/>
    </row>
    <row r="755151" spans="20:20">
      <c r="T755151"/>
    </row>
    <row r="755152" spans="20:20">
      <c r="T755152"/>
    </row>
    <row r="755153" spans="20:20">
      <c r="T755153"/>
    </row>
    <row r="755154" spans="20:20">
      <c r="T755154"/>
    </row>
    <row r="755155" spans="20:20">
      <c r="T755155"/>
    </row>
    <row r="755156" spans="20:20">
      <c r="T755156"/>
    </row>
    <row r="755157" spans="20:20">
      <c r="T755157"/>
    </row>
    <row r="755158" spans="20:20">
      <c r="T755158"/>
    </row>
    <row r="755159" spans="20:20">
      <c r="T755159"/>
    </row>
    <row r="755160" spans="20:20">
      <c r="T755160"/>
    </row>
    <row r="755161" spans="20:20">
      <c r="T755161"/>
    </row>
    <row r="755162" spans="20:20">
      <c r="T755162"/>
    </row>
    <row r="755163" spans="20:20">
      <c r="T755163"/>
    </row>
    <row r="755164" spans="20:20">
      <c r="T755164"/>
    </row>
    <row r="755165" spans="20:20">
      <c r="T755165"/>
    </row>
    <row r="755166" spans="20:20">
      <c r="T755166"/>
    </row>
    <row r="755167" spans="20:20">
      <c r="T755167"/>
    </row>
    <row r="755168" spans="20:20">
      <c r="T755168"/>
    </row>
    <row r="755169" spans="20:20">
      <c r="T755169"/>
    </row>
    <row r="755170" spans="20:20">
      <c r="T755170"/>
    </row>
    <row r="755171" spans="20:20">
      <c r="T755171"/>
    </row>
    <row r="755172" spans="20:20">
      <c r="T755172"/>
    </row>
    <row r="755173" spans="20:20">
      <c r="T755173"/>
    </row>
    <row r="755174" spans="20:20">
      <c r="T755174"/>
    </row>
    <row r="755175" spans="20:20">
      <c r="T755175"/>
    </row>
    <row r="755176" spans="20:20">
      <c r="T755176"/>
    </row>
    <row r="755177" spans="20:20">
      <c r="T755177"/>
    </row>
    <row r="755178" spans="20:20">
      <c r="T755178"/>
    </row>
    <row r="755179" spans="20:20">
      <c r="T755179"/>
    </row>
    <row r="755180" spans="20:20">
      <c r="T755180"/>
    </row>
    <row r="755181" spans="20:20">
      <c r="T755181"/>
    </row>
    <row r="755182" spans="20:20">
      <c r="T755182"/>
    </row>
    <row r="755183" spans="20:20">
      <c r="T755183"/>
    </row>
    <row r="755184" spans="20:20">
      <c r="T755184"/>
    </row>
    <row r="755185" spans="20:20">
      <c r="T755185"/>
    </row>
    <row r="755186" spans="20:20">
      <c r="T755186"/>
    </row>
    <row r="755187" spans="20:20">
      <c r="T755187"/>
    </row>
    <row r="755188" spans="20:20">
      <c r="T755188"/>
    </row>
    <row r="755189" spans="20:20">
      <c r="T755189"/>
    </row>
    <row r="755190" spans="20:20">
      <c r="T755190"/>
    </row>
    <row r="755191" spans="20:20">
      <c r="T755191"/>
    </row>
    <row r="755192" spans="20:20">
      <c r="T755192"/>
    </row>
    <row r="755193" spans="20:20">
      <c r="T755193"/>
    </row>
    <row r="755194" spans="20:20">
      <c r="T755194"/>
    </row>
    <row r="755195" spans="20:20">
      <c r="T755195"/>
    </row>
    <row r="755196" spans="20:20">
      <c r="T755196"/>
    </row>
    <row r="755197" spans="20:20">
      <c r="T755197"/>
    </row>
    <row r="755198" spans="20:20">
      <c r="T755198"/>
    </row>
    <row r="755199" spans="20:20">
      <c r="T755199"/>
    </row>
    <row r="755200" spans="20:20">
      <c r="T755200"/>
    </row>
    <row r="755201" spans="20:20">
      <c r="T755201"/>
    </row>
    <row r="755202" spans="20:20">
      <c r="T755202"/>
    </row>
    <row r="755203" spans="20:20">
      <c r="T755203"/>
    </row>
    <row r="755204" spans="20:20">
      <c r="T755204"/>
    </row>
    <row r="755205" spans="20:20">
      <c r="T755205"/>
    </row>
    <row r="755206" spans="20:20">
      <c r="T755206"/>
    </row>
    <row r="755207" spans="20:20">
      <c r="T755207"/>
    </row>
    <row r="755208" spans="20:20">
      <c r="T755208"/>
    </row>
    <row r="755209" spans="20:20">
      <c r="T755209"/>
    </row>
    <row r="755210" spans="20:20">
      <c r="T755210"/>
    </row>
    <row r="755211" spans="20:20">
      <c r="T755211"/>
    </row>
    <row r="755212" spans="20:20">
      <c r="T755212"/>
    </row>
    <row r="755213" spans="20:20">
      <c r="T755213"/>
    </row>
    <row r="755214" spans="20:20">
      <c r="T755214"/>
    </row>
    <row r="755215" spans="20:20">
      <c r="T755215"/>
    </row>
    <row r="755216" spans="20:20">
      <c r="T755216"/>
    </row>
    <row r="755217" spans="20:20">
      <c r="T755217"/>
    </row>
    <row r="755218" spans="20:20">
      <c r="T755218"/>
    </row>
    <row r="755219" spans="20:20">
      <c r="T755219"/>
    </row>
    <row r="755220" spans="20:20">
      <c r="T755220"/>
    </row>
    <row r="755221" spans="20:20">
      <c r="T755221"/>
    </row>
    <row r="755222" spans="20:20">
      <c r="T755222"/>
    </row>
    <row r="755223" spans="20:20">
      <c r="T755223"/>
    </row>
    <row r="755224" spans="20:20">
      <c r="T755224"/>
    </row>
    <row r="755225" spans="20:20">
      <c r="T755225"/>
    </row>
    <row r="755226" spans="20:20">
      <c r="T755226"/>
    </row>
    <row r="755227" spans="20:20">
      <c r="T755227"/>
    </row>
    <row r="755228" spans="20:20">
      <c r="T755228"/>
    </row>
    <row r="755229" spans="20:20">
      <c r="T755229"/>
    </row>
    <row r="755230" spans="20:20">
      <c r="T755230"/>
    </row>
    <row r="755231" spans="20:20">
      <c r="T755231"/>
    </row>
    <row r="755232" spans="20:20">
      <c r="T755232"/>
    </row>
    <row r="755233" spans="20:20">
      <c r="T755233"/>
    </row>
    <row r="755234" spans="20:20">
      <c r="T755234"/>
    </row>
    <row r="755235" spans="20:20">
      <c r="T755235"/>
    </row>
    <row r="755236" spans="20:20">
      <c r="T755236"/>
    </row>
    <row r="755237" spans="20:20">
      <c r="T755237"/>
    </row>
    <row r="755238" spans="20:20">
      <c r="T755238"/>
    </row>
    <row r="755239" spans="20:20">
      <c r="T755239"/>
    </row>
    <row r="755240" spans="20:20">
      <c r="T755240"/>
    </row>
    <row r="755241" spans="20:20">
      <c r="T755241"/>
    </row>
    <row r="755242" spans="20:20">
      <c r="T755242"/>
    </row>
    <row r="755243" spans="20:20">
      <c r="T755243"/>
    </row>
    <row r="755244" spans="20:20">
      <c r="T755244"/>
    </row>
    <row r="755245" spans="20:20">
      <c r="T755245"/>
    </row>
    <row r="755246" spans="20:20">
      <c r="T755246"/>
    </row>
    <row r="755247" spans="20:20">
      <c r="T755247"/>
    </row>
    <row r="755248" spans="20:20">
      <c r="T755248"/>
    </row>
    <row r="755249" spans="20:20">
      <c r="T755249"/>
    </row>
    <row r="755250" spans="20:20">
      <c r="T755250"/>
    </row>
    <row r="755251" spans="20:20">
      <c r="T755251"/>
    </row>
    <row r="755252" spans="20:20">
      <c r="T755252"/>
    </row>
    <row r="755253" spans="20:20">
      <c r="T755253"/>
    </row>
    <row r="755254" spans="20:20">
      <c r="T755254"/>
    </row>
    <row r="755255" spans="20:20">
      <c r="T755255"/>
    </row>
    <row r="755256" spans="20:20">
      <c r="T755256"/>
    </row>
    <row r="755257" spans="20:20">
      <c r="T755257"/>
    </row>
    <row r="755258" spans="20:20">
      <c r="T755258"/>
    </row>
    <row r="755259" spans="20:20">
      <c r="T755259"/>
    </row>
    <row r="755260" spans="20:20">
      <c r="T755260"/>
    </row>
    <row r="755261" spans="20:20">
      <c r="T755261"/>
    </row>
    <row r="755262" spans="20:20">
      <c r="T755262"/>
    </row>
    <row r="755263" spans="20:20">
      <c r="T755263"/>
    </row>
    <row r="755264" spans="20:20">
      <c r="T755264"/>
    </row>
    <row r="755265" spans="20:20">
      <c r="T755265"/>
    </row>
    <row r="755266" spans="20:20">
      <c r="T755266"/>
    </row>
    <row r="755267" spans="20:20">
      <c r="T755267"/>
    </row>
    <row r="755268" spans="20:20">
      <c r="T755268"/>
    </row>
    <row r="755269" spans="20:20">
      <c r="T755269"/>
    </row>
    <row r="755270" spans="20:20">
      <c r="T755270"/>
    </row>
    <row r="755271" spans="20:20">
      <c r="T755271"/>
    </row>
    <row r="755272" spans="20:20">
      <c r="T755272"/>
    </row>
    <row r="755273" spans="20:20">
      <c r="T755273"/>
    </row>
    <row r="755274" spans="20:20">
      <c r="T755274"/>
    </row>
    <row r="755275" spans="20:20">
      <c r="T755275"/>
    </row>
    <row r="755276" spans="20:20">
      <c r="T755276"/>
    </row>
    <row r="755277" spans="20:20">
      <c r="T755277"/>
    </row>
    <row r="755278" spans="20:20">
      <c r="T755278"/>
    </row>
    <row r="755279" spans="20:20">
      <c r="T755279"/>
    </row>
    <row r="755280" spans="20:20">
      <c r="T755280"/>
    </row>
    <row r="755281" spans="20:20">
      <c r="T755281"/>
    </row>
    <row r="755282" spans="20:20">
      <c r="T755282"/>
    </row>
    <row r="755283" spans="20:20">
      <c r="T755283"/>
    </row>
    <row r="755284" spans="20:20">
      <c r="T755284"/>
    </row>
    <row r="755285" spans="20:20">
      <c r="T755285"/>
    </row>
    <row r="755286" spans="20:20">
      <c r="T755286"/>
    </row>
    <row r="755287" spans="20:20">
      <c r="T755287"/>
    </row>
    <row r="755288" spans="20:20">
      <c r="T755288"/>
    </row>
    <row r="755289" spans="20:20">
      <c r="T755289"/>
    </row>
    <row r="755290" spans="20:20">
      <c r="T755290"/>
    </row>
    <row r="755291" spans="20:20">
      <c r="T755291"/>
    </row>
    <row r="755292" spans="20:20">
      <c r="T755292"/>
    </row>
    <row r="755293" spans="20:20">
      <c r="T755293"/>
    </row>
    <row r="755294" spans="20:20">
      <c r="T755294"/>
    </row>
    <row r="755295" spans="20:20">
      <c r="T755295"/>
    </row>
    <row r="755296" spans="20:20">
      <c r="T755296"/>
    </row>
    <row r="755297" spans="20:20">
      <c r="T755297"/>
    </row>
    <row r="755298" spans="20:20">
      <c r="T755298"/>
    </row>
    <row r="755299" spans="20:20">
      <c r="T755299"/>
    </row>
    <row r="755300" spans="20:20">
      <c r="T755300"/>
    </row>
    <row r="755301" spans="20:20">
      <c r="T755301"/>
    </row>
    <row r="755302" spans="20:20">
      <c r="T755302"/>
    </row>
    <row r="755303" spans="20:20">
      <c r="T755303"/>
    </row>
    <row r="755304" spans="20:20">
      <c r="T755304"/>
    </row>
    <row r="755305" spans="20:20">
      <c r="T755305"/>
    </row>
    <row r="755306" spans="20:20">
      <c r="T755306"/>
    </row>
    <row r="755307" spans="20:20">
      <c r="T755307"/>
    </row>
    <row r="755308" spans="20:20">
      <c r="T755308"/>
    </row>
    <row r="755309" spans="20:20">
      <c r="T755309"/>
    </row>
    <row r="755310" spans="20:20">
      <c r="T755310"/>
    </row>
    <row r="755311" spans="20:20">
      <c r="T755311"/>
    </row>
    <row r="755312" spans="20:20">
      <c r="T755312"/>
    </row>
    <row r="755313" spans="20:20">
      <c r="T755313"/>
    </row>
    <row r="755314" spans="20:20">
      <c r="T755314"/>
    </row>
    <row r="755315" spans="20:20">
      <c r="T755315"/>
    </row>
    <row r="755316" spans="20:20">
      <c r="T755316"/>
    </row>
    <row r="755317" spans="20:20">
      <c r="T755317"/>
    </row>
    <row r="755318" spans="20:20">
      <c r="T755318"/>
    </row>
    <row r="755319" spans="20:20">
      <c r="T755319"/>
    </row>
    <row r="755320" spans="20:20">
      <c r="T755320"/>
    </row>
    <row r="755321" spans="20:20">
      <c r="T755321"/>
    </row>
    <row r="755322" spans="20:20">
      <c r="T755322"/>
    </row>
    <row r="755323" spans="20:20">
      <c r="T755323"/>
    </row>
    <row r="755324" spans="20:20">
      <c r="T755324"/>
    </row>
    <row r="755325" spans="20:20">
      <c r="T755325"/>
    </row>
    <row r="755326" spans="20:20">
      <c r="T755326"/>
    </row>
    <row r="755327" spans="20:20">
      <c r="T755327"/>
    </row>
    <row r="755328" spans="20:20">
      <c r="T755328"/>
    </row>
    <row r="755329" spans="20:20">
      <c r="T755329"/>
    </row>
    <row r="755330" spans="20:20">
      <c r="T755330"/>
    </row>
    <row r="755331" spans="20:20">
      <c r="T755331"/>
    </row>
    <row r="755332" spans="20:20">
      <c r="T755332"/>
    </row>
    <row r="755333" spans="20:20">
      <c r="T755333"/>
    </row>
    <row r="755334" spans="20:20">
      <c r="T755334"/>
    </row>
    <row r="755335" spans="20:20">
      <c r="T755335"/>
    </row>
    <row r="755336" spans="20:20">
      <c r="T755336"/>
    </row>
    <row r="755337" spans="20:20">
      <c r="T755337"/>
    </row>
    <row r="755338" spans="20:20">
      <c r="T755338"/>
    </row>
    <row r="755339" spans="20:20">
      <c r="T755339"/>
    </row>
    <row r="755340" spans="20:20">
      <c r="T755340"/>
    </row>
    <row r="755341" spans="20:20">
      <c r="T755341"/>
    </row>
    <row r="755342" spans="20:20">
      <c r="T755342"/>
    </row>
    <row r="755343" spans="20:20">
      <c r="T755343"/>
    </row>
    <row r="755344" spans="20:20">
      <c r="T755344"/>
    </row>
    <row r="755345" spans="20:20">
      <c r="T755345"/>
    </row>
    <row r="755346" spans="20:20">
      <c r="T755346"/>
    </row>
    <row r="755347" spans="20:20">
      <c r="T755347"/>
    </row>
    <row r="755348" spans="20:20">
      <c r="T755348"/>
    </row>
    <row r="755349" spans="20:20">
      <c r="T755349"/>
    </row>
    <row r="755350" spans="20:20">
      <c r="T755350"/>
    </row>
    <row r="755351" spans="20:20">
      <c r="T755351"/>
    </row>
    <row r="755352" spans="20:20">
      <c r="T755352"/>
    </row>
    <row r="755353" spans="20:20">
      <c r="T755353"/>
    </row>
    <row r="755354" spans="20:20">
      <c r="T755354"/>
    </row>
    <row r="755355" spans="20:20">
      <c r="T755355"/>
    </row>
    <row r="755356" spans="20:20">
      <c r="T755356"/>
    </row>
    <row r="755357" spans="20:20">
      <c r="T755357"/>
    </row>
    <row r="755358" spans="20:20">
      <c r="T755358"/>
    </row>
    <row r="755359" spans="20:20">
      <c r="T755359"/>
    </row>
    <row r="755360" spans="20:20">
      <c r="T755360"/>
    </row>
    <row r="755361" spans="20:20">
      <c r="T755361"/>
    </row>
    <row r="755362" spans="20:20">
      <c r="T755362"/>
    </row>
    <row r="755363" spans="20:20">
      <c r="T755363"/>
    </row>
    <row r="755364" spans="20:20">
      <c r="T755364"/>
    </row>
    <row r="755365" spans="20:20">
      <c r="T755365"/>
    </row>
    <row r="755366" spans="20:20">
      <c r="T755366"/>
    </row>
    <row r="755367" spans="20:20">
      <c r="T755367"/>
    </row>
    <row r="755368" spans="20:20">
      <c r="T755368"/>
    </row>
    <row r="755369" spans="20:20">
      <c r="T755369"/>
    </row>
    <row r="755370" spans="20:20">
      <c r="T755370"/>
    </row>
    <row r="755371" spans="20:20">
      <c r="T755371"/>
    </row>
    <row r="755372" spans="20:20">
      <c r="T755372"/>
    </row>
    <row r="755373" spans="20:20">
      <c r="T755373"/>
    </row>
    <row r="755374" spans="20:20">
      <c r="T755374"/>
    </row>
    <row r="755375" spans="20:20">
      <c r="T755375"/>
    </row>
    <row r="755376" spans="20:20">
      <c r="T755376"/>
    </row>
    <row r="755377" spans="20:20">
      <c r="T755377"/>
    </row>
    <row r="755378" spans="20:20">
      <c r="T755378"/>
    </row>
    <row r="755379" spans="20:20">
      <c r="T755379"/>
    </row>
    <row r="755380" spans="20:20">
      <c r="T755380"/>
    </row>
    <row r="755381" spans="20:20">
      <c r="T755381"/>
    </row>
    <row r="755382" spans="20:20">
      <c r="T755382"/>
    </row>
    <row r="755383" spans="20:20">
      <c r="T755383"/>
    </row>
    <row r="755384" spans="20:20">
      <c r="T755384"/>
    </row>
    <row r="755385" spans="20:20">
      <c r="T755385"/>
    </row>
    <row r="755386" spans="20:20">
      <c r="T755386"/>
    </row>
    <row r="755387" spans="20:20">
      <c r="T755387"/>
    </row>
    <row r="755388" spans="20:20">
      <c r="T755388"/>
    </row>
    <row r="755389" spans="20:20">
      <c r="T755389"/>
    </row>
    <row r="755390" spans="20:20">
      <c r="T755390"/>
    </row>
    <row r="755391" spans="20:20">
      <c r="T755391"/>
    </row>
    <row r="755392" spans="20:20">
      <c r="T755392"/>
    </row>
    <row r="755393" spans="20:20">
      <c r="T755393"/>
    </row>
    <row r="755394" spans="20:20">
      <c r="T755394"/>
    </row>
    <row r="755395" spans="20:20">
      <c r="T755395"/>
    </row>
    <row r="755396" spans="20:20">
      <c r="T755396"/>
    </row>
    <row r="755397" spans="20:20">
      <c r="T755397"/>
    </row>
    <row r="755398" spans="20:20">
      <c r="T755398"/>
    </row>
    <row r="755399" spans="20:20">
      <c r="T755399"/>
    </row>
    <row r="755400" spans="20:20">
      <c r="T755400"/>
    </row>
    <row r="755401" spans="20:20">
      <c r="T755401"/>
    </row>
    <row r="755402" spans="20:20">
      <c r="T755402"/>
    </row>
    <row r="755403" spans="20:20">
      <c r="T755403"/>
    </row>
    <row r="755404" spans="20:20">
      <c r="T755404"/>
    </row>
    <row r="755405" spans="20:20">
      <c r="T755405"/>
    </row>
    <row r="755406" spans="20:20">
      <c r="T755406"/>
    </row>
    <row r="755407" spans="20:20">
      <c r="T755407"/>
    </row>
    <row r="755408" spans="20:20">
      <c r="T755408"/>
    </row>
    <row r="755409" spans="20:20">
      <c r="T755409"/>
    </row>
    <row r="755410" spans="20:20">
      <c r="T755410"/>
    </row>
    <row r="755411" spans="20:20">
      <c r="T755411"/>
    </row>
    <row r="755412" spans="20:20">
      <c r="T755412"/>
    </row>
    <row r="755413" spans="20:20">
      <c r="T755413"/>
    </row>
    <row r="755414" spans="20:20">
      <c r="T755414"/>
    </row>
    <row r="755415" spans="20:20">
      <c r="T755415"/>
    </row>
    <row r="755416" spans="20:20">
      <c r="T755416"/>
    </row>
    <row r="755417" spans="20:20">
      <c r="T755417"/>
    </row>
    <row r="755418" spans="20:20">
      <c r="T755418"/>
    </row>
    <row r="755419" spans="20:20">
      <c r="T755419"/>
    </row>
    <row r="755420" spans="20:20">
      <c r="T755420"/>
    </row>
    <row r="755421" spans="20:20">
      <c r="T755421"/>
    </row>
    <row r="755422" spans="20:20">
      <c r="T755422"/>
    </row>
    <row r="755423" spans="20:20">
      <c r="T755423"/>
    </row>
    <row r="755424" spans="20:20">
      <c r="T755424"/>
    </row>
    <row r="755425" spans="20:20">
      <c r="T755425"/>
    </row>
    <row r="755426" spans="20:20">
      <c r="T755426"/>
    </row>
    <row r="755427" spans="20:20">
      <c r="T755427"/>
    </row>
    <row r="755428" spans="20:20">
      <c r="T755428"/>
    </row>
    <row r="755429" spans="20:20">
      <c r="T755429"/>
    </row>
    <row r="755430" spans="20:20">
      <c r="T755430"/>
    </row>
    <row r="755431" spans="20:20">
      <c r="T755431"/>
    </row>
    <row r="755432" spans="20:20">
      <c r="T755432"/>
    </row>
    <row r="755433" spans="20:20">
      <c r="T755433"/>
    </row>
    <row r="755434" spans="20:20">
      <c r="T755434"/>
    </row>
    <row r="755435" spans="20:20">
      <c r="T755435"/>
    </row>
    <row r="755436" spans="20:20">
      <c r="T755436"/>
    </row>
    <row r="755437" spans="20:20">
      <c r="T755437"/>
    </row>
    <row r="755438" spans="20:20">
      <c r="T755438"/>
    </row>
    <row r="755439" spans="20:20">
      <c r="T755439"/>
    </row>
    <row r="755440" spans="20:20">
      <c r="T755440"/>
    </row>
    <row r="755441" spans="20:20">
      <c r="T755441"/>
    </row>
    <row r="755442" spans="20:20">
      <c r="T755442"/>
    </row>
    <row r="755443" spans="20:20">
      <c r="T755443"/>
    </row>
    <row r="755444" spans="20:20">
      <c r="T755444"/>
    </row>
    <row r="755445" spans="20:20">
      <c r="T755445"/>
    </row>
    <row r="755446" spans="20:20">
      <c r="T755446"/>
    </row>
    <row r="755447" spans="20:20">
      <c r="T755447"/>
    </row>
    <row r="755448" spans="20:20">
      <c r="T755448"/>
    </row>
    <row r="755449" spans="20:20">
      <c r="T755449"/>
    </row>
    <row r="755450" spans="20:20">
      <c r="T755450"/>
    </row>
    <row r="755451" spans="20:20">
      <c r="T755451"/>
    </row>
    <row r="755452" spans="20:20">
      <c r="T755452"/>
    </row>
    <row r="755453" spans="20:20">
      <c r="T755453"/>
    </row>
    <row r="755454" spans="20:20">
      <c r="T755454"/>
    </row>
    <row r="755455" spans="20:20">
      <c r="T755455"/>
    </row>
    <row r="755456" spans="20:20">
      <c r="T755456"/>
    </row>
    <row r="755457" spans="20:20">
      <c r="T755457"/>
    </row>
    <row r="755458" spans="20:20">
      <c r="T755458"/>
    </row>
    <row r="755459" spans="20:20">
      <c r="T755459"/>
    </row>
    <row r="755460" spans="20:20">
      <c r="T755460"/>
    </row>
    <row r="755461" spans="20:20">
      <c r="T755461"/>
    </row>
    <row r="755462" spans="20:20">
      <c r="T755462"/>
    </row>
    <row r="755463" spans="20:20">
      <c r="T755463"/>
    </row>
    <row r="755464" spans="20:20">
      <c r="T755464"/>
    </row>
    <row r="755465" spans="20:20">
      <c r="T755465"/>
    </row>
    <row r="755466" spans="20:20">
      <c r="T755466"/>
    </row>
    <row r="755467" spans="20:20">
      <c r="T755467"/>
    </row>
    <row r="755468" spans="20:20">
      <c r="T755468"/>
    </row>
    <row r="755469" spans="20:20">
      <c r="T755469"/>
    </row>
    <row r="755470" spans="20:20">
      <c r="T755470"/>
    </row>
    <row r="755471" spans="20:20">
      <c r="T755471"/>
    </row>
    <row r="755472" spans="20:20">
      <c r="T755472"/>
    </row>
    <row r="755473" spans="20:20">
      <c r="T755473"/>
    </row>
    <row r="755474" spans="20:20">
      <c r="T755474"/>
    </row>
    <row r="755475" spans="20:20">
      <c r="T755475"/>
    </row>
    <row r="755476" spans="20:20">
      <c r="T755476"/>
    </row>
    <row r="755477" spans="20:20">
      <c r="T755477"/>
    </row>
    <row r="755478" spans="20:20">
      <c r="T755478"/>
    </row>
    <row r="755479" spans="20:20">
      <c r="T755479"/>
    </row>
    <row r="755480" spans="20:20">
      <c r="T755480"/>
    </row>
    <row r="755481" spans="20:20">
      <c r="T755481"/>
    </row>
    <row r="755482" spans="20:20">
      <c r="T755482"/>
    </row>
    <row r="755483" spans="20:20">
      <c r="T755483"/>
    </row>
    <row r="755484" spans="20:20">
      <c r="T755484"/>
    </row>
    <row r="755485" spans="20:20">
      <c r="T755485"/>
    </row>
    <row r="755486" spans="20:20">
      <c r="T755486"/>
    </row>
    <row r="755487" spans="20:20">
      <c r="T755487"/>
    </row>
    <row r="755488" spans="20:20">
      <c r="T755488"/>
    </row>
    <row r="755489" spans="20:20">
      <c r="T755489"/>
    </row>
    <row r="755490" spans="20:20">
      <c r="T755490"/>
    </row>
    <row r="755491" spans="20:20">
      <c r="T755491"/>
    </row>
    <row r="755492" spans="20:20">
      <c r="T755492"/>
    </row>
    <row r="755493" spans="20:20">
      <c r="T755493"/>
    </row>
    <row r="755494" spans="20:20">
      <c r="T755494"/>
    </row>
    <row r="755495" spans="20:20">
      <c r="T755495"/>
    </row>
    <row r="755496" spans="20:20">
      <c r="T755496"/>
    </row>
    <row r="755497" spans="20:20">
      <c r="T755497"/>
    </row>
    <row r="755498" spans="20:20">
      <c r="T755498"/>
    </row>
    <row r="755499" spans="20:20">
      <c r="T755499"/>
    </row>
    <row r="755500" spans="20:20">
      <c r="T755500"/>
    </row>
    <row r="755501" spans="20:20">
      <c r="T755501"/>
    </row>
    <row r="755502" spans="20:20">
      <c r="T755502"/>
    </row>
    <row r="755503" spans="20:20">
      <c r="T755503"/>
    </row>
    <row r="755504" spans="20:20">
      <c r="T755504"/>
    </row>
    <row r="755505" spans="20:20">
      <c r="T755505"/>
    </row>
    <row r="755506" spans="20:20">
      <c r="T755506"/>
    </row>
    <row r="755507" spans="20:20">
      <c r="T755507"/>
    </row>
    <row r="755508" spans="20:20">
      <c r="T755508"/>
    </row>
    <row r="755509" spans="20:20">
      <c r="T755509"/>
    </row>
    <row r="755510" spans="20:20">
      <c r="T755510"/>
    </row>
    <row r="755511" spans="20:20">
      <c r="T755511"/>
    </row>
    <row r="755512" spans="20:20">
      <c r="T755512"/>
    </row>
    <row r="755513" spans="20:20">
      <c r="T755513"/>
    </row>
    <row r="755514" spans="20:20">
      <c r="T755514"/>
    </row>
    <row r="755515" spans="20:20">
      <c r="T755515"/>
    </row>
    <row r="755516" spans="20:20">
      <c r="T755516"/>
    </row>
    <row r="755517" spans="20:20">
      <c r="T755517"/>
    </row>
    <row r="755518" spans="20:20">
      <c r="T755518"/>
    </row>
    <row r="755519" spans="20:20">
      <c r="T755519"/>
    </row>
    <row r="755520" spans="20:20">
      <c r="T755520"/>
    </row>
    <row r="755521" spans="20:20">
      <c r="T755521"/>
    </row>
    <row r="755522" spans="20:20">
      <c r="T755522"/>
    </row>
    <row r="755523" spans="20:20">
      <c r="T755523"/>
    </row>
    <row r="755524" spans="20:20">
      <c r="T755524"/>
    </row>
    <row r="755525" spans="20:20">
      <c r="T755525"/>
    </row>
    <row r="755526" spans="20:20">
      <c r="T755526"/>
    </row>
    <row r="755527" spans="20:20">
      <c r="T755527"/>
    </row>
    <row r="755528" spans="20:20">
      <c r="T755528"/>
    </row>
    <row r="755529" spans="20:20">
      <c r="T755529"/>
    </row>
    <row r="755530" spans="20:20">
      <c r="T755530"/>
    </row>
    <row r="755531" spans="20:20">
      <c r="T755531"/>
    </row>
    <row r="755532" spans="20:20">
      <c r="T755532"/>
    </row>
    <row r="755533" spans="20:20">
      <c r="T755533"/>
    </row>
    <row r="755534" spans="20:20">
      <c r="T755534"/>
    </row>
    <row r="755535" spans="20:20">
      <c r="T755535"/>
    </row>
    <row r="755536" spans="20:20">
      <c r="T755536"/>
    </row>
    <row r="755537" spans="20:20">
      <c r="T755537"/>
    </row>
    <row r="755538" spans="20:20">
      <c r="T755538"/>
    </row>
    <row r="755539" spans="20:20">
      <c r="T755539"/>
    </row>
    <row r="755540" spans="20:20">
      <c r="T755540"/>
    </row>
    <row r="755541" spans="20:20">
      <c r="T755541"/>
    </row>
    <row r="755542" spans="20:20">
      <c r="T755542"/>
    </row>
    <row r="755543" spans="20:20">
      <c r="T755543"/>
    </row>
    <row r="755544" spans="20:20">
      <c r="T755544"/>
    </row>
    <row r="755545" spans="20:20">
      <c r="T755545"/>
    </row>
    <row r="755546" spans="20:20">
      <c r="T755546"/>
    </row>
    <row r="755547" spans="20:20">
      <c r="T755547"/>
    </row>
    <row r="755548" spans="20:20">
      <c r="T755548"/>
    </row>
    <row r="755549" spans="20:20">
      <c r="T755549"/>
    </row>
    <row r="755550" spans="20:20">
      <c r="T755550"/>
    </row>
    <row r="755551" spans="20:20">
      <c r="T755551"/>
    </row>
    <row r="755552" spans="20:20">
      <c r="T755552"/>
    </row>
    <row r="755553" spans="20:20">
      <c r="T755553"/>
    </row>
    <row r="755554" spans="20:20">
      <c r="T755554"/>
    </row>
    <row r="755555" spans="20:20">
      <c r="T755555"/>
    </row>
    <row r="755556" spans="20:20">
      <c r="T755556"/>
    </row>
    <row r="755557" spans="20:20">
      <c r="T755557"/>
    </row>
    <row r="755558" spans="20:20">
      <c r="T755558"/>
    </row>
    <row r="755559" spans="20:20">
      <c r="T755559"/>
    </row>
    <row r="755560" spans="20:20">
      <c r="T755560"/>
    </row>
    <row r="755561" spans="20:20">
      <c r="T755561"/>
    </row>
    <row r="755562" spans="20:20">
      <c r="T755562"/>
    </row>
    <row r="755563" spans="20:20">
      <c r="T755563"/>
    </row>
    <row r="755564" spans="20:20">
      <c r="T755564"/>
    </row>
    <row r="755565" spans="20:20">
      <c r="T755565"/>
    </row>
    <row r="755566" spans="20:20">
      <c r="T755566"/>
    </row>
    <row r="755567" spans="20:20">
      <c r="T755567"/>
    </row>
    <row r="755568" spans="20:20">
      <c r="T755568"/>
    </row>
    <row r="755569" spans="20:20">
      <c r="T755569"/>
    </row>
    <row r="755570" spans="20:20">
      <c r="T755570"/>
    </row>
    <row r="755571" spans="20:20">
      <c r="T755571"/>
    </row>
    <row r="755572" spans="20:20">
      <c r="T755572"/>
    </row>
    <row r="755573" spans="20:20">
      <c r="T755573"/>
    </row>
    <row r="755574" spans="20:20">
      <c r="T755574"/>
    </row>
    <row r="755575" spans="20:20">
      <c r="T755575"/>
    </row>
    <row r="755576" spans="20:20">
      <c r="T755576"/>
    </row>
    <row r="755577" spans="20:20">
      <c r="T755577"/>
    </row>
    <row r="755578" spans="20:20">
      <c r="T755578"/>
    </row>
    <row r="755579" spans="20:20">
      <c r="T755579"/>
    </row>
    <row r="755580" spans="20:20">
      <c r="T755580"/>
    </row>
    <row r="755581" spans="20:20">
      <c r="T755581"/>
    </row>
    <row r="755582" spans="20:20">
      <c r="T755582"/>
    </row>
    <row r="755583" spans="20:20">
      <c r="T755583"/>
    </row>
    <row r="755584" spans="20:20">
      <c r="T755584"/>
    </row>
    <row r="755585" spans="20:20">
      <c r="T755585"/>
    </row>
    <row r="755586" spans="20:20">
      <c r="T755586"/>
    </row>
    <row r="755587" spans="20:20">
      <c r="T755587"/>
    </row>
    <row r="755588" spans="20:20">
      <c r="T755588"/>
    </row>
    <row r="755589" spans="20:20">
      <c r="T755589"/>
    </row>
    <row r="755590" spans="20:20">
      <c r="T755590"/>
    </row>
    <row r="755591" spans="20:20">
      <c r="T755591"/>
    </row>
    <row r="755592" spans="20:20">
      <c r="T755592"/>
    </row>
    <row r="755593" spans="20:20">
      <c r="T755593"/>
    </row>
    <row r="755594" spans="20:20">
      <c r="T755594"/>
    </row>
    <row r="755595" spans="20:20">
      <c r="T755595"/>
    </row>
    <row r="755596" spans="20:20">
      <c r="T755596"/>
    </row>
    <row r="755597" spans="20:20">
      <c r="T755597"/>
    </row>
    <row r="755598" spans="20:20">
      <c r="T755598"/>
    </row>
    <row r="755599" spans="20:20">
      <c r="T755599"/>
    </row>
    <row r="755600" spans="20:20">
      <c r="T755600"/>
    </row>
    <row r="755601" spans="20:20">
      <c r="T755601"/>
    </row>
    <row r="755602" spans="20:20">
      <c r="T755602"/>
    </row>
    <row r="755603" spans="20:20">
      <c r="T755603"/>
    </row>
    <row r="755604" spans="20:20">
      <c r="T755604"/>
    </row>
    <row r="755605" spans="20:20">
      <c r="T755605"/>
    </row>
    <row r="755606" spans="20:20">
      <c r="T755606"/>
    </row>
    <row r="755607" spans="20:20">
      <c r="T755607"/>
    </row>
    <row r="755608" spans="20:20">
      <c r="T755608"/>
    </row>
    <row r="755609" spans="20:20">
      <c r="T755609"/>
    </row>
    <row r="755610" spans="20:20">
      <c r="T755610"/>
    </row>
    <row r="755611" spans="20:20">
      <c r="T755611"/>
    </row>
    <row r="755612" spans="20:20">
      <c r="T755612"/>
    </row>
    <row r="755613" spans="20:20">
      <c r="T755613"/>
    </row>
    <row r="755614" spans="20:20">
      <c r="T755614"/>
    </row>
    <row r="755615" spans="20:20">
      <c r="T755615"/>
    </row>
    <row r="755616" spans="20:20">
      <c r="T755616"/>
    </row>
    <row r="755617" spans="20:20">
      <c r="T755617"/>
    </row>
    <row r="755618" spans="20:20">
      <c r="T755618"/>
    </row>
    <row r="755619" spans="20:20">
      <c r="T755619"/>
    </row>
    <row r="755620" spans="20:20">
      <c r="T755620"/>
    </row>
    <row r="755621" spans="20:20">
      <c r="T755621"/>
    </row>
    <row r="755622" spans="20:20">
      <c r="T755622"/>
    </row>
    <row r="755623" spans="20:20">
      <c r="T755623"/>
    </row>
    <row r="755624" spans="20:20">
      <c r="T755624"/>
    </row>
    <row r="755625" spans="20:20">
      <c r="T755625"/>
    </row>
    <row r="755626" spans="20:20">
      <c r="T755626"/>
    </row>
    <row r="755627" spans="20:20">
      <c r="T755627"/>
    </row>
    <row r="755628" spans="20:20">
      <c r="T755628"/>
    </row>
    <row r="755629" spans="20:20">
      <c r="T755629"/>
    </row>
    <row r="755630" spans="20:20">
      <c r="T755630"/>
    </row>
    <row r="755631" spans="20:20">
      <c r="T755631"/>
    </row>
    <row r="755632" spans="20:20">
      <c r="T755632"/>
    </row>
    <row r="755633" spans="20:20">
      <c r="T755633"/>
    </row>
    <row r="755634" spans="20:20">
      <c r="T755634"/>
    </row>
    <row r="755635" spans="20:20">
      <c r="T755635"/>
    </row>
    <row r="755636" spans="20:20">
      <c r="T755636"/>
    </row>
    <row r="755637" spans="20:20">
      <c r="T755637"/>
    </row>
    <row r="755638" spans="20:20">
      <c r="T755638"/>
    </row>
    <row r="755639" spans="20:20">
      <c r="T755639"/>
    </row>
    <row r="755640" spans="20:20">
      <c r="T755640"/>
    </row>
    <row r="755641" spans="20:20">
      <c r="T755641"/>
    </row>
    <row r="755642" spans="20:20">
      <c r="T755642"/>
    </row>
    <row r="755643" spans="20:20">
      <c r="T755643"/>
    </row>
    <row r="755644" spans="20:20">
      <c r="T755644"/>
    </row>
    <row r="755645" spans="20:20">
      <c r="T755645"/>
    </row>
    <row r="755646" spans="20:20">
      <c r="T755646"/>
    </row>
    <row r="755647" spans="20:20">
      <c r="T755647"/>
    </row>
    <row r="755648" spans="20:20">
      <c r="T755648"/>
    </row>
    <row r="755649" spans="20:20">
      <c r="T755649"/>
    </row>
    <row r="755650" spans="20:20">
      <c r="T755650"/>
    </row>
    <row r="755651" spans="20:20">
      <c r="T755651"/>
    </row>
    <row r="755652" spans="20:20">
      <c r="T755652"/>
    </row>
    <row r="755653" spans="20:20">
      <c r="T755653"/>
    </row>
    <row r="755654" spans="20:20">
      <c r="T755654"/>
    </row>
    <row r="755655" spans="20:20">
      <c r="T755655"/>
    </row>
    <row r="755656" spans="20:20">
      <c r="T755656"/>
    </row>
    <row r="755657" spans="20:20">
      <c r="T755657"/>
    </row>
    <row r="755658" spans="20:20">
      <c r="T755658"/>
    </row>
    <row r="755659" spans="20:20">
      <c r="T755659"/>
    </row>
    <row r="755660" spans="20:20">
      <c r="T755660"/>
    </row>
    <row r="755661" spans="20:20">
      <c r="T755661"/>
    </row>
    <row r="755662" spans="20:20">
      <c r="T755662"/>
    </row>
    <row r="755663" spans="20:20">
      <c r="T755663"/>
    </row>
    <row r="755664" spans="20:20">
      <c r="T755664"/>
    </row>
    <row r="755665" spans="20:20">
      <c r="T755665"/>
    </row>
    <row r="755666" spans="20:20">
      <c r="T755666"/>
    </row>
    <row r="755667" spans="20:20">
      <c r="T755667"/>
    </row>
    <row r="755668" spans="20:20">
      <c r="T755668"/>
    </row>
    <row r="755669" spans="20:20">
      <c r="T755669"/>
    </row>
    <row r="755670" spans="20:20">
      <c r="T755670"/>
    </row>
    <row r="755671" spans="20:20">
      <c r="T755671"/>
    </row>
    <row r="755672" spans="20:20">
      <c r="T755672"/>
    </row>
    <row r="755673" spans="20:20">
      <c r="T755673"/>
    </row>
    <row r="755674" spans="20:20">
      <c r="T755674"/>
    </row>
    <row r="755675" spans="20:20">
      <c r="T755675"/>
    </row>
    <row r="755676" spans="20:20">
      <c r="T755676"/>
    </row>
    <row r="755677" spans="20:20">
      <c r="T755677"/>
    </row>
    <row r="755678" spans="20:20">
      <c r="T755678"/>
    </row>
    <row r="755679" spans="20:20">
      <c r="T755679"/>
    </row>
    <row r="755680" spans="20:20">
      <c r="T755680"/>
    </row>
    <row r="755681" spans="20:20">
      <c r="T755681"/>
    </row>
    <row r="755682" spans="20:20">
      <c r="T755682"/>
    </row>
    <row r="755683" spans="20:20">
      <c r="T755683"/>
    </row>
    <row r="755684" spans="20:20">
      <c r="T755684"/>
    </row>
    <row r="755685" spans="20:20">
      <c r="T755685"/>
    </row>
    <row r="755686" spans="20:20">
      <c r="T755686"/>
    </row>
    <row r="755687" spans="20:20">
      <c r="T755687"/>
    </row>
    <row r="755688" spans="20:20">
      <c r="T755688"/>
    </row>
    <row r="755689" spans="20:20">
      <c r="T755689"/>
    </row>
    <row r="755690" spans="20:20">
      <c r="T755690"/>
    </row>
    <row r="755691" spans="20:20">
      <c r="T755691"/>
    </row>
    <row r="755692" spans="20:20">
      <c r="T755692"/>
    </row>
    <row r="755693" spans="20:20">
      <c r="T755693"/>
    </row>
    <row r="755694" spans="20:20">
      <c r="T755694"/>
    </row>
    <row r="755695" spans="20:20">
      <c r="T755695"/>
    </row>
    <row r="755696" spans="20:20">
      <c r="T755696"/>
    </row>
    <row r="755697" spans="20:20">
      <c r="T755697"/>
    </row>
    <row r="755698" spans="20:20">
      <c r="T755698"/>
    </row>
    <row r="755699" spans="20:20">
      <c r="T755699"/>
    </row>
    <row r="755700" spans="20:20">
      <c r="T755700"/>
    </row>
    <row r="755701" spans="20:20">
      <c r="T755701"/>
    </row>
    <row r="755702" spans="20:20">
      <c r="T755702"/>
    </row>
    <row r="755703" spans="20:20">
      <c r="T755703"/>
    </row>
    <row r="755704" spans="20:20">
      <c r="T755704"/>
    </row>
    <row r="755705" spans="20:20">
      <c r="T755705"/>
    </row>
    <row r="755706" spans="20:20">
      <c r="T755706"/>
    </row>
    <row r="755707" spans="20:20">
      <c r="T755707"/>
    </row>
    <row r="755708" spans="20:20">
      <c r="T755708"/>
    </row>
    <row r="755709" spans="20:20">
      <c r="T755709"/>
    </row>
    <row r="755710" spans="20:20">
      <c r="T755710"/>
    </row>
    <row r="755711" spans="20:20">
      <c r="T755711"/>
    </row>
    <row r="755712" spans="20:20">
      <c r="T755712"/>
    </row>
    <row r="755713" spans="20:20">
      <c r="T755713"/>
    </row>
    <row r="755714" spans="20:20">
      <c r="T755714"/>
    </row>
    <row r="755715" spans="20:20">
      <c r="T755715"/>
    </row>
    <row r="755716" spans="20:20">
      <c r="T755716"/>
    </row>
    <row r="755717" spans="20:20">
      <c r="T755717"/>
    </row>
    <row r="755718" spans="20:20">
      <c r="T755718"/>
    </row>
    <row r="755719" spans="20:20">
      <c r="T755719"/>
    </row>
    <row r="755720" spans="20:20">
      <c r="T755720"/>
    </row>
    <row r="755721" spans="20:20">
      <c r="T755721"/>
    </row>
    <row r="755722" spans="20:20">
      <c r="T755722"/>
    </row>
    <row r="755723" spans="20:20">
      <c r="T755723"/>
    </row>
    <row r="755724" spans="20:20">
      <c r="T755724"/>
    </row>
    <row r="755725" spans="20:20">
      <c r="T755725"/>
    </row>
    <row r="755726" spans="20:20">
      <c r="T755726"/>
    </row>
    <row r="755727" spans="20:20">
      <c r="T755727"/>
    </row>
    <row r="755728" spans="20:20">
      <c r="T755728"/>
    </row>
    <row r="755729" spans="20:20">
      <c r="T755729"/>
    </row>
    <row r="755730" spans="20:20">
      <c r="T755730"/>
    </row>
    <row r="755731" spans="20:20">
      <c r="T755731"/>
    </row>
    <row r="755732" spans="20:20">
      <c r="T755732"/>
    </row>
    <row r="755733" spans="20:20">
      <c r="T755733"/>
    </row>
    <row r="755734" spans="20:20">
      <c r="T755734"/>
    </row>
    <row r="755735" spans="20:20">
      <c r="T755735"/>
    </row>
    <row r="755736" spans="20:20">
      <c r="T755736"/>
    </row>
    <row r="755737" spans="20:20">
      <c r="T755737"/>
    </row>
    <row r="755738" spans="20:20">
      <c r="T755738"/>
    </row>
    <row r="755739" spans="20:20">
      <c r="T755739"/>
    </row>
    <row r="755740" spans="20:20">
      <c r="T755740"/>
    </row>
    <row r="755741" spans="20:20">
      <c r="T755741"/>
    </row>
    <row r="755742" spans="20:20">
      <c r="T755742"/>
    </row>
    <row r="755743" spans="20:20">
      <c r="T755743"/>
    </row>
    <row r="755744" spans="20:20">
      <c r="T755744"/>
    </row>
    <row r="755745" spans="20:20">
      <c r="T755745"/>
    </row>
    <row r="755746" spans="20:20">
      <c r="T755746"/>
    </row>
    <row r="755747" spans="20:20">
      <c r="T755747"/>
    </row>
    <row r="755748" spans="20:20">
      <c r="T755748"/>
    </row>
    <row r="755749" spans="20:20">
      <c r="T755749"/>
    </row>
    <row r="755750" spans="20:20">
      <c r="T755750"/>
    </row>
    <row r="755751" spans="20:20">
      <c r="T755751"/>
    </row>
    <row r="755752" spans="20:20">
      <c r="T755752"/>
    </row>
    <row r="755753" spans="20:20">
      <c r="T755753"/>
    </row>
    <row r="755754" spans="20:20">
      <c r="T755754"/>
    </row>
    <row r="755755" spans="20:20">
      <c r="T755755"/>
    </row>
    <row r="755756" spans="20:20">
      <c r="T755756"/>
    </row>
    <row r="755757" spans="20:20">
      <c r="T755757"/>
    </row>
    <row r="755758" spans="20:20">
      <c r="T755758"/>
    </row>
    <row r="755759" spans="20:20">
      <c r="T755759"/>
    </row>
    <row r="755760" spans="20:20">
      <c r="T755760"/>
    </row>
    <row r="755761" spans="20:20">
      <c r="T755761"/>
    </row>
    <row r="755762" spans="20:20">
      <c r="T755762"/>
    </row>
    <row r="755763" spans="20:20">
      <c r="T755763"/>
    </row>
    <row r="755764" spans="20:20">
      <c r="T755764"/>
    </row>
    <row r="755765" spans="20:20">
      <c r="T755765"/>
    </row>
    <row r="755766" spans="20:20">
      <c r="T755766"/>
    </row>
    <row r="755767" spans="20:20">
      <c r="T755767"/>
    </row>
    <row r="755768" spans="20:20">
      <c r="T755768"/>
    </row>
    <row r="755769" spans="20:20">
      <c r="T755769"/>
    </row>
    <row r="755770" spans="20:20">
      <c r="T755770"/>
    </row>
    <row r="755771" spans="20:20">
      <c r="T755771"/>
    </row>
    <row r="755772" spans="20:20">
      <c r="T755772"/>
    </row>
    <row r="755773" spans="20:20">
      <c r="T755773"/>
    </row>
    <row r="755774" spans="20:20">
      <c r="T755774"/>
    </row>
    <row r="755775" spans="20:20">
      <c r="T755775"/>
    </row>
    <row r="755776" spans="20:20">
      <c r="T755776"/>
    </row>
    <row r="755777" spans="20:20">
      <c r="T755777"/>
    </row>
    <row r="755778" spans="20:20">
      <c r="T755778"/>
    </row>
    <row r="755779" spans="20:20">
      <c r="T755779"/>
    </row>
    <row r="755780" spans="20:20">
      <c r="T755780"/>
    </row>
    <row r="755781" spans="20:20">
      <c r="T755781"/>
    </row>
    <row r="755782" spans="20:20">
      <c r="T755782"/>
    </row>
    <row r="755783" spans="20:20">
      <c r="T755783"/>
    </row>
    <row r="755784" spans="20:20">
      <c r="T755784"/>
    </row>
    <row r="755785" spans="20:20">
      <c r="T755785"/>
    </row>
    <row r="755786" spans="20:20">
      <c r="T755786"/>
    </row>
    <row r="755787" spans="20:20">
      <c r="T755787"/>
    </row>
    <row r="755788" spans="20:20">
      <c r="T755788"/>
    </row>
    <row r="755789" spans="20:20">
      <c r="T755789"/>
    </row>
    <row r="755790" spans="20:20">
      <c r="T755790"/>
    </row>
    <row r="755791" spans="20:20">
      <c r="T755791"/>
    </row>
    <row r="755792" spans="20:20">
      <c r="T755792"/>
    </row>
    <row r="755793" spans="20:20">
      <c r="T755793"/>
    </row>
    <row r="755794" spans="20:20">
      <c r="T755794"/>
    </row>
    <row r="755795" spans="20:20">
      <c r="T755795"/>
    </row>
    <row r="755796" spans="20:20">
      <c r="T755796"/>
    </row>
    <row r="755797" spans="20:20">
      <c r="T755797"/>
    </row>
    <row r="755798" spans="20:20">
      <c r="T755798"/>
    </row>
    <row r="755799" spans="20:20">
      <c r="T755799"/>
    </row>
    <row r="755800" spans="20:20">
      <c r="T755800"/>
    </row>
    <row r="755801" spans="20:20">
      <c r="T755801"/>
    </row>
    <row r="755802" spans="20:20">
      <c r="T755802"/>
    </row>
    <row r="755803" spans="20:20">
      <c r="T755803"/>
    </row>
    <row r="755804" spans="20:20">
      <c r="T755804"/>
    </row>
    <row r="755805" spans="20:20">
      <c r="T755805"/>
    </row>
    <row r="755806" spans="20:20">
      <c r="T755806"/>
    </row>
    <row r="755807" spans="20:20">
      <c r="T755807"/>
    </row>
    <row r="755808" spans="20:20">
      <c r="T755808"/>
    </row>
    <row r="755809" spans="20:20">
      <c r="T755809"/>
    </row>
    <row r="755810" spans="20:20">
      <c r="T755810"/>
    </row>
    <row r="755811" spans="20:20">
      <c r="T755811"/>
    </row>
    <row r="755812" spans="20:20">
      <c r="T755812"/>
    </row>
    <row r="755813" spans="20:20">
      <c r="T755813"/>
    </row>
    <row r="755814" spans="20:20">
      <c r="T755814"/>
    </row>
    <row r="755815" spans="20:20">
      <c r="T755815"/>
    </row>
    <row r="755816" spans="20:20">
      <c r="T755816"/>
    </row>
    <row r="755817" spans="20:20">
      <c r="T755817"/>
    </row>
    <row r="755818" spans="20:20">
      <c r="T755818"/>
    </row>
    <row r="755819" spans="20:20">
      <c r="T755819"/>
    </row>
    <row r="755820" spans="20:20">
      <c r="T755820"/>
    </row>
    <row r="755821" spans="20:20">
      <c r="T755821"/>
    </row>
    <row r="755822" spans="20:20">
      <c r="T755822"/>
    </row>
    <row r="755823" spans="20:20">
      <c r="T755823"/>
    </row>
    <row r="755824" spans="20:20">
      <c r="T755824"/>
    </row>
    <row r="755825" spans="20:20">
      <c r="T755825"/>
    </row>
    <row r="755826" spans="20:20">
      <c r="T755826"/>
    </row>
    <row r="755827" spans="20:20">
      <c r="T755827"/>
    </row>
    <row r="755828" spans="20:20">
      <c r="T755828"/>
    </row>
    <row r="755829" spans="20:20">
      <c r="T755829"/>
    </row>
    <row r="755830" spans="20:20">
      <c r="T755830"/>
    </row>
    <row r="755831" spans="20:20">
      <c r="T755831"/>
    </row>
    <row r="755832" spans="20:20">
      <c r="T755832"/>
    </row>
    <row r="755833" spans="20:20">
      <c r="T755833"/>
    </row>
    <row r="755834" spans="20:20">
      <c r="T755834"/>
    </row>
    <row r="755835" spans="20:20">
      <c r="T755835"/>
    </row>
    <row r="755836" spans="20:20">
      <c r="T755836"/>
    </row>
    <row r="755837" spans="20:20">
      <c r="T755837"/>
    </row>
    <row r="755838" spans="20:20">
      <c r="T755838"/>
    </row>
    <row r="755839" spans="20:20">
      <c r="T755839"/>
    </row>
    <row r="755840" spans="20:20">
      <c r="T755840"/>
    </row>
    <row r="755841" spans="20:20">
      <c r="T755841"/>
    </row>
    <row r="755842" spans="20:20">
      <c r="T755842"/>
    </row>
    <row r="755843" spans="20:20">
      <c r="T755843"/>
    </row>
    <row r="755844" spans="20:20">
      <c r="T755844"/>
    </row>
    <row r="755845" spans="20:20">
      <c r="T755845"/>
    </row>
    <row r="755846" spans="20:20">
      <c r="T755846"/>
    </row>
    <row r="755847" spans="20:20">
      <c r="T755847"/>
    </row>
    <row r="755848" spans="20:20">
      <c r="T755848"/>
    </row>
    <row r="755849" spans="20:20">
      <c r="T755849"/>
    </row>
    <row r="755850" spans="20:20">
      <c r="T755850"/>
    </row>
    <row r="755851" spans="20:20">
      <c r="T755851"/>
    </row>
    <row r="755852" spans="20:20">
      <c r="T755852"/>
    </row>
    <row r="755853" spans="20:20">
      <c r="T755853"/>
    </row>
    <row r="755854" spans="20:20">
      <c r="T755854"/>
    </row>
    <row r="755855" spans="20:20">
      <c r="T755855"/>
    </row>
    <row r="755856" spans="20:20">
      <c r="T755856"/>
    </row>
    <row r="755857" spans="20:20">
      <c r="T755857"/>
    </row>
    <row r="755858" spans="20:20">
      <c r="T755858"/>
    </row>
    <row r="755859" spans="20:20">
      <c r="T755859"/>
    </row>
    <row r="755860" spans="20:20">
      <c r="T755860"/>
    </row>
    <row r="755861" spans="20:20">
      <c r="T755861"/>
    </row>
    <row r="755862" spans="20:20">
      <c r="T755862"/>
    </row>
    <row r="755863" spans="20:20">
      <c r="T755863"/>
    </row>
    <row r="755864" spans="20:20">
      <c r="T755864"/>
    </row>
    <row r="755865" spans="20:20">
      <c r="T755865"/>
    </row>
    <row r="755866" spans="20:20">
      <c r="T755866"/>
    </row>
    <row r="755867" spans="20:20">
      <c r="T755867"/>
    </row>
    <row r="755868" spans="20:20">
      <c r="T755868"/>
    </row>
    <row r="755869" spans="20:20">
      <c r="T755869"/>
    </row>
    <row r="755870" spans="20:20">
      <c r="T755870"/>
    </row>
    <row r="755871" spans="20:20">
      <c r="T755871"/>
    </row>
    <row r="755872" spans="20:20">
      <c r="T755872"/>
    </row>
    <row r="755873" spans="20:20">
      <c r="T755873"/>
    </row>
    <row r="755874" spans="20:20">
      <c r="T755874"/>
    </row>
    <row r="755875" spans="20:20">
      <c r="T755875"/>
    </row>
    <row r="755876" spans="20:20">
      <c r="T755876"/>
    </row>
    <row r="755877" spans="20:20">
      <c r="T755877"/>
    </row>
    <row r="755878" spans="20:20">
      <c r="T755878"/>
    </row>
    <row r="755879" spans="20:20">
      <c r="T755879"/>
    </row>
    <row r="755880" spans="20:20">
      <c r="T755880"/>
    </row>
    <row r="755881" spans="20:20">
      <c r="T755881"/>
    </row>
    <row r="755882" spans="20:20">
      <c r="T755882"/>
    </row>
    <row r="755883" spans="20:20">
      <c r="T755883"/>
    </row>
    <row r="755884" spans="20:20">
      <c r="T755884"/>
    </row>
    <row r="755885" spans="20:20">
      <c r="T755885"/>
    </row>
    <row r="755886" spans="20:20">
      <c r="T755886"/>
    </row>
    <row r="755887" spans="20:20">
      <c r="T755887"/>
    </row>
    <row r="755888" spans="20:20">
      <c r="T755888"/>
    </row>
    <row r="755889" spans="20:20">
      <c r="T755889"/>
    </row>
    <row r="755890" spans="20:20">
      <c r="T755890"/>
    </row>
    <row r="755891" spans="20:20">
      <c r="T755891"/>
    </row>
    <row r="755892" spans="20:20">
      <c r="T755892"/>
    </row>
    <row r="755893" spans="20:20">
      <c r="T755893"/>
    </row>
    <row r="755894" spans="20:20">
      <c r="T755894"/>
    </row>
    <row r="755895" spans="20:20">
      <c r="T755895"/>
    </row>
    <row r="755896" spans="20:20">
      <c r="T755896"/>
    </row>
    <row r="755897" spans="20:20">
      <c r="T755897"/>
    </row>
    <row r="755898" spans="20:20">
      <c r="T755898"/>
    </row>
    <row r="755899" spans="20:20">
      <c r="T755899"/>
    </row>
    <row r="755900" spans="20:20">
      <c r="T755900"/>
    </row>
    <row r="755901" spans="20:20">
      <c r="T755901"/>
    </row>
    <row r="755902" spans="20:20">
      <c r="T755902"/>
    </row>
    <row r="755903" spans="20:20">
      <c r="T755903"/>
    </row>
    <row r="755904" spans="20:20">
      <c r="T755904"/>
    </row>
    <row r="755905" spans="20:20">
      <c r="T755905"/>
    </row>
    <row r="755906" spans="20:20">
      <c r="T755906"/>
    </row>
    <row r="755907" spans="20:20">
      <c r="T755907"/>
    </row>
    <row r="755908" spans="20:20">
      <c r="T755908"/>
    </row>
    <row r="755909" spans="20:20">
      <c r="T755909"/>
    </row>
    <row r="755910" spans="20:20">
      <c r="T755910"/>
    </row>
    <row r="755911" spans="20:20">
      <c r="T755911"/>
    </row>
    <row r="755912" spans="20:20">
      <c r="T755912"/>
    </row>
    <row r="755913" spans="20:20">
      <c r="T755913"/>
    </row>
    <row r="755914" spans="20:20">
      <c r="T755914"/>
    </row>
    <row r="755915" spans="20:20">
      <c r="T755915"/>
    </row>
    <row r="755916" spans="20:20">
      <c r="T755916"/>
    </row>
    <row r="755917" spans="20:20">
      <c r="T755917"/>
    </row>
    <row r="755918" spans="20:20">
      <c r="T755918"/>
    </row>
    <row r="755919" spans="20:20">
      <c r="T755919"/>
    </row>
    <row r="755920" spans="20:20">
      <c r="T755920"/>
    </row>
    <row r="755921" spans="20:20">
      <c r="T755921"/>
    </row>
    <row r="755922" spans="20:20">
      <c r="T755922"/>
    </row>
    <row r="755923" spans="20:20">
      <c r="T755923"/>
    </row>
    <row r="755924" spans="20:20">
      <c r="T755924"/>
    </row>
    <row r="755925" spans="20:20">
      <c r="T755925"/>
    </row>
    <row r="755926" spans="20:20">
      <c r="T755926"/>
    </row>
    <row r="755927" spans="20:20">
      <c r="T755927"/>
    </row>
    <row r="755928" spans="20:20">
      <c r="T755928"/>
    </row>
    <row r="755929" spans="20:20">
      <c r="T755929"/>
    </row>
    <row r="755930" spans="20:20">
      <c r="T755930"/>
    </row>
    <row r="755931" spans="20:20">
      <c r="T755931"/>
    </row>
    <row r="755932" spans="20:20">
      <c r="T755932"/>
    </row>
    <row r="755933" spans="20:20">
      <c r="T755933"/>
    </row>
    <row r="755934" spans="20:20">
      <c r="T755934"/>
    </row>
    <row r="755935" spans="20:20">
      <c r="T755935"/>
    </row>
    <row r="755936" spans="20:20">
      <c r="T755936"/>
    </row>
    <row r="755937" spans="20:20">
      <c r="T755937"/>
    </row>
    <row r="755938" spans="20:20">
      <c r="T755938"/>
    </row>
    <row r="755939" spans="20:20">
      <c r="T755939"/>
    </row>
    <row r="755940" spans="20:20">
      <c r="T755940"/>
    </row>
    <row r="755941" spans="20:20">
      <c r="T755941"/>
    </row>
    <row r="755942" spans="20:20">
      <c r="T755942"/>
    </row>
    <row r="755943" spans="20:20">
      <c r="T755943"/>
    </row>
    <row r="755944" spans="20:20">
      <c r="T755944"/>
    </row>
    <row r="755945" spans="20:20">
      <c r="T755945"/>
    </row>
    <row r="755946" spans="20:20">
      <c r="T755946"/>
    </row>
    <row r="755947" spans="20:20">
      <c r="T755947"/>
    </row>
    <row r="755948" spans="20:20">
      <c r="T755948"/>
    </row>
    <row r="755949" spans="20:20">
      <c r="T755949"/>
    </row>
    <row r="755950" spans="20:20">
      <c r="T755950"/>
    </row>
    <row r="755951" spans="20:20">
      <c r="T755951"/>
    </row>
    <row r="755952" spans="20:20">
      <c r="T755952"/>
    </row>
    <row r="755953" spans="20:20">
      <c r="T755953"/>
    </row>
    <row r="755954" spans="20:20">
      <c r="T755954"/>
    </row>
    <row r="755955" spans="20:20">
      <c r="T755955"/>
    </row>
    <row r="755956" spans="20:20">
      <c r="T755956"/>
    </row>
    <row r="755957" spans="20:20">
      <c r="T755957"/>
    </row>
    <row r="755958" spans="20:20">
      <c r="T755958"/>
    </row>
    <row r="755959" spans="20:20">
      <c r="T755959"/>
    </row>
    <row r="755960" spans="20:20">
      <c r="T755960"/>
    </row>
    <row r="755961" spans="20:20">
      <c r="T755961"/>
    </row>
    <row r="755962" spans="20:20">
      <c r="T755962"/>
    </row>
    <row r="755963" spans="20:20">
      <c r="T755963"/>
    </row>
    <row r="755964" spans="20:20">
      <c r="T755964"/>
    </row>
    <row r="755965" spans="20:20">
      <c r="T755965"/>
    </row>
    <row r="755966" spans="20:20">
      <c r="T755966"/>
    </row>
    <row r="755967" spans="20:20">
      <c r="T755967"/>
    </row>
    <row r="755968" spans="20:20">
      <c r="T755968"/>
    </row>
    <row r="755969" spans="20:20">
      <c r="T755969"/>
    </row>
    <row r="755970" spans="20:20">
      <c r="T755970"/>
    </row>
    <row r="755971" spans="20:20">
      <c r="T755971"/>
    </row>
    <row r="755972" spans="20:20">
      <c r="T755972"/>
    </row>
    <row r="755973" spans="20:20">
      <c r="T755973"/>
    </row>
    <row r="755974" spans="20:20">
      <c r="T755974"/>
    </row>
    <row r="755975" spans="20:20">
      <c r="T755975"/>
    </row>
    <row r="755976" spans="20:20">
      <c r="T755976"/>
    </row>
    <row r="755977" spans="20:20">
      <c r="T755977"/>
    </row>
    <row r="755978" spans="20:20">
      <c r="T755978"/>
    </row>
    <row r="755979" spans="20:20">
      <c r="T755979"/>
    </row>
    <row r="755980" spans="20:20">
      <c r="T755980"/>
    </row>
    <row r="755981" spans="20:20">
      <c r="T755981"/>
    </row>
    <row r="755982" spans="20:20">
      <c r="T755982"/>
    </row>
    <row r="755983" spans="20:20">
      <c r="T755983"/>
    </row>
    <row r="755984" spans="20:20">
      <c r="T755984"/>
    </row>
    <row r="755985" spans="20:20">
      <c r="T755985"/>
    </row>
    <row r="755986" spans="20:20">
      <c r="T755986"/>
    </row>
    <row r="755987" spans="20:20">
      <c r="T755987"/>
    </row>
    <row r="755988" spans="20:20">
      <c r="T755988"/>
    </row>
    <row r="755989" spans="20:20">
      <c r="T755989"/>
    </row>
    <row r="755990" spans="20:20">
      <c r="T755990"/>
    </row>
    <row r="755991" spans="20:20">
      <c r="T755991"/>
    </row>
    <row r="755992" spans="20:20">
      <c r="T755992"/>
    </row>
    <row r="755993" spans="20:20">
      <c r="T755993"/>
    </row>
    <row r="755994" spans="20:20">
      <c r="T755994"/>
    </row>
    <row r="755995" spans="20:20">
      <c r="T755995"/>
    </row>
    <row r="755996" spans="20:20">
      <c r="T755996"/>
    </row>
    <row r="755997" spans="20:20">
      <c r="T755997"/>
    </row>
    <row r="755998" spans="20:20">
      <c r="T755998"/>
    </row>
    <row r="755999" spans="20:20">
      <c r="T755999"/>
    </row>
    <row r="756000" spans="20:20">
      <c r="T756000"/>
    </row>
    <row r="756001" spans="20:20">
      <c r="T756001"/>
    </row>
    <row r="756002" spans="20:20">
      <c r="T756002"/>
    </row>
    <row r="756003" spans="20:20">
      <c r="T756003"/>
    </row>
    <row r="756004" spans="20:20">
      <c r="T756004"/>
    </row>
    <row r="756005" spans="20:20">
      <c r="T756005"/>
    </row>
    <row r="756006" spans="20:20">
      <c r="T756006"/>
    </row>
    <row r="756007" spans="20:20">
      <c r="T756007"/>
    </row>
    <row r="756008" spans="20:20">
      <c r="T756008"/>
    </row>
    <row r="756009" spans="20:20">
      <c r="T756009"/>
    </row>
    <row r="756010" spans="20:20">
      <c r="T756010"/>
    </row>
    <row r="756011" spans="20:20">
      <c r="T756011"/>
    </row>
    <row r="756012" spans="20:20">
      <c r="T756012"/>
    </row>
    <row r="756013" spans="20:20">
      <c r="T756013"/>
    </row>
    <row r="756014" spans="20:20">
      <c r="T756014"/>
    </row>
    <row r="756015" spans="20:20">
      <c r="T756015"/>
    </row>
    <row r="756016" spans="20:20">
      <c r="T756016"/>
    </row>
    <row r="756017" spans="20:20">
      <c r="T756017"/>
    </row>
    <row r="756018" spans="20:20">
      <c r="T756018"/>
    </row>
    <row r="756019" spans="20:20">
      <c r="T756019"/>
    </row>
    <row r="756020" spans="20:20">
      <c r="T756020"/>
    </row>
    <row r="756021" spans="20:20">
      <c r="T756021"/>
    </row>
    <row r="756022" spans="20:20">
      <c r="T756022"/>
    </row>
    <row r="756023" spans="20:20">
      <c r="T756023"/>
    </row>
    <row r="756024" spans="20:20">
      <c r="T756024"/>
    </row>
    <row r="756025" spans="20:20">
      <c r="T756025"/>
    </row>
    <row r="756026" spans="20:20">
      <c r="T756026"/>
    </row>
    <row r="756027" spans="20:20">
      <c r="T756027"/>
    </row>
    <row r="756028" spans="20:20">
      <c r="T756028"/>
    </row>
    <row r="756029" spans="20:20">
      <c r="T756029"/>
    </row>
    <row r="756030" spans="20:20">
      <c r="T756030"/>
    </row>
    <row r="756031" spans="20:20">
      <c r="T756031"/>
    </row>
    <row r="756032" spans="20:20">
      <c r="T756032"/>
    </row>
    <row r="756033" spans="20:20">
      <c r="T756033"/>
    </row>
    <row r="756034" spans="20:20">
      <c r="T756034"/>
    </row>
    <row r="756035" spans="20:20">
      <c r="T756035"/>
    </row>
    <row r="756036" spans="20:20">
      <c r="T756036"/>
    </row>
    <row r="756037" spans="20:20">
      <c r="T756037"/>
    </row>
    <row r="756038" spans="20:20">
      <c r="T756038"/>
    </row>
    <row r="756039" spans="20:20">
      <c r="T756039"/>
    </row>
    <row r="756040" spans="20:20">
      <c r="T756040"/>
    </row>
    <row r="756041" spans="20:20">
      <c r="T756041"/>
    </row>
    <row r="756042" spans="20:20">
      <c r="T756042"/>
    </row>
    <row r="756043" spans="20:20">
      <c r="T756043"/>
    </row>
    <row r="756044" spans="20:20">
      <c r="T756044"/>
    </row>
    <row r="756045" spans="20:20">
      <c r="T756045"/>
    </row>
    <row r="756046" spans="20:20">
      <c r="T756046"/>
    </row>
    <row r="756047" spans="20:20">
      <c r="T756047"/>
    </row>
    <row r="756048" spans="20:20">
      <c r="T756048"/>
    </row>
    <row r="756049" spans="20:20">
      <c r="T756049"/>
    </row>
    <row r="756050" spans="20:20">
      <c r="T756050"/>
    </row>
    <row r="756051" spans="20:20">
      <c r="T756051"/>
    </row>
    <row r="756052" spans="20:20">
      <c r="T756052"/>
    </row>
    <row r="756053" spans="20:20">
      <c r="T756053"/>
    </row>
    <row r="756054" spans="20:20">
      <c r="T756054"/>
    </row>
    <row r="756055" spans="20:20">
      <c r="T756055"/>
    </row>
    <row r="756056" spans="20:20">
      <c r="T756056"/>
    </row>
    <row r="756057" spans="20:20">
      <c r="T756057"/>
    </row>
    <row r="756058" spans="20:20">
      <c r="T756058"/>
    </row>
    <row r="756059" spans="20:20">
      <c r="T756059"/>
    </row>
    <row r="756060" spans="20:20">
      <c r="T756060"/>
    </row>
    <row r="756061" spans="20:20">
      <c r="T756061"/>
    </row>
    <row r="756062" spans="20:20">
      <c r="T756062"/>
    </row>
    <row r="756063" spans="20:20">
      <c r="T756063"/>
    </row>
    <row r="756064" spans="20:20">
      <c r="T756064"/>
    </row>
    <row r="756065" spans="20:20">
      <c r="T756065"/>
    </row>
    <row r="756066" spans="20:20">
      <c r="T756066"/>
    </row>
    <row r="756067" spans="20:20">
      <c r="T756067"/>
    </row>
    <row r="756068" spans="20:20">
      <c r="T756068"/>
    </row>
    <row r="756069" spans="20:20">
      <c r="T756069"/>
    </row>
    <row r="756070" spans="20:20">
      <c r="T756070"/>
    </row>
    <row r="756071" spans="20:20">
      <c r="T756071"/>
    </row>
    <row r="756072" spans="20:20">
      <c r="T756072"/>
    </row>
    <row r="756073" spans="20:20">
      <c r="T756073"/>
    </row>
    <row r="756074" spans="20:20">
      <c r="T756074"/>
    </row>
    <row r="756075" spans="20:20">
      <c r="T756075"/>
    </row>
    <row r="756076" spans="20:20">
      <c r="T756076"/>
    </row>
    <row r="756077" spans="20:20">
      <c r="T756077"/>
    </row>
    <row r="756078" spans="20:20">
      <c r="T756078"/>
    </row>
    <row r="756079" spans="20:20">
      <c r="T756079"/>
    </row>
    <row r="756080" spans="20:20">
      <c r="T756080"/>
    </row>
    <row r="756081" spans="20:20">
      <c r="T756081"/>
    </row>
    <row r="756082" spans="20:20">
      <c r="T756082"/>
    </row>
    <row r="756083" spans="20:20">
      <c r="T756083"/>
    </row>
    <row r="756084" spans="20:20">
      <c r="T756084"/>
    </row>
    <row r="756085" spans="20:20">
      <c r="T756085"/>
    </row>
    <row r="756086" spans="20:20">
      <c r="T756086"/>
    </row>
    <row r="756087" spans="20:20">
      <c r="T756087"/>
    </row>
    <row r="756088" spans="20:20">
      <c r="T756088"/>
    </row>
    <row r="756089" spans="20:20">
      <c r="T756089"/>
    </row>
    <row r="756090" spans="20:20">
      <c r="T756090"/>
    </row>
    <row r="756091" spans="20:20">
      <c r="T756091"/>
    </row>
    <row r="756092" spans="20:20">
      <c r="T756092"/>
    </row>
    <row r="756093" spans="20:20">
      <c r="T756093"/>
    </row>
    <row r="756094" spans="20:20">
      <c r="T756094"/>
    </row>
    <row r="756095" spans="20:20">
      <c r="T756095"/>
    </row>
    <row r="756096" spans="20:20">
      <c r="T756096"/>
    </row>
    <row r="756097" spans="20:20">
      <c r="T756097"/>
    </row>
    <row r="756098" spans="20:20">
      <c r="T756098"/>
    </row>
    <row r="756099" spans="20:20">
      <c r="T756099"/>
    </row>
    <row r="756100" spans="20:20">
      <c r="T756100"/>
    </row>
    <row r="756101" spans="20:20">
      <c r="T756101"/>
    </row>
    <row r="756102" spans="20:20">
      <c r="T756102"/>
    </row>
    <row r="756103" spans="20:20">
      <c r="T756103"/>
    </row>
    <row r="756104" spans="20:20">
      <c r="T756104"/>
    </row>
    <row r="756105" spans="20:20">
      <c r="T756105"/>
    </row>
    <row r="756106" spans="20:20">
      <c r="T756106"/>
    </row>
    <row r="756107" spans="20:20">
      <c r="T756107"/>
    </row>
    <row r="756108" spans="20:20">
      <c r="T756108"/>
    </row>
    <row r="756109" spans="20:20">
      <c r="T756109"/>
    </row>
    <row r="756110" spans="20:20">
      <c r="T756110"/>
    </row>
    <row r="756111" spans="20:20">
      <c r="T756111"/>
    </row>
    <row r="756112" spans="20:20">
      <c r="T756112"/>
    </row>
    <row r="756113" spans="20:20">
      <c r="T756113"/>
    </row>
    <row r="756114" spans="20:20">
      <c r="T756114"/>
    </row>
    <row r="756115" spans="20:20">
      <c r="T756115"/>
    </row>
    <row r="756116" spans="20:20">
      <c r="T756116"/>
    </row>
    <row r="756117" spans="20:20">
      <c r="T756117"/>
    </row>
    <row r="756118" spans="20:20">
      <c r="T756118"/>
    </row>
    <row r="756119" spans="20:20">
      <c r="T756119"/>
    </row>
    <row r="756120" spans="20:20">
      <c r="T756120"/>
    </row>
    <row r="756121" spans="20:20">
      <c r="T756121"/>
    </row>
    <row r="756122" spans="20:20">
      <c r="T756122"/>
    </row>
    <row r="756123" spans="20:20">
      <c r="T756123"/>
    </row>
    <row r="756124" spans="20:20">
      <c r="T756124"/>
    </row>
    <row r="756125" spans="20:20">
      <c r="T756125"/>
    </row>
    <row r="756126" spans="20:20">
      <c r="T756126"/>
    </row>
    <row r="756127" spans="20:20">
      <c r="T756127"/>
    </row>
    <row r="756128" spans="20:20">
      <c r="T756128"/>
    </row>
    <row r="756129" spans="20:20">
      <c r="T756129"/>
    </row>
    <row r="756130" spans="20:20">
      <c r="T756130"/>
    </row>
    <row r="756131" spans="20:20">
      <c r="T756131"/>
    </row>
    <row r="756132" spans="20:20">
      <c r="T756132"/>
    </row>
    <row r="756133" spans="20:20">
      <c r="T756133"/>
    </row>
    <row r="756134" spans="20:20">
      <c r="T756134"/>
    </row>
    <row r="756135" spans="20:20">
      <c r="T756135"/>
    </row>
    <row r="756136" spans="20:20">
      <c r="T756136"/>
    </row>
    <row r="756137" spans="20:20">
      <c r="T756137"/>
    </row>
    <row r="756138" spans="20:20">
      <c r="T756138"/>
    </row>
    <row r="756139" spans="20:20">
      <c r="T756139"/>
    </row>
    <row r="756140" spans="20:20">
      <c r="T756140"/>
    </row>
    <row r="756141" spans="20:20">
      <c r="T756141"/>
    </row>
    <row r="756142" spans="20:20">
      <c r="T756142"/>
    </row>
    <row r="756143" spans="20:20">
      <c r="T756143"/>
    </row>
    <row r="756144" spans="20:20">
      <c r="T756144"/>
    </row>
    <row r="756145" spans="20:20">
      <c r="T756145"/>
    </row>
    <row r="756146" spans="20:20">
      <c r="T756146"/>
    </row>
    <row r="756147" spans="20:20">
      <c r="T756147"/>
    </row>
    <row r="756148" spans="20:20">
      <c r="T756148"/>
    </row>
    <row r="756149" spans="20:20">
      <c r="T756149"/>
    </row>
    <row r="756150" spans="20:20">
      <c r="T756150"/>
    </row>
    <row r="756151" spans="20:20">
      <c r="T756151"/>
    </row>
    <row r="756152" spans="20:20">
      <c r="T756152"/>
    </row>
    <row r="756153" spans="20:20">
      <c r="T756153"/>
    </row>
    <row r="756154" spans="20:20">
      <c r="T756154"/>
    </row>
    <row r="756155" spans="20:20">
      <c r="T756155"/>
    </row>
    <row r="756156" spans="20:20">
      <c r="T756156"/>
    </row>
    <row r="756157" spans="20:20">
      <c r="T756157"/>
    </row>
    <row r="756158" spans="20:20">
      <c r="T756158"/>
    </row>
    <row r="756159" spans="20:20">
      <c r="T756159"/>
    </row>
    <row r="756160" spans="20:20">
      <c r="T756160"/>
    </row>
    <row r="756161" spans="20:20">
      <c r="T756161"/>
    </row>
    <row r="756162" spans="20:20">
      <c r="T756162"/>
    </row>
    <row r="756163" spans="20:20">
      <c r="T756163"/>
    </row>
    <row r="756164" spans="20:20">
      <c r="T756164"/>
    </row>
    <row r="756165" spans="20:20">
      <c r="T756165"/>
    </row>
    <row r="756166" spans="20:20">
      <c r="T756166"/>
    </row>
    <row r="756167" spans="20:20">
      <c r="T756167"/>
    </row>
    <row r="756168" spans="20:20">
      <c r="T756168"/>
    </row>
    <row r="756169" spans="20:20">
      <c r="T756169"/>
    </row>
    <row r="756170" spans="20:20">
      <c r="T756170"/>
    </row>
    <row r="756171" spans="20:20">
      <c r="T756171"/>
    </row>
    <row r="756172" spans="20:20">
      <c r="T756172"/>
    </row>
    <row r="756173" spans="20:20">
      <c r="T756173"/>
    </row>
    <row r="756174" spans="20:20">
      <c r="T756174"/>
    </row>
    <row r="756175" spans="20:20">
      <c r="T756175"/>
    </row>
    <row r="756176" spans="20:20">
      <c r="T756176"/>
    </row>
    <row r="756177" spans="20:20">
      <c r="T756177"/>
    </row>
    <row r="756178" spans="20:20">
      <c r="T756178"/>
    </row>
    <row r="756179" spans="20:20">
      <c r="T756179"/>
    </row>
    <row r="756180" spans="20:20">
      <c r="T756180"/>
    </row>
    <row r="756181" spans="20:20">
      <c r="T756181"/>
    </row>
    <row r="756182" spans="20:20">
      <c r="T756182"/>
    </row>
    <row r="756183" spans="20:20">
      <c r="T756183"/>
    </row>
    <row r="756184" spans="20:20">
      <c r="T756184"/>
    </row>
    <row r="756185" spans="20:20">
      <c r="T756185"/>
    </row>
    <row r="756186" spans="20:20">
      <c r="T756186"/>
    </row>
    <row r="756187" spans="20:20">
      <c r="T756187"/>
    </row>
    <row r="756188" spans="20:20">
      <c r="T756188"/>
    </row>
    <row r="756189" spans="20:20">
      <c r="T756189"/>
    </row>
    <row r="756190" spans="20:20">
      <c r="T756190"/>
    </row>
    <row r="756191" spans="20:20">
      <c r="T756191"/>
    </row>
    <row r="756192" spans="20:20">
      <c r="T756192"/>
    </row>
    <row r="756193" spans="20:20">
      <c r="T756193"/>
    </row>
    <row r="756194" spans="20:20">
      <c r="T756194"/>
    </row>
    <row r="756195" spans="20:20">
      <c r="T756195"/>
    </row>
    <row r="756196" spans="20:20">
      <c r="T756196"/>
    </row>
    <row r="756197" spans="20:20">
      <c r="T756197"/>
    </row>
    <row r="756198" spans="20:20">
      <c r="T756198"/>
    </row>
    <row r="756199" spans="20:20">
      <c r="T756199"/>
    </row>
    <row r="756200" spans="20:20">
      <c r="T756200"/>
    </row>
    <row r="756201" spans="20:20">
      <c r="T756201"/>
    </row>
    <row r="756202" spans="20:20">
      <c r="T756202"/>
    </row>
    <row r="756203" spans="20:20">
      <c r="T756203"/>
    </row>
    <row r="756204" spans="20:20">
      <c r="T756204"/>
    </row>
    <row r="756205" spans="20:20">
      <c r="T756205"/>
    </row>
    <row r="756206" spans="20:20">
      <c r="T756206"/>
    </row>
    <row r="756207" spans="20:20">
      <c r="T756207"/>
    </row>
    <row r="756208" spans="20:20">
      <c r="T756208"/>
    </row>
    <row r="756209" spans="20:20">
      <c r="T756209"/>
    </row>
    <row r="756210" spans="20:20">
      <c r="T756210"/>
    </row>
    <row r="756211" spans="20:20">
      <c r="T756211"/>
    </row>
    <row r="756212" spans="20:20">
      <c r="T756212"/>
    </row>
    <row r="756213" spans="20:20">
      <c r="T756213"/>
    </row>
    <row r="756214" spans="20:20">
      <c r="T756214"/>
    </row>
    <row r="756215" spans="20:20">
      <c r="T756215"/>
    </row>
    <row r="756216" spans="20:20">
      <c r="T756216"/>
    </row>
    <row r="756217" spans="20:20">
      <c r="T756217"/>
    </row>
    <row r="756218" spans="20:20">
      <c r="T756218"/>
    </row>
    <row r="756219" spans="20:20">
      <c r="T756219"/>
    </row>
    <row r="756220" spans="20:20">
      <c r="T756220"/>
    </row>
    <row r="756221" spans="20:20">
      <c r="T756221"/>
    </row>
    <row r="756222" spans="20:20">
      <c r="T756222"/>
    </row>
    <row r="756223" spans="20:20">
      <c r="T756223"/>
    </row>
    <row r="756224" spans="20:20">
      <c r="T756224"/>
    </row>
    <row r="756225" spans="20:20">
      <c r="T756225"/>
    </row>
    <row r="756226" spans="20:20">
      <c r="T756226"/>
    </row>
    <row r="756227" spans="20:20">
      <c r="T756227"/>
    </row>
    <row r="756228" spans="20:20">
      <c r="T756228"/>
    </row>
    <row r="756229" spans="20:20">
      <c r="T756229"/>
    </row>
    <row r="756230" spans="20:20">
      <c r="T756230"/>
    </row>
    <row r="756231" spans="20:20">
      <c r="T756231"/>
    </row>
    <row r="756232" spans="20:20">
      <c r="T756232"/>
    </row>
    <row r="756233" spans="20:20">
      <c r="T756233"/>
    </row>
    <row r="756234" spans="20:20">
      <c r="T756234"/>
    </row>
    <row r="756235" spans="20:20">
      <c r="T756235"/>
    </row>
    <row r="756236" spans="20:20">
      <c r="T756236"/>
    </row>
    <row r="756237" spans="20:20">
      <c r="T756237"/>
    </row>
    <row r="756238" spans="20:20">
      <c r="T756238"/>
    </row>
    <row r="756239" spans="20:20">
      <c r="T756239"/>
    </row>
    <row r="756240" spans="20:20">
      <c r="T756240"/>
    </row>
    <row r="756241" spans="20:20">
      <c r="T756241"/>
    </row>
    <row r="756242" spans="20:20">
      <c r="T756242"/>
    </row>
    <row r="756243" spans="20:20">
      <c r="T756243"/>
    </row>
    <row r="756244" spans="20:20">
      <c r="T756244"/>
    </row>
    <row r="756245" spans="20:20">
      <c r="T756245"/>
    </row>
    <row r="756246" spans="20:20">
      <c r="T756246"/>
    </row>
    <row r="756247" spans="20:20">
      <c r="T756247"/>
    </row>
    <row r="756248" spans="20:20">
      <c r="T756248"/>
    </row>
    <row r="756249" spans="20:20">
      <c r="T756249"/>
    </row>
    <row r="756250" spans="20:20">
      <c r="T756250"/>
    </row>
    <row r="756251" spans="20:20">
      <c r="T756251"/>
    </row>
    <row r="756252" spans="20:20">
      <c r="T756252"/>
    </row>
    <row r="756253" spans="20:20">
      <c r="T756253"/>
    </row>
    <row r="756254" spans="20:20">
      <c r="T756254"/>
    </row>
    <row r="756255" spans="20:20">
      <c r="T756255"/>
    </row>
    <row r="756256" spans="20:20">
      <c r="T756256"/>
    </row>
    <row r="756257" spans="20:20">
      <c r="T756257"/>
    </row>
    <row r="756258" spans="20:20">
      <c r="T756258"/>
    </row>
    <row r="756259" spans="20:20">
      <c r="T756259"/>
    </row>
    <row r="756260" spans="20:20">
      <c r="T756260"/>
    </row>
    <row r="756261" spans="20:20">
      <c r="T756261"/>
    </row>
    <row r="756262" spans="20:20">
      <c r="T756262"/>
    </row>
    <row r="756263" spans="20:20">
      <c r="T756263"/>
    </row>
    <row r="756264" spans="20:20">
      <c r="T756264"/>
    </row>
    <row r="756265" spans="20:20">
      <c r="T756265"/>
    </row>
    <row r="756266" spans="20:20">
      <c r="T756266"/>
    </row>
    <row r="756267" spans="20:20">
      <c r="T756267"/>
    </row>
    <row r="756268" spans="20:20">
      <c r="T756268"/>
    </row>
    <row r="756269" spans="20:20">
      <c r="T756269"/>
    </row>
    <row r="756270" spans="20:20">
      <c r="T756270"/>
    </row>
    <row r="756271" spans="20:20">
      <c r="T756271"/>
    </row>
    <row r="756272" spans="20:20">
      <c r="T756272"/>
    </row>
    <row r="756273" spans="20:20">
      <c r="T756273"/>
    </row>
    <row r="756274" spans="20:20">
      <c r="T756274"/>
    </row>
    <row r="756275" spans="20:20">
      <c r="T756275"/>
    </row>
    <row r="756276" spans="20:20">
      <c r="T756276"/>
    </row>
    <row r="756277" spans="20:20">
      <c r="T756277"/>
    </row>
    <row r="756278" spans="20:20">
      <c r="T756278"/>
    </row>
    <row r="756279" spans="20:20">
      <c r="T756279"/>
    </row>
    <row r="756280" spans="20:20">
      <c r="T756280"/>
    </row>
    <row r="756281" spans="20:20">
      <c r="T756281"/>
    </row>
    <row r="756282" spans="20:20">
      <c r="T756282"/>
    </row>
    <row r="756283" spans="20:20">
      <c r="T756283"/>
    </row>
    <row r="756284" spans="20:20">
      <c r="T756284"/>
    </row>
    <row r="756285" spans="20:20">
      <c r="T756285"/>
    </row>
    <row r="756286" spans="20:20">
      <c r="T756286"/>
    </row>
    <row r="756287" spans="20:20">
      <c r="T756287"/>
    </row>
    <row r="756288" spans="20:20">
      <c r="T756288"/>
    </row>
    <row r="756289" spans="20:20">
      <c r="T756289"/>
    </row>
    <row r="756290" spans="20:20">
      <c r="T756290"/>
    </row>
    <row r="756291" spans="20:20">
      <c r="T756291"/>
    </row>
    <row r="756292" spans="20:20">
      <c r="T756292"/>
    </row>
    <row r="756293" spans="20:20">
      <c r="T756293"/>
    </row>
    <row r="756294" spans="20:20">
      <c r="T756294"/>
    </row>
    <row r="756295" spans="20:20">
      <c r="T756295"/>
    </row>
    <row r="756296" spans="20:20">
      <c r="T756296"/>
    </row>
    <row r="756297" spans="20:20">
      <c r="T756297"/>
    </row>
    <row r="756298" spans="20:20">
      <c r="T756298"/>
    </row>
    <row r="756299" spans="20:20">
      <c r="T756299"/>
    </row>
    <row r="756300" spans="20:20">
      <c r="T756300"/>
    </row>
    <row r="756301" spans="20:20">
      <c r="T756301"/>
    </row>
    <row r="756302" spans="20:20">
      <c r="T756302"/>
    </row>
    <row r="756303" spans="20:20">
      <c r="T756303"/>
    </row>
    <row r="756304" spans="20:20">
      <c r="T756304"/>
    </row>
    <row r="756305" spans="20:20">
      <c r="T756305"/>
    </row>
    <row r="756306" spans="20:20">
      <c r="T756306"/>
    </row>
    <row r="756307" spans="20:20">
      <c r="T756307"/>
    </row>
    <row r="756308" spans="20:20">
      <c r="T756308"/>
    </row>
    <row r="756309" spans="20:20">
      <c r="T756309"/>
    </row>
    <row r="756310" spans="20:20">
      <c r="T756310"/>
    </row>
    <row r="756311" spans="20:20">
      <c r="T756311"/>
    </row>
    <row r="756312" spans="20:20">
      <c r="T756312"/>
    </row>
    <row r="756313" spans="20:20">
      <c r="T756313"/>
    </row>
    <row r="756314" spans="20:20">
      <c r="T756314"/>
    </row>
    <row r="756315" spans="20:20">
      <c r="T756315"/>
    </row>
    <row r="756316" spans="20:20">
      <c r="T756316"/>
    </row>
    <row r="756317" spans="20:20">
      <c r="T756317"/>
    </row>
    <row r="756318" spans="20:20">
      <c r="T756318"/>
    </row>
    <row r="756319" spans="20:20">
      <c r="T756319"/>
    </row>
    <row r="756320" spans="20:20">
      <c r="T756320"/>
    </row>
    <row r="756321" spans="20:20">
      <c r="T756321"/>
    </row>
    <row r="756322" spans="20:20">
      <c r="T756322"/>
    </row>
    <row r="756323" spans="20:20">
      <c r="T756323"/>
    </row>
    <row r="756324" spans="20:20">
      <c r="T756324"/>
    </row>
    <row r="756325" spans="20:20">
      <c r="T756325"/>
    </row>
    <row r="756326" spans="20:20">
      <c r="T756326"/>
    </row>
    <row r="756327" spans="20:20">
      <c r="T756327"/>
    </row>
    <row r="756328" spans="20:20">
      <c r="T756328"/>
    </row>
    <row r="756329" spans="20:20">
      <c r="T756329"/>
    </row>
    <row r="756330" spans="20:20">
      <c r="T756330"/>
    </row>
    <row r="756331" spans="20:20">
      <c r="T756331"/>
    </row>
    <row r="756332" spans="20:20">
      <c r="T756332"/>
    </row>
    <row r="756333" spans="20:20">
      <c r="T756333"/>
    </row>
    <row r="756334" spans="20:20">
      <c r="T756334"/>
    </row>
    <row r="756335" spans="20:20">
      <c r="T756335"/>
    </row>
    <row r="756336" spans="20:20">
      <c r="T756336"/>
    </row>
    <row r="756337" spans="20:20">
      <c r="T756337"/>
    </row>
    <row r="756338" spans="20:20">
      <c r="T756338"/>
    </row>
    <row r="756339" spans="20:20">
      <c r="T756339"/>
    </row>
    <row r="756340" spans="20:20">
      <c r="T756340"/>
    </row>
    <row r="756341" spans="20:20">
      <c r="T756341"/>
    </row>
    <row r="756342" spans="20:20">
      <c r="T756342"/>
    </row>
    <row r="756343" spans="20:20">
      <c r="T756343"/>
    </row>
    <row r="756344" spans="20:20">
      <c r="T756344"/>
    </row>
    <row r="756345" spans="20:20">
      <c r="T756345"/>
    </row>
    <row r="756346" spans="20:20">
      <c r="T756346"/>
    </row>
    <row r="756347" spans="20:20">
      <c r="T756347"/>
    </row>
    <row r="756348" spans="20:20">
      <c r="T756348"/>
    </row>
    <row r="756349" spans="20:20">
      <c r="T756349"/>
    </row>
    <row r="756350" spans="20:20">
      <c r="T756350"/>
    </row>
    <row r="756351" spans="20:20">
      <c r="T756351"/>
    </row>
    <row r="756352" spans="20:20">
      <c r="T756352"/>
    </row>
    <row r="756353" spans="20:20">
      <c r="T756353"/>
    </row>
    <row r="756354" spans="20:20">
      <c r="T756354"/>
    </row>
    <row r="756355" spans="20:20">
      <c r="T756355"/>
    </row>
    <row r="756356" spans="20:20">
      <c r="T756356"/>
    </row>
    <row r="756357" spans="20:20">
      <c r="T756357"/>
    </row>
    <row r="756358" spans="20:20">
      <c r="T756358"/>
    </row>
    <row r="756359" spans="20:20">
      <c r="T756359"/>
    </row>
    <row r="756360" spans="20:20">
      <c r="T756360"/>
    </row>
    <row r="756361" spans="20:20">
      <c r="T756361"/>
    </row>
    <row r="756362" spans="20:20">
      <c r="T756362"/>
    </row>
    <row r="756363" spans="20:20">
      <c r="T756363"/>
    </row>
    <row r="756364" spans="20:20">
      <c r="T756364"/>
    </row>
    <row r="756365" spans="20:20">
      <c r="T756365"/>
    </row>
    <row r="756366" spans="20:20">
      <c r="T756366"/>
    </row>
    <row r="756367" spans="20:20">
      <c r="T756367"/>
    </row>
    <row r="756368" spans="20:20">
      <c r="T756368"/>
    </row>
    <row r="756369" spans="20:20">
      <c r="T756369"/>
    </row>
    <row r="756370" spans="20:20">
      <c r="T756370"/>
    </row>
    <row r="756371" spans="20:20">
      <c r="T756371"/>
    </row>
    <row r="756372" spans="20:20">
      <c r="T756372"/>
    </row>
    <row r="756373" spans="20:20">
      <c r="T756373"/>
    </row>
    <row r="756374" spans="20:20">
      <c r="T756374"/>
    </row>
    <row r="756375" spans="20:20">
      <c r="T756375"/>
    </row>
    <row r="756376" spans="20:20">
      <c r="T756376"/>
    </row>
    <row r="756377" spans="20:20">
      <c r="T756377"/>
    </row>
    <row r="756378" spans="20:20">
      <c r="T756378"/>
    </row>
    <row r="756379" spans="20:20">
      <c r="T756379"/>
    </row>
    <row r="756380" spans="20:20">
      <c r="T756380"/>
    </row>
    <row r="756381" spans="20:20">
      <c r="T756381"/>
    </row>
    <row r="756382" spans="20:20">
      <c r="T756382"/>
    </row>
    <row r="756383" spans="20:20">
      <c r="T756383"/>
    </row>
    <row r="756384" spans="20:20">
      <c r="T756384"/>
    </row>
    <row r="756385" spans="20:20">
      <c r="T756385"/>
    </row>
    <row r="756386" spans="20:20">
      <c r="T756386"/>
    </row>
    <row r="756387" spans="20:20">
      <c r="T756387"/>
    </row>
    <row r="756388" spans="20:20">
      <c r="T756388"/>
    </row>
    <row r="756389" spans="20:20">
      <c r="T756389"/>
    </row>
    <row r="756390" spans="20:20">
      <c r="T756390"/>
    </row>
    <row r="756391" spans="20:20">
      <c r="T756391"/>
    </row>
    <row r="756392" spans="20:20">
      <c r="T756392"/>
    </row>
    <row r="756393" spans="20:20">
      <c r="T756393"/>
    </row>
    <row r="756394" spans="20:20">
      <c r="T756394"/>
    </row>
    <row r="756395" spans="20:20">
      <c r="T756395"/>
    </row>
    <row r="756396" spans="20:20">
      <c r="T756396"/>
    </row>
    <row r="756397" spans="20:20">
      <c r="T756397"/>
    </row>
    <row r="756398" spans="20:20">
      <c r="T756398"/>
    </row>
    <row r="756399" spans="20:20">
      <c r="T756399"/>
    </row>
    <row r="756400" spans="20:20">
      <c r="T756400"/>
    </row>
    <row r="756401" spans="20:20">
      <c r="T756401"/>
    </row>
    <row r="756402" spans="20:20">
      <c r="T756402"/>
    </row>
    <row r="756403" spans="20:20">
      <c r="T756403"/>
    </row>
    <row r="756404" spans="20:20">
      <c r="T756404"/>
    </row>
    <row r="756405" spans="20:20">
      <c r="T756405"/>
    </row>
    <row r="756406" spans="20:20">
      <c r="T756406"/>
    </row>
    <row r="756407" spans="20:20">
      <c r="T756407"/>
    </row>
    <row r="756408" spans="20:20">
      <c r="T756408"/>
    </row>
    <row r="756409" spans="20:20">
      <c r="T756409"/>
    </row>
    <row r="756410" spans="20:20">
      <c r="T756410"/>
    </row>
    <row r="756411" spans="20:20">
      <c r="T756411"/>
    </row>
    <row r="756412" spans="20:20">
      <c r="T756412"/>
    </row>
    <row r="756413" spans="20:20">
      <c r="T756413"/>
    </row>
    <row r="756414" spans="20:20">
      <c r="T756414"/>
    </row>
    <row r="756415" spans="20:20">
      <c r="T756415"/>
    </row>
    <row r="756416" spans="20:20">
      <c r="T756416"/>
    </row>
    <row r="756417" spans="20:20">
      <c r="T756417"/>
    </row>
    <row r="756418" spans="20:20">
      <c r="T756418"/>
    </row>
    <row r="756419" spans="20:20">
      <c r="T756419"/>
    </row>
    <row r="756420" spans="20:20">
      <c r="T756420"/>
    </row>
    <row r="756421" spans="20:20">
      <c r="T756421"/>
    </row>
    <row r="756422" spans="20:20">
      <c r="T756422"/>
    </row>
    <row r="756423" spans="20:20">
      <c r="T756423"/>
    </row>
    <row r="756424" spans="20:20">
      <c r="T756424"/>
    </row>
    <row r="756425" spans="20:20">
      <c r="T756425"/>
    </row>
    <row r="756426" spans="20:20">
      <c r="T756426"/>
    </row>
    <row r="756427" spans="20:20">
      <c r="T756427"/>
    </row>
    <row r="756428" spans="20:20">
      <c r="T756428"/>
    </row>
    <row r="756429" spans="20:20">
      <c r="T756429"/>
    </row>
    <row r="756430" spans="20:20">
      <c r="T756430"/>
    </row>
    <row r="756431" spans="20:20">
      <c r="T756431"/>
    </row>
    <row r="756432" spans="20:20">
      <c r="T756432"/>
    </row>
    <row r="756433" spans="20:20">
      <c r="T756433"/>
    </row>
    <row r="756434" spans="20:20">
      <c r="T756434"/>
    </row>
    <row r="756435" spans="20:20">
      <c r="T756435"/>
    </row>
    <row r="756436" spans="20:20">
      <c r="T756436"/>
    </row>
    <row r="756437" spans="20:20">
      <c r="T756437"/>
    </row>
    <row r="756438" spans="20:20">
      <c r="T756438"/>
    </row>
    <row r="756439" spans="20:20">
      <c r="T756439"/>
    </row>
    <row r="756440" spans="20:20">
      <c r="T756440"/>
    </row>
    <row r="756441" spans="20:20">
      <c r="T756441"/>
    </row>
    <row r="756442" spans="20:20">
      <c r="T756442"/>
    </row>
    <row r="756443" spans="20:20">
      <c r="T756443"/>
    </row>
    <row r="756444" spans="20:20">
      <c r="T756444"/>
    </row>
    <row r="756445" spans="20:20">
      <c r="T756445"/>
    </row>
    <row r="756446" spans="20:20">
      <c r="T756446"/>
    </row>
    <row r="756447" spans="20:20">
      <c r="T756447"/>
    </row>
    <row r="756448" spans="20:20">
      <c r="T756448"/>
    </row>
    <row r="756449" spans="20:20">
      <c r="T756449"/>
    </row>
    <row r="756450" spans="20:20">
      <c r="T756450"/>
    </row>
    <row r="756451" spans="20:20">
      <c r="T756451"/>
    </row>
    <row r="756452" spans="20:20">
      <c r="T756452"/>
    </row>
    <row r="756453" spans="20:20">
      <c r="T756453"/>
    </row>
    <row r="756454" spans="20:20">
      <c r="T756454"/>
    </row>
    <row r="756455" spans="20:20">
      <c r="T756455"/>
    </row>
    <row r="756456" spans="20:20">
      <c r="T756456"/>
    </row>
    <row r="756457" spans="20:20">
      <c r="T756457"/>
    </row>
    <row r="756458" spans="20:20">
      <c r="T756458"/>
    </row>
    <row r="756459" spans="20:20">
      <c r="T756459"/>
    </row>
    <row r="756460" spans="20:20">
      <c r="T756460"/>
    </row>
    <row r="756461" spans="20:20">
      <c r="T756461"/>
    </row>
    <row r="756462" spans="20:20">
      <c r="T756462"/>
    </row>
    <row r="756463" spans="20:20">
      <c r="T756463"/>
    </row>
    <row r="756464" spans="20:20">
      <c r="T756464"/>
    </row>
    <row r="756465" spans="20:20">
      <c r="T756465"/>
    </row>
    <row r="756466" spans="20:20">
      <c r="T756466"/>
    </row>
    <row r="756467" spans="20:20">
      <c r="T756467"/>
    </row>
    <row r="756468" spans="20:20">
      <c r="T756468"/>
    </row>
    <row r="756469" spans="20:20">
      <c r="T756469"/>
    </row>
    <row r="756470" spans="20:20">
      <c r="T756470"/>
    </row>
    <row r="756471" spans="20:20">
      <c r="T756471"/>
    </row>
    <row r="756472" spans="20:20">
      <c r="T756472"/>
    </row>
    <row r="756473" spans="20:20">
      <c r="T756473"/>
    </row>
    <row r="756474" spans="20:20">
      <c r="T756474"/>
    </row>
    <row r="756475" spans="20:20">
      <c r="T756475"/>
    </row>
    <row r="756476" spans="20:20">
      <c r="T756476"/>
    </row>
    <row r="756477" spans="20:20">
      <c r="T756477"/>
    </row>
    <row r="756478" spans="20:20">
      <c r="T756478"/>
    </row>
    <row r="756479" spans="20:20">
      <c r="T756479"/>
    </row>
    <row r="756480" spans="20:20">
      <c r="T756480"/>
    </row>
    <row r="756481" spans="20:20">
      <c r="T756481"/>
    </row>
    <row r="756482" spans="20:20">
      <c r="T756482"/>
    </row>
    <row r="756483" spans="20:20">
      <c r="T756483"/>
    </row>
    <row r="756484" spans="20:20">
      <c r="T756484"/>
    </row>
    <row r="756485" spans="20:20">
      <c r="T756485"/>
    </row>
    <row r="756486" spans="20:20">
      <c r="T756486"/>
    </row>
    <row r="756487" spans="20:20">
      <c r="T756487"/>
    </row>
    <row r="756488" spans="20:20">
      <c r="T756488"/>
    </row>
    <row r="756489" spans="20:20">
      <c r="T756489"/>
    </row>
    <row r="756490" spans="20:20">
      <c r="T756490"/>
    </row>
    <row r="756491" spans="20:20">
      <c r="T756491"/>
    </row>
    <row r="756492" spans="20:20">
      <c r="T756492"/>
    </row>
    <row r="756493" spans="20:20">
      <c r="T756493"/>
    </row>
    <row r="756494" spans="20:20">
      <c r="T756494"/>
    </row>
    <row r="756495" spans="20:20">
      <c r="T756495"/>
    </row>
    <row r="756496" spans="20:20">
      <c r="T756496"/>
    </row>
    <row r="756497" spans="20:20">
      <c r="T756497"/>
    </row>
    <row r="756498" spans="20:20">
      <c r="T756498"/>
    </row>
    <row r="756499" spans="20:20">
      <c r="T756499"/>
    </row>
    <row r="756500" spans="20:20">
      <c r="T756500"/>
    </row>
    <row r="756501" spans="20:20">
      <c r="T756501"/>
    </row>
    <row r="756502" spans="20:20">
      <c r="T756502"/>
    </row>
    <row r="756503" spans="20:20">
      <c r="T756503"/>
    </row>
    <row r="756504" spans="20:20">
      <c r="T756504"/>
    </row>
    <row r="756505" spans="20:20">
      <c r="T756505"/>
    </row>
    <row r="756506" spans="20:20">
      <c r="T756506"/>
    </row>
    <row r="756507" spans="20:20">
      <c r="T756507"/>
    </row>
    <row r="756508" spans="20:20">
      <c r="T756508"/>
    </row>
    <row r="756509" spans="20:20">
      <c r="T756509"/>
    </row>
    <row r="756510" spans="20:20">
      <c r="T756510"/>
    </row>
    <row r="756511" spans="20:20">
      <c r="T756511"/>
    </row>
    <row r="756512" spans="20:20">
      <c r="T756512"/>
    </row>
    <row r="756513" spans="20:20">
      <c r="T756513"/>
    </row>
    <row r="756514" spans="20:20">
      <c r="T756514"/>
    </row>
    <row r="756515" spans="20:20">
      <c r="T756515"/>
    </row>
    <row r="756516" spans="20:20">
      <c r="T756516"/>
    </row>
    <row r="756517" spans="20:20">
      <c r="T756517"/>
    </row>
    <row r="756518" spans="20:20">
      <c r="T756518"/>
    </row>
    <row r="756519" spans="20:20">
      <c r="T756519"/>
    </row>
    <row r="756520" spans="20:20">
      <c r="T756520"/>
    </row>
    <row r="756521" spans="20:20">
      <c r="T756521"/>
    </row>
    <row r="756522" spans="20:20">
      <c r="T756522"/>
    </row>
    <row r="756523" spans="20:20">
      <c r="T756523"/>
    </row>
    <row r="756524" spans="20:20">
      <c r="T756524"/>
    </row>
    <row r="756525" spans="20:20">
      <c r="T756525"/>
    </row>
    <row r="756526" spans="20:20">
      <c r="T756526"/>
    </row>
    <row r="756527" spans="20:20">
      <c r="T756527"/>
    </row>
    <row r="756528" spans="20:20">
      <c r="T756528"/>
    </row>
    <row r="756529" spans="20:20">
      <c r="T756529"/>
    </row>
    <row r="756530" spans="20:20">
      <c r="T756530"/>
    </row>
    <row r="756531" spans="20:20">
      <c r="T756531"/>
    </row>
    <row r="756532" spans="20:20">
      <c r="T756532"/>
    </row>
    <row r="756533" spans="20:20">
      <c r="T756533"/>
    </row>
    <row r="756534" spans="20:20">
      <c r="T756534"/>
    </row>
    <row r="756535" spans="20:20">
      <c r="T756535"/>
    </row>
    <row r="756536" spans="20:20">
      <c r="T756536"/>
    </row>
    <row r="756537" spans="20:20">
      <c r="T756537"/>
    </row>
    <row r="756538" spans="20:20">
      <c r="T756538"/>
    </row>
    <row r="756539" spans="20:20">
      <c r="T756539"/>
    </row>
    <row r="756540" spans="20:20">
      <c r="T756540"/>
    </row>
    <row r="756541" spans="20:20">
      <c r="T756541"/>
    </row>
    <row r="756542" spans="20:20">
      <c r="T756542"/>
    </row>
    <row r="756543" spans="20:20">
      <c r="T756543"/>
    </row>
    <row r="756544" spans="20:20">
      <c r="T756544"/>
    </row>
    <row r="756545" spans="20:20">
      <c r="T756545"/>
    </row>
    <row r="756546" spans="20:20">
      <c r="T756546"/>
    </row>
    <row r="756547" spans="20:20">
      <c r="T756547"/>
    </row>
    <row r="756548" spans="20:20">
      <c r="T756548"/>
    </row>
    <row r="756549" spans="20:20">
      <c r="T756549"/>
    </row>
    <row r="756550" spans="20:20">
      <c r="T756550"/>
    </row>
    <row r="756551" spans="20:20">
      <c r="T756551"/>
    </row>
    <row r="756552" spans="20:20">
      <c r="T756552"/>
    </row>
    <row r="756553" spans="20:20">
      <c r="T756553"/>
    </row>
    <row r="756554" spans="20:20">
      <c r="T756554"/>
    </row>
    <row r="756555" spans="20:20">
      <c r="T756555"/>
    </row>
    <row r="756556" spans="20:20">
      <c r="T756556"/>
    </row>
    <row r="756557" spans="20:20">
      <c r="T756557"/>
    </row>
    <row r="756558" spans="20:20">
      <c r="T756558"/>
    </row>
    <row r="756559" spans="20:20">
      <c r="T756559"/>
    </row>
    <row r="756560" spans="20:20">
      <c r="T756560"/>
    </row>
    <row r="756561" spans="20:20">
      <c r="T756561"/>
    </row>
    <row r="756562" spans="20:20">
      <c r="T756562"/>
    </row>
    <row r="756563" spans="20:20">
      <c r="T756563"/>
    </row>
    <row r="756564" spans="20:20">
      <c r="T756564"/>
    </row>
    <row r="756565" spans="20:20">
      <c r="T756565"/>
    </row>
    <row r="756566" spans="20:20">
      <c r="T756566"/>
    </row>
    <row r="756567" spans="20:20">
      <c r="T756567"/>
    </row>
    <row r="756568" spans="20:20">
      <c r="T756568"/>
    </row>
    <row r="756569" spans="20:20">
      <c r="T756569"/>
    </row>
    <row r="756570" spans="20:20">
      <c r="T756570"/>
    </row>
    <row r="756571" spans="20:20">
      <c r="T756571"/>
    </row>
    <row r="756572" spans="20:20">
      <c r="T756572"/>
    </row>
    <row r="756573" spans="20:20">
      <c r="T756573"/>
    </row>
    <row r="756574" spans="20:20">
      <c r="T756574"/>
    </row>
    <row r="756575" spans="20:20">
      <c r="T756575"/>
    </row>
    <row r="756576" spans="20:20">
      <c r="T756576"/>
    </row>
    <row r="756577" spans="20:20">
      <c r="T756577"/>
    </row>
    <row r="756578" spans="20:20">
      <c r="T756578"/>
    </row>
    <row r="756579" spans="20:20">
      <c r="T756579"/>
    </row>
    <row r="756580" spans="20:20">
      <c r="T756580"/>
    </row>
    <row r="756581" spans="20:20">
      <c r="T756581"/>
    </row>
    <row r="756582" spans="20:20">
      <c r="T756582"/>
    </row>
    <row r="756583" spans="20:20">
      <c r="T756583"/>
    </row>
    <row r="756584" spans="20:20">
      <c r="T756584"/>
    </row>
    <row r="756585" spans="20:20">
      <c r="T756585"/>
    </row>
    <row r="756586" spans="20:20">
      <c r="T756586"/>
    </row>
    <row r="756587" spans="20:20">
      <c r="T756587"/>
    </row>
    <row r="756588" spans="20:20">
      <c r="T756588"/>
    </row>
    <row r="756589" spans="20:20">
      <c r="T756589"/>
    </row>
    <row r="756590" spans="20:20">
      <c r="T756590"/>
    </row>
    <row r="756591" spans="20:20">
      <c r="T756591"/>
    </row>
    <row r="756592" spans="20:20">
      <c r="T756592"/>
    </row>
    <row r="756593" spans="20:20">
      <c r="T756593"/>
    </row>
    <row r="756594" spans="20:20">
      <c r="T756594"/>
    </row>
    <row r="756595" spans="20:20">
      <c r="T756595"/>
    </row>
    <row r="756596" spans="20:20">
      <c r="T756596"/>
    </row>
    <row r="756597" spans="20:20">
      <c r="T756597"/>
    </row>
    <row r="756598" spans="20:20">
      <c r="T756598"/>
    </row>
    <row r="756599" spans="20:20">
      <c r="T756599"/>
    </row>
    <row r="756600" spans="20:20">
      <c r="T756600"/>
    </row>
    <row r="756601" spans="20:20">
      <c r="T756601"/>
    </row>
    <row r="756602" spans="20:20">
      <c r="T756602"/>
    </row>
    <row r="756603" spans="20:20">
      <c r="T756603"/>
    </row>
    <row r="756604" spans="20:20">
      <c r="T756604"/>
    </row>
    <row r="756605" spans="20:20">
      <c r="T756605"/>
    </row>
    <row r="756606" spans="20:20">
      <c r="T756606"/>
    </row>
    <row r="756607" spans="20:20">
      <c r="T756607"/>
    </row>
    <row r="756608" spans="20:20">
      <c r="T756608"/>
    </row>
    <row r="756609" spans="20:20">
      <c r="T756609"/>
    </row>
    <row r="756610" spans="20:20">
      <c r="T756610"/>
    </row>
    <row r="756611" spans="20:20">
      <c r="T756611"/>
    </row>
    <row r="756612" spans="20:20">
      <c r="T756612"/>
    </row>
    <row r="756613" spans="20:20">
      <c r="T756613"/>
    </row>
    <row r="756614" spans="20:20">
      <c r="T756614"/>
    </row>
    <row r="756615" spans="20:20">
      <c r="T756615"/>
    </row>
    <row r="756616" spans="20:20">
      <c r="T756616"/>
    </row>
    <row r="756617" spans="20:20">
      <c r="T756617"/>
    </row>
    <row r="756618" spans="20:20">
      <c r="T756618"/>
    </row>
    <row r="756619" spans="20:20">
      <c r="T756619"/>
    </row>
    <row r="756620" spans="20:20">
      <c r="T756620"/>
    </row>
    <row r="756621" spans="20:20">
      <c r="T756621"/>
    </row>
    <row r="756622" spans="20:20">
      <c r="T756622"/>
    </row>
    <row r="756623" spans="20:20">
      <c r="T756623"/>
    </row>
    <row r="756624" spans="20:20">
      <c r="T756624"/>
    </row>
    <row r="756625" spans="20:20">
      <c r="T756625"/>
    </row>
    <row r="756626" spans="20:20">
      <c r="T756626"/>
    </row>
    <row r="756627" spans="20:20">
      <c r="T756627"/>
    </row>
    <row r="756628" spans="20:20">
      <c r="T756628"/>
    </row>
    <row r="756629" spans="20:20">
      <c r="T756629"/>
    </row>
    <row r="756630" spans="20:20">
      <c r="T756630"/>
    </row>
    <row r="756631" spans="20:20">
      <c r="T756631"/>
    </row>
    <row r="756632" spans="20:20">
      <c r="T756632"/>
    </row>
    <row r="756633" spans="20:20">
      <c r="T756633"/>
    </row>
    <row r="756634" spans="20:20">
      <c r="T756634"/>
    </row>
    <row r="756635" spans="20:20">
      <c r="T756635"/>
    </row>
    <row r="756636" spans="20:20">
      <c r="T756636"/>
    </row>
    <row r="756637" spans="20:20">
      <c r="T756637"/>
    </row>
    <row r="756638" spans="20:20">
      <c r="T756638"/>
    </row>
    <row r="756639" spans="20:20">
      <c r="T756639"/>
    </row>
    <row r="756640" spans="20:20">
      <c r="T756640"/>
    </row>
    <row r="756641" spans="20:20">
      <c r="T756641"/>
    </row>
    <row r="756642" spans="20:20">
      <c r="T756642"/>
    </row>
    <row r="756643" spans="20:20">
      <c r="T756643"/>
    </row>
    <row r="756644" spans="20:20">
      <c r="T756644"/>
    </row>
    <row r="756645" spans="20:20">
      <c r="T756645"/>
    </row>
    <row r="756646" spans="20:20">
      <c r="T756646"/>
    </row>
    <row r="756647" spans="20:20">
      <c r="T756647"/>
    </row>
    <row r="756648" spans="20:20">
      <c r="T756648"/>
    </row>
    <row r="756649" spans="20:20">
      <c r="T756649"/>
    </row>
    <row r="756650" spans="20:20">
      <c r="T756650"/>
    </row>
    <row r="756651" spans="20:20">
      <c r="T756651"/>
    </row>
    <row r="756652" spans="20:20">
      <c r="T756652"/>
    </row>
    <row r="756653" spans="20:20">
      <c r="T756653"/>
    </row>
    <row r="756654" spans="20:20">
      <c r="T756654"/>
    </row>
    <row r="756655" spans="20:20">
      <c r="T756655"/>
    </row>
    <row r="756656" spans="20:20">
      <c r="T756656"/>
    </row>
    <row r="756657" spans="20:20">
      <c r="T756657"/>
    </row>
    <row r="756658" spans="20:20">
      <c r="T756658"/>
    </row>
    <row r="756659" spans="20:20">
      <c r="T756659"/>
    </row>
    <row r="756660" spans="20:20">
      <c r="T756660"/>
    </row>
    <row r="756661" spans="20:20">
      <c r="T756661"/>
    </row>
    <row r="756662" spans="20:20">
      <c r="T756662"/>
    </row>
    <row r="756663" spans="20:20">
      <c r="T756663"/>
    </row>
    <row r="756664" spans="20:20">
      <c r="T756664"/>
    </row>
    <row r="756665" spans="20:20">
      <c r="T756665"/>
    </row>
    <row r="756666" spans="20:20">
      <c r="T756666"/>
    </row>
    <row r="756667" spans="20:20">
      <c r="T756667"/>
    </row>
    <row r="756668" spans="20:20">
      <c r="T756668"/>
    </row>
    <row r="756669" spans="20:20">
      <c r="T756669"/>
    </row>
    <row r="756670" spans="20:20">
      <c r="T756670"/>
    </row>
    <row r="756671" spans="20:20">
      <c r="T756671"/>
    </row>
    <row r="756672" spans="20:20">
      <c r="T756672"/>
    </row>
    <row r="756673" spans="20:20">
      <c r="T756673"/>
    </row>
    <row r="756674" spans="20:20">
      <c r="T756674"/>
    </row>
    <row r="756675" spans="20:20">
      <c r="T756675"/>
    </row>
    <row r="756676" spans="20:20">
      <c r="T756676"/>
    </row>
    <row r="756677" spans="20:20">
      <c r="T756677"/>
    </row>
    <row r="756678" spans="20:20">
      <c r="T756678"/>
    </row>
    <row r="756679" spans="20:20">
      <c r="T756679"/>
    </row>
    <row r="756680" spans="20:20">
      <c r="T756680"/>
    </row>
    <row r="756681" spans="20:20">
      <c r="T756681"/>
    </row>
    <row r="756682" spans="20:20">
      <c r="T756682"/>
    </row>
    <row r="756683" spans="20:20">
      <c r="T756683"/>
    </row>
    <row r="756684" spans="20:20">
      <c r="T756684"/>
    </row>
    <row r="756685" spans="20:20">
      <c r="T756685"/>
    </row>
    <row r="756686" spans="20:20">
      <c r="T756686"/>
    </row>
    <row r="756687" spans="20:20">
      <c r="T756687"/>
    </row>
    <row r="756688" spans="20:20">
      <c r="T756688"/>
    </row>
    <row r="756689" spans="20:20">
      <c r="T756689"/>
    </row>
    <row r="756690" spans="20:20">
      <c r="T756690"/>
    </row>
    <row r="756691" spans="20:20">
      <c r="T756691"/>
    </row>
    <row r="756692" spans="20:20">
      <c r="T756692"/>
    </row>
    <row r="756693" spans="20:20">
      <c r="T756693"/>
    </row>
    <row r="756694" spans="20:20">
      <c r="T756694"/>
    </row>
    <row r="756695" spans="20:20">
      <c r="T756695"/>
    </row>
    <row r="756696" spans="20:20">
      <c r="T756696"/>
    </row>
    <row r="756697" spans="20:20">
      <c r="T756697"/>
    </row>
    <row r="756698" spans="20:20">
      <c r="T756698"/>
    </row>
    <row r="756699" spans="20:20">
      <c r="T756699"/>
    </row>
    <row r="756700" spans="20:20">
      <c r="T756700"/>
    </row>
    <row r="756701" spans="20:20">
      <c r="T756701"/>
    </row>
    <row r="756702" spans="20:20">
      <c r="T756702"/>
    </row>
    <row r="756703" spans="20:20">
      <c r="T756703"/>
    </row>
    <row r="756704" spans="20:20">
      <c r="T756704"/>
    </row>
    <row r="756705" spans="20:20">
      <c r="T756705"/>
    </row>
    <row r="756706" spans="20:20">
      <c r="T756706"/>
    </row>
    <row r="756707" spans="20:20">
      <c r="T756707"/>
    </row>
    <row r="756708" spans="20:20">
      <c r="T756708"/>
    </row>
    <row r="756709" spans="20:20">
      <c r="T756709"/>
    </row>
    <row r="756710" spans="20:20">
      <c r="T756710"/>
    </row>
    <row r="756711" spans="20:20">
      <c r="T756711"/>
    </row>
    <row r="756712" spans="20:20">
      <c r="T756712"/>
    </row>
    <row r="756713" spans="20:20">
      <c r="T756713"/>
    </row>
    <row r="756714" spans="20:20">
      <c r="T756714"/>
    </row>
    <row r="756715" spans="20:20">
      <c r="T756715"/>
    </row>
    <row r="756716" spans="20:20">
      <c r="T756716"/>
    </row>
    <row r="756717" spans="20:20">
      <c r="T756717"/>
    </row>
    <row r="756718" spans="20:20">
      <c r="T756718"/>
    </row>
    <row r="756719" spans="20:20">
      <c r="T756719"/>
    </row>
    <row r="756720" spans="20:20">
      <c r="T756720"/>
    </row>
    <row r="756721" spans="20:20">
      <c r="T756721"/>
    </row>
    <row r="756722" spans="20:20">
      <c r="T756722"/>
    </row>
    <row r="756723" spans="20:20">
      <c r="T756723"/>
    </row>
    <row r="756724" spans="20:20">
      <c r="T756724"/>
    </row>
    <row r="756725" spans="20:20">
      <c r="T756725"/>
    </row>
    <row r="756726" spans="20:20">
      <c r="T756726"/>
    </row>
    <row r="756727" spans="20:20">
      <c r="T756727"/>
    </row>
    <row r="756728" spans="20:20">
      <c r="T756728"/>
    </row>
    <row r="756729" spans="20:20">
      <c r="T756729"/>
    </row>
    <row r="756730" spans="20:20">
      <c r="T756730"/>
    </row>
    <row r="756731" spans="20:20">
      <c r="T756731"/>
    </row>
    <row r="756732" spans="20:20">
      <c r="T756732"/>
    </row>
    <row r="756733" spans="20:20">
      <c r="T756733"/>
    </row>
    <row r="756734" spans="20:20">
      <c r="T756734"/>
    </row>
    <row r="756735" spans="20:20">
      <c r="T756735"/>
    </row>
    <row r="756736" spans="20:20">
      <c r="T756736"/>
    </row>
    <row r="756737" spans="20:20">
      <c r="T756737"/>
    </row>
    <row r="756738" spans="20:20">
      <c r="T756738"/>
    </row>
    <row r="756739" spans="20:20">
      <c r="T756739"/>
    </row>
    <row r="756740" spans="20:20">
      <c r="T756740"/>
    </row>
    <row r="756741" spans="20:20">
      <c r="T756741"/>
    </row>
    <row r="756742" spans="20:20">
      <c r="T756742"/>
    </row>
    <row r="756743" spans="20:20">
      <c r="T756743"/>
    </row>
    <row r="756744" spans="20:20">
      <c r="T756744"/>
    </row>
    <row r="756745" spans="20:20">
      <c r="T756745"/>
    </row>
    <row r="756746" spans="20:20">
      <c r="T756746"/>
    </row>
    <row r="756747" spans="20:20">
      <c r="T756747"/>
    </row>
    <row r="756748" spans="20:20">
      <c r="T756748"/>
    </row>
    <row r="756749" spans="20:20">
      <c r="T756749"/>
    </row>
    <row r="756750" spans="20:20">
      <c r="T756750"/>
    </row>
    <row r="756751" spans="20:20">
      <c r="T756751"/>
    </row>
    <row r="756752" spans="20:20">
      <c r="T756752"/>
    </row>
    <row r="756753" spans="20:20">
      <c r="T756753"/>
    </row>
    <row r="756754" spans="20:20">
      <c r="T756754"/>
    </row>
    <row r="756755" spans="20:20">
      <c r="T756755"/>
    </row>
    <row r="756756" spans="20:20">
      <c r="T756756"/>
    </row>
    <row r="756757" spans="20:20">
      <c r="T756757"/>
    </row>
    <row r="756758" spans="20:20">
      <c r="T756758"/>
    </row>
    <row r="756759" spans="20:20">
      <c r="T756759"/>
    </row>
    <row r="756760" spans="20:20">
      <c r="T756760"/>
    </row>
    <row r="756761" spans="20:20">
      <c r="T756761"/>
    </row>
    <row r="756762" spans="20:20">
      <c r="T756762"/>
    </row>
    <row r="756763" spans="20:20">
      <c r="T756763"/>
    </row>
    <row r="756764" spans="20:20">
      <c r="T756764"/>
    </row>
    <row r="756765" spans="20:20">
      <c r="T756765"/>
    </row>
    <row r="756766" spans="20:20">
      <c r="T756766"/>
    </row>
    <row r="756767" spans="20:20">
      <c r="T756767"/>
    </row>
    <row r="756768" spans="20:20">
      <c r="T756768"/>
    </row>
    <row r="756769" spans="20:20">
      <c r="T756769"/>
    </row>
    <row r="756770" spans="20:20">
      <c r="T756770"/>
    </row>
    <row r="756771" spans="20:20">
      <c r="T756771"/>
    </row>
    <row r="756772" spans="20:20">
      <c r="T756772"/>
    </row>
    <row r="756773" spans="20:20">
      <c r="T756773"/>
    </row>
    <row r="756774" spans="20:20">
      <c r="T756774"/>
    </row>
    <row r="756775" spans="20:20">
      <c r="T756775"/>
    </row>
    <row r="756776" spans="20:20">
      <c r="T756776"/>
    </row>
    <row r="756777" spans="20:20">
      <c r="T756777"/>
    </row>
    <row r="756778" spans="20:20">
      <c r="T756778"/>
    </row>
    <row r="756779" spans="20:20">
      <c r="T756779"/>
    </row>
    <row r="756780" spans="20:20">
      <c r="T756780"/>
    </row>
    <row r="756781" spans="20:20">
      <c r="T756781"/>
    </row>
    <row r="756782" spans="20:20">
      <c r="T756782"/>
    </row>
    <row r="756783" spans="20:20">
      <c r="T756783"/>
    </row>
    <row r="756784" spans="20:20">
      <c r="T756784"/>
    </row>
    <row r="756785" spans="20:20">
      <c r="T756785"/>
    </row>
    <row r="756786" spans="20:20">
      <c r="T756786"/>
    </row>
    <row r="756787" spans="20:20">
      <c r="T756787"/>
    </row>
    <row r="756788" spans="20:20">
      <c r="T756788"/>
    </row>
    <row r="756789" spans="20:20">
      <c r="T756789"/>
    </row>
    <row r="756790" spans="20:20">
      <c r="T756790"/>
    </row>
    <row r="756791" spans="20:20">
      <c r="T756791"/>
    </row>
    <row r="756792" spans="20:20">
      <c r="T756792"/>
    </row>
    <row r="756793" spans="20:20">
      <c r="T756793"/>
    </row>
    <row r="756794" spans="20:20">
      <c r="T756794"/>
    </row>
    <row r="756795" spans="20:20">
      <c r="T756795"/>
    </row>
    <row r="756796" spans="20:20">
      <c r="T756796"/>
    </row>
    <row r="756797" spans="20:20">
      <c r="T756797"/>
    </row>
    <row r="756798" spans="20:20">
      <c r="T756798"/>
    </row>
    <row r="756799" spans="20:20">
      <c r="T756799"/>
    </row>
    <row r="756800" spans="20:20">
      <c r="T756800"/>
    </row>
    <row r="756801" spans="20:20">
      <c r="T756801"/>
    </row>
    <row r="756802" spans="20:20">
      <c r="T756802"/>
    </row>
    <row r="756803" spans="20:20">
      <c r="T756803"/>
    </row>
    <row r="756804" spans="20:20">
      <c r="T756804"/>
    </row>
    <row r="756805" spans="20:20">
      <c r="T756805"/>
    </row>
    <row r="756806" spans="20:20">
      <c r="T756806"/>
    </row>
    <row r="756807" spans="20:20">
      <c r="T756807"/>
    </row>
    <row r="756808" spans="20:20">
      <c r="T756808"/>
    </row>
    <row r="756809" spans="20:20">
      <c r="T756809"/>
    </row>
    <row r="756810" spans="20:20">
      <c r="T756810"/>
    </row>
    <row r="756811" spans="20:20">
      <c r="T756811"/>
    </row>
    <row r="756812" spans="20:20">
      <c r="T756812"/>
    </row>
    <row r="756813" spans="20:20">
      <c r="T756813"/>
    </row>
    <row r="756814" spans="20:20">
      <c r="T756814"/>
    </row>
    <row r="756815" spans="20:20">
      <c r="T756815"/>
    </row>
    <row r="756816" spans="20:20">
      <c r="T756816"/>
    </row>
    <row r="756817" spans="20:20">
      <c r="T756817"/>
    </row>
    <row r="756818" spans="20:20">
      <c r="T756818"/>
    </row>
    <row r="756819" spans="20:20">
      <c r="T756819"/>
    </row>
    <row r="756820" spans="20:20">
      <c r="T756820"/>
    </row>
    <row r="756821" spans="20:20">
      <c r="T756821"/>
    </row>
    <row r="756822" spans="20:20">
      <c r="T756822"/>
    </row>
    <row r="756823" spans="20:20">
      <c r="T756823"/>
    </row>
    <row r="756824" spans="20:20">
      <c r="T756824"/>
    </row>
    <row r="756825" spans="20:20">
      <c r="T756825"/>
    </row>
    <row r="756826" spans="20:20">
      <c r="T756826"/>
    </row>
    <row r="756827" spans="20:20">
      <c r="T756827"/>
    </row>
    <row r="756828" spans="20:20">
      <c r="T756828"/>
    </row>
    <row r="756829" spans="20:20">
      <c r="T756829"/>
    </row>
    <row r="756830" spans="20:20">
      <c r="T756830"/>
    </row>
    <row r="756831" spans="20:20">
      <c r="T756831"/>
    </row>
    <row r="756832" spans="20:20">
      <c r="T756832"/>
    </row>
    <row r="756833" spans="20:20">
      <c r="T756833"/>
    </row>
    <row r="756834" spans="20:20">
      <c r="T756834"/>
    </row>
    <row r="756835" spans="20:20">
      <c r="T756835"/>
    </row>
    <row r="756836" spans="20:20">
      <c r="T756836"/>
    </row>
    <row r="756837" spans="20:20">
      <c r="T756837"/>
    </row>
    <row r="756838" spans="20:20">
      <c r="T756838"/>
    </row>
    <row r="756839" spans="20:20">
      <c r="T756839"/>
    </row>
    <row r="756840" spans="20:20">
      <c r="T756840"/>
    </row>
    <row r="756841" spans="20:20">
      <c r="T756841"/>
    </row>
    <row r="756842" spans="20:20">
      <c r="T756842"/>
    </row>
    <row r="756843" spans="20:20">
      <c r="T756843"/>
    </row>
    <row r="756844" spans="20:20">
      <c r="T756844"/>
    </row>
    <row r="756845" spans="20:20">
      <c r="T756845"/>
    </row>
    <row r="756846" spans="20:20">
      <c r="T756846"/>
    </row>
    <row r="756847" spans="20:20">
      <c r="T756847"/>
    </row>
    <row r="756848" spans="20:20">
      <c r="T756848"/>
    </row>
    <row r="756849" spans="20:20">
      <c r="T756849"/>
    </row>
    <row r="756850" spans="20:20">
      <c r="T756850"/>
    </row>
    <row r="756851" spans="20:20">
      <c r="T756851"/>
    </row>
    <row r="756852" spans="20:20">
      <c r="T756852"/>
    </row>
    <row r="756853" spans="20:20">
      <c r="T756853"/>
    </row>
    <row r="756854" spans="20:20">
      <c r="T756854"/>
    </row>
    <row r="756855" spans="20:20">
      <c r="T756855"/>
    </row>
    <row r="756856" spans="20:20">
      <c r="T756856"/>
    </row>
    <row r="756857" spans="20:20">
      <c r="T756857"/>
    </row>
    <row r="756858" spans="20:20">
      <c r="T756858"/>
    </row>
    <row r="756859" spans="20:20">
      <c r="T756859"/>
    </row>
    <row r="756860" spans="20:20">
      <c r="T756860"/>
    </row>
    <row r="756861" spans="20:20">
      <c r="T756861"/>
    </row>
    <row r="756862" spans="20:20">
      <c r="T756862"/>
    </row>
    <row r="756863" spans="20:20">
      <c r="T756863"/>
    </row>
    <row r="756864" spans="20:20">
      <c r="T756864"/>
    </row>
    <row r="756865" spans="20:20">
      <c r="T756865"/>
    </row>
    <row r="756866" spans="20:20">
      <c r="T756866"/>
    </row>
    <row r="756867" spans="20:20">
      <c r="T756867"/>
    </row>
    <row r="756868" spans="20:20">
      <c r="T756868"/>
    </row>
    <row r="756869" spans="20:20">
      <c r="T756869"/>
    </row>
    <row r="756870" spans="20:20">
      <c r="T756870"/>
    </row>
    <row r="756871" spans="20:20">
      <c r="T756871"/>
    </row>
    <row r="756872" spans="20:20">
      <c r="T756872"/>
    </row>
    <row r="756873" spans="20:20">
      <c r="T756873"/>
    </row>
    <row r="756874" spans="20:20">
      <c r="T756874"/>
    </row>
    <row r="756875" spans="20:20">
      <c r="T756875"/>
    </row>
    <row r="756876" spans="20:20">
      <c r="T756876"/>
    </row>
    <row r="756877" spans="20:20">
      <c r="T756877"/>
    </row>
    <row r="756878" spans="20:20">
      <c r="T756878"/>
    </row>
    <row r="756879" spans="20:20">
      <c r="T756879"/>
    </row>
    <row r="756880" spans="20:20">
      <c r="T756880"/>
    </row>
    <row r="756881" spans="20:20">
      <c r="T756881"/>
    </row>
    <row r="756882" spans="20:20">
      <c r="T756882"/>
    </row>
    <row r="756883" spans="20:20">
      <c r="T756883"/>
    </row>
    <row r="756884" spans="20:20">
      <c r="T756884"/>
    </row>
    <row r="756885" spans="20:20">
      <c r="T756885"/>
    </row>
    <row r="756886" spans="20:20">
      <c r="T756886"/>
    </row>
    <row r="756887" spans="20:20">
      <c r="T756887"/>
    </row>
    <row r="756888" spans="20:20">
      <c r="T756888"/>
    </row>
    <row r="756889" spans="20:20">
      <c r="T756889"/>
    </row>
    <row r="756890" spans="20:20">
      <c r="T756890"/>
    </row>
    <row r="756891" spans="20:20">
      <c r="T756891"/>
    </row>
    <row r="756892" spans="20:20">
      <c r="T756892"/>
    </row>
    <row r="756893" spans="20:20">
      <c r="T756893"/>
    </row>
    <row r="756894" spans="20:20">
      <c r="T756894"/>
    </row>
    <row r="756895" spans="20:20">
      <c r="T756895"/>
    </row>
    <row r="756896" spans="20:20">
      <c r="T756896"/>
    </row>
    <row r="756897" spans="20:20">
      <c r="T756897"/>
    </row>
    <row r="756898" spans="20:20">
      <c r="T756898"/>
    </row>
    <row r="756899" spans="20:20">
      <c r="T756899"/>
    </row>
    <row r="756900" spans="20:20">
      <c r="T756900"/>
    </row>
    <row r="756901" spans="20:20">
      <c r="T756901"/>
    </row>
    <row r="756902" spans="20:20">
      <c r="T756902"/>
    </row>
    <row r="756903" spans="20:20">
      <c r="T756903"/>
    </row>
    <row r="756904" spans="20:20">
      <c r="T756904"/>
    </row>
    <row r="756905" spans="20:20">
      <c r="T756905"/>
    </row>
    <row r="756906" spans="20:20">
      <c r="T756906"/>
    </row>
    <row r="756907" spans="20:20">
      <c r="T756907"/>
    </row>
    <row r="756908" spans="20:20">
      <c r="T756908"/>
    </row>
    <row r="756909" spans="20:20">
      <c r="T756909"/>
    </row>
    <row r="756910" spans="20:20">
      <c r="T756910"/>
    </row>
    <row r="756911" spans="20:20">
      <c r="T756911"/>
    </row>
    <row r="756912" spans="20:20">
      <c r="T756912"/>
    </row>
    <row r="756913" spans="20:20">
      <c r="T756913"/>
    </row>
    <row r="756914" spans="20:20">
      <c r="T756914"/>
    </row>
    <row r="756915" spans="20:20">
      <c r="T756915"/>
    </row>
    <row r="756916" spans="20:20">
      <c r="T756916"/>
    </row>
    <row r="756917" spans="20:20">
      <c r="T756917"/>
    </row>
    <row r="756918" spans="20:20">
      <c r="T756918"/>
    </row>
    <row r="756919" spans="20:20">
      <c r="T756919"/>
    </row>
    <row r="756920" spans="20:20">
      <c r="T756920"/>
    </row>
    <row r="756921" spans="20:20">
      <c r="T756921"/>
    </row>
    <row r="756922" spans="20:20">
      <c r="T756922"/>
    </row>
    <row r="756923" spans="20:20">
      <c r="T756923"/>
    </row>
    <row r="756924" spans="20:20">
      <c r="T756924"/>
    </row>
    <row r="756925" spans="20:20">
      <c r="T756925"/>
    </row>
    <row r="756926" spans="20:20">
      <c r="T756926"/>
    </row>
    <row r="756927" spans="20:20">
      <c r="T756927"/>
    </row>
    <row r="756928" spans="20:20">
      <c r="T756928"/>
    </row>
    <row r="756929" spans="20:20">
      <c r="T756929"/>
    </row>
    <row r="756930" spans="20:20">
      <c r="T756930"/>
    </row>
    <row r="756931" spans="20:20">
      <c r="T756931"/>
    </row>
    <row r="756932" spans="20:20">
      <c r="T756932"/>
    </row>
    <row r="756933" spans="20:20">
      <c r="T756933"/>
    </row>
    <row r="756934" spans="20:20">
      <c r="T756934"/>
    </row>
    <row r="756935" spans="20:20">
      <c r="T756935"/>
    </row>
    <row r="756936" spans="20:20">
      <c r="T756936"/>
    </row>
    <row r="756937" spans="20:20">
      <c r="T756937"/>
    </row>
    <row r="756938" spans="20:20">
      <c r="T756938"/>
    </row>
    <row r="756939" spans="20:20">
      <c r="T756939"/>
    </row>
    <row r="756940" spans="20:20">
      <c r="T756940"/>
    </row>
    <row r="756941" spans="20:20">
      <c r="T756941"/>
    </row>
    <row r="756942" spans="20:20">
      <c r="T756942"/>
    </row>
    <row r="756943" spans="20:20">
      <c r="T756943"/>
    </row>
    <row r="756944" spans="20:20">
      <c r="T756944"/>
    </row>
    <row r="756945" spans="20:20">
      <c r="T756945"/>
    </row>
    <row r="756946" spans="20:20">
      <c r="T756946"/>
    </row>
    <row r="756947" spans="20:20">
      <c r="T756947"/>
    </row>
    <row r="756948" spans="20:20">
      <c r="T756948"/>
    </row>
    <row r="756949" spans="20:20">
      <c r="T756949"/>
    </row>
    <row r="756950" spans="20:20">
      <c r="T756950"/>
    </row>
    <row r="756951" spans="20:20">
      <c r="T756951"/>
    </row>
    <row r="756952" spans="20:20">
      <c r="T756952"/>
    </row>
    <row r="756953" spans="20:20">
      <c r="T756953"/>
    </row>
    <row r="756954" spans="20:20">
      <c r="T756954"/>
    </row>
    <row r="756955" spans="20:20">
      <c r="T756955"/>
    </row>
    <row r="756956" spans="20:20">
      <c r="T756956"/>
    </row>
    <row r="756957" spans="20:20">
      <c r="T756957"/>
    </row>
    <row r="756958" spans="20:20">
      <c r="T756958"/>
    </row>
    <row r="756959" spans="20:20">
      <c r="T756959"/>
    </row>
    <row r="756960" spans="20:20">
      <c r="T756960"/>
    </row>
    <row r="756961" spans="20:20">
      <c r="T756961"/>
    </row>
    <row r="756962" spans="20:20">
      <c r="T756962"/>
    </row>
    <row r="756963" spans="20:20">
      <c r="T756963"/>
    </row>
    <row r="756964" spans="20:20">
      <c r="T756964"/>
    </row>
    <row r="756965" spans="20:20">
      <c r="T756965"/>
    </row>
    <row r="756966" spans="20:20">
      <c r="T756966"/>
    </row>
    <row r="756967" spans="20:20">
      <c r="T756967"/>
    </row>
    <row r="756968" spans="20:20">
      <c r="T756968"/>
    </row>
    <row r="756969" spans="20:20">
      <c r="T756969"/>
    </row>
    <row r="756970" spans="20:20">
      <c r="T756970"/>
    </row>
    <row r="756971" spans="20:20">
      <c r="T756971"/>
    </row>
    <row r="756972" spans="20:20">
      <c r="T756972"/>
    </row>
    <row r="756973" spans="20:20">
      <c r="T756973"/>
    </row>
    <row r="756974" spans="20:20">
      <c r="T756974"/>
    </row>
    <row r="756975" spans="20:20">
      <c r="T756975"/>
    </row>
    <row r="756976" spans="20:20">
      <c r="T756976"/>
    </row>
    <row r="756977" spans="20:20">
      <c r="T756977"/>
    </row>
    <row r="756978" spans="20:20">
      <c r="T756978"/>
    </row>
    <row r="756979" spans="20:20">
      <c r="T756979"/>
    </row>
    <row r="756980" spans="20:20">
      <c r="T756980"/>
    </row>
    <row r="756981" spans="20:20">
      <c r="T756981"/>
    </row>
    <row r="756982" spans="20:20">
      <c r="T756982"/>
    </row>
    <row r="756983" spans="20:20">
      <c r="T756983"/>
    </row>
    <row r="756984" spans="20:20">
      <c r="T756984"/>
    </row>
    <row r="756985" spans="20:20">
      <c r="T756985"/>
    </row>
    <row r="756986" spans="20:20">
      <c r="T756986"/>
    </row>
    <row r="756987" spans="20:20">
      <c r="T756987"/>
    </row>
    <row r="756988" spans="20:20">
      <c r="T756988"/>
    </row>
    <row r="756989" spans="20:20">
      <c r="T756989"/>
    </row>
    <row r="756990" spans="20:20">
      <c r="T756990"/>
    </row>
    <row r="756991" spans="20:20">
      <c r="T756991"/>
    </row>
    <row r="756992" spans="20:20">
      <c r="T756992"/>
    </row>
    <row r="756993" spans="20:20">
      <c r="T756993"/>
    </row>
    <row r="756994" spans="20:20">
      <c r="T756994"/>
    </row>
    <row r="756995" spans="20:20">
      <c r="T756995"/>
    </row>
    <row r="756996" spans="20:20">
      <c r="T756996"/>
    </row>
    <row r="756997" spans="20:20">
      <c r="T756997"/>
    </row>
    <row r="756998" spans="20:20">
      <c r="T756998"/>
    </row>
    <row r="756999" spans="20:20">
      <c r="T756999"/>
    </row>
    <row r="757000" spans="20:20">
      <c r="T757000"/>
    </row>
    <row r="757001" spans="20:20">
      <c r="T757001"/>
    </row>
    <row r="757002" spans="20:20">
      <c r="T757002"/>
    </row>
    <row r="757003" spans="20:20">
      <c r="T757003"/>
    </row>
    <row r="757004" spans="20:20">
      <c r="T757004"/>
    </row>
    <row r="757005" spans="20:20">
      <c r="T757005"/>
    </row>
    <row r="757006" spans="20:20">
      <c r="T757006"/>
    </row>
    <row r="757007" spans="20:20">
      <c r="T757007"/>
    </row>
    <row r="757008" spans="20:20">
      <c r="T757008"/>
    </row>
    <row r="757009" spans="20:20">
      <c r="T757009"/>
    </row>
    <row r="757010" spans="20:20">
      <c r="T757010"/>
    </row>
    <row r="757011" spans="20:20">
      <c r="T757011"/>
    </row>
    <row r="757012" spans="20:20">
      <c r="T757012"/>
    </row>
    <row r="757013" spans="20:20">
      <c r="T757013"/>
    </row>
    <row r="757014" spans="20:20">
      <c r="T757014"/>
    </row>
    <row r="757015" spans="20:20">
      <c r="T757015"/>
    </row>
    <row r="757016" spans="20:20">
      <c r="T757016"/>
    </row>
    <row r="757017" spans="20:20">
      <c r="T757017"/>
    </row>
    <row r="757018" spans="20:20">
      <c r="T757018"/>
    </row>
    <row r="757019" spans="20:20">
      <c r="T757019"/>
    </row>
    <row r="757020" spans="20:20">
      <c r="T757020"/>
    </row>
    <row r="757021" spans="20:20">
      <c r="T757021"/>
    </row>
    <row r="757022" spans="20:20">
      <c r="T757022"/>
    </row>
    <row r="757023" spans="20:20">
      <c r="T757023"/>
    </row>
    <row r="757024" spans="20:20">
      <c r="T757024"/>
    </row>
    <row r="757025" spans="20:20">
      <c r="T757025"/>
    </row>
    <row r="757026" spans="20:20">
      <c r="T757026"/>
    </row>
    <row r="757027" spans="20:20">
      <c r="T757027"/>
    </row>
    <row r="757028" spans="20:20">
      <c r="T757028"/>
    </row>
    <row r="757029" spans="20:20">
      <c r="T757029"/>
    </row>
    <row r="757030" spans="20:20">
      <c r="T757030"/>
    </row>
    <row r="757031" spans="20:20">
      <c r="T757031"/>
    </row>
    <row r="757032" spans="20:20">
      <c r="T757032"/>
    </row>
    <row r="757033" spans="20:20">
      <c r="T757033"/>
    </row>
    <row r="757034" spans="20:20">
      <c r="T757034"/>
    </row>
    <row r="757035" spans="20:20">
      <c r="T757035"/>
    </row>
    <row r="757036" spans="20:20">
      <c r="T757036"/>
    </row>
    <row r="757037" spans="20:20">
      <c r="T757037"/>
    </row>
    <row r="757038" spans="20:20">
      <c r="T757038"/>
    </row>
    <row r="757039" spans="20:20">
      <c r="T757039"/>
    </row>
    <row r="757040" spans="20:20">
      <c r="T757040"/>
    </row>
    <row r="757041" spans="20:20">
      <c r="T757041"/>
    </row>
    <row r="757042" spans="20:20">
      <c r="T757042"/>
    </row>
    <row r="757043" spans="20:20">
      <c r="T757043"/>
    </row>
    <row r="757044" spans="20:20">
      <c r="T757044"/>
    </row>
    <row r="757045" spans="20:20">
      <c r="T757045"/>
    </row>
    <row r="757046" spans="20:20">
      <c r="T757046"/>
    </row>
    <row r="757047" spans="20:20">
      <c r="T757047"/>
    </row>
    <row r="757048" spans="20:20">
      <c r="T757048"/>
    </row>
    <row r="757049" spans="20:20">
      <c r="T757049"/>
    </row>
    <row r="757050" spans="20:20">
      <c r="T757050"/>
    </row>
    <row r="757051" spans="20:20">
      <c r="T757051"/>
    </row>
    <row r="757052" spans="20:20">
      <c r="T757052"/>
    </row>
    <row r="757053" spans="20:20">
      <c r="T757053"/>
    </row>
    <row r="757054" spans="20:20">
      <c r="T757054"/>
    </row>
    <row r="757055" spans="20:20">
      <c r="T757055"/>
    </row>
    <row r="757056" spans="20:20">
      <c r="T757056"/>
    </row>
    <row r="757057" spans="20:20">
      <c r="T757057"/>
    </row>
    <row r="757058" spans="20:20">
      <c r="T757058"/>
    </row>
    <row r="757059" spans="20:20">
      <c r="T757059"/>
    </row>
    <row r="757060" spans="20:20">
      <c r="T757060"/>
    </row>
    <row r="757061" spans="20:20">
      <c r="T757061"/>
    </row>
    <row r="757062" spans="20:20">
      <c r="T757062"/>
    </row>
    <row r="757063" spans="20:20">
      <c r="T757063"/>
    </row>
    <row r="757064" spans="20:20">
      <c r="T757064"/>
    </row>
    <row r="757065" spans="20:20">
      <c r="T757065"/>
    </row>
    <row r="757066" spans="20:20">
      <c r="T757066"/>
    </row>
    <row r="757067" spans="20:20">
      <c r="T757067"/>
    </row>
    <row r="757068" spans="20:20">
      <c r="T757068"/>
    </row>
    <row r="757069" spans="20:20">
      <c r="T757069"/>
    </row>
    <row r="757070" spans="20:20">
      <c r="T757070"/>
    </row>
    <row r="757071" spans="20:20">
      <c r="T757071"/>
    </row>
    <row r="757072" spans="20:20">
      <c r="T757072"/>
    </row>
    <row r="757073" spans="20:20">
      <c r="T757073"/>
    </row>
    <row r="757074" spans="20:20">
      <c r="T757074"/>
    </row>
    <row r="757075" spans="20:20">
      <c r="T757075"/>
    </row>
    <row r="757076" spans="20:20">
      <c r="T757076"/>
    </row>
    <row r="757077" spans="20:20">
      <c r="T757077"/>
    </row>
    <row r="757078" spans="20:20">
      <c r="T757078"/>
    </row>
    <row r="757079" spans="20:20">
      <c r="T757079"/>
    </row>
    <row r="757080" spans="20:20">
      <c r="T757080"/>
    </row>
    <row r="757081" spans="20:20">
      <c r="T757081"/>
    </row>
    <row r="757082" spans="20:20">
      <c r="T757082"/>
    </row>
    <row r="757083" spans="20:20">
      <c r="T757083"/>
    </row>
    <row r="757084" spans="20:20">
      <c r="T757084"/>
    </row>
    <row r="757085" spans="20:20">
      <c r="T757085"/>
    </row>
    <row r="757086" spans="20:20">
      <c r="T757086"/>
    </row>
    <row r="757087" spans="20:20">
      <c r="T757087"/>
    </row>
    <row r="757088" spans="20:20">
      <c r="T757088"/>
    </row>
    <row r="757089" spans="20:20">
      <c r="T757089"/>
    </row>
    <row r="757090" spans="20:20">
      <c r="T757090"/>
    </row>
    <row r="757091" spans="20:20">
      <c r="T757091"/>
    </row>
    <row r="757092" spans="20:20">
      <c r="T757092"/>
    </row>
    <row r="757093" spans="20:20">
      <c r="T757093"/>
    </row>
    <row r="757094" spans="20:20">
      <c r="T757094"/>
    </row>
    <row r="757095" spans="20:20">
      <c r="T757095"/>
    </row>
    <row r="757096" spans="20:20">
      <c r="T757096"/>
    </row>
    <row r="757097" spans="20:20">
      <c r="T757097"/>
    </row>
    <row r="757098" spans="20:20">
      <c r="T757098"/>
    </row>
    <row r="757099" spans="20:20">
      <c r="T757099"/>
    </row>
    <row r="757100" spans="20:20">
      <c r="T757100"/>
    </row>
    <row r="757101" spans="20:20">
      <c r="T757101"/>
    </row>
    <row r="757102" spans="20:20">
      <c r="T757102"/>
    </row>
    <row r="757103" spans="20:20">
      <c r="T757103"/>
    </row>
    <row r="757104" spans="20:20">
      <c r="T757104"/>
    </row>
    <row r="757105" spans="20:20">
      <c r="T757105"/>
    </row>
    <row r="757106" spans="20:20">
      <c r="T757106"/>
    </row>
    <row r="757107" spans="20:20">
      <c r="T757107"/>
    </row>
    <row r="757108" spans="20:20">
      <c r="T757108"/>
    </row>
    <row r="757109" spans="20:20">
      <c r="T757109"/>
    </row>
    <row r="757110" spans="20:20">
      <c r="T757110"/>
    </row>
    <row r="757111" spans="20:20">
      <c r="T757111"/>
    </row>
    <row r="757112" spans="20:20">
      <c r="T757112"/>
    </row>
    <row r="757113" spans="20:20">
      <c r="T757113"/>
    </row>
    <row r="757114" spans="20:20">
      <c r="T757114"/>
    </row>
    <row r="757115" spans="20:20">
      <c r="T757115"/>
    </row>
    <row r="757116" spans="20:20">
      <c r="T757116"/>
    </row>
    <row r="757117" spans="20:20">
      <c r="T757117"/>
    </row>
    <row r="757118" spans="20:20">
      <c r="T757118"/>
    </row>
    <row r="757119" spans="20:20">
      <c r="T757119"/>
    </row>
    <row r="757120" spans="20:20">
      <c r="T757120"/>
    </row>
    <row r="757121" spans="20:20">
      <c r="T757121"/>
    </row>
    <row r="757122" spans="20:20">
      <c r="T757122"/>
    </row>
    <row r="757123" spans="20:20">
      <c r="T757123"/>
    </row>
    <row r="757124" spans="20:20">
      <c r="T757124"/>
    </row>
    <row r="757125" spans="20:20">
      <c r="T757125"/>
    </row>
    <row r="757126" spans="20:20">
      <c r="T757126"/>
    </row>
    <row r="757127" spans="20:20">
      <c r="T757127"/>
    </row>
    <row r="757128" spans="20:20">
      <c r="T757128"/>
    </row>
    <row r="757129" spans="20:20">
      <c r="T757129"/>
    </row>
    <row r="757130" spans="20:20">
      <c r="T757130"/>
    </row>
    <row r="757131" spans="20:20">
      <c r="T757131"/>
    </row>
    <row r="757132" spans="20:20">
      <c r="T757132"/>
    </row>
    <row r="757133" spans="20:20">
      <c r="T757133"/>
    </row>
    <row r="757134" spans="20:20">
      <c r="T757134"/>
    </row>
    <row r="757135" spans="20:20">
      <c r="T757135"/>
    </row>
    <row r="757136" spans="20:20">
      <c r="T757136"/>
    </row>
    <row r="757137" spans="20:20">
      <c r="T757137"/>
    </row>
    <row r="757138" spans="20:20">
      <c r="T757138"/>
    </row>
    <row r="757139" spans="20:20">
      <c r="T757139"/>
    </row>
    <row r="757140" spans="20:20">
      <c r="T757140"/>
    </row>
    <row r="757141" spans="20:20">
      <c r="T757141"/>
    </row>
    <row r="757142" spans="20:20">
      <c r="T757142"/>
    </row>
    <row r="757143" spans="20:20">
      <c r="T757143"/>
    </row>
    <row r="757144" spans="20:20">
      <c r="T757144"/>
    </row>
    <row r="757145" spans="20:20">
      <c r="T757145"/>
    </row>
    <row r="757146" spans="20:20">
      <c r="T757146"/>
    </row>
    <row r="757147" spans="20:20">
      <c r="T757147"/>
    </row>
    <row r="757148" spans="20:20">
      <c r="T757148"/>
    </row>
    <row r="757149" spans="20:20">
      <c r="T757149"/>
    </row>
    <row r="757150" spans="20:20">
      <c r="T757150"/>
    </row>
    <row r="757151" spans="20:20">
      <c r="T757151"/>
    </row>
    <row r="757152" spans="20:20">
      <c r="T757152"/>
    </row>
    <row r="757153" spans="20:20">
      <c r="T757153"/>
    </row>
    <row r="757154" spans="20:20">
      <c r="T757154"/>
    </row>
    <row r="757155" spans="20:20">
      <c r="T757155"/>
    </row>
    <row r="757156" spans="20:20">
      <c r="T757156"/>
    </row>
    <row r="757157" spans="20:20">
      <c r="T757157"/>
    </row>
    <row r="757158" spans="20:20">
      <c r="T757158"/>
    </row>
    <row r="757159" spans="20:20">
      <c r="T757159"/>
    </row>
    <row r="757160" spans="20:20">
      <c r="T757160"/>
    </row>
    <row r="757161" spans="20:20">
      <c r="T757161"/>
    </row>
    <row r="757162" spans="20:20">
      <c r="T757162"/>
    </row>
    <row r="757163" spans="20:20">
      <c r="T757163"/>
    </row>
    <row r="757164" spans="20:20">
      <c r="T757164"/>
    </row>
    <row r="757165" spans="20:20">
      <c r="T757165"/>
    </row>
    <row r="757166" spans="20:20">
      <c r="T757166"/>
    </row>
    <row r="757167" spans="20:20">
      <c r="T757167"/>
    </row>
    <row r="757168" spans="20:20">
      <c r="T757168"/>
    </row>
    <row r="757169" spans="20:20">
      <c r="T757169"/>
    </row>
    <row r="757170" spans="20:20">
      <c r="T757170"/>
    </row>
    <row r="757171" spans="20:20">
      <c r="T757171"/>
    </row>
    <row r="757172" spans="20:20">
      <c r="T757172"/>
    </row>
    <row r="757173" spans="20:20">
      <c r="T757173"/>
    </row>
    <row r="757174" spans="20:20">
      <c r="T757174"/>
    </row>
    <row r="757175" spans="20:20">
      <c r="T757175"/>
    </row>
    <row r="757176" spans="20:20">
      <c r="T757176"/>
    </row>
    <row r="757177" spans="20:20">
      <c r="T757177"/>
    </row>
    <row r="757178" spans="20:20">
      <c r="T757178"/>
    </row>
    <row r="757179" spans="20:20">
      <c r="T757179"/>
    </row>
    <row r="757180" spans="20:20">
      <c r="T757180"/>
    </row>
    <row r="757181" spans="20:20">
      <c r="T757181"/>
    </row>
    <row r="757182" spans="20:20">
      <c r="T757182"/>
    </row>
    <row r="757183" spans="20:20">
      <c r="T757183"/>
    </row>
    <row r="757184" spans="20:20">
      <c r="T757184"/>
    </row>
    <row r="757185" spans="20:20">
      <c r="T757185"/>
    </row>
    <row r="757186" spans="20:20">
      <c r="T757186"/>
    </row>
    <row r="757187" spans="20:20">
      <c r="T757187"/>
    </row>
    <row r="757188" spans="20:20">
      <c r="T757188"/>
    </row>
    <row r="757189" spans="20:20">
      <c r="T757189"/>
    </row>
    <row r="757190" spans="20:20">
      <c r="T757190"/>
    </row>
    <row r="757191" spans="20:20">
      <c r="T757191"/>
    </row>
    <row r="757192" spans="20:20">
      <c r="T757192"/>
    </row>
    <row r="757193" spans="20:20">
      <c r="T757193"/>
    </row>
    <row r="757194" spans="20:20">
      <c r="T757194"/>
    </row>
    <row r="757195" spans="20:20">
      <c r="T757195"/>
    </row>
    <row r="757196" spans="20:20">
      <c r="T757196"/>
    </row>
    <row r="757197" spans="20:20">
      <c r="T757197"/>
    </row>
    <row r="757198" spans="20:20">
      <c r="T757198"/>
    </row>
    <row r="757199" spans="20:20">
      <c r="T757199"/>
    </row>
    <row r="757200" spans="20:20">
      <c r="T757200"/>
    </row>
    <row r="757201" spans="20:20">
      <c r="T757201"/>
    </row>
    <row r="757202" spans="20:20">
      <c r="T757202"/>
    </row>
    <row r="757203" spans="20:20">
      <c r="T757203"/>
    </row>
    <row r="757204" spans="20:20">
      <c r="T757204"/>
    </row>
    <row r="757205" spans="20:20">
      <c r="T757205"/>
    </row>
    <row r="757206" spans="20:20">
      <c r="T757206"/>
    </row>
    <row r="757207" spans="20:20">
      <c r="T757207"/>
    </row>
    <row r="757208" spans="20:20">
      <c r="T757208"/>
    </row>
    <row r="757209" spans="20:20">
      <c r="T757209"/>
    </row>
    <row r="757210" spans="20:20">
      <c r="T757210"/>
    </row>
    <row r="757211" spans="20:20">
      <c r="T757211"/>
    </row>
    <row r="757212" spans="20:20">
      <c r="T757212"/>
    </row>
    <row r="757213" spans="20:20">
      <c r="T757213"/>
    </row>
    <row r="757214" spans="20:20">
      <c r="T757214"/>
    </row>
    <row r="757215" spans="20:20">
      <c r="T757215"/>
    </row>
    <row r="757216" spans="20:20">
      <c r="T757216"/>
    </row>
    <row r="757217" spans="20:20">
      <c r="T757217"/>
    </row>
    <row r="757218" spans="20:20">
      <c r="T757218"/>
    </row>
    <row r="757219" spans="20:20">
      <c r="T757219"/>
    </row>
    <row r="757220" spans="20:20">
      <c r="T757220"/>
    </row>
    <row r="757221" spans="20:20">
      <c r="T757221"/>
    </row>
    <row r="757222" spans="20:20">
      <c r="T757222"/>
    </row>
    <row r="757223" spans="20:20">
      <c r="T757223"/>
    </row>
    <row r="757224" spans="20:20">
      <c r="T757224"/>
    </row>
    <row r="757225" spans="20:20">
      <c r="T757225"/>
    </row>
    <row r="757226" spans="20:20">
      <c r="T757226"/>
    </row>
    <row r="757227" spans="20:20">
      <c r="T757227"/>
    </row>
    <row r="757228" spans="20:20">
      <c r="T757228"/>
    </row>
    <row r="757229" spans="20:20">
      <c r="T757229"/>
    </row>
    <row r="757230" spans="20:20">
      <c r="T757230"/>
    </row>
    <row r="757231" spans="20:20">
      <c r="T757231"/>
    </row>
    <row r="757232" spans="20:20">
      <c r="T757232"/>
    </row>
    <row r="757233" spans="20:20">
      <c r="T757233"/>
    </row>
    <row r="757234" spans="20:20">
      <c r="T757234"/>
    </row>
    <row r="757235" spans="20:20">
      <c r="T757235"/>
    </row>
    <row r="757236" spans="20:20">
      <c r="T757236"/>
    </row>
    <row r="757237" spans="20:20">
      <c r="T757237"/>
    </row>
    <row r="757238" spans="20:20">
      <c r="T757238"/>
    </row>
    <row r="757239" spans="20:20">
      <c r="T757239"/>
    </row>
    <row r="757240" spans="20:20">
      <c r="T757240"/>
    </row>
    <row r="757241" spans="20:20">
      <c r="T757241"/>
    </row>
    <row r="757242" spans="20:20">
      <c r="T757242"/>
    </row>
    <row r="757243" spans="20:20">
      <c r="T757243"/>
    </row>
    <row r="757244" spans="20:20">
      <c r="T757244"/>
    </row>
    <row r="757245" spans="20:20">
      <c r="T757245"/>
    </row>
    <row r="757246" spans="20:20">
      <c r="T757246"/>
    </row>
    <row r="757247" spans="20:20">
      <c r="T757247"/>
    </row>
    <row r="757248" spans="20:20">
      <c r="T757248"/>
    </row>
    <row r="757249" spans="20:20">
      <c r="T757249"/>
    </row>
    <row r="757250" spans="20:20">
      <c r="T757250"/>
    </row>
    <row r="757251" spans="20:20">
      <c r="T757251"/>
    </row>
    <row r="757252" spans="20:20">
      <c r="T757252"/>
    </row>
    <row r="757253" spans="20:20">
      <c r="T757253"/>
    </row>
    <row r="757254" spans="20:20">
      <c r="T757254"/>
    </row>
    <row r="757255" spans="20:20">
      <c r="T757255"/>
    </row>
    <row r="757256" spans="20:20">
      <c r="T757256"/>
    </row>
    <row r="757257" spans="20:20">
      <c r="T757257"/>
    </row>
    <row r="757258" spans="20:20">
      <c r="T757258"/>
    </row>
    <row r="757259" spans="20:20">
      <c r="T757259"/>
    </row>
    <row r="757260" spans="20:20">
      <c r="T757260"/>
    </row>
    <row r="757261" spans="20:20">
      <c r="T757261"/>
    </row>
    <row r="757262" spans="20:20">
      <c r="T757262"/>
    </row>
    <row r="757263" spans="20:20">
      <c r="T757263"/>
    </row>
    <row r="757264" spans="20:20">
      <c r="T757264"/>
    </row>
    <row r="757265" spans="20:20">
      <c r="T757265"/>
    </row>
    <row r="757266" spans="20:20">
      <c r="T757266"/>
    </row>
    <row r="757267" spans="20:20">
      <c r="T757267"/>
    </row>
    <row r="757268" spans="20:20">
      <c r="T757268"/>
    </row>
    <row r="757269" spans="20:20">
      <c r="T757269"/>
    </row>
    <row r="757270" spans="20:20">
      <c r="T757270"/>
    </row>
    <row r="757271" spans="20:20">
      <c r="T757271"/>
    </row>
    <row r="757272" spans="20:20">
      <c r="T757272"/>
    </row>
    <row r="757273" spans="20:20">
      <c r="T757273"/>
    </row>
    <row r="757274" spans="20:20">
      <c r="T757274"/>
    </row>
    <row r="757275" spans="20:20">
      <c r="T757275"/>
    </row>
    <row r="757276" spans="20:20">
      <c r="T757276"/>
    </row>
    <row r="757277" spans="20:20">
      <c r="T757277"/>
    </row>
    <row r="757278" spans="20:20">
      <c r="T757278"/>
    </row>
    <row r="757279" spans="20:20">
      <c r="T757279"/>
    </row>
    <row r="757280" spans="20:20">
      <c r="T757280"/>
    </row>
    <row r="757281" spans="20:20">
      <c r="T757281"/>
    </row>
    <row r="757282" spans="20:20">
      <c r="T757282"/>
    </row>
    <row r="757283" spans="20:20">
      <c r="T757283"/>
    </row>
    <row r="757284" spans="20:20">
      <c r="T757284"/>
    </row>
    <row r="757285" spans="20:20">
      <c r="T757285"/>
    </row>
    <row r="757286" spans="20:20">
      <c r="T757286"/>
    </row>
    <row r="757287" spans="20:20">
      <c r="T757287"/>
    </row>
    <row r="757288" spans="20:20">
      <c r="T757288"/>
    </row>
    <row r="757289" spans="20:20">
      <c r="T757289"/>
    </row>
    <row r="757290" spans="20:20">
      <c r="T757290"/>
    </row>
    <row r="757291" spans="20:20">
      <c r="T757291"/>
    </row>
    <row r="757292" spans="20:20">
      <c r="T757292"/>
    </row>
    <row r="757293" spans="20:20">
      <c r="T757293"/>
    </row>
    <row r="757294" spans="20:20">
      <c r="T757294"/>
    </row>
    <row r="757295" spans="20:20">
      <c r="T757295"/>
    </row>
    <row r="757296" spans="20:20">
      <c r="T757296"/>
    </row>
    <row r="757297" spans="20:20">
      <c r="T757297"/>
    </row>
    <row r="757298" spans="20:20">
      <c r="T757298"/>
    </row>
    <row r="757299" spans="20:20">
      <c r="T757299"/>
    </row>
    <row r="757300" spans="20:20">
      <c r="T757300"/>
    </row>
    <row r="757301" spans="20:20">
      <c r="T757301"/>
    </row>
    <row r="757302" spans="20:20">
      <c r="T757302"/>
    </row>
    <row r="757303" spans="20:20">
      <c r="T757303"/>
    </row>
    <row r="757304" spans="20:20">
      <c r="T757304"/>
    </row>
    <row r="757305" spans="20:20">
      <c r="T757305"/>
    </row>
    <row r="757306" spans="20:20">
      <c r="T757306"/>
    </row>
    <row r="757307" spans="20:20">
      <c r="T757307"/>
    </row>
    <row r="757308" spans="20:20">
      <c r="T757308"/>
    </row>
    <row r="757309" spans="20:20">
      <c r="T757309"/>
    </row>
    <row r="757310" spans="20:20">
      <c r="T757310"/>
    </row>
    <row r="757311" spans="20:20">
      <c r="T757311"/>
    </row>
    <row r="757312" spans="20:20">
      <c r="T757312"/>
    </row>
    <row r="757313" spans="20:20">
      <c r="T757313"/>
    </row>
    <row r="757314" spans="20:20">
      <c r="T757314"/>
    </row>
    <row r="757315" spans="20:20">
      <c r="T757315"/>
    </row>
    <row r="757316" spans="20:20">
      <c r="T757316"/>
    </row>
    <row r="757317" spans="20:20">
      <c r="T757317"/>
    </row>
    <row r="757318" spans="20:20">
      <c r="T757318"/>
    </row>
    <row r="757319" spans="20:20">
      <c r="T757319"/>
    </row>
    <row r="757320" spans="20:20">
      <c r="T757320"/>
    </row>
    <row r="757321" spans="20:20">
      <c r="T757321"/>
    </row>
    <row r="757322" spans="20:20">
      <c r="T757322"/>
    </row>
    <row r="757323" spans="20:20">
      <c r="T757323"/>
    </row>
    <row r="757324" spans="20:20">
      <c r="T757324"/>
    </row>
    <row r="757325" spans="20:20">
      <c r="T757325"/>
    </row>
    <row r="757326" spans="20:20">
      <c r="T757326"/>
    </row>
    <row r="757327" spans="20:20">
      <c r="T757327"/>
    </row>
    <row r="757328" spans="20:20">
      <c r="T757328"/>
    </row>
    <row r="757329" spans="20:20">
      <c r="T757329"/>
    </row>
    <row r="757330" spans="20:20">
      <c r="T757330"/>
    </row>
    <row r="757331" spans="20:20">
      <c r="T757331"/>
    </row>
    <row r="757332" spans="20:20">
      <c r="T757332"/>
    </row>
    <row r="757333" spans="20:20">
      <c r="T757333"/>
    </row>
    <row r="757334" spans="20:20">
      <c r="T757334"/>
    </row>
    <row r="757335" spans="20:20">
      <c r="T757335"/>
    </row>
    <row r="757336" spans="20:20">
      <c r="T757336"/>
    </row>
    <row r="757337" spans="20:20">
      <c r="T757337"/>
    </row>
    <row r="757338" spans="20:20">
      <c r="T757338"/>
    </row>
    <row r="757339" spans="20:20">
      <c r="T757339"/>
    </row>
    <row r="757340" spans="20:20">
      <c r="T757340"/>
    </row>
    <row r="757341" spans="20:20">
      <c r="T757341"/>
    </row>
    <row r="757342" spans="20:20">
      <c r="T757342"/>
    </row>
    <row r="757343" spans="20:20">
      <c r="T757343"/>
    </row>
    <row r="757344" spans="20:20">
      <c r="T757344"/>
    </row>
    <row r="757345" spans="20:20">
      <c r="T757345"/>
    </row>
    <row r="757346" spans="20:20">
      <c r="T757346"/>
    </row>
    <row r="757347" spans="20:20">
      <c r="T757347"/>
    </row>
    <row r="757348" spans="20:20">
      <c r="T757348"/>
    </row>
    <row r="757349" spans="20:20">
      <c r="T757349"/>
    </row>
    <row r="757350" spans="20:20">
      <c r="T757350"/>
    </row>
    <row r="757351" spans="20:20">
      <c r="T757351"/>
    </row>
    <row r="757352" spans="20:20">
      <c r="T757352"/>
    </row>
    <row r="757353" spans="20:20">
      <c r="T757353"/>
    </row>
    <row r="757354" spans="20:20">
      <c r="T757354"/>
    </row>
    <row r="757355" spans="20:20">
      <c r="T757355"/>
    </row>
    <row r="757356" spans="20:20">
      <c r="T757356"/>
    </row>
    <row r="757357" spans="20:20">
      <c r="T757357"/>
    </row>
    <row r="757358" spans="20:20">
      <c r="T757358"/>
    </row>
    <row r="757359" spans="20:20">
      <c r="T757359"/>
    </row>
    <row r="757360" spans="20:20">
      <c r="T757360"/>
    </row>
    <row r="757361" spans="20:20">
      <c r="T757361"/>
    </row>
    <row r="757362" spans="20:20">
      <c r="T757362"/>
    </row>
    <row r="757363" spans="20:20">
      <c r="T757363"/>
    </row>
    <row r="757364" spans="20:20">
      <c r="T757364"/>
    </row>
    <row r="757365" spans="20:20">
      <c r="T757365"/>
    </row>
    <row r="757366" spans="20:20">
      <c r="T757366"/>
    </row>
    <row r="757367" spans="20:20">
      <c r="T757367"/>
    </row>
    <row r="757368" spans="20:20">
      <c r="T757368"/>
    </row>
    <row r="757369" spans="20:20">
      <c r="T757369"/>
    </row>
    <row r="757370" spans="20:20">
      <c r="T757370"/>
    </row>
    <row r="757371" spans="20:20">
      <c r="T757371"/>
    </row>
    <row r="757372" spans="20:20">
      <c r="T757372"/>
    </row>
    <row r="757373" spans="20:20">
      <c r="T757373"/>
    </row>
    <row r="757374" spans="20:20">
      <c r="T757374"/>
    </row>
    <row r="757375" spans="20:20">
      <c r="T757375"/>
    </row>
    <row r="757376" spans="20:20">
      <c r="T757376"/>
    </row>
    <row r="757377" spans="20:20">
      <c r="T757377"/>
    </row>
    <row r="757378" spans="20:20">
      <c r="T757378"/>
    </row>
    <row r="757379" spans="20:20">
      <c r="T757379"/>
    </row>
    <row r="757380" spans="20:20">
      <c r="T757380"/>
    </row>
    <row r="757381" spans="20:20">
      <c r="T757381"/>
    </row>
    <row r="757382" spans="20:20">
      <c r="T757382"/>
    </row>
    <row r="757383" spans="20:20">
      <c r="T757383"/>
    </row>
    <row r="757384" spans="20:20">
      <c r="T757384"/>
    </row>
    <row r="757385" spans="20:20">
      <c r="T757385"/>
    </row>
    <row r="757386" spans="20:20">
      <c r="T757386"/>
    </row>
    <row r="757387" spans="20:20">
      <c r="T757387"/>
    </row>
    <row r="757388" spans="20:20">
      <c r="T757388"/>
    </row>
    <row r="757389" spans="20:20">
      <c r="T757389"/>
    </row>
    <row r="757390" spans="20:20">
      <c r="T757390"/>
    </row>
    <row r="757391" spans="20:20">
      <c r="T757391"/>
    </row>
    <row r="757392" spans="20:20">
      <c r="T757392"/>
    </row>
    <row r="757393" spans="20:20">
      <c r="T757393"/>
    </row>
    <row r="757394" spans="20:20">
      <c r="T757394"/>
    </row>
    <row r="757395" spans="20:20">
      <c r="T757395"/>
    </row>
    <row r="757396" spans="20:20">
      <c r="T757396"/>
    </row>
    <row r="757397" spans="20:20">
      <c r="T757397"/>
    </row>
    <row r="757398" spans="20:20">
      <c r="T757398"/>
    </row>
    <row r="757399" spans="20:20">
      <c r="T757399"/>
    </row>
    <row r="757400" spans="20:20">
      <c r="T757400"/>
    </row>
    <row r="757401" spans="20:20">
      <c r="T757401"/>
    </row>
    <row r="757402" spans="20:20">
      <c r="T757402"/>
    </row>
    <row r="757403" spans="20:20">
      <c r="T757403"/>
    </row>
    <row r="757404" spans="20:20">
      <c r="T757404"/>
    </row>
    <row r="757405" spans="20:20">
      <c r="T757405"/>
    </row>
    <row r="757406" spans="20:20">
      <c r="T757406"/>
    </row>
    <row r="757407" spans="20:20">
      <c r="T757407"/>
    </row>
    <row r="757408" spans="20:20">
      <c r="T757408"/>
    </row>
    <row r="757409" spans="20:20">
      <c r="T757409"/>
    </row>
    <row r="757410" spans="20:20">
      <c r="T757410"/>
    </row>
    <row r="757411" spans="20:20">
      <c r="T757411"/>
    </row>
    <row r="757412" spans="20:20">
      <c r="T757412"/>
    </row>
    <row r="757413" spans="20:20">
      <c r="T757413"/>
    </row>
    <row r="757414" spans="20:20">
      <c r="T757414"/>
    </row>
    <row r="757415" spans="20:20">
      <c r="T757415"/>
    </row>
    <row r="757416" spans="20:20">
      <c r="T757416"/>
    </row>
    <row r="757417" spans="20:20">
      <c r="T757417"/>
    </row>
    <row r="757418" spans="20:20">
      <c r="T757418"/>
    </row>
    <row r="757419" spans="20:20">
      <c r="T757419"/>
    </row>
    <row r="757420" spans="20:20">
      <c r="T757420"/>
    </row>
    <row r="757421" spans="20:20">
      <c r="T757421"/>
    </row>
    <row r="757422" spans="20:20">
      <c r="T757422"/>
    </row>
    <row r="757423" spans="20:20">
      <c r="T757423"/>
    </row>
    <row r="757424" spans="20:20">
      <c r="T757424"/>
    </row>
    <row r="757425" spans="20:20">
      <c r="T757425"/>
    </row>
    <row r="757426" spans="20:20">
      <c r="T757426"/>
    </row>
    <row r="757427" spans="20:20">
      <c r="T757427"/>
    </row>
    <row r="757428" spans="20:20">
      <c r="T757428"/>
    </row>
    <row r="757429" spans="20:20">
      <c r="T757429"/>
    </row>
    <row r="757430" spans="20:20">
      <c r="T757430"/>
    </row>
    <row r="757431" spans="20:20">
      <c r="T757431"/>
    </row>
    <row r="757432" spans="20:20">
      <c r="T757432"/>
    </row>
    <row r="757433" spans="20:20">
      <c r="T757433"/>
    </row>
    <row r="757434" spans="20:20">
      <c r="T757434"/>
    </row>
    <row r="757435" spans="20:20">
      <c r="T757435"/>
    </row>
    <row r="757436" spans="20:20">
      <c r="T757436"/>
    </row>
    <row r="757437" spans="20:20">
      <c r="T757437"/>
    </row>
    <row r="757438" spans="20:20">
      <c r="T757438"/>
    </row>
    <row r="757439" spans="20:20">
      <c r="T757439"/>
    </row>
    <row r="757440" spans="20:20">
      <c r="T757440"/>
    </row>
    <row r="757441" spans="20:20">
      <c r="T757441"/>
    </row>
    <row r="757442" spans="20:20">
      <c r="T757442"/>
    </row>
    <row r="757443" spans="20:20">
      <c r="T757443"/>
    </row>
    <row r="757444" spans="20:20">
      <c r="T757444"/>
    </row>
    <row r="757445" spans="20:20">
      <c r="T757445"/>
    </row>
    <row r="757446" spans="20:20">
      <c r="T757446"/>
    </row>
    <row r="757447" spans="20:20">
      <c r="T757447"/>
    </row>
    <row r="757448" spans="20:20">
      <c r="T757448"/>
    </row>
    <row r="757449" spans="20:20">
      <c r="T757449"/>
    </row>
    <row r="757450" spans="20:20">
      <c r="T757450"/>
    </row>
    <row r="757451" spans="20:20">
      <c r="T757451"/>
    </row>
    <row r="757452" spans="20:20">
      <c r="T757452"/>
    </row>
    <row r="757453" spans="20:20">
      <c r="T757453"/>
    </row>
    <row r="757454" spans="20:20">
      <c r="T757454"/>
    </row>
    <row r="757455" spans="20:20">
      <c r="T757455"/>
    </row>
    <row r="757456" spans="20:20">
      <c r="T757456"/>
    </row>
    <row r="757457" spans="20:20">
      <c r="T757457"/>
    </row>
    <row r="757458" spans="20:20">
      <c r="T757458"/>
    </row>
    <row r="757459" spans="20:20">
      <c r="T757459"/>
    </row>
    <row r="757460" spans="20:20">
      <c r="T757460"/>
    </row>
    <row r="757461" spans="20:20">
      <c r="T757461"/>
    </row>
    <row r="757462" spans="20:20">
      <c r="T757462"/>
    </row>
    <row r="757463" spans="20:20">
      <c r="T757463"/>
    </row>
    <row r="757464" spans="20:20">
      <c r="T757464"/>
    </row>
    <row r="757465" spans="20:20">
      <c r="T757465"/>
    </row>
    <row r="757466" spans="20:20">
      <c r="T757466"/>
    </row>
    <row r="757467" spans="20:20">
      <c r="T757467"/>
    </row>
    <row r="757468" spans="20:20">
      <c r="T757468"/>
    </row>
    <row r="757469" spans="20:20">
      <c r="T757469"/>
    </row>
    <row r="757470" spans="20:20">
      <c r="T757470"/>
    </row>
    <row r="757471" spans="20:20">
      <c r="T757471"/>
    </row>
    <row r="757472" spans="20:20">
      <c r="T757472"/>
    </row>
    <row r="757473" spans="20:20">
      <c r="T757473"/>
    </row>
    <row r="757474" spans="20:20">
      <c r="T757474"/>
    </row>
    <row r="757475" spans="20:20">
      <c r="T757475"/>
    </row>
    <row r="757476" spans="20:20">
      <c r="T757476"/>
    </row>
    <row r="757477" spans="20:20">
      <c r="T757477"/>
    </row>
    <row r="757478" spans="20:20">
      <c r="T757478"/>
    </row>
    <row r="757479" spans="20:20">
      <c r="T757479"/>
    </row>
    <row r="757480" spans="20:20">
      <c r="T757480"/>
    </row>
    <row r="757481" spans="20:20">
      <c r="T757481"/>
    </row>
    <row r="757482" spans="20:20">
      <c r="T757482"/>
    </row>
    <row r="757483" spans="20:20">
      <c r="T757483"/>
    </row>
    <row r="757484" spans="20:20">
      <c r="T757484"/>
    </row>
    <row r="757485" spans="20:20">
      <c r="T757485"/>
    </row>
    <row r="757486" spans="20:20">
      <c r="T757486"/>
    </row>
    <row r="757487" spans="20:20">
      <c r="T757487"/>
    </row>
    <row r="757488" spans="20:20">
      <c r="T757488"/>
    </row>
    <row r="757489" spans="20:20">
      <c r="T757489"/>
    </row>
    <row r="757490" spans="20:20">
      <c r="T757490"/>
    </row>
    <row r="757491" spans="20:20">
      <c r="T757491"/>
    </row>
    <row r="757492" spans="20:20">
      <c r="T757492"/>
    </row>
    <row r="757493" spans="20:20">
      <c r="T757493"/>
    </row>
    <row r="757494" spans="20:20">
      <c r="T757494"/>
    </row>
    <row r="757495" spans="20:20">
      <c r="T757495"/>
    </row>
    <row r="757496" spans="20:20">
      <c r="T757496"/>
    </row>
    <row r="757497" spans="20:20">
      <c r="T757497"/>
    </row>
    <row r="757498" spans="20:20">
      <c r="T757498"/>
    </row>
    <row r="757499" spans="20:20">
      <c r="T757499"/>
    </row>
    <row r="757500" spans="20:20">
      <c r="T757500"/>
    </row>
    <row r="757501" spans="20:20">
      <c r="T757501"/>
    </row>
    <row r="757502" spans="20:20">
      <c r="T757502"/>
    </row>
    <row r="757503" spans="20:20">
      <c r="T757503"/>
    </row>
    <row r="757504" spans="20:20">
      <c r="T757504"/>
    </row>
    <row r="757505" spans="20:20">
      <c r="T757505"/>
    </row>
    <row r="757506" spans="20:20">
      <c r="T757506"/>
    </row>
    <row r="757507" spans="20:20">
      <c r="T757507"/>
    </row>
    <row r="757508" spans="20:20">
      <c r="T757508"/>
    </row>
    <row r="757509" spans="20:20">
      <c r="T757509"/>
    </row>
    <row r="757510" spans="20:20">
      <c r="T757510"/>
    </row>
    <row r="757511" spans="20:20">
      <c r="T757511"/>
    </row>
    <row r="757512" spans="20:20">
      <c r="T757512"/>
    </row>
    <row r="757513" spans="20:20">
      <c r="T757513"/>
    </row>
    <row r="757514" spans="20:20">
      <c r="T757514"/>
    </row>
    <row r="757515" spans="20:20">
      <c r="T757515"/>
    </row>
    <row r="757516" spans="20:20">
      <c r="T757516"/>
    </row>
    <row r="757517" spans="20:20">
      <c r="T757517"/>
    </row>
    <row r="757518" spans="20:20">
      <c r="T757518"/>
    </row>
    <row r="757519" spans="20:20">
      <c r="T757519"/>
    </row>
    <row r="757520" spans="20:20">
      <c r="T757520"/>
    </row>
    <row r="757521" spans="20:20">
      <c r="T757521"/>
    </row>
    <row r="757522" spans="20:20">
      <c r="T757522"/>
    </row>
    <row r="757523" spans="20:20">
      <c r="T757523"/>
    </row>
    <row r="757524" spans="20:20">
      <c r="T757524"/>
    </row>
    <row r="757525" spans="20:20">
      <c r="T757525"/>
    </row>
    <row r="757526" spans="20:20">
      <c r="T757526"/>
    </row>
    <row r="757527" spans="20:20">
      <c r="T757527"/>
    </row>
    <row r="757528" spans="20:20">
      <c r="T757528"/>
    </row>
    <row r="757529" spans="20:20">
      <c r="T757529"/>
    </row>
    <row r="757530" spans="20:20">
      <c r="T757530"/>
    </row>
    <row r="757531" spans="20:20">
      <c r="T757531"/>
    </row>
    <row r="757532" spans="20:20">
      <c r="T757532"/>
    </row>
    <row r="757533" spans="20:20">
      <c r="T757533"/>
    </row>
    <row r="757534" spans="20:20">
      <c r="T757534"/>
    </row>
    <row r="757535" spans="20:20">
      <c r="T757535"/>
    </row>
    <row r="757536" spans="20:20">
      <c r="T757536"/>
    </row>
    <row r="757537" spans="20:20">
      <c r="T757537"/>
    </row>
    <row r="757538" spans="20:20">
      <c r="T757538"/>
    </row>
    <row r="757539" spans="20:20">
      <c r="T757539"/>
    </row>
    <row r="757540" spans="20:20">
      <c r="T757540"/>
    </row>
    <row r="757541" spans="20:20">
      <c r="T757541"/>
    </row>
    <row r="757542" spans="20:20">
      <c r="T757542"/>
    </row>
    <row r="757543" spans="20:20">
      <c r="T757543"/>
    </row>
    <row r="757544" spans="20:20">
      <c r="T757544"/>
    </row>
    <row r="757545" spans="20:20">
      <c r="T757545"/>
    </row>
    <row r="757546" spans="20:20">
      <c r="T757546"/>
    </row>
    <row r="757547" spans="20:20">
      <c r="T757547"/>
    </row>
    <row r="757548" spans="20:20">
      <c r="T757548"/>
    </row>
    <row r="757549" spans="20:20">
      <c r="T757549"/>
    </row>
    <row r="757550" spans="20:20">
      <c r="T757550"/>
    </row>
    <row r="757551" spans="20:20">
      <c r="T757551"/>
    </row>
    <row r="757552" spans="20:20">
      <c r="T757552"/>
    </row>
    <row r="757553" spans="20:20">
      <c r="T757553"/>
    </row>
    <row r="757554" spans="20:20">
      <c r="T757554"/>
    </row>
    <row r="757555" spans="20:20">
      <c r="T757555"/>
    </row>
    <row r="757556" spans="20:20">
      <c r="T757556"/>
    </row>
    <row r="757557" spans="20:20">
      <c r="T757557"/>
    </row>
    <row r="757558" spans="20:20">
      <c r="T757558"/>
    </row>
    <row r="757559" spans="20:20">
      <c r="T757559"/>
    </row>
    <row r="757560" spans="20:20">
      <c r="T757560"/>
    </row>
    <row r="757561" spans="20:20">
      <c r="T757561"/>
    </row>
    <row r="757562" spans="20:20">
      <c r="T757562"/>
    </row>
    <row r="757563" spans="20:20">
      <c r="T757563"/>
    </row>
    <row r="757564" spans="20:20">
      <c r="T757564"/>
    </row>
    <row r="757565" spans="20:20">
      <c r="T757565"/>
    </row>
    <row r="757566" spans="20:20">
      <c r="T757566"/>
    </row>
    <row r="757567" spans="20:20">
      <c r="T757567"/>
    </row>
    <row r="757568" spans="20:20">
      <c r="T757568"/>
    </row>
    <row r="757569" spans="20:20">
      <c r="T757569"/>
    </row>
    <row r="757570" spans="20:20">
      <c r="T757570"/>
    </row>
    <row r="757571" spans="20:20">
      <c r="T757571"/>
    </row>
    <row r="757572" spans="20:20">
      <c r="T757572"/>
    </row>
    <row r="757573" spans="20:20">
      <c r="T757573"/>
    </row>
    <row r="757574" spans="20:20">
      <c r="T757574"/>
    </row>
    <row r="757575" spans="20:20">
      <c r="T757575"/>
    </row>
    <row r="757576" spans="20:20">
      <c r="T757576"/>
    </row>
    <row r="757577" spans="20:20">
      <c r="T757577"/>
    </row>
    <row r="757578" spans="20:20">
      <c r="T757578"/>
    </row>
    <row r="757579" spans="20:20">
      <c r="T757579"/>
    </row>
    <row r="757580" spans="20:20">
      <c r="T757580"/>
    </row>
    <row r="757581" spans="20:20">
      <c r="T757581"/>
    </row>
    <row r="757582" spans="20:20">
      <c r="T757582"/>
    </row>
    <row r="757583" spans="20:20">
      <c r="T757583"/>
    </row>
    <row r="757584" spans="20:20">
      <c r="T757584"/>
    </row>
    <row r="757585" spans="20:20">
      <c r="T757585"/>
    </row>
    <row r="757586" spans="20:20">
      <c r="T757586"/>
    </row>
    <row r="757587" spans="20:20">
      <c r="T757587"/>
    </row>
    <row r="757588" spans="20:20">
      <c r="T757588"/>
    </row>
    <row r="757589" spans="20:20">
      <c r="T757589"/>
    </row>
    <row r="757590" spans="20:20">
      <c r="T757590"/>
    </row>
    <row r="757591" spans="20:20">
      <c r="T757591"/>
    </row>
    <row r="757592" spans="20:20">
      <c r="T757592"/>
    </row>
    <row r="757593" spans="20:20">
      <c r="T757593"/>
    </row>
    <row r="757594" spans="20:20">
      <c r="T757594"/>
    </row>
    <row r="757595" spans="20:20">
      <c r="T757595"/>
    </row>
    <row r="757596" spans="20:20">
      <c r="T757596"/>
    </row>
    <row r="757597" spans="20:20">
      <c r="T757597"/>
    </row>
    <row r="757598" spans="20:20">
      <c r="T757598"/>
    </row>
    <row r="757599" spans="20:20">
      <c r="T757599"/>
    </row>
    <row r="757600" spans="20:20">
      <c r="T757600"/>
    </row>
    <row r="757601" spans="20:20">
      <c r="T757601"/>
    </row>
    <row r="757602" spans="20:20">
      <c r="T757602"/>
    </row>
    <row r="757603" spans="20:20">
      <c r="T757603"/>
    </row>
    <row r="757604" spans="20:20">
      <c r="T757604"/>
    </row>
    <row r="757605" spans="20:20">
      <c r="T757605"/>
    </row>
    <row r="757606" spans="20:20">
      <c r="T757606"/>
    </row>
    <row r="757607" spans="20:20">
      <c r="T757607"/>
    </row>
    <row r="757608" spans="20:20">
      <c r="T757608"/>
    </row>
    <row r="757609" spans="20:20">
      <c r="T757609"/>
    </row>
    <row r="757610" spans="20:20">
      <c r="T757610"/>
    </row>
    <row r="757611" spans="20:20">
      <c r="T757611"/>
    </row>
    <row r="757612" spans="20:20">
      <c r="T757612"/>
    </row>
    <row r="757613" spans="20:20">
      <c r="T757613"/>
    </row>
    <row r="757614" spans="20:20">
      <c r="T757614"/>
    </row>
    <row r="757615" spans="20:20">
      <c r="T757615"/>
    </row>
    <row r="757616" spans="20:20">
      <c r="T757616"/>
    </row>
    <row r="757617" spans="20:20">
      <c r="T757617"/>
    </row>
    <row r="757618" spans="20:20">
      <c r="T757618"/>
    </row>
    <row r="757619" spans="20:20">
      <c r="T757619"/>
    </row>
    <row r="757620" spans="20:20">
      <c r="T757620"/>
    </row>
    <row r="757621" spans="20:20">
      <c r="T757621"/>
    </row>
    <row r="757622" spans="20:20">
      <c r="T757622"/>
    </row>
    <row r="757623" spans="20:20">
      <c r="T757623"/>
    </row>
    <row r="757624" spans="20:20">
      <c r="T757624"/>
    </row>
    <row r="757625" spans="20:20">
      <c r="T757625"/>
    </row>
    <row r="757626" spans="20:20">
      <c r="T757626"/>
    </row>
    <row r="757627" spans="20:20">
      <c r="T757627"/>
    </row>
    <row r="757628" spans="20:20">
      <c r="T757628"/>
    </row>
    <row r="757629" spans="20:20">
      <c r="T757629"/>
    </row>
    <row r="757630" spans="20:20">
      <c r="T757630"/>
    </row>
    <row r="757631" spans="20:20">
      <c r="T757631"/>
    </row>
    <row r="757632" spans="20:20">
      <c r="T757632"/>
    </row>
    <row r="757633" spans="20:20">
      <c r="T757633"/>
    </row>
    <row r="757634" spans="20:20">
      <c r="T757634"/>
    </row>
    <row r="757635" spans="20:20">
      <c r="T757635"/>
    </row>
    <row r="757636" spans="20:20">
      <c r="T757636"/>
    </row>
    <row r="757637" spans="20:20">
      <c r="T757637"/>
    </row>
    <row r="757638" spans="20:20">
      <c r="T757638"/>
    </row>
    <row r="757639" spans="20:20">
      <c r="T757639"/>
    </row>
    <row r="757640" spans="20:20">
      <c r="T757640"/>
    </row>
    <row r="757641" spans="20:20">
      <c r="T757641"/>
    </row>
    <row r="757642" spans="20:20">
      <c r="T757642"/>
    </row>
    <row r="757643" spans="20:20">
      <c r="T757643"/>
    </row>
    <row r="757644" spans="20:20">
      <c r="T757644"/>
    </row>
    <row r="757645" spans="20:20">
      <c r="T757645"/>
    </row>
    <row r="757646" spans="20:20">
      <c r="T757646"/>
    </row>
    <row r="757647" spans="20:20">
      <c r="T757647"/>
    </row>
    <row r="757648" spans="20:20">
      <c r="T757648"/>
    </row>
    <row r="757649" spans="20:20">
      <c r="T757649"/>
    </row>
    <row r="757650" spans="20:20">
      <c r="T757650"/>
    </row>
    <row r="757651" spans="20:20">
      <c r="T757651"/>
    </row>
    <row r="757652" spans="20:20">
      <c r="T757652"/>
    </row>
    <row r="757653" spans="20:20">
      <c r="T757653"/>
    </row>
    <row r="757654" spans="20:20">
      <c r="T757654"/>
    </row>
    <row r="757655" spans="20:20">
      <c r="T757655"/>
    </row>
    <row r="757656" spans="20:20">
      <c r="T757656"/>
    </row>
    <row r="757657" spans="20:20">
      <c r="T757657"/>
    </row>
    <row r="757658" spans="20:20">
      <c r="T757658"/>
    </row>
    <row r="757659" spans="20:20">
      <c r="T757659"/>
    </row>
    <row r="757660" spans="20:20">
      <c r="T757660"/>
    </row>
    <row r="757661" spans="20:20">
      <c r="T757661"/>
    </row>
    <row r="757662" spans="20:20">
      <c r="T757662"/>
    </row>
    <row r="757663" spans="20:20">
      <c r="T757663"/>
    </row>
    <row r="757664" spans="20:20">
      <c r="T757664"/>
    </row>
    <row r="757665" spans="20:20">
      <c r="T757665"/>
    </row>
    <row r="757666" spans="20:20">
      <c r="T757666"/>
    </row>
    <row r="757667" spans="20:20">
      <c r="T757667"/>
    </row>
    <row r="757668" spans="20:20">
      <c r="T757668"/>
    </row>
    <row r="757669" spans="20:20">
      <c r="T757669"/>
    </row>
    <row r="757670" spans="20:20">
      <c r="T757670"/>
    </row>
    <row r="757671" spans="20:20">
      <c r="T757671"/>
    </row>
    <row r="757672" spans="20:20">
      <c r="T757672"/>
    </row>
    <row r="757673" spans="20:20">
      <c r="T757673"/>
    </row>
    <row r="757674" spans="20:20">
      <c r="T757674"/>
    </row>
    <row r="757675" spans="20:20">
      <c r="T757675"/>
    </row>
    <row r="757676" spans="20:20">
      <c r="T757676"/>
    </row>
    <row r="757677" spans="20:20">
      <c r="T757677"/>
    </row>
    <row r="757678" spans="20:20">
      <c r="T757678"/>
    </row>
    <row r="757679" spans="20:20">
      <c r="T757679"/>
    </row>
    <row r="757680" spans="20:20">
      <c r="T757680"/>
    </row>
    <row r="757681" spans="20:20">
      <c r="T757681"/>
    </row>
    <row r="757682" spans="20:20">
      <c r="T757682"/>
    </row>
    <row r="757683" spans="20:20">
      <c r="T757683"/>
    </row>
    <row r="757684" spans="20:20">
      <c r="T757684"/>
    </row>
    <row r="757685" spans="20:20">
      <c r="T757685"/>
    </row>
    <row r="757686" spans="20:20">
      <c r="T757686"/>
    </row>
    <row r="757687" spans="20:20">
      <c r="T757687"/>
    </row>
    <row r="757688" spans="20:20">
      <c r="T757688"/>
    </row>
    <row r="757689" spans="20:20">
      <c r="T757689"/>
    </row>
    <row r="757690" spans="20:20">
      <c r="T757690"/>
    </row>
    <row r="757691" spans="20:20">
      <c r="T757691"/>
    </row>
    <row r="757692" spans="20:20">
      <c r="T757692"/>
    </row>
    <row r="757693" spans="20:20">
      <c r="T757693"/>
    </row>
    <row r="757694" spans="20:20">
      <c r="T757694"/>
    </row>
    <row r="757695" spans="20:20">
      <c r="T757695"/>
    </row>
    <row r="757696" spans="20:20">
      <c r="T757696"/>
    </row>
    <row r="757697" spans="20:20">
      <c r="T757697"/>
    </row>
    <row r="757698" spans="20:20">
      <c r="T757698"/>
    </row>
    <row r="757699" spans="20:20">
      <c r="T757699"/>
    </row>
    <row r="757700" spans="20:20">
      <c r="T757700"/>
    </row>
    <row r="757701" spans="20:20">
      <c r="T757701"/>
    </row>
    <row r="757702" spans="20:20">
      <c r="T757702"/>
    </row>
    <row r="757703" spans="20:20">
      <c r="T757703"/>
    </row>
    <row r="757704" spans="20:20">
      <c r="T757704"/>
    </row>
    <row r="757705" spans="20:20">
      <c r="T757705"/>
    </row>
    <row r="757706" spans="20:20">
      <c r="T757706"/>
    </row>
    <row r="757707" spans="20:20">
      <c r="T757707"/>
    </row>
    <row r="757708" spans="20:20">
      <c r="T757708"/>
    </row>
    <row r="757709" spans="20:20">
      <c r="T757709"/>
    </row>
    <row r="757710" spans="20:20">
      <c r="T757710"/>
    </row>
    <row r="757711" spans="20:20">
      <c r="T757711"/>
    </row>
    <row r="757712" spans="20:20">
      <c r="T757712"/>
    </row>
    <row r="757713" spans="20:20">
      <c r="T757713"/>
    </row>
    <row r="757714" spans="20:20">
      <c r="T757714"/>
    </row>
    <row r="757715" spans="20:20">
      <c r="T757715"/>
    </row>
    <row r="757716" spans="20:20">
      <c r="T757716"/>
    </row>
    <row r="757717" spans="20:20">
      <c r="T757717"/>
    </row>
    <row r="757718" spans="20:20">
      <c r="T757718"/>
    </row>
    <row r="757719" spans="20:20">
      <c r="T757719"/>
    </row>
    <row r="757720" spans="20:20">
      <c r="T757720"/>
    </row>
    <row r="757721" spans="20:20">
      <c r="T757721"/>
    </row>
    <row r="757722" spans="20:20">
      <c r="T757722"/>
    </row>
    <row r="757723" spans="20:20">
      <c r="T757723"/>
    </row>
    <row r="757724" spans="20:20">
      <c r="T757724"/>
    </row>
    <row r="757725" spans="20:20">
      <c r="T757725"/>
    </row>
    <row r="757726" spans="20:20">
      <c r="T757726"/>
    </row>
    <row r="757727" spans="20:20">
      <c r="T757727"/>
    </row>
    <row r="757728" spans="20:20">
      <c r="T757728"/>
    </row>
    <row r="757729" spans="20:20">
      <c r="T757729"/>
    </row>
    <row r="757730" spans="20:20">
      <c r="T757730"/>
    </row>
    <row r="757731" spans="20:20">
      <c r="T757731"/>
    </row>
    <row r="757732" spans="20:20">
      <c r="T757732"/>
    </row>
    <row r="757733" spans="20:20">
      <c r="T757733"/>
    </row>
    <row r="757734" spans="20:20">
      <c r="T757734"/>
    </row>
    <row r="757735" spans="20:20">
      <c r="T757735"/>
    </row>
    <row r="757736" spans="20:20">
      <c r="T757736"/>
    </row>
    <row r="757737" spans="20:20">
      <c r="T757737"/>
    </row>
    <row r="757738" spans="20:20">
      <c r="T757738"/>
    </row>
    <row r="757739" spans="20:20">
      <c r="T757739"/>
    </row>
    <row r="757740" spans="20:20">
      <c r="T757740"/>
    </row>
    <row r="757741" spans="20:20">
      <c r="T757741"/>
    </row>
    <row r="757742" spans="20:20">
      <c r="T757742"/>
    </row>
    <row r="757743" spans="20:20">
      <c r="T757743"/>
    </row>
    <row r="757744" spans="20:20">
      <c r="T757744"/>
    </row>
    <row r="757745" spans="20:20">
      <c r="T757745"/>
    </row>
    <row r="757746" spans="20:20">
      <c r="T757746"/>
    </row>
    <row r="757747" spans="20:20">
      <c r="T757747"/>
    </row>
    <row r="757748" spans="20:20">
      <c r="T757748"/>
    </row>
    <row r="757749" spans="20:20">
      <c r="T757749"/>
    </row>
    <row r="757750" spans="20:20">
      <c r="T757750"/>
    </row>
    <row r="757751" spans="20:20">
      <c r="T757751"/>
    </row>
    <row r="757752" spans="20:20">
      <c r="T757752"/>
    </row>
    <row r="757753" spans="20:20">
      <c r="T757753"/>
    </row>
    <row r="757754" spans="20:20">
      <c r="T757754"/>
    </row>
    <row r="757755" spans="20:20">
      <c r="T757755"/>
    </row>
    <row r="757756" spans="20:20">
      <c r="T757756"/>
    </row>
    <row r="757757" spans="20:20">
      <c r="T757757"/>
    </row>
    <row r="757758" spans="20:20">
      <c r="T757758"/>
    </row>
    <row r="757759" spans="20:20">
      <c r="T757759"/>
    </row>
    <row r="757760" spans="20:20">
      <c r="T757760"/>
    </row>
    <row r="757761" spans="20:20">
      <c r="T757761"/>
    </row>
    <row r="757762" spans="20:20">
      <c r="T757762"/>
    </row>
    <row r="757763" spans="20:20">
      <c r="T757763"/>
    </row>
    <row r="757764" spans="20:20">
      <c r="T757764"/>
    </row>
    <row r="757765" spans="20:20">
      <c r="T757765"/>
    </row>
    <row r="757766" spans="20:20">
      <c r="T757766"/>
    </row>
    <row r="757767" spans="20:20">
      <c r="T757767"/>
    </row>
    <row r="757768" spans="20:20">
      <c r="T757768"/>
    </row>
    <row r="757769" spans="20:20">
      <c r="T757769"/>
    </row>
    <row r="757770" spans="20:20">
      <c r="T757770"/>
    </row>
    <row r="757771" spans="20:20">
      <c r="T757771"/>
    </row>
    <row r="757772" spans="20:20">
      <c r="T757772"/>
    </row>
    <row r="757773" spans="20:20">
      <c r="T757773"/>
    </row>
    <row r="757774" spans="20:20">
      <c r="T757774"/>
    </row>
    <row r="757775" spans="20:20">
      <c r="T757775"/>
    </row>
    <row r="757776" spans="20:20">
      <c r="T757776"/>
    </row>
    <row r="757777" spans="20:20">
      <c r="T757777"/>
    </row>
    <row r="757778" spans="20:20">
      <c r="T757778"/>
    </row>
    <row r="757779" spans="20:20">
      <c r="T757779"/>
    </row>
    <row r="757780" spans="20:20">
      <c r="T757780"/>
    </row>
    <row r="757781" spans="20:20">
      <c r="T757781"/>
    </row>
    <row r="757782" spans="20:20">
      <c r="T757782"/>
    </row>
    <row r="757783" spans="20:20">
      <c r="T757783"/>
    </row>
    <row r="757784" spans="20:20">
      <c r="T757784"/>
    </row>
    <row r="757785" spans="20:20">
      <c r="T757785"/>
    </row>
    <row r="757786" spans="20:20">
      <c r="T757786"/>
    </row>
    <row r="757787" spans="20:20">
      <c r="T757787"/>
    </row>
    <row r="757788" spans="20:20">
      <c r="T757788"/>
    </row>
    <row r="757789" spans="20:20">
      <c r="T757789"/>
    </row>
    <row r="757790" spans="20:20">
      <c r="T757790"/>
    </row>
    <row r="757791" spans="20:20">
      <c r="T757791"/>
    </row>
    <row r="757792" spans="20:20">
      <c r="T757792"/>
    </row>
    <row r="757793" spans="20:20">
      <c r="T757793"/>
    </row>
    <row r="757794" spans="20:20">
      <c r="T757794"/>
    </row>
    <row r="757795" spans="20:20">
      <c r="T757795"/>
    </row>
    <row r="757796" spans="20:20">
      <c r="T757796"/>
    </row>
    <row r="757797" spans="20:20">
      <c r="T757797"/>
    </row>
    <row r="757798" spans="20:20">
      <c r="T757798"/>
    </row>
    <row r="757799" spans="20:20">
      <c r="T757799"/>
    </row>
    <row r="757800" spans="20:20">
      <c r="T757800"/>
    </row>
    <row r="757801" spans="20:20">
      <c r="T757801"/>
    </row>
    <row r="757802" spans="20:20">
      <c r="T757802"/>
    </row>
    <row r="757803" spans="20:20">
      <c r="T757803"/>
    </row>
    <row r="757804" spans="20:20">
      <c r="T757804"/>
    </row>
    <row r="757805" spans="20:20">
      <c r="T757805"/>
    </row>
    <row r="757806" spans="20:20">
      <c r="T757806"/>
    </row>
    <row r="757807" spans="20:20">
      <c r="T757807"/>
    </row>
    <row r="757808" spans="20:20">
      <c r="T757808"/>
    </row>
    <row r="757809" spans="20:20">
      <c r="T757809"/>
    </row>
    <row r="757810" spans="20:20">
      <c r="T757810"/>
    </row>
    <row r="757811" spans="20:20">
      <c r="T757811"/>
    </row>
    <row r="757812" spans="20:20">
      <c r="T757812"/>
    </row>
    <row r="757813" spans="20:20">
      <c r="T757813"/>
    </row>
    <row r="757814" spans="20:20">
      <c r="T757814"/>
    </row>
    <row r="757815" spans="20:20">
      <c r="T757815"/>
    </row>
    <row r="757816" spans="20:20">
      <c r="T757816"/>
    </row>
    <row r="757817" spans="20:20">
      <c r="T757817"/>
    </row>
    <row r="757818" spans="20:20">
      <c r="T757818"/>
    </row>
    <row r="757819" spans="20:20">
      <c r="T757819"/>
    </row>
    <row r="757820" spans="20:20">
      <c r="T757820"/>
    </row>
    <row r="757821" spans="20:20">
      <c r="T757821"/>
    </row>
    <row r="757822" spans="20:20">
      <c r="T757822"/>
    </row>
    <row r="757823" spans="20:20">
      <c r="T757823"/>
    </row>
    <row r="757824" spans="20:20">
      <c r="T757824"/>
    </row>
    <row r="757825" spans="20:20">
      <c r="T757825"/>
    </row>
    <row r="757826" spans="20:20">
      <c r="T757826"/>
    </row>
    <row r="757827" spans="20:20">
      <c r="T757827"/>
    </row>
    <row r="757828" spans="20:20">
      <c r="T757828"/>
    </row>
    <row r="757829" spans="20:20">
      <c r="T757829"/>
    </row>
    <row r="757830" spans="20:20">
      <c r="T757830"/>
    </row>
    <row r="757831" spans="20:20">
      <c r="T757831"/>
    </row>
    <row r="757832" spans="20:20">
      <c r="T757832"/>
    </row>
    <row r="757833" spans="20:20">
      <c r="T757833"/>
    </row>
    <row r="757834" spans="20:20">
      <c r="T757834"/>
    </row>
    <row r="757835" spans="20:20">
      <c r="T757835"/>
    </row>
    <row r="757836" spans="20:20">
      <c r="T757836"/>
    </row>
    <row r="757837" spans="20:20">
      <c r="T757837"/>
    </row>
    <row r="757838" spans="20:20">
      <c r="T757838"/>
    </row>
    <row r="757839" spans="20:20">
      <c r="T757839"/>
    </row>
    <row r="757840" spans="20:20">
      <c r="T757840"/>
    </row>
    <row r="757841" spans="20:20">
      <c r="T757841"/>
    </row>
    <row r="757842" spans="20:20">
      <c r="T757842"/>
    </row>
    <row r="757843" spans="20:20">
      <c r="T757843"/>
    </row>
    <row r="757844" spans="20:20">
      <c r="T757844"/>
    </row>
    <row r="757845" spans="20:20">
      <c r="T757845"/>
    </row>
    <row r="757846" spans="20:20">
      <c r="T757846"/>
    </row>
    <row r="757847" spans="20:20">
      <c r="T757847"/>
    </row>
    <row r="757848" spans="20:20">
      <c r="T757848"/>
    </row>
    <row r="757849" spans="20:20">
      <c r="T757849"/>
    </row>
    <row r="757850" spans="20:20">
      <c r="T757850"/>
    </row>
    <row r="757851" spans="20:20">
      <c r="T757851"/>
    </row>
    <row r="757852" spans="20:20">
      <c r="T757852"/>
    </row>
    <row r="757853" spans="20:20">
      <c r="T757853"/>
    </row>
    <row r="757854" spans="20:20">
      <c r="T757854"/>
    </row>
    <row r="757855" spans="20:20">
      <c r="T757855"/>
    </row>
    <row r="757856" spans="20:20">
      <c r="T757856"/>
    </row>
    <row r="757857" spans="20:20">
      <c r="T757857"/>
    </row>
    <row r="757858" spans="20:20">
      <c r="T757858"/>
    </row>
    <row r="757859" spans="20:20">
      <c r="T757859"/>
    </row>
    <row r="757860" spans="20:20">
      <c r="T757860"/>
    </row>
    <row r="757861" spans="20:20">
      <c r="T757861"/>
    </row>
    <row r="757862" spans="20:20">
      <c r="T757862"/>
    </row>
    <row r="757863" spans="20:20">
      <c r="T757863"/>
    </row>
    <row r="757864" spans="20:20">
      <c r="T757864"/>
    </row>
    <row r="757865" spans="20:20">
      <c r="T757865"/>
    </row>
    <row r="757866" spans="20:20">
      <c r="T757866"/>
    </row>
    <row r="757867" spans="20:20">
      <c r="T757867"/>
    </row>
    <row r="757868" spans="20:20">
      <c r="T757868"/>
    </row>
    <row r="757869" spans="20:20">
      <c r="T757869"/>
    </row>
    <row r="757870" spans="20:20">
      <c r="T757870"/>
    </row>
    <row r="757871" spans="20:20">
      <c r="T757871"/>
    </row>
    <row r="757872" spans="20:20">
      <c r="T757872"/>
    </row>
    <row r="757873" spans="20:20">
      <c r="T757873"/>
    </row>
    <row r="757874" spans="20:20">
      <c r="T757874"/>
    </row>
    <row r="757875" spans="20:20">
      <c r="T757875"/>
    </row>
    <row r="757876" spans="20:20">
      <c r="T757876"/>
    </row>
    <row r="757877" spans="20:20">
      <c r="T757877"/>
    </row>
    <row r="757878" spans="20:20">
      <c r="T757878"/>
    </row>
    <row r="757879" spans="20:20">
      <c r="T757879"/>
    </row>
    <row r="757880" spans="20:20">
      <c r="T757880"/>
    </row>
    <row r="757881" spans="20:20">
      <c r="T757881"/>
    </row>
    <row r="757882" spans="20:20">
      <c r="T757882"/>
    </row>
    <row r="757883" spans="20:20">
      <c r="T757883"/>
    </row>
    <row r="757884" spans="20:20">
      <c r="T757884"/>
    </row>
    <row r="757885" spans="20:20">
      <c r="T757885"/>
    </row>
    <row r="757886" spans="20:20">
      <c r="T757886"/>
    </row>
    <row r="757887" spans="20:20">
      <c r="T757887"/>
    </row>
    <row r="757888" spans="20:20">
      <c r="T757888"/>
    </row>
    <row r="757889" spans="20:20">
      <c r="T757889"/>
    </row>
    <row r="757890" spans="20:20">
      <c r="T757890"/>
    </row>
    <row r="757891" spans="20:20">
      <c r="T757891"/>
    </row>
    <row r="757892" spans="20:20">
      <c r="T757892"/>
    </row>
    <row r="757893" spans="20:20">
      <c r="T757893"/>
    </row>
    <row r="757894" spans="20:20">
      <c r="T757894"/>
    </row>
    <row r="757895" spans="20:20">
      <c r="T757895"/>
    </row>
    <row r="757896" spans="20:20">
      <c r="T757896"/>
    </row>
    <row r="757897" spans="20:20">
      <c r="T757897"/>
    </row>
    <row r="757898" spans="20:20">
      <c r="T757898"/>
    </row>
    <row r="757899" spans="20:20">
      <c r="T757899"/>
    </row>
    <row r="757900" spans="20:20">
      <c r="T757900"/>
    </row>
    <row r="757901" spans="20:20">
      <c r="T757901"/>
    </row>
    <row r="757902" spans="20:20">
      <c r="T757902"/>
    </row>
    <row r="757903" spans="20:20">
      <c r="T757903"/>
    </row>
    <row r="757904" spans="20:20">
      <c r="T757904"/>
    </row>
    <row r="757905" spans="20:20">
      <c r="T757905"/>
    </row>
    <row r="757906" spans="20:20">
      <c r="T757906"/>
    </row>
    <row r="757907" spans="20:20">
      <c r="T757907"/>
    </row>
    <row r="757908" spans="20:20">
      <c r="T757908"/>
    </row>
    <row r="757909" spans="20:20">
      <c r="T757909"/>
    </row>
    <row r="757910" spans="20:20">
      <c r="T757910"/>
    </row>
    <row r="757911" spans="20:20">
      <c r="T757911"/>
    </row>
    <row r="757912" spans="20:20">
      <c r="T757912"/>
    </row>
    <row r="757913" spans="20:20">
      <c r="T757913"/>
    </row>
    <row r="757914" spans="20:20">
      <c r="T757914"/>
    </row>
    <row r="757915" spans="20:20">
      <c r="T757915"/>
    </row>
    <row r="757916" spans="20:20">
      <c r="T757916"/>
    </row>
    <row r="757917" spans="20:20">
      <c r="T757917"/>
    </row>
    <row r="757918" spans="20:20">
      <c r="T757918"/>
    </row>
    <row r="757919" spans="20:20">
      <c r="T757919"/>
    </row>
    <row r="757920" spans="20:20">
      <c r="T757920"/>
    </row>
    <row r="757921" spans="20:20">
      <c r="T757921"/>
    </row>
    <row r="757922" spans="20:20">
      <c r="T757922"/>
    </row>
    <row r="757923" spans="20:20">
      <c r="T757923"/>
    </row>
    <row r="757924" spans="20:20">
      <c r="T757924"/>
    </row>
    <row r="757925" spans="20:20">
      <c r="T757925"/>
    </row>
    <row r="757926" spans="20:20">
      <c r="T757926"/>
    </row>
    <row r="757927" spans="20:20">
      <c r="T757927"/>
    </row>
    <row r="757928" spans="20:20">
      <c r="T757928"/>
    </row>
    <row r="757929" spans="20:20">
      <c r="T757929"/>
    </row>
    <row r="757930" spans="20:20">
      <c r="T757930"/>
    </row>
    <row r="757931" spans="20:20">
      <c r="T757931"/>
    </row>
    <row r="757932" spans="20:20">
      <c r="T757932"/>
    </row>
    <row r="757933" spans="20:20">
      <c r="T757933"/>
    </row>
    <row r="757934" spans="20:20">
      <c r="T757934"/>
    </row>
    <row r="757935" spans="20:20">
      <c r="T757935"/>
    </row>
    <row r="757936" spans="20:20">
      <c r="T757936"/>
    </row>
    <row r="757937" spans="20:20">
      <c r="T757937"/>
    </row>
    <row r="757938" spans="20:20">
      <c r="T757938"/>
    </row>
    <row r="757939" spans="20:20">
      <c r="T757939"/>
    </row>
    <row r="757940" spans="20:20">
      <c r="T757940"/>
    </row>
    <row r="757941" spans="20:20">
      <c r="T757941"/>
    </row>
    <row r="757942" spans="20:20">
      <c r="T757942"/>
    </row>
    <row r="757943" spans="20:20">
      <c r="T757943"/>
    </row>
    <row r="757944" spans="20:20">
      <c r="T757944"/>
    </row>
    <row r="757945" spans="20:20">
      <c r="T757945"/>
    </row>
    <row r="757946" spans="20:20">
      <c r="T757946"/>
    </row>
    <row r="757947" spans="20:20">
      <c r="T757947"/>
    </row>
    <row r="757948" spans="20:20">
      <c r="T757948"/>
    </row>
    <row r="757949" spans="20:20">
      <c r="T757949"/>
    </row>
    <row r="757950" spans="20:20">
      <c r="T757950"/>
    </row>
    <row r="757951" spans="20:20">
      <c r="T757951"/>
    </row>
    <row r="757952" spans="20:20">
      <c r="T757952"/>
    </row>
    <row r="757953" spans="20:20">
      <c r="T757953"/>
    </row>
    <row r="757954" spans="20:20">
      <c r="T757954"/>
    </row>
    <row r="757955" spans="20:20">
      <c r="T757955"/>
    </row>
    <row r="757956" spans="20:20">
      <c r="T757956"/>
    </row>
    <row r="757957" spans="20:20">
      <c r="T757957"/>
    </row>
    <row r="757958" spans="20:20">
      <c r="T757958"/>
    </row>
    <row r="757959" spans="20:20">
      <c r="T757959"/>
    </row>
    <row r="757960" spans="20:20">
      <c r="T757960"/>
    </row>
    <row r="757961" spans="20:20">
      <c r="T757961"/>
    </row>
    <row r="757962" spans="20:20">
      <c r="T757962"/>
    </row>
    <row r="757963" spans="20:20">
      <c r="T757963"/>
    </row>
    <row r="757964" spans="20:20">
      <c r="T757964"/>
    </row>
    <row r="757965" spans="20:20">
      <c r="T757965"/>
    </row>
    <row r="757966" spans="20:20">
      <c r="T757966"/>
    </row>
    <row r="757967" spans="20:20">
      <c r="T757967"/>
    </row>
    <row r="757968" spans="20:20">
      <c r="T757968"/>
    </row>
    <row r="757969" spans="20:20">
      <c r="T757969"/>
    </row>
    <row r="757970" spans="20:20">
      <c r="T757970"/>
    </row>
    <row r="757971" spans="20:20">
      <c r="T757971"/>
    </row>
    <row r="757972" spans="20:20">
      <c r="T757972"/>
    </row>
    <row r="757973" spans="20:20">
      <c r="T757973"/>
    </row>
    <row r="757974" spans="20:20">
      <c r="T757974"/>
    </row>
    <row r="757975" spans="20:20">
      <c r="T757975"/>
    </row>
    <row r="757976" spans="20:20">
      <c r="T757976"/>
    </row>
    <row r="757977" spans="20:20">
      <c r="T757977"/>
    </row>
    <row r="757978" spans="20:20">
      <c r="T757978"/>
    </row>
    <row r="757979" spans="20:20">
      <c r="T757979"/>
    </row>
    <row r="757980" spans="20:20">
      <c r="T757980"/>
    </row>
    <row r="757981" spans="20:20">
      <c r="T757981"/>
    </row>
    <row r="757982" spans="20:20">
      <c r="T757982"/>
    </row>
    <row r="757983" spans="20:20">
      <c r="T757983"/>
    </row>
    <row r="757984" spans="20:20">
      <c r="T757984"/>
    </row>
    <row r="757985" spans="20:20">
      <c r="T757985"/>
    </row>
    <row r="757986" spans="20:20">
      <c r="T757986"/>
    </row>
    <row r="757987" spans="20:20">
      <c r="T757987"/>
    </row>
    <row r="757988" spans="20:20">
      <c r="T757988"/>
    </row>
    <row r="757989" spans="20:20">
      <c r="T757989"/>
    </row>
    <row r="757990" spans="20:20">
      <c r="T757990"/>
    </row>
    <row r="757991" spans="20:20">
      <c r="T757991"/>
    </row>
    <row r="757992" spans="20:20">
      <c r="T757992"/>
    </row>
    <row r="757993" spans="20:20">
      <c r="T757993"/>
    </row>
    <row r="757994" spans="20:20">
      <c r="T757994"/>
    </row>
    <row r="757995" spans="20:20">
      <c r="T757995"/>
    </row>
    <row r="757996" spans="20:20">
      <c r="T757996"/>
    </row>
    <row r="757997" spans="20:20">
      <c r="T757997"/>
    </row>
    <row r="757998" spans="20:20">
      <c r="T757998"/>
    </row>
    <row r="757999" spans="20:20">
      <c r="T757999"/>
    </row>
    <row r="758000" spans="20:20">
      <c r="T758000"/>
    </row>
    <row r="758001" spans="20:20">
      <c r="T758001"/>
    </row>
    <row r="758002" spans="20:20">
      <c r="T758002"/>
    </row>
    <row r="758003" spans="20:20">
      <c r="T758003"/>
    </row>
    <row r="758004" spans="20:20">
      <c r="T758004"/>
    </row>
    <row r="758005" spans="20:20">
      <c r="T758005"/>
    </row>
    <row r="758006" spans="20:20">
      <c r="T758006"/>
    </row>
    <row r="758007" spans="20:20">
      <c r="T758007"/>
    </row>
    <row r="758008" spans="20:20">
      <c r="T758008"/>
    </row>
    <row r="758009" spans="20:20">
      <c r="T758009"/>
    </row>
    <row r="758010" spans="20:20">
      <c r="T758010"/>
    </row>
    <row r="758011" spans="20:20">
      <c r="T758011"/>
    </row>
    <row r="758012" spans="20:20">
      <c r="T758012"/>
    </row>
    <row r="758013" spans="20:20">
      <c r="T758013"/>
    </row>
    <row r="758014" spans="20:20">
      <c r="T758014"/>
    </row>
    <row r="758015" spans="20:20">
      <c r="T758015"/>
    </row>
    <row r="758016" spans="20:20">
      <c r="T758016"/>
    </row>
    <row r="758017" spans="20:20">
      <c r="T758017"/>
    </row>
    <row r="758018" spans="20:20">
      <c r="T758018"/>
    </row>
    <row r="758019" spans="20:20">
      <c r="T758019"/>
    </row>
    <row r="758020" spans="20:20">
      <c r="T758020"/>
    </row>
    <row r="758021" spans="20:20">
      <c r="T758021"/>
    </row>
    <row r="758022" spans="20:20">
      <c r="T758022"/>
    </row>
    <row r="758023" spans="20:20">
      <c r="T758023"/>
    </row>
    <row r="758024" spans="20:20">
      <c r="T758024"/>
    </row>
    <row r="758025" spans="20:20">
      <c r="T758025"/>
    </row>
    <row r="758026" spans="20:20">
      <c r="T758026"/>
    </row>
    <row r="758027" spans="20:20">
      <c r="T758027"/>
    </row>
    <row r="758028" spans="20:20">
      <c r="T758028"/>
    </row>
    <row r="758029" spans="20:20">
      <c r="T758029"/>
    </row>
    <row r="758030" spans="20:20">
      <c r="T758030"/>
    </row>
    <row r="758031" spans="20:20">
      <c r="T758031"/>
    </row>
    <row r="758032" spans="20:20">
      <c r="T758032"/>
    </row>
    <row r="758033" spans="20:20">
      <c r="T758033"/>
    </row>
    <row r="758034" spans="20:20">
      <c r="T758034"/>
    </row>
    <row r="758035" spans="20:20">
      <c r="T758035"/>
    </row>
    <row r="758036" spans="20:20">
      <c r="T758036"/>
    </row>
    <row r="758037" spans="20:20">
      <c r="T758037"/>
    </row>
    <row r="758038" spans="20:20">
      <c r="T758038"/>
    </row>
    <row r="758039" spans="20:20">
      <c r="T758039"/>
    </row>
    <row r="758040" spans="20:20">
      <c r="T758040"/>
    </row>
    <row r="758041" spans="20:20">
      <c r="T758041"/>
    </row>
    <row r="758042" spans="20:20">
      <c r="T758042"/>
    </row>
    <row r="758043" spans="20:20">
      <c r="T758043"/>
    </row>
    <row r="758044" spans="20:20">
      <c r="T758044"/>
    </row>
    <row r="758045" spans="20:20">
      <c r="T758045"/>
    </row>
    <row r="758046" spans="20:20">
      <c r="T758046"/>
    </row>
    <row r="758047" spans="20:20">
      <c r="T758047"/>
    </row>
    <row r="758048" spans="20:20">
      <c r="T758048"/>
    </row>
    <row r="758049" spans="20:20">
      <c r="T758049"/>
    </row>
    <row r="758050" spans="20:20">
      <c r="T758050"/>
    </row>
    <row r="758051" spans="20:20">
      <c r="T758051"/>
    </row>
    <row r="758052" spans="20:20">
      <c r="T758052"/>
    </row>
    <row r="758053" spans="20:20">
      <c r="T758053"/>
    </row>
    <row r="758054" spans="20:20">
      <c r="T758054"/>
    </row>
    <row r="758055" spans="20:20">
      <c r="T758055"/>
    </row>
    <row r="758056" spans="20:20">
      <c r="T758056"/>
    </row>
    <row r="758057" spans="20:20">
      <c r="T758057"/>
    </row>
    <row r="758058" spans="20:20">
      <c r="T758058"/>
    </row>
    <row r="758059" spans="20:20">
      <c r="T758059"/>
    </row>
    <row r="758060" spans="20:20">
      <c r="T758060"/>
    </row>
    <row r="758061" spans="20:20">
      <c r="T758061"/>
    </row>
    <row r="758062" spans="20:20">
      <c r="T758062"/>
    </row>
    <row r="758063" spans="20:20">
      <c r="T758063"/>
    </row>
    <row r="758064" spans="20:20">
      <c r="T758064"/>
    </row>
    <row r="758065" spans="20:20">
      <c r="T758065"/>
    </row>
    <row r="758066" spans="20:20">
      <c r="T758066"/>
    </row>
    <row r="758067" spans="20:20">
      <c r="T758067"/>
    </row>
    <row r="758068" spans="20:20">
      <c r="T758068"/>
    </row>
    <row r="758069" spans="20:20">
      <c r="T758069"/>
    </row>
    <row r="758070" spans="20:20">
      <c r="T758070"/>
    </row>
    <row r="758071" spans="20:20">
      <c r="T758071"/>
    </row>
    <row r="758072" spans="20:20">
      <c r="T758072"/>
    </row>
    <row r="758073" spans="20:20">
      <c r="T758073"/>
    </row>
    <row r="758074" spans="20:20">
      <c r="T758074"/>
    </row>
    <row r="758075" spans="20:20">
      <c r="T758075"/>
    </row>
    <row r="758076" spans="20:20">
      <c r="T758076"/>
    </row>
    <row r="758077" spans="20:20">
      <c r="T758077"/>
    </row>
    <row r="758078" spans="20:20">
      <c r="T758078"/>
    </row>
    <row r="758079" spans="20:20">
      <c r="T758079"/>
    </row>
    <row r="758080" spans="20:20">
      <c r="T758080"/>
    </row>
    <row r="758081" spans="20:20">
      <c r="T758081"/>
    </row>
    <row r="758082" spans="20:20">
      <c r="T758082"/>
    </row>
    <row r="758083" spans="20:20">
      <c r="T758083"/>
    </row>
    <row r="758084" spans="20:20">
      <c r="T758084"/>
    </row>
    <row r="758085" spans="20:20">
      <c r="T758085"/>
    </row>
    <row r="758086" spans="20:20">
      <c r="T758086"/>
    </row>
    <row r="758087" spans="20:20">
      <c r="T758087"/>
    </row>
    <row r="758088" spans="20:20">
      <c r="T758088"/>
    </row>
    <row r="758089" spans="20:20">
      <c r="T758089"/>
    </row>
    <row r="758090" spans="20:20">
      <c r="T758090"/>
    </row>
    <row r="758091" spans="20:20">
      <c r="T758091"/>
    </row>
    <row r="758092" spans="20:20">
      <c r="T758092"/>
    </row>
    <row r="758093" spans="20:20">
      <c r="T758093"/>
    </row>
    <row r="758094" spans="20:20">
      <c r="T758094"/>
    </row>
    <row r="758095" spans="20:20">
      <c r="T758095"/>
    </row>
    <row r="758096" spans="20:20">
      <c r="T758096"/>
    </row>
    <row r="758097" spans="20:20">
      <c r="T758097"/>
    </row>
    <row r="758098" spans="20:20">
      <c r="T758098"/>
    </row>
    <row r="758099" spans="20:20">
      <c r="T758099"/>
    </row>
    <row r="758100" spans="20:20">
      <c r="T758100"/>
    </row>
    <row r="758101" spans="20:20">
      <c r="T758101"/>
    </row>
    <row r="758102" spans="20:20">
      <c r="T758102"/>
    </row>
    <row r="758103" spans="20:20">
      <c r="T758103"/>
    </row>
    <row r="758104" spans="20:20">
      <c r="T758104"/>
    </row>
    <row r="758105" spans="20:20">
      <c r="T758105"/>
    </row>
    <row r="758106" spans="20:20">
      <c r="T758106"/>
    </row>
    <row r="758107" spans="20:20">
      <c r="T758107"/>
    </row>
    <row r="758108" spans="20:20">
      <c r="T758108"/>
    </row>
    <row r="758109" spans="20:20">
      <c r="T758109"/>
    </row>
    <row r="758110" spans="20:20">
      <c r="T758110"/>
    </row>
    <row r="758111" spans="20:20">
      <c r="T758111"/>
    </row>
    <row r="758112" spans="20:20">
      <c r="T758112"/>
    </row>
    <row r="758113" spans="20:20">
      <c r="T758113"/>
    </row>
    <row r="758114" spans="20:20">
      <c r="T758114"/>
    </row>
    <row r="758115" spans="20:20">
      <c r="T758115"/>
    </row>
    <row r="758116" spans="20:20">
      <c r="T758116"/>
    </row>
    <row r="758117" spans="20:20">
      <c r="T758117"/>
    </row>
    <row r="758118" spans="20:20">
      <c r="T758118"/>
    </row>
    <row r="758119" spans="20:20">
      <c r="T758119"/>
    </row>
    <row r="758120" spans="20:20">
      <c r="T758120"/>
    </row>
    <row r="758121" spans="20:20">
      <c r="T758121"/>
    </row>
    <row r="758122" spans="20:20">
      <c r="T758122"/>
    </row>
    <row r="758123" spans="20:20">
      <c r="T758123"/>
    </row>
    <row r="758124" spans="20:20">
      <c r="T758124"/>
    </row>
    <row r="758125" spans="20:20">
      <c r="T758125"/>
    </row>
    <row r="758126" spans="20:20">
      <c r="T758126"/>
    </row>
    <row r="758127" spans="20:20">
      <c r="T758127"/>
    </row>
    <row r="758128" spans="20:20">
      <c r="T758128"/>
    </row>
    <row r="758129" spans="20:20">
      <c r="T758129"/>
    </row>
    <row r="758130" spans="20:20">
      <c r="T758130"/>
    </row>
    <row r="758131" spans="20:20">
      <c r="T758131"/>
    </row>
    <row r="758132" spans="20:20">
      <c r="T758132"/>
    </row>
    <row r="758133" spans="20:20">
      <c r="T758133"/>
    </row>
    <row r="758134" spans="20:20">
      <c r="T758134"/>
    </row>
    <row r="758135" spans="20:20">
      <c r="T758135"/>
    </row>
    <row r="758136" spans="20:20">
      <c r="T758136"/>
    </row>
    <row r="758137" spans="20:20">
      <c r="T758137"/>
    </row>
    <row r="758138" spans="20:20">
      <c r="T758138"/>
    </row>
    <row r="758139" spans="20:20">
      <c r="T758139"/>
    </row>
    <row r="758140" spans="20:20">
      <c r="T758140"/>
    </row>
    <row r="758141" spans="20:20">
      <c r="T758141"/>
    </row>
    <row r="758142" spans="20:20">
      <c r="T758142"/>
    </row>
    <row r="758143" spans="20:20">
      <c r="T758143"/>
    </row>
    <row r="758144" spans="20:20">
      <c r="T758144"/>
    </row>
    <row r="758145" spans="20:20">
      <c r="T758145"/>
    </row>
    <row r="758146" spans="20:20">
      <c r="T758146"/>
    </row>
    <row r="758147" spans="20:20">
      <c r="T758147"/>
    </row>
    <row r="758148" spans="20:20">
      <c r="T758148"/>
    </row>
    <row r="758149" spans="20:20">
      <c r="T758149"/>
    </row>
    <row r="758150" spans="20:20">
      <c r="T758150"/>
    </row>
    <row r="758151" spans="20:20">
      <c r="T758151"/>
    </row>
    <row r="758152" spans="20:20">
      <c r="T758152"/>
    </row>
    <row r="758153" spans="20:20">
      <c r="T758153"/>
    </row>
    <row r="758154" spans="20:20">
      <c r="T758154"/>
    </row>
    <row r="758155" spans="20:20">
      <c r="T758155"/>
    </row>
    <row r="758156" spans="20:20">
      <c r="T758156"/>
    </row>
    <row r="758157" spans="20:20">
      <c r="T758157"/>
    </row>
    <row r="758158" spans="20:20">
      <c r="T758158"/>
    </row>
    <row r="758159" spans="20:20">
      <c r="T758159"/>
    </row>
    <row r="758160" spans="20:20">
      <c r="T758160"/>
    </row>
    <row r="758161" spans="20:20">
      <c r="T758161"/>
    </row>
    <row r="758162" spans="20:20">
      <c r="T758162"/>
    </row>
    <row r="758163" spans="20:20">
      <c r="T758163"/>
    </row>
    <row r="758164" spans="20:20">
      <c r="T758164"/>
    </row>
    <row r="758165" spans="20:20">
      <c r="T758165"/>
    </row>
    <row r="758166" spans="20:20">
      <c r="T758166"/>
    </row>
    <row r="758167" spans="20:20">
      <c r="T758167"/>
    </row>
    <row r="758168" spans="20:20">
      <c r="T758168"/>
    </row>
    <row r="758169" spans="20:20">
      <c r="T758169"/>
    </row>
    <row r="758170" spans="20:20">
      <c r="T758170"/>
    </row>
    <row r="758171" spans="20:20">
      <c r="T758171"/>
    </row>
    <row r="758172" spans="20:20">
      <c r="T758172"/>
    </row>
    <row r="758173" spans="20:20">
      <c r="T758173"/>
    </row>
    <row r="758174" spans="20:20">
      <c r="T758174"/>
    </row>
    <row r="758175" spans="20:20">
      <c r="T758175"/>
    </row>
    <row r="758176" spans="20:20">
      <c r="T758176"/>
    </row>
    <row r="758177" spans="20:20">
      <c r="T758177"/>
    </row>
    <row r="758178" spans="20:20">
      <c r="T758178"/>
    </row>
    <row r="758179" spans="20:20">
      <c r="T758179"/>
    </row>
    <row r="758180" spans="20:20">
      <c r="T758180"/>
    </row>
    <row r="758181" spans="20:20">
      <c r="T758181"/>
    </row>
    <row r="758182" spans="20:20">
      <c r="T758182"/>
    </row>
    <row r="758183" spans="20:20">
      <c r="T758183"/>
    </row>
    <row r="758184" spans="20:20">
      <c r="T758184"/>
    </row>
    <row r="758185" spans="20:20">
      <c r="T758185"/>
    </row>
    <row r="758186" spans="20:20">
      <c r="T758186"/>
    </row>
    <row r="758187" spans="20:20">
      <c r="T758187"/>
    </row>
    <row r="758188" spans="20:20">
      <c r="T758188"/>
    </row>
    <row r="758189" spans="20:20">
      <c r="T758189"/>
    </row>
    <row r="758190" spans="20:20">
      <c r="T758190"/>
    </row>
    <row r="758191" spans="20:20">
      <c r="T758191"/>
    </row>
    <row r="758192" spans="20:20">
      <c r="T758192"/>
    </row>
    <row r="758193" spans="20:20">
      <c r="T758193"/>
    </row>
    <row r="758194" spans="20:20">
      <c r="T758194"/>
    </row>
    <row r="758195" spans="20:20">
      <c r="T758195"/>
    </row>
    <row r="758196" spans="20:20">
      <c r="T758196"/>
    </row>
    <row r="758197" spans="20:20">
      <c r="T758197"/>
    </row>
    <row r="758198" spans="20:20">
      <c r="T758198"/>
    </row>
    <row r="758199" spans="20:20">
      <c r="T758199"/>
    </row>
    <row r="758200" spans="20:20">
      <c r="T758200"/>
    </row>
    <row r="758201" spans="20:20">
      <c r="T758201"/>
    </row>
    <row r="758202" spans="20:20">
      <c r="T758202"/>
    </row>
    <row r="758203" spans="20:20">
      <c r="T758203"/>
    </row>
    <row r="758204" spans="20:20">
      <c r="T758204"/>
    </row>
    <row r="758205" spans="20:20">
      <c r="T758205"/>
    </row>
    <row r="758206" spans="20:20">
      <c r="T758206"/>
    </row>
    <row r="758207" spans="20:20">
      <c r="T758207"/>
    </row>
    <row r="758208" spans="20:20">
      <c r="T758208"/>
    </row>
    <row r="758209" spans="20:20">
      <c r="T758209"/>
    </row>
    <row r="758210" spans="20:20">
      <c r="T758210"/>
    </row>
    <row r="758211" spans="20:20">
      <c r="T758211"/>
    </row>
    <row r="758212" spans="20:20">
      <c r="T758212"/>
    </row>
    <row r="758213" spans="20:20">
      <c r="T758213"/>
    </row>
    <row r="758214" spans="20:20">
      <c r="T758214"/>
    </row>
    <row r="758215" spans="20:20">
      <c r="T758215"/>
    </row>
    <row r="758216" spans="20:20">
      <c r="T758216"/>
    </row>
    <row r="758217" spans="20:20">
      <c r="T758217"/>
    </row>
    <row r="758218" spans="20:20">
      <c r="T758218"/>
    </row>
    <row r="758219" spans="20:20">
      <c r="T758219"/>
    </row>
    <row r="758220" spans="20:20">
      <c r="T758220"/>
    </row>
    <row r="758221" spans="20:20">
      <c r="T758221"/>
    </row>
    <row r="758222" spans="20:20">
      <c r="T758222"/>
    </row>
    <row r="758223" spans="20:20">
      <c r="T758223"/>
    </row>
    <row r="758224" spans="20:20">
      <c r="T758224"/>
    </row>
    <row r="758225" spans="20:20">
      <c r="T758225"/>
    </row>
    <row r="758226" spans="20:20">
      <c r="T758226"/>
    </row>
    <row r="758227" spans="20:20">
      <c r="T758227"/>
    </row>
    <row r="758228" spans="20:20">
      <c r="T758228"/>
    </row>
    <row r="758229" spans="20:20">
      <c r="T758229"/>
    </row>
    <row r="758230" spans="20:20">
      <c r="T758230"/>
    </row>
    <row r="758231" spans="20:20">
      <c r="T758231"/>
    </row>
    <row r="758232" spans="20:20">
      <c r="T758232"/>
    </row>
    <row r="758233" spans="20:20">
      <c r="T758233"/>
    </row>
    <row r="758234" spans="20:20">
      <c r="T758234"/>
    </row>
    <row r="758235" spans="20:20">
      <c r="T758235"/>
    </row>
    <row r="758236" spans="20:20">
      <c r="T758236"/>
    </row>
    <row r="758237" spans="20:20">
      <c r="T758237"/>
    </row>
    <row r="758238" spans="20:20">
      <c r="T758238"/>
    </row>
    <row r="758239" spans="20:20">
      <c r="T758239"/>
    </row>
    <row r="758240" spans="20:20">
      <c r="T758240"/>
    </row>
    <row r="758241" spans="20:20">
      <c r="T758241"/>
    </row>
    <row r="758242" spans="20:20">
      <c r="T758242"/>
    </row>
    <row r="758243" spans="20:20">
      <c r="T758243"/>
    </row>
    <row r="758244" spans="20:20">
      <c r="T758244"/>
    </row>
    <row r="758245" spans="20:20">
      <c r="T758245"/>
    </row>
    <row r="758246" spans="20:20">
      <c r="T758246"/>
    </row>
    <row r="758247" spans="20:20">
      <c r="T758247"/>
    </row>
    <row r="758248" spans="20:20">
      <c r="T758248"/>
    </row>
    <row r="758249" spans="20:20">
      <c r="T758249"/>
    </row>
    <row r="758250" spans="20:20">
      <c r="T758250"/>
    </row>
    <row r="758251" spans="20:20">
      <c r="T758251"/>
    </row>
    <row r="758252" spans="20:20">
      <c r="T758252"/>
    </row>
    <row r="758253" spans="20:20">
      <c r="T758253"/>
    </row>
    <row r="758254" spans="20:20">
      <c r="T758254"/>
    </row>
    <row r="758255" spans="20:20">
      <c r="T758255"/>
    </row>
    <row r="758256" spans="20:20">
      <c r="T758256"/>
    </row>
    <row r="758257" spans="20:20">
      <c r="T758257"/>
    </row>
    <row r="758258" spans="20:20">
      <c r="T758258"/>
    </row>
    <row r="758259" spans="20:20">
      <c r="T758259"/>
    </row>
    <row r="758260" spans="20:20">
      <c r="T758260"/>
    </row>
    <row r="758261" spans="20:20">
      <c r="T758261"/>
    </row>
    <row r="758262" spans="20:20">
      <c r="T758262"/>
    </row>
    <row r="758263" spans="20:20">
      <c r="T758263"/>
    </row>
    <row r="758264" spans="20:20">
      <c r="T758264"/>
    </row>
    <row r="758265" spans="20:20">
      <c r="T758265"/>
    </row>
    <row r="758266" spans="20:20">
      <c r="T758266"/>
    </row>
    <row r="758267" spans="20:20">
      <c r="T758267"/>
    </row>
    <row r="758268" spans="20:20">
      <c r="T758268"/>
    </row>
    <row r="758269" spans="20:20">
      <c r="T758269"/>
    </row>
    <row r="758270" spans="20:20">
      <c r="T758270"/>
    </row>
    <row r="758271" spans="20:20">
      <c r="T758271"/>
    </row>
    <row r="758272" spans="20:20">
      <c r="T758272"/>
    </row>
    <row r="758273" spans="20:20">
      <c r="T758273"/>
    </row>
    <row r="758274" spans="20:20">
      <c r="T758274"/>
    </row>
    <row r="758275" spans="20:20">
      <c r="T758275"/>
    </row>
    <row r="758276" spans="20:20">
      <c r="T758276"/>
    </row>
    <row r="758277" spans="20:20">
      <c r="T758277"/>
    </row>
    <row r="758278" spans="20:20">
      <c r="T758278"/>
    </row>
    <row r="758279" spans="20:20">
      <c r="T758279"/>
    </row>
    <row r="758280" spans="20:20">
      <c r="T758280"/>
    </row>
    <row r="758281" spans="20:20">
      <c r="T758281"/>
    </row>
    <row r="758282" spans="20:20">
      <c r="T758282"/>
    </row>
    <row r="758283" spans="20:20">
      <c r="T758283"/>
    </row>
    <row r="758284" spans="20:20">
      <c r="T758284"/>
    </row>
    <row r="758285" spans="20:20">
      <c r="T758285"/>
    </row>
    <row r="758286" spans="20:20">
      <c r="T758286"/>
    </row>
    <row r="758287" spans="20:20">
      <c r="T758287"/>
    </row>
    <row r="758288" spans="20:20">
      <c r="T758288"/>
    </row>
    <row r="758289" spans="20:20">
      <c r="T758289"/>
    </row>
    <row r="758290" spans="20:20">
      <c r="T758290"/>
    </row>
    <row r="758291" spans="20:20">
      <c r="T758291"/>
    </row>
    <row r="758292" spans="20:20">
      <c r="T758292"/>
    </row>
    <row r="758293" spans="20:20">
      <c r="T758293"/>
    </row>
    <row r="758294" spans="20:20">
      <c r="T758294"/>
    </row>
    <row r="758295" spans="20:20">
      <c r="T758295"/>
    </row>
    <row r="758296" spans="20:20">
      <c r="T758296"/>
    </row>
    <row r="758297" spans="20:20">
      <c r="T758297"/>
    </row>
    <row r="758298" spans="20:20">
      <c r="T758298"/>
    </row>
    <row r="758299" spans="20:20">
      <c r="T758299"/>
    </row>
    <row r="758300" spans="20:20">
      <c r="T758300"/>
    </row>
    <row r="758301" spans="20:20">
      <c r="T758301"/>
    </row>
    <row r="758302" spans="20:20">
      <c r="T758302"/>
    </row>
    <row r="758303" spans="20:20">
      <c r="T758303"/>
    </row>
    <row r="758304" spans="20:20">
      <c r="T758304"/>
    </row>
    <row r="758305" spans="20:20">
      <c r="T758305"/>
    </row>
    <row r="758306" spans="20:20">
      <c r="T758306"/>
    </row>
    <row r="758307" spans="20:20">
      <c r="T758307"/>
    </row>
    <row r="758308" spans="20:20">
      <c r="T758308"/>
    </row>
    <row r="758309" spans="20:20">
      <c r="T758309"/>
    </row>
    <row r="758310" spans="20:20">
      <c r="T758310"/>
    </row>
    <row r="758311" spans="20:20">
      <c r="T758311"/>
    </row>
    <row r="758312" spans="20:20">
      <c r="T758312"/>
    </row>
    <row r="758313" spans="20:20">
      <c r="T758313"/>
    </row>
    <row r="758314" spans="20:20">
      <c r="T758314"/>
    </row>
    <row r="758315" spans="20:20">
      <c r="T758315"/>
    </row>
    <row r="758316" spans="20:20">
      <c r="T758316"/>
    </row>
    <row r="758317" spans="20:20">
      <c r="T758317"/>
    </row>
    <row r="758318" spans="20:20">
      <c r="T758318"/>
    </row>
    <row r="758319" spans="20:20">
      <c r="T758319"/>
    </row>
    <row r="758320" spans="20:20">
      <c r="T758320"/>
    </row>
    <row r="758321" spans="20:20">
      <c r="T758321"/>
    </row>
    <row r="758322" spans="20:20">
      <c r="T758322"/>
    </row>
    <row r="758323" spans="20:20">
      <c r="T758323"/>
    </row>
    <row r="758324" spans="20:20">
      <c r="T758324"/>
    </row>
    <row r="758325" spans="20:20">
      <c r="T758325"/>
    </row>
    <row r="758326" spans="20:20">
      <c r="T758326"/>
    </row>
    <row r="758327" spans="20:20">
      <c r="T758327"/>
    </row>
    <row r="758328" spans="20:20">
      <c r="T758328"/>
    </row>
    <row r="758329" spans="20:20">
      <c r="T758329"/>
    </row>
    <row r="758330" spans="20:20">
      <c r="T758330"/>
    </row>
    <row r="758331" spans="20:20">
      <c r="T758331"/>
    </row>
    <row r="758332" spans="20:20">
      <c r="T758332"/>
    </row>
    <row r="758333" spans="20:20">
      <c r="T758333"/>
    </row>
    <row r="758334" spans="20:20">
      <c r="T758334"/>
    </row>
    <row r="758335" spans="20:20">
      <c r="T758335"/>
    </row>
    <row r="758336" spans="20:20">
      <c r="T758336"/>
    </row>
    <row r="758337" spans="20:20">
      <c r="T758337"/>
    </row>
    <row r="758338" spans="20:20">
      <c r="T758338"/>
    </row>
    <row r="758339" spans="20:20">
      <c r="T758339"/>
    </row>
    <row r="758340" spans="20:20">
      <c r="T758340"/>
    </row>
    <row r="758341" spans="20:20">
      <c r="T758341"/>
    </row>
    <row r="758342" spans="20:20">
      <c r="T758342"/>
    </row>
    <row r="758343" spans="20:20">
      <c r="T758343"/>
    </row>
    <row r="758344" spans="20:20">
      <c r="T758344"/>
    </row>
    <row r="758345" spans="20:20">
      <c r="T758345"/>
    </row>
    <row r="758346" spans="20:20">
      <c r="T758346"/>
    </row>
    <row r="758347" spans="20:20">
      <c r="T758347"/>
    </row>
    <row r="758348" spans="20:20">
      <c r="T758348"/>
    </row>
    <row r="758349" spans="20:20">
      <c r="T758349"/>
    </row>
    <row r="758350" spans="20:20">
      <c r="T758350"/>
    </row>
    <row r="758351" spans="20:20">
      <c r="T758351"/>
    </row>
    <row r="758352" spans="20:20">
      <c r="T758352"/>
    </row>
    <row r="758353" spans="20:20">
      <c r="T758353"/>
    </row>
    <row r="758354" spans="20:20">
      <c r="T758354"/>
    </row>
    <row r="758355" spans="20:20">
      <c r="T758355"/>
    </row>
    <row r="758356" spans="20:20">
      <c r="T758356"/>
    </row>
    <row r="758357" spans="20:20">
      <c r="T758357"/>
    </row>
    <row r="758358" spans="20:20">
      <c r="T758358"/>
    </row>
    <row r="758359" spans="20:20">
      <c r="T758359"/>
    </row>
    <row r="758360" spans="20:20">
      <c r="T758360"/>
    </row>
    <row r="758361" spans="20:20">
      <c r="T758361"/>
    </row>
    <row r="758362" spans="20:20">
      <c r="T758362"/>
    </row>
    <row r="758363" spans="20:20">
      <c r="T758363"/>
    </row>
    <row r="758364" spans="20:20">
      <c r="T758364"/>
    </row>
    <row r="758365" spans="20:20">
      <c r="T758365"/>
    </row>
    <row r="758366" spans="20:20">
      <c r="T758366"/>
    </row>
    <row r="758367" spans="20:20">
      <c r="T758367"/>
    </row>
    <row r="758368" spans="20:20">
      <c r="T758368"/>
    </row>
    <row r="758369" spans="20:20">
      <c r="T758369"/>
    </row>
    <row r="758370" spans="20:20">
      <c r="T758370"/>
    </row>
    <row r="758371" spans="20:20">
      <c r="T758371"/>
    </row>
    <row r="758372" spans="20:20">
      <c r="T758372"/>
    </row>
    <row r="758373" spans="20:20">
      <c r="T758373"/>
    </row>
    <row r="758374" spans="20:20">
      <c r="T758374"/>
    </row>
    <row r="758375" spans="20:20">
      <c r="T758375"/>
    </row>
    <row r="758376" spans="20:20">
      <c r="T758376"/>
    </row>
    <row r="758377" spans="20:20">
      <c r="T758377"/>
    </row>
    <row r="758378" spans="20:20">
      <c r="T758378"/>
    </row>
    <row r="758379" spans="20:20">
      <c r="T758379"/>
    </row>
    <row r="758380" spans="20:20">
      <c r="T758380"/>
    </row>
    <row r="758381" spans="20:20">
      <c r="T758381"/>
    </row>
    <row r="758382" spans="20:20">
      <c r="T758382"/>
    </row>
    <row r="758383" spans="20:20">
      <c r="T758383"/>
    </row>
    <row r="758384" spans="20:20">
      <c r="T758384"/>
    </row>
    <row r="758385" spans="20:20">
      <c r="T758385"/>
    </row>
    <row r="758386" spans="20:20">
      <c r="T758386"/>
    </row>
    <row r="758387" spans="20:20">
      <c r="T758387"/>
    </row>
    <row r="758388" spans="20:20">
      <c r="T758388"/>
    </row>
    <row r="758389" spans="20:20">
      <c r="T758389"/>
    </row>
    <row r="758390" spans="20:20">
      <c r="T758390"/>
    </row>
    <row r="758391" spans="20:20">
      <c r="T758391"/>
    </row>
    <row r="758392" spans="20:20">
      <c r="T758392"/>
    </row>
    <row r="758393" spans="20:20">
      <c r="T758393"/>
    </row>
    <row r="758394" spans="20:20">
      <c r="T758394"/>
    </row>
    <row r="758395" spans="20:20">
      <c r="T758395"/>
    </row>
    <row r="758396" spans="20:20">
      <c r="T758396"/>
    </row>
    <row r="758397" spans="20:20">
      <c r="T758397"/>
    </row>
    <row r="758398" spans="20:20">
      <c r="T758398"/>
    </row>
    <row r="758399" spans="20:20">
      <c r="T758399"/>
    </row>
    <row r="758400" spans="20:20">
      <c r="T758400"/>
    </row>
    <row r="758401" spans="20:20">
      <c r="T758401"/>
    </row>
    <row r="758402" spans="20:20">
      <c r="T758402"/>
    </row>
    <row r="758403" spans="20:20">
      <c r="T758403"/>
    </row>
    <row r="758404" spans="20:20">
      <c r="T758404"/>
    </row>
    <row r="758405" spans="20:20">
      <c r="T758405"/>
    </row>
    <row r="758406" spans="20:20">
      <c r="T758406"/>
    </row>
    <row r="758407" spans="20:20">
      <c r="T758407"/>
    </row>
    <row r="758408" spans="20:20">
      <c r="T758408"/>
    </row>
    <row r="758409" spans="20:20">
      <c r="T758409"/>
    </row>
    <row r="758410" spans="20:20">
      <c r="T758410"/>
    </row>
    <row r="758411" spans="20:20">
      <c r="T758411"/>
    </row>
    <row r="758412" spans="20:20">
      <c r="T758412"/>
    </row>
    <row r="758413" spans="20:20">
      <c r="T758413"/>
    </row>
    <row r="758414" spans="20:20">
      <c r="T758414"/>
    </row>
    <row r="758415" spans="20:20">
      <c r="T758415"/>
    </row>
    <row r="758416" spans="20:20">
      <c r="T758416"/>
    </row>
    <row r="758417" spans="20:20">
      <c r="T758417"/>
    </row>
    <row r="758418" spans="20:20">
      <c r="T758418"/>
    </row>
    <row r="758419" spans="20:20">
      <c r="T758419"/>
    </row>
    <row r="758420" spans="20:20">
      <c r="T758420"/>
    </row>
    <row r="758421" spans="20:20">
      <c r="T758421"/>
    </row>
    <row r="758422" spans="20:20">
      <c r="T758422"/>
    </row>
    <row r="758423" spans="20:20">
      <c r="T758423"/>
    </row>
    <row r="758424" spans="20:20">
      <c r="T758424"/>
    </row>
    <row r="758425" spans="20:20">
      <c r="T758425"/>
    </row>
    <row r="758426" spans="20:20">
      <c r="T758426"/>
    </row>
    <row r="758427" spans="20:20">
      <c r="T758427"/>
    </row>
    <row r="758428" spans="20:20">
      <c r="T758428"/>
    </row>
    <row r="758429" spans="20:20">
      <c r="T758429"/>
    </row>
    <row r="758430" spans="20:20">
      <c r="T758430"/>
    </row>
    <row r="758431" spans="20:20">
      <c r="T758431"/>
    </row>
    <row r="758432" spans="20:20">
      <c r="T758432"/>
    </row>
    <row r="758433" spans="20:20">
      <c r="T758433"/>
    </row>
    <row r="758434" spans="20:20">
      <c r="T758434"/>
    </row>
    <row r="758435" spans="20:20">
      <c r="T758435"/>
    </row>
    <row r="758436" spans="20:20">
      <c r="T758436"/>
    </row>
    <row r="758437" spans="20:20">
      <c r="T758437"/>
    </row>
    <row r="758438" spans="20:20">
      <c r="T758438"/>
    </row>
    <row r="758439" spans="20:20">
      <c r="T758439"/>
    </row>
    <row r="758440" spans="20:20">
      <c r="T758440"/>
    </row>
    <row r="758441" spans="20:20">
      <c r="T758441"/>
    </row>
    <row r="758442" spans="20:20">
      <c r="T758442"/>
    </row>
    <row r="758443" spans="20:20">
      <c r="T758443"/>
    </row>
    <row r="758444" spans="20:20">
      <c r="T758444"/>
    </row>
    <row r="758445" spans="20:20">
      <c r="T758445"/>
    </row>
    <row r="758446" spans="20:20">
      <c r="T758446"/>
    </row>
    <row r="758447" spans="20:20">
      <c r="T758447"/>
    </row>
    <row r="758448" spans="20:20">
      <c r="T758448"/>
    </row>
    <row r="758449" spans="20:20">
      <c r="T758449"/>
    </row>
    <row r="758450" spans="20:20">
      <c r="T758450"/>
    </row>
    <row r="758451" spans="20:20">
      <c r="T758451"/>
    </row>
    <row r="758452" spans="20:20">
      <c r="T758452"/>
    </row>
    <row r="758453" spans="20:20">
      <c r="T758453"/>
    </row>
    <row r="758454" spans="20:20">
      <c r="T758454"/>
    </row>
    <row r="758455" spans="20:20">
      <c r="T758455"/>
    </row>
    <row r="758456" spans="20:20">
      <c r="T758456"/>
    </row>
    <row r="758457" spans="20:20">
      <c r="T758457"/>
    </row>
    <row r="758458" spans="20:20">
      <c r="T758458"/>
    </row>
    <row r="758459" spans="20:20">
      <c r="T758459"/>
    </row>
    <row r="758460" spans="20:20">
      <c r="T758460"/>
    </row>
    <row r="758461" spans="20:20">
      <c r="T758461"/>
    </row>
    <row r="758462" spans="20:20">
      <c r="T758462"/>
    </row>
    <row r="758463" spans="20:20">
      <c r="T758463"/>
    </row>
    <row r="758464" spans="20:20">
      <c r="T758464"/>
    </row>
    <row r="758465" spans="20:20">
      <c r="T758465"/>
    </row>
    <row r="758466" spans="20:20">
      <c r="T758466"/>
    </row>
    <row r="758467" spans="20:20">
      <c r="T758467"/>
    </row>
    <row r="758468" spans="20:20">
      <c r="T758468"/>
    </row>
    <row r="758469" spans="20:20">
      <c r="T758469"/>
    </row>
    <row r="758470" spans="20:20">
      <c r="T758470"/>
    </row>
    <row r="758471" spans="20:20">
      <c r="T758471"/>
    </row>
    <row r="758472" spans="20:20">
      <c r="T758472"/>
    </row>
    <row r="758473" spans="20:20">
      <c r="T758473"/>
    </row>
    <row r="758474" spans="20:20">
      <c r="T758474"/>
    </row>
    <row r="758475" spans="20:20">
      <c r="T758475"/>
    </row>
    <row r="758476" spans="20:20">
      <c r="T758476"/>
    </row>
    <row r="758477" spans="20:20">
      <c r="T758477"/>
    </row>
    <row r="758478" spans="20:20">
      <c r="T758478"/>
    </row>
    <row r="758479" spans="20:20">
      <c r="T758479"/>
    </row>
    <row r="758480" spans="20:20">
      <c r="T758480"/>
    </row>
    <row r="758481" spans="20:20">
      <c r="T758481"/>
    </row>
    <row r="758482" spans="20:20">
      <c r="T758482"/>
    </row>
    <row r="758483" spans="20:20">
      <c r="T758483"/>
    </row>
    <row r="758484" spans="20:20">
      <c r="T758484"/>
    </row>
    <row r="758485" spans="20:20">
      <c r="T758485"/>
    </row>
    <row r="758486" spans="20:20">
      <c r="T758486"/>
    </row>
    <row r="758487" spans="20:20">
      <c r="T758487"/>
    </row>
    <row r="758488" spans="20:20">
      <c r="T758488"/>
    </row>
    <row r="758489" spans="20:20">
      <c r="T758489"/>
    </row>
    <row r="758490" spans="20:20">
      <c r="T758490"/>
    </row>
    <row r="758491" spans="20:20">
      <c r="T758491"/>
    </row>
    <row r="758492" spans="20:20">
      <c r="T758492"/>
    </row>
    <row r="758493" spans="20:20">
      <c r="T758493"/>
    </row>
    <row r="758494" spans="20:20">
      <c r="T758494"/>
    </row>
    <row r="758495" spans="20:20">
      <c r="T758495"/>
    </row>
    <row r="758496" spans="20:20">
      <c r="T758496"/>
    </row>
    <row r="758497" spans="20:20">
      <c r="T758497"/>
    </row>
    <row r="758498" spans="20:20">
      <c r="T758498"/>
    </row>
    <row r="758499" spans="20:20">
      <c r="T758499"/>
    </row>
    <row r="758500" spans="20:20">
      <c r="T758500"/>
    </row>
    <row r="758501" spans="20:20">
      <c r="T758501"/>
    </row>
    <row r="758502" spans="20:20">
      <c r="T758502"/>
    </row>
    <row r="758503" spans="20:20">
      <c r="T758503"/>
    </row>
    <row r="758504" spans="20:20">
      <c r="T758504"/>
    </row>
    <row r="758505" spans="20:20">
      <c r="T758505"/>
    </row>
    <row r="758506" spans="20:20">
      <c r="T758506"/>
    </row>
    <row r="758507" spans="20:20">
      <c r="T758507"/>
    </row>
    <row r="758508" spans="20:20">
      <c r="T758508"/>
    </row>
    <row r="758509" spans="20:20">
      <c r="T758509"/>
    </row>
    <row r="758510" spans="20:20">
      <c r="T758510"/>
    </row>
    <row r="758511" spans="20:20">
      <c r="T758511"/>
    </row>
    <row r="758512" spans="20:20">
      <c r="T758512"/>
    </row>
    <row r="758513" spans="20:20">
      <c r="T758513"/>
    </row>
    <row r="758514" spans="20:20">
      <c r="T758514"/>
    </row>
    <row r="758515" spans="20:20">
      <c r="T758515"/>
    </row>
    <row r="758516" spans="20:20">
      <c r="T758516"/>
    </row>
    <row r="758517" spans="20:20">
      <c r="T758517"/>
    </row>
    <row r="758518" spans="20:20">
      <c r="T758518"/>
    </row>
    <row r="758519" spans="20:20">
      <c r="T758519"/>
    </row>
    <row r="758520" spans="20:20">
      <c r="T758520"/>
    </row>
    <row r="758521" spans="20:20">
      <c r="T758521"/>
    </row>
    <row r="758522" spans="20:20">
      <c r="T758522"/>
    </row>
    <row r="758523" spans="20:20">
      <c r="T758523"/>
    </row>
    <row r="758524" spans="20:20">
      <c r="T758524"/>
    </row>
    <row r="758525" spans="20:20">
      <c r="T758525"/>
    </row>
    <row r="758526" spans="20:20">
      <c r="T758526"/>
    </row>
    <row r="758527" spans="20:20">
      <c r="T758527"/>
    </row>
    <row r="758528" spans="20:20">
      <c r="T758528"/>
    </row>
    <row r="758529" spans="20:20">
      <c r="T758529"/>
    </row>
    <row r="758530" spans="20:20">
      <c r="T758530"/>
    </row>
    <row r="758531" spans="20:20">
      <c r="T758531"/>
    </row>
    <row r="758532" spans="20:20">
      <c r="T758532"/>
    </row>
    <row r="758533" spans="20:20">
      <c r="T758533"/>
    </row>
    <row r="758534" spans="20:20">
      <c r="T758534"/>
    </row>
    <row r="758535" spans="20:20">
      <c r="T758535"/>
    </row>
    <row r="758536" spans="20:20">
      <c r="T758536"/>
    </row>
    <row r="758537" spans="20:20">
      <c r="T758537"/>
    </row>
    <row r="758538" spans="20:20">
      <c r="T758538"/>
    </row>
    <row r="758539" spans="20:20">
      <c r="T758539"/>
    </row>
    <row r="758540" spans="20:20">
      <c r="T758540"/>
    </row>
    <row r="758541" spans="20:20">
      <c r="T758541"/>
    </row>
    <row r="758542" spans="20:20">
      <c r="T758542"/>
    </row>
    <row r="758543" spans="20:20">
      <c r="T758543"/>
    </row>
    <row r="758544" spans="20:20">
      <c r="T758544"/>
    </row>
    <row r="758545" spans="20:20">
      <c r="T758545"/>
    </row>
    <row r="758546" spans="20:20">
      <c r="T758546"/>
    </row>
    <row r="758547" spans="20:20">
      <c r="T758547"/>
    </row>
    <row r="758548" spans="20:20">
      <c r="T758548"/>
    </row>
    <row r="758549" spans="20:20">
      <c r="T758549"/>
    </row>
    <row r="758550" spans="20:20">
      <c r="T758550"/>
    </row>
    <row r="758551" spans="20:20">
      <c r="T758551"/>
    </row>
    <row r="758552" spans="20:20">
      <c r="T758552"/>
    </row>
    <row r="758553" spans="20:20">
      <c r="T758553"/>
    </row>
    <row r="758554" spans="20:20">
      <c r="T758554"/>
    </row>
    <row r="758555" spans="20:20">
      <c r="T758555"/>
    </row>
    <row r="758556" spans="20:20">
      <c r="T758556"/>
    </row>
    <row r="758557" spans="20:20">
      <c r="T758557"/>
    </row>
    <row r="758558" spans="20:20">
      <c r="T758558"/>
    </row>
    <row r="758559" spans="20:20">
      <c r="T758559"/>
    </row>
    <row r="758560" spans="20:20">
      <c r="T758560"/>
    </row>
    <row r="758561" spans="20:20">
      <c r="T758561"/>
    </row>
    <row r="758562" spans="20:20">
      <c r="T758562"/>
    </row>
    <row r="758563" spans="20:20">
      <c r="T758563"/>
    </row>
    <row r="758564" spans="20:20">
      <c r="T758564"/>
    </row>
    <row r="758565" spans="20:20">
      <c r="T758565"/>
    </row>
    <row r="758566" spans="20:20">
      <c r="T758566"/>
    </row>
    <row r="758567" spans="20:20">
      <c r="T758567"/>
    </row>
    <row r="758568" spans="20:20">
      <c r="T758568"/>
    </row>
    <row r="758569" spans="20:20">
      <c r="T758569"/>
    </row>
    <row r="758570" spans="20:20">
      <c r="T758570"/>
    </row>
    <row r="758571" spans="20:20">
      <c r="T758571"/>
    </row>
    <row r="758572" spans="20:20">
      <c r="T758572"/>
    </row>
    <row r="758573" spans="20:20">
      <c r="T758573"/>
    </row>
    <row r="758574" spans="20:20">
      <c r="T758574"/>
    </row>
    <row r="758575" spans="20:20">
      <c r="T758575"/>
    </row>
    <row r="758576" spans="20:20">
      <c r="T758576"/>
    </row>
    <row r="758577" spans="20:20">
      <c r="T758577"/>
    </row>
    <row r="758578" spans="20:20">
      <c r="T758578"/>
    </row>
    <row r="758579" spans="20:20">
      <c r="T758579"/>
    </row>
    <row r="758580" spans="20:20">
      <c r="T758580"/>
    </row>
    <row r="758581" spans="20:20">
      <c r="T758581"/>
    </row>
    <row r="758582" spans="20:20">
      <c r="T758582"/>
    </row>
    <row r="758583" spans="20:20">
      <c r="T758583"/>
    </row>
    <row r="758584" spans="20:20">
      <c r="T758584"/>
    </row>
    <row r="758585" spans="20:20">
      <c r="T758585"/>
    </row>
    <row r="758586" spans="20:20">
      <c r="T758586"/>
    </row>
    <row r="758587" spans="20:20">
      <c r="T758587"/>
    </row>
    <row r="758588" spans="20:20">
      <c r="T758588"/>
    </row>
    <row r="758589" spans="20:20">
      <c r="T758589"/>
    </row>
    <row r="758590" spans="20:20">
      <c r="T758590"/>
    </row>
    <row r="758591" spans="20:20">
      <c r="T758591"/>
    </row>
    <row r="758592" spans="20:20">
      <c r="T758592"/>
    </row>
    <row r="758593" spans="20:20">
      <c r="T758593"/>
    </row>
    <row r="758594" spans="20:20">
      <c r="T758594"/>
    </row>
    <row r="758595" spans="20:20">
      <c r="T758595"/>
    </row>
    <row r="758596" spans="20:20">
      <c r="T758596"/>
    </row>
    <row r="758597" spans="20:20">
      <c r="T758597"/>
    </row>
    <row r="758598" spans="20:20">
      <c r="T758598"/>
    </row>
    <row r="758599" spans="20:20">
      <c r="T758599"/>
    </row>
    <row r="758600" spans="20:20">
      <c r="T758600"/>
    </row>
    <row r="758601" spans="20:20">
      <c r="T758601"/>
    </row>
    <row r="758602" spans="20:20">
      <c r="T758602"/>
    </row>
    <row r="758603" spans="20:20">
      <c r="T758603"/>
    </row>
    <row r="758604" spans="20:20">
      <c r="T758604"/>
    </row>
    <row r="758605" spans="20:20">
      <c r="T758605"/>
    </row>
    <row r="758606" spans="20:20">
      <c r="T758606"/>
    </row>
    <row r="758607" spans="20:20">
      <c r="T758607"/>
    </row>
    <row r="758608" spans="20:20">
      <c r="T758608"/>
    </row>
    <row r="758609" spans="20:20">
      <c r="T758609"/>
    </row>
    <row r="758610" spans="20:20">
      <c r="T758610"/>
    </row>
    <row r="758611" spans="20:20">
      <c r="T758611"/>
    </row>
    <row r="758612" spans="20:20">
      <c r="T758612"/>
    </row>
    <row r="758613" spans="20:20">
      <c r="T758613"/>
    </row>
    <row r="758614" spans="20:20">
      <c r="T758614"/>
    </row>
    <row r="758615" spans="20:20">
      <c r="T758615"/>
    </row>
    <row r="758616" spans="20:20">
      <c r="T758616"/>
    </row>
    <row r="758617" spans="20:20">
      <c r="T758617"/>
    </row>
    <row r="758618" spans="20:20">
      <c r="T758618"/>
    </row>
    <row r="758619" spans="20:20">
      <c r="T758619"/>
    </row>
    <row r="758620" spans="20:20">
      <c r="T758620"/>
    </row>
    <row r="758621" spans="20:20">
      <c r="T758621"/>
    </row>
    <row r="758622" spans="20:20">
      <c r="T758622"/>
    </row>
    <row r="758623" spans="20:20">
      <c r="T758623"/>
    </row>
    <row r="758624" spans="20:20">
      <c r="T758624"/>
    </row>
    <row r="758625" spans="20:20">
      <c r="T758625"/>
    </row>
    <row r="758626" spans="20:20">
      <c r="T758626"/>
    </row>
    <row r="758627" spans="20:20">
      <c r="T758627"/>
    </row>
    <row r="758628" spans="20:20">
      <c r="T758628"/>
    </row>
    <row r="758629" spans="20:20">
      <c r="T758629"/>
    </row>
    <row r="758630" spans="20:20">
      <c r="T758630"/>
    </row>
    <row r="758631" spans="20:20">
      <c r="T758631"/>
    </row>
    <row r="758632" spans="20:20">
      <c r="T758632"/>
    </row>
    <row r="758633" spans="20:20">
      <c r="T758633"/>
    </row>
    <row r="758634" spans="20:20">
      <c r="T758634"/>
    </row>
    <row r="758635" spans="20:20">
      <c r="T758635"/>
    </row>
    <row r="758636" spans="20:20">
      <c r="T758636"/>
    </row>
    <row r="758637" spans="20:20">
      <c r="T758637"/>
    </row>
    <row r="758638" spans="20:20">
      <c r="T758638"/>
    </row>
    <row r="758639" spans="20:20">
      <c r="T758639"/>
    </row>
    <row r="758640" spans="20:20">
      <c r="T758640"/>
    </row>
    <row r="758641" spans="20:20">
      <c r="T758641"/>
    </row>
    <row r="758642" spans="20:20">
      <c r="T758642"/>
    </row>
    <row r="758643" spans="20:20">
      <c r="T758643"/>
    </row>
    <row r="758644" spans="20:20">
      <c r="T758644"/>
    </row>
    <row r="758645" spans="20:20">
      <c r="T758645"/>
    </row>
    <row r="758646" spans="20:20">
      <c r="T758646"/>
    </row>
    <row r="758647" spans="20:20">
      <c r="T758647"/>
    </row>
    <row r="758648" spans="20:20">
      <c r="T758648"/>
    </row>
    <row r="758649" spans="20:20">
      <c r="T758649"/>
    </row>
    <row r="758650" spans="20:20">
      <c r="T758650"/>
    </row>
    <row r="758651" spans="20:20">
      <c r="T758651"/>
    </row>
    <row r="758652" spans="20:20">
      <c r="T758652"/>
    </row>
    <row r="758653" spans="20:20">
      <c r="T758653"/>
    </row>
    <row r="758654" spans="20:20">
      <c r="T758654"/>
    </row>
    <row r="758655" spans="20:20">
      <c r="T758655"/>
    </row>
    <row r="758656" spans="20:20">
      <c r="T758656"/>
    </row>
    <row r="758657" spans="20:20">
      <c r="T758657"/>
    </row>
    <row r="758658" spans="20:20">
      <c r="T758658"/>
    </row>
    <row r="758659" spans="20:20">
      <c r="T758659"/>
    </row>
    <row r="758660" spans="20:20">
      <c r="T758660"/>
    </row>
    <row r="758661" spans="20:20">
      <c r="T758661"/>
    </row>
    <row r="758662" spans="20:20">
      <c r="T758662"/>
    </row>
    <row r="758663" spans="20:20">
      <c r="T758663"/>
    </row>
    <row r="758664" spans="20:20">
      <c r="T758664"/>
    </row>
    <row r="758665" spans="20:20">
      <c r="T758665"/>
    </row>
    <row r="758666" spans="20:20">
      <c r="T758666"/>
    </row>
    <row r="758667" spans="20:20">
      <c r="T758667"/>
    </row>
    <row r="758668" spans="20:20">
      <c r="T758668"/>
    </row>
    <row r="758669" spans="20:20">
      <c r="T758669"/>
    </row>
    <row r="758670" spans="20:20">
      <c r="T758670"/>
    </row>
    <row r="758671" spans="20:20">
      <c r="T758671"/>
    </row>
    <row r="758672" spans="20:20">
      <c r="T758672"/>
    </row>
    <row r="758673" spans="20:20">
      <c r="T758673"/>
    </row>
    <row r="758674" spans="20:20">
      <c r="T758674"/>
    </row>
    <row r="758675" spans="20:20">
      <c r="T758675"/>
    </row>
    <row r="758676" spans="20:20">
      <c r="T758676"/>
    </row>
    <row r="758677" spans="20:20">
      <c r="T758677"/>
    </row>
    <row r="758678" spans="20:20">
      <c r="T758678"/>
    </row>
    <row r="758679" spans="20:20">
      <c r="T758679"/>
    </row>
    <row r="758680" spans="20:20">
      <c r="T758680"/>
    </row>
    <row r="758681" spans="20:20">
      <c r="T758681"/>
    </row>
    <row r="758682" spans="20:20">
      <c r="T758682"/>
    </row>
    <row r="758683" spans="20:20">
      <c r="T758683"/>
    </row>
    <row r="758684" spans="20:20">
      <c r="T758684"/>
    </row>
    <row r="758685" spans="20:20">
      <c r="T758685"/>
    </row>
    <row r="758686" spans="20:20">
      <c r="T758686"/>
    </row>
    <row r="758687" spans="20:20">
      <c r="T758687"/>
    </row>
    <row r="758688" spans="20:20">
      <c r="T758688"/>
    </row>
    <row r="758689" spans="20:20">
      <c r="T758689"/>
    </row>
    <row r="758690" spans="20:20">
      <c r="T758690"/>
    </row>
    <row r="758691" spans="20:20">
      <c r="T758691"/>
    </row>
    <row r="758692" spans="20:20">
      <c r="T758692"/>
    </row>
    <row r="758693" spans="20:20">
      <c r="T758693"/>
    </row>
    <row r="758694" spans="20:20">
      <c r="T758694"/>
    </row>
    <row r="758695" spans="20:20">
      <c r="T758695"/>
    </row>
    <row r="758696" spans="20:20">
      <c r="T758696"/>
    </row>
    <row r="758697" spans="20:20">
      <c r="T758697"/>
    </row>
    <row r="758698" spans="20:20">
      <c r="T758698"/>
    </row>
    <row r="758699" spans="20:20">
      <c r="T758699"/>
    </row>
    <row r="758700" spans="20:20">
      <c r="T758700"/>
    </row>
    <row r="758701" spans="20:20">
      <c r="T758701"/>
    </row>
    <row r="758702" spans="20:20">
      <c r="T758702"/>
    </row>
    <row r="758703" spans="20:20">
      <c r="T758703"/>
    </row>
    <row r="758704" spans="20:20">
      <c r="T758704"/>
    </row>
    <row r="758705" spans="20:20">
      <c r="T758705"/>
    </row>
    <row r="758706" spans="20:20">
      <c r="T758706"/>
    </row>
    <row r="758707" spans="20:20">
      <c r="T758707"/>
    </row>
    <row r="758708" spans="20:20">
      <c r="T758708"/>
    </row>
    <row r="758709" spans="20:20">
      <c r="T758709"/>
    </row>
    <row r="758710" spans="20:20">
      <c r="T758710"/>
    </row>
    <row r="758711" spans="20:20">
      <c r="T758711"/>
    </row>
    <row r="758712" spans="20:20">
      <c r="T758712"/>
    </row>
    <row r="758713" spans="20:20">
      <c r="T758713"/>
    </row>
    <row r="758714" spans="20:20">
      <c r="T758714"/>
    </row>
    <row r="758715" spans="20:20">
      <c r="T758715"/>
    </row>
    <row r="758716" spans="20:20">
      <c r="T758716"/>
    </row>
    <row r="758717" spans="20:20">
      <c r="T758717"/>
    </row>
    <row r="758718" spans="20:20">
      <c r="T758718"/>
    </row>
    <row r="758719" spans="20:20">
      <c r="T758719"/>
    </row>
    <row r="758720" spans="20:20">
      <c r="T758720"/>
    </row>
    <row r="758721" spans="20:20">
      <c r="T758721"/>
    </row>
    <row r="758722" spans="20:20">
      <c r="T758722"/>
    </row>
    <row r="758723" spans="20:20">
      <c r="T758723"/>
    </row>
    <row r="758724" spans="20:20">
      <c r="T758724"/>
    </row>
    <row r="758725" spans="20:20">
      <c r="T758725"/>
    </row>
    <row r="758726" spans="20:20">
      <c r="T758726"/>
    </row>
    <row r="758727" spans="20:20">
      <c r="T758727"/>
    </row>
    <row r="758728" spans="20:20">
      <c r="T758728"/>
    </row>
    <row r="758729" spans="20:20">
      <c r="T758729"/>
    </row>
    <row r="758730" spans="20:20">
      <c r="T758730"/>
    </row>
    <row r="758731" spans="20:20">
      <c r="T758731"/>
    </row>
    <row r="758732" spans="20:20">
      <c r="T758732"/>
    </row>
    <row r="758733" spans="20:20">
      <c r="T758733"/>
    </row>
    <row r="758734" spans="20:20">
      <c r="T758734"/>
    </row>
    <row r="758735" spans="20:20">
      <c r="T758735"/>
    </row>
    <row r="758736" spans="20:20">
      <c r="T758736"/>
    </row>
    <row r="758737" spans="20:20">
      <c r="T758737"/>
    </row>
    <row r="758738" spans="20:20">
      <c r="T758738"/>
    </row>
    <row r="758739" spans="20:20">
      <c r="T758739"/>
    </row>
    <row r="758740" spans="20:20">
      <c r="T758740"/>
    </row>
    <row r="758741" spans="20:20">
      <c r="T758741"/>
    </row>
    <row r="758742" spans="20:20">
      <c r="T758742"/>
    </row>
    <row r="758743" spans="20:20">
      <c r="T758743"/>
    </row>
    <row r="758744" spans="20:20">
      <c r="T758744"/>
    </row>
    <row r="758745" spans="20:20">
      <c r="T758745"/>
    </row>
    <row r="758746" spans="20:20">
      <c r="T758746"/>
    </row>
    <row r="758747" spans="20:20">
      <c r="T758747"/>
    </row>
    <row r="758748" spans="20:20">
      <c r="T758748"/>
    </row>
    <row r="758749" spans="20:20">
      <c r="T758749"/>
    </row>
    <row r="758750" spans="20:20">
      <c r="T758750"/>
    </row>
    <row r="758751" spans="20:20">
      <c r="T758751"/>
    </row>
    <row r="758752" spans="20:20">
      <c r="T758752"/>
    </row>
    <row r="758753" spans="20:20">
      <c r="T758753"/>
    </row>
    <row r="758754" spans="20:20">
      <c r="T758754"/>
    </row>
    <row r="758755" spans="20:20">
      <c r="T758755"/>
    </row>
    <row r="758756" spans="20:20">
      <c r="T758756"/>
    </row>
    <row r="758757" spans="20:20">
      <c r="T758757"/>
    </row>
    <row r="758758" spans="20:20">
      <c r="T758758"/>
    </row>
    <row r="758759" spans="20:20">
      <c r="T758759"/>
    </row>
    <row r="758760" spans="20:20">
      <c r="T758760"/>
    </row>
    <row r="758761" spans="20:20">
      <c r="T758761"/>
    </row>
    <row r="758762" spans="20:20">
      <c r="T758762"/>
    </row>
    <row r="758763" spans="20:20">
      <c r="T758763"/>
    </row>
    <row r="758764" spans="20:20">
      <c r="T758764"/>
    </row>
    <row r="758765" spans="20:20">
      <c r="T758765"/>
    </row>
    <row r="758766" spans="20:20">
      <c r="T758766"/>
    </row>
    <row r="758767" spans="20:20">
      <c r="T758767"/>
    </row>
    <row r="758768" spans="20:20">
      <c r="T758768"/>
    </row>
    <row r="758769" spans="20:20">
      <c r="T758769"/>
    </row>
    <row r="758770" spans="20:20">
      <c r="T758770"/>
    </row>
    <row r="758771" spans="20:20">
      <c r="T758771"/>
    </row>
    <row r="758772" spans="20:20">
      <c r="T758772"/>
    </row>
    <row r="758773" spans="20:20">
      <c r="T758773"/>
    </row>
    <row r="758774" spans="20:20">
      <c r="T758774"/>
    </row>
    <row r="758775" spans="20:20">
      <c r="T758775"/>
    </row>
    <row r="758776" spans="20:20">
      <c r="T758776"/>
    </row>
    <row r="758777" spans="20:20">
      <c r="T758777"/>
    </row>
    <row r="758778" spans="20:20">
      <c r="T758778"/>
    </row>
    <row r="758779" spans="20:20">
      <c r="T758779"/>
    </row>
    <row r="758780" spans="20:20">
      <c r="T758780"/>
    </row>
    <row r="758781" spans="20:20">
      <c r="T758781"/>
    </row>
    <row r="758782" spans="20:20">
      <c r="T758782"/>
    </row>
    <row r="758783" spans="20:20">
      <c r="T758783"/>
    </row>
    <row r="758784" spans="20:20">
      <c r="T758784"/>
    </row>
    <row r="758785" spans="20:20">
      <c r="T758785"/>
    </row>
    <row r="758786" spans="20:20">
      <c r="T758786"/>
    </row>
    <row r="758787" spans="20:20">
      <c r="T758787"/>
    </row>
    <row r="758788" spans="20:20">
      <c r="T758788"/>
    </row>
    <row r="758789" spans="20:20">
      <c r="T758789"/>
    </row>
    <row r="758790" spans="20:20">
      <c r="T758790"/>
    </row>
    <row r="758791" spans="20:20">
      <c r="T758791"/>
    </row>
    <row r="758792" spans="20:20">
      <c r="T758792"/>
    </row>
    <row r="758793" spans="20:20">
      <c r="T758793"/>
    </row>
    <row r="758794" spans="20:20">
      <c r="T758794"/>
    </row>
    <row r="758795" spans="20:20">
      <c r="T758795"/>
    </row>
    <row r="758796" spans="20:20">
      <c r="T758796"/>
    </row>
    <row r="758797" spans="20:20">
      <c r="T758797"/>
    </row>
    <row r="758798" spans="20:20">
      <c r="T758798"/>
    </row>
    <row r="758799" spans="20:20">
      <c r="T758799"/>
    </row>
    <row r="758800" spans="20:20">
      <c r="T758800"/>
    </row>
    <row r="758801" spans="20:20">
      <c r="T758801"/>
    </row>
    <row r="758802" spans="20:20">
      <c r="T758802"/>
    </row>
    <row r="758803" spans="20:20">
      <c r="T758803"/>
    </row>
    <row r="758804" spans="20:20">
      <c r="T758804"/>
    </row>
    <row r="758805" spans="20:20">
      <c r="T758805"/>
    </row>
    <row r="758806" spans="20:20">
      <c r="T758806"/>
    </row>
    <row r="758807" spans="20:20">
      <c r="T758807"/>
    </row>
    <row r="758808" spans="20:20">
      <c r="T758808"/>
    </row>
    <row r="758809" spans="20:20">
      <c r="T758809"/>
    </row>
    <row r="758810" spans="20:20">
      <c r="T758810"/>
    </row>
    <row r="758811" spans="20:20">
      <c r="T758811"/>
    </row>
    <row r="758812" spans="20:20">
      <c r="T758812"/>
    </row>
    <row r="758813" spans="20:20">
      <c r="T758813"/>
    </row>
    <row r="758814" spans="20:20">
      <c r="T758814"/>
    </row>
    <row r="758815" spans="20:20">
      <c r="T758815"/>
    </row>
    <row r="758816" spans="20:20">
      <c r="T758816"/>
    </row>
    <row r="758817" spans="20:20">
      <c r="T758817"/>
    </row>
    <row r="758818" spans="20:20">
      <c r="T758818"/>
    </row>
    <row r="758819" spans="20:20">
      <c r="T758819"/>
    </row>
    <row r="758820" spans="20:20">
      <c r="T758820"/>
    </row>
    <row r="758821" spans="20:20">
      <c r="T758821"/>
    </row>
    <row r="758822" spans="20:20">
      <c r="T758822"/>
    </row>
    <row r="758823" spans="20:20">
      <c r="T758823"/>
    </row>
    <row r="758824" spans="20:20">
      <c r="T758824"/>
    </row>
    <row r="758825" spans="20:20">
      <c r="T758825"/>
    </row>
    <row r="758826" spans="20:20">
      <c r="T758826"/>
    </row>
    <row r="758827" spans="20:20">
      <c r="T758827"/>
    </row>
    <row r="758828" spans="20:20">
      <c r="T758828"/>
    </row>
    <row r="758829" spans="20:20">
      <c r="T758829"/>
    </row>
    <row r="758830" spans="20:20">
      <c r="T758830"/>
    </row>
    <row r="758831" spans="20:20">
      <c r="T758831"/>
    </row>
    <row r="758832" spans="20:20">
      <c r="T758832"/>
    </row>
    <row r="758833" spans="20:20">
      <c r="T758833"/>
    </row>
    <row r="758834" spans="20:20">
      <c r="T758834"/>
    </row>
    <row r="758835" spans="20:20">
      <c r="T758835"/>
    </row>
    <row r="758836" spans="20:20">
      <c r="T758836"/>
    </row>
    <row r="758837" spans="20:20">
      <c r="T758837"/>
    </row>
    <row r="758838" spans="20:20">
      <c r="T758838"/>
    </row>
    <row r="758839" spans="20:20">
      <c r="T758839"/>
    </row>
    <row r="758840" spans="20:20">
      <c r="T758840"/>
    </row>
    <row r="758841" spans="20:20">
      <c r="T758841"/>
    </row>
    <row r="758842" spans="20:20">
      <c r="T758842"/>
    </row>
    <row r="758843" spans="20:20">
      <c r="T758843"/>
    </row>
    <row r="758844" spans="20:20">
      <c r="T758844"/>
    </row>
    <row r="758845" spans="20:20">
      <c r="T758845"/>
    </row>
    <row r="758846" spans="20:20">
      <c r="T758846"/>
    </row>
    <row r="758847" spans="20:20">
      <c r="T758847"/>
    </row>
    <row r="758848" spans="20:20">
      <c r="T758848"/>
    </row>
    <row r="758849" spans="20:20">
      <c r="T758849"/>
    </row>
    <row r="758850" spans="20:20">
      <c r="T758850"/>
    </row>
    <row r="758851" spans="20:20">
      <c r="T758851"/>
    </row>
    <row r="758852" spans="20:20">
      <c r="T758852"/>
    </row>
    <row r="758853" spans="20:20">
      <c r="T758853"/>
    </row>
    <row r="758854" spans="20:20">
      <c r="T758854"/>
    </row>
    <row r="758855" spans="20:20">
      <c r="T758855"/>
    </row>
    <row r="758856" spans="20:20">
      <c r="T758856"/>
    </row>
    <row r="758857" spans="20:20">
      <c r="T758857"/>
    </row>
    <row r="758858" spans="20:20">
      <c r="T758858"/>
    </row>
    <row r="758859" spans="20:20">
      <c r="T758859"/>
    </row>
    <row r="758860" spans="20:20">
      <c r="T758860"/>
    </row>
    <row r="758861" spans="20:20">
      <c r="T758861"/>
    </row>
    <row r="758862" spans="20:20">
      <c r="T758862"/>
    </row>
    <row r="758863" spans="20:20">
      <c r="T758863"/>
    </row>
    <row r="758864" spans="20:20">
      <c r="T758864"/>
    </row>
    <row r="758865" spans="20:20">
      <c r="T758865"/>
    </row>
    <row r="758866" spans="20:20">
      <c r="T758866"/>
    </row>
    <row r="758867" spans="20:20">
      <c r="T758867"/>
    </row>
    <row r="758868" spans="20:20">
      <c r="T758868"/>
    </row>
    <row r="758869" spans="20:20">
      <c r="T758869"/>
    </row>
    <row r="758870" spans="20:20">
      <c r="T758870"/>
    </row>
    <row r="758871" spans="20:20">
      <c r="T758871"/>
    </row>
    <row r="758872" spans="20:20">
      <c r="T758872"/>
    </row>
    <row r="758873" spans="20:20">
      <c r="T758873"/>
    </row>
    <row r="758874" spans="20:20">
      <c r="T758874"/>
    </row>
    <row r="758875" spans="20:20">
      <c r="T758875"/>
    </row>
    <row r="758876" spans="20:20">
      <c r="T758876"/>
    </row>
    <row r="758877" spans="20:20">
      <c r="T758877"/>
    </row>
    <row r="758878" spans="20:20">
      <c r="T758878"/>
    </row>
    <row r="758879" spans="20:20">
      <c r="T758879"/>
    </row>
    <row r="758880" spans="20:20">
      <c r="T758880"/>
    </row>
    <row r="758881" spans="20:20">
      <c r="T758881"/>
    </row>
    <row r="758882" spans="20:20">
      <c r="T758882"/>
    </row>
    <row r="758883" spans="20:20">
      <c r="T758883"/>
    </row>
    <row r="758884" spans="20:20">
      <c r="T758884"/>
    </row>
    <row r="758885" spans="20:20">
      <c r="T758885"/>
    </row>
    <row r="758886" spans="20:20">
      <c r="T758886"/>
    </row>
    <row r="758887" spans="20:20">
      <c r="T758887"/>
    </row>
    <row r="758888" spans="20:20">
      <c r="T758888"/>
    </row>
    <row r="758889" spans="20:20">
      <c r="T758889"/>
    </row>
    <row r="758890" spans="20:20">
      <c r="T758890"/>
    </row>
    <row r="758891" spans="20:20">
      <c r="T758891"/>
    </row>
    <row r="758892" spans="20:20">
      <c r="T758892"/>
    </row>
    <row r="758893" spans="20:20">
      <c r="T758893"/>
    </row>
    <row r="758894" spans="20:20">
      <c r="T758894"/>
    </row>
    <row r="758895" spans="20:20">
      <c r="T758895"/>
    </row>
    <row r="758896" spans="20:20">
      <c r="T758896"/>
    </row>
    <row r="758897" spans="20:20">
      <c r="T758897"/>
    </row>
    <row r="758898" spans="20:20">
      <c r="T758898"/>
    </row>
    <row r="758899" spans="20:20">
      <c r="T758899"/>
    </row>
    <row r="758900" spans="20:20">
      <c r="T758900"/>
    </row>
    <row r="758901" spans="20:20">
      <c r="T758901"/>
    </row>
    <row r="758902" spans="20:20">
      <c r="T758902"/>
    </row>
    <row r="758903" spans="20:20">
      <c r="T758903"/>
    </row>
    <row r="758904" spans="20:20">
      <c r="T758904"/>
    </row>
    <row r="758905" spans="20:20">
      <c r="T758905"/>
    </row>
    <row r="758906" spans="20:20">
      <c r="T758906"/>
    </row>
    <row r="758907" spans="20:20">
      <c r="T758907"/>
    </row>
    <row r="758908" spans="20:20">
      <c r="T758908"/>
    </row>
    <row r="758909" spans="20:20">
      <c r="T758909"/>
    </row>
    <row r="758910" spans="20:20">
      <c r="T758910"/>
    </row>
    <row r="758911" spans="20:20">
      <c r="T758911"/>
    </row>
    <row r="758912" spans="20:20">
      <c r="T758912"/>
    </row>
    <row r="758913" spans="20:20">
      <c r="T758913"/>
    </row>
    <row r="758914" spans="20:20">
      <c r="T758914"/>
    </row>
    <row r="758915" spans="20:20">
      <c r="T758915"/>
    </row>
    <row r="758916" spans="20:20">
      <c r="T758916"/>
    </row>
    <row r="758917" spans="20:20">
      <c r="T758917"/>
    </row>
    <row r="758918" spans="20:20">
      <c r="T758918"/>
    </row>
    <row r="758919" spans="20:20">
      <c r="T758919"/>
    </row>
    <row r="758920" spans="20:20">
      <c r="T758920"/>
    </row>
    <row r="758921" spans="20:20">
      <c r="T758921"/>
    </row>
    <row r="758922" spans="20:20">
      <c r="T758922"/>
    </row>
    <row r="758923" spans="20:20">
      <c r="T758923"/>
    </row>
    <row r="758924" spans="20:20">
      <c r="T758924"/>
    </row>
    <row r="758925" spans="20:20">
      <c r="T758925"/>
    </row>
    <row r="758926" spans="20:20">
      <c r="T758926"/>
    </row>
    <row r="758927" spans="20:20">
      <c r="T758927"/>
    </row>
    <row r="758928" spans="20:20">
      <c r="T758928"/>
    </row>
    <row r="758929" spans="20:20">
      <c r="T758929"/>
    </row>
    <row r="758930" spans="20:20">
      <c r="T758930"/>
    </row>
    <row r="758931" spans="20:20">
      <c r="T758931"/>
    </row>
    <row r="758932" spans="20:20">
      <c r="T758932"/>
    </row>
    <row r="758933" spans="20:20">
      <c r="T758933"/>
    </row>
    <row r="758934" spans="20:20">
      <c r="T758934"/>
    </row>
    <row r="758935" spans="20:20">
      <c r="T758935"/>
    </row>
    <row r="758936" spans="20:20">
      <c r="T758936"/>
    </row>
    <row r="758937" spans="20:20">
      <c r="T758937"/>
    </row>
    <row r="758938" spans="20:20">
      <c r="T758938"/>
    </row>
    <row r="758939" spans="20:20">
      <c r="T758939"/>
    </row>
    <row r="758940" spans="20:20">
      <c r="T758940"/>
    </row>
    <row r="758941" spans="20:20">
      <c r="T758941"/>
    </row>
    <row r="758942" spans="20:20">
      <c r="T758942"/>
    </row>
    <row r="758943" spans="20:20">
      <c r="T758943"/>
    </row>
    <row r="758944" spans="20:20">
      <c r="T758944"/>
    </row>
    <row r="758945" spans="20:20">
      <c r="T758945"/>
    </row>
    <row r="758946" spans="20:20">
      <c r="T758946"/>
    </row>
    <row r="758947" spans="20:20">
      <c r="T758947"/>
    </row>
    <row r="758948" spans="20:20">
      <c r="T758948"/>
    </row>
    <row r="758949" spans="20:20">
      <c r="T758949"/>
    </row>
    <row r="758950" spans="20:20">
      <c r="T758950"/>
    </row>
    <row r="758951" spans="20:20">
      <c r="T758951"/>
    </row>
    <row r="758952" spans="20:20">
      <c r="T758952"/>
    </row>
    <row r="758953" spans="20:20">
      <c r="T758953"/>
    </row>
    <row r="758954" spans="20:20">
      <c r="T758954"/>
    </row>
    <row r="758955" spans="20:20">
      <c r="T758955"/>
    </row>
    <row r="758956" spans="20:20">
      <c r="T758956"/>
    </row>
    <row r="758957" spans="20:20">
      <c r="T758957"/>
    </row>
    <row r="758958" spans="20:20">
      <c r="T758958"/>
    </row>
    <row r="758959" spans="20:20">
      <c r="T758959"/>
    </row>
    <row r="758960" spans="20:20">
      <c r="T758960"/>
    </row>
    <row r="758961" spans="20:20">
      <c r="T758961"/>
    </row>
    <row r="758962" spans="20:20">
      <c r="T758962"/>
    </row>
    <row r="758963" spans="20:20">
      <c r="T758963"/>
    </row>
    <row r="758964" spans="20:20">
      <c r="T758964"/>
    </row>
    <row r="758965" spans="20:20">
      <c r="T758965"/>
    </row>
    <row r="758966" spans="20:20">
      <c r="T758966"/>
    </row>
    <row r="758967" spans="20:20">
      <c r="T758967"/>
    </row>
    <row r="758968" spans="20:20">
      <c r="T758968"/>
    </row>
    <row r="758969" spans="20:20">
      <c r="T758969"/>
    </row>
    <row r="758970" spans="20:20">
      <c r="T758970"/>
    </row>
    <row r="758971" spans="20:20">
      <c r="T758971"/>
    </row>
    <row r="758972" spans="20:20">
      <c r="T758972"/>
    </row>
    <row r="758973" spans="20:20">
      <c r="T758973"/>
    </row>
    <row r="758974" spans="20:20">
      <c r="T758974"/>
    </row>
    <row r="758975" spans="20:20">
      <c r="T758975"/>
    </row>
    <row r="758976" spans="20:20">
      <c r="T758976"/>
    </row>
    <row r="758977" spans="20:20">
      <c r="T758977"/>
    </row>
    <row r="758978" spans="20:20">
      <c r="T758978"/>
    </row>
    <row r="758979" spans="20:20">
      <c r="T758979"/>
    </row>
    <row r="758980" spans="20:20">
      <c r="T758980"/>
    </row>
    <row r="758981" spans="20:20">
      <c r="T758981"/>
    </row>
    <row r="758982" spans="20:20">
      <c r="T758982"/>
    </row>
    <row r="758983" spans="20:20">
      <c r="T758983"/>
    </row>
    <row r="758984" spans="20:20">
      <c r="T758984"/>
    </row>
    <row r="758985" spans="20:20">
      <c r="T758985"/>
    </row>
    <row r="758986" spans="20:20">
      <c r="T758986"/>
    </row>
    <row r="758987" spans="20:20">
      <c r="T758987"/>
    </row>
    <row r="758988" spans="20:20">
      <c r="T758988"/>
    </row>
    <row r="758989" spans="20:20">
      <c r="T758989"/>
    </row>
    <row r="758990" spans="20:20">
      <c r="T758990"/>
    </row>
    <row r="758991" spans="20:20">
      <c r="T758991"/>
    </row>
    <row r="758992" spans="20:20">
      <c r="T758992"/>
    </row>
    <row r="758993" spans="20:20">
      <c r="T758993"/>
    </row>
    <row r="758994" spans="20:20">
      <c r="T758994"/>
    </row>
    <row r="758995" spans="20:20">
      <c r="T758995"/>
    </row>
    <row r="758996" spans="20:20">
      <c r="T758996"/>
    </row>
    <row r="758997" spans="20:20">
      <c r="T758997"/>
    </row>
    <row r="758998" spans="20:20">
      <c r="T758998"/>
    </row>
    <row r="758999" spans="20:20">
      <c r="T758999"/>
    </row>
    <row r="759000" spans="20:20">
      <c r="T759000"/>
    </row>
    <row r="759001" spans="20:20">
      <c r="T759001"/>
    </row>
    <row r="759002" spans="20:20">
      <c r="T759002"/>
    </row>
    <row r="759003" spans="20:20">
      <c r="T759003"/>
    </row>
    <row r="759004" spans="20:20">
      <c r="T759004"/>
    </row>
    <row r="759005" spans="20:20">
      <c r="T759005"/>
    </row>
    <row r="759006" spans="20:20">
      <c r="T759006"/>
    </row>
    <row r="759007" spans="20:20">
      <c r="T759007"/>
    </row>
    <row r="759008" spans="20:20">
      <c r="T759008"/>
    </row>
    <row r="759009" spans="20:20">
      <c r="T759009"/>
    </row>
    <row r="759010" spans="20:20">
      <c r="T759010"/>
    </row>
    <row r="759011" spans="20:20">
      <c r="T759011"/>
    </row>
    <row r="759012" spans="20:20">
      <c r="T759012"/>
    </row>
    <row r="759013" spans="20:20">
      <c r="T759013"/>
    </row>
    <row r="759014" spans="20:20">
      <c r="T759014"/>
    </row>
    <row r="759015" spans="20:20">
      <c r="T759015"/>
    </row>
    <row r="759016" spans="20:20">
      <c r="T759016"/>
    </row>
    <row r="759017" spans="20:20">
      <c r="T759017"/>
    </row>
    <row r="759018" spans="20:20">
      <c r="T759018"/>
    </row>
    <row r="759019" spans="20:20">
      <c r="T759019"/>
    </row>
    <row r="759020" spans="20:20">
      <c r="T759020"/>
    </row>
    <row r="759021" spans="20:20">
      <c r="T759021"/>
    </row>
    <row r="759022" spans="20:20">
      <c r="T759022"/>
    </row>
    <row r="759023" spans="20:20">
      <c r="T759023"/>
    </row>
    <row r="759024" spans="20:20">
      <c r="T759024"/>
    </row>
    <row r="759025" spans="20:20">
      <c r="T759025"/>
    </row>
    <row r="759026" spans="20:20">
      <c r="T759026"/>
    </row>
    <row r="759027" spans="20:20">
      <c r="T759027"/>
    </row>
    <row r="759028" spans="20:20">
      <c r="T759028"/>
    </row>
    <row r="759029" spans="20:20">
      <c r="T759029"/>
    </row>
    <row r="759030" spans="20:20">
      <c r="T759030"/>
    </row>
    <row r="759031" spans="20:20">
      <c r="T759031"/>
    </row>
    <row r="759032" spans="20:20">
      <c r="T759032"/>
    </row>
    <row r="759033" spans="20:20">
      <c r="T759033"/>
    </row>
    <row r="759034" spans="20:20">
      <c r="T759034"/>
    </row>
    <row r="759035" spans="20:20">
      <c r="T759035"/>
    </row>
    <row r="759036" spans="20:20">
      <c r="T759036"/>
    </row>
    <row r="759037" spans="20:20">
      <c r="T759037"/>
    </row>
    <row r="759038" spans="20:20">
      <c r="T759038"/>
    </row>
    <row r="759039" spans="20:20">
      <c r="T759039"/>
    </row>
    <row r="759040" spans="20:20">
      <c r="T759040"/>
    </row>
    <row r="759041" spans="20:20">
      <c r="T759041"/>
    </row>
    <row r="759042" spans="20:20">
      <c r="T759042"/>
    </row>
    <row r="759043" spans="20:20">
      <c r="T759043"/>
    </row>
    <row r="759044" spans="20:20">
      <c r="T759044"/>
    </row>
    <row r="759045" spans="20:20">
      <c r="T759045"/>
    </row>
    <row r="759046" spans="20:20">
      <c r="T759046"/>
    </row>
    <row r="759047" spans="20:20">
      <c r="T759047"/>
    </row>
    <row r="759048" spans="20:20">
      <c r="T759048"/>
    </row>
    <row r="759049" spans="20:20">
      <c r="T759049"/>
    </row>
    <row r="759050" spans="20:20">
      <c r="T759050"/>
    </row>
    <row r="759051" spans="20:20">
      <c r="T759051"/>
    </row>
    <row r="759052" spans="20:20">
      <c r="T759052"/>
    </row>
    <row r="759053" spans="20:20">
      <c r="T759053"/>
    </row>
    <row r="759054" spans="20:20">
      <c r="T759054"/>
    </row>
    <row r="759055" spans="20:20">
      <c r="T759055"/>
    </row>
    <row r="759056" spans="20:20">
      <c r="T759056"/>
    </row>
    <row r="759057" spans="20:20">
      <c r="T759057"/>
    </row>
    <row r="759058" spans="20:20">
      <c r="T759058"/>
    </row>
    <row r="759059" spans="20:20">
      <c r="T759059"/>
    </row>
    <row r="759060" spans="20:20">
      <c r="T759060"/>
    </row>
    <row r="759061" spans="20:20">
      <c r="T759061"/>
    </row>
    <row r="759062" spans="20:20">
      <c r="T759062"/>
    </row>
    <row r="759063" spans="20:20">
      <c r="T759063"/>
    </row>
    <row r="759064" spans="20:20">
      <c r="T759064"/>
    </row>
    <row r="759065" spans="20:20">
      <c r="T759065"/>
    </row>
    <row r="759066" spans="20:20">
      <c r="T759066"/>
    </row>
    <row r="759067" spans="20:20">
      <c r="T759067"/>
    </row>
    <row r="759068" spans="20:20">
      <c r="T759068"/>
    </row>
    <row r="759069" spans="20:20">
      <c r="T759069"/>
    </row>
    <row r="759070" spans="20:20">
      <c r="T759070"/>
    </row>
    <row r="759071" spans="20:20">
      <c r="T759071"/>
    </row>
    <row r="759072" spans="20:20">
      <c r="T759072"/>
    </row>
    <row r="759073" spans="20:20">
      <c r="T759073"/>
    </row>
    <row r="759074" spans="20:20">
      <c r="T759074"/>
    </row>
    <row r="759075" spans="20:20">
      <c r="T759075"/>
    </row>
    <row r="759076" spans="20:20">
      <c r="T759076"/>
    </row>
    <row r="759077" spans="20:20">
      <c r="T759077"/>
    </row>
    <row r="759078" spans="20:20">
      <c r="T759078"/>
    </row>
    <row r="759079" spans="20:20">
      <c r="T759079"/>
    </row>
    <row r="759080" spans="20:20">
      <c r="T759080"/>
    </row>
    <row r="759081" spans="20:20">
      <c r="T759081"/>
    </row>
    <row r="759082" spans="20:20">
      <c r="T759082"/>
    </row>
    <row r="759083" spans="20:20">
      <c r="T759083"/>
    </row>
    <row r="759084" spans="20:20">
      <c r="T759084"/>
    </row>
    <row r="759085" spans="20:20">
      <c r="T759085"/>
    </row>
    <row r="759086" spans="20:20">
      <c r="T759086"/>
    </row>
    <row r="759087" spans="20:20">
      <c r="T759087"/>
    </row>
    <row r="759088" spans="20:20">
      <c r="T759088"/>
    </row>
    <row r="759089" spans="20:20">
      <c r="T759089"/>
    </row>
    <row r="759090" spans="20:20">
      <c r="T759090"/>
    </row>
    <row r="759091" spans="20:20">
      <c r="T759091"/>
    </row>
    <row r="759092" spans="20:20">
      <c r="T759092"/>
    </row>
    <row r="759093" spans="20:20">
      <c r="T759093"/>
    </row>
    <row r="759094" spans="20:20">
      <c r="T759094"/>
    </row>
    <row r="759095" spans="20:20">
      <c r="T759095"/>
    </row>
    <row r="759096" spans="20:20">
      <c r="T759096"/>
    </row>
    <row r="759097" spans="20:20">
      <c r="T759097"/>
    </row>
    <row r="759098" spans="20:20">
      <c r="T759098"/>
    </row>
    <row r="759099" spans="20:20">
      <c r="T759099"/>
    </row>
    <row r="759100" spans="20:20">
      <c r="T759100"/>
    </row>
    <row r="759101" spans="20:20">
      <c r="T759101"/>
    </row>
    <row r="759102" spans="20:20">
      <c r="T759102"/>
    </row>
    <row r="759103" spans="20:20">
      <c r="T759103"/>
    </row>
    <row r="759104" spans="20:20">
      <c r="T759104"/>
    </row>
    <row r="759105" spans="20:20">
      <c r="T759105"/>
    </row>
    <row r="759106" spans="20:20">
      <c r="T759106"/>
    </row>
    <row r="759107" spans="20:20">
      <c r="T759107"/>
    </row>
    <row r="759108" spans="20:20">
      <c r="T759108"/>
    </row>
    <row r="759109" spans="20:20">
      <c r="T759109"/>
    </row>
    <row r="759110" spans="20:20">
      <c r="T759110"/>
    </row>
    <row r="759111" spans="20:20">
      <c r="T759111"/>
    </row>
    <row r="759112" spans="20:20">
      <c r="T759112"/>
    </row>
    <row r="759113" spans="20:20">
      <c r="T759113"/>
    </row>
    <row r="759114" spans="20:20">
      <c r="T759114"/>
    </row>
    <row r="759115" spans="20:20">
      <c r="T759115"/>
    </row>
    <row r="759116" spans="20:20">
      <c r="T759116"/>
    </row>
    <row r="759117" spans="20:20">
      <c r="T759117"/>
    </row>
    <row r="759118" spans="20:20">
      <c r="T759118"/>
    </row>
    <row r="759119" spans="20:20">
      <c r="T759119"/>
    </row>
    <row r="759120" spans="20:20">
      <c r="T759120"/>
    </row>
    <row r="759121" spans="20:20">
      <c r="T759121"/>
    </row>
    <row r="759122" spans="20:20">
      <c r="T759122"/>
    </row>
    <row r="759123" spans="20:20">
      <c r="T759123"/>
    </row>
    <row r="759124" spans="20:20">
      <c r="T759124"/>
    </row>
    <row r="759125" spans="20:20">
      <c r="T759125"/>
    </row>
    <row r="759126" spans="20:20">
      <c r="T759126"/>
    </row>
    <row r="759127" spans="20:20">
      <c r="T759127"/>
    </row>
    <row r="759128" spans="20:20">
      <c r="T759128"/>
    </row>
    <row r="759129" spans="20:20">
      <c r="T759129"/>
    </row>
    <row r="759130" spans="20:20">
      <c r="T759130"/>
    </row>
    <row r="759131" spans="20:20">
      <c r="T759131"/>
    </row>
    <row r="759132" spans="20:20">
      <c r="T759132"/>
    </row>
    <row r="759133" spans="20:20">
      <c r="T759133"/>
    </row>
    <row r="759134" spans="20:20">
      <c r="T759134"/>
    </row>
    <row r="759135" spans="20:20">
      <c r="T759135"/>
    </row>
    <row r="759136" spans="20:20">
      <c r="T759136"/>
    </row>
    <row r="759137" spans="20:20">
      <c r="T759137"/>
    </row>
    <row r="759138" spans="20:20">
      <c r="T759138"/>
    </row>
    <row r="759139" spans="20:20">
      <c r="T759139"/>
    </row>
    <row r="759140" spans="20:20">
      <c r="T759140"/>
    </row>
    <row r="759141" spans="20:20">
      <c r="T759141"/>
    </row>
    <row r="759142" spans="20:20">
      <c r="T759142"/>
    </row>
    <row r="759143" spans="20:20">
      <c r="T759143"/>
    </row>
    <row r="759144" spans="20:20">
      <c r="T759144"/>
    </row>
    <row r="759145" spans="20:20">
      <c r="T759145"/>
    </row>
    <row r="759146" spans="20:20">
      <c r="T759146"/>
    </row>
    <row r="759147" spans="20:20">
      <c r="T759147"/>
    </row>
    <row r="759148" spans="20:20">
      <c r="T759148"/>
    </row>
    <row r="759149" spans="20:20">
      <c r="T759149"/>
    </row>
    <row r="759150" spans="20:20">
      <c r="T759150"/>
    </row>
    <row r="759151" spans="20:20">
      <c r="T759151"/>
    </row>
    <row r="759152" spans="20:20">
      <c r="T759152"/>
    </row>
    <row r="759153" spans="20:20">
      <c r="T759153"/>
    </row>
    <row r="759154" spans="20:20">
      <c r="T759154"/>
    </row>
    <row r="759155" spans="20:20">
      <c r="T759155"/>
    </row>
    <row r="759156" spans="20:20">
      <c r="T759156"/>
    </row>
    <row r="759157" spans="20:20">
      <c r="T759157"/>
    </row>
    <row r="759158" spans="20:20">
      <c r="T759158"/>
    </row>
    <row r="759159" spans="20:20">
      <c r="T759159"/>
    </row>
    <row r="759160" spans="20:20">
      <c r="T759160"/>
    </row>
    <row r="759161" spans="20:20">
      <c r="T759161"/>
    </row>
    <row r="759162" spans="20:20">
      <c r="T759162"/>
    </row>
    <row r="759163" spans="20:20">
      <c r="T759163"/>
    </row>
    <row r="759164" spans="20:20">
      <c r="T759164"/>
    </row>
    <row r="759165" spans="20:20">
      <c r="T759165"/>
    </row>
    <row r="759166" spans="20:20">
      <c r="T759166"/>
    </row>
    <row r="759167" spans="20:20">
      <c r="T759167"/>
    </row>
    <row r="759168" spans="20:20">
      <c r="T759168"/>
    </row>
    <row r="759169" spans="20:20">
      <c r="T759169"/>
    </row>
    <row r="759170" spans="20:20">
      <c r="T759170"/>
    </row>
    <row r="759171" spans="20:20">
      <c r="T759171"/>
    </row>
    <row r="759172" spans="20:20">
      <c r="T759172"/>
    </row>
    <row r="759173" spans="20:20">
      <c r="T759173"/>
    </row>
    <row r="759174" spans="20:20">
      <c r="T759174"/>
    </row>
    <row r="759175" spans="20:20">
      <c r="T759175"/>
    </row>
    <row r="759176" spans="20:20">
      <c r="T759176"/>
    </row>
    <row r="759177" spans="20:20">
      <c r="T759177"/>
    </row>
    <row r="759178" spans="20:20">
      <c r="T759178"/>
    </row>
    <row r="759179" spans="20:20">
      <c r="T759179"/>
    </row>
    <row r="759180" spans="20:20">
      <c r="T759180"/>
    </row>
    <row r="759181" spans="20:20">
      <c r="T759181"/>
    </row>
    <row r="759182" spans="20:20">
      <c r="T759182"/>
    </row>
    <row r="759183" spans="20:20">
      <c r="T759183"/>
    </row>
    <row r="759184" spans="20:20">
      <c r="T759184"/>
    </row>
    <row r="759185" spans="20:20">
      <c r="T759185"/>
    </row>
    <row r="759186" spans="20:20">
      <c r="T759186"/>
    </row>
    <row r="759187" spans="20:20">
      <c r="T759187"/>
    </row>
    <row r="759188" spans="20:20">
      <c r="T759188"/>
    </row>
    <row r="759189" spans="20:20">
      <c r="T759189"/>
    </row>
    <row r="759190" spans="20:20">
      <c r="T759190"/>
    </row>
    <row r="759191" spans="20:20">
      <c r="T759191"/>
    </row>
    <row r="759192" spans="20:20">
      <c r="T759192"/>
    </row>
    <row r="759193" spans="20:20">
      <c r="T759193"/>
    </row>
    <row r="759194" spans="20:20">
      <c r="T759194"/>
    </row>
    <row r="759195" spans="20:20">
      <c r="T759195"/>
    </row>
    <row r="759196" spans="20:20">
      <c r="T759196"/>
    </row>
    <row r="759197" spans="20:20">
      <c r="T759197"/>
    </row>
    <row r="759198" spans="20:20">
      <c r="T759198"/>
    </row>
    <row r="759199" spans="20:20">
      <c r="T759199"/>
    </row>
    <row r="759200" spans="20:20">
      <c r="T759200"/>
    </row>
    <row r="759201" spans="20:20">
      <c r="T759201"/>
    </row>
    <row r="759202" spans="20:20">
      <c r="T759202"/>
    </row>
    <row r="759203" spans="20:20">
      <c r="T759203"/>
    </row>
    <row r="759204" spans="20:20">
      <c r="T759204"/>
    </row>
    <row r="759205" spans="20:20">
      <c r="T759205"/>
    </row>
    <row r="759206" spans="20:20">
      <c r="T759206"/>
    </row>
    <row r="759207" spans="20:20">
      <c r="T759207"/>
    </row>
    <row r="759208" spans="20:20">
      <c r="T759208"/>
    </row>
    <row r="759209" spans="20:20">
      <c r="T759209"/>
    </row>
    <row r="759210" spans="20:20">
      <c r="T759210"/>
    </row>
    <row r="759211" spans="20:20">
      <c r="T759211"/>
    </row>
    <row r="759212" spans="20:20">
      <c r="T759212"/>
    </row>
    <row r="759213" spans="20:20">
      <c r="T759213"/>
    </row>
    <row r="759214" spans="20:20">
      <c r="T759214"/>
    </row>
    <row r="759215" spans="20:20">
      <c r="T759215"/>
    </row>
    <row r="759216" spans="20:20">
      <c r="T759216"/>
    </row>
    <row r="759217" spans="20:20">
      <c r="T759217"/>
    </row>
    <row r="759218" spans="20:20">
      <c r="T759218"/>
    </row>
    <row r="759219" spans="20:20">
      <c r="T759219"/>
    </row>
    <row r="759220" spans="20:20">
      <c r="T759220"/>
    </row>
    <row r="759221" spans="20:20">
      <c r="T759221"/>
    </row>
    <row r="759222" spans="20:20">
      <c r="T759222"/>
    </row>
    <row r="759223" spans="20:20">
      <c r="T759223"/>
    </row>
    <row r="759224" spans="20:20">
      <c r="T759224"/>
    </row>
    <row r="759225" spans="20:20">
      <c r="T759225"/>
    </row>
    <row r="759226" spans="20:20">
      <c r="T759226"/>
    </row>
    <row r="759227" spans="20:20">
      <c r="T759227"/>
    </row>
    <row r="759228" spans="20:20">
      <c r="T759228"/>
    </row>
    <row r="759229" spans="20:20">
      <c r="T759229"/>
    </row>
    <row r="759230" spans="20:20">
      <c r="T759230"/>
    </row>
    <row r="759231" spans="20:20">
      <c r="T759231"/>
    </row>
    <row r="759232" spans="20:20">
      <c r="T759232"/>
    </row>
    <row r="759233" spans="20:20">
      <c r="T759233"/>
    </row>
    <row r="759234" spans="20:20">
      <c r="T759234"/>
    </row>
    <row r="759235" spans="20:20">
      <c r="T759235"/>
    </row>
    <row r="759236" spans="20:20">
      <c r="T759236"/>
    </row>
    <row r="759237" spans="20:20">
      <c r="T759237"/>
    </row>
    <row r="759238" spans="20:20">
      <c r="T759238"/>
    </row>
    <row r="759239" spans="20:20">
      <c r="T759239"/>
    </row>
    <row r="759240" spans="20:20">
      <c r="T759240"/>
    </row>
    <row r="759241" spans="20:20">
      <c r="T759241"/>
    </row>
    <row r="759242" spans="20:20">
      <c r="T759242"/>
    </row>
    <row r="759243" spans="20:20">
      <c r="T759243"/>
    </row>
    <row r="759244" spans="20:20">
      <c r="T759244"/>
    </row>
    <row r="759245" spans="20:20">
      <c r="T759245"/>
    </row>
    <row r="759246" spans="20:20">
      <c r="T759246"/>
    </row>
    <row r="759247" spans="20:20">
      <c r="T759247"/>
    </row>
    <row r="759248" spans="20:20">
      <c r="T759248"/>
    </row>
    <row r="759249" spans="20:20">
      <c r="T759249"/>
    </row>
    <row r="759250" spans="20:20">
      <c r="T759250"/>
    </row>
    <row r="759251" spans="20:20">
      <c r="T759251"/>
    </row>
    <row r="759252" spans="20:20">
      <c r="T759252"/>
    </row>
    <row r="759253" spans="20:20">
      <c r="T759253"/>
    </row>
    <row r="759254" spans="20:20">
      <c r="T759254"/>
    </row>
    <row r="759255" spans="20:20">
      <c r="T759255"/>
    </row>
    <row r="759256" spans="20:20">
      <c r="T759256"/>
    </row>
    <row r="759257" spans="20:20">
      <c r="T759257"/>
    </row>
    <row r="759258" spans="20:20">
      <c r="T759258"/>
    </row>
    <row r="759259" spans="20:20">
      <c r="T759259"/>
    </row>
    <row r="759260" spans="20:20">
      <c r="T759260"/>
    </row>
    <row r="759261" spans="20:20">
      <c r="T759261"/>
    </row>
    <row r="759262" spans="20:20">
      <c r="T759262"/>
    </row>
    <row r="759263" spans="20:20">
      <c r="T759263"/>
    </row>
    <row r="759264" spans="20:20">
      <c r="T759264"/>
    </row>
    <row r="759265" spans="20:20">
      <c r="T759265"/>
    </row>
    <row r="759266" spans="20:20">
      <c r="T759266"/>
    </row>
    <row r="759267" spans="20:20">
      <c r="T759267"/>
    </row>
    <row r="759268" spans="20:20">
      <c r="T759268"/>
    </row>
    <row r="759269" spans="20:20">
      <c r="T759269"/>
    </row>
    <row r="759270" spans="20:20">
      <c r="T759270"/>
    </row>
    <row r="759271" spans="20:20">
      <c r="T759271"/>
    </row>
    <row r="759272" spans="20:20">
      <c r="T759272"/>
    </row>
    <row r="759273" spans="20:20">
      <c r="T759273"/>
    </row>
    <row r="759274" spans="20:20">
      <c r="T759274"/>
    </row>
    <row r="759275" spans="20:20">
      <c r="T759275"/>
    </row>
    <row r="759276" spans="20:20">
      <c r="T759276"/>
    </row>
    <row r="759277" spans="20:20">
      <c r="T759277"/>
    </row>
    <row r="759278" spans="20:20">
      <c r="T759278"/>
    </row>
    <row r="759279" spans="20:20">
      <c r="T759279"/>
    </row>
    <row r="759280" spans="20:20">
      <c r="T759280"/>
    </row>
    <row r="759281" spans="20:20">
      <c r="T759281"/>
    </row>
    <row r="759282" spans="20:20">
      <c r="T759282"/>
    </row>
    <row r="759283" spans="20:20">
      <c r="T759283"/>
    </row>
    <row r="759284" spans="20:20">
      <c r="T759284"/>
    </row>
    <row r="759285" spans="20:20">
      <c r="T759285"/>
    </row>
    <row r="759286" spans="20:20">
      <c r="T759286"/>
    </row>
    <row r="759287" spans="20:20">
      <c r="T759287"/>
    </row>
    <row r="759288" spans="20:20">
      <c r="T759288"/>
    </row>
    <row r="759289" spans="20:20">
      <c r="T759289"/>
    </row>
    <row r="759290" spans="20:20">
      <c r="T759290"/>
    </row>
    <row r="759291" spans="20:20">
      <c r="T759291"/>
    </row>
    <row r="759292" spans="20:20">
      <c r="T759292"/>
    </row>
    <row r="759293" spans="20:20">
      <c r="T759293"/>
    </row>
    <row r="759294" spans="20:20">
      <c r="T759294"/>
    </row>
    <row r="759295" spans="20:20">
      <c r="T759295"/>
    </row>
    <row r="759296" spans="20:20">
      <c r="T759296"/>
    </row>
    <row r="759297" spans="20:20">
      <c r="T759297"/>
    </row>
    <row r="759298" spans="20:20">
      <c r="T759298"/>
    </row>
    <row r="759299" spans="20:20">
      <c r="T759299"/>
    </row>
    <row r="759300" spans="20:20">
      <c r="T759300"/>
    </row>
    <row r="759301" spans="20:20">
      <c r="T759301"/>
    </row>
    <row r="759302" spans="20:20">
      <c r="T759302"/>
    </row>
    <row r="759303" spans="20:20">
      <c r="T759303"/>
    </row>
    <row r="759304" spans="20:20">
      <c r="T759304"/>
    </row>
    <row r="759305" spans="20:20">
      <c r="T759305"/>
    </row>
    <row r="759306" spans="20:20">
      <c r="T759306"/>
    </row>
    <row r="759307" spans="20:20">
      <c r="T759307"/>
    </row>
    <row r="759308" spans="20:20">
      <c r="T759308"/>
    </row>
    <row r="759309" spans="20:20">
      <c r="T759309"/>
    </row>
    <row r="759310" spans="20:20">
      <c r="T759310"/>
    </row>
    <row r="759311" spans="20:20">
      <c r="T759311"/>
    </row>
    <row r="759312" spans="20:20">
      <c r="T759312"/>
    </row>
    <row r="759313" spans="20:20">
      <c r="T759313"/>
    </row>
    <row r="759314" spans="20:20">
      <c r="T759314"/>
    </row>
    <row r="759315" spans="20:20">
      <c r="T759315"/>
    </row>
    <row r="759316" spans="20:20">
      <c r="T759316"/>
    </row>
    <row r="759317" spans="20:20">
      <c r="T759317"/>
    </row>
    <row r="759318" spans="20:20">
      <c r="T759318"/>
    </row>
    <row r="759319" spans="20:20">
      <c r="T759319"/>
    </row>
    <row r="759320" spans="20:20">
      <c r="T759320"/>
    </row>
    <row r="759321" spans="20:20">
      <c r="T759321"/>
    </row>
    <row r="759322" spans="20:20">
      <c r="T759322"/>
    </row>
    <row r="759323" spans="20:20">
      <c r="T759323"/>
    </row>
    <row r="759324" spans="20:20">
      <c r="T759324"/>
    </row>
    <row r="759325" spans="20:20">
      <c r="T759325"/>
    </row>
    <row r="759326" spans="20:20">
      <c r="T759326"/>
    </row>
    <row r="759327" spans="20:20">
      <c r="T759327"/>
    </row>
    <row r="759328" spans="20:20">
      <c r="T759328"/>
    </row>
    <row r="759329" spans="20:20">
      <c r="T759329"/>
    </row>
    <row r="759330" spans="20:20">
      <c r="T759330"/>
    </row>
    <row r="759331" spans="20:20">
      <c r="T759331"/>
    </row>
    <row r="759332" spans="20:20">
      <c r="T759332"/>
    </row>
    <row r="759333" spans="20:20">
      <c r="T759333"/>
    </row>
    <row r="759334" spans="20:20">
      <c r="T759334"/>
    </row>
    <row r="759335" spans="20:20">
      <c r="T759335"/>
    </row>
    <row r="759336" spans="20:20">
      <c r="T759336"/>
    </row>
    <row r="759337" spans="20:20">
      <c r="T759337"/>
    </row>
    <row r="759338" spans="20:20">
      <c r="T759338"/>
    </row>
    <row r="759339" spans="20:20">
      <c r="T759339"/>
    </row>
    <row r="759340" spans="20:20">
      <c r="T759340"/>
    </row>
    <row r="759341" spans="20:20">
      <c r="T759341"/>
    </row>
    <row r="759342" spans="20:20">
      <c r="T759342"/>
    </row>
    <row r="759343" spans="20:20">
      <c r="T759343"/>
    </row>
    <row r="759344" spans="20:20">
      <c r="T759344"/>
    </row>
    <row r="759345" spans="20:20">
      <c r="T759345"/>
    </row>
    <row r="759346" spans="20:20">
      <c r="T759346"/>
    </row>
    <row r="759347" spans="20:20">
      <c r="T759347"/>
    </row>
    <row r="759348" spans="20:20">
      <c r="T759348"/>
    </row>
    <row r="759349" spans="20:20">
      <c r="T759349"/>
    </row>
    <row r="759350" spans="20:20">
      <c r="T759350"/>
    </row>
    <row r="759351" spans="20:20">
      <c r="T759351"/>
    </row>
    <row r="759352" spans="20:20">
      <c r="T759352"/>
    </row>
    <row r="759353" spans="20:20">
      <c r="T759353"/>
    </row>
    <row r="759354" spans="20:20">
      <c r="T759354"/>
    </row>
    <row r="759355" spans="20:20">
      <c r="T759355"/>
    </row>
    <row r="759356" spans="20:20">
      <c r="T759356"/>
    </row>
    <row r="759357" spans="20:20">
      <c r="T759357"/>
    </row>
    <row r="759358" spans="20:20">
      <c r="T759358"/>
    </row>
    <row r="759359" spans="20:20">
      <c r="T759359"/>
    </row>
    <row r="759360" spans="20:20">
      <c r="T759360"/>
    </row>
    <row r="759361" spans="20:20">
      <c r="T759361"/>
    </row>
    <row r="759362" spans="20:20">
      <c r="T759362"/>
    </row>
    <row r="759363" spans="20:20">
      <c r="T759363"/>
    </row>
    <row r="759364" spans="20:20">
      <c r="T759364"/>
    </row>
    <row r="759365" spans="20:20">
      <c r="T759365"/>
    </row>
    <row r="759366" spans="20:20">
      <c r="T759366"/>
    </row>
    <row r="759367" spans="20:20">
      <c r="T759367"/>
    </row>
    <row r="759368" spans="20:20">
      <c r="T759368"/>
    </row>
    <row r="759369" spans="20:20">
      <c r="T759369"/>
    </row>
    <row r="759370" spans="20:20">
      <c r="T759370"/>
    </row>
    <row r="759371" spans="20:20">
      <c r="T759371"/>
    </row>
    <row r="759372" spans="20:20">
      <c r="T759372"/>
    </row>
    <row r="759373" spans="20:20">
      <c r="T759373"/>
    </row>
    <row r="759374" spans="20:20">
      <c r="T759374"/>
    </row>
    <row r="759375" spans="20:20">
      <c r="T759375"/>
    </row>
    <row r="759376" spans="20:20">
      <c r="T759376"/>
    </row>
    <row r="759377" spans="20:20">
      <c r="T759377"/>
    </row>
    <row r="759378" spans="20:20">
      <c r="T759378"/>
    </row>
    <row r="759379" spans="20:20">
      <c r="T759379"/>
    </row>
    <row r="759380" spans="20:20">
      <c r="T759380"/>
    </row>
    <row r="759381" spans="20:20">
      <c r="T759381"/>
    </row>
    <row r="759382" spans="20:20">
      <c r="T759382"/>
    </row>
    <row r="759383" spans="20:20">
      <c r="T759383"/>
    </row>
    <row r="759384" spans="20:20">
      <c r="T759384"/>
    </row>
    <row r="759385" spans="20:20">
      <c r="T759385"/>
    </row>
    <row r="759386" spans="20:20">
      <c r="T759386"/>
    </row>
    <row r="759387" spans="20:20">
      <c r="T759387"/>
    </row>
    <row r="759388" spans="20:20">
      <c r="T759388"/>
    </row>
    <row r="759389" spans="20:20">
      <c r="T759389"/>
    </row>
    <row r="759390" spans="20:20">
      <c r="T759390"/>
    </row>
    <row r="759391" spans="20:20">
      <c r="T759391"/>
    </row>
    <row r="759392" spans="20:20">
      <c r="T759392"/>
    </row>
    <row r="759393" spans="20:20">
      <c r="T759393"/>
    </row>
    <row r="759394" spans="20:20">
      <c r="T759394"/>
    </row>
    <row r="759395" spans="20:20">
      <c r="T759395"/>
    </row>
    <row r="759396" spans="20:20">
      <c r="T759396"/>
    </row>
    <row r="759397" spans="20:20">
      <c r="T759397"/>
    </row>
    <row r="759398" spans="20:20">
      <c r="T759398"/>
    </row>
    <row r="759399" spans="20:20">
      <c r="T759399"/>
    </row>
    <row r="759400" spans="20:20">
      <c r="T759400"/>
    </row>
    <row r="759401" spans="20:20">
      <c r="T759401"/>
    </row>
    <row r="759402" spans="20:20">
      <c r="T759402"/>
    </row>
    <row r="759403" spans="20:20">
      <c r="T759403"/>
    </row>
    <row r="759404" spans="20:20">
      <c r="T759404"/>
    </row>
    <row r="759405" spans="20:20">
      <c r="T759405"/>
    </row>
    <row r="759406" spans="20:20">
      <c r="T759406"/>
    </row>
    <row r="759407" spans="20:20">
      <c r="T759407"/>
    </row>
    <row r="759408" spans="20:20">
      <c r="T759408"/>
    </row>
    <row r="759409" spans="20:20">
      <c r="T759409"/>
    </row>
    <row r="759410" spans="20:20">
      <c r="T759410"/>
    </row>
    <row r="759411" spans="20:20">
      <c r="T759411"/>
    </row>
    <row r="759412" spans="20:20">
      <c r="T759412"/>
    </row>
    <row r="759413" spans="20:20">
      <c r="T759413"/>
    </row>
    <row r="759414" spans="20:20">
      <c r="T759414"/>
    </row>
    <row r="759415" spans="20:20">
      <c r="T759415"/>
    </row>
    <row r="759416" spans="20:20">
      <c r="T759416"/>
    </row>
    <row r="759417" spans="20:20">
      <c r="T759417"/>
    </row>
    <row r="759418" spans="20:20">
      <c r="T759418"/>
    </row>
    <row r="759419" spans="20:20">
      <c r="T759419"/>
    </row>
    <row r="759420" spans="20:20">
      <c r="T759420"/>
    </row>
    <row r="759421" spans="20:20">
      <c r="T759421"/>
    </row>
    <row r="759422" spans="20:20">
      <c r="T759422"/>
    </row>
    <row r="759423" spans="20:20">
      <c r="T759423"/>
    </row>
    <row r="759424" spans="20:20">
      <c r="T759424"/>
    </row>
    <row r="759425" spans="20:20">
      <c r="T759425"/>
    </row>
    <row r="759426" spans="20:20">
      <c r="T759426"/>
    </row>
    <row r="759427" spans="20:20">
      <c r="T759427"/>
    </row>
    <row r="759428" spans="20:20">
      <c r="T759428"/>
    </row>
    <row r="759429" spans="20:20">
      <c r="T759429"/>
    </row>
    <row r="759430" spans="20:20">
      <c r="T759430"/>
    </row>
    <row r="759431" spans="20:20">
      <c r="T759431"/>
    </row>
    <row r="759432" spans="20:20">
      <c r="T759432"/>
    </row>
    <row r="759433" spans="20:20">
      <c r="T759433"/>
    </row>
    <row r="759434" spans="20:20">
      <c r="T759434"/>
    </row>
    <row r="759435" spans="20:20">
      <c r="T759435"/>
    </row>
    <row r="759436" spans="20:20">
      <c r="T759436"/>
    </row>
    <row r="759437" spans="20:20">
      <c r="T759437"/>
    </row>
    <row r="759438" spans="20:20">
      <c r="T759438"/>
    </row>
    <row r="759439" spans="20:20">
      <c r="T759439"/>
    </row>
    <row r="759440" spans="20:20">
      <c r="T759440"/>
    </row>
    <row r="759441" spans="20:20">
      <c r="T759441"/>
    </row>
    <row r="759442" spans="20:20">
      <c r="T759442"/>
    </row>
    <row r="759443" spans="20:20">
      <c r="T759443"/>
    </row>
    <row r="759444" spans="20:20">
      <c r="T759444"/>
    </row>
    <row r="759445" spans="20:20">
      <c r="T759445"/>
    </row>
    <row r="759446" spans="20:20">
      <c r="T759446"/>
    </row>
    <row r="759447" spans="20:20">
      <c r="T759447"/>
    </row>
    <row r="759448" spans="20:20">
      <c r="T759448"/>
    </row>
    <row r="759449" spans="20:20">
      <c r="T759449"/>
    </row>
    <row r="759450" spans="20:20">
      <c r="T759450"/>
    </row>
    <row r="759451" spans="20:20">
      <c r="T759451"/>
    </row>
    <row r="759452" spans="20:20">
      <c r="T759452"/>
    </row>
    <row r="759453" spans="20:20">
      <c r="T759453"/>
    </row>
    <row r="759454" spans="20:20">
      <c r="T759454"/>
    </row>
    <row r="759455" spans="20:20">
      <c r="T759455"/>
    </row>
    <row r="759456" spans="20:20">
      <c r="T759456"/>
    </row>
    <row r="759457" spans="20:20">
      <c r="T759457"/>
    </row>
    <row r="759458" spans="20:20">
      <c r="T759458"/>
    </row>
    <row r="759459" spans="20:20">
      <c r="T759459"/>
    </row>
    <row r="759460" spans="20:20">
      <c r="T759460"/>
    </row>
    <row r="759461" spans="20:20">
      <c r="T759461"/>
    </row>
    <row r="759462" spans="20:20">
      <c r="T759462"/>
    </row>
    <row r="759463" spans="20:20">
      <c r="T759463"/>
    </row>
    <row r="759464" spans="20:20">
      <c r="T759464"/>
    </row>
    <row r="759465" spans="20:20">
      <c r="T759465"/>
    </row>
    <row r="759466" spans="20:20">
      <c r="T759466"/>
    </row>
    <row r="759467" spans="20:20">
      <c r="T759467"/>
    </row>
    <row r="759468" spans="20:20">
      <c r="T759468"/>
    </row>
    <row r="759469" spans="20:20">
      <c r="T759469"/>
    </row>
    <row r="759470" spans="20:20">
      <c r="T759470"/>
    </row>
    <row r="759471" spans="20:20">
      <c r="T759471"/>
    </row>
    <row r="759472" spans="20:20">
      <c r="T759472"/>
    </row>
    <row r="759473" spans="20:20">
      <c r="T759473"/>
    </row>
    <row r="759474" spans="20:20">
      <c r="T759474"/>
    </row>
    <row r="759475" spans="20:20">
      <c r="T759475"/>
    </row>
    <row r="759476" spans="20:20">
      <c r="T759476"/>
    </row>
    <row r="759477" spans="20:20">
      <c r="T759477"/>
    </row>
    <row r="759478" spans="20:20">
      <c r="T759478"/>
    </row>
    <row r="759479" spans="20:20">
      <c r="T759479"/>
    </row>
    <row r="759480" spans="20:20">
      <c r="T759480"/>
    </row>
    <row r="759481" spans="20:20">
      <c r="T759481"/>
    </row>
    <row r="759482" spans="20:20">
      <c r="T759482"/>
    </row>
    <row r="759483" spans="20:20">
      <c r="T759483"/>
    </row>
    <row r="759484" spans="20:20">
      <c r="T759484"/>
    </row>
    <row r="759485" spans="20:20">
      <c r="T759485"/>
    </row>
    <row r="759486" spans="20:20">
      <c r="T759486"/>
    </row>
    <row r="759487" spans="20:20">
      <c r="T759487"/>
    </row>
    <row r="759488" spans="20:20">
      <c r="T759488"/>
    </row>
    <row r="759489" spans="20:20">
      <c r="T759489"/>
    </row>
    <row r="759490" spans="20:20">
      <c r="T759490"/>
    </row>
    <row r="759491" spans="20:20">
      <c r="T759491"/>
    </row>
    <row r="759492" spans="20:20">
      <c r="T759492"/>
    </row>
    <row r="759493" spans="20:20">
      <c r="T759493"/>
    </row>
    <row r="759494" spans="20:20">
      <c r="T759494"/>
    </row>
    <row r="759495" spans="20:20">
      <c r="T759495"/>
    </row>
    <row r="759496" spans="20:20">
      <c r="T759496"/>
    </row>
    <row r="759497" spans="20:20">
      <c r="T759497"/>
    </row>
    <row r="759498" spans="20:20">
      <c r="T759498"/>
    </row>
    <row r="759499" spans="20:20">
      <c r="T759499"/>
    </row>
    <row r="759500" spans="20:20">
      <c r="T759500"/>
    </row>
    <row r="759501" spans="20:20">
      <c r="T759501"/>
    </row>
    <row r="759502" spans="20:20">
      <c r="T759502"/>
    </row>
    <row r="759503" spans="20:20">
      <c r="T759503"/>
    </row>
    <row r="759504" spans="20:20">
      <c r="T759504"/>
    </row>
    <row r="759505" spans="20:20">
      <c r="T759505"/>
    </row>
    <row r="759506" spans="20:20">
      <c r="T759506"/>
    </row>
    <row r="759507" spans="20:20">
      <c r="T759507"/>
    </row>
    <row r="759508" spans="20:20">
      <c r="T759508"/>
    </row>
    <row r="759509" spans="20:20">
      <c r="T759509"/>
    </row>
    <row r="759510" spans="20:20">
      <c r="T759510"/>
    </row>
    <row r="759511" spans="20:20">
      <c r="T759511"/>
    </row>
    <row r="759512" spans="20:20">
      <c r="T759512"/>
    </row>
    <row r="759513" spans="20:20">
      <c r="T759513"/>
    </row>
    <row r="759514" spans="20:20">
      <c r="T759514"/>
    </row>
    <row r="759515" spans="20:20">
      <c r="T759515"/>
    </row>
    <row r="759516" spans="20:20">
      <c r="T759516"/>
    </row>
    <row r="759517" spans="20:20">
      <c r="T759517"/>
    </row>
    <row r="759518" spans="20:20">
      <c r="T759518"/>
    </row>
    <row r="759519" spans="20:20">
      <c r="T759519"/>
    </row>
    <row r="759520" spans="20:20">
      <c r="T759520"/>
    </row>
    <row r="759521" spans="20:20">
      <c r="T759521"/>
    </row>
    <row r="759522" spans="20:20">
      <c r="T759522"/>
    </row>
    <row r="759523" spans="20:20">
      <c r="T759523"/>
    </row>
    <row r="759524" spans="20:20">
      <c r="T759524"/>
    </row>
    <row r="759525" spans="20:20">
      <c r="T759525"/>
    </row>
    <row r="759526" spans="20:20">
      <c r="T759526"/>
    </row>
    <row r="759527" spans="20:20">
      <c r="T759527"/>
    </row>
    <row r="759528" spans="20:20">
      <c r="T759528"/>
    </row>
    <row r="759529" spans="20:20">
      <c r="T759529"/>
    </row>
    <row r="759530" spans="20:20">
      <c r="T759530"/>
    </row>
    <row r="759531" spans="20:20">
      <c r="T759531"/>
    </row>
    <row r="759532" spans="20:20">
      <c r="T759532"/>
    </row>
    <row r="759533" spans="20:20">
      <c r="T759533"/>
    </row>
    <row r="759534" spans="20:20">
      <c r="T759534"/>
    </row>
    <row r="759535" spans="20:20">
      <c r="T759535"/>
    </row>
    <row r="759536" spans="20:20">
      <c r="T759536"/>
    </row>
    <row r="759537" spans="20:20">
      <c r="T759537"/>
    </row>
    <row r="759538" spans="20:20">
      <c r="T759538"/>
    </row>
    <row r="759539" spans="20:20">
      <c r="T759539"/>
    </row>
    <row r="759540" spans="20:20">
      <c r="T759540"/>
    </row>
    <row r="759541" spans="20:20">
      <c r="T759541"/>
    </row>
    <row r="759542" spans="20:20">
      <c r="T759542"/>
    </row>
    <row r="759543" spans="20:20">
      <c r="T759543"/>
    </row>
    <row r="759544" spans="20:20">
      <c r="T759544"/>
    </row>
    <row r="759545" spans="20:20">
      <c r="T759545"/>
    </row>
    <row r="759546" spans="20:20">
      <c r="T759546"/>
    </row>
    <row r="759547" spans="20:20">
      <c r="T759547"/>
    </row>
    <row r="759548" spans="20:20">
      <c r="T759548"/>
    </row>
    <row r="759549" spans="20:20">
      <c r="T759549"/>
    </row>
    <row r="759550" spans="20:20">
      <c r="T759550"/>
    </row>
    <row r="759551" spans="20:20">
      <c r="T759551"/>
    </row>
    <row r="759552" spans="20:20">
      <c r="T759552"/>
    </row>
    <row r="759553" spans="20:20">
      <c r="T759553"/>
    </row>
    <row r="759554" spans="20:20">
      <c r="T759554"/>
    </row>
    <row r="759555" spans="20:20">
      <c r="T759555"/>
    </row>
    <row r="759556" spans="20:20">
      <c r="T759556"/>
    </row>
    <row r="759557" spans="20:20">
      <c r="T759557"/>
    </row>
    <row r="759558" spans="20:20">
      <c r="T759558"/>
    </row>
    <row r="759559" spans="20:20">
      <c r="T759559"/>
    </row>
    <row r="759560" spans="20:20">
      <c r="T759560"/>
    </row>
    <row r="759561" spans="20:20">
      <c r="T759561"/>
    </row>
    <row r="759562" spans="20:20">
      <c r="T759562"/>
    </row>
    <row r="759563" spans="20:20">
      <c r="T759563"/>
    </row>
    <row r="759564" spans="20:20">
      <c r="T759564"/>
    </row>
    <row r="759565" spans="20:20">
      <c r="T759565"/>
    </row>
    <row r="759566" spans="20:20">
      <c r="T759566"/>
    </row>
    <row r="759567" spans="20:20">
      <c r="T759567"/>
    </row>
    <row r="759568" spans="20:20">
      <c r="T759568"/>
    </row>
    <row r="759569" spans="20:20">
      <c r="T759569"/>
    </row>
    <row r="759570" spans="20:20">
      <c r="T759570"/>
    </row>
    <row r="759571" spans="20:20">
      <c r="T759571"/>
    </row>
    <row r="759572" spans="20:20">
      <c r="T759572"/>
    </row>
    <row r="759573" spans="20:20">
      <c r="T759573"/>
    </row>
    <row r="759574" spans="20:20">
      <c r="T759574"/>
    </row>
    <row r="759575" spans="20:20">
      <c r="T759575"/>
    </row>
    <row r="759576" spans="20:20">
      <c r="T759576"/>
    </row>
    <row r="759577" spans="20:20">
      <c r="T759577"/>
    </row>
    <row r="759578" spans="20:20">
      <c r="T759578"/>
    </row>
    <row r="759579" spans="20:20">
      <c r="T759579"/>
    </row>
    <row r="759580" spans="20:20">
      <c r="T759580"/>
    </row>
    <row r="759581" spans="20:20">
      <c r="T759581"/>
    </row>
    <row r="759582" spans="20:20">
      <c r="T759582"/>
    </row>
    <row r="759583" spans="20:20">
      <c r="T759583"/>
    </row>
    <row r="759584" spans="20:20">
      <c r="T759584"/>
    </row>
    <row r="759585" spans="20:20">
      <c r="T759585"/>
    </row>
    <row r="759586" spans="20:20">
      <c r="T759586"/>
    </row>
    <row r="759587" spans="20:20">
      <c r="T759587"/>
    </row>
    <row r="759588" spans="20:20">
      <c r="T759588"/>
    </row>
    <row r="759589" spans="20:20">
      <c r="T759589"/>
    </row>
    <row r="759590" spans="20:20">
      <c r="T759590"/>
    </row>
    <row r="759591" spans="20:20">
      <c r="T759591"/>
    </row>
    <row r="759592" spans="20:20">
      <c r="T759592"/>
    </row>
    <row r="759593" spans="20:20">
      <c r="T759593"/>
    </row>
    <row r="759594" spans="20:20">
      <c r="T759594"/>
    </row>
    <row r="759595" spans="20:20">
      <c r="T759595"/>
    </row>
    <row r="759596" spans="20:20">
      <c r="T759596"/>
    </row>
    <row r="759597" spans="20:20">
      <c r="T759597"/>
    </row>
    <row r="759598" spans="20:20">
      <c r="T759598"/>
    </row>
    <row r="759599" spans="20:20">
      <c r="T759599"/>
    </row>
    <row r="759600" spans="20:20">
      <c r="T759600"/>
    </row>
    <row r="759601" spans="20:20">
      <c r="T759601"/>
    </row>
    <row r="759602" spans="20:20">
      <c r="T759602"/>
    </row>
    <row r="759603" spans="20:20">
      <c r="T759603"/>
    </row>
    <row r="759604" spans="20:20">
      <c r="T759604"/>
    </row>
    <row r="759605" spans="20:20">
      <c r="T759605"/>
    </row>
    <row r="759606" spans="20:20">
      <c r="T759606"/>
    </row>
    <row r="759607" spans="20:20">
      <c r="T759607"/>
    </row>
    <row r="759608" spans="20:20">
      <c r="T759608"/>
    </row>
    <row r="759609" spans="20:20">
      <c r="T759609"/>
    </row>
    <row r="759610" spans="20:20">
      <c r="T759610"/>
    </row>
    <row r="759611" spans="20:20">
      <c r="T759611"/>
    </row>
    <row r="759612" spans="20:20">
      <c r="T759612"/>
    </row>
    <row r="759613" spans="20:20">
      <c r="T759613"/>
    </row>
    <row r="759614" spans="20:20">
      <c r="T759614"/>
    </row>
    <row r="759615" spans="20:20">
      <c r="T759615"/>
    </row>
    <row r="759616" spans="20:20">
      <c r="T759616"/>
    </row>
    <row r="759617" spans="20:20">
      <c r="T759617"/>
    </row>
    <row r="759618" spans="20:20">
      <c r="T759618"/>
    </row>
    <row r="759619" spans="20:20">
      <c r="T759619"/>
    </row>
    <row r="759620" spans="20:20">
      <c r="T759620"/>
    </row>
    <row r="759621" spans="20:20">
      <c r="T759621"/>
    </row>
    <row r="759622" spans="20:20">
      <c r="T759622"/>
    </row>
    <row r="759623" spans="20:20">
      <c r="T759623"/>
    </row>
    <row r="759624" spans="20:20">
      <c r="T759624"/>
    </row>
    <row r="759625" spans="20:20">
      <c r="T759625"/>
    </row>
    <row r="759626" spans="20:20">
      <c r="T759626"/>
    </row>
    <row r="759627" spans="20:20">
      <c r="T759627"/>
    </row>
    <row r="759628" spans="20:20">
      <c r="T759628"/>
    </row>
    <row r="759629" spans="20:20">
      <c r="T759629"/>
    </row>
    <row r="759630" spans="20:20">
      <c r="T759630"/>
    </row>
    <row r="759631" spans="20:20">
      <c r="T759631"/>
    </row>
    <row r="759632" spans="20:20">
      <c r="T759632"/>
    </row>
    <row r="759633" spans="20:20">
      <c r="T759633"/>
    </row>
    <row r="759634" spans="20:20">
      <c r="T759634"/>
    </row>
    <row r="759635" spans="20:20">
      <c r="T759635"/>
    </row>
    <row r="759636" spans="20:20">
      <c r="T759636"/>
    </row>
    <row r="759637" spans="20:20">
      <c r="T759637"/>
    </row>
    <row r="759638" spans="20:20">
      <c r="T759638"/>
    </row>
    <row r="759639" spans="20:20">
      <c r="T759639"/>
    </row>
    <row r="759640" spans="20:20">
      <c r="T759640"/>
    </row>
    <row r="759641" spans="20:20">
      <c r="T759641"/>
    </row>
    <row r="759642" spans="20:20">
      <c r="T759642"/>
    </row>
    <row r="759643" spans="20:20">
      <c r="T759643"/>
    </row>
    <row r="759644" spans="20:20">
      <c r="T759644"/>
    </row>
    <row r="759645" spans="20:20">
      <c r="T759645"/>
    </row>
    <row r="759646" spans="20:20">
      <c r="T759646"/>
    </row>
    <row r="759647" spans="20:20">
      <c r="T759647"/>
    </row>
    <row r="759648" spans="20:20">
      <c r="T759648"/>
    </row>
    <row r="759649" spans="20:20">
      <c r="T759649"/>
    </row>
    <row r="759650" spans="20:20">
      <c r="T759650"/>
    </row>
    <row r="759651" spans="20:20">
      <c r="T759651"/>
    </row>
    <row r="759652" spans="20:20">
      <c r="T759652"/>
    </row>
    <row r="759653" spans="20:20">
      <c r="T759653"/>
    </row>
    <row r="759654" spans="20:20">
      <c r="T759654"/>
    </row>
    <row r="759655" spans="20:20">
      <c r="T759655"/>
    </row>
    <row r="759656" spans="20:20">
      <c r="T759656"/>
    </row>
    <row r="759657" spans="20:20">
      <c r="T759657"/>
    </row>
    <row r="759658" spans="20:20">
      <c r="T759658"/>
    </row>
    <row r="759659" spans="20:20">
      <c r="T759659"/>
    </row>
    <row r="759660" spans="20:20">
      <c r="T759660"/>
    </row>
    <row r="759661" spans="20:20">
      <c r="T759661"/>
    </row>
    <row r="759662" spans="20:20">
      <c r="T759662"/>
    </row>
    <row r="759663" spans="20:20">
      <c r="T759663"/>
    </row>
    <row r="759664" spans="20:20">
      <c r="T759664"/>
    </row>
    <row r="759665" spans="20:20">
      <c r="T759665"/>
    </row>
    <row r="759666" spans="20:20">
      <c r="T759666"/>
    </row>
    <row r="759667" spans="20:20">
      <c r="T759667"/>
    </row>
    <row r="759668" spans="20:20">
      <c r="T759668"/>
    </row>
    <row r="759669" spans="20:20">
      <c r="T759669"/>
    </row>
    <row r="759670" spans="20:20">
      <c r="T759670"/>
    </row>
    <row r="759671" spans="20:20">
      <c r="T759671"/>
    </row>
    <row r="759672" spans="20:20">
      <c r="T759672"/>
    </row>
    <row r="759673" spans="20:20">
      <c r="T759673"/>
    </row>
    <row r="759674" spans="20:20">
      <c r="T759674"/>
    </row>
    <row r="759675" spans="20:20">
      <c r="T759675"/>
    </row>
    <row r="759676" spans="20:20">
      <c r="T759676"/>
    </row>
    <row r="759677" spans="20:20">
      <c r="T759677"/>
    </row>
    <row r="759678" spans="20:20">
      <c r="T759678"/>
    </row>
    <row r="759679" spans="20:20">
      <c r="T759679"/>
    </row>
    <row r="759680" spans="20:20">
      <c r="T759680"/>
    </row>
    <row r="759681" spans="20:20">
      <c r="T759681"/>
    </row>
    <row r="759682" spans="20:20">
      <c r="T759682"/>
    </row>
    <row r="759683" spans="20:20">
      <c r="T759683"/>
    </row>
    <row r="759684" spans="20:20">
      <c r="T759684"/>
    </row>
    <row r="759685" spans="20:20">
      <c r="T759685"/>
    </row>
    <row r="759686" spans="20:20">
      <c r="T759686"/>
    </row>
    <row r="759687" spans="20:20">
      <c r="T759687"/>
    </row>
    <row r="759688" spans="20:20">
      <c r="T759688"/>
    </row>
    <row r="759689" spans="20:20">
      <c r="T759689"/>
    </row>
    <row r="759690" spans="20:20">
      <c r="T759690"/>
    </row>
    <row r="759691" spans="20:20">
      <c r="T759691"/>
    </row>
    <row r="759692" spans="20:20">
      <c r="T759692"/>
    </row>
    <row r="759693" spans="20:20">
      <c r="T759693"/>
    </row>
    <row r="759694" spans="20:20">
      <c r="T759694"/>
    </row>
    <row r="759695" spans="20:20">
      <c r="T759695"/>
    </row>
    <row r="759696" spans="20:20">
      <c r="T759696"/>
    </row>
    <row r="759697" spans="20:20">
      <c r="T759697"/>
    </row>
    <row r="759698" spans="20:20">
      <c r="T759698"/>
    </row>
    <row r="759699" spans="20:20">
      <c r="T759699"/>
    </row>
    <row r="759700" spans="20:20">
      <c r="T759700"/>
    </row>
    <row r="759701" spans="20:20">
      <c r="T759701"/>
    </row>
    <row r="759702" spans="20:20">
      <c r="T759702"/>
    </row>
    <row r="759703" spans="20:20">
      <c r="T759703"/>
    </row>
    <row r="759704" spans="20:20">
      <c r="T759704"/>
    </row>
    <row r="759705" spans="20:20">
      <c r="T759705"/>
    </row>
    <row r="759706" spans="20:20">
      <c r="T759706"/>
    </row>
    <row r="759707" spans="20:20">
      <c r="T759707"/>
    </row>
    <row r="759708" spans="20:20">
      <c r="T759708"/>
    </row>
    <row r="759709" spans="20:20">
      <c r="T759709"/>
    </row>
    <row r="759710" spans="20:20">
      <c r="T759710"/>
    </row>
    <row r="759711" spans="20:20">
      <c r="T759711"/>
    </row>
    <row r="759712" spans="20:20">
      <c r="T759712"/>
    </row>
    <row r="759713" spans="20:20">
      <c r="T759713"/>
    </row>
    <row r="759714" spans="20:20">
      <c r="T759714"/>
    </row>
    <row r="759715" spans="20:20">
      <c r="T759715"/>
    </row>
    <row r="759716" spans="20:20">
      <c r="T759716"/>
    </row>
    <row r="759717" spans="20:20">
      <c r="T759717"/>
    </row>
    <row r="759718" spans="20:20">
      <c r="T759718"/>
    </row>
    <row r="759719" spans="20:20">
      <c r="T759719"/>
    </row>
    <row r="759720" spans="20:20">
      <c r="T759720"/>
    </row>
    <row r="759721" spans="20:20">
      <c r="T759721"/>
    </row>
    <row r="759722" spans="20:20">
      <c r="T759722"/>
    </row>
    <row r="759723" spans="20:20">
      <c r="T759723"/>
    </row>
    <row r="759724" spans="20:20">
      <c r="T759724"/>
    </row>
    <row r="759725" spans="20:20">
      <c r="T759725"/>
    </row>
    <row r="759726" spans="20:20">
      <c r="T759726"/>
    </row>
    <row r="759727" spans="20:20">
      <c r="T759727"/>
    </row>
    <row r="759728" spans="20:20">
      <c r="T759728"/>
    </row>
    <row r="759729" spans="20:20">
      <c r="T759729"/>
    </row>
    <row r="759730" spans="20:20">
      <c r="T759730"/>
    </row>
    <row r="759731" spans="20:20">
      <c r="T759731"/>
    </row>
    <row r="759732" spans="20:20">
      <c r="T759732"/>
    </row>
    <row r="759733" spans="20:20">
      <c r="T759733"/>
    </row>
    <row r="759734" spans="20:20">
      <c r="T759734"/>
    </row>
    <row r="759735" spans="20:20">
      <c r="T759735"/>
    </row>
    <row r="759736" spans="20:20">
      <c r="T759736"/>
    </row>
    <row r="759737" spans="20:20">
      <c r="T759737"/>
    </row>
    <row r="759738" spans="20:20">
      <c r="T759738"/>
    </row>
    <row r="759739" spans="20:20">
      <c r="T759739"/>
    </row>
    <row r="759740" spans="20:20">
      <c r="T759740"/>
    </row>
    <row r="759741" spans="20:20">
      <c r="T759741"/>
    </row>
    <row r="759742" spans="20:20">
      <c r="T759742"/>
    </row>
    <row r="759743" spans="20:20">
      <c r="T759743"/>
    </row>
    <row r="759744" spans="20:20">
      <c r="T759744"/>
    </row>
    <row r="759745" spans="20:20">
      <c r="T759745"/>
    </row>
    <row r="759746" spans="20:20">
      <c r="T759746"/>
    </row>
    <row r="759747" spans="20:20">
      <c r="T759747"/>
    </row>
    <row r="759748" spans="20:20">
      <c r="T759748"/>
    </row>
    <row r="759749" spans="20:20">
      <c r="T759749"/>
    </row>
    <row r="759750" spans="20:20">
      <c r="T759750"/>
    </row>
    <row r="759751" spans="20:20">
      <c r="T759751"/>
    </row>
    <row r="759752" spans="20:20">
      <c r="T759752"/>
    </row>
    <row r="759753" spans="20:20">
      <c r="T759753"/>
    </row>
    <row r="759754" spans="20:20">
      <c r="T759754"/>
    </row>
    <row r="759755" spans="20:20">
      <c r="T759755"/>
    </row>
    <row r="759756" spans="20:20">
      <c r="T759756"/>
    </row>
    <row r="759757" spans="20:20">
      <c r="T759757"/>
    </row>
    <row r="759758" spans="20:20">
      <c r="T759758"/>
    </row>
    <row r="759759" spans="20:20">
      <c r="T759759"/>
    </row>
    <row r="759760" spans="20:20">
      <c r="T759760"/>
    </row>
    <row r="759761" spans="20:20">
      <c r="T759761"/>
    </row>
    <row r="759762" spans="20:20">
      <c r="T759762"/>
    </row>
    <row r="759763" spans="20:20">
      <c r="T759763"/>
    </row>
    <row r="759764" spans="20:20">
      <c r="T759764"/>
    </row>
    <row r="759765" spans="20:20">
      <c r="T759765"/>
    </row>
    <row r="759766" spans="20:20">
      <c r="T759766"/>
    </row>
    <row r="759767" spans="20:20">
      <c r="T759767"/>
    </row>
    <row r="759768" spans="20:20">
      <c r="T759768"/>
    </row>
    <row r="759769" spans="20:20">
      <c r="T759769"/>
    </row>
    <row r="759770" spans="20:20">
      <c r="T759770"/>
    </row>
    <row r="759771" spans="20:20">
      <c r="T759771"/>
    </row>
    <row r="759772" spans="20:20">
      <c r="T759772"/>
    </row>
    <row r="759773" spans="20:20">
      <c r="T759773"/>
    </row>
    <row r="759774" spans="20:20">
      <c r="T759774"/>
    </row>
    <row r="759775" spans="20:20">
      <c r="T759775"/>
    </row>
    <row r="759776" spans="20:20">
      <c r="T759776"/>
    </row>
    <row r="759777" spans="20:20">
      <c r="T759777"/>
    </row>
    <row r="759778" spans="20:20">
      <c r="T759778"/>
    </row>
    <row r="759779" spans="20:20">
      <c r="T759779"/>
    </row>
    <row r="759780" spans="20:20">
      <c r="T759780"/>
    </row>
    <row r="759781" spans="20:20">
      <c r="T759781"/>
    </row>
    <row r="759782" spans="20:20">
      <c r="T759782"/>
    </row>
    <row r="759783" spans="20:20">
      <c r="T759783"/>
    </row>
    <row r="759784" spans="20:20">
      <c r="T759784"/>
    </row>
    <row r="759785" spans="20:20">
      <c r="T759785"/>
    </row>
    <row r="759786" spans="20:20">
      <c r="T759786"/>
    </row>
    <row r="759787" spans="20:20">
      <c r="T759787"/>
    </row>
    <row r="759788" spans="20:20">
      <c r="T759788"/>
    </row>
    <row r="759789" spans="20:20">
      <c r="T759789"/>
    </row>
    <row r="759790" spans="20:20">
      <c r="T759790"/>
    </row>
    <row r="759791" spans="20:20">
      <c r="T759791"/>
    </row>
    <row r="759792" spans="20:20">
      <c r="T759792"/>
    </row>
    <row r="759793" spans="20:20">
      <c r="T759793"/>
    </row>
    <row r="759794" spans="20:20">
      <c r="T759794"/>
    </row>
    <row r="759795" spans="20:20">
      <c r="T759795"/>
    </row>
    <row r="759796" spans="20:20">
      <c r="T759796"/>
    </row>
    <row r="759797" spans="20:20">
      <c r="T759797"/>
    </row>
    <row r="759798" spans="20:20">
      <c r="T759798"/>
    </row>
    <row r="759799" spans="20:20">
      <c r="T759799"/>
    </row>
    <row r="759800" spans="20:20">
      <c r="T759800"/>
    </row>
    <row r="759801" spans="20:20">
      <c r="T759801"/>
    </row>
    <row r="759802" spans="20:20">
      <c r="T759802"/>
    </row>
    <row r="759803" spans="20:20">
      <c r="T759803"/>
    </row>
    <row r="759804" spans="20:20">
      <c r="T759804"/>
    </row>
    <row r="759805" spans="20:20">
      <c r="T759805"/>
    </row>
    <row r="759806" spans="20:20">
      <c r="T759806"/>
    </row>
    <row r="759807" spans="20:20">
      <c r="T759807"/>
    </row>
    <row r="759808" spans="20:20">
      <c r="T759808"/>
    </row>
    <row r="759809" spans="20:20">
      <c r="T759809"/>
    </row>
    <row r="759810" spans="20:20">
      <c r="T759810"/>
    </row>
    <row r="759811" spans="20:20">
      <c r="T759811"/>
    </row>
    <row r="759812" spans="20:20">
      <c r="T759812"/>
    </row>
    <row r="759813" spans="20:20">
      <c r="T759813"/>
    </row>
    <row r="759814" spans="20:20">
      <c r="T759814"/>
    </row>
    <row r="759815" spans="20:20">
      <c r="T759815"/>
    </row>
    <row r="759816" spans="20:20">
      <c r="T759816"/>
    </row>
    <row r="759817" spans="20:20">
      <c r="T759817"/>
    </row>
    <row r="759818" spans="20:20">
      <c r="T759818"/>
    </row>
    <row r="759819" spans="20:20">
      <c r="T759819"/>
    </row>
    <row r="759820" spans="20:20">
      <c r="T759820"/>
    </row>
    <row r="759821" spans="20:20">
      <c r="T759821"/>
    </row>
    <row r="759822" spans="20:20">
      <c r="T759822"/>
    </row>
    <row r="759823" spans="20:20">
      <c r="T759823"/>
    </row>
    <row r="759824" spans="20:20">
      <c r="T759824"/>
    </row>
    <row r="759825" spans="20:20">
      <c r="T759825"/>
    </row>
    <row r="759826" spans="20:20">
      <c r="T759826"/>
    </row>
    <row r="759827" spans="20:20">
      <c r="T759827"/>
    </row>
    <row r="759828" spans="20:20">
      <c r="T759828"/>
    </row>
    <row r="759829" spans="20:20">
      <c r="T759829"/>
    </row>
    <row r="759830" spans="20:20">
      <c r="T759830"/>
    </row>
    <row r="759831" spans="20:20">
      <c r="T759831"/>
    </row>
    <row r="759832" spans="20:20">
      <c r="T759832"/>
    </row>
    <row r="759833" spans="20:20">
      <c r="T759833"/>
    </row>
    <row r="759834" spans="20:20">
      <c r="T759834"/>
    </row>
    <row r="759835" spans="20:20">
      <c r="T759835"/>
    </row>
    <row r="759836" spans="20:20">
      <c r="T759836"/>
    </row>
    <row r="759837" spans="20:20">
      <c r="T759837"/>
    </row>
    <row r="759838" spans="20:20">
      <c r="T759838"/>
    </row>
    <row r="759839" spans="20:20">
      <c r="T759839"/>
    </row>
    <row r="759840" spans="20:20">
      <c r="T759840"/>
    </row>
    <row r="759841" spans="20:20">
      <c r="T759841"/>
    </row>
    <row r="759842" spans="20:20">
      <c r="T759842"/>
    </row>
    <row r="759843" spans="20:20">
      <c r="T759843"/>
    </row>
    <row r="759844" spans="20:20">
      <c r="T759844"/>
    </row>
    <row r="759845" spans="20:20">
      <c r="T759845"/>
    </row>
    <row r="759846" spans="20:20">
      <c r="T759846"/>
    </row>
    <row r="759847" spans="20:20">
      <c r="T759847"/>
    </row>
    <row r="759848" spans="20:20">
      <c r="T759848"/>
    </row>
    <row r="759849" spans="20:20">
      <c r="T759849"/>
    </row>
    <row r="759850" spans="20:20">
      <c r="T759850"/>
    </row>
    <row r="759851" spans="20:20">
      <c r="T759851"/>
    </row>
    <row r="759852" spans="20:20">
      <c r="T759852"/>
    </row>
    <row r="759853" spans="20:20">
      <c r="T759853"/>
    </row>
    <row r="759854" spans="20:20">
      <c r="T759854"/>
    </row>
    <row r="759855" spans="20:20">
      <c r="T759855"/>
    </row>
    <row r="759856" spans="20:20">
      <c r="T759856"/>
    </row>
    <row r="759857" spans="20:20">
      <c r="T759857"/>
    </row>
    <row r="759858" spans="20:20">
      <c r="T759858"/>
    </row>
    <row r="759859" spans="20:20">
      <c r="T759859"/>
    </row>
    <row r="759860" spans="20:20">
      <c r="T759860"/>
    </row>
    <row r="759861" spans="20:20">
      <c r="T759861"/>
    </row>
    <row r="759862" spans="20:20">
      <c r="T759862"/>
    </row>
    <row r="759863" spans="20:20">
      <c r="T759863"/>
    </row>
    <row r="759864" spans="20:20">
      <c r="T759864"/>
    </row>
    <row r="759865" spans="20:20">
      <c r="T759865"/>
    </row>
    <row r="759866" spans="20:20">
      <c r="T759866"/>
    </row>
    <row r="759867" spans="20:20">
      <c r="T759867"/>
    </row>
    <row r="759868" spans="20:20">
      <c r="T759868"/>
    </row>
    <row r="759869" spans="20:20">
      <c r="T759869"/>
    </row>
    <row r="759870" spans="20:20">
      <c r="T759870"/>
    </row>
    <row r="759871" spans="20:20">
      <c r="T759871"/>
    </row>
    <row r="759872" spans="20:20">
      <c r="T759872"/>
    </row>
    <row r="759873" spans="20:20">
      <c r="T759873"/>
    </row>
    <row r="759874" spans="20:20">
      <c r="T759874"/>
    </row>
    <row r="759875" spans="20:20">
      <c r="T759875"/>
    </row>
    <row r="759876" spans="20:20">
      <c r="T759876"/>
    </row>
    <row r="759877" spans="20:20">
      <c r="T759877"/>
    </row>
    <row r="759878" spans="20:20">
      <c r="T759878"/>
    </row>
    <row r="759879" spans="20:20">
      <c r="T759879"/>
    </row>
    <row r="759880" spans="20:20">
      <c r="T759880"/>
    </row>
    <row r="759881" spans="20:20">
      <c r="T759881"/>
    </row>
    <row r="759882" spans="20:20">
      <c r="T759882"/>
    </row>
    <row r="759883" spans="20:20">
      <c r="T759883"/>
    </row>
    <row r="759884" spans="20:20">
      <c r="T759884"/>
    </row>
    <row r="759885" spans="20:20">
      <c r="T759885"/>
    </row>
    <row r="759886" spans="20:20">
      <c r="T759886"/>
    </row>
    <row r="759887" spans="20:20">
      <c r="T759887"/>
    </row>
    <row r="759888" spans="20:20">
      <c r="T759888"/>
    </row>
    <row r="759889" spans="20:20">
      <c r="T759889"/>
    </row>
    <row r="759890" spans="20:20">
      <c r="T759890"/>
    </row>
    <row r="759891" spans="20:20">
      <c r="T759891"/>
    </row>
    <row r="759892" spans="20:20">
      <c r="T759892"/>
    </row>
    <row r="759893" spans="20:20">
      <c r="T759893"/>
    </row>
    <row r="759894" spans="20:20">
      <c r="T759894"/>
    </row>
    <row r="759895" spans="20:20">
      <c r="T759895"/>
    </row>
    <row r="759896" spans="20:20">
      <c r="T759896"/>
    </row>
    <row r="759897" spans="20:20">
      <c r="T759897"/>
    </row>
    <row r="759898" spans="20:20">
      <c r="T759898"/>
    </row>
    <row r="759899" spans="20:20">
      <c r="T759899"/>
    </row>
    <row r="759900" spans="20:20">
      <c r="T759900"/>
    </row>
    <row r="759901" spans="20:20">
      <c r="T759901"/>
    </row>
    <row r="759902" spans="20:20">
      <c r="T759902"/>
    </row>
    <row r="759903" spans="20:20">
      <c r="T759903"/>
    </row>
    <row r="759904" spans="20:20">
      <c r="T759904"/>
    </row>
    <row r="759905" spans="20:20">
      <c r="T759905"/>
    </row>
    <row r="759906" spans="20:20">
      <c r="T759906"/>
    </row>
    <row r="759907" spans="20:20">
      <c r="T759907"/>
    </row>
    <row r="759908" spans="20:20">
      <c r="T759908"/>
    </row>
    <row r="759909" spans="20:20">
      <c r="T759909"/>
    </row>
    <row r="759910" spans="20:20">
      <c r="T759910"/>
    </row>
    <row r="759911" spans="20:20">
      <c r="T759911"/>
    </row>
    <row r="759912" spans="20:20">
      <c r="T759912"/>
    </row>
    <row r="759913" spans="20:20">
      <c r="T759913"/>
    </row>
    <row r="759914" spans="20:20">
      <c r="T759914"/>
    </row>
    <row r="759915" spans="20:20">
      <c r="T759915"/>
    </row>
    <row r="759916" spans="20:20">
      <c r="T759916"/>
    </row>
    <row r="759917" spans="20:20">
      <c r="T759917"/>
    </row>
    <row r="759918" spans="20:20">
      <c r="T759918"/>
    </row>
    <row r="759919" spans="20:20">
      <c r="T759919"/>
    </row>
    <row r="759920" spans="20:20">
      <c r="T759920"/>
    </row>
    <row r="759921" spans="20:20">
      <c r="T759921"/>
    </row>
    <row r="759922" spans="20:20">
      <c r="T759922"/>
    </row>
    <row r="759923" spans="20:20">
      <c r="T759923"/>
    </row>
    <row r="759924" spans="20:20">
      <c r="T759924"/>
    </row>
    <row r="759925" spans="20:20">
      <c r="T759925"/>
    </row>
    <row r="759926" spans="20:20">
      <c r="T759926"/>
    </row>
    <row r="759927" spans="20:20">
      <c r="T759927"/>
    </row>
    <row r="759928" spans="20:20">
      <c r="T759928"/>
    </row>
    <row r="759929" spans="20:20">
      <c r="T759929"/>
    </row>
    <row r="759930" spans="20:20">
      <c r="T759930"/>
    </row>
    <row r="759931" spans="20:20">
      <c r="T759931"/>
    </row>
    <row r="759932" spans="20:20">
      <c r="T759932"/>
    </row>
    <row r="759933" spans="20:20">
      <c r="T759933"/>
    </row>
    <row r="759934" spans="20:20">
      <c r="T759934"/>
    </row>
    <row r="759935" spans="20:20">
      <c r="T759935"/>
    </row>
    <row r="759936" spans="20:20">
      <c r="T759936"/>
    </row>
    <row r="759937" spans="20:20">
      <c r="T759937"/>
    </row>
    <row r="759938" spans="20:20">
      <c r="T759938"/>
    </row>
    <row r="759939" spans="20:20">
      <c r="T759939"/>
    </row>
    <row r="759940" spans="20:20">
      <c r="T759940"/>
    </row>
    <row r="759941" spans="20:20">
      <c r="T759941"/>
    </row>
    <row r="759942" spans="20:20">
      <c r="T759942"/>
    </row>
    <row r="759943" spans="20:20">
      <c r="T759943"/>
    </row>
    <row r="759944" spans="20:20">
      <c r="T759944"/>
    </row>
    <row r="759945" spans="20:20">
      <c r="T759945"/>
    </row>
    <row r="759946" spans="20:20">
      <c r="T759946"/>
    </row>
    <row r="759947" spans="20:20">
      <c r="T759947"/>
    </row>
    <row r="759948" spans="20:20">
      <c r="T759948"/>
    </row>
    <row r="759949" spans="20:20">
      <c r="T759949"/>
    </row>
    <row r="759950" spans="20:20">
      <c r="T759950"/>
    </row>
    <row r="759951" spans="20:20">
      <c r="T759951"/>
    </row>
    <row r="759952" spans="20:20">
      <c r="T759952"/>
    </row>
    <row r="759953" spans="20:20">
      <c r="T759953"/>
    </row>
    <row r="759954" spans="20:20">
      <c r="T759954"/>
    </row>
    <row r="759955" spans="20:20">
      <c r="T759955"/>
    </row>
    <row r="759956" spans="20:20">
      <c r="T759956"/>
    </row>
    <row r="759957" spans="20:20">
      <c r="T759957"/>
    </row>
    <row r="759958" spans="20:20">
      <c r="T759958"/>
    </row>
    <row r="759959" spans="20:20">
      <c r="T759959"/>
    </row>
    <row r="759960" spans="20:20">
      <c r="T759960"/>
    </row>
    <row r="759961" spans="20:20">
      <c r="T759961"/>
    </row>
    <row r="759962" spans="20:20">
      <c r="T759962"/>
    </row>
    <row r="759963" spans="20:20">
      <c r="T759963"/>
    </row>
    <row r="759964" spans="20:20">
      <c r="T759964"/>
    </row>
    <row r="759965" spans="20:20">
      <c r="T759965"/>
    </row>
    <row r="759966" spans="20:20">
      <c r="T759966"/>
    </row>
    <row r="759967" spans="20:20">
      <c r="T759967"/>
    </row>
    <row r="759968" spans="20:20">
      <c r="T759968"/>
    </row>
    <row r="759969" spans="20:20">
      <c r="T759969"/>
    </row>
    <row r="759970" spans="20:20">
      <c r="T759970"/>
    </row>
    <row r="759971" spans="20:20">
      <c r="T759971"/>
    </row>
    <row r="759972" spans="20:20">
      <c r="T759972"/>
    </row>
    <row r="759973" spans="20:20">
      <c r="T759973"/>
    </row>
    <row r="759974" spans="20:20">
      <c r="T759974"/>
    </row>
    <row r="759975" spans="20:20">
      <c r="T759975"/>
    </row>
    <row r="759976" spans="20:20">
      <c r="T759976"/>
    </row>
    <row r="759977" spans="20:20">
      <c r="T759977"/>
    </row>
    <row r="759978" spans="20:20">
      <c r="T759978"/>
    </row>
    <row r="759979" spans="20:20">
      <c r="T759979"/>
    </row>
    <row r="759980" spans="20:20">
      <c r="T759980"/>
    </row>
    <row r="759981" spans="20:20">
      <c r="T759981"/>
    </row>
    <row r="759982" spans="20:20">
      <c r="T759982"/>
    </row>
    <row r="759983" spans="20:20">
      <c r="T759983"/>
    </row>
    <row r="759984" spans="20:20">
      <c r="T759984"/>
    </row>
    <row r="759985" spans="20:20">
      <c r="T759985"/>
    </row>
    <row r="759986" spans="20:20">
      <c r="T759986"/>
    </row>
    <row r="759987" spans="20:20">
      <c r="T759987"/>
    </row>
    <row r="759988" spans="20:20">
      <c r="T759988"/>
    </row>
    <row r="759989" spans="20:20">
      <c r="T759989"/>
    </row>
    <row r="759990" spans="20:20">
      <c r="T759990"/>
    </row>
    <row r="759991" spans="20:20">
      <c r="T759991"/>
    </row>
    <row r="759992" spans="20:20">
      <c r="T759992"/>
    </row>
    <row r="759993" spans="20:20">
      <c r="T759993"/>
    </row>
    <row r="759994" spans="20:20">
      <c r="T759994"/>
    </row>
    <row r="759995" spans="20:20">
      <c r="T759995"/>
    </row>
    <row r="759996" spans="20:20">
      <c r="T759996"/>
    </row>
    <row r="759997" spans="20:20">
      <c r="T759997"/>
    </row>
    <row r="759998" spans="20:20">
      <c r="T759998"/>
    </row>
    <row r="759999" spans="20:20">
      <c r="T759999"/>
    </row>
    <row r="760000" spans="20:20">
      <c r="T760000"/>
    </row>
    <row r="760001" spans="20:20">
      <c r="T760001"/>
    </row>
    <row r="760002" spans="20:20">
      <c r="T760002"/>
    </row>
    <row r="760003" spans="20:20">
      <c r="T760003"/>
    </row>
    <row r="760004" spans="20:20">
      <c r="T760004"/>
    </row>
    <row r="760005" spans="20:20">
      <c r="T760005"/>
    </row>
    <row r="760006" spans="20:20">
      <c r="T760006"/>
    </row>
    <row r="760007" spans="20:20">
      <c r="T760007"/>
    </row>
    <row r="760008" spans="20:20">
      <c r="T760008"/>
    </row>
    <row r="760009" spans="20:20">
      <c r="T760009"/>
    </row>
    <row r="760010" spans="20:20">
      <c r="T760010"/>
    </row>
    <row r="760011" spans="20:20">
      <c r="T760011"/>
    </row>
    <row r="760012" spans="20:20">
      <c r="T760012"/>
    </row>
    <row r="760013" spans="20:20">
      <c r="T760013"/>
    </row>
    <row r="760014" spans="20:20">
      <c r="T760014"/>
    </row>
    <row r="760015" spans="20:20">
      <c r="T760015"/>
    </row>
    <row r="760016" spans="20:20">
      <c r="T760016"/>
    </row>
    <row r="760017" spans="20:20">
      <c r="T760017"/>
    </row>
    <row r="760018" spans="20:20">
      <c r="T760018"/>
    </row>
    <row r="760019" spans="20:20">
      <c r="T760019"/>
    </row>
    <row r="760020" spans="20:20">
      <c r="T760020"/>
    </row>
    <row r="760021" spans="20:20">
      <c r="T760021"/>
    </row>
    <row r="760022" spans="20:20">
      <c r="T760022"/>
    </row>
    <row r="760023" spans="20:20">
      <c r="T760023"/>
    </row>
    <row r="760024" spans="20:20">
      <c r="T760024"/>
    </row>
    <row r="760025" spans="20:20">
      <c r="T760025"/>
    </row>
    <row r="760026" spans="20:20">
      <c r="T760026"/>
    </row>
    <row r="760027" spans="20:20">
      <c r="T760027"/>
    </row>
    <row r="760028" spans="20:20">
      <c r="T760028"/>
    </row>
    <row r="760029" spans="20:20">
      <c r="T760029"/>
    </row>
    <row r="760030" spans="20:20">
      <c r="T760030"/>
    </row>
    <row r="760031" spans="20:20">
      <c r="T760031"/>
    </row>
    <row r="760032" spans="20:20">
      <c r="T760032"/>
    </row>
    <row r="760033" spans="20:20">
      <c r="T760033"/>
    </row>
    <row r="760034" spans="20:20">
      <c r="T760034"/>
    </row>
    <row r="760035" spans="20:20">
      <c r="T760035"/>
    </row>
    <row r="760036" spans="20:20">
      <c r="T760036"/>
    </row>
    <row r="760037" spans="20:20">
      <c r="T760037"/>
    </row>
    <row r="760038" spans="20:20">
      <c r="T760038"/>
    </row>
    <row r="760039" spans="20:20">
      <c r="T760039"/>
    </row>
    <row r="760040" spans="20:20">
      <c r="T760040"/>
    </row>
    <row r="760041" spans="20:20">
      <c r="T760041"/>
    </row>
    <row r="760042" spans="20:20">
      <c r="T760042"/>
    </row>
    <row r="760043" spans="20:20">
      <c r="T760043"/>
    </row>
    <row r="760044" spans="20:20">
      <c r="T760044"/>
    </row>
    <row r="760045" spans="20:20">
      <c r="T760045"/>
    </row>
    <row r="760046" spans="20:20">
      <c r="T760046"/>
    </row>
    <row r="760047" spans="20:20">
      <c r="T760047"/>
    </row>
    <row r="760048" spans="20:20">
      <c r="T760048"/>
    </row>
    <row r="760049" spans="20:20">
      <c r="T760049"/>
    </row>
    <row r="760050" spans="20:20">
      <c r="T760050"/>
    </row>
    <row r="760051" spans="20:20">
      <c r="T760051"/>
    </row>
    <row r="760052" spans="20:20">
      <c r="T760052"/>
    </row>
    <row r="760053" spans="20:20">
      <c r="T760053"/>
    </row>
    <row r="760054" spans="20:20">
      <c r="T760054"/>
    </row>
    <row r="760055" spans="20:20">
      <c r="T760055"/>
    </row>
    <row r="760056" spans="20:20">
      <c r="T760056"/>
    </row>
    <row r="760057" spans="20:20">
      <c r="T760057"/>
    </row>
    <row r="760058" spans="20:20">
      <c r="T760058"/>
    </row>
    <row r="760059" spans="20:20">
      <c r="T760059"/>
    </row>
    <row r="760060" spans="20:20">
      <c r="T760060"/>
    </row>
    <row r="760061" spans="20:20">
      <c r="T760061"/>
    </row>
    <row r="760062" spans="20:20">
      <c r="T760062"/>
    </row>
    <row r="760063" spans="20:20">
      <c r="T760063"/>
    </row>
    <row r="760064" spans="20:20">
      <c r="T760064"/>
    </row>
    <row r="760065" spans="20:20">
      <c r="T760065"/>
    </row>
    <row r="760066" spans="20:20">
      <c r="T760066"/>
    </row>
    <row r="760067" spans="20:20">
      <c r="T760067"/>
    </row>
    <row r="760068" spans="20:20">
      <c r="T760068"/>
    </row>
    <row r="760069" spans="20:20">
      <c r="T760069"/>
    </row>
    <row r="760070" spans="20:20">
      <c r="T760070"/>
    </row>
    <row r="760071" spans="20:20">
      <c r="T760071"/>
    </row>
    <row r="760072" spans="20:20">
      <c r="T760072"/>
    </row>
    <row r="760073" spans="20:20">
      <c r="T760073"/>
    </row>
    <row r="760074" spans="20:20">
      <c r="T760074"/>
    </row>
    <row r="760075" spans="20:20">
      <c r="T760075"/>
    </row>
    <row r="760076" spans="20:20">
      <c r="T760076"/>
    </row>
    <row r="760077" spans="20:20">
      <c r="T760077"/>
    </row>
    <row r="760078" spans="20:20">
      <c r="T760078"/>
    </row>
    <row r="760079" spans="20:20">
      <c r="T760079"/>
    </row>
    <row r="760080" spans="20:20">
      <c r="T760080"/>
    </row>
    <row r="760081" spans="20:20">
      <c r="T760081"/>
    </row>
    <row r="760082" spans="20:20">
      <c r="T760082"/>
    </row>
    <row r="760083" spans="20:20">
      <c r="T760083"/>
    </row>
    <row r="760084" spans="20:20">
      <c r="T760084"/>
    </row>
    <row r="760085" spans="20:20">
      <c r="T760085"/>
    </row>
    <row r="760086" spans="20:20">
      <c r="T760086"/>
    </row>
    <row r="760087" spans="20:20">
      <c r="T760087"/>
    </row>
    <row r="760088" spans="20:20">
      <c r="T760088"/>
    </row>
    <row r="760089" spans="20:20">
      <c r="T760089"/>
    </row>
    <row r="760090" spans="20:20">
      <c r="T760090"/>
    </row>
    <row r="760091" spans="20:20">
      <c r="T760091"/>
    </row>
    <row r="760092" spans="20:20">
      <c r="T760092"/>
    </row>
    <row r="760093" spans="20:20">
      <c r="T760093"/>
    </row>
    <row r="760094" spans="20:20">
      <c r="T760094"/>
    </row>
    <row r="760095" spans="20:20">
      <c r="T760095"/>
    </row>
    <row r="760096" spans="20:20">
      <c r="T760096"/>
    </row>
    <row r="760097" spans="20:20">
      <c r="T760097"/>
    </row>
    <row r="760098" spans="20:20">
      <c r="T760098"/>
    </row>
    <row r="760099" spans="20:20">
      <c r="T760099"/>
    </row>
    <row r="760100" spans="20:20">
      <c r="T760100"/>
    </row>
    <row r="760101" spans="20:20">
      <c r="T760101"/>
    </row>
    <row r="760102" spans="20:20">
      <c r="T760102"/>
    </row>
    <row r="760103" spans="20:20">
      <c r="T760103"/>
    </row>
    <row r="760104" spans="20:20">
      <c r="T760104"/>
    </row>
    <row r="760105" spans="20:20">
      <c r="T760105"/>
    </row>
    <row r="760106" spans="20:20">
      <c r="T760106"/>
    </row>
    <row r="760107" spans="20:20">
      <c r="T760107"/>
    </row>
    <row r="760108" spans="20:20">
      <c r="T760108"/>
    </row>
    <row r="760109" spans="20:20">
      <c r="T760109"/>
    </row>
    <row r="760110" spans="20:20">
      <c r="T760110"/>
    </row>
    <row r="760111" spans="20:20">
      <c r="T760111"/>
    </row>
    <row r="760112" spans="20:20">
      <c r="T760112"/>
    </row>
    <row r="760113" spans="20:20">
      <c r="T760113"/>
    </row>
    <row r="760114" spans="20:20">
      <c r="T760114"/>
    </row>
    <row r="760115" spans="20:20">
      <c r="T760115"/>
    </row>
    <row r="760116" spans="20:20">
      <c r="T760116"/>
    </row>
    <row r="760117" spans="20:20">
      <c r="T760117"/>
    </row>
    <row r="760118" spans="20:20">
      <c r="T760118"/>
    </row>
    <row r="760119" spans="20:20">
      <c r="T760119"/>
    </row>
    <row r="760120" spans="20:20">
      <c r="T760120"/>
    </row>
    <row r="760121" spans="20:20">
      <c r="T760121"/>
    </row>
    <row r="760122" spans="20:20">
      <c r="T760122"/>
    </row>
    <row r="760123" spans="20:20">
      <c r="T760123"/>
    </row>
    <row r="760124" spans="20:20">
      <c r="T760124"/>
    </row>
    <row r="760125" spans="20:20">
      <c r="T760125"/>
    </row>
    <row r="760126" spans="20:20">
      <c r="T760126"/>
    </row>
    <row r="760127" spans="20:20">
      <c r="T760127"/>
    </row>
    <row r="760128" spans="20:20">
      <c r="T760128"/>
    </row>
    <row r="760129" spans="20:20">
      <c r="T760129"/>
    </row>
    <row r="760130" spans="20:20">
      <c r="T760130"/>
    </row>
    <row r="760131" spans="20:20">
      <c r="T760131"/>
    </row>
    <row r="760132" spans="20:20">
      <c r="T760132"/>
    </row>
    <row r="760133" spans="20:20">
      <c r="T760133"/>
    </row>
    <row r="760134" spans="20:20">
      <c r="T760134"/>
    </row>
    <row r="760135" spans="20:20">
      <c r="T760135"/>
    </row>
    <row r="760136" spans="20:20">
      <c r="T760136"/>
    </row>
    <row r="760137" spans="20:20">
      <c r="T760137"/>
    </row>
    <row r="760138" spans="20:20">
      <c r="T760138"/>
    </row>
    <row r="760139" spans="20:20">
      <c r="T760139"/>
    </row>
    <row r="760140" spans="20:20">
      <c r="T760140"/>
    </row>
    <row r="760141" spans="20:20">
      <c r="T760141"/>
    </row>
    <row r="760142" spans="20:20">
      <c r="T760142"/>
    </row>
    <row r="760143" spans="20:20">
      <c r="T760143"/>
    </row>
    <row r="760144" spans="20:20">
      <c r="T760144"/>
    </row>
    <row r="760145" spans="20:20">
      <c r="T760145"/>
    </row>
    <row r="760146" spans="20:20">
      <c r="T760146"/>
    </row>
    <row r="760147" spans="20:20">
      <c r="T760147"/>
    </row>
    <row r="760148" spans="20:20">
      <c r="T760148"/>
    </row>
    <row r="760149" spans="20:20">
      <c r="T760149"/>
    </row>
    <row r="760150" spans="20:20">
      <c r="T760150"/>
    </row>
    <row r="760151" spans="20:20">
      <c r="T760151"/>
    </row>
    <row r="760152" spans="20:20">
      <c r="T760152"/>
    </row>
    <row r="760153" spans="20:20">
      <c r="T760153"/>
    </row>
    <row r="760154" spans="20:20">
      <c r="T760154"/>
    </row>
    <row r="760155" spans="20:20">
      <c r="T760155"/>
    </row>
    <row r="760156" spans="20:20">
      <c r="T760156"/>
    </row>
    <row r="760157" spans="20:20">
      <c r="T760157"/>
    </row>
    <row r="760158" spans="20:20">
      <c r="T760158"/>
    </row>
    <row r="760159" spans="20:20">
      <c r="T760159"/>
    </row>
    <row r="760160" spans="20:20">
      <c r="T760160"/>
    </row>
    <row r="760161" spans="20:20">
      <c r="T760161"/>
    </row>
    <row r="760162" spans="20:20">
      <c r="T760162"/>
    </row>
    <row r="760163" spans="20:20">
      <c r="T760163"/>
    </row>
    <row r="760164" spans="20:20">
      <c r="T760164"/>
    </row>
    <row r="760165" spans="20:20">
      <c r="T760165"/>
    </row>
    <row r="760166" spans="20:20">
      <c r="T760166"/>
    </row>
    <row r="760167" spans="20:20">
      <c r="T760167"/>
    </row>
    <row r="760168" spans="20:20">
      <c r="T760168"/>
    </row>
    <row r="760169" spans="20:20">
      <c r="T760169"/>
    </row>
    <row r="760170" spans="20:20">
      <c r="T760170"/>
    </row>
    <row r="760171" spans="20:20">
      <c r="T760171"/>
    </row>
    <row r="760172" spans="20:20">
      <c r="T760172"/>
    </row>
    <row r="760173" spans="20:20">
      <c r="T760173"/>
    </row>
    <row r="760174" spans="20:20">
      <c r="T760174"/>
    </row>
    <row r="760175" spans="20:20">
      <c r="T760175"/>
    </row>
    <row r="760176" spans="20:20">
      <c r="T760176"/>
    </row>
    <row r="760177" spans="20:20">
      <c r="T760177"/>
    </row>
    <row r="760178" spans="20:20">
      <c r="T760178"/>
    </row>
    <row r="760179" spans="20:20">
      <c r="T760179"/>
    </row>
    <row r="760180" spans="20:20">
      <c r="T760180"/>
    </row>
    <row r="760181" spans="20:20">
      <c r="T760181"/>
    </row>
    <row r="760182" spans="20:20">
      <c r="T760182"/>
    </row>
    <row r="760183" spans="20:20">
      <c r="T760183"/>
    </row>
    <row r="760184" spans="20:20">
      <c r="T760184"/>
    </row>
    <row r="760185" spans="20:20">
      <c r="T760185"/>
    </row>
    <row r="760186" spans="20:20">
      <c r="T760186"/>
    </row>
    <row r="760187" spans="20:20">
      <c r="T760187"/>
    </row>
    <row r="760188" spans="20:20">
      <c r="T760188"/>
    </row>
    <row r="760189" spans="20:20">
      <c r="T760189"/>
    </row>
    <row r="760190" spans="20:20">
      <c r="T760190"/>
    </row>
    <row r="760191" spans="20:20">
      <c r="T760191"/>
    </row>
    <row r="760192" spans="20:20">
      <c r="T760192"/>
    </row>
    <row r="760193" spans="20:20">
      <c r="T760193"/>
    </row>
    <row r="760194" spans="20:20">
      <c r="T760194"/>
    </row>
    <row r="760195" spans="20:20">
      <c r="T760195"/>
    </row>
    <row r="760196" spans="20:20">
      <c r="T760196"/>
    </row>
    <row r="760197" spans="20:20">
      <c r="T760197"/>
    </row>
    <row r="760198" spans="20:20">
      <c r="T760198"/>
    </row>
    <row r="760199" spans="20:20">
      <c r="T760199"/>
    </row>
    <row r="760200" spans="20:20">
      <c r="T760200"/>
    </row>
    <row r="760201" spans="20:20">
      <c r="T760201"/>
    </row>
    <row r="760202" spans="20:20">
      <c r="T760202"/>
    </row>
    <row r="760203" spans="20:20">
      <c r="T760203"/>
    </row>
    <row r="760204" spans="20:20">
      <c r="T760204"/>
    </row>
    <row r="760205" spans="20:20">
      <c r="T760205"/>
    </row>
    <row r="760206" spans="20:20">
      <c r="T760206"/>
    </row>
    <row r="760207" spans="20:20">
      <c r="T760207"/>
    </row>
    <row r="760208" spans="20:20">
      <c r="T760208"/>
    </row>
    <row r="760209" spans="20:20">
      <c r="T760209"/>
    </row>
    <row r="760210" spans="20:20">
      <c r="T760210"/>
    </row>
    <row r="760211" spans="20:20">
      <c r="T760211"/>
    </row>
    <row r="760212" spans="20:20">
      <c r="T760212"/>
    </row>
    <row r="760213" spans="20:20">
      <c r="T760213"/>
    </row>
    <row r="760214" spans="20:20">
      <c r="T760214"/>
    </row>
    <row r="760215" spans="20:20">
      <c r="T760215"/>
    </row>
    <row r="760216" spans="20:20">
      <c r="T760216"/>
    </row>
    <row r="760217" spans="20:20">
      <c r="T760217"/>
    </row>
    <row r="760218" spans="20:20">
      <c r="T760218"/>
    </row>
    <row r="760219" spans="20:20">
      <c r="T760219"/>
    </row>
    <row r="760220" spans="20:20">
      <c r="T760220"/>
    </row>
    <row r="760221" spans="20:20">
      <c r="T760221"/>
    </row>
    <row r="760222" spans="20:20">
      <c r="T760222"/>
    </row>
    <row r="760223" spans="20:20">
      <c r="T760223"/>
    </row>
    <row r="760224" spans="20:20">
      <c r="T760224"/>
    </row>
    <row r="760225" spans="20:20">
      <c r="T760225"/>
    </row>
    <row r="760226" spans="20:20">
      <c r="T760226"/>
    </row>
    <row r="760227" spans="20:20">
      <c r="T760227"/>
    </row>
    <row r="760228" spans="20:20">
      <c r="T760228"/>
    </row>
    <row r="760229" spans="20:20">
      <c r="T760229"/>
    </row>
    <row r="760230" spans="20:20">
      <c r="T760230"/>
    </row>
    <row r="760231" spans="20:20">
      <c r="T760231"/>
    </row>
    <row r="760232" spans="20:20">
      <c r="T760232"/>
    </row>
    <row r="760233" spans="20:20">
      <c r="T760233"/>
    </row>
    <row r="760234" spans="20:20">
      <c r="T760234"/>
    </row>
    <row r="760235" spans="20:20">
      <c r="T760235"/>
    </row>
    <row r="760236" spans="20:20">
      <c r="T760236"/>
    </row>
    <row r="760237" spans="20:20">
      <c r="T760237"/>
    </row>
    <row r="760238" spans="20:20">
      <c r="T760238"/>
    </row>
    <row r="760239" spans="20:20">
      <c r="T760239"/>
    </row>
    <row r="760240" spans="20:20">
      <c r="T760240"/>
    </row>
    <row r="760241" spans="20:20">
      <c r="T760241"/>
    </row>
    <row r="760242" spans="20:20">
      <c r="T760242"/>
    </row>
    <row r="760243" spans="20:20">
      <c r="T760243"/>
    </row>
    <row r="760244" spans="20:20">
      <c r="T760244"/>
    </row>
    <row r="760245" spans="20:20">
      <c r="T760245"/>
    </row>
    <row r="760246" spans="20:20">
      <c r="T760246"/>
    </row>
    <row r="760247" spans="20:20">
      <c r="T760247"/>
    </row>
    <row r="760248" spans="20:20">
      <c r="T760248"/>
    </row>
    <row r="760249" spans="20:20">
      <c r="T760249"/>
    </row>
    <row r="760250" spans="20:20">
      <c r="T760250"/>
    </row>
    <row r="760251" spans="20:20">
      <c r="T760251"/>
    </row>
    <row r="760252" spans="20:20">
      <c r="T760252"/>
    </row>
    <row r="760253" spans="20:20">
      <c r="T760253"/>
    </row>
    <row r="760254" spans="20:20">
      <c r="T760254"/>
    </row>
    <row r="760255" spans="20:20">
      <c r="T760255"/>
    </row>
    <row r="760256" spans="20:20">
      <c r="T760256"/>
    </row>
    <row r="760257" spans="20:20">
      <c r="T760257"/>
    </row>
    <row r="760258" spans="20:20">
      <c r="T760258"/>
    </row>
    <row r="760259" spans="20:20">
      <c r="T760259"/>
    </row>
    <row r="760260" spans="20:20">
      <c r="T760260"/>
    </row>
    <row r="760261" spans="20:20">
      <c r="T760261"/>
    </row>
    <row r="760262" spans="20:20">
      <c r="T760262"/>
    </row>
    <row r="760263" spans="20:20">
      <c r="T760263"/>
    </row>
    <row r="760264" spans="20:20">
      <c r="T760264"/>
    </row>
    <row r="760265" spans="20:20">
      <c r="T760265"/>
    </row>
    <row r="760266" spans="20:20">
      <c r="T760266"/>
    </row>
    <row r="760267" spans="20:20">
      <c r="T760267"/>
    </row>
    <row r="760268" spans="20:20">
      <c r="T760268"/>
    </row>
    <row r="760269" spans="20:20">
      <c r="T760269"/>
    </row>
    <row r="760270" spans="20:20">
      <c r="T760270"/>
    </row>
    <row r="760271" spans="20:20">
      <c r="T760271"/>
    </row>
    <row r="760272" spans="20:20">
      <c r="T760272"/>
    </row>
    <row r="760273" spans="20:20">
      <c r="T760273"/>
    </row>
    <row r="760274" spans="20:20">
      <c r="T760274"/>
    </row>
    <row r="760275" spans="20:20">
      <c r="T760275"/>
    </row>
    <row r="760276" spans="20:20">
      <c r="T760276"/>
    </row>
    <row r="760277" spans="20:20">
      <c r="T760277"/>
    </row>
    <row r="760278" spans="20:20">
      <c r="T760278"/>
    </row>
    <row r="760279" spans="20:20">
      <c r="T760279"/>
    </row>
    <row r="760280" spans="20:20">
      <c r="T760280"/>
    </row>
    <row r="760281" spans="20:20">
      <c r="T760281"/>
    </row>
    <row r="760282" spans="20:20">
      <c r="T760282"/>
    </row>
    <row r="760283" spans="20:20">
      <c r="T760283"/>
    </row>
    <row r="760284" spans="20:20">
      <c r="T760284"/>
    </row>
    <row r="760285" spans="20:20">
      <c r="T760285"/>
    </row>
    <row r="760286" spans="20:20">
      <c r="T760286"/>
    </row>
    <row r="760287" spans="20:20">
      <c r="T760287"/>
    </row>
    <row r="760288" spans="20:20">
      <c r="T760288"/>
    </row>
    <row r="760289" spans="20:20">
      <c r="T760289"/>
    </row>
    <row r="760290" spans="20:20">
      <c r="T760290"/>
    </row>
    <row r="760291" spans="20:20">
      <c r="T760291"/>
    </row>
    <row r="760292" spans="20:20">
      <c r="T760292"/>
    </row>
    <row r="760293" spans="20:20">
      <c r="T760293"/>
    </row>
    <row r="760294" spans="20:20">
      <c r="T760294"/>
    </row>
    <row r="760295" spans="20:20">
      <c r="T760295"/>
    </row>
    <row r="760296" spans="20:20">
      <c r="T760296"/>
    </row>
    <row r="760297" spans="20:20">
      <c r="T760297"/>
    </row>
    <row r="760298" spans="20:20">
      <c r="T760298"/>
    </row>
    <row r="760299" spans="20:20">
      <c r="T760299"/>
    </row>
    <row r="760300" spans="20:20">
      <c r="T760300"/>
    </row>
    <row r="760301" spans="20:20">
      <c r="T760301"/>
    </row>
    <row r="760302" spans="20:20">
      <c r="T760302"/>
    </row>
    <row r="760303" spans="20:20">
      <c r="T760303"/>
    </row>
    <row r="760304" spans="20:20">
      <c r="T760304"/>
    </row>
    <row r="760305" spans="20:20">
      <c r="T760305"/>
    </row>
    <row r="760306" spans="20:20">
      <c r="T760306"/>
    </row>
    <row r="760307" spans="20:20">
      <c r="T760307"/>
    </row>
    <row r="760308" spans="20:20">
      <c r="T760308"/>
    </row>
    <row r="760309" spans="20:20">
      <c r="T760309"/>
    </row>
    <row r="760310" spans="20:20">
      <c r="T760310"/>
    </row>
    <row r="760311" spans="20:20">
      <c r="T760311"/>
    </row>
    <row r="760312" spans="20:20">
      <c r="T760312"/>
    </row>
    <row r="760313" spans="20:20">
      <c r="T760313"/>
    </row>
    <row r="760314" spans="20:20">
      <c r="T760314"/>
    </row>
    <row r="760315" spans="20:20">
      <c r="T760315"/>
    </row>
    <row r="760316" spans="20:20">
      <c r="T760316"/>
    </row>
    <row r="760317" spans="20:20">
      <c r="T760317"/>
    </row>
    <row r="760318" spans="20:20">
      <c r="T760318"/>
    </row>
    <row r="760319" spans="20:20">
      <c r="T760319"/>
    </row>
    <row r="760320" spans="20:20">
      <c r="T760320"/>
    </row>
    <row r="760321" spans="20:20">
      <c r="T760321"/>
    </row>
    <row r="760322" spans="20:20">
      <c r="T760322"/>
    </row>
    <row r="760323" spans="20:20">
      <c r="T760323"/>
    </row>
    <row r="760324" spans="20:20">
      <c r="T760324"/>
    </row>
    <row r="760325" spans="20:20">
      <c r="T760325"/>
    </row>
    <row r="760326" spans="20:20">
      <c r="T760326"/>
    </row>
    <row r="760327" spans="20:20">
      <c r="T760327"/>
    </row>
    <row r="760328" spans="20:20">
      <c r="T760328"/>
    </row>
    <row r="760329" spans="20:20">
      <c r="T760329"/>
    </row>
    <row r="760330" spans="20:20">
      <c r="T760330"/>
    </row>
    <row r="760331" spans="20:20">
      <c r="T760331"/>
    </row>
    <row r="760332" spans="20:20">
      <c r="T760332"/>
    </row>
    <row r="760333" spans="20:20">
      <c r="T760333"/>
    </row>
    <row r="760334" spans="20:20">
      <c r="T760334"/>
    </row>
    <row r="760335" spans="20:20">
      <c r="T760335"/>
    </row>
    <row r="760336" spans="20:20">
      <c r="T760336"/>
    </row>
    <row r="760337" spans="20:20">
      <c r="T760337"/>
    </row>
    <row r="760338" spans="20:20">
      <c r="T760338"/>
    </row>
    <row r="760339" spans="20:20">
      <c r="T760339"/>
    </row>
    <row r="760340" spans="20:20">
      <c r="T760340"/>
    </row>
    <row r="760341" spans="20:20">
      <c r="T760341"/>
    </row>
    <row r="760342" spans="20:20">
      <c r="T760342"/>
    </row>
    <row r="760343" spans="20:20">
      <c r="T760343"/>
    </row>
    <row r="760344" spans="20:20">
      <c r="T760344"/>
    </row>
    <row r="760345" spans="20:20">
      <c r="T760345"/>
    </row>
    <row r="760346" spans="20:20">
      <c r="T760346"/>
    </row>
    <row r="760347" spans="20:20">
      <c r="T760347"/>
    </row>
    <row r="760348" spans="20:20">
      <c r="T760348"/>
    </row>
    <row r="760349" spans="20:20">
      <c r="T760349"/>
    </row>
    <row r="760350" spans="20:20">
      <c r="T760350"/>
    </row>
    <row r="760351" spans="20:20">
      <c r="T760351"/>
    </row>
    <row r="760352" spans="20:20">
      <c r="T760352"/>
    </row>
    <row r="760353" spans="20:20">
      <c r="T760353"/>
    </row>
    <row r="760354" spans="20:20">
      <c r="T760354"/>
    </row>
    <row r="760355" spans="20:20">
      <c r="T760355"/>
    </row>
    <row r="760356" spans="20:20">
      <c r="T760356"/>
    </row>
    <row r="760357" spans="20:20">
      <c r="T760357"/>
    </row>
    <row r="760358" spans="20:20">
      <c r="T760358"/>
    </row>
    <row r="760359" spans="20:20">
      <c r="T760359"/>
    </row>
    <row r="760360" spans="20:20">
      <c r="T760360"/>
    </row>
    <row r="760361" spans="20:20">
      <c r="T760361"/>
    </row>
    <row r="760362" spans="20:20">
      <c r="T760362"/>
    </row>
    <row r="760363" spans="20:20">
      <c r="T760363"/>
    </row>
    <row r="760364" spans="20:20">
      <c r="T760364"/>
    </row>
    <row r="760365" spans="20:20">
      <c r="T760365"/>
    </row>
    <row r="760366" spans="20:20">
      <c r="T760366"/>
    </row>
    <row r="760367" spans="20:20">
      <c r="T760367"/>
    </row>
    <row r="760368" spans="20:20">
      <c r="T760368"/>
    </row>
    <row r="760369" spans="20:20">
      <c r="T760369"/>
    </row>
    <row r="760370" spans="20:20">
      <c r="T760370"/>
    </row>
    <row r="760371" spans="20:20">
      <c r="T760371"/>
    </row>
    <row r="760372" spans="20:20">
      <c r="T760372"/>
    </row>
    <row r="760373" spans="20:20">
      <c r="T760373"/>
    </row>
    <row r="760374" spans="20:20">
      <c r="T760374"/>
    </row>
    <row r="760375" spans="20:20">
      <c r="T760375"/>
    </row>
    <row r="760376" spans="20:20">
      <c r="T760376"/>
    </row>
    <row r="760377" spans="20:20">
      <c r="T760377"/>
    </row>
    <row r="760378" spans="20:20">
      <c r="T760378"/>
    </row>
    <row r="760379" spans="20:20">
      <c r="T760379"/>
    </row>
    <row r="760380" spans="20:20">
      <c r="T760380"/>
    </row>
    <row r="760381" spans="20:20">
      <c r="T760381"/>
    </row>
    <row r="760382" spans="20:20">
      <c r="T760382"/>
    </row>
    <row r="760383" spans="20:20">
      <c r="T760383"/>
    </row>
    <row r="760384" spans="20:20">
      <c r="T760384"/>
    </row>
    <row r="760385" spans="20:20">
      <c r="T760385"/>
    </row>
    <row r="760386" spans="20:20">
      <c r="T760386"/>
    </row>
    <row r="760387" spans="20:20">
      <c r="T760387"/>
    </row>
    <row r="760388" spans="20:20">
      <c r="T760388"/>
    </row>
    <row r="760389" spans="20:20">
      <c r="T760389"/>
    </row>
    <row r="760390" spans="20:20">
      <c r="T760390"/>
    </row>
    <row r="760391" spans="20:20">
      <c r="T760391"/>
    </row>
    <row r="760392" spans="20:20">
      <c r="T760392"/>
    </row>
    <row r="760393" spans="20:20">
      <c r="T760393"/>
    </row>
    <row r="760394" spans="20:20">
      <c r="T760394"/>
    </row>
    <row r="760395" spans="20:20">
      <c r="T760395"/>
    </row>
    <row r="760396" spans="20:20">
      <c r="T760396"/>
    </row>
    <row r="760397" spans="20:20">
      <c r="T760397"/>
    </row>
    <row r="760398" spans="20:20">
      <c r="T760398"/>
    </row>
    <row r="760399" spans="20:20">
      <c r="T760399"/>
    </row>
    <row r="760400" spans="20:20">
      <c r="T760400"/>
    </row>
    <row r="760401" spans="20:20">
      <c r="T760401"/>
    </row>
    <row r="760402" spans="20:20">
      <c r="T760402"/>
    </row>
    <row r="760403" spans="20:20">
      <c r="T760403"/>
    </row>
    <row r="760404" spans="20:20">
      <c r="T760404"/>
    </row>
    <row r="760405" spans="20:20">
      <c r="T760405"/>
    </row>
    <row r="760406" spans="20:20">
      <c r="T760406"/>
    </row>
    <row r="760407" spans="20:20">
      <c r="T760407"/>
    </row>
    <row r="760408" spans="20:20">
      <c r="T760408"/>
    </row>
    <row r="760409" spans="20:20">
      <c r="T760409"/>
    </row>
    <row r="760410" spans="20:20">
      <c r="T760410"/>
    </row>
    <row r="760411" spans="20:20">
      <c r="T760411"/>
    </row>
    <row r="760412" spans="20:20">
      <c r="T760412"/>
    </row>
    <row r="760413" spans="20:20">
      <c r="T760413"/>
    </row>
    <row r="760414" spans="20:20">
      <c r="T760414"/>
    </row>
    <row r="760415" spans="20:20">
      <c r="T760415"/>
    </row>
    <row r="760416" spans="20:20">
      <c r="T760416"/>
    </row>
    <row r="760417" spans="20:20">
      <c r="T760417"/>
    </row>
    <row r="760418" spans="20:20">
      <c r="T760418"/>
    </row>
    <row r="760419" spans="20:20">
      <c r="T760419"/>
    </row>
    <row r="760420" spans="20:20">
      <c r="T760420"/>
    </row>
    <row r="760421" spans="20:20">
      <c r="T760421"/>
    </row>
    <row r="760422" spans="20:20">
      <c r="T760422"/>
    </row>
    <row r="760423" spans="20:20">
      <c r="T760423"/>
    </row>
    <row r="760424" spans="20:20">
      <c r="T760424"/>
    </row>
    <row r="760425" spans="20:20">
      <c r="T760425"/>
    </row>
    <row r="760426" spans="20:20">
      <c r="T760426"/>
    </row>
    <row r="760427" spans="20:20">
      <c r="T760427"/>
    </row>
    <row r="760428" spans="20:20">
      <c r="T760428"/>
    </row>
    <row r="760429" spans="20:20">
      <c r="T760429"/>
    </row>
    <row r="760430" spans="20:20">
      <c r="T760430"/>
    </row>
    <row r="760431" spans="20:20">
      <c r="T760431"/>
    </row>
    <row r="760432" spans="20:20">
      <c r="T760432"/>
    </row>
    <row r="760433" spans="20:20">
      <c r="T760433"/>
    </row>
    <row r="760434" spans="20:20">
      <c r="T760434"/>
    </row>
    <row r="760435" spans="20:20">
      <c r="T760435"/>
    </row>
    <row r="760436" spans="20:20">
      <c r="T760436"/>
    </row>
    <row r="760437" spans="20:20">
      <c r="T760437"/>
    </row>
    <row r="760438" spans="20:20">
      <c r="T760438"/>
    </row>
    <row r="760439" spans="20:20">
      <c r="T760439"/>
    </row>
    <row r="760440" spans="20:20">
      <c r="T760440"/>
    </row>
    <row r="760441" spans="20:20">
      <c r="T760441"/>
    </row>
    <row r="760442" spans="20:20">
      <c r="T760442"/>
    </row>
    <row r="760443" spans="20:20">
      <c r="T760443"/>
    </row>
    <row r="760444" spans="20:20">
      <c r="T760444"/>
    </row>
    <row r="760445" spans="20:20">
      <c r="T760445"/>
    </row>
    <row r="760446" spans="20:20">
      <c r="T760446"/>
    </row>
    <row r="760447" spans="20:20">
      <c r="T760447"/>
    </row>
    <row r="760448" spans="20:20">
      <c r="T760448"/>
    </row>
    <row r="760449" spans="20:20">
      <c r="T760449"/>
    </row>
    <row r="760450" spans="20:20">
      <c r="T760450"/>
    </row>
    <row r="760451" spans="20:20">
      <c r="T760451"/>
    </row>
    <row r="760452" spans="20:20">
      <c r="T760452"/>
    </row>
    <row r="760453" spans="20:20">
      <c r="T760453"/>
    </row>
    <row r="760454" spans="20:20">
      <c r="T760454"/>
    </row>
    <row r="760455" spans="20:20">
      <c r="T760455"/>
    </row>
    <row r="760456" spans="20:20">
      <c r="T760456"/>
    </row>
    <row r="760457" spans="20:20">
      <c r="T760457"/>
    </row>
    <row r="760458" spans="20:20">
      <c r="T760458"/>
    </row>
    <row r="760459" spans="20:20">
      <c r="T760459"/>
    </row>
    <row r="760460" spans="20:20">
      <c r="T760460"/>
    </row>
    <row r="760461" spans="20:20">
      <c r="T760461"/>
    </row>
    <row r="760462" spans="20:20">
      <c r="T760462"/>
    </row>
    <row r="760463" spans="20:20">
      <c r="T760463"/>
    </row>
    <row r="760464" spans="20:20">
      <c r="T760464"/>
    </row>
    <row r="760465" spans="20:20">
      <c r="T760465"/>
    </row>
    <row r="760466" spans="20:20">
      <c r="T760466"/>
    </row>
    <row r="760467" spans="20:20">
      <c r="T760467"/>
    </row>
    <row r="760468" spans="20:20">
      <c r="T760468"/>
    </row>
    <row r="760469" spans="20:20">
      <c r="T760469"/>
    </row>
    <row r="760470" spans="20:20">
      <c r="T760470"/>
    </row>
    <row r="760471" spans="20:20">
      <c r="T760471"/>
    </row>
    <row r="760472" spans="20:20">
      <c r="T760472"/>
    </row>
    <row r="760473" spans="20:20">
      <c r="T760473"/>
    </row>
    <row r="760474" spans="20:20">
      <c r="T760474"/>
    </row>
    <row r="760475" spans="20:20">
      <c r="T760475"/>
    </row>
    <row r="760476" spans="20:20">
      <c r="T760476"/>
    </row>
    <row r="760477" spans="20:20">
      <c r="T760477"/>
    </row>
    <row r="760478" spans="20:20">
      <c r="T760478"/>
    </row>
    <row r="760479" spans="20:20">
      <c r="T760479"/>
    </row>
    <row r="760480" spans="20:20">
      <c r="T760480"/>
    </row>
    <row r="760481" spans="20:20">
      <c r="T760481"/>
    </row>
    <row r="760482" spans="20:20">
      <c r="T760482"/>
    </row>
    <row r="760483" spans="20:20">
      <c r="T760483"/>
    </row>
    <row r="760484" spans="20:20">
      <c r="T760484"/>
    </row>
    <row r="760485" spans="20:20">
      <c r="T760485"/>
    </row>
    <row r="760486" spans="20:20">
      <c r="T760486"/>
    </row>
    <row r="760487" spans="20:20">
      <c r="T760487"/>
    </row>
    <row r="760488" spans="20:20">
      <c r="T760488"/>
    </row>
    <row r="760489" spans="20:20">
      <c r="T760489"/>
    </row>
    <row r="760490" spans="20:20">
      <c r="T760490"/>
    </row>
    <row r="760491" spans="20:20">
      <c r="T760491"/>
    </row>
    <row r="760492" spans="20:20">
      <c r="T760492"/>
    </row>
    <row r="760493" spans="20:20">
      <c r="T760493"/>
    </row>
    <row r="760494" spans="20:20">
      <c r="T760494"/>
    </row>
    <row r="760495" spans="20:20">
      <c r="T760495"/>
    </row>
    <row r="760496" spans="20:20">
      <c r="T760496"/>
    </row>
    <row r="760497" spans="20:20">
      <c r="T760497"/>
    </row>
    <row r="760498" spans="20:20">
      <c r="T760498"/>
    </row>
    <row r="760499" spans="20:20">
      <c r="T760499"/>
    </row>
    <row r="760500" spans="20:20">
      <c r="T760500"/>
    </row>
    <row r="760501" spans="20:20">
      <c r="T760501"/>
    </row>
    <row r="760502" spans="20:20">
      <c r="T760502"/>
    </row>
    <row r="760503" spans="20:20">
      <c r="T760503"/>
    </row>
    <row r="760504" spans="20:20">
      <c r="T760504"/>
    </row>
    <row r="760505" spans="20:20">
      <c r="T760505"/>
    </row>
    <row r="760506" spans="20:20">
      <c r="T760506"/>
    </row>
    <row r="760507" spans="20:20">
      <c r="T760507"/>
    </row>
    <row r="760508" spans="20:20">
      <c r="T760508"/>
    </row>
    <row r="760509" spans="20:20">
      <c r="T760509"/>
    </row>
    <row r="760510" spans="20:20">
      <c r="T760510"/>
    </row>
    <row r="760511" spans="20:20">
      <c r="T760511"/>
    </row>
    <row r="760512" spans="20:20">
      <c r="T760512"/>
    </row>
    <row r="760513" spans="20:20">
      <c r="T760513"/>
    </row>
    <row r="760514" spans="20:20">
      <c r="T760514"/>
    </row>
    <row r="760515" spans="20:20">
      <c r="T760515"/>
    </row>
    <row r="760516" spans="20:20">
      <c r="T760516"/>
    </row>
    <row r="760517" spans="20:20">
      <c r="T760517"/>
    </row>
    <row r="760518" spans="20:20">
      <c r="T760518"/>
    </row>
    <row r="760519" spans="20:20">
      <c r="T760519"/>
    </row>
    <row r="760520" spans="20:20">
      <c r="T760520"/>
    </row>
    <row r="760521" spans="20:20">
      <c r="T760521"/>
    </row>
    <row r="760522" spans="20:20">
      <c r="T760522"/>
    </row>
    <row r="760523" spans="20:20">
      <c r="T760523"/>
    </row>
    <row r="760524" spans="20:20">
      <c r="T760524"/>
    </row>
    <row r="760525" spans="20:20">
      <c r="T760525"/>
    </row>
    <row r="760526" spans="20:20">
      <c r="T760526"/>
    </row>
    <row r="760527" spans="20:20">
      <c r="T760527"/>
    </row>
    <row r="760528" spans="20:20">
      <c r="T760528"/>
    </row>
    <row r="760529" spans="20:20">
      <c r="T760529"/>
    </row>
    <row r="760530" spans="20:20">
      <c r="T760530"/>
    </row>
    <row r="760531" spans="20:20">
      <c r="T760531"/>
    </row>
    <row r="760532" spans="20:20">
      <c r="T760532"/>
    </row>
    <row r="760533" spans="20:20">
      <c r="T760533"/>
    </row>
    <row r="760534" spans="20:20">
      <c r="T760534"/>
    </row>
    <row r="760535" spans="20:20">
      <c r="T760535"/>
    </row>
    <row r="760536" spans="20:20">
      <c r="T760536"/>
    </row>
    <row r="760537" spans="20:20">
      <c r="T760537"/>
    </row>
    <row r="760538" spans="20:20">
      <c r="T760538"/>
    </row>
    <row r="760539" spans="20:20">
      <c r="T760539"/>
    </row>
    <row r="760540" spans="20:20">
      <c r="T760540"/>
    </row>
    <row r="760541" spans="20:20">
      <c r="T760541"/>
    </row>
    <row r="760542" spans="20:20">
      <c r="T760542"/>
    </row>
    <row r="760543" spans="20:20">
      <c r="T760543"/>
    </row>
    <row r="760544" spans="20:20">
      <c r="T760544"/>
    </row>
    <row r="760545" spans="20:20">
      <c r="T760545"/>
    </row>
    <row r="760546" spans="20:20">
      <c r="T760546"/>
    </row>
    <row r="760547" spans="20:20">
      <c r="T760547"/>
    </row>
    <row r="760548" spans="20:20">
      <c r="T760548"/>
    </row>
    <row r="760549" spans="20:20">
      <c r="T760549"/>
    </row>
    <row r="760550" spans="20:20">
      <c r="T760550"/>
    </row>
    <row r="760551" spans="20:20">
      <c r="T760551"/>
    </row>
    <row r="760552" spans="20:20">
      <c r="T760552"/>
    </row>
    <row r="760553" spans="20:20">
      <c r="T760553"/>
    </row>
    <row r="760554" spans="20:20">
      <c r="T760554"/>
    </row>
    <row r="760555" spans="20:20">
      <c r="T760555"/>
    </row>
    <row r="760556" spans="20:20">
      <c r="T760556"/>
    </row>
    <row r="760557" spans="20:20">
      <c r="T760557"/>
    </row>
    <row r="760558" spans="20:20">
      <c r="T760558"/>
    </row>
    <row r="760559" spans="20:20">
      <c r="T760559"/>
    </row>
    <row r="760560" spans="20:20">
      <c r="T760560"/>
    </row>
    <row r="760561" spans="20:20">
      <c r="T760561"/>
    </row>
    <row r="760562" spans="20:20">
      <c r="T760562"/>
    </row>
    <row r="760563" spans="20:20">
      <c r="T760563"/>
    </row>
    <row r="760564" spans="20:20">
      <c r="T760564"/>
    </row>
    <row r="760565" spans="20:20">
      <c r="T760565"/>
    </row>
    <row r="760566" spans="20:20">
      <c r="T760566"/>
    </row>
    <row r="760567" spans="20:20">
      <c r="T760567"/>
    </row>
    <row r="760568" spans="20:20">
      <c r="T760568"/>
    </row>
    <row r="760569" spans="20:20">
      <c r="T760569"/>
    </row>
    <row r="760570" spans="20:20">
      <c r="T760570"/>
    </row>
    <row r="760571" spans="20:20">
      <c r="T760571"/>
    </row>
    <row r="760572" spans="20:20">
      <c r="T760572"/>
    </row>
    <row r="760573" spans="20:20">
      <c r="T760573"/>
    </row>
    <row r="760574" spans="20:20">
      <c r="T760574"/>
    </row>
    <row r="760575" spans="20:20">
      <c r="T760575"/>
    </row>
    <row r="760576" spans="20:20">
      <c r="T760576"/>
    </row>
    <row r="760577" spans="20:20">
      <c r="T760577"/>
    </row>
    <row r="760578" spans="20:20">
      <c r="T760578"/>
    </row>
    <row r="760579" spans="20:20">
      <c r="T760579"/>
    </row>
    <row r="760580" spans="20:20">
      <c r="T760580"/>
    </row>
    <row r="760581" spans="20:20">
      <c r="T760581"/>
    </row>
    <row r="760582" spans="20:20">
      <c r="T760582"/>
    </row>
    <row r="760583" spans="20:20">
      <c r="T760583"/>
    </row>
    <row r="760584" spans="20:20">
      <c r="T760584"/>
    </row>
    <row r="760585" spans="20:20">
      <c r="T760585"/>
    </row>
    <row r="760586" spans="20:20">
      <c r="T760586"/>
    </row>
    <row r="760587" spans="20:20">
      <c r="T760587"/>
    </row>
    <row r="760588" spans="20:20">
      <c r="T760588"/>
    </row>
    <row r="760589" spans="20:20">
      <c r="T760589"/>
    </row>
    <row r="760590" spans="20:20">
      <c r="T760590"/>
    </row>
    <row r="760591" spans="20:20">
      <c r="T760591"/>
    </row>
    <row r="760592" spans="20:20">
      <c r="T760592"/>
    </row>
    <row r="760593" spans="20:20">
      <c r="T760593"/>
    </row>
    <row r="760594" spans="20:20">
      <c r="T760594"/>
    </row>
    <row r="760595" spans="20:20">
      <c r="T760595"/>
    </row>
    <row r="760596" spans="20:20">
      <c r="T760596"/>
    </row>
    <row r="760597" spans="20:20">
      <c r="T760597"/>
    </row>
    <row r="760598" spans="20:20">
      <c r="T760598"/>
    </row>
    <row r="760599" spans="20:20">
      <c r="T760599"/>
    </row>
    <row r="760600" spans="20:20">
      <c r="T760600"/>
    </row>
    <row r="760601" spans="20:20">
      <c r="T760601"/>
    </row>
    <row r="760602" spans="20:20">
      <c r="T760602"/>
    </row>
    <row r="760603" spans="20:20">
      <c r="T760603"/>
    </row>
    <row r="760604" spans="20:20">
      <c r="T760604"/>
    </row>
    <row r="760605" spans="20:20">
      <c r="T760605"/>
    </row>
    <row r="760606" spans="20:20">
      <c r="T760606"/>
    </row>
    <row r="760607" spans="20:20">
      <c r="T760607"/>
    </row>
    <row r="760608" spans="20:20">
      <c r="T760608"/>
    </row>
    <row r="760609" spans="20:20">
      <c r="T760609"/>
    </row>
    <row r="760610" spans="20:20">
      <c r="T760610"/>
    </row>
    <row r="760611" spans="20:20">
      <c r="T760611"/>
    </row>
    <row r="760612" spans="20:20">
      <c r="T760612"/>
    </row>
    <row r="760613" spans="20:20">
      <c r="T760613"/>
    </row>
    <row r="760614" spans="20:20">
      <c r="T760614"/>
    </row>
    <row r="760615" spans="20:20">
      <c r="T760615"/>
    </row>
    <row r="760616" spans="20:20">
      <c r="T760616"/>
    </row>
    <row r="760617" spans="20:20">
      <c r="T760617"/>
    </row>
    <row r="760618" spans="20:20">
      <c r="T760618"/>
    </row>
    <row r="760619" spans="20:20">
      <c r="T760619"/>
    </row>
    <row r="760620" spans="20:20">
      <c r="T760620"/>
    </row>
    <row r="760621" spans="20:20">
      <c r="T760621"/>
    </row>
    <row r="760622" spans="20:20">
      <c r="T760622"/>
    </row>
    <row r="760623" spans="20:20">
      <c r="T760623"/>
    </row>
    <row r="760624" spans="20:20">
      <c r="T760624"/>
    </row>
    <row r="760625" spans="20:20">
      <c r="T760625"/>
    </row>
    <row r="760626" spans="20:20">
      <c r="T760626"/>
    </row>
    <row r="760627" spans="20:20">
      <c r="T760627"/>
    </row>
    <row r="760628" spans="20:20">
      <c r="T760628"/>
    </row>
    <row r="760629" spans="20:20">
      <c r="T760629"/>
    </row>
    <row r="760630" spans="20:20">
      <c r="T760630"/>
    </row>
    <row r="760631" spans="20:20">
      <c r="T760631"/>
    </row>
    <row r="760632" spans="20:20">
      <c r="T760632"/>
    </row>
    <row r="760633" spans="20:20">
      <c r="T760633"/>
    </row>
    <row r="760634" spans="20:20">
      <c r="T760634"/>
    </row>
    <row r="760635" spans="20:20">
      <c r="T760635"/>
    </row>
    <row r="760636" spans="20:20">
      <c r="T760636"/>
    </row>
    <row r="760637" spans="20:20">
      <c r="T760637"/>
    </row>
    <row r="760638" spans="20:20">
      <c r="T760638"/>
    </row>
    <row r="760639" spans="20:20">
      <c r="T760639"/>
    </row>
    <row r="760640" spans="20:20">
      <c r="T760640"/>
    </row>
    <row r="760641" spans="20:20">
      <c r="T760641"/>
    </row>
    <row r="760642" spans="20:20">
      <c r="T760642"/>
    </row>
    <row r="760643" spans="20:20">
      <c r="T760643"/>
    </row>
    <row r="760644" spans="20:20">
      <c r="T760644"/>
    </row>
    <row r="760645" spans="20:20">
      <c r="T760645"/>
    </row>
    <row r="760646" spans="20:20">
      <c r="T760646"/>
    </row>
    <row r="760647" spans="20:20">
      <c r="T760647"/>
    </row>
    <row r="760648" spans="20:20">
      <c r="T760648"/>
    </row>
    <row r="760649" spans="20:20">
      <c r="T760649"/>
    </row>
    <row r="760650" spans="20:20">
      <c r="T760650"/>
    </row>
    <row r="760651" spans="20:20">
      <c r="T760651"/>
    </row>
    <row r="760652" spans="20:20">
      <c r="T760652"/>
    </row>
    <row r="760653" spans="20:20">
      <c r="T760653"/>
    </row>
    <row r="760654" spans="20:20">
      <c r="T760654"/>
    </row>
    <row r="760655" spans="20:20">
      <c r="T760655"/>
    </row>
    <row r="760656" spans="20:20">
      <c r="T760656"/>
    </row>
    <row r="760657" spans="20:20">
      <c r="T760657"/>
    </row>
    <row r="760658" spans="20:20">
      <c r="T760658"/>
    </row>
    <row r="760659" spans="20:20">
      <c r="T760659"/>
    </row>
    <row r="760660" spans="20:20">
      <c r="T760660"/>
    </row>
    <row r="760661" spans="20:20">
      <c r="T760661"/>
    </row>
    <row r="760662" spans="20:20">
      <c r="T760662"/>
    </row>
    <row r="760663" spans="20:20">
      <c r="T760663"/>
    </row>
    <row r="760664" spans="20:20">
      <c r="T760664"/>
    </row>
    <row r="760665" spans="20:20">
      <c r="T760665"/>
    </row>
    <row r="760666" spans="20:20">
      <c r="T760666"/>
    </row>
    <row r="760667" spans="20:20">
      <c r="T760667"/>
    </row>
    <row r="760668" spans="20:20">
      <c r="T760668"/>
    </row>
    <row r="760669" spans="20:20">
      <c r="T760669"/>
    </row>
    <row r="760670" spans="20:20">
      <c r="T760670"/>
    </row>
    <row r="760671" spans="20:20">
      <c r="T760671"/>
    </row>
    <row r="760672" spans="20:20">
      <c r="T760672"/>
    </row>
    <row r="760673" spans="20:20">
      <c r="T760673"/>
    </row>
    <row r="760674" spans="20:20">
      <c r="T760674"/>
    </row>
    <row r="760675" spans="20:20">
      <c r="T760675"/>
    </row>
    <row r="760676" spans="20:20">
      <c r="T760676"/>
    </row>
    <row r="760677" spans="20:20">
      <c r="T760677"/>
    </row>
    <row r="760678" spans="20:20">
      <c r="T760678"/>
    </row>
    <row r="760679" spans="20:20">
      <c r="T760679"/>
    </row>
    <row r="760680" spans="20:20">
      <c r="T760680"/>
    </row>
    <row r="760681" spans="20:20">
      <c r="T760681"/>
    </row>
    <row r="760682" spans="20:20">
      <c r="T760682"/>
    </row>
    <row r="760683" spans="20:20">
      <c r="T760683"/>
    </row>
    <row r="760684" spans="20:20">
      <c r="T760684"/>
    </row>
    <row r="760685" spans="20:20">
      <c r="T760685"/>
    </row>
    <row r="760686" spans="20:20">
      <c r="T760686"/>
    </row>
    <row r="760687" spans="20:20">
      <c r="T760687"/>
    </row>
    <row r="760688" spans="20:20">
      <c r="T760688"/>
    </row>
    <row r="760689" spans="20:20">
      <c r="T760689"/>
    </row>
    <row r="760690" spans="20:20">
      <c r="T760690"/>
    </row>
    <row r="760691" spans="20:20">
      <c r="T760691"/>
    </row>
    <row r="760692" spans="20:20">
      <c r="T760692"/>
    </row>
    <row r="760693" spans="20:20">
      <c r="T760693"/>
    </row>
    <row r="760694" spans="20:20">
      <c r="T760694"/>
    </row>
    <row r="760695" spans="20:20">
      <c r="T760695"/>
    </row>
    <row r="760696" spans="20:20">
      <c r="T760696"/>
    </row>
    <row r="760697" spans="20:20">
      <c r="T760697"/>
    </row>
    <row r="760698" spans="20:20">
      <c r="T760698"/>
    </row>
    <row r="760699" spans="20:20">
      <c r="T760699"/>
    </row>
    <row r="760700" spans="20:20">
      <c r="T760700"/>
    </row>
    <row r="760701" spans="20:20">
      <c r="T760701"/>
    </row>
    <row r="760702" spans="20:20">
      <c r="T760702"/>
    </row>
    <row r="760703" spans="20:20">
      <c r="T760703"/>
    </row>
    <row r="760704" spans="20:20">
      <c r="T760704"/>
    </row>
    <row r="760705" spans="20:20">
      <c r="T760705"/>
    </row>
    <row r="760706" spans="20:20">
      <c r="T760706"/>
    </row>
    <row r="760707" spans="20:20">
      <c r="T760707"/>
    </row>
    <row r="760708" spans="20:20">
      <c r="T760708"/>
    </row>
    <row r="760709" spans="20:20">
      <c r="T760709"/>
    </row>
    <row r="760710" spans="20:20">
      <c r="T760710"/>
    </row>
    <row r="760711" spans="20:20">
      <c r="T760711"/>
    </row>
    <row r="760712" spans="20:20">
      <c r="T760712"/>
    </row>
    <row r="760713" spans="20:20">
      <c r="T760713"/>
    </row>
    <row r="760714" spans="20:20">
      <c r="T760714"/>
    </row>
    <row r="760715" spans="20:20">
      <c r="T760715"/>
    </row>
    <row r="760716" spans="20:20">
      <c r="T760716"/>
    </row>
    <row r="760717" spans="20:20">
      <c r="T760717"/>
    </row>
    <row r="760718" spans="20:20">
      <c r="T760718"/>
    </row>
    <row r="760719" spans="20:20">
      <c r="T760719"/>
    </row>
    <row r="760720" spans="20:20">
      <c r="T760720"/>
    </row>
    <row r="760721" spans="20:20">
      <c r="T760721"/>
    </row>
    <row r="760722" spans="20:20">
      <c r="T760722"/>
    </row>
    <row r="760723" spans="20:20">
      <c r="T760723"/>
    </row>
    <row r="760724" spans="20:20">
      <c r="T760724"/>
    </row>
    <row r="760725" spans="20:20">
      <c r="T760725"/>
    </row>
    <row r="760726" spans="20:20">
      <c r="T760726"/>
    </row>
    <row r="760727" spans="20:20">
      <c r="T760727"/>
    </row>
    <row r="760728" spans="20:20">
      <c r="T760728"/>
    </row>
    <row r="760729" spans="20:20">
      <c r="T760729"/>
    </row>
    <row r="760730" spans="20:20">
      <c r="T760730"/>
    </row>
    <row r="760731" spans="20:20">
      <c r="T760731"/>
    </row>
    <row r="760732" spans="20:20">
      <c r="T760732"/>
    </row>
    <row r="760733" spans="20:20">
      <c r="T760733"/>
    </row>
    <row r="760734" spans="20:20">
      <c r="T760734"/>
    </row>
    <row r="760735" spans="20:20">
      <c r="T760735"/>
    </row>
    <row r="760736" spans="20:20">
      <c r="T760736"/>
    </row>
    <row r="760737" spans="20:20">
      <c r="T760737"/>
    </row>
    <row r="760738" spans="20:20">
      <c r="T760738"/>
    </row>
    <row r="760739" spans="20:20">
      <c r="T760739"/>
    </row>
    <row r="760740" spans="20:20">
      <c r="T760740"/>
    </row>
    <row r="760741" spans="20:20">
      <c r="T760741"/>
    </row>
    <row r="760742" spans="20:20">
      <c r="T760742"/>
    </row>
    <row r="760743" spans="20:20">
      <c r="T760743"/>
    </row>
    <row r="760744" spans="20:20">
      <c r="T760744"/>
    </row>
    <row r="760745" spans="20:20">
      <c r="T760745"/>
    </row>
    <row r="760746" spans="20:20">
      <c r="T760746"/>
    </row>
    <row r="760747" spans="20:20">
      <c r="T760747"/>
    </row>
    <row r="760748" spans="20:20">
      <c r="T760748"/>
    </row>
    <row r="760749" spans="20:20">
      <c r="T760749"/>
    </row>
    <row r="760750" spans="20:20">
      <c r="T760750"/>
    </row>
    <row r="760751" spans="20:20">
      <c r="T760751"/>
    </row>
    <row r="760752" spans="20:20">
      <c r="T760752"/>
    </row>
    <row r="760753" spans="20:20">
      <c r="T760753"/>
    </row>
    <row r="760754" spans="20:20">
      <c r="T760754"/>
    </row>
    <row r="760755" spans="20:20">
      <c r="T760755"/>
    </row>
    <row r="760756" spans="20:20">
      <c r="T760756"/>
    </row>
    <row r="760757" spans="20:20">
      <c r="T760757"/>
    </row>
    <row r="760758" spans="20:20">
      <c r="T760758"/>
    </row>
    <row r="760759" spans="20:20">
      <c r="T760759"/>
    </row>
    <row r="760760" spans="20:20">
      <c r="T760760"/>
    </row>
    <row r="760761" spans="20:20">
      <c r="T760761"/>
    </row>
    <row r="760762" spans="20:20">
      <c r="T760762"/>
    </row>
    <row r="760763" spans="20:20">
      <c r="T760763"/>
    </row>
    <row r="760764" spans="20:20">
      <c r="T760764"/>
    </row>
    <row r="760765" spans="20:20">
      <c r="T760765"/>
    </row>
    <row r="760766" spans="20:20">
      <c r="T760766"/>
    </row>
    <row r="760767" spans="20:20">
      <c r="T760767"/>
    </row>
    <row r="760768" spans="20:20">
      <c r="T760768"/>
    </row>
    <row r="760769" spans="20:20">
      <c r="T760769"/>
    </row>
    <row r="760770" spans="20:20">
      <c r="T760770"/>
    </row>
    <row r="760771" spans="20:20">
      <c r="T760771"/>
    </row>
    <row r="760772" spans="20:20">
      <c r="T760772"/>
    </row>
    <row r="760773" spans="20:20">
      <c r="T760773"/>
    </row>
    <row r="760774" spans="20:20">
      <c r="T760774"/>
    </row>
    <row r="760775" spans="20:20">
      <c r="T760775"/>
    </row>
    <row r="760776" spans="20:20">
      <c r="T760776"/>
    </row>
    <row r="760777" spans="20:20">
      <c r="T760777"/>
    </row>
    <row r="760778" spans="20:20">
      <c r="T760778"/>
    </row>
    <row r="760779" spans="20:20">
      <c r="T760779"/>
    </row>
    <row r="760780" spans="20:20">
      <c r="T760780"/>
    </row>
    <row r="760781" spans="20:20">
      <c r="T760781"/>
    </row>
    <row r="760782" spans="20:20">
      <c r="T760782"/>
    </row>
    <row r="760783" spans="20:20">
      <c r="T760783"/>
    </row>
    <row r="760784" spans="20:20">
      <c r="T760784"/>
    </row>
    <row r="760785" spans="20:20">
      <c r="T760785"/>
    </row>
    <row r="760786" spans="20:20">
      <c r="T760786"/>
    </row>
    <row r="760787" spans="20:20">
      <c r="T760787"/>
    </row>
    <row r="760788" spans="20:20">
      <c r="T760788"/>
    </row>
    <row r="760789" spans="20:20">
      <c r="T760789"/>
    </row>
    <row r="760790" spans="20:20">
      <c r="T760790"/>
    </row>
    <row r="760791" spans="20:20">
      <c r="T760791"/>
    </row>
    <row r="760792" spans="20:20">
      <c r="T760792"/>
    </row>
    <row r="760793" spans="20:20">
      <c r="T760793"/>
    </row>
    <row r="760794" spans="20:20">
      <c r="T760794"/>
    </row>
    <row r="760795" spans="20:20">
      <c r="T760795"/>
    </row>
    <row r="760796" spans="20:20">
      <c r="T760796"/>
    </row>
    <row r="760797" spans="20:20">
      <c r="T760797"/>
    </row>
    <row r="760798" spans="20:20">
      <c r="T760798"/>
    </row>
    <row r="760799" spans="20:20">
      <c r="T760799"/>
    </row>
    <row r="760800" spans="20:20">
      <c r="T760800"/>
    </row>
    <row r="760801" spans="20:20">
      <c r="T760801"/>
    </row>
    <row r="760802" spans="20:20">
      <c r="T760802"/>
    </row>
    <row r="760803" spans="20:20">
      <c r="T760803"/>
    </row>
    <row r="760804" spans="20:20">
      <c r="T760804"/>
    </row>
    <row r="760805" spans="20:20">
      <c r="T760805"/>
    </row>
    <row r="760806" spans="20:20">
      <c r="T760806"/>
    </row>
    <row r="760807" spans="20:20">
      <c r="T760807"/>
    </row>
    <row r="760808" spans="20:20">
      <c r="T760808"/>
    </row>
    <row r="760809" spans="20:20">
      <c r="T760809"/>
    </row>
    <row r="760810" spans="20:20">
      <c r="T760810"/>
    </row>
    <row r="760811" spans="20:20">
      <c r="T760811"/>
    </row>
    <row r="760812" spans="20:20">
      <c r="T760812"/>
    </row>
    <row r="760813" spans="20:20">
      <c r="T760813"/>
    </row>
    <row r="760814" spans="20:20">
      <c r="T760814"/>
    </row>
    <row r="760815" spans="20:20">
      <c r="T760815"/>
    </row>
    <row r="760816" spans="20:20">
      <c r="T760816"/>
    </row>
    <row r="760817" spans="20:20">
      <c r="T760817"/>
    </row>
    <row r="760818" spans="20:20">
      <c r="T760818"/>
    </row>
    <row r="760819" spans="20:20">
      <c r="T760819"/>
    </row>
    <row r="760820" spans="20:20">
      <c r="T760820"/>
    </row>
    <row r="760821" spans="20:20">
      <c r="T760821"/>
    </row>
    <row r="760822" spans="20:20">
      <c r="T760822"/>
    </row>
    <row r="760823" spans="20:20">
      <c r="T760823"/>
    </row>
    <row r="760824" spans="20:20">
      <c r="T760824"/>
    </row>
    <row r="760825" spans="20:20">
      <c r="T760825"/>
    </row>
    <row r="760826" spans="20:20">
      <c r="T760826"/>
    </row>
    <row r="760827" spans="20:20">
      <c r="T760827"/>
    </row>
    <row r="760828" spans="20:20">
      <c r="T760828"/>
    </row>
    <row r="760829" spans="20:20">
      <c r="T760829"/>
    </row>
    <row r="760830" spans="20:20">
      <c r="T760830"/>
    </row>
    <row r="760831" spans="20:20">
      <c r="T760831"/>
    </row>
    <row r="760832" spans="20:20">
      <c r="T760832"/>
    </row>
    <row r="760833" spans="20:20">
      <c r="T760833"/>
    </row>
    <row r="760834" spans="20:20">
      <c r="T760834"/>
    </row>
    <row r="760835" spans="20:20">
      <c r="T760835"/>
    </row>
    <row r="760836" spans="20:20">
      <c r="T760836"/>
    </row>
    <row r="760837" spans="20:20">
      <c r="T760837"/>
    </row>
    <row r="760838" spans="20:20">
      <c r="T760838"/>
    </row>
    <row r="760839" spans="20:20">
      <c r="T760839"/>
    </row>
    <row r="760840" spans="20:20">
      <c r="T760840"/>
    </row>
    <row r="760841" spans="20:20">
      <c r="T760841"/>
    </row>
    <row r="760842" spans="20:20">
      <c r="T760842"/>
    </row>
    <row r="760843" spans="20:20">
      <c r="T760843"/>
    </row>
    <row r="760844" spans="20:20">
      <c r="T760844"/>
    </row>
    <row r="760845" spans="20:20">
      <c r="T760845"/>
    </row>
    <row r="760846" spans="20:20">
      <c r="T760846"/>
    </row>
    <row r="760847" spans="20:20">
      <c r="T760847"/>
    </row>
    <row r="760848" spans="20:20">
      <c r="T760848"/>
    </row>
    <row r="760849" spans="20:20">
      <c r="T760849"/>
    </row>
    <row r="760850" spans="20:20">
      <c r="T760850"/>
    </row>
    <row r="760851" spans="20:20">
      <c r="T760851"/>
    </row>
    <row r="760852" spans="20:20">
      <c r="T760852"/>
    </row>
    <row r="760853" spans="20:20">
      <c r="T760853"/>
    </row>
    <row r="760854" spans="20:20">
      <c r="T760854"/>
    </row>
    <row r="760855" spans="20:20">
      <c r="T760855"/>
    </row>
    <row r="760856" spans="20:20">
      <c r="T760856"/>
    </row>
    <row r="760857" spans="20:20">
      <c r="T760857"/>
    </row>
    <row r="760858" spans="20:20">
      <c r="T760858"/>
    </row>
    <row r="760859" spans="20:20">
      <c r="T760859"/>
    </row>
    <row r="760860" spans="20:20">
      <c r="T760860"/>
    </row>
    <row r="760861" spans="20:20">
      <c r="T760861"/>
    </row>
    <row r="760862" spans="20:20">
      <c r="T760862"/>
    </row>
    <row r="760863" spans="20:20">
      <c r="T760863"/>
    </row>
    <row r="760864" spans="20:20">
      <c r="T760864"/>
    </row>
    <row r="760865" spans="20:20">
      <c r="T760865"/>
    </row>
    <row r="760866" spans="20:20">
      <c r="T760866"/>
    </row>
    <row r="760867" spans="20:20">
      <c r="T760867"/>
    </row>
    <row r="760868" spans="20:20">
      <c r="T760868"/>
    </row>
    <row r="760869" spans="20:20">
      <c r="T760869"/>
    </row>
    <row r="760870" spans="20:20">
      <c r="T760870"/>
    </row>
    <row r="760871" spans="20:20">
      <c r="T760871"/>
    </row>
    <row r="760872" spans="20:20">
      <c r="T760872"/>
    </row>
    <row r="760873" spans="20:20">
      <c r="T760873"/>
    </row>
    <row r="760874" spans="20:20">
      <c r="T760874"/>
    </row>
    <row r="760875" spans="20:20">
      <c r="T760875"/>
    </row>
    <row r="760876" spans="20:20">
      <c r="T760876"/>
    </row>
    <row r="760877" spans="20:20">
      <c r="T760877"/>
    </row>
    <row r="760878" spans="20:20">
      <c r="T760878"/>
    </row>
    <row r="760879" spans="20:20">
      <c r="T760879"/>
    </row>
    <row r="760880" spans="20:20">
      <c r="T760880"/>
    </row>
    <row r="760881" spans="20:20">
      <c r="T760881"/>
    </row>
    <row r="760882" spans="20:20">
      <c r="T760882"/>
    </row>
    <row r="760883" spans="20:20">
      <c r="T760883"/>
    </row>
    <row r="760884" spans="20:20">
      <c r="T760884"/>
    </row>
    <row r="760885" spans="20:20">
      <c r="T760885"/>
    </row>
    <row r="760886" spans="20:20">
      <c r="T760886"/>
    </row>
    <row r="760887" spans="20:20">
      <c r="T760887"/>
    </row>
    <row r="760888" spans="20:20">
      <c r="T760888"/>
    </row>
    <row r="760889" spans="20:20">
      <c r="T760889"/>
    </row>
    <row r="760890" spans="20:20">
      <c r="T760890"/>
    </row>
    <row r="760891" spans="20:20">
      <c r="T760891"/>
    </row>
    <row r="760892" spans="20:20">
      <c r="T760892"/>
    </row>
    <row r="760893" spans="20:20">
      <c r="T760893"/>
    </row>
    <row r="760894" spans="20:20">
      <c r="T760894"/>
    </row>
    <row r="760895" spans="20:20">
      <c r="T760895"/>
    </row>
    <row r="760896" spans="20:20">
      <c r="T760896"/>
    </row>
    <row r="760897" spans="20:20">
      <c r="T760897"/>
    </row>
    <row r="760898" spans="20:20">
      <c r="T760898"/>
    </row>
    <row r="760899" spans="20:20">
      <c r="T760899"/>
    </row>
    <row r="760900" spans="20:20">
      <c r="T760900"/>
    </row>
    <row r="760901" spans="20:20">
      <c r="T760901"/>
    </row>
    <row r="760902" spans="20:20">
      <c r="T760902"/>
    </row>
    <row r="760903" spans="20:20">
      <c r="T760903"/>
    </row>
    <row r="760904" spans="20:20">
      <c r="T760904"/>
    </row>
    <row r="760905" spans="20:20">
      <c r="T760905"/>
    </row>
    <row r="760906" spans="20:20">
      <c r="T760906"/>
    </row>
    <row r="760907" spans="20:20">
      <c r="T760907"/>
    </row>
    <row r="760908" spans="20:20">
      <c r="T760908"/>
    </row>
    <row r="760909" spans="20:20">
      <c r="T760909"/>
    </row>
    <row r="760910" spans="20:20">
      <c r="T760910"/>
    </row>
    <row r="760911" spans="20:20">
      <c r="T760911"/>
    </row>
    <row r="760912" spans="20:20">
      <c r="T760912"/>
    </row>
    <row r="760913" spans="20:20">
      <c r="T760913"/>
    </row>
    <row r="760914" spans="20:20">
      <c r="T760914"/>
    </row>
    <row r="760915" spans="20:20">
      <c r="T760915"/>
    </row>
    <row r="760916" spans="20:20">
      <c r="T760916"/>
    </row>
    <row r="760917" spans="20:20">
      <c r="T760917"/>
    </row>
    <row r="760918" spans="20:20">
      <c r="T760918"/>
    </row>
    <row r="760919" spans="20:20">
      <c r="T760919"/>
    </row>
    <row r="760920" spans="20:20">
      <c r="T760920"/>
    </row>
    <row r="760921" spans="20:20">
      <c r="T760921"/>
    </row>
    <row r="760922" spans="20:20">
      <c r="T760922"/>
    </row>
    <row r="760923" spans="20:20">
      <c r="T760923"/>
    </row>
    <row r="760924" spans="20:20">
      <c r="T760924"/>
    </row>
    <row r="760925" spans="20:20">
      <c r="T760925"/>
    </row>
    <row r="760926" spans="20:20">
      <c r="T760926"/>
    </row>
    <row r="760927" spans="20:20">
      <c r="T760927"/>
    </row>
    <row r="760928" spans="20:20">
      <c r="T760928"/>
    </row>
    <row r="760929" spans="20:20">
      <c r="T760929"/>
    </row>
    <row r="760930" spans="20:20">
      <c r="T760930"/>
    </row>
    <row r="760931" spans="20:20">
      <c r="T760931"/>
    </row>
    <row r="760932" spans="20:20">
      <c r="T760932"/>
    </row>
    <row r="760933" spans="20:20">
      <c r="T760933"/>
    </row>
    <row r="760934" spans="20:20">
      <c r="T760934"/>
    </row>
    <row r="760935" spans="20:20">
      <c r="T760935"/>
    </row>
    <row r="760936" spans="20:20">
      <c r="T760936"/>
    </row>
    <row r="760937" spans="20:20">
      <c r="T760937"/>
    </row>
    <row r="760938" spans="20:20">
      <c r="T760938"/>
    </row>
    <row r="760939" spans="20:20">
      <c r="T760939"/>
    </row>
    <row r="760940" spans="20:20">
      <c r="T760940"/>
    </row>
    <row r="760941" spans="20:20">
      <c r="T760941"/>
    </row>
    <row r="760942" spans="20:20">
      <c r="T760942"/>
    </row>
    <row r="760943" spans="20:20">
      <c r="T760943"/>
    </row>
    <row r="760944" spans="20:20">
      <c r="T760944"/>
    </row>
    <row r="760945" spans="20:20">
      <c r="T760945"/>
    </row>
    <row r="760946" spans="20:20">
      <c r="T760946"/>
    </row>
    <row r="760947" spans="20:20">
      <c r="T760947"/>
    </row>
    <row r="760948" spans="20:20">
      <c r="T760948"/>
    </row>
    <row r="760949" spans="20:20">
      <c r="T760949"/>
    </row>
    <row r="760950" spans="20:20">
      <c r="T760950"/>
    </row>
    <row r="760951" spans="20:20">
      <c r="T760951"/>
    </row>
    <row r="760952" spans="20:20">
      <c r="T760952"/>
    </row>
    <row r="760953" spans="20:20">
      <c r="T760953"/>
    </row>
    <row r="760954" spans="20:20">
      <c r="T760954"/>
    </row>
    <row r="760955" spans="20:20">
      <c r="T760955"/>
    </row>
    <row r="760956" spans="20:20">
      <c r="T760956"/>
    </row>
    <row r="760957" spans="20:20">
      <c r="T760957"/>
    </row>
    <row r="760958" spans="20:20">
      <c r="T760958"/>
    </row>
    <row r="760959" spans="20:20">
      <c r="T760959"/>
    </row>
    <row r="760960" spans="20:20">
      <c r="T760960"/>
    </row>
    <row r="760961" spans="20:20">
      <c r="T760961"/>
    </row>
    <row r="760962" spans="20:20">
      <c r="T760962"/>
    </row>
    <row r="760963" spans="20:20">
      <c r="T760963"/>
    </row>
    <row r="760964" spans="20:20">
      <c r="T760964"/>
    </row>
    <row r="760965" spans="20:20">
      <c r="T760965"/>
    </row>
    <row r="760966" spans="20:20">
      <c r="T760966"/>
    </row>
    <row r="760967" spans="20:20">
      <c r="T760967"/>
    </row>
    <row r="760968" spans="20:20">
      <c r="T760968"/>
    </row>
    <row r="760969" spans="20:20">
      <c r="T760969"/>
    </row>
    <row r="760970" spans="20:20">
      <c r="T760970"/>
    </row>
    <row r="760971" spans="20:20">
      <c r="T760971"/>
    </row>
    <row r="760972" spans="20:20">
      <c r="T760972"/>
    </row>
    <row r="760973" spans="20:20">
      <c r="T760973"/>
    </row>
    <row r="760974" spans="20:20">
      <c r="T760974"/>
    </row>
    <row r="760975" spans="20:20">
      <c r="T760975"/>
    </row>
    <row r="760976" spans="20:20">
      <c r="T760976"/>
    </row>
    <row r="760977" spans="20:20">
      <c r="T760977"/>
    </row>
    <row r="760978" spans="20:20">
      <c r="T760978"/>
    </row>
    <row r="760979" spans="20:20">
      <c r="T760979"/>
    </row>
    <row r="760980" spans="20:20">
      <c r="T760980"/>
    </row>
    <row r="760981" spans="20:20">
      <c r="T760981"/>
    </row>
    <row r="760982" spans="20:20">
      <c r="T760982"/>
    </row>
    <row r="760983" spans="20:20">
      <c r="T760983"/>
    </row>
    <row r="760984" spans="20:20">
      <c r="T760984"/>
    </row>
    <row r="760985" spans="20:20">
      <c r="T760985"/>
    </row>
    <row r="760986" spans="20:20">
      <c r="T760986"/>
    </row>
    <row r="760987" spans="20:20">
      <c r="T760987"/>
    </row>
    <row r="760988" spans="20:20">
      <c r="T760988"/>
    </row>
    <row r="760989" spans="20:20">
      <c r="T760989"/>
    </row>
    <row r="760990" spans="20:20">
      <c r="T760990"/>
    </row>
    <row r="760991" spans="20:20">
      <c r="T760991"/>
    </row>
    <row r="760992" spans="20:20">
      <c r="T760992"/>
    </row>
    <row r="760993" spans="20:20">
      <c r="T760993"/>
    </row>
    <row r="760994" spans="20:20">
      <c r="T760994"/>
    </row>
    <row r="760995" spans="20:20">
      <c r="T760995"/>
    </row>
    <row r="760996" spans="20:20">
      <c r="T760996"/>
    </row>
    <row r="760997" spans="20:20">
      <c r="T760997"/>
    </row>
    <row r="760998" spans="20:20">
      <c r="T760998"/>
    </row>
    <row r="760999" spans="20:20">
      <c r="T760999"/>
    </row>
    <row r="761000" spans="20:20">
      <c r="T761000"/>
    </row>
    <row r="761001" spans="20:20">
      <c r="T761001"/>
    </row>
    <row r="761002" spans="20:20">
      <c r="T761002"/>
    </row>
    <row r="761003" spans="20:20">
      <c r="T761003"/>
    </row>
    <row r="761004" spans="20:20">
      <c r="T761004"/>
    </row>
    <row r="761005" spans="20:20">
      <c r="T761005"/>
    </row>
    <row r="761006" spans="20:20">
      <c r="T761006"/>
    </row>
    <row r="761007" spans="20:20">
      <c r="T761007"/>
    </row>
    <row r="761008" spans="20:20">
      <c r="T761008"/>
    </row>
    <row r="761009" spans="20:20">
      <c r="T761009"/>
    </row>
    <row r="761010" spans="20:20">
      <c r="T761010"/>
    </row>
    <row r="761011" spans="20:20">
      <c r="T761011"/>
    </row>
    <row r="761012" spans="20:20">
      <c r="T761012"/>
    </row>
    <row r="761013" spans="20:20">
      <c r="T761013"/>
    </row>
    <row r="761014" spans="20:20">
      <c r="T761014"/>
    </row>
    <row r="761015" spans="20:20">
      <c r="T761015"/>
    </row>
    <row r="761016" spans="20:20">
      <c r="T761016"/>
    </row>
    <row r="761017" spans="20:20">
      <c r="T761017"/>
    </row>
    <row r="761018" spans="20:20">
      <c r="T761018"/>
    </row>
    <row r="761019" spans="20:20">
      <c r="T761019"/>
    </row>
    <row r="761020" spans="20:20">
      <c r="T761020"/>
    </row>
    <row r="761021" spans="20:20">
      <c r="T761021"/>
    </row>
    <row r="761022" spans="20:20">
      <c r="T761022"/>
    </row>
    <row r="761023" spans="20:20">
      <c r="T761023"/>
    </row>
    <row r="761024" spans="20:20">
      <c r="T761024"/>
    </row>
    <row r="761025" spans="20:20">
      <c r="T761025"/>
    </row>
    <row r="761026" spans="20:20">
      <c r="T761026"/>
    </row>
    <row r="761027" spans="20:20">
      <c r="T761027"/>
    </row>
    <row r="761028" spans="20:20">
      <c r="T761028"/>
    </row>
    <row r="761029" spans="20:20">
      <c r="T761029"/>
    </row>
    <row r="761030" spans="20:20">
      <c r="T761030"/>
    </row>
    <row r="761031" spans="20:20">
      <c r="T761031"/>
    </row>
    <row r="761032" spans="20:20">
      <c r="T761032"/>
    </row>
    <row r="761033" spans="20:20">
      <c r="T761033"/>
    </row>
    <row r="761034" spans="20:20">
      <c r="T761034"/>
    </row>
    <row r="761035" spans="20:20">
      <c r="T761035"/>
    </row>
    <row r="761036" spans="20:20">
      <c r="T761036"/>
    </row>
    <row r="761037" spans="20:20">
      <c r="T761037"/>
    </row>
    <row r="761038" spans="20:20">
      <c r="T761038"/>
    </row>
    <row r="761039" spans="20:20">
      <c r="T761039"/>
    </row>
    <row r="761040" spans="20:20">
      <c r="T761040"/>
    </row>
    <row r="761041" spans="20:20">
      <c r="T761041"/>
    </row>
    <row r="761042" spans="20:20">
      <c r="T761042"/>
    </row>
    <row r="761043" spans="20:20">
      <c r="T761043"/>
    </row>
    <row r="761044" spans="20:20">
      <c r="T761044"/>
    </row>
    <row r="761045" spans="20:20">
      <c r="T761045"/>
    </row>
    <row r="761046" spans="20:20">
      <c r="T761046"/>
    </row>
    <row r="761047" spans="20:20">
      <c r="T761047"/>
    </row>
    <row r="761048" spans="20:20">
      <c r="T761048"/>
    </row>
    <row r="761049" spans="20:20">
      <c r="T761049"/>
    </row>
    <row r="761050" spans="20:20">
      <c r="T761050"/>
    </row>
    <row r="761051" spans="20:20">
      <c r="T761051"/>
    </row>
    <row r="761052" spans="20:20">
      <c r="T761052"/>
    </row>
    <row r="761053" spans="20:20">
      <c r="T761053"/>
    </row>
    <row r="761054" spans="20:20">
      <c r="T761054"/>
    </row>
    <row r="761055" spans="20:20">
      <c r="T761055"/>
    </row>
    <row r="761056" spans="20:20">
      <c r="T761056"/>
    </row>
    <row r="761057" spans="20:20">
      <c r="T761057"/>
    </row>
    <row r="761058" spans="20:20">
      <c r="T761058"/>
    </row>
    <row r="761059" spans="20:20">
      <c r="T761059"/>
    </row>
    <row r="761060" spans="20:20">
      <c r="T761060"/>
    </row>
    <row r="761061" spans="20:20">
      <c r="T761061"/>
    </row>
    <row r="761062" spans="20:20">
      <c r="T761062"/>
    </row>
    <row r="761063" spans="20:20">
      <c r="T761063"/>
    </row>
    <row r="761064" spans="20:20">
      <c r="T761064"/>
    </row>
    <row r="761065" spans="20:20">
      <c r="T761065"/>
    </row>
    <row r="761066" spans="20:20">
      <c r="T761066"/>
    </row>
    <row r="761067" spans="20:20">
      <c r="T761067"/>
    </row>
    <row r="761068" spans="20:20">
      <c r="T761068"/>
    </row>
    <row r="761069" spans="20:20">
      <c r="T761069"/>
    </row>
    <row r="761070" spans="20:20">
      <c r="T761070"/>
    </row>
    <row r="761071" spans="20:20">
      <c r="T761071"/>
    </row>
    <row r="761072" spans="20:20">
      <c r="T761072"/>
    </row>
    <row r="761073" spans="20:20">
      <c r="T761073"/>
    </row>
    <row r="761074" spans="20:20">
      <c r="T761074"/>
    </row>
    <row r="761075" spans="20:20">
      <c r="T761075"/>
    </row>
    <row r="761076" spans="20:20">
      <c r="T761076"/>
    </row>
    <row r="761077" spans="20:20">
      <c r="T761077"/>
    </row>
    <row r="761078" spans="20:20">
      <c r="T761078"/>
    </row>
    <row r="761079" spans="20:20">
      <c r="T761079"/>
    </row>
    <row r="761080" spans="20:20">
      <c r="T761080"/>
    </row>
    <row r="761081" spans="20:20">
      <c r="T761081"/>
    </row>
    <row r="761082" spans="20:20">
      <c r="T761082"/>
    </row>
    <row r="761083" spans="20:20">
      <c r="T761083"/>
    </row>
    <row r="761084" spans="20:20">
      <c r="T761084"/>
    </row>
    <row r="761085" spans="20:20">
      <c r="T761085"/>
    </row>
    <row r="761086" spans="20:20">
      <c r="T761086"/>
    </row>
    <row r="761087" spans="20:20">
      <c r="T761087"/>
    </row>
    <row r="761088" spans="20:20">
      <c r="T761088"/>
    </row>
    <row r="761089" spans="20:20">
      <c r="T761089"/>
    </row>
    <row r="761090" spans="20:20">
      <c r="T761090"/>
    </row>
    <row r="761091" spans="20:20">
      <c r="T761091"/>
    </row>
    <row r="761092" spans="20:20">
      <c r="T761092"/>
    </row>
    <row r="761093" spans="20:20">
      <c r="T761093"/>
    </row>
    <row r="761094" spans="20:20">
      <c r="T761094"/>
    </row>
    <row r="761095" spans="20:20">
      <c r="T761095"/>
    </row>
    <row r="761096" spans="20:20">
      <c r="T761096"/>
    </row>
    <row r="761097" spans="20:20">
      <c r="T761097"/>
    </row>
    <row r="761098" spans="20:20">
      <c r="T761098"/>
    </row>
    <row r="761099" spans="20:20">
      <c r="T761099"/>
    </row>
    <row r="761100" spans="20:20">
      <c r="T761100"/>
    </row>
    <row r="761101" spans="20:20">
      <c r="T761101"/>
    </row>
    <row r="761102" spans="20:20">
      <c r="T761102"/>
    </row>
    <row r="761103" spans="20:20">
      <c r="T761103"/>
    </row>
    <row r="761104" spans="20:20">
      <c r="T761104"/>
    </row>
    <row r="761105" spans="20:20">
      <c r="T761105"/>
    </row>
    <row r="761106" spans="20:20">
      <c r="T761106"/>
    </row>
    <row r="761107" spans="20:20">
      <c r="T761107"/>
    </row>
    <row r="761108" spans="20:20">
      <c r="T761108"/>
    </row>
    <row r="761109" spans="20:20">
      <c r="T761109"/>
    </row>
    <row r="761110" spans="20:20">
      <c r="T761110"/>
    </row>
    <row r="761111" spans="20:20">
      <c r="T761111"/>
    </row>
    <row r="761112" spans="20:20">
      <c r="T761112"/>
    </row>
    <row r="761113" spans="20:20">
      <c r="T761113"/>
    </row>
    <row r="761114" spans="20:20">
      <c r="T761114"/>
    </row>
    <row r="761115" spans="20:20">
      <c r="T761115"/>
    </row>
    <row r="761116" spans="20:20">
      <c r="T761116"/>
    </row>
    <row r="761117" spans="20:20">
      <c r="T761117"/>
    </row>
    <row r="761118" spans="20:20">
      <c r="T761118"/>
    </row>
    <row r="761119" spans="20:20">
      <c r="T761119"/>
    </row>
    <row r="761120" spans="20:20">
      <c r="T761120"/>
    </row>
    <row r="761121" spans="20:20">
      <c r="T761121"/>
    </row>
    <row r="761122" spans="20:20">
      <c r="T761122"/>
    </row>
    <row r="761123" spans="20:20">
      <c r="T761123"/>
    </row>
    <row r="761124" spans="20:20">
      <c r="T761124"/>
    </row>
    <row r="761125" spans="20:20">
      <c r="T761125"/>
    </row>
    <row r="761126" spans="20:20">
      <c r="T761126"/>
    </row>
    <row r="761127" spans="20:20">
      <c r="T761127"/>
    </row>
    <row r="761128" spans="20:20">
      <c r="T761128"/>
    </row>
    <row r="761129" spans="20:20">
      <c r="T761129"/>
    </row>
    <row r="761130" spans="20:20">
      <c r="T761130"/>
    </row>
    <row r="761131" spans="20:20">
      <c r="T761131"/>
    </row>
    <row r="761132" spans="20:20">
      <c r="T761132"/>
    </row>
    <row r="761133" spans="20:20">
      <c r="T761133"/>
    </row>
    <row r="761134" spans="20:20">
      <c r="T761134"/>
    </row>
    <row r="761135" spans="20:20">
      <c r="T761135"/>
    </row>
    <row r="761136" spans="20:20">
      <c r="T761136"/>
    </row>
    <row r="761137" spans="20:20">
      <c r="T761137"/>
    </row>
    <row r="761138" spans="20:20">
      <c r="T761138"/>
    </row>
    <row r="761139" spans="20:20">
      <c r="T761139"/>
    </row>
    <row r="761140" spans="20:20">
      <c r="T761140"/>
    </row>
    <row r="761141" spans="20:20">
      <c r="T761141"/>
    </row>
    <row r="761142" spans="20:20">
      <c r="T761142"/>
    </row>
    <row r="761143" spans="20:20">
      <c r="T761143"/>
    </row>
    <row r="761144" spans="20:20">
      <c r="T761144"/>
    </row>
    <row r="761145" spans="20:20">
      <c r="T761145"/>
    </row>
    <row r="761146" spans="20:20">
      <c r="T761146"/>
    </row>
    <row r="761147" spans="20:20">
      <c r="T761147"/>
    </row>
    <row r="761148" spans="20:20">
      <c r="T761148"/>
    </row>
    <row r="761149" spans="20:20">
      <c r="T761149"/>
    </row>
    <row r="761150" spans="20:20">
      <c r="T761150"/>
    </row>
    <row r="761151" spans="20:20">
      <c r="T761151"/>
    </row>
    <row r="761152" spans="20:20">
      <c r="T761152"/>
    </row>
    <row r="761153" spans="20:20">
      <c r="T761153"/>
    </row>
    <row r="761154" spans="20:20">
      <c r="T761154"/>
    </row>
    <row r="761155" spans="20:20">
      <c r="T761155"/>
    </row>
    <row r="761156" spans="20:20">
      <c r="T761156"/>
    </row>
    <row r="761157" spans="20:20">
      <c r="T761157"/>
    </row>
    <row r="761158" spans="20:20">
      <c r="T761158"/>
    </row>
    <row r="761159" spans="20:20">
      <c r="T761159"/>
    </row>
    <row r="761160" spans="20:20">
      <c r="T761160"/>
    </row>
    <row r="761161" spans="20:20">
      <c r="T761161"/>
    </row>
    <row r="761162" spans="20:20">
      <c r="T761162"/>
    </row>
    <row r="761163" spans="20:20">
      <c r="T761163"/>
    </row>
    <row r="761164" spans="20:20">
      <c r="T761164"/>
    </row>
    <row r="761165" spans="20:20">
      <c r="T761165"/>
    </row>
    <row r="761166" spans="20:20">
      <c r="T761166"/>
    </row>
    <row r="761167" spans="20:20">
      <c r="T761167"/>
    </row>
    <row r="761168" spans="20:20">
      <c r="T761168"/>
    </row>
    <row r="761169" spans="20:20">
      <c r="T761169"/>
    </row>
    <row r="761170" spans="20:20">
      <c r="T761170"/>
    </row>
    <row r="761171" spans="20:20">
      <c r="T761171"/>
    </row>
    <row r="761172" spans="20:20">
      <c r="T761172"/>
    </row>
    <row r="761173" spans="20:20">
      <c r="T761173"/>
    </row>
    <row r="761174" spans="20:20">
      <c r="T761174"/>
    </row>
    <row r="761175" spans="20:20">
      <c r="T761175"/>
    </row>
    <row r="761176" spans="20:20">
      <c r="T761176"/>
    </row>
    <row r="761177" spans="20:20">
      <c r="T761177"/>
    </row>
    <row r="761178" spans="20:20">
      <c r="T761178"/>
    </row>
    <row r="761179" spans="20:20">
      <c r="T761179"/>
    </row>
    <row r="761180" spans="20:20">
      <c r="T761180"/>
    </row>
    <row r="761181" spans="20:20">
      <c r="T761181"/>
    </row>
    <row r="761182" spans="20:20">
      <c r="T761182"/>
    </row>
    <row r="761183" spans="20:20">
      <c r="T761183"/>
    </row>
    <row r="761184" spans="20:20">
      <c r="T761184"/>
    </row>
    <row r="761185" spans="20:20">
      <c r="T761185"/>
    </row>
    <row r="761186" spans="20:20">
      <c r="T761186"/>
    </row>
    <row r="761187" spans="20:20">
      <c r="T761187"/>
    </row>
    <row r="761188" spans="20:20">
      <c r="T761188"/>
    </row>
    <row r="761189" spans="20:20">
      <c r="T761189"/>
    </row>
    <row r="761190" spans="20:20">
      <c r="T761190"/>
    </row>
    <row r="761191" spans="20:20">
      <c r="T761191"/>
    </row>
    <row r="761192" spans="20:20">
      <c r="T761192"/>
    </row>
    <row r="761193" spans="20:20">
      <c r="T761193"/>
    </row>
    <row r="761194" spans="20:20">
      <c r="T761194"/>
    </row>
    <row r="761195" spans="20:20">
      <c r="T761195"/>
    </row>
    <row r="761196" spans="20:20">
      <c r="T761196"/>
    </row>
    <row r="761197" spans="20:20">
      <c r="T761197"/>
    </row>
    <row r="761198" spans="20:20">
      <c r="T761198"/>
    </row>
    <row r="761199" spans="20:20">
      <c r="T761199"/>
    </row>
    <row r="761200" spans="20:20">
      <c r="T761200"/>
    </row>
    <row r="761201" spans="20:20">
      <c r="T761201"/>
    </row>
    <row r="761202" spans="20:20">
      <c r="T761202"/>
    </row>
    <row r="761203" spans="20:20">
      <c r="T761203"/>
    </row>
    <row r="761204" spans="20:20">
      <c r="T761204"/>
    </row>
    <row r="761205" spans="20:20">
      <c r="T761205"/>
    </row>
    <row r="761206" spans="20:20">
      <c r="T761206"/>
    </row>
    <row r="761207" spans="20:20">
      <c r="T761207"/>
    </row>
    <row r="761208" spans="20:20">
      <c r="T761208"/>
    </row>
    <row r="761209" spans="20:20">
      <c r="T761209"/>
    </row>
    <row r="761210" spans="20:20">
      <c r="T761210"/>
    </row>
    <row r="761211" spans="20:20">
      <c r="T761211"/>
    </row>
    <row r="761212" spans="20:20">
      <c r="T761212"/>
    </row>
    <row r="761213" spans="20:20">
      <c r="T761213"/>
    </row>
    <row r="761214" spans="20:20">
      <c r="T761214"/>
    </row>
    <row r="761215" spans="20:20">
      <c r="T761215"/>
    </row>
    <row r="761216" spans="20:20">
      <c r="T761216"/>
    </row>
    <row r="761217" spans="20:20">
      <c r="T761217"/>
    </row>
    <row r="761218" spans="20:20">
      <c r="T761218"/>
    </row>
    <row r="761219" spans="20:20">
      <c r="T761219"/>
    </row>
    <row r="761220" spans="20:20">
      <c r="T761220"/>
    </row>
    <row r="761221" spans="20:20">
      <c r="T761221"/>
    </row>
    <row r="761222" spans="20:20">
      <c r="T761222"/>
    </row>
    <row r="761223" spans="20:20">
      <c r="T761223"/>
    </row>
    <row r="761224" spans="20:20">
      <c r="T761224"/>
    </row>
    <row r="761225" spans="20:20">
      <c r="T761225"/>
    </row>
    <row r="761226" spans="20:20">
      <c r="T761226"/>
    </row>
    <row r="761227" spans="20:20">
      <c r="T761227"/>
    </row>
    <row r="761228" spans="20:20">
      <c r="T761228"/>
    </row>
    <row r="761229" spans="20:20">
      <c r="T761229"/>
    </row>
    <row r="761230" spans="20:20">
      <c r="T761230"/>
    </row>
    <row r="761231" spans="20:20">
      <c r="T761231"/>
    </row>
    <row r="761232" spans="20:20">
      <c r="T761232"/>
    </row>
    <row r="761233" spans="20:20">
      <c r="T761233"/>
    </row>
    <row r="761234" spans="20:20">
      <c r="T761234"/>
    </row>
    <row r="761235" spans="20:20">
      <c r="T761235"/>
    </row>
    <row r="761236" spans="20:20">
      <c r="T761236"/>
    </row>
    <row r="761237" spans="20:20">
      <c r="T761237"/>
    </row>
    <row r="761238" spans="20:20">
      <c r="T761238"/>
    </row>
    <row r="761239" spans="20:20">
      <c r="T761239"/>
    </row>
    <row r="761240" spans="20:20">
      <c r="T761240"/>
    </row>
    <row r="761241" spans="20:20">
      <c r="T761241"/>
    </row>
    <row r="761242" spans="20:20">
      <c r="T761242"/>
    </row>
    <row r="761243" spans="20:20">
      <c r="T761243"/>
    </row>
    <row r="761244" spans="20:20">
      <c r="T761244"/>
    </row>
    <row r="761245" spans="20:20">
      <c r="T761245"/>
    </row>
    <row r="761246" spans="20:20">
      <c r="T761246"/>
    </row>
    <row r="761247" spans="20:20">
      <c r="T761247"/>
    </row>
    <row r="761248" spans="20:20">
      <c r="T761248"/>
    </row>
    <row r="761249" spans="20:20">
      <c r="T761249"/>
    </row>
    <row r="761250" spans="20:20">
      <c r="T761250"/>
    </row>
    <row r="761251" spans="20:20">
      <c r="T761251"/>
    </row>
    <row r="761252" spans="20:20">
      <c r="T761252"/>
    </row>
    <row r="761253" spans="20:20">
      <c r="T761253"/>
    </row>
    <row r="761254" spans="20:20">
      <c r="T761254"/>
    </row>
    <row r="761255" spans="20:20">
      <c r="T761255"/>
    </row>
    <row r="761256" spans="20:20">
      <c r="T761256"/>
    </row>
    <row r="761257" spans="20:20">
      <c r="T761257"/>
    </row>
    <row r="761258" spans="20:20">
      <c r="T761258"/>
    </row>
    <row r="761259" spans="20:20">
      <c r="T761259"/>
    </row>
    <row r="761260" spans="20:20">
      <c r="T761260"/>
    </row>
    <row r="761261" spans="20:20">
      <c r="T761261"/>
    </row>
    <row r="761262" spans="20:20">
      <c r="T761262"/>
    </row>
    <row r="761263" spans="20:20">
      <c r="T761263"/>
    </row>
    <row r="761264" spans="20:20">
      <c r="T761264"/>
    </row>
    <row r="761265" spans="20:20">
      <c r="T761265"/>
    </row>
    <row r="761266" spans="20:20">
      <c r="T761266"/>
    </row>
    <row r="761267" spans="20:20">
      <c r="T761267"/>
    </row>
    <row r="761268" spans="20:20">
      <c r="T761268"/>
    </row>
    <row r="761269" spans="20:20">
      <c r="T761269"/>
    </row>
    <row r="761270" spans="20:20">
      <c r="T761270"/>
    </row>
    <row r="761271" spans="20:20">
      <c r="T761271"/>
    </row>
    <row r="761272" spans="20:20">
      <c r="T761272"/>
    </row>
    <row r="761273" spans="20:20">
      <c r="T761273"/>
    </row>
    <row r="761274" spans="20:20">
      <c r="T761274"/>
    </row>
    <row r="761275" spans="20:20">
      <c r="T761275"/>
    </row>
    <row r="761276" spans="20:20">
      <c r="T761276"/>
    </row>
    <row r="761277" spans="20:20">
      <c r="T761277"/>
    </row>
    <row r="761278" spans="20:20">
      <c r="T761278"/>
    </row>
    <row r="761279" spans="20:20">
      <c r="T761279"/>
    </row>
    <row r="761280" spans="20:20">
      <c r="T761280"/>
    </row>
    <row r="761281" spans="20:20">
      <c r="T761281"/>
    </row>
    <row r="761282" spans="20:20">
      <c r="T761282"/>
    </row>
    <row r="761283" spans="20:20">
      <c r="T761283"/>
    </row>
    <row r="761284" spans="20:20">
      <c r="T761284"/>
    </row>
    <row r="761285" spans="20:20">
      <c r="T761285"/>
    </row>
    <row r="761286" spans="20:20">
      <c r="T761286"/>
    </row>
    <row r="761287" spans="20:20">
      <c r="T761287"/>
    </row>
    <row r="761288" spans="20:20">
      <c r="T761288"/>
    </row>
    <row r="761289" spans="20:20">
      <c r="T761289"/>
    </row>
    <row r="761290" spans="20:20">
      <c r="T761290"/>
    </row>
    <row r="761291" spans="20:20">
      <c r="T761291"/>
    </row>
    <row r="761292" spans="20:20">
      <c r="T761292"/>
    </row>
    <row r="761293" spans="20:20">
      <c r="T761293"/>
    </row>
    <row r="761294" spans="20:20">
      <c r="T761294"/>
    </row>
    <row r="761295" spans="20:20">
      <c r="T761295"/>
    </row>
    <row r="761296" spans="20:20">
      <c r="T761296"/>
    </row>
    <row r="761297" spans="20:20">
      <c r="T761297"/>
    </row>
    <row r="761298" spans="20:20">
      <c r="T761298"/>
    </row>
    <row r="761299" spans="20:20">
      <c r="T761299"/>
    </row>
    <row r="761300" spans="20:20">
      <c r="T761300"/>
    </row>
    <row r="761301" spans="20:20">
      <c r="T761301"/>
    </row>
    <row r="761302" spans="20:20">
      <c r="T761302"/>
    </row>
    <row r="761303" spans="20:20">
      <c r="T761303"/>
    </row>
    <row r="761304" spans="20:20">
      <c r="T761304"/>
    </row>
    <row r="761305" spans="20:20">
      <c r="T761305"/>
    </row>
    <row r="761306" spans="20:20">
      <c r="T761306"/>
    </row>
    <row r="761307" spans="20:20">
      <c r="T761307"/>
    </row>
    <row r="761308" spans="20:20">
      <c r="T761308"/>
    </row>
    <row r="761309" spans="20:20">
      <c r="T761309"/>
    </row>
    <row r="761310" spans="20:20">
      <c r="T761310"/>
    </row>
    <row r="761311" spans="20:20">
      <c r="T761311"/>
    </row>
    <row r="761312" spans="20:20">
      <c r="T761312"/>
    </row>
    <row r="761313" spans="20:20">
      <c r="T761313"/>
    </row>
    <row r="761314" spans="20:20">
      <c r="T761314"/>
    </row>
    <row r="761315" spans="20:20">
      <c r="T761315"/>
    </row>
    <row r="761316" spans="20:20">
      <c r="T761316"/>
    </row>
    <row r="761317" spans="20:20">
      <c r="T761317"/>
    </row>
    <row r="761318" spans="20:20">
      <c r="T761318"/>
    </row>
    <row r="761319" spans="20:20">
      <c r="T761319"/>
    </row>
    <row r="761320" spans="20:20">
      <c r="T761320"/>
    </row>
    <row r="761321" spans="20:20">
      <c r="T761321"/>
    </row>
    <row r="761322" spans="20:20">
      <c r="T761322"/>
    </row>
    <row r="761323" spans="20:20">
      <c r="T761323"/>
    </row>
    <row r="761324" spans="20:20">
      <c r="T761324"/>
    </row>
    <row r="761325" spans="20:20">
      <c r="T761325"/>
    </row>
    <row r="761326" spans="20:20">
      <c r="T761326"/>
    </row>
    <row r="761327" spans="20:20">
      <c r="T761327"/>
    </row>
    <row r="761328" spans="20:20">
      <c r="T761328"/>
    </row>
    <row r="761329" spans="20:20">
      <c r="T761329"/>
    </row>
    <row r="761330" spans="20:20">
      <c r="T761330"/>
    </row>
    <row r="761331" spans="20:20">
      <c r="T761331"/>
    </row>
    <row r="761332" spans="20:20">
      <c r="T761332"/>
    </row>
    <row r="761333" spans="20:20">
      <c r="T761333"/>
    </row>
    <row r="761334" spans="20:20">
      <c r="T761334"/>
    </row>
    <row r="761335" spans="20:20">
      <c r="T761335"/>
    </row>
    <row r="761336" spans="20:20">
      <c r="T761336"/>
    </row>
    <row r="761337" spans="20:20">
      <c r="T761337"/>
    </row>
    <row r="761338" spans="20:20">
      <c r="T761338"/>
    </row>
    <row r="761339" spans="20:20">
      <c r="T761339"/>
    </row>
    <row r="761340" spans="20:20">
      <c r="T761340"/>
    </row>
    <row r="761341" spans="20:20">
      <c r="T761341"/>
    </row>
    <row r="761342" spans="20:20">
      <c r="T761342"/>
    </row>
    <row r="761343" spans="20:20">
      <c r="T761343"/>
    </row>
    <row r="761344" spans="20:20">
      <c r="T761344"/>
    </row>
    <row r="761345" spans="20:20">
      <c r="T761345"/>
    </row>
    <row r="761346" spans="20:20">
      <c r="T761346"/>
    </row>
    <row r="761347" spans="20:20">
      <c r="T761347"/>
    </row>
    <row r="761348" spans="20:20">
      <c r="T761348"/>
    </row>
    <row r="761349" spans="20:20">
      <c r="T761349"/>
    </row>
    <row r="761350" spans="20:20">
      <c r="T761350"/>
    </row>
    <row r="761351" spans="20:20">
      <c r="T761351"/>
    </row>
    <row r="761352" spans="20:20">
      <c r="T761352"/>
    </row>
    <row r="761353" spans="20:20">
      <c r="T761353"/>
    </row>
    <row r="761354" spans="20:20">
      <c r="T761354"/>
    </row>
    <row r="761355" spans="20:20">
      <c r="T761355"/>
    </row>
    <row r="761356" spans="20:20">
      <c r="T761356"/>
    </row>
    <row r="761357" spans="20:20">
      <c r="T761357"/>
    </row>
    <row r="761358" spans="20:20">
      <c r="T761358"/>
    </row>
    <row r="761359" spans="20:20">
      <c r="T761359"/>
    </row>
    <row r="761360" spans="20:20">
      <c r="T761360"/>
    </row>
    <row r="761361" spans="20:20">
      <c r="T761361"/>
    </row>
    <row r="761362" spans="20:20">
      <c r="T761362"/>
    </row>
    <row r="761363" spans="20:20">
      <c r="T761363"/>
    </row>
    <row r="761364" spans="20:20">
      <c r="T761364"/>
    </row>
    <row r="761365" spans="20:20">
      <c r="T761365"/>
    </row>
    <row r="761366" spans="20:20">
      <c r="T761366"/>
    </row>
    <row r="761367" spans="20:20">
      <c r="T761367"/>
    </row>
    <row r="761368" spans="20:20">
      <c r="T761368"/>
    </row>
    <row r="761369" spans="20:20">
      <c r="T761369"/>
    </row>
    <row r="761370" spans="20:20">
      <c r="T761370"/>
    </row>
    <row r="761371" spans="20:20">
      <c r="T761371"/>
    </row>
    <row r="761372" spans="20:20">
      <c r="T761372"/>
    </row>
    <row r="761373" spans="20:20">
      <c r="T761373"/>
    </row>
    <row r="761374" spans="20:20">
      <c r="T761374"/>
    </row>
    <row r="761375" spans="20:20">
      <c r="T761375"/>
    </row>
    <row r="761376" spans="20:20">
      <c r="T761376"/>
    </row>
    <row r="761377" spans="20:20">
      <c r="T761377"/>
    </row>
    <row r="761378" spans="20:20">
      <c r="T761378"/>
    </row>
    <row r="761379" spans="20:20">
      <c r="T761379"/>
    </row>
    <row r="761380" spans="20:20">
      <c r="T761380"/>
    </row>
    <row r="761381" spans="20:20">
      <c r="T761381"/>
    </row>
    <row r="761382" spans="20:20">
      <c r="T761382"/>
    </row>
    <row r="761383" spans="20:20">
      <c r="T761383"/>
    </row>
    <row r="761384" spans="20:20">
      <c r="T761384"/>
    </row>
    <row r="761385" spans="20:20">
      <c r="T761385"/>
    </row>
    <row r="761386" spans="20:20">
      <c r="T761386"/>
    </row>
    <row r="761387" spans="20:20">
      <c r="T761387"/>
    </row>
    <row r="761388" spans="20:20">
      <c r="T761388"/>
    </row>
    <row r="761389" spans="20:20">
      <c r="T761389"/>
    </row>
    <row r="761390" spans="20:20">
      <c r="T761390"/>
    </row>
    <row r="761391" spans="20:20">
      <c r="T761391"/>
    </row>
    <row r="761392" spans="20:20">
      <c r="T761392"/>
    </row>
    <row r="761393" spans="20:20">
      <c r="T761393"/>
    </row>
    <row r="761394" spans="20:20">
      <c r="T761394"/>
    </row>
    <row r="761395" spans="20:20">
      <c r="T761395"/>
    </row>
    <row r="761396" spans="20:20">
      <c r="T761396"/>
    </row>
    <row r="761397" spans="20:20">
      <c r="T761397"/>
    </row>
    <row r="761398" spans="20:20">
      <c r="T761398"/>
    </row>
    <row r="761399" spans="20:20">
      <c r="T761399"/>
    </row>
    <row r="761400" spans="20:20">
      <c r="T761400"/>
    </row>
    <row r="761401" spans="20:20">
      <c r="T761401"/>
    </row>
    <row r="761402" spans="20:20">
      <c r="T761402"/>
    </row>
    <row r="761403" spans="20:20">
      <c r="T761403"/>
    </row>
    <row r="761404" spans="20:20">
      <c r="T761404"/>
    </row>
    <row r="761405" spans="20:20">
      <c r="T761405"/>
    </row>
    <row r="761406" spans="20:20">
      <c r="T761406"/>
    </row>
    <row r="761407" spans="20:20">
      <c r="T761407"/>
    </row>
    <row r="761408" spans="20:20">
      <c r="T761408"/>
    </row>
    <row r="761409" spans="20:20">
      <c r="T761409"/>
    </row>
    <row r="761410" spans="20:20">
      <c r="T761410"/>
    </row>
    <row r="761411" spans="20:20">
      <c r="T761411"/>
    </row>
    <row r="761412" spans="20:20">
      <c r="T761412"/>
    </row>
    <row r="761413" spans="20:20">
      <c r="T761413"/>
    </row>
    <row r="761414" spans="20:20">
      <c r="T761414"/>
    </row>
    <row r="761415" spans="20:20">
      <c r="T761415"/>
    </row>
    <row r="761416" spans="20:20">
      <c r="T761416"/>
    </row>
    <row r="761417" spans="20:20">
      <c r="T761417"/>
    </row>
    <row r="761418" spans="20:20">
      <c r="T761418"/>
    </row>
    <row r="761419" spans="20:20">
      <c r="T761419"/>
    </row>
    <row r="761420" spans="20:20">
      <c r="T761420"/>
    </row>
    <row r="761421" spans="20:20">
      <c r="T761421"/>
    </row>
    <row r="761422" spans="20:20">
      <c r="T761422"/>
    </row>
    <row r="761423" spans="20:20">
      <c r="T761423"/>
    </row>
    <row r="761424" spans="20:20">
      <c r="T761424"/>
    </row>
    <row r="761425" spans="20:20">
      <c r="T761425"/>
    </row>
    <row r="761426" spans="20:20">
      <c r="T761426"/>
    </row>
    <row r="761427" spans="20:20">
      <c r="T761427"/>
    </row>
    <row r="761428" spans="20:20">
      <c r="T761428"/>
    </row>
    <row r="761429" spans="20:20">
      <c r="T761429"/>
    </row>
    <row r="761430" spans="20:20">
      <c r="T761430"/>
    </row>
    <row r="761431" spans="20:20">
      <c r="T761431"/>
    </row>
    <row r="761432" spans="20:20">
      <c r="T761432"/>
    </row>
    <row r="761433" spans="20:20">
      <c r="T761433"/>
    </row>
    <row r="761434" spans="20:20">
      <c r="T761434"/>
    </row>
    <row r="761435" spans="20:20">
      <c r="T761435"/>
    </row>
    <row r="761436" spans="20:20">
      <c r="T761436"/>
    </row>
    <row r="761437" spans="20:20">
      <c r="T761437"/>
    </row>
    <row r="761438" spans="20:20">
      <c r="T761438"/>
    </row>
    <row r="761439" spans="20:20">
      <c r="T761439"/>
    </row>
    <row r="761440" spans="20:20">
      <c r="T761440"/>
    </row>
    <row r="761441" spans="20:20">
      <c r="T761441"/>
    </row>
    <row r="761442" spans="20:20">
      <c r="T761442"/>
    </row>
    <row r="761443" spans="20:20">
      <c r="T761443"/>
    </row>
    <row r="761444" spans="20:20">
      <c r="T761444"/>
    </row>
    <row r="761445" spans="20:20">
      <c r="T761445"/>
    </row>
    <row r="761446" spans="20:20">
      <c r="T761446"/>
    </row>
    <row r="761447" spans="20:20">
      <c r="T761447"/>
    </row>
    <row r="761448" spans="20:20">
      <c r="T761448"/>
    </row>
    <row r="761449" spans="20:20">
      <c r="T761449"/>
    </row>
    <row r="761450" spans="20:20">
      <c r="T761450"/>
    </row>
    <row r="761451" spans="20:20">
      <c r="T761451"/>
    </row>
    <row r="761452" spans="20:20">
      <c r="T761452"/>
    </row>
    <row r="761453" spans="20:20">
      <c r="T761453"/>
    </row>
    <row r="761454" spans="20:20">
      <c r="T761454"/>
    </row>
    <row r="761455" spans="20:20">
      <c r="T761455"/>
    </row>
    <row r="761456" spans="20:20">
      <c r="T761456"/>
    </row>
    <row r="761457" spans="20:20">
      <c r="T761457"/>
    </row>
    <row r="761458" spans="20:20">
      <c r="T761458"/>
    </row>
    <row r="761459" spans="20:20">
      <c r="T761459"/>
    </row>
    <row r="761460" spans="20:20">
      <c r="T761460"/>
    </row>
    <row r="761461" spans="20:20">
      <c r="T761461"/>
    </row>
    <row r="761462" spans="20:20">
      <c r="T761462"/>
    </row>
    <row r="761463" spans="20:20">
      <c r="T761463"/>
    </row>
    <row r="761464" spans="20:20">
      <c r="T761464"/>
    </row>
    <row r="761465" spans="20:20">
      <c r="T761465"/>
    </row>
    <row r="761466" spans="20:20">
      <c r="T761466"/>
    </row>
    <row r="761467" spans="20:20">
      <c r="T761467"/>
    </row>
    <row r="761468" spans="20:20">
      <c r="T761468"/>
    </row>
    <row r="761469" spans="20:20">
      <c r="T761469"/>
    </row>
    <row r="761470" spans="20:20">
      <c r="T761470"/>
    </row>
    <row r="761471" spans="20:20">
      <c r="T761471"/>
    </row>
    <row r="761472" spans="20:20">
      <c r="T761472"/>
    </row>
    <row r="761473" spans="20:20">
      <c r="T761473"/>
    </row>
    <row r="761474" spans="20:20">
      <c r="T761474"/>
    </row>
    <row r="761475" spans="20:20">
      <c r="T761475"/>
    </row>
    <row r="761476" spans="20:20">
      <c r="T761476"/>
    </row>
    <row r="761477" spans="20:20">
      <c r="T761477"/>
    </row>
    <row r="761478" spans="20:20">
      <c r="T761478"/>
    </row>
    <row r="761479" spans="20:20">
      <c r="T761479"/>
    </row>
    <row r="761480" spans="20:20">
      <c r="T761480"/>
    </row>
    <row r="761481" spans="20:20">
      <c r="T761481"/>
    </row>
    <row r="761482" spans="20:20">
      <c r="T761482"/>
    </row>
    <row r="761483" spans="20:20">
      <c r="T761483"/>
    </row>
    <row r="761484" spans="20:20">
      <c r="T761484"/>
    </row>
    <row r="761485" spans="20:20">
      <c r="T761485"/>
    </row>
    <row r="761486" spans="20:20">
      <c r="T761486"/>
    </row>
    <row r="761487" spans="20:20">
      <c r="T761487"/>
    </row>
    <row r="761488" spans="20:20">
      <c r="T761488"/>
    </row>
    <row r="761489" spans="20:20">
      <c r="T761489"/>
    </row>
    <row r="761490" spans="20:20">
      <c r="T761490"/>
    </row>
    <row r="761491" spans="20:20">
      <c r="T761491"/>
    </row>
    <row r="761492" spans="20:20">
      <c r="T761492"/>
    </row>
    <row r="761493" spans="20:20">
      <c r="T761493"/>
    </row>
    <row r="761494" spans="20:20">
      <c r="T761494"/>
    </row>
    <row r="761495" spans="20:20">
      <c r="T761495"/>
    </row>
    <row r="761496" spans="20:20">
      <c r="T761496"/>
    </row>
    <row r="761497" spans="20:20">
      <c r="T761497"/>
    </row>
    <row r="761498" spans="20:20">
      <c r="T761498"/>
    </row>
    <row r="761499" spans="20:20">
      <c r="T761499"/>
    </row>
    <row r="761500" spans="20:20">
      <c r="T761500"/>
    </row>
    <row r="761501" spans="20:20">
      <c r="T761501"/>
    </row>
    <row r="761502" spans="20:20">
      <c r="T761502"/>
    </row>
    <row r="761503" spans="20:20">
      <c r="T761503"/>
    </row>
    <row r="761504" spans="20:20">
      <c r="T761504"/>
    </row>
    <row r="761505" spans="20:20">
      <c r="T761505"/>
    </row>
    <row r="761506" spans="20:20">
      <c r="T761506"/>
    </row>
    <row r="761507" spans="20:20">
      <c r="T761507"/>
    </row>
    <row r="761508" spans="20:20">
      <c r="T761508"/>
    </row>
    <row r="761509" spans="20:20">
      <c r="T761509"/>
    </row>
    <row r="761510" spans="20:20">
      <c r="T761510"/>
    </row>
    <row r="761511" spans="20:20">
      <c r="T761511"/>
    </row>
    <row r="761512" spans="20:20">
      <c r="T761512"/>
    </row>
    <row r="761513" spans="20:20">
      <c r="T761513"/>
    </row>
    <row r="761514" spans="20:20">
      <c r="T761514"/>
    </row>
    <row r="761515" spans="20:20">
      <c r="T761515"/>
    </row>
    <row r="761516" spans="20:20">
      <c r="T761516"/>
    </row>
    <row r="761517" spans="20:20">
      <c r="T761517"/>
    </row>
    <row r="761518" spans="20:20">
      <c r="T761518"/>
    </row>
    <row r="761519" spans="20:20">
      <c r="T761519"/>
    </row>
    <row r="761520" spans="20:20">
      <c r="T761520"/>
    </row>
    <row r="761521" spans="20:20">
      <c r="T761521"/>
    </row>
    <row r="761522" spans="20:20">
      <c r="T761522"/>
    </row>
    <row r="761523" spans="20:20">
      <c r="T761523"/>
    </row>
    <row r="761524" spans="20:20">
      <c r="T761524"/>
    </row>
    <row r="761525" spans="20:20">
      <c r="T761525"/>
    </row>
    <row r="761526" spans="20:20">
      <c r="T761526"/>
    </row>
    <row r="761527" spans="20:20">
      <c r="T761527"/>
    </row>
    <row r="761528" spans="20:20">
      <c r="T761528"/>
    </row>
    <row r="761529" spans="20:20">
      <c r="T761529"/>
    </row>
    <row r="761530" spans="20:20">
      <c r="T761530"/>
    </row>
    <row r="761531" spans="20:20">
      <c r="T761531"/>
    </row>
    <row r="761532" spans="20:20">
      <c r="T761532"/>
    </row>
    <row r="761533" spans="20:20">
      <c r="T761533"/>
    </row>
    <row r="761534" spans="20:20">
      <c r="T761534"/>
    </row>
    <row r="761535" spans="20:20">
      <c r="T761535"/>
    </row>
    <row r="761536" spans="20:20">
      <c r="T761536"/>
    </row>
    <row r="761537" spans="20:20">
      <c r="T761537"/>
    </row>
    <row r="761538" spans="20:20">
      <c r="T761538"/>
    </row>
    <row r="761539" spans="20:20">
      <c r="T761539"/>
    </row>
    <row r="761540" spans="20:20">
      <c r="T761540"/>
    </row>
    <row r="761541" spans="20:20">
      <c r="T761541"/>
    </row>
    <row r="761542" spans="20:20">
      <c r="T761542"/>
    </row>
    <row r="761543" spans="20:20">
      <c r="T761543"/>
    </row>
    <row r="761544" spans="20:20">
      <c r="T761544"/>
    </row>
    <row r="761545" spans="20:20">
      <c r="T761545"/>
    </row>
    <row r="761546" spans="20:20">
      <c r="T761546"/>
    </row>
    <row r="761547" spans="20:20">
      <c r="T761547"/>
    </row>
    <row r="761548" spans="20:20">
      <c r="T761548"/>
    </row>
    <row r="761549" spans="20:20">
      <c r="T761549"/>
    </row>
    <row r="761550" spans="20:20">
      <c r="T761550"/>
    </row>
    <row r="761551" spans="20:20">
      <c r="T761551"/>
    </row>
    <row r="761552" spans="20:20">
      <c r="T761552"/>
    </row>
    <row r="761553" spans="20:20">
      <c r="T761553"/>
    </row>
    <row r="761554" spans="20:20">
      <c r="T761554"/>
    </row>
    <row r="761555" spans="20:20">
      <c r="T761555"/>
    </row>
    <row r="761556" spans="20:20">
      <c r="T761556"/>
    </row>
    <row r="761557" spans="20:20">
      <c r="T761557"/>
    </row>
    <row r="761558" spans="20:20">
      <c r="T761558"/>
    </row>
    <row r="761559" spans="20:20">
      <c r="T761559"/>
    </row>
    <row r="761560" spans="20:20">
      <c r="T761560"/>
    </row>
    <row r="761561" spans="20:20">
      <c r="T761561"/>
    </row>
    <row r="761562" spans="20:20">
      <c r="T761562"/>
    </row>
    <row r="761563" spans="20:20">
      <c r="T761563"/>
    </row>
    <row r="761564" spans="20:20">
      <c r="T761564"/>
    </row>
    <row r="761565" spans="20:20">
      <c r="T761565"/>
    </row>
    <row r="761566" spans="20:20">
      <c r="T761566"/>
    </row>
    <row r="761567" spans="20:20">
      <c r="T761567"/>
    </row>
    <row r="761568" spans="20:20">
      <c r="T761568"/>
    </row>
    <row r="761569" spans="20:20">
      <c r="T761569"/>
    </row>
    <row r="761570" spans="20:20">
      <c r="T761570"/>
    </row>
    <row r="761571" spans="20:20">
      <c r="T761571"/>
    </row>
    <row r="761572" spans="20:20">
      <c r="T761572"/>
    </row>
    <row r="761573" spans="20:20">
      <c r="T761573"/>
    </row>
    <row r="761574" spans="20:20">
      <c r="T761574"/>
    </row>
    <row r="761575" spans="20:20">
      <c r="T761575"/>
    </row>
    <row r="761576" spans="20:20">
      <c r="T761576"/>
    </row>
    <row r="761577" spans="20:20">
      <c r="T761577"/>
    </row>
    <row r="761578" spans="20:20">
      <c r="T761578"/>
    </row>
    <row r="761579" spans="20:20">
      <c r="T761579"/>
    </row>
    <row r="761580" spans="20:20">
      <c r="T761580"/>
    </row>
    <row r="761581" spans="20:20">
      <c r="T761581"/>
    </row>
    <row r="761582" spans="20:20">
      <c r="T761582"/>
    </row>
    <row r="761583" spans="20:20">
      <c r="T761583"/>
    </row>
    <row r="761584" spans="20:20">
      <c r="T761584"/>
    </row>
    <row r="761585" spans="20:20">
      <c r="T761585"/>
    </row>
    <row r="761586" spans="20:20">
      <c r="T761586"/>
    </row>
    <row r="761587" spans="20:20">
      <c r="T761587"/>
    </row>
    <row r="761588" spans="20:20">
      <c r="T761588"/>
    </row>
    <row r="761589" spans="20:20">
      <c r="T761589"/>
    </row>
    <row r="761590" spans="20:20">
      <c r="T761590"/>
    </row>
    <row r="761591" spans="20:20">
      <c r="T761591"/>
    </row>
    <row r="761592" spans="20:20">
      <c r="T761592"/>
    </row>
    <row r="761593" spans="20:20">
      <c r="T761593"/>
    </row>
    <row r="761594" spans="20:20">
      <c r="T761594"/>
    </row>
    <row r="761595" spans="20:20">
      <c r="T761595"/>
    </row>
    <row r="761596" spans="20:20">
      <c r="T761596"/>
    </row>
    <row r="761597" spans="20:20">
      <c r="T761597"/>
    </row>
    <row r="761598" spans="20:20">
      <c r="T761598"/>
    </row>
    <row r="761599" spans="20:20">
      <c r="T761599"/>
    </row>
    <row r="761600" spans="20:20">
      <c r="T761600"/>
    </row>
    <row r="761601" spans="20:20">
      <c r="T761601"/>
    </row>
    <row r="761602" spans="20:20">
      <c r="T761602"/>
    </row>
    <row r="761603" spans="20:20">
      <c r="T761603"/>
    </row>
    <row r="761604" spans="20:20">
      <c r="T761604"/>
    </row>
    <row r="761605" spans="20:20">
      <c r="T761605"/>
    </row>
    <row r="761606" spans="20:20">
      <c r="T761606"/>
    </row>
    <row r="761607" spans="20:20">
      <c r="T761607"/>
    </row>
    <row r="761608" spans="20:20">
      <c r="T761608"/>
    </row>
    <row r="761609" spans="20:20">
      <c r="T761609"/>
    </row>
    <row r="761610" spans="20:20">
      <c r="T761610"/>
    </row>
    <row r="761611" spans="20:20">
      <c r="T761611"/>
    </row>
    <row r="761612" spans="20:20">
      <c r="T761612"/>
    </row>
    <row r="761613" spans="20:20">
      <c r="T761613"/>
    </row>
    <row r="761614" spans="20:20">
      <c r="T761614"/>
    </row>
    <row r="761615" spans="20:20">
      <c r="T761615"/>
    </row>
    <row r="761616" spans="20:20">
      <c r="T761616"/>
    </row>
    <row r="761617" spans="20:20">
      <c r="T761617"/>
    </row>
    <row r="761618" spans="20:20">
      <c r="T761618"/>
    </row>
    <row r="761619" spans="20:20">
      <c r="T761619"/>
    </row>
    <row r="761620" spans="20:20">
      <c r="T761620"/>
    </row>
    <row r="761621" spans="20:20">
      <c r="T761621"/>
    </row>
    <row r="761622" spans="20:20">
      <c r="T761622"/>
    </row>
    <row r="761623" spans="20:20">
      <c r="T761623"/>
    </row>
    <row r="761624" spans="20:20">
      <c r="T761624"/>
    </row>
    <row r="761625" spans="20:20">
      <c r="T761625"/>
    </row>
    <row r="761626" spans="20:20">
      <c r="T761626"/>
    </row>
    <row r="761627" spans="20:20">
      <c r="T761627"/>
    </row>
    <row r="761628" spans="20:20">
      <c r="T761628"/>
    </row>
    <row r="761629" spans="20:20">
      <c r="T761629"/>
    </row>
    <row r="761630" spans="20:20">
      <c r="T761630"/>
    </row>
    <row r="761631" spans="20:20">
      <c r="T761631"/>
    </row>
    <row r="761632" spans="20:20">
      <c r="T761632"/>
    </row>
    <row r="761633" spans="20:20">
      <c r="T761633"/>
    </row>
    <row r="761634" spans="20:20">
      <c r="T761634"/>
    </row>
    <row r="761635" spans="20:20">
      <c r="T761635"/>
    </row>
    <row r="761636" spans="20:20">
      <c r="T761636"/>
    </row>
    <row r="761637" spans="20:20">
      <c r="T761637"/>
    </row>
    <row r="761638" spans="20:20">
      <c r="T761638"/>
    </row>
    <row r="761639" spans="20:20">
      <c r="T761639"/>
    </row>
    <row r="761640" spans="20:20">
      <c r="T761640"/>
    </row>
    <row r="761641" spans="20:20">
      <c r="T761641"/>
    </row>
    <row r="761642" spans="20:20">
      <c r="T761642"/>
    </row>
    <row r="761643" spans="20:20">
      <c r="T761643"/>
    </row>
    <row r="761644" spans="20:20">
      <c r="T761644"/>
    </row>
    <row r="761645" spans="20:20">
      <c r="T761645"/>
    </row>
    <row r="761646" spans="20:20">
      <c r="T761646"/>
    </row>
    <row r="761647" spans="20:20">
      <c r="T761647"/>
    </row>
    <row r="761648" spans="20:20">
      <c r="T761648"/>
    </row>
    <row r="761649" spans="20:20">
      <c r="T761649"/>
    </row>
    <row r="761650" spans="20:20">
      <c r="T761650"/>
    </row>
    <row r="761651" spans="20:20">
      <c r="T761651"/>
    </row>
    <row r="761652" spans="20:20">
      <c r="T761652"/>
    </row>
    <row r="761653" spans="20:20">
      <c r="T761653"/>
    </row>
    <row r="761654" spans="20:20">
      <c r="T761654"/>
    </row>
    <row r="761655" spans="20:20">
      <c r="T761655"/>
    </row>
    <row r="761656" spans="20:20">
      <c r="T761656"/>
    </row>
    <row r="761657" spans="20:20">
      <c r="T761657"/>
    </row>
    <row r="761658" spans="20:20">
      <c r="T761658"/>
    </row>
    <row r="761659" spans="20:20">
      <c r="T761659"/>
    </row>
    <row r="761660" spans="20:20">
      <c r="T761660"/>
    </row>
    <row r="761661" spans="20:20">
      <c r="T761661"/>
    </row>
    <row r="761662" spans="20:20">
      <c r="T761662"/>
    </row>
    <row r="761663" spans="20:20">
      <c r="T761663"/>
    </row>
    <row r="761664" spans="20:20">
      <c r="T761664"/>
    </row>
    <row r="761665" spans="20:20">
      <c r="T761665"/>
    </row>
    <row r="761666" spans="20:20">
      <c r="T761666"/>
    </row>
    <row r="761667" spans="20:20">
      <c r="T761667"/>
    </row>
    <row r="761668" spans="20:20">
      <c r="T761668"/>
    </row>
    <row r="761669" spans="20:20">
      <c r="T761669"/>
    </row>
    <row r="761670" spans="20:20">
      <c r="T761670"/>
    </row>
    <row r="761671" spans="20:20">
      <c r="T761671"/>
    </row>
    <row r="761672" spans="20:20">
      <c r="T761672"/>
    </row>
    <row r="761673" spans="20:20">
      <c r="T761673"/>
    </row>
    <row r="761674" spans="20:20">
      <c r="T761674"/>
    </row>
    <row r="761675" spans="20:20">
      <c r="T761675"/>
    </row>
    <row r="761676" spans="20:20">
      <c r="T761676"/>
    </row>
    <row r="761677" spans="20:20">
      <c r="T761677"/>
    </row>
    <row r="761678" spans="20:20">
      <c r="T761678"/>
    </row>
    <row r="761679" spans="20:20">
      <c r="T761679"/>
    </row>
    <row r="761680" spans="20:20">
      <c r="T761680"/>
    </row>
    <row r="761681" spans="20:20">
      <c r="T761681"/>
    </row>
    <row r="761682" spans="20:20">
      <c r="T761682"/>
    </row>
    <row r="761683" spans="20:20">
      <c r="T761683"/>
    </row>
    <row r="761684" spans="20:20">
      <c r="T761684"/>
    </row>
    <row r="761685" spans="20:20">
      <c r="T761685"/>
    </row>
    <row r="761686" spans="20:20">
      <c r="T761686"/>
    </row>
    <row r="761687" spans="20:20">
      <c r="T761687"/>
    </row>
    <row r="761688" spans="20:20">
      <c r="T761688"/>
    </row>
    <row r="761689" spans="20:20">
      <c r="T761689"/>
    </row>
    <row r="761690" spans="20:20">
      <c r="T761690"/>
    </row>
    <row r="761691" spans="20:20">
      <c r="T761691"/>
    </row>
    <row r="761692" spans="20:20">
      <c r="T761692"/>
    </row>
    <row r="761693" spans="20:20">
      <c r="T761693"/>
    </row>
    <row r="761694" spans="20:20">
      <c r="T761694"/>
    </row>
    <row r="761695" spans="20:20">
      <c r="T761695"/>
    </row>
    <row r="761696" spans="20:20">
      <c r="T761696"/>
    </row>
    <row r="761697" spans="20:20">
      <c r="T761697"/>
    </row>
    <row r="761698" spans="20:20">
      <c r="T761698"/>
    </row>
    <row r="761699" spans="20:20">
      <c r="T761699"/>
    </row>
    <row r="761700" spans="20:20">
      <c r="T761700"/>
    </row>
    <row r="761701" spans="20:20">
      <c r="T761701"/>
    </row>
    <row r="761702" spans="20:20">
      <c r="T761702"/>
    </row>
    <row r="761703" spans="20:20">
      <c r="T761703"/>
    </row>
    <row r="761704" spans="20:20">
      <c r="T761704"/>
    </row>
    <row r="761705" spans="20:20">
      <c r="T761705"/>
    </row>
    <row r="761706" spans="20:20">
      <c r="T761706"/>
    </row>
    <row r="761707" spans="20:20">
      <c r="T761707"/>
    </row>
    <row r="761708" spans="20:20">
      <c r="T761708"/>
    </row>
    <row r="761709" spans="20:20">
      <c r="T761709"/>
    </row>
    <row r="761710" spans="20:20">
      <c r="T761710"/>
    </row>
    <row r="761711" spans="20:20">
      <c r="T761711"/>
    </row>
    <row r="761712" spans="20:20">
      <c r="T761712"/>
    </row>
    <row r="761713" spans="20:20">
      <c r="T761713"/>
    </row>
    <row r="761714" spans="20:20">
      <c r="T761714"/>
    </row>
    <row r="761715" spans="20:20">
      <c r="T761715"/>
    </row>
    <row r="761716" spans="20:20">
      <c r="T761716"/>
    </row>
    <row r="761717" spans="20:20">
      <c r="T761717"/>
    </row>
    <row r="761718" spans="20:20">
      <c r="T761718"/>
    </row>
    <row r="761719" spans="20:20">
      <c r="T761719"/>
    </row>
    <row r="761720" spans="20:20">
      <c r="T761720"/>
    </row>
    <row r="761721" spans="20:20">
      <c r="T761721"/>
    </row>
    <row r="761722" spans="20:20">
      <c r="T761722"/>
    </row>
    <row r="761723" spans="20:20">
      <c r="T761723"/>
    </row>
    <row r="761724" spans="20:20">
      <c r="T761724"/>
    </row>
    <row r="761725" spans="20:20">
      <c r="T761725"/>
    </row>
    <row r="761726" spans="20:20">
      <c r="T761726"/>
    </row>
    <row r="761727" spans="20:20">
      <c r="T761727"/>
    </row>
    <row r="761728" spans="20:20">
      <c r="T761728"/>
    </row>
    <row r="761729" spans="20:20">
      <c r="T761729"/>
    </row>
    <row r="761730" spans="20:20">
      <c r="T761730"/>
    </row>
    <row r="761731" spans="20:20">
      <c r="T761731"/>
    </row>
    <row r="761732" spans="20:20">
      <c r="T761732"/>
    </row>
    <row r="761733" spans="20:20">
      <c r="T761733"/>
    </row>
    <row r="761734" spans="20:20">
      <c r="T761734"/>
    </row>
    <row r="761735" spans="20:20">
      <c r="T761735"/>
    </row>
    <row r="761736" spans="20:20">
      <c r="T761736"/>
    </row>
    <row r="761737" spans="20:20">
      <c r="T761737"/>
    </row>
    <row r="761738" spans="20:20">
      <c r="T761738"/>
    </row>
    <row r="761739" spans="20:20">
      <c r="T761739"/>
    </row>
    <row r="761740" spans="20:20">
      <c r="T761740"/>
    </row>
    <row r="761741" spans="20:20">
      <c r="T761741"/>
    </row>
    <row r="761742" spans="20:20">
      <c r="T761742"/>
    </row>
    <row r="761743" spans="20:20">
      <c r="T761743"/>
    </row>
    <row r="761744" spans="20:20">
      <c r="T761744"/>
    </row>
    <row r="761745" spans="20:20">
      <c r="T761745"/>
    </row>
    <row r="761746" spans="20:20">
      <c r="T761746"/>
    </row>
    <row r="761747" spans="20:20">
      <c r="T761747"/>
    </row>
    <row r="761748" spans="20:20">
      <c r="T761748"/>
    </row>
    <row r="761749" spans="20:20">
      <c r="T761749"/>
    </row>
    <row r="761750" spans="20:20">
      <c r="T761750"/>
    </row>
    <row r="761751" spans="20:20">
      <c r="T761751"/>
    </row>
    <row r="761752" spans="20:20">
      <c r="T761752"/>
    </row>
    <row r="761753" spans="20:20">
      <c r="T761753"/>
    </row>
    <row r="761754" spans="20:20">
      <c r="T761754"/>
    </row>
    <row r="761755" spans="20:20">
      <c r="T761755"/>
    </row>
    <row r="761756" spans="20:20">
      <c r="T761756"/>
    </row>
    <row r="761757" spans="20:20">
      <c r="T761757"/>
    </row>
    <row r="761758" spans="20:20">
      <c r="T761758"/>
    </row>
    <row r="761759" spans="20:20">
      <c r="T761759"/>
    </row>
    <row r="761760" spans="20:20">
      <c r="T761760"/>
    </row>
    <row r="761761" spans="20:20">
      <c r="T761761"/>
    </row>
    <row r="761762" spans="20:20">
      <c r="T761762"/>
    </row>
    <row r="761763" spans="20:20">
      <c r="T761763"/>
    </row>
    <row r="761764" spans="20:20">
      <c r="T761764"/>
    </row>
    <row r="761765" spans="20:20">
      <c r="T761765"/>
    </row>
    <row r="761766" spans="20:20">
      <c r="T761766"/>
    </row>
    <row r="761767" spans="20:20">
      <c r="T761767"/>
    </row>
    <row r="761768" spans="20:20">
      <c r="T761768"/>
    </row>
    <row r="761769" spans="20:20">
      <c r="T761769"/>
    </row>
    <row r="761770" spans="20:20">
      <c r="T761770"/>
    </row>
    <row r="761771" spans="20:20">
      <c r="T761771"/>
    </row>
    <row r="761772" spans="20:20">
      <c r="T761772"/>
    </row>
    <row r="761773" spans="20:20">
      <c r="T761773"/>
    </row>
    <row r="761774" spans="20:20">
      <c r="T761774"/>
    </row>
    <row r="761775" spans="20:20">
      <c r="T761775"/>
    </row>
    <row r="761776" spans="20:20">
      <c r="T761776"/>
    </row>
    <row r="761777" spans="20:20">
      <c r="T761777"/>
    </row>
    <row r="761778" spans="20:20">
      <c r="T761778"/>
    </row>
    <row r="761779" spans="20:20">
      <c r="T761779"/>
    </row>
    <row r="761780" spans="20:20">
      <c r="T761780"/>
    </row>
    <row r="761781" spans="20:20">
      <c r="T761781"/>
    </row>
    <row r="761782" spans="20:20">
      <c r="T761782"/>
    </row>
    <row r="761783" spans="20:20">
      <c r="T761783"/>
    </row>
    <row r="761784" spans="20:20">
      <c r="T761784"/>
    </row>
    <row r="761785" spans="20:20">
      <c r="T761785"/>
    </row>
    <row r="761786" spans="20:20">
      <c r="T761786"/>
    </row>
    <row r="761787" spans="20:20">
      <c r="T761787"/>
    </row>
    <row r="761788" spans="20:20">
      <c r="T761788"/>
    </row>
    <row r="761789" spans="20:20">
      <c r="T761789"/>
    </row>
    <row r="761790" spans="20:20">
      <c r="T761790"/>
    </row>
    <row r="761791" spans="20:20">
      <c r="T761791"/>
    </row>
    <row r="761792" spans="20:20">
      <c r="T761792"/>
    </row>
    <row r="761793" spans="20:20">
      <c r="T761793"/>
    </row>
    <row r="761794" spans="20:20">
      <c r="T761794"/>
    </row>
    <row r="761795" spans="20:20">
      <c r="T761795"/>
    </row>
    <row r="761796" spans="20:20">
      <c r="T761796"/>
    </row>
    <row r="761797" spans="20:20">
      <c r="T761797"/>
    </row>
    <row r="761798" spans="20:20">
      <c r="T761798"/>
    </row>
    <row r="761799" spans="20:20">
      <c r="T761799"/>
    </row>
    <row r="761800" spans="20:20">
      <c r="T761800"/>
    </row>
    <row r="761801" spans="20:20">
      <c r="T761801"/>
    </row>
    <row r="761802" spans="20:20">
      <c r="T761802"/>
    </row>
    <row r="761803" spans="20:20">
      <c r="T761803"/>
    </row>
    <row r="761804" spans="20:20">
      <c r="T761804"/>
    </row>
    <row r="761805" spans="20:20">
      <c r="T761805"/>
    </row>
    <row r="761806" spans="20:20">
      <c r="T761806"/>
    </row>
    <row r="761807" spans="20:20">
      <c r="T761807"/>
    </row>
    <row r="761808" spans="20:20">
      <c r="T761808"/>
    </row>
    <row r="761809" spans="20:20">
      <c r="T761809"/>
    </row>
    <row r="761810" spans="20:20">
      <c r="T761810"/>
    </row>
    <row r="761811" spans="20:20">
      <c r="T761811"/>
    </row>
    <row r="761812" spans="20:20">
      <c r="T761812"/>
    </row>
    <row r="761813" spans="20:20">
      <c r="T761813"/>
    </row>
    <row r="761814" spans="20:20">
      <c r="T761814"/>
    </row>
    <row r="761815" spans="20:20">
      <c r="T761815"/>
    </row>
    <row r="761816" spans="20:20">
      <c r="T761816"/>
    </row>
    <row r="761817" spans="20:20">
      <c r="T761817"/>
    </row>
    <row r="761818" spans="20:20">
      <c r="T761818"/>
    </row>
    <row r="761819" spans="20:20">
      <c r="T761819"/>
    </row>
    <row r="761820" spans="20:20">
      <c r="T761820"/>
    </row>
    <row r="761821" spans="20:20">
      <c r="T761821"/>
    </row>
    <row r="761822" spans="20:20">
      <c r="T761822"/>
    </row>
    <row r="761823" spans="20:20">
      <c r="T761823"/>
    </row>
    <row r="761824" spans="20:20">
      <c r="T761824"/>
    </row>
    <row r="761825" spans="20:20">
      <c r="T761825"/>
    </row>
    <row r="761826" spans="20:20">
      <c r="T761826"/>
    </row>
    <row r="761827" spans="20:20">
      <c r="T761827"/>
    </row>
    <row r="761828" spans="20:20">
      <c r="T761828"/>
    </row>
    <row r="761829" spans="20:20">
      <c r="T761829"/>
    </row>
    <row r="761830" spans="20:20">
      <c r="T761830"/>
    </row>
    <row r="761831" spans="20:20">
      <c r="T761831"/>
    </row>
    <row r="761832" spans="20:20">
      <c r="T761832"/>
    </row>
    <row r="761833" spans="20:20">
      <c r="T761833"/>
    </row>
    <row r="761834" spans="20:20">
      <c r="T761834"/>
    </row>
    <row r="761835" spans="20:20">
      <c r="T761835"/>
    </row>
    <row r="761836" spans="20:20">
      <c r="T761836"/>
    </row>
    <row r="761837" spans="20:20">
      <c r="T761837"/>
    </row>
    <row r="761838" spans="20:20">
      <c r="T761838"/>
    </row>
    <row r="761839" spans="20:20">
      <c r="T761839"/>
    </row>
    <row r="761840" spans="20:20">
      <c r="T761840"/>
    </row>
    <row r="761841" spans="20:20">
      <c r="T761841"/>
    </row>
    <row r="761842" spans="20:20">
      <c r="T761842"/>
    </row>
    <row r="761843" spans="20:20">
      <c r="T761843"/>
    </row>
    <row r="761844" spans="20:20">
      <c r="T761844"/>
    </row>
    <row r="761845" spans="20:20">
      <c r="T761845"/>
    </row>
    <row r="761846" spans="20:20">
      <c r="T761846"/>
    </row>
    <row r="761847" spans="20:20">
      <c r="T761847"/>
    </row>
    <row r="761848" spans="20:20">
      <c r="T761848"/>
    </row>
    <row r="761849" spans="20:20">
      <c r="T761849"/>
    </row>
    <row r="761850" spans="20:20">
      <c r="T761850"/>
    </row>
    <row r="761851" spans="20:20">
      <c r="T761851"/>
    </row>
    <row r="761852" spans="20:20">
      <c r="T761852"/>
    </row>
    <row r="761853" spans="20:20">
      <c r="T761853"/>
    </row>
    <row r="761854" spans="20:20">
      <c r="T761854"/>
    </row>
    <row r="761855" spans="20:20">
      <c r="T761855"/>
    </row>
    <row r="761856" spans="20:20">
      <c r="T761856"/>
    </row>
    <row r="761857" spans="20:20">
      <c r="T761857"/>
    </row>
    <row r="761858" spans="20:20">
      <c r="T761858"/>
    </row>
    <row r="761859" spans="20:20">
      <c r="T761859"/>
    </row>
    <row r="761860" spans="20:20">
      <c r="T761860"/>
    </row>
    <row r="761861" spans="20:20">
      <c r="T761861"/>
    </row>
    <row r="761862" spans="20:20">
      <c r="T761862"/>
    </row>
    <row r="761863" spans="20:20">
      <c r="T761863"/>
    </row>
    <row r="761864" spans="20:20">
      <c r="T761864"/>
    </row>
    <row r="761865" spans="20:20">
      <c r="T761865"/>
    </row>
    <row r="761866" spans="20:20">
      <c r="T761866"/>
    </row>
    <row r="761867" spans="20:20">
      <c r="T761867"/>
    </row>
    <row r="761868" spans="20:20">
      <c r="T761868"/>
    </row>
    <row r="761869" spans="20:20">
      <c r="T761869"/>
    </row>
    <row r="761870" spans="20:20">
      <c r="T761870"/>
    </row>
    <row r="761871" spans="20:20">
      <c r="T761871"/>
    </row>
    <row r="761872" spans="20:20">
      <c r="T761872"/>
    </row>
    <row r="761873" spans="20:20">
      <c r="T761873"/>
    </row>
    <row r="761874" spans="20:20">
      <c r="T761874"/>
    </row>
    <row r="761875" spans="20:20">
      <c r="T761875"/>
    </row>
    <row r="761876" spans="20:20">
      <c r="T761876"/>
    </row>
    <row r="761877" spans="20:20">
      <c r="T761877"/>
    </row>
    <row r="761878" spans="20:20">
      <c r="T761878"/>
    </row>
    <row r="761879" spans="20:20">
      <c r="T761879"/>
    </row>
    <row r="761880" spans="20:20">
      <c r="T761880"/>
    </row>
    <row r="761881" spans="20:20">
      <c r="T761881"/>
    </row>
    <row r="761882" spans="20:20">
      <c r="T761882"/>
    </row>
    <row r="761883" spans="20:20">
      <c r="T761883"/>
    </row>
    <row r="761884" spans="20:20">
      <c r="T761884"/>
    </row>
    <row r="761885" spans="20:20">
      <c r="T761885"/>
    </row>
    <row r="761886" spans="20:20">
      <c r="T761886"/>
    </row>
    <row r="761887" spans="20:20">
      <c r="T761887"/>
    </row>
    <row r="761888" spans="20:20">
      <c r="T761888"/>
    </row>
    <row r="761889" spans="20:20">
      <c r="T761889"/>
    </row>
    <row r="761890" spans="20:20">
      <c r="T761890"/>
    </row>
    <row r="761891" spans="20:20">
      <c r="T761891"/>
    </row>
    <row r="761892" spans="20:20">
      <c r="T761892"/>
    </row>
    <row r="761893" spans="20:20">
      <c r="T761893"/>
    </row>
    <row r="761894" spans="20:20">
      <c r="T761894"/>
    </row>
    <row r="761895" spans="20:20">
      <c r="T761895"/>
    </row>
    <row r="761896" spans="20:20">
      <c r="T761896"/>
    </row>
    <row r="761897" spans="20:20">
      <c r="T761897"/>
    </row>
    <row r="761898" spans="20:20">
      <c r="T761898"/>
    </row>
    <row r="761899" spans="20:20">
      <c r="T761899"/>
    </row>
    <row r="761900" spans="20:20">
      <c r="T761900"/>
    </row>
    <row r="761901" spans="20:20">
      <c r="T761901"/>
    </row>
    <row r="761902" spans="20:20">
      <c r="T761902"/>
    </row>
    <row r="761903" spans="20:20">
      <c r="T761903"/>
    </row>
    <row r="761904" spans="20:20">
      <c r="T761904"/>
    </row>
    <row r="761905" spans="20:20">
      <c r="T761905"/>
    </row>
    <row r="761906" spans="20:20">
      <c r="T761906"/>
    </row>
    <row r="761907" spans="20:20">
      <c r="T761907"/>
    </row>
    <row r="761908" spans="20:20">
      <c r="T761908"/>
    </row>
    <row r="761909" spans="20:20">
      <c r="T761909"/>
    </row>
    <row r="761910" spans="20:20">
      <c r="T761910"/>
    </row>
    <row r="761911" spans="20:20">
      <c r="T761911"/>
    </row>
    <row r="761912" spans="20:20">
      <c r="T761912"/>
    </row>
    <row r="761913" spans="20:20">
      <c r="T761913"/>
    </row>
    <row r="761914" spans="20:20">
      <c r="T761914"/>
    </row>
    <row r="761915" spans="20:20">
      <c r="T761915"/>
    </row>
    <row r="761916" spans="20:20">
      <c r="T761916"/>
    </row>
    <row r="761917" spans="20:20">
      <c r="T761917"/>
    </row>
    <row r="761918" spans="20:20">
      <c r="T761918"/>
    </row>
    <row r="761919" spans="20:20">
      <c r="T761919"/>
    </row>
    <row r="761920" spans="20:20">
      <c r="T761920"/>
    </row>
    <row r="761921" spans="20:20">
      <c r="T761921"/>
    </row>
    <row r="761922" spans="20:20">
      <c r="T761922"/>
    </row>
    <row r="761923" spans="20:20">
      <c r="T761923"/>
    </row>
    <row r="761924" spans="20:20">
      <c r="T761924"/>
    </row>
    <row r="761925" spans="20:20">
      <c r="T761925"/>
    </row>
    <row r="761926" spans="20:20">
      <c r="T761926"/>
    </row>
    <row r="761927" spans="20:20">
      <c r="T761927"/>
    </row>
    <row r="761928" spans="20:20">
      <c r="T761928"/>
    </row>
    <row r="761929" spans="20:20">
      <c r="T761929"/>
    </row>
    <row r="761930" spans="20:20">
      <c r="T761930"/>
    </row>
    <row r="761931" spans="20:20">
      <c r="T761931"/>
    </row>
    <row r="761932" spans="20:20">
      <c r="T761932"/>
    </row>
    <row r="761933" spans="20:20">
      <c r="T761933"/>
    </row>
    <row r="761934" spans="20:20">
      <c r="T761934"/>
    </row>
    <row r="761935" spans="20:20">
      <c r="T761935"/>
    </row>
    <row r="761936" spans="20:20">
      <c r="T761936"/>
    </row>
    <row r="761937" spans="20:20">
      <c r="T761937"/>
    </row>
    <row r="761938" spans="20:20">
      <c r="T761938"/>
    </row>
    <row r="761939" spans="20:20">
      <c r="T761939"/>
    </row>
    <row r="761940" spans="20:20">
      <c r="T761940"/>
    </row>
    <row r="761941" spans="20:20">
      <c r="T761941"/>
    </row>
    <row r="761942" spans="20:20">
      <c r="T761942"/>
    </row>
    <row r="761943" spans="20:20">
      <c r="T761943"/>
    </row>
    <row r="761944" spans="20:20">
      <c r="T761944"/>
    </row>
    <row r="761945" spans="20:20">
      <c r="T761945"/>
    </row>
    <row r="761946" spans="20:20">
      <c r="T761946"/>
    </row>
    <row r="761947" spans="20:20">
      <c r="T761947"/>
    </row>
    <row r="761948" spans="20:20">
      <c r="T761948"/>
    </row>
    <row r="761949" spans="20:20">
      <c r="T761949"/>
    </row>
    <row r="761950" spans="20:20">
      <c r="T761950"/>
    </row>
    <row r="761951" spans="20:20">
      <c r="T761951"/>
    </row>
    <row r="761952" spans="20:20">
      <c r="T761952"/>
    </row>
    <row r="761953" spans="20:20">
      <c r="T761953"/>
    </row>
    <row r="761954" spans="20:20">
      <c r="T761954"/>
    </row>
    <row r="761955" spans="20:20">
      <c r="T761955"/>
    </row>
    <row r="761956" spans="20:20">
      <c r="T761956"/>
    </row>
    <row r="761957" spans="20:20">
      <c r="T761957"/>
    </row>
    <row r="761958" spans="20:20">
      <c r="T761958"/>
    </row>
    <row r="761959" spans="20:20">
      <c r="T761959"/>
    </row>
    <row r="761960" spans="20:20">
      <c r="T761960"/>
    </row>
    <row r="761961" spans="20:20">
      <c r="T761961"/>
    </row>
    <row r="761962" spans="20:20">
      <c r="T761962"/>
    </row>
    <row r="761963" spans="20:20">
      <c r="T761963"/>
    </row>
    <row r="761964" spans="20:20">
      <c r="T761964"/>
    </row>
    <row r="761965" spans="20:20">
      <c r="T761965"/>
    </row>
    <row r="761966" spans="20:20">
      <c r="T761966"/>
    </row>
    <row r="761967" spans="20:20">
      <c r="T761967"/>
    </row>
    <row r="761968" spans="20:20">
      <c r="T761968"/>
    </row>
    <row r="761969" spans="20:20">
      <c r="T761969"/>
    </row>
    <row r="761970" spans="20:20">
      <c r="T761970"/>
    </row>
    <row r="761971" spans="20:20">
      <c r="T761971"/>
    </row>
    <row r="761972" spans="20:20">
      <c r="T761972"/>
    </row>
    <row r="761973" spans="20:20">
      <c r="T761973"/>
    </row>
    <row r="761974" spans="20:20">
      <c r="T761974"/>
    </row>
    <row r="761975" spans="20:20">
      <c r="T761975"/>
    </row>
    <row r="761976" spans="20:20">
      <c r="T761976"/>
    </row>
    <row r="761977" spans="20:20">
      <c r="T761977"/>
    </row>
    <row r="761978" spans="20:20">
      <c r="T761978"/>
    </row>
    <row r="761979" spans="20:20">
      <c r="T761979"/>
    </row>
    <row r="761980" spans="20:20">
      <c r="T761980"/>
    </row>
    <row r="761981" spans="20:20">
      <c r="T761981"/>
    </row>
    <row r="761982" spans="20:20">
      <c r="T761982"/>
    </row>
    <row r="761983" spans="20:20">
      <c r="T761983"/>
    </row>
    <row r="761984" spans="20:20">
      <c r="T761984"/>
    </row>
    <row r="761985" spans="20:20">
      <c r="T761985"/>
    </row>
    <row r="761986" spans="20:20">
      <c r="T761986"/>
    </row>
    <row r="761987" spans="20:20">
      <c r="T761987"/>
    </row>
    <row r="761988" spans="20:20">
      <c r="T761988"/>
    </row>
    <row r="761989" spans="20:20">
      <c r="T761989"/>
    </row>
    <row r="761990" spans="20:20">
      <c r="T761990"/>
    </row>
    <row r="761991" spans="20:20">
      <c r="T761991"/>
    </row>
    <row r="761992" spans="20:20">
      <c r="T761992"/>
    </row>
    <row r="761993" spans="20:20">
      <c r="T761993"/>
    </row>
    <row r="761994" spans="20:20">
      <c r="T761994"/>
    </row>
    <row r="761995" spans="20:20">
      <c r="T761995"/>
    </row>
    <row r="761996" spans="20:20">
      <c r="T761996"/>
    </row>
    <row r="761997" spans="20:20">
      <c r="T761997"/>
    </row>
    <row r="761998" spans="20:20">
      <c r="T761998"/>
    </row>
    <row r="761999" spans="20:20">
      <c r="T761999"/>
    </row>
    <row r="762000" spans="20:20">
      <c r="T762000"/>
    </row>
    <row r="762001" spans="20:20">
      <c r="T762001"/>
    </row>
    <row r="762002" spans="20:20">
      <c r="T762002"/>
    </row>
    <row r="762003" spans="20:20">
      <c r="T762003"/>
    </row>
    <row r="762004" spans="20:20">
      <c r="T762004"/>
    </row>
    <row r="762005" spans="20:20">
      <c r="T762005"/>
    </row>
    <row r="762006" spans="20:20">
      <c r="T762006"/>
    </row>
    <row r="762007" spans="20:20">
      <c r="T762007"/>
    </row>
    <row r="762008" spans="20:20">
      <c r="T762008"/>
    </row>
    <row r="762009" spans="20:20">
      <c r="T762009"/>
    </row>
    <row r="762010" spans="20:20">
      <c r="T762010"/>
    </row>
    <row r="762011" spans="20:20">
      <c r="T762011"/>
    </row>
    <row r="762012" spans="20:20">
      <c r="T762012"/>
    </row>
    <row r="762013" spans="20:20">
      <c r="T762013"/>
    </row>
    <row r="762014" spans="20:20">
      <c r="T762014"/>
    </row>
    <row r="762015" spans="20:20">
      <c r="T762015"/>
    </row>
    <row r="762016" spans="20:20">
      <c r="T762016"/>
    </row>
    <row r="762017" spans="20:20">
      <c r="T762017"/>
    </row>
    <row r="762018" spans="20:20">
      <c r="T762018"/>
    </row>
    <row r="762019" spans="20:20">
      <c r="T762019"/>
    </row>
    <row r="762020" spans="20:20">
      <c r="T762020"/>
    </row>
    <row r="762021" spans="20:20">
      <c r="T762021"/>
    </row>
    <row r="762022" spans="20:20">
      <c r="T762022"/>
    </row>
    <row r="762023" spans="20:20">
      <c r="T762023"/>
    </row>
    <row r="762024" spans="20:20">
      <c r="T762024"/>
    </row>
    <row r="762025" spans="20:20">
      <c r="T762025"/>
    </row>
    <row r="762026" spans="20:20">
      <c r="T762026"/>
    </row>
    <row r="762027" spans="20:20">
      <c r="T762027"/>
    </row>
    <row r="762028" spans="20:20">
      <c r="T762028"/>
    </row>
    <row r="762029" spans="20:20">
      <c r="T762029"/>
    </row>
    <row r="762030" spans="20:20">
      <c r="T762030"/>
    </row>
    <row r="762031" spans="20:20">
      <c r="T762031"/>
    </row>
    <row r="762032" spans="20:20">
      <c r="T762032"/>
    </row>
    <row r="762033" spans="20:20">
      <c r="T762033"/>
    </row>
    <row r="762034" spans="20:20">
      <c r="T762034"/>
    </row>
    <row r="762035" spans="20:20">
      <c r="T762035"/>
    </row>
    <row r="762036" spans="20:20">
      <c r="T762036"/>
    </row>
    <row r="762037" spans="20:20">
      <c r="T762037"/>
    </row>
    <row r="762038" spans="20:20">
      <c r="T762038"/>
    </row>
    <row r="762039" spans="20:20">
      <c r="T762039"/>
    </row>
    <row r="762040" spans="20:20">
      <c r="T762040"/>
    </row>
    <row r="762041" spans="20:20">
      <c r="T762041"/>
    </row>
    <row r="762042" spans="20:20">
      <c r="T762042"/>
    </row>
    <row r="762043" spans="20:20">
      <c r="T762043"/>
    </row>
    <row r="762044" spans="20:20">
      <c r="T762044"/>
    </row>
    <row r="762045" spans="20:20">
      <c r="T762045"/>
    </row>
    <row r="762046" spans="20:20">
      <c r="T762046"/>
    </row>
    <row r="762047" spans="20:20">
      <c r="T762047"/>
    </row>
    <row r="762048" spans="20:20">
      <c r="T762048"/>
    </row>
    <row r="762049" spans="20:20">
      <c r="T762049"/>
    </row>
    <row r="762050" spans="20:20">
      <c r="T762050"/>
    </row>
    <row r="762051" spans="20:20">
      <c r="T762051"/>
    </row>
    <row r="762052" spans="20:20">
      <c r="T762052"/>
    </row>
    <row r="762053" spans="20:20">
      <c r="T762053"/>
    </row>
    <row r="762054" spans="20:20">
      <c r="T762054"/>
    </row>
    <row r="762055" spans="20:20">
      <c r="T762055"/>
    </row>
    <row r="762056" spans="20:20">
      <c r="T762056"/>
    </row>
    <row r="762057" spans="20:20">
      <c r="T762057"/>
    </row>
    <row r="762058" spans="20:20">
      <c r="T762058"/>
    </row>
    <row r="762059" spans="20:20">
      <c r="T762059"/>
    </row>
    <row r="762060" spans="20:20">
      <c r="T762060"/>
    </row>
    <row r="762061" spans="20:20">
      <c r="T762061"/>
    </row>
    <row r="762062" spans="20:20">
      <c r="T762062"/>
    </row>
    <row r="762063" spans="20:20">
      <c r="T762063"/>
    </row>
    <row r="762064" spans="20:20">
      <c r="T762064"/>
    </row>
    <row r="762065" spans="20:20">
      <c r="T762065"/>
    </row>
    <row r="762066" spans="20:20">
      <c r="T762066"/>
    </row>
    <row r="762067" spans="20:20">
      <c r="T762067"/>
    </row>
    <row r="762068" spans="20:20">
      <c r="T762068"/>
    </row>
    <row r="762069" spans="20:20">
      <c r="T762069"/>
    </row>
    <row r="762070" spans="20:20">
      <c r="T762070"/>
    </row>
    <row r="762071" spans="20:20">
      <c r="T762071"/>
    </row>
    <row r="762072" spans="20:20">
      <c r="T762072"/>
    </row>
    <row r="762073" spans="20:20">
      <c r="T762073"/>
    </row>
    <row r="762074" spans="20:20">
      <c r="T762074"/>
    </row>
    <row r="762075" spans="20:20">
      <c r="T762075"/>
    </row>
    <row r="762076" spans="20:20">
      <c r="T762076"/>
    </row>
    <row r="762077" spans="20:20">
      <c r="T762077"/>
    </row>
    <row r="762078" spans="20:20">
      <c r="T762078"/>
    </row>
    <row r="762079" spans="20:20">
      <c r="T762079"/>
    </row>
    <row r="762080" spans="20:20">
      <c r="T762080"/>
    </row>
    <row r="762081" spans="20:20">
      <c r="T762081"/>
    </row>
    <row r="762082" spans="20:20">
      <c r="T762082"/>
    </row>
    <row r="762083" spans="20:20">
      <c r="T762083"/>
    </row>
    <row r="762084" spans="20:20">
      <c r="T762084"/>
    </row>
    <row r="762085" spans="20:20">
      <c r="T762085"/>
    </row>
    <row r="762086" spans="20:20">
      <c r="T762086"/>
    </row>
    <row r="762087" spans="20:20">
      <c r="T762087"/>
    </row>
    <row r="762088" spans="20:20">
      <c r="T762088"/>
    </row>
    <row r="762089" spans="20:20">
      <c r="T762089"/>
    </row>
    <row r="762090" spans="20:20">
      <c r="T762090"/>
    </row>
    <row r="762091" spans="20:20">
      <c r="T762091"/>
    </row>
    <row r="762092" spans="20:20">
      <c r="T762092"/>
    </row>
    <row r="762093" spans="20:20">
      <c r="T762093"/>
    </row>
    <row r="762094" spans="20:20">
      <c r="T762094"/>
    </row>
    <row r="762095" spans="20:20">
      <c r="T762095"/>
    </row>
    <row r="762096" spans="20:20">
      <c r="T762096"/>
    </row>
    <row r="762097" spans="20:20">
      <c r="T762097"/>
    </row>
    <row r="762098" spans="20:20">
      <c r="T762098"/>
    </row>
    <row r="762099" spans="20:20">
      <c r="T762099"/>
    </row>
    <row r="762100" spans="20:20">
      <c r="T762100"/>
    </row>
    <row r="762101" spans="20:20">
      <c r="T762101"/>
    </row>
    <row r="762102" spans="20:20">
      <c r="T762102"/>
    </row>
    <row r="762103" spans="20:20">
      <c r="T762103"/>
    </row>
    <row r="762104" spans="20:20">
      <c r="T762104"/>
    </row>
    <row r="762105" spans="20:20">
      <c r="T762105"/>
    </row>
    <row r="762106" spans="20:20">
      <c r="T762106"/>
    </row>
    <row r="762107" spans="20:20">
      <c r="T762107"/>
    </row>
    <row r="762108" spans="20:20">
      <c r="T762108"/>
    </row>
    <row r="762109" spans="20:20">
      <c r="T762109"/>
    </row>
    <row r="762110" spans="20:20">
      <c r="T762110"/>
    </row>
    <row r="762111" spans="20:20">
      <c r="T762111"/>
    </row>
    <row r="762112" spans="20:20">
      <c r="T762112"/>
    </row>
    <row r="762113" spans="20:20">
      <c r="T762113"/>
    </row>
    <row r="762114" spans="20:20">
      <c r="T762114"/>
    </row>
    <row r="762115" spans="20:20">
      <c r="T762115"/>
    </row>
    <row r="762116" spans="20:20">
      <c r="T762116"/>
    </row>
    <row r="762117" spans="20:20">
      <c r="T762117"/>
    </row>
    <row r="762118" spans="20:20">
      <c r="T762118"/>
    </row>
    <row r="762119" spans="20:20">
      <c r="T762119"/>
    </row>
    <row r="762120" spans="20:20">
      <c r="T762120"/>
    </row>
    <row r="762121" spans="20:20">
      <c r="T762121"/>
    </row>
    <row r="762122" spans="20:20">
      <c r="T762122"/>
    </row>
    <row r="762123" spans="20:20">
      <c r="T762123"/>
    </row>
    <row r="762124" spans="20:20">
      <c r="T762124"/>
    </row>
    <row r="762125" spans="20:20">
      <c r="T762125"/>
    </row>
    <row r="762126" spans="20:20">
      <c r="T762126"/>
    </row>
    <row r="762127" spans="20:20">
      <c r="T762127"/>
    </row>
    <row r="762128" spans="20:20">
      <c r="T762128"/>
    </row>
    <row r="762129" spans="20:20">
      <c r="T762129"/>
    </row>
    <row r="762130" spans="20:20">
      <c r="T762130"/>
    </row>
    <row r="762131" spans="20:20">
      <c r="T762131"/>
    </row>
    <row r="762132" spans="20:20">
      <c r="T762132"/>
    </row>
    <row r="762133" spans="20:20">
      <c r="T762133"/>
    </row>
    <row r="762134" spans="20:20">
      <c r="T762134"/>
    </row>
    <row r="762135" spans="20:20">
      <c r="T762135"/>
    </row>
    <row r="762136" spans="20:20">
      <c r="T762136"/>
    </row>
    <row r="762137" spans="20:20">
      <c r="T762137"/>
    </row>
    <row r="762138" spans="20:20">
      <c r="T762138"/>
    </row>
    <row r="762139" spans="20:20">
      <c r="T762139"/>
    </row>
    <row r="762140" spans="20:20">
      <c r="T762140"/>
    </row>
    <row r="762141" spans="20:20">
      <c r="T762141"/>
    </row>
    <row r="762142" spans="20:20">
      <c r="T762142"/>
    </row>
    <row r="762143" spans="20:20">
      <c r="T762143"/>
    </row>
    <row r="762144" spans="20:20">
      <c r="T762144"/>
    </row>
    <row r="762145" spans="20:20">
      <c r="T762145"/>
    </row>
    <row r="762146" spans="20:20">
      <c r="T762146"/>
    </row>
    <row r="762147" spans="20:20">
      <c r="T762147"/>
    </row>
    <row r="762148" spans="20:20">
      <c r="T762148"/>
    </row>
    <row r="762149" spans="20:20">
      <c r="T762149"/>
    </row>
    <row r="762150" spans="20:20">
      <c r="T762150"/>
    </row>
    <row r="762151" spans="20:20">
      <c r="T762151"/>
    </row>
    <row r="762152" spans="20:20">
      <c r="T762152"/>
    </row>
    <row r="762153" spans="20:20">
      <c r="T762153"/>
    </row>
    <row r="762154" spans="20:20">
      <c r="T762154"/>
    </row>
    <row r="762155" spans="20:20">
      <c r="T762155"/>
    </row>
    <row r="762156" spans="20:20">
      <c r="T762156"/>
    </row>
    <row r="762157" spans="20:20">
      <c r="T762157"/>
    </row>
    <row r="762158" spans="20:20">
      <c r="T762158"/>
    </row>
    <row r="762159" spans="20:20">
      <c r="T762159"/>
    </row>
    <row r="762160" spans="20:20">
      <c r="T762160"/>
    </row>
    <row r="762161" spans="20:20">
      <c r="T762161"/>
    </row>
    <row r="762162" spans="20:20">
      <c r="T762162"/>
    </row>
    <row r="762163" spans="20:20">
      <c r="T762163"/>
    </row>
    <row r="762164" spans="20:20">
      <c r="T762164"/>
    </row>
    <row r="762165" spans="20:20">
      <c r="T762165"/>
    </row>
    <row r="762166" spans="20:20">
      <c r="T762166"/>
    </row>
    <row r="762167" spans="20:20">
      <c r="T762167"/>
    </row>
    <row r="762168" spans="20:20">
      <c r="T762168"/>
    </row>
    <row r="762169" spans="20:20">
      <c r="T762169"/>
    </row>
    <row r="762170" spans="20:20">
      <c r="T762170"/>
    </row>
    <row r="762171" spans="20:20">
      <c r="T762171"/>
    </row>
    <row r="762172" spans="20:20">
      <c r="T762172"/>
    </row>
    <row r="762173" spans="20:20">
      <c r="T762173"/>
    </row>
    <row r="762174" spans="20:20">
      <c r="T762174"/>
    </row>
    <row r="762175" spans="20:20">
      <c r="T762175"/>
    </row>
    <row r="762176" spans="20:20">
      <c r="T762176"/>
    </row>
    <row r="762177" spans="20:20">
      <c r="T762177"/>
    </row>
    <row r="762178" spans="20:20">
      <c r="T762178"/>
    </row>
    <row r="762179" spans="20:20">
      <c r="T762179"/>
    </row>
    <row r="762180" spans="20:20">
      <c r="T762180"/>
    </row>
    <row r="762181" spans="20:20">
      <c r="T762181"/>
    </row>
    <row r="762182" spans="20:20">
      <c r="T762182"/>
    </row>
    <row r="762183" spans="20:20">
      <c r="T762183"/>
    </row>
    <row r="762184" spans="20:20">
      <c r="T762184"/>
    </row>
    <row r="762185" spans="20:20">
      <c r="T762185"/>
    </row>
    <row r="762186" spans="20:20">
      <c r="T762186"/>
    </row>
    <row r="762187" spans="20:20">
      <c r="T762187"/>
    </row>
    <row r="762188" spans="20:20">
      <c r="T762188"/>
    </row>
    <row r="762189" spans="20:20">
      <c r="T762189"/>
    </row>
    <row r="762190" spans="20:20">
      <c r="T762190"/>
    </row>
    <row r="762191" spans="20:20">
      <c r="T762191"/>
    </row>
    <row r="762192" spans="20:20">
      <c r="T762192"/>
    </row>
    <row r="762193" spans="20:20">
      <c r="T762193"/>
    </row>
    <row r="762194" spans="20:20">
      <c r="T762194"/>
    </row>
    <row r="762195" spans="20:20">
      <c r="T762195"/>
    </row>
    <row r="762196" spans="20:20">
      <c r="T762196"/>
    </row>
    <row r="762197" spans="20:20">
      <c r="T762197"/>
    </row>
    <row r="762198" spans="20:20">
      <c r="T762198"/>
    </row>
    <row r="762199" spans="20:20">
      <c r="T762199"/>
    </row>
    <row r="762200" spans="20:20">
      <c r="T762200"/>
    </row>
    <row r="762201" spans="20:20">
      <c r="T762201"/>
    </row>
    <row r="762202" spans="20:20">
      <c r="T762202"/>
    </row>
    <row r="762203" spans="20:20">
      <c r="T762203"/>
    </row>
    <row r="762204" spans="20:20">
      <c r="T762204"/>
    </row>
    <row r="762205" spans="20:20">
      <c r="T762205"/>
    </row>
    <row r="762206" spans="20:20">
      <c r="T762206"/>
    </row>
    <row r="762207" spans="20:20">
      <c r="T762207"/>
    </row>
    <row r="762208" spans="20:20">
      <c r="T762208"/>
    </row>
    <row r="762209" spans="20:20">
      <c r="T762209"/>
    </row>
    <row r="762210" spans="20:20">
      <c r="T762210"/>
    </row>
    <row r="762211" spans="20:20">
      <c r="T762211"/>
    </row>
    <row r="762212" spans="20:20">
      <c r="T762212"/>
    </row>
    <row r="762213" spans="20:20">
      <c r="T762213"/>
    </row>
    <row r="762214" spans="20:20">
      <c r="T762214"/>
    </row>
    <row r="762215" spans="20:20">
      <c r="T762215"/>
    </row>
    <row r="762216" spans="20:20">
      <c r="T762216"/>
    </row>
    <row r="762217" spans="20:20">
      <c r="T762217"/>
    </row>
    <row r="762218" spans="20:20">
      <c r="T762218"/>
    </row>
    <row r="762219" spans="20:20">
      <c r="T762219"/>
    </row>
    <row r="762220" spans="20:20">
      <c r="T762220"/>
    </row>
    <row r="762221" spans="20:20">
      <c r="T762221"/>
    </row>
    <row r="762222" spans="20:20">
      <c r="T762222"/>
    </row>
    <row r="762223" spans="20:20">
      <c r="T762223"/>
    </row>
    <row r="762224" spans="20:20">
      <c r="T762224"/>
    </row>
    <row r="762225" spans="20:20">
      <c r="T762225"/>
    </row>
    <row r="762226" spans="20:20">
      <c r="T762226"/>
    </row>
    <row r="762227" spans="20:20">
      <c r="T762227"/>
    </row>
    <row r="762228" spans="20:20">
      <c r="T762228"/>
    </row>
    <row r="762229" spans="20:20">
      <c r="T762229"/>
    </row>
    <row r="762230" spans="20:20">
      <c r="T762230"/>
    </row>
    <row r="762231" spans="20:20">
      <c r="T762231"/>
    </row>
    <row r="762232" spans="20:20">
      <c r="T762232"/>
    </row>
    <row r="762233" spans="20:20">
      <c r="T762233"/>
    </row>
    <row r="762234" spans="20:20">
      <c r="T762234"/>
    </row>
    <row r="762235" spans="20:20">
      <c r="T762235"/>
    </row>
    <row r="762236" spans="20:20">
      <c r="T762236"/>
    </row>
    <row r="762237" spans="20:20">
      <c r="T762237"/>
    </row>
    <row r="762238" spans="20:20">
      <c r="T762238"/>
    </row>
    <row r="762239" spans="20:20">
      <c r="T762239"/>
    </row>
    <row r="762240" spans="20:20">
      <c r="T762240"/>
    </row>
    <row r="762241" spans="20:20">
      <c r="T762241"/>
    </row>
    <row r="762242" spans="20:20">
      <c r="T762242"/>
    </row>
    <row r="762243" spans="20:20">
      <c r="T762243"/>
    </row>
    <row r="762244" spans="20:20">
      <c r="T762244"/>
    </row>
    <row r="762245" spans="20:20">
      <c r="T762245"/>
    </row>
    <row r="762246" spans="20:20">
      <c r="T762246"/>
    </row>
    <row r="762247" spans="20:20">
      <c r="T762247"/>
    </row>
    <row r="762248" spans="20:20">
      <c r="T762248"/>
    </row>
    <row r="762249" spans="20:20">
      <c r="T762249"/>
    </row>
    <row r="762250" spans="20:20">
      <c r="T762250"/>
    </row>
    <row r="762251" spans="20:20">
      <c r="T762251"/>
    </row>
    <row r="762252" spans="20:20">
      <c r="T762252"/>
    </row>
    <row r="762253" spans="20:20">
      <c r="T762253"/>
    </row>
    <row r="762254" spans="20:20">
      <c r="T762254"/>
    </row>
    <row r="762255" spans="20:20">
      <c r="T762255"/>
    </row>
    <row r="762256" spans="20:20">
      <c r="T762256"/>
    </row>
    <row r="762257" spans="20:20">
      <c r="T762257"/>
    </row>
    <row r="762258" spans="20:20">
      <c r="T762258"/>
    </row>
    <row r="762259" spans="20:20">
      <c r="T762259"/>
    </row>
    <row r="762260" spans="20:20">
      <c r="T762260"/>
    </row>
    <row r="762261" spans="20:20">
      <c r="T762261"/>
    </row>
    <row r="762262" spans="20:20">
      <c r="T762262"/>
    </row>
    <row r="762263" spans="20:20">
      <c r="T762263"/>
    </row>
    <row r="762264" spans="20:20">
      <c r="T762264"/>
    </row>
    <row r="762265" spans="20:20">
      <c r="T762265"/>
    </row>
    <row r="762266" spans="20:20">
      <c r="T762266"/>
    </row>
    <row r="762267" spans="20:20">
      <c r="T762267"/>
    </row>
    <row r="762268" spans="20:20">
      <c r="T762268"/>
    </row>
    <row r="762269" spans="20:20">
      <c r="T762269"/>
    </row>
    <row r="762270" spans="20:20">
      <c r="T762270"/>
    </row>
    <row r="762271" spans="20:20">
      <c r="T762271"/>
    </row>
    <row r="762272" spans="20:20">
      <c r="T762272"/>
    </row>
    <row r="762273" spans="20:20">
      <c r="T762273"/>
    </row>
    <row r="762274" spans="20:20">
      <c r="T762274"/>
    </row>
    <row r="762275" spans="20:20">
      <c r="T762275"/>
    </row>
    <row r="762276" spans="20:20">
      <c r="T762276"/>
    </row>
    <row r="762277" spans="20:20">
      <c r="T762277"/>
    </row>
    <row r="762278" spans="20:20">
      <c r="T762278"/>
    </row>
    <row r="762279" spans="20:20">
      <c r="T762279"/>
    </row>
    <row r="762280" spans="20:20">
      <c r="T762280"/>
    </row>
    <row r="762281" spans="20:20">
      <c r="T762281"/>
    </row>
    <row r="762282" spans="20:20">
      <c r="T762282"/>
    </row>
    <row r="762283" spans="20:20">
      <c r="T762283"/>
    </row>
    <row r="762284" spans="20:20">
      <c r="T762284"/>
    </row>
    <row r="762285" spans="20:20">
      <c r="T762285"/>
    </row>
    <row r="762286" spans="20:20">
      <c r="T762286"/>
    </row>
    <row r="762287" spans="20:20">
      <c r="T762287"/>
    </row>
    <row r="762288" spans="20:20">
      <c r="T762288"/>
    </row>
    <row r="762289" spans="20:20">
      <c r="T762289"/>
    </row>
    <row r="762290" spans="20:20">
      <c r="T762290"/>
    </row>
    <row r="762291" spans="20:20">
      <c r="T762291"/>
    </row>
    <row r="762292" spans="20:20">
      <c r="T762292"/>
    </row>
    <row r="762293" spans="20:20">
      <c r="T762293"/>
    </row>
    <row r="762294" spans="20:20">
      <c r="T762294"/>
    </row>
    <row r="762295" spans="20:20">
      <c r="T762295"/>
    </row>
    <row r="762296" spans="20:20">
      <c r="T762296"/>
    </row>
    <row r="762297" spans="20:20">
      <c r="T762297"/>
    </row>
    <row r="762298" spans="20:20">
      <c r="T762298"/>
    </row>
    <row r="762299" spans="20:20">
      <c r="T762299"/>
    </row>
    <row r="762300" spans="20:20">
      <c r="T762300"/>
    </row>
    <row r="762301" spans="20:20">
      <c r="T762301"/>
    </row>
    <row r="762302" spans="20:20">
      <c r="T762302"/>
    </row>
    <row r="762303" spans="20:20">
      <c r="T762303"/>
    </row>
    <row r="762304" spans="20:20">
      <c r="T762304"/>
    </row>
    <row r="762305" spans="20:20">
      <c r="T762305"/>
    </row>
    <row r="762306" spans="20:20">
      <c r="T762306"/>
    </row>
    <row r="762307" spans="20:20">
      <c r="T762307"/>
    </row>
    <row r="762308" spans="20:20">
      <c r="T762308"/>
    </row>
    <row r="762309" spans="20:20">
      <c r="T762309"/>
    </row>
    <row r="762310" spans="20:20">
      <c r="T762310"/>
    </row>
    <row r="762311" spans="20:20">
      <c r="T762311"/>
    </row>
    <row r="762312" spans="20:20">
      <c r="T762312"/>
    </row>
    <row r="762313" spans="20:20">
      <c r="T762313"/>
    </row>
    <row r="762314" spans="20:20">
      <c r="T762314"/>
    </row>
    <row r="762315" spans="20:20">
      <c r="T762315"/>
    </row>
    <row r="762316" spans="20:20">
      <c r="T762316"/>
    </row>
    <row r="762317" spans="20:20">
      <c r="T762317"/>
    </row>
    <row r="762318" spans="20:20">
      <c r="T762318"/>
    </row>
    <row r="762319" spans="20:20">
      <c r="T762319"/>
    </row>
    <row r="762320" spans="20:20">
      <c r="T762320"/>
    </row>
    <row r="762321" spans="20:20">
      <c r="T762321"/>
    </row>
    <row r="762322" spans="20:20">
      <c r="T762322"/>
    </row>
    <row r="762323" spans="20:20">
      <c r="T762323"/>
    </row>
    <row r="762324" spans="20:20">
      <c r="T762324"/>
    </row>
    <row r="762325" spans="20:20">
      <c r="T762325"/>
    </row>
    <row r="762326" spans="20:20">
      <c r="T762326"/>
    </row>
    <row r="762327" spans="20:20">
      <c r="T762327"/>
    </row>
    <row r="762328" spans="20:20">
      <c r="T762328"/>
    </row>
    <row r="762329" spans="20:20">
      <c r="T762329"/>
    </row>
    <row r="762330" spans="20:20">
      <c r="T762330"/>
    </row>
    <row r="762331" spans="20:20">
      <c r="T762331"/>
    </row>
    <row r="762332" spans="20:20">
      <c r="T762332"/>
    </row>
    <row r="762333" spans="20:20">
      <c r="T762333"/>
    </row>
    <row r="762334" spans="20:20">
      <c r="T762334"/>
    </row>
    <row r="762335" spans="20:20">
      <c r="T762335"/>
    </row>
    <row r="762336" spans="20:20">
      <c r="T762336"/>
    </row>
    <row r="762337" spans="20:20">
      <c r="T762337"/>
    </row>
    <row r="762338" spans="20:20">
      <c r="T762338"/>
    </row>
    <row r="762339" spans="20:20">
      <c r="T762339"/>
    </row>
    <row r="762340" spans="20:20">
      <c r="T762340"/>
    </row>
    <row r="762341" spans="20:20">
      <c r="T762341"/>
    </row>
    <row r="762342" spans="20:20">
      <c r="T762342"/>
    </row>
    <row r="762343" spans="20:20">
      <c r="T762343"/>
    </row>
    <row r="762344" spans="20:20">
      <c r="T762344"/>
    </row>
    <row r="762345" spans="20:20">
      <c r="T762345"/>
    </row>
    <row r="762346" spans="20:20">
      <c r="T762346"/>
    </row>
    <row r="762347" spans="20:20">
      <c r="T762347"/>
    </row>
    <row r="762348" spans="20:20">
      <c r="T762348"/>
    </row>
    <row r="762349" spans="20:20">
      <c r="T762349"/>
    </row>
    <row r="762350" spans="20:20">
      <c r="T762350"/>
    </row>
    <row r="762351" spans="20:20">
      <c r="T762351"/>
    </row>
    <row r="762352" spans="20:20">
      <c r="T762352"/>
    </row>
    <row r="762353" spans="20:20">
      <c r="T762353"/>
    </row>
    <row r="762354" spans="20:20">
      <c r="T762354"/>
    </row>
    <row r="762355" spans="20:20">
      <c r="T762355"/>
    </row>
    <row r="762356" spans="20:20">
      <c r="T762356"/>
    </row>
    <row r="762357" spans="20:20">
      <c r="T762357"/>
    </row>
    <row r="762358" spans="20:20">
      <c r="T762358"/>
    </row>
    <row r="762359" spans="20:20">
      <c r="T762359"/>
    </row>
    <row r="762360" spans="20:20">
      <c r="T762360"/>
    </row>
    <row r="762361" spans="20:20">
      <c r="T762361"/>
    </row>
    <row r="762362" spans="20:20">
      <c r="T762362"/>
    </row>
    <row r="762363" spans="20:20">
      <c r="T762363"/>
    </row>
    <row r="762364" spans="20:20">
      <c r="T762364"/>
    </row>
    <row r="762365" spans="20:20">
      <c r="T762365"/>
    </row>
    <row r="762366" spans="20:20">
      <c r="T762366"/>
    </row>
    <row r="762367" spans="20:20">
      <c r="T762367"/>
    </row>
    <row r="762368" spans="20:20">
      <c r="T762368"/>
    </row>
    <row r="762369" spans="20:20">
      <c r="T762369"/>
    </row>
    <row r="762370" spans="20:20">
      <c r="T762370"/>
    </row>
    <row r="762371" spans="20:20">
      <c r="T762371"/>
    </row>
    <row r="762372" spans="20:20">
      <c r="T762372"/>
    </row>
    <row r="762373" spans="20:20">
      <c r="T762373"/>
    </row>
    <row r="762374" spans="20:20">
      <c r="T762374"/>
    </row>
    <row r="762375" spans="20:20">
      <c r="T762375"/>
    </row>
    <row r="762376" spans="20:20">
      <c r="T762376"/>
    </row>
    <row r="762377" spans="20:20">
      <c r="T762377"/>
    </row>
    <row r="762378" spans="20:20">
      <c r="T762378"/>
    </row>
    <row r="762379" spans="20:20">
      <c r="T762379"/>
    </row>
    <row r="762380" spans="20:20">
      <c r="T762380"/>
    </row>
    <row r="762381" spans="20:20">
      <c r="T762381"/>
    </row>
    <row r="762382" spans="20:20">
      <c r="T762382"/>
    </row>
    <row r="762383" spans="20:20">
      <c r="T762383"/>
    </row>
    <row r="762384" spans="20:20">
      <c r="T762384"/>
    </row>
    <row r="762385" spans="20:20">
      <c r="T762385"/>
    </row>
    <row r="762386" spans="20:20">
      <c r="T762386"/>
    </row>
    <row r="762387" spans="20:20">
      <c r="T762387"/>
    </row>
    <row r="762388" spans="20:20">
      <c r="T762388"/>
    </row>
    <row r="762389" spans="20:20">
      <c r="T762389"/>
    </row>
    <row r="762390" spans="20:20">
      <c r="T762390"/>
    </row>
    <row r="762391" spans="20:20">
      <c r="T762391"/>
    </row>
    <row r="762392" spans="20:20">
      <c r="T762392"/>
    </row>
    <row r="762393" spans="20:20">
      <c r="T762393"/>
    </row>
    <row r="762394" spans="20:20">
      <c r="T762394"/>
    </row>
    <row r="762395" spans="20:20">
      <c r="T762395"/>
    </row>
    <row r="762396" spans="20:20">
      <c r="T762396"/>
    </row>
    <row r="762397" spans="20:20">
      <c r="T762397"/>
    </row>
    <row r="762398" spans="20:20">
      <c r="T762398"/>
    </row>
    <row r="762399" spans="20:20">
      <c r="T762399"/>
    </row>
    <row r="762400" spans="20:20">
      <c r="T762400"/>
    </row>
    <row r="762401" spans="20:20">
      <c r="T762401"/>
    </row>
    <row r="762402" spans="20:20">
      <c r="T762402"/>
    </row>
    <row r="762403" spans="20:20">
      <c r="T762403"/>
    </row>
    <row r="762404" spans="20:20">
      <c r="T762404"/>
    </row>
    <row r="762405" spans="20:20">
      <c r="T762405"/>
    </row>
    <row r="762406" spans="20:20">
      <c r="T762406"/>
    </row>
    <row r="762407" spans="20:20">
      <c r="T762407"/>
    </row>
    <row r="762408" spans="20:20">
      <c r="T762408"/>
    </row>
    <row r="762409" spans="20:20">
      <c r="T762409"/>
    </row>
    <row r="762410" spans="20:20">
      <c r="T762410"/>
    </row>
    <row r="762411" spans="20:20">
      <c r="T762411"/>
    </row>
    <row r="762412" spans="20:20">
      <c r="T762412"/>
    </row>
    <row r="762413" spans="20:20">
      <c r="T762413"/>
    </row>
    <row r="762414" spans="20:20">
      <c r="T762414"/>
    </row>
    <row r="762415" spans="20:20">
      <c r="T762415"/>
    </row>
    <row r="762416" spans="20:20">
      <c r="T762416"/>
    </row>
    <row r="762417" spans="20:20">
      <c r="T762417"/>
    </row>
    <row r="762418" spans="20:20">
      <c r="T762418"/>
    </row>
    <row r="762419" spans="20:20">
      <c r="T762419"/>
    </row>
    <row r="762420" spans="20:20">
      <c r="T762420"/>
    </row>
    <row r="762421" spans="20:20">
      <c r="T762421"/>
    </row>
    <row r="762422" spans="20:20">
      <c r="T762422"/>
    </row>
    <row r="762423" spans="20:20">
      <c r="T762423"/>
    </row>
    <row r="762424" spans="20:20">
      <c r="T762424"/>
    </row>
    <row r="762425" spans="20:20">
      <c r="T762425"/>
    </row>
    <row r="762426" spans="20:20">
      <c r="T762426"/>
    </row>
    <row r="762427" spans="20:20">
      <c r="T762427"/>
    </row>
    <row r="762428" spans="20:20">
      <c r="T762428"/>
    </row>
    <row r="762429" spans="20:20">
      <c r="T762429"/>
    </row>
    <row r="762430" spans="20:20">
      <c r="T762430"/>
    </row>
    <row r="762431" spans="20:20">
      <c r="T762431"/>
    </row>
    <row r="762432" spans="20:20">
      <c r="T762432"/>
    </row>
    <row r="762433" spans="20:20">
      <c r="T762433"/>
    </row>
    <row r="762434" spans="20:20">
      <c r="T762434"/>
    </row>
    <row r="762435" spans="20:20">
      <c r="T762435"/>
    </row>
    <row r="762436" spans="20:20">
      <c r="T762436"/>
    </row>
    <row r="762437" spans="20:20">
      <c r="T762437"/>
    </row>
    <row r="762438" spans="20:20">
      <c r="T762438"/>
    </row>
    <row r="762439" spans="20:20">
      <c r="T762439"/>
    </row>
    <row r="762440" spans="20:20">
      <c r="T762440"/>
    </row>
    <row r="762441" spans="20:20">
      <c r="T762441"/>
    </row>
    <row r="762442" spans="20:20">
      <c r="T762442"/>
    </row>
    <row r="762443" spans="20:20">
      <c r="T762443"/>
    </row>
    <row r="762444" spans="20:20">
      <c r="T762444"/>
    </row>
    <row r="762445" spans="20:20">
      <c r="T762445"/>
    </row>
    <row r="762446" spans="20:20">
      <c r="T762446"/>
    </row>
    <row r="762447" spans="20:20">
      <c r="T762447"/>
    </row>
    <row r="762448" spans="20:20">
      <c r="T762448"/>
    </row>
    <row r="762449" spans="20:20">
      <c r="T762449"/>
    </row>
    <row r="762450" spans="20:20">
      <c r="T762450"/>
    </row>
    <row r="762451" spans="20:20">
      <c r="T762451"/>
    </row>
    <row r="762452" spans="20:20">
      <c r="T762452"/>
    </row>
    <row r="762453" spans="20:20">
      <c r="T762453"/>
    </row>
    <row r="762454" spans="20:20">
      <c r="T762454"/>
    </row>
    <row r="762455" spans="20:20">
      <c r="T762455"/>
    </row>
    <row r="762456" spans="20:20">
      <c r="T762456"/>
    </row>
    <row r="762457" spans="20:20">
      <c r="T762457"/>
    </row>
    <row r="762458" spans="20:20">
      <c r="T762458"/>
    </row>
    <row r="762459" spans="20:20">
      <c r="T762459"/>
    </row>
    <row r="762460" spans="20:20">
      <c r="T762460"/>
    </row>
    <row r="762461" spans="20:20">
      <c r="T762461"/>
    </row>
    <row r="762462" spans="20:20">
      <c r="T762462"/>
    </row>
    <row r="762463" spans="20:20">
      <c r="T762463"/>
    </row>
    <row r="762464" spans="20:20">
      <c r="T762464"/>
    </row>
    <row r="762465" spans="20:20">
      <c r="T762465"/>
    </row>
    <row r="762466" spans="20:20">
      <c r="T762466"/>
    </row>
    <row r="762467" spans="20:20">
      <c r="T762467"/>
    </row>
    <row r="762468" spans="20:20">
      <c r="T762468"/>
    </row>
    <row r="762469" spans="20:20">
      <c r="T762469"/>
    </row>
    <row r="762470" spans="20:20">
      <c r="T762470"/>
    </row>
    <row r="762471" spans="20:20">
      <c r="T762471"/>
    </row>
    <row r="762472" spans="20:20">
      <c r="T762472"/>
    </row>
    <row r="762473" spans="20:20">
      <c r="T762473"/>
    </row>
    <row r="762474" spans="20:20">
      <c r="T762474"/>
    </row>
    <row r="762475" spans="20:20">
      <c r="T762475"/>
    </row>
    <row r="762476" spans="20:20">
      <c r="T762476"/>
    </row>
    <row r="762477" spans="20:20">
      <c r="T762477"/>
    </row>
    <row r="762478" spans="20:20">
      <c r="T762478"/>
    </row>
    <row r="762479" spans="20:20">
      <c r="T762479"/>
    </row>
    <row r="762480" spans="20:20">
      <c r="T762480"/>
    </row>
    <row r="762481" spans="20:20">
      <c r="T762481"/>
    </row>
    <row r="762482" spans="20:20">
      <c r="T762482"/>
    </row>
    <row r="762483" spans="20:20">
      <c r="T762483"/>
    </row>
    <row r="762484" spans="20:20">
      <c r="T762484"/>
    </row>
    <row r="762485" spans="20:20">
      <c r="T762485"/>
    </row>
    <row r="762486" spans="20:20">
      <c r="T762486"/>
    </row>
    <row r="762487" spans="20:20">
      <c r="T762487"/>
    </row>
    <row r="762488" spans="20:20">
      <c r="T762488"/>
    </row>
    <row r="762489" spans="20:20">
      <c r="T762489"/>
    </row>
    <row r="762490" spans="20:20">
      <c r="T762490"/>
    </row>
    <row r="762491" spans="20:20">
      <c r="T762491"/>
    </row>
    <row r="762492" spans="20:20">
      <c r="T762492"/>
    </row>
    <row r="762493" spans="20:20">
      <c r="T762493"/>
    </row>
    <row r="762494" spans="20:20">
      <c r="T762494"/>
    </row>
    <row r="762495" spans="20:20">
      <c r="T762495"/>
    </row>
    <row r="762496" spans="20:20">
      <c r="T762496"/>
    </row>
    <row r="762497" spans="20:20">
      <c r="T762497"/>
    </row>
    <row r="762498" spans="20:20">
      <c r="T762498"/>
    </row>
    <row r="762499" spans="20:20">
      <c r="T762499"/>
    </row>
    <row r="762500" spans="20:20">
      <c r="T762500"/>
    </row>
    <row r="762501" spans="20:20">
      <c r="T762501"/>
    </row>
    <row r="762502" spans="20:20">
      <c r="T762502"/>
    </row>
    <row r="762503" spans="20:20">
      <c r="T762503"/>
    </row>
    <row r="762504" spans="20:20">
      <c r="T762504"/>
    </row>
    <row r="762505" spans="20:20">
      <c r="T762505"/>
    </row>
    <row r="762506" spans="20:20">
      <c r="T762506"/>
    </row>
    <row r="762507" spans="20:20">
      <c r="T762507"/>
    </row>
    <row r="762508" spans="20:20">
      <c r="T762508"/>
    </row>
    <row r="762509" spans="20:20">
      <c r="T762509"/>
    </row>
    <row r="762510" spans="20:20">
      <c r="T762510"/>
    </row>
    <row r="762511" spans="20:20">
      <c r="T762511"/>
    </row>
    <row r="762512" spans="20:20">
      <c r="T762512"/>
    </row>
    <row r="762513" spans="20:20">
      <c r="T762513"/>
    </row>
    <row r="762514" spans="20:20">
      <c r="T762514"/>
    </row>
    <row r="762515" spans="20:20">
      <c r="T762515"/>
    </row>
    <row r="762516" spans="20:20">
      <c r="T762516"/>
    </row>
    <row r="762517" spans="20:20">
      <c r="T762517"/>
    </row>
    <row r="762518" spans="20:20">
      <c r="T762518"/>
    </row>
    <row r="762519" spans="20:20">
      <c r="T762519"/>
    </row>
    <row r="762520" spans="20:20">
      <c r="T762520"/>
    </row>
    <row r="762521" spans="20:20">
      <c r="T762521"/>
    </row>
    <row r="762522" spans="20:20">
      <c r="T762522"/>
    </row>
    <row r="762523" spans="20:20">
      <c r="T762523"/>
    </row>
    <row r="762524" spans="20:20">
      <c r="T762524"/>
    </row>
    <row r="762525" spans="20:20">
      <c r="T762525"/>
    </row>
    <row r="762526" spans="20:20">
      <c r="T762526"/>
    </row>
    <row r="762527" spans="20:20">
      <c r="T762527"/>
    </row>
    <row r="762528" spans="20:20">
      <c r="T762528"/>
    </row>
    <row r="762529" spans="20:20">
      <c r="T762529"/>
    </row>
    <row r="762530" spans="20:20">
      <c r="T762530"/>
    </row>
    <row r="762531" spans="20:20">
      <c r="T762531"/>
    </row>
    <row r="762532" spans="20:20">
      <c r="T762532"/>
    </row>
    <row r="762533" spans="20:20">
      <c r="T762533"/>
    </row>
    <row r="762534" spans="20:20">
      <c r="T762534"/>
    </row>
    <row r="762535" spans="20:20">
      <c r="T762535"/>
    </row>
    <row r="762536" spans="20:20">
      <c r="T762536"/>
    </row>
    <row r="762537" spans="20:20">
      <c r="T762537"/>
    </row>
    <row r="762538" spans="20:20">
      <c r="T762538"/>
    </row>
    <row r="762539" spans="20:20">
      <c r="T762539"/>
    </row>
    <row r="762540" spans="20:20">
      <c r="T762540"/>
    </row>
    <row r="762541" spans="20:20">
      <c r="T762541"/>
    </row>
    <row r="762542" spans="20:20">
      <c r="T762542"/>
    </row>
    <row r="762543" spans="20:20">
      <c r="T762543"/>
    </row>
    <row r="762544" spans="20:20">
      <c r="T762544"/>
    </row>
    <row r="762545" spans="20:20">
      <c r="T762545"/>
    </row>
    <row r="762546" spans="20:20">
      <c r="T762546"/>
    </row>
    <row r="762547" spans="20:20">
      <c r="T762547"/>
    </row>
    <row r="762548" spans="20:20">
      <c r="T762548"/>
    </row>
    <row r="762549" spans="20:20">
      <c r="T762549"/>
    </row>
    <row r="762550" spans="20:20">
      <c r="T762550"/>
    </row>
    <row r="762551" spans="20:20">
      <c r="T762551"/>
    </row>
    <row r="762552" spans="20:20">
      <c r="T762552"/>
    </row>
    <row r="762553" spans="20:20">
      <c r="T762553"/>
    </row>
    <row r="762554" spans="20:20">
      <c r="T762554"/>
    </row>
    <row r="762555" spans="20:20">
      <c r="T762555"/>
    </row>
    <row r="762556" spans="20:20">
      <c r="T762556"/>
    </row>
    <row r="762557" spans="20:20">
      <c r="T762557"/>
    </row>
    <row r="762558" spans="20:20">
      <c r="T762558"/>
    </row>
    <row r="762559" spans="20:20">
      <c r="T762559"/>
    </row>
    <row r="762560" spans="20:20">
      <c r="T762560"/>
    </row>
    <row r="762561" spans="20:20">
      <c r="T762561"/>
    </row>
    <row r="762562" spans="20:20">
      <c r="T762562"/>
    </row>
    <row r="762563" spans="20:20">
      <c r="T762563"/>
    </row>
    <row r="762564" spans="20:20">
      <c r="T762564"/>
    </row>
    <row r="762565" spans="20:20">
      <c r="T762565"/>
    </row>
    <row r="762566" spans="20:20">
      <c r="T762566"/>
    </row>
    <row r="762567" spans="20:20">
      <c r="T762567"/>
    </row>
    <row r="762568" spans="20:20">
      <c r="T762568"/>
    </row>
    <row r="762569" spans="20:20">
      <c r="T762569"/>
    </row>
    <row r="762570" spans="20:20">
      <c r="T762570"/>
    </row>
    <row r="762571" spans="20:20">
      <c r="T762571"/>
    </row>
    <row r="762572" spans="20:20">
      <c r="T762572"/>
    </row>
    <row r="762573" spans="20:20">
      <c r="T762573"/>
    </row>
    <row r="762574" spans="20:20">
      <c r="T762574"/>
    </row>
    <row r="762575" spans="20:20">
      <c r="T762575"/>
    </row>
    <row r="762576" spans="20:20">
      <c r="T762576"/>
    </row>
    <row r="762577" spans="20:20">
      <c r="T762577"/>
    </row>
    <row r="762578" spans="20:20">
      <c r="T762578"/>
    </row>
    <row r="762579" spans="20:20">
      <c r="T762579"/>
    </row>
    <row r="762580" spans="20:20">
      <c r="T762580"/>
    </row>
    <row r="762581" spans="20:20">
      <c r="T762581"/>
    </row>
    <row r="762582" spans="20:20">
      <c r="T762582"/>
    </row>
    <row r="762583" spans="20:20">
      <c r="T762583"/>
    </row>
    <row r="762584" spans="20:20">
      <c r="T762584"/>
    </row>
    <row r="762585" spans="20:20">
      <c r="T762585"/>
    </row>
    <row r="762586" spans="20:20">
      <c r="T762586"/>
    </row>
    <row r="762587" spans="20:20">
      <c r="T762587"/>
    </row>
    <row r="762588" spans="20:20">
      <c r="T762588"/>
    </row>
    <row r="762589" spans="20:20">
      <c r="T762589"/>
    </row>
    <row r="762590" spans="20:20">
      <c r="T762590"/>
    </row>
    <row r="762591" spans="20:20">
      <c r="T762591"/>
    </row>
    <row r="762592" spans="20:20">
      <c r="T762592"/>
    </row>
    <row r="762593" spans="20:20">
      <c r="T762593"/>
    </row>
    <row r="762594" spans="20:20">
      <c r="T762594"/>
    </row>
    <row r="762595" spans="20:20">
      <c r="T762595"/>
    </row>
    <row r="762596" spans="20:20">
      <c r="T762596"/>
    </row>
    <row r="762597" spans="20:20">
      <c r="T762597"/>
    </row>
    <row r="762598" spans="20:20">
      <c r="T762598"/>
    </row>
    <row r="762599" spans="20:20">
      <c r="T762599"/>
    </row>
    <row r="762600" spans="20:20">
      <c r="T762600"/>
    </row>
    <row r="762601" spans="20:20">
      <c r="T762601"/>
    </row>
    <row r="762602" spans="20:20">
      <c r="T762602"/>
    </row>
    <row r="762603" spans="20:20">
      <c r="T762603"/>
    </row>
    <row r="762604" spans="20:20">
      <c r="T762604"/>
    </row>
    <row r="762605" spans="20:20">
      <c r="T762605"/>
    </row>
    <row r="762606" spans="20:20">
      <c r="T762606"/>
    </row>
    <row r="762607" spans="20:20">
      <c r="T762607"/>
    </row>
    <row r="762608" spans="20:20">
      <c r="T762608"/>
    </row>
    <row r="762609" spans="20:20">
      <c r="T762609"/>
    </row>
    <row r="762610" spans="20:20">
      <c r="T762610"/>
    </row>
    <row r="762611" spans="20:20">
      <c r="T762611"/>
    </row>
    <row r="762612" spans="20:20">
      <c r="T762612"/>
    </row>
    <row r="762613" spans="20:20">
      <c r="T762613"/>
    </row>
    <row r="762614" spans="20:20">
      <c r="T762614"/>
    </row>
    <row r="762615" spans="20:20">
      <c r="T762615"/>
    </row>
    <row r="762616" spans="20:20">
      <c r="T762616"/>
    </row>
    <row r="762617" spans="20:20">
      <c r="T762617"/>
    </row>
    <row r="762618" spans="20:20">
      <c r="T762618"/>
    </row>
    <row r="762619" spans="20:20">
      <c r="T762619"/>
    </row>
    <row r="762620" spans="20:20">
      <c r="T762620"/>
    </row>
    <row r="762621" spans="20:20">
      <c r="T762621"/>
    </row>
    <row r="762622" spans="20:20">
      <c r="T762622"/>
    </row>
    <row r="762623" spans="20:20">
      <c r="T762623"/>
    </row>
    <row r="762624" spans="20:20">
      <c r="T762624"/>
    </row>
    <row r="762625" spans="20:20">
      <c r="T762625"/>
    </row>
    <row r="762626" spans="20:20">
      <c r="T762626"/>
    </row>
    <row r="762627" spans="20:20">
      <c r="T762627"/>
    </row>
    <row r="762628" spans="20:20">
      <c r="T762628"/>
    </row>
    <row r="762629" spans="20:20">
      <c r="T762629"/>
    </row>
    <row r="762630" spans="20:20">
      <c r="T762630"/>
    </row>
    <row r="762631" spans="20:20">
      <c r="T762631"/>
    </row>
    <row r="762632" spans="20:20">
      <c r="T762632"/>
    </row>
    <row r="762633" spans="20:20">
      <c r="T762633"/>
    </row>
    <row r="762634" spans="20:20">
      <c r="T762634"/>
    </row>
    <row r="762635" spans="20:20">
      <c r="T762635"/>
    </row>
    <row r="762636" spans="20:20">
      <c r="T762636"/>
    </row>
    <row r="762637" spans="20:20">
      <c r="T762637"/>
    </row>
    <row r="762638" spans="20:20">
      <c r="T762638"/>
    </row>
    <row r="762639" spans="20:20">
      <c r="T762639"/>
    </row>
    <row r="762640" spans="20:20">
      <c r="T762640"/>
    </row>
    <row r="762641" spans="20:20">
      <c r="T762641"/>
    </row>
    <row r="762642" spans="20:20">
      <c r="T762642"/>
    </row>
    <row r="762643" spans="20:20">
      <c r="T762643"/>
    </row>
    <row r="762644" spans="20:20">
      <c r="T762644"/>
    </row>
    <row r="762645" spans="20:20">
      <c r="T762645"/>
    </row>
    <row r="762646" spans="20:20">
      <c r="T762646"/>
    </row>
    <row r="762647" spans="20:20">
      <c r="T762647"/>
    </row>
    <row r="762648" spans="20:20">
      <c r="T762648"/>
    </row>
    <row r="762649" spans="20:20">
      <c r="T762649"/>
    </row>
    <row r="762650" spans="20:20">
      <c r="T762650"/>
    </row>
    <row r="762651" spans="20:20">
      <c r="T762651"/>
    </row>
    <row r="762652" spans="20:20">
      <c r="T762652"/>
    </row>
    <row r="762653" spans="20:20">
      <c r="T762653"/>
    </row>
    <row r="762654" spans="20:20">
      <c r="T762654"/>
    </row>
    <row r="762655" spans="20:20">
      <c r="T762655"/>
    </row>
    <row r="762656" spans="20:20">
      <c r="T762656"/>
    </row>
    <row r="762657" spans="20:20">
      <c r="T762657"/>
    </row>
    <row r="762658" spans="20:20">
      <c r="T762658"/>
    </row>
    <row r="762659" spans="20:20">
      <c r="T762659"/>
    </row>
    <row r="762660" spans="20:20">
      <c r="T762660"/>
    </row>
    <row r="762661" spans="20:20">
      <c r="T762661"/>
    </row>
    <row r="762662" spans="20:20">
      <c r="T762662"/>
    </row>
    <row r="762663" spans="20:20">
      <c r="T762663"/>
    </row>
    <row r="762664" spans="20:20">
      <c r="T762664"/>
    </row>
    <row r="762665" spans="20:20">
      <c r="T762665"/>
    </row>
    <row r="762666" spans="20:20">
      <c r="T762666"/>
    </row>
    <row r="762667" spans="20:20">
      <c r="T762667"/>
    </row>
    <row r="762668" spans="20:20">
      <c r="T762668"/>
    </row>
    <row r="762669" spans="20:20">
      <c r="T762669"/>
    </row>
    <row r="762670" spans="20:20">
      <c r="T762670"/>
    </row>
    <row r="762671" spans="20:20">
      <c r="T762671"/>
    </row>
    <row r="762672" spans="20:20">
      <c r="T762672"/>
    </row>
    <row r="762673" spans="20:20">
      <c r="T762673"/>
    </row>
    <row r="762674" spans="20:20">
      <c r="T762674"/>
    </row>
    <row r="762675" spans="20:20">
      <c r="T762675"/>
    </row>
    <row r="762676" spans="20:20">
      <c r="T762676"/>
    </row>
    <row r="762677" spans="20:20">
      <c r="T762677"/>
    </row>
    <row r="762678" spans="20:20">
      <c r="T762678"/>
    </row>
    <row r="762679" spans="20:20">
      <c r="T762679"/>
    </row>
    <row r="762680" spans="20:20">
      <c r="T762680"/>
    </row>
    <row r="762681" spans="20:20">
      <c r="T762681"/>
    </row>
    <row r="762682" spans="20:20">
      <c r="T762682"/>
    </row>
    <row r="762683" spans="20:20">
      <c r="T762683"/>
    </row>
    <row r="762684" spans="20:20">
      <c r="T762684"/>
    </row>
    <row r="762685" spans="20:20">
      <c r="T762685"/>
    </row>
    <row r="762686" spans="20:20">
      <c r="T762686"/>
    </row>
    <row r="762687" spans="20:20">
      <c r="T762687"/>
    </row>
    <row r="762688" spans="20:20">
      <c r="T762688"/>
    </row>
    <row r="762689" spans="20:20">
      <c r="T762689"/>
    </row>
    <row r="762690" spans="20:20">
      <c r="T762690"/>
    </row>
    <row r="762691" spans="20:20">
      <c r="T762691"/>
    </row>
    <row r="762692" spans="20:20">
      <c r="T762692"/>
    </row>
    <row r="762693" spans="20:20">
      <c r="T762693"/>
    </row>
    <row r="762694" spans="20:20">
      <c r="T762694"/>
    </row>
    <row r="762695" spans="20:20">
      <c r="T762695"/>
    </row>
    <row r="762696" spans="20:20">
      <c r="T762696"/>
    </row>
    <row r="762697" spans="20:20">
      <c r="T762697"/>
    </row>
    <row r="762698" spans="20:20">
      <c r="T762698"/>
    </row>
    <row r="762699" spans="20:20">
      <c r="T762699"/>
    </row>
    <row r="762700" spans="20:20">
      <c r="T762700"/>
    </row>
    <row r="762701" spans="20:20">
      <c r="T762701"/>
    </row>
    <row r="762702" spans="20:20">
      <c r="T762702"/>
    </row>
    <row r="762703" spans="20:20">
      <c r="T762703"/>
    </row>
    <row r="762704" spans="20:20">
      <c r="T762704"/>
    </row>
    <row r="762705" spans="20:20">
      <c r="T762705"/>
    </row>
    <row r="762706" spans="20:20">
      <c r="T762706"/>
    </row>
    <row r="762707" spans="20:20">
      <c r="T762707"/>
    </row>
    <row r="762708" spans="20:20">
      <c r="T762708"/>
    </row>
    <row r="762709" spans="20:20">
      <c r="T762709"/>
    </row>
    <row r="762710" spans="20:20">
      <c r="T762710"/>
    </row>
    <row r="762711" spans="20:20">
      <c r="T762711"/>
    </row>
    <row r="762712" spans="20:20">
      <c r="T762712"/>
    </row>
    <row r="762713" spans="20:20">
      <c r="T762713"/>
    </row>
    <row r="762714" spans="20:20">
      <c r="T762714"/>
    </row>
    <row r="762715" spans="20:20">
      <c r="T762715"/>
    </row>
    <row r="762716" spans="20:20">
      <c r="T762716"/>
    </row>
    <row r="762717" spans="20:20">
      <c r="T762717"/>
    </row>
    <row r="762718" spans="20:20">
      <c r="T762718"/>
    </row>
    <row r="762719" spans="20:20">
      <c r="T762719"/>
    </row>
    <row r="762720" spans="20:20">
      <c r="T762720"/>
    </row>
    <row r="762721" spans="20:20">
      <c r="T762721"/>
    </row>
    <row r="762722" spans="20:20">
      <c r="T762722"/>
    </row>
    <row r="762723" spans="20:20">
      <c r="T762723"/>
    </row>
    <row r="762724" spans="20:20">
      <c r="T762724"/>
    </row>
    <row r="762725" spans="20:20">
      <c r="T762725"/>
    </row>
    <row r="762726" spans="20:20">
      <c r="T762726"/>
    </row>
    <row r="762727" spans="20:20">
      <c r="T762727"/>
    </row>
    <row r="762728" spans="20:20">
      <c r="T762728"/>
    </row>
    <row r="762729" spans="20:20">
      <c r="T762729"/>
    </row>
    <row r="762730" spans="20:20">
      <c r="T762730"/>
    </row>
    <row r="762731" spans="20:20">
      <c r="T762731"/>
    </row>
    <row r="762732" spans="20:20">
      <c r="T762732"/>
    </row>
    <row r="762733" spans="20:20">
      <c r="T762733"/>
    </row>
    <row r="762734" spans="20:20">
      <c r="T762734"/>
    </row>
    <row r="762735" spans="20:20">
      <c r="T762735"/>
    </row>
    <row r="762736" spans="20:20">
      <c r="T762736"/>
    </row>
    <row r="762737" spans="20:20">
      <c r="T762737"/>
    </row>
    <row r="762738" spans="20:20">
      <c r="T762738"/>
    </row>
    <row r="762739" spans="20:20">
      <c r="T762739"/>
    </row>
    <row r="762740" spans="20:20">
      <c r="T762740"/>
    </row>
    <row r="762741" spans="20:20">
      <c r="T762741"/>
    </row>
    <row r="762742" spans="20:20">
      <c r="T762742"/>
    </row>
    <row r="762743" spans="20:20">
      <c r="T762743"/>
    </row>
    <row r="762744" spans="20:20">
      <c r="T762744"/>
    </row>
    <row r="762745" spans="20:20">
      <c r="T762745"/>
    </row>
    <row r="762746" spans="20:20">
      <c r="T762746"/>
    </row>
    <row r="762747" spans="20:20">
      <c r="T762747"/>
    </row>
    <row r="762748" spans="20:20">
      <c r="T762748"/>
    </row>
    <row r="762749" spans="20:20">
      <c r="T762749"/>
    </row>
    <row r="762750" spans="20:20">
      <c r="T762750"/>
    </row>
    <row r="762751" spans="20:20">
      <c r="T762751"/>
    </row>
    <row r="762752" spans="20:20">
      <c r="T762752"/>
    </row>
    <row r="762753" spans="20:20">
      <c r="T762753"/>
    </row>
    <row r="762754" spans="20:20">
      <c r="T762754"/>
    </row>
    <row r="762755" spans="20:20">
      <c r="T762755"/>
    </row>
    <row r="762756" spans="20:20">
      <c r="T762756"/>
    </row>
    <row r="762757" spans="20:20">
      <c r="T762757"/>
    </row>
    <row r="762758" spans="20:20">
      <c r="T762758"/>
    </row>
    <row r="762759" spans="20:20">
      <c r="T762759"/>
    </row>
    <row r="762760" spans="20:20">
      <c r="T762760"/>
    </row>
    <row r="762761" spans="20:20">
      <c r="T762761"/>
    </row>
    <row r="762762" spans="20:20">
      <c r="T762762"/>
    </row>
    <row r="762763" spans="20:20">
      <c r="T762763"/>
    </row>
    <row r="762764" spans="20:20">
      <c r="T762764"/>
    </row>
    <row r="762765" spans="20:20">
      <c r="T762765"/>
    </row>
    <row r="762766" spans="20:20">
      <c r="T762766"/>
    </row>
    <row r="762767" spans="20:20">
      <c r="T762767"/>
    </row>
    <row r="762768" spans="20:20">
      <c r="T762768"/>
    </row>
    <row r="762769" spans="20:20">
      <c r="T762769"/>
    </row>
    <row r="762770" spans="20:20">
      <c r="T762770"/>
    </row>
    <row r="762771" spans="20:20">
      <c r="T762771"/>
    </row>
    <row r="762772" spans="20:20">
      <c r="T762772"/>
    </row>
    <row r="762773" spans="20:20">
      <c r="T762773"/>
    </row>
    <row r="762774" spans="20:20">
      <c r="T762774"/>
    </row>
    <row r="762775" spans="20:20">
      <c r="T762775"/>
    </row>
    <row r="762776" spans="20:20">
      <c r="T762776"/>
    </row>
    <row r="762777" spans="20:20">
      <c r="T762777"/>
    </row>
    <row r="762778" spans="20:20">
      <c r="T762778"/>
    </row>
    <row r="762779" spans="20:20">
      <c r="T762779"/>
    </row>
    <row r="762780" spans="20:20">
      <c r="T762780"/>
    </row>
    <row r="762781" spans="20:20">
      <c r="T762781"/>
    </row>
    <row r="762782" spans="20:20">
      <c r="T762782"/>
    </row>
    <row r="762783" spans="20:20">
      <c r="T762783"/>
    </row>
    <row r="762784" spans="20:20">
      <c r="T762784"/>
    </row>
    <row r="762785" spans="20:20">
      <c r="T762785"/>
    </row>
    <row r="762786" spans="20:20">
      <c r="T762786"/>
    </row>
    <row r="762787" spans="20:20">
      <c r="T762787"/>
    </row>
    <row r="762788" spans="20:20">
      <c r="T762788"/>
    </row>
    <row r="762789" spans="20:20">
      <c r="T762789"/>
    </row>
    <row r="762790" spans="20:20">
      <c r="T762790"/>
    </row>
    <row r="762791" spans="20:20">
      <c r="T762791"/>
    </row>
    <row r="762792" spans="20:20">
      <c r="T762792"/>
    </row>
    <row r="762793" spans="20:20">
      <c r="T762793"/>
    </row>
    <row r="762794" spans="20:20">
      <c r="T762794"/>
    </row>
    <row r="762795" spans="20:20">
      <c r="T762795"/>
    </row>
    <row r="762796" spans="20:20">
      <c r="T762796"/>
    </row>
    <row r="762797" spans="20:20">
      <c r="T762797"/>
    </row>
    <row r="762798" spans="20:20">
      <c r="T762798"/>
    </row>
    <row r="762799" spans="20:20">
      <c r="T762799"/>
    </row>
    <row r="762800" spans="20:20">
      <c r="T762800"/>
    </row>
    <row r="762801" spans="20:20">
      <c r="T762801"/>
    </row>
    <row r="762802" spans="20:20">
      <c r="T762802"/>
    </row>
    <row r="762803" spans="20:20">
      <c r="T762803"/>
    </row>
    <row r="762804" spans="20:20">
      <c r="T762804"/>
    </row>
    <row r="762805" spans="20:20">
      <c r="T762805"/>
    </row>
    <row r="762806" spans="20:20">
      <c r="T762806"/>
    </row>
    <row r="762807" spans="20:20">
      <c r="T762807"/>
    </row>
    <row r="762808" spans="20:20">
      <c r="T762808"/>
    </row>
    <row r="762809" spans="20:20">
      <c r="T762809"/>
    </row>
    <row r="762810" spans="20:20">
      <c r="T762810"/>
    </row>
    <row r="762811" spans="20:20">
      <c r="T762811"/>
    </row>
    <row r="762812" spans="20:20">
      <c r="T762812"/>
    </row>
    <row r="762813" spans="20:20">
      <c r="T762813"/>
    </row>
    <row r="762814" spans="20:20">
      <c r="T762814"/>
    </row>
    <row r="762815" spans="20:20">
      <c r="T762815"/>
    </row>
    <row r="762816" spans="20:20">
      <c r="T762816"/>
    </row>
    <row r="762817" spans="20:20">
      <c r="T762817"/>
    </row>
    <row r="762818" spans="20:20">
      <c r="T762818"/>
    </row>
    <row r="762819" spans="20:20">
      <c r="T762819"/>
    </row>
    <row r="762820" spans="20:20">
      <c r="T762820"/>
    </row>
    <row r="762821" spans="20:20">
      <c r="T762821"/>
    </row>
    <row r="762822" spans="20:20">
      <c r="T762822"/>
    </row>
    <row r="762823" spans="20:20">
      <c r="T762823"/>
    </row>
    <row r="762824" spans="20:20">
      <c r="T762824"/>
    </row>
    <row r="762825" spans="20:20">
      <c r="T762825"/>
    </row>
    <row r="762826" spans="20:20">
      <c r="T762826"/>
    </row>
    <row r="762827" spans="20:20">
      <c r="T762827"/>
    </row>
    <row r="762828" spans="20:20">
      <c r="T762828"/>
    </row>
    <row r="762829" spans="20:20">
      <c r="T762829"/>
    </row>
    <row r="762830" spans="20:20">
      <c r="T762830"/>
    </row>
    <row r="762831" spans="20:20">
      <c r="T762831"/>
    </row>
    <row r="762832" spans="20:20">
      <c r="T762832"/>
    </row>
    <row r="762833" spans="20:20">
      <c r="T762833"/>
    </row>
    <row r="762834" spans="20:20">
      <c r="T762834"/>
    </row>
    <row r="762835" spans="20:20">
      <c r="T762835"/>
    </row>
    <row r="762836" spans="20:20">
      <c r="T762836"/>
    </row>
    <row r="762837" spans="20:20">
      <c r="T762837"/>
    </row>
    <row r="762838" spans="20:20">
      <c r="T762838"/>
    </row>
    <row r="762839" spans="20:20">
      <c r="T762839"/>
    </row>
    <row r="762840" spans="20:20">
      <c r="T762840"/>
    </row>
    <row r="762841" spans="20:20">
      <c r="T762841"/>
    </row>
    <row r="762842" spans="20:20">
      <c r="T762842"/>
    </row>
    <row r="762843" spans="20:20">
      <c r="T762843"/>
    </row>
    <row r="762844" spans="20:20">
      <c r="T762844"/>
    </row>
    <row r="762845" spans="20:20">
      <c r="T762845"/>
    </row>
    <row r="762846" spans="20:20">
      <c r="T762846"/>
    </row>
    <row r="762847" spans="20:20">
      <c r="T762847"/>
    </row>
    <row r="762848" spans="20:20">
      <c r="T762848"/>
    </row>
    <row r="762849" spans="20:20">
      <c r="T762849"/>
    </row>
    <row r="762850" spans="20:20">
      <c r="T762850"/>
    </row>
    <row r="762851" spans="20:20">
      <c r="T762851"/>
    </row>
    <row r="762852" spans="20:20">
      <c r="T762852"/>
    </row>
    <row r="762853" spans="20:20">
      <c r="T762853"/>
    </row>
    <row r="762854" spans="20:20">
      <c r="T762854"/>
    </row>
    <row r="762855" spans="20:20">
      <c r="T762855"/>
    </row>
    <row r="762856" spans="20:20">
      <c r="T762856"/>
    </row>
    <row r="762857" spans="20:20">
      <c r="T762857"/>
    </row>
    <row r="762858" spans="20:20">
      <c r="T762858"/>
    </row>
    <row r="762859" spans="20:20">
      <c r="T762859"/>
    </row>
    <row r="762860" spans="20:20">
      <c r="T762860"/>
    </row>
    <row r="762861" spans="20:20">
      <c r="T762861"/>
    </row>
    <row r="762862" spans="20:20">
      <c r="T762862"/>
    </row>
    <row r="762863" spans="20:20">
      <c r="T762863"/>
    </row>
    <row r="762864" spans="20:20">
      <c r="T762864"/>
    </row>
    <row r="762865" spans="20:20">
      <c r="T762865"/>
    </row>
    <row r="762866" spans="20:20">
      <c r="T762866"/>
    </row>
    <row r="762867" spans="20:20">
      <c r="T762867"/>
    </row>
    <row r="762868" spans="20:20">
      <c r="T762868"/>
    </row>
    <row r="762869" spans="20:20">
      <c r="T762869"/>
    </row>
    <row r="762870" spans="20:20">
      <c r="T762870"/>
    </row>
    <row r="762871" spans="20:20">
      <c r="T762871"/>
    </row>
    <row r="762872" spans="20:20">
      <c r="T762872"/>
    </row>
    <row r="762873" spans="20:20">
      <c r="T762873"/>
    </row>
    <row r="762874" spans="20:20">
      <c r="T762874"/>
    </row>
    <row r="762875" spans="20:20">
      <c r="T762875"/>
    </row>
    <row r="762876" spans="20:20">
      <c r="T762876"/>
    </row>
    <row r="762877" spans="20:20">
      <c r="T762877"/>
    </row>
    <row r="762878" spans="20:20">
      <c r="T762878"/>
    </row>
    <row r="762879" spans="20:20">
      <c r="T762879"/>
    </row>
    <row r="762880" spans="20:20">
      <c r="T762880"/>
    </row>
    <row r="762881" spans="20:20">
      <c r="T762881"/>
    </row>
    <row r="762882" spans="20:20">
      <c r="T762882"/>
    </row>
    <row r="762883" spans="20:20">
      <c r="T762883"/>
    </row>
    <row r="762884" spans="20:20">
      <c r="T762884"/>
    </row>
    <row r="762885" spans="20:20">
      <c r="T762885"/>
    </row>
    <row r="762886" spans="20:20">
      <c r="T762886"/>
    </row>
    <row r="762887" spans="20:20">
      <c r="T762887"/>
    </row>
    <row r="762888" spans="20:20">
      <c r="T762888"/>
    </row>
    <row r="762889" spans="20:20">
      <c r="T762889"/>
    </row>
    <row r="762890" spans="20:20">
      <c r="T762890"/>
    </row>
    <row r="762891" spans="20:20">
      <c r="T762891"/>
    </row>
    <row r="762892" spans="20:20">
      <c r="T762892"/>
    </row>
    <row r="762893" spans="20:20">
      <c r="T762893"/>
    </row>
    <row r="762894" spans="20:20">
      <c r="T762894"/>
    </row>
    <row r="762895" spans="20:20">
      <c r="T762895"/>
    </row>
    <row r="762896" spans="20:20">
      <c r="T762896"/>
    </row>
    <row r="762897" spans="20:20">
      <c r="T762897"/>
    </row>
    <row r="762898" spans="20:20">
      <c r="T762898"/>
    </row>
    <row r="762899" spans="20:20">
      <c r="T762899"/>
    </row>
    <row r="762900" spans="20:20">
      <c r="T762900"/>
    </row>
    <row r="762901" spans="20:20">
      <c r="T762901"/>
    </row>
    <row r="762902" spans="20:20">
      <c r="T762902"/>
    </row>
    <row r="762903" spans="20:20">
      <c r="T762903"/>
    </row>
    <row r="762904" spans="20:20">
      <c r="T762904"/>
    </row>
    <row r="762905" spans="20:20">
      <c r="T762905"/>
    </row>
    <row r="762906" spans="20:20">
      <c r="T762906"/>
    </row>
    <row r="762907" spans="20:20">
      <c r="T762907"/>
    </row>
    <row r="762908" spans="20:20">
      <c r="T762908"/>
    </row>
    <row r="762909" spans="20:20">
      <c r="T762909"/>
    </row>
    <row r="762910" spans="20:20">
      <c r="T762910"/>
    </row>
    <row r="762911" spans="20:20">
      <c r="T762911"/>
    </row>
    <row r="762912" spans="20:20">
      <c r="T762912"/>
    </row>
    <row r="762913" spans="20:20">
      <c r="T762913"/>
    </row>
    <row r="762914" spans="20:20">
      <c r="T762914"/>
    </row>
    <row r="762915" spans="20:20">
      <c r="T762915"/>
    </row>
    <row r="762916" spans="20:20">
      <c r="T762916"/>
    </row>
    <row r="762917" spans="20:20">
      <c r="T762917"/>
    </row>
    <row r="762918" spans="20:20">
      <c r="T762918"/>
    </row>
    <row r="762919" spans="20:20">
      <c r="T762919"/>
    </row>
    <row r="762920" spans="20:20">
      <c r="T762920"/>
    </row>
    <row r="762921" spans="20:20">
      <c r="T762921"/>
    </row>
    <row r="762922" spans="20:20">
      <c r="T762922"/>
    </row>
    <row r="762923" spans="20:20">
      <c r="T762923"/>
    </row>
    <row r="762924" spans="20:20">
      <c r="T762924"/>
    </row>
    <row r="762925" spans="20:20">
      <c r="T762925"/>
    </row>
    <row r="762926" spans="20:20">
      <c r="T762926"/>
    </row>
    <row r="762927" spans="20:20">
      <c r="T762927"/>
    </row>
    <row r="762928" spans="20:20">
      <c r="T762928"/>
    </row>
    <row r="762929" spans="20:20">
      <c r="T762929"/>
    </row>
    <row r="762930" spans="20:20">
      <c r="T762930"/>
    </row>
    <row r="762931" spans="20:20">
      <c r="T762931"/>
    </row>
    <row r="762932" spans="20:20">
      <c r="T762932"/>
    </row>
    <row r="762933" spans="20:20">
      <c r="T762933"/>
    </row>
    <row r="762934" spans="20:20">
      <c r="T762934"/>
    </row>
    <row r="762935" spans="20:20">
      <c r="T762935"/>
    </row>
    <row r="762936" spans="20:20">
      <c r="T762936"/>
    </row>
    <row r="762937" spans="20:20">
      <c r="T762937"/>
    </row>
    <row r="762938" spans="20:20">
      <c r="T762938"/>
    </row>
    <row r="762939" spans="20:20">
      <c r="T762939"/>
    </row>
    <row r="762940" spans="20:20">
      <c r="T762940"/>
    </row>
    <row r="762941" spans="20:20">
      <c r="T762941"/>
    </row>
    <row r="762942" spans="20:20">
      <c r="T762942"/>
    </row>
    <row r="762943" spans="20:20">
      <c r="T762943"/>
    </row>
    <row r="762944" spans="20:20">
      <c r="T762944"/>
    </row>
    <row r="762945" spans="20:20">
      <c r="T762945"/>
    </row>
    <row r="762946" spans="20:20">
      <c r="T762946"/>
    </row>
    <row r="762947" spans="20:20">
      <c r="T762947"/>
    </row>
    <row r="762948" spans="20:20">
      <c r="T762948"/>
    </row>
    <row r="762949" spans="20:20">
      <c r="T762949"/>
    </row>
    <row r="762950" spans="20:20">
      <c r="T762950"/>
    </row>
    <row r="762951" spans="20:20">
      <c r="T762951"/>
    </row>
    <row r="762952" spans="20:20">
      <c r="T762952"/>
    </row>
    <row r="762953" spans="20:20">
      <c r="T762953"/>
    </row>
    <row r="762954" spans="20:20">
      <c r="T762954"/>
    </row>
    <row r="762955" spans="20:20">
      <c r="T762955"/>
    </row>
    <row r="762956" spans="20:20">
      <c r="T762956"/>
    </row>
    <row r="762957" spans="20:20">
      <c r="T762957"/>
    </row>
    <row r="762958" spans="20:20">
      <c r="T762958"/>
    </row>
    <row r="762959" spans="20:20">
      <c r="T762959"/>
    </row>
    <row r="762960" spans="20:20">
      <c r="T762960"/>
    </row>
    <row r="762961" spans="20:20">
      <c r="T762961"/>
    </row>
    <row r="762962" spans="20:20">
      <c r="T762962"/>
    </row>
    <row r="762963" spans="20:20">
      <c r="T762963"/>
    </row>
    <row r="762964" spans="20:20">
      <c r="T762964"/>
    </row>
    <row r="762965" spans="20:20">
      <c r="T762965"/>
    </row>
    <row r="762966" spans="20:20">
      <c r="T762966"/>
    </row>
    <row r="762967" spans="20:20">
      <c r="T762967"/>
    </row>
    <row r="762968" spans="20:20">
      <c r="T762968"/>
    </row>
    <row r="762969" spans="20:20">
      <c r="T762969"/>
    </row>
    <row r="762970" spans="20:20">
      <c r="T762970"/>
    </row>
    <row r="762971" spans="20:20">
      <c r="T762971"/>
    </row>
    <row r="762972" spans="20:20">
      <c r="T762972"/>
    </row>
    <row r="762973" spans="20:20">
      <c r="T762973"/>
    </row>
    <row r="762974" spans="20:20">
      <c r="T762974"/>
    </row>
    <row r="762975" spans="20:20">
      <c r="T762975"/>
    </row>
    <row r="762976" spans="20:20">
      <c r="T762976"/>
    </row>
    <row r="762977" spans="20:20">
      <c r="T762977"/>
    </row>
    <row r="762978" spans="20:20">
      <c r="T762978"/>
    </row>
    <row r="762979" spans="20:20">
      <c r="T762979"/>
    </row>
    <row r="762980" spans="20:20">
      <c r="T762980"/>
    </row>
    <row r="762981" spans="20:20">
      <c r="T762981"/>
    </row>
    <row r="762982" spans="20:20">
      <c r="T762982"/>
    </row>
    <row r="762983" spans="20:20">
      <c r="T762983"/>
    </row>
    <row r="762984" spans="20:20">
      <c r="T762984"/>
    </row>
    <row r="762985" spans="20:20">
      <c r="T762985"/>
    </row>
    <row r="762986" spans="20:20">
      <c r="T762986"/>
    </row>
    <row r="762987" spans="20:20">
      <c r="T762987"/>
    </row>
    <row r="762988" spans="20:20">
      <c r="T762988"/>
    </row>
    <row r="762989" spans="20:20">
      <c r="T762989"/>
    </row>
    <row r="762990" spans="20:20">
      <c r="T762990"/>
    </row>
    <row r="762991" spans="20:20">
      <c r="T762991"/>
    </row>
    <row r="762992" spans="20:20">
      <c r="T762992"/>
    </row>
    <row r="762993" spans="20:20">
      <c r="T762993"/>
    </row>
    <row r="762994" spans="20:20">
      <c r="T762994"/>
    </row>
    <row r="762995" spans="20:20">
      <c r="T762995"/>
    </row>
    <row r="762996" spans="20:20">
      <c r="T762996"/>
    </row>
    <row r="762997" spans="20:20">
      <c r="T762997"/>
    </row>
    <row r="762998" spans="20:20">
      <c r="T762998"/>
    </row>
    <row r="762999" spans="20:20">
      <c r="T762999"/>
    </row>
    <row r="763000" spans="20:20">
      <c r="T763000"/>
    </row>
    <row r="763001" spans="20:20">
      <c r="T763001"/>
    </row>
    <row r="763002" spans="20:20">
      <c r="T763002"/>
    </row>
    <row r="763003" spans="20:20">
      <c r="T763003"/>
    </row>
    <row r="763004" spans="20:20">
      <c r="T763004"/>
    </row>
    <row r="763005" spans="20:20">
      <c r="T763005"/>
    </row>
    <row r="763006" spans="20:20">
      <c r="T763006"/>
    </row>
    <row r="763007" spans="20:20">
      <c r="T763007"/>
    </row>
    <row r="763008" spans="20:20">
      <c r="T763008"/>
    </row>
    <row r="763009" spans="20:20">
      <c r="T763009"/>
    </row>
    <row r="763010" spans="20:20">
      <c r="T763010"/>
    </row>
    <row r="763011" spans="20:20">
      <c r="T763011"/>
    </row>
    <row r="763012" spans="20:20">
      <c r="T763012"/>
    </row>
    <row r="763013" spans="20:20">
      <c r="T763013"/>
    </row>
    <row r="763014" spans="20:20">
      <c r="T763014"/>
    </row>
    <row r="763015" spans="20:20">
      <c r="T763015"/>
    </row>
    <row r="763016" spans="20:20">
      <c r="T763016"/>
    </row>
    <row r="763017" spans="20:20">
      <c r="T763017"/>
    </row>
    <row r="763018" spans="20:20">
      <c r="T763018"/>
    </row>
    <row r="763019" spans="20:20">
      <c r="T763019"/>
    </row>
    <row r="763020" spans="20:20">
      <c r="T763020"/>
    </row>
    <row r="763021" spans="20:20">
      <c r="T763021"/>
    </row>
    <row r="763022" spans="20:20">
      <c r="T763022"/>
    </row>
    <row r="763023" spans="20:20">
      <c r="T763023"/>
    </row>
    <row r="763024" spans="20:20">
      <c r="T763024"/>
    </row>
    <row r="763025" spans="20:20">
      <c r="T763025"/>
    </row>
    <row r="763026" spans="20:20">
      <c r="T763026"/>
    </row>
    <row r="763027" spans="20:20">
      <c r="T763027"/>
    </row>
    <row r="763028" spans="20:20">
      <c r="T763028"/>
    </row>
    <row r="763029" spans="20:20">
      <c r="T763029"/>
    </row>
    <row r="763030" spans="20:20">
      <c r="T763030"/>
    </row>
    <row r="763031" spans="20:20">
      <c r="T763031"/>
    </row>
    <row r="763032" spans="20:20">
      <c r="T763032"/>
    </row>
    <row r="763033" spans="20:20">
      <c r="T763033"/>
    </row>
    <row r="763034" spans="20:20">
      <c r="T763034"/>
    </row>
    <row r="763035" spans="20:20">
      <c r="T763035"/>
    </row>
    <row r="763036" spans="20:20">
      <c r="T763036"/>
    </row>
    <row r="763037" spans="20:20">
      <c r="T763037"/>
    </row>
    <row r="763038" spans="20:20">
      <c r="T763038"/>
    </row>
    <row r="763039" spans="20:20">
      <c r="T763039"/>
    </row>
    <row r="763040" spans="20:20">
      <c r="T763040"/>
    </row>
    <row r="763041" spans="20:20">
      <c r="T763041"/>
    </row>
    <row r="763042" spans="20:20">
      <c r="T763042"/>
    </row>
    <row r="763043" spans="20:20">
      <c r="T763043"/>
    </row>
    <row r="763044" spans="20:20">
      <c r="T763044"/>
    </row>
    <row r="763045" spans="20:20">
      <c r="T763045"/>
    </row>
    <row r="763046" spans="20:20">
      <c r="T763046"/>
    </row>
    <row r="763047" spans="20:20">
      <c r="T763047"/>
    </row>
    <row r="763048" spans="20:20">
      <c r="T763048"/>
    </row>
    <row r="763049" spans="20:20">
      <c r="T763049"/>
    </row>
    <row r="763050" spans="20:20">
      <c r="T763050"/>
    </row>
    <row r="763051" spans="20:20">
      <c r="T763051"/>
    </row>
    <row r="763052" spans="20:20">
      <c r="T763052"/>
    </row>
    <row r="763053" spans="20:20">
      <c r="T763053"/>
    </row>
    <row r="763054" spans="20:20">
      <c r="T763054"/>
    </row>
    <row r="763055" spans="20:20">
      <c r="T763055"/>
    </row>
    <row r="763056" spans="20:20">
      <c r="T763056"/>
    </row>
    <row r="763057" spans="20:20">
      <c r="T763057"/>
    </row>
    <row r="763058" spans="20:20">
      <c r="T763058"/>
    </row>
    <row r="763059" spans="20:20">
      <c r="T763059"/>
    </row>
    <row r="763060" spans="20:20">
      <c r="T763060"/>
    </row>
    <row r="763061" spans="20:20">
      <c r="T763061"/>
    </row>
    <row r="763062" spans="20:20">
      <c r="T763062"/>
    </row>
    <row r="763063" spans="20:20">
      <c r="T763063"/>
    </row>
    <row r="763064" spans="20:20">
      <c r="T763064"/>
    </row>
    <row r="763065" spans="20:20">
      <c r="T763065"/>
    </row>
    <row r="763066" spans="20:20">
      <c r="T763066"/>
    </row>
    <row r="763067" spans="20:20">
      <c r="T763067"/>
    </row>
    <row r="763068" spans="20:20">
      <c r="T763068"/>
    </row>
    <row r="763069" spans="20:20">
      <c r="T763069"/>
    </row>
    <row r="763070" spans="20:20">
      <c r="T763070"/>
    </row>
    <row r="763071" spans="20:20">
      <c r="T763071"/>
    </row>
    <row r="763072" spans="20:20">
      <c r="T763072"/>
    </row>
    <row r="763073" spans="20:20">
      <c r="T763073"/>
    </row>
    <row r="763074" spans="20:20">
      <c r="T763074"/>
    </row>
    <row r="763075" spans="20:20">
      <c r="T763075"/>
    </row>
    <row r="763076" spans="20:20">
      <c r="T763076"/>
    </row>
    <row r="763077" spans="20:20">
      <c r="T763077"/>
    </row>
    <row r="763078" spans="20:20">
      <c r="T763078"/>
    </row>
    <row r="763079" spans="20:20">
      <c r="T763079"/>
    </row>
    <row r="763080" spans="20:20">
      <c r="T763080"/>
    </row>
    <row r="763081" spans="20:20">
      <c r="T763081"/>
    </row>
    <row r="763082" spans="20:20">
      <c r="T763082"/>
    </row>
    <row r="763083" spans="20:20">
      <c r="T763083"/>
    </row>
    <row r="763084" spans="20:20">
      <c r="T763084"/>
    </row>
    <row r="763085" spans="20:20">
      <c r="T763085"/>
    </row>
    <row r="763086" spans="20:20">
      <c r="T763086"/>
    </row>
    <row r="763087" spans="20:20">
      <c r="T763087"/>
    </row>
    <row r="763088" spans="20:20">
      <c r="T763088"/>
    </row>
    <row r="763089" spans="20:20">
      <c r="T763089"/>
    </row>
    <row r="763090" spans="20:20">
      <c r="T763090"/>
    </row>
    <row r="763091" spans="20:20">
      <c r="T763091"/>
    </row>
    <row r="763092" spans="20:20">
      <c r="T763092"/>
    </row>
    <row r="763093" spans="20:20">
      <c r="T763093"/>
    </row>
    <row r="763094" spans="20:20">
      <c r="T763094"/>
    </row>
    <row r="763095" spans="20:20">
      <c r="T763095"/>
    </row>
    <row r="763096" spans="20:20">
      <c r="T763096"/>
    </row>
    <row r="763097" spans="20:20">
      <c r="T763097"/>
    </row>
    <row r="763098" spans="20:20">
      <c r="T763098"/>
    </row>
    <row r="763099" spans="20:20">
      <c r="T763099"/>
    </row>
    <row r="763100" spans="20:20">
      <c r="T763100"/>
    </row>
    <row r="763101" spans="20:20">
      <c r="T763101"/>
    </row>
    <row r="763102" spans="20:20">
      <c r="T763102"/>
    </row>
    <row r="763103" spans="20:20">
      <c r="T763103"/>
    </row>
    <row r="763104" spans="20:20">
      <c r="T763104"/>
    </row>
    <row r="763105" spans="20:20">
      <c r="T763105"/>
    </row>
    <row r="763106" spans="20:20">
      <c r="T763106"/>
    </row>
    <row r="763107" spans="20:20">
      <c r="T763107"/>
    </row>
    <row r="763108" spans="20:20">
      <c r="T763108"/>
    </row>
    <row r="763109" spans="20:20">
      <c r="T763109"/>
    </row>
    <row r="763110" spans="20:20">
      <c r="T763110"/>
    </row>
    <row r="763111" spans="20:20">
      <c r="T763111"/>
    </row>
    <row r="763112" spans="20:20">
      <c r="T763112"/>
    </row>
    <row r="763113" spans="20:20">
      <c r="T763113"/>
    </row>
    <row r="763114" spans="20:20">
      <c r="T763114"/>
    </row>
    <row r="763115" spans="20:20">
      <c r="T763115"/>
    </row>
    <row r="763116" spans="20:20">
      <c r="T763116"/>
    </row>
    <row r="763117" spans="20:20">
      <c r="T763117"/>
    </row>
    <row r="763118" spans="20:20">
      <c r="T763118"/>
    </row>
    <row r="763119" spans="20:20">
      <c r="T763119"/>
    </row>
    <row r="763120" spans="20:20">
      <c r="T763120"/>
    </row>
    <row r="763121" spans="20:20">
      <c r="T763121"/>
    </row>
    <row r="763122" spans="20:20">
      <c r="T763122"/>
    </row>
    <row r="763123" spans="20:20">
      <c r="T763123"/>
    </row>
    <row r="763124" spans="20:20">
      <c r="T763124"/>
    </row>
    <row r="763125" spans="20:20">
      <c r="T763125"/>
    </row>
    <row r="763126" spans="20:20">
      <c r="T763126"/>
    </row>
    <row r="763127" spans="20:20">
      <c r="T763127"/>
    </row>
    <row r="763128" spans="20:20">
      <c r="T763128"/>
    </row>
    <row r="763129" spans="20:20">
      <c r="T763129"/>
    </row>
    <row r="763130" spans="20:20">
      <c r="T763130"/>
    </row>
    <row r="763131" spans="20:20">
      <c r="T763131"/>
    </row>
    <row r="763132" spans="20:20">
      <c r="T763132"/>
    </row>
    <row r="763133" spans="20:20">
      <c r="T763133"/>
    </row>
    <row r="763134" spans="20:20">
      <c r="T763134"/>
    </row>
    <row r="763135" spans="20:20">
      <c r="T763135"/>
    </row>
    <row r="763136" spans="20:20">
      <c r="T763136"/>
    </row>
    <row r="763137" spans="20:20">
      <c r="T763137"/>
    </row>
    <row r="763138" spans="20:20">
      <c r="T763138"/>
    </row>
    <row r="763139" spans="20:20">
      <c r="T763139"/>
    </row>
    <row r="763140" spans="20:20">
      <c r="T763140"/>
    </row>
    <row r="763141" spans="20:20">
      <c r="T763141"/>
    </row>
    <row r="763142" spans="20:20">
      <c r="T763142"/>
    </row>
    <row r="763143" spans="20:20">
      <c r="T763143"/>
    </row>
    <row r="763144" spans="20:20">
      <c r="T763144"/>
    </row>
    <row r="763145" spans="20:20">
      <c r="T763145"/>
    </row>
    <row r="763146" spans="20:20">
      <c r="T763146"/>
    </row>
    <row r="763147" spans="20:20">
      <c r="T763147"/>
    </row>
    <row r="763148" spans="20:20">
      <c r="T763148"/>
    </row>
    <row r="763149" spans="20:20">
      <c r="T763149"/>
    </row>
    <row r="763150" spans="20:20">
      <c r="T763150"/>
    </row>
    <row r="763151" spans="20:20">
      <c r="T763151"/>
    </row>
    <row r="763152" spans="20:20">
      <c r="T763152"/>
    </row>
    <row r="763153" spans="20:20">
      <c r="T763153"/>
    </row>
    <row r="763154" spans="20:20">
      <c r="T763154"/>
    </row>
    <row r="763155" spans="20:20">
      <c r="T763155"/>
    </row>
    <row r="763156" spans="20:20">
      <c r="T763156"/>
    </row>
    <row r="763157" spans="20:20">
      <c r="T763157"/>
    </row>
    <row r="763158" spans="20:20">
      <c r="T763158"/>
    </row>
    <row r="763159" spans="20:20">
      <c r="T763159"/>
    </row>
    <row r="763160" spans="20:20">
      <c r="T763160"/>
    </row>
    <row r="763161" spans="20:20">
      <c r="T763161"/>
    </row>
    <row r="763162" spans="20:20">
      <c r="T763162"/>
    </row>
    <row r="763163" spans="20:20">
      <c r="T763163"/>
    </row>
    <row r="763164" spans="20:20">
      <c r="T763164"/>
    </row>
    <row r="763165" spans="20:20">
      <c r="T763165"/>
    </row>
    <row r="763166" spans="20:20">
      <c r="T763166"/>
    </row>
    <row r="763167" spans="20:20">
      <c r="T763167"/>
    </row>
    <row r="763168" spans="20:20">
      <c r="T763168"/>
    </row>
    <row r="763169" spans="20:20">
      <c r="T763169"/>
    </row>
    <row r="763170" spans="20:20">
      <c r="T763170"/>
    </row>
    <row r="763171" spans="20:20">
      <c r="T763171"/>
    </row>
    <row r="763172" spans="20:20">
      <c r="T763172"/>
    </row>
    <row r="763173" spans="20:20">
      <c r="T763173"/>
    </row>
    <row r="763174" spans="20:20">
      <c r="T763174"/>
    </row>
    <row r="763175" spans="20:20">
      <c r="T763175"/>
    </row>
    <row r="763176" spans="20:20">
      <c r="T763176"/>
    </row>
    <row r="763177" spans="20:20">
      <c r="T763177"/>
    </row>
    <row r="763178" spans="20:20">
      <c r="T763178"/>
    </row>
    <row r="763179" spans="20:20">
      <c r="T763179"/>
    </row>
    <row r="763180" spans="20:20">
      <c r="T763180"/>
    </row>
    <row r="763181" spans="20:20">
      <c r="T763181"/>
    </row>
    <row r="763182" spans="20:20">
      <c r="T763182"/>
    </row>
    <row r="763183" spans="20:20">
      <c r="T763183"/>
    </row>
    <row r="763184" spans="20:20">
      <c r="T763184"/>
    </row>
    <row r="763185" spans="20:20">
      <c r="T763185"/>
    </row>
    <row r="763186" spans="20:20">
      <c r="T763186"/>
    </row>
    <row r="763187" spans="20:20">
      <c r="T763187"/>
    </row>
    <row r="763188" spans="20:20">
      <c r="T763188"/>
    </row>
    <row r="763189" spans="20:20">
      <c r="T763189"/>
    </row>
    <row r="763190" spans="20:20">
      <c r="T763190"/>
    </row>
    <row r="763191" spans="20:20">
      <c r="T763191"/>
    </row>
    <row r="763192" spans="20:20">
      <c r="T763192"/>
    </row>
    <row r="763193" spans="20:20">
      <c r="T763193"/>
    </row>
    <row r="763194" spans="20:20">
      <c r="T763194"/>
    </row>
    <row r="763195" spans="20:20">
      <c r="T763195"/>
    </row>
    <row r="763196" spans="20:20">
      <c r="T763196"/>
    </row>
    <row r="763197" spans="20:20">
      <c r="T763197"/>
    </row>
    <row r="763198" spans="20:20">
      <c r="T763198"/>
    </row>
    <row r="763199" spans="20:20">
      <c r="T763199"/>
    </row>
    <row r="763200" spans="20:20">
      <c r="T763200"/>
    </row>
    <row r="763201" spans="20:20">
      <c r="T763201"/>
    </row>
    <row r="763202" spans="20:20">
      <c r="T763202"/>
    </row>
    <row r="763203" spans="20:20">
      <c r="T763203"/>
    </row>
    <row r="763204" spans="20:20">
      <c r="T763204"/>
    </row>
    <row r="763205" spans="20:20">
      <c r="T763205"/>
    </row>
    <row r="763206" spans="20:20">
      <c r="T763206"/>
    </row>
    <row r="763207" spans="20:20">
      <c r="T763207"/>
    </row>
    <row r="763208" spans="20:20">
      <c r="T763208"/>
    </row>
    <row r="763209" spans="20:20">
      <c r="T763209"/>
    </row>
    <row r="763210" spans="20:20">
      <c r="T763210"/>
    </row>
    <row r="763211" spans="20:20">
      <c r="T763211"/>
    </row>
    <row r="763212" spans="20:20">
      <c r="T763212"/>
    </row>
    <row r="763213" spans="20:20">
      <c r="T763213"/>
    </row>
    <row r="763214" spans="20:20">
      <c r="T763214"/>
    </row>
    <row r="763215" spans="20:20">
      <c r="T763215"/>
    </row>
    <row r="763216" spans="20:20">
      <c r="T763216"/>
    </row>
    <row r="763217" spans="20:20">
      <c r="T763217"/>
    </row>
    <row r="763218" spans="20:20">
      <c r="T763218"/>
    </row>
    <row r="763219" spans="20:20">
      <c r="T763219"/>
    </row>
    <row r="763220" spans="20:20">
      <c r="T763220"/>
    </row>
    <row r="763221" spans="20:20">
      <c r="T763221"/>
    </row>
    <row r="763222" spans="20:20">
      <c r="T763222"/>
    </row>
    <row r="763223" spans="20:20">
      <c r="T763223"/>
    </row>
    <row r="763224" spans="20:20">
      <c r="T763224"/>
    </row>
    <row r="763225" spans="20:20">
      <c r="T763225"/>
    </row>
    <row r="763226" spans="20:20">
      <c r="T763226"/>
    </row>
    <row r="763227" spans="20:20">
      <c r="T763227"/>
    </row>
    <row r="763228" spans="20:20">
      <c r="T763228"/>
    </row>
    <row r="763229" spans="20:20">
      <c r="T763229"/>
    </row>
    <row r="763230" spans="20:20">
      <c r="T763230"/>
    </row>
    <row r="763231" spans="20:20">
      <c r="T763231"/>
    </row>
    <row r="763232" spans="20:20">
      <c r="T763232"/>
    </row>
    <row r="763233" spans="20:20">
      <c r="T763233"/>
    </row>
    <row r="763234" spans="20:20">
      <c r="T763234"/>
    </row>
    <row r="763235" spans="20:20">
      <c r="T763235"/>
    </row>
    <row r="763236" spans="20:20">
      <c r="T763236"/>
    </row>
    <row r="763237" spans="20:20">
      <c r="T763237"/>
    </row>
    <row r="763238" spans="20:20">
      <c r="T763238"/>
    </row>
    <row r="763239" spans="20:20">
      <c r="T763239"/>
    </row>
    <row r="763240" spans="20:20">
      <c r="T763240"/>
    </row>
    <row r="763241" spans="20:20">
      <c r="T763241"/>
    </row>
    <row r="763242" spans="20:20">
      <c r="T763242"/>
    </row>
    <row r="763243" spans="20:20">
      <c r="T763243"/>
    </row>
    <row r="763244" spans="20:20">
      <c r="T763244"/>
    </row>
    <row r="763245" spans="20:20">
      <c r="T763245"/>
    </row>
    <row r="763246" spans="20:20">
      <c r="T763246"/>
    </row>
    <row r="763247" spans="20:20">
      <c r="T763247"/>
    </row>
    <row r="763248" spans="20:20">
      <c r="T763248"/>
    </row>
    <row r="763249" spans="20:20">
      <c r="T763249"/>
    </row>
    <row r="763250" spans="20:20">
      <c r="T763250"/>
    </row>
    <row r="763251" spans="20:20">
      <c r="T763251"/>
    </row>
    <row r="763252" spans="20:20">
      <c r="T763252"/>
    </row>
    <row r="763253" spans="20:20">
      <c r="T763253"/>
    </row>
    <row r="763254" spans="20:20">
      <c r="T763254"/>
    </row>
    <row r="763255" spans="20:20">
      <c r="T763255"/>
    </row>
    <row r="763256" spans="20:20">
      <c r="T763256"/>
    </row>
    <row r="763257" spans="20:20">
      <c r="T763257"/>
    </row>
    <row r="763258" spans="20:20">
      <c r="T763258"/>
    </row>
    <row r="763259" spans="20:20">
      <c r="T763259"/>
    </row>
    <row r="763260" spans="20:20">
      <c r="T763260"/>
    </row>
    <row r="763261" spans="20:20">
      <c r="T763261"/>
    </row>
    <row r="763262" spans="20:20">
      <c r="T763262"/>
    </row>
    <row r="763263" spans="20:20">
      <c r="T763263"/>
    </row>
    <row r="763264" spans="20:20">
      <c r="T763264"/>
    </row>
    <row r="763265" spans="20:20">
      <c r="T763265"/>
    </row>
    <row r="763266" spans="20:20">
      <c r="T763266"/>
    </row>
    <row r="763267" spans="20:20">
      <c r="T763267"/>
    </row>
    <row r="763268" spans="20:20">
      <c r="T763268"/>
    </row>
    <row r="763269" spans="20:20">
      <c r="T763269"/>
    </row>
    <row r="763270" spans="20:20">
      <c r="T763270"/>
    </row>
    <row r="763271" spans="20:20">
      <c r="T763271"/>
    </row>
    <row r="763272" spans="20:20">
      <c r="T763272"/>
    </row>
    <row r="763273" spans="20:20">
      <c r="T763273"/>
    </row>
    <row r="763274" spans="20:20">
      <c r="T763274"/>
    </row>
    <row r="763275" spans="20:20">
      <c r="T763275"/>
    </row>
    <row r="763276" spans="20:20">
      <c r="T763276"/>
    </row>
    <row r="763277" spans="20:20">
      <c r="T763277"/>
    </row>
    <row r="763278" spans="20:20">
      <c r="T763278"/>
    </row>
    <row r="763279" spans="20:20">
      <c r="T763279"/>
    </row>
    <row r="763280" spans="20:20">
      <c r="T763280"/>
    </row>
    <row r="763281" spans="20:20">
      <c r="T763281"/>
    </row>
    <row r="763282" spans="20:20">
      <c r="T763282"/>
    </row>
    <row r="763283" spans="20:20">
      <c r="T763283"/>
    </row>
    <row r="763284" spans="20:20">
      <c r="T763284"/>
    </row>
    <row r="763285" spans="20:20">
      <c r="T763285"/>
    </row>
    <row r="763286" spans="20:20">
      <c r="T763286"/>
    </row>
    <row r="763287" spans="20:20">
      <c r="T763287"/>
    </row>
    <row r="763288" spans="20:20">
      <c r="T763288"/>
    </row>
    <row r="763289" spans="20:20">
      <c r="T763289"/>
    </row>
    <row r="763290" spans="20:20">
      <c r="T763290"/>
    </row>
    <row r="763291" spans="20:20">
      <c r="T763291"/>
    </row>
    <row r="763292" spans="20:20">
      <c r="T763292"/>
    </row>
    <row r="763293" spans="20:20">
      <c r="T763293"/>
    </row>
    <row r="763294" spans="20:20">
      <c r="T763294"/>
    </row>
    <row r="763295" spans="20:20">
      <c r="T763295"/>
    </row>
    <row r="763296" spans="20:20">
      <c r="T763296"/>
    </row>
    <row r="763297" spans="20:20">
      <c r="T763297"/>
    </row>
    <row r="763298" spans="20:20">
      <c r="T763298"/>
    </row>
    <row r="763299" spans="20:20">
      <c r="T763299"/>
    </row>
    <row r="763300" spans="20:20">
      <c r="T763300"/>
    </row>
    <row r="763301" spans="20:20">
      <c r="T763301"/>
    </row>
    <row r="763302" spans="20:20">
      <c r="T763302"/>
    </row>
    <row r="763303" spans="20:20">
      <c r="T763303"/>
    </row>
    <row r="763304" spans="20:20">
      <c r="T763304"/>
    </row>
    <row r="763305" spans="20:20">
      <c r="T763305"/>
    </row>
    <row r="763306" spans="20:20">
      <c r="T763306"/>
    </row>
    <row r="763307" spans="20:20">
      <c r="T763307"/>
    </row>
    <row r="763308" spans="20:20">
      <c r="T763308"/>
    </row>
    <row r="763309" spans="20:20">
      <c r="T763309"/>
    </row>
    <row r="763310" spans="20:20">
      <c r="T763310"/>
    </row>
    <row r="763311" spans="20:20">
      <c r="T763311"/>
    </row>
    <row r="763312" spans="20:20">
      <c r="T763312"/>
    </row>
    <row r="763313" spans="20:20">
      <c r="T763313"/>
    </row>
    <row r="763314" spans="20:20">
      <c r="T763314"/>
    </row>
    <row r="763315" spans="20:20">
      <c r="T763315"/>
    </row>
    <row r="763316" spans="20:20">
      <c r="T763316"/>
    </row>
    <row r="763317" spans="20:20">
      <c r="T763317"/>
    </row>
    <row r="763318" spans="20:20">
      <c r="T763318"/>
    </row>
    <row r="763319" spans="20:20">
      <c r="T763319"/>
    </row>
    <row r="763320" spans="20:20">
      <c r="T763320"/>
    </row>
    <row r="763321" spans="20:20">
      <c r="T763321"/>
    </row>
    <row r="763322" spans="20:20">
      <c r="T763322"/>
    </row>
    <row r="763323" spans="20:20">
      <c r="T763323"/>
    </row>
    <row r="763324" spans="20:20">
      <c r="T763324"/>
    </row>
    <row r="763325" spans="20:20">
      <c r="T763325"/>
    </row>
    <row r="763326" spans="20:20">
      <c r="T763326"/>
    </row>
    <row r="763327" spans="20:20">
      <c r="T763327"/>
    </row>
    <row r="763328" spans="20:20">
      <c r="T763328"/>
    </row>
    <row r="763329" spans="20:20">
      <c r="T763329"/>
    </row>
    <row r="763330" spans="20:20">
      <c r="T763330"/>
    </row>
    <row r="763331" spans="20:20">
      <c r="T763331"/>
    </row>
    <row r="763332" spans="20:20">
      <c r="T763332"/>
    </row>
    <row r="763333" spans="20:20">
      <c r="T763333"/>
    </row>
    <row r="763334" spans="20:20">
      <c r="T763334"/>
    </row>
    <row r="763335" spans="20:20">
      <c r="T763335"/>
    </row>
    <row r="763336" spans="20:20">
      <c r="T763336"/>
    </row>
    <row r="763337" spans="20:20">
      <c r="T763337"/>
    </row>
    <row r="763338" spans="20:20">
      <c r="T763338"/>
    </row>
    <row r="763339" spans="20:20">
      <c r="T763339"/>
    </row>
    <row r="763340" spans="20:20">
      <c r="T763340"/>
    </row>
    <row r="763341" spans="20:20">
      <c r="T763341"/>
    </row>
    <row r="763342" spans="20:20">
      <c r="T763342"/>
    </row>
    <row r="763343" spans="20:20">
      <c r="T763343"/>
    </row>
    <row r="763344" spans="20:20">
      <c r="T763344"/>
    </row>
    <row r="763345" spans="20:20">
      <c r="T763345"/>
    </row>
    <row r="763346" spans="20:20">
      <c r="T763346"/>
    </row>
    <row r="763347" spans="20:20">
      <c r="T763347"/>
    </row>
    <row r="763348" spans="20:20">
      <c r="T763348"/>
    </row>
    <row r="763349" spans="20:20">
      <c r="T763349"/>
    </row>
    <row r="763350" spans="20:20">
      <c r="T763350"/>
    </row>
    <row r="763351" spans="20:20">
      <c r="T763351"/>
    </row>
    <row r="763352" spans="20:20">
      <c r="T763352"/>
    </row>
    <row r="763353" spans="20:20">
      <c r="T763353"/>
    </row>
    <row r="763354" spans="20:20">
      <c r="T763354"/>
    </row>
    <row r="763355" spans="20:20">
      <c r="T763355"/>
    </row>
    <row r="763356" spans="20:20">
      <c r="T763356"/>
    </row>
    <row r="763357" spans="20:20">
      <c r="T763357"/>
    </row>
    <row r="763358" spans="20:20">
      <c r="T763358"/>
    </row>
    <row r="763359" spans="20:20">
      <c r="T763359"/>
    </row>
    <row r="763360" spans="20:20">
      <c r="T763360"/>
    </row>
    <row r="763361" spans="20:20">
      <c r="T763361"/>
    </row>
    <row r="763362" spans="20:20">
      <c r="T763362"/>
    </row>
    <row r="763363" spans="20:20">
      <c r="T763363"/>
    </row>
    <row r="763364" spans="20:20">
      <c r="T763364"/>
    </row>
    <row r="763365" spans="20:20">
      <c r="T763365"/>
    </row>
    <row r="763366" spans="20:20">
      <c r="T763366"/>
    </row>
    <row r="763367" spans="20:20">
      <c r="T763367"/>
    </row>
    <row r="763368" spans="20:20">
      <c r="T763368"/>
    </row>
    <row r="763369" spans="20:20">
      <c r="T763369"/>
    </row>
    <row r="763370" spans="20:20">
      <c r="T763370"/>
    </row>
    <row r="763371" spans="20:20">
      <c r="T763371"/>
    </row>
    <row r="763372" spans="20:20">
      <c r="T763372"/>
    </row>
    <row r="763373" spans="20:20">
      <c r="T763373"/>
    </row>
    <row r="763374" spans="20:20">
      <c r="T763374"/>
    </row>
    <row r="763375" spans="20:20">
      <c r="T763375"/>
    </row>
    <row r="763376" spans="20:20">
      <c r="T763376"/>
    </row>
    <row r="763377" spans="20:20">
      <c r="T763377"/>
    </row>
    <row r="763378" spans="20:20">
      <c r="T763378"/>
    </row>
    <row r="763379" spans="20:20">
      <c r="T763379"/>
    </row>
    <row r="763380" spans="20:20">
      <c r="T763380"/>
    </row>
    <row r="763381" spans="20:20">
      <c r="T763381"/>
    </row>
    <row r="763382" spans="20:20">
      <c r="T763382"/>
    </row>
    <row r="763383" spans="20:20">
      <c r="T763383"/>
    </row>
    <row r="763384" spans="20:20">
      <c r="T763384"/>
    </row>
    <row r="763385" spans="20:20">
      <c r="T763385"/>
    </row>
    <row r="763386" spans="20:20">
      <c r="T763386"/>
    </row>
    <row r="763387" spans="20:20">
      <c r="T763387"/>
    </row>
    <row r="763388" spans="20:20">
      <c r="T763388"/>
    </row>
    <row r="763389" spans="20:20">
      <c r="T763389"/>
    </row>
    <row r="763390" spans="20:20">
      <c r="T763390"/>
    </row>
    <row r="763391" spans="20:20">
      <c r="T763391"/>
    </row>
    <row r="763392" spans="20:20">
      <c r="T763392"/>
    </row>
    <row r="763393" spans="20:20">
      <c r="T763393"/>
    </row>
    <row r="763394" spans="20:20">
      <c r="T763394"/>
    </row>
    <row r="763395" spans="20:20">
      <c r="T763395"/>
    </row>
    <row r="763396" spans="20:20">
      <c r="T763396"/>
    </row>
    <row r="763397" spans="20:20">
      <c r="T763397"/>
    </row>
    <row r="763398" spans="20:20">
      <c r="T763398"/>
    </row>
    <row r="763399" spans="20:20">
      <c r="T763399"/>
    </row>
    <row r="763400" spans="20:20">
      <c r="T763400"/>
    </row>
    <row r="763401" spans="20:20">
      <c r="T763401"/>
    </row>
    <row r="763402" spans="20:20">
      <c r="T763402"/>
    </row>
    <row r="763403" spans="20:20">
      <c r="T763403"/>
    </row>
    <row r="763404" spans="20:20">
      <c r="T763404"/>
    </row>
    <row r="763405" spans="20:20">
      <c r="T763405"/>
    </row>
    <row r="763406" spans="20:20">
      <c r="T763406"/>
    </row>
    <row r="763407" spans="20:20">
      <c r="T763407"/>
    </row>
    <row r="763408" spans="20:20">
      <c r="T763408"/>
    </row>
    <row r="763409" spans="20:20">
      <c r="T763409"/>
    </row>
    <row r="763410" spans="20:20">
      <c r="T763410"/>
    </row>
    <row r="763411" spans="20:20">
      <c r="T763411"/>
    </row>
    <row r="763412" spans="20:20">
      <c r="T763412"/>
    </row>
    <row r="763413" spans="20:20">
      <c r="T763413"/>
    </row>
    <row r="763414" spans="20:20">
      <c r="T763414"/>
    </row>
    <row r="763415" spans="20:20">
      <c r="T763415"/>
    </row>
    <row r="763416" spans="20:20">
      <c r="T763416"/>
    </row>
    <row r="763417" spans="20:20">
      <c r="T763417"/>
    </row>
    <row r="763418" spans="20:20">
      <c r="T763418"/>
    </row>
    <row r="763419" spans="20:20">
      <c r="T763419"/>
    </row>
    <row r="763420" spans="20:20">
      <c r="T763420"/>
    </row>
    <row r="763421" spans="20:20">
      <c r="T763421"/>
    </row>
    <row r="763422" spans="20:20">
      <c r="T763422"/>
    </row>
    <row r="763423" spans="20:20">
      <c r="T763423"/>
    </row>
    <row r="763424" spans="20:20">
      <c r="T763424"/>
    </row>
    <row r="763425" spans="20:20">
      <c r="T763425"/>
    </row>
    <row r="763426" spans="20:20">
      <c r="T763426"/>
    </row>
    <row r="763427" spans="20:20">
      <c r="T763427"/>
    </row>
    <row r="763428" spans="20:20">
      <c r="T763428"/>
    </row>
    <row r="763429" spans="20:20">
      <c r="T763429"/>
    </row>
    <row r="763430" spans="20:20">
      <c r="T763430"/>
    </row>
    <row r="763431" spans="20:20">
      <c r="T763431"/>
    </row>
    <row r="763432" spans="20:20">
      <c r="T763432"/>
    </row>
    <row r="763433" spans="20:20">
      <c r="T763433"/>
    </row>
    <row r="763434" spans="20:20">
      <c r="T763434"/>
    </row>
    <row r="763435" spans="20:20">
      <c r="T763435"/>
    </row>
    <row r="763436" spans="20:20">
      <c r="T763436"/>
    </row>
    <row r="763437" spans="20:20">
      <c r="T763437"/>
    </row>
    <row r="763438" spans="20:20">
      <c r="T763438"/>
    </row>
    <row r="763439" spans="20:20">
      <c r="T763439"/>
    </row>
    <row r="763440" spans="20:20">
      <c r="T763440"/>
    </row>
    <row r="763441" spans="20:20">
      <c r="T763441"/>
    </row>
    <row r="763442" spans="20:20">
      <c r="T763442"/>
    </row>
    <row r="763443" spans="20:20">
      <c r="T763443"/>
    </row>
    <row r="763444" spans="20:20">
      <c r="T763444"/>
    </row>
    <row r="763445" spans="20:20">
      <c r="T763445"/>
    </row>
    <row r="763446" spans="20:20">
      <c r="T763446"/>
    </row>
    <row r="763447" spans="20:20">
      <c r="T763447"/>
    </row>
    <row r="763448" spans="20:20">
      <c r="T763448"/>
    </row>
    <row r="763449" spans="20:20">
      <c r="T763449"/>
    </row>
    <row r="763450" spans="20:20">
      <c r="T763450"/>
    </row>
    <row r="763451" spans="20:20">
      <c r="T763451"/>
    </row>
    <row r="763452" spans="20:20">
      <c r="T763452"/>
    </row>
    <row r="763453" spans="20:20">
      <c r="T763453"/>
    </row>
    <row r="763454" spans="20:20">
      <c r="T763454"/>
    </row>
    <row r="763455" spans="20:20">
      <c r="T763455"/>
    </row>
    <row r="763456" spans="20:20">
      <c r="T763456"/>
    </row>
    <row r="763457" spans="20:20">
      <c r="T763457"/>
    </row>
    <row r="763458" spans="20:20">
      <c r="T763458"/>
    </row>
    <row r="763459" spans="20:20">
      <c r="T763459"/>
    </row>
    <row r="763460" spans="20:20">
      <c r="T763460"/>
    </row>
    <row r="763461" spans="20:20">
      <c r="T763461"/>
    </row>
    <row r="763462" spans="20:20">
      <c r="T763462"/>
    </row>
    <row r="763463" spans="20:20">
      <c r="T763463"/>
    </row>
    <row r="763464" spans="20:20">
      <c r="T763464"/>
    </row>
    <row r="763465" spans="20:20">
      <c r="T763465"/>
    </row>
    <row r="763466" spans="20:20">
      <c r="T763466"/>
    </row>
    <row r="763467" spans="20:20">
      <c r="T763467"/>
    </row>
    <row r="763468" spans="20:20">
      <c r="T763468"/>
    </row>
    <row r="763469" spans="20:20">
      <c r="T763469"/>
    </row>
    <row r="763470" spans="20:20">
      <c r="T763470"/>
    </row>
    <row r="763471" spans="20:20">
      <c r="T763471"/>
    </row>
    <row r="763472" spans="20:20">
      <c r="T763472"/>
    </row>
    <row r="763473" spans="20:20">
      <c r="T763473"/>
    </row>
    <row r="763474" spans="20:20">
      <c r="T763474"/>
    </row>
    <row r="763475" spans="20:20">
      <c r="T763475"/>
    </row>
    <row r="763476" spans="20:20">
      <c r="T763476"/>
    </row>
    <row r="763477" spans="20:20">
      <c r="T763477"/>
    </row>
    <row r="763478" spans="20:20">
      <c r="T763478"/>
    </row>
    <row r="763479" spans="20:20">
      <c r="T763479"/>
    </row>
    <row r="763480" spans="20:20">
      <c r="T763480"/>
    </row>
    <row r="763481" spans="20:20">
      <c r="T763481"/>
    </row>
    <row r="763482" spans="20:20">
      <c r="T763482"/>
    </row>
    <row r="763483" spans="20:20">
      <c r="T763483"/>
    </row>
    <row r="763484" spans="20:20">
      <c r="T763484"/>
    </row>
    <row r="763485" spans="20:20">
      <c r="T763485"/>
    </row>
    <row r="763486" spans="20:20">
      <c r="T763486"/>
    </row>
    <row r="763487" spans="20:20">
      <c r="T763487"/>
    </row>
    <row r="763488" spans="20:20">
      <c r="T763488"/>
    </row>
    <row r="763489" spans="20:20">
      <c r="T763489"/>
    </row>
    <row r="763490" spans="20:20">
      <c r="T763490"/>
    </row>
    <row r="763491" spans="20:20">
      <c r="T763491"/>
    </row>
    <row r="763492" spans="20:20">
      <c r="T763492"/>
    </row>
    <row r="763493" spans="20:20">
      <c r="T763493"/>
    </row>
    <row r="763494" spans="20:20">
      <c r="T763494"/>
    </row>
    <row r="763495" spans="20:20">
      <c r="T763495"/>
    </row>
    <row r="763496" spans="20:20">
      <c r="T763496"/>
    </row>
    <row r="763497" spans="20:20">
      <c r="T763497"/>
    </row>
    <row r="763498" spans="20:20">
      <c r="T763498"/>
    </row>
    <row r="763499" spans="20:20">
      <c r="T763499"/>
    </row>
    <row r="763500" spans="20:20">
      <c r="T763500"/>
    </row>
    <row r="763501" spans="20:20">
      <c r="T763501"/>
    </row>
    <row r="763502" spans="20:20">
      <c r="T763502"/>
    </row>
    <row r="763503" spans="20:20">
      <c r="T763503"/>
    </row>
    <row r="763504" spans="20:20">
      <c r="T763504"/>
    </row>
    <row r="763505" spans="20:20">
      <c r="T763505"/>
    </row>
    <row r="763506" spans="20:20">
      <c r="T763506"/>
    </row>
    <row r="763507" spans="20:20">
      <c r="T763507"/>
    </row>
    <row r="763508" spans="20:20">
      <c r="T763508"/>
    </row>
    <row r="763509" spans="20:20">
      <c r="T763509"/>
    </row>
    <row r="763510" spans="20:20">
      <c r="T763510"/>
    </row>
    <row r="763511" spans="20:20">
      <c r="T763511"/>
    </row>
    <row r="763512" spans="20:20">
      <c r="T763512"/>
    </row>
    <row r="763513" spans="20:20">
      <c r="T763513"/>
    </row>
    <row r="763514" spans="20:20">
      <c r="T763514"/>
    </row>
    <row r="763515" spans="20:20">
      <c r="T763515"/>
    </row>
    <row r="763516" spans="20:20">
      <c r="T763516"/>
    </row>
    <row r="763517" spans="20:20">
      <c r="T763517"/>
    </row>
    <row r="763518" spans="20:20">
      <c r="T763518"/>
    </row>
    <row r="763519" spans="20:20">
      <c r="T763519"/>
    </row>
    <row r="763520" spans="20:20">
      <c r="T763520"/>
    </row>
    <row r="763521" spans="20:20">
      <c r="T763521"/>
    </row>
    <row r="763522" spans="20:20">
      <c r="T763522"/>
    </row>
    <row r="763523" spans="20:20">
      <c r="T763523"/>
    </row>
    <row r="763524" spans="20:20">
      <c r="T763524"/>
    </row>
    <row r="763525" spans="20:20">
      <c r="T763525"/>
    </row>
    <row r="763526" spans="20:20">
      <c r="T763526"/>
    </row>
    <row r="763527" spans="20:20">
      <c r="T763527"/>
    </row>
    <row r="763528" spans="20:20">
      <c r="T763528"/>
    </row>
    <row r="763529" spans="20:20">
      <c r="T763529"/>
    </row>
    <row r="763530" spans="20:20">
      <c r="T763530"/>
    </row>
    <row r="763531" spans="20:20">
      <c r="T763531"/>
    </row>
    <row r="763532" spans="20:20">
      <c r="T763532"/>
    </row>
    <row r="763533" spans="20:20">
      <c r="T763533"/>
    </row>
    <row r="763534" spans="20:20">
      <c r="T763534"/>
    </row>
    <row r="763535" spans="20:20">
      <c r="T763535"/>
    </row>
    <row r="763536" spans="20:20">
      <c r="T763536"/>
    </row>
    <row r="763537" spans="20:20">
      <c r="T763537"/>
    </row>
    <row r="763538" spans="20:20">
      <c r="T763538"/>
    </row>
    <row r="763539" spans="20:20">
      <c r="T763539"/>
    </row>
    <row r="763540" spans="20:20">
      <c r="T763540"/>
    </row>
    <row r="763541" spans="20:20">
      <c r="T763541"/>
    </row>
    <row r="763542" spans="20:20">
      <c r="T763542"/>
    </row>
    <row r="763543" spans="20:20">
      <c r="T763543"/>
    </row>
    <row r="763544" spans="20:20">
      <c r="T763544"/>
    </row>
    <row r="763545" spans="20:20">
      <c r="T763545"/>
    </row>
    <row r="763546" spans="20:20">
      <c r="T763546"/>
    </row>
    <row r="763547" spans="20:20">
      <c r="T763547"/>
    </row>
    <row r="763548" spans="20:20">
      <c r="T763548"/>
    </row>
    <row r="763549" spans="20:20">
      <c r="T763549"/>
    </row>
    <row r="763550" spans="20:20">
      <c r="T763550"/>
    </row>
    <row r="763551" spans="20:20">
      <c r="T763551"/>
    </row>
    <row r="763552" spans="20:20">
      <c r="T763552"/>
    </row>
    <row r="763553" spans="20:20">
      <c r="T763553"/>
    </row>
    <row r="763554" spans="20:20">
      <c r="T763554"/>
    </row>
    <row r="763555" spans="20:20">
      <c r="T763555"/>
    </row>
    <row r="763556" spans="20:20">
      <c r="T763556"/>
    </row>
    <row r="763557" spans="20:20">
      <c r="T763557"/>
    </row>
    <row r="763558" spans="20:20">
      <c r="T763558"/>
    </row>
    <row r="763559" spans="20:20">
      <c r="T763559"/>
    </row>
    <row r="763560" spans="20:20">
      <c r="T763560"/>
    </row>
    <row r="763561" spans="20:20">
      <c r="T763561"/>
    </row>
    <row r="763562" spans="20:20">
      <c r="T763562"/>
    </row>
    <row r="763563" spans="20:20">
      <c r="T763563"/>
    </row>
    <row r="763564" spans="20:20">
      <c r="T763564"/>
    </row>
    <row r="763565" spans="20:20">
      <c r="T763565"/>
    </row>
    <row r="763566" spans="20:20">
      <c r="T763566"/>
    </row>
    <row r="763567" spans="20:20">
      <c r="T763567"/>
    </row>
    <row r="763568" spans="20:20">
      <c r="T763568"/>
    </row>
    <row r="763569" spans="20:20">
      <c r="T763569"/>
    </row>
    <row r="763570" spans="20:20">
      <c r="T763570"/>
    </row>
    <row r="763571" spans="20:20">
      <c r="T763571"/>
    </row>
    <row r="763572" spans="20:20">
      <c r="T763572"/>
    </row>
    <row r="763573" spans="20:20">
      <c r="T763573"/>
    </row>
    <row r="763574" spans="20:20">
      <c r="T763574"/>
    </row>
    <row r="763575" spans="20:20">
      <c r="T763575"/>
    </row>
    <row r="763576" spans="20:20">
      <c r="T763576"/>
    </row>
    <row r="763577" spans="20:20">
      <c r="T763577"/>
    </row>
    <row r="763578" spans="20:20">
      <c r="T763578"/>
    </row>
    <row r="763579" spans="20:20">
      <c r="T763579"/>
    </row>
    <row r="763580" spans="20:20">
      <c r="T763580"/>
    </row>
    <row r="763581" spans="20:20">
      <c r="T763581"/>
    </row>
    <row r="763582" spans="20:20">
      <c r="T763582"/>
    </row>
    <row r="763583" spans="20:20">
      <c r="T763583"/>
    </row>
    <row r="763584" spans="20:20">
      <c r="T763584"/>
    </row>
    <row r="763585" spans="20:20">
      <c r="T763585"/>
    </row>
    <row r="763586" spans="20:20">
      <c r="T763586"/>
    </row>
    <row r="763587" spans="20:20">
      <c r="T763587"/>
    </row>
    <row r="763588" spans="20:20">
      <c r="T763588"/>
    </row>
    <row r="763589" spans="20:20">
      <c r="T763589"/>
    </row>
    <row r="763590" spans="20:20">
      <c r="T763590"/>
    </row>
    <row r="763591" spans="20:20">
      <c r="T763591"/>
    </row>
    <row r="763592" spans="20:20">
      <c r="T763592"/>
    </row>
    <row r="763593" spans="20:20">
      <c r="T763593"/>
    </row>
    <row r="763594" spans="20:20">
      <c r="T763594"/>
    </row>
    <row r="763595" spans="20:20">
      <c r="T763595"/>
    </row>
    <row r="763596" spans="20:20">
      <c r="T763596"/>
    </row>
    <row r="763597" spans="20:20">
      <c r="T763597"/>
    </row>
    <row r="763598" spans="20:20">
      <c r="T763598"/>
    </row>
    <row r="763599" spans="20:20">
      <c r="T763599"/>
    </row>
    <row r="763600" spans="20:20">
      <c r="T763600"/>
    </row>
    <row r="763601" spans="20:20">
      <c r="T763601"/>
    </row>
    <row r="763602" spans="20:20">
      <c r="T763602"/>
    </row>
    <row r="763603" spans="20:20">
      <c r="T763603"/>
    </row>
    <row r="763604" spans="20:20">
      <c r="T763604"/>
    </row>
    <row r="763605" spans="20:20">
      <c r="T763605"/>
    </row>
    <row r="763606" spans="20:20">
      <c r="T763606"/>
    </row>
    <row r="763607" spans="20:20">
      <c r="T763607"/>
    </row>
    <row r="763608" spans="20:20">
      <c r="T763608"/>
    </row>
    <row r="763609" spans="20:20">
      <c r="T763609"/>
    </row>
    <row r="763610" spans="20:20">
      <c r="T763610"/>
    </row>
    <row r="763611" spans="20:20">
      <c r="T763611"/>
    </row>
    <row r="763612" spans="20:20">
      <c r="T763612"/>
    </row>
    <row r="763613" spans="20:20">
      <c r="T763613"/>
    </row>
    <row r="763614" spans="20:20">
      <c r="T763614"/>
    </row>
    <row r="763615" spans="20:20">
      <c r="T763615"/>
    </row>
    <row r="763616" spans="20:20">
      <c r="T763616"/>
    </row>
    <row r="763617" spans="20:20">
      <c r="T763617"/>
    </row>
    <row r="763618" spans="20:20">
      <c r="T763618"/>
    </row>
    <row r="763619" spans="20:20">
      <c r="T763619"/>
    </row>
    <row r="763620" spans="20:20">
      <c r="T763620"/>
    </row>
    <row r="763621" spans="20:20">
      <c r="T763621"/>
    </row>
    <row r="763622" spans="20:20">
      <c r="T763622"/>
    </row>
    <row r="763623" spans="20:20">
      <c r="T763623"/>
    </row>
    <row r="763624" spans="20:20">
      <c r="T763624"/>
    </row>
    <row r="763625" spans="20:20">
      <c r="T763625"/>
    </row>
    <row r="763626" spans="20:20">
      <c r="T763626"/>
    </row>
    <row r="763627" spans="20:20">
      <c r="T763627"/>
    </row>
    <row r="763628" spans="20:20">
      <c r="T763628"/>
    </row>
    <row r="763629" spans="20:20">
      <c r="T763629"/>
    </row>
    <row r="763630" spans="20:20">
      <c r="T763630"/>
    </row>
    <row r="763631" spans="20:20">
      <c r="T763631"/>
    </row>
    <row r="763632" spans="20:20">
      <c r="T763632"/>
    </row>
    <row r="763633" spans="20:20">
      <c r="T763633"/>
    </row>
    <row r="763634" spans="20:20">
      <c r="T763634"/>
    </row>
    <row r="763635" spans="20:20">
      <c r="T763635"/>
    </row>
    <row r="763636" spans="20:20">
      <c r="T763636"/>
    </row>
    <row r="763637" spans="20:20">
      <c r="T763637"/>
    </row>
    <row r="763638" spans="20:20">
      <c r="T763638"/>
    </row>
    <row r="763639" spans="20:20">
      <c r="T763639"/>
    </row>
    <row r="763640" spans="20:20">
      <c r="T763640"/>
    </row>
    <row r="763641" spans="20:20">
      <c r="T763641"/>
    </row>
    <row r="763642" spans="20:20">
      <c r="T763642"/>
    </row>
    <row r="763643" spans="20:20">
      <c r="T763643"/>
    </row>
    <row r="763644" spans="20:20">
      <c r="T763644"/>
    </row>
    <row r="763645" spans="20:20">
      <c r="T763645"/>
    </row>
    <row r="763646" spans="20:20">
      <c r="T763646"/>
    </row>
    <row r="763647" spans="20:20">
      <c r="T763647"/>
    </row>
    <row r="763648" spans="20:20">
      <c r="T763648"/>
    </row>
    <row r="763649" spans="20:20">
      <c r="T763649"/>
    </row>
    <row r="763650" spans="20:20">
      <c r="T763650"/>
    </row>
    <row r="763651" spans="20:20">
      <c r="T763651"/>
    </row>
    <row r="763652" spans="20:20">
      <c r="T763652"/>
    </row>
    <row r="763653" spans="20:20">
      <c r="T763653"/>
    </row>
    <row r="763654" spans="20:20">
      <c r="T763654"/>
    </row>
    <row r="763655" spans="20:20">
      <c r="T763655"/>
    </row>
    <row r="763656" spans="20:20">
      <c r="T763656"/>
    </row>
    <row r="763657" spans="20:20">
      <c r="T763657"/>
    </row>
    <row r="763658" spans="20:20">
      <c r="T763658"/>
    </row>
    <row r="763659" spans="20:20">
      <c r="T763659"/>
    </row>
    <row r="763660" spans="20:20">
      <c r="T763660"/>
    </row>
    <row r="763661" spans="20:20">
      <c r="T763661"/>
    </row>
    <row r="763662" spans="20:20">
      <c r="T763662"/>
    </row>
    <row r="763663" spans="20:20">
      <c r="T763663"/>
    </row>
    <row r="763664" spans="20:20">
      <c r="T763664"/>
    </row>
    <row r="763665" spans="20:20">
      <c r="T763665"/>
    </row>
    <row r="763666" spans="20:20">
      <c r="T763666"/>
    </row>
    <row r="763667" spans="20:20">
      <c r="T763667"/>
    </row>
    <row r="763668" spans="20:20">
      <c r="T763668"/>
    </row>
    <row r="763669" spans="20:20">
      <c r="T763669"/>
    </row>
    <row r="763670" spans="20:20">
      <c r="T763670"/>
    </row>
    <row r="763671" spans="20:20">
      <c r="T763671"/>
    </row>
    <row r="763672" spans="20:20">
      <c r="T763672"/>
    </row>
    <row r="763673" spans="20:20">
      <c r="T763673"/>
    </row>
    <row r="763674" spans="20:20">
      <c r="T763674"/>
    </row>
    <row r="763675" spans="20:20">
      <c r="T763675"/>
    </row>
    <row r="763676" spans="20:20">
      <c r="T763676"/>
    </row>
    <row r="763677" spans="20:20">
      <c r="T763677"/>
    </row>
    <row r="763678" spans="20:20">
      <c r="T763678"/>
    </row>
    <row r="763679" spans="20:20">
      <c r="T763679"/>
    </row>
    <row r="763680" spans="20:20">
      <c r="T763680"/>
    </row>
    <row r="763681" spans="20:20">
      <c r="T763681"/>
    </row>
    <row r="763682" spans="20:20">
      <c r="T763682"/>
    </row>
    <row r="763683" spans="20:20">
      <c r="T763683"/>
    </row>
    <row r="763684" spans="20:20">
      <c r="T763684"/>
    </row>
    <row r="763685" spans="20:20">
      <c r="T763685"/>
    </row>
    <row r="763686" spans="20:20">
      <c r="T763686"/>
    </row>
    <row r="763687" spans="20:20">
      <c r="T763687"/>
    </row>
    <row r="763688" spans="20:20">
      <c r="T763688"/>
    </row>
    <row r="763689" spans="20:20">
      <c r="T763689"/>
    </row>
    <row r="763690" spans="20:20">
      <c r="T763690"/>
    </row>
    <row r="763691" spans="20:20">
      <c r="T763691"/>
    </row>
    <row r="763692" spans="20:20">
      <c r="T763692"/>
    </row>
    <row r="763693" spans="20:20">
      <c r="T763693"/>
    </row>
    <row r="763694" spans="20:20">
      <c r="T763694"/>
    </row>
    <row r="763695" spans="20:20">
      <c r="T763695"/>
    </row>
    <row r="763696" spans="20:20">
      <c r="T763696"/>
    </row>
    <row r="763697" spans="20:20">
      <c r="T763697"/>
    </row>
    <row r="763698" spans="20:20">
      <c r="T763698"/>
    </row>
    <row r="763699" spans="20:20">
      <c r="T763699"/>
    </row>
    <row r="763700" spans="20:20">
      <c r="T763700"/>
    </row>
    <row r="763701" spans="20:20">
      <c r="T763701"/>
    </row>
    <row r="763702" spans="20:20">
      <c r="T763702"/>
    </row>
    <row r="763703" spans="20:20">
      <c r="T763703"/>
    </row>
    <row r="763704" spans="20:20">
      <c r="T763704"/>
    </row>
    <row r="763705" spans="20:20">
      <c r="T763705"/>
    </row>
    <row r="763706" spans="20:20">
      <c r="T763706"/>
    </row>
    <row r="763707" spans="20:20">
      <c r="T763707"/>
    </row>
    <row r="763708" spans="20:20">
      <c r="T763708"/>
    </row>
    <row r="763709" spans="20:20">
      <c r="T763709"/>
    </row>
    <row r="763710" spans="20:20">
      <c r="T763710"/>
    </row>
    <row r="763711" spans="20:20">
      <c r="T763711"/>
    </row>
    <row r="763712" spans="20:20">
      <c r="T763712"/>
    </row>
    <row r="763713" spans="20:20">
      <c r="T763713"/>
    </row>
    <row r="763714" spans="20:20">
      <c r="T763714"/>
    </row>
    <row r="763715" spans="20:20">
      <c r="T763715"/>
    </row>
    <row r="763716" spans="20:20">
      <c r="T763716"/>
    </row>
    <row r="763717" spans="20:20">
      <c r="T763717"/>
    </row>
    <row r="763718" spans="20:20">
      <c r="T763718"/>
    </row>
    <row r="763719" spans="20:20">
      <c r="T763719"/>
    </row>
    <row r="763720" spans="20:20">
      <c r="T763720"/>
    </row>
    <row r="763721" spans="20:20">
      <c r="T763721"/>
    </row>
    <row r="763722" spans="20:20">
      <c r="T763722"/>
    </row>
    <row r="763723" spans="20:20">
      <c r="T763723"/>
    </row>
    <row r="763724" spans="20:20">
      <c r="T763724"/>
    </row>
    <row r="763725" spans="20:20">
      <c r="T763725"/>
    </row>
    <row r="763726" spans="20:20">
      <c r="T763726"/>
    </row>
    <row r="763727" spans="20:20">
      <c r="T763727"/>
    </row>
    <row r="763728" spans="20:20">
      <c r="T763728"/>
    </row>
    <row r="763729" spans="20:20">
      <c r="T763729"/>
    </row>
    <row r="763730" spans="20:20">
      <c r="T763730"/>
    </row>
    <row r="763731" spans="20:20">
      <c r="T763731"/>
    </row>
    <row r="763732" spans="20:20">
      <c r="T763732"/>
    </row>
    <row r="763733" spans="20:20">
      <c r="T763733"/>
    </row>
    <row r="763734" spans="20:20">
      <c r="T763734"/>
    </row>
    <row r="763735" spans="20:20">
      <c r="T763735"/>
    </row>
    <row r="763736" spans="20:20">
      <c r="T763736"/>
    </row>
    <row r="763737" spans="20:20">
      <c r="T763737"/>
    </row>
    <row r="763738" spans="20:20">
      <c r="T763738"/>
    </row>
    <row r="763739" spans="20:20">
      <c r="T763739"/>
    </row>
    <row r="763740" spans="20:20">
      <c r="T763740"/>
    </row>
    <row r="763741" spans="20:20">
      <c r="T763741"/>
    </row>
    <row r="763742" spans="20:20">
      <c r="T763742"/>
    </row>
    <row r="763743" spans="20:20">
      <c r="T763743"/>
    </row>
    <row r="763744" spans="20:20">
      <c r="T763744"/>
    </row>
    <row r="763745" spans="20:20">
      <c r="T763745"/>
    </row>
    <row r="763746" spans="20:20">
      <c r="T763746"/>
    </row>
    <row r="763747" spans="20:20">
      <c r="T763747"/>
    </row>
    <row r="763748" spans="20:20">
      <c r="T763748"/>
    </row>
    <row r="763749" spans="20:20">
      <c r="T763749"/>
    </row>
    <row r="763750" spans="20:20">
      <c r="T763750"/>
    </row>
    <row r="763751" spans="20:20">
      <c r="T763751"/>
    </row>
    <row r="763752" spans="20:20">
      <c r="T763752"/>
    </row>
    <row r="763753" spans="20:20">
      <c r="T763753"/>
    </row>
    <row r="763754" spans="20:20">
      <c r="T763754"/>
    </row>
    <row r="763755" spans="20:20">
      <c r="T763755"/>
    </row>
    <row r="763756" spans="20:20">
      <c r="T763756"/>
    </row>
    <row r="763757" spans="20:20">
      <c r="T763757"/>
    </row>
    <row r="763758" spans="20:20">
      <c r="T763758"/>
    </row>
    <row r="763759" spans="20:20">
      <c r="T763759"/>
    </row>
    <row r="763760" spans="20:20">
      <c r="T763760"/>
    </row>
    <row r="763761" spans="20:20">
      <c r="T763761"/>
    </row>
    <row r="763762" spans="20:20">
      <c r="T763762"/>
    </row>
    <row r="763763" spans="20:20">
      <c r="T763763"/>
    </row>
    <row r="763764" spans="20:20">
      <c r="T763764"/>
    </row>
    <row r="763765" spans="20:20">
      <c r="T763765"/>
    </row>
    <row r="763766" spans="20:20">
      <c r="T763766"/>
    </row>
    <row r="763767" spans="20:20">
      <c r="T763767"/>
    </row>
    <row r="763768" spans="20:20">
      <c r="T763768"/>
    </row>
    <row r="763769" spans="20:20">
      <c r="T763769"/>
    </row>
    <row r="763770" spans="20:20">
      <c r="T763770"/>
    </row>
    <row r="763771" spans="20:20">
      <c r="T763771"/>
    </row>
    <row r="763772" spans="20:20">
      <c r="T763772"/>
    </row>
    <row r="763773" spans="20:20">
      <c r="T763773"/>
    </row>
    <row r="763774" spans="20:20">
      <c r="T763774"/>
    </row>
    <row r="763775" spans="20:20">
      <c r="T763775"/>
    </row>
    <row r="763776" spans="20:20">
      <c r="T763776"/>
    </row>
    <row r="763777" spans="20:20">
      <c r="T763777"/>
    </row>
    <row r="763778" spans="20:20">
      <c r="T763778"/>
    </row>
    <row r="763779" spans="20:20">
      <c r="T763779"/>
    </row>
    <row r="763780" spans="20:20">
      <c r="T763780"/>
    </row>
    <row r="763781" spans="20:20">
      <c r="T763781"/>
    </row>
    <row r="763782" spans="20:20">
      <c r="T763782"/>
    </row>
    <row r="763783" spans="20:20">
      <c r="T763783"/>
    </row>
    <row r="763784" spans="20:20">
      <c r="T763784"/>
    </row>
    <row r="763785" spans="20:20">
      <c r="T763785"/>
    </row>
    <row r="763786" spans="20:20">
      <c r="T763786"/>
    </row>
    <row r="763787" spans="20:20">
      <c r="T763787"/>
    </row>
    <row r="763788" spans="20:20">
      <c r="T763788"/>
    </row>
    <row r="763789" spans="20:20">
      <c r="T763789"/>
    </row>
    <row r="763790" spans="20:20">
      <c r="T763790"/>
    </row>
    <row r="763791" spans="20:20">
      <c r="T763791"/>
    </row>
    <row r="763792" spans="20:20">
      <c r="T763792"/>
    </row>
    <row r="763793" spans="20:20">
      <c r="T763793"/>
    </row>
    <row r="763794" spans="20:20">
      <c r="T763794"/>
    </row>
    <row r="763795" spans="20:20">
      <c r="T763795"/>
    </row>
    <row r="763796" spans="20:20">
      <c r="T763796"/>
    </row>
    <row r="763797" spans="20:20">
      <c r="T763797"/>
    </row>
    <row r="763798" spans="20:20">
      <c r="T763798"/>
    </row>
    <row r="763799" spans="20:20">
      <c r="T763799"/>
    </row>
    <row r="763800" spans="20:20">
      <c r="T763800"/>
    </row>
    <row r="763801" spans="20:20">
      <c r="T763801"/>
    </row>
    <row r="763802" spans="20:20">
      <c r="T763802"/>
    </row>
    <row r="763803" spans="20:20">
      <c r="T763803"/>
    </row>
    <row r="763804" spans="20:20">
      <c r="T763804"/>
    </row>
    <row r="763805" spans="20:20">
      <c r="T763805"/>
    </row>
    <row r="763806" spans="20:20">
      <c r="T763806"/>
    </row>
    <row r="763807" spans="20:20">
      <c r="T763807"/>
    </row>
    <row r="763808" spans="20:20">
      <c r="T763808"/>
    </row>
    <row r="763809" spans="20:20">
      <c r="T763809"/>
    </row>
    <row r="763810" spans="20:20">
      <c r="T763810"/>
    </row>
    <row r="763811" spans="20:20">
      <c r="T763811"/>
    </row>
    <row r="763812" spans="20:20">
      <c r="T763812"/>
    </row>
    <row r="763813" spans="20:20">
      <c r="T763813"/>
    </row>
    <row r="763814" spans="20:20">
      <c r="T763814"/>
    </row>
    <row r="763815" spans="20:20">
      <c r="T763815"/>
    </row>
    <row r="763816" spans="20:20">
      <c r="T763816"/>
    </row>
    <row r="763817" spans="20:20">
      <c r="T763817"/>
    </row>
    <row r="763818" spans="20:20">
      <c r="T763818"/>
    </row>
    <row r="763819" spans="20:20">
      <c r="T763819"/>
    </row>
    <row r="763820" spans="20:20">
      <c r="T763820"/>
    </row>
    <row r="763821" spans="20:20">
      <c r="T763821"/>
    </row>
    <row r="763822" spans="20:20">
      <c r="T763822"/>
    </row>
    <row r="763823" spans="20:20">
      <c r="T763823"/>
    </row>
    <row r="763824" spans="20:20">
      <c r="T763824"/>
    </row>
    <row r="763825" spans="20:20">
      <c r="T763825"/>
    </row>
    <row r="763826" spans="20:20">
      <c r="T763826"/>
    </row>
    <row r="763827" spans="20:20">
      <c r="T763827"/>
    </row>
    <row r="763828" spans="20:20">
      <c r="T763828"/>
    </row>
    <row r="763829" spans="20:20">
      <c r="T763829"/>
    </row>
    <row r="763830" spans="20:20">
      <c r="T763830"/>
    </row>
    <row r="763831" spans="20:20">
      <c r="T763831"/>
    </row>
    <row r="763832" spans="20:20">
      <c r="T763832"/>
    </row>
    <row r="763833" spans="20:20">
      <c r="T763833"/>
    </row>
    <row r="763834" spans="20:20">
      <c r="T763834"/>
    </row>
    <row r="763835" spans="20:20">
      <c r="T763835"/>
    </row>
    <row r="763836" spans="20:20">
      <c r="T763836"/>
    </row>
    <row r="763837" spans="20:20">
      <c r="T763837"/>
    </row>
    <row r="763838" spans="20:20">
      <c r="T763838"/>
    </row>
    <row r="763839" spans="20:20">
      <c r="T763839"/>
    </row>
    <row r="763840" spans="20:20">
      <c r="T763840"/>
    </row>
    <row r="763841" spans="20:20">
      <c r="T763841"/>
    </row>
    <row r="763842" spans="20:20">
      <c r="T763842"/>
    </row>
    <row r="763843" spans="20:20">
      <c r="T763843"/>
    </row>
    <row r="763844" spans="20:20">
      <c r="T763844"/>
    </row>
    <row r="763845" spans="20:20">
      <c r="T763845"/>
    </row>
    <row r="763846" spans="20:20">
      <c r="T763846"/>
    </row>
    <row r="763847" spans="20:20">
      <c r="T763847"/>
    </row>
    <row r="763848" spans="20:20">
      <c r="T763848"/>
    </row>
    <row r="763849" spans="20:20">
      <c r="T763849"/>
    </row>
    <row r="763850" spans="20:20">
      <c r="T763850"/>
    </row>
    <row r="763851" spans="20:20">
      <c r="T763851"/>
    </row>
    <row r="763852" spans="20:20">
      <c r="T763852"/>
    </row>
    <row r="763853" spans="20:20">
      <c r="T763853"/>
    </row>
    <row r="763854" spans="20:20">
      <c r="T763854"/>
    </row>
    <row r="763855" spans="20:20">
      <c r="T763855"/>
    </row>
    <row r="763856" spans="20:20">
      <c r="T763856"/>
    </row>
    <row r="763857" spans="20:20">
      <c r="T763857"/>
    </row>
    <row r="763858" spans="20:20">
      <c r="T763858"/>
    </row>
    <row r="763859" spans="20:20">
      <c r="T763859"/>
    </row>
    <row r="763860" spans="20:20">
      <c r="T763860"/>
    </row>
    <row r="763861" spans="20:20">
      <c r="T763861"/>
    </row>
    <row r="763862" spans="20:20">
      <c r="T763862"/>
    </row>
    <row r="763863" spans="20:20">
      <c r="T763863"/>
    </row>
    <row r="763864" spans="20:20">
      <c r="T763864"/>
    </row>
    <row r="763865" spans="20:20">
      <c r="T763865"/>
    </row>
    <row r="763866" spans="20:20">
      <c r="T763866"/>
    </row>
    <row r="763867" spans="20:20">
      <c r="T763867"/>
    </row>
    <row r="763868" spans="20:20">
      <c r="T763868"/>
    </row>
    <row r="763869" spans="20:20">
      <c r="T763869"/>
    </row>
    <row r="763870" spans="20:20">
      <c r="T763870"/>
    </row>
    <row r="763871" spans="20:20">
      <c r="T763871"/>
    </row>
    <row r="763872" spans="20:20">
      <c r="T763872"/>
    </row>
    <row r="763873" spans="20:20">
      <c r="T763873"/>
    </row>
    <row r="763874" spans="20:20">
      <c r="T763874"/>
    </row>
    <row r="763875" spans="20:20">
      <c r="T763875"/>
    </row>
    <row r="763876" spans="20:20">
      <c r="T763876"/>
    </row>
    <row r="763877" spans="20:20">
      <c r="T763877"/>
    </row>
    <row r="763878" spans="20:20">
      <c r="T763878"/>
    </row>
    <row r="763879" spans="20:20">
      <c r="T763879"/>
    </row>
    <row r="763880" spans="20:20">
      <c r="T763880"/>
    </row>
    <row r="763881" spans="20:20">
      <c r="T763881"/>
    </row>
    <row r="763882" spans="20:20">
      <c r="T763882"/>
    </row>
    <row r="763883" spans="20:20">
      <c r="T763883"/>
    </row>
    <row r="763884" spans="20:20">
      <c r="T763884"/>
    </row>
    <row r="763885" spans="20:20">
      <c r="T763885"/>
    </row>
    <row r="763886" spans="20:20">
      <c r="T763886"/>
    </row>
    <row r="763887" spans="20:20">
      <c r="T763887"/>
    </row>
    <row r="763888" spans="20:20">
      <c r="T763888"/>
    </row>
    <row r="763889" spans="20:20">
      <c r="T763889"/>
    </row>
    <row r="763890" spans="20:20">
      <c r="T763890"/>
    </row>
    <row r="763891" spans="20:20">
      <c r="T763891"/>
    </row>
    <row r="763892" spans="20:20">
      <c r="T763892"/>
    </row>
    <row r="763893" spans="20:20">
      <c r="T763893"/>
    </row>
    <row r="763894" spans="20:20">
      <c r="T763894"/>
    </row>
    <row r="763895" spans="20:20">
      <c r="T763895"/>
    </row>
    <row r="763896" spans="20:20">
      <c r="T763896"/>
    </row>
    <row r="763897" spans="20:20">
      <c r="T763897"/>
    </row>
    <row r="763898" spans="20:20">
      <c r="T763898"/>
    </row>
    <row r="763899" spans="20:20">
      <c r="T763899"/>
    </row>
    <row r="763900" spans="20:20">
      <c r="T763900"/>
    </row>
    <row r="763901" spans="20:20">
      <c r="T763901"/>
    </row>
    <row r="763902" spans="20:20">
      <c r="T763902"/>
    </row>
    <row r="763903" spans="20:20">
      <c r="T763903"/>
    </row>
    <row r="763904" spans="20:20">
      <c r="T763904"/>
    </row>
    <row r="763905" spans="20:20">
      <c r="T763905"/>
    </row>
    <row r="763906" spans="20:20">
      <c r="T763906"/>
    </row>
    <row r="763907" spans="20:20">
      <c r="T763907"/>
    </row>
    <row r="763908" spans="20:20">
      <c r="T763908"/>
    </row>
    <row r="763909" spans="20:20">
      <c r="T763909"/>
    </row>
    <row r="763910" spans="20:20">
      <c r="T763910"/>
    </row>
    <row r="763911" spans="20:20">
      <c r="T763911"/>
    </row>
    <row r="763912" spans="20:20">
      <c r="T763912"/>
    </row>
    <row r="763913" spans="20:20">
      <c r="T763913"/>
    </row>
    <row r="763914" spans="20:20">
      <c r="T763914"/>
    </row>
    <row r="763915" spans="20:20">
      <c r="T763915"/>
    </row>
    <row r="763916" spans="20:20">
      <c r="T763916"/>
    </row>
    <row r="763917" spans="20:20">
      <c r="T763917"/>
    </row>
    <row r="763918" spans="20:20">
      <c r="T763918"/>
    </row>
    <row r="763919" spans="20:20">
      <c r="T763919"/>
    </row>
    <row r="763920" spans="20:20">
      <c r="T763920"/>
    </row>
    <row r="763921" spans="20:20">
      <c r="T763921"/>
    </row>
    <row r="763922" spans="20:20">
      <c r="T763922"/>
    </row>
    <row r="763923" spans="20:20">
      <c r="T763923"/>
    </row>
    <row r="763924" spans="20:20">
      <c r="T763924"/>
    </row>
    <row r="763925" spans="20:20">
      <c r="T763925"/>
    </row>
    <row r="763926" spans="20:20">
      <c r="T763926"/>
    </row>
    <row r="763927" spans="20:20">
      <c r="T763927"/>
    </row>
    <row r="763928" spans="20:20">
      <c r="T763928"/>
    </row>
    <row r="763929" spans="20:20">
      <c r="T763929"/>
    </row>
    <row r="763930" spans="20:20">
      <c r="T763930"/>
    </row>
    <row r="763931" spans="20:20">
      <c r="T763931"/>
    </row>
    <row r="763932" spans="20:20">
      <c r="T763932"/>
    </row>
    <row r="763933" spans="20:20">
      <c r="T763933"/>
    </row>
    <row r="763934" spans="20:20">
      <c r="T763934"/>
    </row>
    <row r="763935" spans="20:20">
      <c r="T763935"/>
    </row>
    <row r="763936" spans="20:20">
      <c r="T763936"/>
    </row>
    <row r="763937" spans="20:20">
      <c r="T763937"/>
    </row>
    <row r="763938" spans="20:20">
      <c r="T763938"/>
    </row>
    <row r="763939" spans="20:20">
      <c r="T763939"/>
    </row>
    <row r="763940" spans="20:20">
      <c r="T763940"/>
    </row>
    <row r="763941" spans="20:20">
      <c r="T763941"/>
    </row>
    <row r="763942" spans="20:20">
      <c r="T763942"/>
    </row>
    <row r="763943" spans="20:20">
      <c r="T763943"/>
    </row>
    <row r="763944" spans="20:20">
      <c r="T763944"/>
    </row>
    <row r="763945" spans="20:20">
      <c r="T763945"/>
    </row>
    <row r="763946" spans="20:20">
      <c r="T763946"/>
    </row>
    <row r="763947" spans="20:20">
      <c r="T763947"/>
    </row>
    <row r="763948" spans="20:20">
      <c r="T763948"/>
    </row>
    <row r="763949" spans="20:20">
      <c r="T763949"/>
    </row>
    <row r="763950" spans="20:20">
      <c r="T763950"/>
    </row>
    <row r="763951" spans="20:20">
      <c r="T763951"/>
    </row>
    <row r="763952" spans="20:20">
      <c r="T763952"/>
    </row>
    <row r="763953" spans="20:20">
      <c r="T763953"/>
    </row>
    <row r="763954" spans="20:20">
      <c r="T763954"/>
    </row>
    <row r="763955" spans="20:20">
      <c r="T763955"/>
    </row>
    <row r="763956" spans="20:20">
      <c r="T763956"/>
    </row>
    <row r="763957" spans="20:20">
      <c r="T763957"/>
    </row>
    <row r="763958" spans="20:20">
      <c r="T763958"/>
    </row>
    <row r="763959" spans="20:20">
      <c r="T763959"/>
    </row>
    <row r="763960" spans="20:20">
      <c r="T763960"/>
    </row>
    <row r="763961" spans="20:20">
      <c r="T763961"/>
    </row>
    <row r="763962" spans="20:20">
      <c r="T763962"/>
    </row>
    <row r="763963" spans="20:20">
      <c r="T763963"/>
    </row>
    <row r="763964" spans="20:20">
      <c r="T763964"/>
    </row>
    <row r="763965" spans="20:20">
      <c r="T763965"/>
    </row>
    <row r="763966" spans="20:20">
      <c r="T763966"/>
    </row>
    <row r="763967" spans="20:20">
      <c r="T763967"/>
    </row>
    <row r="763968" spans="20:20">
      <c r="T763968"/>
    </row>
    <row r="763969" spans="20:20">
      <c r="T763969"/>
    </row>
    <row r="763970" spans="20:20">
      <c r="T763970"/>
    </row>
    <row r="763971" spans="20:20">
      <c r="T763971"/>
    </row>
    <row r="763972" spans="20:20">
      <c r="T763972"/>
    </row>
    <row r="763973" spans="20:20">
      <c r="T763973"/>
    </row>
    <row r="763974" spans="20:20">
      <c r="T763974"/>
    </row>
    <row r="763975" spans="20:20">
      <c r="T763975"/>
    </row>
    <row r="763976" spans="20:20">
      <c r="T763976"/>
    </row>
    <row r="763977" spans="20:20">
      <c r="T763977"/>
    </row>
    <row r="763978" spans="20:20">
      <c r="T763978"/>
    </row>
    <row r="763979" spans="20:20">
      <c r="T763979"/>
    </row>
    <row r="763980" spans="20:20">
      <c r="T763980"/>
    </row>
    <row r="763981" spans="20:20">
      <c r="T763981"/>
    </row>
    <row r="763982" spans="20:20">
      <c r="T763982"/>
    </row>
    <row r="763983" spans="20:20">
      <c r="T763983"/>
    </row>
    <row r="763984" spans="20:20">
      <c r="T763984"/>
    </row>
    <row r="763985" spans="20:20">
      <c r="T763985"/>
    </row>
    <row r="763986" spans="20:20">
      <c r="T763986"/>
    </row>
    <row r="763987" spans="20:20">
      <c r="T763987"/>
    </row>
    <row r="763988" spans="20:20">
      <c r="T763988"/>
    </row>
    <row r="763989" spans="20:20">
      <c r="T763989"/>
    </row>
    <row r="763990" spans="20:20">
      <c r="T763990"/>
    </row>
    <row r="763991" spans="20:20">
      <c r="T763991"/>
    </row>
    <row r="763992" spans="20:20">
      <c r="T763992"/>
    </row>
    <row r="763993" spans="20:20">
      <c r="T763993"/>
    </row>
    <row r="763994" spans="20:20">
      <c r="T763994"/>
    </row>
    <row r="763995" spans="20:20">
      <c r="T763995"/>
    </row>
    <row r="763996" spans="20:20">
      <c r="T763996"/>
    </row>
    <row r="763997" spans="20:20">
      <c r="T763997"/>
    </row>
    <row r="763998" spans="20:20">
      <c r="T763998"/>
    </row>
    <row r="763999" spans="20:20">
      <c r="T763999"/>
    </row>
    <row r="764000" spans="20:20">
      <c r="T764000"/>
    </row>
    <row r="764001" spans="20:20">
      <c r="T764001"/>
    </row>
    <row r="764002" spans="20:20">
      <c r="T764002"/>
    </row>
    <row r="764003" spans="20:20">
      <c r="T764003"/>
    </row>
    <row r="764004" spans="20:20">
      <c r="T764004"/>
    </row>
    <row r="764005" spans="20:20">
      <c r="T764005"/>
    </row>
    <row r="764006" spans="20:20">
      <c r="T764006"/>
    </row>
    <row r="764007" spans="20:20">
      <c r="T764007"/>
    </row>
    <row r="764008" spans="20:20">
      <c r="T764008"/>
    </row>
    <row r="764009" spans="20:20">
      <c r="T764009"/>
    </row>
    <row r="764010" spans="20:20">
      <c r="T764010"/>
    </row>
    <row r="764011" spans="20:20">
      <c r="T764011"/>
    </row>
    <row r="764012" spans="20:20">
      <c r="T764012"/>
    </row>
    <row r="764013" spans="20:20">
      <c r="T764013"/>
    </row>
    <row r="764014" spans="20:20">
      <c r="T764014"/>
    </row>
    <row r="764015" spans="20:20">
      <c r="T764015"/>
    </row>
    <row r="764016" spans="20:20">
      <c r="T764016"/>
    </row>
    <row r="764017" spans="20:20">
      <c r="T764017"/>
    </row>
    <row r="764018" spans="20:20">
      <c r="T764018"/>
    </row>
    <row r="764019" spans="20:20">
      <c r="T764019"/>
    </row>
    <row r="764020" spans="20:20">
      <c r="T764020"/>
    </row>
    <row r="764021" spans="20:20">
      <c r="T764021"/>
    </row>
    <row r="764022" spans="20:20">
      <c r="T764022"/>
    </row>
    <row r="764023" spans="20:20">
      <c r="T764023"/>
    </row>
    <row r="764024" spans="20:20">
      <c r="T764024"/>
    </row>
    <row r="764025" spans="20:20">
      <c r="T764025"/>
    </row>
    <row r="764026" spans="20:20">
      <c r="T764026"/>
    </row>
    <row r="764027" spans="20:20">
      <c r="T764027"/>
    </row>
    <row r="764028" spans="20:20">
      <c r="T764028"/>
    </row>
    <row r="764029" spans="20:20">
      <c r="T764029"/>
    </row>
    <row r="764030" spans="20:20">
      <c r="T764030"/>
    </row>
    <row r="764031" spans="20:20">
      <c r="T764031"/>
    </row>
    <row r="764032" spans="20:20">
      <c r="T764032"/>
    </row>
    <row r="764033" spans="20:20">
      <c r="T764033"/>
    </row>
    <row r="764034" spans="20:20">
      <c r="T764034"/>
    </row>
    <row r="764035" spans="20:20">
      <c r="T764035"/>
    </row>
    <row r="764036" spans="20:20">
      <c r="T764036"/>
    </row>
    <row r="764037" spans="20:20">
      <c r="T764037"/>
    </row>
    <row r="764038" spans="20:20">
      <c r="T764038"/>
    </row>
    <row r="764039" spans="20:20">
      <c r="T764039"/>
    </row>
    <row r="764040" spans="20:20">
      <c r="T764040"/>
    </row>
    <row r="764041" spans="20:20">
      <c r="T764041"/>
    </row>
    <row r="764042" spans="20:20">
      <c r="T764042"/>
    </row>
    <row r="764043" spans="20:20">
      <c r="T764043"/>
    </row>
    <row r="764044" spans="20:20">
      <c r="T764044"/>
    </row>
    <row r="764045" spans="20:20">
      <c r="T764045"/>
    </row>
    <row r="764046" spans="20:20">
      <c r="T764046"/>
    </row>
    <row r="764047" spans="20:20">
      <c r="T764047"/>
    </row>
    <row r="764048" spans="20:20">
      <c r="T764048"/>
    </row>
    <row r="764049" spans="20:20">
      <c r="T764049"/>
    </row>
    <row r="764050" spans="20:20">
      <c r="T764050"/>
    </row>
    <row r="764051" spans="20:20">
      <c r="T764051"/>
    </row>
    <row r="764052" spans="20:20">
      <c r="T764052"/>
    </row>
    <row r="764053" spans="20:20">
      <c r="T764053"/>
    </row>
    <row r="764054" spans="20:20">
      <c r="T764054"/>
    </row>
    <row r="764055" spans="20:20">
      <c r="T764055"/>
    </row>
    <row r="764056" spans="20:20">
      <c r="T764056"/>
    </row>
    <row r="764057" spans="20:20">
      <c r="T764057"/>
    </row>
    <row r="764058" spans="20:20">
      <c r="T764058"/>
    </row>
    <row r="764059" spans="20:20">
      <c r="T764059"/>
    </row>
    <row r="764060" spans="20:20">
      <c r="T764060"/>
    </row>
    <row r="764061" spans="20:20">
      <c r="T764061"/>
    </row>
    <row r="764062" spans="20:20">
      <c r="T764062"/>
    </row>
    <row r="764063" spans="20:20">
      <c r="T764063"/>
    </row>
    <row r="764064" spans="20:20">
      <c r="T764064"/>
    </row>
    <row r="764065" spans="20:20">
      <c r="T764065"/>
    </row>
    <row r="764066" spans="20:20">
      <c r="T764066"/>
    </row>
    <row r="764067" spans="20:20">
      <c r="T764067"/>
    </row>
    <row r="764068" spans="20:20">
      <c r="T764068"/>
    </row>
    <row r="764069" spans="20:20">
      <c r="T764069"/>
    </row>
    <row r="764070" spans="20:20">
      <c r="T764070"/>
    </row>
    <row r="764071" spans="20:20">
      <c r="T764071"/>
    </row>
    <row r="764072" spans="20:20">
      <c r="T764072"/>
    </row>
    <row r="764073" spans="20:20">
      <c r="T764073"/>
    </row>
    <row r="764074" spans="20:20">
      <c r="T764074"/>
    </row>
    <row r="764075" spans="20:20">
      <c r="T764075"/>
    </row>
    <row r="764076" spans="20:20">
      <c r="T764076"/>
    </row>
    <row r="764077" spans="20:20">
      <c r="T764077"/>
    </row>
    <row r="764078" spans="20:20">
      <c r="T764078"/>
    </row>
    <row r="764079" spans="20:20">
      <c r="T764079"/>
    </row>
    <row r="764080" spans="20:20">
      <c r="T764080"/>
    </row>
    <row r="764081" spans="20:20">
      <c r="T764081"/>
    </row>
    <row r="764082" spans="20:20">
      <c r="T764082"/>
    </row>
    <row r="764083" spans="20:20">
      <c r="T764083"/>
    </row>
    <row r="764084" spans="20:20">
      <c r="T764084"/>
    </row>
    <row r="764085" spans="20:20">
      <c r="T764085"/>
    </row>
    <row r="764086" spans="20:20">
      <c r="T764086"/>
    </row>
    <row r="764087" spans="20:20">
      <c r="T764087"/>
    </row>
    <row r="764088" spans="20:20">
      <c r="T764088"/>
    </row>
    <row r="764089" spans="20:20">
      <c r="T764089"/>
    </row>
    <row r="764090" spans="20:20">
      <c r="T764090"/>
    </row>
    <row r="764091" spans="20:20">
      <c r="T764091"/>
    </row>
    <row r="764092" spans="20:20">
      <c r="T764092"/>
    </row>
    <row r="764093" spans="20:20">
      <c r="T764093"/>
    </row>
    <row r="764094" spans="20:20">
      <c r="T764094"/>
    </row>
    <row r="764095" spans="20:20">
      <c r="T764095"/>
    </row>
    <row r="764096" spans="20:20">
      <c r="T764096"/>
    </row>
    <row r="764097" spans="20:20">
      <c r="T764097"/>
    </row>
    <row r="764098" spans="20:20">
      <c r="T764098"/>
    </row>
    <row r="764099" spans="20:20">
      <c r="T764099"/>
    </row>
    <row r="764100" spans="20:20">
      <c r="T764100"/>
    </row>
    <row r="764101" spans="20:20">
      <c r="T764101"/>
    </row>
    <row r="764102" spans="20:20">
      <c r="T764102"/>
    </row>
    <row r="764103" spans="20:20">
      <c r="T764103"/>
    </row>
    <row r="764104" spans="20:20">
      <c r="T764104"/>
    </row>
    <row r="764105" spans="20:20">
      <c r="T764105"/>
    </row>
    <row r="764106" spans="20:20">
      <c r="T764106"/>
    </row>
    <row r="764107" spans="20:20">
      <c r="T764107"/>
    </row>
    <row r="764108" spans="20:20">
      <c r="T764108"/>
    </row>
    <row r="764109" spans="20:20">
      <c r="T764109"/>
    </row>
    <row r="764110" spans="20:20">
      <c r="T764110"/>
    </row>
    <row r="764111" spans="20:20">
      <c r="T764111"/>
    </row>
    <row r="764112" spans="20:20">
      <c r="T764112"/>
    </row>
    <row r="764113" spans="20:20">
      <c r="T764113"/>
    </row>
    <row r="764114" spans="20:20">
      <c r="T764114"/>
    </row>
    <row r="764115" spans="20:20">
      <c r="T764115"/>
    </row>
    <row r="764116" spans="20:20">
      <c r="T764116"/>
    </row>
    <row r="764117" spans="20:20">
      <c r="T764117"/>
    </row>
    <row r="764118" spans="20:20">
      <c r="T764118"/>
    </row>
    <row r="764119" spans="20:20">
      <c r="T764119"/>
    </row>
    <row r="764120" spans="20:20">
      <c r="T764120"/>
    </row>
    <row r="764121" spans="20:20">
      <c r="T764121"/>
    </row>
    <row r="764122" spans="20:20">
      <c r="T764122"/>
    </row>
    <row r="764123" spans="20:20">
      <c r="T764123"/>
    </row>
    <row r="764124" spans="20:20">
      <c r="T764124"/>
    </row>
    <row r="764125" spans="20:20">
      <c r="T764125"/>
    </row>
    <row r="764126" spans="20:20">
      <c r="T764126"/>
    </row>
    <row r="764127" spans="20:20">
      <c r="T764127"/>
    </row>
    <row r="764128" spans="20:20">
      <c r="T764128"/>
    </row>
    <row r="764129" spans="20:20">
      <c r="T764129"/>
    </row>
    <row r="764130" spans="20:20">
      <c r="T764130"/>
    </row>
    <row r="764131" spans="20:20">
      <c r="T764131"/>
    </row>
    <row r="764132" spans="20:20">
      <c r="T764132"/>
    </row>
    <row r="764133" spans="20:20">
      <c r="T764133"/>
    </row>
    <row r="764134" spans="20:20">
      <c r="T764134"/>
    </row>
    <row r="764135" spans="20:20">
      <c r="T764135"/>
    </row>
    <row r="764136" spans="20:20">
      <c r="T764136"/>
    </row>
    <row r="764137" spans="20:20">
      <c r="T764137"/>
    </row>
    <row r="764138" spans="20:20">
      <c r="T764138"/>
    </row>
    <row r="764139" spans="20:20">
      <c r="T764139"/>
    </row>
    <row r="764140" spans="20:20">
      <c r="T764140"/>
    </row>
    <row r="764141" spans="20:20">
      <c r="T764141"/>
    </row>
    <row r="764142" spans="20:20">
      <c r="T764142"/>
    </row>
    <row r="764143" spans="20:20">
      <c r="T764143"/>
    </row>
    <row r="764144" spans="20:20">
      <c r="T764144"/>
    </row>
    <row r="764145" spans="20:20">
      <c r="T764145"/>
    </row>
    <row r="764146" spans="20:20">
      <c r="T764146"/>
    </row>
    <row r="764147" spans="20:20">
      <c r="T764147"/>
    </row>
    <row r="764148" spans="20:20">
      <c r="T764148"/>
    </row>
    <row r="764149" spans="20:20">
      <c r="T764149"/>
    </row>
    <row r="764150" spans="20:20">
      <c r="T764150"/>
    </row>
    <row r="764151" spans="20:20">
      <c r="T764151"/>
    </row>
    <row r="764152" spans="20:20">
      <c r="T764152"/>
    </row>
    <row r="764153" spans="20:20">
      <c r="T764153"/>
    </row>
    <row r="764154" spans="20:20">
      <c r="T764154"/>
    </row>
    <row r="764155" spans="20:20">
      <c r="T764155"/>
    </row>
    <row r="764156" spans="20:20">
      <c r="T764156"/>
    </row>
    <row r="764157" spans="20:20">
      <c r="T764157"/>
    </row>
    <row r="764158" spans="20:20">
      <c r="T764158"/>
    </row>
    <row r="764159" spans="20:20">
      <c r="T764159"/>
    </row>
    <row r="764160" spans="20:20">
      <c r="T764160"/>
    </row>
    <row r="764161" spans="20:20">
      <c r="T764161"/>
    </row>
    <row r="764162" spans="20:20">
      <c r="T764162"/>
    </row>
    <row r="764163" spans="20:20">
      <c r="T764163"/>
    </row>
    <row r="764164" spans="20:20">
      <c r="T764164"/>
    </row>
    <row r="764165" spans="20:20">
      <c r="T764165"/>
    </row>
    <row r="764166" spans="20:20">
      <c r="T764166"/>
    </row>
    <row r="764167" spans="20:20">
      <c r="T764167"/>
    </row>
    <row r="764168" spans="20:20">
      <c r="T764168"/>
    </row>
    <row r="764169" spans="20:20">
      <c r="T764169"/>
    </row>
    <row r="764170" spans="20:20">
      <c r="T764170"/>
    </row>
    <row r="764171" spans="20:20">
      <c r="T764171"/>
    </row>
    <row r="764172" spans="20:20">
      <c r="T764172"/>
    </row>
    <row r="764173" spans="20:20">
      <c r="T764173"/>
    </row>
    <row r="764174" spans="20:20">
      <c r="T764174"/>
    </row>
    <row r="764175" spans="20:20">
      <c r="T764175"/>
    </row>
    <row r="764176" spans="20:20">
      <c r="T764176"/>
    </row>
    <row r="764177" spans="20:20">
      <c r="T764177"/>
    </row>
    <row r="764178" spans="20:20">
      <c r="T764178"/>
    </row>
    <row r="764179" spans="20:20">
      <c r="T764179"/>
    </row>
    <row r="764180" spans="20:20">
      <c r="T764180"/>
    </row>
    <row r="764181" spans="20:20">
      <c r="T764181"/>
    </row>
    <row r="764182" spans="20:20">
      <c r="T764182"/>
    </row>
    <row r="764183" spans="20:20">
      <c r="T764183"/>
    </row>
    <row r="764184" spans="20:20">
      <c r="T764184"/>
    </row>
    <row r="764185" spans="20:20">
      <c r="T764185"/>
    </row>
    <row r="764186" spans="20:20">
      <c r="T764186"/>
    </row>
    <row r="764187" spans="20:20">
      <c r="T764187"/>
    </row>
    <row r="764188" spans="20:20">
      <c r="T764188"/>
    </row>
    <row r="764189" spans="20:20">
      <c r="T764189"/>
    </row>
    <row r="764190" spans="20:20">
      <c r="T764190"/>
    </row>
    <row r="764191" spans="20:20">
      <c r="T764191"/>
    </row>
    <row r="764192" spans="20:20">
      <c r="T764192"/>
    </row>
    <row r="764193" spans="20:20">
      <c r="T764193"/>
    </row>
    <row r="764194" spans="20:20">
      <c r="T764194"/>
    </row>
    <row r="764195" spans="20:20">
      <c r="T764195"/>
    </row>
    <row r="764196" spans="20:20">
      <c r="T764196"/>
    </row>
    <row r="764197" spans="20:20">
      <c r="T764197"/>
    </row>
    <row r="764198" spans="20:20">
      <c r="T764198"/>
    </row>
    <row r="764199" spans="20:20">
      <c r="T764199"/>
    </row>
    <row r="764200" spans="20:20">
      <c r="T764200"/>
    </row>
    <row r="764201" spans="20:20">
      <c r="T764201"/>
    </row>
    <row r="764202" spans="20:20">
      <c r="T764202"/>
    </row>
    <row r="764203" spans="20:20">
      <c r="T764203"/>
    </row>
    <row r="764204" spans="20:20">
      <c r="T764204"/>
    </row>
    <row r="764205" spans="20:20">
      <c r="T764205"/>
    </row>
    <row r="764206" spans="20:20">
      <c r="T764206"/>
    </row>
    <row r="764207" spans="20:20">
      <c r="T764207"/>
    </row>
    <row r="764208" spans="20:20">
      <c r="T764208"/>
    </row>
    <row r="764209" spans="20:20">
      <c r="T764209"/>
    </row>
    <row r="764210" spans="20:20">
      <c r="T764210"/>
    </row>
    <row r="764211" spans="20:20">
      <c r="T764211"/>
    </row>
    <row r="764212" spans="20:20">
      <c r="T764212"/>
    </row>
    <row r="764213" spans="20:20">
      <c r="T764213"/>
    </row>
    <row r="764214" spans="20:20">
      <c r="T764214"/>
    </row>
    <row r="764215" spans="20:20">
      <c r="T764215"/>
    </row>
    <row r="764216" spans="20:20">
      <c r="T764216"/>
    </row>
    <row r="764217" spans="20:20">
      <c r="T764217"/>
    </row>
    <row r="764218" spans="20:20">
      <c r="T764218"/>
    </row>
    <row r="764219" spans="20:20">
      <c r="T764219"/>
    </row>
    <row r="764220" spans="20:20">
      <c r="T764220"/>
    </row>
    <row r="764221" spans="20:20">
      <c r="T764221"/>
    </row>
    <row r="764222" spans="20:20">
      <c r="T764222"/>
    </row>
    <row r="764223" spans="20:20">
      <c r="T764223"/>
    </row>
    <row r="764224" spans="20:20">
      <c r="T764224"/>
    </row>
    <row r="764225" spans="20:20">
      <c r="T764225"/>
    </row>
    <row r="764226" spans="20:20">
      <c r="T764226"/>
    </row>
    <row r="764227" spans="20:20">
      <c r="T764227"/>
    </row>
    <row r="764228" spans="20:20">
      <c r="T764228"/>
    </row>
    <row r="764229" spans="20:20">
      <c r="T764229"/>
    </row>
    <row r="764230" spans="20:20">
      <c r="T764230"/>
    </row>
    <row r="764231" spans="20:20">
      <c r="T764231"/>
    </row>
    <row r="764232" spans="20:20">
      <c r="T764232"/>
    </row>
    <row r="764233" spans="20:20">
      <c r="T764233"/>
    </row>
    <row r="764234" spans="20:20">
      <c r="T764234"/>
    </row>
    <row r="764235" spans="20:20">
      <c r="T764235"/>
    </row>
    <row r="764236" spans="20:20">
      <c r="T764236"/>
    </row>
    <row r="764237" spans="20:20">
      <c r="T764237"/>
    </row>
    <row r="764238" spans="20:20">
      <c r="T764238"/>
    </row>
    <row r="764239" spans="20:20">
      <c r="T764239"/>
    </row>
    <row r="764240" spans="20:20">
      <c r="T764240"/>
    </row>
    <row r="764241" spans="20:20">
      <c r="T764241"/>
    </row>
    <row r="764242" spans="20:20">
      <c r="T764242"/>
    </row>
    <row r="764243" spans="20:20">
      <c r="T764243"/>
    </row>
    <row r="764244" spans="20:20">
      <c r="T764244"/>
    </row>
    <row r="764245" spans="20:20">
      <c r="T764245"/>
    </row>
    <row r="764246" spans="20:20">
      <c r="T764246"/>
    </row>
    <row r="764247" spans="20:20">
      <c r="T764247"/>
    </row>
    <row r="764248" spans="20:20">
      <c r="T764248"/>
    </row>
    <row r="764249" spans="20:20">
      <c r="T764249"/>
    </row>
    <row r="764250" spans="20:20">
      <c r="T764250"/>
    </row>
    <row r="764251" spans="20:20">
      <c r="T764251"/>
    </row>
    <row r="764252" spans="20:20">
      <c r="T764252"/>
    </row>
    <row r="764253" spans="20:20">
      <c r="T764253"/>
    </row>
    <row r="764254" spans="20:20">
      <c r="T764254"/>
    </row>
    <row r="764255" spans="20:20">
      <c r="T764255"/>
    </row>
    <row r="764256" spans="20:20">
      <c r="T764256"/>
    </row>
    <row r="764257" spans="20:20">
      <c r="T764257"/>
    </row>
    <row r="764258" spans="20:20">
      <c r="T764258"/>
    </row>
    <row r="764259" spans="20:20">
      <c r="T764259"/>
    </row>
    <row r="764260" spans="20:20">
      <c r="T764260"/>
    </row>
    <row r="764261" spans="20:20">
      <c r="T764261"/>
    </row>
    <row r="764262" spans="20:20">
      <c r="T764262"/>
    </row>
    <row r="764263" spans="20:20">
      <c r="T764263"/>
    </row>
    <row r="764264" spans="20:20">
      <c r="T764264"/>
    </row>
    <row r="764265" spans="20:20">
      <c r="T764265"/>
    </row>
    <row r="764266" spans="20:20">
      <c r="T764266"/>
    </row>
    <row r="764267" spans="20:20">
      <c r="T764267"/>
    </row>
    <row r="764268" spans="20:20">
      <c r="T764268"/>
    </row>
    <row r="764269" spans="20:20">
      <c r="T764269"/>
    </row>
    <row r="764270" spans="20:20">
      <c r="T764270"/>
    </row>
    <row r="764271" spans="20:20">
      <c r="T764271"/>
    </row>
    <row r="764272" spans="20:20">
      <c r="T764272"/>
    </row>
    <row r="764273" spans="20:20">
      <c r="T764273"/>
    </row>
    <row r="764274" spans="20:20">
      <c r="T764274"/>
    </row>
    <row r="764275" spans="20:20">
      <c r="T764275"/>
    </row>
    <row r="764276" spans="20:20">
      <c r="T764276"/>
    </row>
    <row r="764277" spans="20:20">
      <c r="T764277"/>
    </row>
    <row r="764278" spans="20:20">
      <c r="T764278"/>
    </row>
    <row r="764279" spans="20:20">
      <c r="T764279"/>
    </row>
    <row r="764280" spans="20:20">
      <c r="T764280"/>
    </row>
    <row r="764281" spans="20:20">
      <c r="T764281"/>
    </row>
    <row r="764282" spans="20:20">
      <c r="T764282"/>
    </row>
    <row r="764283" spans="20:20">
      <c r="T764283"/>
    </row>
    <row r="764284" spans="20:20">
      <c r="T764284"/>
    </row>
    <row r="764285" spans="20:20">
      <c r="T764285"/>
    </row>
    <row r="764286" spans="20:20">
      <c r="T764286"/>
    </row>
    <row r="764287" spans="20:20">
      <c r="T764287"/>
    </row>
    <row r="764288" spans="20:20">
      <c r="T764288"/>
    </row>
    <row r="764289" spans="20:20">
      <c r="T764289"/>
    </row>
    <row r="764290" spans="20:20">
      <c r="T764290"/>
    </row>
    <row r="764291" spans="20:20">
      <c r="T764291"/>
    </row>
    <row r="764292" spans="20:20">
      <c r="T764292"/>
    </row>
    <row r="764293" spans="20:20">
      <c r="T764293"/>
    </row>
    <row r="764294" spans="20:20">
      <c r="T764294"/>
    </row>
    <row r="764295" spans="20:20">
      <c r="T764295"/>
    </row>
    <row r="764296" spans="20:20">
      <c r="T764296"/>
    </row>
    <row r="764297" spans="20:20">
      <c r="T764297"/>
    </row>
    <row r="764298" spans="20:20">
      <c r="T764298"/>
    </row>
    <row r="764299" spans="20:20">
      <c r="T764299"/>
    </row>
    <row r="764300" spans="20:20">
      <c r="T764300"/>
    </row>
    <row r="764301" spans="20:20">
      <c r="T764301"/>
    </row>
    <row r="764302" spans="20:20">
      <c r="T764302"/>
    </row>
    <row r="764303" spans="20:20">
      <c r="T764303"/>
    </row>
    <row r="764304" spans="20:20">
      <c r="T764304"/>
    </row>
    <row r="764305" spans="20:20">
      <c r="T764305"/>
    </row>
    <row r="764306" spans="20:20">
      <c r="T764306"/>
    </row>
    <row r="764307" spans="20:20">
      <c r="T764307"/>
    </row>
    <row r="764308" spans="20:20">
      <c r="T764308"/>
    </row>
    <row r="764309" spans="20:20">
      <c r="T764309"/>
    </row>
    <row r="764310" spans="20:20">
      <c r="T764310"/>
    </row>
    <row r="764311" spans="20:20">
      <c r="T764311"/>
    </row>
    <row r="764312" spans="20:20">
      <c r="T764312"/>
    </row>
    <row r="764313" spans="20:20">
      <c r="T764313"/>
    </row>
    <row r="764314" spans="20:20">
      <c r="T764314"/>
    </row>
    <row r="764315" spans="20:20">
      <c r="T764315"/>
    </row>
    <row r="764316" spans="20:20">
      <c r="T764316"/>
    </row>
    <row r="764317" spans="20:20">
      <c r="T764317"/>
    </row>
    <row r="764318" spans="20:20">
      <c r="T764318"/>
    </row>
    <row r="764319" spans="20:20">
      <c r="T764319"/>
    </row>
    <row r="764320" spans="20:20">
      <c r="T764320"/>
    </row>
    <row r="764321" spans="20:20">
      <c r="T764321"/>
    </row>
    <row r="764322" spans="20:20">
      <c r="T764322"/>
    </row>
    <row r="764323" spans="20:20">
      <c r="T764323"/>
    </row>
    <row r="764324" spans="20:20">
      <c r="T764324"/>
    </row>
    <row r="764325" spans="20:20">
      <c r="T764325"/>
    </row>
    <row r="764326" spans="20:20">
      <c r="T764326"/>
    </row>
    <row r="764327" spans="20:20">
      <c r="T764327"/>
    </row>
    <row r="764328" spans="20:20">
      <c r="T764328"/>
    </row>
    <row r="764329" spans="20:20">
      <c r="T764329"/>
    </row>
    <row r="764330" spans="20:20">
      <c r="T764330"/>
    </row>
    <row r="764331" spans="20:20">
      <c r="T764331"/>
    </row>
    <row r="764332" spans="20:20">
      <c r="T764332"/>
    </row>
    <row r="764333" spans="20:20">
      <c r="T764333"/>
    </row>
    <row r="764334" spans="20:20">
      <c r="T764334"/>
    </row>
    <row r="764335" spans="20:20">
      <c r="T764335"/>
    </row>
    <row r="764336" spans="20:20">
      <c r="T764336"/>
    </row>
    <row r="764337" spans="20:20">
      <c r="T764337"/>
    </row>
    <row r="764338" spans="20:20">
      <c r="T764338"/>
    </row>
    <row r="764339" spans="20:20">
      <c r="T764339"/>
    </row>
    <row r="764340" spans="20:20">
      <c r="T764340"/>
    </row>
    <row r="764341" spans="20:20">
      <c r="T764341"/>
    </row>
    <row r="764342" spans="20:20">
      <c r="T764342"/>
    </row>
    <row r="764343" spans="20:20">
      <c r="T764343"/>
    </row>
    <row r="764344" spans="20:20">
      <c r="T764344"/>
    </row>
    <row r="764345" spans="20:20">
      <c r="T764345"/>
    </row>
    <row r="764346" spans="20:20">
      <c r="T764346"/>
    </row>
    <row r="764347" spans="20:20">
      <c r="T764347"/>
    </row>
    <row r="764348" spans="20:20">
      <c r="T764348"/>
    </row>
    <row r="764349" spans="20:20">
      <c r="T764349"/>
    </row>
    <row r="764350" spans="20:20">
      <c r="T764350"/>
    </row>
    <row r="764351" spans="20:20">
      <c r="T764351"/>
    </row>
    <row r="764352" spans="20:20">
      <c r="T764352"/>
    </row>
    <row r="764353" spans="20:20">
      <c r="T764353"/>
    </row>
    <row r="764354" spans="20:20">
      <c r="T764354"/>
    </row>
    <row r="764355" spans="20:20">
      <c r="T764355"/>
    </row>
    <row r="764356" spans="20:20">
      <c r="T764356"/>
    </row>
    <row r="764357" spans="20:20">
      <c r="T764357"/>
    </row>
    <row r="764358" spans="20:20">
      <c r="T764358"/>
    </row>
    <row r="764359" spans="20:20">
      <c r="T764359"/>
    </row>
    <row r="764360" spans="20:20">
      <c r="T764360"/>
    </row>
    <row r="764361" spans="20:20">
      <c r="T764361"/>
    </row>
    <row r="764362" spans="20:20">
      <c r="T764362"/>
    </row>
    <row r="764363" spans="20:20">
      <c r="T764363"/>
    </row>
    <row r="764364" spans="20:20">
      <c r="T764364"/>
    </row>
    <row r="764365" spans="20:20">
      <c r="T764365"/>
    </row>
    <row r="764366" spans="20:20">
      <c r="T764366"/>
    </row>
    <row r="764367" spans="20:20">
      <c r="T764367"/>
    </row>
    <row r="764368" spans="20:20">
      <c r="T764368"/>
    </row>
    <row r="764369" spans="20:20">
      <c r="T764369"/>
    </row>
    <row r="764370" spans="20:20">
      <c r="T764370"/>
    </row>
    <row r="764371" spans="20:20">
      <c r="T764371"/>
    </row>
    <row r="764372" spans="20:20">
      <c r="T764372"/>
    </row>
    <row r="764373" spans="20:20">
      <c r="T764373"/>
    </row>
    <row r="764374" spans="20:20">
      <c r="T764374"/>
    </row>
    <row r="764375" spans="20:20">
      <c r="T764375"/>
    </row>
    <row r="764376" spans="20:20">
      <c r="T764376"/>
    </row>
    <row r="764377" spans="20:20">
      <c r="T764377"/>
    </row>
    <row r="764378" spans="20:20">
      <c r="T764378"/>
    </row>
    <row r="764379" spans="20:20">
      <c r="T764379"/>
    </row>
    <row r="764380" spans="20:20">
      <c r="T764380"/>
    </row>
    <row r="764381" spans="20:20">
      <c r="T764381"/>
    </row>
    <row r="764382" spans="20:20">
      <c r="T764382"/>
    </row>
    <row r="764383" spans="20:20">
      <c r="T764383"/>
    </row>
    <row r="764384" spans="20:20">
      <c r="T764384"/>
    </row>
    <row r="764385" spans="20:20">
      <c r="T764385"/>
    </row>
    <row r="764386" spans="20:20">
      <c r="T764386"/>
    </row>
    <row r="764387" spans="20:20">
      <c r="T764387"/>
    </row>
    <row r="764388" spans="20:20">
      <c r="T764388"/>
    </row>
    <row r="764389" spans="20:20">
      <c r="T764389"/>
    </row>
    <row r="764390" spans="20:20">
      <c r="T764390"/>
    </row>
    <row r="764391" spans="20:20">
      <c r="T764391"/>
    </row>
    <row r="764392" spans="20:20">
      <c r="T764392"/>
    </row>
    <row r="764393" spans="20:20">
      <c r="T764393"/>
    </row>
    <row r="764394" spans="20:20">
      <c r="T764394"/>
    </row>
    <row r="764395" spans="20:20">
      <c r="T764395"/>
    </row>
    <row r="764396" spans="20:20">
      <c r="T764396"/>
    </row>
    <row r="764397" spans="20:20">
      <c r="T764397"/>
    </row>
    <row r="764398" spans="20:20">
      <c r="T764398"/>
    </row>
    <row r="764399" spans="20:20">
      <c r="T764399"/>
    </row>
    <row r="764400" spans="20:20">
      <c r="T764400"/>
    </row>
    <row r="764401" spans="20:20">
      <c r="T764401"/>
    </row>
    <row r="764402" spans="20:20">
      <c r="T764402"/>
    </row>
    <row r="764403" spans="20:20">
      <c r="T764403"/>
    </row>
    <row r="764404" spans="20:20">
      <c r="T764404"/>
    </row>
    <row r="764405" spans="20:20">
      <c r="T764405"/>
    </row>
    <row r="764406" spans="20:20">
      <c r="T764406"/>
    </row>
    <row r="764407" spans="20:20">
      <c r="T764407"/>
    </row>
    <row r="764408" spans="20:20">
      <c r="T764408"/>
    </row>
    <row r="764409" spans="20:20">
      <c r="T764409"/>
    </row>
    <row r="764410" spans="20:20">
      <c r="T764410"/>
    </row>
    <row r="764411" spans="20:20">
      <c r="T764411"/>
    </row>
    <row r="764412" spans="20:20">
      <c r="T764412"/>
    </row>
    <row r="764413" spans="20:20">
      <c r="T764413"/>
    </row>
    <row r="764414" spans="20:20">
      <c r="T764414"/>
    </row>
    <row r="764415" spans="20:20">
      <c r="T764415"/>
    </row>
    <row r="764416" spans="20:20">
      <c r="T764416"/>
    </row>
    <row r="764417" spans="20:20">
      <c r="T764417"/>
    </row>
    <row r="764418" spans="20:20">
      <c r="T764418"/>
    </row>
    <row r="764419" spans="20:20">
      <c r="T764419"/>
    </row>
    <row r="764420" spans="20:20">
      <c r="T764420"/>
    </row>
    <row r="764421" spans="20:20">
      <c r="T764421"/>
    </row>
    <row r="764422" spans="20:20">
      <c r="T764422"/>
    </row>
    <row r="764423" spans="20:20">
      <c r="T764423"/>
    </row>
    <row r="764424" spans="20:20">
      <c r="T764424"/>
    </row>
    <row r="764425" spans="20:20">
      <c r="T764425"/>
    </row>
    <row r="764426" spans="20:20">
      <c r="T764426"/>
    </row>
    <row r="764427" spans="20:20">
      <c r="T764427"/>
    </row>
    <row r="764428" spans="20:20">
      <c r="T764428"/>
    </row>
    <row r="764429" spans="20:20">
      <c r="T764429"/>
    </row>
    <row r="764430" spans="20:20">
      <c r="T764430"/>
    </row>
    <row r="764431" spans="20:20">
      <c r="T764431"/>
    </row>
    <row r="764432" spans="20:20">
      <c r="T764432"/>
    </row>
    <row r="764433" spans="20:20">
      <c r="T764433"/>
    </row>
    <row r="764434" spans="20:20">
      <c r="T764434"/>
    </row>
    <row r="764435" spans="20:20">
      <c r="T764435"/>
    </row>
    <row r="764436" spans="20:20">
      <c r="T764436"/>
    </row>
    <row r="764437" spans="20:20">
      <c r="T764437"/>
    </row>
    <row r="764438" spans="20:20">
      <c r="T764438"/>
    </row>
    <row r="764439" spans="20:20">
      <c r="T764439"/>
    </row>
    <row r="764440" spans="20:20">
      <c r="T764440"/>
    </row>
    <row r="764441" spans="20:20">
      <c r="T764441"/>
    </row>
    <row r="764442" spans="20:20">
      <c r="T764442"/>
    </row>
    <row r="764443" spans="20:20">
      <c r="T764443"/>
    </row>
    <row r="764444" spans="20:20">
      <c r="T764444"/>
    </row>
    <row r="764445" spans="20:20">
      <c r="T764445"/>
    </row>
    <row r="764446" spans="20:20">
      <c r="T764446"/>
    </row>
    <row r="764447" spans="20:20">
      <c r="T764447"/>
    </row>
    <row r="764448" spans="20:20">
      <c r="T764448"/>
    </row>
    <row r="764449" spans="20:20">
      <c r="T764449"/>
    </row>
    <row r="764450" spans="20:20">
      <c r="T764450"/>
    </row>
    <row r="764451" spans="20:20">
      <c r="T764451"/>
    </row>
    <row r="764452" spans="20:20">
      <c r="T764452"/>
    </row>
    <row r="764453" spans="20:20">
      <c r="T764453"/>
    </row>
    <row r="764454" spans="20:20">
      <c r="T764454"/>
    </row>
    <row r="764455" spans="20:20">
      <c r="T764455"/>
    </row>
    <row r="764456" spans="20:20">
      <c r="T764456"/>
    </row>
    <row r="764457" spans="20:20">
      <c r="T764457"/>
    </row>
    <row r="764458" spans="20:20">
      <c r="T764458"/>
    </row>
    <row r="764459" spans="20:20">
      <c r="T764459"/>
    </row>
    <row r="764460" spans="20:20">
      <c r="T764460"/>
    </row>
    <row r="764461" spans="20:20">
      <c r="T764461"/>
    </row>
    <row r="764462" spans="20:20">
      <c r="T764462"/>
    </row>
    <row r="764463" spans="20:20">
      <c r="T764463"/>
    </row>
    <row r="764464" spans="20:20">
      <c r="T764464"/>
    </row>
    <row r="764465" spans="20:20">
      <c r="T764465"/>
    </row>
    <row r="764466" spans="20:20">
      <c r="T764466"/>
    </row>
    <row r="764467" spans="20:20">
      <c r="T764467"/>
    </row>
    <row r="764468" spans="20:20">
      <c r="T764468"/>
    </row>
    <row r="764469" spans="20:20">
      <c r="T764469"/>
    </row>
    <row r="764470" spans="20:20">
      <c r="T764470"/>
    </row>
    <row r="764471" spans="20:20">
      <c r="T764471"/>
    </row>
    <row r="764472" spans="20:20">
      <c r="T764472"/>
    </row>
    <row r="764473" spans="20:20">
      <c r="T764473"/>
    </row>
    <row r="764474" spans="20:20">
      <c r="T764474"/>
    </row>
    <row r="764475" spans="20:20">
      <c r="T764475"/>
    </row>
    <row r="764476" spans="20:20">
      <c r="T764476"/>
    </row>
    <row r="764477" spans="20:20">
      <c r="T764477"/>
    </row>
    <row r="764478" spans="20:20">
      <c r="T764478"/>
    </row>
    <row r="764479" spans="20:20">
      <c r="T764479"/>
    </row>
    <row r="764480" spans="20:20">
      <c r="T764480"/>
    </row>
    <row r="764481" spans="20:20">
      <c r="T764481"/>
    </row>
    <row r="764482" spans="20:20">
      <c r="T764482"/>
    </row>
    <row r="764483" spans="20:20">
      <c r="T764483"/>
    </row>
    <row r="764484" spans="20:20">
      <c r="T764484"/>
    </row>
    <row r="764485" spans="20:20">
      <c r="T764485"/>
    </row>
    <row r="764486" spans="20:20">
      <c r="T764486"/>
    </row>
    <row r="764487" spans="20:20">
      <c r="T764487"/>
    </row>
    <row r="764488" spans="20:20">
      <c r="T764488"/>
    </row>
    <row r="764489" spans="20:20">
      <c r="T764489"/>
    </row>
    <row r="764490" spans="20:20">
      <c r="T764490"/>
    </row>
    <row r="764491" spans="20:20">
      <c r="T764491"/>
    </row>
    <row r="764492" spans="20:20">
      <c r="T764492"/>
    </row>
    <row r="764493" spans="20:20">
      <c r="T764493"/>
    </row>
    <row r="764494" spans="20:20">
      <c r="T764494"/>
    </row>
    <row r="764495" spans="20:20">
      <c r="T764495"/>
    </row>
    <row r="764496" spans="20:20">
      <c r="T764496"/>
    </row>
    <row r="764497" spans="20:20">
      <c r="T764497"/>
    </row>
    <row r="764498" spans="20:20">
      <c r="T764498"/>
    </row>
    <row r="764499" spans="20:20">
      <c r="T764499"/>
    </row>
    <row r="764500" spans="20:20">
      <c r="T764500"/>
    </row>
    <row r="764501" spans="20:20">
      <c r="T764501"/>
    </row>
    <row r="764502" spans="20:20">
      <c r="T764502"/>
    </row>
    <row r="764503" spans="20:20">
      <c r="T764503"/>
    </row>
    <row r="764504" spans="20:20">
      <c r="T764504"/>
    </row>
    <row r="764505" spans="20:20">
      <c r="T764505"/>
    </row>
    <row r="764506" spans="20:20">
      <c r="T764506"/>
    </row>
    <row r="764507" spans="20:20">
      <c r="T764507"/>
    </row>
    <row r="764508" spans="20:20">
      <c r="T764508"/>
    </row>
    <row r="764509" spans="20:20">
      <c r="T764509"/>
    </row>
    <row r="764510" spans="20:20">
      <c r="T764510"/>
    </row>
    <row r="764511" spans="20:20">
      <c r="T764511"/>
    </row>
    <row r="764512" spans="20:20">
      <c r="T764512"/>
    </row>
    <row r="764513" spans="20:20">
      <c r="T764513"/>
    </row>
    <row r="764514" spans="20:20">
      <c r="T764514"/>
    </row>
    <row r="764515" spans="20:20">
      <c r="T764515"/>
    </row>
    <row r="764516" spans="20:20">
      <c r="T764516"/>
    </row>
    <row r="764517" spans="20:20">
      <c r="T764517"/>
    </row>
    <row r="764518" spans="20:20">
      <c r="T764518"/>
    </row>
    <row r="764519" spans="20:20">
      <c r="T764519"/>
    </row>
    <row r="764520" spans="20:20">
      <c r="T764520"/>
    </row>
    <row r="764521" spans="20:20">
      <c r="T764521"/>
    </row>
    <row r="764522" spans="20:20">
      <c r="T764522"/>
    </row>
    <row r="764523" spans="20:20">
      <c r="T764523"/>
    </row>
    <row r="764524" spans="20:20">
      <c r="T764524"/>
    </row>
    <row r="764525" spans="20:20">
      <c r="T764525"/>
    </row>
    <row r="764526" spans="20:20">
      <c r="T764526"/>
    </row>
    <row r="764527" spans="20:20">
      <c r="T764527"/>
    </row>
    <row r="764528" spans="20:20">
      <c r="T764528"/>
    </row>
    <row r="764529" spans="20:20">
      <c r="T764529"/>
    </row>
    <row r="764530" spans="20:20">
      <c r="T764530"/>
    </row>
    <row r="764531" spans="20:20">
      <c r="T764531"/>
    </row>
    <row r="764532" spans="20:20">
      <c r="T764532"/>
    </row>
    <row r="764533" spans="20:20">
      <c r="T764533"/>
    </row>
    <row r="764534" spans="20:20">
      <c r="T764534"/>
    </row>
    <row r="764535" spans="20:20">
      <c r="T764535"/>
    </row>
    <row r="764536" spans="20:20">
      <c r="T764536"/>
    </row>
    <row r="764537" spans="20:20">
      <c r="T764537"/>
    </row>
    <row r="764538" spans="20:20">
      <c r="T764538"/>
    </row>
    <row r="764539" spans="20:20">
      <c r="T764539"/>
    </row>
    <row r="764540" spans="20:20">
      <c r="T764540"/>
    </row>
    <row r="764541" spans="20:20">
      <c r="T764541"/>
    </row>
    <row r="764542" spans="20:20">
      <c r="T764542"/>
    </row>
    <row r="764543" spans="20:20">
      <c r="T764543"/>
    </row>
    <row r="764544" spans="20:20">
      <c r="T764544"/>
    </row>
    <row r="764545" spans="20:20">
      <c r="T764545"/>
    </row>
    <row r="764546" spans="20:20">
      <c r="T764546"/>
    </row>
    <row r="764547" spans="20:20">
      <c r="T764547"/>
    </row>
    <row r="764548" spans="20:20">
      <c r="T764548"/>
    </row>
    <row r="764549" spans="20:20">
      <c r="T764549"/>
    </row>
    <row r="764550" spans="20:20">
      <c r="T764550"/>
    </row>
    <row r="764551" spans="20:20">
      <c r="T764551"/>
    </row>
    <row r="764552" spans="20:20">
      <c r="T764552"/>
    </row>
    <row r="764553" spans="20:20">
      <c r="T764553"/>
    </row>
    <row r="764554" spans="20:20">
      <c r="T764554"/>
    </row>
    <row r="764555" spans="20:20">
      <c r="T764555"/>
    </row>
    <row r="764556" spans="20:20">
      <c r="T764556"/>
    </row>
    <row r="764557" spans="20:20">
      <c r="T764557"/>
    </row>
    <row r="764558" spans="20:20">
      <c r="T764558"/>
    </row>
    <row r="764559" spans="20:20">
      <c r="T764559"/>
    </row>
    <row r="764560" spans="20:20">
      <c r="T764560"/>
    </row>
    <row r="764561" spans="20:20">
      <c r="T764561"/>
    </row>
    <row r="764562" spans="20:20">
      <c r="T764562"/>
    </row>
    <row r="764563" spans="20:20">
      <c r="T764563"/>
    </row>
    <row r="764564" spans="20:20">
      <c r="T764564"/>
    </row>
    <row r="764565" spans="20:20">
      <c r="T764565"/>
    </row>
    <row r="764566" spans="20:20">
      <c r="T764566"/>
    </row>
    <row r="764567" spans="20:20">
      <c r="T764567"/>
    </row>
    <row r="764568" spans="20:20">
      <c r="T764568"/>
    </row>
    <row r="764569" spans="20:20">
      <c r="T764569"/>
    </row>
    <row r="764570" spans="20:20">
      <c r="T764570"/>
    </row>
    <row r="764571" spans="20:20">
      <c r="T764571"/>
    </row>
    <row r="764572" spans="20:20">
      <c r="T764572"/>
    </row>
    <row r="764573" spans="20:20">
      <c r="T764573"/>
    </row>
    <row r="764574" spans="20:20">
      <c r="T764574"/>
    </row>
    <row r="764575" spans="20:20">
      <c r="T764575"/>
    </row>
    <row r="764576" spans="20:20">
      <c r="T764576"/>
    </row>
    <row r="764577" spans="20:20">
      <c r="T764577"/>
    </row>
    <row r="764578" spans="20:20">
      <c r="T764578"/>
    </row>
    <row r="764579" spans="20:20">
      <c r="T764579"/>
    </row>
    <row r="764580" spans="20:20">
      <c r="T764580"/>
    </row>
    <row r="764581" spans="20:20">
      <c r="T764581"/>
    </row>
    <row r="764582" spans="20:20">
      <c r="T764582"/>
    </row>
    <row r="764583" spans="20:20">
      <c r="T764583"/>
    </row>
    <row r="764584" spans="20:20">
      <c r="T764584"/>
    </row>
    <row r="764585" spans="20:20">
      <c r="T764585"/>
    </row>
    <row r="764586" spans="20:20">
      <c r="T764586"/>
    </row>
    <row r="764587" spans="20:20">
      <c r="T764587"/>
    </row>
    <row r="764588" spans="20:20">
      <c r="T764588"/>
    </row>
    <row r="764589" spans="20:20">
      <c r="T764589"/>
    </row>
    <row r="764590" spans="20:20">
      <c r="T764590"/>
    </row>
    <row r="764591" spans="20:20">
      <c r="T764591"/>
    </row>
    <row r="764592" spans="20:20">
      <c r="T764592"/>
    </row>
    <row r="764593" spans="20:20">
      <c r="T764593"/>
    </row>
    <row r="764594" spans="20:20">
      <c r="T764594"/>
    </row>
    <row r="764595" spans="20:20">
      <c r="T764595"/>
    </row>
    <row r="764596" spans="20:20">
      <c r="T764596"/>
    </row>
    <row r="764597" spans="20:20">
      <c r="T764597"/>
    </row>
    <row r="764598" spans="20:20">
      <c r="T764598"/>
    </row>
    <row r="764599" spans="20:20">
      <c r="T764599"/>
    </row>
    <row r="764600" spans="20:20">
      <c r="T764600"/>
    </row>
    <row r="764601" spans="20:20">
      <c r="T764601"/>
    </row>
    <row r="764602" spans="20:20">
      <c r="T764602"/>
    </row>
    <row r="764603" spans="20:20">
      <c r="T764603"/>
    </row>
    <row r="764604" spans="20:20">
      <c r="T764604"/>
    </row>
    <row r="764605" spans="20:20">
      <c r="T764605"/>
    </row>
    <row r="764606" spans="20:20">
      <c r="T764606"/>
    </row>
    <row r="764607" spans="20:20">
      <c r="T764607"/>
    </row>
    <row r="764608" spans="20:20">
      <c r="T764608"/>
    </row>
    <row r="764609" spans="20:20">
      <c r="T764609"/>
    </row>
    <row r="764610" spans="20:20">
      <c r="T764610"/>
    </row>
    <row r="764611" spans="20:20">
      <c r="T764611"/>
    </row>
    <row r="764612" spans="20:20">
      <c r="T764612"/>
    </row>
    <row r="764613" spans="20:20">
      <c r="T764613"/>
    </row>
    <row r="764614" spans="20:20">
      <c r="T764614"/>
    </row>
    <row r="764615" spans="20:20">
      <c r="T764615"/>
    </row>
    <row r="764616" spans="20:20">
      <c r="T764616"/>
    </row>
    <row r="764617" spans="20:20">
      <c r="T764617"/>
    </row>
    <row r="764618" spans="20:20">
      <c r="T764618"/>
    </row>
    <row r="764619" spans="20:20">
      <c r="T764619"/>
    </row>
    <row r="764620" spans="20:20">
      <c r="T764620"/>
    </row>
    <row r="764621" spans="20:20">
      <c r="T764621"/>
    </row>
    <row r="764622" spans="20:20">
      <c r="T764622"/>
    </row>
    <row r="764623" spans="20:20">
      <c r="T764623"/>
    </row>
    <row r="764624" spans="20:20">
      <c r="T764624"/>
    </row>
    <row r="764625" spans="20:20">
      <c r="T764625"/>
    </row>
    <row r="764626" spans="20:20">
      <c r="T764626"/>
    </row>
    <row r="764627" spans="20:20">
      <c r="T764627"/>
    </row>
    <row r="764628" spans="20:20">
      <c r="T764628"/>
    </row>
    <row r="764629" spans="20:20">
      <c r="T764629"/>
    </row>
    <row r="764630" spans="20:20">
      <c r="T764630"/>
    </row>
    <row r="764631" spans="20:20">
      <c r="T764631"/>
    </row>
    <row r="764632" spans="20:20">
      <c r="T764632"/>
    </row>
    <row r="764633" spans="20:20">
      <c r="T764633"/>
    </row>
    <row r="764634" spans="20:20">
      <c r="T764634"/>
    </row>
    <row r="764635" spans="20:20">
      <c r="T764635"/>
    </row>
    <row r="764636" spans="20:20">
      <c r="T764636"/>
    </row>
    <row r="764637" spans="20:20">
      <c r="T764637"/>
    </row>
    <row r="764638" spans="20:20">
      <c r="T764638"/>
    </row>
    <row r="764639" spans="20:20">
      <c r="T764639"/>
    </row>
    <row r="764640" spans="20:20">
      <c r="T764640"/>
    </row>
    <row r="764641" spans="20:20">
      <c r="T764641"/>
    </row>
    <row r="764642" spans="20:20">
      <c r="T764642"/>
    </row>
    <row r="764643" spans="20:20">
      <c r="T764643"/>
    </row>
    <row r="764644" spans="20:20">
      <c r="T764644"/>
    </row>
    <row r="764645" spans="20:20">
      <c r="T764645"/>
    </row>
    <row r="764646" spans="20:20">
      <c r="T764646"/>
    </row>
    <row r="764647" spans="20:20">
      <c r="T764647"/>
    </row>
    <row r="764648" spans="20:20">
      <c r="T764648"/>
    </row>
    <row r="764649" spans="20:20">
      <c r="T764649"/>
    </row>
    <row r="764650" spans="20:20">
      <c r="T764650"/>
    </row>
    <row r="764651" spans="20:20">
      <c r="T764651"/>
    </row>
    <row r="764652" spans="20:20">
      <c r="T764652"/>
    </row>
    <row r="764653" spans="20:20">
      <c r="T764653"/>
    </row>
    <row r="764654" spans="20:20">
      <c r="T764654"/>
    </row>
    <row r="764655" spans="20:20">
      <c r="T764655"/>
    </row>
    <row r="764656" spans="20:20">
      <c r="T764656"/>
    </row>
    <row r="764657" spans="20:20">
      <c r="T764657"/>
    </row>
    <row r="764658" spans="20:20">
      <c r="T764658"/>
    </row>
    <row r="764659" spans="20:20">
      <c r="T764659"/>
    </row>
    <row r="764660" spans="20:20">
      <c r="T764660"/>
    </row>
    <row r="764661" spans="20:20">
      <c r="T764661"/>
    </row>
    <row r="764662" spans="20:20">
      <c r="T764662"/>
    </row>
    <row r="764663" spans="20:20">
      <c r="T764663"/>
    </row>
    <row r="764664" spans="20:20">
      <c r="T764664"/>
    </row>
    <row r="764665" spans="20:20">
      <c r="T764665"/>
    </row>
    <row r="764666" spans="20:20">
      <c r="T764666"/>
    </row>
    <row r="764667" spans="20:20">
      <c r="T764667"/>
    </row>
    <row r="764668" spans="20:20">
      <c r="T764668"/>
    </row>
    <row r="764669" spans="20:20">
      <c r="T764669"/>
    </row>
    <row r="764670" spans="20:20">
      <c r="T764670"/>
    </row>
    <row r="764671" spans="20:20">
      <c r="T764671"/>
    </row>
    <row r="764672" spans="20:20">
      <c r="T764672"/>
    </row>
    <row r="764673" spans="20:20">
      <c r="T764673"/>
    </row>
    <row r="764674" spans="20:20">
      <c r="T764674"/>
    </row>
    <row r="764675" spans="20:20">
      <c r="T764675"/>
    </row>
    <row r="764676" spans="20:20">
      <c r="T764676"/>
    </row>
    <row r="764677" spans="20:20">
      <c r="T764677"/>
    </row>
    <row r="764678" spans="20:20">
      <c r="T764678"/>
    </row>
    <row r="764679" spans="20:20">
      <c r="T764679"/>
    </row>
    <row r="764680" spans="20:20">
      <c r="T764680"/>
    </row>
    <row r="764681" spans="20:20">
      <c r="T764681"/>
    </row>
    <row r="764682" spans="20:20">
      <c r="T764682"/>
    </row>
    <row r="764683" spans="20:20">
      <c r="T764683"/>
    </row>
    <row r="764684" spans="20:20">
      <c r="T764684"/>
    </row>
    <row r="764685" spans="20:20">
      <c r="T764685"/>
    </row>
    <row r="764686" spans="20:20">
      <c r="T764686"/>
    </row>
    <row r="764687" spans="20:20">
      <c r="T764687"/>
    </row>
    <row r="764688" spans="20:20">
      <c r="T764688"/>
    </row>
    <row r="764689" spans="20:20">
      <c r="T764689"/>
    </row>
    <row r="764690" spans="20:20">
      <c r="T764690"/>
    </row>
    <row r="764691" spans="20:20">
      <c r="T764691"/>
    </row>
    <row r="764692" spans="20:20">
      <c r="T764692"/>
    </row>
    <row r="764693" spans="20:20">
      <c r="T764693"/>
    </row>
    <row r="764694" spans="20:20">
      <c r="T764694"/>
    </row>
    <row r="764695" spans="20:20">
      <c r="T764695"/>
    </row>
    <row r="764696" spans="20:20">
      <c r="T764696"/>
    </row>
    <row r="764697" spans="20:20">
      <c r="T764697"/>
    </row>
    <row r="764698" spans="20:20">
      <c r="T764698"/>
    </row>
    <row r="764699" spans="20:20">
      <c r="T764699"/>
    </row>
    <row r="764700" spans="20:20">
      <c r="T764700"/>
    </row>
    <row r="764701" spans="20:20">
      <c r="T764701"/>
    </row>
    <row r="764702" spans="20:20">
      <c r="T764702"/>
    </row>
    <row r="764703" spans="20:20">
      <c r="T764703"/>
    </row>
    <row r="764704" spans="20:20">
      <c r="T764704"/>
    </row>
    <row r="764705" spans="20:20">
      <c r="T764705"/>
    </row>
    <row r="764706" spans="20:20">
      <c r="T764706"/>
    </row>
    <row r="764707" spans="20:20">
      <c r="T764707"/>
    </row>
    <row r="764708" spans="20:20">
      <c r="T764708"/>
    </row>
    <row r="764709" spans="20:20">
      <c r="T764709"/>
    </row>
    <row r="764710" spans="20:20">
      <c r="T764710"/>
    </row>
    <row r="764711" spans="20:20">
      <c r="T764711"/>
    </row>
    <row r="764712" spans="20:20">
      <c r="T764712"/>
    </row>
    <row r="764713" spans="20:20">
      <c r="T764713"/>
    </row>
    <row r="764714" spans="20:20">
      <c r="T764714"/>
    </row>
    <row r="764715" spans="20:20">
      <c r="T764715"/>
    </row>
    <row r="764716" spans="20:20">
      <c r="T764716"/>
    </row>
    <row r="764717" spans="20:20">
      <c r="T764717"/>
    </row>
    <row r="764718" spans="20:20">
      <c r="T764718"/>
    </row>
    <row r="764719" spans="20:20">
      <c r="T764719"/>
    </row>
    <row r="764720" spans="20:20">
      <c r="T764720"/>
    </row>
    <row r="764721" spans="20:20">
      <c r="T764721"/>
    </row>
    <row r="764722" spans="20:20">
      <c r="T764722"/>
    </row>
    <row r="764723" spans="20:20">
      <c r="T764723"/>
    </row>
    <row r="764724" spans="20:20">
      <c r="T764724"/>
    </row>
    <row r="764725" spans="20:20">
      <c r="T764725"/>
    </row>
    <row r="764726" spans="20:20">
      <c r="T764726"/>
    </row>
    <row r="764727" spans="20:20">
      <c r="T764727"/>
    </row>
    <row r="764728" spans="20:20">
      <c r="T764728"/>
    </row>
    <row r="764729" spans="20:20">
      <c r="T764729"/>
    </row>
    <row r="764730" spans="20:20">
      <c r="T764730"/>
    </row>
    <row r="764731" spans="20:20">
      <c r="T764731"/>
    </row>
    <row r="764732" spans="20:20">
      <c r="T764732"/>
    </row>
    <row r="764733" spans="20:20">
      <c r="T764733"/>
    </row>
    <row r="764734" spans="20:20">
      <c r="T764734"/>
    </row>
    <row r="764735" spans="20:20">
      <c r="T764735"/>
    </row>
    <row r="764736" spans="20:20">
      <c r="T764736"/>
    </row>
    <row r="764737" spans="20:20">
      <c r="T764737"/>
    </row>
    <row r="764738" spans="20:20">
      <c r="T764738"/>
    </row>
    <row r="764739" spans="20:20">
      <c r="T764739"/>
    </row>
    <row r="764740" spans="20:20">
      <c r="T764740"/>
    </row>
    <row r="764741" spans="20:20">
      <c r="T764741"/>
    </row>
    <row r="764742" spans="20:20">
      <c r="T764742"/>
    </row>
    <row r="764743" spans="20:20">
      <c r="T764743"/>
    </row>
    <row r="764744" spans="20:20">
      <c r="T764744"/>
    </row>
    <row r="764745" spans="20:20">
      <c r="T764745"/>
    </row>
    <row r="764746" spans="20:20">
      <c r="T764746"/>
    </row>
    <row r="764747" spans="20:20">
      <c r="T764747"/>
    </row>
    <row r="764748" spans="20:20">
      <c r="T764748"/>
    </row>
    <row r="764749" spans="20:20">
      <c r="T764749"/>
    </row>
    <row r="764750" spans="20:20">
      <c r="T764750"/>
    </row>
    <row r="764751" spans="20:20">
      <c r="T764751"/>
    </row>
    <row r="764752" spans="20:20">
      <c r="T764752"/>
    </row>
    <row r="764753" spans="20:20">
      <c r="T764753"/>
    </row>
    <row r="764754" spans="20:20">
      <c r="T764754"/>
    </row>
    <row r="764755" spans="20:20">
      <c r="T764755"/>
    </row>
    <row r="764756" spans="20:20">
      <c r="T764756"/>
    </row>
    <row r="764757" spans="20:20">
      <c r="T764757"/>
    </row>
    <row r="764758" spans="20:20">
      <c r="T764758"/>
    </row>
    <row r="764759" spans="20:20">
      <c r="T764759"/>
    </row>
    <row r="764760" spans="20:20">
      <c r="T764760"/>
    </row>
    <row r="764761" spans="20:20">
      <c r="T764761"/>
    </row>
    <row r="764762" spans="20:20">
      <c r="T764762"/>
    </row>
    <row r="764763" spans="20:20">
      <c r="T764763"/>
    </row>
    <row r="764764" spans="20:20">
      <c r="T764764"/>
    </row>
    <row r="764765" spans="20:20">
      <c r="T764765"/>
    </row>
    <row r="764766" spans="20:20">
      <c r="T764766"/>
    </row>
    <row r="764767" spans="20:20">
      <c r="T764767"/>
    </row>
    <row r="764768" spans="20:20">
      <c r="T764768"/>
    </row>
    <row r="764769" spans="20:20">
      <c r="T764769"/>
    </row>
    <row r="764770" spans="20:20">
      <c r="T764770"/>
    </row>
    <row r="764771" spans="20:20">
      <c r="T764771"/>
    </row>
    <row r="764772" spans="20:20">
      <c r="T764772"/>
    </row>
    <row r="764773" spans="20:20">
      <c r="T764773"/>
    </row>
    <row r="764774" spans="20:20">
      <c r="T764774"/>
    </row>
    <row r="764775" spans="20:20">
      <c r="T764775"/>
    </row>
    <row r="764776" spans="20:20">
      <c r="T764776"/>
    </row>
    <row r="764777" spans="20:20">
      <c r="T764777"/>
    </row>
    <row r="764778" spans="20:20">
      <c r="T764778"/>
    </row>
    <row r="764779" spans="20:20">
      <c r="T764779"/>
    </row>
    <row r="764780" spans="20:20">
      <c r="T764780"/>
    </row>
    <row r="764781" spans="20:20">
      <c r="T764781"/>
    </row>
    <row r="764782" spans="20:20">
      <c r="T764782"/>
    </row>
    <row r="764783" spans="20:20">
      <c r="T764783"/>
    </row>
    <row r="764784" spans="20:20">
      <c r="T764784"/>
    </row>
    <row r="764785" spans="20:20">
      <c r="T764785"/>
    </row>
    <row r="764786" spans="20:20">
      <c r="T764786"/>
    </row>
    <row r="764787" spans="20:20">
      <c r="T764787"/>
    </row>
    <row r="764788" spans="20:20">
      <c r="T764788"/>
    </row>
    <row r="764789" spans="20:20">
      <c r="T764789"/>
    </row>
    <row r="764790" spans="20:20">
      <c r="T764790"/>
    </row>
    <row r="764791" spans="20:20">
      <c r="T764791"/>
    </row>
    <row r="764792" spans="20:20">
      <c r="T764792"/>
    </row>
    <row r="764793" spans="20:20">
      <c r="T764793"/>
    </row>
    <row r="764794" spans="20:20">
      <c r="T764794"/>
    </row>
    <row r="764795" spans="20:20">
      <c r="T764795"/>
    </row>
    <row r="764796" spans="20:20">
      <c r="T764796"/>
    </row>
    <row r="764797" spans="20:20">
      <c r="T764797"/>
    </row>
    <row r="764798" spans="20:20">
      <c r="T764798"/>
    </row>
    <row r="764799" spans="20:20">
      <c r="T764799"/>
    </row>
    <row r="764800" spans="20:20">
      <c r="T764800"/>
    </row>
    <row r="764801" spans="20:20">
      <c r="T764801"/>
    </row>
    <row r="764802" spans="20:20">
      <c r="T764802"/>
    </row>
    <row r="764803" spans="20:20">
      <c r="T764803"/>
    </row>
    <row r="764804" spans="20:20">
      <c r="T764804"/>
    </row>
    <row r="764805" spans="20:20">
      <c r="T764805"/>
    </row>
    <row r="764806" spans="20:20">
      <c r="T764806"/>
    </row>
    <row r="764807" spans="20:20">
      <c r="T764807"/>
    </row>
    <row r="764808" spans="20:20">
      <c r="T764808"/>
    </row>
    <row r="764809" spans="20:20">
      <c r="T764809"/>
    </row>
    <row r="764810" spans="20:20">
      <c r="T764810"/>
    </row>
    <row r="764811" spans="20:20">
      <c r="T764811"/>
    </row>
    <row r="764812" spans="20:20">
      <c r="T764812"/>
    </row>
    <row r="764813" spans="20:20">
      <c r="T764813"/>
    </row>
    <row r="764814" spans="20:20">
      <c r="T764814"/>
    </row>
    <row r="764815" spans="20:20">
      <c r="T764815"/>
    </row>
    <row r="764816" spans="20:20">
      <c r="T764816"/>
    </row>
    <row r="764817" spans="20:20">
      <c r="T764817"/>
    </row>
    <row r="764818" spans="20:20">
      <c r="T764818"/>
    </row>
    <row r="764819" spans="20:20">
      <c r="T764819"/>
    </row>
    <row r="764820" spans="20:20">
      <c r="T764820"/>
    </row>
    <row r="764821" spans="20:20">
      <c r="T764821"/>
    </row>
    <row r="764822" spans="20:20">
      <c r="T764822"/>
    </row>
    <row r="764823" spans="20:20">
      <c r="T764823"/>
    </row>
    <row r="764824" spans="20:20">
      <c r="T764824"/>
    </row>
    <row r="764825" spans="20:20">
      <c r="T764825"/>
    </row>
    <row r="764826" spans="20:20">
      <c r="T764826"/>
    </row>
    <row r="764827" spans="20:20">
      <c r="T764827"/>
    </row>
    <row r="764828" spans="20:20">
      <c r="T764828"/>
    </row>
    <row r="764829" spans="20:20">
      <c r="T764829"/>
    </row>
    <row r="764830" spans="20:20">
      <c r="T764830"/>
    </row>
    <row r="764831" spans="20:20">
      <c r="T764831"/>
    </row>
    <row r="764832" spans="20:20">
      <c r="T764832"/>
    </row>
    <row r="764833" spans="20:20">
      <c r="T764833"/>
    </row>
    <row r="764834" spans="20:20">
      <c r="T764834"/>
    </row>
    <row r="764835" spans="20:20">
      <c r="T764835"/>
    </row>
    <row r="764836" spans="20:20">
      <c r="T764836"/>
    </row>
    <row r="764837" spans="20:20">
      <c r="T764837"/>
    </row>
    <row r="764838" spans="20:20">
      <c r="T764838"/>
    </row>
    <row r="764839" spans="20:20">
      <c r="T764839"/>
    </row>
    <row r="764840" spans="20:20">
      <c r="T764840"/>
    </row>
    <row r="764841" spans="20:20">
      <c r="T764841"/>
    </row>
    <row r="764842" spans="20:20">
      <c r="T764842"/>
    </row>
    <row r="764843" spans="20:20">
      <c r="T764843"/>
    </row>
    <row r="764844" spans="20:20">
      <c r="T764844"/>
    </row>
    <row r="764845" spans="20:20">
      <c r="T764845"/>
    </row>
    <row r="764846" spans="20:20">
      <c r="T764846"/>
    </row>
    <row r="764847" spans="20:20">
      <c r="T764847"/>
    </row>
    <row r="764848" spans="20:20">
      <c r="T764848"/>
    </row>
    <row r="764849" spans="20:20">
      <c r="T764849"/>
    </row>
    <row r="764850" spans="20:20">
      <c r="T764850"/>
    </row>
    <row r="764851" spans="20:20">
      <c r="T764851"/>
    </row>
    <row r="764852" spans="20:20">
      <c r="T764852"/>
    </row>
    <row r="764853" spans="20:20">
      <c r="T764853"/>
    </row>
    <row r="764854" spans="20:20">
      <c r="T764854"/>
    </row>
    <row r="764855" spans="20:20">
      <c r="T764855"/>
    </row>
    <row r="764856" spans="20:20">
      <c r="T764856"/>
    </row>
    <row r="764857" spans="20:20">
      <c r="T764857"/>
    </row>
    <row r="764858" spans="20:20">
      <c r="T764858"/>
    </row>
    <row r="764859" spans="20:20">
      <c r="T764859"/>
    </row>
    <row r="764860" spans="20:20">
      <c r="T764860"/>
    </row>
    <row r="764861" spans="20:20">
      <c r="T764861"/>
    </row>
    <row r="764862" spans="20:20">
      <c r="T764862"/>
    </row>
    <row r="764863" spans="20:20">
      <c r="T764863"/>
    </row>
    <row r="764864" spans="20:20">
      <c r="T764864"/>
    </row>
    <row r="764865" spans="20:20">
      <c r="T764865"/>
    </row>
    <row r="764866" spans="20:20">
      <c r="T764866"/>
    </row>
    <row r="764867" spans="20:20">
      <c r="T764867"/>
    </row>
    <row r="764868" spans="20:20">
      <c r="T764868"/>
    </row>
    <row r="764869" spans="20:20">
      <c r="T764869"/>
    </row>
    <row r="764870" spans="20:20">
      <c r="T764870"/>
    </row>
    <row r="764871" spans="20:20">
      <c r="T764871"/>
    </row>
    <row r="764872" spans="20:20">
      <c r="T764872"/>
    </row>
    <row r="764873" spans="20:20">
      <c r="T764873"/>
    </row>
    <row r="764874" spans="20:20">
      <c r="T764874"/>
    </row>
    <row r="764875" spans="20:20">
      <c r="T764875"/>
    </row>
    <row r="764876" spans="20:20">
      <c r="T764876"/>
    </row>
    <row r="764877" spans="20:20">
      <c r="T764877"/>
    </row>
    <row r="764878" spans="20:20">
      <c r="T764878"/>
    </row>
    <row r="764879" spans="20:20">
      <c r="T764879"/>
    </row>
    <row r="764880" spans="20:20">
      <c r="T764880"/>
    </row>
    <row r="764881" spans="20:20">
      <c r="T764881"/>
    </row>
    <row r="764882" spans="20:20">
      <c r="T764882"/>
    </row>
    <row r="764883" spans="20:20">
      <c r="T764883"/>
    </row>
    <row r="764884" spans="20:20">
      <c r="T764884"/>
    </row>
    <row r="764885" spans="20:20">
      <c r="T764885"/>
    </row>
    <row r="764886" spans="20:20">
      <c r="T764886"/>
    </row>
    <row r="764887" spans="20:20">
      <c r="T764887"/>
    </row>
    <row r="764888" spans="20:20">
      <c r="T764888"/>
    </row>
    <row r="764889" spans="20:20">
      <c r="T764889"/>
    </row>
    <row r="764890" spans="20:20">
      <c r="T764890"/>
    </row>
    <row r="764891" spans="20:20">
      <c r="T764891"/>
    </row>
    <row r="764892" spans="20:20">
      <c r="T764892"/>
    </row>
    <row r="764893" spans="20:20">
      <c r="T764893"/>
    </row>
    <row r="764894" spans="20:20">
      <c r="T764894"/>
    </row>
    <row r="764895" spans="20:20">
      <c r="T764895"/>
    </row>
    <row r="764896" spans="20:20">
      <c r="T764896"/>
    </row>
    <row r="764897" spans="20:20">
      <c r="T764897"/>
    </row>
    <row r="764898" spans="20:20">
      <c r="T764898"/>
    </row>
    <row r="764899" spans="20:20">
      <c r="T764899"/>
    </row>
    <row r="764900" spans="20:20">
      <c r="T764900"/>
    </row>
    <row r="764901" spans="20:20">
      <c r="T764901"/>
    </row>
    <row r="764902" spans="20:20">
      <c r="T764902"/>
    </row>
    <row r="764903" spans="20:20">
      <c r="T764903"/>
    </row>
    <row r="764904" spans="20:20">
      <c r="T764904"/>
    </row>
    <row r="764905" spans="20:20">
      <c r="T764905"/>
    </row>
    <row r="764906" spans="20:20">
      <c r="T764906"/>
    </row>
    <row r="764907" spans="20:20">
      <c r="T764907"/>
    </row>
    <row r="764908" spans="20:20">
      <c r="T764908"/>
    </row>
    <row r="764909" spans="20:20">
      <c r="T764909"/>
    </row>
    <row r="764910" spans="20:20">
      <c r="T764910"/>
    </row>
    <row r="764911" spans="20:20">
      <c r="T764911"/>
    </row>
    <row r="764912" spans="20:20">
      <c r="T764912"/>
    </row>
    <row r="764913" spans="20:20">
      <c r="T764913"/>
    </row>
    <row r="764914" spans="20:20">
      <c r="T764914"/>
    </row>
    <row r="764915" spans="20:20">
      <c r="T764915"/>
    </row>
    <row r="764916" spans="20:20">
      <c r="T764916"/>
    </row>
    <row r="764917" spans="20:20">
      <c r="T764917"/>
    </row>
    <row r="764918" spans="20:20">
      <c r="T764918"/>
    </row>
    <row r="764919" spans="20:20">
      <c r="T764919"/>
    </row>
    <row r="764920" spans="20:20">
      <c r="T764920"/>
    </row>
    <row r="764921" spans="20:20">
      <c r="T764921"/>
    </row>
    <row r="764922" spans="20:20">
      <c r="T764922"/>
    </row>
    <row r="764923" spans="20:20">
      <c r="T764923"/>
    </row>
    <row r="764924" spans="20:20">
      <c r="T764924"/>
    </row>
    <row r="764925" spans="20:20">
      <c r="T764925"/>
    </row>
    <row r="764926" spans="20:20">
      <c r="T764926"/>
    </row>
    <row r="764927" spans="20:20">
      <c r="T764927"/>
    </row>
    <row r="764928" spans="20:20">
      <c r="T764928"/>
    </row>
    <row r="764929" spans="20:20">
      <c r="T764929"/>
    </row>
    <row r="764930" spans="20:20">
      <c r="T764930"/>
    </row>
    <row r="764931" spans="20:20">
      <c r="T764931"/>
    </row>
    <row r="764932" spans="20:20">
      <c r="T764932"/>
    </row>
    <row r="764933" spans="20:20">
      <c r="T764933"/>
    </row>
    <row r="764934" spans="20:20">
      <c r="T764934"/>
    </row>
    <row r="764935" spans="20:20">
      <c r="T764935"/>
    </row>
    <row r="764936" spans="20:20">
      <c r="T764936"/>
    </row>
    <row r="764937" spans="20:20">
      <c r="T764937"/>
    </row>
    <row r="764938" spans="20:20">
      <c r="T764938"/>
    </row>
    <row r="764939" spans="20:20">
      <c r="T764939"/>
    </row>
    <row r="764940" spans="20:20">
      <c r="T764940"/>
    </row>
    <row r="764941" spans="20:20">
      <c r="T764941"/>
    </row>
    <row r="764942" spans="20:20">
      <c r="T764942"/>
    </row>
    <row r="764943" spans="20:20">
      <c r="T764943"/>
    </row>
    <row r="764944" spans="20:20">
      <c r="T764944"/>
    </row>
    <row r="764945" spans="20:20">
      <c r="T764945"/>
    </row>
    <row r="764946" spans="20:20">
      <c r="T764946"/>
    </row>
    <row r="764947" spans="20:20">
      <c r="T764947"/>
    </row>
    <row r="764948" spans="20:20">
      <c r="T764948"/>
    </row>
    <row r="764949" spans="20:20">
      <c r="T764949"/>
    </row>
    <row r="764950" spans="20:20">
      <c r="T764950"/>
    </row>
    <row r="764951" spans="20:20">
      <c r="T764951"/>
    </row>
    <row r="764952" spans="20:20">
      <c r="T764952"/>
    </row>
    <row r="764953" spans="20:20">
      <c r="T764953"/>
    </row>
    <row r="764954" spans="20:20">
      <c r="T764954"/>
    </row>
    <row r="764955" spans="20:20">
      <c r="T764955"/>
    </row>
    <row r="764956" spans="20:20">
      <c r="T764956"/>
    </row>
    <row r="764957" spans="20:20">
      <c r="T764957"/>
    </row>
    <row r="764958" spans="20:20">
      <c r="T764958"/>
    </row>
    <row r="764959" spans="20:20">
      <c r="T764959"/>
    </row>
    <row r="764960" spans="20:20">
      <c r="T764960"/>
    </row>
    <row r="764961" spans="20:20">
      <c r="T764961"/>
    </row>
    <row r="764962" spans="20:20">
      <c r="T764962"/>
    </row>
    <row r="764963" spans="20:20">
      <c r="T764963"/>
    </row>
    <row r="764964" spans="20:20">
      <c r="T764964"/>
    </row>
    <row r="764965" spans="20:20">
      <c r="T764965"/>
    </row>
    <row r="764966" spans="20:20">
      <c r="T764966"/>
    </row>
    <row r="764967" spans="20:20">
      <c r="T764967"/>
    </row>
    <row r="764968" spans="20:20">
      <c r="T764968"/>
    </row>
    <row r="764969" spans="20:20">
      <c r="T764969"/>
    </row>
    <row r="764970" spans="20:20">
      <c r="T764970"/>
    </row>
    <row r="764971" spans="20:20">
      <c r="T764971"/>
    </row>
    <row r="764972" spans="20:20">
      <c r="T764972"/>
    </row>
    <row r="764973" spans="20:20">
      <c r="T764973"/>
    </row>
    <row r="764974" spans="20:20">
      <c r="T764974"/>
    </row>
    <row r="764975" spans="20:20">
      <c r="T764975"/>
    </row>
    <row r="764976" spans="20:20">
      <c r="T764976"/>
    </row>
    <row r="764977" spans="20:20">
      <c r="T764977"/>
    </row>
    <row r="764978" spans="20:20">
      <c r="T764978"/>
    </row>
    <row r="764979" spans="20:20">
      <c r="T764979"/>
    </row>
    <row r="764980" spans="20:20">
      <c r="T764980"/>
    </row>
    <row r="764981" spans="20:20">
      <c r="T764981"/>
    </row>
    <row r="764982" spans="20:20">
      <c r="T764982"/>
    </row>
    <row r="764983" spans="20:20">
      <c r="T764983"/>
    </row>
    <row r="764984" spans="20:20">
      <c r="T764984"/>
    </row>
    <row r="764985" spans="20:20">
      <c r="T764985"/>
    </row>
    <row r="764986" spans="20:20">
      <c r="T764986"/>
    </row>
    <row r="764987" spans="20:20">
      <c r="T764987"/>
    </row>
    <row r="764988" spans="20:20">
      <c r="T764988"/>
    </row>
    <row r="764989" spans="20:20">
      <c r="T764989"/>
    </row>
    <row r="764990" spans="20:20">
      <c r="T764990"/>
    </row>
    <row r="764991" spans="20:20">
      <c r="T764991"/>
    </row>
    <row r="764992" spans="20:20">
      <c r="T764992"/>
    </row>
    <row r="764993" spans="20:20">
      <c r="T764993"/>
    </row>
    <row r="764994" spans="20:20">
      <c r="T764994"/>
    </row>
    <row r="764995" spans="20:20">
      <c r="T764995"/>
    </row>
    <row r="764996" spans="20:20">
      <c r="T764996"/>
    </row>
    <row r="764997" spans="20:20">
      <c r="T764997"/>
    </row>
    <row r="764998" spans="20:20">
      <c r="T764998"/>
    </row>
    <row r="764999" spans="20:20">
      <c r="T764999"/>
    </row>
    <row r="765000" spans="20:20">
      <c r="T765000"/>
    </row>
    <row r="765001" spans="20:20">
      <c r="T765001"/>
    </row>
    <row r="765002" spans="20:20">
      <c r="T765002"/>
    </row>
    <row r="765003" spans="20:20">
      <c r="T765003"/>
    </row>
    <row r="765004" spans="20:20">
      <c r="T765004"/>
    </row>
    <row r="765005" spans="20:20">
      <c r="T765005"/>
    </row>
    <row r="765006" spans="20:20">
      <c r="T765006"/>
    </row>
    <row r="765007" spans="20:20">
      <c r="T765007"/>
    </row>
    <row r="765008" spans="20:20">
      <c r="T765008"/>
    </row>
    <row r="765009" spans="20:20">
      <c r="T765009"/>
    </row>
    <row r="765010" spans="20:20">
      <c r="T765010"/>
    </row>
    <row r="765011" spans="20:20">
      <c r="T765011"/>
    </row>
    <row r="765012" spans="20:20">
      <c r="T765012"/>
    </row>
    <row r="765013" spans="20:20">
      <c r="T765013"/>
    </row>
    <row r="765014" spans="20:20">
      <c r="T765014"/>
    </row>
    <row r="765015" spans="20:20">
      <c r="T765015"/>
    </row>
    <row r="765016" spans="20:20">
      <c r="T765016"/>
    </row>
    <row r="765017" spans="20:20">
      <c r="T765017"/>
    </row>
    <row r="765018" spans="20:20">
      <c r="T765018"/>
    </row>
    <row r="765019" spans="20:20">
      <c r="T765019"/>
    </row>
    <row r="765020" spans="20:20">
      <c r="T765020"/>
    </row>
    <row r="765021" spans="20:20">
      <c r="T765021"/>
    </row>
    <row r="765022" spans="20:20">
      <c r="T765022"/>
    </row>
    <row r="765023" spans="20:20">
      <c r="T765023"/>
    </row>
    <row r="765024" spans="20:20">
      <c r="T765024"/>
    </row>
    <row r="765025" spans="20:20">
      <c r="T765025"/>
    </row>
    <row r="765026" spans="20:20">
      <c r="T765026"/>
    </row>
    <row r="765027" spans="20:20">
      <c r="T765027"/>
    </row>
    <row r="765028" spans="20:20">
      <c r="T765028"/>
    </row>
    <row r="765029" spans="20:20">
      <c r="T765029"/>
    </row>
    <row r="765030" spans="20:20">
      <c r="T765030"/>
    </row>
    <row r="765031" spans="20:20">
      <c r="T765031"/>
    </row>
    <row r="765032" spans="20:20">
      <c r="T765032"/>
    </row>
    <row r="765033" spans="20:20">
      <c r="T765033"/>
    </row>
    <row r="765034" spans="20:20">
      <c r="T765034"/>
    </row>
    <row r="765035" spans="20:20">
      <c r="T765035"/>
    </row>
    <row r="765036" spans="20:20">
      <c r="T765036"/>
    </row>
    <row r="765037" spans="20:20">
      <c r="T765037"/>
    </row>
    <row r="765038" spans="20:20">
      <c r="T765038"/>
    </row>
    <row r="765039" spans="20:20">
      <c r="T765039"/>
    </row>
    <row r="765040" spans="20:20">
      <c r="T765040"/>
    </row>
    <row r="765041" spans="20:20">
      <c r="T765041"/>
    </row>
    <row r="765042" spans="20:20">
      <c r="T765042"/>
    </row>
    <row r="765043" spans="20:20">
      <c r="T765043"/>
    </row>
    <row r="765044" spans="20:20">
      <c r="T765044"/>
    </row>
    <row r="765045" spans="20:20">
      <c r="T765045"/>
    </row>
    <row r="765046" spans="20:20">
      <c r="T765046"/>
    </row>
    <row r="765047" spans="20:20">
      <c r="T765047"/>
    </row>
    <row r="765048" spans="20:20">
      <c r="T765048"/>
    </row>
    <row r="765049" spans="20:20">
      <c r="T765049"/>
    </row>
    <row r="765050" spans="20:20">
      <c r="T765050"/>
    </row>
    <row r="765051" spans="20:20">
      <c r="T765051"/>
    </row>
    <row r="765052" spans="20:20">
      <c r="T765052"/>
    </row>
    <row r="765053" spans="20:20">
      <c r="T765053"/>
    </row>
    <row r="765054" spans="20:20">
      <c r="T765054"/>
    </row>
    <row r="765055" spans="20:20">
      <c r="T765055"/>
    </row>
    <row r="765056" spans="20:20">
      <c r="T765056"/>
    </row>
    <row r="765057" spans="20:20">
      <c r="T765057"/>
    </row>
    <row r="765058" spans="20:20">
      <c r="T765058"/>
    </row>
    <row r="765059" spans="20:20">
      <c r="T765059"/>
    </row>
    <row r="765060" spans="20:20">
      <c r="T765060"/>
    </row>
    <row r="765061" spans="20:20">
      <c r="T765061"/>
    </row>
    <row r="765062" spans="20:20">
      <c r="T765062"/>
    </row>
    <row r="765063" spans="20:20">
      <c r="T765063"/>
    </row>
    <row r="765064" spans="20:20">
      <c r="T765064"/>
    </row>
    <row r="765065" spans="20:20">
      <c r="T765065"/>
    </row>
    <row r="765066" spans="20:20">
      <c r="T765066"/>
    </row>
    <row r="765067" spans="20:20">
      <c r="T765067"/>
    </row>
    <row r="765068" spans="20:20">
      <c r="T765068"/>
    </row>
    <row r="765069" spans="20:20">
      <c r="T765069"/>
    </row>
    <row r="765070" spans="20:20">
      <c r="T765070"/>
    </row>
    <row r="765071" spans="20:20">
      <c r="T765071"/>
    </row>
    <row r="765072" spans="20:20">
      <c r="T765072"/>
    </row>
    <row r="765073" spans="20:20">
      <c r="T765073"/>
    </row>
    <row r="765074" spans="20:20">
      <c r="T765074"/>
    </row>
    <row r="765075" spans="20:20">
      <c r="T765075"/>
    </row>
    <row r="765076" spans="20:20">
      <c r="T765076"/>
    </row>
    <row r="765077" spans="20:20">
      <c r="T765077"/>
    </row>
    <row r="765078" spans="20:20">
      <c r="T765078"/>
    </row>
    <row r="765079" spans="20:20">
      <c r="T765079"/>
    </row>
    <row r="765080" spans="20:20">
      <c r="T765080"/>
    </row>
    <row r="765081" spans="20:20">
      <c r="T765081"/>
    </row>
    <row r="765082" spans="20:20">
      <c r="T765082"/>
    </row>
    <row r="765083" spans="20:20">
      <c r="T765083"/>
    </row>
    <row r="765084" spans="20:20">
      <c r="T765084"/>
    </row>
    <row r="765085" spans="20:20">
      <c r="T765085"/>
    </row>
    <row r="765086" spans="20:20">
      <c r="T765086"/>
    </row>
    <row r="765087" spans="20:20">
      <c r="T765087"/>
    </row>
    <row r="765088" spans="20:20">
      <c r="T765088"/>
    </row>
    <row r="765089" spans="20:20">
      <c r="T765089"/>
    </row>
    <row r="765090" spans="20:20">
      <c r="T765090"/>
    </row>
    <row r="765091" spans="20:20">
      <c r="T765091"/>
    </row>
    <row r="765092" spans="20:20">
      <c r="T765092"/>
    </row>
    <row r="765093" spans="20:20">
      <c r="T765093"/>
    </row>
    <row r="765094" spans="20:20">
      <c r="T765094"/>
    </row>
    <row r="765095" spans="20:20">
      <c r="T765095"/>
    </row>
    <row r="765096" spans="20:20">
      <c r="T765096"/>
    </row>
    <row r="765097" spans="20:20">
      <c r="T765097"/>
    </row>
    <row r="765098" spans="20:20">
      <c r="T765098"/>
    </row>
    <row r="765099" spans="20:20">
      <c r="T765099"/>
    </row>
    <row r="765100" spans="20:20">
      <c r="T765100"/>
    </row>
    <row r="765101" spans="20:20">
      <c r="T765101"/>
    </row>
    <row r="765102" spans="20:20">
      <c r="T765102"/>
    </row>
    <row r="765103" spans="20:20">
      <c r="T765103"/>
    </row>
    <row r="765104" spans="20:20">
      <c r="T765104"/>
    </row>
    <row r="765105" spans="20:20">
      <c r="T765105"/>
    </row>
    <row r="765106" spans="20:20">
      <c r="T765106"/>
    </row>
    <row r="765107" spans="20:20">
      <c r="T765107"/>
    </row>
    <row r="765108" spans="20:20">
      <c r="T765108"/>
    </row>
    <row r="765109" spans="20:20">
      <c r="T765109"/>
    </row>
    <row r="765110" spans="20:20">
      <c r="T765110"/>
    </row>
    <row r="765111" spans="20:20">
      <c r="T765111"/>
    </row>
    <row r="765112" spans="20:20">
      <c r="T765112"/>
    </row>
    <row r="765113" spans="20:20">
      <c r="T765113"/>
    </row>
    <row r="765114" spans="20:20">
      <c r="T765114"/>
    </row>
    <row r="765115" spans="20:20">
      <c r="T765115"/>
    </row>
    <row r="765116" spans="20:20">
      <c r="T765116"/>
    </row>
    <row r="765117" spans="20:20">
      <c r="T765117"/>
    </row>
    <row r="765118" spans="20:20">
      <c r="T765118"/>
    </row>
    <row r="765119" spans="20:20">
      <c r="T765119"/>
    </row>
    <row r="765120" spans="20:20">
      <c r="T765120"/>
    </row>
    <row r="765121" spans="20:20">
      <c r="T765121"/>
    </row>
    <row r="765122" spans="20:20">
      <c r="T765122"/>
    </row>
    <row r="765123" spans="20:20">
      <c r="T765123"/>
    </row>
    <row r="765124" spans="20:20">
      <c r="T765124"/>
    </row>
    <row r="765125" spans="20:20">
      <c r="T765125"/>
    </row>
    <row r="765126" spans="20:20">
      <c r="T765126"/>
    </row>
    <row r="765127" spans="20:20">
      <c r="T765127"/>
    </row>
    <row r="765128" spans="20:20">
      <c r="T765128"/>
    </row>
    <row r="765129" spans="20:20">
      <c r="T765129"/>
    </row>
    <row r="765130" spans="20:20">
      <c r="T765130"/>
    </row>
    <row r="765131" spans="20:20">
      <c r="T765131"/>
    </row>
    <row r="765132" spans="20:20">
      <c r="T765132"/>
    </row>
    <row r="765133" spans="20:20">
      <c r="T765133"/>
    </row>
    <row r="765134" spans="20:20">
      <c r="T765134"/>
    </row>
    <row r="765135" spans="20:20">
      <c r="T765135"/>
    </row>
    <row r="765136" spans="20:20">
      <c r="T765136"/>
    </row>
    <row r="765137" spans="20:20">
      <c r="T765137"/>
    </row>
    <row r="765138" spans="20:20">
      <c r="T765138"/>
    </row>
    <row r="765139" spans="20:20">
      <c r="T765139"/>
    </row>
    <row r="765140" spans="20:20">
      <c r="T765140"/>
    </row>
    <row r="765141" spans="20:20">
      <c r="T765141"/>
    </row>
    <row r="765142" spans="20:20">
      <c r="T765142"/>
    </row>
    <row r="765143" spans="20:20">
      <c r="T765143"/>
    </row>
    <row r="765144" spans="20:20">
      <c r="T765144"/>
    </row>
    <row r="765145" spans="20:20">
      <c r="T765145"/>
    </row>
    <row r="765146" spans="20:20">
      <c r="T765146"/>
    </row>
    <row r="765147" spans="20:20">
      <c r="T765147"/>
    </row>
    <row r="765148" spans="20:20">
      <c r="T765148"/>
    </row>
    <row r="765149" spans="20:20">
      <c r="T765149"/>
    </row>
    <row r="765150" spans="20:20">
      <c r="T765150"/>
    </row>
    <row r="765151" spans="20:20">
      <c r="T765151"/>
    </row>
    <row r="765152" spans="20:20">
      <c r="T765152"/>
    </row>
    <row r="765153" spans="20:20">
      <c r="T765153"/>
    </row>
    <row r="765154" spans="20:20">
      <c r="T765154"/>
    </row>
    <row r="765155" spans="20:20">
      <c r="T765155"/>
    </row>
    <row r="765156" spans="20:20">
      <c r="T765156"/>
    </row>
    <row r="765157" spans="20:20">
      <c r="T765157"/>
    </row>
    <row r="765158" spans="20:20">
      <c r="T765158"/>
    </row>
    <row r="765159" spans="20:20">
      <c r="T765159"/>
    </row>
    <row r="765160" spans="20:20">
      <c r="T765160"/>
    </row>
    <row r="765161" spans="20:20">
      <c r="T765161"/>
    </row>
    <row r="765162" spans="20:20">
      <c r="T765162"/>
    </row>
    <row r="765163" spans="20:20">
      <c r="T765163"/>
    </row>
    <row r="765164" spans="20:20">
      <c r="T765164"/>
    </row>
    <row r="765165" spans="20:20">
      <c r="T765165"/>
    </row>
    <row r="765166" spans="20:20">
      <c r="T765166"/>
    </row>
    <row r="765167" spans="20:20">
      <c r="T765167"/>
    </row>
    <row r="765168" spans="20:20">
      <c r="T765168"/>
    </row>
    <row r="765169" spans="20:20">
      <c r="T765169"/>
    </row>
    <row r="765170" spans="20:20">
      <c r="T765170"/>
    </row>
    <row r="765171" spans="20:20">
      <c r="T765171"/>
    </row>
    <row r="765172" spans="20:20">
      <c r="T765172"/>
    </row>
    <row r="765173" spans="20:20">
      <c r="T765173"/>
    </row>
    <row r="765174" spans="20:20">
      <c r="T765174"/>
    </row>
    <row r="765175" spans="20:20">
      <c r="T765175"/>
    </row>
    <row r="765176" spans="20:20">
      <c r="T765176"/>
    </row>
    <row r="765177" spans="20:20">
      <c r="T765177"/>
    </row>
    <row r="765178" spans="20:20">
      <c r="T765178"/>
    </row>
    <row r="765179" spans="20:20">
      <c r="T765179"/>
    </row>
    <row r="765180" spans="20:20">
      <c r="T765180"/>
    </row>
    <row r="765181" spans="20:20">
      <c r="T765181"/>
    </row>
    <row r="765182" spans="20:20">
      <c r="T765182"/>
    </row>
    <row r="765183" spans="20:20">
      <c r="T765183"/>
    </row>
    <row r="765184" spans="20:20">
      <c r="T765184"/>
    </row>
    <row r="765185" spans="20:20">
      <c r="T765185"/>
    </row>
    <row r="765186" spans="20:20">
      <c r="T765186"/>
    </row>
    <row r="765187" spans="20:20">
      <c r="T765187"/>
    </row>
    <row r="765188" spans="20:20">
      <c r="T765188"/>
    </row>
    <row r="765189" spans="20:20">
      <c r="T765189"/>
    </row>
    <row r="765190" spans="20:20">
      <c r="T765190"/>
    </row>
    <row r="765191" spans="20:20">
      <c r="T765191"/>
    </row>
    <row r="765192" spans="20:20">
      <c r="T765192"/>
    </row>
    <row r="765193" spans="20:20">
      <c r="T765193"/>
    </row>
    <row r="765194" spans="20:20">
      <c r="T765194"/>
    </row>
    <row r="765195" spans="20:20">
      <c r="T765195"/>
    </row>
    <row r="765196" spans="20:20">
      <c r="T765196"/>
    </row>
    <row r="765197" spans="20:20">
      <c r="T765197"/>
    </row>
    <row r="765198" spans="20:20">
      <c r="T765198"/>
    </row>
    <row r="765199" spans="20:20">
      <c r="T765199"/>
    </row>
    <row r="765200" spans="20:20">
      <c r="T765200"/>
    </row>
    <row r="765201" spans="20:20">
      <c r="T765201"/>
    </row>
    <row r="765202" spans="20:20">
      <c r="T765202"/>
    </row>
    <row r="765203" spans="20:20">
      <c r="T765203"/>
    </row>
    <row r="765204" spans="20:20">
      <c r="T765204"/>
    </row>
    <row r="765205" spans="20:20">
      <c r="T765205"/>
    </row>
    <row r="765206" spans="20:20">
      <c r="T765206"/>
    </row>
    <row r="765207" spans="20:20">
      <c r="T765207"/>
    </row>
    <row r="765208" spans="20:20">
      <c r="T765208"/>
    </row>
    <row r="765209" spans="20:20">
      <c r="T765209"/>
    </row>
    <row r="765210" spans="20:20">
      <c r="T765210"/>
    </row>
    <row r="765211" spans="20:20">
      <c r="T765211"/>
    </row>
    <row r="765212" spans="20:20">
      <c r="T765212"/>
    </row>
    <row r="765213" spans="20:20">
      <c r="T765213"/>
    </row>
    <row r="765214" spans="20:20">
      <c r="T765214"/>
    </row>
    <row r="765215" spans="20:20">
      <c r="T765215"/>
    </row>
    <row r="765216" spans="20:20">
      <c r="T765216"/>
    </row>
    <row r="765217" spans="20:20">
      <c r="T765217"/>
    </row>
    <row r="765218" spans="20:20">
      <c r="T765218"/>
    </row>
    <row r="765219" spans="20:20">
      <c r="T765219"/>
    </row>
    <row r="765220" spans="20:20">
      <c r="T765220"/>
    </row>
    <row r="765221" spans="20:20">
      <c r="T765221"/>
    </row>
    <row r="765222" spans="20:20">
      <c r="T765222"/>
    </row>
    <row r="765223" spans="20:20">
      <c r="T765223"/>
    </row>
    <row r="765224" spans="20:20">
      <c r="T765224"/>
    </row>
    <row r="765225" spans="20:20">
      <c r="T765225"/>
    </row>
    <row r="765226" spans="20:20">
      <c r="T765226"/>
    </row>
    <row r="765227" spans="20:20">
      <c r="T765227"/>
    </row>
    <row r="765228" spans="20:20">
      <c r="T765228"/>
    </row>
    <row r="765229" spans="20:20">
      <c r="T765229"/>
    </row>
    <row r="765230" spans="20:20">
      <c r="T765230"/>
    </row>
    <row r="765231" spans="20:20">
      <c r="T765231"/>
    </row>
    <row r="765232" spans="20:20">
      <c r="T765232"/>
    </row>
    <row r="765233" spans="20:20">
      <c r="T765233"/>
    </row>
    <row r="765234" spans="20:20">
      <c r="T765234"/>
    </row>
    <row r="765235" spans="20:20">
      <c r="T765235"/>
    </row>
    <row r="765236" spans="20:20">
      <c r="T765236"/>
    </row>
    <row r="765237" spans="20:20">
      <c r="T765237"/>
    </row>
    <row r="765238" spans="20:20">
      <c r="T765238"/>
    </row>
    <row r="765239" spans="20:20">
      <c r="T765239"/>
    </row>
    <row r="765240" spans="20:20">
      <c r="T765240"/>
    </row>
    <row r="765241" spans="20:20">
      <c r="T765241"/>
    </row>
    <row r="765242" spans="20:20">
      <c r="T765242"/>
    </row>
    <row r="765243" spans="20:20">
      <c r="T765243"/>
    </row>
    <row r="765244" spans="20:20">
      <c r="T765244"/>
    </row>
    <row r="765245" spans="20:20">
      <c r="T765245"/>
    </row>
    <row r="765246" spans="20:20">
      <c r="T765246"/>
    </row>
    <row r="765247" spans="20:20">
      <c r="T765247"/>
    </row>
    <row r="765248" spans="20:20">
      <c r="T765248"/>
    </row>
    <row r="765249" spans="20:20">
      <c r="T765249"/>
    </row>
    <row r="765250" spans="20:20">
      <c r="T765250"/>
    </row>
    <row r="765251" spans="20:20">
      <c r="T765251"/>
    </row>
    <row r="765252" spans="20:20">
      <c r="T765252"/>
    </row>
    <row r="765253" spans="20:20">
      <c r="T765253"/>
    </row>
    <row r="765254" spans="20:20">
      <c r="T765254"/>
    </row>
    <row r="765255" spans="20:20">
      <c r="T765255"/>
    </row>
    <row r="765256" spans="20:20">
      <c r="T765256"/>
    </row>
    <row r="765257" spans="20:20">
      <c r="T765257"/>
    </row>
    <row r="765258" spans="20:20">
      <c r="T765258"/>
    </row>
    <row r="765259" spans="20:20">
      <c r="T765259"/>
    </row>
    <row r="765260" spans="20:20">
      <c r="T765260"/>
    </row>
    <row r="765261" spans="20:20">
      <c r="T765261"/>
    </row>
    <row r="765262" spans="20:20">
      <c r="T765262"/>
    </row>
    <row r="765263" spans="20:20">
      <c r="T765263"/>
    </row>
    <row r="765264" spans="20:20">
      <c r="T765264"/>
    </row>
    <row r="765265" spans="20:20">
      <c r="T765265"/>
    </row>
    <row r="765266" spans="20:20">
      <c r="T765266"/>
    </row>
    <row r="765267" spans="20:20">
      <c r="T765267"/>
    </row>
    <row r="765268" spans="20:20">
      <c r="T765268"/>
    </row>
    <row r="765269" spans="20:20">
      <c r="T765269"/>
    </row>
    <row r="765270" spans="20:20">
      <c r="T765270"/>
    </row>
    <row r="765271" spans="20:20">
      <c r="T765271"/>
    </row>
    <row r="765272" spans="20:20">
      <c r="T765272"/>
    </row>
    <row r="765273" spans="20:20">
      <c r="T765273"/>
    </row>
    <row r="765274" spans="20:20">
      <c r="T765274"/>
    </row>
    <row r="765275" spans="20:20">
      <c r="T765275"/>
    </row>
    <row r="765276" spans="20:20">
      <c r="T765276"/>
    </row>
    <row r="765277" spans="20:20">
      <c r="T765277"/>
    </row>
    <row r="765278" spans="20:20">
      <c r="T765278"/>
    </row>
    <row r="765279" spans="20:20">
      <c r="T765279"/>
    </row>
    <row r="765280" spans="20:20">
      <c r="T765280"/>
    </row>
    <row r="765281" spans="20:20">
      <c r="T765281"/>
    </row>
    <row r="765282" spans="20:20">
      <c r="T765282"/>
    </row>
    <row r="765283" spans="20:20">
      <c r="T765283"/>
    </row>
    <row r="765284" spans="20:20">
      <c r="T765284"/>
    </row>
    <row r="765285" spans="20:20">
      <c r="T765285"/>
    </row>
    <row r="765286" spans="20:20">
      <c r="T765286"/>
    </row>
    <row r="765287" spans="20:20">
      <c r="T765287"/>
    </row>
    <row r="765288" spans="20:20">
      <c r="T765288"/>
    </row>
    <row r="765289" spans="20:20">
      <c r="T765289"/>
    </row>
    <row r="765290" spans="20:20">
      <c r="T765290"/>
    </row>
    <row r="765291" spans="20:20">
      <c r="T765291"/>
    </row>
    <row r="765292" spans="20:20">
      <c r="T765292"/>
    </row>
    <row r="765293" spans="20:20">
      <c r="T765293"/>
    </row>
    <row r="765294" spans="20:20">
      <c r="T765294"/>
    </row>
    <row r="765295" spans="20:20">
      <c r="T765295"/>
    </row>
    <row r="765296" spans="20:20">
      <c r="T765296"/>
    </row>
    <row r="765297" spans="20:20">
      <c r="T765297"/>
    </row>
    <row r="765298" spans="20:20">
      <c r="T765298"/>
    </row>
    <row r="765299" spans="20:20">
      <c r="T765299"/>
    </row>
    <row r="765300" spans="20:20">
      <c r="T765300"/>
    </row>
    <row r="765301" spans="20:20">
      <c r="T765301"/>
    </row>
    <row r="765302" spans="20:20">
      <c r="T765302"/>
    </row>
    <row r="765303" spans="20:20">
      <c r="T765303"/>
    </row>
    <row r="765304" spans="20:20">
      <c r="T765304"/>
    </row>
    <row r="765305" spans="20:20">
      <c r="T765305"/>
    </row>
    <row r="765306" spans="20:20">
      <c r="T765306"/>
    </row>
    <row r="765307" spans="20:20">
      <c r="T765307"/>
    </row>
    <row r="765308" spans="20:20">
      <c r="T765308"/>
    </row>
    <row r="765309" spans="20:20">
      <c r="T765309"/>
    </row>
    <row r="765310" spans="20:20">
      <c r="T765310"/>
    </row>
    <row r="765311" spans="20:20">
      <c r="T765311"/>
    </row>
    <row r="765312" spans="20:20">
      <c r="T765312"/>
    </row>
    <row r="765313" spans="20:20">
      <c r="T765313"/>
    </row>
    <row r="765314" spans="20:20">
      <c r="T765314"/>
    </row>
    <row r="765315" spans="20:20">
      <c r="T765315"/>
    </row>
    <row r="765316" spans="20:20">
      <c r="T765316"/>
    </row>
    <row r="765317" spans="20:20">
      <c r="T765317"/>
    </row>
    <row r="765318" spans="20:20">
      <c r="T765318"/>
    </row>
    <row r="765319" spans="20:20">
      <c r="T765319"/>
    </row>
    <row r="765320" spans="20:20">
      <c r="T765320"/>
    </row>
    <row r="765321" spans="20:20">
      <c r="T765321"/>
    </row>
    <row r="765322" spans="20:20">
      <c r="T765322"/>
    </row>
    <row r="765323" spans="20:20">
      <c r="T765323"/>
    </row>
    <row r="765324" spans="20:20">
      <c r="T765324"/>
    </row>
    <row r="765325" spans="20:20">
      <c r="T765325"/>
    </row>
    <row r="765326" spans="20:20">
      <c r="T765326"/>
    </row>
    <row r="765327" spans="20:20">
      <c r="T765327"/>
    </row>
    <row r="765328" spans="20:20">
      <c r="T765328"/>
    </row>
    <row r="765329" spans="20:20">
      <c r="T765329"/>
    </row>
    <row r="765330" spans="20:20">
      <c r="T765330"/>
    </row>
    <row r="765331" spans="20:20">
      <c r="T765331"/>
    </row>
    <row r="765332" spans="20:20">
      <c r="T765332"/>
    </row>
    <row r="765333" spans="20:20">
      <c r="T765333"/>
    </row>
    <row r="765334" spans="20:20">
      <c r="T765334"/>
    </row>
    <row r="765335" spans="20:20">
      <c r="T765335"/>
    </row>
    <row r="765336" spans="20:20">
      <c r="T765336"/>
    </row>
    <row r="765337" spans="20:20">
      <c r="T765337"/>
    </row>
    <row r="765338" spans="20:20">
      <c r="T765338"/>
    </row>
    <row r="765339" spans="20:20">
      <c r="T765339"/>
    </row>
    <row r="765340" spans="20:20">
      <c r="T765340"/>
    </row>
    <row r="765341" spans="20:20">
      <c r="T765341"/>
    </row>
    <row r="765342" spans="20:20">
      <c r="T765342"/>
    </row>
    <row r="765343" spans="20:20">
      <c r="T765343"/>
    </row>
    <row r="765344" spans="20:20">
      <c r="T765344"/>
    </row>
    <row r="765345" spans="20:20">
      <c r="T765345"/>
    </row>
    <row r="765346" spans="20:20">
      <c r="T765346"/>
    </row>
    <row r="765347" spans="20:20">
      <c r="T765347"/>
    </row>
    <row r="765348" spans="20:20">
      <c r="T765348"/>
    </row>
    <row r="765349" spans="20:20">
      <c r="T765349"/>
    </row>
    <row r="765350" spans="20:20">
      <c r="T765350"/>
    </row>
    <row r="765351" spans="20:20">
      <c r="T765351"/>
    </row>
    <row r="765352" spans="20:20">
      <c r="T765352"/>
    </row>
    <row r="765353" spans="20:20">
      <c r="T765353"/>
    </row>
    <row r="765354" spans="20:20">
      <c r="T765354"/>
    </row>
    <row r="765355" spans="20:20">
      <c r="T765355"/>
    </row>
    <row r="765356" spans="20:20">
      <c r="T765356"/>
    </row>
    <row r="765357" spans="20:20">
      <c r="T765357"/>
    </row>
    <row r="765358" spans="20:20">
      <c r="T765358"/>
    </row>
    <row r="765359" spans="20:20">
      <c r="T765359"/>
    </row>
    <row r="765360" spans="20:20">
      <c r="T765360"/>
    </row>
    <row r="765361" spans="20:20">
      <c r="T765361"/>
    </row>
    <row r="765362" spans="20:20">
      <c r="T765362"/>
    </row>
    <row r="765363" spans="20:20">
      <c r="T765363"/>
    </row>
    <row r="765364" spans="20:20">
      <c r="T765364"/>
    </row>
    <row r="765365" spans="20:20">
      <c r="T765365"/>
    </row>
    <row r="765366" spans="20:20">
      <c r="T765366"/>
    </row>
    <row r="765367" spans="20:20">
      <c r="T765367"/>
    </row>
    <row r="765368" spans="20:20">
      <c r="T765368"/>
    </row>
    <row r="765369" spans="20:20">
      <c r="T765369"/>
    </row>
    <row r="765370" spans="20:20">
      <c r="T765370"/>
    </row>
    <row r="765371" spans="20:20">
      <c r="T765371"/>
    </row>
    <row r="765372" spans="20:20">
      <c r="T765372"/>
    </row>
    <row r="765373" spans="20:20">
      <c r="T765373"/>
    </row>
    <row r="765374" spans="20:20">
      <c r="T765374"/>
    </row>
    <row r="765375" spans="20:20">
      <c r="T765375"/>
    </row>
    <row r="765376" spans="20:20">
      <c r="T765376"/>
    </row>
    <row r="765377" spans="20:20">
      <c r="T765377"/>
    </row>
    <row r="765378" spans="20:20">
      <c r="T765378"/>
    </row>
    <row r="765379" spans="20:20">
      <c r="T765379"/>
    </row>
    <row r="765380" spans="20:20">
      <c r="T765380"/>
    </row>
    <row r="765381" spans="20:20">
      <c r="T765381"/>
    </row>
    <row r="765382" spans="20:20">
      <c r="T765382"/>
    </row>
    <row r="765383" spans="20:20">
      <c r="T765383"/>
    </row>
    <row r="765384" spans="20:20">
      <c r="T765384"/>
    </row>
    <row r="765385" spans="20:20">
      <c r="T765385"/>
    </row>
    <row r="765386" spans="20:20">
      <c r="T765386"/>
    </row>
    <row r="765387" spans="20:20">
      <c r="T765387"/>
    </row>
    <row r="765388" spans="20:20">
      <c r="T765388"/>
    </row>
    <row r="765389" spans="20:20">
      <c r="T765389"/>
    </row>
    <row r="765390" spans="20:20">
      <c r="T765390"/>
    </row>
    <row r="765391" spans="20:20">
      <c r="T765391"/>
    </row>
    <row r="765392" spans="20:20">
      <c r="T765392"/>
    </row>
    <row r="765393" spans="20:20">
      <c r="T765393"/>
    </row>
    <row r="765394" spans="20:20">
      <c r="T765394"/>
    </row>
    <row r="765395" spans="20:20">
      <c r="T765395"/>
    </row>
    <row r="765396" spans="20:20">
      <c r="T765396"/>
    </row>
    <row r="765397" spans="20:20">
      <c r="T765397"/>
    </row>
    <row r="765398" spans="20:20">
      <c r="T765398"/>
    </row>
    <row r="765399" spans="20:20">
      <c r="T765399"/>
    </row>
    <row r="765400" spans="20:20">
      <c r="T765400"/>
    </row>
    <row r="765401" spans="20:20">
      <c r="T765401"/>
    </row>
    <row r="765402" spans="20:20">
      <c r="T765402"/>
    </row>
    <row r="765403" spans="20:20">
      <c r="T765403"/>
    </row>
    <row r="765404" spans="20:20">
      <c r="T765404"/>
    </row>
    <row r="765405" spans="20:20">
      <c r="T765405"/>
    </row>
    <row r="765406" spans="20:20">
      <c r="T765406"/>
    </row>
    <row r="765407" spans="20:20">
      <c r="T765407"/>
    </row>
    <row r="765408" spans="20:20">
      <c r="T765408"/>
    </row>
    <row r="765409" spans="20:20">
      <c r="T765409"/>
    </row>
    <row r="765410" spans="20:20">
      <c r="T765410"/>
    </row>
    <row r="765411" spans="20:20">
      <c r="T765411"/>
    </row>
    <row r="765412" spans="20:20">
      <c r="T765412"/>
    </row>
    <row r="765413" spans="20:20">
      <c r="T765413"/>
    </row>
    <row r="765414" spans="20:20">
      <c r="T765414"/>
    </row>
    <row r="765415" spans="20:20">
      <c r="T765415"/>
    </row>
    <row r="765416" spans="20:20">
      <c r="T765416"/>
    </row>
    <row r="765417" spans="20:20">
      <c r="T765417"/>
    </row>
    <row r="765418" spans="20:20">
      <c r="T765418"/>
    </row>
    <row r="765419" spans="20:20">
      <c r="T765419"/>
    </row>
    <row r="765420" spans="20:20">
      <c r="T765420"/>
    </row>
    <row r="765421" spans="20:20">
      <c r="T765421"/>
    </row>
    <row r="765422" spans="20:20">
      <c r="T765422"/>
    </row>
    <row r="765423" spans="20:20">
      <c r="T765423"/>
    </row>
    <row r="765424" spans="20:20">
      <c r="T765424"/>
    </row>
    <row r="765425" spans="20:20">
      <c r="T765425"/>
    </row>
    <row r="765426" spans="20:20">
      <c r="T765426"/>
    </row>
    <row r="765427" spans="20:20">
      <c r="T765427"/>
    </row>
    <row r="765428" spans="20:20">
      <c r="T765428"/>
    </row>
    <row r="765429" spans="20:20">
      <c r="T765429"/>
    </row>
    <row r="765430" spans="20:20">
      <c r="T765430"/>
    </row>
    <row r="765431" spans="20:20">
      <c r="T765431"/>
    </row>
    <row r="765432" spans="20:20">
      <c r="T765432"/>
    </row>
    <row r="765433" spans="20:20">
      <c r="T765433"/>
    </row>
    <row r="765434" spans="20:20">
      <c r="T765434"/>
    </row>
    <row r="765435" spans="20:20">
      <c r="T765435"/>
    </row>
    <row r="765436" spans="20:20">
      <c r="T765436"/>
    </row>
    <row r="765437" spans="20:20">
      <c r="T765437"/>
    </row>
    <row r="765438" spans="20:20">
      <c r="T765438"/>
    </row>
    <row r="765439" spans="20:20">
      <c r="T765439"/>
    </row>
    <row r="765440" spans="20:20">
      <c r="T765440"/>
    </row>
    <row r="765441" spans="20:20">
      <c r="T765441"/>
    </row>
    <row r="765442" spans="20:20">
      <c r="T765442"/>
    </row>
    <row r="765443" spans="20:20">
      <c r="T765443"/>
    </row>
    <row r="765444" spans="20:20">
      <c r="T765444"/>
    </row>
    <row r="765445" spans="20:20">
      <c r="T765445"/>
    </row>
    <row r="765446" spans="20:20">
      <c r="T765446"/>
    </row>
    <row r="765447" spans="20:20">
      <c r="T765447"/>
    </row>
    <row r="765448" spans="20:20">
      <c r="T765448"/>
    </row>
    <row r="765449" spans="20:20">
      <c r="T765449"/>
    </row>
    <row r="765450" spans="20:20">
      <c r="T765450"/>
    </row>
    <row r="765451" spans="20:20">
      <c r="T765451"/>
    </row>
    <row r="765452" spans="20:20">
      <c r="T765452"/>
    </row>
    <row r="765453" spans="20:20">
      <c r="T765453"/>
    </row>
    <row r="765454" spans="20:20">
      <c r="T765454"/>
    </row>
    <row r="765455" spans="20:20">
      <c r="T765455"/>
    </row>
    <row r="765456" spans="20:20">
      <c r="T765456"/>
    </row>
    <row r="765457" spans="20:20">
      <c r="T765457"/>
    </row>
    <row r="765458" spans="20:20">
      <c r="T765458"/>
    </row>
    <row r="765459" spans="20:20">
      <c r="T765459"/>
    </row>
    <row r="765460" spans="20:20">
      <c r="T765460"/>
    </row>
    <row r="765461" spans="20:20">
      <c r="T765461"/>
    </row>
    <row r="765462" spans="20:20">
      <c r="T765462"/>
    </row>
    <row r="765463" spans="20:20">
      <c r="T765463"/>
    </row>
    <row r="765464" spans="20:20">
      <c r="T765464"/>
    </row>
    <row r="765465" spans="20:20">
      <c r="T765465"/>
    </row>
    <row r="765466" spans="20:20">
      <c r="T765466"/>
    </row>
    <row r="765467" spans="20:20">
      <c r="T765467"/>
    </row>
    <row r="765468" spans="20:20">
      <c r="T765468"/>
    </row>
    <row r="765469" spans="20:20">
      <c r="T765469"/>
    </row>
    <row r="765470" spans="20:20">
      <c r="T765470"/>
    </row>
    <row r="765471" spans="20:20">
      <c r="T765471"/>
    </row>
    <row r="765472" spans="20:20">
      <c r="T765472"/>
    </row>
    <row r="765473" spans="20:20">
      <c r="T765473"/>
    </row>
    <row r="765474" spans="20:20">
      <c r="T765474"/>
    </row>
    <row r="765475" spans="20:20">
      <c r="T765475"/>
    </row>
    <row r="765476" spans="20:20">
      <c r="T765476"/>
    </row>
    <row r="765477" spans="20:20">
      <c r="T765477"/>
    </row>
    <row r="765478" spans="20:20">
      <c r="T765478"/>
    </row>
    <row r="765479" spans="20:20">
      <c r="T765479"/>
    </row>
    <row r="765480" spans="20:20">
      <c r="T765480"/>
    </row>
    <row r="765481" spans="20:20">
      <c r="T765481"/>
    </row>
    <row r="765482" spans="20:20">
      <c r="T765482"/>
    </row>
    <row r="765483" spans="20:20">
      <c r="T765483"/>
    </row>
    <row r="765484" spans="20:20">
      <c r="T765484"/>
    </row>
    <row r="765485" spans="20:20">
      <c r="T765485"/>
    </row>
    <row r="765486" spans="20:20">
      <c r="T765486"/>
    </row>
    <row r="765487" spans="20:20">
      <c r="T765487"/>
    </row>
    <row r="765488" spans="20:20">
      <c r="T765488"/>
    </row>
    <row r="765489" spans="20:20">
      <c r="T765489"/>
    </row>
    <row r="765490" spans="20:20">
      <c r="T765490"/>
    </row>
    <row r="765491" spans="20:20">
      <c r="T765491"/>
    </row>
    <row r="765492" spans="20:20">
      <c r="T765492"/>
    </row>
    <row r="765493" spans="20:20">
      <c r="T765493"/>
    </row>
    <row r="765494" spans="20:20">
      <c r="T765494"/>
    </row>
    <row r="765495" spans="20:20">
      <c r="T765495"/>
    </row>
    <row r="765496" spans="20:20">
      <c r="T765496"/>
    </row>
    <row r="765497" spans="20:20">
      <c r="T765497"/>
    </row>
    <row r="765498" spans="20:20">
      <c r="T765498"/>
    </row>
    <row r="765499" spans="20:20">
      <c r="T765499"/>
    </row>
    <row r="765500" spans="20:20">
      <c r="T765500"/>
    </row>
    <row r="765501" spans="20:20">
      <c r="T765501"/>
    </row>
    <row r="765502" spans="20:20">
      <c r="T765502"/>
    </row>
    <row r="765503" spans="20:20">
      <c r="T765503"/>
    </row>
    <row r="765504" spans="20:20">
      <c r="T765504"/>
    </row>
    <row r="765505" spans="20:20">
      <c r="T765505"/>
    </row>
    <row r="765506" spans="20:20">
      <c r="T765506"/>
    </row>
    <row r="765507" spans="20:20">
      <c r="T765507"/>
    </row>
    <row r="765508" spans="20:20">
      <c r="T765508"/>
    </row>
    <row r="765509" spans="20:20">
      <c r="T765509"/>
    </row>
    <row r="765510" spans="20:20">
      <c r="T765510"/>
    </row>
    <row r="765511" spans="20:20">
      <c r="T765511"/>
    </row>
    <row r="765512" spans="20:20">
      <c r="T765512"/>
    </row>
    <row r="765513" spans="20:20">
      <c r="T765513"/>
    </row>
    <row r="765514" spans="20:20">
      <c r="T765514"/>
    </row>
    <row r="765515" spans="20:20">
      <c r="T765515"/>
    </row>
    <row r="765516" spans="20:20">
      <c r="T765516"/>
    </row>
    <row r="765517" spans="20:20">
      <c r="T765517"/>
    </row>
    <row r="765518" spans="20:20">
      <c r="T765518"/>
    </row>
    <row r="765519" spans="20:20">
      <c r="T765519"/>
    </row>
    <row r="765520" spans="20:20">
      <c r="T765520"/>
    </row>
    <row r="765521" spans="20:20">
      <c r="T765521"/>
    </row>
    <row r="765522" spans="20:20">
      <c r="T765522"/>
    </row>
    <row r="765523" spans="20:20">
      <c r="T765523"/>
    </row>
    <row r="765524" spans="20:20">
      <c r="T765524"/>
    </row>
    <row r="765525" spans="20:20">
      <c r="T765525"/>
    </row>
    <row r="765526" spans="20:20">
      <c r="T765526"/>
    </row>
    <row r="765527" spans="20:20">
      <c r="T765527"/>
    </row>
    <row r="765528" spans="20:20">
      <c r="T765528"/>
    </row>
    <row r="765529" spans="20:20">
      <c r="T765529"/>
    </row>
    <row r="765530" spans="20:20">
      <c r="T765530"/>
    </row>
    <row r="765531" spans="20:20">
      <c r="T765531"/>
    </row>
    <row r="765532" spans="20:20">
      <c r="T765532"/>
    </row>
    <row r="765533" spans="20:20">
      <c r="T765533"/>
    </row>
    <row r="765534" spans="20:20">
      <c r="T765534"/>
    </row>
    <row r="765535" spans="20:20">
      <c r="T765535"/>
    </row>
    <row r="765536" spans="20:20">
      <c r="T765536"/>
    </row>
    <row r="765537" spans="20:20">
      <c r="T765537"/>
    </row>
    <row r="765538" spans="20:20">
      <c r="T765538"/>
    </row>
    <row r="765539" spans="20:20">
      <c r="T765539"/>
    </row>
    <row r="765540" spans="20:20">
      <c r="T765540"/>
    </row>
    <row r="765541" spans="20:20">
      <c r="T765541"/>
    </row>
    <row r="765542" spans="20:20">
      <c r="T765542"/>
    </row>
    <row r="765543" spans="20:20">
      <c r="T765543"/>
    </row>
    <row r="765544" spans="20:20">
      <c r="T765544"/>
    </row>
    <row r="765545" spans="20:20">
      <c r="T765545"/>
    </row>
    <row r="765546" spans="20:20">
      <c r="T765546"/>
    </row>
    <row r="765547" spans="20:20">
      <c r="T765547"/>
    </row>
    <row r="765548" spans="20:20">
      <c r="T765548"/>
    </row>
    <row r="765549" spans="20:20">
      <c r="T765549"/>
    </row>
    <row r="765550" spans="20:20">
      <c r="T765550"/>
    </row>
    <row r="765551" spans="20:20">
      <c r="T765551"/>
    </row>
    <row r="765552" spans="20:20">
      <c r="T765552"/>
    </row>
    <row r="765553" spans="20:20">
      <c r="T765553"/>
    </row>
    <row r="765554" spans="20:20">
      <c r="T765554"/>
    </row>
    <row r="765555" spans="20:20">
      <c r="T765555"/>
    </row>
    <row r="765556" spans="20:20">
      <c r="T765556"/>
    </row>
    <row r="765557" spans="20:20">
      <c r="T765557"/>
    </row>
    <row r="765558" spans="20:20">
      <c r="T765558"/>
    </row>
    <row r="765559" spans="20:20">
      <c r="T765559"/>
    </row>
    <row r="765560" spans="20:20">
      <c r="T765560"/>
    </row>
    <row r="765561" spans="20:20">
      <c r="T765561"/>
    </row>
    <row r="765562" spans="20:20">
      <c r="T765562"/>
    </row>
    <row r="765563" spans="20:20">
      <c r="T765563"/>
    </row>
    <row r="765564" spans="20:20">
      <c r="T765564"/>
    </row>
    <row r="765565" spans="20:20">
      <c r="T765565"/>
    </row>
    <row r="765566" spans="20:20">
      <c r="T765566"/>
    </row>
    <row r="765567" spans="20:20">
      <c r="T765567"/>
    </row>
    <row r="765568" spans="20:20">
      <c r="T765568"/>
    </row>
    <row r="765569" spans="20:20">
      <c r="T765569"/>
    </row>
    <row r="765570" spans="20:20">
      <c r="T765570"/>
    </row>
    <row r="765571" spans="20:20">
      <c r="T765571"/>
    </row>
    <row r="765572" spans="20:20">
      <c r="T765572"/>
    </row>
    <row r="765573" spans="20:20">
      <c r="T765573"/>
    </row>
    <row r="765574" spans="20:20">
      <c r="T765574"/>
    </row>
    <row r="765575" spans="20:20">
      <c r="T765575"/>
    </row>
    <row r="765576" spans="20:20">
      <c r="T765576"/>
    </row>
    <row r="765577" spans="20:20">
      <c r="T765577"/>
    </row>
    <row r="765578" spans="20:20">
      <c r="T765578"/>
    </row>
    <row r="765579" spans="20:20">
      <c r="T765579"/>
    </row>
    <row r="765580" spans="20:20">
      <c r="T765580"/>
    </row>
    <row r="765581" spans="20:20">
      <c r="T765581"/>
    </row>
    <row r="765582" spans="20:20">
      <c r="T765582"/>
    </row>
    <row r="765583" spans="20:20">
      <c r="T765583"/>
    </row>
    <row r="765584" spans="20:20">
      <c r="T765584"/>
    </row>
    <row r="765585" spans="20:20">
      <c r="T765585"/>
    </row>
    <row r="765586" spans="20:20">
      <c r="T765586"/>
    </row>
    <row r="765587" spans="20:20">
      <c r="T765587"/>
    </row>
    <row r="765588" spans="20:20">
      <c r="T765588"/>
    </row>
    <row r="765589" spans="20:20">
      <c r="T765589"/>
    </row>
    <row r="765590" spans="20:20">
      <c r="T765590"/>
    </row>
    <row r="765591" spans="20:20">
      <c r="T765591"/>
    </row>
    <row r="765592" spans="20:20">
      <c r="T765592"/>
    </row>
    <row r="765593" spans="20:20">
      <c r="T765593"/>
    </row>
    <row r="765594" spans="20:20">
      <c r="T765594"/>
    </row>
    <row r="765595" spans="20:20">
      <c r="T765595"/>
    </row>
    <row r="765596" spans="20:20">
      <c r="T765596"/>
    </row>
    <row r="765597" spans="20:20">
      <c r="T765597"/>
    </row>
    <row r="765598" spans="20:20">
      <c r="T765598"/>
    </row>
    <row r="765599" spans="20:20">
      <c r="T765599"/>
    </row>
    <row r="765600" spans="20:20">
      <c r="T765600"/>
    </row>
    <row r="765601" spans="20:20">
      <c r="T765601"/>
    </row>
    <row r="765602" spans="20:20">
      <c r="T765602"/>
    </row>
    <row r="765603" spans="20:20">
      <c r="T765603"/>
    </row>
    <row r="765604" spans="20:20">
      <c r="T765604"/>
    </row>
    <row r="765605" spans="20:20">
      <c r="T765605"/>
    </row>
    <row r="765606" spans="20:20">
      <c r="T765606"/>
    </row>
    <row r="765607" spans="20:20">
      <c r="T765607"/>
    </row>
    <row r="765608" spans="20:20">
      <c r="T765608"/>
    </row>
    <row r="765609" spans="20:20">
      <c r="T765609"/>
    </row>
    <row r="765610" spans="20:20">
      <c r="T765610"/>
    </row>
    <row r="765611" spans="20:20">
      <c r="T765611"/>
    </row>
    <row r="765612" spans="20:20">
      <c r="T765612"/>
    </row>
    <row r="765613" spans="20:20">
      <c r="T765613"/>
    </row>
    <row r="765614" spans="20:20">
      <c r="T765614"/>
    </row>
    <row r="765615" spans="20:20">
      <c r="T765615"/>
    </row>
    <row r="765616" spans="20:20">
      <c r="T765616"/>
    </row>
    <row r="765617" spans="20:20">
      <c r="T765617"/>
    </row>
    <row r="765618" spans="20:20">
      <c r="T765618"/>
    </row>
    <row r="765619" spans="20:20">
      <c r="T765619"/>
    </row>
    <row r="765620" spans="20:20">
      <c r="T765620"/>
    </row>
    <row r="765621" spans="20:20">
      <c r="T765621"/>
    </row>
    <row r="765622" spans="20:20">
      <c r="T765622"/>
    </row>
    <row r="765623" spans="20:20">
      <c r="T765623"/>
    </row>
    <row r="765624" spans="20:20">
      <c r="T765624"/>
    </row>
    <row r="765625" spans="20:20">
      <c r="T765625"/>
    </row>
    <row r="765626" spans="20:20">
      <c r="T765626"/>
    </row>
    <row r="765627" spans="20:20">
      <c r="T765627"/>
    </row>
    <row r="765628" spans="20:20">
      <c r="T765628"/>
    </row>
    <row r="765629" spans="20:20">
      <c r="T765629"/>
    </row>
    <row r="765630" spans="20:20">
      <c r="T765630"/>
    </row>
    <row r="765631" spans="20:20">
      <c r="T765631"/>
    </row>
    <row r="765632" spans="20:20">
      <c r="T765632"/>
    </row>
    <row r="765633" spans="20:20">
      <c r="T765633"/>
    </row>
    <row r="765634" spans="20:20">
      <c r="T765634"/>
    </row>
    <row r="765635" spans="20:20">
      <c r="T765635"/>
    </row>
    <row r="765636" spans="20:20">
      <c r="T765636"/>
    </row>
    <row r="765637" spans="20:20">
      <c r="T765637"/>
    </row>
    <row r="765638" spans="20:20">
      <c r="T765638"/>
    </row>
    <row r="765639" spans="20:20">
      <c r="T765639"/>
    </row>
    <row r="765640" spans="20:20">
      <c r="T765640"/>
    </row>
    <row r="765641" spans="20:20">
      <c r="T765641"/>
    </row>
    <row r="765642" spans="20:20">
      <c r="T765642"/>
    </row>
    <row r="765643" spans="20:20">
      <c r="T765643"/>
    </row>
    <row r="765644" spans="20:20">
      <c r="T765644"/>
    </row>
    <row r="765645" spans="20:20">
      <c r="T765645"/>
    </row>
    <row r="765646" spans="20:20">
      <c r="T765646"/>
    </row>
    <row r="765647" spans="20:20">
      <c r="T765647"/>
    </row>
    <row r="765648" spans="20:20">
      <c r="T765648"/>
    </row>
    <row r="765649" spans="20:20">
      <c r="T765649"/>
    </row>
    <row r="765650" spans="20:20">
      <c r="T765650"/>
    </row>
    <row r="765651" spans="20:20">
      <c r="T765651"/>
    </row>
    <row r="765652" spans="20:20">
      <c r="T765652"/>
    </row>
    <row r="765653" spans="20:20">
      <c r="T765653"/>
    </row>
    <row r="765654" spans="20:20">
      <c r="T765654"/>
    </row>
    <row r="765655" spans="20:20">
      <c r="T765655"/>
    </row>
    <row r="765656" spans="20:20">
      <c r="T765656"/>
    </row>
    <row r="765657" spans="20:20">
      <c r="T765657"/>
    </row>
    <row r="765658" spans="20:20">
      <c r="T765658"/>
    </row>
    <row r="765659" spans="20:20">
      <c r="T765659"/>
    </row>
    <row r="765660" spans="20:20">
      <c r="T765660"/>
    </row>
    <row r="765661" spans="20:20">
      <c r="T765661"/>
    </row>
    <row r="765662" spans="20:20">
      <c r="T765662"/>
    </row>
    <row r="765663" spans="20:20">
      <c r="T765663"/>
    </row>
    <row r="765664" spans="20:20">
      <c r="T765664"/>
    </row>
    <row r="765665" spans="20:20">
      <c r="T765665"/>
    </row>
    <row r="765666" spans="20:20">
      <c r="T765666"/>
    </row>
    <row r="765667" spans="20:20">
      <c r="T765667"/>
    </row>
    <row r="765668" spans="20:20">
      <c r="T765668"/>
    </row>
    <row r="765669" spans="20:20">
      <c r="T765669"/>
    </row>
    <row r="765670" spans="20:20">
      <c r="T765670"/>
    </row>
    <row r="765671" spans="20:20">
      <c r="T765671"/>
    </row>
    <row r="765672" spans="20:20">
      <c r="T765672"/>
    </row>
    <row r="765673" spans="20:20">
      <c r="T765673"/>
    </row>
    <row r="765674" spans="20:20">
      <c r="T765674"/>
    </row>
    <row r="765675" spans="20:20">
      <c r="T765675"/>
    </row>
    <row r="765676" spans="20:20">
      <c r="T765676"/>
    </row>
    <row r="765677" spans="20:20">
      <c r="T765677"/>
    </row>
    <row r="765678" spans="20:20">
      <c r="T765678"/>
    </row>
    <row r="765679" spans="20:20">
      <c r="T765679"/>
    </row>
    <row r="765680" spans="20:20">
      <c r="T765680"/>
    </row>
    <row r="765681" spans="20:20">
      <c r="T765681"/>
    </row>
    <row r="765682" spans="20:20">
      <c r="T765682"/>
    </row>
    <row r="765683" spans="20:20">
      <c r="T765683"/>
    </row>
    <row r="765684" spans="20:20">
      <c r="T765684"/>
    </row>
    <row r="765685" spans="20:20">
      <c r="T765685"/>
    </row>
    <row r="765686" spans="20:20">
      <c r="T765686"/>
    </row>
    <row r="765687" spans="20:20">
      <c r="T765687"/>
    </row>
    <row r="765688" spans="20:20">
      <c r="T765688"/>
    </row>
    <row r="765689" spans="20:20">
      <c r="T765689"/>
    </row>
    <row r="765690" spans="20:20">
      <c r="T765690"/>
    </row>
    <row r="765691" spans="20:20">
      <c r="T765691"/>
    </row>
    <row r="765692" spans="20:20">
      <c r="T765692"/>
    </row>
    <row r="765693" spans="20:20">
      <c r="T765693"/>
    </row>
    <row r="765694" spans="20:20">
      <c r="T765694"/>
    </row>
    <row r="765695" spans="20:20">
      <c r="T765695"/>
    </row>
    <row r="765696" spans="20:20">
      <c r="T765696"/>
    </row>
    <row r="765697" spans="20:20">
      <c r="T765697"/>
    </row>
    <row r="765698" spans="20:20">
      <c r="T765698"/>
    </row>
    <row r="765699" spans="20:20">
      <c r="T765699"/>
    </row>
    <row r="765700" spans="20:20">
      <c r="T765700"/>
    </row>
    <row r="765701" spans="20:20">
      <c r="T765701"/>
    </row>
    <row r="765702" spans="20:20">
      <c r="T765702"/>
    </row>
    <row r="765703" spans="20:20">
      <c r="T765703"/>
    </row>
    <row r="765704" spans="20:20">
      <c r="T765704"/>
    </row>
    <row r="765705" spans="20:20">
      <c r="T765705"/>
    </row>
    <row r="765706" spans="20:20">
      <c r="T765706"/>
    </row>
    <row r="765707" spans="20:20">
      <c r="T765707"/>
    </row>
    <row r="765708" spans="20:20">
      <c r="T765708"/>
    </row>
    <row r="765709" spans="20:20">
      <c r="T765709"/>
    </row>
    <row r="765710" spans="20:20">
      <c r="T765710"/>
    </row>
    <row r="765711" spans="20:20">
      <c r="T765711"/>
    </row>
    <row r="765712" spans="20:20">
      <c r="T765712"/>
    </row>
    <row r="765713" spans="20:20">
      <c r="T765713"/>
    </row>
    <row r="765714" spans="20:20">
      <c r="T765714"/>
    </row>
    <row r="765715" spans="20:20">
      <c r="T765715"/>
    </row>
    <row r="765716" spans="20:20">
      <c r="T765716"/>
    </row>
    <row r="765717" spans="20:20">
      <c r="T765717"/>
    </row>
    <row r="765718" spans="20:20">
      <c r="T765718"/>
    </row>
    <row r="765719" spans="20:20">
      <c r="T765719"/>
    </row>
    <row r="765720" spans="20:20">
      <c r="T765720"/>
    </row>
    <row r="765721" spans="20:20">
      <c r="T765721"/>
    </row>
    <row r="765722" spans="20:20">
      <c r="T765722"/>
    </row>
    <row r="765723" spans="20:20">
      <c r="T765723"/>
    </row>
    <row r="765724" spans="20:20">
      <c r="T765724"/>
    </row>
    <row r="765725" spans="20:20">
      <c r="T765725"/>
    </row>
    <row r="765726" spans="20:20">
      <c r="T765726"/>
    </row>
    <row r="765727" spans="20:20">
      <c r="T765727"/>
    </row>
    <row r="765728" spans="20:20">
      <c r="T765728"/>
    </row>
    <row r="765729" spans="20:20">
      <c r="T765729"/>
    </row>
    <row r="765730" spans="20:20">
      <c r="T765730"/>
    </row>
    <row r="765731" spans="20:20">
      <c r="T765731"/>
    </row>
    <row r="765732" spans="20:20">
      <c r="T765732"/>
    </row>
    <row r="765733" spans="20:20">
      <c r="T765733"/>
    </row>
    <row r="765734" spans="20:20">
      <c r="T765734"/>
    </row>
    <row r="765735" spans="20:20">
      <c r="T765735"/>
    </row>
    <row r="765736" spans="20:20">
      <c r="T765736"/>
    </row>
    <row r="765737" spans="20:20">
      <c r="T765737"/>
    </row>
    <row r="765738" spans="20:20">
      <c r="T765738"/>
    </row>
    <row r="765739" spans="20:20">
      <c r="T765739"/>
    </row>
    <row r="765740" spans="20:20">
      <c r="T765740"/>
    </row>
    <row r="765741" spans="20:20">
      <c r="T765741"/>
    </row>
    <row r="765742" spans="20:20">
      <c r="T765742"/>
    </row>
    <row r="765743" spans="20:20">
      <c r="T765743"/>
    </row>
    <row r="765744" spans="20:20">
      <c r="T765744"/>
    </row>
    <row r="765745" spans="20:20">
      <c r="T765745"/>
    </row>
    <row r="765746" spans="20:20">
      <c r="T765746"/>
    </row>
    <row r="765747" spans="20:20">
      <c r="T765747"/>
    </row>
    <row r="765748" spans="20:20">
      <c r="T765748"/>
    </row>
    <row r="765749" spans="20:20">
      <c r="T765749"/>
    </row>
    <row r="765750" spans="20:20">
      <c r="T765750"/>
    </row>
    <row r="765751" spans="20:20">
      <c r="T765751"/>
    </row>
    <row r="765752" spans="20:20">
      <c r="T765752"/>
    </row>
    <row r="765753" spans="20:20">
      <c r="T765753"/>
    </row>
    <row r="765754" spans="20:20">
      <c r="T765754"/>
    </row>
    <row r="765755" spans="20:20">
      <c r="T765755"/>
    </row>
    <row r="765756" spans="20:20">
      <c r="T765756"/>
    </row>
    <row r="765757" spans="20:20">
      <c r="T765757"/>
    </row>
    <row r="765758" spans="20:20">
      <c r="T765758"/>
    </row>
    <row r="765759" spans="20:20">
      <c r="T765759"/>
    </row>
    <row r="765760" spans="20:20">
      <c r="T765760"/>
    </row>
    <row r="765761" spans="20:20">
      <c r="T765761"/>
    </row>
    <row r="765762" spans="20:20">
      <c r="T765762"/>
    </row>
    <row r="765763" spans="20:20">
      <c r="T765763"/>
    </row>
    <row r="765764" spans="20:20">
      <c r="T765764"/>
    </row>
    <row r="765765" spans="20:20">
      <c r="T765765"/>
    </row>
    <row r="765766" spans="20:20">
      <c r="T765766"/>
    </row>
    <row r="765767" spans="20:20">
      <c r="T765767"/>
    </row>
    <row r="765768" spans="20:20">
      <c r="T765768"/>
    </row>
    <row r="765769" spans="20:20">
      <c r="T765769"/>
    </row>
    <row r="765770" spans="20:20">
      <c r="T765770"/>
    </row>
    <row r="765771" spans="20:20">
      <c r="T765771"/>
    </row>
    <row r="765772" spans="20:20">
      <c r="T765772"/>
    </row>
    <row r="765773" spans="20:20">
      <c r="T765773"/>
    </row>
    <row r="765774" spans="20:20">
      <c r="T765774"/>
    </row>
    <row r="765775" spans="20:20">
      <c r="T765775"/>
    </row>
    <row r="765776" spans="20:20">
      <c r="T765776"/>
    </row>
    <row r="765777" spans="20:20">
      <c r="T765777"/>
    </row>
    <row r="765778" spans="20:20">
      <c r="T765778"/>
    </row>
    <row r="765779" spans="20:20">
      <c r="T765779"/>
    </row>
    <row r="765780" spans="20:20">
      <c r="T765780"/>
    </row>
    <row r="765781" spans="20:20">
      <c r="T765781"/>
    </row>
    <row r="765782" spans="20:20">
      <c r="T765782"/>
    </row>
    <row r="765783" spans="20:20">
      <c r="T765783"/>
    </row>
    <row r="765784" spans="20:20">
      <c r="T765784"/>
    </row>
    <row r="765785" spans="20:20">
      <c r="T765785"/>
    </row>
    <row r="765786" spans="20:20">
      <c r="T765786"/>
    </row>
    <row r="765787" spans="20:20">
      <c r="T765787"/>
    </row>
    <row r="765788" spans="20:20">
      <c r="T765788"/>
    </row>
    <row r="765789" spans="20:20">
      <c r="T765789"/>
    </row>
    <row r="765790" spans="20:20">
      <c r="T765790"/>
    </row>
    <row r="765791" spans="20:20">
      <c r="T765791"/>
    </row>
    <row r="765792" spans="20:20">
      <c r="T765792"/>
    </row>
    <row r="765793" spans="20:20">
      <c r="T765793"/>
    </row>
    <row r="765794" spans="20:20">
      <c r="T765794"/>
    </row>
    <row r="765795" spans="20:20">
      <c r="T765795"/>
    </row>
    <row r="765796" spans="20:20">
      <c r="T765796"/>
    </row>
    <row r="765797" spans="20:20">
      <c r="T765797"/>
    </row>
    <row r="765798" spans="20:20">
      <c r="T765798"/>
    </row>
    <row r="765799" spans="20:20">
      <c r="T765799"/>
    </row>
    <row r="765800" spans="20:20">
      <c r="T765800"/>
    </row>
    <row r="765801" spans="20:20">
      <c r="T765801"/>
    </row>
    <row r="765802" spans="20:20">
      <c r="T765802"/>
    </row>
    <row r="765803" spans="20:20">
      <c r="T765803"/>
    </row>
    <row r="765804" spans="20:20">
      <c r="T765804"/>
    </row>
    <row r="765805" spans="20:20">
      <c r="T765805"/>
    </row>
    <row r="765806" spans="20:20">
      <c r="T765806"/>
    </row>
    <row r="765807" spans="20:20">
      <c r="T765807"/>
    </row>
    <row r="765808" spans="20:20">
      <c r="T765808"/>
    </row>
    <row r="765809" spans="20:20">
      <c r="T765809"/>
    </row>
    <row r="765810" spans="20:20">
      <c r="T765810"/>
    </row>
    <row r="765811" spans="20:20">
      <c r="T765811"/>
    </row>
    <row r="765812" spans="20:20">
      <c r="T765812"/>
    </row>
    <row r="765813" spans="20:20">
      <c r="T765813"/>
    </row>
    <row r="765814" spans="20:20">
      <c r="T765814"/>
    </row>
    <row r="765815" spans="20:20">
      <c r="T765815"/>
    </row>
    <row r="765816" spans="20:20">
      <c r="T765816"/>
    </row>
    <row r="765817" spans="20:20">
      <c r="T765817"/>
    </row>
    <row r="765818" spans="20:20">
      <c r="T765818"/>
    </row>
    <row r="765819" spans="20:20">
      <c r="T765819"/>
    </row>
    <row r="765820" spans="20:20">
      <c r="T765820"/>
    </row>
    <row r="765821" spans="20:20">
      <c r="T765821"/>
    </row>
    <row r="765822" spans="20:20">
      <c r="T765822"/>
    </row>
    <row r="765823" spans="20:20">
      <c r="T765823"/>
    </row>
    <row r="765824" spans="20:20">
      <c r="T765824"/>
    </row>
    <row r="765825" spans="20:20">
      <c r="T765825"/>
    </row>
    <row r="765826" spans="20:20">
      <c r="T765826"/>
    </row>
    <row r="765827" spans="20:20">
      <c r="T765827"/>
    </row>
    <row r="765828" spans="20:20">
      <c r="T765828"/>
    </row>
    <row r="765829" spans="20:20">
      <c r="T765829"/>
    </row>
    <row r="765830" spans="20:20">
      <c r="T765830"/>
    </row>
    <row r="765831" spans="20:20">
      <c r="T765831"/>
    </row>
    <row r="765832" spans="20:20">
      <c r="T765832"/>
    </row>
    <row r="765833" spans="20:20">
      <c r="T765833"/>
    </row>
    <row r="765834" spans="20:20">
      <c r="T765834"/>
    </row>
    <row r="765835" spans="20:20">
      <c r="T765835"/>
    </row>
    <row r="765836" spans="20:20">
      <c r="T765836"/>
    </row>
    <row r="765837" spans="20:20">
      <c r="T765837"/>
    </row>
    <row r="765838" spans="20:20">
      <c r="T765838"/>
    </row>
    <row r="765839" spans="20:20">
      <c r="T765839"/>
    </row>
    <row r="765840" spans="20:20">
      <c r="T765840"/>
    </row>
    <row r="765841" spans="20:20">
      <c r="T765841"/>
    </row>
    <row r="765842" spans="20:20">
      <c r="T765842"/>
    </row>
    <row r="765843" spans="20:20">
      <c r="T765843"/>
    </row>
    <row r="765844" spans="20:20">
      <c r="T765844"/>
    </row>
    <row r="765845" spans="20:20">
      <c r="T765845"/>
    </row>
    <row r="765846" spans="20:20">
      <c r="T765846"/>
    </row>
    <row r="765847" spans="20:20">
      <c r="T765847"/>
    </row>
    <row r="765848" spans="20:20">
      <c r="T765848"/>
    </row>
    <row r="765849" spans="20:20">
      <c r="T765849"/>
    </row>
    <row r="765850" spans="20:20">
      <c r="T765850"/>
    </row>
    <row r="765851" spans="20:20">
      <c r="T765851"/>
    </row>
    <row r="765852" spans="20:20">
      <c r="T765852"/>
    </row>
    <row r="765853" spans="20:20">
      <c r="T765853"/>
    </row>
    <row r="765854" spans="20:20">
      <c r="T765854"/>
    </row>
    <row r="765855" spans="20:20">
      <c r="T765855"/>
    </row>
    <row r="765856" spans="20:20">
      <c r="T765856"/>
    </row>
    <row r="765857" spans="20:20">
      <c r="T765857"/>
    </row>
    <row r="765858" spans="20:20">
      <c r="T765858"/>
    </row>
    <row r="765859" spans="20:20">
      <c r="T765859"/>
    </row>
    <row r="765860" spans="20:20">
      <c r="T765860"/>
    </row>
    <row r="765861" spans="20:20">
      <c r="T765861"/>
    </row>
    <row r="765862" spans="20:20">
      <c r="T765862"/>
    </row>
    <row r="765863" spans="20:20">
      <c r="T765863"/>
    </row>
    <row r="765864" spans="20:20">
      <c r="T765864"/>
    </row>
    <row r="765865" spans="20:20">
      <c r="T765865"/>
    </row>
    <row r="765866" spans="20:20">
      <c r="T765866"/>
    </row>
    <row r="765867" spans="20:20">
      <c r="T765867"/>
    </row>
    <row r="765868" spans="20:20">
      <c r="T765868"/>
    </row>
    <row r="765869" spans="20:20">
      <c r="T765869"/>
    </row>
    <row r="765870" spans="20:20">
      <c r="T765870"/>
    </row>
    <row r="765871" spans="20:20">
      <c r="T765871"/>
    </row>
    <row r="765872" spans="20:20">
      <c r="T765872"/>
    </row>
    <row r="765873" spans="20:20">
      <c r="T765873"/>
    </row>
    <row r="765874" spans="20:20">
      <c r="T765874"/>
    </row>
    <row r="765875" spans="20:20">
      <c r="T765875"/>
    </row>
    <row r="765876" spans="20:20">
      <c r="T765876"/>
    </row>
    <row r="765877" spans="20:20">
      <c r="T765877"/>
    </row>
    <row r="765878" spans="20:20">
      <c r="T765878"/>
    </row>
    <row r="765879" spans="20:20">
      <c r="T765879"/>
    </row>
    <row r="765880" spans="20:20">
      <c r="T765880"/>
    </row>
    <row r="765881" spans="20:20">
      <c r="T765881"/>
    </row>
    <row r="765882" spans="20:20">
      <c r="T765882"/>
    </row>
    <row r="765883" spans="20:20">
      <c r="T765883"/>
    </row>
    <row r="765884" spans="20:20">
      <c r="T765884"/>
    </row>
    <row r="765885" spans="20:20">
      <c r="T765885"/>
    </row>
    <row r="765886" spans="20:20">
      <c r="T765886"/>
    </row>
    <row r="765887" spans="20:20">
      <c r="T765887"/>
    </row>
    <row r="765888" spans="20:20">
      <c r="T765888"/>
    </row>
    <row r="765889" spans="20:20">
      <c r="T765889"/>
    </row>
    <row r="765890" spans="20:20">
      <c r="T765890"/>
    </row>
    <row r="765891" spans="20:20">
      <c r="T765891"/>
    </row>
    <row r="765892" spans="20:20">
      <c r="T765892"/>
    </row>
    <row r="765893" spans="20:20">
      <c r="T765893"/>
    </row>
    <row r="765894" spans="20:20">
      <c r="T765894"/>
    </row>
    <row r="765895" spans="20:20">
      <c r="T765895"/>
    </row>
    <row r="765896" spans="20:20">
      <c r="T765896"/>
    </row>
    <row r="765897" spans="20:20">
      <c r="T765897"/>
    </row>
    <row r="765898" spans="20:20">
      <c r="T765898"/>
    </row>
    <row r="765899" spans="20:20">
      <c r="T765899"/>
    </row>
    <row r="765900" spans="20:20">
      <c r="T765900"/>
    </row>
    <row r="765901" spans="20:20">
      <c r="T765901"/>
    </row>
    <row r="765902" spans="20:20">
      <c r="T765902"/>
    </row>
    <row r="765903" spans="20:20">
      <c r="T765903"/>
    </row>
    <row r="765904" spans="20:20">
      <c r="T765904"/>
    </row>
    <row r="765905" spans="20:20">
      <c r="T765905"/>
    </row>
    <row r="765906" spans="20:20">
      <c r="T765906"/>
    </row>
    <row r="765907" spans="20:20">
      <c r="T765907"/>
    </row>
    <row r="765908" spans="20:20">
      <c r="T765908"/>
    </row>
    <row r="765909" spans="20:20">
      <c r="T765909"/>
    </row>
    <row r="765910" spans="20:20">
      <c r="T765910"/>
    </row>
    <row r="765911" spans="20:20">
      <c r="T765911"/>
    </row>
    <row r="765912" spans="20:20">
      <c r="T765912"/>
    </row>
    <row r="765913" spans="20:20">
      <c r="T765913"/>
    </row>
    <row r="765914" spans="20:20">
      <c r="T765914"/>
    </row>
    <row r="765915" spans="20:20">
      <c r="T765915"/>
    </row>
    <row r="765916" spans="20:20">
      <c r="T765916"/>
    </row>
    <row r="765917" spans="20:20">
      <c r="T765917"/>
    </row>
    <row r="765918" spans="20:20">
      <c r="T765918"/>
    </row>
    <row r="765919" spans="20:20">
      <c r="T765919"/>
    </row>
    <row r="765920" spans="20:20">
      <c r="T765920"/>
    </row>
    <row r="765921" spans="20:20">
      <c r="T765921"/>
    </row>
    <row r="765922" spans="20:20">
      <c r="T765922"/>
    </row>
    <row r="765923" spans="20:20">
      <c r="T765923"/>
    </row>
    <row r="765924" spans="20:20">
      <c r="T765924"/>
    </row>
    <row r="765925" spans="20:20">
      <c r="T765925"/>
    </row>
    <row r="765926" spans="20:20">
      <c r="T765926"/>
    </row>
    <row r="765927" spans="20:20">
      <c r="T765927"/>
    </row>
    <row r="765928" spans="20:20">
      <c r="T765928"/>
    </row>
    <row r="765929" spans="20:20">
      <c r="T765929"/>
    </row>
    <row r="765930" spans="20:20">
      <c r="T765930"/>
    </row>
    <row r="765931" spans="20:20">
      <c r="T765931"/>
    </row>
    <row r="765932" spans="20:20">
      <c r="T765932"/>
    </row>
    <row r="765933" spans="20:20">
      <c r="T765933"/>
    </row>
    <row r="765934" spans="20:20">
      <c r="T765934"/>
    </row>
    <row r="765935" spans="20:20">
      <c r="T765935"/>
    </row>
    <row r="765936" spans="20:20">
      <c r="T765936"/>
    </row>
    <row r="765937" spans="20:20">
      <c r="T765937"/>
    </row>
    <row r="765938" spans="20:20">
      <c r="T765938"/>
    </row>
    <row r="765939" spans="20:20">
      <c r="T765939"/>
    </row>
    <row r="765940" spans="20:20">
      <c r="T765940"/>
    </row>
    <row r="765941" spans="20:20">
      <c r="T765941"/>
    </row>
    <row r="765942" spans="20:20">
      <c r="T765942"/>
    </row>
    <row r="765943" spans="20:20">
      <c r="T765943"/>
    </row>
    <row r="765944" spans="20:20">
      <c r="T765944"/>
    </row>
    <row r="765945" spans="20:20">
      <c r="T765945"/>
    </row>
    <row r="765946" spans="20:20">
      <c r="T765946"/>
    </row>
    <row r="765947" spans="20:20">
      <c r="T765947"/>
    </row>
    <row r="765948" spans="20:20">
      <c r="T765948"/>
    </row>
    <row r="765949" spans="20:20">
      <c r="T765949"/>
    </row>
    <row r="765950" spans="20:20">
      <c r="T765950"/>
    </row>
    <row r="765951" spans="20:20">
      <c r="T765951"/>
    </row>
    <row r="765952" spans="20:20">
      <c r="T765952"/>
    </row>
    <row r="765953" spans="20:20">
      <c r="T765953"/>
    </row>
    <row r="765954" spans="20:20">
      <c r="T765954"/>
    </row>
    <row r="765955" spans="20:20">
      <c r="T765955"/>
    </row>
    <row r="765956" spans="20:20">
      <c r="T765956"/>
    </row>
    <row r="765957" spans="20:20">
      <c r="T765957"/>
    </row>
    <row r="765958" spans="20:20">
      <c r="T765958"/>
    </row>
    <row r="765959" spans="20:20">
      <c r="T765959"/>
    </row>
    <row r="765960" spans="20:20">
      <c r="T765960"/>
    </row>
    <row r="765961" spans="20:20">
      <c r="T765961"/>
    </row>
    <row r="765962" spans="20:20">
      <c r="T765962"/>
    </row>
    <row r="765963" spans="20:20">
      <c r="T765963"/>
    </row>
    <row r="765964" spans="20:20">
      <c r="T765964"/>
    </row>
    <row r="765965" spans="20:20">
      <c r="T765965"/>
    </row>
    <row r="765966" spans="20:20">
      <c r="T765966"/>
    </row>
    <row r="765967" spans="20:20">
      <c r="T765967"/>
    </row>
    <row r="765968" spans="20:20">
      <c r="T765968"/>
    </row>
    <row r="765969" spans="20:20">
      <c r="T765969"/>
    </row>
    <row r="765970" spans="20:20">
      <c r="T765970"/>
    </row>
    <row r="765971" spans="20:20">
      <c r="T765971"/>
    </row>
    <row r="765972" spans="20:20">
      <c r="T765972"/>
    </row>
    <row r="765973" spans="20:20">
      <c r="T765973"/>
    </row>
    <row r="765974" spans="20:20">
      <c r="T765974"/>
    </row>
    <row r="765975" spans="20:20">
      <c r="T765975"/>
    </row>
    <row r="765976" spans="20:20">
      <c r="T765976"/>
    </row>
    <row r="765977" spans="20:20">
      <c r="T765977"/>
    </row>
    <row r="765978" spans="20:20">
      <c r="T765978"/>
    </row>
    <row r="765979" spans="20:20">
      <c r="T765979"/>
    </row>
    <row r="765980" spans="20:20">
      <c r="T765980"/>
    </row>
    <row r="765981" spans="20:20">
      <c r="T765981"/>
    </row>
    <row r="765982" spans="20:20">
      <c r="T765982"/>
    </row>
    <row r="765983" spans="20:20">
      <c r="T765983"/>
    </row>
    <row r="765984" spans="20:20">
      <c r="T765984"/>
    </row>
    <row r="765985" spans="20:20">
      <c r="T765985"/>
    </row>
    <row r="765986" spans="20:20">
      <c r="T765986"/>
    </row>
    <row r="765987" spans="20:20">
      <c r="T765987"/>
    </row>
    <row r="765988" spans="20:20">
      <c r="T765988"/>
    </row>
    <row r="765989" spans="20:20">
      <c r="T765989"/>
    </row>
    <row r="765990" spans="20:20">
      <c r="T765990"/>
    </row>
    <row r="765991" spans="20:20">
      <c r="T765991"/>
    </row>
    <row r="765992" spans="20:20">
      <c r="T765992"/>
    </row>
    <row r="765993" spans="20:20">
      <c r="T765993"/>
    </row>
    <row r="765994" spans="20:20">
      <c r="T765994"/>
    </row>
    <row r="765995" spans="20:20">
      <c r="T765995"/>
    </row>
    <row r="765996" spans="20:20">
      <c r="T765996"/>
    </row>
    <row r="765997" spans="20:20">
      <c r="T765997"/>
    </row>
    <row r="765998" spans="20:20">
      <c r="T765998"/>
    </row>
    <row r="765999" spans="20:20">
      <c r="T765999"/>
    </row>
    <row r="766000" spans="20:20">
      <c r="T766000"/>
    </row>
    <row r="766001" spans="20:20">
      <c r="T766001"/>
    </row>
    <row r="766002" spans="20:20">
      <c r="T766002"/>
    </row>
    <row r="766003" spans="20:20">
      <c r="T766003"/>
    </row>
    <row r="766004" spans="20:20">
      <c r="T766004"/>
    </row>
    <row r="766005" spans="20:20">
      <c r="T766005"/>
    </row>
    <row r="766006" spans="20:20">
      <c r="T766006"/>
    </row>
    <row r="766007" spans="20:20">
      <c r="T766007"/>
    </row>
    <row r="766008" spans="20:20">
      <c r="T766008"/>
    </row>
    <row r="766009" spans="20:20">
      <c r="T766009"/>
    </row>
    <row r="766010" spans="20:20">
      <c r="T766010"/>
    </row>
    <row r="766011" spans="20:20">
      <c r="T766011"/>
    </row>
    <row r="766012" spans="20:20">
      <c r="T766012"/>
    </row>
    <row r="766013" spans="20:20">
      <c r="T766013"/>
    </row>
    <row r="766014" spans="20:20">
      <c r="T766014"/>
    </row>
    <row r="766015" spans="20:20">
      <c r="T766015"/>
    </row>
    <row r="766016" spans="20:20">
      <c r="T766016"/>
    </row>
    <row r="766017" spans="20:20">
      <c r="T766017"/>
    </row>
    <row r="766018" spans="20:20">
      <c r="T766018"/>
    </row>
    <row r="766019" spans="20:20">
      <c r="T766019"/>
    </row>
    <row r="766020" spans="20:20">
      <c r="T766020"/>
    </row>
    <row r="766021" spans="20:20">
      <c r="T766021"/>
    </row>
    <row r="766022" spans="20:20">
      <c r="T766022"/>
    </row>
    <row r="766023" spans="20:20">
      <c r="T766023"/>
    </row>
    <row r="766024" spans="20:20">
      <c r="T766024"/>
    </row>
    <row r="766025" spans="20:20">
      <c r="T766025"/>
    </row>
    <row r="766026" spans="20:20">
      <c r="T766026"/>
    </row>
    <row r="766027" spans="20:20">
      <c r="T766027"/>
    </row>
    <row r="766028" spans="20:20">
      <c r="T766028"/>
    </row>
    <row r="766029" spans="20:20">
      <c r="T766029"/>
    </row>
    <row r="766030" spans="20:20">
      <c r="T766030"/>
    </row>
    <row r="766031" spans="20:20">
      <c r="T766031"/>
    </row>
    <row r="766032" spans="20:20">
      <c r="T766032"/>
    </row>
    <row r="766033" spans="20:20">
      <c r="T766033"/>
    </row>
    <row r="766034" spans="20:20">
      <c r="T766034"/>
    </row>
    <row r="766035" spans="20:20">
      <c r="T766035"/>
    </row>
    <row r="766036" spans="20:20">
      <c r="T766036"/>
    </row>
    <row r="766037" spans="20:20">
      <c r="T766037"/>
    </row>
    <row r="766038" spans="20:20">
      <c r="T766038"/>
    </row>
    <row r="766039" spans="20:20">
      <c r="T766039"/>
    </row>
    <row r="766040" spans="20:20">
      <c r="T766040"/>
    </row>
    <row r="766041" spans="20:20">
      <c r="T766041"/>
    </row>
    <row r="766042" spans="20:20">
      <c r="T766042"/>
    </row>
    <row r="766043" spans="20:20">
      <c r="T766043"/>
    </row>
    <row r="766044" spans="20:20">
      <c r="T766044"/>
    </row>
    <row r="766045" spans="20:20">
      <c r="T766045"/>
    </row>
    <row r="766046" spans="20:20">
      <c r="T766046"/>
    </row>
    <row r="766047" spans="20:20">
      <c r="T766047"/>
    </row>
    <row r="766048" spans="20:20">
      <c r="T766048"/>
    </row>
    <row r="766049" spans="20:20">
      <c r="T766049"/>
    </row>
    <row r="766050" spans="20:20">
      <c r="T766050"/>
    </row>
    <row r="766051" spans="20:20">
      <c r="T766051"/>
    </row>
    <row r="766052" spans="20:20">
      <c r="T766052"/>
    </row>
    <row r="766053" spans="20:20">
      <c r="T766053"/>
    </row>
    <row r="766054" spans="20:20">
      <c r="T766054"/>
    </row>
    <row r="766055" spans="20:20">
      <c r="T766055"/>
    </row>
    <row r="766056" spans="20:20">
      <c r="T766056"/>
    </row>
    <row r="766057" spans="20:20">
      <c r="T766057"/>
    </row>
    <row r="766058" spans="20:20">
      <c r="T766058"/>
    </row>
    <row r="766059" spans="20:20">
      <c r="T766059"/>
    </row>
    <row r="766060" spans="20:20">
      <c r="T766060"/>
    </row>
    <row r="766061" spans="20:20">
      <c r="T766061"/>
    </row>
    <row r="766062" spans="20:20">
      <c r="T766062"/>
    </row>
    <row r="766063" spans="20:20">
      <c r="T766063"/>
    </row>
    <row r="766064" spans="20:20">
      <c r="T766064"/>
    </row>
    <row r="766065" spans="20:20">
      <c r="T766065"/>
    </row>
    <row r="766066" spans="20:20">
      <c r="T766066"/>
    </row>
    <row r="766067" spans="20:20">
      <c r="T766067"/>
    </row>
    <row r="766068" spans="20:20">
      <c r="T766068"/>
    </row>
    <row r="766069" spans="20:20">
      <c r="T766069"/>
    </row>
    <row r="766070" spans="20:20">
      <c r="T766070"/>
    </row>
    <row r="766071" spans="20:20">
      <c r="T766071"/>
    </row>
    <row r="766072" spans="20:20">
      <c r="T766072"/>
    </row>
    <row r="766073" spans="20:20">
      <c r="T766073"/>
    </row>
    <row r="766074" spans="20:20">
      <c r="T766074"/>
    </row>
    <row r="766075" spans="20:20">
      <c r="T766075"/>
    </row>
    <row r="766076" spans="20:20">
      <c r="T766076"/>
    </row>
    <row r="766077" spans="20:20">
      <c r="T766077"/>
    </row>
    <row r="766078" spans="20:20">
      <c r="T766078"/>
    </row>
    <row r="766079" spans="20:20">
      <c r="T766079"/>
    </row>
    <row r="766080" spans="20:20">
      <c r="T766080"/>
    </row>
    <row r="766081" spans="20:20">
      <c r="T766081"/>
    </row>
    <row r="766082" spans="20:20">
      <c r="T766082"/>
    </row>
    <row r="766083" spans="20:20">
      <c r="T766083"/>
    </row>
    <row r="766084" spans="20:20">
      <c r="T766084"/>
    </row>
    <row r="766085" spans="20:20">
      <c r="T766085"/>
    </row>
    <row r="766086" spans="20:20">
      <c r="T766086"/>
    </row>
    <row r="766087" spans="20:20">
      <c r="T766087"/>
    </row>
    <row r="766088" spans="20:20">
      <c r="T766088"/>
    </row>
    <row r="766089" spans="20:20">
      <c r="T766089"/>
    </row>
    <row r="766090" spans="20:20">
      <c r="T766090"/>
    </row>
    <row r="766091" spans="20:20">
      <c r="T766091"/>
    </row>
    <row r="766092" spans="20:20">
      <c r="T766092"/>
    </row>
    <row r="766093" spans="20:20">
      <c r="T766093"/>
    </row>
    <row r="766094" spans="20:20">
      <c r="T766094"/>
    </row>
    <row r="766095" spans="20:20">
      <c r="T766095"/>
    </row>
    <row r="766096" spans="20:20">
      <c r="T766096"/>
    </row>
    <row r="766097" spans="20:20">
      <c r="T766097"/>
    </row>
    <row r="766098" spans="20:20">
      <c r="T766098"/>
    </row>
    <row r="766099" spans="20:20">
      <c r="T766099"/>
    </row>
    <row r="766100" spans="20:20">
      <c r="T766100"/>
    </row>
    <row r="766101" spans="20:20">
      <c r="T766101"/>
    </row>
    <row r="766102" spans="20:20">
      <c r="T766102"/>
    </row>
    <row r="766103" spans="20:20">
      <c r="T766103"/>
    </row>
    <row r="766104" spans="20:20">
      <c r="T766104"/>
    </row>
    <row r="766105" spans="20:20">
      <c r="T766105"/>
    </row>
    <row r="766106" spans="20:20">
      <c r="T766106"/>
    </row>
    <row r="766107" spans="20:20">
      <c r="T766107"/>
    </row>
    <row r="766108" spans="20:20">
      <c r="T766108"/>
    </row>
    <row r="766109" spans="20:20">
      <c r="T766109"/>
    </row>
    <row r="766110" spans="20:20">
      <c r="T766110"/>
    </row>
    <row r="766111" spans="20:20">
      <c r="T766111"/>
    </row>
    <row r="766112" spans="20:20">
      <c r="T766112"/>
    </row>
    <row r="766113" spans="20:20">
      <c r="T766113"/>
    </row>
    <row r="766114" spans="20:20">
      <c r="T766114"/>
    </row>
    <row r="766115" spans="20:20">
      <c r="T766115"/>
    </row>
    <row r="766116" spans="20:20">
      <c r="T766116"/>
    </row>
    <row r="766117" spans="20:20">
      <c r="T766117"/>
    </row>
    <row r="766118" spans="20:20">
      <c r="T766118"/>
    </row>
    <row r="766119" spans="20:20">
      <c r="T766119"/>
    </row>
    <row r="766120" spans="20:20">
      <c r="T766120"/>
    </row>
    <row r="766121" spans="20:20">
      <c r="T766121"/>
    </row>
    <row r="766122" spans="20:20">
      <c r="T766122"/>
    </row>
    <row r="766123" spans="20:20">
      <c r="T766123"/>
    </row>
    <row r="766124" spans="20:20">
      <c r="T766124"/>
    </row>
    <row r="766125" spans="20:20">
      <c r="T766125"/>
    </row>
    <row r="766126" spans="20:20">
      <c r="T766126"/>
    </row>
    <row r="766127" spans="20:20">
      <c r="T766127"/>
    </row>
    <row r="766128" spans="20:20">
      <c r="T766128"/>
    </row>
    <row r="766129" spans="20:20">
      <c r="T766129"/>
    </row>
    <row r="766130" spans="20:20">
      <c r="T766130"/>
    </row>
    <row r="766131" spans="20:20">
      <c r="T766131"/>
    </row>
    <row r="766132" spans="20:20">
      <c r="T766132"/>
    </row>
    <row r="766133" spans="20:20">
      <c r="T766133"/>
    </row>
    <row r="766134" spans="20:20">
      <c r="T766134"/>
    </row>
    <row r="766135" spans="20:20">
      <c r="T766135"/>
    </row>
    <row r="766136" spans="20:20">
      <c r="T766136"/>
    </row>
    <row r="766137" spans="20:20">
      <c r="T766137"/>
    </row>
    <row r="766138" spans="20:20">
      <c r="T766138"/>
    </row>
    <row r="766139" spans="20:20">
      <c r="T766139"/>
    </row>
    <row r="766140" spans="20:20">
      <c r="T766140"/>
    </row>
    <row r="766141" spans="20:20">
      <c r="T766141"/>
    </row>
    <row r="766142" spans="20:20">
      <c r="T766142"/>
    </row>
    <row r="766143" spans="20:20">
      <c r="T766143"/>
    </row>
    <row r="766144" spans="20:20">
      <c r="T766144"/>
    </row>
    <row r="766145" spans="20:20">
      <c r="T766145"/>
    </row>
    <row r="766146" spans="20:20">
      <c r="T766146"/>
    </row>
    <row r="766147" spans="20:20">
      <c r="T766147"/>
    </row>
    <row r="766148" spans="20:20">
      <c r="T766148"/>
    </row>
    <row r="766149" spans="20:20">
      <c r="T766149"/>
    </row>
    <row r="766150" spans="20:20">
      <c r="T766150"/>
    </row>
    <row r="766151" spans="20:20">
      <c r="T766151"/>
    </row>
    <row r="766152" spans="20:20">
      <c r="T766152"/>
    </row>
    <row r="766153" spans="20:20">
      <c r="T766153"/>
    </row>
    <row r="766154" spans="20:20">
      <c r="T766154"/>
    </row>
    <row r="766155" spans="20:20">
      <c r="T766155"/>
    </row>
    <row r="766156" spans="20:20">
      <c r="T766156"/>
    </row>
    <row r="766157" spans="20:20">
      <c r="T766157"/>
    </row>
    <row r="766158" spans="20:20">
      <c r="T766158"/>
    </row>
    <row r="766159" spans="20:20">
      <c r="T766159"/>
    </row>
    <row r="766160" spans="20:20">
      <c r="T766160"/>
    </row>
    <row r="766161" spans="20:20">
      <c r="T766161"/>
    </row>
    <row r="766162" spans="20:20">
      <c r="T766162"/>
    </row>
    <row r="766163" spans="20:20">
      <c r="T766163"/>
    </row>
    <row r="766164" spans="20:20">
      <c r="T766164"/>
    </row>
    <row r="766165" spans="20:20">
      <c r="T766165"/>
    </row>
    <row r="766166" spans="20:20">
      <c r="T766166"/>
    </row>
    <row r="766167" spans="20:20">
      <c r="T766167"/>
    </row>
    <row r="766168" spans="20:20">
      <c r="T766168"/>
    </row>
    <row r="766169" spans="20:20">
      <c r="T766169"/>
    </row>
    <row r="766170" spans="20:20">
      <c r="T766170"/>
    </row>
    <row r="766171" spans="20:20">
      <c r="T766171"/>
    </row>
    <row r="766172" spans="20:20">
      <c r="T766172"/>
    </row>
    <row r="766173" spans="20:20">
      <c r="T766173"/>
    </row>
    <row r="766174" spans="20:20">
      <c r="T766174"/>
    </row>
    <row r="766175" spans="20:20">
      <c r="T766175"/>
    </row>
    <row r="766176" spans="20:20">
      <c r="T766176"/>
    </row>
    <row r="766177" spans="20:20">
      <c r="T766177"/>
    </row>
    <row r="766178" spans="20:20">
      <c r="T766178"/>
    </row>
    <row r="766179" spans="20:20">
      <c r="T766179"/>
    </row>
    <row r="766180" spans="20:20">
      <c r="T766180"/>
    </row>
    <row r="766181" spans="20:20">
      <c r="T766181"/>
    </row>
    <row r="766182" spans="20:20">
      <c r="T766182"/>
    </row>
    <row r="766183" spans="20:20">
      <c r="T766183"/>
    </row>
    <row r="766184" spans="20:20">
      <c r="T766184"/>
    </row>
    <row r="766185" spans="20:20">
      <c r="T766185"/>
    </row>
    <row r="766186" spans="20:20">
      <c r="T766186"/>
    </row>
    <row r="766187" spans="20:20">
      <c r="T766187"/>
    </row>
    <row r="766188" spans="20:20">
      <c r="T766188"/>
    </row>
    <row r="766189" spans="20:20">
      <c r="T766189"/>
    </row>
    <row r="766190" spans="20:20">
      <c r="T766190"/>
    </row>
    <row r="766191" spans="20:20">
      <c r="T766191"/>
    </row>
    <row r="766192" spans="20:20">
      <c r="T766192"/>
    </row>
    <row r="766193" spans="20:20">
      <c r="T766193"/>
    </row>
    <row r="766194" spans="20:20">
      <c r="T766194"/>
    </row>
    <row r="766195" spans="20:20">
      <c r="T766195"/>
    </row>
    <row r="766196" spans="20:20">
      <c r="T766196"/>
    </row>
    <row r="766197" spans="20:20">
      <c r="T766197"/>
    </row>
    <row r="766198" spans="20:20">
      <c r="T766198"/>
    </row>
    <row r="766199" spans="20:20">
      <c r="T766199"/>
    </row>
    <row r="766200" spans="20:20">
      <c r="T766200"/>
    </row>
    <row r="766201" spans="20:20">
      <c r="T766201"/>
    </row>
    <row r="766202" spans="20:20">
      <c r="T766202"/>
    </row>
    <row r="766203" spans="20:20">
      <c r="T766203"/>
    </row>
    <row r="766204" spans="20:20">
      <c r="T766204"/>
    </row>
    <row r="766205" spans="20:20">
      <c r="T766205"/>
    </row>
    <row r="766206" spans="20:20">
      <c r="T766206"/>
    </row>
    <row r="766207" spans="20:20">
      <c r="T766207"/>
    </row>
    <row r="766208" spans="20:20">
      <c r="T766208"/>
    </row>
    <row r="766209" spans="20:20">
      <c r="T766209"/>
    </row>
    <row r="766210" spans="20:20">
      <c r="T766210"/>
    </row>
    <row r="766211" spans="20:20">
      <c r="T766211"/>
    </row>
    <row r="766212" spans="20:20">
      <c r="T766212"/>
    </row>
    <row r="766213" spans="20:20">
      <c r="T766213"/>
    </row>
    <row r="766214" spans="20:20">
      <c r="T766214"/>
    </row>
    <row r="766215" spans="20:20">
      <c r="T766215"/>
    </row>
    <row r="766216" spans="20:20">
      <c r="T766216"/>
    </row>
    <row r="766217" spans="20:20">
      <c r="T766217"/>
    </row>
    <row r="766218" spans="20:20">
      <c r="T766218"/>
    </row>
    <row r="766219" spans="20:20">
      <c r="T766219"/>
    </row>
    <row r="766220" spans="20:20">
      <c r="T766220"/>
    </row>
    <row r="766221" spans="20:20">
      <c r="T766221"/>
    </row>
    <row r="766222" spans="20:20">
      <c r="T766222"/>
    </row>
    <row r="766223" spans="20:20">
      <c r="T766223"/>
    </row>
    <row r="766224" spans="20:20">
      <c r="T766224"/>
    </row>
    <row r="766225" spans="20:20">
      <c r="T766225"/>
    </row>
    <row r="766226" spans="20:20">
      <c r="T766226"/>
    </row>
    <row r="766227" spans="20:20">
      <c r="T766227"/>
    </row>
    <row r="766228" spans="20:20">
      <c r="T766228"/>
    </row>
    <row r="766229" spans="20:20">
      <c r="T766229"/>
    </row>
    <row r="766230" spans="20:20">
      <c r="T766230"/>
    </row>
    <row r="766231" spans="20:20">
      <c r="T766231"/>
    </row>
    <row r="766232" spans="20:20">
      <c r="T766232"/>
    </row>
    <row r="766233" spans="20:20">
      <c r="T766233"/>
    </row>
    <row r="766234" spans="20:20">
      <c r="T766234"/>
    </row>
    <row r="766235" spans="20:20">
      <c r="T766235"/>
    </row>
    <row r="766236" spans="20:20">
      <c r="T766236"/>
    </row>
    <row r="766237" spans="20:20">
      <c r="T766237"/>
    </row>
    <row r="766238" spans="20:20">
      <c r="T766238"/>
    </row>
    <row r="766239" spans="20:20">
      <c r="T766239"/>
    </row>
    <row r="766240" spans="20:20">
      <c r="T766240"/>
    </row>
    <row r="766241" spans="20:20">
      <c r="T766241"/>
    </row>
    <row r="766242" spans="20:20">
      <c r="T766242"/>
    </row>
    <row r="766243" spans="20:20">
      <c r="T766243"/>
    </row>
    <row r="766244" spans="20:20">
      <c r="T766244"/>
    </row>
    <row r="766245" spans="20:20">
      <c r="T766245"/>
    </row>
    <row r="766246" spans="20:20">
      <c r="T766246"/>
    </row>
    <row r="766247" spans="20:20">
      <c r="T766247"/>
    </row>
    <row r="766248" spans="20:20">
      <c r="T766248"/>
    </row>
    <row r="766249" spans="20:20">
      <c r="T766249"/>
    </row>
    <row r="766250" spans="20:20">
      <c r="T766250"/>
    </row>
    <row r="766251" spans="20:20">
      <c r="T766251"/>
    </row>
    <row r="766252" spans="20:20">
      <c r="T766252"/>
    </row>
    <row r="766253" spans="20:20">
      <c r="T766253"/>
    </row>
    <row r="766254" spans="20:20">
      <c r="T766254"/>
    </row>
    <row r="766255" spans="20:20">
      <c r="T766255"/>
    </row>
    <row r="766256" spans="20:20">
      <c r="T766256"/>
    </row>
    <row r="766257" spans="20:20">
      <c r="T766257"/>
    </row>
    <row r="766258" spans="20:20">
      <c r="T766258"/>
    </row>
    <row r="766259" spans="20:20">
      <c r="T766259"/>
    </row>
    <row r="766260" spans="20:20">
      <c r="T766260"/>
    </row>
    <row r="766261" spans="20:20">
      <c r="T766261"/>
    </row>
    <row r="766262" spans="20:20">
      <c r="T766262"/>
    </row>
    <row r="766263" spans="20:20">
      <c r="T766263"/>
    </row>
    <row r="766264" spans="20:20">
      <c r="T766264"/>
    </row>
    <row r="766265" spans="20:20">
      <c r="T766265"/>
    </row>
    <row r="766266" spans="20:20">
      <c r="T766266"/>
    </row>
    <row r="766267" spans="20:20">
      <c r="T766267"/>
    </row>
    <row r="766268" spans="20:20">
      <c r="T766268"/>
    </row>
    <row r="766269" spans="20:20">
      <c r="T766269"/>
    </row>
    <row r="766270" spans="20:20">
      <c r="T766270"/>
    </row>
    <row r="766271" spans="20:20">
      <c r="T766271"/>
    </row>
    <row r="766272" spans="20:20">
      <c r="T766272"/>
    </row>
    <row r="766273" spans="20:20">
      <c r="T766273"/>
    </row>
    <row r="766274" spans="20:20">
      <c r="T766274"/>
    </row>
    <row r="766275" spans="20:20">
      <c r="T766275"/>
    </row>
    <row r="766276" spans="20:20">
      <c r="T766276"/>
    </row>
    <row r="766277" spans="20:20">
      <c r="T766277"/>
    </row>
    <row r="766278" spans="20:20">
      <c r="T766278"/>
    </row>
    <row r="766279" spans="20:20">
      <c r="T766279"/>
    </row>
    <row r="766280" spans="20:20">
      <c r="T766280"/>
    </row>
    <row r="766281" spans="20:20">
      <c r="T766281"/>
    </row>
    <row r="766282" spans="20:20">
      <c r="T766282"/>
    </row>
    <row r="766283" spans="20:20">
      <c r="T766283"/>
    </row>
    <row r="766284" spans="20:20">
      <c r="T766284"/>
    </row>
    <row r="766285" spans="20:20">
      <c r="T766285"/>
    </row>
    <row r="766286" spans="20:20">
      <c r="T766286"/>
    </row>
    <row r="766287" spans="20:20">
      <c r="T766287"/>
    </row>
    <row r="766288" spans="20:20">
      <c r="T766288"/>
    </row>
    <row r="766289" spans="20:20">
      <c r="T766289"/>
    </row>
    <row r="766290" spans="20:20">
      <c r="T766290"/>
    </row>
    <row r="766291" spans="20:20">
      <c r="T766291"/>
    </row>
    <row r="766292" spans="20:20">
      <c r="T766292"/>
    </row>
    <row r="766293" spans="20:20">
      <c r="T766293"/>
    </row>
    <row r="766294" spans="20:20">
      <c r="T766294"/>
    </row>
    <row r="766295" spans="20:20">
      <c r="T766295"/>
    </row>
    <row r="766296" spans="20:20">
      <c r="T766296"/>
    </row>
    <row r="766297" spans="20:20">
      <c r="T766297"/>
    </row>
    <row r="766298" spans="20:20">
      <c r="T766298"/>
    </row>
    <row r="766299" spans="20:20">
      <c r="T766299"/>
    </row>
    <row r="766300" spans="20:20">
      <c r="T766300"/>
    </row>
    <row r="766301" spans="20:20">
      <c r="T766301"/>
    </row>
    <row r="766302" spans="20:20">
      <c r="T766302"/>
    </row>
    <row r="766303" spans="20:20">
      <c r="T766303"/>
    </row>
    <row r="766304" spans="20:20">
      <c r="T766304"/>
    </row>
    <row r="766305" spans="20:20">
      <c r="T766305"/>
    </row>
    <row r="766306" spans="20:20">
      <c r="T766306"/>
    </row>
    <row r="766307" spans="20:20">
      <c r="T766307"/>
    </row>
    <row r="766308" spans="20:20">
      <c r="T766308"/>
    </row>
    <row r="766309" spans="20:20">
      <c r="T766309"/>
    </row>
    <row r="766310" spans="20:20">
      <c r="T766310"/>
    </row>
    <row r="766311" spans="20:20">
      <c r="T766311"/>
    </row>
    <row r="766312" spans="20:20">
      <c r="T766312"/>
    </row>
    <row r="766313" spans="20:20">
      <c r="T766313"/>
    </row>
    <row r="766314" spans="20:20">
      <c r="T766314"/>
    </row>
    <row r="766315" spans="20:20">
      <c r="T766315"/>
    </row>
    <row r="766316" spans="20:20">
      <c r="T766316"/>
    </row>
    <row r="766317" spans="20:20">
      <c r="T766317"/>
    </row>
    <row r="766318" spans="20:20">
      <c r="T766318"/>
    </row>
    <row r="766319" spans="20:20">
      <c r="T766319"/>
    </row>
    <row r="766320" spans="20:20">
      <c r="T766320"/>
    </row>
    <row r="766321" spans="20:20">
      <c r="T766321"/>
    </row>
    <row r="766322" spans="20:20">
      <c r="T766322"/>
    </row>
    <row r="766323" spans="20:20">
      <c r="T766323"/>
    </row>
    <row r="766324" spans="20:20">
      <c r="T766324"/>
    </row>
    <row r="766325" spans="20:20">
      <c r="T766325"/>
    </row>
    <row r="766326" spans="20:20">
      <c r="T766326"/>
    </row>
    <row r="766327" spans="20:20">
      <c r="T766327"/>
    </row>
    <row r="766328" spans="20:20">
      <c r="T766328"/>
    </row>
    <row r="766329" spans="20:20">
      <c r="T766329"/>
    </row>
    <row r="766330" spans="20:20">
      <c r="T766330"/>
    </row>
    <row r="766331" spans="20:20">
      <c r="T766331"/>
    </row>
    <row r="766332" spans="20:20">
      <c r="T766332"/>
    </row>
    <row r="766333" spans="20:20">
      <c r="T766333"/>
    </row>
    <row r="766334" spans="20:20">
      <c r="T766334"/>
    </row>
    <row r="766335" spans="20:20">
      <c r="T766335"/>
    </row>
    <row r="766336" spans="20:20">
      <c r="T766336"/>
    </row>
    <row r="766337" spans="20:20">
      <c r="T766337"/>
    </row>
    <row r="766338" spans="20:20">
      <c r="T766338"/>
    </row>
    <row r="766339" spans="20:20">
      <c r="T766339"/>
    </row>
    <row r="766340" spans="20:20">
      <c r="T766340"/>
    </row>
    <row r="766341" spans="20:20">
      <c r="T766341"/>
    </row>
    <row r="766342" spans="20:20">
      <c r="T766342"/>
    </row>
    <row r="766343" spans="20:20">
      <c r="T766343"/>
    </row>
    <row r="766344" spans="20:20">
      <c r="T766344"/>
    </row>
    <row r="766345" spans="20:20">
      <c r="T766345"/>
    </row>
    <row r="766346" spans="20:20">
      <c r="T766346"/>
    </row>
    <row r="766347" spans="20:20">
      <c r="T766347"/>
    </row>
    <row r="766348" spans="20:20">
      <c r="T766348"/>
    </row>
    <row r="766349" spans="20:20">
      <c r="T766349"/>
    </row>
    <row r="766350" spans="20:20">
      <c r="T766350"/>
    </row>
    <row r="766351" spans="20:20">
      <c r="T766351"/>
    </row>
    <row r="766352" spans="20:20">
      <c r="T766352"/>
    </row>
    <row r="766353" spans="20:20">
      <c r="T766353"/>
    </row>
    <row r="766354" spans="20:20">
      <c r="T766354"/>
    </row>
    <row r="766355" spans="20:20">
      <c r="T766355"/>
    </row>
    <row r="766356" spans="20:20">
      <c r="T766356"/>
    </row>
    <row r="766357" spans="20:20">
      <c r="T766357"/>
    </row>
    <row r="766358" spans="20:20">
      <c r="T766358"/>
    </row>
    <row r="766359" spans="20:20">
      <c r="T766359"/>
    </row>
    <row r="766360" spans="20:20">
      <c r="T766360"/>
    </row>
    <row r="766361" spans="20:20">
      <c r="T766361"/>
    </row>
    <row r="766362" spans="20:20">
      <c r="T766362"/>
    </row>
    <row r="766363" spans="20:20">
      <c r="T766363"/>
    </row>
    <row r="766364" spans="20:20">
      <c r="T766364"/>
    </row>
    <row r="766365" spans="20:20">
      <c r="T766365"/>
    </row>
    <row r="766366" spans="20:20">
      <c r="T766366"/>
    </row>
    <row r="766367" spans="20:20">
      <c r="T766367"/>
    </row>
    <row r="766368" spans="20:20">
      <c r="T766368"/>
    </row>
    <row r="766369" spans="20:20">
      <c r="T766369"/>
    </row>
    <row r="766370" spans="20:20">
      <c r="T766370"/>
    </row>
    <row r="766371" spans="20:20">
      <c r="T766371"/>
    </row>
    <row r="766372" spans="20:20">
      <c r="T766372"/>
    </row>
    <row r="766373" spans="20:20">
      <c r="T766373"/>
    </row>
    <row r="766374" spans="20:20">
      <c r="T766374"/>
    </row>
    <row r="766375" spans="20:20">
      <c r="T766375"/>
    </row>
    <row r="766376" spans="20:20">
      <c r="T766376"/>
    </row>
    <row r="766377" spans="20:20">
      <c r="T766377"/>
    </row>
    <row r="766378" spans="20:20">
      <c r="T766378"/>
    </row>
    <row r="766379" spans="20:20">
      <c r="T766379"/>
    </row>
    <row r="766380" spans="20:20">
      <c r="T766380"/>
    </row>
    <row r="766381" spans="20:20">
      <c r="T766381"/>
    </row>
    <row r="766382" spans="20:20">
      <c r="T766382"/>
    </row>
    <row r="766383" spans="20:20">
      <c r="T766383"/>
    </row>
    <row r="766384" spans="20:20">
      <c r="T766384"/>
    </row>
    <row r="766385" spans="20:20">
      <c r="T766385"/>
    </row>
    <row r="766386" spans="20:20">
      <c r="T766386"/>
    </row>
    <row r="766387" spans="20:20">
      <c r="T766387"/>
    </row>
    <row r="766388" spans="20:20">
      <c r="T766388"/>
    </row>
    <row r="766389" spans="20:20">
      <c r="T766389"/>
    </row>
    <row r="766390" spans="20:20">
      <c r="T766390"/>
    </row>
    <row r="766391" spans="20:20">
      <c r="T766391"/>
    </row>
    <row r="766392" spans="20:20">
      <c r="T766392"/>
    </row>
    <row r="766393" spans="20:20">
      <c r="T766393"/>
    </row>
    <row r="766394" spans="20:20">
      <c r="T766394"/>
    </row>
    <row r="766395" spans="20:20">
      <c r="T766395"/>
    </row>
    <row r="766396" spans="20:20">
      <c r="T766396"/>
    </row>
    <row r="766397" spans="20:20">
      <c r="T766397"/>
    </row>
    <row r="766398" spans="20:20">
      <c r="T766398"/>
    </row>
    <row r="766399" spans="20:20">
      <c r="T766399"/>
    </row>
    <row r="766400" spans="20:20">
      <c r="T766400"/>
    </row>
    <row r="766401" spans="20:20">
      <c r="T766401"/>
    </row>
    <row r="766402" spans="20:20">
      <c r="T766402"/>
    </row>
    <row r="766403" spans="20:20">
      <c r="T766403"/>
    </row>
    <row r="766404" spans="20:20">
      <c r="T766404"/>
    </row>
    <row r="766405" spans="20:20">
      <c r="T766405"/>
    </row>
    <row r="766406" spans="20:20">
      <c r="T766406"/>
    </row>
    <row r="766407" spans="20:20">
      <c r="T766407"/>
    </row>
    <row r="766408" spans="20:20">
      <c r="T766408"/>
    </row>
    <row r="766409" spans="20:20">
      <c r="T766409"/>
    </row>
    <row r="766410" spans="20:20">
      <c r="T766410"/>
    </row>
    <row r="766411" spans="20:20">
      <c r="T766411"/>
    </row>
    <row r="766412" spans="20:20">
      <c r="T766412"/>
    </row>
    <row r="766413" spans="20:20">
      <c r="T766413"/>
    </row>
    <row r="766414" spans="20:20">
      <c r="T766414"/>
    </row>
    <row r="766415" spans="20:20">
      <c r="T766415"/>
    </row>
    <row r="766416" spans="20:20">
      <c r="T766416"/>
    </row>
    <row r="766417" spans="20:20">
      <c r="T766417"/>
    </row>
    <row r="766418" spans="20:20">
      <c r="T766418"/>
    </row>
    <row r="766419" spans="20:20">
      <c r="T766419"/>
    </row>
    <row r="766420" spans="20:20">
      <c r="T766420"/>
    </row>
    <row r="766421" spans="20:20">
      <c r="T766421"/>
    </row>
    <row r="766422" spans="20:20">
      <c r="T766422"/>
    </row>
    <row r="766423" spans="20:20">
      <c r="T766423"/>
    </row>
    <row r="766424" spans="20:20">
      <c r="T766424"/>
    </row>
    <row r="766425" spans="20:20">
      <c r="T766425"/>
    </row>
    <row r="766426" spans="20:20">
      <c r="T766426"/>
    </row>
    <row r="766427" spans="20:20">
      <c r="T766427"/>
    </row>
    <row r="766428" spans="20:20">
      <c r="T766428"/>
    </row>
    <row r="766429" spans="20:20">
      <c r="T766429"/>
    </row>
    <row r="766430" spans="20:20">
      <c r="T766430"/>
    </row>
    <row r="766431" spans="20:20">
      <c r="T766431"/>
    </row>
    <row r="766432" spans="20:20">
      <c r="T766432"/>
    </row>
    <row r="766433" spans="20:20">
      <c r="T766433"/>
    </row>
    <row r="766434" spans="20:20">
      <c r="T766434"/>
    </row>
    <row r="766435" spans="20:20">
      <c r="T766435"/>
    </row>
    <row r="766436" spans="20:20">
      <c r="T766436"/>
    </row>
    <row r="766437" spans="20:20">
      <c r="T766437"/>
    </row>
    <row r="766438" spans="20:20">
      <c r="T766438"/>
    </row>
    <row r="766439" spans="20:20">
      <c r="T766439"/>
    </row>
    <row r="766440" spans="20:20">
      <c r="T766440"/>
    </row>
    <row r="766441" spans="20:20">
      <c r="T766441"/>
    </row>
    <row r="766442" spans="20:20">
      <c r="T766442"/>
    </row>
    <row r="766443" spans="20:20">
      <c r="T766443"/>
    </row>
    <row r="766444" spans="20:20">
      <c r="T766444"/>
    </row>
    <row r="766445" spans="20:20">
      <c r="T766445"/>
    </row>
    <row r="766446" spans="20:20">
      <c r="T766446"/>
    </row>
    <row r="766447" spans="20:20">
      <c r="T766447"/>
    </row>
    <row r="766448" spans="20:20">
      <c r="T766448"/>
    </row>
    <row r="766449" spans="20:20">
      <c r="T766449"/>
    </row>
    <row r="766450" spans="20:20">
      <c r="T766450"/>
    </row>
    <row r="766451" spans="20:20">
      <c r="T766451"/>
    </row>
    <row r="766452" spans="20:20">
      <c r="T766452"/>
    </row>
    <row r="766453" spans="20:20">
      <c r="T766453"/>
    </row>
    <row r="766454" spans="20:20">
      <c r="T766454"/>
    </row>
    <row r="766455" spans="20:20">
      <c r="T766455"/>
    </row>
    <row r="766456" spans="20:20">
      <c r="T766456"/>
    </row>
    <row r="766457" spans="20:20">
      <c r="T766457"/>
    </row>
    <row r="766458" spans="20:20">
      <c r="T766458"/>
    </row>
    <row r="766459" spans="20:20">
      <c r="T766459"/>
    </row>
    <row r="766460" spans="20:20">
      <c r="T766460"/>
    </row>
    <row r="766461" spans="20:20">
      <c r="T766461"/>
    </row>
    <row r="766462" spans="20:20">
      <c r="T766462"/>
    </row>
    <row r="766463" spans="20:20">
      <c r="T766463"/>
    </row>
    <row r="766464" spans="20:20">
      <c r="T766464"/>
    </row>
    <row r="766465" spans="20:20">
      <c r="T766465"/>
    </row>
    <row r="766466" spans="20:20">
      <c r="T766466"/>
    </row>
    <row r="766467" spans="20:20">
      <c r="T766467"/>
    </row>
    <row r="766468" spans="20:20">
      <c r="T766468"/>
    </row>
    <row r="766469" spans="20:20">
      <c r="T766469"/>
    </row>
    <row r="766470" spans="20:20">
      <c r="T766470"/>
    </row>
    <row r="766471" spans="20:20">
      <c r="T766471"/>
    </row>
    <row r="766472" spans="20:20">
      <c r="T766472"/>
    </row>
    <row r="766473" spans="20:20">
      <c r="T766473"/>
    </row>
    <row r="766474" spans="20:20">
      <c r="T766474"/>
    </row>
    <row r="766475" spans="20:20">
      <c r="T766475"/>
    </row>
    <row r="766476" spans="20:20">
      <c r="T766476"/>
    </row>
    <row r="766477" spans="20:20">
      <c r="T766477"/>
    </row>
    <row r="766478" spans="20:20">
      <c r="T766478"/>
    </row>
    <row r="766479" spans="20:20">
      <c r="T766479"/>
    </row>
    <row r="766480" spans="20:20">
      <c r="T766480"/>
    </row>
    <row r="766481" spans="20:20">
      <c r="T766481"/>
    </row>
    <row r="766482" spans="20:20">
      <c r="T766482"/>
    </row>
    <row r="766483" spans="20:20">
      <c r="T766483"/>
    </row>
    <row r="766484" spans="20:20">
      <c r="T766484"/>
    </row>
    <row r="766485" spans="20:20">
      <c r="T766485"/>
    </row>
    <row r="766486" spans="20:20">
      <c r="T766486"/>
    </row>
    <row r="766487" spans="20:20">
      <c r="T766487"/>
    </row>
    <row r="766488" spans="20:20">
      <c r="T766488"/>
    </row>
    <row r="766489" spans="20:20">
      <c r="T766489"/>
    </row>
    <row r="766490" spans="20:20">
      <c r="T766490"/>
    </row>
    <row r="766491" spans="20:20">
      <c r="T766491"/>
    </row>
    <row r="766492" spans="20:20">
      <c r="T766492"/>
    </row>
    <row r="766493" spans="20:20">
      <c r="T766493"/>
    </row>
    <row r="766494" spans="20:20">
      <c r="T766494"/>
    </row>
    <row r="766495" spans="20:20">
      <c r="T766495"/>
    </row>
    <row r="766496" spans="20:20">
      <c r="T766496"/>
    </row>
    <row r="766497" spans="20:20">
      <c r="T766497"/>
    </row>
    <row r="766498" spans="20:20">
      <c r="T766498"/>
    </row>
    <row r="766499" spans="20:20">
      <c r="T766499"/>
    </row>
    <row r="766500" spans="20:20">
      <c r="T766500"/>
    </row>
    <row r="766501" spans="20:20">
      <c r="T766501"/>
    </row>
    <row r="766502" spans="20:20">
      <c r="T766502"/>
    </row>
    <row r="766503" spans="20:20">
      <c r="T766503"/>
    </row>
    <row r="766504" spans="20:20">
      <c r="T766504"/>
    </row>
    <row r="766505" spans="20:20">
      <c r="T766505"/>
    </row>
    <row r="766506" spans="20:20">
      <c r="T766506"/>
    </row>
    <row r="766507" spans="20:20">
      <c r="T766507"/>
    </row>
    <row r="766508" spans="20:20">
      <c r="T766508"/>
    </row>
    <row r="766509" spans="20:20">
      <c r="T766509"/>
    </row>
    <row r="766510" spans="20:20">
      <c r="T766510"/>
    </row>
    <row r="766511" spans="20:20">
      <c r="T766511"/>
    </row>
    <row r="766512" spans="20:20">
      <c r="T766512"/>
    </row>
    <row r="766513" spans="20:20">
      <c r="T766513"/>
    </row>
    <row r="766514" spans="20:20">
      <c r="T766514"/>
    </row>
    <row r="766515" spans="20:20">
      <c r="T766515"/>
    </row>
    <row r="766516" spans="20:20">
      <c r="T766516"/>
    </row>
    <row r="766517" spans="20:20">
      <c r="T766517"/>
    </row>
    <row r="766518" spans="20:20">
      <c r="T766518"/>
    </row>
    <row r="766519" spans="20:20">
      <c r="T766519"/>
    </row>
    <row r="766520" spans="20:20">
      <c r="T766520"/>
    </row>
    <row r="766521" spans="20:20">
      <c r="T766521"/>
    </row>
    <row r="766522" spans="20:20">
      <c r="T766522"/>
    </row>
    <row r="766523" spans="20:20">
      <c r="T766523"/>
    </row>
    <row r="766524" spans="20:20">
      <c r="T766524"/>
    </row>
    <row r="766525" spans="20:20">
      <c r="T766525"/>
    </row>
    <row r="766526" spans="20:20">
      <c r="T766526"/>
    </row>
    <row r="766527" spans="20:20">
      <c r="T766527"/>
    </row>
    <row r="766528" spans="20:20">
      <c r="T766528"/>
    </row>
    <row r="766529" spans="20:20">
      <c r="T766529"/>
    </row>
    <row r="766530" spans="20:20">
      <c r="T766530"/>
    </row>
    <row r="766531" spans="20:20">
      <c r="T766531"/>
    </row>
    <row r="766532" spans="20:20">
      <c r="T766532"/>
    </row>
    <row r="766533" spans="20:20">
      <c r="T766533"/>
    </row>
    <row r="766534" spans="20:20">
      <c r="T766534"/>
    </row>
    <row r="766535" spans="20:20">
      <c r="T766535"/>
    </row>
    <row r="766536" spans="20:20">
      <c r="T766536"/>
    </row>
    <row r="766537" spans="20:20">
      <c r="T766537"/>
    </row>
    <row r="766538" spans="20:20">
      <c r="T766538"/>
    </row>
    <row r="766539" spans="20:20">
      <c r="T766539"/>
    </row>
    <row r="766540" spans="20:20">
      <c r="T766540"/>
    </row>
    <row r="766541" spans="20:20">
      <c r="T766541"/>
    </row>
    <row r="766542" spans="20:20">
      <c r="T766542"/>
    </row>
    <row r="766543" spans="20:20">
      <c r="T766543"/>
    </row>
    <row r="766544" spans="20:20">
      <c r="T766544"/>
    </row>
    <row r="766545" spans="20:20">
      <c r="T766545"/>
    </row>
    <row r="766546" spans="20:20">
      <c r="T766546"/>
    </row>
    <row r="766547" spans="20:20">
      <c r="T766547"/>
    </row>
    <row r="766548" spans="20:20">
      <c r="T766548"/>
    </row>
    <row r="766549" spans="20:20">
      <c r="T766549"/>
    </row>
    <row r="766550" spans="20:20">
      <c r="T766550"/>
    </row>
    <row r="766551" spans="20:20">
      <c r="T766551"/>
    </row>
    <row r="766552" spans="20:20">
      <c r="T766552"/>
    </row>
    <row r="766553" spans="20:20">
      <c r="T766553"/>
    </row>
    <row r="766554" spans="20:20">
      <c r="T766554"/>
    </row>
    <row r="766555" spans="20:20">
      <c r="T766555"/>
    </row>
    <row r="766556" spans="20:20">
      <c r="T766556"/>
    </row>
    <row r="766557" spans="20:20">
      <c r="T766557"/>
    </row>
    <row r="766558" spans="20:20">
      <c r="T766558"/>
    </row>
    <row r="766559" spans="20:20">
      <c r="T766559"/>
    </row>
    <row r="766560" spans="20:20">
      <c r="T766560"/>
    </row>
    <row r="766561" spans="20:20">
      <c r="T766561"/>
    </row>
    <row r="766562" spans="20:20">
      <c r="T766562"/>
    </row>
    <row r="766563" spans="20:20">
      <c r="T766563"/>
    </row>
    <row r="766564" spans="20:20">
      <c r="T766564"/>
    </row>
    <row r="766565" spans="20:20">
      <c r="T766565"/>
    </row>
    <row r="766566" spans="20:20">
      <c r="T766566"/>
    </row>
    <row r="766567" spans="20:20">
      <c r="T766567"/>
    </row>
    <row r="766568" spans="20:20">
      <c r="T766568"/>
    </row>
    <row r="766569" spans="20:20">
      <c r="T766569"/>
    </row>
    <row r="766570" spans="20:20">
      <c r="T766570"/>
    </row>
    <row r="766571" spans="20:20">
      <c r="T766571"/>
    </row>
    <row r="766572" spans="20:20">
      <c r="T766572"/>
    </row>
    <row r="766573" spans="20:20">
      <c r="T766573"/>
    </row>
    <row r="766574" spans="20:20">
      <c r="T766574"/>
    </row>
    <row r="766575" spans="20:20">
      <c r="T766575"/>
    </row>
    <row r="766576" spans="20:20">
      <c r="T766576"/>
    </row>
    <row r="766577" spans="20:20">
      <c r="T766577"/>
    </row>
    <row r="766578" spans="20:20">
      <c r="T766578"/>
    </row>
    <row r="766579" spans="20:20">
      <c r="T766579"/>
    </row>
    <row r="766580" spans="20:20">
      <c r="T766580"/>
    </row>
    <row r="766581" spans="20:20">
      <c r="T766581"/>
    </row>
    <row r="766582" spans="20:20">
      <c r="T766582"/>
    </row>
    <row r="766583" spans="20:20">
      <c r="T766583"/>
    </row>
    <row r="766584" spans="20:20">
      <c r="T766584"/>
    </row>
    <row r="766585" spans="20:20">
      <c r="T766585"/>
    </row>
    <row r="766586" spans="20:20">
      <c r="T766586"/>
    </row>
    <row r="766587" spans="20:20">
      <c r="T766587"/>
    </row>
    <row r="766588" spans="20:20">
      <c r="T766588"/>
    </row>
    <row r="766589" spans="20:20">
      <c r="T766589"/>
    </row>
    <row r="766590" spans="20:20">
      <c r="T766590"/>
    </row>
    <row r="766591" spans="20:20">
      <c r="T766591"/>
    </row>
    <row r="766592" spans="20:20">
      <c r="T766592"/>
    </row>
    <row r="766593" spans="20:20">
      <c r="T766593"/>
    </row>
    <row r="766594" spans="20:20">
      <c r="T766594"/>
    </row>
    <row r="766595" spans="20:20">
      <c r="T766595"/>
    </row>
    <row r="766596" spans="20:20">
      <c r="T766596"/>
    </row>
    <row r="766597" spans="20:20">
      <c r="T766597"/>
    </row>
    <row r="766598" spans="20:20">
      <c r="T766598"/>
    </row>
    <row r="766599" spans="20:20">
      <c r="T766599"/>
    </row>
    <row r="766600" spans="20:20">
      <c r="T766600"/>
    </row>
    <row r="766601" spans="20:20">
      <c r="T766601"/>
    </row>
    <row r="766602" spans="20:20">
      <c r="T766602"/>
    </row>
    <row r="766603" spans="20:20">
      <c r="T766603"/>
    </row>
    <row r="766604" spans="20:20">
      <c r="T766604"/>
    </row>
    <row r="766605" spans="20:20">
      <c r="T766605"/>
    </row>
    <row r="766606" spans="20:20">
      <c r="T766606"/>
    </row>
    <row r="766607" spans="20:20">
      <c r="T766607"/>
    </row>
    <row r="766608" spans="20:20">
      <c r="T766608"/>
    </row>
    <row r="766609" spans="20:20">
      <c r="T766609"/>
    </row>
    <row r="766610" spans="20:20">
      <c r="T766610"/>
    </row>
    <row r="766611" spans="20:20">
      <c r="T766611"/>
    </row>
    <row r="766612" spans="20:20">
      <c r="T766612"/>
    </row>
    <row r="766613" spans="20:20">
      <c r="T766613"/>
    </row>
    <row r="766614" spans="20:20">
      <c r="T766614"/>
    </row>
    <row r="766615" spans="20:20">
      <c r="T766615"/>
    </row>
    <row r="766616" spans="20:20">
      <c r="T766616"/>
    </row>
    <row r="766617" spans="20:20">
      <c r="T766617"/>
    </row>
    <row r="766618" spans="20:20">
      <c r="T766618"/>
    </row>
    <row r="766619" spans="20:20">
      <c r="T766619"/>
    </row>
    <row r="766620" spans="20:20">
      <c r="T766620"/>
    </row>
    <row r="766621" spans="20:20">
      <c r="T766621"/>
    </row>
    <row r="766622" spans="20:20">
      <c r="T766622"/>
    </row>
    <row r="766623" spans="20:20">
      <c r="T766623"/>
    </row>
    <row r="766624" spans="20:20">
      <c r="T766624"/>
    </row>
    <row r="766625" spans="20:20">
      <c r="T766625"/>
    </row>
    <row r="766626" spans="20:20">
      <c r="T766626"/>
    </row>
    <row r="766627" spans="20:20">
      <c r="T766627"/>
    </row>
    <row r="766628" spans="20:20">
      <c r="T766628"/>
    </row>
    <row r="766629" spans="20:20">
      <c r="T766629"/>
    </row>
    <row r="766630" spans="20:20">
      <c r="T766630"/>
    </row>
    <row r="766631" spans="20:20">
      <c r="T766631"/>
    </row>
    <row r="766632" spans="20:20">
      <c r="T766632"/>
    </row>
    <row r="766633" spans="20:20">
      <c r="T766633"/>
    </row>
    <row r="766634" spans="20:20">
      <c r="T766634"/>
    </row>
    <row r="766635" spans="20:20">
      <c r="T766635"/>
    </row>
    <row r="766636" spans="20:20">
      <c r="T766636"/>
    </row>
    <row r="766637" spans="20:20">
      <c r="T766637"/>
    </row>
    <row r="766638" spans="20:20">
      <c r="T766638"/>
    </row>
    <row r="766639" spans="20:20">
      <c r="T766639"/>
    </row>
    <row r="766640" spans="20:20">
      <c r="T766640"/>
    </row>
    <row r="766641" spans="20:20">
      <c r="T766641"/>
    </row>
    <row r="766642" spans="20:20">
      <c r="T766642"/>
    </row>
    <row r="766643" spans="20:20">
      <c r="T766643"/>
    </row>
    <row r="766644" spans="20:20">
      <c r="T766644"/>
    </row>
    <row r="766645" spans="20:20">
      <c r="T766645"/>
    </row>
    <row r="766646" spans="20:20">
      <c r="T766646"/>
    </row>
    <row r="766647" spans="20:20">
      <c r="T766647"/>
    </row>
    <row r="766648" spans="20:20">
      <c r="T766648"/>
    </row>
    <row r="766649" spans="20:20">
      <c r="T766649"/>
    </row>
    <row r="766650" spans="20:20">
      <c r="T766650"/>
    </row>
    <row r="766651" spans="20:20">
      <c r="T766651"/>
    </row>
    <row r="766652" spans="20:20">
      <c r="T766652"/>
    </row>
    <row r="766653" spans="20:20">
      <c r="T766653"/>
    </row>
    <row r="766654" spans="20:20">
      <c r="T766654"/>
    </row>
    <row r="766655" spans="20:20">
      <c r="T766655"/>
    </row>
    <row r="766656" spans="20:20">
      <c r="T766656"/>
    </row>
    <row r="766657" spans="20:20">
      <c r="T766657"/>
    </row>
    <row r="766658" spans="20:20">
      <c r="T766658"/>
    </row>
    <row r="766659" spans="20:20">
      <c r="T766659"/>
    </row>
    <row r="766660" spans="20:20">
      <c r="T766660"/>
    </row>
    <row r="766661" spans="20:20">
      <c r="T766661"/>
    </row>
    <row r="766662" spans="20:20">
      <c r="T766662"/>
    </row>
    <row r="766663" spans="20:20">
      <c r="T766663"/>
    </row>
    <row r="766664" spans="20:20">
      <c r="T766664"/>
    </row>
    <row r="766665" spans="20:20">
      <c r="T766665"/>
    </row>
    <row r="766666" spans="20:20">
      <c r="T766666"/>
    </row>
    <row r="766667" spans="20:20">
      <c r="T766667"/>
    </row>
    <row r="766668" spans="20:20">
      <c r="T766668"/>
    </row>
    <row r="766669" spans="20:20">
      <c r="T766669"/>
    </row>
    <row r="766670" spans="20:20">
      <c r="T766670"/>
    </row>
    <row r="766671" spans="20:20">
      <c r="T766671"/>
    </row>
    <row r="766672" spans="20:20">
      <c r="T766672"/>
    </row>
    <row r="766673" spans="20:20">
      <c r="T766673"/>
    </row>
    <row r="766674" spans="20:20">
      <c r="T766674"/>
    </row>
    <row r="766675" spans="20:20">
      <c r="T766675"/>
    </row>
    <row r="766676" spans="20:20">
      <c r="T766676"/>
    </row>
    <row r="766677" spans="20:20">
      <c r="T766677"/>
    </row>
    <row r="766678" spans="20:20">
      <c r="T766678"/>
    </row>
    <row r="766679" spans="20:20">
      <c r="T766679"/>
    </row>
    <row r="766680" spans="20:20">
      <c r="T766680"/>
    </row>
    <row r="766681" spans="20:20">
      <c r="T766681"/>
    </row>
    <row r="766682" spans="20:20">
      <c r="T766682"/>
    </row>
    <row r="766683" spans="20:20">
      <c r="T766683"/>
    </row>
    <row r="766684" spans="20:20">
      <c r="T766684"/>
    </row>
    <row r="766685" spans="20:20">
      <c r="T766685"/>
    </row>
    <row r="766686" spans="20:20">
      <c r="T766686"/>
    </row>
    <row r="766687" spans="20:20">
      <c r="T766687"/>
    </row>
    <row r="766688" spans="20:20">
      <c r="T766688"/>
    </row>
    <row r="766689" spans="20:20">
      <c r="T766689"/>
    </row>
    <row r="766690" spans="20:20">
      <c r="T766690"/>
    </row>
    <row r="766691" spans="20:20">
      <c r="T766691"/>
    </row>
    <row r="766692" spans="20:20">
      <c r="T766692"/>
    </row>
    <row r="766693" spans="20:20">
      <c r="T766693"/>
    </row>
    <row r="766694" spans="20:20">
      <c r="T766694"/>
    </row>
    <row r="766695" spans="20:20">
      <c r="T766695"/>
    </row>
    <row r="766696" spans="20:20">
      <c r="T766696"/>
    </row>
    <row r="766697" spans="20:20">
      <c r="T766697"/>
    </row>
    <row r="766698" spans="20:20">
      <c r="T766698"/>
    </row>
    <row r="766699" spans="20:20">
      <c r="T766699"/>
    </row>
    <row r="766700" spans="20:20">
      <c r="T766700"/>
    </row>
    <row r="766701" spans="20:20">
      <c r="T766701"/>
    </row>
    <row r="766702" spans="20:20">
      <c r="T766702"/>
    </row>
    <row r="766703" spans="20:20">
      <c r="T766703"/>
    </row>
    <row r="766704" spans="20:20">
      <c r="T766704"/>
    </row>
    <row r="766705" spans="20:20">
      <c r="T766705"/>
    </row>
    <row r="766706" spans="20:20">
      <c r="T766706"/>
    </row>
    <row r="766707" spans="20:20">
      <c r="T766707"/>
    </row>
    <row r="766708" spans="20:20">
      <c r="T766708"/>
    </row>
    <row r="766709" spans="20:20">
      <c r="T766709"/>
    </row>
    <row r="766710" spans="20:20">
      <c r="T766710"/>
    </row>
    <row r="766711" spans="20:20">
      <c r="T766711"/>
    </row>
    <row r="766712" spans="20:20">
      <c r="T766712"/>
    </row>
    <row r="766713" spans="20:20">
      <c r="T766713"/>
    </row>
    <row r="766714" spans="20:20">
      <c r="T766714"/>
    </row>
    <row r="766715" spans="20:20">
      <c r="T766715"/>
    </row>
    <row r="766716" spans="20:20">
      <c r="T766716"/>
    </row>
    <row r="766717" spans="20:20">
      <c r="T766717"/>
    </row>
    <row r="766718" spans="20:20">
      <c r="T766718"/>
    </row>
    <row r="766719" spans="20:20">
      <c r="T766719"/>
    </row>
    <row r="766720" spans="20:20">
      <c r="T766720"/>
    </row>
    <row r="766721" spans="20:20">
      <c r="T766721"/>
    </row>
    <row r="766722" spans="20:20">
      <c r="T766722"/>
    </row>
    <row r="766723" spans="20:20">
      <c r="T766723"/>
    </row>
    <row r="766724" spans="20:20">
      <c r="T766724"/>
    </row>
    <row r="766725" spans="20:20">
      <c r="T766725"/>
    </row>
    <row r="766726" spans="20:20">
      <c r="T766726"/>
    </row>
    <row r="766727" spans="20:20">
      <c r="T766727"/>
    </row>
    <row r="766728" spans="20:20">
      <c r="T766728"/>
    </row>
    <row r="766729" spans="20:20">
      <c r="T766729"/>
    </row>
    <row r="766730" spans="20:20">
      <c r="T766730"/>
    </row>
    <row r="766731" spans="20:20">
      <c r="T766731"/>
    </row>
    <row r="766732" spans="20:20">
      <c r="T766732"/>
    </row>
    <row r="766733" spans="20:20">
      <c r="T766733"/>
    </row>
    <row r="766734" spans="20:20">
      <c r="T766734"/>
    </row>
    <row r="766735" spans="20:20">
      <c r="T766735"/>
    </row>
    <row r="766736" spans="20:20">
      <c r="T766736"/>
    </row>
    <row r="766737" spans="20:20">
      <c r="T766737"/>
    </row>
    <row r="766738" spans="20:20">
      <c r="T766738"/>
    </row>
    <row r="766739" spans="20:20">
      <c r="T766739"/>
    </row>
    <row r="766740" spans="20:20">
      <c r="T766740"/>
    </row>
    <row r="766741" spans="20:20">
      <c r="T766741"/>
    </row>
    <row r="766742" spans="20:20">
      <c r="T766742"/>
    </row>
    <row r="766743" spans="20:20">
      <c r="T766743"/>
    </row>
    <row r="766744" spans="20:20">
      <c r="T766744"/>
    </row>
    <row r="766745" spans="20:20">
      <c r="T766745"/>
    </row>
    <row r="766746" spans="20:20">
      <c r="T766746"/>
    </row>
    <row r="766747" spans="20:20">
      <c r="T766747"/>
    </row>
    <row r="766748" spans="20:20">
      <c r="T766748"/>
    </row>
    <row r="766749" spans="20:20">
      <c r="T766749"/>
    </row>
    <row r="766750" spans="20:20">
      <c r="T766750"/>
    </row>
    <row r="766751" spans="20:20">
      <c r="T766751"/>
    </row>
    <row r="766752" spans="20:20">
      <c r="T766752"/>
    </row>
    <row r="766753" spans="20:20">
      <c r="T766753"/>
    </row>
    <row r="766754" spans="20:20">
      <c r="T766754"/>
    </row>
    <row r="766755" spans="20:20">
      <c r="T766755"/>
    </row>
    <row r="766756" spans="20:20">
      <c r="T766756"/>
    </row>
    <row r="766757" spans="20:20">
      <c r="T766757"/>
    </row>
    <row r="766758" spans="20:20">
      <c r="T766758"/>
    </row>
    <row r="766759" spans="20:20">
      <c r="T766759"/>
    </row>
    <row r="766760" spans="20:20">
      <c r="T766760"/>
    </row>
    <row r="766761" spans="20:20">
      <c r="T766761"/>
    </row>
    <row r="766762" spans="20:20">
      <c r="T766762"/>
    </row>
    <row r="766763" spans="20:20">
      <c r="T766763"/>
    </row>
    <row r="766764" spans="20:20">
      <c r="T766764"/>
    </row>
    <row r="766765" spans="20:20">
      <c r="T766765"/>
    </row>
    <row r="766766" spans="20:20">
      <c r="T766766"/>
    </row>
    <row r="766767" spans="20:20">
      <c r="T766767"/>
    </row>
    <row r="766768" spans="20:20">
      <c r="T766768"/>
    </row>
    <row r="766769" spans="20:20">
      <c r="T766769"/>
    </row>
    <row r="766770" spans="20:20">
      <c r="T766770"/>
    </row>
    <row r="766771" spans="20:20">
      <c r="T766771"/>
    </row>
    <row r="766772" spans="20:20">
      <c r="T766772"/>
    </row>
    <row r="766773" spans="20:20">
      <c r="T766773"/>
    </row>
    <row r="766774" spans="20:20">
      <c r="T766774"/>
    </row>
    <row r="766775" spans="20:20">
      <c r="T766775"/>
    </row>
    <row r="766776" spans="20:20">
      <c r="T766776"/>
    </row>
    <row r="766777" spans="20:20">
      <c r="T766777"/>
    </row>
    <row r="766778" spans="20:20">
      <c r="T766778"/>
    </row>
    <row r="766779" spans="20:20">
      <c r="T766779"/>
    </row>
    <row r="766780" spans="20:20">
      <c r="T766780"/>
    </row>
    <row r="766781" spans="20:20">
      <c r="T766781"/>
    </row>
    <row r="766782" spans="20:20">
      <c r="T766782"/>
    </row>
    <row r="766783" spans="20:20">
      <c r="T766783"/>
    </row>
    <row r="766784" spans="20:20">
      <c r="T766784"/>
    </row>
    <row r="766785" spans="20:20">
      <c r="T766785"/>
    </row>
    <row r="766786" spans="20:20">
      <c r="T766786"/>
    </row>
    <row r="766787" spans="20:20">
      <c r="T766787"/>
    </row>
    <row r="766788" spans="20:20">
      <c r="T766788"/>
    </row>
    <row r="766789" spans="20:20">
      <c r="T766789"/>
    </row>
    <row r="766790" spans="20:20">
      <c r="T766790"/>
    </row>
    <row r="766791" spans="20:20">
      <c r="T766791"/>
    </row>
    <row r="766792" spans="20:20">
      <c r="T766792"/>
    </row>
    <row r="766793" spans="20:20">
      <c r="T766793"/>
    </row>
    <row r="766794" spans="20:20">
      <c r="T766794"/>
    </row>
    <row r="766795" spans="20:20">
      <c r="T766795"/>
    </row>
    <row r="766796" spans="20:20">
      <c r="T766796"/>
    </row>
    <row r="766797" spans="20:20">
      <c r="T766797"/>
    </row>
    <row r="766798" spans="20:20">
      <c r="T766798"/>
    </row>
    <row r="766799" spans="20:20">
      <c r="T766799"/>
    </row>
    <row r="766800" spans="20:20">
      <c r="T766800"/>
    </row>
    <row r="766801" spans="20:20">
      <c r="T766801"/>
    </row>
    <row r="766802" spans="20:20">
      <c r="T766802"/>
    </row>
    <row r="766803" spans="20:20">
      <c r="T766803"/>
    </row>
    <row r="766804" spans="20:20">
      <c r="T766804"/>
    </row>
    <row r="766805" spans="20:20">
      <c r="T766805"/>
    </row>
    <row r="766806" spans="20:20">
      <c r="T766806"/>
    </row>
    <row r="766807" spans="20:20">
      <c r="T766807"/>
    </row>
    <row r="766808" spans="20:20">
      <c r="T766808"/>
    </row>
    <row r="766809" spans="20:20">
      <c r="T766809"/>
    </row>
    <row r="766810" spans="20:20">
      <c r="T766810"/>
    </row>
    <row r="766811" spans="20:20">
      <c r="T766811"/>
    </row>
    <row r="766812" spans="20:20">
      <c r="T766812"/>
    </row>
    <row r="766813" spans="20:20">
      <c r="T766813"/>
    </row>
    <row r="766814" spans="20:20">
      <c r="T766814"/>
    </row>
    <row r="766815" spans="20:20">
      <c r="T766815"/>
    </row>
    <row r="766816" spans="20:20">
      <c r="T766816"/>
    </row>
    <row r="766817" spans="20:20">
      <c r="T766817"/>
    </row>
    <row r="766818" spans="20:20">
      <c r="T766818"/>
    </row>
    <row r="766819" spans="20:20">
      <c r="T766819"/>
    </row>
    <row r="766820" spans="20:20">
      <c r="T766820"/>
    </row>
    <row r="766821" spans="20:20">
      <c r="T766821"/>
    </row>
    <row r="766822" spans="20:20">
      <c r="T766822"/>
    </row>
    <row r="766823" spans="20:20">
      <c r="T766823"/>
    </row>
    <row r="766824" spans="20:20">
      <c r="T766824"/>
    </row>
    <row r="766825" spans="20:20">
      <c r="T766825"/>
    </row>
    <row r="766826" spans="20:20">
      <c r="T766826"/>
    </row>
    <row r="766827" spans="20:20">
      <c r="T766827"/>
    </row>
    <row r="766828" spans="20:20">
      <c r="T766828"/>
    </row>
    <row r="766829" spans="20:20">
      <c r="T766829"/>
    </row>
    <row r="766830" spans="20:20">
      <c r="T766830"/>
    </row>
    <row r="766831" spans="20:20">
      <c r="T766831"/>
    </row>
    <row r="766832" spans="20:20">
      <c r="T766832"/>
    </row>
    <row r="766833" spans="20:20">
      <c r="T766833"/>
    </row>
    <row r="766834" spans="20:20">
      <c r="T766834"/>
    </row>
    <row r="766835" spans="20:20">
      <c r="T766835"/>
    </row>
    <row r="766836" spans="20:20">
      <c r="T766836"/>
    </row>
    <row r="766837" spans="20:20">
      <c r="T766837"/>
    </row>
    <row r="766838" spans="20:20">
      <c r="T766838"/>
    </row>
    <row r="766839" spans="20:20">
      <c r="T766839"/>
    </row>
    <row r="766840" spans="20:20">
      <c r="T766840"/>
    </row>
    <row r="766841" spans="20:20">
      <c r="T766841"/>
    </row>
    <row r="766842" spans="20:20">
      <c r="T766842"/>
    </row>
    <row r="766843" spans="20:20">
      <c r="T766843"/>
    </row>
    <row r="766844" spans="20:20">
      <c r="T766844"/>
    </row>
    <row r="766845" spans="20:20">
      <c r="T766845"/>
    </row>
    <row r="766846" spans="20:20">
      <c r="T766846"/>
    </row>
    <row r="766847" spans="20:20">
      <c r="T766847"/>
    </row>
    <row r="766848" spans="20:20">
      <c r="T766848"/>
    </row>
    <row r="766849" spans="20:20">
      <c r="T766849"/>
    </row>
    <row r="766850" spans="20:20">
      <c r="T766850"/>
    </row>
    <row r="766851" spans="20:20">
      <c r="T766851"/>
    </row>
    <row r="766852" spans="20:20">
      <c r="T766852"/>
    </row>
    <row r="766853" spans="20:20">
      <c r="T766853"/>
    </row>
    <row r="766854" spans="20:20">
      <c r="T766854"/>
    </row>
    <row r="766855" spans="20:20">
      <c r="T766855"/>
    </row>
    <row r="766856" spans="20:20">
      <c r="T766856"/>
    </row>
    <row r="766857" spans="20:20">
      <c r="T766857"/>
    </row>
    <row r="766858" spans="20:20">
      <c r="T766858"/>
    </row>
    <row r="766859" spans="20:20">
      <c r="T766859"/>
    </row>
    <row r="766860" spans="20:20">
      <c r="T766860"/>
    </row>
    <row r="766861" spans="20:20">
      <c r="T766861"/>
    </row>
    <row r="766862" spans="20:20">
      <c r="T766862"/>
    </row>
    <row r="766863" spans="20:20">
      <c r="T766863"/>
    </row>
    <row r="766864" spans="20:20">
      <c r="T766864"/>
    </row>
    <row r="766865" spans="20:20">
      <c r="T766865"/>
    </row>
    <row r="766866" spans="20:20">
      <c r="T766866"/>
    </row>
    <row r="766867" spans="20:20">
      <c r="T766867"/>
    </row>
    <row r="766868" spans="20:20">
      <c r="T766868"/>
    </row>
    <row r="766869" spans="20:20">
      <c r="T766869"/>
    </row>
    <row r="766870" spans="20:20">
      <c r="T766870"/>
    </row>
    <row r="766871" spans="20:20">
      <c r="T766871"/>
    </row>
    <row r="766872" spans="20:20">
      <c r="T766872"/>
    </row>
    <row r="766873" spans="20:20">
      <c r="T766873"/>
    </row>
    <row r="766874" spans="20:20">
      <c r="T766874"/>
    </row>
    <row r="766875" spans="20:20">
      <c r="T766875"/>
    </row>
    <row r="766876" spans="20:20">
      <c r="T766876"/>
    </row>
    <row r="766877" spans="20:20">
      <c r="T766877"/>
    </row>
    <row r="766878" spans="20:20">
      <c r="T766878"/>
    </row>
    <row r="766879" spans="20:20">
      <c r="T766879"/>
    </row>
    <row r="766880" spans="20:20">
      <c r="T766880"/>
    </row>
    <row r="766881" spans="20:20">
      <c r="T766881"/>
    </row>
    <row r="766882" spans="20:20">
      <c r="T766882"/>
    </row>
    <row r="766883" spans="20:20">
      <c r="T766883"/>
    </row>
    <row r="766884" spans="20:20">
      <c r="T766884"/>
    </row>
    <row r="766885" spans="20:20">
      <c r="T766885"/>
    </row>
    <row r="766886" spans="20:20">
      <c r="T766886"/>
    </row>
    <row r="766887" spans="20:20">
      <c r="T766887"/>
    </row>
    <row r="766888" spans="20:20">
      <c r="T766888"/>
    </row>
    <row r="766889" spans="20:20">
      <c r="T766889"/>
    </row>
    <row r="766890" spans="20:20">
      <c r="T766890"/>
    </row>
    <row r="766891" spans="20:20">
      <c r="T766891"/>
    </row>
    <row r="766892" spans="20:20">
      <c r="T766892"/>
    </row>
    <row r="766893" spans="20:20">
      <c r="T766893"/>
    </row>
    <row r="766894" spans="20:20">
      <c r="T766894"/>
    </row>
    <row r="766895" spans="20:20">
      <c r="T766895"/>
    </row>
    <row r="766896" spans="20:20">
      <c r="T766896"/>
    </row>
    <row r="766897" spans="20:20">
      <c r="T766897"/>
    </row>
    <row r="766898" spans="20:20">
      <c r="T766898"/>
    </row>
    <row r="766899" spans="20:20">
      <c r="T766899"/>
    </row>
    <row r="766900" spans="20:20">
      <c r="T766900"/>
    </row>
    <row r="766901" spans="20:20">
      <c r="T766901"/>
    </row>
    <row r="766902" spans="20:20">
      <c r="T766902"/>
    </row>
    <row r="766903" spans="20:20">
      <c r="T766903"/>
    </row>
    <row r="766904" spans="20:20">
      <c r="T766904"/>
    </row>
    <row r="766905" spans="20:20">
      <c r="T766905"/>
    </row>
    <row r="766906" spans="20:20">
      <c r="T766906"/>
    </row>
    <row r="766907" spans="20:20">
      <c r="T766907"/>
    </row>
    <row r="766908" spans="20:20">
      <c r="T766908"/>
    </row>
    <row r="766909" spans="20:20">
      <c r="T766909"/>
    </row>
    <row r="766910" spans="20:20">
      <c r="T766910"/>
    </row>
    <row r="766911" spans="20:20">
      <c r="T766911"/>
    </row>
    <row r="766912" spans="20:20">
      <c r="T766912"/>
    </row>
    <row r="766913" spans="20:20">
      <c r="T766913"/>
    </row>
    <row r="766914" spans="20:20">
      <c r="T766914"/>
    </row>
    <row r="766915" spans="20:20">
      <c r="T766915"/>
    </row>
    <row r="766916" spans="20:20">
      <c r="T766916"/>
    </row>
    <row r="766917" spans="20:20">
      <c r="T766917"/>
    </row>
    <row r="766918" spans="20:20">
      <c r="T766918"/>
    </row>
    <row r="766919" spans="20:20">
      <c r="T766919"/>
    </row>
    <row r="766920" spans="20:20">
      <c r="T766920"/>
    </row>
    <row r="766921" spans="20:20">
      <c r="T766921"/>
    </row>
    <row r="766922" spans="20:20">
      <c r="T766922"/>
    </row>
    <row r="766923" spans="20:20">
      <c r="T766923"/>
    </row>
    <row r="766924" spans="20:20">
      <c r="T766924"/>
    </row>
    <row r="766925" spans="20:20">
      <c r="T766925"/>
    </row>
    <row r="766926" spans="20:20">
      <c r="T766926"/>
    </row>
    <row r="766927" spans="20:20">
      <c r="T766927"/>
    </row>
    <row r="766928" spans="20:20">
      <c r="T766928"/>
    </row>
    <row r="766929" spans="20:20">
      <c r="T766929"/>
    </row>
    <row r="766930" spans="20:20">
      <c r="T766930"/>
    </row>
    <row r="766931" spans="20:20">
      <c r="T766931"/>
    </row>
    <row r="766932" spans="20:20">
      <c r="T766932"/>
    </row>
    <row r="766933" spans="20:20">
      <c r="T766933"/>
    </row>
    <row r="766934" spans="20:20">
      <c r="T766934"/>
    </row>
    <row r="766935" spans="20:20">
      <c r="T766935"/>
    </row>
    <row r="766936" spans="20:20">
      <c r="T766936"/>
    </row>
    <row r="766937" spans="20:20">
      <c r="T766937"/>
    </row>
    <row r="766938" spans="20:20">
      <c r="T766938"/>
    </row>
    <row r="766939" spans="20:20">
      <c r="T766939"/>
    </row>
    <row r="766940" spans="20:20">
      <c r="T766940"/>
    </row>
    <row r="766941" spans="20:20">
      <c r="T766941"/>
    </row>
    <row r="766942" spans="20:20">
      <c r="T766942"/>
    </row>
    <row r="766943" spans="20:20">
      <c r="T766943"/>
    </row>
    <row r="766944" spans="20:20">
      <c r="T766944"/>
    </row>
    <row r="766945" spans="20:20">
      <c r="T766945"/>
    </row>
    <row r="766946" spans="20:20">
      <c r="T766946"/>
    </row>
    <row r="766947" spans="20:20">
      <c r="T766947"/>
    </row>
    <row r="766948" spans="20:20">
      <c r="T766948"/>
    </row>
    <row r="766949" spans="20:20">
      <c r="T766949"/>
    </row>
    <row r="766950" spans="20:20">
      <c r="T766950"/>
    </row>
    <row r="766951" spans="20:20">
      <c r="T766951"/>
    </row>
    <row r="766952" spans="20:20">
      <c r="T766952"/>
    </row>
    <row r="766953" spans="20:20">
      <c r="T766953"/>
    </row>
    <row r="766954" spans="20:20">
      <c r="T766954"/>
    </row>
    <row r="766955" spans="20:20">
      <c r="T766955"/>
    </row>
    <row r="766956" spans="20:20">
      <c r="T766956"/>
    </row>
    <row r="766957" spans="20:20">
      <c r="T766957"/>
    </row>
    <row r="766958" spans="20:20">
      <c r="T766958"/>
    </row>
    <row r="766959" spans="20:20">
      <c r="T766959"/>
    </row>
    <row r="766960" spans="20:20">
      <c r="T766960"/>
    </row>
    <row r="766961" spans="20:20">
      <c r="T766961"/>
    </row>
    <row r="766962" spans="20:20">
      <c r="T766962"/>
    </row>
    <row r="766963" spans="20:20">
      <c r="T766963"/>
    </row>
    <row r="766964" spans="20:20">
      <c r="T766964"/>
    </row>
    <row r="766965" spans="20:20">
      <c r="T766965"/>
    </row>
    <row r="766966" spans="20:20">
      <c r="T766966"/>
    </row>
    <row r="766967" spans="20:20">
      <c r="T766967"/>
    </row>
    <row r="766968" spans="20:20">
      <c r="T766968"/>
    </row>
    <row r="766969" spans="20:20">
      <c r="T766969"/>
    </row>
    <row r="766970" spans="20:20">
      <c r="T766970"/>
    </row>
    <row r="766971" spans="20:20">
      <c r="T766971"/>
    </row>
    <row r="766972" spans="20:20">
      <c r="T766972"/>
    </row>
    <row r="766973" spans="20:20">
      <c r="T766973"/>
    </row>
    <row r="766974" spans="20:20">
      <c r="T766974"/>
    </row>
    <row r="766975" spans="20:20">
      <c r="T766975"/>
    </row>
    <row r="766976" spans="20:20">
      <c r="T766976"/>
    </row>
    <row r="766977" spans="20:20">
      <c r="T766977"/>
    </row>
    <row r="766978" spans="20:20">
      <c r="T766978"/>
    </row>
    <row r="766979" spans="20:20">
      <c r="T766979"/>
    </row>
    <row r="766980" spans="20:20">
      <c r="T766980"/>
    </row>
    <row r="766981" spans="20:20">
      <c r="T766981"/>
    </row>
    <row r="766982" spans="20:20">
      <c r="T766982"/>
    </row>
    <row r="766983" spans="20:20">
      <c r="T766983"/>
    </row>
    <row r="766984" spans="20:20">
      <c r="T766984"/>
    </row>
    <row r="766985" spans="20:20">
      <c r="T766985"/>
    </row>
    <row r="766986" spans="20:20">
      <c r="T766986"/>
    </row>
    <row r="766987" spans="20:20">
      <c r="T766987"/>
    </row>
    <row r="766988" spans="20:20">
      <c r="T766988"/>
    </row>
    <row r="766989" spans="20:20">
      <c r="T766989"/>
    </row>
    <row r="766990" spans="20:20">
      <c r="T766990"/>
    </row>
    <row r="766991" spans="20:20">
      <c r="T766991"/>
    </row>
    <row r="766992" spans="20:20">
      <c r="T766992"/>
    </row>
    <row r="766993" spans="20:20">
      <c r="T766993"/>
    </row>
    <row r="766994" spans="20:20">
      <c r="T766994"/>
    </row>
    <row r="766995" spans="20:20">
      <c r="T766995"/>
    </row>
    <row r="766996" spans="20:20">
      <c r="T766996"/>
    </row>
    <row r="766997" spans="20:20">
      <c r="T766997"/>
    </row>
    <row r="766998" spans="20:20">
      <c r="T766998"/>
    </row>
    <row r="766999" spans="20:20">
      <c r="T766999"/>
    </row>
    <row r="767000" spans="20:20">
      <c r="T767000"/>
    </row>
    <row r="767001" spans="20:20">
      <c r="T767001"/>
    </row>
    <row r="767002" spans="20:20">
      <c r="T767002"/>
    </row>
    <row r="767003" spans="20:20">
      <c r="T767003"/>
    </row>
    <row r="767004" spans="20:20">
      <c r="T767004"/>
    </row>
    <row r="767005" spans="20:20">
      <c r="T767005"/>
    </row>
    <row r="767006" spans="20:20">
      <c r="T767006"/>
    </row>
    <row r="767007" spans="20:20">
      <c r="T767007"/>
    </row>
    <row r="767008" spans="20:20">
      <c r="T767008"/>
    </row>
    <row r="767009" spans="20:20">
      <c r="T767009"/>
    </row>
    <row r="767010" spans="20:20">
      <c r="T767010"/>
    </row>
    <row r="767011" spans="20:20">
      <c r="T767011"/>
    </row>
    <row r="767012" spans="20:20">
      <c r="T767012"/>
    </row>
    <row r="767013" spans="20:20">
      <c r="T767013"/>
    </row>
    <row r="767014" spans="20:20">
      <c r="T767014"/>
    </row>
    <row r="767015" spans="20:20">
      <c r="T767015"/>
    </row>
    <row r="767016" spans="20:20">
      <c r="T767016"/>
    </row>
    <row r="767017" spans="20:20">
      <c r="T767017"/>
    </row>
    <row r="767018" spans="20:20">
      <c r="T767018"/>
    </row>
    <row r="767019" spans="20:20">
      <c r="T767019"/>
    </row>
    <row r="767020" spans="20:20">
      <c r="T767020"/>
    </row>
    <row r="767021" spans="20:20">
      <c r="T767021"/>
    </row>
    <row r="767022" spans="20:20">
      <c r="T767022"/>
    </row>
    <row r="767023" spans="20:20">
      <c r="T767023"/>
    </row>
    <row r="767024" spans="20:20">
      <c r="T767024"/>
    </row>
    <row r="767025" spans="20:20">
      <c r="T767025"/>
    </row>
    <row r="767026" spans="20:20">
      <c r="T767026"/>
    </row>
    <row r="767027" spans="20:20">
      <c r="T767027"/>
    </row>
    <row r="767028" spans="20:20">
      <c r="T767028"/>
    </row>
    <row r="767029" spans="20:20">
      <c r="T767029"/>
    </row>
    <row r="767030" spans="20:20">
      <c r="T767030"/>
    </row>
    <row r="767031" spans="20:20">
      <c r="T767031"/>
    </row>
    <row r="767032" spans="20:20">
      <c r="T767032"/>
    </row>
    <row r="767033" spans="20:20">
      <c r="T767033"/>
    </row>
    <row r="767034" spans="20:20">
      <c r="T767034"/>
    </row>
    <row r="767035" spans="20:20">
      <c r="T767035"/>
    </row>
    <row r="767036" spans="20:20">
      <c r="T767036"/>
    </row>
    <row r="767037" spans="20:20">
      <c r="T767037"/>
    </row>
    <row r="767038" spans="20:20">
      <c r="T767038"/>
    </row>
    <row r="767039" spans="20:20">
      <c r="T767039"/>
    </row>
    <row r="767040" spans="20:20">
      <c r="T767040"/>
    </row>
    <row r="767041" spans="20:20">
      <c r="T767041"/>
    </row>
    <row r="767042" spans="20:20">
      <c r="T767042"/>
    </row>
    <row r="767043" spans="20:20">
      <c r="T767043"/>
    </row>
    <row r="767044" spans="20:20">
      <c r="T767044"/>
    </row>
    <row r="767045" spans="20:20">
      <c r="T767045"/>
    </row>
    <row r="767046" spans="20:20">
      <c r="T767046"/>
    </row>
    <row r="767047" spans="20:20">
      <c r="T767047"/>
    </row>
    <row r="767048" spans="20:20">
      <c r="T767048"/>
    </row>
    <row r="767049" spans="20:20">
      <c r="T767049"/>
    </row>
    <row r="767050" spans="20:20">
      <c r="T767050"/>
    </row>
    <row r="767051" spans="20:20">
      <c r="T767051"/>
    </row>
    <row r="767052" spans="20:20">
      <c r="T767052"/>
    </row>
    <row r="767053" spans="20:20">
      <c r="T767053"/>
    </row>
    <row r="767054" spans="20:20">
      <c r="T767054"/>
    </row>
    <row r="767055" spans="20:20">
      <c r="T767055"/>
    </row>
    <row r="767056" spans="20:20">
      <c r="T767056"/>
    </row>
    <row r="767057" spans="20:20">
      <c r="T767057"/>
    </row>
    <row r="767058" spans="20:20">
      <c r="T767058"/>
    </row>
    <row r="767059" spans="20:20">
      <c r="T767059"/>
    </row>
    <row r="767060" spans="20:20">
      <c r="T767060"/>
    </row>
    <row r="767061" spans="20:20">
      <c r="T767061"/>
    </row>
    <row r="767062" spans="20:20">
      <c r="T767062"/>
    </row>
    <row r="767063" spans="20:20">
      <c r="T767063"/>
    </row>
    <row r="767064" spans="20:20">
      <c r="T767064"/>
    </row>
    <row r="767065" spans="20:20">
      <c r="T767065"/>
    </row>
    <row r="767066" spans="20:20">
      <c r="T767066"/>
    </row>
    <row r="767067" spans="20:20">
      <c r="T767067"/>
    </row>
    <row r="767068" spans="20:20">
      <c r="T767068"/>
    </row>
    <row r="767069" spans="20:20">
      <c r="T767069"/>
    </row>
    <row r="767070" spans="20:20">
      <c r="T767070"/>
    </row>
    <row r="767071" spans="20:20">
      <c r="T767071"/>
    </row>
    <row r="767072" spans="20:20">
      <c r="T767072"/>
    </row>
    <row r="767073" spans="20:20">
      <c r="T767073"/>
    </row>
    <row r="767074" spans="20:20">
      <c r="T767074"/>
    </row>
    <row r="767075" spans="20:20">
      <c r="T767075"/>
    </row>
    <row r="767076" spans="20:20">
      <c r="T767076"/>
    </row>
    <row r="767077" spans="20:20">
      <c r="T767077"/>
    </row>
    <row r="767078" spans="20:20">
      <c r="T767078"/>
    </row>
    <row r="767079" spans="20:20">
      <c r="T767079"/>
    </row>
    <row r="767080" spans="20:20">
      <c r="T767080"/>
    </row>
    <row r="767081" spans="20:20">
      <c r="T767081"/>
    </row>
    <row r="767082" spans="20:20">
      <c r="T767082"/>
    </row>
    <row r="767083" spans="20:20">
      <c r="T767083"/>
    </row>
    <row r="767084" spans="20:20">
      <c r="T767084"/>
    </row>
    <row r="767085" spans="20:20">
      <c r="T767085"/>
    </row>
    <row r="767086" spans="20:20">
      <c r="T767086"/>
    </row>
    <row r="767087" spans="20:20">
      <c r="T767087"/>
    </row>
    <row r="767088" spans="20:20">
      <c r="T767088"/>
    </row>
    <row r="767089" spans="20:20">
      <c r="T767089"/>
    </row>
    <row r="767090" spans="20:20">
      <c r="T767090"/>
    </row>
    <row r="767091" spans="20:20">
      <c r="T767091"/>
    </row>
    <row r="767092" spans="20:20">
      <c r="T767092"/>
    </row>
    <row r="767093" spans="20:20">
      <c r="T767093"/>
    </row>
    <row r="767094" spans="20:20">
      <c r="T767094"/>
    </row>
    <row r="767095" spans="20:20">
      <c r="T767095"/>
    </row>
    <row r="767096" spans="20:20">
      <c r="T767096"/>
    </row>
    <row r="767097" spans="20:20">
      <c r="T767097"/>
    </row>
    <row r="767098" spans="20:20">
      <c r="T767098"/>
    </row>
    <row r="767099" spans="20:20">
      <c r="T767099"/>
    </row>
    <row r="767100" spans="20:20">
      <c r="T767100"/>
    </row>
    <row r="767101" spans="20:20">
      <c r="T767101"/>
    </row>
    <row r="767102" spans="20:20">
      <c r="T767102"/>
    </row>
    <row r="767103" spans="20:20">
      <c r="T767103"/>
    </row>
    <row r="767104" spans="20:20">
      <c r="T767104"/>
    </row>
    <row r="767105" spans="20:20">
      <c r="T767105"/>
    </row>
    <row r="767106" spans="20:20">
      <c r="T767106"/>
    </row>
    <row r="767107" spans="20:20">
      <c r="T767107"/>
    </row>
    <row r="767108" spans="20:20">
      <c r="T767108"/>
    </row>
    <row r="767109" spans="20:20">
      <c r="T767109"/>
    </row>
    <row r="767110" spans="20:20">
      <c r="T767110"/>
    </row>
    <row r="767111" spans="20:20">
      <c r="T767111"/>
    </row>
    <row r="767112" spans="20:20">
      <c r="T767112"/>
    </row>
    <row r="767113" spans="20:20">
      <c r="T767113"/>
    </row>
    <row r="767114" spans="20:20">
      <c r="T767114"/>
    </row>
    <row r="767115" spans="20:20">
      <c r="T767115"/>
    </row>
    <row r="767116" spans="20:20">
      <c r="T767116"/>
    </row>
    <row r="767117" spans="20:20">
      <c r="T767117"/>
    </row>
    <row r="767118" spans="20:20">
      <c r="T767118"/>
    </row>
    <row r="767119" spans="20:20">
      <c r="T767119"/>
    </row>
    <row r="767120" spans="20:20">
      <c r="T767120"/>
    </row>
    <row r="767121" spans="20:20">
      <c r="T767121"/>
    </row>
    <row r="767122" spans="20:20">
      <c r="T767122"/>
    </row>
    <row r="767123" spans="20:20">
      <c r="T767123"/>
    </row>
    <row r="767124" spans="20:20">
      <c r="T767124"/>
    </row>
    <row r="767125" spans="20:20">
      <c r="T767125"/>
    </row>
    <row r="767126" spans="20:20">
      <c r="T767126"/>
    </row>
    <row r="767127" spans="20:20">
      <c r="T767127"/>
    </row>
    <row r="767128" spans="20:20">
      <c r="T767128"/>
    </row>
    <row r="767129" spans="20:20">
      <c r="T767129"/>
    </row>
    <row r="767130" spans="20:20">
      <c r="T767130"/>
    </row>
    <row r="767131" spans="20:20">
      <c r="T767131"/>
    </row>
    <row r="767132" spans="20:20">
      <c r="T767132"/>
    </row>
    <row r="767133" spans="20:20">
      <c r="T767133"/>
    </row>
    <row r="767134" spans="20:20">
      <c r="T767134"/>
    </row>
    <row r="767135" spans="20:20">
      <c r="T767135"/>
    </row>
    <row r="767136" spans="20:20">
      <c r="T767136"/>
    </row>
    <row r="767137" spans="20:20">
      <c r="T767137"/>
    </row>
    <row r="767138" spans="20:20">
      <c r="T767138"/>
    </row>
    <row r="767139" spans="20:20">
      <c r="T767139"/>
    </row>
    <row r="767140" spans="20:20">
      <c r="T767140"/>
    </row>
    <row r="767141" spans="20:20">
      <c r="T767141"/>
    </row>
    <row r="767142" spans="20:20">
      <c r="T767142"/>
    </row>
    <row r="767143" spans="20:20">
      <c r="T767143"/>
    </row>
    <row r="767144" spans="20:20">
      <c r="T767144"/>
    </row>
    <row r="767145" spans="20:20">
      <c r="T767145"/>
    </row>
    <row r="767146" spans="20:20">
      <c r="T767146"/>
    </row>
    <row r="767147" spans="20:20">
      <c r="T767147"/>
    </row>
    <row r="767148" spans="20:20">
      <c r="T767148"/>
    </row>
    <row r="767149" spans="20:20">
      <c r="T767149"/>
    </row>
    <row r="767150" spans="20:20">
      <c r="T767150"/>
    </row>
    <row r="767151" spans="20:20">
      <c r="T767151"/>
    </row>
    <row r="767152" spans="20:20">
      <c r="T767152"/>
    </row>
    <row r="767153" spans="20:20">
      <c r="T767153"/>
    </row>
    <row r="767154" spans="20:20">
      <c r="T767154"/>
    </row>
    <row r="767155" spans="20:20">
      <c r="T767155"/>
    </row>
    <row r="767156" spans="20:20">
      <c r="T767156"/>
    </row>
    <row r="767157" spans="20:20">
      <c r="T767157"/>
    </row>
    <row r="767158" spans="20:20">
      <c r="T767158"/>
    </row>
    <row r="767159" spans="20:20">
      <c r="T767159"/>
    </row>
    <row r="767160" spans="20:20">
      <c r="T767160"/>
    </row>
    <row r="767161" spans="20:20">
      <c r="T767161"/>
    </row>
    <row r="767162" spans="20:20">
      <c r="T767162"/>
    </row>
    <row r="767163" spans="20:20">
      <c r="T767163"/>
    </row>
    <row r="767164" spans="20:20">
      <c r="T767164"/>
    </row>
    <row r="767165" spans="20:20">
      <c r="T767165"/>
    </row>
    <row r="767166" spans="20:20">
      <c r="T767166"/>
    </row>
    <row r="767167" spans="20:20">
      <c r="T767167"/>
    </row>
    <row r="767168" spans="20:20">
      <c r="T767168"/>
    </row>
    <row r="767169" spans="20:20">
      <c r="T767169"/>
    </row>
    <row r="767170" spans="20:20">
      <c r="T767170"/>
    </row>
    <row r="767171" spans="20:20">
      <c r="T767171"/>
    </row>
    <row r="767172" spans="20:20">
      <c r="T767172"/>
    </row>
    <row r="767173" spans="20:20">
      <c r="T767173"/>
    </row>
    <row r="767174" spans="20:20">
      <c r="T767174"/>
    </row>
    <row r="767175" spans="20:20">
      <c r="T767175"/>
    </row>
    <row r="767176" spans="20:20">
      <c r="T767176"/>
    </row>
    <row r="767177" spans="20:20">
      <c r="T767177"/>
    </row>
    <row r="767178" spans="20:20">
      <c r="T767178"/>
    </row>
    <row r="767179" spans="20:20">
      <c r="T767179"/>
    </row>
    <row r="767180" spans="20:20">
      <c r="T767180"/>
    </row>
    <row r="767181" spans="20:20">
      <c r="T767181"/>
    </row>
    <row r="767182" spans="20:20">
      <c r="T767182"/>
    </row>
    <row r="767183" spans="20:20">
      <c r="T767183"/>
    </row>
    <row r="767184" spans="20:20">
      <c r="T767184"/>
    </row>
    <row r="767185" spans="20:20">
      <c r="T767185"/>
    </row>
    <row r="767186" spans="20:20">
      <c r="T767186"/>
    </row>
    <row r="767187" spans="20:20">
      <c r="T767187"/>
    </row>
    <row r="767188" spans="20:20">
      <c r="T767188"/>
    </row>
    <row r="767189" spans="20:20">
      <c r="T767189"/>
    </row>
    <row r="767190" spans="20:20">
      <c r="T767190"/>
    </row>
    <row r="767191" spans="20:20">
      <c r="T767191"/>
    </row>
    <row r="767192" spans="20:20">
      <c r="T767192"/>
    </row>
    <row r="767193" spans="20:20">
      <c r="T767193"/>
    </row>
    <row r="767194" spans="20:20">
      <c r="T767194"/>
    </row>
    <row r="767195" spans="20:20">
      <c r="T767195"/>
    </row>
    <row r="767196" spans="20:20">
      <c r="T767196"/>
    </row>
    <row r="767197" spans="20:20">
      <c r="T767197"/>
    </row>
    <row r="767198" spans="20:20">
      <c r="T767198"/>
    </row>
    <row r="767199" spans="20:20">
      <c r="T767199"/>
    </row>
    <row r="767200" spans="20:20">
      <c r="T767200"/>
    </row>
    <row r="767201" spans="20:20">
      <c r="T767201"/>
    </row>
    <row r="767202" spans="20:20">
      <c r="T767202"/>
    </row>
    <row r="767203" spans="20:20">
      <c r="T767203"/>
    </row>
    <row r="767204" spans="20:20">
      <c r="T767204"/>
    </row>
    <row r="767205" spans="20:20">
      <c r="T767205"/>
    </row>
    <row r="767206" spans="20:20">
      <c r="T767206"/>
    </row>
    <row r="767207" spans="20:20">
      <c r="T767207"/>
    </row>
    <row r="767208" spans="20:20">
      <c r="T767208"/>
    </row>
    <row r="767209" spans="20:20">
      <c r="T767209"/>
    </row>
    <row r="767210" spans="20:20">
      <c r="T767210"/>
    </row>
    <row r="767211" spans="20:20">
      <c r="T767211"/>
    </row>
    <row r="767212" spans="20:20">
      <c r="T767212"/>
    </row>
    <row r="767213" spans="20:20">
      <c r="T767213"/>
    </row>
    <row r="767214" spans="20:20">
      <c r="T767214"/>
    </row>
    <row r="767215" spans="20:20">
      <c r="T767215"/>
    </row>
    <row r="767216" spans="20:20">
      <c r="T767216"/>
    </row>
    <row r="767217" spans="20:20">
      <c r="T767217"/>
    </row>
    <row r="767218" spans="20:20">
      <c r="T767218"/>
    </row>
    <row r="767219" spans="20:20">
      <c r="T767219"/>
    </row>
    <row r="767220" spans="20:20">
      <c r="T767220"/>
    </row>
    <row r="767221" spans="20:20">
      <c r="T767221"/>
    </row>
    <row r="767222" spans="20:20">
      <c r="T767222"/>
    </row>
    <row r="767223" spans="20:20">
      <c r="T767223"/>
    </row>
    <row r="767224" spans="20:20">
      <c r="T767224"/>
    </row>
    <row r="767225" spans="20:20">
      <c r="T767225"/>
    </row>
    <row r="767226" spans="20:20">
      <c r="T767226"/>
    </row>
    <row r="767227" spans="20:20">
      <c r="T767227"/>
    </row>
    <row r="767228" spans="20:20">
      <c r="T767228"/>
    </row>
    <row r="767229" spans="20:20">
      <c r="T767229"/>
    </row>
    <row r="767230" spans="20:20">
      <c r="T767230"/>
    </row>
    <row r="767231" spans="20:20">
      <c r="T767231"/>
    </row>
    <row r="767232" spans="20:20">
      <c r="T767232"/>
    </row>
    <row r="767233" spans="20:20">
      <c r="T767233"/>
    </row>
    <row r="767234" spans="20:20">
      <c r="T767234"/>
    </row>
    <row r="767235" spans="20:20">
      <c r="T767235"/>
    </row>
    <row r="767236" spans="20:20">
      <c r="T767236"/>
    </row>
    <row r="767237" spans="20:20">
      <c r="T767237"/>
    </row>
    <row r="767238" spans="20:20">
      <c r="T767238"/>
    </row>
    <row r="767239" spans="20:20">
      <c r="T767239"/>
    </row>
    <row r="767240" spans="20:20">
      <c r="T767240"/>
    </row>
    <row r="767241" spans="20:20">
      <c r="T767241"/>
    </row>
    <row r="767242" spans="20:20">
      <c r="T767242"/>
    </row>
    <row r="767243" spans="20:20">
      <c r="T767243"/>
    </row>
    <row r="767244" spans="20:20">
      <c r="T767244"/>
    </row>
    <row r="767245" spans="20:20">
      <c r="T767245"/>
    </row>
    <row r="767246" spans="20:20">
      <c r="T767246"/>
    </row>
    <row r="767247" spans="20:20">
      <c r="T767247"/>
    </row>
    <row r="767248" spans="20:20">
      <c r="T767248"/>
    </row>
    <row r="767249" spans="20:20">
      <c r="T767249"/>
    </row>
    <row r="767250" spans="20:20">
      <c r="T767250"/>
    </row>
    <row r="767251" spans="20:20">
      <c r="T767251"/>
    </row>
    <row r="767252" spans="20:20">
      <c r="T767252"/>
    </row>
    <row r="767253" spans="20:20">
      <c r="T767253"/>
    </row>
    <row r="767254" spans="20:20">
      <c r="T767254"/>
    </row>
    <row r="767255" spans="20:20">
      <c r="T767255"/>
    </row>
    <row r="767256" spans="20:20">
      <c r="T767256"/>
    </row>
    <row r="767257" spans="20:20">
      <c r="T767257"/>
    </row>
    <row r="767258" spans="20:20">
      <c r="T767258"/>
    </row>
    <row r="767259" spans="20:20">
      <c r="T767259"/>
    </row>
    <row r="767260" spans="20:20">
      <c r="T767260"/>
    </row>
    <row r="767261" spans="20:20">
      <c r="T767261"/>
    </row>
    <row r="767262" spans="20:20">
      <c r="T767262"/>
    </row>
    <row r="767263" spans="20:20">
      <c r="T767263"/>
    </row>
    <row r="767264" spans="20:20">
      <c r="T767264"/>
    </row>
    <row r="767265" spans="20:20">
      <c r="T767265"/>
    </row>
    <row r="767266" spans="20:20">
      <c r="T767266"/>
    </row>
    <row r="767267" spans="20:20">
      <c r="T767267"/>
    </row>
    <row r="767268" spans="20:20">
      <c r="T767268"/>
    </row>
    <row r="767269" spans="20:20">
      <c r="T767269"/>
    </row>
    <row r="767270" spans="20:20">
      <c r="T767270"/>
    </row>
    <row r="767271" spans="20:20">
      <c r="T767271"/>
    </row>
    <row r="767272" spans="20:20">
      <c r="T767272"/>
    </row>
    <row r="767273" spans="20:20">
      <c r="T767273"/>
    </row>
    <row r="767274" spans="20:20">
      <c r="T767274"/>
    </row>
    <row r="767275" spans="20:20">
      <c r="T767275"/>
    </row>
    <row r="767276" spans="20:20">
      <c r="T767276"/>
    </row>
    <row r="767277" spans="20:20">
      <c r="T767277"/>
    </row>
    <row r="767278" spans="20:20">
      <c r="T767278"/>
    </row>
    <row r="767279" spans="20:20">
      <c r="T767279"/>
    </row>
    <row r="767280" spans="20:20">
      <c r="T767280"/>
    </row>
    <row r="767281" spans="20:20">
      <c r="T767281"/>
    </row>
    <row r="767282" spans="20:20">
      <c r="T767282"/>
    </row>
    <row r="767283" spans="20:20">
      <c r="T767283"/>
    </row>
    <row r="767284" spans="20:20">
      <c r="T767284"/>
    </row>
    <row r="767285" spans="20:20">
      <c r="T767285"/>
    </row>
    <row r="767286" spans="20:20">
      <c r="T767286"/>
    </row>
    <row r="767287" spans="20:20">
      <c r="T767287"/>
    </row>
    <row r="767288" spans="20:20">
      <c r="T767288"/>
    </row>
    <row r="767289" spans="20:20">
      <c r="T767289"/>
    </row>
    <row r="767290" spans="20:20">
      <c r="T767290"/>
    </row>
    <row r="767291" spans="20:20">
      <c r="T767291"/>
    </row>
    <row r="767292" spans="20:20">
      <c r="T767292"/>
    </row>
    <row r="767293" spans="20:20">
      <c r="T767293"/>
    </row>
    <row r="767294" spans="20:20">
      <c r="T767294"/>
    </row>
    <row r="767295" spans="20:20">
      <c r="T767295"/>
    </row>
    <row r="767296" spans="20:20">
      <c r="T767296"/>
    </row>
    <row r="767297" spans="20:20">
      <c r="T767297"/>
    </row>
    <row r="767298" spans="20:20">
      <c r="T767298"/>
    </row>
    <row r="767299" spans="20:20">
      <c r="T767299"/>
    </row>
    <row r="767300" spans="20:20">
      <c r="T767300"/>
    </row>
    <row r="767301" spans="20:20">
      <c r="T767301"/>
    </row>
    <row r="767302" spans="20:20">
      <c r="T767302"/>
    </row>
    <row r="767303" spans="20:20">
      <c r="T767303"/>
    </row>
    <row r="767304" spans="20:20">
      <c r="T767304"/>
    </row>
    <row r="767305" spans="20:20">
      <c r="T767305"/>
    </row>
    <row r="767306" spans="20:20">
      <c r="T767306"/>
    </row>
    <row r="767307" spans="20:20">
      <c r="T767307"/>
    </row>
    <row r="767308" spans="20:20">
      <c r="T767308"/>
    </row>
    <row r="767309" spans="20:20">
      <c r="T767309"/>
    </row>
    <row r="767310" spans="20:20">
      <c r="T767310"/>
    </row>
    <row r="767311" spans="20:20">
      <c r="T767311"/>
    </row>
    <row r="767312" spans="20:20">
      <c r="T767312"/>
    </row>
    <row r="767313" spans="20:20">
      <c r="T767313"/>
    </row>
    <row r="767314" spans="20:20">
      <c r="T767314"/>
    </row>
    <row r="767315" spans="20:20">
      <c r="T767315"/>
    </row>
    <row r="767316" spans="20:20">
      <c r="T767316"/>
    </row>
    <row r="767317" spans="20:20">
      <c r="T767317"/>
    </row>
    <row r="767318" spans="20:20">
      <c r="T767318"/>
    </row>
    <row r="767319" spans="20:20">
      <c r="T767319"/>
    </row>
    <row r="767320" spans="20:20">
      <c r="T767320"/>
    </row>
    <row r="767321" spans="20:20">
      <c r="T767321"/>
    </row>
    <row r="767322" spans="20:20">
      <c r="T767322"/>
    </row>
    <row r="767323" spans="20:20">
      <c r="T767323"/>
    </row>
    <row r="767324" spans="20:20">
      <c r="T767324"/>
    </row>
    <row r="767325" spans="20:20">
      <c r="T767325"/>
    </row>
    <row r="767326" spans="20:20">
      <c r="T767326"/>
    </row>
    <row r="767327" spans="20:20">
      <c r="T767327"/>
    </row>
    <row r="767328" spans="20:20">
      <c r="T767328"/>
    </row>
    <row r="767329" spans="20:20">
      <c r="T767329"/>
    </row>
    <row r="767330" spans="20:20">
      <c r="T767330"/>
    </row>
    <row r="767331" spans="20:20">
      <c r="T767331"/>
    </row>
    <row r="767332" spans="20:20">
      <c r="T767332"/>
    </row>
    <row r="767333" spans="20:20">
      <c r="T767333"/>
    </row>
    <row r="767334" spans="20:20">
      <c r="T767334"/>
    </row>
    <row r="767335" spans="20:20">
      <c r="T767335"/>
    </row>
    <row r="767336" spans="20:20">
      <c r="T767336"/>
    </row>
    <row r="767337" spans="20:20">
      <c r="T767337"/>
    </row>
    <row r="767338" spans="20:20">
      <c r="T767338"/>
    </row>
    <row r="767339" spans="20:20">
      <c r="T767339"/>
    </row>
    <row r="767340" spans="20:20">
      <c r="T767340"/>
    </row>
    <row r="767341" spans="20:20">
      <c r="T767341"/>
    </row>
    <row r="767342" spans="20:20">
      <c r="T767342"/>
    </row>
    <row r="767343" spans="20:20">
      <c r="T767343"/>
    </row>
    <row r="767344" spans="20:20">
      <c r="T767344"/>
    </row>
    <row r="767345" spans="20:20">
      <c r="T767345"/>
    </row>
    <row r="767346" spans="20:20">
      <c r="T767346"/>
    </row>
    <row r="767347" spans="20:20">
      <c r="T767347"/>
    </row>
    <row r="767348" spans="20:20">
      <c r="T767348"/>
    </row>
    <row r="767349" spans="20:20">
      <c r="T767349"/>
    </row>
    <row r="767350" spans="20:20">
      <c r="T767350"/>
    </row>
    <row r="767351" spans="20:20">
      <c r="T767351"/>
    </row>
    <row r="767352" spans="20:20">
      <c r="T767352"/>
    </row>
    <row r="767353" spans="20:20">
      <c r="T767353"/>
    </row>
    <row r="767354" spans="20:20">
      <c r="T767354"/>
    </row>
    <row r="767355" spans="20:20">
      <c r="T767355"/>
    </row>
    <row r="767356" spans="20:20">
      <c r="T767356"/>
    </row>
    <row r="767357" spans="20:20">
      <c r="T767357"/>
    </row>
    <row r="767358" spans="20:20">
      <c r="T767358"/>
    </row>
    <row r="767359" spans="20:20">
      <c r="T767359"/>
    </row>
    <row r="767360" spans="20:20">
      <c r="T767360"/>
    </row>
    <row r="767361" spans="20:20">
      <c r="T767361"/>
    </row>
    <row r="767362" spans="20:20">
      <c r="T767362"/>
    </row>
    <row r="767363" spans="20:20">
      <c r="T767363"/>
    </row>
    <row r="767364" spans="20:20">
      <c r="T767364"/>
    </row>
    <row r="767365" spans="20:20">
      <c r="T767365"/>
    </row>
    <row r="767366" spans="20:20">
      <c r="T767366"/>
    </row>
    <row r="767367" spans="20:20">
      <c r="T767367"/>
    </row>
    <row r="767368" spans="20:20">
      <c r="T767368"/>
    </row>
    <row r="767369" spans="20:20">
      <c r="T767369"/>
    </row>
    <row r="767370" spans="20:20">
      <c r="T767370"/>
    </row>
    <row r="767371" spans="20:20">
      <c r="T767371"/>
    </row>
    <row r="767372" spans="20:20">
      <c r="T767372"/>
    </row>
    <row r="767373" spans="20:20">
      <c r="T767373"/>
    </row>
    <row r="767374" spans="20:20">
      <c r="T767374"/>
    </row>
    <row r="767375" spans="20:20">
      <c r="T767375"/>
    </row>
    <row r="767376" spans="20:20">
      <c r="T767376"/>
    </row>
    <row r="767377" spans="20:20">
      <c r="T767377"/>
    </row>
    <row r="767378" spans="20:20">
      <c r="T767378"/>
    </row>
    <row r="767379" spans="20:20">
      <c r="T767379"/>
    </row>
    <row r="767380" spans="20:20">
      <c r="T767380"/>
    </row>
    <row r="767381" spans="20:20">
      <c r="T767381"/>
    </row>
    <row r="767382" spans="20:20">
      <c r="T767382"/>
    </row>
    <row r="767383" spans="20:20">
      <c r="T767383"/>
    </row>
    <row r="767384" spans="20:20">
      <c r="T767384"/>
    </row>
    <row r="767385" spans="20:20">
      <c r="T767385"/>
    </row>
    <row r="767386" spans="20:20">
      <c r="T767386"/>
    </row>
    <row r="767387" spans="20:20">
      <c r="T767387"/>
    </row>
    <row r="767388" spans="20:20">
      <c r="T767388"/>
    </row>
    <row r="767389" spans="20:20">
      <c r="T767389"/>
    </row>
    <row r="767390" spans="20:20">
      <c r="T767390"/>
    </row>
    <row r="767391" spans="20:20">
      <c r="T767391"/>
    </row>
    <row r="767392" spans="20:20">
      <c r="T767392"/>
    </row>
    <row r="767393" spans="20:20">
      <c r="T767393"/>
    </row>
    <row r="767394" spans="20:20">
      <c r="T767394"/>
    </row>
    <row r="767395" spans="20:20">
      <c r="T767395"/>
    </row>
    <row r="767396" spans="20:20">
      <c r="T767396"/>
    </row>
    <row r="767397" spans="20:20">
      <c r="T767397"/>
    </row>
    <row r="767398" spans="20:20">
      <c r="T767398"/>
    </row>
    <row r="767399" spans="20:20">
      <c r="T767399"/>
    </row>
    <row r="767400" spans="20:20">
      <c r="T767400"/>
    </row>
    <row r="767401" spans="20:20">
      <c r="T767401"/>
    </row>
    <row r="767402" spans="20:20">
      <c r="T767402"/>
    </row>
    <row r="767403" spans="20:20">
      <c r="T767403"/>
    </row>
    <row r="767404" spans="20:20">
      <c r="T767404"/>
    </row>
    <row r="767405" spans="20:20">
      <c r="T767405"/>
    </row>
    <row r="767406" spans="20:20">
      <c r="T767406"/>
    </row>
    <row r="767407" spans="20:20">
      <c r="T767407"/>
    </row>
    <row r="767408" spans="20:20">
      <c r="T767408"/>
    </row>
    <row r="767409" spans="20:20">
      <c r="T767409"/>
    </row>
    <row r="767410" spans="20:20">
      <c r="T767410"/>
    </row>
    <row r="767411" spans="20:20">
      <c r="T767411"/>
    </row>
    <row r="767412" spans="20:20">
      <c r="T767412"/>
    </row>
    <row r="767413" spans="20:20">
      <c r="T767413"/>
    </row>
    <row r="767414" spans="20:20">
      <c r="T767414"/>
    </row>
    <row r="767415" spans="20:20">
      <c r="T767415"/>
    </row>
    <row r="767416" spans="20:20">
      <c r="T767416"/>
    </row>
    <row r="767417" spans="20:20">
      <c r="T767417"/>
    </row>
    <row r="767418" spans="20:20">
      <c r="T767418"/>
    </row>
    <row r="767419" spans="20:20">
      <c r="T767419"/>
    </row>
    <row r="767420" spans="20:20">
      <c r="T767420"/>
    </row>
    <row r="767421" spans="20:20">
      <c r="T767421"/>
    </row>
    <row r="767422" spans="20:20">
      <c r="T767422"/>
    </row>
    <row r="767423" spans="20:20">
      <c r="T767423"/>
    </row>
    <row r="767424" spans="20:20">
      <c r="T767424"/>
    </row>
    <row r="767425" spans="20:20">
      <c r="T767425"/>
    </row>
    <row r="767426" spans="20:20">
      <c r="T767426"/>
    </row>
    <row r="767427" spans="20:20">
      <c r="T767427"/>
    </row>
    <row r="767428" spans="20:20">
      <c r="T767428"/>
    </row>
    <row r="767429" spans="20:20">
      <c r="T767429"/>
    </row>
    <row r="767430" spans="20:20">
      <c r="T767430"/>
    </row>
    <row r="767431" spans="20:20">
      <c r="T767431"/>
    </row>
    <row r="767432" spans="20:20">
      <c r="T767432"/>
    </row>
    <row r="767433" spans="20:20">
      <c r="T767433"/>
    </row>
    <row r="767434" spans="20:20">
      <c r="T767434"/>
    </row>
    <row r="767435" spans="20:20">
      <c r="T767435"/>
    </row>
    <row r="767436" spans="20:20">
      <c r="T767436"/>
    </row>
    <row r="767437" spans="20:20">
      <c r="T767437"/>
    </row>
    <row r="767438" spans="20:20">
      <c r="T767438"/>
    </row>
    <row r="767439" spans="20:20">
      <c r="T767439"/>
    </row>
    <row r="767440" spans="20:20">
      <c r="T767440"/>
    </row>
    <row r="767441" spans="20:20">
      <c r="T767441"/>
    </row>
    <row r="767442" spans="20:20">
      <c r="T767442"/>
    </row>
    <row r="767443" spans="20:20">
      <c r="T767443"/>
    </row>
    <row r="767444" spans="20:20">
      <c r="T767444"/>
    </row>
    <row r="767445" spans="20:20">
      <c r="T767445"/>
    </row>
    <row r="767446" spans="20:20">
      <c r="T767446"/>
    </row>
    <row r="767447" spans="20:20">
      <c r="T767447"/>
    </row>
    <row r="767448" spans="20:20">
      <c r="T767448"/>
    </row>
    <row r="767449" spans="20:20">
      <c r="T767449"/>
    </row>
    <row r="767450" spans="20:20">
      <c r="T767450"/>
    </row>
    <row r="767451" spans="20:20">
      <c r="T767451"/>
    </row>
    <row r="767452" spans="20:20">
      <c r="T767452"/>
    </row>
    <row r="767453" spans="20:20">
      <c r="T767453"/>
    </row>
    <row r="767454" spans="20:20">
      <c r="T767454"/>
    </row>
    <row r="767455" spans="20:20">
      <c r="T767455"/>
    </row>
    <row r="767456" spans="20:20">
      <c r="T767456"/>
    </row>
    <row r="767457" spans="20:20">
      <c r="T767457"/>
    </row>
    <row r="767458" spans="20:20">
      <c r="T767458"/>
    </row>
    <row r="767459" spans="20:20">
      <c r="T767459"/>
    </row>
    <row r="767460" spans="20:20">
      <c r="T767460"/>
    </row>
    <row r="767461" spans="20:20">
      <c r="T767461"/>
    </row>
    <row r="767462" spans="20:20">
      <c r="T767462"/>
    </row>
    <row r="767463" spans="20:20">
      <c r="T767463"/>
    </row>
    <row r="767464" spans="20:20">
      <c r="T767464"/>
    </row>
    <row r="767465" spans="20:20">
      <c r="T767465"/>
    </row>
    <row r="767466" spans="20:20">
      <c r="T767466"/>
    </row>
    <row r="767467" spans="20:20">
      <c r="T767467"/>
    </row>
    <row r="767468" spans="20:20">
      <c r="T767468"/>
    </row>
    <row r="767469" spans="20:20">
      <c r="T767469"/>
    </row>
    <row r="767470" spans="20:20">
      <c r="T767470"/>
    </row>
    <row r="767471" spans="20:20">
      <c r="T767471"/>
    </row>
    <row r="767472" spans="20:20">
      <c r="T767472"/>
    </row>
    <row r="767473" spans="20:20">
      <c r="T767473"/>
    </row>
    <row r="767474" spans="20:20">
      <c r="T767474"/>
    </row>
    <row r="767475" spans="20:20">
      <c r="T767475"/>
    </row>
    <row r="767476" spans="20:20">
      <c r="T767476"/>
    </row>
    <row r="767477" spans="20:20">
      <c r="T767477"/>
    </row>
    <row r="767478" spans="20:20">
      <c r="T767478"/>
    </row>
    <row r="767479" spans="20:20">
      <c r="T767479"/>
    </row>
    <row r="767480" spans="20:20">
      <c r="T767480"/>
    </row>
    <row r="767481" spans="20:20">
      <c r="T767481"/>
    </row>
    <row r="767482" spans="20:20">
      <c r="T767482"/>
    </row>
    <row r="767483" spans="20:20">
      <c r="T767483"/>
    </row>
    <row r="767484" spans="20:20">
      <c r="T767484"/>
    </row>
    <row r="767485" spans="20:20">
      <c r="T767485"/>
    </row>
    <row r="767486" spans="20:20">
      <c r="T767486"/>
    </row>
    <row r="767487" spans="20:20">
      <c r="T767487"/>
    </row>
    <row r="767488" spans="20:20">
      <c r="T767488"/>
    </row>
    <row r="767489" spans="20:20">
      <c r="T767489"/>
    </row>
    <row r="767490" spans="20:20">
      <c r="T767490"/>
    </row>
    <row r="767491" spans="20:20">
      <c r="T767491"/>
    </row>
    <row r="767492" spans="20:20">
      <c r="T767492"/>
    </row>
    <row r="767493" spans="20:20">
      <c r="T767493"/>
    </row>
    <row r="767494" spans="20:20">
      <c r="T767494"/>
    </row>
    <row r="767495" spans="20:20">
      <c r="T767495"/>
    </row>
    <row r="767496" spans="20:20">
      <c r="T767496"/>
    </row>
    <row r="767497" spans="20:20">
      <c r="T767497"/>
    </row>
    <row r="767498" spans="20:20">
      <c r="T767498"/>
    </row>
    <row r="767499" spans="20:20">
      <c r="T767499"/>
    </row>
    <row r="767500" spans="20:20">
      <c r="T767500"/>
    </row>
    <row r="767501" spans="20:20">
      <c r="T767501"/>
    </row>
    <row r="767502" spans="20:20">
      <c r="T767502"/>
    </row>
    <row r="767503" spans="20:20">
      <c r="T767503"/>
    </row>
    <row r="767504" spans="20:20">
      <c r="T767504"/>
    </row>
    <row r="767505" spans="20:20">
      <c r="T767505"/>
    </row>
    <row r="767506" spans="20:20">
      <c r="T767506"/>
    </row>
    <row r="767507" spans="20:20">
      <c r="T767507"/>
    </row>
    <row r="767508" spans="20:20">
      <c r="T767508"/>
    </row>
    <row r="767509" spans="20:20">
      <c r="T767509"/>
    </row>
    <row r="767510" spans="20:20">
      <c r="T767510"/>
    </row>
    <row r="767511" spans="20:20">
      <c r="T767511"/>
    </row>
    <row r="767512" spans="20:20">
      <c r="T767512"/>
    </row>
    <row r="767513" spans="20:20">
      <c r="T767513"/>
    </row>
    <row r="767514" spans="20:20">
      <c r="T767514"/>
    </row>
    <row r="767515" spans="20:20">
      <c r="T767515"/>
    </row>
    <row r="767516" spans="20:20">
      <c r="T767516"/>
    </row>
    <row r="767517" spans="20:20">
      <c r="T767517"/>
    </row>
    <row r="767518" spans="20:20">
      <c r="T767518"/>
    </row>
    <row r="767519" spans="20:20">
      <c r="T767519"/>
    </row>
    <row r="767520" spans="20:20">
      <c r="T767520"/>
    </row>
    <row r="767521" spans="20:20">
      <c r="T767521"/>
    </row>
    <row r="767522" spans="20:20">
      <c r="T767522"/>
    </row>
    <row r="767523" spans="20:20">
      <c r="T767523"/>
    </row>
    <row r="767524" spans="20:20">
      <c r="T767524"/>
    </row>
    <row r="767525" spans="20:20">
      <c r="T767525"/>
    </row>
    <row r="767526" spans="20:20">
      <c r="T767526"/>
    </row>
    <row r="767527" spans="20:20">
      <c r="T767527"/>
    </row>
    <row r="767528" spans="20:20">
      <c r="T767528"/>
    </row>
    <row r="767529" spans="20:20">
      <c r="T767529"/>
    </row>
    <row r="767530" spans="20:20">
      <c r="T767530"/>
    </row>
    <row r="767531" spans="20:20">
      <c r="T767531"/>
    </row>
    <row r="767532" spans="20:20">
      <c r="T767532"/>
    </row>
    <row r="767533" spans="20:20">
      <c r="T767533"/>
    </row>
    <row r="767534" spans="20:20">
      <c r="T767534"/>
    </row>
    <row r="767535" spans="20:20">
      <c r="T767535"/>
    </row>
    <row r="767536" spans="20:20">
      <c r="T767536"/>
    </row>
    <row r="767537" spans="20:20">
      <c r="T767537"/>
    </row>
    <row r="767538" spans="20:20">
      <c r="T767538"/>
    </row>
    <row r="767539" spans="20:20">
      <c r="T767539"/>
    </row>
    <row r="767540" spans="20:20">
      <c r="T767540"/>
    </row>
    <row r="767541" spans="20:20">
      <c r="T767541"/>
    </row>
    <row r="767542" spans="20:20">
      <c r="T767542"/>
    </row>
    <row r="767543" spans="20:20">
      <c r="T767543"/>
    </row>
    <row r="767544" spans="20:20">
      <c r="T767544"/>
    </row>
    <row r="767545" spans="20:20">
      <c r="T767545"/>
    </row>
    <row r="767546" spans="20:20">
      <c r="T767546"/>
    </row>
    <row r="767547" spans="20:20">
      <c r="T767547"/>
    </row>
    <row r="767548" spans="20:20">
      <c r="T767548"/>
    </row>
    <row r="767549" spans="20:20">
      <c r="T767549"/>
    </row>
    <row r="767550" spans="20:20">
      <c r="T767550"/>
    </row>
    <row r="767551" spans="20:20">
      <c r="T767551"/>
    </row>
    <row r="767552" spans="20:20">
      <c r="T767552"/>
    </row>
    <row r="767553" spans="20:20">
      <c r="T767553"/>
    </row>
    <row r="767554" spans="20:20">
      <c r="T767554"/>
    </row>
    <row r="767555" spans="20:20">
      <c r="T767555"/>
    </row>
    <row r="767556" spans="20:20">
      <c r="T767556"/>
    </row>
    <row r="767557" spans="20:20">
      <c r="T767557"/>
    </row>
    <row r="767558" spans="20:20">
      <c r="T767558"/>
    </row>
    <row r="767559" spans="20:20">
      <c r="T767559"/>
    </row>
    <row r="767560" spans="20:20">
      <c r="T767560"/>
    </row>
    <row r="767561" spans="20:20">
      <c r="T767561"/>
    </row>
    <row r="767562" spans="20:20">
      <c r="T767562"/>
    </row>
    <row r="767563" spans="20:20">
      <c r="T767563"/>
    </row>
    <row r="767564" spans="20:20">
      <c r="T767564"/>
    </row>
    <row r="767565" spans="20:20">
      <c r="T767565"/>
    </row>
    <row r="767566" spans="20:20">
      <c r="T767566"/>
    </row>
    <row r="767567" spans="20:20">
      <c r="T767567"/>
    </row>
    <row r="767568" spans="20:20">
      <c r="T767568"/>
    </row>
    <row r="767569" spans="20:20">
      <c r="T767569"/>
    </row>
    <row r="767570" spans="20:20">
      <c r="T767570"/>
    </row>
    <row r="767571" spans="20:20">
      <c r="T767571"/>
    </row>
    <row r="767572" spans="20:20">
      <c r="T767572"/>
    </row>
    <row r="767573" spans="20:20">
      <c r="T767573"/>
    </row>
    <row r="767574" spans="20:20">
      <c r="T767574"/>
    </row>
    <row r="767575" spans="20:20">
      <c r="T767575"/>
    </row>
    <row r="767576" spans="20:20">
      <c r="T767576"/>
    </row>
    <row r="767577" spans="20:20">
      <c r="T767577"/>
    </row>
    <row r="767578" spans="20:20">
      <c r="T767578"/>
    </row>
    <row r="767579" spans="20:20">
      <c r="T767579"/>
    </row>
    <row r="767580" spans="20:20">
      <c r="T767580"/>
    </row>
    <row r="767581" spans="20:20">
      <c r="T767581"/>
    </row>
    <row r="767582" spans="20:20">
      <c r="T767582"/>
    </row>
    <row r="767583" spans="20:20">
      <c r="T767583"/>
    </row>
    <row r="767584" spans="20:20">
      <c r="T767584"/>
    </row>
    <row r="767585" spans="20:20">
      <c r="T767585"/>
    </row>
    <row r="767586" spans="20:20">
      <c r="T767586"/>
    </row>
    <row r="767587" spans="20:20">
      <c r="T767587"/>
    </row>
    <row r="767588" spans="20:20">
      <c r="T767588"/>
    </row>
    <row r="767589" spans="20:20">
      <c r="T767589"/>
    </row>
    <row r="767590" spans="20:20">
      <c r="T767590"/>
    </row>
    <row r="767591" spans="20:20">
      <c r="T767591"/>
    </row>
    <row r="767592" spans="20:20">
      <c r="T767592"/>
    </row>
    <row r="767593" spans="20:20">
      <c r="T767593"/>
    </row>
    <row r="767594" spans="20:20">
      <c r="T767594"/>
    </row>
    <row r="767595" spans="20:20">
      <c r="T767595"/>
    </row>
    <row r="767596" spans="20:20">
      <c r="T767596"/>
    </row>
    <row r="767597" spans="20:20">
      <c r="T767597"/>
    </row>
    <row r="767598" spans="20:20">
      <c r="T767598"/>
    </row>
    <row r="767599" spans="20:20">
      <c r="T767599"/>
    </row>
    <row r="767600" spans="20:20">
      <c r="T767600"/>
    </row>
    <row r="767601" spans="20:20">
      <c r="T767601"/>
    </row>
    <row r="767602" spans="20:20">
      <c r="T767602"/>
    </row>
    <row r="767603" spans="20:20">
      <c r="T767603"/>
    </row>
    <row r="767604" spans="20:20">
      <c r="T767604"/>
    </row>
    <row r="767605" spans="20:20">
      <c r="T767605"/>
    </row>
    <row r="767606" spans="20:20">
      <c r="T767606"/>
    </row>
    <row r="767607" spans="20:20">
      <c r="T767607"/>
    </row>
    <row r="767608" spans="20:20">
      <c r="T767608"/>
    </row>
    <row r="767609" spans="20:20">
      <c r="T767609"/>
    </row>
    <row r="767610" spans="20:20">
      <c r="T767610"/>
    </row>
    <row r="767611" spans="20:20">
      <c r="T767611"/>
    </row>
    <row r="767612" spans="20:20">
      <c r="T767612"/>
    </row>
    <row r="767613" spans="20:20">
      <c r="T767613"/>
    </row>
    <row r="767614" spans="20:20">
      <c r="T767614"/>
    </row>
    <row r="767615" spans="20:20">
      <c r="T767615"/>
    </row>
    <row r="767616" spans="20:20">
      <c r="T767616"/>
    </row>
    <row r="767617" spans="20:20">
      <c r="T767617"/>
    </row>
    <row r="767618" spans="20:20">
      <c r="T767618"/>
    </row>
    <row r="767619" spans="20:20">
      <c r="T767619"/>
    </row>
    <row r="767620" spans="20:20">
      <c r="T767620"/>
    </row>
    <row r="767621" spans="20:20">
      <c r="T767621"/>
    </row>
    <row r="767622" spans="20:20">
      <c r="T767622"/>
    </row>
    <row r="767623" spans="20:20">
      <c r="T767623"/>
    </row>
    <row r="767624" spans="20:20">
      <c r="T767624"/>
    </row>
    <row r="767625" spans="20:20">
      <c r="T767625"/>
    </row>
    <row r="767626" spans="20:20">
      <c r="T767626"/>
    </row>
    <row r="767627" spans="20:20">
      <c r="T767627"/>
    </row>
    <row r="767628" spans="20:20">
      <c r="T767628"/>
    </row>
    <row r="767629" spans="20:20">
      <c r="T767629"/>
    </row>
    <row r="767630" spans="20:20">
      <c r="T767630"/>
    </row>
    <row r="767631" spans="20:20">
      <c r="T767631"/>
    </row>
    <row r="767632" spans="20:20">
      <c r="T767632"/>
    </row>
    <row r="767633" spans="20:20">
      <c r="T767633"/>
    </row>
    <row r="767634" spans="20:20">
      <c r="T767634"/>
    </row>
    <row r="767635" spans="20:20">
      <c r="T767635"/>
    </row>
    <row r="767636" spans="20:20">
      <c r="T767636"/>
    </row>
    <row r="767637" spans="20:20">
      <c r="T767637"/>
    </row>
    <row r="767638" spans="20:20">
      <c r="T767638"/>
    </row>
    <row r="767639" spans="20:20">
      <c r="T767639"/>
    </row>
    <row r="767640" spans="20:20">
      <c r="T767640"/>
    </row>
    <row r="767641" spans="20:20">
      <c r="T767641"/>
    </row>
    <row r="767642" spans="20:20">
      <c r="T767642"/>
    </row>
    <row r="767643" spans="20:20">
      <c r="T767643"/>
    </row>
    <row r="767644" spans="20:20">
      <c r="T767644"/>
    </row>
    <row r="767645" spans="20:20">
      <c r="T767645"/>
    </row>
    <row r="767646" spans="20:20">
      <c r="T767646"/>
    </row>
    <row r="767647" spans="20:20">
      <c r="T767647"/>
    </row>
    <row r="767648" spans="20:20">
      <c r="T767648"/>
    </row>
    <row r="767649" spans="20:20">
      <c r="T767649"/>
    </row>
    <row r="767650" spans="20:20">
      <c r="T767650"/>
    </row>
    <row r="767651" spans="20:20">
      <c r="T767651"/>
    </row>
    <row r="767652" spans="20:20">
      <c r="T767652"/>
    </row>
    <row r="767653" spans="20:20">
      <c r="T767653"/>
    </row>
    <row r="767654" spans="20:20">
      <c r="T767654"/>
    </row>
    <row r="767655" spans="20:20">
      <c r="T767655"/>
    </row>
    <row r="767656" spans="20:20">
      <c r="T767656"/>
    </row>
    <row r="767657" spans="20:20">
      <c r="T767657"/>
    </row>
    <row r="767658" spans="20:20">
      <c r="T767658"/>
    </row>
    <row r="767659" spans="20:20">
      <c r="T767659"/>
    </row>
    <row r="767660" spans="20:20">
      <c r="T767660"/>
    </row>
    <row r="767661" spans="20:20">
      <c r="T767661"/>
    </row>
    <row r="767662" spans="20:20">
      <c r="T767662"/>
    </row>
    <row r="767663" spans="20:20">
      <c r="T767663"/>
    </row>
    <row r="767664" spans="20:20">
      <c r="T767664"/>
    </row>
    <row r="767665" spans="20:20">
      <c r="T767665"/>
    </row>
    <row r="767666" spans="20:20">
      <c r="T767666"/>
    </row>
    <row r="767667" spans="20:20">
      <c r="T767667"/>
    </row>
    <row r="767668" spans="20:20">
      <c r="T767668"/>
    </row>
    <row r="767669" spans="20:20">
      <c r="T767669"/>
    </row>
    <row r="767670" spans="20:20">
      <c r="T767670"/>
    </row>
    <row r="767671" spans="20:20">
      <c r="T767671"/>
    </row>
    <row r="767672" spans="20:20">
      <c r="T767672"/>
    </row>
    <row r="767673" spans="20:20">
      <c r="T767673"/>
    </row>
    <row r="767674" spans="20:20">
      <c r="T767674"/>
    </row>
    <row r="767675" spans="20:20">
      <c r="T767675"/>
    </row>
    <row r="767676" spans="20:20">
      <c r="T767676"/>
    </row>
    <row r="767677" spans="20:20">
      <c r="T767677"/>
    </row>
    <row r="767678" spans="20:20">
      <c r="T767678"/>
    </row>
    <row r="767679" spans="20:20">
      <c r="T767679"/>
    </row>
    <row r="767680" spans="20:20">
      <c r="T767680"/>
    </row>
    <row r="767681" spans="20:20">
      <c r="T767681"/>
    </row>
    <row r="767682" spans="20:20">
      <c r="T767682"/>
    </row>
    <row r="767683" spans="20:20">
      <c r="T767683"/>
    </row>
    <row r="767684" spans="20:20">
      <c r="T767684"/>
    </row>
    <row r="767685" spans="20:20">
      <c r="T767685"/>
    </row>
    <row r="767686" spans="20:20">
      <c r="T767686"/>
    </row>
    <row r="767687" spans="20:20">
      <c r="T767687"/>
    </row>
    <row r="767688" spans="20:20">
      <c r="T767688"/>
    </row>
    <row r="767689" spans="20:20">
      <c r="T767689"/>
    </row>
    <row r="767690" spans="20:20">
      <c r="T767690"/>
    </row>
    <row r="767691" spans="20:20">
      <c r="T767691"/>
    </row>
    <row r="767692" spans="20:20">
      <c r="T767692"/>
    </row>
    <row r="767693" spans="20:20">
      <c r="T767693"/>
    </row>
    <row r="767694" spans="20:20">
      <c r="T767694"/>
    </row>
    <row r="767695" spans="20:20">
      <c r="T767695"/>
    </row>
    <row r="767696" spans="20:20">
      <c r="T767696"/>
    </row>
    <row r="767697" spans="20:20">
      <c r="T767697"/>
    </row>
    <row r="767698" spans="20:20">
      <c r="T767698"/>
    </row>
    <row r="767699" spans="20:20">
      <c r="T767699"/>
    </row>
    <row r="767700" spans="20:20">
      <c r="T767700"/>
    </row>
    <row r="767701" spans="20:20">
      <c r="T767701"/>
    </row>
    <row r="767702" spans="20:20">
      <c r="T767702"/>
    </row>
    <row r="767703" spans="20:20">
      <c r="T767703"/>
    </row>
    <row r="767704" spans="20:20">
      <c r="T767704"/>
    </row>
    <row r="767705" spans="20:20">
      <c r="T767705"/>
    </row>
    <row r="767706" spans="20:20">
      <c r="T767706"/>
    </row>
    <row r="767707" spans="20:20">
      <c r="T767707"/>
    </row>
    <row r="767708" spans="20:20">
      <c r="T767708"/>
    </row>
    <row r="767709" spans="20:20">
      <c r="T767709"/>
    </row>
    <row r="767710" spans="20:20">
      <c r="T767710"/>
    </row>
    <row r="767711" spans="20:20">
      <c r="T767711"/>
    </row>
    <row r="767712" spans="20:20">
      <c r="T767712"/>
    </row>
    <row r="767713" spans="20:20">
      <c r="T767713"/>
    </row>
    <row r="767714" spans="20:20">
      <c r="T767714"/>
    </row>
    <row r="767715" spans="20:20">
      <c r="T767715"/>
    </row>
    <row r="767716" spans="20:20">
      <c r="T767716"/>
    </row>
    <row r="767717" spans="20:20">
      <c r="T767717"/>
    </row>
    <row r="767718" spans="20:20">
      <c r="T767718"/>
    </row>
    <row r="767719" spans="20:20">
      <c r="T767719"/>
    </row>
    <row r="767720" spans="20:20">
      <c r="T767720"/>
    </row>
    <row r="767721" spans="20:20">
      <c r="T767721"/>
    </row>
    <row r="767722" spans="20:20">
      <c r="T767722"/>
    </row>
    <row r="767723" spans="20:20">
      <c r="T767723"/>
    </row>
    <row r="767724" spans="20:20">
      <c r="T767724"/>
    </row>
    <row r="767725" spans="20:20">
      <c r="T767725"/>
    </row>
    <row r="767726" spans="20:20">
      <c r="T767726"/>
    </row>
    <row r="767727" spans="20:20">
      <c r="T767727"/>
    </row>
    <row r="767728" spans="20:20">
      <c r="T767728"/>
    </row>
    <row r="767729" spans="20:20">
      <c r="T767729"/>
    </row>
    <row r="767730" spans="20:20">
      <c r="T767730"/>
    </row>
    <row r="767731" spans="20:20">
      <c r="T767731"/>
    </row>
    <row r="767732" spans="20:20">
      <c r="T767732"/>
    </row>
    <row r="767733" spans="20:20">
      <c r="T767733"/>
    </row>
    <row r="767734" spans="20:20">
      <c r="T767734"/>
    </row>
    <row r="767735" spans="20:20">
      <c r="T767735"/>
    </row>
    <row r="767736" spans="20:20">
      <c r="T767736"/>
    </row>
    <row r="767737" spans="20:20">
      <c r="T767737"/>
    </row>
    <row r="767738" spans="20:20">
      <c r="T767738"/>
    </row>
    <row r="767739" spans="20:20">
      <c r="T767739"/>
    </row>
    <row r="767740" spans="20:20">
      <c r="T767740"/>
    </row>
    <row r="767741" spans="20:20">
      <c r="T767741"/>
    </row>
    <row r="767742" spans="20:20">
      <c r="T767742"/>
    </row>
    <row r="767743" spans="20:20">
      <c r="T767743"/>
    </row>
    <row r="767744" spans="20:20">
      <c r="T767744"/>
    </row>
    <row r="767745" spans="20:20">
      <c r="T767745"/>
    </row>
    <row r="767746" spans="20:20">
      <c r="T767746"/>
    </row>
    <row r="767747" spans="20:20">
      <c r="T767747"/>
    </row>
    <row r="767748" spans="20:20">
      <c r="T767748"/>
    </row>
    <row r="767749" spans="20:20">
      <c r="T767749"/>
    </row>
    <row r="767750" spans="20:20">
      <c r="T767750"/>
    </row>
    <row r="767751" spans="20:20">
      <c r="T767751"/>
    </row>
    <row r="767752" spans="20:20">
      <c r="T767752"/>
    </row>
    <row r="767753" spans="20:20">
      <c r="T767753"/>
    </row>
    <row r="767754" spans="20:20">
      <c r="T767754"/>
    </row>
    <row r="767755" spans="20:20">
      <c r="T767755"/>
    </row>
    <row r="767756" spans="20:20">
      <c r="T767756"/>
    </row>
    <row r="767757" spans="20:20">
      <c r="T767757"/>
    </row>
    <row r="767758" spans="20:20">
      <c r="T767758"/>
    </row>
    <row r="767759" spans="20:20">
      <c r="T767759"/>
    </row>
    <row r="767760" spans="20:20">
      <c r="T767760"/>
    </row>
    <row r="767761" spans="20:20">
      <c r="T767761"/>
    </row>
    <row r="767762" spans="20:20">
      <c r="T767762"/>
    </row>
    <row r="767763" spans="20:20">
      <c r="T767763"/>
    </row>
    <row r="767764" spans="20:20">
      <c r="T767764"/>
    </row>
    <row r="767765" spans="20:20">
      <c r="T767765"/>
    </row>
    <row r="767766" spans="20:20">
      <c r="T767766"/>
    </row>
    <row r="767767" spans="20:20">
      <c r="T767767"/>
    </row>
    <row r="767768" spans="20:20">
      <c r="T767768"/>
    </row>
    <row r="767769" spans="20:20">
      <c r="T767769"/>
    </row>
    <row r="767770" spans="20:20">
      <c r="T767770"/>
    </row>
    <row r="767771" spans="20:20">
      <c r="T767771"/>
    </row>
    <row r="767772" spans="20:20">
      <c r="T767772"/>
    </row>
    <row r="767773" spans="20:20">
      <c r="T767773"/>
    </row>
    <row r="767774" spans="20:20">
      <c r="T767774"/>
    </row>
    <row r="767775" spans="20:20">
      <c r="T767775"/>
    </row>
    <row r="767776" spans="20:20">
      <c r="T767776"/>
    </row>
    <row r="767777" spans="20:20">
      <c r="T767777"/>
    </row>
    <row r="767778" spans="20:20">
      <c r="T767778"/>
    </row>
    <row r="767779" spans="20:20">
      <c r="T767779"/>
    </row>
    <row r="767780" spans="20:20">
      <c r="T767780"/>
    </row>
    <row r="767781" spans="20:20">
      <c r="T767781"/>
    </row>
    <row r="767782" spans="20:20">
      <c r="T767782"/>
    </row>
    <row r="767783" spans="20:20">
      <c r="T767783"/>
    </row>
    <row r="767784" spans="20:20">
      <c r="T767784"/>
    </row>
    <row r="767785" spans="20:20">
      <c r="T767785"/>
    </row>
    <row r="767786" spans="20:20">
      <c r="T767786"/>
    </row>
    <row r="767787" spans="20:20">
      <c r="T767787"/>
    </row>
    <row r="767788" spans="20:20">
      <c r="T767788"/>
    </row>
    <row r="767789" spans="20:20">
      <c r="T767789"/>
    </row>
    <row r="767790" spans="20:20">
      <c r="T767790"/>
    </row>
    <row r="767791" spans="20:20">
      <c r="T767791"/>
    </row>
    <row r="767792" spans="20:20">
      <c r="T767792"/>
    </row>
    <row r="767793" spans="20:20">
      <c r="T767793"/>
    </row>
    <row r="767794" spans="20:20">
      <c r="T767794"/>
    </row>
    <row r="767795" spans="20:20">
      <c r="T767795"/>
    </row>
    <row r="767796" spans="20:20">
      <c r="T767796"/>
    </row>
    <row r="767797" spans="20:20">
      <c r="T767797"/>
    </row>
    <row r="767798" spans="20:20">
      <c r="T767798"/>
    </row>
    <row r="767799" spans="20:20">
      <c r="T767799"/>
    </row>
    <row r="767800" spans="20:20">
      <c r="T767800"/>
    </row>
    <row r="767801" spans="20:20">
      <c r="T767801"/>
    </row>
    <row r="767802" spans="20:20">
      <c r="T767802"/>
    </row>
    <row r="767803" spans="20:20">
      <c r="T767803"/>
    </row>
    <row r="767804" spans="20:20">
      <c r="T767804"/>
    </row>
    <row r="767805" spans="20:20">
      <c r="T767805"/>
    </row>
    <row r="767806" spans="20:20">
      <c r="T767806"/>
    </row>
    <row r="767807" spans="20:20">
      <c r="T767807"/>
    </row>
    <row r="767808" spans="20:20">
      <c r="T767808"/>
    </row>
    <row r="767809" spans="20:20">
      <c r="T767809"/>
    </row>
    <row r="767810" spans="20:20">
      <c r="T767810"/>
    </row>
    <row r="767811" spans="20:20">
      <c r="T767811"/>
    </row>
    <row r="767812" spans="20:20">
      <c r="T767812"/>
    </row>
    <row r="767813" spans="20:20">
      <c r="T767813"/>
    </row>
    <row r="767814" spans="20:20">
      <c r="T767814"/>
    </row>
    <row r="767815" spans="20:20">
      <c r="T767815"/>
    </row>
    <row r="767816" spans="20:20">
      <c r="T767816"/>
    </row>
    <row r="767817" spans="20:20">
      <c r="T767817"/>
    </row>
    <row r="767818" spans="20:20">
      <c r="T767818"/>
    </row>
    <row r="767819" spans="20:20">
      <c r="T767819"/>
    </row>
    <row r="767820" spans="20:20">
      <c r="T767820"/>
    </row>
    <row r="767821" spans="20:20">
      <c r="T767821"/>
    </row>
    <row r="767822" spans="20:20">
      <c r="T767822"/>
    </row>
    <row r="767823" spans="20:20">
      <c r="T767823"/>
    </row>
    <row r="767824" spans="20:20">
      <c r="T767824"/>
    </row>
    <row r="767825" spans="20:20">
      <c r="T767825"/>
    </row>
    <row r="767826" spans="20:20">
      <c r="T767826"/>
    </row>
    <row r="767827" spans="20:20">
      <c r="T767827"/>
    </row>
    <row r="767828" spans="20:20">
      <c r="T767828"/>
    </row>
    <row r="767829" spans="20:20">
      <c r="T767829"/>
    </row>
    <row r="767830" spans="20:20">
      <c r="T767830"/>
    </row>
    <row r="767831" spans="20:20">
      <c r="T767831"/>
    </row>
    <row r="767832" spans="20:20">
      <c r="T767832"/>
    </row>
    <row r="767833" spans="20:20">
      <c r="T767833"/>
    </row>
    <row r="767834" spans="20:20">
      <c r="T767834"/>
    </row>
    <row r="767835" spans="20:20">
      <c r="T767835"/>
    </row>
    <row r="767836" spans="20:20">
      <c r="T767836"/>
    </row>
    <row r="767837" spans="20:20">
      <c r="T767837"/>
    </row>
    <row r="767838" spans="20:20">
      <c r="T767838"/>
    </row>
    <row r="767839" spans="20:20">
      <c r="T767839"/>
    </row>
    <row r="767840" spans="20:20">
      <c r="T767840"/>
    </row>
    <row r="767841" spans="20:20">
      <c r="T767841"/>
    </row>
    <row r="767842" spans="20:20">
      <c r="T767842"/>
    </row>
    <row r="767843" spans="20:20">
      <c r="T767843"/>
    </row>
    <row r="767844" spans="20:20">
      <c r="T767844"/>
    </row>
    <row r="767845" spans="20:20">
      <c r="T767845"/>
    </row>
    <row r="767846" spans="20:20">
      <c r="T767846"/>
    </row>
    <row r="767847" spans="20:20">
      <c r="T767847"/>
    </row>
    <row r="767848" spans="20:20">
      <c r="T767848"/>
    </row>
    <row r="767849" spans="20:20">
      <c r="T767849"/>
    </row>
    <row r="767850" spans="20:20">
      <c r="T767850"/>
    </row>
    <row r="767851" spans="20:20">
      <c r="T767851"/>
    </row>
    <row r="767852" spans="20:20">
      <c r="T767852"/>
    </row>
    <row r="767853" spans="20:20">
      <c r="T767853"/>
    </row>
    <row r="767854" spans="20:20">
      <c r="T767854"/>
    </row>
    <row r="767855" spans="20:20">
      <c r="T767855"/>
    </row>
    <row r="767856" spans="20:20">
      <c r="T767856"/>
    </row>
    <row r="767857" spans="20:20">
      <c r="T767857"/>
    </row>
    <row r="767858" spans="20:20">
      <c r="T767858"/>
    </row>
    <row r="767859" spans="20:20">
      <c r="T767859"/>
    </row>
    <row r="767860" spans="20:20">
      <c r="T767860"/>
    </row>
    <row r="767861" spans="20:20">
      <c r="T767861"/>
    </row>
    <row r="767862" spans="20:20">
      <c r="T767862"/>
    </row>
    <row r="767863" spans="20:20">
      <c r="T767863"/>
    </row>
    <row r="767864" spans="20:20">
      <c r="T767864"/>
    </row>
    <row r="767865" spans="20:20">
      <c r="T767865"/>
    </row>
    <row r="767866" spans="20:20">
      <c r="T767866"/>
    </row>
    <row r="767867" spans="20:20">
      <c r="T767867"/>
    </row>
    <row r="767868" spans="20:20">
      <c r="T767868"/>
    </row>
    <row r="767869" spans="20:20">
      <c r="T767869"/>
    </row>
    <row r="767870" spans="20:20">
      <c r="T767870"/>
    </row>
    <row r="767871" spans="20:20">
      <c r="T767871"/>
    </row>
    <row r="767872" spans="20:20">
      <c r="T767872"/>
    </row>
    <row r="767873" spans="20:20">
      <c r="T767873"/>
    </row>
    <row r="767874" spans="20:20">
      <c r="T767874"/>
    </row>
    <row r="767875" spans="20:20">
      <c r="T767875"/>
    </row>
    <row r="767876" spans="20:20">
      <c r="T767876"/>
    </row>
    <row r="767877" spans="20:20">
      <c r="T767877"/>
    </row>
    <row r="767878" spans="20:20">
      <c r="T767878"/>
    </row>
    <row r="767879" spans="20:20">
      <c r="T767879"/>
    </row>
    <row r="767880" spans="20:20">
      <c r="T767880"/>
    </row>
    <row r="767881" spans="20:20">
      <c r="T767881"/>
    </row>
    <row r="767882" spans="20:20">
      <c r="T767882"/>
    </row>
    <row r="767883" spans="20:20">
      <c r="T767883"/>
    </row>
    <row r="767884" spans="20:20">
      <c r="T767884"/>
    </row>
    <row r="767885" spans="20:20">
      <c r="T767885"/>
    </row>
    <row r="767886" spans="20:20">
      <c r="T767886"/>
    </row>
    <row r="767887" spans="20:20">
      <c r="T767887"/>
    </row>
    <row r="767888" spans="20:20">
      <c r="T767888"/>
    </row>
    <row r="767889" spans="20:20">
      <c r="T767889"/>
    </row>
    <row r="767890" spans="20:20">
      <c r="T767890"/>
    </row>
    <row r="767891" spans="20:20">
      <c r="T767891"/>
    </row>
    <row r="767892" spans="20:20">
      <c r="T767892"/>
    </row>
    <row r="767893" spans="20:20">
      <c r="T767893"/>
    </row>
    <row r="767894" spans="20:20">
      <c r="T767894"/>
    </row>
    <row r="767895" spans="20:20">
      <c r="T767895"/>
    </row>
    <row r="767896" spans="20:20">
      <c r="T767896"/>
    </row>
    <row r="767897" spans="20:20">
      <c r="T767897"/>
    </row>
    <row r="767898" spans="20:20">
      <c r="T767898"/>
    </row>
    <row r="767899" spans="20:20">
      <c r="T767899"/>
    </row>
    <row r="767900" spans="20:20">
      <c r="T767900"/>
    </row>
    <row r="767901" spans="20:20">
      <c r="T767901"/>
    </row>
    <row r="767902" spans="20:20">
      <c r="T767902"/>
    </row>
    <row r="767903" spans="20:20">
      <c r="T767903"/>
    </row>
    <row r="767904" spans="20:20">
      <c r="T767904"/>
    </row>
    <row r="767905" spans="20:20">
      <c r="T767905"/>
    </row>
    <row r="767906" spans="20:20">
      <c r="T767906"/>
    </row>
    <row r="767907" spans="20:20">
      <c r="T767907"/>
    </row>
    <row r="767908" spans="20:20">
      <c r="T767908"/>
    </row>
    <row r="767909" spans="20:20">
      <c r="T767909"/>
    </row>
    <row r="767910" spans="20:20">
      <c r="T767910"/>
    </row>
    <row r="767911" spans="20:20">
      <c r="T767911"/>
    </row>
    <row r="767912" spans="20:20">
      <c r="T767912"/>
    </row>
    <row r="767913" spans="20:20">
      <c r="T767913"/>
    </row>
    <row r="767914" spans="20:20">
      <c r="T767914"/>
    </row>
    <row r="767915" spans="20:20">
      <c r="T767915"/>
    </row>
    <row r="767916" spans="20:20">
      <c r="T767916"/>
    </row>
    <row r="767917" spans="20:20">
      <c r="T767917"/>
    </row>
    <row r="767918" spans="20:20">
      <c r="T767918"/>
    </row>
    <row r="767919" spans="20:20">
      <c r="T767919"/>
    </row>
    <row r="767920" spans="20:20">
      <c r="T767920"/>
    </row>
    <row r="767921" spans="20:20">
      <c r="T767921"/>
    </row>
    <row r="767922" spans="20:20">
      <c r="T767922"/>
    </row>
    <row r="767923" spans="20:20">
      <c r="T767923"/>
    </row>
    <row r="767924" spans="20:20">
      <c r="T767924"/>
    </row>
    <row r="767925" spans="20:20">
      <c r="T767925"/>
    </row>
    <row r="767926" spans="20:20">
      <c r="T767926"/>
    </row>
    <row r="767927" spans="20:20">
      <c r="T767927"/>
    </row>
    <row r="767928" spans="20:20">
      <c r="T767928"/>
    </row>
    <row r="767929" spans="20:20">
      <c r="T767929"/>
    </row>
    <row r="767930" spans="20:20">
      <c r="T767930"/>
    </row>
    <row r="767931" spans="20:20">
      <c r="T767931"/>
    </row>
    <row r="767932" spans="20:20">
      <c r="T767932"/>
    </row>
    <row r="767933" spans="20:20">
      <c r="T767933"/>
    </row>
    <row r="767934" spans="20:20">
      <c r="T767934"/>
    </row>
    <row r="767935" spans="20:20">
      <c r="T767935"/>
    </row>
    <row r="767936" spans="20:20">
      <c r="T767936"/>
    </row>
    <row r="767937" spans="20:20">
      <c r="T767937"/>
    </row>
    <row r="767938" spans="20:20">
      <c r="T767938"/>
    </row>
    <row r="767939" spans="20:20">
      <c r="T767939"/>
    </row>
    <row r="767940" spans="20:20">
      <c r="T767940"/>
    </row>
    <row r="767941" spans="20:20">
      <c r="T767941"/>
    </row>
    <row r="767942" spans="20:20">
      <c r="T767942"/>
    </row>
    <row r="767943" spans="20:20">
      <c r="T767943"/>
    </row>
    <row r="767944" spans="20:20">
      <c r="T767944"/>
    </row>
    <row r="767945" spans="20:20">
      <c r="T767945"/>
    </row>
    <row r="767946" spans="20:20">
      <c r="T767946"/>
    </row>
    <row r="767947" spans="20:20">
      <c r="T767947"/>
    </row>
    <row r="767948" spans="20:20">
      <c r="T767948"/>
    </row>
    <row r="767949" spans="20:20">
      <c r="T767949"/>
    </row>
    <row r="767950" spans="20:20">
      <c r="T767950"/>
    </row>
    <row r="767951" spans="20:20">
      <c r="T767951"/>
    </row>
    <row r="767952" spans="20:20">
      <c r="T767952"/>
    </row>
    <row r="767953" spans="20:20">
      <c r="T767953"/>
    </row>
    <row r="767954" spans="20:20">
      <c r="T767954"/>
    </row>
    <row r="767955" spans="20:20">
      <c r="T767955"/>
    </row>
    <row r="767956" spans="20:20">
      <c r="T767956"/>
    </row>
    <row r="767957" spans="20:20">
      <c r="T767957"/>
    </row>
    <row r="767958" spans="20:20">
      <c r="T767958"/>
    </row>
    <row r="767959" spans="20:20">
      <c r="T767959"/>
    </row>
    <row r="767960" spans="20:20">
      <c r="T767960"/>
    </row>
    <row r="767961" spans="20:20">
      <c r="T767961"/>
    </row>
    <row r="767962" spans="20:20">
      <c r="T767962"/>
    </row>
    <row r="767963" spans="20:20">
      <c r="T767963"/>
    </row>
    <row r="767964" spans="20:20">
      <c r="T767964"/>
    </row>
    <row r="767965" spans="20:20">
      <c r="T767965"/>
    </row>
    <row r="767966" spans="20:20">
      <c r="T767966"/>
    </row>
    <row r="767967" spans="20:20">
      <c r="T767967"/>
    </row>
    <row r="767968" spans="20:20">
      <c r="T767968"/>
    </row>
    <row r="767969" spans="20:20">
      <c r="T767969"/>
    </row>
    <row r="767970" spans="20:20">
      <c r="T767970"/>
    </row>
    <row r="767971" spans="20:20">
      <c r="T767971"/>
    </row>
    <row r="767972" spans="20:20">
      <c r="T767972"/>
    </row>
    <row r="767973" spans="20:20">
      <c r="T767973"/>
    </row>
    <row r="767974" spans="20:20">
      <c r="T767974"/>
    </row>
    <row r="767975" spans="20:20">
      <c r="T767975"/>
    </row>
    <row r="767976" spans="20:20">
      <c r="T767976"/>
    </row>
    <row r="767977" spans="20:20">
      <c r="T767977"/>
    </row>
    <row r="767978" spans="20:20">
      <c r="T767978"/>
    </row>
    <row r="767979" spans="20:20">
      <c r="T767979"/>
    </row>
    <row r="767980" spans="20:20">
      <c r="T767980"/>
    </row>
    <row r="767981" spans="20:20">
      <c r="T767981"/>
    </row>
    <row r="767982" spans="20:20">
      <c r="T767982"/>
    </row>
    <row r="767983" spans="20:20">
      <c r="T767983"/>
    </row>
    <row r="767984" spans="20:20">
      <c r="T767984"/>
    </row>
    <row r="767985" spans="20:20">
      <c r="T767985"/>
    </row>
    <row r="767986" spans="20:20">
      <c r="T767986"/>
    </row>
    <row r="767987" spans="20:20">
      <c r="T767987"/>
    </row>
    <row r="767988" spans="20:20">
      <c r="T767988"/>
    </row>
    <row r="767989" spans="20:20">
      <c r="T767989"/>
    </row>
    <row r="767990" spans="20:20">
      <c r="T767990"/>
    </row>
    <row r="767991" spans="20:20">
      <c r="T767991"/>
    </row>
    <row r="767992" spans="20:20">
      <c r="T767992"/>
    </row>
    <row r="767993" spans="20:20">
      <c r="T767993"/>
    </row>
    <row r="767994" spans="20:20">
      <c r="T767994"/>
    </row>
    <row r="767995" spans="20:20">
      <c r="T767995"/>
    </row>
    <row r="767996" spans="20:20">
      <c r="T767996"/>
    </row>
    <row r="767997" spans="20:20">
      <c r="T767997"/>
    </row>
    <row r="767998" spans="20:20">
      <c r="T767998"/>
    </row>
    <row r="767999" spans="20:20">
      <c r="T767999"/>
    </row>
    <row r="768000" spans="20:20">
      <c r="T768000"/>
    </row>
    <row r="768001" spans="20:20">
      <c r="T768001"/>
    </row>
    <row r="768002" spans="20:20">
      <c r="T768002"/>
    </row>
    <row r="768003" spans="20:20">
      <c r="T768003"/>
    </row>
    <row r="768004" spans="20:20">
      <c r="T768004"/>
    </row>
    <row r="768005" spans="20:20">
      <c r="T768005"/>
    </row>
    <row r="768006" spans="20:20">
      <c r="T768006"/>
    </row>
    <row r="768007" spans="20:20">
      <c r="T768007"/>
    </row>
    <row r="768008" spans="20:20">
      <c r="T768008"/>
    </row>
    <row r="768009" spans="20:20">
      <c r="T768009"/>
    </row>
    <row r="768010" spans="20:20">
      <c r="T768010"/>
    </row>
    <row r="768011" spans="20:20">
      <c r="T768011"/>
    </row>
    <row r="768012" spans="20:20">
      <c r="T768012"/>
    </row>
    <row r="768013" spans="20:20">
      <c r="T768013"/>
    </row>
    <row r="768014" spans="20:20">
      <c r="T768014"/>
    </row>
    <row r="768015" spans="20:20">
      <c r="T768015"/>
    </row>
    <row r="768016" spans="20:20">
      <c r="T768016"/>
    </row>
    <row r="768017" spans="20:20">
      <c r="T768017"/>
    </row>
    <row r="768018" spans="20:20">
      <c r="T768018"/>
    </row>
    <row r="768019" spans="20:20">
      <c r="T768019"/>
    </row>
    <row r="768020" spans="20:20">
      <c r="T768020"/>
    </row>
    <row r="768021" spans="20:20">
      <c r="T768021"/>
    </row>
    <row r="768022" spans="20:20">
      <c r="T768022"/>
    </row>
    <row r="768023" spans="20:20">
      <c r="T768023"/>
    </row>
    <row r="768024" spans="20:20">
      <c r="T768024"/>
    </row>
    <row r="768025" spans="20:20">
      <c r="T768025"/>
    </row>
    <row r="768026" spans="20:20">
      <c r="T768026"/>
    </row>
    <row r="768027" spans="20:20">
      <c r="T768027"/>
    </row>
    <row r="768028" spans="20:20">
      <c r="T768028"/>
    </row>
    <row r="768029" spans="20:20">
      <c r="T768029"/>
    </row>
    <row r="768030" spans="20:20">
      <c r="T768030"/>
    </row>
    <row r="768031" spans="20:20">
      <c r="T768031"/>
    </row>
    <row r="768032" spans="20:20">
      <c r="T768032"/>
    </row>
    <row r="768033" spans="20:20">
      <c r="T768033"/>
    </row>
    <row r="768034" spans="20:20">
      <c r="T768034"/>
    </row>
    <row r="768035" spans="20:20">
      <c r="T768035"/>
    </row>
    <row r="768036" spans="20:20">
      <c r="T768036"/>
    </row>
    <row r="768037" spans="20:20">
      <c r="T768037"/>
    </row>
    <row r="768038" spans="20:20">
      <c r="T768038"/>
    </row>
    <row r="768039" spans="20:20">
      <c r="T768039"/>
    </row>
    <row r="768040" spans="20:20">
      <c r="T768040"/>
    </row>
    <row r="768041" spans="20:20">
      <c r="T768041"/>
    </row>
    <row r="768042" spans="20:20">
      <c r="T768042"/>
    </row>
    <row r="768043" spans="20:20">
      <c r="T768043"/>
    </row>
    <row r="768044" spans="20:20">
      <c r="T768044"/>
    </row>
    <row r="768045" spans="20:20">
      <c r="T768045"/>
    </row>
    <row r="768046" spans="20:20">
      <c r="T768046"/>
    </row>
    <row r="768047" spans="20:20">
      <c r="T768047"/>
    </row>
    <row r="768048" spans="20:20">
      <c r="T768048"/>
    </row>
    <row r="768049" spans="20:20">
      <c r="T768049"/>
    </row>
    <row r="768050" spans="20:20">
      <c r="T768050"/>
    </row>
    <row r="768051" spans="20:20">
      <c r="T768051"/>
    </row>
    <row r="768052" spans="20:20">
      <c r="T768052"/>
    </row>
    <row r="768053" spans="20:20">
      <c r="T768053"/>
    </row>
    <row r="768054" spans="20:20">
      <c r="T768054"/>
    </row>
    <row r="768055" spans="20:20">
      <c r="T768055"/>
    </row>
    <row r="768056" spans="20:20">
      <c r="T768056"/>
    </row>
    <row r="768057" spans="20:20">
      <c r="T768057"/>
    </row>
    <row r="768058" spans="20:20">
      <c r="T768058"/>
    </row>
    <row r="768059" spans="20:20">
      <c r="T768059"/>
    </row>
    <row r="768060" spans="20:20">
      <c r="T768060"/>
    </row>
    <row r="768061" spans="20:20">
      <c r="T768061"/>
    </row>
    <row r="768062" spans="20:20">
      <c r="T768062"/>
    </row>
    <row r="768063" spans="20:20">
      <c r="T768063"/>
    </row>
    <row r="768064" spans="20:20">
      <c r="T768064"/>
    </row>
    <row r="768065" spans="20:20">
      <c r="T768065"/>
    </row>
    <row r="768066" spans="20:20">
      <c r="T768066"/>
    </row>
    <row r="768067" spans="20:20">
      <c r="T768067"/>
    </row>
    <row r="768068" spans="20:20">
      <c r="T768068"/>
    </row>
    <row r="768069" spans="20:20">
      <c r="T768069"/>
    </row>
    <row r="768070" spans="20:20">
      <c r="T768070"/>
    </row>
    <row r="768071" spans="20:20">
      <c r="T768071"/>
    </row>
    <row r="768072" spans="20:20">
      <c r="T768072"/>
    </row>
    <row r="768073" spans="20:20">
      <c r="T768073"/>
    </row>
    <row r="768074" spans="20:20">
      <c r="T768074"/>
    </row>
    <row r="768075" spans="20:20">
      <c r="T768075"/>
    </row>
    <row r="768076" spans="20:20">
      <c r="T768076"/>
    </row>
    <row r="768077" spans="20:20">
      <c r="T768077"/>
    </row>
    <row r="768078" spans="20:20">
      <c r="T768078"/>
    </row>
    <row r="768079" spans="20:20">
      <c r="T768079"/>
    </row>
    <row r="768080" spans="20:20">
      <c r="T768080"/>
    </row>
    <row r="768081" spans="20:20">
      <c r="T768081"/>
    </row>
    <row r="768082" spans="20:20">
      <c r="T768082"/>
    </row>
    <row r="768083" spans="20:20">
      <c r="T768083"/>
    </row>
    <row r="768084" spans="20:20">
      <c r="T768084"/>
    </row>
    <row r="768085" spans="20:20">
      <c r="T768085"/>
    </row>
    <row r="768086" spans="20:20">
      <c r="T768086"/>
    </row>
    <row r="768087" spans="20:20">
      <c r="T768087"/>
    </row>
    <row r="768088" spans="20:20">
      <c r="T768088"/>
    </row>
    <row r="768089" spans="20:20">
      <c r="T768089"/>
    </row>
    <row r="768090" spans="20:20">
      <c r="T768090"/>
    </row>
    <row r="768091" spans="20:20">
      <c r="T768091"/>
    </row>
    <row r="768092" spans="20:20">
      <c r="T768092"/>
    </row>
    <row r="768093" spans="20:20">
      <c r="T768093"/>
    </row>
    <row r="768094" spans="20:20">
      <c r="T768094"/>
    </row>
    <row r="768095" spans="20:20">
      <c r="T768095"/>
    </row>
    <row r="768096" spans="20:20">
      <c r="T768096"/>
    </row>
    <row r="768097" spans="20:20">
      <c r="T768097"/>
    </row>
    <row r="768098" spans="20:20">
      <c r="T768098"/>
    </row>
    <row r="768099" spans="20:20">
      <c r="T768099"/>
    </row>
    <row r="768100" spans="20:20">
      <c r="T768100"/>
    </row>
    <row r="768101" spans="20:20">
      <c r="T768101"/>
    </row>
    <row r="768102" spans="20:20">
      <c r="T768102"/>
    </row>
    <row r="768103" spans="20:20">
      <c r="T768103"/>
    </row>
    <row r="768104" spans="20:20">
      <c r="T768104"/>
    </row>
    <row r="768105" spans="20:20">
      <c r="T768105"/>
    </row>
    <row r="768106" spans="20:20">
      <c r="T768106"/>
    </row>
    <row r="768107" spans="20:20">
      <c r="T768107"/>
    </row>
    <row r="768108" spans="20:20">
      <c r="T768108"/>
    </row>
    <row r="768109" spans="20:20">
      <c r="T768109"/>
    </row>
    <row r="768110" spans="20:20">
      <c r="T768110"/>
    </row>
    <row r="768111" spans="20:20">
      <c r="T768111"/>
    </row>
    <row r="768112" spans="20:20">
      <c r="T768112"/>
    </row>
    <row r="768113" spans="20:20">
      <c r="T768113"/>
    </row>
    <row r="768114" spans="20:20">
      <c r="T768114"/>
    </row>
    <row r="768115" spans="20:20">
      <c r="T768115"/>
    </row>
    <row r="768116" spans="20:20">
      <c r="T768116"/>
    </row>
    <row r="768117" spans="20:20">
      <c r="T768117"/>
    </row>
    <row r="768118" spans="20:20">
      <c r="T768118"/>
    </row>
    <row r="768119" spans="20:20">
      <c r="T768119"/>
    </row>
    <row r="768120" spans="20:20">
      <c r="T768120"/>
    </row>
    <row r="768121" spans="20:20">
      <c r="T768121"/>
    </row>
    <row r="768122" spans="20:20">
      <c r="T768122"/>
    </row>
    <row r="768123" spans="20:20">
      <c r="T768123"/>
    </row>
    <row r="768124" spans="20:20">
      <c r="T768124"/>
    </row>
    <row r="768125" spans="20:20">
      <c r="T768125"/>
    </row>
    <row r="768126" spans="20:20">
      <c r="T768126"/>
    </row>
    <row r="768127" spans="20:20">
      <c r="T768127"/>
    </row>
    <row r="768128" spans="20:20">
      <c r="T768128"/>
    </row>
    <row r="768129" spans="20:20">
      <c r="T768129"/>
    </row>
    <row r="768130" spans="20:20">
      <c r="T768130"/>
    </row>
    <row r="768131" spans="20:20">
      <c r="T768131"/>
    </row>
    <row r="768132" spans="20:20">
      <c r="T768132"/>
    </row>
    <row r="768133" spans="20:20">
      <c r="T768133"/>
    </row>
    <row r="768134" spans="20:20">
      <c r="T768134"/>
    </row>
    <row r="768135" spans="20:20">
      <c r="T768135"/>
    </row>
    <row r="768136" spans="20:20">
      <c r="T768136"/>
    </row>
    <row r="768137" spans="20:20">
      <c r="T768137"/>
    </row>
    <row r="768138" spans="20:20">
      <c r="T768138"/>
    </row>
    <row r="768139" spans="20:20">
      <c r="T768139"/>
    </row>
    <row r="768140" spans="20:20">
      <c r="T768140"/>
    </row>
    <row r="768141" spans="20:20">
      <c r="T768141"/>
    </row>
    <row r="768142" spans="20:20">
      <c r="T768142"/>
    </row>
    <row r="768143" spans="20:20">
      <c r="T768143"/>
    </row>
    <row r="768144" spans="20:20">
      <c r="T768144"/>
    </row>
    <row r="768145" spans="20:20">
      <c r="T768145"/>
    </row>
    <row r="768146" spans="20:20">
      <c r="T768146"/>
    </row>
    <row r="768147" spans="20:20">
      <c r="T768147"/>
    </row>
    <row r="768148" spans="20:20">
      <c r="T768148"/>
    </row>
    <row r="768149" spans="20:20">
      <c r="T768149"/>
    </row>
    <row r="768150" spans="20:20">
      <c r="T768150"/>
    </row>
    <row r="768151" spans="20:20">
      <c r="T768151"/>
    </row>
    <row r="768152" spans="20:20">
      <c r="T768152"/>
    </row>
    <row r="768153" spans="20:20">
      <c r="T768153"/>
    </row>
    <row r="768154" spans="20:20">
      <c r="T768154"/>
    </row>
    <row r="768155" spans="20:20">
      <c r="T768155"/>
    </row>
    <row r="768156" spans="20:20">
      <c r="T768156"/>
    </row>
    <row r="768157" spans="20:20">
      <c r="T768157"/>
    </row>
    <row r="768158" spans="20:20">
      <c r="T768158"/>
    </row>
    <row r="768159" spans="20:20">
      <c r="T768159"/>
    </row>
    <row r="768160" spans="20:20">
      <c r="T768160"/>
    </row>
    <row r="768161" spans="20:20">
      <c r="T768161"/>
    </row>
    <row r="768162" spans="20:20">
      <c r="T768162"/>
    </row>
    <row r="768163" spans="20:20">
      <c r="T768163"/>
    </row>
    <row r="768164" spans="20:20">
      <c r="T768164"/>
    </row>
    <row r="768165" spans="20:20">
      <c r="T768165"/>
    </row>
    <row r="768166" spans="20:20">
      <c r="T768166"/>
    </row>
    <row r="768167" spans="20:20">
      <c r="T768167"/>
    </row>
    <row r="768168" spans="20:20">
      <c r="T768168"/>
    </row>
    <row r="768169" spans="20:20">
      <c r="T768169"/>
    </row>
    <row r="768170" spans="20:20">
      <c r="T768170"/>
    </row>
    <row r="768171" spans="20:20">
      <c r="T768171"/>
    </row>
    <row r="768172" spans="20:20">
      <c r="T768172"/>
    </row>
    <row r="768173" spans="20:20">
      <c r="T768173"/>
    </row>
    <row r="768174" spans="20:20">
      <c r="T768174"/>
    </row>
    <row r="768175" spans="20:20">
      <c r="T768175"/>
    </row>
    <row r="768176" spans="20:20">
      <c r="T768176"/>
    </row>
    <row r="768177" spans="20:20">
      <c r="T768177"/>
    </row>
    <row r="768178" spans="20:20">
      <c r="T768178"/>
    </row>
    <row r="768179" spans="20:20">
      <c r="T768179"/>
    </row>
    <row r="768180" spans="20:20">
      <c r="T768180"/>
    </row>
    <row r="768181" spans="20:20">
      <c r="T768181"/>
    </row>
    <row r="768182" spans="20:20">
      <c r="T768182"/>
    </row>
    <row r="768183" spans="20:20">
      <c r="T768183"/>
    </row>
    <row r="768184" spans="20:20">
      <c r="T768184"/>
    </row>
    <row r="768185" spans="20:20">
      <c r="T768185"/>
    </row>
    <row r="768186" spans="20:20">
      <c r="T768186"/>
    </row>
    <row r="768187" spans="20:20">
      <c r="T768187"/>
    </row>
    <row r="768188" spans="20:20">
      <c r="T768188"/>
    </row>
    <row r="768189" spans="20:20">
      <c r="T768189"/>
    </row>
    <row r="768190" spans="20:20">
      <c r="T768190"/>
    </row>
    <row r="768191" spans="20:20">
      <c r="T768191"/>
    </row>
    <row r="768192" spans="20:20">
      <c r="T768192"/>
    </row>
    <row r="768193" spans="20:20">
      <c r="T768193"/>
    </row>
    <row r="768194" spans="20:20">
      <c r="T768194"/>
    </row>
    <row r="768195" spans="20:20">
      <c r="T768195"/>
    </row>
    <row r="768196" spans="20:20">
      <c r="T768196"/>
    </row>
    <row r="768197" spans="20:20">
      <c r="T768197"/>
    </row>
    <row r="768198" spans="20:20">
      <c r="T768198"/>
    </row>
    <row r="768199" spans="20:20">
      <c r="T768199"/>
    </row>
    <row r="768200" spans="20:20">
      <c r="T768200"/>
    </row>
    <row r="768201" spans="20:20">
      <c r="T768201"/>
    </row>
    <row r="768202" spans="20:20">
      <c r="T768202"/>
    </row>
    <row r="768203" spans="20:20">
      <c r="T768203"/>
    </row>
    <row r="768204" spans="20:20">
      <c r="T768204"/>
    </row>
    <row r="768205" spans="20:20">
      <c r="T768205"/>
    </row>
    <row r="768206" spans="20:20">
      <c r="T768206"/>
    </row>
    <row r="768207" spans="20:20">
      <c r="T768207"/>
    </row>
    <row r="768208" spans="20:20">
      <c r="T768208"/>
    </row>
    <row r="768209" spans="20:20">
      <c r="T768209"/>
    </row>
    <row r="768210" spans="20:20">
      <c r="T768210"/>
    </row>
    <row r="768211" spans="20:20">
      <c r="T768211"/>
    </row>
    <row r="768212" spans="20:20">
      <c r="T768212"/>
    </row>
    <row r="768213" spans="20:20">
      <c r="T768213"/>
    </row>
    <row r="768214" spans="20:20">
      <c r="T768214"/>
    </row>
    <row r="768215" spans="20:20">
      <c r="T768215"/>
    </row>
    <row r="768216" spans="20:20">
      <c r="T768216"/>
    </row>
    <row r="768217" spans="20:20">
      <c r="T768217"/>
    </row>
    <row r="768218" spans="20:20">
      <c r="T768218"/>
    </row>
    <row r="768219" spans="20:20">
      <c r="T768219"/>
    </row>
    <row r="768220" spans="20:20">
      <c r="T768220"/>
    </row>
    <row r="768221" spans="20:20">
      <c r="T768221"/>
    </row>
    <row r="768222" spans="20:20">
      <c r="T768222"/>
    </row>
    <row r="768223" spans="20:20">
      <c r="T768223"/>
    </row>
    <row r="768224" spans="20:20">
      <c r="T768224"/>
    </row>
    <row r="768225" spans="20:20">
      <c r="T768225"/>
    </row>
    <row r="768226" spans="20:20">
      <c r="T768226"/>
    </row>
    <row r="768227" spans="20:20">
      <c r="T768227"/>
    </row>
    <row r="768228" spans="20:20">
      <c r="T768228"/>
    </row>
    <row r="768229" spans="20:20">
      <c r="T768229"/>
    </row>
    <row r="768230" spans="20:20">
      <c r="T768230"/>
    </row>
    <row r="768231" spans="20:20">
      <c r="T768231"/>
    </row>
    <row r="768232" spans="20:20">
      <c r="T768232"/>
    </row>
    <row r="768233" spans="20:20">
      <c r="T768233"/>
    </row>
    <row r="768234" spans="20:20">
      <c r="T768234"/>
    </row>
    <row r="768235" spans="20:20">
      <c r="T768235"/>
    </row>
    <row r="768236" spans="20:20">
      <c r="T768236"/>
    </row>
    <row r="768237" spans="20:20">
      <c r="T768237"/>
    </row>
    <row r="768238" spans="20:20">
      <c r="T768238"/>
    </row>
    <row r="768239" spans="20:20">
      <c r="T768239"/>
    </row>
    <row r="768240" spans="20:20">
      <c r="T768240"/>
    </row>
    <row r="768241" spans="20:20">
      <c r="T768241"/>
    </row>
    <row r="768242" spans="20:20">
      <c r="T768242"/>
    </row>
    <row r="768243" spans="20:20">
      <c r="T768243"/>
    </row>
    <row r="768244" spans="20:20">
      <c r="T768244"/>
    </row>
    <row r="768245" spans="20:20">
      <c r="T768245"/>
    </row>
    <row r="768246" spans="20:20">
      <c r="T768246"/>
    </row>
    <row r="768247" spans="20:20">
      <c r="T768247"/>
    </row>
    <row r="768248" spans="20:20">
      <c r="T768248"/>
    </row>
    <row r="768249" spans="20:20">
      <c r="T768249"/>
    </row>
    <row r="768250" spans="20:20">
      <c r="T768250"/>
    </row>
    <row r="768251" spans="20:20">
      <c r="T768251"/>
    </row>
    <row r="768252" spans="20:20">
      <c r="T768252"/>
    </row>
    <row r="768253" spans="20:20">
      <c r="T768253"/>
    </row>
    <row r="768254" spans="20:20">
      <c r="T768254"/>
    </row>
    <row r="768255" spans="20:20">
      <c r="T768255"/>
    </row>
    <row r="768256" spans="20:20">
      <c r="T768256"/>
    </row>
    <row r="768257" spans="20:20">
      <c r="T768257"/>
    </row>
    <row r="768258" spans="20:20">
      <c r="T768258"/>
    </row>
    <row r="768259" spans="20:20">
      <c r="T768259"/>
    </row>
    <row r="768260" spans="20:20">
      <c r="T768260"/>
    </row>
    <row r="768261" spans="20:20">
      <c r="T768261"/>
    </row>
    <row r="768262" spans="20:20">
      <c r="T768262"/>
    </row>
    <row r="768263" spans="20:20">
      <c r="T768263"/>
    </row>
    <row r="768264" spans="20:20">
      <c r="T768264"/>
    </row>
    <row r="768265" spans="20:20">
      <c r="T768265"/>
    </row>
    <row r="768266" spans="20:20">
      <c r="T768266"/>
    </row>
    <row r="768267" spans="20:20">
      <c r="T768267"/>
    </row>
    <row r="768268" spans="20:20">
      <c r="T768268"/>
    </row>
    <row r="768269" spans="20:20">
      <c r="T768269"/>
    </row>
    <row r="768270" spans="20:20">
      <c r="T768270"/>
    </row>
    <row r="768271" spans="20:20">
      <c r="T768271"/>
    </row>
    <row r="768272" spans="20:20">
      <c r="T768272"/>
    </row>
    <row r="768273" spans="20:20">
      <c r="T768273"/>
    </row>
    <row r="768274" spans="20:20">
      <c r="T768274"/>
    </row>
    <row r="768275" spans="20:20">
      <c r="T768275"/>
    </row>
    <row r="768276" spans="20:20">
      <c r="T768276"/>
    </row>
    <row r="768277" spans="20:20">
      <c r="T768277"/>
    </row>
    <row r="768278" spans="20:20">
      <c r="T768278"/>
    </row>
    <row r="768279" spans="20:20">
      <c r="T768279"/>
    </row>
    <row r="768280" spans="20:20">
      <c r="T768280"/>
    </row>
    <row r="768281" spans="20:20">
      <c r="T768281"/>
    </row>
    <row r="768282" spans="20:20">
      <c r="T768282"/>
    </row>
    <row r="768283" spans="20:20">
      <c r="T768283"/>
    </row>
    <row r="768284" spans="20:20">
      <c r="T768284"/>
    </row>
    <row r="768285" spans="20:20">
      <c r="T768285"/>
    </row>
    <row r="768286" spans="20:20">
      <c r="T768286"/>
    </row>
    <row r="768287" spans="20:20">
      <c r="T768287"/>
    </row>
    <row r="768288" spans="20:20">
      <c r="T768288"/>
    </row>
    <row r="768289" spans="20:20">
      <c r="T768289"/>
    </row>
    <row r="768290" spans="20:20">
      <c r="T768290"/>
    </row>
    <row r="768291" spans="20:20">
      <c r="T768291"/>
    </row>
    <row r="768292" spans="20:20">
      <c r="T768292"/>
    </row>
    <row r="768293" spans="20:20">
      <c r="T768293"/>
    </row>
    <row r="768294" spans="20:20">
      <c r="T768294"/>
    </row>
    <row r="768295" spans="20:20">
      <c r="T768295"/>
    </row>
    <row r="768296" spans="20:20">
      <c r="T768296"/>
    </row>
    <row r="768297" spans="20:20">
      <c r="T768297"/>
    </row>
    <row r="768298" spans="20:20">
      <c r="T768298"/>
    </row>
    <row r="768299" spans="20:20">
      <c r="T768299"/>
    </row>
    <row r="768300" spans="20:20">
      <c r="T768300"/>
    </row>
    <row r="768301" spans="20:20">
      <c r="T768301"/>
    </row>
    <row r="768302" spans="20:20">
      <c r="T768302"/>
    </row>
    <row r="768303" spans="20:20">
      <c r="T768303"/>
    </row>
    <row r="768304" spans="20:20">
      <c r="T768304"/>
    </row>
    <row r="768305" spans="20:20">
      <c r="T768305"/>
    </row>
    <row r="768306" spans="20:20">
      <c r="T768306"/>
    </row>
    <row r="768307" spans="20:20">
      <c r="T768307"/>
    </row>
    <row r="768308" spans="20:20">
      <c r="T768308"/>
    </row>
    <row r="768309" spans="20:20">
      <c r="T768309"/>
    </row>
    <row r="768310" spans="20:20">
      <c r="T768310"/>
    </row>
    <row r="768311" spans="20:20">
      <c r="T768311"/>
    </row>
    <row r="768312" spans="20:20">
      <c r="T768312"/>
    </row>
    <row r="768313" spans="20:20">
      <c r="T768313"/>
    </row>
    <row r="768314" spans="20:20">
      <c r="T768314"/>
    </row>
    <row r="768315" spans="20:20">
      <c r="T768315"/>
    </row>
    <row r="768316" spans="20:20">
      <c r="T768316"/>
    </row>
    <row r="768317" spans="20:20">
      <c r="T768317"/>
    </row>
    <row r="768318" spans="20:20">
      <c r="T768318"/>
    </row>
    <row r="768319" spans="20:20">
      <c r="T768319"/>
    </row>
    <row r="768320" spans="20:20">
      <c r="T768320"/>
    </row>
    <row r="768321" spans="20:20">
      <c r="T768321"/>
    </row>
    <row r="768322" spans="20:20">
      <c r="T768322"/>
    </row>
    <row r="768323" spans="20:20">
      <c r="T768323"/>
    </row>
    <row r="768324" spans="20:20">
      <c r="T768324"/>
    </row>
    <row r="768325" spans="20:20">
      <c r="T768325"/>
    </row>
    <row r="768326" spans="20:20">
      <c r="T768326"/>
    </row>
    <row r="768327" spans="20:20">
      <c r="T768327"/>
    </row>
    <row r="768328" spans="20:20">
      <c r="T768328"/>
    </row>
    <row r="768329" spans="20:20">
      <c r="T768329"/>
    </row>
    <row r="768330" spans="20:20">
      <c r="T768330"/>
    </row>
    <row r="768331" spans="20:20">
      <c r="T768331"/>
    </row>
    <row r="768332" spans="20:20">
      <c r="T768332"/>
    </row>
    <row r="768333" spans="20:20">
      <c r="T768333"/>
    </row>
    <row r="768334" spans="20:20">
      <c r="T768334"/>
    </row>
    <row r="768335" spans="20:20">
      <c r="T768335"/>
    </row>
    <row r="768336" spans="20:20">
      <c r="T768336"/>
    </row>
    <row r="768337" spans="20:20">
      <c r="T768337"/>
    </row>
    <row r="768338" spans="20:20">
      <c r="T768338"/>
    </row>
    <row r="768339" spans="20:20">
      <c r="T768339"/>
    </row>
    <row r="768340" spans="20:20">
      <c r="T768340"/>
    </row>
    <row r="768341" spans="20:20">
      <c r="T768341"/>
    </row>
    <row r="768342" spans="20:20">
      <c r="T768342"/>
    </row>
    <row r="768343" spans="20:20">
      <c r="T768343"/>
    </row>
    <row r="768344" spans="20:20">
      <c r="T768344"/>
    </row>
    <row r="768345" spans="20:20">
      <c r="T768345"/>
    </row>
    <row r="768346" spans="20:20">
      <c r="T768346"/>
    </row>
    <row r="768347" spans="20:20">
      <c r="T768347"/>
    </row>
    <row r="768348" spans="20:20">
      <c r="T768348"/>
    </row>
    <row r="768349" spans="20:20">
      <c r="T768349"/>
    </row>
    <row r="768350" spans="20:20">
      <c r="T768350"/>
    </row>
    <row r="768351" spans="20:20">
      <c r="T768351"/>
    </row>
    <row r="768352" spans="20:20">
      <c r="T768352"/>
    </row>
    <row r="768353" spans="20:20">
      <c r="T768353"/>
    </row>
    <row r="768354" spans="20:20">
      <c r="T768354"/>
    </row>
    <row r="768355" spans="20:20">
      <c r="T768355"/>
    </row>
    <row r="768356" spans="20:20">
      <c r="T768356"/>
    </row>
    <row r="768357" spans="20:20">
      <c r="T768357"/>
    </row>
    <row r="768358" spans="20:20">
      <c r="T768358"/>
    </row>
    <row r="768359" spans="20:20">
      <c r="T768359"/>
    </row>
    <row r="768360" spans="20:20">
      <c r="T768360"/>
    </row>
    <row r="768361" spans="20:20">
      <c r="T768361"/>
    </row>
    <row r="768362" spans="20:20">
      <c r="T768362"/>
    </row>
    <row r="768363" spans="20:20">
      <c r="T768363"/>
    </row>
    <row r="768364" spans="20:20">
      <c r="T768364"/>
    </row>
    <row r="768365" spans="20:20">
      <c r="T768365"/>
    </row>
    <row r="768366" spans="20:20">
      <c r="T768366"/>
    </row>
    <row r="768367" spans="20:20">
      <c r="T768367"/>
    </row>
    <row r="768368" spans="20:20">
      <c r="T768368"/>
    </row>
    <row r="768369" spans="20:20">
      <c r="T768369"/>
    </row>
    <row r="768370" spans="20:20">
      <c r="T768370"/>
    </row>
    <row r="768371" spans="20:20">
      <c r="T768371"/>
    </row>
    <row r="768372" spans="20:20">
      <c r="T768372"/>
    </row>
    <row r="768373" spans="20:20">
      <c r="T768373"/>
    </row>
    <row r="768374" spans="20:20">
      <c r="T768374"/>
    </row>
    <row r="768375" spans="20:20">
      <c r="T768375"/>
    </row>
    <row r="768376" spans="20:20">
      <c r="T768376"/>
    </row>
    <row r="768377" spans="20:20">
      <c r="T768377"/>
    </row>
    <row r="768378" spans="20:20">
      <c r="T768378"/>
    </row>
    <row r="768379" spans="20:20">
      <c r="T768379"/>
    </row>
    <row r="768380" spans="20:20">
      <c r="T768380"/>
    </row>
    <row r="768381" spans="20:20">
      <c r="T768381"/>
    </row>
    <row r="768382" spans="20:20">
      <c r="T768382"/>
    </row>
    <row r="768383" spans="20:20">
      <c r="T768383"/>
    </row>
    <row r="768384" spans="20:20">
      <c r="T768384"/>
    </row>
    <row r="768385" spans="20:20">
      <c r="T768385"/>
    </row>
    <row r="768386" spans="20:20">
      <c r="T768386"/>
    </row>
    <row r="768387" spans="20:20">
      <c r="T768387"/>
    </row>
    <row r="768388" spans="20:20">
      <c r="T768388"/>
    </row>
    <row r="768389" spans="20:20">
      <c r="T768389"/>
    </row>
    <row r="768390" spans="20:20">
      <c r="T768390"/>
    </row>
    <row r="768391" spans="20:20">
      <c r="T768391"/>
    </row>
    <row r="768392" spans="20:20">
      <c r="T768392"/>
    </row>
    <row r="768393" spans="20:20">
      <c r="T768393"/>
    </row>
    <row r="768394" spans="20:20">
      <c r="T768394"/>
    </row>
    <row r="768395" spans="20:20">
      <c r="T768395"/>
    </row>
    <row r="768396" spans="20:20">
      <c r="T768396"/>
    </row>
    <row r="768397" spans="20:20">
      <c r="T768397"/>
    </row>
    <row r="768398" spans="20:20">
      <c r="T768398"/>
    </row>
    <row r="768399" spans="20:20">
      <c r="T768399"/>
    </row>
    <row r="768400" spans="20:20">
      <c r="T768400"/>
    </row>
    <row r="768401" spans="20:20">
      <c r="T768401"/>
    </row>
    <row r="768402" spans="20:20">
      <c r="T768402"/>
    </row>
    <row r="768403" spans="20:20">
      <c r="T768403"/>
    </row>
    <row r="768404" spans="20:20">
      <c r="T768404"/>
    </row>
    <row r="768405" spans="20:20">
      <c r="T768405"/>
    </row>
    <row r="768406" spans="20:20">
      <c r="T768406"/>
    </row>
    <row r="768407" spans="20:20">
      <c r="T768407"/>
    </row>
    <row r="768408" spans="20:20">
      <c r="T768408"/>
    </row>
    <row r="768409" spans="20:20">
      <c r="T768409"/>
    </row>
    <row r="768410" spans="20:20">
      <c r="T768410"/>
    </row>
    <row r="768411" spans="20:20">
      <c r="T768411"/>
    </row>
    <row r="768412" spans="20:20">
      <c r="T768412"/>
    </row>
    <row r="768413" spans="20:20">
      <c r="T768413"/>
    </row>
    <row r="768414" spans="20:20">
      <c r="T768414"/>
    </row>
    <row r="768415" spans="20:20">
      <c r="T768415"/>
    </row>
    <row r="768416" spans="20:20">
      <c r="T768416"/>
    </row>
    <row r="768417" spans="20:20">
      <c r="T768417"/>
    </row>
    <row r="768418" spans="20:20">
      <c r="T768418"/>
    </row>
    <row r="768419" spans="20:20">
      <c r="T768419"/>
    </row>
    <row r="768420" spans="20:20">
      <c r="T768420"/>
    </row>
    <row r="768421" spans="20:20">
      <c r="T768421"/>
    </row>
    <row r="768422" spans="20:20">
      <c r="T768422"/>
    </row>
    <row r="768423" spans="20:20">
      <c r="T768423"/>
    </row>
    <row r="768424" spans="20:20">
      <c r="T768424"/>
    </row>
    <row r="768425" spans="20:20">
      <c r="T768425"/>
    </row>
    <row r="768426" spans="20:20">
      <c r="T768426"/>
    </row>
    <row r="768427" spans="20:20">
      <c r="T768427"/>
    </row>
    <row r="768428" spans="20:20">
      <c r="T768428"/>
    </row>
    <row r="768429" spans="20:20">
      <c r="T768429"/>
    </row>
    <row r="768430" spans="20:20">
      <c r="T768430"/>
    </row>
    <row r="768431" spans="20:20">
      <c r="T768431"/>
    </row>
    <row r="768432" spans="20:20">
      <c r="T768432"/>
    </row>
    <row r="768433" spans="20:20">
      <c r="T768433"/>
    </row>
    <row r="768434" spans="20:20">
      <c r="T768434"/>
    </row>
    <row r="768435" spans="20:20">
      <c r="T768435"/>
    </row>
    <row r="768436" spans="20:20">
      <c r="T768436"/>
    </row>
    <row r="768437" spans="20:20">
      <c r="T768437"/>
    </row>
    <row r="768438" spans="20:20">
      <c r="T768438"/>
    </row>
    <row r="768439" spans="20:20">
      <c r="T768439"/>
    </row>
    <row r="768440" spans="20:20">
      <c r="T768440"/>
    </row>
    <row r="768441" spans="20:20">
      <c r="T768441"/>
    </row>
    <row r="768442" spans="20:20">
      <c r="T768442"/>
    </row>
    <row r="768443" spans="20:20">
      <c r="T768443"/>
    </row>
    <row r="768444" spans="20:20">
      <c r="T768444"/>
    </row>
    <row r="768445" spans="20:20">
      <c r="T768445"/>
    </row>
    <row r="768446" spans="20:20">
      <c r="T768446"/>
    </row>
    <row r="768447" spans="20:20">
      <c r="T768447"/>
    </row>
    <row r="768448" spans="20:20">
      <c r="T768448"/>
    </row>
    <row r="768449" spans="20:20">
      <c r="T768449"/>
    </row>
    <row r="768450" spans="20:20">
      <c r="T768450"/>
    </row>
    <row r="768451" spans="20:20">
      <c r="T768451"/>
    </row>
    <row r="768452" spans="20:20">
      <c r="T768452"/>
    </row>
    <row r="768453" spans="20:20">
      <c r="T768453"/>
    </row>
    <row r="768454" spans="20:20">
      <c r="T768454"/>
    </row>
    <row r="768455" spans="20:20">
      <c r="T768455"/>
    </row>
    <row r="768456" spans="20:20">
      <c r="T768456"/>
    </row>
    <row r="768457" spans="20:20">
      <c r="T768457"/>
    </row>
    <row r="768458" spans="20:20">
      <c r="T768458"/>
    </row>
    <row r="768459" spans="20:20">
      <c r="T768459"/>
    </row>
    <row r="768460" spans="20:20">
      <c r="T768460"/>
    </row>
    <row r="768461" spans="20:20">
      <c r="T768461"/>
    </row>
    <row r="768462" spans="20:20">
      <c r="T768462"/>
    </row>
    <row r="768463" spans="20:20">
      <c r="T768463"/>
    </row>
    <row r="768464" spans="20:20">
      <c r="T768464"/>
    </row>
    <row r="768465" spans="20:20">
      <c r="T768465"/>
    </row>
    <row r="768466" spans="20:20">
      <c r="T768466"/>
    </row>
    <row r="768467" spans="20:20">
      <c r="T768467"/>
    </row>
    <row r="768468" spans="20:20">
      <c r="T768468"/>
    </row>
    <row r="768469" spans="20:20">
      <c r="T768469"/>
    </row>
    <row r="768470" spans="20:20">
      <c r="T768470"/>
    </row>
    <row r="768471" spans="20:20">
      <c r="T768471"/>
    </row>
    <row r="768472" spans="20:20">
      <c r="T768472"/>
    </row>
    <row r="768473" spans="20:20">
      <c r="T768473"/>
    </row>
    <row r="768474" spans="20:20">
      <c r="T768474"/>
    </row>
    <row r="768475" spans="20:20">
      <c r="T768475"/>
    </row>
    <row r="768476" spans="20:20">
      <c r="T768476"/>
    </row>
    <row r="768477" spans="20:20">
      <c r="T768477"/>
    </row>
    <row r="768478" spans="20:20">
      <c r="T768478"/>
    </row>
    <row r="768479" spans="20:20">
      <c r="T768479"/>
    </row>
    <row r="768480" spans="20:20">
      <c r="T768480"/>
    </row>
    <row r="768481" spans="20:20">
      <c r="T768481"/>
    </row>
    <row r="768482" spans="20:20">
      <c r="T768482"/>
    </row>
    <row r="768483" spans="20:20">
      <c r="T768483"/>
    </row>
    <row r="768484" spans="20:20">
      <c r="T768484"/>
    </row>
    <row r="768485" spans="20:20">
      <c r="T768485"/>
    </row>
    <row r="768486" spans="20:20">
      <c r="T768486"/>
    </row>
    <row r="768487" spans="20:20">
      <c r="T768487"/>
    </row>
    <row r="768488" spans="20:20">
      <c r="T768488"/>
    </row>
    <row r="768489" spans="20:20">
      <c r="T768489"/>
    </row>
    <row r="768490" spans="20:20">
      <c r="T768490"/>
    </row>
    <row r="768491" spans="20:20">
      <c r="T768491"/>
    </row>
    <row r="768492" spans="20:20">
      <c r="T768492"/>
    </row>
    <row r="768493" spans="20:20">
      <c r="T768493"/>
    </row>
    <row r="768494" spans="20:20">
      <c r="T768494"/>
    </row>
    <row r="768495" spans="20:20">
      <c r="T768495"/>
    </row>
    <row r="768496" spans="20:20">
      <c r="T768496"/>
    </row>
    <row r="768497" spans="20:20">
      <c r="T768497"/>
    </row>
    <row r="768498" spans="20:20">
      <c r="T768498"/>
    </row>
    <row r="768499" spans="20:20">
      <c r="T768499"/>
    </row>
    <row r="768500" spans="20:20">
      <c r="T768500"/>
    </row>
    <row r="768501" spans="20:20">
      <c r="T768501"/>
    </row>
    <row r="768502" spans="20:20">
      <c r="T768502"/>
    </row>
    <row r="768503" spans="20:20">
      <c r="T768503"/>
    </row>
    <row r="768504" spans="20:20">
      <c r="T768504"/>
    </row>
    <row r="768505" spans="20:20">
      <c r="T768505"/>
    </row>
    <row r="768506" spans="20:20">
      <c r="T768506"/>
    </row>
    <row r="768507" spans="20:20">
      <c r="T768507"/>
    </row>
    <row r="768508" spans="20:20">
      <c r="T768508"/>
    </row>
    <row r="768509" spans="20:20">
      <c r="T768509"/>
    </row>
    <row r="768510" spans="20:20">
      <c r="T768510"/>
    </row>
    <row r="768511" spans="20:20">
      <c r="T768511"/>
    </row>
    <row r="768512" spans="20:20">
      <c r="T768512"/>
    </row>
    <row r="768513" spans="20:20">
      <c r="T768513"/>
    </row>
    <row r="768514" spans="20:20">
      <c r="T768514"/>
    </row>
    <row r="768515" spans="20:20">
      <c r="T768515"/>
    </row>
    <row r="768516" spans="20:20">
      <c r="T768516"/>
    </row>
    <row r="768517" spans="20:20">
      <c r="T768517"/>
    </row>
    <row r="768518" spans="20:20">
      <c r="T768518"/>
    </row>
    <row r="768519" spans="20:20">
      <c r="T768519"/>
    </row>
    <row r="768520" spans="20:20">
      <c r="T768520"/>
    </row>
    <row r="768521" spans="20:20">
      <c r="T768521"/>
    </row>
    <row r="768522" spans="20:20">
      <c r="T768522"/>
    </row>
    <row r="768523" spans="20:20">
      <c r="T768523"/>
    </row>
    <row r="768524" spans="20:20">
      <c r="T768524"/>
    </row>
    <row r="768525" spans="20:20">
      <c r="T768525"/>
    </row>
    <row r="768526" spans="20:20">
      <c r="T768526"/>
    </row>
    <row r="768527" spans="20:20">
      <c r="T768527"/>
    </row>
    <row r="768528" spans="20:20">
      <c r="T768528"/>
    </row>
    <row r="768529" spans="20:20">
      <c r="T768529"/>
    </row>
    <row r="768530" spans="20:20">
      <c r="T768530"/>
    </row>
    <row r="768531" spans="20:20">
      <c r="T768531"/>
    </row>
    <row r="768532" spans="20:20">
      <c r="T768532"/>
    </row>
    <row r="768533" spans="20:20">
      <c r="T768533"/>
    </row>
    <row r="768534" spans="20:20">
      <c r="T768534"/>
    </row>
    <row r="768535" spans="20:20">
      <c r="T768535"/>
    </row>
    <row r="768536" spans="20:20">
      <c r="T768536"/>
    </row>
    <row r="768537" spans="20:20">
      <c r="T768537"/>
    </row>
    <row r="768538" spans="20:20">
      <c r="T768538"/>
    </row>
    <row r="768539" spans="20:20">
      <c r="T768539"/>
    </row>
    <row r="768540" spans="20:20">
      <c r="T768540"/>
    </row>
    <row r="768541" spans="20:20">
      <c r="T768541"/>
    </row>
    <row r="768542" spans="20:20">
      <c r="T768542"/>
    </row>
    <row r="768543" spans="20:20">
      <c r="T768543"/>
    </row>
    <row r="768544" spans="20:20">
      <c r="T768544"/>
    </row>
    <row r="768545" spans="20:20">
      <c r="T768545"/>
    </row>
    <row r="768546" spans="20:20">
      <c r="T768546"/>
    </row>
    <row r="768547" spans="20:20">
      <c r="T768547"/>
    </row>
    <row r="768548" spans="20:20">
      <c r="T768548"/>
    </row>
    <row r="768549" spans="20:20">
      <c r="T768549"/>
    </row>
    <row r="768550" spans="20:20">
      <c r="T768550"/>
    </row>
    <row r="768551" spans="20:20">
      <c r="T768551"/>
    </row>
    <row r="768552" spans="20:20">
      <c r="T768552"/>
    </row>
    <row r="768553" spans="20:20">
      <c r="T768553"/>
    </row>
    <row r="768554" spans="20:20">
      <c r="T768554"/>
    </row>
    <row r="768555" spans="20:20">
      <c r="T768555"/>
    </row>
    <row r="768556" spans="20:20">
      <c r="T768556"/>
    </row>
    <row r="768557" spans="20:20">
      <c r="T768557"/>
    </row>
    <row r="768558" spans="20:20">
      <c r="T768558"/>
    </row>
    <row r="768559" spans="20:20">
      <c r="T768559"/>
    </row>
    <row r="768560" spans="20:20">
      <c r="T768560"/>
    </row>
    <row r="768561" spans="20:20">
      <c r="T768561"/>
    </row>
    <row r="768562" spans="20:20">
      <c r="T768562"/>
    </row>
    <row r="768563" spans="20:20">
      <c r="T768563"/>
    </row>
    <row r="768564" spans="20:20">
      <c r="T768564"/>
    </row>
    <row r="768565" spans="20:20">
      <c r="T768565"/>
    </row>
    <row r="768566" spans="20:20">
      <c r="T768566"/>
    </row>
    <row r="768567" spans="20:20">
      <c r="T768567"/>
    </row>
    <row r="768568" spans="20:20">
      <c r="T768568"/>
    </row>
    <row r="768569" spans="20:20">
      <c r="T768569"/>
    </row>
    <row r="768570" spans="20:20">
      <c r="T768570"/>
    </row>
    <row r="768571" spans="20:20">
      <c r="T768571"/>
    </row>
    <row r="768572" spans="20:20">
      <c r="T768572"/>
    </row>
    <row r="768573" spans="20:20">
      <c r="T768573"/>
    </row>
    <row r="768574" spans="20:20">
      <c r="T768574"/>
    </row>
    <row r="768575" spans="20:20">
      <c r="T768575"/>
    </row>
    <row r="768576" spans="20:20">
      <c r="T768576"/>
    </row>
    <row r="768577" spans="20:20">
      <c r="T768577"/>
    </row>
    <row r="768578" spans="20:20">
      <c r="T768578"/>
    </row>
    <row r="768579" spans="20:20">
      <c r="T768579"/>
    </row>
    <row r="768580" spans="20:20">
      <c r="T768580"/>
    </row>
    <row r="768581" spans="20:20">
      <c r="T768581"/>
    </row>
    <row r="768582" spans="20:20">
      <c r="T768582"/>
    </row>
    <row r="768583" spans="20:20">
      <c r="T768583"/>
    </row>
    <row r="768584" spans="20:20">
      <c r="T768584"/>
    </row>
    <row r="768585" spans="20:20">
      <c r="T768585"/>
    </row>
    <row r="768586" spans="20:20">
      <c r="T768586"/>
    </row>
    <row r="768587" spans="20:20">
      <c r="T768587"/>
    </row>
    <row r="768588" spans="20:20">
      <c r="T768588"/>
    </row>
    <row r="768589" spans="20:20">
      <c r="T768589"/>
    </row>
    <row r="768590" spans="20:20">
      <c r="T768590"/>
    </row>
    <row r="768591" spans="20:20">
      <c r="T768591"/>
    </row>
    <row r="768592" spans="20:20">
      <c r="T768592"/>
    </row>
    <row r="768593" spans="20:20">
      <c r="T768593"/>
    </row>
    <row r="768594" spans="20:20">
      <c r="T768594"/>
    </row>
    <row r="768595" spans="20:20">
      <c r="T768595"/>
    </row>
    <row r="768596" spans="20:20">
      <c r="T768596"/>
    </row>
    <row r="768597" spans="20:20">
      <c r="T768597"/>
    </row>
    <row r="768598" spans="20:20">
      <c r="T768598"/>
    </row>
    <row r="768599" spans="20:20">
      <c r="T768599"/>
    </row>
    <row r="768600" spans="20:20">
      <c r="T768600"/>
    </row>
    <row r="768601" spans="20:20">
      <c r="T768601"/>
    </row>
    <row r="768602" spans="20:20">
      <c r="T768602"/>
    </row>
    <row r="768603" spans="20:20">
      <c r="T768603"/>
    </row>
    <row r="768604" spans="20:20">
      <c r="T768604"/>
    </row>
    <row r="768605" spans="20:20">
      <c r="T768605"/>
    </row>
    <row r="768606" spans="20:20">
      <c r="T768606"/>
    </row>
    <row r="768607" spans="20:20">
      <c r="T768607"/>
    </row>
    <row r="768608" spans="20:20">
      <c r="T768608"/>
    </row>
    <row r="768609" spans="20:20">
      <c r="T768609"/>
    </row>
    <row r="768610" spans="20:20">
      <c r="T768610"/>
    </row>
    <row r="768611" spans="20:20">
      <c r="T768611"/>
    </row>
    <row r="768612" spans="20:20">
      <c r="T768612"/>
    </row>
    <row r="768613" spans="20:20">
      <c r="T768613"/>
    </row>
    <row r="768614" spans="20:20">
      <c r="T768614"/>
    </row>
    <row r="768615" spans="20:20">
      <c r="T768615"/>
    </row>
    <row r="768616" spans="20:20">
      <c r="T768616"/>
    </row>
    <row r="768617" spans="20:20">
      <c r="T768617"/>
    </row>
    <row r="768618" spans="20:20">
      <c r="T768618"/>
    </row>
    <row r="768619" spans="20:20">
      <c r="T768619"/>
    </row>
    <row r="768620" spans="20:20">
      <c r="T768620"/>
    </row>
    <row r="768621" spans="20:20">
      <c r="T768621"/>
    </row>
    <row r="768622" spans="20:20">
      <c r="T768622"/>
    </row>
    <row r="768623" spans="20:20">
      <c r="T768623"/>
    </row>
    <row r="768624" spans="20:20">
      <c r="T768624"/>
    </row>
    <row r="768625" spans="20:20">
      <c r="T768625"/>
    </row>
    <row r="768626" spans="20:20">
      <c r="T768626"/>
    </row>
    <row r="768627" spans="20:20">
      <c r="T768627"/>
    </row>
    <row r="768628" spans="20:20">
      <c r="T768628"/>
    </row>
    <row r="768629" spans="20:20">
      <c r="T768629"/>
    </row>
    <row r="768630" spans="20:20">
      <c r="T768630"/>
    </row>
    <row r="768631" spans="20:20">
      <c r="T768631"/>
    </row>
    <row r="768632" spans="20:20">
      <c r="T768632"/>
    </row>
    <row r="768633" spans="20:20">
      <c r="T768633"/>
    </row>
    <row r="768634" spans="20:20">
      <c r="T768634"/>
    </row>
    <row r="768635" spans="20:20">
      <c r="T768635"/>
    </row>
    <row r="768636" spans="20:20">
      <c r="T768636"/>
    </row>
    <row r="768637" spans="20:20">
      <c r="T768637"/>
    </row>
    <row r="768638" spans="20:20">
      <c r="T768638"/>
    </row>
    <row r="768639" spans="20:20">
      <c r="T768639"/>
    </row>
    <row r="768640" spans="20:20">
      <c r="T768640"/>
    </row>
    <row r="768641" spans="20:20">
      <c r="T768641"/>
    </row>
    <row r="768642" spans="20:20">
      <c r="T768642"/>
    </row>
    <row r="768643" spans="20:20">
      <c r="T768643"/>
    </row>
    <row r="768644" spans="20:20">
      <c r="T768644"/>
    </row>
    <row r="768645" spans="20:20">
      <c r="T768645"/>
    </row>
    <row r="768646" spans="20:20">
      <c r="T768646"/>
    </row>
    <row r="768647" spans="20:20">
      <c r="T768647"/>
    </row>
    <row r="768648" spans="20:20">
      <c r="T768648"/>
    </row>
    <row r="768649" spans="20:20">
      <c r="T768649"/>
    </row>
    <row r="768650" spans="20:20">
      <c r="T768650"/>
    </row>
    <row r="768651" spans="20:20">
      <c r="T768651"/>
    </row>
    <row r="768652" spans="20:20">
      <c r="T768652"/>
    </row>
    <row r="768653" spans="20:20">
      <c r="T768653"/>
    </row>
    <row r="768654" spans="20:20">
      <c r="T768654"/>
    </row>
    <row r="768655" spans="20:20">
      <c r="T768655"/>
    </row>
    <row r="768656" spans="20:20">
      <c r="T768656"/>
    </row>
    <row r="768657" spans="20:20">
      <c r="T768657"/>
    </row>
    <row r="768658" spans="20:20">
      <c r="T768658"/>
    </row>
    <row r="768659" spans="20:20">
      <c r="T768659"/>
    </row>
    <row r="768660" spans="20:20">
      <c r="T768660"/>
    </row>
    <row r="768661" spans="20:20">
      <c r="T768661"/>
    </row>
    <row r="768662" spans="20:20">
      <c r="T768662"/>
    </row>
    <row r="768663" spans="20:20">
      <c r="T768663"/>
    </row>
    <row r="768664" spans="20:20">
      <c r="T768664"/>
    </row>
    <row r="768665" spans="20:20">
      <c r="T768665"/>
    </row>
    <row r="768666" spans="20:20">
      <c r="T768666"/>
    </row>
    <row r="768667" spans="20:20">
      <c r="T768667"/>
    </row>
    <row r="768668" spans="20:20">
      <c r="T768668"/>
    </row>
    <row r="768669" spans="20:20">
      <c r="T768669"/>
    </row>
    <row r="768670" spans="20:20">
      <c r="T768670"/>
    </row>
    <row r="768671" spans="20:20">
      <c r="T768671"/>
    </row>
    <row r="768672" spans="20:20">
      <c r="T768672"/>
    </row>
    <row r="768673" spans="20:20">
      <c r="T768673"/>
    </row>
    <row r="768674" spans="20:20">
      <c r="T768674"/>
    </row>
    <row r="768675" spans="20:20">
      <c r="T768675"/>
    </row>
    <row r="768676" spans="20:20">
      <c r="T768676"/>
    </row>
    <row r="768677" spans="20:20">
      <c r="T768677"/>
    </row>
    <row r="768678" spans="20:20">
      <c r="T768678"/>
    </row>
    <row r="768679" spans="20:20">
      <c r="T768679"/>
    </row>
    <row r="768680" spans="20:20">
      <c r="T768680"/>
    </row>
    <row r="768681" spans="20:20">
      <c r="T768681"/>
    </row>
    <row r="768682" spans="20:20">
      <c r="T768682"/>
    </row>
    <row r="768683" spans="20:20">
      <c r="T768683"/>
    </row>
    <row r="768684" spans="20:20">
      <c r="T768684"/>
    </row>
    <row r="768685" spans="20:20">
      <c r="T768685"/>
    </row>
    <row r="768686" spans="20:20">
      <c r="T768686"/>
    </row>
    <row r="768687" spans="20:20">
      <c r="T768687"/>
    </row>
    <row r="768688" spans="20:20">
      <c r="T768688"/>
    </row>
    <row r="768689" spans="20:20">
      <c r="T768689"/>
    </row>
    <row r="768690" spans="20:20">
      <c r="T768690"/>
    </row>
    <row r="768691" spans="20:20">
      <c r="T768691"/>
    </row>
    <row r="768692" spans="20:20">
      <c r="T768692"/>
    </row>
    <row r="768693" spans="20:20">
      <c r="T768693"/>
    </row>
    <row r="768694" spans="20:20">
      <c r="T768694"/>
    </row>
    <row r="768695" spans="20:20">
      <c r="T768695"/>
    </row>
    <row r="768696" spans="20:20">
      <c r="T768696"/>
    </row>
    <row r="768697" spans="20:20">
      <c r="T768697"/>
    </row>
    <row r="768698" spans="20:20">
      <c r="T768698"/>
    </row>
    <row r="768699" spans="20:20">
      <c r="T768699"/>
    </row>
    <row r="768700" spans="20:20">
      <c r="T768700"/>
    </row>
    <row r="768701" spans="20:20">
      <c r="T768701"/>
    </row>
    <row r="768702" spans="20:20">
      <c r="T768702"/>
    </row>
    <row r="768703" spans="20:20">
      <c r="T768703"/>
    </row>
    <row r="768704" spans="20:20">
      <c r="T768704"/>
    </row>
    <row r="768705" spans="20:20">
      <c r="T768705"/>
    </row>
    <row r="768706" spans="20:20">
      <c r="T768706"/>
    </row>
    <row r="768707" spans="20:20">
      <c r="T768707"/>
    </row>
    <row r="768708" spans="20:20">
      <c r="T768708"/>
    </row>
    <row r="768709" spans="20:20">
      <c r="T768709"/>
    </row>
    <row r="768710" spans="20:20">
      <c r="T768710"/>
    </row>
    <row r="768711" spans="20:20">
      <c r="T768711"/>
    </row>
    <row r="768712" spans="20:20">
      <c r="T768712"/>
    </row>
    <row r="768713" spans="20:20">
      <c r="T768713"/>
    </row>
    <row r="768714" spans="20:20">
      <c r="T768714"/>
    </row>
    <row r="768715" spans="20:20">
      <c r="T768715"/>
    </row>
    <row r="768716" spans="20:20">
      <c r="T768716"/>
    </row>
    <row r="768717" spans="20:20">
      <c r="T768717"/>
    </row>
    <row r="768718" spans="20:20">
      <c r="T768718"/>
    </row>
    <row r="768719" spans="20:20">
      <c r="T768719"/>
    </row>
    <row r="768720" spans="20:20">
      <c r="T768720"/>
    </row>
    <row r="768721" spans="20:20">
      <c r="T768721"/>
    </row>
    <row r="768722" spans="20:20">
      <c r="T768722"/>
    </row>
    <row r="768723" spans="20:20">
      <c r="T768723"/>
    </row>
    <row r="768724" spans="20:20">
      <c r="T768724"/>
    </row>
    <row r="768725" spans="20:20">
      <c r="T768725"/>
    </row>
    <row r="768726" spans="20:20">
      <c r="T768726"/>
    </row>
    <row r="768727" spans="20:20">
      <c r="T768727"/>
    </row>
    <row r="768728" spans="20:20">
      <c r="T768728"/>
    </row>
    <row r="768729" spans="20:20">
      <c r="T768729"/>
    </row>
    <row r="768730" spans="20:20">
      <c r="T768730"/>
    </row>
    <row r="768731" spans="20:20">
      <c r="T768731"/>
    </row>
    <row r="768732" spans="20:20">
      <c r="T768732"/>
    </row>
    <row r="768733" spans="20:20">
      <c r="T768733"/>
    </row>
    <row r="768734" spans="20:20">
      <c r="T768734"/>
    </row>
    <row r="768735" spans="20:20">
      <c r="T768735"/>
    </row>
    <row r="768736" spans="20:20">
      <c r="T768736"/>
    </row>
    <row r="768737" spans="20:20">
      <c r="T768737"/>
    </row>
    <row r="768738" spans="20:20">
      <c r="T768738"/>
    </row>
    <row r="768739" spans="20:20">
      <c r="T768739"/>
    </row>
    <row r="768740" spans="20:20">
      <c r="T768740"/>
    </row>
    <row r="768741" spans="20:20">
      <c r="T768741"/>
    </row>
    <row r="768742" spans="20:20">
      <c r="T768742"/>
    </row>
    <row r="768743" spans="20:20">
      <c r="T768743"/>
    </row>
    <row r="768744" spans="20:20">
      <c r="T768744"/>
    </row>
    <row r="768745" spans="20:20">
      <c r="T768745"/>
    </row>
    <row r="768746" spans="20:20">
      <c r="T768746"/>
    </row>
    <row r="768747" spans="20:20">
      <c r="T768747"/>
    </row>
    <row r="768748" spans="20:20">
      <c r="T768748"/>
    </row>
    <row r="768749" spans="20:20">
      <c r="T768749"/>
    </row>
    <row r="768750" spans="20:20">
      <c r="T768750"/>
    </row>
    <row r="768751" spans="20:20">
      <c r="T768751"/>
    </row>
    <row r="768752" spans="20:20">
      <c r="T768752"/>
    </row>
    <row r="768753" spans="20:20">
      <c r="T768753"/>
    </row>
    <row r="768754" spans="20:20">
      <c r="T768754"/>
    </row>
    <row r="768755" spans="20:20">
      <c r="T768755"/>
    </row>
    <row r="768756" spans="20:20">
      <c r="T768756"/>
    </row>
    <row r="768757" spans="20:20">
      <c r="T768757"/>
    </row>
    <row r="768758" spans="20:20">
      <c r="T768758"/>
    </row>
    <row r="768759" spans="20:20">
      <c r="T768759"/>
    </row>
    <row r="768760" spans="20:20">
      <c r="T768760"/>
    </row>
    <row r="768761" spans="20:20">
      <c r="T768761"/>
    </row>
    <row r="768762" spans="20:20">
      <c r="T768762"/>
    </row>
    <row r="768763" spans="20:20">
      <c r="T768763"/>
    </row>
    <row r="768764" spans="20:20">
      <c r="T768764"/>
    </row>
    <row r="768765" spans="20:20">
      <c r="T768765"/>
    </row>
    <row r="768766" spans="20:20">
      <c r="T768766"/>
    </row>
    <row r="768767" spans="20:20">
      <c r="T768767"/>
    </row>
    <row r="768768" spans="20:20">
      <c r="T768768"/>
    </row>
    <row r="768769" spans="20:20">
      <c r="T768769"/>
    </row>
    <row r="768770" spans="20:20">
      <c r="T768770"/>
    </row>
    <row r="768771" spans="20:20">
      <c r="T768771"/>
    </row>
    <row r="768772" spans="20:20">
      <c r="T768772"/>
    </row>
    <row r="768773" spans="20:20">
      <c r="T768773"/>
    </row>
    <row r="768774" spans="20:20">
      <c r="T768774"/>
    </row>
    <row r="768775" spans="20:20">
      <c r="T768775"/>
    </row>
    <row r="768776" spans="20:20">
      <c r="T768776"/>
    </row>
    <row r="768777" spans="20:20">
      <c r="T768777"/>
    </row>
    <row r="768778" spans="20:20">
      <c r="T768778"/>
    </row>
    <row r="768779" spans="20:20">
      <c r="T768779"/>
    </row>
    <row r="768780" spans="20:20">
      <c r="T768780"/>
    </row>
    <row r="768781" spans="20:20">
      <c r="T768781"/>
    </row>
    <row r="768782" spans="20:20">
      <c r="T768782"/>
    </row>
    <row r="768783" spans="20:20">
      <c r="T768783"/>
    </row>
    <row r="768784" spans="20:20">
      <c r="T768784"/>
    </row>
    <row r="768785" spans="20:20">
      <c r="T768785"/>
    </row>
    <row r="768786" spans="20:20">
      <c r="T768786"/>
    </row>
    <row r="768787" spans="20:20">
      <c r="T768787"/>
    </row>
    <row r="768788" spans="20:20">
      <c r="T768788"/>
    </row>
    <row r="768789" spans="20:20">
      <c r="T768789"/>
    </row>
    <row r="768790" spans="20:20">
      <c r="T768790"/>
    </row>
    <row r="768791" spans="20:20">
      <c r="T768791"/>
    </row>
    <row r="768792" spans="20:20">
      <c r="T768792"/>
    </row>
    <row r="768793" spans="20:20">
      <c r="T768793"/>
    </row>
    <row r="768794" spans="20:20">
      <c r="T768794"/>
    </row>
    <row r="768795" spans="20:20">
      <c r="T768795"/>
    </row>
    <row r="768796" spans="20:20">
      <c r="T768796"/>
    </row>
    <row r="768797" spans="20:20">
      <c r="T768797"/>
    </row>
    <row r="768798" spans="20:20">
      <c r="T768798"/>
    </row>
    <row r="768799" spans="20:20">
      <c r="T768799"/>
    </row>
    <row r="768800" spans="20:20">
      <c r="T768800"/>
    </row>
    <row r="768801" spans="20:20">
      <c r="T768801"/>
    </row>
    <row r="768802" spans="20:20">
      <c r="T768802"/>
    </row>
    <row r="768803" spans="20:20">
      <c r="T768803"/>
    </row>
    <row r="768804" spans="20:20">
      <c r="T768804"/>
    </row>
    <row r="768805" spans="20:20">
      <c r="T768805"/>
    </row>
    <row r="768806" spans="20:20">
      <c r="T768806"/>
    </row>
    <row r="768807" spans="20:20">
      <c r="T768807"/>
    </row>
    <row r="768808" spans="20:20">
      <c r="T768808"/>
    </row>
    <row r="768809" spans="20:20">
      <c r="T768809"/>
    </row>
    <row r="768810" spans="20:20">
      <c r="T768810"/>
    </row>
    <row r="768811" spans="20:20">
      <c r="T768811"/>
    </row>
    <row r="768812" spans="20:20">
      <c r="T768812"/>
    </row>
    <row r="768813" spans="20:20">
      <c r="T768813"/>
    </row>
    <row r="768814" spans="20:20">
      <c r="T768814"/>
    </row>
    <row r="768815" spans="20:20">
      <c r="T768815"/>
    </row>
    <row r="768816" spans="20:20">
      <c r="T768816"/>
    </row>
    <row r="768817" spans="20:20">
      <c r="T768817"/>
    </row>
    <row r="768818" spans="20:20">
      <c r="T768818"/>
    </row>
    <row r="768819" spans="20:20">
      <c r="T768819"/>
    </row>
    <row r="768820" spans="20:20">
      <c r="T768820"/>
    </row>
    <row r="768821" spans="20:20">
      <c r="T768821"/>
    </row>
    <row r="768822" spans="20:20">
      <c r="T768822"/>
    </row>
    <row r="768823" spans="20:20">
      <c r="T768823"/>
    </row>
    <row r="768824" spans="20:20">
      <c r="T768824"/>
    </row>
    <row r="768825" spans="20:20">
      <c r="T768825"/>
    </row>
    <row r="768826" spans="20:20">
      <c r="T768826"/>
    </row>
    <row r="768827" spans="20:20">
      <c r="T768827"/>
    </row>
    <row r="768828" spans="20:20">
      <c r="T768828"/>
    </row>
    <row r="768829" spans="20:20">
      <c r="T768829"/>
    </row>
    <row r="768830" spans="20:20">
      <c r="T768830"/>
    </row>
    <row r="768831" spans="20:20">
      <c r="T768831"/>
    </row>
    <row r="768832" spans="20:20">
      <c r="T768832"/>
    </row>
    <row r="768833" spans="20:20">
      <c r="T768833"/>
    </row>
    <row r="768834" spans="20:20">
      <c r="T768834"/>
    </row>
    <row r="768835" spans="20:20">
      <c r="T768835"/>
    </row>
    <row r="768836" spans="20:20">
      <c r="T768836"/>
    </row>
    <row r="768837" spans="20:20">
      <c r="T768837"/>
    </row>
    <row r="768838" spans="20:20">
      <c r="T768838"/>
    </row>
    <row r="768839" spans="20:20">
      <c r="T768839"/>
    </row>
    <row r="768840" spans="20:20">
      <c r="T768840"/>
    </row>
    <row r="768841" spans="20:20">
      <c r="T768841"/>
    </row>
    <row r="768842" spans="20:20">
      <c r="T768842"/>
    </row>
    <row r="768843" spans="20:20">
      <c r="T768843"/>
    </row>
    <row r="768844" spans="20:20">
      <c r="T768844"/>
    </row>
    <row r="768845" spans="20:20">
      <c r="T768845"/>
    </row>
    <row r="768846" spans="20:20">
      <c r="T768846"/>
    </row>
    <row r="768847" spans="20:20">
      <c r="T768847"/>
    </row>
    <row r="768848" spans="20:20">
      <c r="T768848"/>
    </row>
    <row r="768849" spans="20:20">
      <c r="T768849"/>
    </row>
    <row r="768850" spans="20:20">
      <c r="T768850"/>
    </row>
    <row r="768851" spans="20:20">
      <c r="T768851"/>
    </row>
    <row r="768852" spans="20:20">
      <c r="T768852"/>
    </row>
    <row r="768853" spans="20:20">
      <c r="T768853"/>
    </row>
    <row r="768854" spans="20:20">
      <c r="T768854"/>
    </row>
    <row r="768855" spans="20:20">
      <c r="T768855"/>
    </row>
    <row r="768856" spans="20:20">
      <c r="T768856"/>
    </row>
    <row r="768857" spans="20:20">
      <c r="T768857"/>
    </row>
    <row r="768858" spans="20:20">
      <c r="T768858"/>
    </row>
    <row r="768859" spans="20:20">
      <c r="T768859"/>
    </row>
    <row r="768860" spans="20:20">
      <c r="T768860"/>
    </row>
    <row r="768861" spans="20:20">
      <c r="T768861"/>
    </row>
    <row r="768862" spans="20:20">
      <c r="T768862"/>
    </row>
    <row r="768863" spans="20:20">
      <c r="T768863"/>
    </row>
    <row r="768864" spans="20:20">
      <c r="T768864"/>
    </row>
    <row r="768865" spans="20:20">
      <c r="T768865"/>
    </row>
    <row r="768866" spans="20:20">
      <c r="T768866"/>
    </row>
    <row r="768867" spans="20:20">
      <c r="T768867"/>
    </row>
    <row r="768868" spans="20:20">
      <c r="T768868"/>
    </row>
    <row r="768869" spans="20:20">
      <c r="T768869"/>
    </row>
    <row r="768870" spans="20:20">
      <c r="T768870"/>
    </row>
    <row r="768871" spans="20:20">
      <c r="T768871"/>
    </row>
    <row r="768872" spans="20:20">
      <c r="T768872"/>
    </row>
    <row r="768873" spans="20:20">
      <c r="T768873"/>
    </row>
    <row r="768874" spans="20:20">
      <c r="T768874"/>
    </row>
    <row r="768875" spans="20:20">
      <c r="T768875"/>
    </row>
    <row r="768876" spans="20:20">
      <c r="T768876"/>
    </row>
    <row r="768877" spans="20:20">
      <c r="T768877"/>
    </row>
    <row r="768878" spans="20:20">
      <c r="T768878"/>
    </row>
    <row r="768879" spans="20:20">
      <c r="T768879"/>
    </row>
    <row r="768880" spans="20:20">
      <c r="T768880"/>
    </row>
    <row r="768881" spans="20:20">
      <c r="T768881"/>
    </row>
    <row r="768882" spans="20:20">
      <c r="T768882"/>
    </row>
    <row r="768883" spans="20:20">
      <c r="T768883"/>
    </row>
    <row r="768884" spans="20:20">
      <c r="T768884"/>
    </row>
    <row r="768885" spans="20:20">
      <c r="T768885"/>
    </row>
    <row r="768886" spans="20:20">
      <c r="T768886"/>
    </row>
    <row r="768887" spans="20:20">
      <c r="T768887"/>
    </row>
    <row r="768888" spans="20:20">
      <c r="T768888"/>
    </row>
    <row r="768889" spans="20:20">
      <c r="T768889"/>
    </row>
    <row r="768890" spans="20:20">
      <c r="T768890"/>
    </row>
    <row r="768891" spans="20:20">
      <c r="T768891"/>
    </row>
    <row r="768892" spans="20:20">
      <c r="T768892"/>
    </row>
    <row r="768893" spans="20:20">
      <c r="T768893"/>
    </row>
    <row r="768894" spans="20:20">
      <c r="T768894"/>
    </row>
    <row r="768895" spans="20:20">
      <c r="T768895"/>
    </row>
    <row r="768896" spans="20:20">
      <c r="T768896"/>
    </row>
    <row r="768897" spans="20:20">
      <c r="T768897"/>
    </row>
    <row r="768898" spans="20:20">
      <c r="T768898"/>
    </row>
    <row r="768899" spans="20:20">
      <c r="T768899"/>
    </row>
    <row r="768900" spans="20:20">
      <c r="T768900"/>
    </row>
    <row r="768901" spans="20:20">
      <c r="T768901"/>
    </row>
    <row r="768902" spans="20:20">
      <c r="T768902"/>
    </row>
    <row r="768903" spans="20:20">
      <c r="T768903"/>
    </row>
    <row r="768904" spans="20:20">
      <c r="T768904"/>
    </row>
    <row r="768905" spans="20:20">
      <c r="T768905"/>
    </row>
    <row r="768906" spans="20:20">
      <c r="T768906"/>
    </row>
    <row r="768907" spans="20:20">
      <c r="T768907"/>
    </row>
    <row r="768908" spans="20:20">
      <c r="T768908"/>
    </row>
    <row r="768909" spans="20:20">
      <c r="T768909"/>
    </row>
    <row r="768910" spans="20:20">
      <c r="T768910"/>
    </row>
    <row r="768911" spans="20:20">
      <c r="T768911"/>
    </row>
    <row r="768912" spans="20:20">
      <c r="T768912"/>
    </row>
    <row r="768913" spans="20:20">
      <c r="T768913"/>
    </row>
    <row r="768914" spans="20:20">
      <c r="T768914"/>
    </row>
    <row r="768915" spans="20:20">
      <c r="T768915"/>
    </row>
    <row r="768916" spans="20:20">
      <c r="T768916"/>
    </row>
    <row r="768917" spans="20:20">
      <c r="T768917"/>
    </row>
    <row r="768918" spans="20:20">
      <c r="T768918"/>
    </row>
    <row r="768919" spans="20:20">
      <c r="T768919"/>
    </row>
    <row r="768920" spans="20:20">
      <c r="T768920"/>
    </row>
    <row r="768921" spans="20:20">
      <c r="T768921"/>
    </row>
    <row r="768922" spans="20:20">
      <c r="T768922"/>
    </row>
    <row r="768923" spans="20:20">
      <c r="T768923"/>
    </row>
    <row r="768924" spans="20:20">
      <c r="T768924"/>
    </row>
    <row r="768925" spans="20:20">
      <c r="T768925"/>
    </row>
    <row r="768926" spans="20:20">
      <c r="T768926"/>
    </row>
    <row r="768927" spans="20:20">
      <c r="T768927"/>
    </row>
    <row r="768928" spans="20:20">
      <c r="T768928"/>
    </row>
    <row r="768929" spans="20:20">
      <c r="T768929"/>
    </row>
    <row r="768930" spans="20:20">
      <c r="T768930"/>
    </row>
    <row r="768931" spans="20:20">
      <c r="T768931"/>
    </row>
    <row r="768932" spans="20:20">
      <c r="T768932"/>
    </row>
    <row r="768933" spans="20:20">
      <c r="T768933"/>
    </row>
    <row r="768934" spans="20:20">
      <c r="T768934"/>
    </row>
    <row r="768935" spans="20:20">
      <c r="T768935"/>
    </row>
    <row r="768936" spans="20:20">
      <c r="T768936"/>
    </row>
    <row r="768937" spans="20:20">
      <c r="T768937"/>
    </row>
    <row r="768938" spans="20:20">
      <c r="T768938"/>
    </row>
    <row r="768939" spans="20:20">
      <c r="T768939"/>
    </row>
    <row r="768940" spans="20:20">
      <c r="T768940"/>
    </row>
    <row r="768941" spans="20:20">
      <c r="T768941"/>
    </row>
    <row r="768942" spans="20:20">
      <c r="T768942"/>
    </row>
    <row r="768943" spans="20:20">
      <c r="T768943"/>
    </row>
    <row r="768944" spans="20:20">
      <c r="T768944"/>
    </row>
    <row r="768945" spans="20:20">
      <c r="T768945"/>
    </row>
    <row r="768946" spans="20:20">
      <c r="T768946"/>
    </row>
    <row r="768947" spans="20:20">
      <c r="T768947"/>
    </row>
    <row r="768948" spans="20:20">
      <c r="T768948"/>
    </row>
    <row r="768949" spans="20:20">
      <c r="T768949"/>
    </row>
    <row r="768950" spans="20:20">
      <c r="T768950"/>
    </row>
    <row r="768951" spans="20:20">
      <c r="T768951"/>
    </row>
    <row r="768952" spans="20:20">
      <c r="T768952"/>
    </row>
    <row r="768953" spans="20:20">
      <c r="T768953"/>
    </row>
    <row r="768954" spans="20:20">
      <c r="T768954"/>
    </row>
    <row r="768955" spans="20:20">
      <c r="T768955"/>
    </row>
    <row r="768956" spans="20:20">
      <c r="T768956"/>
    </row>
    <row r="768957" spans="20:20">
      <c r="T768957"/>
    </row>
    <row r="768958" spans="20:20">
      <c r="T768958"/>
    </row>
    <row r="768959" spans="20:20">
      <c r="T768959"/>
    </row>
    <row r="768960" spans="20:20">
      <c r="T768960"/>
    </row>
    <row r="768961" spans="20:20">
      <c r="T768961"/>
    </row>
    <row r="768962" spans="20:20">
      <c r="T768962"/>
    </row>
    <row r="768963" spans="20:20">
      <c r="T768963"/>
    </row>
    <row r="768964" spans="20:20">
      <c r="T768964"/>
    </row>
    <row r="768965" spans="20:20">
      <c r="T768965"/>
    </row>
    <row r="768966" spans="20:20">
      <c r="T768966"/>
    </row>
    <row r="768967" spans="20:20">
      <c r="T768967"/>
    </row>
    <row r="768968" spans="20:20">
      <c r="T768968"/>
    </row>
    <row r="768969" spans="20:20">
      <c r="T768969"/>
    </row>
    <row r="768970" spans="20:20">
      <c r="T768970"/>
    </row>
    <row r="768971" spans="20:20">
      <c r="T768971"/>
    </row>
    <row r="768972" spans="20:20">
      <c r="T768972"/>
    </row>
    <row r="768973" spans="20:20">
      <c r="T768973"/>
    </row>
    <row r="768974" spans="20:20">
      <c r="T768974"/>
    </row>
    <row r="768975" spans="20:20">
      <c r="T768975"/>
    </row>
    <row r="768976" spans="20:20">
      <c r="T768976"/>
    </row>
    <row r="768977" spans="20:20">
      <c r="T768977"/>
    </row>
    <row r="768978" spans="20:20">
      <c r="T768978"/>
    </row>
    <row r="768979" spans="20:20">
      <c r="T768979"/>
    </row>
    <row r="768980" spans="20:20">
      <c r="T768980"/>
    </row>
    <row r="768981" spans="20:20">
      <c r="T768981"/>
    </row>
    <row r="768982" spans="20:20">
      <c r="T768982"/>
    </row>
    <row r="768983" spans="20:20">
      <c r="T768983"/>
    </row>
    <row r="768984" spans="20:20">
      <c r="T768984"/>
    </row>
    <row r="768985" spans="20:20">
      <c r="T768985"/>
    </row>
    <row r="768986" spans="20:20">
      <c r="T768986"/>
    </row>
    <row r="768987" spans="20:20">
      <c r="T768987"/>
    </row>
    <row r="768988" spans="20:20">
      <c r="T768988"/>
    </row>
    <row r="768989" spans="20:20">
      <c r="T768989"/>
    </row>
    <row r="768990" spans="20:20">
      <c r="T768990"/>
    </row>
    <row r="768991" spans="20:20">
      <c r="T768991"/>
    </row>
    <row r="768992" spans="20:20">
      <c r="T768992"/>
    </row>
    <row r="768993" spans="20:20">
      <c r="T768993"/>
    </row>
    <row r="768994" spans="20:20">
      <c r="T768994"/>
    </row>
    <row r="768995" spans="20:20">
      <c r="T768995"/>
    </row>
    <row r="768996" spans="20:20">
      <c r="T768996"/>
    </row>
    <row r="768997" spans="20:20">
      <c r="T768997"/>
    </row>
    <row r="768998" spans="20:20">
      <c r="T768998"/>
    </row>
    <row r="768999" spans="20:20">
      <c r="T768999"/>
    </row>
    <row r="769000" spans="20:20">
      <c r="T769000"/>
    </row>
    <row r="769001" spans="20:20">
      <c r="T769001"/>
    </row>
    <row r="769002" spans="20:20">
      <c r="T769002"/>
    </row>
    <row r="769003" spans="20:20">
      <c r="T769003"/>
    </row>
    <row r="769004" spans="20:20">
      <c r="T769004"/>
    </row>
    <row r="769005" spans="20:20">
      <c r="T769005"/>
    </row>
    <row r="769006" spans="20:20">
      <c r="T769006"/>
    </row>
    <row r="769007" spans="20:20">
      <c r="T769007"/>
    </row>
    <row r="769008" spans="20:20">
      <c r="T769008"/>
    </row>
    <row r="769009" spans="20:20">
      <c r="T769009"/>
    </row>
    <row r="769010" spans="20:20">
      <c r="T769010"/>
    </row>
    <row r="769011" spans="20:20">
      <c r="T769011"/>
    </row>
    <row r="769012" spans="20:20">
      <c r="T769012"/>
    </row>
    <row r="769013" spans="20:20">
      <c r="T769013"/>
    </row>
    <row r="769014" spans="20:20">
      <c r="T769014"/>
    </row>
    <row r="769015" spans="20:20">
      <c r="T769015"/>
    </row>
    <row r="769016" spans="20:20">
      <c r="T769016"/>
    </row>
    <row r="769017" spans="20:20">
      <c r="T769017"/>
    </row>
    <row r="769018" spans="20:20">
      <c r="T769018"/>
    </row>
    <row r="769019" spans="20:20">
      <c r="T769019"/>
    </row>
    <row r="769020" spans="20:20">
      <c r="T769020"/>
    </row>
    <row r="769021" spans="20:20">
      <c r="T769021"/>
    </row>
    <row r="769022" spans="20:20">
      <c r="T769022"/>
    </row>
    <row r="769023" spans="20:20">
      <c r="T769023"/>
    </row>
    <row r="769024" spans="20:20">
      <c r="T769024"/>
    </row>
    <row r="769025" spans="20:20">
      <c r="T769025"/>
    </row>
    <row r="769026" spans="20:20">
      <c r="T769026"/>
    </row>
    <row r="769027" spans="20:20">
      <c r="T769027"/>
    </row>
    <row r="769028" spans="20:20">
      <c r="T769028"/>
    </row>
    <row r="769029" spans="20:20">
      <c r="T769029"/>
    </row>
    <row r="769030" spans="20:20">
      <c r="T769030"/>
    </row>
    <row r="769031" spans="20:20">
      <c r="T769031"/>
    </row>
    <row r="769032" spans="20:20">
      <c r="T769032"/>
    </row>
    <row r="769033" spans="20:20">
      <c r="T769033"/>
    </row>
    <row r="769034" spans="20:20">
      <c r="T769034"/>
    </row>
    <row r="769035" spans="20:20">
      <c r="T769035"/>
    </row>
    <row r="769036" spans="20:20">
      <c r="T769036"/>
    </row>
    <row r="769037" spans="20:20">
      <c r="T769037"/>
    </row>
    <row r="769038" spans="20:20">
      <c r="T769038"/>
    </row>
    <row r="769039" spans="20:20">
      <c r="T769039"/>
    </row>
    <row r="769040" spans="20:20">
      <c r="T769040"/>
    </row>
    <row r="769041" spans="20:20">
      <c r="T769041"/>
    </row>
    <row r="769042" spans="20:20">
      <c r="T769042"/>
    </row>
    <row r="769043" spans="20:20">
      <c r="T769043"/>
    </row>
    <row r="769044" spans="20:20">
      <c r="T769044"/>
    </row>
    <row r="769045" spans="20:20">
      <c r="T769045"/>
    </row>
    <row r="769046" spans="20:20">
      <c r="T769046"/>
    </row>
    <row r="769047" spans="20:20">
      <c r="T769047"/>
    </row>
    <row r="769048" spans="20:20">
      <c r="T769048"/>
    </row>
    <row r="769049" spans="20:20">
      <c r="T769049"/>
    </row>
    <row r="769050" spans="20:20">
      <c r="T769050"/>
    </row>
    <row r="769051" spans="20:20">
      <c r="T769051"/>
    </row>
    <row r="769052" spans="20:20">
      <c r="T769052"/>
    </row>
    <row r="769053" spans="20:20">
      <c r="T769053"/>
    </row>
    <row r="769054" spans="20:20">
      <c r="T769054"/>
    </row>
    <row r="769055" spans="20:20">
      <c r="T769055"/>
    </row>
    <row r="769056" spans="20:20">
      <c r="T769056"/>
    </row>
    <row r="769057" spans="20:20">
      <c r="T769057"/>
    </row>
    <row r="769058" spans="20:20">
      <c r="T769058"/>
    </row>
    <row r="769059" spans="20:20">
      <c r="T769059"/>
    </row>
    <row r="769060" spans="20:20">
      <c r="T769060"/>
    </row>
    <row r="769061" spans="20:20">
      <c r="T769061"/>
    </row>
    <row r="769062" spans="20:20">
      <c r="T769062"/>
    </row>
    <row r="769063" spans="20:20">
      <c r="T769063"/>
    </row>
    <row r="769064" spans="20:20">
      <c r="T769064"/>
    </row>
    <row r="769065" spans="20:20">
      <c r="T769065"/>
    </row>
    <row r="769066" spans="20:20">
      <c r="T769066"/>
    </row>
    <row r="769067" spans="20:20">
      <c r="T769067"/>
    </row>
    <row r="769068" spans="20:20">
      <c r="T769068"/>
    </row>
    <row r="769069" spans="20:20">
      <c r="T769069"/>
    </row>
    <row r="769070" spans="20:20">
      <c r="T769070"/>
    </row>
    <row r="769071" spans="20:20">
      <c r="T769071"/>
    </row>
    <row r="769072" spans="20:20">
      <c r="T769072"/>
    </row>
    <row r="769073" spans="20:20">
      <c r="T769073"/>
    </row>
    <row r="769074" spans="20:20">
      <c r="T769074"/>
    </row>
    <row r="769075" spans="20:20">
      <c r="T769075"/>
    </row>
    <row r="769076" spans="20:20">
      <c r="T769076"/>
    </row>
    <row r="769077" spans="20:20">
      <c r="T769077"/>
    </row>
    <row r="769078" spans="20:20">
      <c r="T769078"/>
    </row>
    <row r="769079" spans="20:20">
      <c r="T769079"/>
    </row>
    <row r="769080" spans="20:20">
      <c r="T769080"/>
    </row>
    <row r="769081" spans="20:20">
      <c r="T769081"/>
    </row>
    <row r="769082" spans="20:20">
      <c r="T769082"/>
    </row>
    <row r="769083" spans="20:20">
      <c r="T769083"/>
    </row>
    <row r="769084" spans="20:20">
      <c r="T769084"/>
    </row>
    <row r="769085" spans="20:20">
      <c r="T769085"/>
    </row>
    <row r="769086" spans="20:20">
      <c r="T769086"/>
    </row>
    <row r="769087" spans="20:20">
      <c r="T769087"/>
    </row>
    <row r="769088" spans="20:20">
      <c r="T769088"/>
    </row>
    <row r="769089" spans="20:20">
      <c r="T769089"/>
    </row>
    <row r="769090" spans="20:20">
      <c r="T769090"/>
    </row>
    <row r="769091" spans="20:20">
      <c r="T769091"/>
    </row>
    <row r="769092" spans="20:20">
      <c r="T769092"/>
    </row>
    <row r="769093" spans="20:20">
      <c r="T769093"/>
    </row>
    <row r="769094" spans="20:20">
      <c r="T769094"/>
    </row>
    <row r="769095" spans="20:20">
      <c r="T769095"/>
    </row>
    <row r="769096" spans="20:20">
      <c r="T769096"/>
    </row>
    <row r="769097" spans="20:20">
      <c r="T769097"/>
    </row>
    <row r="769098" spans="20:20">
      <c r="T769098"/>
    </row>
    <row r="769099" spans="20:20">
      <c r="T769099"/>
    </row>
    <row r="769100" spans="20:20">
      <c r="T769100"/>
    </row>
    <row r="769101" spans="20:20">
      <c r="T769101"/>
    </row>
    <row r="769102" spans="20:20">
      <c r="T769102"/>
    </row>
    <row r="769103" spans="20:20">
      <c r="T769103"/>
    </row>
    <row r="769104" spans="20:20">
      <c r="T769104"/>
    </row>
    <row r="769105" spans="20:20">
      <c r="T769105"/>
    </row>
    <row r="769106" spans="20:20">
      <c r="T769106"/>
    </row>
    <row r="769107" spans="20:20">
      <c r="T769107"/>
    </row>
    <row r="769108" spans="20:20">
      <c r="T769108"/>
    </row>
    <row r="769109" spans="20:20">
      <c r="T769109"/>
    </row>
    <row r="769110" spans="20:20">
      <c r="T769110"/>
    </row>
    <row r="769111" spans="20:20">
      <c r="T769111"/>
    </row>
    <row r="769112" spans="20:20">
      <c r="T769112"/>
    </row>
    <row r="769113" spans="20:20">
      <c r="T769113"/>
    </row>
    <row r="769114" spans="20:20">
      <c r="T769114"/>
    </row>
    <row r="769115" spans="20:20">
      <c r="T769115"/>
    </row>
    <row r="769116" spans="20:20">
      <c r="T769116"/>
    </row>
    <row r="769117" spans="20:20">
      <c r="T769117"/>
    </row>
    <row r="769118" spans="20:20">
      <c r="T769118"/>
    </row>
    <row r="769119" spans="20:20">
      <c r="T769119"/>
    </row>
    <row r="769120" spans="20:20">
      <c r="T769120"/>
    </row>
    <row r="769121" spans="20:20">
      <c r="T769121"/>
    </row>
    <row r="769122" spans="20:20">
      <c r="T769122"/>
    </row>
    <row r="769123" spans="20:20">
      <c r="T769123"/>
    </row>
    <row r="769124" spans="20:20">
      <c r="T769124"/>
    </row>
    <row r="769125" spans="20:20">
      <c r="T769125"/>
    </row>
    <row r="769126" spans="20:20">
      <c r="T769126"/>
    </row>
    <row r="769127" spans="20:20">
      <c r="T769127"/>
    </row>
    <row r="769128" spans="20:20">
      <c r="T769128"/>
    </row>
    <row r="769129" spans="20:20">
      <c r="T769129"/>
    </row>
    <row r="769130" spans="20:20">
      <c r="T769130"/>
    </row>
    <row r="769131" spans="20:20">
      <c r="T769131"/>
    </row>
    <row r="769132" spans="20:20">
      <c r="T769132"/>
    </row>
    <row r="769133" spans="20:20">
      <c r="T769133"/>
    </row>
    <row r="769134" spans="20:20">
      <c r="T769134"/>
    </row>
    <row r="769135" spans="20:20">
      <c r="T769135"/>
    </row>
    <row r="769136" spans="20:20">
      <c r="T769136"/>
    </row>
    <row r="769137" spans="20:20">
      <c r="T769137"/>
    </row>
    <row r="769138" spans="20:20">
      <c r="T769138"/>
    </row>
    <row r="769139" spans="20:20">
      <c r="T769139"/>
    </row>
    <row r="769140" spans="20:20">
      <c r="T769140"/>
    </row>
    <row r="769141" spans="20:20">
      <c r="T769141"/>
    </row>
    <row r="769142" spans="20:20">
      <c r="T769142"/>
    </row>
    <row r="769143" spans="20:20">
      <c r="T769143"/>
    </row>
    <row r="769144" spans="20:20">
      <c r="T769144"/>
    </row>
    <row r="769145" spans="20:20">
      <c r="T769145"/>
    </row>
    <row r="769146" spans="20:20">
      <c r="T769146"/>
    </row>
    <row r="769147" spans="20:20">
      <c r="T769147"/>
    </row>
    <row r="769148" spans="20:20">
      <c r="T769148"/>
    </row>
    <row r="769149" spans="20:20">
      <c r="T769149"/>
    </row>
    <row r="769150" spans="20:20">
      <c r="T769150"/>
    </row>
    <row r="769151" spans="20:20">
      <c r="T769151"/>
    </row>
    <row r="769152" spans="20:20">
      <c r="T769152"/>
    </row>
    <row r="769153" spans="20:20">
      <c r="T769153"/>
    </row>
    <row r="769154" spans="20:20">
      <c r="T769154"/>
    </row>
    <row r="769155" spans="20:20">
      <c r="T769155"/>
    </row>
    <row r="769156" spans="20:20">
      <c r="T769156"/>
    </row>
    <row r="769157" spans="20:20">
      <c r="T769157"/>
    </row>
    <row r="769158" spans="20:20">
      <c r="T769158"/>
    </row>
    <row r="769159" spans="20:20">
      <c r="T769159"/>
    </row>
    <row r="769160" spans="20:20">
      <c r="T769160"/>
    </row>
    <row r="769161" spans="20:20">
      <c r="T769161"/>
    </row>
    <row r="769162" spans="20:20">
      <c r="T769162"/>
    </row>
    <row r="769163" spans="20:20">
      <c r="T769163"/>
    </row>
    <row r="769164" spans="20:20">
      <c r="T769164"/>
    </row>
    <row r="769165" spans="20:20">
      <c r="T769165"/>
    </row>
    <row r="769166" spans="20:20">
      <c r="T769166"/>
    </row>
    <row r="769167" spans="20:20">
      <c r="T769167"/>
    </row>
    <row r="769168" spans="20:20">
      <c r="T769168"/>
    </row>
    <row r="769169" spans="20:20">
      <c r="T769169"/>
    </row>
    <row r="769170" spans="20:20">
      <c r="T769170"/>
    </row>
    <row r="769171" spans="20:20">
      <c r="T769171"/>
    </row>
    <row r="769172" spans="20:20">
      <c r="T769172"/>
    </row>
    <row r="769173" spans="20:20">
      <c r="T769173"/>
    </row>
    <row r="769174" spans="20:20">
      <c r="T769174"/>
    </row>
    <row r="769175" spans="20:20">
      <c r="T769175"/>
    </row>
    <row r="769176" spans="20:20">
      <c r="T769176"/>
    </row>
    <row r="769177" spans="20:20">
      <c r="T769177"/>
    </row>
    <row r="769178" spans="20:20">
      <c r="T769178"/>
    </row>
    <row r="769179" spans="20:20">
      <c r="T769179"/>
    </row>
    <row r="769180" spans="20:20">
      <c r="T769180"/>
    </row>
    <row r="769181" spans="20:20">
      <c r="T769181"/>
    </row>
    <row r="769182" spans="20:20">
      <c r="T769182"/>
    </row>
    <row r="769183" spans="20:20">
      <c r="T769183"/>
    </row>
    <row r="769184" spans="20:20">
      <c r="T769184"/>
    </row>
    <row r="769185" spans="20:20">
      <c r="T769185"/>
    </row>
    <row r="769186" spans="20:20">
      <c r="T769186"/>
    </row>
    <row r="769187" spans="20:20">
      <c r="T769187"/>
    </row>
    <row r="769188" spans="20:20">
      <c r="T769188"/>
    </row>
    <row r="769189" spans="20:20">
      <c r="T769189"/>
    </row>
    <row r="769190" spans="20:20">
      <c r="T769190"/>
    </row>
    <row r="769191" spans="20:20">
      <c r="T769191"/>
    </row>
    <row r="769192" spans="20:20">
      <c r="T769192"/>
    </row>
    <row r="769193" spans="20:20">
      <c r="T769193"/>
    </row>
    <row r="769194" spans="20:20">
      <c r="T769194"/>
    </row>
    <row r="769195" spans="20:20">
      <c r="T769195"/>
    </row>
    <row r="769196" spans="20:20">
      <c r="T769196"/>
    </row>
    <row r="769197" spans="20:20">
      <c r="T769197"/>
    </row>
    <row r="769198" spans="20:20">
      <c r="T769198"/>
    </row>
    <row r="769199" spans="20:20">
      <c r="T769199"/>
    </row>
    <row r="769200" spans="20:20">
      <c r="T769200"/>
    </row>
    <row r="769201" spans="20:20">
      <c r="T769201"/>
    </row>
    <row r="769202" spans="20:20">
      <c r="T769202"/>
    </row>
    <row r="769203" spans="20:20">
      <c r="T769203"/>
    </row>
    <row r="769204" spans="20:20">
      <c r="T769204"/>
    </row>
    <row r="769205" spans="20:20">
      <c r="T769205"/>
    </row>
    <row r="769206" spans="20:20">
      <c r="T769206"/>
    </row>
    <row r="769207" spans="20:20">
      <c r="T769207"/>
    </row>
    <row r="769208" spans="20:20">
      <c r="T769208"/>
    </row>
    <row r="769209" spans="20:20">
      <c r="T769209"/>
    </row>
    <row r="769210" spans="20:20">
      <c r="T769210"/>
    </row>
    <row r="769211" spans="20:20">
      <c r="T769211"/>
    </row>
    <row r="769212" spans="20:20">
      <c r="T769212"/>
    </row>
    <row r="769213" spans="20:20">
      <c r="T769213"/>
    </row>
    <row r="769214" spans="20:20">
      <c r="T769214"/>
    </row>
    <row r="769215" spans="20:20">
      <c r="T769215"/>
    </row>
    <row r="769216" spans="20:20">
      <c r="T769216"/>
    </row>
    <row r="769217" spans="20:20">
      <c r="T769217"/>
    </row>
    <row r="769218" spans="20:20">
      <c r="T769218"/>
    </row>
    <row r="769219" spans="20:20">
      <c r="T769219"/>
    </row>
    <row r="769220" spans="20:20">
      <c r="T769220"/>
    </row>
    <row r="769221" spans="20:20">
      <c r="T769221"/>
    </row>
    <row r="769222" spans="20:20">
      <c r="T769222"/>
    </row>
    <row r="769223" spans="20:20">
      <c r="T769223"/>
    </row>
    <row r="769224" spans="20:20">
      <c r="T769224"/>
    </row>
    <row r="769225" spans="20:20">
      <c r="T769225"/>
    </row>
    <row r="769226" spans="20:20">
      <c r="T769226"/>
    </row>
    <row r="769227" spans="20:20">
      <c r="T769227"/>
    </row>
    <row r="769228" spans="20:20">
      <c r="T769228"/>
    </row>
    <row r="769229" spans="20:20">
      <c r="T769229"/>
    </row>
    <row r="769230" spans="20:20">
      <c r="T769230"/>
    </row>
    <row r="769231" spans="20:20">
      <c r="T769231"/>
    </row>
    <row r="769232" spans="20:20">
      <c r="T769232"/>
    </row>
    <row r="769233" spans="20:20">
      <c r="T769233"/>
    </row>
    <row r="769234" spans="20:20">
      <c r="T769234"/>
    </row>
    <row r="769235" spans="20:20">
      <c r="T769235"/>
    </row>
    <row r="769236" spans="20:20">
      <c r="T769236"/>
    </row>
    <row r="769237" spans="20:20">
      <c r="T769237"/>
    </row>
    <row r="769238" spans="20:20">
      <c r="T769238"/>
    </row>
    <row r="769239" spans="20:20">
      <c r="T769239"/>
    </row>
    <row r="769240" spans="20:20">
      <c r="T769240"/>
    </row>
    <row r="769241" spans="20:20">
      <c r="T769241"/>
    </row>
    <row r="769242" spans="20:20">
      <c r="T769242"/>
    </row>
    <row r="769243" spans="20:20">
      <c r="T769243"/>
    </row>
    <row r="769244" spans="20:20">
      <c r="T769244"/>
    </row>
    <row r="769245" spans="20:20">
      <c r="T769245"/>
    </row>
    <row r="769246" spans="20:20">
      <c r="T769246"/>
    </row>
    <row r="769247" spans="20:20">
      <c r="T769247"/>
    </row>
    <row r="769248" spans="20:20">
      <c r="T769248"/>
    </row>
    <row r="769249" spans="20:20">
      <c r="T769249"/>
    </row>
    <row r="769250" spans="20:20">
      <c r="T769250"/>
    </row>
    <row r="769251" spans="20:20">
      <c r="T769251"/>
    </row>
    <row r="769252" spans="20:20">
      <c r="T769252"/>
    </row>
    <row r="769253" spans="20:20">
      <c r="T769253"/>
    </row>
    <row r="769254" spans="20:20">
      <c r="T769254"/>
    </row>
    <row r="769255" spans="20:20">
      <c r="T769255"/>
    </row>
    <row r="769256" spans="20:20">
      <c r="T769256"/>
    </row>
    <row r="769257" spans="20:20">
      <c r="T769257"/>
    </row>
    <row r="769258" spans="20:20">
      <c r="T769258"/>
    </row>
    <row r="769259" spans="20:20">
      <c r="T769259"/>
    </row>
    <row r="769260" spans="20:20">
      <c r="T769260"/>
    </row>
    <row r="769261" spans="20:20">
      <c r="T769261"/>
    </row>
    <row r="769262" spans="20:20">
      <c r="T769262"/>
    </row>
    <row r="769263" spans="20:20">
      <c r="T769263"/>
    </row>
    <row r="769264" spans="20:20">
      <c r="T769264"/>
    </row>
    <row r="769265" spans="20:20">
      <c r="T769265"/>
    </row>
    <row r="769266" spans="20:20">
      <c r="T769266"/>
    </row>
    <row r="769267" spans="20:20">
      <c r="T769267"/>
    </row>
    <row r="769268" spans="20:20">
      <c r="T769268"/>
    </row>
    <row r="769269" spans="20:20">
      <c r="T769269"/>
    </row>
    <row r="769270" spans="20:20">
      <c r="T769270"/>
    </row>
    <row r="769271" spans="20:20">
      <c r="T769271"/>
    </row>
    <row r="769272" spans="20:20">
      <c r="T769272"/>
    </row>
    <row r="769273" spans="20:20">
      <c r="T769273"/>
    </row>
    <row r="769274" spans="20:20">
      <c r="T769274"/>
    </row>
    <row r="769275" spans="20:20">
      <c r="T769275"/>
    </row>
    <row r="769276" spans="20:20">
      <c r="T769276"/>
    </row>
    <row r="769277" spans="20:20">
      <c r="T769277"/>
    </row>
    <row r="769278" spans="20:20">
      <c r="T769278"/>
    </row>
    <row r="769279" spans="20:20">
      <c r="T769279"/>
    </row>
    <row r="769280" spans="20:20">
      <c r="T769280"/>
    </row>
    <row r="769281" spans="20:20">
      <c r="T769281"/>
    </row>
    <row r="769282" spans="20:20">
      <c r="T769282"/>
    </row>
    <row r="769283" spans="20:20">
      <c r="T769283"/>
    </row>
    <row r="769284" spans="20:20">
      <c r="T769284"/>
    </row>
    <row r="769285" spans="20:20">
      <c r="T769285"/>
    </row>
    <row r="769286" spans="20:20">
      <c r="T769286"/>
    </row>
    <row r="769287" spans="20:20">
      <c r="T769287"/>
    </row>
    <row r="769288" spans="20:20">
      <c r="T769288"/>
    </row>
    <row r="769289" spans="20:20">
      <c r="T769289"/>
    </row>
    <row r="769290" spans="20:20">
      <c r="T769290"/>
    </row>
    <row r="769291" spans="20:20">
      <c r="T769291"/>
    </row>
    <row r="769292" spans="20:20">
      <c r="T769292"/>
    </row>
    <row r="769293" spans="20:20">
      <c r="T769293"/>
    </row>
    <row r="769294" spans="20:20">
      <c r="T769294"/>
    </row>
    <row r="769295" spans="20:20">
      <c r="T769295"/>
    </row>
    <row r="769296" spans="20:20">
      <c r="T769296"/>
    </row>
    <row r="769297" spans="20:20">
      <c r="T769297"/>
    </row>
    <row r="769298" spans="20:20">
      <c r="T769298"/>
    </row>
    <row r="769299" spans="20:20">
      <c r="T769299"/>
    </row>
    <row r="769300" spans="20:20">
      <c r="T769300"/>
    </row>
    <row r="769301" spans="20:20">
      <c r="T769301"/>
    </row>
    <row r="769302" spans="20:20">
      <c r="T769302"/>
    </row>
    <row r="769303" spans="20:20">
      <c r="T769303"/>
    </row>
    <row r="769304" spans="20:20">
      <c r="T769304"/>
    </row>
    <row r="769305" spans="20:20">
      <c r="T769305"/>
    </row>
    <row r="769306" spans="20:20">
      <c r="T769306"/>
    </row>
    <row r="769307" spans="20:20">
      <c r="T769307"/>
    </row>
    <row r="769308" spans="20:20">
      <c r="T769308"/>
    </row>
    <row r="769309" spans="20:20">
      <c r="T769309"/>
    </row>
    <row r="769310" spans="20:20">
      <c r="T769310"/>
    </row>
    <row r="769311" spans="20:20">
      <c r="T769311"/>
    </row>
    <row r="769312" spans="20:20">
      <c r="T769312"/>
    </row>
    <row r="769313" spans="20:20">
      <c r="T769313"/>
    </row>
    <row r="769314" spans="20:20">
      <c r="T769314"/>
    </row>
    <row r="769315" spans="20:20">
      <c r="T769315"/>
    </row>
    <row r="769316" spans="20:20">
      <c r="T769316"/>
    </row>
    <row r="769317" spans="20:20">
      <c r="T769317"/>
    </row>
    <row r="769318" spans="20:20">
      <c r="T769318"/>
    </row>
    <row r="769319" spans="20:20">
      <c r="T769319"/>
    </row>
    <row r="769320" spans="20:20">
      <c r="T769320"/>
    </row>
    <row r="769321" spans="20:20">
      <c r="T769321"/>
    </row>
    <row r="769322" spans="20:20">
      <c r="T769322"/>
    </row>
    <row r="769323" spans="20:20">
      <c r="T769323"/>
    </row>
    <row r="769324" spans="20:20">
      <c r="T769324"/>
    </row>
    <row r="769325" spans="20:20">
      <c r="T769325"/>
    </row>
    <row r="769326" spans="20:20">
      <c r="T769326"/>
    </row>
    <row r="769327" spans="20:20">
      <c r="T769327"/>
    </row>
    <row r="769328" spans="20:20">
      <c r="T769328"/>
    </row>
    <row r="769329" spans="20:20">
      <c r="T769329"/>
    </row>
    <row r="769330" spans="20:20">
      <c r="T769330"/>
    </row>
    <row r="769331" spans="20:20">
      <c r="T769331"/>
    </row>
    <row r="769332" spans="20:20">
      <c r="T769332"/>
    </row>
    <row r="769333" spans="20:20">
      <c r="T769333"/>
    </row>
    <row r="769334" spans="20:20">
      <c r="T769334"/>
    </row>
    <row r="769335" spans="20:20">
      <c r="T769335"/>
    </row>
    <row r="769336" spans="20:20">
      <c r="T769336"/>
    </row>
    <row r="769337" spans="20:20">
      <c r="T769337"/>
    </row>
    <row r="769338" spans="20:20">
      <c r="T769338"/>
    </row>
    <row r="769339" spans="20:20">
      <c r="T769339"/>
    </row>
    <row r="769340" spans="20:20">
      <c r="T769340"/>
    </row>
    <row r="769341" spans="20:20">
      <c r="T769341"/>
    </row>
    <row r="769342" spans="20:20">
      <c r="T769342"/>
    </row>
    <row r="769343" spans="20:20">
      <c r="T769343"/>
    </row>
    <row r="769344" spans="20:20">
      <c r="T769344"/>
    </row>
    <row r="769345" spans="20:20">
      <c r="T769345"/>
    </row>
    <row r="769346" spans="20:20">
      <c r="T769346"/>
    </row>
    <row r="769347" spans="20:20">
      <c r="T769347"/>
    </row>
    <row r="769348" spans="20:20">
      <c r="T769348"/>
    </row>
    <row r="769349" spans="20:20">
      <c r="T769349"/>
    </row>
    <row r="769350" spans="20:20">
      <c r="T769350"/>
    </row>
    <row r="769351" spans="20:20">
      <c r="T769351"/>
    </row>
    <row r="769352" spans="20:20">
      <c r="T769352"/>
    </row>
    <row r="769353" spans="20:20">
      <c r="T769353"/>
    </row>
    <row r="769354" spans="20:20">
      <c r="T769354"/>
    </row>
    <row r="769355" spans="20:20">
      <c r="T769355"/>
    </row>
    <row r="769356" spans="20:20">
      <c r="T769356"/>
    </row>
    <row r="769357" spans="20:20">
      <c r="T769357"/>
    </row>
    <row r="769358" spans="20:20">
      <c r="T769358"/>
    </row>
    <row r="769359" spans="20:20">
      <c r="T769359"/>
    </row>
    <row r="769360" spans="20:20">
      <c r="T769360"/>
    </row>
    <row r="769361" spans="20:20">
      <c r="T769361"/>
    </row>
    <row r="769362" spans="20:20">
      <c r="T769362"/>
    </row>
    <row r="769363" spans="20:20">
      <c r="T769363"/>
    </row>
    <row r="769364" spans="20:20">
      <c r="T769364"/>
    </row>
    <row r="769365" spans="20:20">
      <c r="T769365"/>
    </row>
    <row r="769366" spans="20:20">
      <c r="T769366"/>
    </row>
    <row r="769367" spans="20:20">
      <c r="T769367"/>
    </row>
    <row r="769368" spans="20:20">
      <c r="T769368"/>
    </row>
    <row r="769369" spans="20:20">
      <c r="T769369"/>
    </row>
    <row r="769370" spans="20:20">
      <c r="T769370"/>
    </row>
    <row r="769371" spans="20:20">
      <c r="T769371"/>
    </row>
    <row r="769372" spans="20:20">
      <c r="T769372"/>
    </row>
    <row r="769373" spans="20:20">
      <c r="T769373"/>
    </row>
    <row r="769374" spans="20:20">
      <c r="T769374"/>
    </row>
    <row r="769375" spans="20:20">
      <c r="T769375"/>
    </row>
    <row r="769376" spans="20:20">
      <c r="T769376"/>
    </row>
    <row r="769377" spans="20:20">
      <c r="T769377"/>
    </row>
    <row r="769378" spans="20:20">
      <c r="T769378"/>
    </row>
    <row r="769379" spans="20:20">
      <c r="T769379"/>
    </row>
    <row r="769380" spans="20:20">
      <c r="T769380"/>
    </row>
    <row r="769381" spans="20:20">
      <c r="T769381"/>
    </row>
    <row r="769382" spans="20:20">
      <c r="T769382"/>
    </row>
    <row r="769383" spans="20:20">
      <c r="T769383"/>
    </row>
    <row r="769384" spans="20:20">
      <c r="T769384"/>
    </row>
    <row r="769385" spans="20:20">
      <c r="T769385"/>
    </row>
    <row r="769386" spans="20:20">
      <c r="T769386"/>
    </row>
    <row r="769387" spans="20:20">
      <c r="T769387"/>
    </row>
    <row r="769388" spans="20:20">
      <c r="T769388"/>
    </row>
    <row r="769389" spans="20:20">
      <c r="T769389"/>
    </row>
    <row r="769390" spans="20:20">
      <c r="T769390"/>
    </row>
    <row r="769391" spans="20:20">
      <c r="T769391"/>
    </row>
    <row r="769392" spans="20:20">
      <c r="T769392"/>
    </row>
    <row r="769393" spans="20:20">
      <c r="T769393"/>
    </row>
    <row r="769394" spans="20:20">
      <c r="T769394"/>
    </row>
    <row r="769395" spans="20:20">
      <c r="T769395"/>
    </row>
    <row r="769396" spans="20:20">
      <c r="T769396"/>
    </row>
    <row r="769397" spans="20:20">
      <c r="T769397"/>
    </row>
    <row r="769398" spans="20:20">
      <c r="T769398"/>
    </row>
    <row r="769399" spans="20:20">
      <c r="T769399"/>
    </row>
    <row r="769400" spans="20:20">
      <c r="T769400"/>
    </row>
    <row r="769401" spans="20:20">
      <c r="T769401"/>
    </row>
    <row r="769402" spans="20:20">
      <c r="T769402"/>
    </row>
    <row r="769403" spans="20:20">
      <c r="T769403"/>
    </row>
    <row r="769404" spans="20:20">
      <c r="T769404"/>
    </row>
    <row r="769405" spans="20:20">
      <c r="T769405"/>
    </row>
    <row r="769406" spans="20:20">
      <c r="T769406"/>
    </row>
    <row r="769407" spans="20:20">
      <c r="T769407"/>
    </row>
    <row r="769408" spans="20:20">
      <c r="T769408"/>
    </row>
    <row r="769409" spans="20:20">
      <c r="T769409"/>
    </row>
    <row r="769410" spans="20:20">
      <c r="T769410"/>
    </row>
    <row r="769411" spans="20:20">
      <c r="T769411"/>
    </row>
    <row r="769412" spans="20:20">
      <c r="T769412"/>
    </row>
    <row r="769413" spans="20:20">
      <c r="T769413"/>
    </row>
    <row r="769414" spans="20:20">
      <c r="T769414"/>
    </row>
    <row r="769415" spans="20:20">
      <c r="T769415"/>
    </row>
    <row r="769416" spans="20:20">
      <c r="T769416"/>
    </row>
    <row r="769417" spans="20:20">
      <c r="T769417"/>
    </row>
    <row r="769418" spans="20:20">
      <c r="T769418"/>
    </row>
    <row r="769419" spans="20:20">
      <c r="T769419"/>
    </row>
    <row r="769420" spans="20:20">
      <c r="T769420"/>
    </row>
    <row r="769421" spans="20:20">
      <c r="T769421"/>
    </row>
    <row r="769422" spans="20:20">
      <c r="T769422"/>
    </row>
    <row r="769423" spans="20:20">
      <c r="T769423"/>
    </row>
    <row r="769424" spans="20:20">
      <c r="T769424"/>
    </row>
    <row r="769425" spans="20:20">
      <c r="T769425"/>
    </row>
    <row r="769426" spans="20:20">
      <c r="T769426"/>
    </row>
    <row r="769427" spans="20:20">
      <c r="T769427"/>
    </row>
    <row r="769428" spans="20:20">
      <c r="T769428"/>
    </row>
    <row r="769429" spans="20:20">
      <c r="T769429"/>
    </row>
    <row r="769430" spans="20:20">
      <c r="T769430"/>
    </row>
    <row r="769431" spans="20:20">
      <c r="T769431"/>
    </row>
    <row r="769432" spans="20:20">
      <c r="T769432"/>
    </row>
    <row r="769433" spans="20:20">
      <c r="T769433"/>
    </row>
    <row r="769434" spans="20:20">
      <c r="T769434"/>
    </row>
    <row r="769435" spans="20:20">
      <c r="T769435"/>
    </row>
    <row r="769436" spans="20:20">
      <c r="T769436"/>
    </row>
    <row r="769437" spans="20:20">
      <c r="T769437"/>
    </row>
    <row r="769438" spans="20:20">
      <c r="T769438"/>
    </row>
    <row r="769439" spans="20:20">
      <c r="T769439"/>
    </row>
    <row r="769440" spans="20:20">
      <c r="T769440"/>
    </row>
    <row r="769441" spans="20:20">
      <c r="T769441"/>
    </row>
    <row r="769442" spans="20:20">
      <c r="T769442"/>
    </row>
    <row r="769443" spans="20:20">
      <c r="T769443"/>
    </row>
    <row r="769444" spans="20:20">
      <c r="T769444"/>
    </row>
    <row r="769445" spans="20:20">
      <c r="T769445"/>
    </row>
    <row r="769446" spans="20:20">
      <c r="T769446"/>
    </row>
    <row r="769447" spans="20:20">
      <c r="T769447"/>
    </row>
    <row r="769448" spans="20:20">
      <c r="T769448"/>
    </row>
    <row r="769449" spans="20:20">
      <c r="T769449"/>
    </row>
    <row r="769450" spans="20:20">
      <c r="T769450"/>
    </row>
    <row r="769451" spans="20:20">
      <c r="T769451"/>
    </row>
    <row r="769452" spans="20:20">
      <c r="T769452"/>
    </row>
    <row r="769453" spans="20:20">
      <c r="T769453"/>
    </row>
    <row r="769454" spans="20:20">
      <c r="T769454"/>
    </row>
    <row r="769455" spans="20:20">
      <c r="T769455"/>
    </row>
    <row r="769456" spans="20:20">
      <c r="T769456"/>
    </row>
    <row r="769457" spans="20:20">
      <c r="T769457"/>
    </row>
    <row r="769458" spans="20:20">
      <c r="T769458"/>
    </row>
    <row r="769459" spans="20:20">
      <c r="T769459"/>
    </row>
    <row r="769460" spans="20:20">
      <c r="T769460"/>
    </row>
    <row r="769461" spans="20:20">
      <c r="T769461"/>
    </row>
    <row r="769462" spans="20:20">
      <c r="T769462"/>
    </row>
    <row r="769463" spans="20:20">
      <c r="T769463"/>
    </row>
    <row r="769464" spans="20:20">
      <c r="T769464"/>
    </row>
    <row r="769465" spans="20:20">
      <c r="T769465"/>
    </row>
    <row r="769466" spans="20:20">
      <c r="T769466"/>
    </row>
    <row r="769467" spans="20:20">
      <c r="T769467"/>
    </row>
    <row r="769468" spans="20:20">
      <c r="T769468"/>
    </row>
    <row r="769469" spans="20:20">
      <c r="T769469"/>
    </row>
    <row r="769470" spans="20:20">
      <c r="T769470"/>
    </row>
    <row r="769471" spans="20:20">
      <c r="T769471"/>
    </row>
    <row r="769472" spans="20:20">
      <c r="T769472"/>
    </row>
    <row r="769473" spans="20:20">
      <c r="T769473"/>
    </row>
    <row r="769474" spans="20:20">
      <c r="T769474"/>
    </row>
    <row r="769475" spans="20:20">
      <c r="T769475"/>
    </row>
    <row r="769476" spans="20:20">
      <c r="T769476"/>
    </row>
    <row r="769477" spans="20:20">
      <c r="T769477"/>
    </row>
    <row r="769478" spans="20:20">
      <c r="T769478"/>
    </row>
    <row r="769479" spans="20:20">
      <c r="T769479"/>
    </row>
    <row r="769480" spans="20:20">
      <c r="T769480"/>
    </row>
    <row r="769481" spans="20:20">
      <c r="T769481"/>
    </row>
    <row r="769482" spans="20:20">
      <c r="T769482"/>
    </row>
    <row r="769483" spans="20:20">
      <c r="T769483"/>
    </row>
    <row r="769484" spans="20:20">
      <c r="T769484"/>
    </row>
    <row r="769485" spans="20:20">
      <c r="T769485"/>
    </row>
    <row r="769486" spans="20:20">
      <c r="T769486"/>
    </row>
    <row r="769487" spans="20:20">
      <c r="T769487"/>
    </row>
    <row r="769488" spans="20:20">
      <c r="T769488"/>
    </row>
    <row r="769489" spans="20:20">
      <c r="T769489"/>
    </row>
    <row r="769490" spans="20:20">
      <c r="T769490"/>
    </row>
    <row r="769491" spans="20:20">
      <c r="T769491"/>
    </row>
    <row r="769492" spans="20:20">
      <c r="T769492"/>
    </row>
    <row r="769493" spans="20:20">
      <c r="T769493"/>
    </row>
    <row r="769494" spans="20:20">
      <c r="T769494"/>
    </row>
    <row r="769495" spans="20:20">
      <c r="T769495"/>
    </row>
    <row r="769496" spans="20:20">
      <c r="T769496"/>
    </row>
    <row r="769497" spans="20:20">
      <c r="T769497"/>
    </row>
    <row r="769498" spans="20:20">
      <c r="T769498"/>
    </row>
    <row r="769499" spans="20:20">
      <c r="T769499"/>
    </row>
    <row r="769500" spans="20:20">
      <c r="T769500"/>
    </row>
    <row r="769501" spans="20:20">
      <c r="T769501"/>
    </row>
    <row r="769502" spans="20:20">
      <c r="T769502"/>
    </row>
    <row r="769503" spans="20:20">
      <c r="T769503"/>
    </row>
    <row r="769504" spans="20:20">
      <c r="T769504"/>
    </row>
    <row r="769505" spans="20:20">
      <c r="T769505"/>
    </row>
    <row r="769506" spans="20:20">
      <c r="T769506"/>
    </row>
    <row r="769507" spans="20:20">
      <c r="T769507"/>
    </row>
    <row r="769508" spans="20:20">
      <c r="T769508"/>
    </row>
    <row r="769509" spans="20:20">
      <c r="T769509"/>
    </row>
    <row r="769510" spans="20:20">
      <c r="T769510"/>
    </row>
    <row r="769511" spans="20:20">
      <c r="T769511"/>
    </row>
    <row r="769512" spans="20:20">
      <c r="T769512"/>
    </row>
    <row r="769513" spans="20:20">
      <c r="T769513"/>
    </row>
    <row r="769514" spans="20:20">
      <c r="T769514"/>
    </row>
    <row r="769515" spans="20:20">
      <c r="T769515"/>
    </row>
    <row r="769516" spans="20:20">
      <c r="T769516"/>
    </row>
    <row r="769517" spans="20:20">
      <c r="T769517"/>
    </row>
    <row r="769518" spans="20:20">
      <c r="T769518"/>
    </row>
    <row r="769519" spans="20:20">
      <c r="T769519"/>
    </row>
    <row r="769520" spans="20:20">
      <c r="T769520"/>
    </row>
    <row r="769521" spans="20:20">
      <c r="T769521"/>
    </row>
    <row r="769522" spans="20:20">
      <c r="T769522"/>
    </row>
    <row r="769523" spans="20:20">
      <c r="T769523"/>
    </row>
    <row r="769524" spans="20:20">
      <c r="T769524"/>
    </row>
    <row r="769525" spans="20:20">
      <c r="T769525"/>
    </row>
    <row r="769526" spans="20:20">
      <c r="T769526"/>
    </row>
    <row r="769527" spans="20:20">
      <c r="T769527"/>
    </row>
    <row r="769528" spans="20:20">
      <c r="T769528"/>
    </row>
    <row r="769529" spans="20:20">
      <c r="T769529"/>
    </row>
    <row r="769530" spans="20:20">
      <c r="T769530"/>
    </row>
    <row r="769531" spans="20:20">
      <c r="T769531"/>
    </row>
    <row r="769532" spans="20:20">
      <c r="T769532"/>
    </row>
    <row r="769533" spans="20:20">
      <c r="T769533"/>
    </row>
    <row r="769534" spans="20:20">
      <c r="T769534"/>
    </row>
    <row r="769535" spans="20:20">
      <c r="T769535"/>
    </row>
    <row r="769536" spans="20:20">
      <c r="T769536"/>
    </row>
    <row r="769537" spans="20:20">
      <c r="T769537"/>
    </row>
    <row r="769538" spans="20:20">
      <c r="T769538"/>
    </row>
    <row r="769539" spans="20:20">
      <c r="T769539"/>
    </row>
    <row r="769540" spans="20:20">
      <c r="T769540"/>
    </row>
    <row r="769541" spans="20:20">
      <c r="T769541"/>
    </row>
    <row r="769542" spans="20:20">
      <c r="T769542"/>
    </row>
    <row r="769543" spans="20:20">
      <c r="T769543"/>
    </row>
    <row r="769544" spans="20:20">
      <c r="T769544"/>
    </row>
    <row r="769545" spans="20:20">
      <c r="T769545"/>
    </row>
    <row r="769546" spans="20:20">
      <c r="T769546"/>
    </row>
    <row r="769547" spans="20:20">
      <c r="T769547"/>
    </row>
    <row r="769548" spans="20:20">
      <c r="T769548"/>
    </row>
    <row r="769549" spans="20:20">
      <c r="T769549"/>
    </row>
    <row r="769550" spans="20:20">
      <c r="T769550"/>
    </row>
    <row r="769551" spans="20:20">
      <c r="T769551"/>
    </row>
    <row r="769552" spans="20:20">
      <c r="T769552"/>
    </row>
    <row r="769553" spans="20:20">
      <c r="T769553"/>
    </row>
    <row r="769554" spans="20:20">
      <c r="T769554"/>
    </row>
    <row r="769555" spans="20:20">
      <c r="T769555"/>
    </row>
    <row r="769556" spans="20:20">
      <c r="T769556"/>
    </row>
    <row r="769557" spans="20:20">
      <c r="T769557"/>
    </row>
    <row r="769558" spans="20:20">
      <c r="T769558"/>
    </row>
    <row r="769559" spans="20:20">
      <c r="T769559"/>
    </row>
    <row r="769560" spans="20:20">
      <c r="T769560"/>
    </row>
    <row r="769561" spans="20:20">
      <c r="T769561"/>
    </row>
    <row r="769562" spans="20:20">
      <c r="T769562"/>
    </row>
    <row r="769563" spans="20:20">
      <c r="T769563"/>
    </row>
    <row r="769564" spans="20:20">
      <c r="T769564"/>
    </row>
    <row r="769565" spans="20:20">
      <c r="T769565"/>
    </row>
    <row r="769566" spans="20:20">
      <c r="T769566"/>
    </row>
    <row r="769567" spans="20:20">
      <c r="T769567"/>
    </row>
    <row r="769568" spans="20:20">
      <c r="T769568"/>
    </row>
    <row r="769569" spans="20:20">
      <c r="T769569"/>
    </row>
    <row r="769570" spans="20:20">
      <c r="T769570"/>
    </row>
    <row r="769571" spans="20:20">
      <c r="T769571"/>
    </row>
    <row r="769572" spans="20:20">
      <c r="T769572"/>
    </row>
    <row r="769573" spans="20:20">
      <c r="T769573"/>
    </row>
    <row r="769574" spans="20:20">
      <c r="T769574"/>
    </row>
    <row r="769575" spans="20:20">
      <c r="T769575"/>
    </row>
    <row r="769576" spans="20:20">
      <c r="T769576"/>
    </row>
    <row r="769577" spans="20:20">
      <c r="T769577"/>
    </row>
    <row r="769578" spans="20:20">
      <c r="T769578"/>
    </row>
    <row r="769579" spans="20:20">
      <c r="T769579"/>
    </row>
    <row r="769580" spans="20:20">
      <c r="T769580"/>
    </row>
    <row r="769581" spans="20:20">
      <c r="T769581"/>
    </row>
    <row r="769582" spans="20:20">
      <c r="T769582"/>
    </row>
    <row r="769583" spans="20:20">
      <c r="T769583"/>
    </row>
    <row r="769584" spans="20:20">
      <c r="T769584"/>
    </row>
    <row r="769585" spans="20:20">
      <c r="T769585"/>
    </row>
    <row r="769586" spans="20:20">
      <c r="T769586"/>
    </row>
    <row r="769587" spans="20:20">
      <c r="T769587"/>
    </row>
    <row r="769588" spans="20:20">
      <c r="T769588"/>
    </row>
    <row r="769589" spans="20:20">
      <c r="T769589"/>
    </row>
    <row r="769590" spans="20:20">
      <c r="T769590"/>
    </row>
    <row r="769591" spans="20:20">
      <c r="T769591"/>
    </row>
    <row r="769592" spans="20:20">
      <c r="T769592"/>
    </row>
    <row r="769593" spans="20:20">
      <c r="T769593"/>
    </row>
    <row r="769594" spans="20:20">
      <c r="T769594"/>
    </row>
    <row r="769595" spans="20:20">
      <c r="T769595"/>
    </row>
    <row r="769596" spans="20:20">
      <c r="T769596"/>
    </row>
    <row r="769597" spans="20:20">
      <c r="T769597"/>
    </row>
    <row r="769598" spans="20:20">
      <c r="T769598"/>
    </row>
    <row r="769599" spans="20:20">
      <c r="T769599"/>
    </row>
    <row r="769600" spans="20:20">
      <c r="T769600"/>
    </row>
    <row r="769601" spans="20:20">
      <c r="T769601"/>
    </row>
    <row r="769602" spans="20:20">
      <c r="T769602"/>
    </row>
    <row r="769603" spans="20:20">
      <c r="T769603"/>
    </row>
    <row r="769604" spans="20:20">
      <c r="T769604"/>
    </row>
    <row r="769605" spans="20:20">
      <c r="T769605"/>
    </row>
    <row r="769606" spans="20:20">
      <c r="T769606"/>
    </row>
    <row r="769607" spans="20:20">
      <c r="T769607"/>
    </row>
    <row r="769608" spans="20:20">
      <c r="T769608"/>
    </row>
    <row r="769609" spans="20:20">
      <c r="T769609"/>
    </row>
    <row r="769610" spans="20:20">
      <c r="T769610"/>
    </row>
    <row r="769611" spans="20:20">
      <c r="T769611"/>
    </row>
    <row r="769612" spans="20:20">
      <c r="T769612"/>
    </row>
    <row r="769613" spans="20:20">
      <c r="T769613"/>
    </row>
    <row r="769614" spans="20:20">
      <c r="T769614"/>
    </row>
    <row r="769615" spans="20:20">
      <c r="T769615"/>
    </row>
    <row r="769616" spans="20:20">
      <c r="T769616"/>
    </row>
    <row r="769617" spans="20:20">
      <c r="T769617"/>
    </row>
    <row r="769618" spans="20:20">
      <c r="T769618"/>
    </row>
    <row r="769619" spans="20:20">
      <c r="T769619"/>
    </row>
    <row r="769620" spans="20:20">
      <c r="T769620"/>
    </row>
    <row r="769621" spans="20:20">
      <c r="T769621"/>
    </row>
    <row r="769622" spans="20:20">
      <c r="T769622"/>
    </row>
    <row r="769623" spans="20:20">
      <c r="T769623"/>
    </row>
    <row r="769624" spans="20:20">
      <c r="T769624"/>
    </row>
    <row r="769625" spans="20:20">
      <c r="T769625"/>
    </row>
    <row r="769626" spans="20:20">
      <c r="T769626"/>
    </row>
    <row r="769627" spans="20:20">
      <c r="T769627"/>
    </row>
    <row r="769628" spans="20:20">
      <c r="T769628"/>
    </row>
    <row r="769629" spans="20:20">
      <c r="T769629"/>
    </row>
    <row r="769630" spans="20:20">
      <c r="T769630"/>
    </row>
    <row r="769631" spans="20:20">
      <c r="T769631"/>
    </row>
    <row r="769632" spans="20:20">
      <c r="T769632"/>
    </row>
    <row r="769633" spans="20:20">
      <c r="T769633"/>
    </row>
    <row r="769634" spans="20:20">
      <c r="T769634"/>
    </row>
    <row r="769635" spans="20:20">
      <c r="T769635"/>
    </row>
    <row r="769636" spans="20:20">
      <c r="T769636"/>
    </row>
    <row r="769637" spans="20:20">
      <c r="T769637"/>
    </row>
    <row r="769638" spans="20:20">
      <c r="T769638"/>
    </row>
    <row r="769639" spans="20:20">
      <c r="T769639"/>
    </row>
    <row r="769640" spans="20:20">
      <c r="T769640"/>
    </row>
    <row r="769641" spans="20:20">
      <c r="T769641"/>
    </row>
    <row r="769642" spans="20:20">
      <c r="T769642"/>
    </row>
    <row r="769643" spans="20:20">
      <c r="T769643"/>
    </row>
    <row r="769644" spans="20:20">
      <c r="T769644"/>
    </row>
    <row r="769645" spans="20:20">
      <c r="T769645"/>
    </row>
    <row r="769646" spans="20:20">
      <c r="T769646"/>
    </row>
    <row r="769647" spans="20:20">
      <c r="T769647"/>
    </row>
    <row r="769648" spans="20:20">
      <c r="T769648"/>
    </row>
    <row r="769649" spans="20:20">
      <c r="T769649"/>
    </row>
    <row r="769650" spans="20:20">
      <c r="T769650"/>
    </row>
    <row r="769651" spans="20:20">
      <c r="T769651"/>
    </row>
    <row r="769652" spans="20:20">
      <c r="T769652"/>
    </row>
    <row r="769653" spans="20:20">
      <c r="T769653"/>
    </row>
    <row r="769654" spans="20:20">
      <c r="T769654"/>
    </row>
    <row r="769655" spans="20:20">
      <c r="T769655"/>
    </row>
    <row r="769656" spans="20:20">
      <c r="T769656"/>
    </row>
    <row r="769657" spans="20:20">
      <c r="T769657"/>
    </row>
    <row r="769658" spans="20:20">
      <c r="T769658"/>
    </row>
    <row r="769659" spans="20:20">
      <c r="T769659"/>
    </row>
    <row r="769660" spans="20:20">
      <c r="T769660"/>
    </row>
    <row r="769661" spans="20:20">
      <c r="T769661"/>
    </row>
    <row r="769662" spans="20:20">
      <c r="T769662"/>
    </row>
    <row r="769663" spans="20:20">
      <c r="T769663"/>
    </row>
    <row r="769664" spans="20:20">
      <c r="T769664"/>
    </row>
    <row r="769665" spans="20:20">
      <c r="T769665"/>
    </row>
    <row r="769666" spans="20:20">
      <c r="T769666"/>
    </row>
    <row r="769667" spans="20:20">
      <c r="T769667"/>
    </row>
    <row r="769668" spans="20:20">
      <c r="T769668"/>
    </row>
    <row r="769669" spans="20:20">
      <c r="T769669"/>
    </row>
    <row r="769670" spans="20:20">
      <c r="T769670"/>
    </row>
    <row r="769671" spans="20:20">
      <c r="T769671"/>
    </row>
    <row r="769672" spans="20:20">
      <c r="T769672"/>
    </row>
    <row r="769673" spans="20:20">
      <c r="T769673"/>
    </row>
    <row r="769674" spans="20:20">
      <c r="T769674"/>
    </row>
    <row r="769675" spans="20:20">
      <c r="T769675"/>
    </row>
    <row r="769676" spans="20:20">
      <c r="T769676"/>
    </row>
    <row r="769677" spans="20:20">
      <c r="T769677"/>
    </row>
    <row r="769678" spans="20:20">
      <c r="T769678"/>
    </row>
    <row r="769679" spans="20:20">
      <c r="T769679"/>
    </row>
    <row r="769680" spans="20:20">
      <c r="T769680"/>
    </row>
    <row r="769681" spans="20:20">
      <c r="T769681"/>
    </row>
    <row r="769682" spans="20:20">
      <c r="T769682"/>
    </row>
    <row r="769683" spans="20:20">
      <c r="T769683"/>
    </row>
    <row r="769684" spans="20:20">
      <c r="T769684"/>
    </row>
    <row r="769685" spans="20:20">
      <c r="T769685"/>
    </row>
    <row r="769686" spans="20:20">
      <c r="T769686"/>
    </row>
    <row r="769687" spans="20:20">
      <c r="T769687"/>
    </row>
    <row r="769688" spans="20:20">
      <c r="T769688"/>
    </row>
    <row r="769689" spans="20:20">
      <c r="T769689"/>
    </row>
    <row r="769690" spans="20:20">
      <c r="T769690"/>
    </row>
    <row r="769691" spans="20:20">
      <c r="T769691"/>
    </row>
    <row r="769692" spans="20:20">
      <c r="T769692"/>
    </row>
    <row r="769693" spans="20:20">
      <c r="T769693"/>
    </row>
    <row r="769694" spans="20:20">
      <c r="T769694"/>
    </row>
    <row r="769695" spans="20:20">
      <c r="T769695"/>
    </row>
    <row r="769696" spans="20:20">
      <c r="T769696"/>
    </row>
    <row r="769697" spans="20:20">
      <c r="T769697"/>
    </row>
    <row r="769698" spans="20:20">
      <c r="T769698"/>
    </row>
    <row r="769699" spans="20:20">
      <c r="T769699"/>
    </row>
    <row r="769700" spans="20:20">
      <c r="T769700"/>
    </row>
    <row r="769701" spans="20:20">
      <c r="T769701"/>
    </row>
    <row r="769702" spans="20:20">
      <c r="T769702"/>
    </row>
    <row r="769703" spans="20:20">
      <c r="T769703"/>
    </row>
    <row r="769704" spans="20:20">
      <c r="T769704"/>
    </row>
    <row r="769705" spans="20:20">
      <c r="T769705"/>
    </row>
    <row r="769706" spans="20:20">
      <c r="T769706"/>
    </row>
    <row r="769707" spans="20:20">
      <c r="T769707"/>
    </row>
    <row r="769708" spans="20:20">
      <c r="T769708"/>
    </row>
    <row r="769709" spans="20:20">
      <c r="T769709"/>
    </row>
    <row r="769710" spans="20:20">
      <c r="T769710"/>
    </row>
    <row r="769711" spans="20:20">
      <c r="T769711"/>
    </row>
    <row r="769712" spans="20:20">
      <c r="T769712"/>
    </row>
    <row r="769713" spans="20:20">
      <c r="T769713"/>
    </row>
    <row r="769714" spans="20:20">
      <c r="T769714"/>
    </row>
    <row r="769715" spans="20:20">
      <c r="T769715"/>
    </row>
    <row r="769716" spans="20:20">
      <c r="T769716"/>
    </row>
    <row r="769717" spans="20:20">
      <c r="T769717"/>
    </row>
    <row r="769718" spans="20:20">
      <c r="T769718"/>
    </row>
    <row r="769719" spans="20:20">
      <c r="T769719"/>
    </row>
    <row r="769720" spans="20:20">
      <c r="T769720"/>
    </row>
    <row r="769721" spans="20:20">
      <c r="T769721"/>
    </row>
    <row r="769722" spans="20:20">
      <c r="T769722"/>
    </row>
    <row r="769723" spans="20:20">
      <c r="T769723"/>
    </row>
    <row r="769724" spans="20:20">
      <c r="T769724"/>
    </row>
    <row r="769725" spans="20:20">
      <c r="T769725"/>
    </row>
    <row r="769726" spans="20:20">
      <c r="T769726"/>
    </row>
    <row r="769727" spans="20:20">
      <c r="T769727"/>
    </row>
    <row r="769728" spans="20:20">
      <c r="T769728"/>
    </row>
    <row r="769729" spans="20:20">
      <c r="T769729"/>
    </row>
    <row r="769730" spans="20:20">
      <c r="T769730"/>
    </row>
    <row r="769731" spans="20:20">
      <c r="T769731"/>
    </row>
    <row r="769732" spans="20:20">
      <c r="T769732"/>
    </row>
    <row r="769733" spans="20:20">
      <c r="T769733"/>
    </row>
    <row r="769734" spans="20:20">
      <c r="T769734"/>
    </row>
    <row r="769735" spans="20:20">
      <c r="T769735"/>
    </row>
    <row r="769736" spans="20:20">
      <c r="T769736"/>
    </row>
    <row r="769737" spans="20:20">
      <c r="T769737"/>
    </row>
    <row r="769738" spans="20:20">
      <c r="T769738"/>
    </row>
    <row r="769739" spans="20:20">
      <c r="T769739"/>
    </row>
    <row r="769740" spans="20:20">
      <c r="T769740"/>
    </row>
    <row r="769741" spans="20:20">
      <c r="T769741"/>
    </row>
    <row r="769742" spans="20:20">
      <c r="T769742"/>
    </row>
    <row r="769743" spans="20:20">
      <c r="T769743"/>
    </row>
    <row r="769744" spans="20:20">
      <c r="T769744"/>
    </row>
    <row r="769745" spans="20:20">
      <c r="T769745"/>
    </row>
    <row r="769746" spans="20:20">
      <c r="T769746"/>
    </row>
    <row r="769747" spans="20:20">
      <c r="T769747"/>
    </row>
    <row r="769748" spans="20:20">
      <c r="T769748"/>
    </row>
    <row r="769749" spans="20:20">
      <c r="T769749"/>
    </row>
    <row r="769750" spans="20:20">
      <c r="T769750"/>
    </row>
    <row r="769751" spans="20:20">
      <c r="T769751"/>
    </row>
    <row r="769752" spans="20:20">
      <c r="T769752"/>
    </row>
    <row r="769753" spans="20:20">
      <c r="T769753"/>
    </row>
    <row r="769754" spans="20:20">
      <c r="T769754"/>
    </row>
    <row r="769755" spans="20:20">
      <c r="T769755"/>
    </row>
    <row r="769756" spans="20:20">
      <c r="T769756"/>
    </row>
    <row r="769757" spans="20:20">
      <c r="T769757"/>
    </row>
    <row r="769758" spans="20:20">
      <c r="T769758"/>
    </row>
    <row r="769759" spans="20:20">
      <c r="T769759"/>
    </row>
    <row r="769760" spans="20:20">
      <c r="T769760"/>
    </row>
    <row r="769761" spans="20:20">
      <c r="T769761"/>
    </row>
    <row r="769762" spans="20:20">
      <c r="T769762"/>
    </row>
    <row r="769763" spans="20:20">
      <c r="T769763"/>
    </row>
    <row r="769764" spans="20:20">
      <c r="T769764"/>
    </row>
    <row r="769765" spans="20:20">
      <c r="T769765"/>
    </row>
    <row r="769766" spans="20:20">
      <c r="T769766"/>
    </row>
    <row r="769767" spans="20:20">
      <c r="T769767"/>
    </row>
    <row r="769768" spans="20:20">
      <c r="T769768"/>
    </row>
    <row r="769769" spans="20:20">
      <c r="T769769"/>
    </row>
    <row r="769770" spans="20:20">
      <c r="T769770"/>
    </row>
    <row r="769771" spans="20:20">
      <c r="T769771"/>
    </row>
    <row r="769772" spans="20:20">
      <c r="T769772"/>
    </row>
    <row r="769773" spans="20:20">
      <c r="T769773"/>
    </row>
    <row r="769774" spans="20:20">
      <c r="T769774"/>
    </row>
    <row r="769775" spans="20:20">
      <c r="T769775"/>
    </row>
    <row r="769776" spans="20:20">
      <c r="T769776"/>
    </row>
    <row r="769777" spans="20:20">
      <c r="T769777"/>
    </row>
    <row r="769778" spans="20:20">
      <c r="T769778"/>
    </row>
    <row r="769779" spans="20:20">
      <c r="T769779"/>
    </row>
    <row r="769780" spans="20:20">
      <c r="T769780"/>
    </row>
    <row r="769781" spans="20:20">
      <c r="T769781"/>
    </row>
    <row r="769782" spans="20:20">
      <c r="T769782"/>
    </row>
    <row r="769783" spans="20:20">
      <c r="T769783"/>
    </row>
    <row r="769784" spans="20:20">
      <c r="T769784"/>
    </row>
    <row r="769785" spans="20:20">
      <c r="T769785"/>
    </row>
    <row r="769786" spans="20:20">
      <c r="T769786"/>
    </row>
    <row r="769787" spans="20:20">
      <c r="T769787"/>
    </row>
    <row r="769788" spans="20:20">
      <c r="T769788"/>
    </row>
    <row r="769789" spans="20:20">
      <c r="T769789"/>
    </row>
    <row r="769790" spans="20:20">
      <c r="T769790"/>
    </row>
    <row r="769791" spans="20:20">
      <c r="T769791"/>
    </row>
    <row r="769792" spans="20:20">
      <c r="T769792"/>
    </row>
    <row r="769793" spans="20:20">
      <c r="T769793"/>
    </row>
    <row r="769794" spans="20:20">
      <c r="T769794"/>
    </row>
    <row r="769795" spans="20:20">
      <c r="T769795"/>
    </row>
    <row r="769796" spans="20:20">
      <c r="T769796"/>
    </row>
    <row r="769797" spans="20:20">
      <c r="T769797"/>
    </row>
    <row r="769798" spans="20:20">
      <c r="T769798"/>
    </row>
    <row r="769799" spans="20:20">
      <c r="T769799"/>
    </row>
    <row r="769800" spans="20:20">
      <c r="T769800"/>
    </row>
    <row r="769801" spans="20:20">
      <c r="T769801"/>
    </row>
    <row r="769802" spans="20:20">
      <c r="T769802"/>
    </row>
    <row r="769803" spans="20:20">
      <c r="T769803"/>
    </row>
    <row r="769804" spans="20:20">
      <c r="T769804"/>
    </row>
    <row r="769805" spans="20:20">
      <c r="T769805"/>
    </row>
    <row r="769806" spans="20:20">
      <c r="T769806"/>
    </row>
    <row r="769807" spans="20:20">
      <c r="T769807"/>
    </row>
    <row r="769808" spans="20:20">
      <c r="T769808"/>
    </row>
    <row r="769809" spans="20:20">
      <c r="T769809"/>
    </row>
    <row r="769810" spans="20:20">
      <c r="T769810"/>
    </row>
    <row r="769811" spans="20:20">
      <c r="T769811"/>
    </row>
    <row r="769812" spans="20:20">
      <c r="T769812"/>
    </row>
    <row r="769813" spans="20:20">
      <c r="T769813"/>
    </row>
    <row r="769814" spans="20:20">
      <c r="T769814"/>
    </row>
    <row r="769815" spans="20:20">
      <c r="T769815"/>
    </row>
    <row r="769816" spans="20:20">
      <c r="T769816"/>
    </row>
    <row r="769817" spans="20:20">
      <c r="T769817"/>
    </row>
    <row r="769818" spans="20:20">
      <c r="T769818"/>
    </row>
    <row r="769819" spans="20:20">
      <c r="T769819"/>
    </row>
    <row r="769820" spans="20:20">
      <c r="T769820"/>
    </row>
    <row r="769821" spans="20:20">
      <c r="T769821"/>
    </row>
    <row r="769822" spans="20:20">
      <c r="T769822"/>
    </row>
    <row r="769823" spans="20:20">
      <c r="T769823"/>
    </row>
    <row r="769824" spans="20:20">
      <c r="T769824"/>
    </row>
    <row r="769825" spans="20:20">
      <c r="T769825"/>
    </row>
    <row r="769826" spans="20:20">
      <c r="T769826"/>
    </row>
    <row r="769827" spans="20:20">
      <c r="T769827"/>
    </row>
    <row r="769828" spans="20:20">
      <c r="T769828"/>
    </row>
    <row r="769829" spans="20:20">
      <c r="T769829"/>
    </row>
    <row r="769830" spans="20:20">
      <c r="T769830"/>
    </row>
    <row r="769831" spans="20:20">
      <c r="T769831"/>
    </row>
    <row r="769832" spans="20:20">
      <c r="T769832"/>
    </row>
    <row r="769833" spans="20:20">
      <c r="T769833"/>
    </row>
    <row r="769834" spans="20:20">
      <c r="T769834"/>
    </row>
    <row r="769835" spans="20:20">
      <c r="T769835"/>
    </row>
    <row r="769836" spans="20:20">
      <c r="T769836"/>
    </row>
    <row r="769837" spans="20:20">
      <c r="T769837"/>
    </row>
    <row r="769838" spans="20:20">
      <c r="T769838"/>
    </row>
    <row r="769839" spans="20:20">
      <c r="T769839"/>
    </row>
    <row r="769840" spans="20:20">
      <c r="T769840"/>
    </row>
    <row r="769841" spans="20:20">
      <c r="T769841"/>
    </row>
    <row r="769842" spans="20:20">
      <c r="T769842"/>
    </row>
    <row r="769843" spans="20:20">
      <c r="T769843"/>
    </row>
    <row r="769844" spans="20:20">
      <c r="T769844"/>
    </row>
    <row r="769845" spans="20:20">
      <c r="T769845"/>
    </row>
    <row r="769846" spans="20:20">
      <c r="T769846"/>
    </row>
    <row r="769847" spans="20:20">
      <c r="T769847"/>
    </row>
    <row r="769848" spans="20:20">
      <c r="T769848"/>
    </row>
    <row r="769849" spans="20:20">
      <c r="T769849"/>
    </row>
    <row r="769850" spans="20:20">
      <c r="T769850"/>
    </row>
    <row r="769851" spans="20:20">
      <c r="T769851"/>
    </row>
    <row r="769852" spans="20:20">
      <c r="T769852"/>
    </row>
    <row r="769853" spans="20:20">
      <c r="T769853"/>
    </row>
    <row r="769854" spans="20:20">
      <c r="T769854"/>
    </row>
    <row r="769855" spans="20:20">
      <c r="T769855"/>
    </row>
    <row r="769856" spans="20:20">
      <c r="T769856"/>
    </row>
    <row r="769857" spans="20:20">
      <c r="T769857"/>
    </row>
    <row r="769858" spans="20:20">
      <c r="T769858"/>
    </row>
    <row r="769859" spans="20:20">
      <c r="T769859"/>
    </row>
    <row r="769860" spans="20:20">
      <c r="T769860"/>
    </row>
    <row r="769861" spans="20:20">
      <c r="T769861"/>
    </row>
    <row r="769862" spans="20:20">
      <c r="T769862"/>
    </row>
    <row r="769863" spans="20:20">
      <c r="T769863"/>
    </row>
    <row r="769864" spans="20:20">
      <c r="T769864"/>
    </row>
    <row r="769865" spans="20:20">
      <c r="T769865"/>
    </row>
    <row r="769866" spans="20:20">
      <c r="T769866"/>
    </row>
    <row r="769867" spans="20:20">
      <c r="T769867"/>
    </row>
    <row r="769868" spans="20:20">
      <c r="T769868"/>
    </row>
    <row r="769869" spans="20:20">
      <c r="T769869"/>
    </row>
    <row r="769870" spans="20:20">
      <c r="T769870"/>
    </row>
    <row r="769871" spans="20:20">
      <c r="T769871"/>
    </row>
    <row r="769872" spans="20:20">
      <c r="T769872"/>
    </row>
    <row r="769873" spans="20:20">
      <c r="T769873"/>
    </row>
    <row r="769874" spans="20:20">
      <c r="T769874"/>
    </row>
    <row r="769875" spans="20:20">
      <c r="T769875"/>
    </row>
    <row r="769876" spans="20:20">
      <c r="T769876"/>
    </row>
    <row r="769877" spans="20:20">
      <c r="T769877"/>
    </row>
    <row r="769878" spans="20:20">
      <c r="T769878"/>
    </row>
    <row r="769879" spans="20:20">
      <c r="T769879"/>
    </row>
    <row r="769880" spans="20:20">
      <c r="T769880"/>
    </row>
    <row r="769881" spans="20:20">
      <c r="T769881"/>
    </row>
    <row r="769882" spans="20:20">
      <c r="T769882"/>
    </row>
    <row r="769883" spans="20:20">
      <c r="T769883"/>
    </row>
    <row r="769884" spans="20:20">
      <c r="T769884"/>
    </row>
    <row r="769885" spans="20:20">
      <c r="T769885"/>
    </row>
    <row r="769886" spans="20:20">
      <c r="T769886"/>
    </row>
    <row r="769887" spans="20:20">
      <c r="T769887"/>
    </row>
    <row r="769888" spans="20:20">
      <c r="T769888"/>
    </row>
    <row r="769889" spans="20:20">
      <c r="T769889"/>
    </row>
    <row r="769890" spans="20:20">
      <c r="T769890"/>
    </row>
    <row r="769891" spans="20:20">
      <c r="T769891"/>
    </row>
    <row r="769892" spans="20:20">
      <c r="T769892"/>
    </row>
    <row r="769893" spans="20:20">
      <c r="T769893"/>
    </row>
    <row r="769894" spans="20:20">
      <c r="T769894"/>
    </row>
    <row r="769895" spans="20:20">
      <c r="T769895"/>
    </row>
    <row r="769896" spans="20:20">
      <c r="T769896"/>
    </row>
    <row r="769897" spans="20:20">
      <c r="T769897"/>
    </row>
    <row r="769898" spans="20:20">
      <c r="T769898"/>
    </row>
    <row r="769899" spans="20:20">
      <c r="T769899"/>
    </row>
    <row r="769900" spans="20:20">
      <c r="T769900"/>
    </row>
    <row r="769901" spans="20:20">
      <c r="T769901"/>
    </row>
    <row r="769902" spans="20:20">
      <c r="T769902"/>
    </row>
    <row r="769903" spans="20:20">
      <c r="T769903"/>
    </row>
    <row r="769904" spans="20:20">
      <c r="T769904"/>
    </row>
    <row r="769905" spans="20:20">
      <c r="T769905"/>
    </row>
    <row r="769906" spans="20:20">
      <c r="T769906"/>
    </row>
    <row r="769907" spans="20:20">
      <c r="T769907"/>
    </row>
    <row r="769908" spans="20:20">
      <c r="T769908"/>
    </row>
    <row r="769909" spans="20:20">
      <c r="T769909"/>
    </row>
    <row r="769910" spans="20:20">
      <c r="T769910"/>
    </row>
    <row r="769911" spans="20:20">
      <c r="T769911"/>
    </row>
    <row r="769912" spans="20:20">
      <c r="T769912"/>
    </row>
    <row r="769913" spans="20:20">
      <c r="T769913"/>
    </row>
    <row r="769914" spans="20:20">
      <c r="T769914"/>
    </row>
    <row r="769915" spans="20:20">
      <c r="T769915"/>
    </row>
    <row r="769916" spans="20:20">
      <c r="T769916"/>
    </row>
    <row r="769917" spans="20:20">
      <c r="T769917"/>
    </row>
    <row r="769918" spans="20:20">
      <c r="T769918"/>
    </row>
    <row r="769919" spans="20:20">
      <c r="T769919"/>
    </row>
    <row r="769920" spans="20:20">
      <c r="T769920"/>
    </row>
    <row r="769921" spans="20:20">
      <c r="T769921"/>
    </row>
    <row r="769922" spans="20:20">
      <c r="T769922"/>
    </row>
    <row r="769923" spans="20:20">
      <c r="T769923"/>
    </row>
    <row r="769924" spans="20:20">
      <c r="T769924"/>
    </row>
    <row r="769925" spans="20:20">
      <c r="T769925"/>
    </row>
    <row r="769926" spans="20:20">
      <c r="T769926"/>
    </row>
    <row r="769927" spans="20:20">
      <c r="T769927"/>
    </row>
    <row r="769928" spans="20:20">
      <c r="T769928"/>
    </row>
    <row r="769929" spans="20:20">
      <c r="T769929"/>
    </row>
    <row r="769930" spans="20:20">
      <c r="T769930"/>
    </row>
    <row r="769931" spans="20:20">
      <c r="T769931"/>
    </row>
    <row r="769932" spans="20:20">
      <c r="T769932"/>
    </row>
    <row r="769933" spans="20:20">
      <c r="T769933"/>
    </row>
    <row r="769934" spans="20:20">
      <c r="T769934"/>
    </row>
    <row r="769935" spans="20:20">
      <c r="T769935"/>
    </row>
    <row r="769936" spans="20:20">
      <c r="T769936"/>
    </row>
    <row r="769937" spans="20:20">
      <c r="T769937"/>
    </row>
    <row r="769938" spans="20:20">
      <c r="T769938"/>
    </row>
    <row r="769939" spans="20:20">
      <c r="T769939"/>
    </row>
    <row r="769940" spans="20:20">
      <c r="T769940"/>
    </row>
    <row r="769941" spans="20:20">
      <c r="T769941"/>
    </row>
    <row r="769942" spans="20:20">
      <c r="T769942"/>
    </row>
    <row r="769943" spans="20:20">
      <c r="T769943"/>
    </row>
    <row r="769944" spans="20:20">
      <c r="T769944"/>
    </row>
    <row r="769945" spans="20:20">
      <c r="T769945"/>
    </row>
    <row r="769946" spans="20:20">
      <c r="T769946"/>
    </row>
    <row r="769947" spans="20:20">
      <c r="T769947"/>
    </row>
    <row r="769948" spans="20:20">
      <c r="T769948"/>
    </row>
    <row r="769949" spans="20:20">
      <c r="T769949"/>
    </row>
    <row r="769950" spans="20:20">
      <c r="T769950"/>
    </row>
    <row r="769951" spans="20:20">
      <c r="T769951"/>
    </row>
    <row r="769952" spans="20:20">
      <c r="T769952"/>
    </row>
    <row r="769953" spans="20:20">
      <c r="T769953"/>
    </row>
    <row r="769954" spans="20:20">
      <c r="T769954"/>
    </row>
    <row r="769955" spans="20:20">
      <c r="T769955"/>
    </row>
    <row r="769956" spans="20:20">
      <c r="T769956"/>
    </row>
    <row r="769957" spans="20:20">
      <c r="T769957"/>
    </row>
    <row r="769958" spans="20:20">
      <c r="T769958"/>
    </row>
    <row r="769959" spans="20:20">
      <c r="T769959"/>
    </row>
    <row r="769960" spans="20:20">
      <c r="T769960"/>
    </row>
    <row r="769961" spans="20:20">
      <c r="T769961"/>
    </row>
    <row r="769962" spans="20:20">
      <c r="T769962"/>
    </row>
    <row r="769963" spans="20:20">
      <c r="T769963"/>
    </row>
    <row r="769964" spans="20:20">
      <c r="T769964"/>
    </row>
    <row r="769965" spans="20:20">
      <c r="T769965"/>
    </row>
    <row r="769966" spans="20:20">
      <c r="T769966"/>
    </row>
    <row r="769967" spans="20:20">
      <c r="T769967"/>
    </row>
    <row r="769968" spans="20:20">
      <c r="T769968"/>
    </row>
    <row r="769969" spans="20:20">
      <c r="T769969"/>
    </row>
    <row r="769970" spans="20:20">
      <c r="T769970"/>
    </row>
    <row r="769971" spans="20:20">
      <c r="T769971"/>
    </row>
    <row r="769972" spans="20:20">
      <c r="T769972"/>
    </row>
    <row r="769973" spans="20:20">
      <c r="T769973"/>
    </row>
    <row r="769974" spans="20:20">
      <c r="T769974"/>
    </row>
    <row r="769975" spans="20:20">
      <c r="T769975"/>
    </row>
    <row r="769976" spans="20:20">
      <c r="T769976"/>
    </row>
    <row r="769977" spans="20:20">
      <c r="T769977"/>
    </row>
    <row r="769978" spans="20:20">
      <c r="T769978"/>
    </row>
    <row r="769979" spans="20:20">
      <c r="T769979"/>
    </row>
    <row r="769980" spans="20:20">
      <c r="T769980"/>
    </row>
    <row r="769981" spans="20:20">
      <c r="T769981"/>
    </row>
    <row r="769982" spans="20:20">
      <c r="T769982"/>
    </row>
    <row r="769983" spans="20:20">
      <c r="T769983"/>
    </row>
    <row r="769984" spans="20:20">
      <c r="T769984"/>
    </row>
    <row r="769985" spans="20:20">
      <c r="T769985"/>
    </row>
    <row r="769986" spans="20:20">
      <c r="T769986"/>
    </row>
    <row r="769987" spans="20:20">
      <c r="T769987"/>
    </row>
    <row r="769988" spans="20:20">
      <c r="T769988"/>
    </row>
    <row r="769989" spans="20:20">
      <c r="T769989"/>
    </row>
    <row r="769990" spans="20:20">
      <c r="T769990"/>
    </row>
    <row r="769991" spans="20:20">
      <c r="T769991"/>
    </row>
    <row r="769992" spans="20:20">
      <c r="T769992"/>
    </row>
    <row r="769993" spans="20:20">
      <c r="T769993"/>
    </row>
    <row r="769994" spans="20:20">
      <c r="T769994"/>
    </row>
    <row r="769995" spans="20:20">
      <c r="T769995"/>
    </row>
    <row r="769996" spans="20:20">
      <c r="T769996"/>
    </row>
    <row r="769997" spans="20:20">
      <c r="T769997"/>
    </row>
    <row r="769998" spans="20:20">
      <c r="T769998"/>
    </row>
    <row r="769999" spans="20:20">
      <c r="T769999"/>
    </row>
    <row r="770000" spans="20:20">
      <c r="T770000"/>
    </row>
    <row r="770001" spans="20:20">
      <c r="T770001"/>
    </row>
    <row r="770002" spans="20:20">
      <c r="T770002"/>
    </row>
    <row r="770003" spans="20:20">
      <c r="T770003"/>
    </row>
    <row r="770004" spans="20:20">
      <c r="T770004"/>
    </row>
    <row r="770005" spans="20:20">
      <c r="T770005"/>
    </row>
    <row r="770006" spans="20:20">
      <c r="T770006"/>
    </row>
    <row r="770007" spans="20:20">
      <c r="T770007"/>
    </row>
    <row r="770008" spans="20:20">
      <c r="T770008"/>
    </row>
    <row r="770009" spans="20:20">
      <c r="T770009"/>
    </row>
    <row r="770010" spans="20:20">
      <c r="T770010"/>
    </row>
    <row r="770011" spans="20:20">
      <c r="T770011"/>
    </row>
    <row r="770012" spans="20:20">
      <c r="T770012"/>
    </row>
    <row r="770013" spans="20:20">
      <c r="T770013"/>
    </row>
    <row r="770014" spans="20:20">
      <c r="T770014"/>
    </row>
    <row r="770015" spans="20:20">
      <c r="T770015"/>
    </row>
    <row r="770016" spans="20:20">
      <c r="T770016"/>
    </row>
    <row r="770017" spans="20:20">
      <c r="T770017"/>
    </row>
    <row r="770018" spans="20:20">
      <c r="T770018"/>
    </row>
    <row r="770019" spans="20:20">
      <c r="T770019"/>
    </row>
    <row r="770020" spans="20:20">
      <c r="T770020"/>
    </row>
    <row r="770021" spans="20:20">
      <c r="T770021"/>
    </row>
    <row r="770022" spans="20:20">
      <c r="T770022"/>
    </row>
    <row r="770023" spans="20:20">
      <c r="T770023"/>
    </row>
    <row r="770024" spans="20:20">
      <c r="T770024"/>
    </row>
    <row r="770025" spans="20:20">
      <c r="T770025"/>
    </row>
    <row r="770026" spans="20:20">
      <c r="T770026"/>
    </row>
    <row r="770027" spans="20:20">
      <c r="T770027"/>
    </row>
    <row r="770028" spans="20:20">
      <c r="T770028"/>
    </row>
    <row r="770029" spans="20:20">
      <c r="T770029"/>
    </row>
    <row r="770030" spans="20:20">
      <c r="T770030"/>
    </row>
    <row r="770031" spans="20:20">
      <c r="T770031"/>
    </row>
    <row r="770032" spans="20:20">
      <c r="T770032"/>
    </row>
    <row r="770033" spans="20:20">
      <c r="T770033"/>
    </row>
    <row r="770034" spans="20:20">
      <c r="T770034"/>
    </row>
    <row r="770035" spans="20:20">
      <c r="T770035"/>
    </row>
    <row r="770036" spans="20:20">
      <c r="T770036"/>
    </row>
    <row r="770037" spans="20:20">
      <c r="T770037"/>
    </row>
    <row r="770038" spans="20:20">
      <c r="T770038"/>
    </row>
    <row r="770039" spans="20:20">
      <c r="T770039"/>
    </row>
    <row r="770040" spans="20:20">
      <c r="T770040"/>
    </row>
    <row r="770041" spans="20:20">
      <c r="T770041"/>
    </row>
    <row r="770042" spans="20:20">
      <c r="T770042"/>
    </row>
    <row r="770043" spans="20:20">
      <c r="T770043"/>
    </row>
    <row r="770044" spans="20:20">
      <c r="T770044"/>
    </row>
    <row r="770045" spans="20:20">
      <c r="T770045"/>
    </row>
    <row r="770046" spans="20:20">
      <c r="T770046"/>
    </row>
    <row r="770047" spans="20:20">
      <c r="T770047"/>
    </row>
    <row r="770048" spans="20:20">
      <c r="T770048"/>
    </row>
    <row r="770049" spans="20:20">
      <c r="T770049"/>
    </row>
    <row r="770050" spans="20:20">
      <c r="T770050"/>
    </row>
    <row r="770051" spans="20:20">
      <c r="T770051"/>
    </row>
    <row r="770052" spans="20:20">
      <c r="T770052"/>
    </row>
    <row r="770053" spans="20:20">
      <c r="T770053"/>
    </row>
    <row r="770054" spans="20:20">
      <c r="T770054"/>
    </row>
    <row r="770055" spans="20:20">
      <c r="T770055"/>
    </row>
    <row r="770056" spans="20:20">
      <c r="T770056"/>
    </row>
    <row r="770057" spans="20:20">
      <c r="T770057"/>
    </row>
    <row r="770058" spans="20:20">
      <c r="T770058"/>
    </row>
    <row r="770059" spans="20:20">
      <c r="T770059"/>
    </row>
    <row r="770060" spans="20:20">
      <c r="T770060"/>
    </row>
    <row r="770061" spans="20:20">
      <c r="T770061"/>
    </row>
    <row r="770062" spans="20:20">
      <c r="T770062"/>
    </row>
    <row r="770063" spans="20:20">
      <c r="T770063"/>
    </row>
    <row r="770064" spans="20:20">
      <c r="T770064"/>
    </row>
    <row r="770065" spans="20:20">
      <c r="T770065"/>
    </row>
    <row r="770066" spans="20:20">
      <c r="T770066"/>
    </row>
    <row r="770067" spans="20:20">
      <c r="T770067"/>
    </row>
    <row r="770068" spans="20:20">
      <c r="T770068"/>
    </row>
    <row r="770069" spans="20:20">
      <c r="T770069"/>
    </row>
    <row r="770070" spans="20:20">
      <c r="T770070"/>
    </row>
    <row r="770071" spans="20:20">
      <c r="T770071"/>
    </row>
    <row r="770072" spans="20:20">
      <c r="T770072"/>
    </row>
    <row r="770073" spans="20:20">
      <c r="T770073"/>
    </row>
    <row r="770074" spans="20:20">
      <c r="T770074"/>
    </row>
    <row r="770075" spans="20:20">
      <c r="T770075"/>
    </row>
    <row r="770076" spans="20:20">
      <c r="T770076"/>
    </row>
    <row r="770077" spans="20:20">
      <c r="T770077"/>
    </row>
    <row r="770078" spans="20:20">
      <c r="T770078"/>
    </row>
    <row r="770079" spans="20:20">
      <c r="T770079"/>
    </row>
    <row r="770080" spans="20:20">
      <c r="T770080"/>
    </row>
    <row r="770081" spans="20:20">
      <c r="T770081"/>
    </row>
    <row r="770082" spans="20:20">
      <c r="T770082"/>
    </row>
    <row r="770083" spans="20:20">
      <c r="T770083"/>
    </row>
    <row r="770084" spans="20:20">
      <c r="T770084"/>
    </row>
    <row r="770085" spans="20:20">
      <c r="T770085"/>
    </row>
    <row r="770086" spans="20:20">
      <c r="T770086"/>
    </row>
    <row r="770087" spans="20:20">
      <c r="T770087"/>
    </row>
    <row r="770088" spans="20:20">
      <c r="T770088"/>
    </row>
    <row r="770089" spans="20:20">
      <c r="T770089"/>
    </row>
    <row r="770090" spans="20:20">
      <c r="T770090"/>
    </row>
    <row r="770091" spans="20:20">
      <c r="T770091"/>
    </row>
    <row r="770092" spans="20:20">
      <c r="T770092"/>
    </row>
    <row r="770093" spans="20:20">
      <c r="T770093"/>
    </row>
    <row r="770094" spans="20:20">
      <c r="T770094"/>
    </row>
    <row r="770095" spans="20:20">
      <c r="T770095"/>
    </row>
    <row r="770096" spans="20:20">
      <c r="T770096"/>
    </row>
    <row r="770097" spans="20:20">
      <c r="T770097"/>
    </row>
    <row r="770098" spans="20:20">
      <c r="T770098"/>
    </row>
    <row r="770099" spans="20:20">
      <c r="T770099"/>
    </row>
    <row r="770100" spans="20:20">
      <c r="T770100"/>
    </row>
    <row r="770101" spans="20:20">
      <c r="T770101"/>
    </row>
    <row r="770102" spans="20:20">
      <c r="T770102"/>
    </row>
    <row r="770103" spans="20:20">
      <c r="T770103"/>
    </row>
    <row r="770104" spans="20:20">
      <c r="T770104"/>
    </row>
    <row r="770105" spans="20:20">
      <c r="T770105"/>
    </row>
    <row r="770106" spans="20:20">
      <c r="T770106"/>
    </row>
    <row r="770107" spans="20:20">
      <c r="T770107"/>
    </row>
    <row r="770108" spans="20:20">
      <c r="T770108"/>
    </row>
    <row r="770109" spans="20:20">
      <c r="T770109"/>
    </row>
    <row r="770110" spans="20:20">
      <c r="T770110"/>
    </row>
    <row r="770111" spans="20:20">
      <c r="T770111"/>
    </row>
    <row r="770112" spans="20:20">
      <c r="T770112"/>
    </row>
    <row r="770113" spans="20:20">
      <c r="T770113"/>
    </row>
    <row r="770114" spans="20:20">
      <c r="T770114"/>
    </row>
    <row r="770115" spans="20:20">
      <c r="T770115"/>
    </row>
    <row r="770116" spans="20:20">
      <c r="T770116"/>
    </row>
    <row r="770117" spans="20:20">
      <c r="T770117"/>
    </row>
    <row r="770118" spans="20:20">
      <c r="T770118"/>
    </row>
    <row r="770119" spans="20:20">
      <c r="T770119"/>
    </row>
    <row r="770120" spans="20:20">
      <c r="T770120"/>
    </row>
    <row r="770121" spans="20:20">
      <c r="T770121"/>
    </row>
    <row r="770122" spans="20:20">
      <c r="T770122"/>
    </row>
    <row r="770123" spans="20:20">
      <c r="T770123"/>
    </row>
    <row r="770124" spans="20:20">
      <c r="T770124"/>
    </row>
    <row r="770125" spans="20:20">
      <c r="T770125"/>
    </row>
    <row r="770126" spans="20:20">
      <c r="T770126"/>
    </row>
    <row r="770127" spans="20:20">
      <c r="T770127"/>
    </row>
    <row r="770128" spans="20:20">
      <c r="T770128"/>
    </row>
    <row r="770129" spans="20:20">
      <c r="T770129"/>
    </row>
    <row r="770130" spans="20:20">
      <c r="T770130"/>
    </row>
    <row r="770131" spans="20:20">
      <c r="T770131"/>
    </row>
    <row r="770132" spans="20:20">
      <c r="T770132"/>
    </row>
    <row r="770133" spans="20:20">
      <c r="T770133"/>
    </row>
    <row r="770134" spans="20:20">
      <c r="T770134"/>
    </row>
    <row r="770135" spans="20:20">
      <c r="T770135"/>
    </row>
    <row r="770136" spans="20:20">
      <c r="T770136"/>
    </row>
    <row r="770137" spans="20:20">
      <c r="T770137"/>
    </row>
    <row r="770138" spans="20:20">
      <c r="T770138"/>
    </row>
    <row r="770139" spans="20:20">
      <c r="T770139"/>
    </row>
    <row r="770140" spans="20:20">
      <c r="T770140"/>
    </row>
    <row r="770141" spans="20:20">
      <c r="T770141"/>
    </row>
    <row r="770142" spans="20:20">
      <c r="T770142"/>
    </row>
    <row r="770143" spans="20:20">
      <c r="T770143"/>
    </row>
    <row r="770144" spans="20:20">
      <c r="T770144"/>
    </row>
    <row r="770145" spans="20:20">
      <c r="T770145"/>
    </row>
    <row r="770146" spans="20:20">
      <c r="T770146"/>
    </row>
    <row r="770147" spans="20:20">
      <c r="T770147"/>
    </row>
    <row r="770148" spans="20:20">
      <c r="T770148"/>
    </row>
    <row r="770149" spans="20:20">
      <c r="T770149"/>
    </row>
    <row r="770150" spans="20:20">
      <c r="T770150"/>
    </row>
    <row r="770151" spans="20:20">
      <c r="T770151"/>
    </row>
    <row r="770152" spans="20:20">
      <c r="T770152"/>
    </row>
    <row r="770153" spans="20:20">
      <c r="T770153"/>
    </row>
    <row r="770154" spans="20:20">
      <c r="T770154"/>
    </row>
    <row r="770155" spans="20:20">
      <c r="T770155"/>
    </row>
    <row r="770156" spans="20:20">
      <c r="T770156"/>
    </row>
    <row r="770157" spans="20:20">
      <c r="T770157"/>
    </row>
    <row r="770158" spans="20:20">
      <c r="T770158"/>
    </row>
    <row r="770159" spans="20:20">
      <c r="T770159"/>
    </row>
    <row r="770160" spans="20:20">
      <c r="T770160"/>
    </row>
    <row r="770161" spans="20:20">
      <c r="T770161"/>
    </row>
    <row r="770162" spans="20:20">
      <c r="T770162"/>
    </row>
    <row r="770163" spans="20:20">
      <c r="T770163"/>
    </row>
    <row r="770164" spans="20:20">
      <c r="T770164"/>
    </row>
    <row r="770165" spans="20:20">
      <c r="T770165"/>
    </row>
    <row r="770166" spans="20:20">
      <c r="T770166"/>
    </row>
    <row r="770167" spans="20:20">
      <c r="T770167"/>
    </row>
    <row r="770168" spans="20:20">
      <c r="T770168"/>
    </row>
    <row r="770169" spans="20:20">
      <c r="T770169"/>
    </row>
    <row r="770170" spans="20:20">
      <c r="T770170"/>
    </row>
    <row r="770171" spans="20:20">
      <c r="T770171"/>
    </row>
    <row r="770172" spans="20:20">
      <c r="T770172"/>
    </row>
    <row r="770173" spans="20:20">
      <c r="T770173"/>
    </row>
    <row r="770174" spans="20:20">
      <c r="T770174"/>
    </row>
    <row r="770175" spans="20:20">
      <c r="T770175"/>
    </row>
    <row r="770176" spans="20:20">
      <c r="T770176"/>
    </row>
    <row r="770177" spans="20:20">
      <c r="T770177"/>
    </row>
    <row r="770178" spans="20:20">
      <c r="T770178"/>
    </row>
    <row r="770179" spans="20:20">
      <c r="T770179"/>
    </row>
    <row r="770180" spans="20:20">
      <c r="T770180"/>
    </row>
    <row r="770181" spans="20:20">
      <c r="T770181"/>
    </row>
    <row r="770182" spans="20:20">
      <c r="T770182"/>
    </row>
    <row r="770183" spans="20:20">
      <c r="T770183"/>
    </row>
    <row r="770184" spans="20:20">
      <c r="T770184"/>
    </row>
    <row r="770185" spans="20:20">
      <c r="T770185"/>
    </row>
    <row r="770186" spans="20:20">
      <c r="T770186"/>
    </row>
    <row r="770187" spans="20:20">
      <c r="T770187"/>
    </row>
    <row r="770188" spans="20:20">
      <c r="T770188"/>
    </row>
    <row r="770189" spans="20:20">
      <c r="T770189"/>
    </row>
    <row r="770190" spans="20:20">
      <c r="T770190"/>
    </row>
    <row r="770191" spans="20:20">
      <c r="T770191"/>
    </row>
    <row r="770192" spans="20:20">
      <c r="T770192"/>
    </row>
    <row r="770193" spans="20:20">
      <c r="T770193"/>
    </row>
    <row r="770194" spans="20:20">
      <c r="T770194"/>
    </row>
    <row r="770195" spans="20:20">
      <c r="T770195"/>
    </row>
    <row r="770196" spans="20:20">
      <c r="T770196"/>
    </row>
    <row r="770197" spans="20:20">
      <c r="T770197"/>
    </row>
    <row r="770198" spans="20:20">
      <c r="T770198"/>
    </row>
    <row r="770199" spans="20:20">
      <c r="T770199"/>
    </row>
    <row r="770200" spans="20:20">
      <c r="T770200"/>
    </row>
    <row r="770201" spans="20:20">
      <c r="T770201"/>
    </row>
    <row r="770202" spans="20:20">
      <c r="T770202"/>
    </row>
    <row r="770203" spans="20:20">
      <c r="T770203"/>
    </row>
    <row r="770204" spans="20:20">
      <c r="T770204"/>
    </row>
    <row r="770205" spans="20:20">
      <c r="T770205"/>
    </row>
    <row r="770206" spans="20:20">
      <c r="T770206"/>
    </row>
    <row r="770207" spans="20:20">
      <c r="T770207"/>
    </row>
    <row r="770208" spans="20:20">
      <c r="T770208"/>
    </row>
    <row r="770209" spans="20:20">
      <c r="T770209"/>
    </row>
    <row r="770210" spans="20:20">
      <c r="T770210"/>
    </row>
    <row r="770211" spans="20:20">
      <c r="T770211"/>
    </row>
    <row r="770212" spans="20:20">
      <c r="T770212"/>
    </row>
    <row r="770213" spans="20:20">
      <c r="T770213"/>
    </row>
    <row r="770214" spans="20:20">
      <c r="T770214"/>
    </row>
    <row r="770215" spans="20:20">
      <c r="T770215"/>
    </row>
    <row r="770216" spans="20:20">
      <c r="T770216"/>
    </row>
    <row r="770217" spans="20:20">
      <c r="T770217"/>
    </row>
    <row r="770218" spans="20:20">
      <c r="T770218"/>
    </row>
    <row r="770219" spans="20:20">
      <c r="T770219"/>
    </row>
    <row r="770220" spans="20:20">
      <c r="T770220"/>
    </row>
    <row r="770221" spans="20:20">
      <c r="T770221"/>
    </row>
    <row r="770222" spans="20:20">
      <c r="T770222"/>
    </row>
    <row r="770223" spans="20:20">
      <c r="T770223"/>
    </row>
    <row r="770224" spans="20:20">
      <c r="T770224"/>
    </row>
    <row r="770225" spans="20:20">
      <c r="T770225"/>
    </row>
    <row r="770226" spans="20:20">
      <c r="T770226"/>
    </row>
    <row r="770227" spans="20:20">
      <c r="T770227"/>
    </row>
    <row r="770228" spans="20:20">
      <c r="T770228"/>
    </row>
    <row r="770229" spans="20:20">
      <c r="T770229"/>
    </row>
    <row r="770230" spans="20:20">
      <c r="T770230"/>
    </row>
    <row r="770231" spans="20:20">
      <c r="T770231"/>
    </row>
    <row r="770232" spans="20:20">
      <c r="T770232"/>
    </row>
    <row r="770233" spans="20:20">
      <c r="T770233"/>
    </row>
    <row r="770234" spans="20:20">
      <c r="T770234"/>
    </row>
    <row r="770235" spans="20:20">
      <c r="T770235"/>
    </row>
    <row r="770236" spans="20:20">
      <c r="T770236"/>
    </row>
    <row r="770237" spans="20:20">
      <c r="T770237"/>
    </row>
    <row r="770238" spans="20:20">
      <c r="T770238"/>
    </row>
    <row r="770239" spans="20:20">
      <c r="T770239"/>
    </row>
    <row r="770240" spans="20:20">
      <c r="T770240"/>
    </row>
    <row r="770241" spans="20:20">
      <c r="T770241"/>
    </row>
    <row r="770242" spans="20:20">
      <c r="T770242"/>
    </row>
    <row r="770243" spans="20:20">
      <c r="T770243"/>
    </row>
    <row r="770244" spans="20:20">
      <c r="T770244"/>
    </row>
    <row r="770245" spans="20:20">
      <c r="T770245"/>
    </row>
    <row r="770246" spans="20:20">
      <c r="T770246"/>
    </row>
    <row r="770247" spans="20:20">
      <c r="T770247"/>
    </row>
    <row r="770248" spans="20:20">
      <c r="T770248"/>
    </row>
    <row r="770249" spans="20:20">
      <c r="T770249"/>
    </row>
    <row r="770250" spans="20:20">
      <c r="T770250"/>
    </row>
    <row r="770251" spans="20:20">
      <c r="T770251"/>
    </row>
    <row r="770252" spans="20:20">
      <c r="T770252"/>
    </row>
    <row r="770253" spans="20:20">
      <c r="T770253"/>
    </row>
    <row r="770254" spans="20:20">
      <c r="T770254"/>
    </row>
    <row r="770255" spans="20:20">
      <c r="T770255"/>
    </row>
    <row r="770256" spans="20:20">
      <c r="T770256"/>
    </row>
    <row r="770257" spans="20:20">
      <c r="T770257"/>
    </row>
    <row r="770258" spans="20:20">
      <c r="T770258"/>
    </row>
    <row r="770259" spans="20:20">
      <c r="T770259"/>
    </row>
    <row r="770260" spans="20:20">
      <c r="T770260"/>
    </row>
    <row r="770261" spans="20:20">
      <c r="T770261"/>
    </row>
    <row r="770262" spans="20:20">
      <c r="T770262"/>
    </row>
    <row r="770263" spans="20:20">
      <c r="T770263"/>
    </row>
    <row r="770264" spans="20:20">
      <c r="T770264"/>
    </row>
    <row r="770265" spans="20:20">
      <c r="T770265"/>
    </row>
    <row r="770266" spans="20:20">
      <c r="T770266"/>
    </row>
    <row r="770267" spans="20:20">
      <c r="T770267"/>
    </row>
    <row r="770268" spans="20:20">
      <c r="T770268"/>
    </row>
    <row r="770269" spans="20:20">
      <c r="T770269"/>
    </row>
    <row r="770270" spans="20:20">
      <c r="T770270"/>
    </row>
    <row r="770271" spans="20:20">
      <c r="T770271"/>
    </row>
    <row r="770272" spans="20:20">
      <c r="T770272"/>
    </row>
    <row r="770273" spans="20:20">
      <c r="T770273"/>
    </row>
    <row r="770274" spans="20:20">
      <c r="T770274"/>
    </row>
    <row r="770275" spans="20:20">
      <c r="T770275"/>
    </row>
    <row r="770276" spans="20:20">
      <c r="T770276"/>
    </row>
    <row r="770277" spans="20:20">
      <c r="T770277"/>
    </row>
    <row r="770278" spans="20:20">
      <c r="T770278"/>
    </row>
    <row r="770279" spans="20:20">
      <c r="T770279"/>
    </row>
    <row r="770280" spans="20:20">
      <c r="T770280"/>
    </row>
    <row r="770281" spans="20:20">
      <c r="T770281"/>
    </row>
    <row r="770282" spans="20:20">
      <c r="T770282"/>
    </row>
    <row r="770283" spans="20:20">
      <c r="T770283"/>
    </row>
    <row r="770284" spans="20:20">
      <c r="T770284"/>
    </row>
    <row r="770285" spans="20:20">
      <c r="T770285"/>
    </row>
    <row r="770286" spans="20:20">
      <c r="T770286"/>
    </row>
    <row r="770287" spans="20:20">
      <c r="T770287"/>
    </row>
    <row r="770288" spans="20:20">
      <c r="T770288"/>
    </row>
    <row r="770289" spans="20:20">
      <c r="T770289"/>
    </row>
    <row r="770290" spans="20:20">
      <c r="T770290"/>
    </row>
    <row r="770291" spans="20:20">
      <c r="T770291"/>
    </row>
    <row r="770292" spans="20:20">
      <c r="T770292"/>
    </row>
    <row r="770293" spans="20:20">
      <c r="T770293"/>
    </row>
    <row r="770294" spans="20:20">
      <c r="T770294"/>
    </row>
    <row r="770295" spans="20:20">
      <c r="T770295"/>
    </row>
    <row r="770296" spans="20:20">
      <c r="T770296"/>
    </row>
    <row r="770297" spans="20:20">
      <c r="T770297"/>
    </row>
    <row r="770298" spans="20:20">
      <c r="T770298"/>
    </row>
    <row r="770299" spans="20:20">
      <c r="T770299"/>
    </row>
    <row r="770300" spans="20:20">
      <c r="T770300"/>
    </row>
    <row r="770301" spans="20:20">
      <c r="T770301"/>
    </row>
    <row r="770302" spans="20:20">
      <c r="T770302"/>
    </row>
    <row r="770303" spans="20:20">
      <c r="T770303"/>
    </row>
    <row r="770304" spans="20:20">
      <c r="T770304"/>
    </row>
    <row r="770305" spans="20:20">
      <c r="T770305"/>
    </row>
    <row r="770306" spans="20:20">
      <c r="T770306"/>
    </row>
    <row r="770307" spans="20:20">
      <c r="T770307"/>
    </row>
    <row r="770308" spans="20:20">
      <c r="T770308"/>
    </row>
    <row r="770309" spans="20:20">
      <c r="T770309"/>
    </row>
    <row r="770310" spans="20:20">
      <c r="T770310"/>
    </row>
    <row r="770311" spans="20:20">
      <c r="T770311"/>
    </row>
    <row r="770312" spans="20:20">
      <c r="T770312"/>
    </row>
    <row r="770313" spans="20:20">
      <c r="T770313"/>
    </row>
    <row r="770314" spans="20:20">
      <c r="T770314"/>
    </row>
    <row r="770315" spans="20:20">
      <c r="T770315"/>
    </row>
    <row r="770316" spans="20:20">
      <c r="T770316"/>
    </row>
    <row r="770317" spans="20:20">
      <c r="T770317"/>
    </row>
    <row r="770318" spans="20:20">
      <c r="T770318"/>
    </row>
    <row r="770319" spans="20:20">
      <c r="T770319"/>
    </row>
    <row r="770320" spans="20:20">
      <c r="T770320"/>
    </row>
    <row r="770321" spans="20:20">
      <c r="T770321"/>
    </row>
    <row r="770322" spans="20:20">
      <c r="T770322"/>
    </row>
    <row r="770323" spans="20:20">
      <c r="T770323"/>
    </row>
    <row r="770324" spans="20:20">
      <c r="T770324"/>
    </row>
    <row r="770325" spans="20:20">
      <c r="T770325"/>
    </row>
    <row r="770326" spans="20:20">
      <c r="T770326"/>
    </row>
    <row r="770327" spans="20:20">
      <c r="T770327"/>
    </row>
    <row r="770328" spans="20:20">
      <c r="T770328"/>
    </row>
    <row r="770329" spans="20:20">
      <c r="T770329"/>
    </row>
    <row r="770330" spans="20:20">
      <c r="T770330"/>
    </row>
    <row r="770331" spans="20:20">
      <c r="T770331"/>
    </row>
    <row r="770332" spans="20:20">
      <c r="T770332"/>
    </row>
    <row r="770333" spans="20:20">
      <c r="T770333"/>
    </row>
    <row r="770334" spans="20:20">
      <c r="T770334"/>
    </row>
    <row r="770335" spans="20:20">
      <c r="T770335"/>
    </row>
    <row r="770336" spans="20:20">
      <c r="T770336"/>
    </row>
    <row r="770337" spans="20:20">
      <c r="T770337"/>
    </row>
    <row r="770338" spans="20:20">
      <c r="T770338"/>
    </row>
    <row r="770339" spans="20:20">
      <c r="T770339"/>
    </row>
    <row r="770340" spans="20:20">
      <c r="T770340"/>
    </row>
    <row r="770341" spans="20:20">
      <c r="T770341"/>
    </row>
    <row r="770342" spans="20:20">
      <c r="T770342"/>
    </row>
    <row r="770343" spans="20:20">
      <c r="T770343"/>
    </row>
    <row r="770344" spans="20:20">
      <c r="T770344"/>
    </row>
    <row r="770345" spans="20:20">
      <c r="T770345"/>
    </row>
    <row r="770346" spans="20:20">
      <c r="T770346"/>
    </row>
    <row r="770347" spans="20:20">
      <c r="T770347"/>
    </row>
    <row r="770348" spans="20:20">
      <c r="T770348"/>
    </row>
    <row r="770349" spans="20:20">
      <c r="T770349"/>
    </row>
    <row r="770350" spans="20:20">
      <c r="T770350"/>
    </row>
    <row r="770351" spans="20:20">
      <c r="T770351"/>
    </row>
    <row r="770352" spans="20:20">
      <c r="T770352"/>
    </row>
    <row r="770353" spans="20:20">
      <c r="T770353"/>
    </row>
    <row r="770354" spans="20:20">
      <c r="T770354"/>
    </row>
    <row r="770355" spans="20:20">
      <c r="T770355"/>
    </row>
    <row r="770356" spans="20:20">
      <c r="T770356"/>
    </row>
    <row r="770357" spans="20:20">
      <c r="T770357"/>
    </row>
    <row r="770358" spans="20:20">
      <c r="T770358"/>
    </row>
    <row r="770359" spans="20:20">
      <c r="T770359"/>
    </row>
    <row r="770360" spans="20:20">
      <c r="T770360"/>
    </row>
    <row r="770361" spans="20:20">
      <c r="T770361"/>
    </row>
    <row r="770362" spans="20:20">
      <c r="T770362"/>
    </row>
    <row r="770363" spans="20:20">
      <c r="T770363"/>
    </row>
    <row r="770364" spans="20:20">
      <c r="T770364"/>
    </row>
    <row r="770365" spans="20:20">
      <c r="T770365"/>
    </row>
    <row r="770366" spans="20:20">
      <c r="T770366"/>
    </row>
    <row r="770367" spans="20:20">
      <c r="T770367"/>
    </row>
    <row r="770368" spans="20:20">
      <c r="T770368"/>
    </row>
    <row r="770369" spans="20:20">
      <c r="T770369"/>
    </row>
    <row r="770370" spans="20:20">
      <c r="T770370"/>
    </row>
    <row r="770371" spans="20:20">
      <c r="T770371"/>
    </row>
    <row r="770372" spans="20:20">
      <c r="T770372"/>
    </row>
    <row r="770373" spans="20:20">
      <c r="T770373"/>
    </row>
    <row r="770374" spans="20:20">
      <c r="T770374"/>
    </row>
    <row r="770375" spans="20:20">
      <c r="T770375"/>
    </row>
    <row r="770376" spans="20:20">
      <c r="T770376"/>
    </row>
    <row r="770377" spans="20:20">
      <c r="T770377"/>
    </row>
    <row r="770378" spans="20:20">
      <c r="T770378"/>
    </row>
    <row r="770379" spans="20:20">
      <c r="T770379"/>
    </row>
    <row r="770380" spans="20:20">
      <c r="T770380"/>
    </row>
    <row r="770381" spans="20:20">
      <c r="T770381"/>
    </row>
    <row r="770382" spans="20:20">
      <c r="T770382"/>
    </row>
    <row r="770383" spans="20:20">
      <c r="T770383"/>
    </row>
    <row r="770384" spans="20:20">
      <c r="T770384"/>
    </row>
    <row r="770385" spans="20:20">
      <c r="T770385"/>
    </row>
    <row r="770386" spans="20:20">
      <c r="T770386"/>
    </row>
    <row r="770387" spans="20:20">
      <c r="T770387"/>
    </row>
    <row r="770388" spans="20:20">
      <c r="T770388"/>
    </row>
    <row r="770389" spans="20:20">
      <c r="T770389"/>
    </row>
    <row r="770390" spans="20:20">
      <c r="T770390"/>
    </row>
    <row r="770391" spans="20:20">
      <c r="T770391"/>
    </row>
    <row r="770392" spans="20:20">
      <c r="T770392"/>
    </row>
    <row r="770393" spans="20:20">
      <c r="T770393"/>
    </row>
    <row r="770394" spans="20:20">
      <c r="T770394"/>
    </row>
    <row r="770395" spans="20:20">
      <c r="T770395"/>
    </row>
    <row r="770396" spans="20:20">
      <c r="T770396"/>
    </row>
    <row r="770397" spans="20:20">
      <c r="T770397"/>
    </row>
    <row r="770398" spans="20:20">
      <c r="T770398"/>
    </row>
    <row r="770399" spans="20:20">
      <c r="T770399"/>
    </row>
    <row r="770400" spans="20:20">
      <c r="T770400"/>
    </row>
    <row r="770401" spans="20:20">
      <c r="T770401"/>
    </row>
    <row r="770402" spans="20:20">
      <c r="T770402"/>
    </row>
    <row r="770403" spans="20:20">
      <c r="T770403"/>
    </row>
    <row r="770404" spans="20:20">
      <c r="T770404"/>
    </row>
    <row r="770405" spans="20:20">
      <c r="T770405"/>
    </row>
    <row r="770406" spans="20:20">
      <c r="T770406"/>
    </row>
    <row r="770407" spans="20:20">
      <c r="T770407"/>
    </row>
    <row r="770408" spans="20:20">
      <c r="T770408"/>
    </row>
    <row r="770409" spans="20:20">
      <c r="T770409"/>
    </row>
    <row r="770410" spans="20:20">
      <c r="T770410"/>
    </row>
    <row r="770411" spans="20:20">
      <c r="T770411"/>
    </row>
    <row r="770412" spans="20:20">
      <c r="T770412"/>
    </row>
    <row r="770413" spans="20:20">
      <c r="T770413"/>
    </row>
    <row r="770414" spans="20:20">
      <c r="T770414"/>
    </row>
    <row r="770415" spans="20:20">
      <c r="T770415"/>
    </row>
    <row r="770416" spans="20:20">
      <c r="T770416"/>
    </row>
    <row r="770417" spans="20:20">
      <c r="T770417"/>
    </row>
    <row r="770418" spans="20:20">
      <c r="T770418"/>
    </row>
    <row r="770419" spans="20:20">
      <c r="T770419"/>
    </row>
    <row r="770420" spans="20:20">
      <c r="T770420"/>
    </row>
    <row r="770421" spans="20:20">
      <c r="T770421"/>
    </row>
    <row r="770422" spans="20:20">
      <c r="T770422"/>
    </row>
    <row r="770423" spans="20:20">
      <c r="T770423"/>
    </row>
    <row r="770424" spans="20:20">
      <c r="T770424"/>
    </row>
    <row r="770425" spans="20:20">
      <c r="T770425"/>
    </row>
    <row r="770426" spans="20:20">
      <c r="T770426"/>
    </row>
    <row r="770427" spans="20:20">
      <c r="T770427"/>
    </row>
    <row r="770428" spans="20:20">
      <c r="T770428"/>
    </row>
    <row r="770429" spans="20:20">
      <c r="T770429"/>
    </row>
    <row r="770430" spans="20:20">
      <c r="T770430"/>
    </row>
    <row r="770431" spans="20:20">
      <c r="T770431"/>
    </row>
    <row r="770432" spans="20:20">
      <c r="T770432"/>
    </row>
    <row r="770433" spans="20:20">
      <c r="T770433"/>
    </row>
    <row r="770434" spans="20:20">
      <c r="T770434"/>
    </row>
    <row r="770435" spans="20:20">
      <c r="T770435"/>
    </row>
    <row r="770436" spans="20:20">
      <c r="T770436"/>
    </row>
    <row r="770437" spans="20:20">
      <c r="T770437"/>
    </row>
    <row r="770438" spans="20:20">
      <c r="T770438"/>
    </row>
    <row r="770439" spans="20:20">
      <c r="T770439"/>
    </row>
    <row r="770440" spans="20:20">
      <c r="T770440"/>
    </row>
    <row r="770441" spans="20:20">
      <c r="T770441"/>
    </row>
    <row r="770442" spans="20:20">
      <c r="T770442"/>
    </row>
    <row r="770443" spans="20:20">
      <c r="T770443"/>
    </row>
    <row r="770444" spans="20:20">
      <c r="T770444"/>
    </row>
    <row r="770445" spans="20:20">
      <c r="T770445"/>
    </row>
    <row r="770446" spans="20:20">
      <c r="T770446"/>
    </row>
    <row r="770447" spans="20:20">
      <c r="T770447"/>
    </row>
    <row r="770448" spans="20:20">
      <c r="T770448"/>
    </row>
    <row r="770449" spans="20:20">
      <c r="T770449"/>
    </row>
    <row r="770450" spans="20:20">
      <c r="T770450"/>
    </row>
    <row r="770451" spans="20:20">
      <c r="T770451"/>
    </row>
    <row r="770452" spans="20:20">
      <c r="T770452"/>
    </row>
    <row r="770453" spans="20:20">
      <c r="T770453"/>
    </row>
    <row r="770454" spans="20:20">
      <c r="T770454"/>
    </row>
    <row r="770455" spans="20:20">
      <c r="T770455"/>
    </row>
    <row r="770456" spans="20:20">
      <c r="T770456"/>
    </row>
    <row r="770457" spans="20:20">
      <c r="T770457"/>
    </row>
    <row r="770458" spans="20:20">
      <c r="T770458"/>
    </row>
    <row r="770459" spans="20:20">
      <c r="T770459"/>
    </row>
    <row r="770460" spans="20:20">
      <c r="T770460"/>
    </row>
    <row r="770461" spans="20:20">
      <c r="T770461"/>
    </row>
    <row r="770462" spans="20:20">
      <c r="T770462"/>
    </row>
    <row r="770463" spans="20:20">
      <c r="T770463"/>
    </row>
    <row r="770464" spans="20:20">
      <c r="T770464"/>
    </row>
    <row r="770465" spans="20:20">
      <c r="T770465"/>
    </row>
    <row r="770466" spans="20:20">
      <c r="T770466"/>
    </row>
    <row r="770467" spans="20:20">
      <c r="T770467"/>
    </row>
    <row r="770468" spans="20:20">
      <c r="T770468"/>
    </row>
    <row r="770469" spans="20:20">
      <c r="T770469"/>
    </row>
    <row r="770470" spans="20:20">
      <c r="T770470"/>
    </row>
    <row r="770471" spans="20:20">
      <c r="T770471"/>
    </row>
    <row r="770472" spans="20:20">
      <c r="T770472"/>
    </row>
    <row r="770473" spans="20:20">
      <c r="T770473"/>
    </row>
    <row r="770474" spans="20:20">
      <c r="T770474"/>
    </row>
    <row r="770475" spans="20:20">
      <c r="T770475"/>
    </row>
    <row r="770476" spans="20:20">
      <c r="T770476"/>
    </row>
    <row r="770477" spans="20:20">
      <c r="T770477"/>
    </row>
    <row r="770478" spans="20:20">
      <c r="T770478"/>
    </row>
    <row r="770479" spans="20:20">
      <c r="T770479"/>
    </row>
    <row r="770480" spans="20:20">
      <c r="T770480"/>
    </row>
    <row r="770481" spans="20:20">
      <c r="T770481"/>
    </row>
    <row r="770482" spans="20:20">
      <c r="T770482"/>
    </row>
    <row r="770483" spans="20:20">
      <c r="T770483"/>
    </row>
    <row r="770484" spans="20:20">
      <c r="T770484"/>
    </row>
    <row r="770485" spans="20:20">
      <c r="T770485"/>
    </row>
    <row r="770486" spans="20:20">
      <c r="T770486"/>
    </row>
    <row r="770487" spans="20:20">
      <c r="T770487"/>
    </row>
    <row r="770488" spans="20:20">
      <c r="T770488"/>
    </row>
    <row r="770489" spans="20:20">
      <c r="T770489"/>
    </row>
    <row r="770490" spans="20:20">
      <c r="T770490"/>
    </row>
    <row r="770491" spans="20:20">
      <c r="T770491"/>
    </row>
    <row r="770492" spans="20:20">
      <c r="T770492"/>
    </row>
    <row r="770493" spans="20:20">
      <c r="T770493"/>
    </row>
    <row r="770494" spans="20:20">
      <c r="T770494"/>
    </row>
    <row r="770495" spans="20:20">
      <c r="T770495"/>
    </row>
    <row r="770496" spans="20:20">
      <c r="T770496"/>
    </row>
    <row r="770497" spans="20:20">
      <c r="T770497"/>
    </row>
    <row r="770498" spans="20:20">
      <c r="T770498"/>
    </row>
    <row r="770499" spans="20:20">
      <c r="T770499"/>
    </row>
    <row r="770500" spans="20:20">
      <c r="T770500"/>
    </row>
    <row r="770501" spans="20:20">
      <c r="T770501"/>
    </row>
    <row r="770502" spans="20:20">
      <c r="T770502"/>
    </row>
    <row r="770503" spans="20:20">
      <c r="T770503"/>
    </row>
    <row r="770504" spans="20:20">
      <c r="T770504"/>
    </row>
    <row r="770505" spans="20:20">
      <c r="T770505"/>
    </row>
    <row r="770506" spans="20:20">
      <c r="T770506"/>
    </row>
    <row r="770507" spans="20:20">
      <c r="T770507"/>
    </row>
    <row r="770508" spans="20:20">
      <c r="T770508"/>
    </row>
    <row r="770509" spans="20:20">
      <c r="T770509"/>
    </row>
    <row r="770510" spans="20:20">
      <c r="T770510"/>
    </row>
    <row r="770511" spans="20:20">
      <c r="T770511"/>
    </row>
    <row r="770512" spans="20:20">
      <c r="T770512"/>
    </row>
    <row r="770513" spans="20:20">
      <c r="T770513"/>
    </row>
    <row r="770514" spans="20:20">
      <c r="T770514"/>
    </row>
    <row r="770515" spans="20:20">
      <c r="T770515"/>
    </row>
    <row r="770516" spans="20:20">
      <c r="T770516"/>
    </row>
    <row r="770517" spans="20:20">
      <c r="T770517"/>
    </row>
    <row r="770518" spans="20:20">
      <c r="T770518"/>
    </row>
    <row r="770519" spans="20:20">
      <c r="T770519"/>
    </row>
    <row r="770520" spans="20:20">
      <c r="T770520"/>
    </row>
    <row r="770521" spans="20:20">
      <c r="T770521"/>
    </row>
    <row r="770522" spans="20:20">
      <c r="T770522"/>
    </row>
    <row r="770523" spans="20:20">
      <c r="T770523"/>
    </row>
    <row r="770524" spans="20:20">
      <c r="T770524"/>
    </row>
    <row r="770525" spans="20:20">
      <c r="T770525"/>
    </row>
    <row r="770526" spans="20:20">
      <c r="T770526"/>
    </row>
    <row r="770527" spans="20:20">
      <c r="T770527"/>
    </row>
    <row r="770528" spans="20:20">
      <c r="T770528"/>
    </row>
    <row r="770529" spans="20:20">
      <c r="T770529"/>
    </row>
    <row r="770530" spans="20:20">
      <c r="T770530"/>
    </row>
    <row r="770531" spans="20:20">
      <c r="T770531"/>
    </row>
    <row r="770532" spans="20:20">
      <c r="T770532"/>
    </row>
    <row r="770533" spans="20:20">
      <c r="T770533"/>
    </row>
    <row r="770534" spans="20:20">
      <c r="T770534"/>
    </row>
    <row r="770535" spans="20:20">
      <c r="T770535"/>
    </row>
    <row r="770536" spans="20:20">
      <c r="T770536"/>
    </row>
    <row r="770537" spans="20:20">
      <c r="T770537"/>
    </row>
    <row r="770538" spans="20:20">
      <c r="T770538"/>
    </row>
    <row r="770539" spans="20:20">
      <c r="T770539"/>
    </row>
    <row r="770540" spans="20:20">
      <c r="T770540"/>
    </row>
    <row r="770541" spans="20:20">
      <c r="T770541"/>
    </row>
    <row r="770542" spans="20:20">
      <c r="T770542"/>
    </row>
    <row r="770543" spans="20:20">
      <c r="T770543"/>
    </row>
    <row r="770544" spans="20:20">
      <c r="T770544"/>
    </row>
    <row r="770545" spans="20:20">
      <c r="T770545"/>
    </row>
    <row r="770546" spans="20:20">
      <c r="T770546"/>
    </row>
    <row r="770547" spans="20:20">
      <c r="T770547"/>
    </row>
    <row r="770548" spans="20:20">
      <c r="T770548"/>
    </row>
    <row r="770549" spans="20:20">
      <c r="T770549"/>
    </row>
    <row r="770550" spans="20:20">
      <c r="T770550"/>
    </row>
    <row r="770551" spans="20:20">
      <c r="T770551"/>
    </row>
    <row r="770552" spans="20:20">
      <c r="T770552"/>
    </row>
    <row r="770553" spans="20:20">
      <c r="T770553"/>
    </row>
    <row r="770554" spans="20:20">
      <c r="T770554"/>
    </row>
    <row r="770555" spans="20:20">
      <c r="T770555"/>
    </row>
    <row r="770556" spans="20:20">
      <c r="T770556"/>
    </row>
    <row r="770557" spans="20:20">
      <c r="T770557"/>
    </row>
    <row r="770558" spans="20:20">
      <c r="T770558"/>
    </row>
    <row r="770559" spans="20:20">
      <c r="T770559"/>
    </row>
    <row r="770560" spans="20:20">
      <c r="T770560"/>
    </row>
    <row r="770561" spans="20:20">
      <c r="T770561"/>
    </row>
    <row r="770562" spans="20:20">
      <c r="T770562"/>
    </row>
    <row r="770563" spans="20:20">
      <c r="T770563"/>
    </row>
    <row r="770564" spans="20:20">
      <c r="T770564"/>
    </row>
    <row r="770565" spans="20:20">
      <c r="T770565"/>
    </row>
    <row r="770566" spans="20:20">
      <c r="T770566"/>
    </row>
    <row r="770567" spans="20:20">
      <c r="T770567"/>
    </row>
    <row r="770568" spans="20:20">
      <c r="T770568"/>
    </row>
    <row r="770569" spans="20:20">
      <c r="T770569"/>
    </row>
    <row r="770570" spans="20:20">
      <c r="T770570"/>
    </row>
    <row r="770571" spans="20:20">
      <c r="T770571"/>
    </row>
    <row r="770572" spans="20:20">
      <c r="T770572"/>
    </row>
    <row r="770573" spans="20:20">
      <c r="T770573"/>
    </row>
    <row r="770574" spans="20:20">
      <c r="T770574"/>
    </row>
    <row r="770575" spans="20:20">
      <c r="T770575"/>
    </row>
    <row r="770576" spans="20:20">
      <c r="T770576"/>
    </row>
    <row r="770577" spans="20:20">
      <c r="T770577"/>
    </row>
    <row r="770578" spans="20:20">
      <c r="T770578"/>
    </row>
    <row r="770579" spans="20:20">
      <c r="T770579"/>
    </row>
    <row r="770580" spans="20:20">
      <c r="T770580"/>
    </row>
    <row r="770581" spans="20:20">
      <c r="T770581"/>
    </row>
    <row r="770582" spans="20:20">
      <c r="T770582"/>
    </row>
    <row r="770583" spans="20:20">
      <c r="T770583"/>
    </row>
    <row r="770584" spans="20:20">
      <c r="T770584"/>
    </row>
    <row r="770585" spans="20:20">
      <c r="T770585"/>
    </row>
    <row r="770586" spans="20:20">
      <c r="T770586"/>
    </row>
    <row r="770587" spans="20:20">
      <c r="T770587"/>
    </row>
    <row r="770588" spans="20:20">
      <c r="T770588"/>
    </row>
    <row r="770589" spans="20:20">
      <c r="T770589"/>
    </row>
    <row r="770590" spans="20:20">
      <c r="T770590"/>
    </row>
    <row r="770591" spans="20:20">
      <c r="T770591"/>
    </row>
    <row r="770592" spans="20:20">
      <c r="T770592"/>
    </row>
    <row r="770593" spans="20:20">
      <c r="T770593"/>
    </row>
    <row r="770594" spans="20:20">
      <c r="T770594"/>
    </row>
    <row r="770595" spans="20:20">
      <c r="T770595"/>
    </row>
    <row r="770596" spans="20:20">
      <c r="T770596"/>
    </row>
    <row r="770597" spans="20:20">
      <c r="T770597"/>
    </row>
    <row r="770598" spans="20:20">
      <c r="T770598"/>
    </row>
    <row r="770599" spans="20:20">
      <c r="T770599"/>
    </row>
    <row r="770600" spans="20:20">
      <c r="T770600"/>
    </row>
    <row r="770601" spans="20:20">
      <c r="T770601"/>
    </row>
    <row r="770602" spans="20:20">
      <c r="T770602"/>
    </row>
    <row r="770603" spans="20:20">
      <c r="T770603"/>
    </row>
    <row r="770604" spans="20:20">
      <c r="T770604"/>
    </row>
    <row r="770605" spans="20:20">
      <c r="T770605"/>
    </row>
    <row r="770606" spans="20:20">
      <c r="T770606"/>
    </row>
    <row r="770607" spans="20:20">
      <c r="T770607"/>
    </row>
    <row r="770608" spans="20:20">
      <c r="T770608"/>
    </row>
    <row r="770609" spans="20:20">
      <c r="T770609"/>
    </row>
    <row r="770610" spans="20:20">
      <c r="T770610"/>
    </row>
    <row r="770611" spans="20:20">
      <c r="T770611"/>
    </row>
    <row r="770612" spans="20:20">
      <c r="T770612"/>
    </row>
    <row r="770613" spans="20:20">
      <c r="T770613"/>
    </row>
    <row r="770614" spans="20:20">
      <c r="T770614"/>
    </row>
    <row r="770615" spans="20:20">
      <c r="T770615"/>
    </row>
    <row r="770616" spans="20:20">
      <c r="T770616"/>
    </row>
    <row r="770617" spans="20:20">
      <c r="T770617"/>
    </row>
    <row r="770618" spans="20:20">
      <c r="T770618"/>
    </row>
    <row r="770619" spans="20:20">
      <c r="T770619"/>
    </row>
    <row r="770620" spans="20:20">
      <c r="T770620"/>
    </row>
    <row r="770621" spans="20:20">
      <c r="T770621"/>
    </row>
    <row r="770622" spans="20:20">
      <c r="T770622"/>
    </row>
    <row r="770623" spans="20:20">
      <c r="T770623"/>
    </row>
    <row r="770624" spans="20:20">
      <c r="T770624"/>
    </row>
    <row r="770625" spans="20:20">
      <c r="T770625"/>
    </row>
    <row r="770626" spans="20:20">
      <c r="T770626"/>
    </row>
    <row r="770627" spans="20:20">
      <c r="T770627"/>
    </row>
    <row r="770628" spans="20:20">
      <c r="T770628"/>
    </row>
    <row r="770629" spans="20:20">
      <c r="T770629"/>
    </row>
    <row r="770630" spans="20:20">
      <c r="T770630"/>
    </row>
    <row r="770631" spans="20:20">
      <c r="T770631"/>
    </row>
    <row r="770632" spans="20:20">
      <c r="T770632"/>
    </row>
    <row r="770633" spans="20:20">
      <c r="T770633"/>
    </row>
    <row r="770634" spans="20:20">
      <c r="T770634"/>
    </row>
    <row r="770635" spans="20:20">
      <c r="T770635"/>
    </row>
    <row r="770636" spans="20:20">
      <c r="T770636"/>
    </row>
    <row r="770637" spans="20:20">
      <c r="T770637"/>
    </row>
    <row r="770638" spans="20:20">
      <c r="T770638"/>
    </row>
    <row r="770639" spans="20:20">
      <c r="T770639"/>
    </row>
    <row r="770640" spans="20:20">
      <c r="T770640"/>
    </row>
    <row r="770641" spans="20:20">
      <c r="T770641"/>
    </row>
    <row r="770642" spans="20:20">
      <c r="T770642"/>
    </row>
    <row r="770643" spans="20:20">
      <c r="T770643"/>
    </row>
    <row r="770644" spans="20:20">
      <c r="T770644"/>
    </row>
    <row r="770645" spans="20:20">
      <c r="T770645"/>
    </row>
    <row r="770646" spans="20:20">
      <c r="T770646"/>
    </row>
    <row r="770647" spans="20:20">
      <c r="T770647"/>
    </row>
    <row r="770648" spans="20:20">
      <c r="T770648"/>
    </row>
    <row r="770649" spans="20:20">
      <c r="T770649"/>
    </row>
    <row r="770650" spans="20:20">
      <c r="T770650"/>
    </row>
    <row r="770651" spans="20:20">
      <c r="T770651"/>
    </row>
    <row r="770652" spans="20:20">
      <c r="T770652"/>
    </row>
    <row r="770653" spans="20:20">
      <c r="T770653"/>
    </row>
    <row r="770654" spans="20:20">
      <c r="T770654"/>
    </row>
    <row r="770655" spans="20:20">
      <c r="T770655"/>
    </row>
    <row r="770656" spans="20:20">
      <c r="T770656"/>
    </row>
    <row r="770657" spans="20:20">
      <c r="T770657"/>
    </row>
    <row r="770658" spans="20:20">
      <c r="T770658"/>
    </row>
    <row r="770659" spans="20:20">
      <c r="T770659"/>
    </row>
    <row r="770660" spans="20:20">
      <c r="T770660"/>
    </row>
    <row r="770661" spans="20:20">
      <c r="T770661"/>
    </row>
    <row r="770662" spans="20:20">
      <c r="T770662"/>
    </row>
    <row r="770663" spans="20:20">
      <c r="T770663"/>
    </row>
    <row r="770664" spans="20:20">
      <c r="T770664"/>
    </row>
    <row r="770665" spans="20:20">
      <c r="T770665"/>
    </row>
    <row r="770666" spans="20:20">
      <c r="T770666"/>
    </row>
    <row r="770667" spans="20:20">
      <c r="T770667"/>
    </row>
    <row r="770668" spans="20:20">
      <c r="T770668"/>
    </row>
    <row r="770669" spans="20:20">
      <c r="T770669"/>
    </row>
    <row r="770670" spans="20:20">
      <c r="T770670"/>
    </row>
    <row r="770671" spans="20:20">
      <c r="T770671"/>
    </row>
    <row r="770672" spans="20:20">
      <c r="T770672"/>
    </row>
    <row r="770673" spans="20:20">
      <c r="T770673"/>
    </row>
    <row r="770674" spans="20:20">
      <c r="T770674"/>
    </row>
    <row r="770675" spans="20:20">
      <c r="T770675"/>
    </row>
    <row r="770676" spans="20:20">
      <c r="T770676"/>
    </row>
    <row r="770677" spans="20:20">
      <c r="T770677"/>
    </row>
    <row r="770678" spans="20:20">
      <c r="T770678"/>
    </row>
    <row r="770679" spans="20:20">
      <c r="T770679"/>
    </row>
    <row r="770680" spans="20:20">
      <c r="T770680"/>
    </row>
    <row r="770681" spans="20:20">
      <c r="T770681"/>
    </row>
    <row r="770682" spans="20:20">
      <c r="T770682"/>
    </row>
    <row r="770683" spans="20:20">
      <c r="T770683"/>
    </row>
    <row r="770684" spans="20:20">
      <c r="T770684"/>
    </row>
    <row r="770685" spans="20:20">
      <c r="T770685"/>
    </row>
    <row r="770686" spans="20:20">
      <c r="T770686"/>
    </row>
    <row r="770687" spans="20:20">
      <c r="T770687"/>
    </row>
    <row r="770688" spans="20:20">
      <c r="T770688"/>
    </row>
    <row r="770689" spans="20:20">
      <c r="T770689"/>
    </row>
    <row r="770690" spans="20:20">
      <c r="T770690"/>
    </row>
    <row r="770691" spans="20:20">
      <c r="T770691"/>
    </row>
    <row r="770692" spans="20:20">
      <c r="T770692"/>
    </row>
    <row r="770693" spans="20:20">
      <c r="T770693"/>
    </row>
    <row r="770694" spans="20:20">
      <c r="T770694"/>
    </row>
    <row r="770695" spans="20:20">
      <c r="T770695"/>
    </row>
    <row r="770696" spans="20:20">
      <c r="T770696"/>
    </row>
    <row r="770697" spans="20:20">
      <c r="T770697"/>
    </row>
    <row r="770698" spans="20:20">
      <c r="T770698"/>
    </row>
    <row r="770699" spans="20:20">
      <c r="T770699"/>
    </row>
    <row r="770700" spans="20:20">
      <c r="T770700"/>
    </row>
    <row r="770701" spans="20:20">
      <c r="T770701"/>
    </row>
    <row r="770702" spans="20:20">
      <c r="T770702"/>
    </row>
    <row r="770703" spans="20:20">
      <c r="T770703"/>
    </row>
    <row r="770704" spans="20:20">
      <c r="T770704"/>
    </row>
    <row r="770705" spans="20:20">
      <c r="T770705"/>
    </row>
    <row r="770706" spans="20:20">
      <c r="T770706"/>
    </row>
    <row r="770707" spans="20:20">
      <c r="T770707"/>
    </row>
    <row r="770708" spans="20:20">
      <c r="T770708"/>
    </row>
    <row r="770709" spans="20:20">
      <c r="T770709"/>
    </row>
    <row r="770710" spans="20:20">
      <c r="T770710"/>
    </row>
    <row r="770711" spans="20:20">
      <c r="T770711"/>
    </row>
    <row r="770712" spans="20:20">
      <c r="T770712"/>
    </row>
    <row r="770713" spans="20:20">
      <c r="T770713"/>
    </row>
    <row r="770714" spans="20:20">
      <c r="T770714"/>
    </row>
    <row r="770715" spans="20:20">
      <c r="T770715"/>
    </row>
    <row r="770716" spans="20:20">
      <c r="T770716"/>
    </row>
    <row r="770717" spans="20:20">
      <c r="T770717"/>
    </row>
    <row r="770718" spans="20:20">
      <c r="T770718"/>
    </row>
    <row r="770719" spans="20:20">
      <c r="T770719"/>
    </row>
    <row r="770720" spans="20:20">
      <c r="T770720"/>
    </row>
    <row r="770721" spans="20:20">
      <c r="T770721"/>
    </row>
    <row r="770722" spans="20:20">
      <c r="T770722"/>
    </row>
    <row r="770723" spans="20:20">
      <c r="T770723"/>
    </row>
    <row r="770724" spans="20:20">
      <c r="T770724"/>
    </row>
    <row r="770725" spans="20:20">
      <c r="T770725"/>
    </row>
    <row r="770726" spans="20:20">
      <c r="T770726"/>
    </row>
    <row r="770727" spans="20:20">
      <c r="T770727"/>
    </row>
    <row r="770728" spans="20:20">
      <c r="T770728"/>
    </row>
    <row r="770729" spans="20:20">
      <c r="T770729"/>
    </row>
    <row r="770730" spans="20:20">
      <c r="T770730"/>
    </row>
    <row r="770731" spans="20:20">
      <c r="T770731"/>
    </row>
    <row r="770732" spans="20:20">
      <c r="T770732"/>
    </row>
    <row r="770733" spans="20:20">
      <c r="T770733"/>
    </row>
    <row r="770734" spans="20:20">
      <c r="T770734"/>
    </row>
    <row r="770735" spans="20:20">
      <c r="T770735"/>
    </row>
    <row r="770736" spans="20:20">
      <c r="T770736"/>
    </row>
    <row r="770737" spans="20:20">
      <c r="T770737"/>
    </row>
    <row r="770738" spans="20:20">
      <c r="T770738"/>
    </row>
    <row r="770739" spans="20:20">
      <c r="T770739"/>
    </row>
    <row r="770740" spans="20:20">
      <c r="T770740"/>
    </row>
    <row r="770741" spans="20:20">
      <c r="T770741"/>
    </row>
    <row r="770742" spans="20:20">
      <c r="T770742"/>
    </row>
    <row r="770743" spans="20:20">
      <c r="T770743"/>
    </row>
    <row r="770744" spans="20:20">
      <c r="T770744"/>
    </row>
    <row r="770745" spans="20:20">
      <c r="T770745"/>
    </row>
    <row r="770746" spans="20:20">
      <c r="T770746"/>
    </row>
    <row r="770747" spans="20:20">
      <c r="T770747"/>
    </row>
    <row r="770748" spans="20:20">
      <c r="T770748"/>
    </row>
    <row r="770749" spans="20:20">
      <c r="T770749"/>
    </row>
    <row r="770750" spans="20:20">
      <c r="T770750"/>
    </row>
    <row r="770751" spans="20:20">
      <c r="T770751"/>
    </row>
    <row r="770752" spans="20:20">
      <c r="T770752"/>
    </row>
    <row r="770753" spans="20:20">
      <c r="T770753"/>
    </row>
    <row r="770754" spans="20:20">
      <c r="T770754"/>
    </row>
    <row r="770755" spans="20:20">
      <c r="T770755"/>
    </row>
    <row r="770756" spans="20:20">
      <c r="T770756"/>
    </row>
    <row r="770757" spans="20:20">
      <c r="T770757"/>
    </row>
    <row r="770758" spans="20:20">
      <c r="T770758"/>
    </row>
    <row r="770759" spans="20:20">
      <c r="T770759"/>
    </row>
    <row r="770760" spans="20:20">
      <c r="T770760"/>
    </row>
    <row r="770761" spans="20:20">
      <c r="T770761"/>
    </row>
    <row r="770762" spans="20:20">
      <c r="T770762"/>
    </row>
    <row r="770763" spans="20:20">
      <c r="T770763"/>
    </row>
    <row r="770764" spans="20:20">
      <c r="T770764"/>
    </row>
    <row r="770765" spans="20:20">
      <c r="T770765"/>
    </row>
    <row r="770766" spans="20:20">
      <c r="T770766"/>
    </row>
    <row r="770767" spans="20:20">
      <c r="T770767"/>
    </row>
    <row r="770768" spans="20:20">
      <c r="T770768"/>
    </row>
    <row r="770769" spans="20:20">
      <c r="T770769"/>
    </row>
    <row r="770770" spans="20:20">
      <c r="T770770"/>
    </row>
    <row r="770771" spans="20:20">
      <c r="T770771"/>
    </row>
    <row r="770772" spans="20:20">
      <c r="T770772"/>
    </row>
    <row r="770773" spans="20:20">
      <c r="T770773"/>
    </row>
    <row r="770774" spans="20:20">
      <c r="T770774"/>
    </row>
    <row r="770775" spans="20:20">
      <c r="T770775"/>
    </row>
    <row r="770776" spans="20:20">
      <c r="T770776"/>
    </row>
    <row r="770777" spans="20:20">
      <c r="T770777"/>
    </row>
    <row r="770778" spans="20:20">
      <c r="T770778"/>
    </row>
    <row r="770779" spans="20:20">
      <c r="T770779"/>
    </row>
    <row r="770780" spans="20:20">
      <c r="T770780"/>
    </row>
    <row r="770781" spans="20:20">
      <c r="T770781"/>
    </row>
    <row r="770782" spans="20:20">
      <c r="T770782"/>
    </row>
    <row r="770783" spans="20:20">
      <c r="T770783"/>
    </row>
    <row r="770784" spans="20:20">
      <c r="T770784"/>
    </row>
    <row r="770785" spans="20:20">
      <c r="T770785"/>
    </row>
    <row r="770786" spans="20:20">
      <c r="T770786"/>
    </row>
    <row r="770787" spans="20:20">
      <c r="T770787"/>
    </row>
    <row r="770788" spans="20:20">
      <c r="T770788"/>
    </row>
    <row r="770789" spans="20:20">
      <c r="T770789"/>
    </row>
    <row r="770790" spans="20:20">
      <c r="T770790"/>
    </row>
    <row r="770791" spans="20:20">
      <c r="T770791"/>
    </row>
    <row r="770792" spans="20:20">
      <c r="T770792"/>
    </row>
    <row r="770793" spans="20:20">
      <c r="T770793"/>
    </row>
    <row r="770794" spans="20:20">
      <c r="T770794"/>
    </row>
    <row r="770795" spans="20:20">
      <c r="T770795"/>
    </row>
    <row r="770796" spans="20:20">
      <c r="T770796"/>
    </row>
    <row r="770797" spans="20:20">
      <c r="T770797"/>
    </row>
    <row r="770798" spans="20:20">
      <c r="T770798"/>
    </row>
    <row r="770799" spans="20:20">
      <c r="T770799"/>
    </row>
    <row r="770800" spans="20:20">
      <c r="T770800"/>
    </row>
    <row r="770801" spans="20:20">
      <c r="T770801"/>
    </row>
    <row r="770802" spans="20:20">
      <c r="T770802"/>
    </row>
    <row r="770803" spans="20:20">
      <c r="T770803"/>
    </row>
    <row r="770804" spans="20:20">
      <c r="T770804"/>
    </row>
    <row r="770805" spans="20:20">
      <c r="T770805"/>
    </row>
    <row r="770806" spans="20:20">
      <c r="T770806"/>
    </row>
    <row r="770807" spans="20:20">
      <c r="T770807"/>
    </row>
    <row r="770808" spans="20:20">
      <c r="T770808"/>
    </row>
    <row r="770809" spans="20:20">
      <c r="T770809"/>
    </row>
    <row r="770810" spans="20:20">
      <c r="T770810"/>
    </row>
    <row r="770811" spans="20:20">
      <c r="T770811"/>
    </row>
    <row r="770812" spans="20:20">
      <c r="T770812"/>
    </row>
    <row r="770813" spans="20:20">
      <c r="T770813"/>
    </row>
    <row r="770814" spans="20:20">
      <c r="T770814"/>
    </row>
    <row r="770815" spans="20:20">
      <c r="T770815"/>
    </row>
    <row r="770816" spans="20:20">
      <c r="T770816"/>
    </row>
    <row r="770817" spans="20:20">
      <c r="T770817"/>
    </row>
    <row r="770818" spans="20:20">
      <c r="T770818"/>
    </row>
    <row r="770819" spans="20:20">
      <c r="T770819"/>
    </row>
    <row r="770820" spans="20:20">
      <c r="T770820"/>
    </row>
    <row r="770821" spans="20:20">
      <c r="T770821"/>
    </row>
    <row r="770822" spans="20:20">
      <c r="T770822"/>
    </row>
    <row r="770823" spans="20:20">
      <c r="T770823"/>
    </row>
    <row r="770824" spans="20:20">
      <c r="T770824"/>
    </row>
    <row r="770825" spans="20:20">
      <c r="T770825"/>
    </row>
    <row r="770826" spans="20:20">
      <c r="T770826"/>
    </row>
    <row r="770827" spans="20:20">
      <c r="T770827"/>
    </row>
    <row r="770828" spans="20:20">
      <c r="T770828"/>
    </row>
    <row r="770829" spans="20:20">
      <c r="T770829"/>
    </row>
    <row r="770830" spans="20:20">
      <c r="T770830"/>
    </row>
    <row r="770831" spans="20:20">
      <c r="T770831"/>
    </row>
    <row r="770832" spans="20:20">
      <c r="T770832"/>
    </row>
    <row r="770833" spans="20:20">
      <c r="T770833"/>
    </row>
    <row r="770834" spans="20:20">
      <c r="T770834"/>
    </row>
    <row r="770835" spans="20:20">
      <c r="T770835"/>
    </row>
    <row r="770836" spans="20:20">
      <c r="T770836"/>
    </row>
    <row r="770837" spans="20:20">
      <c r="T770837"/>
    </row>
    <row r="770838" spans="20:20">
      <c r="T770838"/>
    </row>
    <row r="770839" spans="20:20">
      <c r="T770839"/>
    </row>
    <row r="770840" spans="20:20">
      <c r="T770840"/>
    </row>
    <row r="770841" spans="20:20">
      <c r="T770841"/>
    </row>
    <row r="770842" spans="20:20">
      <c r="T770842"/>
    </row>
    <row r="770843" spans="20:20">
      <c r="T770843"/>
    </row>
    <row r="770844" spans="20:20">
      <c r="T770844"/>
    </row>
    <row r="770845" spans="20:20">
      <c r="T770845"/>
    </row>
    <row r="770846" spans="20:20">
      <c r="T770846"/>
    </row>
    <row r="770847" spans="20:20">
      <c r="T770847"/>
    </row>
    <row r="770848" spans="20:20">
      <c r="T770848"/>
    </row>
    <row r="770849" spans="20:20">
      <c r="T770849"/>
    </row>
    <row r="770850" spans="20:20">
      <c r="T770850"/>
    </row>
    <row r="770851" spans="20:20">
      <c r="T770851"/>
    </row>
    <row r="770852" spans="20:20">
      <c r="T770852"/>
    </row>
    <row r="770853" spans="20:20">
      <c r="T770853"/>
    </row>
    <row r="770854" spans="20:20">
      <c r="T770854"/>
    </row>
    <row r="770855" spans="20:20">
      <c r="T770855"/>
    </row>
    <row r="770856" spans="20:20">
      <c r="T770856"/>
    </row>
    <row r="770857" spans="20:20">
      <c r="T770857"/>
    </row>
    <row r="770858" spans="20:20">
      <c r="T770858"/>
    </row>
    <row r="770859" spans="20:20">
      <c r="T770859"/>
    </row>
    <row r="770860" spans="20:20">
      <c r="T770860"/>
    </row>
    <row r="770861" spans="20:20">
      <c r="T770861"/>
    </row>
    <row r="770862" spans="20:20">
      <c r="T770862"/>
    </row>
    <row r="770863" spans="20:20">
      <c r="T770863"/>
    </row>
    <row r="770864" spans="20:20">
      <c r="T770864"/>
    </row>
    <row r="770865" spans="20:20">
      <c r="T770865"/>
    </row>
    <row r="770866" spans="20:20">
      <c r="T770866"/>
    </row>
    <row r="770867" spans="20:20">
      <c r="T770867"/>
    </row>
    <row r="770868" spans="20:20">
      <c r="T770868"/>
    </row>
    <row r="770869" spans="20:20">
      <c r="T770869"/>
    </row>
    <row r="770870" spans="20:20">
      <c r="T770870"/>
    </row>
    <row r="770871" spans="20:20">
      <c r="T770871"/>
    </row>
    <row r="770872" spans="20:20">
      <c r="T770872"/>
    </row>
    <row r="770873" spans="20:20">
      <c r="T770873"/>
    </row>
    <row r="770874" spans="20:20">
      <c r="T770874"/>
    </row>
    <row r="770875" spans="20:20">
      <c r="T770875"/>
    </row>
    <row r="770876" spans="20:20">
      <c r="T770876"/>
    </row>
    <row r="770877" spans="20:20">
      <c r="T770877"/>
    </row>
    <row r="770878" spans="20:20">
      <c r="T770878"/>
    </row>
    <row r="770879" spans="20:20">
      <c r="T770879"/>
    </row>
    <row r="770880" spans="20:20">
      <c r="T770880"/>
    </row>
    <row r="770881" spans="20:20">
      <c r="T770881"/>
    </row>
    <row r="770882" spans="20:20">
      <c r="T770882"/>
    </row>
    <row r="770883" spans="20:20">
      <c r="T770883"/>
    </row>
    <row r="770884" spans="20:20">
      <c r="T770884"/>
    </row>
    <row r="770885" spans="20:20">
      <c r="T770885"/>
    </row>
    <row r="770886" spans="20:20">
      <c r="T770886"/>
    </row>
    <row r="770887" spans="20:20">
      <c r="T770887"/>
    </row>
    <row r="770888" spans="20:20">
      <c r="T770888"/>
    </row>
    <row r="770889" spans="20:20">
      <c r="T770889"/>
    </row>
    <row r="770890" spans="20:20">
      <c r="T770890"/>
    </row>
    <row r="770891" spans="20:20">
      <c r="T770891"/>
    </row>
    <row r="770892" spans="20:20">
      <c r="T770892"/>
    </row>
    <row r="770893" spans="20:20">
      <c r="T770893"/>
    </row>
    <row r="770894" spans="20:20">
      <c r="T770894"/>
    </row>
    <row r="770895" spans="20:20">
      <c r="T770895"/>
    </row>
    <row r="770896" spans="20:20">
      <c r="T770896"/>
    </row>
    <row r="770897" spans="20:20">
      <c r="T770897"/>
    </row>
    <row r="770898" spans="20:20">
      <c r="T770898"/>
    </row>
    <row r="770899" spans="20:20">
      <c r="T770899"/>
    </row>
    <row r="770900" spans="20:20">
      <c r="T770900"/>
    </row>
    <row r="770901" spans="20:20">
      <c r="T770901"/>
    </row>
    <row r="770902" spans="20:20">
      <c r="T770902"/>
    </row>
    <row r="770903" spans="20:20">
      <c r="T770903"/>
    </row>
    <row r="770904" spans="20:20">
      <c r="T770904"/>
    </row>
    <row r="770905" spans="20:20">
      <c r="T770905"/>
    </row>
    <row r="770906" spans="20:20">
      <c r="T770906"/>
    </row>
    <row r="770907" spans="20:20">
      <c r="T770907"/>
    </row>
    <row r="770908" spans="20:20">
      <c r="T770908"/>
    </row>
    <row r="770909" spans="20:20">
      <c r="T770909"/>
    </row>
    <row r="770910" spans="20:20">
      <c r="T770910"/>
    </row>
    <row r="770911" spans="20:20">
      <c r="T770911"/>
    </row>
    <row r="770912" spans="20:20">
      <c r="T770912"/>
    </row>
    <row r="770913" spans="20:20">
      <c r="T770913"/>
    </row>
    <row r="770914" spans="20:20">
      <c r="T770914"/>
    </row>
    <row r="770915" spans="20:20">
      <c r="T770915"/>
    </row>
    <row r="770916" spans="20:20">
      <c r="T770916"/>
    </row>
    <row r="770917" spans="20:20">
      <c r="T770917"/>
    </row>
    <row r="770918" spans="20:20">
      <c r="T770918"/>
    </row>
    <row r="770919" spans="20:20">
      <c r="T770919"/>
    </row>
    <row r="770920" spans="20:20">
      <c r="T770920"/>
    </row>
    <row r="770921" spans="20:20">
      <c r="T770921"/>
    </row>
    <row r="770922" spans="20:20">
      <c r="T770922"/>
    </row>
    <row r="770923" spans="20:20">
      <c r="T770923"/>
    </row>
    <row r="770924" spans="20:20">
      <c r="T770924"/>
    </row>
    <row r="770925" spans="20:20">
      <c r="T770925"/>
    </row>
    <row r="770926" spans="20:20">
      <c r="T770926"/>
    </row>
    <row r="770927" spans="20:20">
      <c r="T770927"/>
    </row>
    <row r="770928" spans="20:20">
      <c r="T770928"/>
    </row>
    <row r="770929" spans="20:20">
      <c r="T770929"/>
    </row>
    <row r="770930" spans="20:20">
      <c r="T770930"/>
    </row>
    <row r="770931" spans="20:20">
      <c r="T770931"/>
    </row>
    <row r="770932" spans="20:20">
      <c r="T770932"/>
    </row>
    <row r="770933" spans="20:20">
      <c r="T770933"/>
    </row>
    <row r="770934" spans="20:20">
      <c r="T770934"/>
    </row>
    <row r="770935" spans="20:20">
      <c r="T770935"/>
    </row>
    <row r="770936" spans="20:20">
      <c r="T770936"/>
    </row>
    <row r="770937" spans="20:20">
      <c r="T770937"/>
    </row>
    <row r="770938" spans="20:20">
      <c r="T770938"/>
    </row>
    <row r="770939" spans="20:20">
      <c r="T770939"/>
    </row>
    <row r="770940" spans="20:20">
      <c r="T770940"/>
    </row>
    <row r="770941" spans="20:20">
      <c r="T770941"/>
    </row>
    <row r="770942" spans="20:20">
      <c r="T770942"/>
    </row>
    <row r="770943" spans="20:20">
      <c r="T770943"/>
    </row>
    <row r="770944" spans="20:20">
      <c r="T770944"/>
    </row>
    <row r="770945" spans="20:20">
      <c r="T770945"/>
    </row>
    <row r="770946" spans="20:20">
      <c r="T770946"/>
    </row>
    <row r="770947" spans="20:20">
      <c r="T770947"/>
    </row>
    <row r="770948" spans="20:20">
      <c r="T770948"/>
    </row>
    <row r="770949" spans="20:20">
      <c r="T770949"/>
    </row>
    <row r="770950" spans="20:20">
      <c r="T770950"/>
    </row>
    <row r="770951" spans="20:20">
      <c r="T770951"/>
    </row>
    <row r="770952" spans="20:20">
      <c r="T770952"/>
    </row>
    <row r="770953" spans="20:20">
      <c r="T770953"/>
    </row>
    <row r="770954" spans="20:20">
      <c r="T770954"/>
    </row>
    <row r="770955" spans="20:20">
      <c r="T770955"/>
    </row>
    <row r="770956" spans="20:20">
      <c r="T770956"/>
    </row>
    <row r="770957" spans="20:20">
      <c r="T770957"/>
    </row>
    <row r="770958" spans="20:20">
      <c r="T770958"/>
    </row>
    <row r="770959" spans="20:20">
      <c r="T770959"/>
    </row>
    <row r="770960" spans="20:20">
      <c r="T770960"/>
    </row>
    <row r="770961" spans="20:20">
      <c r="T770961"/>
    </row>
    <row r="770962" spans="20:20">
      <c r="T770962"/>
    </row>
    <row r="770963" spans="20:20">
      <c r="T770963"/>
    </row>
    <row r="770964" spans="20:20">
      <c r="T770964"/>
    </row>
    <row r="770965" spans="20:20">
      <c r="T770965"/>
    </row>
    <row r="770966" spans="20:20">
      <c r="T770966"/>
    </row>
    <row r="770967" spans="20:20">
      <c r="T770967"/>
    </row>
    <row r="770968" spans="20:20">
      <c r="T770968"/>
    </row>
    <row r="770969" spans="20:20">
      <c r="T770969"/>
    </row>
    <row r="770970" spans="20:20">
      <c r="T770970"/>
    </row>
    <row r="770971" spans="20:20">
      <c r="T770971"/>
    </row>
    <row r="770972" spans="20:20">
      <c r="T770972"/>
    </row>
    <row r="770973" spans="20:20">
      <c r="T770973"/>
    </row>
    <row r="770974" spans="20:20">
      <c r="T770974"/>
    </row>
    <row r="770975" spans="20:20">
      <c r="T770975"/>
    </row>
    <row r="770976" spans="20:20">
      <c r="T770976"/>
    </row>
    <row r="770977" spans="20:20">
      <c r="T770977"/>
    </row>
    <row r="770978" spans="20:20">
      <c r="T770978"/>
    </row>
    <row r="770979" spans="20:20">
      <c r="T770979"/>
    </row>
    <row r="770980" spans="20:20">
      <c r="T770980"/>
    </row>
    <row r="770981" spans="20:20">
      <c r="T770981"/>
    </row>
    <row r="770982" spans="20:20">
      <c r="T770982"/>
    </row>
    <row r="770983" spans="20:20">
      <c r="T770983"/>
    </row>
    <row r="770984" spans="20:20">
      <c r="T770984"/>
    </row>
    <row r="770985" spans="20:20">
      <c r="T770985"/>
    </row>
    <row r="770986" spans="20:20">
      <c r="T770986"/>
    </row>
    <row r="770987" spans="20:20">
      <c r="T770987"/>
    </row>
    <row r="770988" spans="20:20">
      <c r="T770988"/>
    </row>
    <row r="770989" spans="20:20">
      <c r="T770989"/>
    </row>
    <row r="770990" spans="20:20">
      <c r="T770990"/>
    </row>
    <row r="770991" spans="20:20">
      <c r="T770991"/>
    </row>
    <row r="770992" spans="20:20">
      <c r="T770992"/>
    </row>
    <row r="770993" spans="20:20">
      <c r="T770993"/>
    </row>
    <row r="770994" spans="20:20">
      <c r="T770994"/>
    </row>
    <row r="770995" spans="20:20">
      <c r="T770995"/>
    </row>
    <row r="770996" spans="20:20">
      <c r="T770996"/>
    </row>
    <row r="770997" spans="20:20">
      <c r="T770997"/>
    </row>
    <row r="770998" spans="20:20">
      <c r="T770998"/>
    </row>
    <row r="770999" spans="20:20">
      <c r="T770999"/>
    </row>
    <row r="771000" spans="20:20">
      <c r="T771000"/>
    </row>
    <row r="771001" spans="20:20">
      <c r="T771001"/>
    </row>
    <row r="771002" spans="20:20">
      <c r="T771002"/>
    </row>
    <row r="771003" spans="20:20">
      <c r="T771003"/>
    </row>
    <row r="771004" spans="20:20">
      <c r="T771004"/>
    </row>
    <row r="771005" spans="20:20">
      <c r="T771005"/>
    </row>
    <row r="771006" spans="20:20">
      <c r="T771006"/>
    </row>
    <row r="771007" spans="20:20">
      <c r="T771007"/>
    </row>
    <row r="771008" spans="20:20">
      <c r="T771008"/>
    </row>
    <row r="771009" spans="20:20">
      <c r="T771009"/>
    </row>
    <row r="771010" spans="20:20">
      <c r="T771010"/>
    </row>
    <row r="771011" spans="20:20">
      <c r="T771011"/>
    </row>
    <row r="771012" spans="20:20">
      <c r="T771012"/>
    </row>
    <row r="771013" spans="20:20">
      <c r="T771013"/>
    </row>
    <row r="771014" spans="20:20">
      <c r="T771014"/>
    </row>
    <row r="771015" spans="20:20">
      <c r="T771015"/>
    </row>
    <row r="771016" spans="20:20">
      <c r="T771016"/>
    </row>
    <row r="771017" spans="20:20">
      <c r="T771017"/>
    </row>
    <row r="771018" spans="20:20">
      <c r="T771018"/>
    </row>
    <row r="771019" spans="20:20">
      <c r="T771019"/>
    </row>
    <row r="771020" spans="20:20">
      <c r="T771020"/>
    </row>
    <row r="771021" spans="20:20">
      <c r="T771021"/>
    </row>
    <row r="771022" spans="20:20">
      <c r="T771022"/>
    </row>
    <row r="771023" spans="20:20">
      <c r="T771023"/>
    </row>
    <row r="771024" spans="20:20">
      <c r="T771024"/>
    </row>
    <row r="771025" spans="20:20">
      <c r="T771025"/>
    </row>
    <row r="771026" spans="20:20">
      <c r="T771026"/>
    </row>
    <row r="771027" spans="20:20">
      <c r="T771027"/>
    </row>
    <row r="771028" spans="20:20">
      <c r="T771028"/>
    </row>
    <row r="771029" spans="20:20">
      <c r="T771029"/>
    </row>
    <row r="771030" spans="20:20">
      <c r="T771030"/>
    </row>
    <row r="771031" spans="20:20">
      <c r="T771031"/>
    </row>
    <row r="771032" spans="20:20">
      <c r="T771032"/>
    </row>
    <row r="771033" spans="20:20">
      <c r="T771033"/>
    </row>
    <row r="771034" spans="20:20">
      <c r="T771034"/>
    </row>
    <row r="771035" spans="20:20">
      <c r="T771035"/>
    </row>
    <row r="771036" spans="20:20">
      <c r="T771036"/>
    </row>
    <row r="771037" spans="20:20">
      <c r="T771037"/>
    </row>
    <row r="771038" spans="20:20">
      <c r="T771038"/>
    </row>
    <row r="771039" spans="20:20">
      <c r="T771039"/>
    </row>
    <row r="771040" spans="20:20">
      <c r="T771040"/>
    </row>
    <row r="771041" spans="20:20">
      <c r="T771041"/>
    </row>
    <row r="771042" spans="20:20">
      <c r="T771042"/>
    </row>
    <row r="771043" spans="20:20">
      <c r="T771043"/>
    </row>
    <row r="771044" spans="20:20">
      <c r="T771044"/>
    </row>
    <row r="771045" spans="20:20">
      <c r="T771045"/>
    </row>
    <row r="771046" spans="20:20">
      <c r="T771046"/>
    </row>
    <row r="771047" spans="20:20">
      <c r="T771047"/>
    </row>
    <row r="771048" spans="20:20">
      <c r="T771048"/>
    </row>
    <row r="771049" spans="20:20">
      <c r="T771049"/>
    </row>
    <row r="771050" spans="20:20">
      <c r="T771050"/>
    </row>
    <row r="771051" spans="20:20">
      <c r="T771051"/>
    </row>
    <row r="771052" spans="20:20">
      <c r="T771052"/>
    </row>
    <row r="771053" spans="20:20">
      <c r="T771053"/>
    </row>
    <row r="771054" spans="20:20">
      <c r="T771054"/>
    </row>
    <row r="771055" spans="20:20">
      <c r="T771055"/>
    </row>
    <row r="771056" spans="20:20">
      <c r="T771056"/>
    </row>
    <row r="771057" spans="20:20">
      <c r="T771057"/>
    </row>
    <row r="771058" spans="20:20">
      <c r="T771058"/>
    </row>
    <row r="771059" spans="20:20">
      <c r="T771059"/>
    </row>
    <row r="771060" spans="20:20">
      <c r="T771060"/>
    </row>
    <row r="771061" spans="20:20">
      <c r="T771061"/>
    </row>
    <row r="771062" spans="20:20">
      <c r="T771062"/>
    </row>
    <row r="771063" spans="20:20">
      <c r="T771063"/>
    </row>
    <row r="771064" spans="20:20">
      <c r="T771064"/>
    </row>
    <row r="771065" spans="20:20">
      <c r="T771065"/>
    </row>
    <row r="771066" spans="20:20">
      <c r="T771066"/>
    </row>
    <row r="771067" spans="20:20">
      <c r="T771067"/>
    </row>
    <row r="771068" spans="20:20">
      <c r="T771068"/>
    </row>
    <row r="771069" spans="20:20">
      <c r="T771069"/>
    </row>
    <row r="771070" spans="20:20">
      <c r="T771070"/>
    </row>
    <row r="771071" spans="20:20">
      <c r="T771071"/>
    </row>
    <row r="771072" spans="20:20">
      <c r="T771072"/>
    </row>
    <row r="771073" spans="20:20">
      <c r="T771073"/>
    </row>
    <row r="771074" spans="20:20">
      <c r="T771074"/>
    </row>
    <row r="771075" spans="20:20">
      <c r="T771075"/>
    </row>
    <row r="771076" spans="20:20">
      <c r="T771076"/>
    </row>
    <row r="771077" spans="20:20">
      <c r="T771077"/>
    </row>
    <row r="771078" spans="20:20">
      <c r="T771078"/>
    </row>
    <row r="771079" spans="20:20">
      <c r="T771079"/>
    </row>
    <row r="771080" spans="20:20">
      <c r="T771080"/>
    </row>
    <row r="771081" spans="20:20">
      <c r="T771081"/>
    </row>
    <row r="771082" spans="20:20">
      <c r="T771082"/>
    </row>
    <row r="771083" spans="20:20">
      <c r="T771083"/>
    </row>
    <row r="771084" spans="20:20">
      <c r="T771084"/>
    </row>
    <row r="771085" spans="20:20">
      <c r="T771085"/>
    </row>
    <row r="771086" spans="20:20">
      <c r="T771086"/>
    </row>
    <row r="771087" spans="20:20">
      <c r="T771087"/>
    </row>
    <row r="771088" spans="20:20">
      <c r="T771088"/>
    </row>
    <row r="771089" spans="20:20">
      <c r="T771089"/>
    </row>
    <row r="771090" spans="20:20">
      <c r="T771090"/>
    </row>
    <row r="771091" spans="20:20">
      <c r="T771091"/>
    </row>
    <row r="771092" spans="20:20">
      <c r="T771092"/>
    </row>
    <row r="771093" spans="20:20">
      <c r="T771093"/>
    </row>
    <row r="771094" spans="20:20">
      <c r="T771094"/>
    </row>
    <row r="771095" spans="20:20">
      <c r="T771095"/>
    </row>
    <row r="771096" spans="20:20">
      <c r="T771096"/>
    </row>
    <row r="771097" spans="20:20">
      <c r="T771097"/>
    </row>
    <row r="771098" spans="20:20">
      <c r="T771098"/>
    </row>
    <row r="771099" spans="20:20">
      <c r="T771099"/>
    </row>
    <row r="771100" spans="20:20">
      <c r="T771100"/>
    </row>
    <row r="771101" spans="20:20">
      <c r="T771101"/>
    </row>
    <row r="771102" spans="20:20">
      <c r="T771102"/>
    </row>
    <row r="771103" spans="20:20">
      <c r="T771103"/>
    </row>
    <row r="771104" spans="20:20">
      <c r="T771104"/>
    </row>
    <row r="771105" spans="20:20">
      <c r="T771105"/>
    </row>
    <row r="771106" spans="20:20">
      <c r="T771106"/>
    </row>
    <row r="771107" spans="20:20">
      <c r="T771107"/>
    </row>
    <row r="771108" spans="20:20">
      <c r="T771108"/>
    </row>
    <row r="771109" spans="20:20">
      <c r="T771109"/>
    </row>
    <row r="771110" spans="20:20">
      <c r="T771110"/>
    </row>
    <row r="771111" spans="20:20">
      <c r="T771111"/>
    </row>
    <row r="771112" spans="20:20">
      <c r="T771112"/>
    </row>
    <row r="771113" spans="20:20">
      <c r="T771113"/>
    </row>
    <row r="771114" spans="20:20">
      <c r="T771114"/>
    </row>
    <row r="771115" spans="20:20">
      <c r="T771115"/>
    </row>
    <row r="771116" spans="20:20">
      <c r="T771116"/>
    </row>
    <row r="771117" spans="20:20">
      <c r="T771117"/>
    </row>
    <row r="771118" spans="20:20">
      <c r="T771118"/>
    </row>
    <row r="771119" spans="20:20">
      <c r="T771119"/>
    </row>
    <row r="771120" spans="20:20">
      <c r="T771120"/>
    </row>
    <row r="771121" spans="20:20">
      <c r="T771121"/>
    </row>
    <row r="771122" spans="20:20">
      <c r="T771122"/>
    </row>
    <row r="771123" spans="20:20">
      <c r="T771123"/>
    </row>
    <row r="771124" spans="20:20">
      <c r="T771124"/>
    </row>
    <row r="771125" spans="20:20">
      <c r="T771125"/>
    </row>
    <row r="771126" spans="20:20">
      <c r="T771126"/>
    </row>
    <row r="771127" spans="20:20">
      <c r="T771127"/>
    </row>
    <row r="771128" spans="20:20">
      <c r="T771128"/>
    </row>
    <row r="771129" spans="20:20">
      <c r="T771129"/>
    </row>
    <row r="771130" spans="20:20">
      <c r="T771130"/>
    </row>
    <row r="771131" spans="20:20">
      <c r="T771131"/>
    </row>
    <row r="771132" spans="20:20">
      <c r="T771132"/>
    </row>
    <row r="771133" spans="20:20">
      <c r="T771133"/>
    </row>
    <row r="771134" spans="20:20">
      <c r="T771134"/>
    </row>
    <row r="771135" spans="20:20">
      <c r="T771135"/>
    </row>
    <row r="771136" spans="20:20">
      <c r="T771136"/>
    </row>
    <row r="771137" spans="20:20">
      <c r="T771137"/>
    </row>
    <row r="771138" spans="20:20">
      <c r="T771138"/>
    </row>
    <row r="771139" spans="20:20">
      <c r="T771139"/>
    </row>
    <row r="771140" spans="20:20">
      <c r="T771140"/>
    </row>
    <row r="771141" spans="20:20">
      <c r="T771141"/>
    </row>
    <row r="771142" spans="20:20">
      <c r="T771142"/>
    </row>
    <row r="771143" spans="20:20">
      <c r="T771143"/>
    </row>
    <row r="771144" spans="20:20">
      <c r="T771144"/>
    </row>
    <row r="771145" spans="20:20">
      <c r="T771145"/>
    </row>
    <row r="771146" spans="20:20">
      <c r="T771146"/>
    </row>
    <row r="771147" spans="20:20">
      <c r="T771147"/>
    </row>
    <row r="771148" spans="20:20">
      <c r="T771148"/>
    </row>
    <row r="771149" spans="20:20">
      <c r="T771149"/>
    </row>
    <row r="771150" spans="20:20">
      <c r="T771150"/>
    </row>
    <row r="771151" spans="20:20">
      <c r="T771151"/>
    </row>
    <row r="771152" spans="20:20">
      <c r="T771152"/>
    </row>
    <row r="771153" spans="20:20">
      <c r="T771153"/>
    </row>
    <row r="771154" spans="20:20">
      <c r="T771154"/>
    </row>
    <row r="771155" spans="20:20">
      <c r="T771155"/>
    </row>
    <row r="771156" spans="20:20">
      <c r="T771156"/>
    </row>
    <row r="771157" spans="20:20">
      <c r="T771157"/>
    </row>
    <row r="771158" spans="20:20">
      <c r="T771158"/>
    </row>
    <row r="771159" spans="20:20">
      <c r="T771159"/>
    </row>
    <row r="771160" spans="20:20">
      <c r="T771160"/>
    </row>
    <row r="771161" spans="20:20">
      <c r="T771161"/>
    </row>
    <row r="771162" spans="20:20">
      <c r="T771162"/>
    </row>
    <row r="771163" spans="20:20">
      <c r="T771163"/>
    </row>
    <row r="771164" spans="20:20">
      <c r="T771164"/>
    </row>
    <row r="771165" spans="20:20">
      <c r="T771165"/>
    </row>
    <row r="771166" spans="20:20">
      <c r="T771166"/>
    </row>
    <row r="771167" spans="20:20">
      <c r="T771167"/>
    </row>
    <row r="771168" spans="20:20">
      <c r="T771168"/>
    </row>
    <row r="771169" spans="20:20">
      <c r="T771169"/>
    </row>
    <row r="771170" spans="20:20">
      <c r="T771170"/>
    </row>
    <row r="771171" spans="20:20">
      <c r="T771171"/>
    </row>
    <row r="771172" spans="20:20">
      <c r="T771172"/>
    </row>
    <row r="771173" spans="20:20">
      <c r="T771173"/>
    </row>
    <row r="771174" spans="20:20">
      <c r="T771174"/>
    </row>
    <row r="771175" spans="20:20">
      <c r="T771175"/>
    </row>
    <row r="771176" spans="20:20">
      <c r="T771176"/>
    </row>
    <row r="771177" spans="20:20">
      <c r="T771177"/>
    </row>
    <row r="771178" spans="20:20">
      <c r="T771178"/>
    </row>
    <row r="771179" spans="20:20">
      <c r="T771179"/>
    </row>
    <row r="771180" spans="20:20">
      <c r="T771180"/>
    </row>
    <row r="771181" spans="20:20">
      <c r="T771181"/>
    </row>
    <row r="771182" spans="20:20">
      <c r="T771182"/>
    </row>
    <row r="771183" spans="20:20">
      <c r="T771183"/>
    </row>
    <row r="771184" spans="20:20">
      <c r="T771184"/>
    </row>
    <row r="771185" spans="20:20">
      <c r="T771185"/>
    </row>
    <row r="771186" spans="20:20">
      <c r="T771186"/>
    </row>
    <row r="771187" spans="20:20">
      <c r="T771187"/>
    </row>
    <row r="771188" spans="20:20">
      <c r="T771188"/>
    </row>
    <row r="771189" spans="20:20">
      <c r="T771189"/>
    </row>
    <row r="771190" spans="20:20">
      <c r="T771190"/>
    </row>
    <row r="771191" spans="20:20">
      <c r="T771191"/>
    </row>
    <row r="771192" spans="20:20">
      <c r="T771192"/>
    </row>
    <row r="771193" spans="20:20">
      <c r="T771193"/>
    </row>
    <row r="771194" spans="20:20">
      <c r="T771194"/>
    </row>
    <row r="771195" spans="20:20">
      <c r="T771195"/>
    </row>
    <row r="771196" spans="20:20">
      <c r="T771196"/>
    </row>
    <row r="771197" spans="20:20">
      <c r="T771197"/>
    </row>
    <row r="771198" spans="20:20">
      <c r="T771198"/>
    </row>
    <row r="771199" spans="20:20">
      <c r="T771199"/>
    </row>
    <row r="771200" spans="20:20">
      <c r="T771200"/>
    </row>
    <row r="771201" spans="20:20">
      <c r="T771201"/>
    </row>
    <row r="771202" spans="20:20">
      <c r="T771202"/>
    </row>
    <row r="771203" spans="20:20">
      <c r="T771203"/>
    </row>
    <row r="771204" spans="20:20">
      <c r="T771204"/>
    </row>
    <row r="771205" spans="20:20">
      <c r="T771205"/>
    </row>
    <row r="771206" spans="20:20">
      <c r="T771206"/>
    </row>
    <row r="771207" spans="20:20">
      <c r="T771207"/>
    </row>
    <row r="771208" spans="20:20">
      <c r="T771208"/>
    </row>
    <row r="771209" spans="20:20">
      <c r="T771209"/>
    </row>
    <row r="771210" spans="20:20">
      <c r="T771210"/>
    </row>
    <row r="771211" spans="20:20">
      <c r="T771211"/>
    </row>
    <row r="771212" spans="20:20">
      <c r="T771212"/>
    </row>
    <row r="771213" spans="20:20">
      <c r="T771213"/>
    </row>
    <row r="771214" spans="20:20">
      <c r="T771214"/>
    </row>
    <row r="771215" spans="20:20">
      <c r="T771215"/>
    </row>
    <row r="771216" spans="20:20">
      <c r="T771216"/>
    </row>
    <row r="771217" spans="20:20">
      <c r="T771217"/>
    </row>
    <row r="771218" spans="20:20">
      <c r="T771218"/>
    </row>
    <row r="771219" spans="20:20">
      <c r="T771219"/>
    </row>
    <row r="771220" spans="20:20">
      <c r="T771220"/>
    </row>
    <row r="771221" spans="20:20">
      <c r="T771221"/>
    </row>
    <row r="771222" spans="20:20">
      <c r="T771222"/>
    </row>
    <row r="771223" spans="20:20">
      <c r="T771223"/>
    </row>
    <row r="771224" spans="20:20">
      <c r="T771224"/>
    </row>
    <row r="771225" spans="20:20">
      <c r="T771225"/>
    </row>
    <row r="771226" spans="20:20">
      <c r="T771226"/>
    </row>
    <row r="771227" spans="20:20">
      <c r="T771227"/>
    </row>
    <row r="771228" spans="20:20">
      <c r="T771228"/>
    </row>
    <row r="771229" spans="20:20">
      <c r="T771229"/>
    </row>
    <row r="771230" spans="20:20">
      <c r="T771230"/>
    </row>
    <row r="771231" spans="20:20">
      <c r="T771231"/>
    </row>
    <row r="771232" spans="20:20">
      <c r="T771232"/>
    </row>
    <row r="771233" spans="20:20">
      <c r="T771233"/>
    </row>
    <row r="771234" spans="20:20">
      <c r="T771234"/>
    </row>
    <row r="771235" spans="20:20">
      <c r="T771235"/>
    </row>
    <row r="771236" spans="20:20">
      <c r="T771236"/>
    </row>
    <row r="771237" spans="20:20">
      <c r="T771237"/>
    </row>
    <row r="771238" spans="20:20">
      <c r="T771238"/>
    </row>
    <row r="771239" spans="20:20">
      <c r="T771239"/>
    </row>
    <row r="771240" spans="20:20">
      <c r="T771240"/>
    </row>
    <row r="771241" spans="20:20">
      <c r="T771241"/>
    </row>
    <row r="771242" spans="20:20">
      <c r="T771242"/>
    </row>
    <row r="771243" spans="20:20">
      <c r="T771243"/>
    </row>
    <row r="771244" spans="20:20">
      <c r="T771244"/>
    </row>
    <row r="771245" spans="20:20">
      <c r="T771245"/>
    </row>
    <row r="771246" spans="20:20">
      <c r="T771246"/>
    </row>
    <row r="771247" spans="20:20">
      <c r="T771247"/>
    </row>
    <row r="771248" spans="20:20">
      <c r="T771248"/>
    </row>
    <row r="771249" spans="20:20">
      <c r="T771249"/>
    </row>
    <row r="771250" spans="20:20">
      <c r="T771250"/>
    </row>
    <row r="771251" spans="20:20">
      <c r="T771251"/>
    </row>
    <row r="771252" spans="20:20">
      <c r="T771252"/>
    </row>
    <row r="771253" spans="20:20">
      <c r="T771253"/>
    </row>
    <row r="771254" spans="20:20">
      <c r="T771254"/>
    </row>
    <row r="771255" spans="20:20">
      <c r="T771255"/>
    </row>
    <row r="771256" spans="20:20">
      <c r="T771256"/>
    </row>
    <row r="771257" spans="20:20">
      <c r="T771257"/>
    </row>
    <row r="771258" spans="20:20">
      <c r="T771258"/>
    </row>
    <row r="771259" spans="20:20">
      <c r="T771259"/>
    </row>
    <row r="771260" spans="20:20">
      <c r="T771260"/>
    </row>
    <row r="771261" spans="20:20">
      <c r="T771261"/>
    </row>
    <row r="771262" spans="20:20">
      <c r="T771262"/>
    </row>
    <row r="771263" spans="20:20">
      <c r="T771263"/>
    </row>
    <row r="771264" spans="20:20">
      <c r="T771264"/>
    </row>
    <row r="771265" spans="20:20">
      <c r="T771265"/>
    </row>
    <row r="771266" spans="20:20">
      <c r="T771266"/>
    </row>
    <row r="771267" spans="20:20">
      <c r="T771267"/>
    </row>
    <row r="771268" spans="20:20">
      <c r="T771268"/>
    </row>
    <row r="771269" spans="20:20">
      <c r="T771269"/>
    </row>
    <row r="771270" spans="20:20">
      <c r="T771270"/>
    </row>
    <row r="771271" spans="20:20">
      <c r="T771271"/>
    </row>
    <row r="771272" spans="20:20">
      <c r="T771272"/>
    </row>
    <row r="771273" spans="20:20">
      <c r="T771273"/>
    </row>
    <row r="771274" spans="20:20">
      <c r="T771274"/>
    </row>
    <row r="771275" spans="20:20">
      <c r="T771275"/>
    </row>
    <row r="771276" spans="20:20">
      <c r="T771276"/>
    </row>
    <row r="771277" spans="20:20">
      <c r="T771277"/>
    </row>
    <row r="771278" spans="20:20">
      <c r="T771278"/>
    </row>
    <row r="771279" spans="20:20">
      <c r="T771279"/>
    </row>
    <row r="771280" spans="20:20">
      <c r="T771280"/>
    </row>
    <row r="771281" spans="20:20">
      <c r="T771281"/>
    </row>
    <row r="771282" spans="20:20">
      <c r="T771282"/>
    </row>
    <row r="771283" spans="20:20">
      <c r="T771283"/>
    </row>
    <row r="771284" spans="20:20">
      <c r="T771284"/>
    </row>
    <row r="771285" spans="20:20">
      <c r="T771285"/>
    </row>
    <row r="771286" spans="20:20">
      <c r="T771286"/>
    </row>
    <row r="771287" spans="20:20">
      <c r="T771287"/>
    </row>
    <row r="771288" spans="20:20">
      <c r="T771288"/>
    </row>
    <row r="771289" spans="20:20">
      <c r="T771289"/>
    </row>
    <row r="771290" spans="20:20">
      <c r="T771290"/>
    </row>
    <row r="771291" spans="20:20">
      <c r="T771291"/>
    </row>
    <row r="771292" spans="20:20">
      <c r="T771292"/>
    </row>
    <row r="771293" spans="20:20">
      <c r="T771293"/>
    </row>
    <row r="771294" spans="20:20">
      <c r="T771294"/>
    </row>
    <row r="771295" spans="20:20">
      <c r="T771295"/>
    </row>
    <row r="771296" spans="20:20">
      <c r="T771296"/>
    </row>
    <row r="771297" spans="20:20">
      <c r="T771297"/>
    </row>
    <row r="771298" spans="20:20">
      <c r="T771298"/>
    </row>
    <row r="771299" spans="20:20">
      <c r="T771299"/>
    </row>
    <row r="771300" spans="20:20">
      <c r="T771300"/>
    </row>
    <row r="771301" spans="20:20">
      <c r="T771301"/>
    </row>
    <row r="771302" spans="20:20">
      <c r="T771302"/>
    </row>
    <row r="771303" spans="20:20">
      <c r="T771303"/>
    </row>
    <row r="771304" spans="20:20">
      <c r="T771304"/>
    </row>
    <row r="771305" spans="20:20">
      <c r="T771305"/>
    </row>
    <row r="771306" spans="20:20">
      <c r="T771306"/>
    </row>
    <row r="771307" spans="20:20">
      <c r="T771307"/>
    </row>
    <row r="771308" spans="20:20">
      <c r="T771308"/>
    </row>
    <row r="771309" spans="20:20">
      <c r="T771309"/>
    </row>
    <row r="771310" spans="20:20">
      <c r="T771310"/>
    </row>
    <row r="771311" spans="20:20">
      <c r="T771311"/>
    </row>
    <row r="771312" spans="20:20">
      <c r="T771312"/>
    </row>
    <row r="771313" spans="20:20">
      <c r="T771313"/>
    </row>
    <row r="771314" spans="20:20">
      <c r="T771314"/>
    </row>
    <row r="771315" spans="20:20">
      <c r="T771315"/>
    </row>
    <row r="771316" spans="20:20">
      <c r="T771316"/>
    </row>
    <row r="771317" spans="20:20">
      <c r="T771317"/>
    </row>
    <row r="771318" spans="20:20">
      <c r="T771318"/>
    </row>
    <row r="771319" spans="20:20">
      <c r="T771319"/>
    </row>
    <row r="771320" spans="20:20">
      <c r="T771320"/>
    </row>
    <row r="771321" spans="20:20">
      <c r="T771321"/>
    </row>
    <row r="771322" spans="20:20">
      <c r="T771322"/>
    </row>
    <row r="771323" spans="20:20">
      <c r="T771323"/>
    </row>
    <row r="771324" spans="20:20">
      <c r="T771324"/>
    </row>
    <row r="771325" spans="20:20">
      <c r="T771325"/>
    </row>
    <row r="771326" spans="20:20">
      <c r="T771326"/>
    </row>
    <row r="771327" spans="20:20">
      <c r="T771327"/>
    </row>
    <row r="771328" spans="20:20">
      <c r="T771328"/>
    </row>
    <row r="771329" spans="20:20">
      <c r="T771329"/>
    </row>
    <row r="771330" spans="20:20">
      <c r="T771330"/>
    </row>
    <row r="771331" spans="20:20">
      <c r="T771331"/>
    </row>
    <row r="771332" spans="20:20">
      <c r="T771332"/>
    </row>
    <row r="771333" spans="20:20">
      <c r="T771333"/>
    </row>
    <row r="771334" spans="20:20">
      <c r="T771334"/>
    </row>
    <row r="771335" spans="20:20">
      <c r="T771335"/>
    </row>
    <row r="771336" spans="20:20">
      <c r="T771336"/>
    </row>
    <row r="771337" spans="20:20">
      <c r="T771337"/>
    </row>
    <row r="771338" spans="20:20">
      <c r="T771338"/>
    </row>
    <row r="771339" spans="20:20">
      <c r="T771339"/>
    </row>
    <row r="771340" spans="20:20">
      <c r="T771340"/>
    </row>
    <row r="771341" spans="20:20">
      <c r="T771341"/>
    </row>
    <row r="771342" spans="20:20">
      <c r="T771342"/>
    </row>
    <row r="771343" spans="20:20">
      <c r="T771343"/>
    </row>
    <row r="771344" spans="20:20">
      <c r="T771344"/>
    </row>
    <row r="771345" spans="20:20">
      <c r="T771345"/>
    </row>
    <row r="771346" spans="20:20">
      <c r="T771346"/>
    </row>
    <row r="771347" spans="20:20">
      <c r="T771347"/>
    </row>
    <row r="771348" spans="20:20">
      <c r="T771348"/>
    </row>
    <row r="771349" spans="20:20">
      <c r="T771349"/>
    </row>
    <row r="771350" spans="20:20">
      <c r="T771350"/>
    </row>
    <row r="771351" spans="20:20">
      <c r="T771351"/>
    </row>
    <row r="771352" spans="20:20">
      <c r="T771352"/>
    </row>
    <row r="771353" spans="20:20">
      <c r="T771353"/>
    </row>
    <row r="771354" spans="20:20">
      <c r="T771354"/>
    </row>
    <row r="771355" spans="20:20">
      <c r="T771355"/>
    </row>
    <row r="771356" spans="20:20">
      <c r="T771356"/>
    </row>
    <row r="771357" spans="20:20">
      <c r="T771357"/>
    </row>
    <row r="771358" spans="20:20">
      <c r="T771358"/>
    </row>
    <row r="771359" spans="20:20">
      <c r="T771359"/>
    </row>
    <row r="771360" spans="20:20">
      <c r="T771360"/>
    </row>
    <row r="771361" spans="20:20">
      <c r="T771361"/>
    </row>
    <row r="771362" spans="20:20">
      <c r="T771362"/>
    </row>
    <row r="771363" spans="20:20">
      <c r="T771363"/>
    </row>
    <row r="771364" spans="20:20">
      <c r="T771364"/>
    </row>
    <row r="771365" spans="20:20">
      <c r="T771365"/>
    </row>
    <row r="771366" spans="20:20">
      <c r="T771366"/>
    </row>
    <row r="771367" spans="20:20">
      <c r="T771367"/>
    </row>
    <row r="771368" spans="20:20">
      <c r="T771368"/>
    </row>
    <row r="771369" spans="20:20">
      <c r="T771369"/>
    </row>
    <row r="771370" spans="20:20">
      <c r="T771370"/>
    </row>
    <row r="771371" spans="20:20">
      <c r="T771371"/>
    </row>
    <row r="771372" spans="20:20">
      <c r="T771372"/>
    </row>
    <row r="771373" spans="20:20">
      <c r="T771373"/>
    </row>
    <row r="771374" spans="20:20">
      <c r="T771374"/>
    </row>
    <row r="771375" spans="20:20">
      <c r="T771375"/>
    </row>
    <row r="771376" spans="20:20">
      <c r="T771376"/>
    </row>
    <row r="771377" spans="20:20">
      <c r="T771377"/>
    </row>
    <row r="771378" spans="20:20">
      <c r="T771378"/>
    </row>
    <row r="771379" spans="20:20">
      <c r="T771379"/>
    </row>
    <row r="771380" spans="20:20">
      <c r="T771380"/>
    </row>
    <row r="771381" spans="20:20">
      <c r="T771381"/>
    </row>
    <row r="771382" spans="20:20">
      <c r="T771382"/>
    </row>
    <row r="771383" spans="20:20">
      <c r="T771383"/>
    </row>
    <row r="771384" spans="20:20">
      <c r="T771384"/>
    </row>
    <row r="771385" spans="20:20">
      <c r="T771385"/>
    </row>
    <row r="771386" spans="20:20">
      <c r="T771386"/>
    </row>
    <row r="771387" spans="20:20">
      <c r="T771387"/>
    </row>
    <row r="771388" spans="20:20">
      <c r="T771388"/>
    </row>
    <row r="771389" spans="20:20">
      <c r="T771389"/>
    </row>
    <row r="771390" spans="20:20">
      <c r="T771390"/>
    </row>
    <row r="771391" spans="20:20">
      <c r="T771391"/>
    </row>
    <row r="771392" spans="20:20">
      <c r="T771392"/>
    </row>
    <row r="771393" spans="20:20">
      <c r="T771393"/>
    </row>
    <row r="771394" spans="20:20">
      <c r="T771394"/>
    </row>
    <row r="771395" spans="20:20">
      <c r="T771395"/>
    </row>
    <row r="771396" spans="20:20">
      <c r="T771396"/>
    </row>
    <row r="771397" spans="20:20">
      <c r="T771397"/>
    </row>
    <row r="771398" spans="20:20">
      <c r="T771398"/>
    </row>
    <row r="771399" spans="20:20">
      <c r="T771399"/>
    </row>
    <row r="771400" spans="20:20">
      <c r="T771400"/>
    </row>
    <row r="771401" spans="20:20">
      <c r="T771401"/>
    </row>
    <row r="771402" spans="20:20">
      <c r="T771402"/>
    </row>
    <row r="771403" spans="20:20">
      <c r="T771403"/>
    </row>
    <row r="771404" spans="20:20">
      <c r="T771404"/>
    </row>
    <row r="771405" spans="20:20">
      <c r="T771405"/>
    </row>
    <row r="771406" spans="20:20">
      <c r="T771406"/>
    </row>
    <row r="771407" spans="20:20">
      <c r="T771407"/>
    </row>
    <row r="771408" spans="20:20">
      <c r="T771408"/>
    </row>
    <row r="771409" spans="20:20">
      <c r="T771409"/>
    </row>
    <row r="771410" spans="20:20">
      <c r="T771410"/>
    </row>
    <row r="771411" spans="20:20">
      <c r="T771411"/>
    </row>
    <row r="771412" spans="20:20">
      <c r="T771412"/>
    </row>
    <row r="771413" spans="20:20">
      <c r="T771413"/>
    </row>
    <row r="771414" spans="20:20">
      <c r="T771414"/>
    </row>
    <row r="771415" spans="20:20">
      <c r="T771415"/>
    </row>
    <row r="771416" spans="20:20">
      <c r="T771416"/>
    </row>
    <row r="771417" spans="20:20">
      <c r="T771417"/>
    </row>
    <row r="771418" spans="20:20">
      <c r="T771418"/>
    </row>
    <row r="771419" spans="20:20">
      <c r="T771419"/>
    </row>
    <row r="771420" spans="20:20">
      <c r="T771420"/>
    </row>
    <row r="771421" spans="20:20">
      <c r="T771421"/>
    </row>
    <row r="771422" spans="20:20">
      <c r="T771422"/>
    </row>
    <row r="771423" spans="20:20">
      <c r="T771423"/>
    </row>
    <row r="771424" spans="20:20">
      <c r="T771424"/>
    </row>
    <row r="771425" spans="20:20">
      <c r="T771425"/>
    </row>
    <row r="771426" spans="20:20">
      <c r="T771426"/>
    </row>
    <row r="771427" spans="20:20">
      <c r="T771427"/>
    </row>
    <row r="771428" spans="20:20">
      <c r="T771428"/>
    </row>
    <row r="771429" spans="20:20">
      <c r="T771429"/>
    </row>
    <row r="771430" spans="20:20">
      <c r="T771430"/>
    </row>
    <row r="771431" spans="20:20">
      <c r="T771431"/>
    </row>
    <row r="771432" spans="20:20">
      <c r="T771432"/>
    </row>
    <row r="771433" spans="20:20">
      <c r="T771433"/>
    </row>
    <row r="771434" spans="20:20">
      <c r="T771434"/>
    </row>
    <row r="771435" spans="20:20">
      <c r="T771435"/>
    </row>
    <row r="771436" spans="20:20">
      <c r="T771436"/>
    </row>
    <row r="771437" spans="20:20">
      <c r="T771437"/>
    </row>
    <row r="771438" spans="20:20">
      <c r="T771438"/>
    </row>
    <row r="771439" spans="20:20">
      <c r="T771439"/>
    </row>
    <row r="771440" spans="20:20">
      <c r="T771440"/>
    </row>
    <row r="771441" spans="20:20">
      <c r="T771441"/>
    </row>
    <row r="771442" spans="20:20">
      <c r="T771442"/>
    </row>
    <row r="771443" spans="20:20">
      <c r="T771443"/>
    </row>
    <row r="771444" spans="20:20">
      <c r="T771444"/>
    </row>
    <row r="771445" spans="20:20">
      <c r="T771445"/>
    </row>
    <row r="771446" spans="20:20">
      <c r="T771446"/>
    </row>
    <row r="771447" spans="20:20">
      <c r="T771447"/>
    </row>
    <row r="771448" spans="20:20">
      <c r="T771448"/>
    </row>
    <row r="771449" spans="20:20">
      <c r="T771449"/>
    </row>
    <row r="771450" spans="20:20">
      <c r="T771450"/>
    </row>
    <row r="771451" spans="20:20">
      <c r="T771451"/>
    </row>
    <row r="771452" spans="20:20">
      <c r="T771452"/>
    </row>
    <row r="771453" spans="20:20">
      <c r="T771453"/>
    </row>
    <row r="771454" spans="20:20">
      <c r="T771454"/>
    </row>
    <row r="771455" spans="20:20">
      <c r="T771455"/>
    </row>
    <row r="771456" spans="20:20">
      <c r="T771456"/>
    </row>
    <row r="771457" spans="20:20">
      <c r="T771457"/>
    </row>
    <row r="771458" spans="20:20">
      <c r="T771458"/>
    </row>
    <row r="771459" spans="20:20">
      <c r="T771459"/>
    </row>
    <row r="771460" spans="20:20">
      <c r="T771460"/>
    </row>
    <row r="771461" spans="20:20">
      <c r="T771461"/>
    </row>
    <row r="771462" spans="20:20">
      <c r="T771462"/>
    </row>
    <row r="771463" spans="20:20">
      <c r="T771463"/>
    </row>
    <row r="771464" spans="20:20">
      <c r="T771464"/>
    </row>
    <row r="771465" spans="20:20">
      <c r="T771465"/>
    </row>
    <row r="771466" spans="20:20">
      <c r="T771466"/>
    </row>
    <row r="771467" spans="20:20">
      <c r="T771467"/>
    </row>
    <row r="771468" spans="20:20">
      <c r="T771468"/>
    </row>
    <row r="771469" spans="20:20">
      <c r="T771469"/>
    </row>
    <row r="771470" spans="20:20">
      <c r="T771470"/>
    </row>
    <row r="771471" spans="20:20">
      <c r="T771471"/>
    </row>
    <row r="771472" spans="20:20">
      <c r="T771472"/>
    </row>
    <row r="771473" spans="20:20">
      <c r="T771473"/>
    </row>
    <row r="771474" spans="20:20">
      <c r="T771474"/>
    </row>
    <row r="771475" spans="20:20">
      <c r="T771475"/>
    </row>
    <row r="771476" spans="20:20">
      <c r="T771476"/>
    </row>
    <row r="771477" spans="20:20">
      <c r="T771477"/>
    </row>
    <row r="771478" spans="20:20">
      <c r="T771478"/>
    </row>
    <row r="771479" spans="20:20">
      <c r="T771479"/>
    </row>
    <row r="771480" spans="20:20">
      <c r="T771480"/>
    </row>
    <row r="771481" spans="20:20">
      <c r="T771481"/>
    </row>
    <row r="771482" spans="20:20">
      <c r="T771482"/>
    </row>
    <row r="771483" spans="20:20">
      <c r="T771483"/>
    </row>
    <row r="771484" spans="20:20">
      <c r="T771484"/>
    </row>
    <row r="771485" spans="20:20">
      <c r="T771485"/>
    </row>
    <row r="771486" spans="20:20">
      <c r="T771486"/>
    </row>
    <row r="771487" spans="20:20">
      <c r="T771487"/>
    </row>
    <row r="771488" spans="20:20">
      <c r="T771488"/>
    </row>
    <row r="771489" spans="20:20">
      <c r="T771489"/>
    </row>
    <row r="771490" spans="20:20">
      <c r="T771490"/>
    </row>
    <row r="771491" spans="20:20">
      <c r="T771491"/>
    </row>
    <row r="771492" spans="20:20">
      <c r="T771492"/>
    </row>
    <row r="771493" spans="20:20">
      <c r="T771493"/>
    </row>
    <row r="771494" spans="20:20">
      <c r="T771494"/>
    </row>
    <row r="771495" spans="20:20">
      <c r="T771495"/>
    </row>
    <row r="771496" spans="20:20">
      <c r="T771496"/>
    </row>
    <row r="771497" spans="20:20">
      <c r="T771497"/>
    </row>
    <row r="771498" spans="20:20">
      <c r="T771498"/>
    </row>
    <row r="771499" spans="20:20">
      <c r="T771499"/>
    </row>
    <row r="771500" spans="20:20">
      <c r="T771500"/>
    </row>
    <row r="771501" spans="20:20">
      <c r="T771501"/>
    </row>
    <row r="771502" spans="20:20">
      <c r="T771502"/>
    </row>
    <row r="771503" spans="20:20">
      <c r="T771503"/>
    </row>
    <row r="771504" spans="20:20">
      <c r="T771504"/>
    </row>
    <row r="771505" spans="20:20">
      <c r="T771505"/>
    </row>
    <row r="771506" spans="20:20">
      <c r="T771506"/>
    </row>
    <row r="771507" spans="20:20">
      <c r="T771507"/>
    </row>
    <row r="771508" spans="20:20">
      <c r="T771508"/>
    </row>
    <row r="771509" spans="20:20">
      <c r="T771509"/>
    </row>
    <row r="771510" spans="20:20">
      <c r="T771510"/>
    </row>
    <row r="771511" spans="20:20">
      <c r="T771511"/>
    </row>
    <row r="771512" spans="20:20">
      <c r="T771512"/>
    </row>
    <row r="771513" spans="20:20">
      <c r="T771513"/>
    </row>
    <row r="771514" spans="20:20">
      <c r="T771514"/>
    </row>
    <row r="771515" spans="20:20">
      <c r="T771515"/>
    </row>
    <row r="771516" spans="20:20">
      <c r="T771516"/>
    </row>
    <row r="771517" spans="20:20">
      <c r="T771517"/>
    </row>
    <row r="771518" spans="20:20">
      <c r="T771518"/>
    </row>
    <row r="771519" spans="20:20">
      <c r="T771519"/>
    </row>
    <row r="771520" spans="20:20">
      <c r="T771520"/>
    </row>
    <row r="771521" spans="20:20">
      <c r="T771521"/>
    </row>
    <row r="771522" spans="20:20">
      <c r="T771522"/>
    </row>
    <row r="771523" spans="20:20">
      <c r="T771523"/>
    </row>
    <row r="771524" spans="20:20">
      <c r="T771524"/>
    </row>
    <row r="771525" spans="20:20">
      <c r="T771525"/>
    </row>
    <row r="771526" spans="20:20">
      <c r="T771526"/>
    </row>
    <row r="771527" spans="20:20">
      <c r="T771527"/>
    </row>
    <row r="771528" spans="20:20">
      <c r="T771528"/>
    </row>
    <row r="771529" spans="20:20">
      <c r="T771529"/>
    </row>
    <row r="771530" spans="20:20">
      <c r="T771530"/>
    </row>
    <row r="771531" spans="20:20">
      <c r="T771531"/>
    </row>
    <row r="771532" spans="20:20">
      <c r="T771532"/>
    </row>
    <row r="771533" spans="20:20">
      <c r="T771533"/>
    </row>
    <row r="771534" spans="20:20">
      <c r="T771534"/>
    </row>
    <row r="771535" spans="20:20">
      <c r="T771535"/>
    </row>
    <row r="771536" spans="20:20">
      <c r="T771536"/>
    </row>
    <row r="771537" spans="20:20">
      <c r="T771537"/>
    </row>
    <row r="771538" spans="20:20">
      <c r="T771538"/>
    </row>
    <row r="771539" spans="20:20">
      <c r="T771539"/>
    </row>
    <row r="771540" spans="20:20">
      <c r="T771540"/>
    </row>
    <row r="771541" spans="20:20">
      <c r="T771541"/>
    </row>
    <row r="771542" spans="20:20">
      <c r="T771542"/>
    </row>
    <row r="771543" spans="20:20">
      <c r="T771543"/>
    </row>
    <row r="771544" spans="20:20">
      <c r="T771544"/>
    </row>
    <row r="771545" spans="20:20">
      <c r="T771545"/>
    </row>
    <row r="771546" spans="20:20">
      <c r="T771546"/>
    </row>
    <row r="771547" spans="20:20">
      <c r="T771547"/>
    </row>
    <row r="771548" spans="20:20">
      <c r="T771548"/>
    </row>
    <row r="771549" spans="20:20">
      <c r="T771549"/>
    </row>
    <row r="771550" spans="20:20">
      <c r="T771550"/>
    </row>
    <row r="771551" spans="20:20">
      <c r="T771551"/>
    </row>
    <row r="771552" spans="20:20">
      <c r="T771552"/>
    </row>
    <row r="771553" spans="20:20">
      <c r="T771553"/>
    </row>
    <row r="771554" spans="20:20">
      <c r="T771554"/>
    </row>
    <row r="771555" spans="20:20">
      <c r="T771555"/>
    </row>
    <row r="771556" spans="20:20">
      <c r="T771556"/>
    </row>
    <row r="771557" spans="20:20">
      <c r="T771557"/>
    </row>
    <row r="771558" spans="20:20">
      <c r="T771558"/>
    </row>
    <row r="771559" spans="20:20">
      <c r="T771559"/>
    </row>
    <row r="771560" spans="20:20">
      <c r="T771560"/>
    </row>
    <row r="771561" spans="20:20">
      <c r="T771561"/>
    </row>
    <row r="771562" spans="20:20">
      <c r="T771562"/>
    </row>
    <row r="771563" spans="20:20">
      <c r="T771563"/>
    </row>
    <row r="771564" spans="20:20">
      <c r="T771564"/>
    </row>
    <row r="771565" spans="20:20">
      <c r="T771565"/>
    </row>
    <row r="771566" spans="20:20">
      <c r="T771566"/>
    </row>
    <row r="771567" spans="20:20">
      <c r="T771567"/>
    </row>
    <row r="771568" spans="20:20">
      <c r="T771568"/>
    </row>
    <row r="771569" spans="20:20">
      <c r="T771569"/>
    </row>
    <row r="771570" spans="20:20">
      <c r="T771570"/>
    </row>
    <row r="771571" spans="20:20">
      <c r="T771571"/>
    </row>
    <row r="771572" spans="20:20">
      <c r="T771572"/>
    </row>
    <row r="771573" spans="20:20">
      <c r="T771573"/>
    </row>
    <row r="771574" spans="20:20">
      <c r="T771574"/>
    </row>
    <row r="771575" spans="20:20">
      <c r="T771575"/>
    </row>
    <row r="771576" spans="20:20">
      <c r="T771576"/>
    </row>
    <row r="771577" spans="20:20">
      <c r="T771577"/>
    </row>
    <row r="771578" spans="20:20">
      <c r="T771578"/>
    </row>
    <row r="771579" spans="20:20">
      <c r="T771579"/>
    </row>
    <row r="771580" spans="20:20">
      <c r="T771580"/>
    </row>
    <row r="771581" spans="20:20">
      <c r="T771581"/>
    </row>
    <row r="771582" spans="20:20">
      <c r="T771582"/>
    </row>
    <row r="771583" spans="20:20">
      <c r="T771583"/>
    </row>
    <row r="771584" spans="20:20">
      <c r="T771584"/>
    </row>
    <row r="771585" spans="20:20">
      <c r="T771585"/>
    </row>
    <row r="771586" spans="20:20">
      <c r="T771586"/>
    </row>
    <row r="771587" spans="20:20">
      <c r="T771587"/>
    </row>
    <row r="771588" spans="20:20">
      <c r="T771588"/>
    </row>
    <row r="771589" spans="20:20">
      <c r="T771589"/>
    </row>
    <row r="771590" spans="20:20">
      <c r="T771590"/>
    </row>
    <row r="771591" spans="20:20">
      <c r="T771591"/>
    </row>
    <row r="771592" spans="20:20">
      <c r="T771592"/>
    </row>
    <row r="771593" spans="20:20">
      <c r="T771593"/>
    </row>
    <row r="771594" spans="20:20">
      <c r="T771594"/>
    </row>
    <row r="771595" spans="20:20">
      <c r="T771595"/>
    </row>
    <row r="771596" spans="20:20">
      <c r="T771596"/>
    </row>
    <row r="771597" spans="20:20">
      <c r="T771597"/>
    </row>
    <row r="771598" spans="20:20">
      <c r="T771598"/>
    </row>
    <row r="771599" spans="20:20">
      <c r="T771599"/>
    </row>
    <row r="771600" spans="20:20">
      <c r="T771600"/>
    </row>
    <row r="771601" spans="20:20">
      <c r="T771601"/>
    </row>
    <row r="771602" spans="20:20">
      <c r="T771602"/>
    </row>
    <row r="771603" spans="20:20">
      <c r="T771603"/>
    </row>
    <row r="771604" spans="20:20">
      <c r="T771604"/>
    </row>
    <row r="771605" spans="20:20">
      <c r="T771605"/>
    </row>
    <row r="771606" spans="20:20">
      <c r="T771606"/>
    </row>
    <row r="771607" spans="20:20">
      <c r="T771607"/>
    </row>
    <row r="771608" spans="20:20">
      <c r="T771608"/>
    </row>
    <row r="771609" spans="20:20">
      <c r="T771609"/>
    </row>
    <row r="771610" spans="20:20">
      <c r="T771610"/>
    </row>
    <row r="771611" spans="20:20">
      <c r="T771611"/>
    </row>
    <row r="771612" spans="20:20">
      <c r="T771612"/>
    </row>
    <row r="771613" spans="20:20">
      <c r="T771613"/>
    </row>
    <row r="771614" spans="20:20">
      <c r="T771614"/>
    </row>
    <row r="771615" spans="20:20">
      <c r="T771615"/>
    </row>
    <row r="771616" spans="20:20">
      <c r="T771616"/>
    </row>
    <row r="771617" spans="20:20">
      <c r="T771617"/>
    </row>
    <row r="771618" spans="20:20">
      <c r="T771618"/>
    </row>
    <row r="771619" spans="20:20">
      <c r="T771619"/>
    </row>
    <row r="771620" spans="20:20">
      <c r="T771620"/>
    </row>
    <row r="771621" spans="20:20">
      <c r="T771621"/>
    </row>
    <row r="771622" spans="20:20">
      <c r="T771622"/>
    </row>
    <row r="771623" spans="20:20">
      <c r="T771623"/>
    </row>
    <row r="771624" spans="20:20">
      <c r="T771624"/>
    </row>
    <row r="771625" spans="20:20">
      <c r="T771625"/>
    </row>
    <row r="771626" spans="20:20">
      <c r="T771626"/>
    </row>
    <row r="771627" spans="20:20">
      <c r="T771627"/>
    </row>
    <row r="771628" spans="20:20">
      <c r="T771628"/>
    </row>
    <row r="771629" spans="20:20">
      <c r="T771629"/>
    </row>
    <row r="771630" spans="20:20">
      <c r="T771630"/>
    </row>
    <row r="771631" spans="20:20">
      <c r="T771631"/>
    </row>
    <row r="771632" spans="20:20">
      <c r="T771632"/>
    </row>
    <row r="771633" spans="20:20">
      <c r="T771633"/>
    </row>
    <row r="771634" spans="20:20">
      <c r="T771634"/>
    </row>
    <row r="771635" spans="20:20">
      <c r="T771635"/>
    </row>
    <row r="771636" spans="20:20">
      <c r="T771636"/>
    </row>
    <row r="771637" spans="20:20">
      <c r="T771637"/>
    </row>
    <row r="771638" spans="20:20">
      <c r="T771638"/>
    </row>
    <row r="771639" spans="20:20">
      <c r="T771639"/>
    </row>
    <row r="771640" spans="20:20">
      <c r="T771640"/>
    </row>
    <row r="771641" spans="20:20">
      <c r="T771641"/>
    </row>
    <row r="771642" spans="20:20">
      <c r="T771642"/>
    </row>
    <row r="771643" spans="20:20">
      <c r="T771643"/>
    </row>
    <row r="771644" spans="20:20">
      <c r="T771644"/>
    </row>
    <row r="771645" spans="20:20">
      <c r="T771645"/>
    </row>
    <row r="771646" spans="20:20">
      <c r="T771646"/>
    </row>
    <row r="771647" spans="20:20">
      <c r="T771647"/>
    </row>
    <row r="771648" spans="20:20">
      <c r="T771648"/>
    </row>
    <row r="771649" spans="20:20">
      <c r="T771649"/>
    </row>
    <row r="771650" spans="20:20">
      <c r="T771650"/>
    </row>
    <row r="771651" spans="20:20">
      <c r="T771651"/>
    </row>
    <row r="771652" spans="20:20">
      <c r="T771652"/>
    </row>
    <row r="771653" spans="20:20">
      <c r="T771653"/>
    </row>
    <row r="771654" spans="20:20">
      <c r="T771654"/>
    </row>
    <row r="771655" spans="20:20">
      <c r="T771655"/>
    </row>
    <row r="771656" spans="20:20">
      <c r="T771656"/>
    </row>
    <row r="771657" spans="20:20">
      <c r="T771657"/>
    </row>
    <row r="771658" spans="20:20">
      <c r="T771658"/>
    </row>
    <row r="771659" spans="20:20">
      <c r="T771659"/>
    </row>
    <row r="771660" spans="20:20">
      <c r="T771660"/>
    </row>
    <row r="771661" spans="20:20">
      <c r="T771661"/>
    </row>
    <row r="771662" spans="20:20">
      <c r="T771662"/>
    </row>
    <row r="771663" spans="20:20">
      <c r="T771663"/>
    </row>
    <row r="771664" spans="20:20">
      <c r="T771664"/>
    </row>
    <row r="771665" spans="20:20">
      <c r="T771665"/>
    </row>
    <row r="771666" spans="20:20">
      <c r="T771666"/>
    </row>
    <row r="771667" spans="20:20">
      <c r="T771667"/>
    </row>
    <row r="771668" spans="20:20">
      <c r="T771668"/>
    </row>
    <row r="771669" spans="20:20">
      <c r="T771669"/>
    </row>
    <row r="771670" spans="20:20">
      <c r="T771670"/>
    </row>
    <row r="771671" spans="20:20">
      <c r="T771671"/>
    </row>
    <row r="771672" spans="20:20">
      <c r="T771672"/>
    </row>
    <row r="771673" spans="20:20">
      <c r="T771673"/>
    </row>
    <row r="771674" spans="20:20">
      <c r="T771674"/>
    </row>
    <row r="771675" spans="20:20">
      <c r="T771675"/>
    </row>
    <row r="771676" spans="20:20">
      <c r="T771676"/>
    </row>
    <row r="771677" spans="20:20">
      <c r="T771677"/>
    </row>
    <row r="771678" spans="20:20">
      <c r="T771678"/>
    </row>
    <row r="771679" spans="20:20">
      <c r="T771679"/>
    </row>
    <row r="771680" spans="20:20">
      <c r="T771680"/>
    </row>
    <row r="771681" spans="20:20">
      <c r="T771681"/>
    </row>
    <row r="771682" spans="20:20">
      <c r="T771682"/>
    </row>
    <row r="771683" spans="20:20">
      <c r="T771683"/>
    </row>
    <row r="771684" spans="20:20">
      <c r="T771684"/>
    </row>
    <row r="771685" spans="20:20">
      <c r="T771685"/>
    </row>
    <row r="771686" spans="20:20">
      <c r="T771686"/>
    </row>
    <row r="771687" spans="20:20">
      <c r="T771687"/>
    </row>
    <row r="771688" spans="20:20">
      <c r="T771688"/>
    </row>
    <row r="771689" spans="20:20">
      <c r="T771689"/>
    </row>
    <row r="771690" spans="20:20">
      <c r="T771690"/>
    </row>
    <row r="771691" spans="20:20">
      <c r="T771691"/>
    </row>
    <row r="771692" spans="20:20">
      <c r="T771692"/>
    </row>
    <row r="771693" spans="20:20">
      <c r="T771693"/>
    </row>
    <row r="771694" spans="20:20">
      <c r="T771694"/>
    </row>
    <row r="771695" spans="20:20">
      <c r="T771695"/>
    </row>
    <row r="771696" spans="20:20">
      <c r="T771696"/>
    </row>
    <row r="771697" spans="20:20">
      <c r="T771697"/>
    </row>
    <row r="771698" spans="20:20">
      <c r="T771698"/>
    </row>
    <row r="771699" spans="20:20">
      <c r="T771699"/>
    </row>
    <row r="771700" spans="20:20">
      <c r="T771700"/>
    </row>
    <row r="771701" spans="20:20">
      <c r="T771701"/>
    </row>
    <row r="771702" spans="20:20">
      <c r="T771702"/>
    </row>
    <row r="771703" spans="20:20">
      <c r="T771703"/>
    </row>
    <row r="771704" spans="20:20">
      <c r="T771704"/>
    </row>
    <row r="771705" spans="20:20">
      <c r="T771705"/>
    </row>
    <row r="771706" spans="20:20">
      <c r="T771706"/>
    </row>
    <row r="771707" spans="20:20">
      <c r="T771707"/>
    </row>
    <row r="771708" spans="20:20">
      <c r="T771708"/>
    </row>
    <row r="771709" spans="20:20">
      <c r="T771709"/>
    </row>
    <row r="771710" spans="20:20">
      <c r="T771710"/>
    </row>
    <row r="771711" spans="20:20">
      <c r="T771711"/>
    </row>
    <row r="771712" spans="20:20">
      <c r="T771712"/>
    </row>
    <row r="771713" spans="20:20">
      <c r="T771713"/>
    </row>
    <row r="771714" spans="20:20">
      <c r="T771714"/>
    </row>
    <row r="771715" spans="20:20">
      <c r="T771715"/>
    </row>
    <row r="771716" spans="20:20">
      <c r="T771716"/>
    </row>
    <row r="771717" spans="20:20">
      <c r="T771717"/>
    </row>
    <row r="771718" spans="20:20">
      <c r="T771718"/>
    </row>
    <row r="771719" spans="20:20">
      <c r="T771719"/>
    </row>
    <row r="771720" spans="20:20">
      <c r="T771720"/>
    </row>
    <row r="771721" spans="20:20">
      <c r="T771721"/>
    </row>
    <row r="771722" spans="20:20">
      <c r="T771722"/>
    </row>
    <row r="771723" spans="20:20">
      <c r="T771723"/>
    </row>
    <row r="771724" spans="20:20">
      <c r="T771724"/>
    </row>
    <row r="771725" spans="20:20">
      <c r="T771725"/>
    </row>
    <row r="771726" spans="20:20">
      <c r="T771726"/>
    </row>
    <row r="771727" spans="20:20">
      <c r="T771727"/>
    </row>
    <row r="771728" spans="20:20">
      <c r="T771728"/>
    </row>
    <row r="771729" spans="20:20">
      <c r="T771729"/>
    </row>
    <row r="771730" spans="20:20">
      <c r="T771730"/>
    </row>
    <row r="771731" spans="20:20">
      <c r="T771731"/>
    </row>
    <row r="771732" spans="20:20">
      <c r="T771732"/>
    </row>
    <row r="771733" spans="20:20">
      <c r="T771733"/>
    </row>
    <row r="771734" spans="20:20">
      <c r="T771734"/>
    </row>
    <row r="771735" spans="20:20">
      <c r="T771735"/>
    </row>
    <row r="771736" spans="20:20">
      <c r="T771736"/>
    </row>
    <row r="771737" spans="20:20">
      <c r="T771737"/>
    </row>
    <row r="771738" spans="20:20">
      <c r="T771738"/>
    </row>
    <row r="771739" spans="20:20">
      <c r="T771739"/>
    </row>
    <row r="771740" spans="20:20">
      <c r="T771740"/>
    </row>
    <row r="771741" spans="20:20">
      <c r="T771741"/>
    </row>
    <row r="771742" spans="20:20">
      <c r="T771742"/>
    </row>
    <row r="771743" spans="20:20">
      <c r="T771743"/>
    </row>
    <row r="771744" spans="20:20">
      <c r="T771744"/>
    </row>
    <row r="771745" spans="20:20">
      <c r="T771745"/>
    </row>
    <row r="771746" spans="20:20">
      <c r="T771746"/>
    </row>
    <row r="771747" spans="20:20">
      <c r="T771747"/>
    </row>
    <row r="771748" spans="20:20">
      <c r="T771748"/>
    </row>
    <row r="771749" spans="20:20">
      <c r="T771749"/>
    </row>
    <row r="771750" spans="20:20">
      <c r="T771750"/>
    </row>
    <row r="771751" spans="20:20">
      <c r="T771751"/>
    </row>
    <row r="771752" spans="20:20">
      <c r="T771752"/>
    </row>
    <row r="771753" spans="20:20">
      <c r="T771753"/>
    </row>
    <row r="771754" spans="20:20">
      <c r="T771754"/>
    </row>
    <row r="771755" spans="20:20">
      <c r="T771755"/>
    </row>
    <row r="771756" spans="20:20">
      <c r="T771756"/>
    </row>
    <row r="771757" spans="20:20">
      <c r="T771757"/>
    </row>
    <row r="771758" spans="20:20">
      <c r="T771758"/>
    </row>
    <row r="771759" spans="20:20">
      <c r="T771759"/>
    </row>
    <row r="771760" spans="20:20">
      <c r="T771760"/>
    </row>
    <row r="771761" spans="20:20">
      <c r="T771761"/>
    </row>
    <row r="771762" spans="20:20">
      <c r="T771762"/>
    </row>
    <row r="771763" spans="20:20">
      <c r="T771763"/>
    </row>
    <row r="771764" spans="20:20">
      <c r="T771764"/>
    </row>
    <row r="771765" spans="20:20">
      <c r="T771765"/>
    </row>
    <row r="771766" spans="20:20">
      <c r="T771766"/>
    </row>
    <row r="771767" spans="20:20">
      <c r="T771767"/>
    </row>
    <row r="771768" spans="20:20">
      <c r="T771768"/>
    </row>
    <row r="771769" spans="20:20">
      <c r="T771769"/>
    </row>
    <row r="771770" spans="20:20">
      <c r="T771770"/>
    </row>
    <row r="771771" spans="20:20">
      <c r="T771771"/>
    </row>
    <row r="771772" spans="20:20">
      <c r="T771772"/>
    </row>
    <row r="771773" spans="20:20">
      <c r="T771773"/>
    </row>
    <row r="771774" spans="20:20">
      <c r="T771774"/>
    </row>
    <row r="771775" spans="20:20">
      <c r="T771775"/>
    </row>
    <row r="771776" spans="20:20">
      <c r="T771776"/>
    </row>
    <row r="771777" spans="20:20">
      <c r="T771777"/>
    </row>
    <row r="771778" spans="20:20">
      <c r="T771778"/>
    </row>
    <row r="771779" spans="20:20">
      <c r="T771779"/>
    </row>
    <row r="771780" spans="20:20">
      <c r="T771780"/>
    </row>
    <row r="771781" spans="20:20">
      <c r="T771781"/>
    </row>
    <row r="771782" spans="20:20">
      <c r="T771782"/>
    </row>
    <row r="771783" spans="20:20">
      <c r="T771783"/>
    </row>
    <row r="771784" spans="20:20">
      <c r="T771784"/>
    </row>
    <row r="771785" spans="20:20">
      <c r="T771785"/>
    </row>
    <row r="771786" spans="20:20">
      <c r="T771786"/>
    </row>
    <row r="771787" spans="20:20">
      <c r="T771787"/>
    </row>
    <row r="771788" spans="20:20">
      <c r="T771788"/>
    </row>
    <row r="771789" spans="20:20">
      <c r="T771789"/>
    </row>
    <row r="771790" spans="20:20">
      <c r="T771790"/>
    </row>
    <row r="771791" spans="20:20">
      <c r="T771791"/>
    </row>
    <row r="771792" spans="20:20">
      <c r="T771792"/>
    </row>
    <row r="771793" spans="20:20">
      <c r="T771793"/>
    </row>
    <row r="771794" spans="20:20">
      <c r="T771794"/>
    </row>
    <row r="771795" spans="20:20">
      <c r="T771795"/>
    </row>
    <row r="771796" spans="20:20">
      <c r="T771796"/>
    </row>
    <row r="771797" spans="20:20">
      <c r="T771797"/>
    </row>
    <row r="771798" spans="20:20">
      <c r="T771798"/>
    </row>
    <row r="771799" spans="20:20">
      <c r="T771799"/>
    </row>
    <row r="771800" spans="20:20">
      <c r="T771800"/>
    </row>
    <row r="771801" spans="20:20">
      <c r="T771801"/>
    </row>
    <row r="771802" spans="20:20">
      <c r="T771802"/>
    </row>
    <row r="771803" spans="20:20">
      <c r="T771803"/>
    </row>
    <row r="771804" spans="20:20">
      <c r="T771804"/>
    </row>
    <row r="771805" spans="20:20">
      <c r="T771805"/>
    </row>
    <row r="771806" spans="20:20">
      <c r="T771806"/>
    </row>
    <row r="771807" spans="20:20">
      <c r="T771807"/>
    </row>
    <row r="771808" spans="20:20">
      <c r="T771808"/>
    </row>
    <row r="771809" spans="20:20">
      <c r="T771809"/>
    </row>
    <row r="771810" spans="20:20">
      <c r="T771810"/>
    </row>
    <row r="771811" spans="20:20">
      <c r="T771811"/>
    </row>
    <row r="771812" spans="20:20">
      <c r="T771812"/>
    </row>
    <row r="771813" spans="20:20">
      <c r="T771813"/>
    </row>
    <row r="771814" spans="20:20">
      <c r="T771814"/>
    </row>
    <row r="771815" spans="20:20">
      <c r="T771815"/>
    </row>
    <row r="771816" spans="20:20">
      <c r="T771816"/>
    </row>
    <row r="771817" spans="20:20">
      <c r="T771817"/>
    </row>
    <row r="771818" spans="20:20">
      <c r="T771818"/>
    </row>
    <row r="771819" spans="20:20">
      <c r="T771819"/>
    </row>
    <row r="771820" spans="20:20">
      <c r="T771820"/>
    </row>
    <row r="771821" spans="20:20">
      <c r="T771821"/>
    </row>
    <row r="771822" spans="20:20">
      <c r="T771822"/>
    </row>
    <row r="771823" spans="20:20">
      <c r="T771823"/>
    </row>
    <row r="771824" spans="20:20">
      <c r="T771824"/>
    </row>
    <row r="771825" spans="20:20">
      <c r="T771825"/>
    </row>
    <row r="771826" spans="20:20">
      <c r="T771826"/>
    </row>
    <row r="771827" spans="20:20">
      <c r="T771827"/>
    </row>
    <row r="771828" spans="20:20">
      <c r="T771828"/>
    </row>
    <row r="771829" spans="20:20">
      <c r="T771829"/>
    </row>
    <row r="771830" spans="20:20">
      <c r="T771830"/>
    </row>
    <row r="771831" spans="20:20">
      <c r="T771831"/>
    </row>
    <row r="771832" spans="20:20">
      <c r="T771832"/>
    </row>
    <row r="771833" spans="20:20">
      <c r="T771833"/>
    </row>
    <row r="771834" spans="20:20">
      <c r="T771834"/>
    </row>
    <row r="771835" spans="20:20">
      <c r="T771835"/>
    </row>
    <row r="771836" spans="20:20">
      <c r="T771836"/>
    </row>
    <row r="771837" spans="20:20">
      <c r="T771837"/>
    </row>
    <row r="771838" spans="20:20">
      <c r="T771838"/>
    </row>
    <row r="771839" spans="20:20">
      <c r="T771839"/>
    </row>
    <row r="771840" spans="20:20">
      <c r="T771840"/>
    </row>
    <row r="771841" spans="20:20">
      <c r="T771841"/>
    </row>
    <row r="771842" spans="20:20">
      <c r="T771842"/>
    </row>
    <row r="771843" spans="20:20">
      <c r="T771843"/>
    </row>
    <row r="771844" spans="20:20">
      <c r="T771844"/>
    </row>
    <row r="771845" spans="20:20">
      <c r="T771845"/>
    </row>
    <row r="771846" spans="20:20">
      <c r="T771846"/>
    </row>
    <row r="771847" spans="20:20">
      <c r="T771847"/>
    </row>
    <row r="771848" spans="20:20">
      <c r="T771848"/>
    </row>
    <row r="771849" spans="20:20">
      <c r="T771849"/>
    </row>
    <row r="771850" spans="20:20">
      <c r="T771850"/>
    </row>
    <row r="771851" spans="20:20">
      <c r="T771851"/>
    </row>
    <row r="771852" spans="20:20">
      <c r="T771852"/>
    </row>
    <row r="771853" spans="20:20">
      <c r="T771853"/>
    </row>
    <row r="771854" spans="20:20">
      <c r="T771854"/>
    </row>
    <row r="771855" spans="20:20">
      <c r="T771855"/>
    </row>
    <row r="771856" spans="20:20">
      <c r="T771856"/>
    </row>
    <row r="771857" spans="20:20">
      <c r="T771857"/>
    </row>
    <row r="771858" spans="20:20">
      <c r="T771858"/>
    </row>
    <row r="771859" spans="20:20">
      <c r="T771859"/>
    </row>
    <row r="771860" spans="20:20">
      <c r="T771860"/>
    </row>
    <row r="771861" spans="20:20">
      <c r="T771861"/>
    </row>
    <row r="771862" spans="20:20">
      <c r="T771862"/>
    </row>
    <row r="771863" spans="20:20">
      <c r="T771863"/>
    </row>
    <row r="771864" spans="20:20">
      <c r="T771864"/>
    </row>
    <row r="771865" spans="20:20">
      <c r="T771865"/>
    </row>
    <row r="771866" spans="20:20">
      <c r="T771866"/>
    </row>
    <row r="771867" spans="20:20">
      <c r="T771867"/>
    </row>
    <row r="771868" spans="20:20">
      <c r="T771868"/>
    </row>
    <row r="771869" spans="20:20">
      <c r="T771869"/>
    </row>
    <row r="771870" spans="20:20">
      <c r="T771870"/>
    </row>
    <row r="771871" spans="20:20">
      <c r="T771871"/>
    </row>
    <row r="771872" spans="20:20">
      <c r="T771872"/>
    </row>
    <row r="771873" spans="20:20">
      <c r="T771873"/>
    </row>
    <row r="771874" spans="20:20">
      <c r="T771874"/>
    </row>
    <row r="771875" spans="20:20">
      <c r="T771875"/>
    </row>
    <row r="771876" spans="20:20">
      <c r="T771876"/>
    </row>
    <row r="771877" spans="20:20">
      <c r="T771877"/>
    </row>
    <row r="771878" spans="20:20">
      <c r="T771878"/>
    </row>
    <row r="771879" spans="20:20">
      <c r="T771879"/>
    </row>
    <row r="771880" spans="20:20">
      <c r="T771880"/>
    </row>
    <row r="771881" spans="20:20">
      <c r="T771881"/>
    </row>
    <row r="771882" spans="20:20">
      <c r="T771882"/>
    </row>
    <row r="771883" spans="20:20">
      <c r="T771883"/>
    </row>
    <row r="771884" spans="20:20">
      <c r="T771884"/>
    </row>
    <row r="771885" spans="20:20">
      <c r="T771885"/>
    </row>
    <row r="771886" spans="20:20">
      <c r="T771886"/>
    </row>
    <row r="771887" spans="20:20">
      <c r="T771887"/>
    </row>
    <row r="771888" spans="20:20">
      <c r="T771888"/>
    </row>
    <row r="771889" spans="20:20">
      <c r="T771889"/>
    </row>
    <row r="771890" spans="20:20">
      <c r="T771890"/>
    </row>
    <row r="771891" spans="20:20">
      <c r="T771891"/>
    </row>
    <row r="771892" spans="20:20">
      <c r="T771892"/>
    </row>
    <row r="771893" spans="20:20">
      <c r="T771893"/>
    </row>
    <row r="771894" spans="20:20">
      <c r="T771894"/>
    </row>
    <row r="771895" spans="20:20">
      <c r="T771895"/>
    </row>
    <row r="771896" spans="20:20">
      <c r="T771896"/>
    </row>
    <row r="771897" spans="20:20">
      <c r="T771897"/>
    </row>
    <row r="771898" spans="20:20">
      <c r="T771898"/>
    </row>
    <row r="771899" spans="20:20">
      <c r="T771899"/>
    </row>
    <row r="771900" spans="20:20">
      <c r="T771900"/>
    </row>
    <row r="771901" spans="20:20">
      <c r="T771901"/>
    </row>
    <row r="771902" spans="20:20">
      <c r="T771902"/>
    </row>
    <row r="771903" spans="20:20">
      <c r="T771903"/>
    </row>
    <row r="771904" spans="20:20">
      <c r="T771904"/>
    </row>
    <row r="771905" spans="20:20">
      <c r="T771905"/>
    </row>
    <row r="771906" spans="20:20">
      <c r="T771906"/>
    </row>
    <row r="771907" spans="20:20">
      <c r="T771907"/>
    </row>
    <row r="771908" spans="20:20">
      <c r="T771908"/>
    </row>
    <row r="771909" spans="20:20">
      <c r="T771909"/>
    </row>
    <row r="771910" spans="20:20">
      <c r="T771910"/>
    </row>
    <row r="771911" spans="20:20">
      <c r="T771911"/>
    </row>
    <row r="771912" spans="20:20">
      <c r="T771912"/>
    </row>
    <row r="771913" spans="20:20">
      <c r="T771913"/>
    </row>
    <row r="771914" spans="20:20">
      <c r="T771914"/>
    </row>
    <row r="771915" spans="20:20">
      <c r="T771915"/>
    </row>
    <row r="771916" spans="20:20">
      <c r="T771916"/>
    </row>
    <row r="771917" spans="20:20">
      <c r="T771917"/>
    </row>
    <row r="771918" spans="20:20">
      <c r="T771918"/>
    </row>
    <row r="771919" spans="20:20">
      <c r="T771919"/>
    </row>
    <row r="771920" spans="20:20">
      <c r="T771920"/>
    </row>
    <row r="771921" spans="20:20">
      <c r="T771921"/>
    </row>
    <row r="771922" spans="20:20">
      <c r="T771922"/>
    </row>
    <row r="771923" spans="20:20">
      <c r="T771923"/>
    </row>
    <row r="771924" spans="20:20">
      <c r="T771924"/>
    </row>
    <row r="771925" spans="20:20">
      <c r="T771925"/>
    </row>
    <row r="771926" spans="20:20">
      <c r="T771926"/>
    </row>
    <row r="771927" spans="20:20">
      <c r="T771927"/>
    </row>
    <row r="771928" spans="20:20">
      <c r="T771928"/>
    </row>
    <row r="771929" spans="20:20">
      <c r="T771929"/>
    </row>
    <row r="771930" spans="20:20">
      <c r="T771930"/>
    </row>
    <row r="771931" spans="20:20">
      <c r="T771931"/>
    </row>
    <row r="771932" spans="20:20">
      <c r="T771932"/>
    </row>
    <row r="771933" spans="20:20">
      <c r="T771933"/>
    </row>
    <row r="771934" spans="20:20">
      <c r="T771934"/>
    </row>
    <row r="771935" spans="20:20">
      <c r="T771935"/>
    </row>
    <row r="771936" spans="20:20">
      <c r="T771936"/>
    </row>
    <row r="771937" spans="20:20">
      <c r="T771937"/>
    </row>
    <row r="771938" spans="20:20">
      <c r="T771938"/>
    </row>
    <row r="771939" spans="20:20">
      <c r="T771939"/>
    </row>
    <row r="771940" spans="20:20">
      <c r="T771940"/>
    </row>
    <row r="771941" spans="20:20">
      <c r="T771941"/>
    </row>
    <row r="771942" spans="20:20">
      <c r="T771942"/>
    </row>
    <row r="771943" spans="20:20">
      <c r="T771943"/>
    </row>
    <row r="771944" spans="20:20">
      <c r="T771944"/>
    </row>
    <row r="771945" spans="20:20">
      <c r="T771945"/>
    </row>
    <row r="771946" spans="20:20">
      <c r="T771946"/>
    </row>
    <row r="771947" spans="20:20">
      <c r="T771947"/>
    </row>
    <row r="771948" spans="20:20">
      <c r="T771948"/>
    </row>
    <row r="771949" spans="20:20">
      <c r="T771949"/>
    </row>
    <row r="771950" spans="20:20">
      <c r="T771950"/>
    </row>
    <row r="771951" spans="20:20">
      <c r="T771951"/>
    </row>
    <row r="771952" spans="20:20">
      <c r="T771952"/>
    </row>
    <row r="771953" spans="20:20">
      <c r="T771953"/>
    </row>
    <row r="771954" spans="20:20">
      <c r="T771954"/>
    </row>
    <row r="771955" spans="20:20">
      <c r="T771955"/>
    </row>
    <row r="771956" spans="20:20">
      <c r="T771956"/>
    </row>
    <row r="771957" spans="20:20">
      <c r="T771957"/>
    </row>
    <row r="771958" spans="20:20">
      <c r="T771958"/>
    </row>
    <row r="771959" spans="20:20">
      <c r="T771959"/>
    </row>
    <row r="771960" spans="20:20">
      <c r="T771960"/>
    </row>
    <row r="771961" spans="20:20">
      <c r="T771961"/>
    </row>
    <row r="771962" spans="20:20">
      <c r="T771962"/>
    </row>
    <row r="771963" spans="20:20">
      <c r="T771963"/>
    </row>
    <row r="771964" spans="20:20">
      <c r="T771964"/>
    </row>
    <row r="771965" spans="20:20">
      <c r="T771965"/>
    </row>
    <row r="771966" spans="20:20">
      <c r="T771966"/>
    </row>
    <row r="771967" spans="20:20">
      <c r="T771967"/>
    </row>
    <row r="771968" spans="20:20">
      <c r="T771968"/>
    </row>
    <row r="771969" spans="20:20">
      <c r="T771969"/>
    </row>
    <row r="771970" spans="20:20">
      <c r="T771970"/>
    </row>
    <row r="771971" spans="20:20">
      <c r="T771971"/>
    </row>
    <row r="771972" spans="20:20">
      <c r="T771972"/>
    </row>
    <row r="771973" spans="20:20">
      <c r="T771973"/>
    </row>
    <row r="771974" spans="20:20">
      <c r="T771974"/>
    </row>
    <row r="771975" spans="20:20">
      <c r="T771975"/>
    </row>
    <row r="771976" spans="20:20">
      <c r="T771976"/>
    </row>
    <row r="771977" spans="20:20">
      <c r="T771977"/>
    </row>
    <row r="771978" spans="20:20">
      <c r="T771978"/>
    </row>
    <row r="771979" spans="20:20">
      <c r="T771979"/>
    </row>
    <row r="771980" spans="20:20">
      <c r="T771980"/>
    </row>
    <row r="771981" spans="20:20">
      <c r="T771981"/>
    </row>
    <row r="771982" spans="20:20">
      <c r="T771982"/>
    </row>
    <row r="771983" spans="20:20">
      <c r="T771983"/>
    </row>
    <row r="771984" spans="20:20">
      <c r="T771984"/>
    </row>
    <row r="771985" spans="20:20">
      <c r="T771985"/>
    </row>
    <row r="771986" spans="20:20">
      <c r="T771986"/>
    </row>
    <row r="771987" spans="20:20">
      <c r="T771987"/>
    </row>
    <row r="771988" spans="20:20">
      <c r="T771988"/>
    </row>
    <row r="771989" spans="20:20">
      <c r="T771989"/>
    </row>
    <row r="771990" spans="20:20">
      <c r="T771990"/>
    </row>
    <row r="771991" spans="20:20">
      <c r="T771991"/>
    </row>
    <row r="771992" spans="20:20">
      <c r="T771992"/>
    </row>
    <row r="771993" spans="20:20">
      <c r="T771993"/>
    </row>
    <row r="771994" spans="20:20">
      <c r="T771994"/>
    </row>
    <row r="771995" spans="20:20">
      <c r="T771995"/>
    </row>
    <row r="771996" spans="20:20">
      <c r="T771996"/>
    </row>
    <row r="771997" spans="20:20">
      <c r="T771997"/>
    </row>
    <row r="771998" spans="20:20">
      <c r="T771998"/>
    </row>
    <row r="771999" spans="20:20">
      <c r="T771999"/>
    </row>
    <row r="772000" spans="20:20">
      <c r="T772000"/>
    </row>
    <row r="772001" spans="20:20">
      <c r="T772001"/>
    </row>
    <row r="772002" spans="20:20">
      <c r="T772002"/>
    </row>
    <row r="772003" spans="20:20">
      <c r="T772003"/>
    </row>
    <row r="772004" spans="20:20">
      <c r="T772004"/>
    </row>
    <row r="772005" spans="20:20">
      <c r="T772005"/>
    </row>
    <row r="772006" spans="20:20">
      <c r="T772006"/>
    </row>
    <row r="772007" spans="20:20">
      <c r="T772007"/>
    </row>
    <row r="772008" spans="20:20">
      <c r="T772008"/>
    </row>
    <row r="772009" spans="20:20">
      <c r="T772009"/>
    </row>
    <row r="772010" spans="20:20">
      <c r="T772010"/>
    </row>
    <row r="772011" spans="20:20">
      <c r="T772011"/>
    </row>
    <row r="772012" spans="20:20">
      <c r="T772012"/>
    </row>
    <row r="772013" spans="20:20">
      <c r="T772013"/>
    </row>
    <row r="772014" spans="20:20">
      <c r="T772014"/>
    </row>
    <row r="772015" spans="20:20">
      <c r="T772015"/>
    </row>
    <row r="772016" spans="20:20">
      <c r="T772016"/>
    </row>
    <row r="772017" spans="20:20">
      <c r="T772017"/>
    </row>
    <row r="772018" spans="20:20">
      <c r="T772018"/>
    </row>
    <row r="772019" spans="20:20">
      <c r="T772019"/>
    </row>
    <row r="772020" spans="20:20">
      <c r="T772020"/>
    </row>
    <row r="772021" spans="20:20">
      <c r="T772021"/>
    </row>
    <row r="772022" spans="20:20">
      <c r="T772022"/>
    </row>
    <row r="772023" spans="20:20">
      <c r="T772023"/>
    </row>
    <row r="772024" spans="20:20">
      <c r="T772024"/>
    </row>
    <row r="772025" spans="20:20">
      <c r="T772025"/>
    </row>
    <row r="772026" spans="20:20">
      <c r="T772026"/>
    </row>
    <row r="772027" spans="20:20">
      <c r="T772027"/>
    </row>
    <row r="772028" spans="20:20">
      <c r="T772028"/>
    </row>
    <row r="772029" spans="20:20">
      <c r="T772029"/>
    </row>
    <row r="772030" spans="20:20">
      <c r="T772030"/>
    </row>
    <row r="772031" spans="20:20">
      <c r="T772031"/>
    </row>
    <row r="772032" spans="20:20">
      <c r="T772032"/>
    </row>
    <row r="772033" spans="20:20">
      <c r="T772033"/>
    </row>
    <row r="772034" spans="20:20">
      <c r="T772034"/>
    </row>
    <row r="772035" spans="20:20">
      <c r="T772035"/>
    </row>
    <row r="772036" spans="20:20">
      <c r="T772036"/>
    </row>
    <row r="772037" spans="20:20">
      <c r="T772037"/>
    </row>
    <row r="772038" spans="20:20">
      <c r="T772038"/>
    </row>
    <row r="772039" spans="20:20">
      <c r="T772039"/>
    </row>
    <row r="772040" spans="20:20">
      <c r="T772040"/>
    </row>
    <row r="772041" spans="20:20">
      <c r="T772041"/>
    </row>
    <row r="772042" spans="20:20">
      <c r="T772042"/>
    </row>
    <row r="772043" spans="20:20">
      <c r="T772043"/>
    </row>
    <row r="772044" spans="20:20">
      <c r="T772044"/>
    </row>
    <row r="772045" spans="20:20">
      <c r="T772045"/>
    </row>
    <row r="772046" spans="20:20">
      <c r="T772046"/>
    </row>
    <row r="772047" spans="20:20">
      <c r="T772047"/>
    </row>
    <row r="772048" spans="20:20">
      <c r="T772048"/>
    </row>
    <row r="772049" spans="20:20">
      <c r="T772049"/>
    </row>
    <row r="772050" spans="20:20">
      <c r="T772050"/>
    </row>
    <row r="772051" spans="20:20">
      <c r="T772051"/>
    </row>
    <row r="772052" spans="20:20">
      <c r="T772052"/>
    </row>
    <row r="772053" spans="20:20">
      <c r="T772053"/>
    </row>
    <row r="772054" spans="20:20">
      <c r="T772054"/>
    </row>
    <row r="772055" spans="20:20">
      <c r="T772055"/>
    </row>
    <row r="772056" spans="20:20">
      <c r="T772056"/>
    </row>
    <row r="772057" spans="20:20">
      <c r="T772057"/>
    </row>
    <row r="772058" spans="20:20">
      <c r="T772058"/>
    </row>
    <row r="772059" spans="20:20">
      <c r="T772059"/>
    </row>
    <row r="772060" spans="20:20">
      <c r="T772060"/>
    </row>
    <row r="772061" spans="20:20">
      <c r="T772061"/>
    </row>
    <row r="772062" spans="20:20">
      <c r="T772062"/>
    </row>
    <row r="772063" spans="20:20">
      <c r="T772063"/>
    </row>
    <row r="772064" spans="20:20">
      <c r="T772064"/>
    </row>
    <row r="772065" spans="20:20">
      <c r="T772065"/>
    </row>
    <row r="772066" spans="20:20">
      <c r="T772066"/>
    </row>
    <row r="772067" spans="20:20">
      <c r="T772067"/>
    </row>
    <row r="772068" spans="20:20">
      <c r="T772068"/>
    </row>
    <row r="772069" spans="20:20">
      <c r="T772069"/>
    </row>
    <row r="772070" spans="20:20">
      <c r="T772070"/>
    </row>
    <row r="772071" spans="20:20">
      <c r="T772071"/>
    </row>
    <row r="772072" spans="20:20">
      <c r="T772072"/>
    </row>
    <row r="772073" spans="20:20">
      <c r="T772073"/>
    </row>
    <row r="772074" spans="20:20">
      <c r="T772074"/>
    </row>
    <row r="772075" spans="20:20">
      <c r="T772075"/>
    </row>
    <row r="772076" spans="20:20">
      <c r="T772076"/>
    </row>
    <row r="772077" spans="20:20">
      <c r="T772077"/>
    </row>
    <row r="772078" spans="20:20">
      <c r="T772078"/>
    </row>
    <row r="772079" spans="20:20">
      <c r="T772079"/>
    </row>
    <row r="772080" spans="20:20">
      <c r="T772080"/>
    </row>
    <row r="772081" spans="20:20">
      <c r="T772081"/>
    </row>
    <row r="772082" spans="20:20">
      <c r="T772082"/>
    </row>
    <row r="772083" spans="20:20">
      <c r="T772083"/>
    </row>
    <row r="772084" spans="20:20">
      <c r="T772084"/>
    </row>
    <row r="772085" spans="20:20">
      <c r="T772085"/>
    </row>
    <row r="772086" spans="20:20">
      <c r="T772086"/>
    </row>
    <row r="772087" spans="20:20">
      <c r="T772087"/>
    </row>
    <row r="772088" spans="20:20">
      <c r="T772088"/>
    </row>
    <row r="772089" spans="20:20">
      <c r="T772089"/>
    </row>
    <row r="772090" spans="20:20">
      <c r="T772090"/>
    </row>
    <row r="772091" spans="20:20">
      <c r="T772091"/>
    </row>
    <row r="772092" spans="20:20">
      <c r="T772092"/>
    </row>
    <row r="772093" spans="20:20">
      <c r="T772093"/>
    </row>
    <row r="772094" spans="20:20">
      <c r="T772094"/>
    </row>
    <row r="772095" spans="20:20">
      <c r="T772095"/>
    </row>
    <row r="772096" spans="20:20">
      <c r="T772096"/>
    </row>
    <row r="772097" spans="20:20">
      <c r="T772097"/>
    </row>
    <row r="772098" spans="20:20">
      <c r="T772098"/>
    </row>
    <row r="772099" spans="20:20">
      <c r="T772099"/>
    </row>
    <row r="772100" spans="20:20">
      <c r="T772100"/>
    </row>
    <row r="772101" spans="20:20">
      <c r="T772101"/>
    </row>
    <row r="772102" spans="20:20">
      <c r="T772102"/>
    </row>
    <row r="772103" spans="20:20">
      <c r="T772103"/>
    </row>
    <row r="772104" spans="20:20">
      <c r="T772104"/>
    </row>
    <row r="772105" spans="20:20">
      <c r="T772105"/>
    </row>
    <row r="772106" spans="20:20">
      <c r="T772106"/>
    </row>
    <row r="772107" spans="20:20">
      <c r="T772107"/>
    </row>
    <row r="772108" spans="20:20">
      <c r="T772108"/>
    </row>
    <row r="772109" spans="20:20">
      <c r="T772109"/>
    </row>
    <row r="772110" spans="20:20">
      <c r="T772110"/>
    </row>
    <row r="772111" spans="20:20">
      <c r="T772111"/>
    </row>
    <row r="772112" spans="20:20">
      <c r="T772112"/>
    </row>
    <row r="772113" spans="20:20">
      <c r="T772113"/>
    </row>
    <row r="772114" spans="20:20">
      <c r="T772114"/>
    </row>
    <row r="772115" spans="20:20">
      <c r="T772115"/>
    </row>
    <row r="772116" spans="20:20">
      <c r="T772116"/>
    </row>
    <row r="772117" spans="20:20">
      <c r="T772117"/>
    </row>
    <row r="772118" spans="20:20">
      <c r="T772118"/>
    </row>
    <row r="772119" spans="20:20">
      <c r="T772119"/>
    </row>
    <row r="772120" spans="20:20">
      <c r="T772120"/>
    </row>
    <row r="772121" spans="20:20">
      <c r="T772121"/>
    </row>
    <row r="772122" spans="20:20">
      <c r="T772122"/>
    </row>
    <row r="772123" spans="20:20">
      <c r="T772123"/>
    </row>
    <row r="772124" spans="20:20">
      <c r="T772124"/>
    </row>
    <row r="772125" spans="20:20">
      <c r="T772125"/>
    </row>
    <row r="772126" spans="20:20">
      <c r="T772126"/>
    </row>
    <row r="772127" spans="20:20">
      <c r="T772127"/>
    </row>
    <row r="772128" spans="20:20">
      <c r="T772128"/>
    </row>
    <row r="772129" spans="20:20">
      <c r="T772129"/>
    </row>
    <row r="772130" spans="20:20">
      <c r="T772130"/>
    </row>
    <row r="772131" spans="20:20">
      <c r="T772131"/>
    </row>
    <row r="772132" spans="20:20">
      <c r="T772132"/>
    </row>
    <row r="772133" spans="20:20">
      <c r="T772133"/>
    </row>
    <row r="772134" spans="20:20">
      <c r="T772134"/>
    </row>
    <row r="772135" spans="20:20">
      <c r="T772135"/>
    </row>
    <row r="772136" spans="20:20">
      <c r="T772136"/>
    </row>
    <row r="772137" spans="20:20">
      <c r="T772137"/>
    </row>
    <row r="772138" spans="20:20">
      <c r="T772138"/>
    </row>
    <row r="772139" spans="20:20">
      <c r="T772139"/>
    </row>
    <row r="772140" spans="20:20">
      <c r="T772140"/>
    </row>
    <row r="772141" spans="20:20">
      <c r="T772141"/>
    </row>
    <row r="772142" spans="20:20">
      <c r="T772142"/>
    </row>
    <row r="772143" spans="20:20">
      <c r="T772143"/>
    </row>
    <row r="772144" spans="20:20">
      <c r="T772144"/>
    </row>
    <row r="772145" spans="20:20">
      <c r="T772145"/>
    </row>
    <row r="772146" spans="20:20">
      <c r="T772146"/>
    </row>
    <row r="772147" spans="20:20">
      <c r="T772147"/>
    </row>
    <row r="772148" spans="20:20">
      <c r="T772148"/>
    </row>
    <row r="772149" spans="20:20">
      <c r="T772149"/>
    </row>
    <row r="772150" spans="20:20">
      <c r="T772150"/>
    </row>
    <row r="772151" spans="20:20">
      <c r="T772151"/>
    </row>
    <row r="772152" spans="20:20">
      <c r="T772152"/>
    </row>
    <row r="772153" spans="20:20">
      <c r="T772153"/>
    </row>
    <row r="772154" spans="20:20">
      <c r="T772154"/>
    </row>
    <row r="772155" spans="20:20">
      <c r="T772155"/>
    </row>
    <row r="772156" spans="20:20">
      <c r="T772156"/>
    </row>
    <row r="772157" spans="20:20">
      <c r="T772157"/>
    </row>
    <row r="772158" spans="20:20">
      <c r="T772158"/>
    </row>
    <row r="772159" spans="20:20">
      <c r="T772159"/>
    </row>
    <row r="772160" spans="20:20">
      <c r="T772160"/>
    </row>
    <row r="772161" spans="20:20">
      <c r="T772161"/>
    </row>
    <row r="772162" spans="20:20">
      <c r="T772162"/>
    </row>
    <row r="772163" spans="20:20">
      <c r="T772163"/>
    </row>
    <row r="772164" spans="20:20">
      <c r="T772164"/>
    </row>
    <row r="772165" spans="20:20">
      <c r="T772165"/>
    </row>
    <row r="772166" spans="20:20">
      <c r="T772166"/>
    </row>
    <row r="772167" spans="20:20">
      <c r="T772167"/>
    </row>
    <row r="772168" spans="20:20">
      <c r="T772168"/>
    </row>
    <row r="772169" spans="20:20">
      <c r="T772169"/>
    </row>
    <row r="772170" spans="20:20">
      <c r="T772170"/>
    </row>
    <row r="772171" spans="20:20">
      <c r="T772171"/>
    </row>
    <row r="772172" spans="20:20">
      <c r="T772172"/>
    </row>
    <row r="772173" spans="20:20">
      <c r="T772173"/>
    </row>
    <row r="772174" spans="20:20">
      <c r="T772174"/>
    </row>
    <row r="772175" spans="20:20">
      <c r="T772175"/>
    </row>
    <row r="772176" spans="20:20">
      <c r="T772176"/>
    </row>
    <row r="772177" spans="20:20">
      <c r="T772177"/>
    </row>
    <row r="772178" spans="20:20">
      <c r="T772178"/>
    </row>
    <row r="772179" spans="20:20">
      <c r="T772179"/>
    </row>
    <row r="772180" spans="20:20">
      <c r="T772180"/>
    </row>
    <row r="772181" spans="20:20">
      <c r="T772181"/>
    </row>
    <row r="772182" spans="20:20">
      <c r="T772182"/>
    </row>
    <row r="772183" spans="20:20">
      <c r="T772183"/>
    </row>
    <row r="772184" spans="20:20">
      <c r="T772184"/>
    </row>
    <row r="772185" spans="20:20">
      <c r="T772185"/>
    </row>
    <row r="772186" spans="20:20">
      <c r="T772186"/>
    </row>
    <row r="772187" spans="20:20">
      <c r="T772187"/>
    </row>
    <row r="772188" spans="20:20">
      <c r="T772188"/>
    </row>
    <row r="772189" spans="20:20">
      <c r="T772189"/>
    </row>
    <row r="772190" spans="20:20">
      <c r="T772190"/>
    </row>
    <row r="772191" spans="20:20">
      <c r="T772191"/>
    </row>
    <row r="772192" spans="20:20">
      <c r="T772192"/>
    </row>
    <row r="772193" spans="20:20">
      <c r="T772193"/>
    </row>
    <row r="772194" spans="20:20">
      <c r="T772194"/>
    </row>
    <row r="772195" spans="20:20">
      <c r="T772195"/>
    </row>
    <row r="772196" spans="20:20">
      <c r="T772196"/>
    </row>
    <row r="772197" spans="20:20">
      <c r="T772197"/>
    </row>
    <row r="772198" spans="20:20">
      <c r="T772198"/>
    </row>
    <row r="772199" spans="20:20">
      <c r="T772199"/>
    </row>
    <row r="772200" spans="20:20">
      <c r="T772200"/>
    </row>
    <row r="772201" spans="20:20">
      <c r="T772201"/>
    </row>
    <row r="772202" spans="20:20">
      <c r="T772202"/>
    </row>
    <row r="772203" spans="20:20">
      <c r="T772203"/>
    </row>
    <row r="772204" spans="20:20">
      <c r="T772204"/>
    </row>
    <row r="772205" spans="20:20">
      <c r="T772205"/>
    </row>
    <row r="772206" spans="20:20">
      <c r="T772206"/>
    </row>
    <row r="772207" spans="20:20">
      <c r="T772207"/>
    </row>
    <row r="772208" spans="20:20">
      <c r="T772208"/>
    </row>
    <row r="772209" spans="20:20">
      <c r="T772209"/>
    </row>
    <row r="772210" spans="20:20">
      <c r="T772210"/>
    </row>
    <row r="772211" spans="20:20">
      <c r="T772211"/>
    </row>
    <row r="772212" spans="20:20">
      <c r="T772212"/>
    </row>
    <row r="772213" spans="20:20">
      <c r="T772213"/>
    </row>
    <row r="772214" spans="20:20">
      <c r="T772214"/>
    </row>
    <row r="772215" spans="20:20">
      <c r="T772215"/>
    </row>
    <row r="772216" spans="20:20">
      <c r="T772216"/>
    </row>
    <row r="772217" spans="20:20">
      <c r="T772217"/>
    </row>
    <row r="772218" spans="20:20">
      <c r="T772218"/>
    </row>
    <row r="772219" spans="20:20">
      <c r="T772219"/>
    </row>
    <row r="772220" spans="20:20">
      <c r="T772220"/>
    </row>
    <row r="772221" spans="20:20">
      <c r="T772221"/>
    </row>
    <row r="772222" spans="20:20">
      <c r="T772222"/>
    </row>
    <row r="772223" spans="20:20">
      <c r="T772223"/>
    </row>
    <row r="772224" spans="20:20">
      <c r="T772224"/>
    </row>
    <row r="772225" spans="20:20">
      <c r="T772225"/>
    </row>
    <row r="772226" spans="20:20">
      <c r="T772226"/>
    </row>
    <row r="772227" spans="20:20">
      <c r="T772227"/>
    </row>
    <row r="772228" spans="20:20">
      <c r="T772228"/>
    </row>
    <row r="772229" spans="20:20">
      <c r="T772229"/>
    </row>
    <row r="772230" spans="20:20">
      <c r="T772230"/>
    </row>
    <row r="772231" spans="20:20">
      <c r="T772231"/>
    </row>
    <row r="772232" spans="20:20">
      <c r="T772232"/>
    </row>
    <row r="772233" spans="20:20">
      <c r="T772233"/>
    </row>
    <row r="772234" spans="20:20">
      <c r="T772234"/>
    </row>
    <row r="772235" spans="20:20">
      <c r="T772235"/>
    </row>
    <row r="772236" spans="20:20">
      <c r="T772236"/>
    </row>
    <row r="772237" spans="20:20">
      <c r="T772237"/>
    </row>
    <row r="772238" spans="20:20">
      <c r="T772238"/>
    </row>
    <row r="772239" spans="20:20">
      <c r="T772239"/>
    </row>
    <row r="772240" spans="20:20">
      <c r="T772240"/>
    </row>
    <row r="772241" spans="20:20">
      <c r="T772241"/>
    </row>
    <row r="772242" spans="20:20">
      <c r="T772242"/>
    </row>
    <row r="772243" spans="20:20">
      <c r="T772243"/>
    </row>
    <row r="772244" spans="20:20">
      <c r="T772244"/>
    </row>
    <row r="772245" spans="20:20">
      <c r="T772245"/>
    </row>
    <row r="772246" spans="20:20">
      <c r="T772246"/>
    </row>
    <row r="772247" spans="20:20">
      <c r="T772247"/>
    </row>
    <row r="772248" spans="20:20">
      <c r="T772248"/>
    </row>
    <row r="772249" spans="20:20">
      <c r="T772249"/>
    </row>
    <row r="772250" spans="20:20">
      <c r="T772250"/>
    </row>
    <row r="772251" spans="20:20">
      <c r="T772251"/>
    </row>
    <row r="772252" spans="20:20">
      <c r="T772252"/>
    </row>
    <row r="772253" spans="20:20">
      <c r="T772253"/>
    </row>
    <row r="772254" spans="20:20">
      <c r="T772254"/>
    </row>
    <row r="772255" spans="20:20">
      <c r="T772255"/>
    </row>
    <row r="772256" spans="20:20">
      <c r="T772256"/>
    </row>
    <row r="772257" spans="20:20">
      <c r="T772257"/>
    </row>
    <row r="772258" spans="20:20">
      <c r="T772258"/>
    </row>
    <row r="772259" spans="20:20">
      <c r="T772259"/>
    </row>
    <row r="772260" spans="20:20">
      <c r="T772260"/>
    </row>
    <row r="772261" spans="20:20">
      <c r="T772261"/>
    </row>
    <row r="772262" spans="20:20">
      <c r="T772262"/>
    </row>
    <row r="772263" spans="20:20">
      <c r="T772263"/>
    </row>
    <row r="772264" spans="20:20">
      <c r="T772264"/>
    </row>
    <row r="772265" spans="20:20">
      <c r="T772265"/>
    </row>
    <row r="772266" spans="20:20">
      <c r="T772266"/>
    </row>
    <row r="772267" spans="20:20">
      <c r="T772267"/>
    </row>
    <row r="772268" spans="20:20">
      <c r="T772268"/>
    </row>
    <row r="772269" spans="20:20">
      <c r="T772269"/>
    </row>
    <row r="772270" spans="20:20">
      <c r="T772270"/>
    </row>
    <row r="772271" spans="20:20">
      <c r="T772271"/>
    </row>
    <row r="772272" spans="20:20">
      <c r="T772272"/>
    </row>
    <row r="772273" spans="20:20">
      <c r="T772273"/>
    </row>
    <row r="772274" spans="20:20">
      <c r="T772274"/>
    </row>
    <row r="772275" spans="20:20">
      <c r="T772275"/>
    </row>
    <row r="772276" spans="20:20">
      <c r="T772276"/>
    </row>
    <row r="772277" spans="20:20">
      <c r="T772277"/>
    </row>
    <row r="772278" spans="20:20">
      <c r="T772278"/>
    </row>
    <row r="772279" spans="20:20">
      <c r="T772279"/>
    </row>
    <row r="772280" spans="20:20">
      <c r="T772280"/>
    </row>
    <row r="772281" spans="20:20">
      <c r="T772281"/>
    </row>
    <row r="772282" spans="20:20">
      <c r="T772282"/>
    </row>
    <row r="772283" spans="20:20">
      <c r="T772283"/>
    </row>
    <row r="772284" spans="20:20">
      <c r="T772284"/>
    </row>
    <row r="772285" spans="20:20">
      <c r="T772285"/>
    </row>
    <row r="772286" spans="20:20">
      <c r="T772286"/>
    </row>
    <row r="772287" spans="20:20">
      <c r="T772287"/>
    </row>
    <row r="772288" spans="20:20">
      <c r="T772288"/>
    </row>
    <row r="772289" spans="20:20">
      <c r="T772289"/>
    </row>
    <row r="772290" spans="20:20">
      <c r="T772290"/>
    </row>
    <row r="772291" spans="20:20">
      <c r="T772291"/>
    </row>
    <row r="772292" spans="20:20">
      <c r="T772292"/>
    </row>
    <row r="772293" spans="20:20">
      <c r="T772293"/>
    </row>
    <row r="772294" spans="20:20">
      <c r="T772294"/>
    </row>
    <row r="772295" spans="20:20">
      <c r="T772295"/>
    </row>
    <row r="772296" spans="20:20">
      <c r="T772296"/>
    </row>
    <row r="772297" spans="20:20">
      <c r="T772297"/>
    </row>
    <row r="772298" spans="20:20">
      <c r="T772298"/>
    </row>
    <row r="772299" spans="20:20">
      <c r="T772299"/>
    </row>
    <row r="772300" spans="20:20">
      <c r="T772300"/>
    </row>
    <row r="772301" spans="20:20">
      <c r="T772301"/>
    </row>
    <row r="772302" spans="20:20">
      <c r="T772302"/>
    </row>
    <row r="772303" spans="20:20">
      <c r="T772303"/>
    </row>
    <row r="772304" spans="20:20">
      <c r="T772304"/>
    </row>
    <row r="772305" spans="20:20">
      <c r="T772305"/>
    </row>
    <row r="772306" spans="20:20">
      <c r="T772306"/>
    </row>
    <row r="772307" spans="20:20">
      <c r="T772307"/>
    </row>
    <row r="772308" spans="20:20">
      <c r="T772308"/>
    </row>
    <row r="772309" spans="20:20">
      <c r="T772309"/>
    </row>
    <row r="772310" spans="20:20">
      <c r="T772310"/>
    </row>
    <row r="772311" spans="20:20">
      <c r="T772311"/>
    </row>
    <row r="772312" spans="20:20">
      <c r="T772312"/>
    </row>
    <row r="772313" spans="20:20">
      <c r="T772313"/>
    </row>
    <row r="772314" spans="20:20">
      <c r="T772314"/>
    </row>
    <row r="772315" spans="20:20">
      <c r="T772315"/>
    </row>
    <row r="772316" spans="20:20">
      <c r="T772316"/>
    </row>
    <row r="772317" spans="20:20">
      <c r="T772317"/>
    </row>
    <row r="772318" spans="20:20">
      <c r="T772318"/>
    </row>
    <row r="772319" spans="20:20">
      <c r="T772319"/>
    </row>
    <row r="772320" spans="20:20">
      <c r="T772320"/>
    </row>
    <row r="772321" spans="20:20">
      <c r="T772321"/>
    </row>
    <row r="772322" spans="20:20">
      <c r="T772322"/>
    </row>
    <row r="772323" spans="20:20">
      <c r="T772323"/>
    </row>
    <row r="772324" spans="20:20">
      <c r="T772324"/>
    </row>
    <row r="772325" spans="20:20">
      <c r="T772325"/>
    </row>
    <row r="772326" spans="20:20">
      <c r="T772326"/>
    </row>
    <row r="772327" spans="20:20">
      <c r="T772327"/>
    </row>
    <row r="772328" spans="20:20">
      <c r="T772328"/>
    </row>
    <row r="772329" spans="20:20">
      <c r="T772329"/>
    </row>
    <row r="772330" spans="20:20">
      <c r="T772330"/>
    </row>
    <row r="772331" spans="20:20">
      <c r="T772331"/>
    </row>
    <row r="772332" spans="20:20">
      <c r="T772332"/>
    </row>
    <row r="772333" spans="20:20">
      <c r="T772333"/>
    </row>
    <row r="772334" spans="20:20">
      <c r="T772334"/>
    </row>
    <row r="772335" spans="20:20">
      <c r="T772335"/>
    </row>
    <row r="772336" spans="20:20">
      <c r="T772336"/>
    </row>
    <row r="772337" spans="20:20">
      <c r="T772337"/>
    </row>
    <row r="772338" spans="20:20">
      <c r="T772338"/>
    </row>
    <row r="772339" spans="20:20">
      <c r="T772339"/>
    </row>
    <row r="772340" spans="20:20">
      <c r="T772340"/>
    </row>
    <row r="772341" spans="20:20">
      <c r="T772341"/>
    </row>
    <row r="772342" spans="20:20">
      <c r="T772342"/>
    </row>
    <row r="772343" spans="20:20">
      <c r="T772343"/>
    </row>
    <row r="772344" spans="20:20">
      <c r="T772344"/>
    </row>
    <row r="772345" spans="20:20">
      <c r="T772345"/>
    </row>
    <row r="772346" spans="20:20">
      <c r="T772346"/>
    </row>
    <row r="772347" spans="20:20">
      <c r="T772347"/>
    </row>
    <row r="772348" spans="20:20">
      <c r="T772348"/>
    </row>
    <row r="772349" spans="20:20">
      <c r="T772349"/>
    </row>
    <row r="772350" spans="20:20">
      <c r="T772350"/>
    </row>
    <row r="772351" spans="20:20">
      <c r="T772351"/>
    </row>
    <row r="772352" spans="20:20">
      <c r="T772352"/>
    </row>
    <row r="772353" spans="20:20">
      <c r="T772353"/>
    </row>
    <row r="772354" spans="20:20">
      <c r="T772354"/>
    </row>
    <row r="772355" spans="20:20">
      <c r="T772355"/>
    </row>
    <row r="772356" spans="20:20">
      <c r="T772356"/>
    </row>
    <row r="772357" spans="20:20">
      <c r="T772357"/>
    </row>
    <row r="772358" spans="20:20">
      <c r="T772358"/>
    </row>
    <row r="772359" spans="20:20">
      <c r="T772359"/>
    </row>
    <row r="772360" spans="20:20">
      <c r="T772360"/>
    </row>
    <row r="772361" spans="20:20">
      <c r="T772361"/>
    </row>
    <row r="772362" spans="20:20">
      <c r="T772362"/>
    </row>
    <row r="772363" spans="20:20">
      <c r="T772363"/>
    </row>
    <row r="772364" spans="20:20">
      <c r="T772364"/>
    </row>
    <row r="772365" spans="20:20">
      <c r="T772365"/>
    </row>
    <row r="772366" spans="20:20">
      <c r="T772366"/>
    </row>
    <row r="772367" spans="20:20">
      <c r="T772367"/>
    </row>
    <row r="772368" spans="20:20">
      <c r="T772368"/>
    </row>
    <row r="772369" spans="20:20">
      <c r="T772369"/>
    </row>
    <row r="772370" spans="20:20">
      <c r="T772370"/>
    </row>
    <row r="772371" spans="20:20">
      <c r="T772371"/>
    </row>
    <row r="772372" spans="20:20">
      <c r="T772372"/>
    </row>
    <row r="772373" spans="20:20">
      <c r="T772373"/>
    </row>
    <row r="772374" spans="20:20">
      <c r="T772374"/>
    </row>
    <row r="772375" spans="20:20">
      <c r="T772375"/>
    </row>
    <row r="772376" spans="20:20">
      <c r="T772376"/>
    </row>
    <row r="772377" spans="20:20">
      <c r="T772377"/>
    </row>
    <row r="772378" spans="20:20">
      <c r="T772378"/>
    </row>
    <row r="772379" spans="20:20">
      <c r="T772379"/>
    </row>
    <row r="772380" spans="20:20">
      <c r="T772380"/>
    </row>
    <row r="772381" spans="20:20">
      <c r="T772381"/>
    </row>
    <row r="772382" spans="20:20">
      <c r="T772382"/>
    </row>
    <row r="772383" spans="20:20">
      <c r="T772383"/>
    </row>
    <row r="772384" spans="20:20">
      <c r="T772384"/>
    </row>
    <row r="772385" spans="20:20">
      <c r="T772385"/>
    </row>
    <row r="772386" spans="20:20">
      <c r="T772386"/>
    </row>
    <row r="772387" spans="20:20">
      <c r="T772387"/>
    </row>
    <row r="772388" spans="20:20">
      <c r="T772388"/>
    </row>
    <row r="772389" spans="20:20">
      <c r="T772389"/>
    </row>
    <row r="772390" spans="20:20">
      <c r="T772390"/>
    </row>
    <row r="772391" spans="20:20">
      <c r="T772391"/>
    </row>
    <row r="772392" spans="20:20">
      <c r="T772392"/>
    </row>
    <row r="772393" spans="20:20">
      <c r="T772393"/>
    </row>
    <row r="772394" spans="20:20">
      <c r="T772394"/>
    </row>
    <row r="772395" spans="20:20">
      <c r="T772395"/>
    </row>
    <row r="772396" spans="20:20">
      <c r="T772396"/>
    </row>
    <row r="772397" spans="20:20">
      <c r="T772397"/>
    </row>
    <row r="772398" spans="20:20">
      <c r="T772398"/>
    </row>
    <row r="772399" spans="20:20">
      <c r="T772399"/>
    </row>
    <row r="772400" spans="20:20">
      <c r="T772400"/>
    </row>
    <row r="772401" spans="20:20">
      <c r="T772401"/>
    </row>
    <row r="772402" spans="20:20">
      <c r="T772402"/>
    </row>
    <row r="772403" spans="20:20">
      <c r="T772403"/>
    </row>
    <row r="772404" spans="20:20">
      <c r="T772404"/>
    </row>
    <row r="772405" spans="20:20">
      <c r="T772405"/>
    </row>
    <row r="772406" spans="20:20">
      <c r="T772406"/>
    </row>
    <row r="772407" spans="20:20">
      <c r="T772407"/>
    </row>
    <row r="772408" spans="20:20">
      <c r="T772408"/>
    </row>
    <row r="772409" spans="20:20">
      <c r="T772409"/>
    </row>
    <row r="772410" spans="20:20">
      <c r="T772410"/>
    </row>
    <row r="772411" spans="20:20">
      <c r="T772411"/>
    </row>
    <row r="772412" spans="20:20">
      <c r="T772412"/>
    </row>
    <row r="772413" spans="20:20">
      <c r="T772413"/>
    </row>
    <row r="772414" spans="20:20">
      <c r="T772414"/>
    </row>
    <row r="772415" spans="20:20">
      <c r="T772415"/>
    </row>
    <row r="772416" spans="20:20">
      <c r="T772416"/>
    </row>
    <row r="772417" spans="20:20">
      <c r="T772417"/>
    </row>
    <row r="772418" spans="20:20">
      <c r="T772418"/>
    </row>
    <row r="772419" spans="20:20">
      <c r="T772419"/>
    </row>
    <row r="772420" spans="20:20">
      <c r="T772420"/>
    </row>
    <row r="772421" spans="20:20">
      <c r="T772421"/>
    </row>
    <row r="772422" spans="20:20">
      <c r="T772422"/>
    </row>
    <row r="772423" spans="20:20">
      <c r="T772423"/>
    </row>
    <row r="772424" spans="20:20">
      <c r="T772424"/>
    </row>
    <row r="772425" spans="20:20">
      <c r="T772425"/>
    </row>
    <row r="772426" spans="20:20">
      <c r="T772426"/>
    </row>
    <row r="772427" spans="20:20">
      <c r="T772427"/>
    </row>
    <row r="772428" spans="20:20">
      <c r="T772428"/>
    </row>
    <row r="772429" spans="20:20">
      <c r="T772429"/>
    </row>
    <row r="772430" spans="20:20">
      <c r="T772430"/>
    </row>
    <row r="772431" spans="20:20">
      <c r="T772431"/>
    </row>
    <row r="772432" spans="20:20">
      <c r="T772432"/>
    </row>
    <row r="772433" spans="20:20">
      <c r="T772433"/>
    </row>
    <row r="772434" spans="20:20">
      <c r="T772434"/>
    </row>
    <row r="772435" spans="20:20">
      <c r="T772435"/>
    </row>
    <row r="772436" spans="20:20">
      <c r="T772436"/>
    </row>
    <row r="772437" spans="20:20">
      <c r="T772437"/>
    </row>
    <row r="772438" spans="20:20">
      <c r="T772438"/>
    </row>
    <row r="772439" spans="20:20">
      <c r="T772439"/>
    </row>
    <row r="772440" spans="20:20">
      <c r="T772440"/>
    </row>
    <row r="772441" spans="20:20">
      <c r="T772441"/>
    </row>
    <row r="772442" spans="20:20">
      <c r="T772442"/>
    </row>
    <row r="772443" spans="20:20">
      <c r="T772443"/>
    </row>
    <row r="772444" spans="20:20">
      <c r="T772444"/>
    </row>
    <row r="772445" spans="20:20">
      <c r="T772445"/>
    </row>
    <row r="772446" spans="20:20">
      <c r="T772446"/>
    </row>
    <row r="772447" spans="20:20">
      <c r="T772447"/>
    </row>
    <row r="772448" spans="20:20">
      <c r="T772448"/>
    </row>
    <row r="772449" spans="20:20">
      <c r="T772449"/>
    </row>
    <row r="772450" spans="20:20">
      <c r="T772450"/>
    </row>
    <row r="772451" spans="20:20">
      <c r="T772451"/>
    </row>
    <row r="772452" spans="20:20">
      <c r="T772452"/>
    </row>
    <row r="772453" spans="20:20">
      <c r="T772453"/>
    </row>
    <row r="772454" spans="20:20">
      <c r="T772454"/>
    </row>
    <row r="772455" spans="20:20">
      <c r="T772455"/>
    </row>
    <row r="772456" spans="20:20">
      <c r="T772456"/>
    </row>
    <row r="772457" spans="20:20">
      <c r="T772457"/>
    </row>
    <row r="772458" spans="20:20">
      <c r="T772458"/>
    </row>
    <row r="772459" spans="20:20">
      <c r="T772459"/>
    </row>
    <row r="772460" spans="20:20">
      <c r="T772460"/>
    </row>
    <row r="772461" spans="20:20">
      <c r="T772461"/>
    </row>
    <row r="772462" spans="20:20">
      <c r="T772462"/>
    </row>
    <row r="772463" spans="20:20">
      <c r="T772463"/>
    </row>
    <row r="772464" spans="20:20">
      <c r="T772464"/>
    </row>
    <row r="772465" spans="20:20">
      <c r="T772465"/>
    </row>
    <row r="772466" spans="20:20">
      <c r="T772466"/>
    </row>
    <row r="772467" spans="20:20">
      <c r="T772467"/>
    </row>
    <row r="772468" spans="20:20">
      <c r="T772468"/>
    </row>
    <row r="772469" spans="20:20">
      <c r="T772469"/>
    </row>
    <row r="772470" spans="20:20">
      <c r="T772470"/>
    </row>
    <row r="772471" spans="20:20">
      <c r="T772471"/>
    </row>
    <row r="772472" spans="20:20">
      <c r="T772472"/>
    </row>
    <row r="772473" spans="20:20">
      <c r="T772473"/>
    </row>
    <row r="772474" spans="20:20">
      <c r="T772474"/>
    </row>
    <row r="772475" spans="20:20">
      <c r="T772475"/>
    </row>
    <row r="772476" spans="20:20">
      <c r="T772476"/>
    </row>
    <row r="772477" spans="20:20">
      <c r="T772477"/>
    </row>
    <row r="772478" spans="20:20">
      <c r="T772478"/>
    </row>
    <row r="772479" spans="20:20">
      <c r="T772479"/>
    </row>
    <row r="772480" spans="20:20">
      <c r="T772480"/>
    </row>
    <row r="772481" spans="20:20">
      <c r="T772481"/>
    </row>
    <row r="772482" spans="20:20">
      <c r="T772482"/>
    </row>
    <row r="772483" spans="20:20">
      <c r="T772483"/>
    </row>
    <row r="772484" spans="20:20">
      <c r="T772484"/>
    </row>
    <row r="772485" spans="20:20">
      <c r="T772485"/>
    </row>
    <row r="772486" spans="20:20">
      <c r="T772486"/>
    </row>
    <row r="772487" spans="20:20">
      <c r="T772487"/>
    </row>
    <row r="772488" spans="20:20">
      <c r="T772488"/>
    </row>
    <row r="772489" spans="20:20">
      <c r="T772489"/>
    </row>
    <row r="772490" spans="20:20">
      <c r="T772490"/>
    </row>
    <row r="772491" spans="20:20">
      <c r="T772491"/>
    </row>
    <row r="772492" spans="20:20">
      <c r="T772492"/>
    </row>
    <row r="772493" spans="20:20">
      <c r="T772493"/>
    </row>
    <row r="772494" spans="20:20">
      <c r="T772494"/>
    </row>
    <row r="772495" spans="20:20">
      <c r="T772495"/>
    </row>
    <row r="772496" spans="20:20">
      <c r="T772496"/>
    </row>
    <row r="772497" spans="20:20">
      <c r="T772497"/>
    </row>
    <row r="772498" spans="20:20">
      <c r="T772498"/>
    </row>
    <row r="772499" spans="20:20">
      <c r="T772499"/>
    </row>
    <row r="772500" spans="20:20">
      <c r="T772500"/>
    </row>
    <row r="772501" spans="20:20">
      <c r="T772501"/>
    </row>
    <row r="772502" spans="20:20">
      <c r="T772502"/>
    </row>
    <row r="772503" spans="20:20">
      <c r="T772503"/>
    </row>
    <row r="772504" spans="20:20">
      <c r="T772504"/>
    </row>
    <row r="772505" spans="20:20">
      <c r="T772505"/>
    </row>
    <row r="772506" spans="20:20">
      <c r="T772506"/>
    </row>
    <row r="772507" spans="20:20">
      <c r="T772507"/>
    </row>
    <row r="772508" spans="20:20">
      <c r="T772508"/>
    </row>
    <row r="772509" spans="20:20">
      <c r="T772509"/>
    </row>
    <row r="772510" spans="20:20">
      <c r="T772510"/>
    </row>
    <row r="772511" spans="20:20">
      <c r="T772511"/>
    </row>
    <row r="772512" spans="20:20">
      <c r="T772512"/>
    </row>
    <row r="772513" spans="20:20">
      <c r="T772513"/>
    </row>
    <row r="772514" spans="20:20">
      <c r="T772514"/>
    </row>
    <row r="772515" spans="20:20">
      <c r="T772515"/>
    </row>
    <row r="772516" spans="20:20">
      <c r="T772516"/>
    </row>
    <row r="772517" spans="20:20">
      <c r="T772517"/>
    </row>
    <row r="772518" spans="20:20">
      <c r="T772518"/>
    </row>
    <row r="772519" spans="20:20">
      <c r="T772519"/>
    </row>
    <row r="772520" spans="20:20">
      <c r="T772520"/>
    </row>
    <row r="772521" spans="20:20">
      <c r="T772521"/>
    </row>
    <row r="772522" spans="20:20">
      <c r="T772522"/>
    </row>
    <row r="772523" spans="20:20">
      <c r="T772523"/>
    </row>
    <row r="772524" spans="20:20">
      <c r="T772524"/>
    </row>
    <row r="772525" spans="20:20">
      <c r="T772525"/>
    </row>
    <row r="772526" spans="20:20">
      <c r="T772526"/>
    </row>
    <row r="772527" spans="20:20">
      <c r="T772527"/>
    </row>
    <row r="772528" spans="20:20">
      <c r="T772528"/>
    </row>
    <row r="772529" spans="20:20">
      <c r="T772529"/>
    </row>
    <row r="772530" spans="20:20">
      <c r="T772530"/>
    </row>
    <row r="772531" spans="20:20">
      <c r="T772531"/>
    </row>
    <row r="772532" spans="20:20">
      <c r="T772532"/>
    </row>
    <row r="772533" spans="20:20">
      <c r="T772533"/>
    </row>
    <row r="772534" spans="20:20">
      <c r="T772534"/>
    </row>
    <row r="772535" spans="20:20">
      <c r="T772535"/>
    </row>
    <row r="772536" spans="20:20">
      <c r="T772536"/>
    </row>
    <row r="772537" spans="20:20">
      <c r="T772537"/>
    </row>
    <row r="772538" spans="20:20">
      <c r="T772538"/>
    </row>
    <row r="772539" spans="20:20">
      <c r="T772539"/>
    </row>
    <row r="772540" spans="20:20">
      <c r="T772540"/>
    </row>
    <row r="772541" spans="20:20">
      <c r="T772541"/>
    </row>
    <row r="772542" spans="20:20">
      <c r="T772542"/>
    </row>
    <row r="772543" spans="20:20">
      <c r="T772543"/>
    </row>
    <row r="772544" spans="20:20">
      <c r="T772544"/>
    </row>
    <row r="772545" spans="20:20">
      <c r="T772545"/>
    </row>
    <row r="772546" spans="20:20">
      <c r="T772546"/>
    </row>
    <row r="772547" spans="20:20">
      <c r="T772547"/>
    </row>
    <row r="772548" spans="20:20">
      <c r="T772548"/>
    </row>
    <row r="772549" spans="20:20">
      <c r="T772549"/>
    </row>
    <row r="772550" spans="20:20">
      <c r="T772550"/>
    </row>
    <row r="772551" spans="20:20">
      <c r="T772551"/>
    </row>
    <row r="772552" spans="20:20">
      <c r="T772552"/>
    </row>
    <row r="772553" spans="20:20">
      <c r="T772553"/>
    </row>
    <row r="772554" spans="20:20">
      <c r="T772554"/>
    </row>
    <row r="772555" spans="20:20">
      <c r="T772555"/>
    </row>
    <row r="772556" spans="20:20">
      <c r="T772556"/>
    </row>
    <row r="772557" spans="20:20">
      <c r="T772557"/>
    </row>
    <row r="772558" spans="20:20">
      <c r="T772558"/>
    </row>
    <row r="772559" spans="20:20">
      <c r="T772559"/>
    </row>
    <row r="772560" spans="20:20">
      <c r="T772560"/>
    </row>
    <row r="772561" spans="20:20">
      <c r="T772561"/>
    </row>
    <row r="772562" spans="20:20">
      <c r="T772562"/>
    </row>
    <row r="772563" spans="20:20">
      <c r="T772563"/>
    </row>
    <row r="772564" spans="20:20">
      <c r="T772564"/>
    </row>
    <row r="772565" spans="20:20">
      <c r="T772565"/>
    </row>
    <row r="772566" spans="20:20">
      <c r="T772566"/>
    </row>
    <row r="772567" spans="20:20">
      <c r="T772567"/>
    </row>
    <row r="772568" spans="20:20">
      <c r="T772568"/>
    </row>
    <row r="772569" spans="20:20">
      <c r="T772569"/>
    </row>
    <row r="772570" spans="20:20">
      <c r="T772570"/>
    </row>
    <row r="772571" spans="20:20">
      <c r="T772571"/>
    </row>
    <row r="772572" spans="20:20">
      <c r="T772572"/>
    </row>
    <row r="772573" spans="20:20">
      <c r="T772573"/>
    </row>
    <row r="772574" spans="20:20">
      <c r="T772574"/>
    </row>
    <row r="772575" spans="20:20">
      <c r="T772575"/>
    </row>
    <row r="772576" spans="20:20">
      <c r="T772576"/>
    </row>
    <row r="772577" spans="20:20">
      <c r="T772577"/>
    </row>
    <row r="772578" spans="20:20">
      <c r="T772578"/>
    </row>
    <row r="772579" spans="20:20">
      <c r="T772579"/>
    </row>
    <row r="772580" spans="20:20">
      <c r="T772580"/>
    </row>
    <row r="772581" spans="20:20">
      <c r="T772581"/>
    </row>
    <row r="772582" spans="20:20">
      <c r="T772582"/>
    </row>
    <row r="772583" spans="20:20">
      <c r="T772583"/>
    </row>
    <row r="772584" spans="20:20">
      <c r="T772584"/>
    </row>
    <row r="772585" spans="20:20">
      <c r="T772585"/>
    </row>
    <row r="772586" spans="20:20">
      <c r="T772586"/>
    </row>
    <row r="772587" spans="20:20">
      <c r="T772587"/>
    </row>
    <row r="772588" spans="20:20">
      <c r="T772588"/>
    </row>
    <row r="772589" spans="20:20">
      <c r="T772589"/>
    </row>
    <row r="772590" spans="20:20">
      <c r="T772590"/>
    </row>
    <row r="772591" spans="20:20">
      <c r="T772591"/>
    </row>
    <row r="772592" spans="20:20">
      <c r="T772592"/>
    </row>
    <row r="772593" spans="20:20">
      <c r="T772593"/>
    </row>
    <row r="772594" spans="20:20">
      <c r="T772594"/>
    </row>
    <row r="772595" spans="20:20">
      <c r="T772595"/>
    </row>
    <row r="772596" spans="20:20">
      <c r="T772596"/>
    </row>
    <row r="772597" spans="20:20">
      <c r="T772597"/>
    </row>
    <row r="772598" spans="20:20">
      <c r="T772598"/>
    </row>
    <row r="772599" spans="20:20">
      <c r="T772599"/>
    </row>
    <row r="772600" spans="20:20">
      <c r="T772600"/>
    </row>
    <row r="772601" spans="20:20">
      <c r="T772601"/>
    </row>
    <row r="772602" spans="20:20">
      <c r="T772602"/>
    </row>
    <row r="772603" spans="20:20">
      <c r="T772603"/>
    </row>
    <row r="772604" spans="20:20">
      <c r="T772604"/>
    </row>
    <row r="772605" spans="20:20">
      <c r="T772605"/>
    </row>
    <row r="772606" spans="20:20">
      <c r="T772606"/>
    </row>
    <row r="772607" spans="20:20">
      <c r="T772607"/>
    </row>
    <row r="772608" spans="20:20">
      <c r="T772608"/>
    </row>
    <row r="772609" spans="20:20">
      <c r="T772609"/>
    </row>
    <row r="772610" spans="20:20">
      <c r="T772610"/>
    </row>
    <row r="772611" spans="20:20">
      <c r="T772611"/>
    </row>
    <row r="772612" spans="20:20">
      <c r="T772612"/>
    </row>
    <row r="772613" spans="20:20">
      <c r="T772613"/>
    </row>
    <row r="772614" spans="20:20">
      <c r="T772614"/>
    </row>
    <row r="772615" spans="20:20">
      <c r="T772615"/>
    </row>
    <row r="772616" spans="20:20">
      <c r="T772616"/>
    </row>
    <row r="772617" spans="20:20">
      <c r="T772617"/>
    </row>
    <row r="772618" spans="20:20">
      <c r="T772618"/>
    </row>
    <row r="772619" spans="20:20">
      <c r="T772619"/>
    </row>
    <row r="772620" spans="20:20">
      <c r="T772620"/>
    </row>
    <row r="772621" spans="20:20">
      <c r="T772621"/>
    </row>
    <row r="772622" spans="20:20">
      <c r="T772622"/>
    </row>
    <row r="772623" spans="20:20">
      <c r="T772623"/>
    </row>
    <row r="772624" spans="20:20">
      <c r="T772624"/>
    </row>
    <row r="772625" spans="20:20">
      <c r="T772625"/>
    </row>
    <row r="772626" spans="20:20">
      <c r="T772626"/>
    </row>
    <row r="772627" spans="20:20">
      <c r="T772627"/>
    </row>
    <row r="772628" spans="20:20">
      <c r="T772628"/>
    </row>
    <row r="772629" spans="20:20">
      <c r="T772629"/>
    </row>
    <row r="772630" spans="20:20">
      <c r="T772630"/>
    </row>
    <row r="772631" spans="20:20">
      <c r="T772631"/>
    </row>
    <row r="772632" spans="20:20">
      <c r="T772632"/>
    </row>
    <row r="772633" spans="20:20">
      <c r="T772633"/>
    </row>
    <row r="772634" spans="20:20">
      <c r="T772634"/>
    </row>
    <row r="772635" spans="20:20">
      <c r="T772635"/>
    </row>
    <row r="772636" spans="20:20">
      <c r="T772636"/>
    </row>
    <row r="772637" spans="20:20">
      <c r="T772637"/>
    </row>
    <row r="772638" spans="20:20">
      <c r="T772638"/>
    </row>
    <row r="772639" spans="20:20">
      <c r="T772639"/>
    </row>
    <row r="772640" spans="20:20">
      <c r="T772640"/>
    </row>
    <row r="772641" spans="20:20">
      <c r="T772641"/>
    </row>
    <row r="772642" spans="20:20">
      <c r="T772642"/>
    </row>
    <row r="772643" spans="20:20">
      <c r="T772643"/>
    </row>
    <row r="772644" spans="20:20">
      <c r="T772644"/>
    </row>
    <row r="772645" spans="20:20">
      <c r="T772645"/>
    </row>
    <row r="772646" spans="20:20">
      <c r="T772646"/>
    </row>
    <row r="772647" spans="20:20">
      <c r="T772647"/>
    </row>
    <row r="772648" spans="20:20">
      <c r="T772648"/>
    </row>
    <row r="772649" spans="20:20">
      <c r="T772649"/>
    </row>
    <row r="772650" spans="20:20">
      <c r="T772650"/>
    </row>
    <row r="772651" spans="20:20">
      <c r="T772651"/>
    </row>
    <row r="772652" spans="20:20">
      <c r="T772652"/>
    </row>
    <row r="772653" spans="20:20">
      <c r="T772653"/>
    </row>
    <row r="772654" spans="20:20">
      <c r="T772654"/>
    </row>
    <row r="772655" spans="20:20">
      <c r="T772655"/>
    </row>
    <row r="772656" spans="20:20">
      <c r="T772656"/>
    </row>
    <row r="772657" spans="20:20">
      <c r="T772657"/>
    </row>
    <row r="772658" spans="20:20">
      <c r="T772658"/>
    </row>
    <row r="772659" spans="20:20">
      <c r="T772659"/>
    </row>
    <row r="772660" spans="20:20">
      <c r="T772660"/>
    </row>
    <row r="772661" spans="20:20">
      <c r="T772661"/>
    </row>
    <row r="772662" spans="20:20">
      <c r="T772662"/>
    </row>
    <row r="772663" spans="20:20">
      <c r="T772663"/>
    </row>
    <row r="772664" spans="20:20">
      <c r="T772664"/>
    </row>
    <row r="772665" spans="20:20">
      <c r="T772665"/>
    </row>
    <row r="772666" spans="20:20">
      <c r="T772666"/>
    </row>
    <row r="772667" spans="20:20">
      <c r="T772667"/>
    </row>
    <row r="772668" spans="20:20">
      <c r="T772668"/>
    </row>
    <row r="772669" spans="20:20">
      <c r="T772669"/>
    </row>
    <row r="772670" spans="20:20">
      <c r="T772670"/>
    </row>
    <row r="772671" spans="20:20">
      <c r="T772671"/>
    </row>
    <row r="772672" spans="20:20">
      <c r="T772672"/>
    </row>
    <row r="772673" spans="20:20">
      <c r="T772673"/>
    </row>
    <row r="772674" spans="20:20">
      <c r="T772674"/>
    </row>
    <row r="772675" spans="20:20">
      <c r="T772675"/>
    </row>
    <row r="772676" spans="20:20">
      <c r="T772676"/>
    </row>
    <row r="772677" spans="20:20">
      <c r="T772677"/>
    </row>
    <row r="772678" spans="20:20">
      <c r="T772678"/>
    </row>
    <row r="772679" spans="20:20">
      <c r="T772679"/>
    </row>
    <row r="772680" spans="20:20">
      <c r="T772680"/>
    </row>
    <row r="772681" spans="20:20">
      <c r="T772681"/>
    </row>
    <row r="772682" spans="20:20">
      <c r="T772682"/>
    </row>
    <row r="772683" spans="20:20">
      <c r="T772683"/>
    </row>
    <row r="772684" spans="20:20">
      <c r="T772684"/>
    </row>
    <row r="772685" spans="20:20">
      <c r="T772685"/>
    </row>
    <row r="772686" spans="20:20">
      <c r="T772686"/>
    </row>
    <row r="772687" spans="20:20">
      <c r="T772687"/>
    </row>
    <row r="772688" spans="20:20">
      <c r="T772688"/>
    </row>
    <row r="772689" spans="20:20">
      <c r="T772689"/>
    </row>
    <row r="772690" spans="20:20">
      <c r="T772690"/>
    </row>
    <row r="772691" spans="20:20">
      <c r="T772691"/>
    </row>
    <row r="772692" spans="20:20">
      <c r="T772692"/>
    </row>
    <row r="772693" spans="20:20">
      <c r="T772693"/>
    </row>
    <row r="772694" spans="20:20">
      <c r="T772694"/>
    </row>
    <row r="772695" spans="20:20">
      <c r="T772695"/>
    </row>
    <row r="772696" spans="20:20">
      <c r="T772696"/>
    </row>
    <row r="772697" spans="20:20">
      <c r="T772697"/>
    </row>
    <row r="772698" spans="20:20">
      <c r="T772698"/>
    </row>
    <row r="772699" spans="20:20">
      <c r="T772699"/>
    </row>
    <row r="772700" spans="20:20">
      <c r="T772700"/>
    </row>
    <row r="772701" spans="20:20">
      <c r="T772701"/>
    </row>
    <row r="772702" spans="20:20">
      <c r="T772702"/>
    </row>
    <row r="772703" spans="20:20">
      <c r="T772703"/>
    </row>
    <row r="772704" spans="20:20">
      <c r="T772704"/>
    </row>
    <row r="772705" spans="20:20">
      <c r="T772705"/>
    </row>
    <row r="772706" spans="20:20">
      <c r="T772706"/>
    </row>
    <row r="772707" spans="20:20">
      <c r="T772707"/>
    </row>
    <row r="772708" spans="20:20">
      <c r="T772708"/>
    </row>
    <row r="772709" spans="20:20">
      <c r="T772709"/>
    </row>
    <row r="772710" spans="20:20">
      <c r="T772710"/>
    </row>
    <row r="772711" spans="20:20">
      <c r="T772711"/>
    </row>
    <row r="772712" spans="20:20">
      <c r="T772712"/>
    </row>
    <row r="772713" spans="20:20">
      <c r="T772713"/>
    </row>
    <row r="772714" spans="20:20">
      <c r="T772714"/>
    </row>
    <row r="772715" spans="20:20">
      <c r="T772715"/>
    </row>
    <row r="772716" spans="20:20">
      <c r="T772716"/>
    </row>
    <row r="772717" spans="20:20">
      <c r="T772717"/>
    </row>
    <row r="772718" spans="20:20">
      <c r="T772718"/>
    </row>
    <row r="772719" spans="20:20">
      <c r="T772719"/>
    </row>
    <row r="772720" spans="20:20">
      <c r="T772720"/>
    </row>
    <row r="772721" spans="20:20">
      <c r="T772721"/>
    </row>
    <row r="772722" spans="20:20">
      <c r="T772722"/>
    </row>
    <row r="772723" spans="20:20">
      <c r="T772723"/>
    </row>
    <row r="772724" spans="20:20">
      <c r="T772724"/>
    </row>
    <row r="772725" spans="20:20">
      <c r="T772725"/>
    </row>
    <row r="772726" spans="20:20">
      <c r="T772726"/>
    </row>
    <row r="772727" spans="20:20">
      <c r="T772727"/>
    </row>
    <row r="772728" spans="20:20">
      <c r="T772728"/>
    </row>
    <row r="772729" spans="20:20">
      <c r="T772729"/>
    </row>
    <row r="772730" spans="20:20">
      <c r="T772730"/>
    </row>
    <row r="772731" spans="20:20">
      <c r="T772731"/>
    </row>
    <row r="772732" spans="20:20">
      <c r="T772732"/>
    </row>
    <row r="772733" spans="20:20">
      <c r="T772733"/>
    </row>
    <row r="772734" spans="20:20">
      <c r="T772734"/>
    </row>
    <row r="772735" spans="20:20">
      <c r="T772735"/>
    </row>
    <row r="772736" spans="20:20">
      <c r="T772736"/>
    </row>
    <row r="772737" spans="20:20">
      <c r="T772737"/>
    </row>
    <row r="772738" spans="20:20">
      <c r="T772738"/>
    </row>
    <row r="772739" spans="20:20">
      <c r="T772739"/>
    </row>
    <row r="772740" spans="20:20">
      <c r="T772740"/>
    </row>
    <row r="772741" spans="20:20">
      <c r="T772741"/>
    </row>
    <row r="772742" spans="20:20">
      <c r="T772742"/>
    </row>
    <row r="772743" spans="20:20">
      <c r="T772743"/>
    </row>
    <row r="772744" spans="20:20">
      <c r="T772744"/>
    </row>
    <row r="772745" spans="20:20">
      <c r="T772745"/>
    </row>
    <row r="772746" spans="20:20">
      <c r="T772746"/>
    </row>
    <row r="772747" spans="20:20">
      <c r="T772747"/>
    </row>
    <row r="772748" spans="20:20">
      <c r="T772748"/>
    </row>
    <row r="772749" spans="20:20">
      <c r="T772749"/>
    </row>
    <row r="772750" spans="20:20">
      <c r="T772750"/>
    </row>
    <row r="772751" spans="20:20">
      <c r="T772751"/>
    </row>
    <row r="772752" spans="20:20">
      <c r="T772752"/>
    </row>
    <row r="772753" spans="20:20">
      <c r="T772753"/>
    </row>
    <row r="772754" spans="20:20">
      <c r="T772754"/>
    </row>
    <row r="772755" spans="20:20">
      <c r="T772755"/>
    </row>
    <row r="772756" spans="20:20">
      <c r="T772756"/>
    </row>
    <row r="772757" spans="20:20">
      <c r="T772757"/>
    </row>
    <row r="772758" spans="20:20">
      <c r="T772758"/>
    </row>
    <row r="772759" spans="20:20">
      <c r="T772759"/>
    </row>
    <row r="772760" spans="20:20">
      <c r="T772760"/>
    </row>
    <row r="772761" spans="20:20">
      <c r="T772761"/>
    </row>
    <row r="772762" spans="20:20">
      <c r="T772762"/>
    </row>
    <row r="772763" spans="20:20">
      <c r="T772763"/>
    </row>
    <row r="772764" spans="20:20">
      <c r="T772764"/>
    </row>
    <row r="772765" spans="20:20">
      <c r="T772765"/>
    </row>
    <row r="772766" spans="20:20">
      <c r="T772766"/>
    </row>
    <row r="772767" spans="20:20">
      <c r="T772767"/>
    </row>
    <row r="772768" spans="20:20">
      <c r="T772768"/>
    </row>
    <row r="772769" spans="20:20">
      <c r="T772769"/>
    </row>
    <row r="772770" spans="20:20">
      <c r="T772770"/>
    </row>
    <row r="772771" spans="20:20">
      <c r="T772771"/>
    </row>
    <row r="772772" spans="20:20">
      <c r="T772772"/>
    </row>
    <row r="772773" spans="20:20">
      <c r="T772773"/>
    </row>
    <row r="772774" spans="20:20">
      <c r="T772774"/>
    </row>
    <row r="772775" spans="20:20">
      <c r="T772775"/>
    </row>
    <row r="772776" spans="20:20">
      <c r="T772776"/>
    </row>
    <row r="772777" spans="20:20">
      <c r="T772777"/>
    </row>
    <row r="772778" spans="20:20">
      <c r="T772778"/>
    </row>
    <row r="772779" spans="20:20">
      <c r="T772779"/>
    </row>
    <row r="772780" spans="20:20">
      <c r="T772780"/>
    </row>
    <row r="772781" spans="20:20">
      <c r="T772781"/>
    </row>
    <row r="772782" spans="20:20">
      <c r="T772782"/>
    </row>
    <row r="772783" spans="20:20">
      <c r="T772783"/>
    </row>
    <row r="772784" spans="20:20">
      <c r="T772784"/>
    </row>
    <row r="772785" spans="20:20">
      <c r="T772785"/>
    </row>
    <row r="772786" spans="20:20">
      <c r="T772786"/>
    </row>
    <row r="772787" spans="20:20">
      <c r="T772787"/>
    </row>
    <row r="772788" spans="20:20">
      <c r="T772788"/>
    </row>
    <row r="772789" spans="20:20">
      <c r="T772789"/>
    </row>
    <row r="772790" spans="20:20">
      <c r="T772790"/>
    </row>
    <row r="772791" spans="20:20">
      <c r="T772791"/>
    </row>
    <row r="772792" spans="20:20">
      <c r="T772792"/>
    </row>
    <row r="772793" spans="20:20">
      <c r="T772793"/>
    </row>
    <row r="772794" spans="20:20">
      <c r="T772794"/>
    </row>
    <row r="772795" spans="20:20">
      <c r="T772795"/>
    </row>
    <row r="772796" spans="20:20">
      <c r="T772796"/>
    </row>
    <row r="772797" spans="20:20">
      <c r="T772797"/>
    </row>
    <row r="772798" spans="20:20">
      <c r="T772798"/>
    </row>
    <row r="772799" spans="20:20">
      <c r="T772799"/>
    </row>
    <row r="772800" spans="20:20">
      <c r="T772800"/>
    </row>
    <row r="772801" spans="20:20">
      <c r="T772801"/>
    </row>
    <row r="772802" spans="20:20">
      <c r="T772802"/>
    </row>
    <row r="772803" spans="20:20">
      <c r="T772803"/>
    </row>
    <row r="772804" spans="20:20">
      <c r="T772804"/>
    </row>
    <row r="772805" spans="20:20">
      <c r="T772805"/>
    </row>
    <row r="772806" spans="20:20">
      <c r="T772806"/>
    </row>
    <row r="772807" spans="20:20">
      <c r="T772807"/>
    </row>
    <row r="772808" spans="20:20">
      <c r="T772808"/>
    </row>
    <row r="772809" spans="20:20">
      <c r="T772809"/>
    </row>
    <row r="772810" spans="20:20">
      <c r="T772810"/>
    </row>
    <row r="772811" spans="20:20">
      <c r="T772811"/>
    </row>
    <row r="772812" spans="20:20">
      <c r="T772812"/>
    </row>
    <row r="772813" spans="20:20">
      <c r="T772813"/>
    </row>
    <row r="772814" spans="20:20">
      <c r="T772814"/>
    </row>
    <row r="772815" spans="20:20">
      <c r="T772815"/>
    </row>
    <row r="772816" spans="20:20">
      <c r="T772816"/>
    </row>
    <row r="772817" spans="20:20">
      <c r="T772817"/>
    </row>
    <row r="772818" spans="20:20">
      <c r="T772818"/>
    </row>
    <row r="772819" spans="20:20">
      <c r="T772819"/>
    </row>
    <row r="772820" spans="20:20">
      <c r="T772820"/>
    </row>
    <row r="772821" spans="20:20">
      <c r="T772821"/>
    </row>
    <row r="772822" spans="20:20">
      <c r="T772822"/>
    </row>
    <row r="772823" spans="20:20">
      <c r="T772823"/>
    </row>
    <row r="772824" spans="20:20">
      <c r="T772824"/>
    </row>
    <row r="772825" spans="20:20">
      <c r="T772825"/>
    </row>
    <row r="772826" spans="20:20">
      <c r="T772826"/>
    </row>
    <row r="772827" spans="20:20">
      <c r="T772827"/>
    </row>
    <row r="772828" spans="20:20">
      <c r="T772828"/>
    </row>
    <row r="772829" spans="20:20">
      <c r="T772829"/>
    </row>
    <row r="772830" spans="20:20">
      <c r="T772830"/>
    </row>
    <row r="772831" spans="20:20">
      <c r="T772831"/>
    </row>
    <row r="772832" spans="20:20">
      <c r="T772832"/>
    </row>
    <row r="772833" spans="20:20">
      <c r="T772833"/>
    </row>
    <row r="772834" spans="20:20">
      <c r="T772834"/>
    </row>
    <row r="772835" spans="20:20">
      <c r="T772835"/>
    </row>
    <row r="772836" spans="20:20">
      <c r="T772836"/>
    </row>
    <row r="772837" spans="20:20">
      <c r="T772837"/>
    </row>
    <row r="772838" spans="20:20">
      <c r="T772838"/>
    </row>
    <row r="772839" spans="20:20">
      <c r="T772839"/>
    </row>
    <row r="772840" spans="20:20">
      <c r="T772840"/>
    </row>
    <row r="772841" spans="20:20">
      <c r="T772841"/>
    </row>
    <row r="772842" spans="20:20">
      <c r="T772842"/>
    </row>
    <row r="772843" spans="20:20">
      <c r="T772843"/>
    </row>
    <row r="772844" spans="20:20">
      <c r="T772844"/>
    </row>
    <row r="772845" spans="20:20">
      <c r="T772845"/>
    </row>
    <row r="772846" spans="20:20">
      <c r="T772846"/>
    </row>
    <row r="772847" spans="20:20">
      <c r="T772847"/>
    </row>
    <row r="772848" spans="20:20">
      <c r="T772848"/>
    </row>
    <row r="772849" spans="20:20">
      <c r="T772849"/>
    </row>
    <row r="772850" spans="20:20">
      <c r="T772850"/>
    </row>
    <row r="772851" spans="20:20">
      <c r="T772851"/>
    </row>
    <row r="772852" spans="20:20">
      <c r="T772852"/>
    </row>
    <row r="772853" spans="20:20">
      <c r="T772853"/>
    </row>
    <row r="772854" spans="20:20">
      <c r="T772854"/>
    </row>
    <row r="772855" spans="20:20">
      <c r="T772855"/>
    </row>
    <row r="772856" spans="20:20">
      <c r="T772856"/>
    </row>
    <row r="772857" spans="20:20">
      <c r="T772857"/>
    </row>
    <row r="772858" spans="20:20">
      <c r="T772858"/>
    </row>
    <row r="772859" spans="20:20">
      <c r="T772859"/>
    </row>
    <row r="772860" spans="20:20">
      <c r="T772860"/>
    </row>
    <row r="772861" spans="20:20">
      <c r="T772861"/>
    </row>
    <row r="772862" spans="20:20">
      <c r="T772862"/>
    </row>
    <row r="772863" spans="20:20">
      <c r="T772863"/>
    </row>
    <row r="772864" spans="20:20">
      <c r="T772864"/>
    </row>
    <row r="772865" spans="20:20">
      <c r="T772865"/>
    </row>
    <row r="772866" spans="20:20">
      <c r="T772866"/>
    </row>
    <row r="772867" spans="20:20">
      <c r="T772867"/>
    </row>
    <row r="772868" spans="20:20">
      <c r="T772868"/>
    </row>
    <row r="772869" spans="20:20">
      <c r="T772869"/>
    </row>
    <row r="772870" spans="20:20">
      <c r="T772870"/>
    </row>
    <row r="772871" spans="20:20">
      <c r="T772871"/>
    </row>
    <row r="772872" spans="20:20">
      <c r="T772872"/>
    </row>
    <row r="772873" spans="20:20">
      <c r="T772873"/>
    </row>
    <row r="772874" spans="20:20">
      <c r="T772874"/>
    </row>
    <row r="772875" spans="20:20">
      <c r="T772875"/>
    </row>
    <row r="772876" spans="20:20">
      <c r="T772876"/>
    </row>
    <row r="772877" spans="20:20">
      <c r="T772877"/>
    </row>
    <row r="772878" spans="20:20">
      <c r="T772878"/>
    </row>
    <row r="772879" spans="20:20">
      <c r="T772879"/>
    </row>
    <row r="772880" spans="20:20">
      <c r="T772880"/>
    </row>
    <row r="772881" spans="20:20">
      <c r="T772881"/>
    </row>
    <row r="772882" spans="20:20">
      <c r="T772882"/>
    </row>
    <row r="772883" spans="20:20">
      <c r="T772883"/>
    </row>
    <row r="772884" spans="20:20">
      <c r="T772884"/>
    </row>
    <row r="772885" spans="20:20">
      <c r="T772885"/>
    </row>
    <row r="772886" spans="20:20">
      <c r="T772886"/>
    </row>
    <row r="772887" spans="20:20">
      <c r="T772887"/>
    </row>
    <row r="772888" spans="20:20">
      <c r="T772888"/>
    </row>
    <row r="772889" spans="20:20">
      <c r="T772889"/>
    </row>
    <row r="772890" spans="20:20">
      <c r="T772890"/>
    </row>
    <row r="772891" spans="20:20">
      <c r="T772891"/>
    </row>
    <row r="772892" spans="20:20">
      <c r="T772892"/>
    </row>
    <row r="772893" spans="20:20">
      <c r="T772893"/>
    </row>
    <row r="772894" spans="20:20">
      <c r="T772894"/>
    </row>
    <row r="772895" spans="20:20">
      <c r="T772895"/>
    </row>
    <row r="772896" spans="20:20">
      <c r="T772896"/>
    </row>
    <row r="772897" spans="20:20">
      <c r="T772897"/>
    </row>
    <row r="772898" spans="20:20">
      <c r="T772898"/>
    </row>
    <row r="772899" spans="20:20">
      <c r="T772899"/>
    </row>
    <row r="772900" spans="20:20">
      <c r="T772900"/>
    </row>
    <row r="772901" spans="20:20">
      <c r="T772901"/>
    </row>
    <row r="772902" spans="20:20">
      <c r="T772902"/>
    </row>
    <row r="772903" spans="20:20">
      <c r="T772903"/>
    </row>
    <row r="772904" spans="20:20">
      <c r="T772904"/>
    </row>
    <row r="772905" spans="20:20">
      <c r="T772905"/>
    </row>
    <row r="772906" spans="20:20">
      <c r="T772906"/>
    </row>
    <row r="772907" spans="20:20">
      <c r="T772907"/>
    </row>
    <row r="772908" spans="20:20">
      <c r="T772908"/>
    </row>
    <row r="772909" spans="20:20">
      <c r="T772909"/>
    </row>
    <row r="772910" spans="20:20">
      <c r="T772910"/>
    </row>
    <row r="772911" spans="20:20">
      <c r="T772911"/>
    </row>
    <row r="772912" spans="20:20">
      <c r="T772912"/>
    </row>
    <row r="772913" spans="20:20">
      <c r="T772913"/>
    </row>
    <row r="772914" spans="20:20">
      <c r="T772914"/>
    </row>
    <row r="772915" spans="20:20">
      <c r="T772915"/>
    </row>
    <row r="772916" spans="20:20">
      <c r="T772916"/>
    </row>
    <row r="772917" spans="20:20">
      <c r="T772917"/>
    </row>
    <row r="772918" spans="20:20">
      <c r="T772918"/>
    </row>
    <row r="772919" spans="20:20">
      <c r="T772919"/>
    </row>
    <row r="772920" spans="20:20">
      <c r="T772920"/>
    </row>
    <row r="772921" spans="20:20">
      <c r="T772921"/>
    </row>
    <row r="772922" spans="20:20">
      <c r="T772922"/>
    </row>
    <row r="772923" spans="20:20">
      <c r="T772923"/>
    </row>
    <row r="772924" spans="20:20">
      <c r="T772924"/>
    </row>
    <row r="772925" spans="20:20">
      <c r="T772925"/>
    </row>
    <row r="772926" spans="20:20">
      <c r="T772926"/>
    </row>
    <row r="772927" spans="20:20">
      <c r="T772927"/>
    </row>
    <row r="772928" spans="20:20">
      <c r="T772928"/>
    </row>
    <row r="772929" spans="20:20">
      <c r="T772929"/>
    </row>
    <row r="772930" spans="20:20">
      <c r="T772930"/>
    </row>
    <row r="772931" spans="20:20">
      <c r="T772931"/>
    </row>
    <row r="772932" spans="20:20">
      <c r="T772932"/>
    </row>
    <row r="772933" spans="20:20">
      <c r="T772933"/>
    </row>
    <row r="772934" spans="20:20">
      <c r="T772934"/>
    </row>
    <row r="772935" spans="20:20">
      <c r="T772935"/>
    </row>
    <row r="772936" spans="20:20">
      <c r="T772936"/>
    </row>
    <row r="772937" spans="20:20">
      <c r="T772937"/>
    </row>
    <row r="772938" spans="20:20">
      <c r="T772938"/>
    </row>
    <row r="772939" spans="20:20">
      <c r="T772939"/>
    </row>
    <row r="772940" spans="20:20">
      <c r="T772940"/>
    </row>
    <row r="772941" spans="20:20">
      <c r="T772941"/>
    </row>
    <row r="772942" spans="20:20">
      <c r="T772942"/>
    </row>
    <row r="772943" spans="20:20">
      <c r="T772943"/>
    </row>
    <row r="772944" spans="20:20">
      <c r="T772944"/>
    </row>
    <row r="772945" spans="20:20">
      <c r="T772945"/>
    </row>
    <row r="772946" spans="20:20">
      <c r="T772946"/>
    </row>
    <row r="772947" spans="20:20">
      <c r="T772947"/>
    </row>
    <row r="772948" spans="20:20">
      <c r="T772948"/>
    </row>
    <row r="772949" spans="20:20">
      <c r="T772949"/>
    </row>
    <row r="772950" spans="20:20">
      <c r="T772950"/>
    </row>
    <row r="772951" spans="20:20">
      <c r="T772951"/>
    </row>
    <row r="772952" spans="20:20">
      <c r="T772952"/>
    </row>
    <row r="772953" spans="20:20">
      <c r="T772953"/>
    </row>
    <row r="772954" spans="20:20">
      <c r="T772954"/>
    </row>
    <row r="772955" spans="20:20">
      <c r="T772955"/>
    </row>
    <row r="772956" spans="20:20">
      <c r="T772956"/>
    </row>
    <row r="772957" spans="20:20">
      <c r="T772957"/>
    </row>
    <row r="772958" spans="20:20">
      <c r="T772958"/>
    </row>
    <row r="772959" spans="20:20">
      <c r="T772959"/>
    </row>
    <row r="772960" spans="20:20">
      <c r="T772960"/>
    </row>
    <row r="772961" spans="20:20">
      <c r="T772961"/>
    </row>
    <row r="772962" spans="20:20">
      <c r="T772962"/>
    </row>
    <row r="772963" spans="20:20">
      <c r="T772963"/>
    </row>
    <row r="772964" spans="20:20">
      <c r="T772964"/>
    </row>
    <row r="772965" spans="20:20">
      <c r="T772965"/>
    </row>
    <row r="772966" spans="20:20">
      <c r="T772966"/>
    </row>
    <row r="772967" spans="20:20">
      <c r="T772967"/>
    </row>
    <row r="772968" spans="20:20">
      <c r="T772968"/>
    </row>
    <row r="772969" spans="20:20">
      <c r="T772969"/>
    </row>
    <row r="772970" spans="20:20">
      <c r="T772970"/>
    </row>
    <row r="772971" spans="20:20">
      <c r="T772971"/>
    </row>
    <row r="772972" spans="20:20">
      <c r="T772972"/>
    </row>
    <row r="772973" spans="20:20">
      <c r="T772973"/>
    </row>
    <row r="772974" spans="20:20">
      <c r="T772974"/>
    </row>
    <row r="772975" spans="20:20">
      <c r="T772975"/>
    </row>
    <row r="772976" spans="20:20">
      <c r="T772976"/>
    </row>
    <row r="772977" spans="20:20">
      <c r="T772977"/>
    </row>
    <row r="772978" spans="20:20">
      <c r="T772978"/>
    </row>
    <row r="772979" spans="20:20">
      <c r="T772979"/>
    </row>
    <row r="772980" spans="20:20">
      <c r="T772980"/>
    </row>
    <row r="772981" spans="20:20">
      <c r="T772981"/>
    </row>
    <row r="772982" spans="20:20">
      <c r="T772982"/>
    </row>
    <row r="772983" spans="20:20">
      <c r="T772983"/>
    </row>
    <row r="772984" spans="20:20">
      <c r="T772984"/>
    </row>
    <row r="772985" spans="20:20">
      <c r="T772985"/>
    </row>
    <row r="772986" spans="20:20">
      <c r="T772986"/>
    </row>
    <row r="772987" spans="20:20">
      <c r="T772987"/>
    </row>
    <row r="772988" spans="20:20">
      <c r="T772988"/>
    </row>
    <row r="772989" spans="20:20">
      <c r="T772989"/>
    </row>
    <row r="772990" spans="20:20">
      <c r="T772990"/>
    </row>
    <row r="772991" spans="20:20">
      <c r="T772991"/>
    </row>
    <row r="772992" spans="20:20">
      <c r="T772992"/>
    </row>
    <row r="772993" spans="20:20">
      <c r="T772993"/>
    </row>
    <row r="772994" spans="20:20">
      <c r="T772994"/>
    </row>
    <row r="772995" spans="20:20">
      <c r="T772995"/>
    </row>
    <row r="772996" spans="20:20">
      <c r="T772996"/>
    </row>
    <row r="772997" spans="20:20">
      <c r="T772997"/>
    </row>
    <row r="772998" spans="20:20">
      <c r="T772998"/>
    </row>
    <row r="772999" spans="20:20">
      <c r="T772999"/>
    </row>
    <row r="773000" spans="20:20">
      <c r="T773000"/>
    </row>
    <row r="773001" spans="20:20">
      <c r="T773001"/>
    </row>
    <row r="773002" spans="20:20">
      <c r="T773002"/>
    </row>
    <row r="773003" spans="20:20">
      <c r="T773003"/>
    </row>
    <row r="773004" spans="20:20">
      <c r="T773004"/>
    </row>
    <row r="773005" spans="20:20">
      <c r="T773005"/>
    </row>
    <row r="773006" spans="20:20">
      <c r="T773006"/>
    </row>
    <row r="773007" spans="20:20">
      <c r="T773007"/>
    </row>
    <row r="773008" spans="20:20">
      <c r="T773008"/>
    </row>
    <row r="773009" spans="20:20">
      <c r="T773009"/>
    </row>
    <row r="773010" spans="20:20">
      <c r="T773010"/>
    </row>
    <row r="773011" spans="20:20">
      <c r="T773011"/>
    </row>
    <row r="773012" spans="20:20">
      <c r="T773012"/>
    </row>
    <row r="773013" spans="20:20">
      <c r="T773013"/>
    </row>
    <row r="773014" spans="20:20">
      <c r="T773014"/>
    </row>
    <row r="773015" spans="20:20">
      <c r="T773015"/>
    </row>
    <row r="773016" spans="20:20">
      <c r="T773016"/>
    </row>
    <row r="773017" spans="20:20">
      <c r="T773017"/>
    </row>
    <row r="773018" spans="20:20">
      <c r="T773018"/>
    </row>
    <row r="773019" spans="20:20">
      <c r="T773019"/>
    </row>
    <row r="773020" spans="20:20">
      <c r="T773020"/>
    </row>
    <row r="773021" spans="20:20">
      <c r="T773021"/>
    </row>
    <row r="773022" spans="20:20">
      <c r="T773022"/>
    </row>
    <row r="773023" spans="20:20">
      <c r="T773023"/>
    </row>
    <row r="773024" spans="20:20">
      <c r="T773024"/>
    </row>
    <row r="773025" spans="20:20">
      <c r="T773025"/>
    </row>
    <row r="773026" spans="20:20">
      <c r="T773026"/>
    </row>
    <row r="773027" spans="20:20">
      <c r="T773027"/>
    </row>
    <row r="773028" spans="20:20">
      <c r="T773028"/>
    </row>
    <row r="773029" spans="20:20">
      <c r="T773029"/>
    </row>
    <row r="773030" spans="20:20">
      <c r="T773030"/>
    </row>
    <row r="773031" spans="20:20">
      <c r="T773031"/>
    </row>
    <row r="773032" spans="20:20">
      <c r="T773032"/>
    </row>
    <row r="773033" spans="20:20">
      <c r="T773033"/>
    </row>
    <row r="773034" spans="20:20">
      <c r="T773034"/>
    </row>
    <row r="773035" spans="20:20">
      <c r="T773035"/>
    </row>
    <row r="773036" spans="20:20">
      <c r="T773036"/>
    </row>
    <row r="773037" spans="20:20">
      <c r="T773037"/>
    </row>
    <row r="773038" spans="20:20">
      <c r="T773038"/>
    </row>
    <row r="773039" spans="20:20">
      <c r="T773039"/>
    </row>
    <row r="773040" spans="20:20">
      <c r="T773040"/>
    </row>
    <row r="773041" spans="20:20">
      <c r="T773041"/>
    </row>
    <row r="773042" spans="20:20">
      <c r="T773042"/>
    </row>
    <row r="773043" spans="20:20">
      <c r="T773043"/>
    </row>
    <row r="773044" spans="20:20">
      <c r="T773044"/>
    </row>
    <row r="773045" spans="20:20">
      <c r="T773045"/>
    </row>
    <row r="773046" spans="20:20">
      <c r="T773046"/>
    </row>
    <row r="773047" spans="20:20">
      <c r="T773047"/>
    </row>
    <row r="773048" spans="20:20">
      <c r="T773048"/>
    </row>
    <row r="773049" spans="20:20">
      <c r="T773049"/>
    </row>
    <row r="773050" spans="20:20">
      <c r="T773050"/>
    </row>
    <row r="773051" spans="20:20">
      <c r="T773051"/>
    </row>
    <row r="773052" spans="20:20">
      <c r="T773052"/>
    </row>
    <row r="773053" spans="20:20">
      <c r="T773053"/>
    </row>
    <row r="773054" spans="20:20">
      <c r="T773054"/>
    </row>
    <row r="773055" spans="20:20">
      <c r="T773055"/>
    </row>
    <row r="773056" spans="20:20">
      <c r="T773056"/>
    </row>
    <row r="773057" spans="20:20">
      <c r="T773057"/>
    </row>
    <row r="773058" spans="20:20">
      <c r="T773058"/>
    </row>
    <row r="773059" spans="20:20">
      <c r="T773059"/>
    </row>
    <row r="773060" spans="20:20">
      <c r="T773060"/>
    </row>
    <row r="773061" spans="20:20">
      <c r="T773061"/>
    </row>
    <row r="773062" spans="20:20">
      <c r="T773062"/>
    </row>
    <row r="773063" spans="20:20">
      <c r="T773063"/>
    </row>
    <row r="773064" spans="20:20">
      <c r="T773064"/>
    </row>
    <row r="773065" spans="20:20">
      <c r="T773065"/>
    </row>
    <row r="773066" spans="20:20">
      <c r="T773066"/>
    </row>
    <row r="773067" spans="20:20">
      <c r="T773067"/>
    </row>
    <row r="773068" spans="20:20">
      <c r="T773068"/>
    </row>
    <row r="773069" spans="20:20">
      <c r="T773069"/>
    </row>
    <row r="773070" spans="20:20">
      <c r="T773070"/>
    </row>
    <row r="773071" spans="20:20">
      <c r="T773071"/>
    </row>
    <row r="773072" spans="20:20">
      <c r="T773072"/>
    </row>
    <row r="773073" spans="20:20">
      <c r="T773073"/>
    </row>
    <row r="773074" spans="20:20">
      <c r="T773074"/>
    </row>
    <row r="773075" spans="20:20">
      <c r="T773075"/>
    </row>
    <row r="773076" spans="20:20">
      <c r="T773076"/>
    </row>
    <row r="773077" spans="20:20">
      <c r="T773077"/>
    </row>
    <row r="773078" spans="20:20">
      <c r="T773078"/>
    </row>
    <row r="773079" spans="20:20">
      <c r="T773079"/>
    </row>
    <row r="773080" spans="20:20">
      <c r="T773080"/>
    </row>
    <row r="773081" spans="20:20">
      <c r="T773081"/>
    </row>
    <row r="773082" spans="20:20">
      <c r="T773082"/>
    </row>
    <row r="773083" spans="20:20">
      <c r="T773083"/>
    </row>
    <row r="773084" spans="20:20">
      <c r="T773084"/>
    </row>
    <row r="773085" spans="20:20">
      <c r="T773085"/>
    </row>
    <row r="773086" spans="20:20">
      <c r="T773086"/>
    </row>
    <row r="773087" spans="20:20">
      <c r="T773087"/>
    </row>
    <row r="773088" spans="20:20">
      <c r="T773088"/>
    </row>
    <row r="773089" spans="20:20">
      <c r="T773089"/>
    </row>
    <row r="773090" spans="20:20">
      <c r="T773090"/>
    </row>
    <row r="773091" spans="20:20">
      <c r="T773091"/>
    </row>
    <row r="773092" spans="20:20">
      <c r="T773092"/>
    </row>
    <row r="773093" spans="20:20">
      <c r="T773093"/>
    </row>
    <row r="773094" spans="20:20">
      <c r="T773094"/>
    </row>
    <row r="773095" spans="20:20">
      <c r="T773095"/>
    </row>
    <row r="773096" spans="20:20">
      <c r="T773096"/>
    </row>
    <row r="773097" spans="20:20">
      <c r="T773097"/>
    </row>
    <row r="773098" spans="20:20">
      <c r="T773098"/>
    </row>
    <row r="773099" spans="20:20">
      <c r="T773099"/>
    </row>
    <row r="773100" spans="20:20">
      <c r="T773100"/>
    </row>
    <row r="773101" spans="20:20">
      <c r="T773101"/>
    </row>
    <row r="773102" spans="20:20">
      <c r="T773102"/>
    </row>
    <row r="773103" spans="20:20">
      <c r="T773103"/>
    </row>
    <row r="773104" spans="20:20">
      <c r="T773104"/>
    </row>
    <row r="773105" spans="20:20">
      <c r="T773105"/>
    </row>
    <row r="773106" spans="20:20">
      <c r="T773106"/>
    </row>
    <row r="773107" spans="20:20">
      <c r="T773107"/>
    </row>
    <row r="773108" spans="20:20">
      <c r="T773108"/>
    </row>
    <row r="773109" spans="20:20">
      <c r="T773109"/>
    </row>
    <row r="773110" spans="20:20">
      <c r="T773110"/>
    </row>
    <row r="773111" spans="20:20">
      <c r="T773111"/>
    </row>
    <row r="773112" spans="20:20">
      <c r="T773112"/>
    </row>
    <row r="773113" spans="20:20">
      <c r="T773113"/>
    </row>
    <row r="773114" spans="20:20">
      <c r="T773114"/>
    </row>
    <row r="773115" spans="20:20">
      <c r="T773115"/>
    </row>
    <row r="773116" spans="20:20">
      <c r="T773116"/>
    </row>
    <row r="773117" spans="20:20">
      <c r="T773117"/>
    </row>
    <row r="773118" spans="20:20">
      <c r="T773118"/>
    </row>
    <row r="773119" spans="20:20">
      <c r="T773119"/>
    </row>
    <row r="773120" spans="20:20">
      <c r="T773120"/>
    </row>
    <row r="773121" spans="20:20">
      <c r="T773121"/>
    </row>
    <row r="773122" spans="20:20">
      <c r="T773122"/>
    </row>
    <row r="773123" spans="20:20">
      <c r="T773123"/>
    </row>
    <row r="773124" spans="20:20">
      <c r="T773124"/>
    </row>
    <row r="773125" spans="20:20">
      <c r="T773125"/>
    </row>
    <row r="773126" spans="20:20">
      <c r="T773126"/>
    </row>
    <row r="773127" spans="20:20">
      <c r="T773127"/>
    </row>
    <row r="773128" spans="20:20">
      <c r="T773128"/>
    </row>
    <row r="773129" spans="20:20">
      <c r="T773129"/>
    </row>
    <row r="773130" spans="20:20">
      <c r="T773130"/>
    </row>
    <row r="773131" spans="20:20">
      <c r="T773131"/>
    </row>
    <row r="773132" spans="20:20">
      <c r="T773132"/>
    </row>
    <row r="773133" spans="20:20">
      <c r="T773133"/>
    </row>
    <row r="773134" spans="20:20">
      <c r="T773134"/>
    </row>
    <row r="773135" spans="20:20">
      <c r="T773135"/>
    </row>
    <row r="773136" spans="20:20">
      <c r="T773136"/>
    </row>
    <row r="773137" spans="20:20">
      <c r="T773137"/>
    </row>
    <row r="773138" spans="20:20">
      <c r="T773138"/>
    </row>
    <row r="773139" spans="20:20">
      <c r="T773139"/>
    </row>
    <row r="773140" spans="20:20">
      <c r="T773140"/>
    </row>
    <row r="773141" spans="20:20">
      <c r="T773141"/>
    </row>
    <row r="773142" spans="20:20">
      <c r="T773142"/>
    </row>
    <row r="773143" spans="20:20">
      <c r="T773143"/>
    </row>
    <row r="773144" spans="20:20">
      <c r="T773144"/>
    </row>
    <row r="773145" spans="20:20">
      <c r="T773145"/>
    </row>
    <row r="773146" spans="20:20">
      <c r="T773146"/>
    </row>
    <row r="773147" spans="20:20">
      <c r="T773147"/>
    </row>
    <row r="773148" spans="20:20">
      <c r="T773148"/>
    </row>
    <row r="773149" spans="20:20">
      <c r="T773149"/>
    </row>
    <row r="773150" spans="20:20">
      <c r="T773150"/>
    </row>
    <row r="773151" spans="20:20">
      <c r="T773151"/>
    </row>
    <row r="773152" spans="20:20">
      <c r="T773152"/>
    </row>
    <row r="773153" spans="20:20">
      <c r="T773153"/>
    </row>
    <row r="773154" spans="20:20">
      <c r="T773154"/>
    </row>
    <row r="773155" spans="20:20">
      <c r="T773155"/>
    </row>
    <row r="773156" spans="20:20">
      <c r="T773156"/>
    </row>
    <row r="773157" spans="20:20">
      <c r="T773157"/>
    </row>
    <row r="773158" spans="20:20">
      <c r="T773158"/>
    </row>
    <row r="773159" spans="20:20">
      <c r="T773159"/>
    </row>
    <row r="773160" spans="20:20">
      <c r="T773160"/>
    </row>
    <row r="773161" spans="20:20">
      <c r="T773161"/>
    </row>
    <row r="773162" spans="20:20">
      <c r="T773162"/>
    </row>
    <row r="773163" spans="20:20">
      <c r="T773163"/>
    </row>
    <row r="773164" spans="20:20">
      <c r="T773164"/>
    </row>
    <row r="773165" spans="20:20">
      <c r="T773165"/>
    </row>
    <row r="773166" spans="20:20">
      <c r="T773166"/>
    </row>
    <row r="773167" spans="20:20">
      <c r="T773167"/>
    </row>
    <row r="773168" spans="20:20">
      <c r="T773168"/>
    </row>
    <row r="773169" spans="20:20">
      <c r="T773169"/>
    </row>
    <row r="773170" spans="20:20">
      <c r="T773170"/>
    </row>
    <row r="773171" spans="20:20">
      <c r="T773171"/>
    </row>
    <row r="773172" spans="20:20">
      <c r="T773172"/>
    </row>
    <row r="773173" spans="20:20">
      <c r="T773173"/>
    </row>
    <row r="773174" spans="20:20">
      <c r="T773174"/>
    </row>
    <row r="773175" spans="20:20">
      <c r="T773175"/>
    </row>
    <row r="773176" spans="20:20">
      <c r="T773176"/>
    </row>
    <row r="773177" spans="20:20">
      <c r="T773177"/>
    </row>
    <row r="773178" spans="20:20">
      <c r="T773178"/>
    </row>
    <row r="773179" spans="20:20">
      <c r="T773179"/>
    </row>
    <row r="773180" spans="20:20">
      <c r="T773180"/>
    </row>
    <row r="773181" spans="20:20">
      <c r="T773181"/>
    </row>
    <row r="773182" spans="20:20">
      <c r="T773182"/>
    </row>
    <row r="773183" spans="20:20">
      <c r="T773183"/>
    </row>
    <row r="773184" spans="20:20">
      <c r="T773184"/>
    </row>
    <row r="773185" spans="20:20">
      <c r="T773185"/>
    </row>
    <row r="773186" spans="20:20">
      <c r="T773186"/>
    </row>
    <row r="773187" spans="20:20">
      <c r="T773187"/>
    </row>
    <row r="773188" spans="20:20">
      <c r="T773188"/>
    </row>
    <row r="773189" spans="20:20">
      <c r="T773189"/>
    </row>
    <row r="773190" spans="20:20">
      <c r="T773190"/>
    </row>
    <row r="773191" spans="20:20">
      <c r="T773191"/>
    </row>
    <row r="773192" spans="20:20">
      <c r="T773192"/>
    </row>
    <row r="773193" spans="20:20">
      <c r="T773193"/>
    </row>
    <row r="773194" spans="20:20">
      <c r="T773194"/>
    </row>
    <row r="773195" spans="20:20">
      <c r="T773195"/>
    </row>
    <row r="773196" spans="20:20">
      <c r="T773196"/>
    </row>
    <row r="773197" spans="20:20">
      <c r="T773197"/>
    </row>
    <row r="773198" spans="20:20">
      <c r="T773198"/>
    </row>
    <row r="773199" spans="20:20">
      <c r="T773199"/>
    </row>
    <row r="773200" spans="20:20">
      <c r="T773200"/>
    </row>
    <row r="773201" spans="20:20">
      <c r="T773201"/>
    </row>
    <row r="773202" spans="20:20">
      <c r="T773202"/>
    </row>
    <row r="773203" spans="20:20">
      <c r="T773203"/>
    </row>
    <row r="773204" spans="20:20">
      <c r="T773204"/>
    </row>
    <row r="773205" spans="20:20">
      <c r="T773205"/>
    </row>
    <row r="773206" spans="20:20">
      <c r="T773206"/>
    </row>
    <row r="773207" spans="20:20">
      <c r="T773207"/>
    </row>
    <row r="773208" spans="20:20">
      <c r="T773208"/>
    </row>
    <row r="773209" spans="20:20">
      <c r="T773209"/>
    </row>
    <row r="773210" spans="20:20">
      <c r="T773210"/>
    </row>
    <row r="773211" spans="20:20">
      <c r="T773211"/>
    </row>
    <row r="773212" spans="20:20">
      <c r="T773212"/>
    </row>
    <row r="773213" spans="20:20">
      <c r="T773213"/>
    </row>
    <row r="773214" spans="20:20">
      <c r="T773214"/>
    </row>
    <row r="773215" spans="20:20">
      <c r="T773215"/>
    </row>
    <row r="773216" spans="20:20">
      <c r="T773216"/>
    </row>
    <row r="773217" spans="20:20">
      <c r="T773217"/>
    </row>
    <row r="773218" spans="20:20">
      <c r="T773218"/>
    </row>
    <row r="773219" spans="20:20">
      <c r="T773219"/>
    </row>
    <row r="773220" spans="20:20">
      <c r="T773220"/>
    </row>
    <row r="773221" spans="20:20">
      <c r="T773221"/>
    </row>
    <row r="773222" spans="20:20">
      <c r="T773222"/>
    </row>
    <row r="773223" spans="20:20">
      <c r="T773223"/>
    </row>
    <row r="773224" spans="20:20">
      <c r="T773224"/>
    </row>
    <row r="773225" spans="20:20">
      <c r="T773225"/>
    </row>
    <row r="773226" spans="20:20">
      <c r="T773226"/>
    </row>
    <row r="773227" spans="20:20">
      <c r="T773227"/>
    </row>
    <row r="773228" spans="20:20">
      <c r="T773228"/>
    </row>
    <row r="773229" spans="20:20">
      <c r="T773229"/>
    </row>
    <row r="773230" spans="20:20">
      <c r="T773230"/>
    </row>
    <row r="773231" spans="20:20">
      <c r="T773231"/>
    </row>
    <row r="773232" spans="20:20">
      <c r="T773232"/>
    </row>
    <row r="773233" spans="20:20">
      <c r="T773233"/>
    </row>
    <row r="773234" spans="20:20">
      <c r="T773234"/>
    </row>
    <row r="773235" spans="20:20">
      <c r="T773235"/>
    </row>
    <row r="773236" spans="20:20">
      <c r="T773236"/>
    </row>
    <row r="773237" spans="20:20">
      <c r="T773237"/>
    </row>
    <row r="773238" spans="20:20">
      <c r="T773238"/>
    </row>
    <row r="773239" spans="20:20">
      <c r="T773239"/>
    </row>
    <row r="773240" spans="20:20">
      <c r="T773240"/>
    </row>
    <row r="773241" spans="20:20">
      <c r="T773241"/>
    </row>
    <row r="773242" spans="20:20">
      <c r="T773242"/>
    </row>
    <row r="773243" spans="20:20">
      <c r="T773243"/>
    </row>
    <row r="773244" spans="20:20">
      <c r="T773244"/>
    </row>
    <row r="773245" spans="20:20">
      <c r="T773245"/>
    </row>
    <row r="773246" spans="20:20">
      <c r="T773246"/>
    </row>
    <row r="773247" spans="20:20">
      <c r="T773247"/>
    </row>
    <row r="773248" spans="20:20">
      <c r="T773248"/>
    </row>
    <row r="773249" spans="20:20">
      <c r="T773249"/>
    </row>
    <row r="773250" spans="20:20">
      <c r="T773250"/>
    </row>
    <row r="773251" spans="20:20">
      <c r="T773251"/>
    </row>
    <row r="773252" spans="20:20">
      <c r="T773252"/>
    </row>
    <row r="773253" spans="20:20">
      <c r="T773253"/>
    </row>
    <row r="773254" spans="20:20">
      <c r="T773254"/>
    </row>
    <row r="773255" spans="20:20">
      <c r="T773255"/>
    </row>
    <row r="773256" spans="20:20">
      <c r="T773256"/>
    </row>
    <row r="773257" spans="20:20">
      <c r="T773257"/>
    </row>
    <row r="773258" spans="20:20">
      <c r="T773258"/>
    </row>
    <row r="773259" spans="20:20">
      <c r="T773259"/>
    </row>
    <row r="773260" spans="20:20">
      <c r="T773260"/>
    </row>
    <row r="773261" spans="20:20">
      <c r="T773261"/>
    </row>
    <row r="773262" spans="20:20">
      <c r="T773262"/>
    </row>
    <row r="773263" spans="20:20">
      <c r="T773263"/>
    </row>
    <row r="773264" spans="20:20">
      <c r="T773264"/>
    </row>
    <row r="773265" spans="20:20">
      <c r="T773265"/>
    </row>
    <row r="773266" spans="20:20">
      <c r="T773266"/>
    </row>
    <row r="773267" spans="20:20">
      <c r="T773267"/>
    </row>
    <row r="773268" spans="20:20">
      <c r="T773268"/>
    </row>
    <row r="773269" spans="20:20">
      <c r="T773269"/>
    </row>
    <row r="773270" spans="20:20">
      <c r="T773270"/>
    </row>
    <row r="773271" spans="20:20">
      <c r="T773271"/>
    </row>
    <row r="773272" spans="20:20">
      <c r="T773272"/>
    </row>
    <row r="773273" spans="20:20">
      <c r="T773273"/>
    </row>
    <row r="773274" spans="20:20">
      <c r="T773274"/>
    </row>
    <row r="773275" spans="20:20">
      <c r="T773275"/>
    </row>
    <row r="773276" spans="20:20">
      <c r="T773276"/>
    </row>
    <row r="773277" spans="20:20">
      <c r="T773277"/>
    </row>
    <row r="773278" spans="20:20">
      <c r="T773278"/>
    </row>
    <row r="773279" spans="20:20">
      <c r="T773279"/>
    </row>
    <row r="773280" spans="20:20">
      <c r="T773280"/>
    </row>
    <row r="773281" spans="20:20">
      <c r="T773281"/>
    </row>
    <row r="773282" spans="20:20">
      <c r="T773282"/>
    </row>
    <row r="773283" spans="20:20">
      <c r="T773283"/>
    </row>
    <row r="773284" spans="20:20">
      <c r="T773284"/>
    </row>
    <row r="773285" spans="20:20">
      <c r="T773285"/>
    </row>
    <row r="773286" spans="20:20">
      <c r="T773286"/>
    </row>
    <row r="773287" spans="20:20">
      <c r="T773287"/>
    </row>
    <row r="773288" spans="20:20">
      <c r="T773288"/>
    </row>
    <row r="773289" spans="20:20">
      <c r="T773289"/>
    </row>
    <row r="773290" spans="20:20">
      <c r="T773290"/>
    </row>
    <row r="773291" spans="20:20">
      <c r="T773291"/>
    </row>
    <row r="773292" spans="20:20">
      <c r="T773292"/>
    </row>
    <row r="773293" spans="20:20">
      <c r="T773293"/>
    </row>
    <row r="773294" spans="20:20">
      <c r="T773294"/>
    </row>
    <row r="773295" spans="20:20">
      <c r="T773295"/>
    </row>
    <row r="773296" spans="20:20">
      <c r="T773296"/>
    </row>
    <row r="773297" spans="20:20">
      <c r="T773297"/>
    </row>
    <row r="773298" spans="20:20">
      <c r="T773298"/>
    </row>
    <row r="773299" spans="20:20">
      <c r="T773299"/>
    </row>
    <row r="773300" spans="20:20">
      <c r="T773300"/>
    </row>
    <row r="773301" spans="20:20">
      <c r="T773301"/>
    </row>
    <row r="773302" spans="20:20">
      <c r="T773302"/>
    </row>
    <row r="773303" spans="20:20">
      <c r="T773303"/>
    </row>
    <row r="773304" spans="20:20">
      <c r="T773304"/>
    </row>
    <row r="773305" spans="20:20">
      <c r="T773305"/>
    </row>
    <row r="773306" spans="20:20">
      <c r="T773306"/>
    </row>
    <row r="773307" spans="20:20">
      <c r="T773307"/>
    </row>
    <row r="773308" spans="20:20">
      <c r="T773308"/>
    </row>
    <row r="773309" spans="20:20">
      <c r="T773309"/>
    </row>
    <row r="773310" spans="20:20">
      <c r="T773310"/>
    </row>
    <row r="773311" spans="20:20">
      <c r="T773311"/>
    </row>
    <row r="773312" spans="20:20">
      <c r="T773312"/>
    </row>
    <row r="773313" spans="20:20">
      <c r="T773313"/>
    </row>
    <row r="773314" spans="20:20">
      <c r="T773314"/>
    </row>
    <row r="773315" spans="20:20">
      <c r="T773315"/>
    </row>
    <row r="773316" spans="20:20">
      <c r="T773316"/>
    </row>
    <row r="773317" spans="20:20">
      <c r="T773317"/>
    </row>
    <row r="773318" spans="20:20">
      <c r="T773318"/>
    </row>
    <row r="773319" spans="20:20">
      <c r="T773319"/>
    </row>
    <row r="773320" spans="20:20">
      <c r="T773320"/>
    </row>
    <row r="773321" spans="20:20">
      <c r="T773321"/>
    </row>
    <row r="773322" spans="20:20">
      <c r="T773322"/>
    </row>
    <row r="773323" spans="20:20">
      <c r="T773323"/>
    </row>
    <row r="773324" spans="20:20">
      <c r="T773324"/>
    </row>
    <row r="773325" spans="20:20">
      <c r="T773325"/>
    </row>
    <row r="773326" spans="20:20">
      <c r="T773326"/>
    </row>
    <row r="773327" spans="20:20">
      <c r="T773327"/>
    </row>
    <row r="773328" spans="20:20">
      <c r="T773328"/>
    </row>
    <row r="773329" spans="20:20">
      <c r="T773329"/>
    </row>
    <row r="773330" spans="20:20">
      <c r="T773330"/>
    </row>
    <row r="773331" spans="20:20">
      <c r="T773331"/>
    </row>
    <row r="773332" spans="20:20">
      <c r="T773332"/>
    </row>
    <row r="773333" spans="20:20">
      <c r="T773333"/>
    </row>
    <row r="773334" spans="20:20">
      <c r="T773334"/>
    </row>
    <row r="773335" spans="20:20">
      <c r="T773335"/>
    </row>
    <row r="773336" spans="20:20">
      <c r="T773336"/>
    </row>
    <row r="773337" spans="20:20">
      <c r="T773337"/>
    </row>
    <row r="773338" spans="20:20">
      <c r="T773338"/>
    </row>
    <row r="773339" spans="20:20">
      <c r="T773339"/>
    </row>
    <row r="773340" spans="20:20">
      <c r="T773340"/>
    </row>
    <row r="773341" spans="20:20">
      <c r="T773341"/>
    </row>
    <row r="773342" spans="20:20">
      <c r="T773342"/>
    </row>
    <row r="773343" spans="20:20">
      <c r="T773343"/>
    </row>
    <row r="773344" spans="20:20">
      <c r="T773344"/>
    </row>
    <row r="773345" spans="20:20">
      <c r="T773345"/>
    </row>
    <row r="773346" spans="20:20">
      <c r="T773346"/>
    </row>
    <row r="773347" spans="20:20">
      <c r="T773347"/>
    </row>
    <row r="773348" spans="20:20">
      <c r="T773348"/>
    </row>
    <row r="773349" spans="20:20">
      <c r="T773349"/>
    </row>
    <row r="773350" spans="20:20">
      <c r="T773350"/>
    </row>
    <row r="773351" spans="20:20">
      <c r="T773351"/>
    </row>
    <row r="773352" spans="20:20">
      <c r="T773352"/>
    </row>
    <row r="773353" spans="20:20">
      <c r="T773353"/>
    </row>
    <row r="773354" spans="20:20">
      <c r="T773354"/>
    </row>
    <row r="773355" spans="20:20">
      <c r="T773355"/>
    </row>
    <row r="773356" spans="20:20">
      <c r="T773356"/>
    </row>
    <row r="773357" spans="20:20">
      <c r="T773357"/>
    </row>
    <row r="773358" spans="20:20">
      <c r="T773358"/>
    </row>
    <row r="773359" spans="20:20">
      <c r="T773359"/>
    </row>
    <row r="773360" spans="20:20">
      <c r="T773360"/>
    </row>
    <row r="773361" spans="20:20">
      <c r="T773361"/>
    </row>
    <row r="773362" spans="20:20">
      <c r="T773362"/>
    </row>
    <row r="773363" spans="20:20">
      <c r="T773363"/>
    </row>
    <row r="773364" spans="20:20">
      <c r="T773364"/>
    </row>
    <row r="773365" spans="20:20">
      <c r="T773365"/>
    </row>
    <row r="773366" spans="20:20">
      <c r="T773366"/>
    </row>
    <row r="773367" spans="20:20">
      <c r="T773367"/>
    </row>
    <row r="773368" spans="20:20">
      <c r="T773368"/>
    </row>
    <row r="773369" spans="20:20">
      <c r="T773369"/>
    </row>
    <row r="773370" spans="20:20">
      <c r="T773370"/>
    </row>
    <row r="773371" spans="20:20">
      <c r="T773371"/>
    </row>
    <row r="773372" spans="20:20">
      <c r="T773372"/>
    </row>
    <row r="773373" spans="20:20">
      <c r="T773373"/>
    </row>
    <row r="773374" spans="20:20">
      <c r="T773374"/>
    </row>
    <row r="773375" spans="20:20">
      <c r="T773375"/>
    </row>
    <row r="773376" spans="20:20">
      <c r="T773376"/>
    </row>
    <row r="773377" spans="20:20">
      <c r="T773377"/>
    </row>
    <row r="773378" spans="20:20">
      <c r="T773378"/>
    </row>
    <row r="773379" spans="20:20">
      <c r="T773379"/>
    </row>
    <row r="773380" spans="20:20">
      <c r="T773380"/>
    </row>
    <row r="773381" spans="20:20">
      <c r="T773381"/>
    </row>
    <row r="773382" spans="20:20">
      <c r="T773382"/>
    </row>
    <row r="773383" spans="20:20">
      <c r="T773383"/>
    </row>
    <row r="773384" spans="20:20">
      <c r="T773384"/>
    </row>
    <row r="773385" spans="20:20">
      <c r="T773385"/>
    </row>
    <row r="773386" spans="20:20">
      <c r="T773386"/>
    </row>
    <row r="773387" spans="20:20">
      <c r="T773387"/>
    </row>
    <row r="773388" spans="20:20">
      <c r="T773388"/>
    </row>
    <row r="773389" spans="20:20">
      <c r="T773389"/>
    </row>
    <row r="773390" spans="20:20">
      <c r="T773390"/>
    </row>
    <row r="773391" spans="20:20">
      <c r="T773391"/>
    </row>
    <row r="773392" spans="20:20">
      <c r="T773392"/>
    </row>
    <row r="773393" spans="20:20">
      <c r="T773393"/>
    </row>
    <row r="773394" spans="20:20">
      <c r="T773394"/>
    </row>
    <row r="773395" spans="20:20">
      <c r="T773395"/>
    </row>
    <row r="773396" spans="20:20">
      <c r="T773396"/>
    </row>
    <row r="773397" spans="20:20">
      <c r="T773397"/>
    </row>
    <row r="773398" spans="20:20">
      <c r="T773398"/>
    </row>
    <row r="773399" spans="20:20">
      <c r="T773399"/>
    </row>
    <row r="773400" spans="20:20">
      <c r="T773400"/>
    </row>
    <row r="773401" spans="20:20">
      <c r="T773401"/>
    </row>
    <row r="773402" spans="20:20">
      <c r="T773402"/>
    </row>
    <row r="773403" spans="20:20">
      <c r="T773403"/>
    </row>
    <row r="773404" spans="20:20">
      <c r="T773404"/>
    </row>
    <row r="773405" spans="20:20">
      <c r="T773405"/>
    </row>
    <row r="773406" spans="20:20">
      <c r="T773406"/>
    </row>
    <row r="773407" spans="20:20">
      <c r="T773407"/>
    </row>
    <row r="773408" spans="20:20">
      <c r="T773408"/>
    </row>
    <row r="773409" spans="20:20">
      <c r="T773409"/>
    </row>
    <row r="773410" spans="20:20">
      <c r="T773410"/>
    </row>
    <row r="773411" spans="20:20">
      <c r="T773411"/>
    </row>
    <row r="773412" spans="20:20">
      <c r="T773412"/>
    </row>
    <row r="773413" spans="20:20">
      <c r="T773413"/>
    </row>
    <row r="773414" spans="20:20">
      <c r="T773414"/>
    </row>
    <row r="773415" spans="20:20">
      <c r="T773415"/>
    </row>
    <row r="773416" spans="20:20">
      <c r="T773416"/>
    </row>
    <row r="773417" spans="20:20">
      <c r="T773417"/>
    </row>
    <row r="773418" spans="20:20">
      <c r="T773418"/>
    </row>
    <row r="773419" spans="20:20">
      <c r="T773419"/>
    </row>
    <row r="773420" spans="20:20">
      <c r="T773420"/>
    </row>
    <row r="773421" spans="20:20">
      <c r="T773421"/>
    </row>
    <row r="773422" spans="20:20">
      <c r="T773422"/>
    </row>
    <row r="773423" spans="20:20">
      <c r="T773423"/>
    </row>
    <row r="773424" spans="20:20">
      <c r="T773424"/>
    </row>
    <row r="773425" spans="20:20">
      <c r="T773425"/>
    </row>
    <row r="773426" spans="20:20">
      <c r="T773426"/>
    </row>
    <row r="773427" spans="20:20">
      <c r="T773427"/>
    </row>
    <row r="773428" spans="20:20">
      <c r="T773428"/>
    </row>
    <row r="773429" spans="20:20">
      <c r="T773429"/>
    </row>
    <row r="773430" spans="20:20">
      <c r="T773430"/>
    </row>
    <row r="773431" spans="20:20">
      <c r="T773431"/>
    </row>
    <row r="773432" spans="20:20">
      <c r="T773432"/>
    </row>
    <row r="773433" spans="20:20">
      <c r="T773433"/>
    </row>
    <row r="773434" spans="20:20">
      <c r="T773434"/>
    </row>
    <row r="773435" spans="20:20">
      <c r="T773435"/>
    </row>
    <row r="773436" spans="20:20">
      <c r="T773436"/>
    </row>
    <row r="773437" spans="20:20">
      <c r="T773437"/>
    </row>
    <row r="773438" spans="20:20">
      <c r="T773438"/>
    </row>
    <row r="773439" spans="20:20">
      <c r="T773439"/>
    </row>
    <row r="773440" spans="20:20">
      <c r="T773440"/>
    </row>
    <row r="773441" spans="20:20">
      <c r="T773441"/>
    </row>
    <row r="773442" spans="20:20">
      <c r="T773442"/>
    </row>
    <row r="773443" spans="20:20">
      <c r="T773443"/>
    </row>
    <row r="773444" spans="20:20">
      <c r="T773444"/>
    </row>
    <row r="773445" spans="20:20">
      <c r="T773445"/>
    </row>
    <row r="773446" spans="20:20">
      <c r="T773446"/>
    </row>
    <row r="773447" spans="20:20">
      <c r="T773447"/>
    </row>
    <row r="773448" spans="20:20">
      <c r="T773448"/>
    </row>
    <row r="773449" spans="20:20">
      <c r="T773449"/>
    </row>
    <row r="773450" spans="20:20">
      <c r="T773450"/>
    </row>
    <row r="773451" spans="20:20">
      <c r="T773451"/>
    </row>
    <row r="773452" spans="20:20">
      <c r="T773452"/>
    </row>
    <row r="773453" spans="20:20">
      <c r="T773453"/>
    </row>
    <row r="773454" spans="20:20">
      <c r="T773454"/>
    </row>
    <row r="773455" spans="20:20">
      <c r="T773455"/>
    </row>
    <row r="773456" spans="20:20">
      <c r="T773456"/>
    </row>
    <row r="773457" spans="20:20">
      <c r="T773457"/>
    </row>
    <row r="773458" spans="20:20">
      <c r="T773458"/>
    </row>
    <row r="773459" spans="20:20">
      <c r="T773459"/>
    </row>
    <row r="773460" spans="20:20">
      <c r="T773460"/>
    </row>
    <row r="773461" spans="20:20">
      <c r="T773461"/>
    </row>
    <row r="773462" spans="20:20">
      <c r="T773462"/>
    </row>
    <row r="773463" spans="20:20">
      <c r="T773463"/>
    </row>
    <row r="773464" spans="20:20">
      <c r="T773464"/>
    </row>
    <row r="773465" spans="20:20">
      <c r="T773465"/>
    </row>
    <row r="773466" spans="20:20">
      <c r="T773466"/>
    </row>
    <row r="773467" spans="20:20">
      <c r="T773467"/>
    </row>
    <row r="773468" spans="20:20">
      <c r="T773468"/>
    </row>
    <row r="773469" spans="20:20">
      <c r="T773469"/>
    </row>
    <row r="773470" spans="20:20">
      <c r="T773470"/>
    </row>
    <row r="773471" spans="20:20">
      <c r="T773471"/>
    </row>
    <row r="773472" spans="20:20">
      <c r="T773472"/>
    </row>
    <row r="773473" spans="20:20">
      <c r="T773473"/>
    </row>
    <row r="773474" spans="20:20">
      <c r="T773474"/>
    </row>
    <row r="773475" spans="20:20">
      <c r="T773475"/>
    </row>
    <row r="773476" spans="20:20">
      <c r="T773476"/>
    </row>
    <row r="773477" spans="20:20">
      <c r="T773477"/>
    </row>
    <row r="773478" spans="20:20">
      <c r="T773478"/>
    </row>
    <row r="773479" spans="20:20">
      <c r="T773479"/>
    </row>
    <row r="773480" spans="20:20">
      <c r="T773480"/>
    </row>
    <row r="773481" spans="20:20">
      <c r="T773481"/>
    </row>
    <row r="773482" spans="20:20">
      <c r="T773482"/>
    </row>
    <row r="773483" spans="20:20">
      <c r="T773483"/>
    </row>
    <row r="773484" spans="20:20">
      <c r="T773484"/>
    </row>
    <row r="773485" spans="20:20">
      <c r="T773485"/>
    </row>
    <row r="773486" spans="20:20">
      <c r="T773486"/>
    </row>
    <row r="773487" spans="20:20">
      <c r="T773487"/>
    </row>
    <row r="773488" spans="20:20">
      <c r="T773488"/>
    </row>
    <row r="773489" spans="20:20">
      <c r="T773489"/>
    </row>
    <row r="773490" spans="20:20">
      <c r="T773490"/>
    </row>
    <row r="773491" spans="20:20">
      <c r="T773491"/>
    </row>
    <row r="773492" spans="20:20">
      <c r="T773492"/>
    </row>
    <row r="773493" spans="20:20">
      <c r="T773493"/>
    </row>
    <row r="773494" spans="20:20">
      <c r="T773494"/>
    </row>
    <row r="773495" spans="20:20">
      <c r="T773495"/>
    </row>
    <row r="773496" spans="20:20">
      <c r="T773496"/>
    </row>
    <row r="773497" spans="20:20">
      <c r="T773497"/>
    </row>
    <row r="773498" spans="20:20">
      <c r="T773498"/>
    </row>
    <row r="773499" spans="20:20">
      <c r="T773499"/>
    </row>
    <row r="773500" spans="20:20">
      <c r="T773500"/>
    </row>
    <row r="773501" spans="20:20">
      <c r="T773501"/>
    </row>
    <row r="773502" spans="20:20">
      <c r="T773502"/>
    </row>
    <row r="773503" spans="20:20">
      <c r="T773503"/>
    </row>
    <row r="773504" spans="20:20">
      <c r="T773504"/>
    </row>
    <row r="773505" spans="20:20">
      <c r="T773505"/>
    </row>
    <row r="773506" spans="20:20">
      <c r="T773506"/>
    </row>
    <row r="773507" spans="20:20">
      <c r="T773507"/>
    </row>
    <row r="773508" spans="20:20">
      <c r="T773508"/>
    </row>
    <row r="773509" spans="20:20">
      <c r="T773509"/>
    </row>
    <row r="773510" spans="20:20">
      <c r="T773510"/>
    </row>
    <row r="773511" spans="20:20">
      <c r="T773511"/>
    </row>
    <row r="773512" spans="20:20">
      <c r="T773512"/>
    </row>
    <row r="773513" spans="20:20">
      <c r="T773513"/>
    </row>
    <row r="773514" spans="20:20">
      <c r="T773514"/>
    </row>
    <row r="773515" spans="20:20">
      <c r="T773515"/>
    </row>
    <row r="773516" spans="20:20">
      <c r="T773516"/>
    </row>
    <row r="773517" spans="20:20">
      <c r="T773517"/>
    </row>
    <row r="773518" spans="20:20">
      <c r="T773518"/>
    </row>
    <row r="773519" spans="20:20">
      <c r="T773519"/>
    </row>
    <row r="773520" spans="20:20">
      <c r="T773520"/>
    </row>
    <row r="773521" spans="20:20">
      <c r="T773521"/>
    </row>
    <row r="773522" spans="20:20">
      <c r="T773522"/>
    </row>
    <row r="773523" spans="20:20">
      <c r="T773523"/>
    </row>
    <row r="773524" spans="20:20">
      <c r="T773524"/>
    </row>
    <row r="773525" spans="20:20">
      <c r="T773525"/>
    </row>
    <row r="773526" spans="20:20">
      <c r="T773526"/>
    </row>
    <row r="773527" spans="20:20">
      <c r="T773527"/>
    </row>
    <row r="773528" spans="20:20">
      <c r="T773528"/>
    </row>
    <row r="773529" spans="20:20">
      <c r="T773529"/>
    </row>
    <row r="773530" spans="20:20">
      <c r="T773530"/>
    </row>
    <row r="773531" spans="20:20">
      <c r="T773531"/>
    </row>
    <row r="773532" spans="20:20">
      <c r="T773532"/>
    </row>
    <row r="773533" spans="20:20">
      <c r="T773533"/>
    </row>
    <row r="773534" spans="20:20">
      <c r="T773534"/>
    </row>
    <row r="773535" spans="20:20">
      <c r="T773535"/>
    </row>
    <row r="773536" spans="20:20">
      <c r="T773536"/>
    </row>
    <row r="773537" spans="20:20">
      <c r="T773537"/>
    </row>
    <row r="773538" spans="20:20">
      <c r="T773538"/>
    </row>
    <row r="773539" spans="20:20">
      <c r="T773539"/>
    </row>
    <row r="773540" spans="20:20">
      <c r="T773540"/>
    </row>
    <row r="773541" spans="20:20">
      <c r="T773541"/>
    </row>
    <row r="773542" spans="20:20">
      <c r="T773542"/>
    </row>
    <row r="773543" spans="20:20">
      <c r="T773543"/>
    </row>
    <row r="773544" spans="20:20">
      <c r="T773544"/>
    </row>
    <row r="773545" spans="20:20">
      <c r="T773545"/>
    </row>
    <row r="773546" spans="20:20">
      <c r="T773546"/>
    </row>
    <row r="773547" spans="20:20">
      <c r="T773547"/>
    </row>
    <row r="773548" spans="20:20">
      <c r="T773548"/>
    </row>
    <row r="773549" spans="20:20">
      <c r="T773549"/>
    </row>
    <row r="773550" spans="20:20">
      <c r="T773550"/>
    </row>
    <row r="773551" spans="20:20">
      <c r="T773551"/>
    </row>
    <row r="773552" spans="20:20">
      <c r="T773552"/>
    </row>
    <row r="773553" spans="20:20">
      <c r="T773553"/>
    </row>
    <row r="773554" spans="20:20">
      <c r="T773554"/>
    </row>
    <row r="773555" spans="20:20">
      <c r="T773555"/>
    </row>
    <row r="773556" spans="20:20">
      <c r="T773556"/>
    </row>
    <row r="773557" spans="20:20">
      <c r="T773557"/>
    </row>
    <row r="773558" spans="20:20">
      <c r="T773558"/>
    </row>
    <row r="773559" spans="20:20">
      <c r="T773559"/>
    </row>
    <row r="773560" spans="20:20">
      <c r="T773560"/>
    </row>
    <row r="773561" spans="20:20">
      <c r="T773561"/>
    </row>
    <row r="773562" spans="20:20">
      <c r="T773562"/>
    </row>
    <row r="773563" spans="20:20">
      <c r="T773563"/>
    </row>
    <row r="773564" spans="20:20">
      <c r="T773564"/>
    </row>
    <row r="773565" spans="20:20">
      <c r="T773565"/>
    </row>
    <row r="773566" spans="20:20">
      <c r="T773566"/>
    </row>
    <row r="773567" spans="20:20">
      <c r="T773567"/>
    </row>
    <row r="773568" spans="20:20">
      <c r="T773568"/>
    </row>
    <row r="773569" spans="20:20">
      <c r="T773569"/>
    </row>
    <row r="773570" spans="20:20">
      <c r="T773570"/>
    </row>
    <row r="773571" spans="20:20">
      <c r="T773571"/>
    </row>
    <row r="773572" spans="20:20">
      <c r="T773572"/>
    </row>
    <row r="773573" spans="20:20">
      <c r="T773573"/>
    </row>
    <row r="773574" spans="20:20">
      <c r="T773574"/>
    </row>
    <row r="773575" spans="20:20">
      <c r="T773575"/>
    </row>
    <row r="773576" spans="20:20">
      <c r="T773576"/>
    </row>
    <row r="773577" spans="20:20">
      <c r="T773577"/>
    </row>
    <row r="773578" spans="20:20">
      <c r="T773578"/>
    </row>
    <row r="773579" spans="20:20">
      <c r="T773579"/>
    </row>
    <row r="773580" spans="20:20">
      <c r="T773580"/>
    </row>
    <row r="773581" spans="20:20">
      <c r="T773581"/>
    </row>
    <row r="773582" spans="20:20">
      <c r="T773582"/>
    </row>
    <row r="773583" spans="20:20">
      <c r="T773583"/>
    </row>
    <row r="773584" spans="20:20">
      <c r="T773584"/>
    </row>
    <row r="773585" spans="20:20">
      <c r="T773585"/>
    </row>
    <row r="773586" spans="20:20">
      <c r="T773586"/>
    </row>
    <row r="773587" spans="20:20">
      <c r="T773587"/>
    </row>
    <row r="773588" spans="20:20">
      <c r="T773588"/>
    </row>
    <row r="773589" spans="20:20">
      <c r="T773589"/>
    </row>
    <row r="773590" spans="20:20">
      <c r="T773590"/>
    </row>
    <row r="773591" spans="20:20">
      <c r="T773591"/>
    </row>
    <row r="773592" spans="20:20">
      <c r="T773592"/>
    </row>
    <row r="773593" spans="20:20">
      <c r="T773593"/>
    </row>
    <row r="773594" spans="20:20">
      <c r="T773594"/>
    </row>
    <row r="773595" spans="20:20">
      <c r="T773595"/>
    </row>
    <row r="773596" spans="20:20">
      <c r="T773596"/>
    </row>
    <row r="773597" spans="20:20">
      <c r="T773597"/>
    </row>
    <row r="773598" spans="20:20">
      <c r="T773598"/>
    </row>
    <row r="773599" spans="20:20">
      <c r="T773599"/>
    </row>
    <row r="773600" spans="20:20">
      <c r="T773600"/>
    </row>
    <row r="773601" spans="20:20">
      <c r="T773601"/>
    </row>
    <row r="773602" spans="20:20">
      <c r="T773602"/>
    </row>
    <row r="773603" spans="20:20">
      <c r="T773603"/>
    </row>
    <row r="773604" spans="20:20">
      <c r="T773604"/>
    </row>
    <row r="773605" spans="20:20">
      <c r="T773605"/>
    </row>
    <row r="773606" spans="20:20">
      <c r="T773606"/>
    </row>
    <row r="773607" spans="20:20">
      <c r="T773607"/>
    </row>
    <row r="773608" spans="20:20">
      <c r="T773608"/>
    </row>
    <row r="773609" spans="20:20">
      <c r="T773609"/>
    </row>
    <row r="773610" spans="20:20">
      <c r="T773610"/>
    </row>
    <row r="773611" spans="20:20">
      <c r="T773611"/>
    </row>
    <row r="773612" spans="20:20">
      <c r="T773612"/>
    </row>
    <row r="773613" spans="20:20">
      <c r="T773613"/>
    </row>
    <row r="773614" spans="20:20">
      <c r="T773614"/>
    </row>
    <row r="773615" spans="20:20">
      <c r="T773615"/>
    </row>
    <row r="773616" spans="20:20">
      <c r="T773616"/>
    </row>
    <row r="773617" spans="20:20">
      <c r="T773617"/>
    </row>
    <row r="773618" spans="20:20">
      <c r="T773618"/>
    </row>
    <row r="773619" spans="20:20">
      <c r="T773619"/>
    </row>
    <row r="773620" spans="20:20">
      <c r="T773620"/>
    </row>
    <row r="773621" spans="20:20">
      <c r="T773621"/>
    </row>
    <row r="773622" spans="20:20">
      <c r="T773622"/>
    </row>
    <row r="773623" spans="20:20">
      <c r="T773623"/>
    </row>
    <row r="773624" spans="20:20">
      <c r="T773624"/>
    </row>
    <row r="773625" spans="20:20">
      <c r="T773625"/>
    </row>
    <row r="773626" spans="20:20">
      <c r="T773626"/>
    </row>
    <row r="773627" spans="20:20">
      <c r="T773627"/>
    </row>
    <row r="773628" spans="20:20">
      <c r="T773628"/>
    </row>
    <row r="773629" spans="20:20">
      <c r="T773629"/>
    </row>
    <row r="773630" spans="20:20">
      <c r="T773630"/>
    </row>
    <row r="773631" spans="20:20">
      <c r="T773631"/>
    </row>
    <row r="773632" spans="20:20">
      <c r="T773632"/>
    </row>
    <row r="773633" spans="20:20">
      <c r="T773633"/>
    </row>
    <row r="773634" spans="20:20">
      <c r="T773634"/>
    </row>
    <row r="773635" spans="20:20">
      <c r="T773635"/>
    </row>
    <row r="773636" spans="20:20">
      <c r="T773636"/>
    </row>
    <row r="773637" spans="20:20">
      <c r="T773637"/>
    </row>
    <row r="773638" spans="20:20">
      <c r="T773638"/>
    </row>
    <row r="773639" spans="20:20">
      <c r="T773639"/>
    </row>
    <row r="773640" spans="20:20">
      <c r="T773640"/>
    </row>
    <row r="773641" spans="20:20">
      <c r="T773641"/>
    </row>
    <row r="773642" spans="20:20">
      <c r="T773642"/>
    </row>
    <row r="773643" spans="20:20">
      <c r="T773643"/>
    </row>
    <row r="773644" spans="20:20">
      <c r="T773644"/>
    </row>
    <row r="773645" spans="20:20">
      <c r="T773645"/>
    </row>
    <row r="773646" spans="20:20">
      <c r="T773646"/>
    </row>
    <row r="773647" spans="20:20">
      <c r="T773647"/>
    </row>
    <row r="773648" spans="20:20">
      <c r="T773648"/>
    </row>
    <row r="773649" spans="20:20">
      <c r="T773649"/>
    </row>
    <row r="773650" spans="20:20">
      <c r="T773650"/>
    </row>
    <row r="773651" spans="20:20">
      <c r="T773651"/>
    </row>
    <row r="773652" spans="20:20">
      <c r="T773652"/>
    </row>
    <row r="773653" spans="20:20">
      <c r="T773653"/>
    </row>
    <row r="773654" spans="20:20">
      <c r="T773654"/>
    </row>
    <row r="773655" spans="20:20">
      <c r="T773655"/>
    </row>
    <row r="773656" spans="20:20">
      <c r="T773656"/>
    </row>
    <row r="773657" spans="20:20">
      <c r="T773657"/>
    </row>
    <row r="773658" spans="20:20">
      <c r="T773658"/>
    </row>
    <row r="773659" spans="20:20">
      <c r="T773659"/>
    </row>
    <row r="773660" spans="20:20">
      <c r="T773660"/>
    </row>
    <row r="773661" spans="20:20">
      <c r="T773661"/>
    </row>
    <row r="773662" spans="20:20">
      <c r="T773662"/>
    </row>
    <row r="773663" spans="20:20">
      <c r="T773663"/>
    </row>
    <row r="773664" spans="20:20">
      <c r="T773664"/>
    </row>
    <row r="773665" spans="20:20">
      <c r="T773665"/>
    </row>
    <row r="773666" spans="20:20">
      <c r="T773666"/>
    </row>
    <row r="773667" spans="20:20">
      <c r="T773667"/>
    </row>
    <row r="773668" spans="20:20">
      <c r="T773668"/>
    </row>
    <row r="773669" spans="20:20">
      <c r="T773669"/>
    </row>
    <row r="773670" spans="20:20">
      <c r="T773670"/>
    </row>
    <row r="773671" spans="20:20">
      <c r="T773671"/>
    </row>
    <row r="773672" spans="20:20">
      <c r="T773672"/>
    </row>
    <row r="773673" spans="20:20">
      <c r="T773673"/>
    </row>
    <row r="773674" spans="20:20">
      <c r="T773674"/>
    </row>
    <row r="773675" spans="20:20">
      <c r="T773675"/>
    </row>
    <row r="773676" spans="20:20">
      <c r="T773676"/>
    </row>
    <row r="773677" spans="20:20">
      <c r="T773677"/>
    </row>
    <row r="773678" spans="20:20">
      <c r="T773678"/>
    </row>
    <row r="773679" spans="20:20">
      <c r="T773679"/>
    </row>
    <row r="773680" spans="20:20">
      <c r="T773680"/>
    </row>
    <row r="773681" spans="20:20">
      <c r="T773681"/>
    </row>
    <row r="773682" spans="20:20">
      <c r="T773682"/>
    </row>
    <row r="773683" spans="20:20">
      <c r="T773683"/>
    </row>
    <row r="773684" spans="20:20">
      <c r="T773684"/>
    </row>
    <row r="773685" spans="20:20">
      <c r="T773685"/>
    </row>
    <row r="773686" spans="20:20">
      <c r="T773686"/>
    </row>
    <row r="773687" spans="20:20">
      <c r="T773687"/>
    </row>
    <row r="773688" spans="20:20">
      <c r="T773688"/>
    </row>
    <row r="773689" spans="20:20">
      <c r="T773689"/>
    </row>
    <row r="773690" spans="20:20">
      <c r="T773690"/>
    </row>
    <row r="773691" spans="20:20">
      <c r="T773691"/>
    </row>
    <row r="773692" spans="20:20">
      <c r="T773692"/>
    </row>
    <row r="773693" spans="20:20">
      <c r="T773693"/>
    </row>
    <row r="773694" spans="20:20">
      <c r="T773694"/>
    </row>
    <row r="773695" spans="20:20">
      <c r="T773695"/>
    </row>
    <row r="773696" spans="20:20">
      <c r="T773696"/>
    </row>
    <row r="773697" spans="20:20">
      <c r="T773697"/>
    </row>
    <row r="773698" spans="20:20">
      <c r="T773698"/>
    </row>
    <row r="773699" spans="20:20">
      <c r="T773699"/>
    </row>
    <row r="773700" spans="20:20">
      <c r="T773700"/>
    </row>
    <row r="773701" spans="20:20">
      <c r="T773701"/>
    </row>
    <row r="773702" spans="20:20">
      <c r="T773702"/>
    </row>
    <row r="773703" spans="20:20">
      <c r="T773703"/>
    </row>
    <row r="773704" spans="20:20">
      <c r="T773704"/>
    </row>
    <row r="773705" spans="20:20">
      <c r="T773705"/>
    </row>
    <row r="773706" spans="20:20">
      <c r="T773706"/>
    </row>
    <row r="773707" spans="20:20">
      <c r="T773707"/>
    </row>
    <row r="773708" spans="20:20">
      <c r="T773708"/>
    </row>
    <row r="773709" spans="20:20">
      <c r="T773709"/>
    </row>
    <row r="773710" spans="20:20">
      <c r="T773710"/>
    </row>
    <row r="773711" spans="20:20">
      <c r="T773711"/>
    </row>
    <row r="773712" spans="20:20">
      <c r="T773712"/>
    </row>
    <row r="773713" spans="20:20">
      <c r="T773713"/>
    </row>
    <row r="773714" spans="20:20">
      <c r="T773714"/>
    </row>
    <row r="773715" spans="20:20">
      <c r="T773715"/>
    </row>
    <row r="773716" spans="20:20">
      <c r="T773716"/>
    </row>
    <row r="773717" spans="20:20">
      <c r="T773717"/>
    </row>
    <row r="773718" spans="20:20">
      <c r="T773718"/>
    </row>
    <row r="773719" spans="20:20">
      <c r="T773719"/>
    </row>
    <row r="773720" spans="20:20">
      <c r="T773720"/>
    </row>
    <row r="773721" spans="20:20">
      <c r="T773721"/>
    </row>
    <row r="773722" spans="20:20">
      <c r="T773722"/>
    </row>
    <row r="773723" spans="20:20">
      <c r="T773723"/>
    </row>
    <row r="773724" spans="20:20">
      <c r="T773724"/>
    </row>
    <row r="773725" spans="20:20">
      <c r="T773725"/>
    </row>
    <row r="773726" spans="20:20">
      <c r="T773726"/>
    </row>
    <row r="773727" spans="20:20">
      <c r="T773727"/>
    </row>
    <row r="773728" spans="20:20">
      <c r="T773728"/>
    </row>
    <row r="773729" spans="20:20">
      <c r="T773729"/>
    </row>
    <row r="773730" spans="20:20">
      <c r="T773730"/>
    </row>
    <row r="773731" spans="20:20">
      <c r="T773731"/>
    </row>
    <row r="773732" spans="20:20">
      <c r="T773732"/>
    </row>
    <row r="773733" spans="20:20">
      <c r="T773733"/>
    </row>
    <row r="773734" spans="20:20">
      <c r="T773734"/>
    </row>
    <row r="773735" spans="20:20">
      <c r="T773735"/>
    </row>
    <row r="773736" spans="20:20">
      <c r="T773736"/>
    </row>
    <row r="773737" spans="20:20">
      <c r="T773737"/>
    </row>
    <row r="773738" spans="20:20">
      <c r="T773738"/>
    </row>
    <row r="773739" spans="20:20">
      <c r="T773739"/>
    </row>
    <row r="773740" spans="20:20">
      <c r="T773740"/>
    </row>
    <row r="773741" spans="20:20">
      <c r="T773741"/>
    </row>
    <row r="773742" spans="20:20">
      <c r="T773742"/>
    </row>
    <row r="773743" spans="20:20">
      <c r="T773743"/>
    </row>
    <row r="773744" spans="20:20">
      <c r="T773744"/>
    </row>
    <row r="773745" spans="20:20">
      <c r="T773745"/>
    </row>
    <row r="773746" spans="20:20">
      <c r="T773746"/>
    </row>
    <row r="773747" spans="20:20">
      <c r="T773747"/>
    </row>
    <row r="773748" spans="20:20">
      <c r="T773748"/>
    </row>
    <row r="773749" spans="20:20">
      <c r="T773749"/>
    </row>
    <row r="773750" spans="20:20">
      <c r="T773750"/>
    </row>
    <row r="773751" spans="20:20">
      <c r="T773751"/>
    </row>
    <row r="773752" spans="20:20">
      <c r="T773752"/>
    </row>
    <row r="773753" spans="20:20">
      <c r="T773753"/>
    </row>
    <row r="773754" spans="20:20">
      <c r="T773754"/>
    </row>
    <row r="773755" spans="20:20">
      <c r="T773755"/>
    </row>
    <row r="773756" spans="20:20">
      <c r="T773756"/>
    </row>
    <row r="773757" spans="20:20">
      <c r="T773757"/>
    </row>
    <row r="773758" spans="20:20">
      <c r="T773758"/>
    </row>
    <row r="773759" spans="20:20">
      <c r="T773759"/>
    </row>
    <row r="773760" spans="20:20">
      <c r="T773760"/>
    </row>
    <row r="773761" spans="20:20">
      <c r="T773761"/>
    </row>
    <row r="773762" spans="20:20">
      <c r="T773762"/>
    </row>
    <row r="773763" spans="20:20">
      <c r="T773763"/>
    </row>
    <row r="773764" spans="20:20">
      <c r="T773764"/>
    </row>
    <row r="773765" spans="20:20">
      <c r="T773765"/>
    </row>
    <row r="773766" spans="20:20">
      <c r="T773766"/>
    </row>
    <row r="773767" spans="20:20">
      <c r="T773767"/>
    </row>
    <row r="773768" spans="20:20">
      <c r="T773768"/>
    </row>
    <row r="773769" spans="20:20">
      <c r="T773769"/>
    </row>
    <row r="773770" spans="20:20">
      <c r="T773770"/>
    </row>
    <row r="773771" spans="20:20">
      <c r="T773771"/>
    </row>
    <row r="773772" spans="20:20">
      <c r="T773772"/>
    </row>
    <row r="773773" spans="20:20">
      <c r="T773773"/>
    </row>
    <row r="773774" spans="20:20">
      <c r="T773774"/>
    </row>
    <row r="773775" spans="20:20">
      <c r="T773775"/>
    </row>
    <row r="773776" spans="20:20">
      <c r="T773776"/>
    </row>
    <row r="773777" spans="20:20">
      <c r="T773777"/>
    </row>
    <row r="773778" spans="20:20">
      <c r="T773778"/>
    </row>
    <row r="773779" spans="20:20">
      <c r="T773779"/>
    </row>
    <row r="773780" spans="20:20">
      <c r="T773780"/>
    </row>
    <row r="773781" spans="20:20">
      <c r="T773781"/>
    </row>
    <row r="773782" spans="20:20">
      <c r="T773782"/>
    </row>
    <row r="773783" spans="20:20">
      <c r="T773783"/>
    </row>
    <row r="773784" spans="20:20">
      <c r="T773784"/>
    </row>
    <row r="773785" spans="20:20">
      <c r="T773785"/>
    </row>
    <row r="773786" spans="20:20">
      <c r="T773786"/>
    </row>
    <row r="773787" spans="20:20">
      <c r="T773787"/>
    </row>
    <row r="773788" spans="20:20">
      <c r="T773788"/>
    </row>
    <row r="773789" spans="20:20">
      <c r="T773789"/>
    </row>
    <row r="773790" spans="20:20">
      <c r="T773790"/>
    </row>
    <row r="773791" spans="20:20">
      <c r="T773791"/>
    </row>
    <row r="773792" spans="20:20">
      <c r="T773792"/>
    </row>
    <row r="773793" spans="20:20">
      <c r="T773793"/>
    </row>
    <row r="773794" spans="20:20">
      <c r="T773794"/>
    </row>
    <row r="773795" spans="20:20">
      <c r="T773795"/>
    </row>
    <row r="773796" spans="20:20">
      <c r="T773796"/>
    </row>
    <row r="773797" spans="20:20">
      <c r="T773797"/>
    </row>
    <row r="773798" spans="20:20">
      <c r="T773798"/>
    </row>
    <row r="773799" spans="20:20">
      <c r="T773799"/>
    </row>
    <row r="773800" spans="20:20">
      <c r="T773800"/>
    </row>
    <row r="773801" spans="20:20">
      <c r="T773801"/>
    </row>
    <row r="773802" spans="20:20">
      <c r="T773802"/>
    </row>
    <row r="773803" spans="20:20">
      <c r="T773803"/>
    </row>
    <row r="773804" spans="20:20">
      <c r="T773804"/>
    </row>
    <row r="773805" spans="20:20">
      <c r="T773805"/>
    </row>
    <row r="773806" spans="20:20">
      <c r="T773806"/>
    </row>
    <row r="773807" spans="20:20">
      <c r="T773807"/>
    </row>
    <row r="773808" spans="20:20">
      <c r="T773808"/>
    </row>
    <row r="773809" spans="20:20">
      <c r="T773809"/>
    </row>
    <row r="773810" spans="20:20">
      <c r="T773810"/>
    </row>
    <row r="773811" spans="20:20">
      <c r="T773811"/>
    </row>
    <row r="773812" spans="20:20">
      <c r="T773812"/>
    </row>
    <row r="773813" spans="20:20">
      <c r="T773813"/>
    </row>
    <row r="773814" spans="20:20">
      <c r="T773814"/>
    </row>
    <row r="773815" spans="20:20">
      <c r="T773815"/>
    </row>
    <row r="773816" spans="20:20">
      <c r="T773816"/>
    </row>
    <row r="773817" spans="20:20">
      <c r="T773817"/>
    </row>
    <row r="773818" spans="20:20">
      <c r="T773818"/>
    </row>
    <row r="773819" spans="20:20">
      <c r="T773819"/>
    </row>
    <row r="773820" spans="20:20">
      <c r="T773820"/>
    </row>
    <row r="773821" spans="20:20">
      <c r="T773821"/>
    </row>
    <row r="773822" spans="20:20">
      <c r="T773822"/>
    </row>
    <row r="773823" spans="20:20">
      <c r="T773823"/>
    </row>
    <row r="773824" spans="20:20">
      <c r="T773824"/>
    </row>
    <row r="773825" spans="20:20">
      <c r="T773825"/>
    </row>
    <row r="773826" spans="20:20">
      <c r="T773826"/>
    </row>
    <row r="773827" spans="20:20">
      <c r="T773827"/>
    </row>
    <row r="773828" spans="20:20">
      <c r="T773828"/>
    </row>
    <row r="773829" spans="20:20">
      <c r="T773829"/>
    </row>
    <row r="773830" spans="20:20">
      <c r="T773830"/>
    </row>
    <row r="773831" spans="20:20">
      <c r="T773831"/>
    </row>
    <row r="773832" spans="20:20">
      <c r="T773832"/>
    </row>
    <row r="773833" spans="20:20">
      <c r="T773833"/>
    </row>
    <row r="773834" spans="20:20">
      <c r="T773834"/>
    </row>
    <row r="773835" spans="20:20">
      <c r="T773835"/>
    </row>
    <row r="773836" spans="20:20">
      <c r="T773836"/>
    </row>
    <row r="773837" spans="20:20">
      <c r="T773837"/>
    </row>
    <row r="773838" spans="20:20">
      <c r="T773838"/>
    </row>
    <row r="773839" spans="20:20">
      <c r="T773839"/>
    </row>
    <row r="773840" spans="20:20">
      <c r="T773840"/>
    </row>
    <row r="773841" spans="20:20">
      <c r="T773841"/>
    </row>
    <row r="773842" spans="20:20">
      <c r="T773842"/>
    </row>
    <row r="773843" spans="20:20">
      <c r="T773843"/>
    </row>
    <row r="773844" spans="20:20">
      <c r="T773844"/>
    </row>
    <row r="773845" spans="20:20">
      <c r="T773845"/>
    </row>
    <row r="773846" spans="20:20">
      <c r="T773846"/>
    </row>
    <row r="773847" spans="20:20">
      <c r="T773847"/>
    </row>
    <row r="773848" spans="20:20">
      <c r="T773848"/>
    </row>
    <row r="773849" spans="20:20">
      <c r="T773849"/>
    </row>
    <row r="773850" spans="20:20">
      <c r="T773850"/>
    </row>
    <row r="773851" spans="20:20">
      <c r="T773851"/>
    </row>
    <row r="773852" spans="20:20">
      <c r="T773852"/>
    </row>
    <row r="773853" spans="20:20">
      <c r="T773853"/>
    </row>
    <row r="773854" spans="20:20">
      <c r="T773854"/>
    </row>
    <row r="773855" spans="20:20">
      <c r="T773855"/>
    </row>
    <row r="773856" spans="20:20">
      <c r="T773856"/>
    </row>
    <row r="773857" spans="20:20">
      <c r="T773857"/>
    </row>
    <row r="773858" spans="20:20">
      <c r="T773858"/>
    </row>
    <row r="773859" spans="20:20">
      <c r="T773859"/>
    </row>
    <row r="773860" spans="20:20">
      <c r="T773860"/>
    </row>
    <row r="773861" spans="20:20">
      <c r="T773861"/>
    </row>
    <row r="773862" spans="20:20">
      <c r="T773862"/>
    </row>
    <row r="773863" spans="20:20">
      <c r="T773863"/>
    </row>
    <row r="773864" spans="20:20">
      <c r="T773864"/>
    </row>
    <row r="773865" spans="20:20">
      <c r="T773865"/>
    </row>
    <row r="773866" spans="20:20">
      <c r="T773866"/>
    </row>
    <row r="773867" spans="20:20">
      <c r="T773867"/>
    </row>
    <row r="773868" spans="20:20">
      <c r="T773868"/>
    </row>
    <row r="773869" spans="20:20">
      <c r="T773869"/>
    </row>
    <row r="773870" spans="20:20">
      <c r="T773870"/>
    </row>
    <row r="773871" spans="20:20">
      <c r="T773871"/>
    </row>
    <row r="773872" spans="20:20">
      <c r="T773872"/>
    </row>
    <row r="773873" spans="20:20">
      <c r="T773873"/>
    </row>
    <row r="773874" spans="20:20">
      <c r="T773874"/>
    </row>
    <row r="773875" spans="20:20">
      <c r="T773875"/>
    </row>
    <row r="773876" spans="20:20">
      <c r="T773876"/>
    </row>
    <row r="773877" spans="20:20">
      <c r="T773877"/>
    </row>
    <row r="773878" spans="20:20">
      <c r="T773878"/>
    </row>
    <row r="773879" spans="20:20">
      <c r="T773879"/>
    </row>
    <row r="773880" spans="20:20">
      <c r="T773880"/>
    </row>
    <row r="773881" spans="20:20">
      <c r="T773881"/>
    </row>
    <row r="773882" spans="20:20">
      <c r="T773882"/>
    </row>
    <row r="773883" spans="20:20">
      <c r="T773883"/>
    </row>
    <row r="773884" spans="20:20">
      <c r="T773884"/>
    </row>
    <row r="773885" spans="20:20">
      <c r="T773885"/>
    </row>
    <row r="773886" spans="20:20">
      <c r="T773886"/>
    </row>
    <row r="773887" spans="20:20">
      <c r="T773887"/>
    </row>
    <row r="773888" spans="20:20">
      <c r="T773888"/>
    </row>
    <row r="773889" spans="20:20">
      <c r="T773889"/>
    </row>
    <row r="773890" spans="20:20">
      <c r="T773890"/>
    </row>
    <row r="773891" spans="20:20">
      <c r="T773891"/>
    </row>
    <row r="773892" spans="20:20">
      <c r="T773892"/>
    </row>
    <row r="773893" spans="20:20">
      <c r="T773893"/>
    </row>
    <row r="773894" spans="20:20">
      <c r="T773894"/>
    </row>
    <row r="773895" spans="20:20">
      <c r="T773895"/>
    </row>
    <row r="773896" spans="20:20">
      <c r="T773896"/>
    </row>
    <row r="773897" spans="20:20">
      <c r="T773897"/>
    </row>
    <row r="773898" spans="20:20">
      <c r="T773898"/>
    </row>
    <row r="773899" spans="20:20">
      <c r="T773899"/>
    </row>
    <row r="773900" spans="20:20">
      <c r="T773900"/>
    </row>
    <row r="773901" spans="20:20">
      <c r="T773901"/>
    </row>
    <row r="773902" spans="20:20">
      <c r="T773902"/>
    </row>
    <row r="773903" spans="20:20">
      <c r="T773903"/>
    </row>
    <row r="773904" spans="20:20">
      <c r="T773904"/>
    </row>
    <row r="773905" spans="20:20">
      <c r="T773905"/>
    </row>
    <row r="773906" spans="20:20">
      <c r="T773906"/>
    </row>
    <row r="773907" spans="20:20">
      <c r="T773907"/>
    </row>
    <row r="773908" spans="20:20">
      <c r="T773908"/>
    </row>
    <row r="773909" spans="20:20">
      <c r="T773909"/>
    </row>
    <row r="773910" spans="20:20">
      <c r="T773910"/>
    </row>
    <row r="773911" spans="20:20">
      <c r="T773911"/>
    </row>
    <row r="773912" spans="20:20">
      <c r="T773912"/>
    </row>
    <row r="773913" spans="20:20">
      <c r="T773913"/>
    </row>
    <row r="773914" spans="20:20">
      <c r="T773914"/>
    </row>
    <row r="773915" spans="20:20">
      <c r="T773915"/>
    </row>
    <row r="773916" spans="20:20">
      <c r="T773916"/>
    </row>
    <row r="773917" spans="20:20">
      <c r="T773917"/>
    </row>
    <row r="773918" spans="20:20">
      <c r="T773918"/>
    </row>
    <row r="773919" spans="20:20">
      <c r="T773919"/>
    </row>
    <row r="773920" spans="20:20">
      <c r="T773920"/>
    </row>
    <row r="773921" spans="20:20">
      <c r="T773921"/>
    </row>
    <row r="773922" spans="20:20">
      <c r="T773922"/>
    </row>
    <row r="773923" spans="20:20">
      <c r="T773923"/>
    </row>
    <row r="773924" spans="20:20">
      <c r="T773924"/>
    </row>
    <row r="773925" spans="20:20">
      <c r="T773925"/>
    </row>
    <row r="773926" spans="20:20">
      <c r="T773926"/>
    </row>
    <row r="773927" spans="20:20">
      <c r="T773927"/>
    </row>
    <row r="773928" spans="20:20">
      <c r="T773928"/>
    </row>
    <row r="773929" spans="20:20">
      <c r="T773929"/>
    </row>
    <row r="773930" spans="20:20">
      <c r="T773930"/>
    </row>
    <row r="773931" spans="20:20">
      <c r="T773931"/>
    </row>
    <row r="773932" spans="20:20">
      <c r="T773932"/>
    </row>
    <row r="773933" spans="20:20">
      <c r="T773933"/>
    </row>
    <row r="773934" spans="20:20">
      <c r="T773934"/>
    </row>
    <row r="773935" spans="20:20">
      <c r="T773935"/>
    </row>
    <row r="773936" spans="20:20">
      <c r="T773936"/>
    </row>
    <row r="773937" spans="20:20">
      <c r="T773937"/>
    </row>
    <row r="773938" spans="20:20">
      <c r="T773938"/>
    </row>
    <row r="773939" spans="20:20">
      <c r="T773939"/>
    </row>
    <row r="773940" spans="20:20">
      <c r="T773940"/>
    </row>
    <row r="773941" spans="20:20">
      <c r="T773941"/>
    </row>
    <row r="773942" spans="20:20">
      <c r="T773942"/>
    </row>
    <row r="773943" spans="20:20">
      <c r="T773943"/>
    </row>
    <row r="773944" spans="20:20">
      <c r="T773944"/>
    </row>
    <row r="773945" spans="20:20">
      <c r="T773945"/>
    </row>
    <row r="773946" spans="20:20">
      <c r="T773946"/>
    </row>
    <row r="773947" spans="20:20">
      <c r="T773947"/>
    </row>
    <row r="773948" spans="20:20">
      <c r="T773948"/>
    </row>
    <row r="773949" spans="20:20">
      <c r="T773949"/>
    </row>
    <row r="773950" spans="20:20">
      <c r="T773950"/>
    </row>
    <row r="773951" spans="20:20">
      <c r="T773951"/>
    </row>
    <row r="773952" spans="20:20">
      <c r="T773952"/>
    </row>
    <row r="773953" spans="20:20">
      <c r="T773953"/>
    </row>
    <row r="773954" spans="20:20">
      <c r="T773954"/>
    </row>
    <row r="773955" spans="20:20">
      <c r="T773955"/>
    </row>
    <row r="773956" spans="20:20">
      <c r="T773956"/>
    </row>
    <row r="773957" spans="20:20">
      <c r="T773957"/>
    </row>
    <row r="773958" spans="20:20">
      <c r="T773958"/>
    </row>
    <row r="773959" spans="20:20">
      <c r="T773959"/>
    </row>
    <row r="773960" spans="20:20">
      <c r="T773960"/>
    </row>
    <row r="773961" spans="20:20">
      <c r="T773961"/>
    </row>
    <row r="773962" spans="20:20">
      <c r="T773962"/>
    </row>
    <row r="773963" spans="20:20">
      <c r="T773963"/>
    </row>
    <row r="773964" spans="20:20">
      <c r="T773964"/>
    </row>
    <row r="773965" spans="20:20">
      <c r="T773965"/>
    </row>
    <row r="773966" spans="20:20">
      <c r="T773966"/>
    </row>
    <row r="773967" spans="20:20">
      <c r="T773967"/>
    </row>
    <row r="773968" spans="20:20">
      <c r="T773968"/>
    </row>
    <row r="773969" spans="20:20">
      <c r="T773969"/>
    </row>
    <row r="773970" spans="20:20">
      <c r="T773970"/>
    </row>
    <row r="773971" spans="20:20">
      <c r="T773971"/>
    </row>
    <row r="773972" spans="20:20">
      <c r="T773972"/>
    </row>
    <row r="773973" spans="20:20">
      <c r="T773973"/>
    </row>
    <row r="773974" spans="20:20">
      <c r="T773974"/>
    </row>
    <row r="773975" spans="20:20">
      <c r="T773975"/>
    </row>
    <row r="773976" spans="20:20">
      <c r="T773976"/>
    </row>
    <row r="773977" spans="20:20">
      <c r="T773977"/>
    </row>
    <row r="773978" spans="20:20">
      <c r="T773978"/>
    </row>
    <row r="773979" spans="20:20">
      <c r="T773979"/>
    </row>
    <row r="773980" spans="20:20">
      <c r="T773980"/>
    </row>
    <row r="773981" spans="20:20">
      <c r="T773981"/>
    </row>
    <row r="773982" spans="20:20">
      <c r="T773982"/>
    </row>
    <row r="773983" spans="20:20">
      <c r="T773983"/>
    </row>
    <row r="773984" spans="20:20">
      <c r="T773984"/>
    </row>
    <row r="773985" spans="20:20">
      <c r="T773985"/>
    </row>
    <row r="773986" spans="20:20">
      <c r="T773986"/>
    </row>
    <row r="773987" spans="20:20">
      <c r="T773987"/>
    </row>
    <row r="773988" spans="20:20">
      <c r="T773988"/>
    </row>
    <row r="773989" spans="20:20">
      <c r="T773989"/>
    </row>
    <row r="773990" spans="20:20">
      <c r="T773990"/>
    </row>
    <row r="773991" spans="20:20">
      <c r="T773991"/>
    </row>
    <row r="773992" spans="20:20">
      <c r="T773992"/>
    </row>
    <row r="773993" spans="20:20">
      <c r="T773993"/>
    </row>
    <row r="773994" spans="20:20">
      <c r="T773994"/>
    </row>
    <row r="773995" spans="20:20">
      <c r="T773995"/>
    </row>
    <row r="773996" spans="20:20">
      <c r="T773996"/>
    </row>
    <row r="773997" spans="20:20">
      <c r="T773997"/>
    </row>
    <row r="773998" spans="20:20">
      <c r="T773998"/>
    </row>
    <row r="773999" spans="20:20">
      <c r="T773999"/>
    </row>
    <row r="774000" spans="20:20">
      <c r="T774000"/>
    </row>
    <row r="774001" spans="20:20">
      <c r="T774001"/>
    </row>
    <row r="774002" spans="20:20">
      <c r="T774002"/>
    </row>
    <row r="774003" spans="20:20">
      <c r="T774003"/>
    </row>
    <row r="774004" spans="20:20">
      <c r="T774004"/>
    </row>
    <row r="774005" spans="20:20">
      <c r="T774005"/>
    </row>
    <row r="774006" spans="20:20">
      <c r="T774006"/>
    </row>
    <row r="774007" spans="20:20">
      <c r="T774007"/>
    </row>
    <row r="774008" spans="20:20">
      <c r="T774008"/>
    </row>
    <row r="774009" spans="20:20">
      <c r="T774009"/>
    </row>
    <row r="774010" spans="20:20">
      <c r="T774010"/>
    </row>
    <row r="774011" spans="20:20">
      <c r="T774011"/>
    </row>
    <row r="774012" spans="20:20">
      <c r="T774012"/>
    </row>
    <row r="774013" spans="20:20">
      <c r="T774013"/>
    </row>
    <row r="774014" spans="20:20">
      <c r="T774014"/>
    </row>
    <row r="774015" spans="20:20">
      <c r="T774015"/>
    </row>
    <row r="774016" spans="20:20">
      <c r="T774016"/>
    </row>
    <row r="774017" spans="20:20">
      <c r="T774017"/>
    </row>
    <row r="774018" spans="20:20">
      <c r="T774018"/>
    </row>
    <row r="774019" spans="20:20">
      <c r="T774019"/>
    </row>
    <row r="774020" spans="20:20">
      <c r="T774020"/>
    </row>
    <row r="774021" spans="20:20">
      <c r="T774021"/>
    </row>
    <row r="774022" spans="20:20">
      <c r="T774022"/>
    </row>
    <row r="774023" spans="20:20">
      <c r="T774023"/>
    </row>
    <row r="774024" spans="20:20">
      <c r="T774024"/>
    </row>
    <row r="774025" spans="20:20">
      <c r="T774025"/>
    </row>
    <row r="774026" spans="20:20">
      <c r="T774026"/>
    </row>
    <row r="774027" spans="20:20">
      <c r="T774027"/>
    </row>
    <row r="774028" spans="20:20">
      <c r="T774028"/>
    </row>
    <row r="774029" spans="20:20">
      <c r="T774029"/>
    </row>
    <row r="774030" spans="20:20">
      <c r="T774030"/>
    </row>
    <row r="774031" spans="20:20">
      <c r="T774031"/>
    </row>
    <row r="774032" spans="20:20">
      <c r="T774032"/>
    </row>
    <row r="774033" spans="20:20">
      <c r="T774033"/>
    </row>
    <row r="774034" spans="20:20">
      <c r="T774034"/>
    </row>
    <row r="774035" spans="20:20">
      <c r="T774035"/>
    </row>
    <row r="774036" spans="20:20">
      <c r="T774036"/>
    </row>
    <row r="774037" spans="20:20">
      <c r="T774037"/>
    </row>
    <row r="774038" spans="20:20">
      <c r="T774038"/>
    </row>
    <row r="774039" spans="20:20">
      <c r="T774039"/>
    </row>
    <row r="774040" spans="20:20">
      <c r="T774040"/>
    </row>
    <row r="774041" spans="20:20">
      <c r="T774041"/>
    </row>
    <row r="774042" spans="20:20">
      <c r="T774042"/>
    </row>
    <row r="774043" spans="20:20">
      <c r="T774043"/>
    </row>
    <row r="774044" spans="20:20">
      <c r="T774044"/>
    </row>
    <row r="774045" spans="20:20">
      <c r="T774045"/>
    </row>
    <row r="774046" spans="20:20">
      <c r="T774046"/>
    </row>
    <row r="774047" spans="20:20">
      <c r="T774047"/>
    </row>
    <row r="774048" spans="20:20">
      <c r="T774048"/>
    </row>
    <row r="774049" spans="20:20">
      <c r="T774049"/>
    </row>
    <row r="774050" spans="20:20">
      <c r="T774050"/>
    </row>
    <row r="774051" spans="20:20">
      <c r="T774051"/>
    </row>
    <row r="774052" spans="20:20">
      <c r="T774052"/>
    </row>
    <row r="774053" spans="20:20">
      <c r="T774053"/>
    </row>
    <row r="774054" spans="20:20">
      <c r="T774054"/>
    </row>
    <row r="774055" spans="20:20">
      <c r="T774055"/>
    </row>
    <row r="774056" spans="20:20">
      <c r="T774056"/>
    </row>
    <row r="774057" spans="20:20">
      <c r="T774057"/>
    </row>
    <row r="774058" spans="20:20">
      <c r="T774058"/>
    </row>
    <row r="774059" spans="20:20">
      <c r="T774059"/>
    </row>
    <row r="774060" spans="20:20">
      <c r="T774060"/>
    </row>
    <row r="774061" spans="20:20">
      <c r="T774061"/>
    </row>
    <row r="774062" spans="20:20">
      <c r="T774062"/>
    </row>
    <row r="774063" spans="20:20">
      <c r="T774063"/>
    </row>
    <row r="774064" spans="20:20">
      <c r="T774064"/>
    </row>
    <row r="774065" spans="20:20">
      <c r="T774065"/>
    </row>
    <row r="774066" spans="20:20">
      <c r="T774066"/>
    </row>
    <row r="774067" spans="20:20">
      <c r="T774067"/>
    </row>
    <row r="774068" spans="20:20">
      <c r="T774068"/>
    </row>
    <row r="774069" spans="20:20">
      <c r="T774069"/>
    </row>
    <row r="774070" spans="20:20">
      <c r="T774070"/>
    </row>
    <row r="774071" spans="20:20">
      <c r="T774071"/>
    </row>
    <row r="774072" spans="20:20">
      <c r="T774072"/>
    </row>
    <row r="774073" spans="20:20">
      <c r="T774073"/>
    </row>
    <row r="774074" spans="20:20">
      <c r="T774074"/>
    </row>
    <row r="774075" spans="20:20">
      <c r="T774075"/>
    </row>
    <row r="774076" spans="20:20">
      <c r="T774076"/>
    </row>
    <row r="774077" spans="20:20">
      <c r="T774077"/>
    </row>
    <row r="774078" spans="20:20">
      <c r="T774078"/>
    </row>
    <row r="774079" spans="20:20">
      <c r="T774079"/>
    </row>
    <row r="774080" spans="20:20">
      <c r="T774080"/>
    </row>
    <row r="774081" spans="20:20">
      <c r="T774081"/>
    </row>
    <row r="774082" spans="20:20">
      <c r="T774082"/>
    </row>
    <row r="774083" spans="20:20">
      <c r="T774083"/>
    </row>
    <row r="774084" spans="20:20">
      <c r="T774084"/>
    </row>
    <row r="774085" spans="20:20">
      <c r="T774085"/>
    </row>
    <row r="774086" spans="20:20">
      <c r="T774086"/>
    </row>
    <row r="774087" spans="20:20">
      <c r="T774087"/>
    </row>
    <row r="774088" spans="20:20">
      <c r="T774088"/>
    </row>
    <row r="774089" spans="20:20">
      <c r="T774089"/>
    </row>
    <row r="774090" spans="20:20">
      <c r="T774090"/>
    </row>
    <row r="774091" spans="20:20">
      <c r="T774091"/>
    </row>
    <row r="774092" spans="20:20">
      <c r="T774092"/>
    </row>
    <row r="774093" spans="20:20">
      <c r="T774093"/>
    </row>
    <row r="774094" spans="20:20">
      <c r="T774094"/>
    </row>
    <row r="774095" spans="20:20">
      <c r="T774095"/>
    </row>
    <row r="774096" spans="20:20">
      <c r="T774096"/>
    </row>
    <row r="774097" spans="20:20">
      <c r="T774097"/>
    </row>
    <row r="774098" spans="20:20">
      <c r="T774098"/>
    </row>
    <row r="774099" spans="20:20">
      <c r="T774099"/>
    </row>
    <row r="774100" spans="20:20">
      <c r="T774100"/>
    </row>
    <row r="774101" spans="20:20">
      <c r="T774101"/>
    </row>
    <row r="774102" spans="20:20">
      <c r="T774102"/>
    </row>
    <row r="774103" spans="20:20">
      <c r="T774103"/>
    </row>
    <row r="774104" spans="20:20">
      <c r="T774104"/>
    </row>
    <row r="774105" spans="20:20">
      <c r="T774105"/>
    </row>
    <row r="774106" spans="20:20">
      <c r="T774106"/>
    </row>
    <row r="774107" spans="20:20">
      <c r="T774107"/>
    </row>
    <row r="774108" spans="20:20">
      <c r="T774108"/>
    </row>
    <row r="774109" spans="20:20">
      <c r="T774109"/>
    </row>
    <row r="774110" spans="20:20">
      <c r="T774110"/>
    </row>
    <row r="774111" spans="20:20">
      <c r="T774111"/>
    </row>
    <row r="774112" spans="20:20">
      <c r="T774112"/>
    </row>
    <row r="774113" spans="20:20">
      <c r="T774113"/>
    </row>
    <row r="774114" spans="20:20">
      <c r="T774114"/>
    </row>
    <row r="774115" spans="20:20">
      <c r="T774115"/>
    </row>
    <row r="774116" spans="20:20">
      <c r="T774116"/>
    </row>
    <row r="774117" spans="20:20">
      <c r="T774117"/>
    </row>
    <row r="774118" spans="20:20">
      <c r="T774118"/>
    </row>
    <row r="774119" spans="20:20">
      <c r="T774119"/>
    </row>
    <row r="774120" spans="20:20">
      <c r="T774120"/>
    </row>
    <row r="774121" spans="20:20">
      <c r="T774121"/>
    </row>
    <row r="774122" spans="20:20">
      <c r="T774122"/>
    </row>
    <row r="774123" spans="20:20">
      <c r="T774123"/>
    </row>
    <row r="774124" spans="20:20">
      <c r="T774124"/>
    </row>
    <row r="774125" spans="20:20">
      <c r="T774125"/>
    </row>
    <row r="774126" spans="20:20">
      <c r="T774126"/>
    </row>
    <row r="774127" spans="20:20">
      <c r="T774127"/>
    </row>
    <row r="774128" spans="20:20">
      <c r="T774128"/>
    </row>
    <row r="774129" spans="20:20">
      <c r="T774129"/>
    </row>
    <row r="774130" spans="20:20">
      <c r="T774130"/>
    </row>
    <row r="774131" spans="20:20">
      <c r="T774131"/>
    </row>
    <row r="774132" spans="20:20">
      <c r="T774132"/>
    </row>
    <row r="774133" spans="20:20">
      <c r="T774133"/>
    </row>
    <row r="774134" spans="20:20">
      <c r="T774134"/>
    </row>
    <row r="774135" spans="20:20">
      <c r="T774135"/>
    </row>
    <row r="774136" spans="20:20">
      <c r="T774136"/>
    </row>
    <row r="774137" spans="20:20">
      <c r="T774137"/>
    </row>
    <row r="774138" spans="20:20">
      <c r="T774138"/>
    </row>
    <row r="774139" spans="20:20">
      <c r="T774139"/>
    </row>
    <row r="774140" spans="20:20">
      <c r="T774140"/>
    </row>
    <row r="774141" spans="20:20">
      <c r="T774141"/>
    </row>
    <row r="774142" spans="20:20">
      <c r="T774142"/>
    </row>
    <row r="774143" spans="20:20">
      <c r="T774143"/>
    </row>
    <row r="774144" spans="20:20">
      <c r="T774144"/>
    </row>
    <row r="774145" spans="20:20">
      <c r="T774145"/>
    </row>
    <row r="774146" spans="20:20">
      <c r="T774146"/>
    </row>
    <row r="774147" spans="20:20">
      <c r="T774147"/>
    </row>
    <row r="774148" spans="20:20">
      <c r="T774148"/>
    </row>
    <row r="774149" spans="20:20">
      <c r="T774149"/>
    </row>
    <row r="774150" spans="20:20">
      <c r="T774150"/>
    </row>
    <row r="774151" spans="20:20">
      <c r="T774151"/>
    </row>
    <row r="774152" spans="20:20">
      <c r="T774152"/>
    </row>
    <row r="774153" spans="20:20">
      <c r="T774153"/>
    </row>
    <row r="774154" spans="20:20">
      <c r="T774154"/>
    </row>
    <row r="774155" spans="20:20">
      <c r="T774155"/>
    </row>
    <row r="774156" spans="20:20">
      <c r="T774156"/>
    </row>
    <row r="774157" spans="20:20">
      <c r="T774157"/>
    </row>
    <row r="774158" spans="20:20">
      <c r="T774158"/>
    </row>
    <row r="774159" spans="20:20">
      <c r="T774159"/>
    </row>
    <row r="774160" spans="20:20">
      <c r="T774160"/>
    </row>
    <row r="774161" spans="20:20">
      <c r="T774161"/>
    </row>
    <row r="774162" spans="20:20">
      <c r="T774162"/>
    </row>
    <row r="774163" spans="20:20">
      <c r="T774163"/>
    </row>
    <row r="774164" spans="20:20">
      <c r="T774164"/>
    </row>
    <row r="774165" spans="20:20">
      <c r="T774165"/>
    </row>
    <row r="774166" spans="20:20">
      <c r="T774166"/>
    </row>
    <row r="774167" spans="20:20">
      <c r="T774167"/>
    </row>
    <row r="774168" spans="20:20">
      <c r="T774168"/>
    </row>
    <row r="774169" spans="20:20">
      <c r="T774169"/>
    </row>
    <row r="774170" spans="20:20">
      <c r="T774170"/>
    </row>
    <row r="774171" spans="20:20">
      <c r="T774171"/>
    </row>
    <row r="774172" spans="20:20">
      <c r="T774172"/>
    </row>
    <row r="774173" spans="20:20">
      <c r="T774173"/>
    </row>
    <row r="774174" spans="20:20">
      <c r="T774174"/>
    </row>
    <row r="774175" spans="20:20">
      <c r="T774175"/>
    </row>
    <row r="774176" spans="20:20">
      <c r="T774176"/>
    </row>
    <row r="774177" spans="20:20">
      <c r="T774177"/>
    </row>
    <row r="774178" spans="20:20">
      <c r="T774178"/>
    </row>
    <row r="774179" spans="20:20">
      <c r="T774179"/>
    </row>
    <row r="774180" spans="20:20">
      <c r="T774180"/>
    </row>
    <row r="774181" spans="20:20">
      <c r="T774181"/>
    </row>
    <row r="774182" spans="20:20">
      <c r="T774182"/>
    </row>
    <row r="774183" spans="20:20">
      <c r="T774183"/>
    </row>
    <row r="774184" spans="20:20">
      <c r="T774184"/>
    </row>
    <row r="774185" spans="20:20">
      <c r="T774185"/>
    </row>
    <row r="774186" spans="20:20">
      <c r="T774186"/>
    </row>
    <row r="774187" spans="20:20">
      <c r="T774187"/>
    </row>
    <row r="774188" spans="20:20">
      <c r="T774188"/>
    </row>
    <row r="774189" spans="20:20">
      <c r="T774189"/>
    </row>
    <row r="774190" spans="20:20">
      <c r="T774190"/>
    </row>
    <row r="774191" spans="20:20">
      <c r="T774191"/>
    </row>
    <row r="774192" spans="20:20">
      <c r="T774192"/>
    </row>
    <row r="774193" spans="20:20">
      <c r="T774193"/>
    </row>
    <row r="774194" spans="20:20">
      <c r="T774194"/>
    </row>
    <row r="774195" spans="20:20">
      <c r="T774195"/>
    </row>
    <row r="774196" spans="20:20">
      <c r="T774196"/>
    </row>
    <row r="774197" spans="20:20">
      <c r="T774197"/>
    </row>
    <row r="774198" spans="20:20">
      <c r="T774198"/>
    </row>
    <row r="774199" spans="20:20">
      <c r="T774199"/>
    </row>
    <row r="774200" spans="20:20">
      <c r="T774200"/>
    </row>
    <row r="774201" spans="20:20">
      <c r="T774201"/>
    </row>
    <row r="774202" spans="20:20">
      <c r="T774202"/>
    </row>
    <row r="774203" spans="20:20">
      <c r="T774203"/>
    </row>
    <row r="774204" spans="20:20">
      <c r="T774204"/>
    </row>
    <row r="774205" spans="20:20">
      <c r="T774205"/>
    </row>
    <row r="774206" spans="20:20">
      <c r="T774206"/>
    </row>
    <row r="774207" spans="20:20">
      <c r="T774207"/>
    </row>
    <row r="774208" spans="20:20">
      <c r="T774208"/>
    </row>
    <row r="774209" spans="20:20">
      <c r="T774209"/>
    </row>
    <row r="774210" spans="20:20">
      <c r="T774210"/>
    </row>
    <row r="774211" spans="20:20">
      <c r="T774211"/>
    </row>
    <row r="774212" spans="20:20">
      <c r="T774212"/>
    </row>
    <row r="774213" spans="20:20">
      <c r="T774213"/>
    </row>
    <row r="774214" spans="20:20">
      <c r="T774214"/>
    </row>
    <row r="774215" spans="20:20">
      <c r="T774215"/>
    </row>
    <row r="774216" spans="20:20">
      <c r="T774216"/>
    </row>
    <row r="774217" spans="20:20">
      <c r="T774217"/>
    </row>
    <row r="774218" spans="20:20">
      <c r="T774218"/>
    </row>
    <row r="774219" spans="20:20">
      <c r="T774219"/>
    </row>
    <row r="774220" spans="20:20">
      <c r="T774220"/>
    </row>
    <row r="774221" spans="20:20">
      <c r="T774221"/>
    </row>
    <row r="774222" spans="20:20">
      <c r="T774222"/>
    </row>
    <row r="774223" spans="20:20">
      <c r="T774223"/>
    </row>
    <row r="774224" spans="20:20">
      <c r="T774224"/>
    </row>
    <row r="774225" spans="20:20">
      <c r="T774225"/>
    </row>
    <row r="774226" spans="20:20">
      <c r="T774226"/>
    </row>
    <row r="774227" spans="20:20">
      <c r="T774227"/>
    </row>
    <row r="774228" spans="20:20">
      <c r="T774228"/>
    </row>
    <row r="774229" spans="20:20">
      <c r="T774229"/>
    </row>
    <row r="774230" spans="20:20">
      <c r="T774230"/>
    </row>
    <row r="774231" spans="20:20">
      <c r="T774231"/>
    </row>
    <row r="774232" spans="20:20">
      <c r="T774232"/>
    </row>
    <row r="774233" spans="20:20">
      <c r="T774233"/>
    </row>
    <row r="774234" spans="20:20">
      <c r="T774234"/>
    </row>
    <row r="774235" spans="20:20">
      <c r="T774235"/>
    </row>
    <row r="774236" spans="20:20">
      <c r="T774236"/>
    </row>
    <row r="774237" spans="20:20">
      <c r="T774237"/>
    </row>
    <row r="774238" spans="20:20">
      <c r="T774238"/>
    </row>
    <row r="774239" spans="20:20">
      <c r="T774239"/>
    </row>
    <row r="774240" spans="20:20">
      <c r="T774240"/>
    </row>
    <row r="774241" spans="20:20">
      <c r="T774241"/>
    </row>
    <row r="774242" spans="20:20">
      <c r="T774242"/>
    </row>
    <row r="774243" spans="20:20">
      <c r="T774243"/>
    </row>
    <row r="774244" spans="20:20">
      <c r="T774244"/>
    </row>
    <row r="774245" spans="20:20">
      <c r="T774245"/>
    </row>
    <row r="774246" spans="20:20">
      <c r="T774246"/>
    </row>
    <row r="774247" spans="20:20">
      <c r="T774247"/>
    </row>
    <row r="774248" spans="20:20">
      <c r="T774248"/>
    </row>
    <row r="774249" spans="20:20">
      <c r="T774249"/>
    </row>
    <row r="774250" spans="20:20">
      <c r="T774250"/>
    </row>
    <row r="774251" spans="20:20">
      <c r="T774251"/>
    </row>
    <row r="774252" spans="20:20">
      <c r="T774252"/>
    </row>
    <row r="774253" spans="20:20">
      <c r="T774253"/>
    </row>
    <row r="774254" spans="20:20">
      <c r="T774254"/>
    </row>
    <row r="774255" spans="20:20">
      <c r="T774255"/>
    </row>
    <row r="774256" spans="20:20">
      <c r="T774256"/>
    </row>
    <row r="774257" spans="20:20">
      <c r="T774257"/>
    </row>
    <row r="774258" spans="20:20">
      <c r="T774258"/>
    </row>
    <row r="774259" spans="20:20">
      <c r="T774259"/>
    </row>
    <row r="774260" spans="20:20">
      <c r="T774260"/>
    </row>
    <row r="774261" spans="20:20">
      <c r="T774261"/>
    </row>
    <row r="774262" spans="20:20">
      <c r="T774262"/>
    </row>
    <row r="774263" spans="20:20">
      <c r="T774263"/>
    </row>
    <row r="774264" spans="20:20">
      <c r="T774264"/>
    </row>
    <row r="774265" spans="20:20">
      <c r="T774265"/>
    </row>
    <row r="774266" spans="20:20">
      <c r="T774266"/>
    </row>
    <row r="774267" spans="20:20">
      <c r="T774267"/>
    </row>
    <row r="774268" spans="20:20">
      <c r="T774268"/>
    </row>
    <row r="774269" spans="20:20">
      <c r="T774269"/>
    </row>
    <row r="774270" spans="20:20">
      <c r="T774270"/>
    </row>
    <row r="774271" spans="20:20">
      <c r="T774271"/>
    </row>
    <row r="774272" spans="20:20">
      <c r="T774272"/>
    </row>
    <row r="774273" spans="20:20">
      <c r="T774273"/>
    </row>
    <row r="774274" spans="20:20">
      <c r="T774274"/>
    </row>
    <row r="774275" spans="20:20">
      <c r="T774275"/>
    </row>
    <row r="774276" spans="20:20">
      <c r="T774276"/>
    </row>
    <row r="774277" spans="20:20">
      <c r="T774277"/>
    </row>
    <row r="774278" spans="20:20">
      <c r="T774278"/>
    </row>
    <row r="774279" spans="20:20">
      <c r="T774279"/>
    </row>
    <row r="774280" spans="20:20">
      <c r="T774280"/>
    </row>
    <row r="774281" spans="20:20">
      <c r="T774281"/>
    </row>
    <row r="774282" spans="20:20">
      <c r="T774282"/>
    </row>
    <row r="774283" spans="20:20">
      <c r="T774283"/>
    </row>
    <row r="774284" spans="20:20">
      <c r="T774284"/>
    </row>
    <row r="774285" spans="20:20">
      <c r="T774285"/>
    </row>
    <row r="774286" spans="20:20">
      <c r="T774286"/>
    </row>
    <row r="774287" spans="20:20">
      <c r="T774287"/>
    </row>
    <row r="774288" spans="20:20">
      <c r="T774288"/>
    </row>
    <row r="774289" spans="20:20">
      <c r="T774289"/>
    </row>
    <row r="774290" spans="20:20">
      <c r="T774290"/>
    </row>
    <row r="774291" spans="20:20">
      <c r="T774291"/>
    </row>
    <row r="774292" spans="20:20">
      <c r="T774292"/>
    </row>
    <row r="774293" spans="20:20">
      <c r="T774293"/>
    </row>
    <row r="774294" spans="20:20">
      <c r="T774294"/>
    </row>
    <row r="774295" spans="20:20">
      <c r="T774295"/>
    </row>
    <row r="774296" spans="20:20">
      <c r="T774296"/>
    </row>
    <row r="774297" spans="20:20">
      <c r="T774297"/>
    </row>
    <row r="774298" spans="20:20">
      <c r="T774298"/>
    </row>
    <row r="774299" spans="20:20">
      <c r="T774299"/>
    </row>
    <row r="774300" spans="20:20">
      <c r="T774300"/>
    </row>
    <row r="774301" spans="20:20">
      <c r="T774301"/>
    </row>
    <row r="774302" spans="20:20">
      <c r="T774302"/>
    </row>
    <row r="774303" spans="20:20">
      <c r="T774303"/>
    </row>
    <row r="774304" spans="20:20">
      <c r="T774304"/>
    </row>
    <row r="774305" spans="20:20">
      <c r="T774305"/>
    </row>
    <row r="774306" spans="20:20">
      <c r="T774306"/>
    </row>
    <row r="774307" spans="20:20">
      <c r="T774307"/>
    </row>
    <row r="774308" spans="20:20">
      <c r="T774308"/>
    </row>
    <row r="774309" spans="20:20">
      <c r="T774309"/>
    </row>
    <row r="774310" spans="20:20">
      <c r="T774310"/>
    </row>
    <row r="774311" spans="20:20">
      <c r="T774311"/>
    </row>
    <row r="774312" spans="20:20">
      <c r="T774312"/>
    </row>
    <row r="774313" spans="20:20">
      <c r="T774313"/>
    </row>
    <row r="774314" spans="20:20">
      <c r="T774314"/>
    </row>
    <row r="774315" spans="20:20">
      <c r="T774315"/>
    </row>
    <row r="774316" spans="20:20">
      <c r="T774316"/>
    </row>
    <row r="774317" spans="20:20">
      <c r="T774317"/>
    </row>
    <row r="774318" spans="20:20">
      <c r="T774318"/>
    </row>
    <row r="774319" spans="20:20">
      <c r="T774319"/>
    </row>
    <row r="774320" spans="20:20">
      <c r="T774320"/>
    </row>
    <row r="774321" spans="20:20">
      <c r="T774321"/>
    </row>
    <row r="774322" spans="20:20">
      <c r="T774322"/>
    </row>
    <row r="774323" spans="20:20">
      <c r="T774323"/>
    </row>
    <row r="774324" spans="20:20">
      <c r="T774324"/>
    </row>
    <row r="774325" spans="20:20">
      <c r="T774325"/>
    </row>
    <row r="774326" spans="20:20">
      <c r="T774326"/>
    </row>
    <row r="774327" spans="20:20">
      <c r="T774327"/>
    </row>
    <row r="774328" spans="20:20">
      <c r="T774328"/>
    </row>
    <row r="774329" spans="20:20">
      <c r="T774329"/>
    </row>
    <row r="774330" spans="20:20">
      <c r="T774330"/>
    </row>
    <row r="774331" spans="20:20">
      <c r="T774331"/>
    </row>
    <row r="774332" spans="20:20">
      <c r="T774332"/>
    </row>
    <row r="774333" spans="20:20">
      <c r="T774333"/>
    </row>
    <row r="774334" spans="20:20">
      <c r="T774334"/>
    </row>
    <row r="774335" spans="20:20">
      <c r="T774335"/>
    </row>
    <row r="774336" spans="20:20">
      <c r="T774336"/>
    </row>
    <row r="774337" spans="20:20">
      <c r="T774337"/>
    </row>
    <row r="774338" spans="20:20">
      <c r="T774338"/>
    </row>
    <row r="774339" spans="20:20">
      <c r="T774339"/>
    </row>
    <row r="774340" spans="20:20">
      <c r="T774340"/>
    </row>
    <row r="774341" spans="20:20">
      <c r="T774341"/>
    </row>
    <row r="774342" spans="20:20">
      <c r="T774342"/>
    </row>
    <row r="774343" spans="20:20">
      <c r="T774343"/>
    </row>
    <row r="774344" spans="20:20">
      <c r="T774344"/>
    </row>
    <row r="774345" spans="20:20">
      <c r="T774345"/>
    </row>
    <row r="774346" spans="20:20">
      <c r="T774346"/>
    </row>
    <row r="774347" spans="20:20">
      <c r="T774347"/>
    </row>
    <row r="774348" spans="20:20">
      <c r="T774348"/>
    </row>
    <row r="774349" spans="20:20">
      <c r="T774349"/>
    </row>
    <row r="774350" spans="20:20">
      <c r="T774350"/>
    </row>
    <row r="774351" spans="20:20">
      <c r="T774351"/>
    </row>
    <row r="774352" spans="20:20">
      <c r="T774352"/>
    </row>
    <row r="774353" spans="20:20">
      <c r="T774353"/>
    </row>
    <row r="774354" spans="20:20">
      <c r="T774354"/>
    </row>
    <row r="774355" spans="20:20">
      <c r="T774355"/>
    </row>
    <row r="774356" spans="20:20">
      <c r="T774356"/>
    </row>
    <row r="774357" spans="20:20">
      <c r="T774357"/>
    </row>
    <row r="774358" spans="20:20">
      <c r="T774358"/>
    </row>
    <row r="774359" spans="20:20">
      <c r="T774359"/>
    </row>
    <row r="774360" spans="20:20">
      <c r="T774360"/>
    </row>
    <row r="774361" spans="20:20">
      <c r="T774361"/>
    </row>
    <row r="774362" spans="20:20">
      <c r="T774362"/>
    </row>
    <row r="774363" spans="20:20">
      <c r="T774363"/>
    </row>
    <row r="774364" spans="20:20">
      <c r="T774364"/>
    </row>
    <row r="774365" spans="20:20">
      <c r="T774365"/>
    </row>
    <row r="774366" spans="20:20">
      <c r="T774366"/>
    </row>
    <row r="774367" spans="20:20">
      <c r="T774367"/>
    </row>
    <row r="774368" spans="20:20">
      <c r="T774368"/>
    </row>
    <row r="774369" spans="20:20">
      <c r="T774369"/>
    </row>
    <row r="774370" spans="20:20">
      <c r="T774370"/>
    </row>
    <row r="774371" spans="20:20">
      <c r="T774371"/>
    </row>
    <row r="774372" spans="20:20">
      <c r="T774372"/>
    </row>
    <row r="774373" spans="20:20">
      <c r="T774373"/>
    </row>
    <row r="774374" spans="20:20">
      <c r="T774374"/>
    </row>
    <row r="774375" spans="20:20">
      <c r="T774375"/>
    </row>
    <row r="774376" spans="20:20">
      <c r="T774376"/>
    </row>
    <row r="774377" spans="20:20">
      <c r="T774377"/>
    </row>
    <row r="774378" spans="20:20">
      <c r="T774378"/>
    </row>
    <row r="774379" spans="20:20">
      <c r="T774379"/>
    </row>
    <row r="774380" spans="20:20">
      <c r="T774380"/>
    </row>
    <row r="774381" spans="20:20">
      <c r="T774381"/>
    </row>
    <row r="774382" spans="20:20">
      <c r="T774382"/>
    </row>
    <row r="774383" spans="20:20">
      <c r="T774383"/>
    </row>
    <row r="774384" spans="20:20">
      <c r="T774384"/>
    </row>
    <row r="774385" spans="20:20">
      <c r="T774385"/>
    </row>
    <row r="774386" spans="20:20">
      <c r="T774386"/>
    </row>
    <row r="774387" spans="20:20">
      <c r="T774387"/>
    </row>
    <row r="774388" spans="20:20">
      <c r="T774388"/>
    </row>
    <row r="774389" spans="20:20">
      <c r="T774389"/>
    </row>
    <row r="774390" spans="20:20">
      <c r="T774390"/>
    </row>
    <row r="774391" spans="20:20">
      <c r="T774391"/>
    </row>
    <row r="774392" spans="20:20">
      <c r="T774392"/>
    </row>
    <row r="774393" spans="20:20">
      <c r="T774393"/>
    </row>
    <row r="774394" spans="20:20">
      <c r="T774394"/>
    </row>
    <row r="774395" spans="20:20">
      <c r="T774395"/>
    </row>
    <row r="774396" spans="20:20">
      <c r="T774396"/>
    </row>
    <row r="774397" spans="20:20">
      <c r="T774397"/>
    </row>
    <row r="774398" spans="20:20">
      <c r="T774398"/>
    </row>
    <row r="774399" spans="20:20">
      <c r="T774399"/>
    </row>
    <row r="774400" spans="20:20">
      <c r="T774400"/>
    </row>
    <row r="774401" spans="20:20">
      <c r="T774401"/>
    </row>
    <row r="774402" spans="20:20">
      <c r="T774402"/>
    </row>
    <row r="774403" spans="20:20">
      <c r="T774403"/>
    </row>
    <row r="774404" spans="20:20">
      <c r="T774404"/>
    </row>
    <row r="774405" spans="20:20">
      <c r="T774405"/>
    </row>
    <row r="774406" spans="20:20">
      <c r="T774406"/>
    </row>
    <row r="774407" spans="20:20">
      <c r="T774407"/>
    </row>
    <row r="774408" spans="20:20">
      <c r="T774408"/>
    </row>
    <row r="774409" spans="20:20">
      <c r="T774409"/>
    </row>
    <row r="774410" spans="20:20">
      <c r="T774410"/>
    </row>
    <row r="774411" spans="20:20">
      <c r="T774411"/>
    </row>
    <row r="774412" spans="20:20">
      <c r="T774412"/>
    </row>
    <row r="774413" spans="20:20">
      <c r="T774413"/>
    </row>
    <row r="774414" spans="20:20">
      <c r="T774414"/>
    </row>
    <row r="774415" spans="20:20">
      <c r="T774415"/>
    </row>
    <row r="774416" spans="20:20">
      <c r="T774416"/>
    </row>
    <row r="774417" spans="20:20">
      <c r="T774417"/>
    </row>
    <row r="774418" spans="20:20">
      <c r="T774418"/>
    </row>
    <row r="774419" spans="20:20">
      <c r="T774419"/>
    </row>
    <row r="774420" spans="20:20">
      <c r="T774420"/>
    </row>
    <row r="774421" spans="20:20">
      <c r="T774421"/>
    </row>
    <row r="774422" spans="20:20">
      <c r="T774422"/>
    </row>
    <row r="774423" spans="20:20">
      <c r="T774423"/>
    </row>
    <row r="774424" spans="20:20">
      <c r="T774424"/>
    </row>
    <row r="774425" spans="20:20">
      <c r="T774425"/>
    </row>
    <row r="774426" spans="20:20">
      <c r="T774426"/>
    </row>
    <row r="774427" spans="20:20">
      <c r="T774427"/>
    </row>
    <row r="774428" spans="20:20">
      <c r="T774428"/>
    </row>
    <row r="774429" spans="20:20">
      <c r="T774429"/>
    </row>
    <row r="774430" spans="20:20">
      <c r="T774430"/>
    </row>
    <row r="774431" spans="20:20">
      <c r="T774431"/>
    </row>
    <row r="774432" spans="20:20">
      <c r="T774432"/>
    </row>
    <row r="774433" spans="20:20">
      <c r="T774433"/>
    </row>
    <row r="774434" spans="20:20">
      <c r="T774434"/>
    </row>
    <row r="774435" spans="20:20">
      <c r="T774435"/>
    </row>
    <row r="774436" spans="20:20">
      <c r="T774436"/>
    </row>
    <row r="774437" spans="20:20">
      <c r="T774437"/>
    </row>
    <row r="774438" spans="20:20">
      <c r="T774438"/>
    </row>
    <row r="774439" spans="20:20">
      <c r="T774439"/>
    </row>
    <row r="774440" spans="20:20">
      <c r="T774440"/>
    </row>
    <row r="774441" spans="20:20">
      <c r="T774441"/>
    </row>
    <row r="774442" spans="20:20">
      <c r="T774442"/>
    </row>
    <row r="774443" spans="20:20">
      <c r="T774443"/>
    </row>
    <row r="774444" spans="20:20">
      <c r="T774444"/>
    </row>
    <row r="774445" spans="20:20">
      <c r="T774445"/>
    </row>
    <row r="774446" spans="20:20">
      <c r="T774446"/>
    </row>
    <row r="774447" spans="20:20">
      <c r="T774447"/>
    </row>
    <row r="774448" spans="20:20">
      <c r="T774448"/>
    </row>
    <row r="774449" spans="20:20">
      <c r="T774449"/>
    </row>
    <row r="774450" spans="20:20">
      <c r="T774450"/>
    </row>
    <row r="774451" spans="20:20">
      <c r="T774451"/>
    </row>
    <row r="774452" spans="20:20">
      <c r="T774452"/>
    </row>
    <row r="774453" spans="20:20">
      <c r="T774453"/>
    </row>
    <row r="774454" spans="20:20">
      <c r="T774454"/>
    </row>
    <row r="774455" spans="20:20">
      <c r="T774455"/>
    </row>
    <row r="774456" spans="20:20">
      <c r="T774456"/>
    </row>
    <row r="774457" spans="20:20">
      <c r="T774457"/>
    </row>
    <row r="774458" spans="20:20">
      <c r="T774458"/>
    </row>
    <row r="774459" spans="20:20">
      <c r="T774459"/>
    </row>
    <row r="774460" spans="20:20">
      <c r="T774460"/>
    </row>
    <row r="774461" spans="20:20">
      <c r="T774461"/>
    </row>
    <row r="774462" spans="20:20">
      <c r="T774462"/>
    </row>
    <row r="774463" spans="20:20">
      <c r="T774463"/>
    </row>
    <row r="774464" spans="20:20">
      <c r="T774464"/>
    </row>
    <row r="774465" spans="20:20">
      <c r="T774465"/>
    </row>
    <row r="774466" spans="20:20">
      <c r="T774466"/>
    </row>
    <row r="774467" spans="20:20">
      <c r="T774467"/>
    </row>
    <row r="774468" spans="20:20">
      <c r="T774468"/>
    </row>
    <row r="774469" spans="20:20">
      <c r="T774469"/>
    </row>
    <row r="774470" spans="20:20">
      <c r="T774470"/>
    </row>
    <row r="774471" spans="20:20">
      <c r="T774471"/>
    </row>
    <row r="774472" spans="20:20">
      <c r="T774472"/>
    </row>
    <row r="774473" spans="20:20">
      <c r="T774473"/>
    </row>
    <row r="774474" spans="20:20">
      <c r="T774474"/>
    </row>
    <row r="774475" spans="20:20">
      <c r="T774475"/>
    </row>
    <row r="774476" spans="20:20">
      <c r="T774476"/>
    </row>
    <row r="774477" spans="20:20">
      <c r="T774477"/>
    </row>
    <row r="774478" spans="20:20">
      <c r="T774478"/>
    </row>
    <row r="774479" spans="20:20">
      <c r="T774479"/>
    </row>
    <row r="774480" spans="20:20">
      <c r="T774480"/>
    </row>
    <row r="774481" spans="20:20">
      <c r="T774481"/>
    </row>
    <row r="774482" spans="20:20">
      <c r="T774482"/>
    </row>
    <row r="774483" spans="20:20">
      <c r="T774483"/>
    </row>
    <row r="774484" spans="20:20">
      <c r="T774484"/>
    </row>
    <row r="774485" spans="20:20">
      <c r="T774485"/>
    </row>
    <row r="774486" spans="20:20">
      <c r="T774486"/>
    </row>
    <row r="774487" spans="20:20">
      <c r="T774487"/>
    </row>
    <row r="774488" spans="20:20">
      <c r="T774488"/>
    </row>
    <row r="774489" spans="20:20">
      <c r="T774489"/>
    </row>
    <row r="774490" spans="20:20">
      <c r="T774490"/>
    </row>
    <row r="774491" spans="20:20">
      <c r="T774491"/>
    </row>
    <row r="774492" spans="20:20">
      <c r="T774492"/>
    </row>
    <row r="774493" spans="20:20">
      <c r="T774493"/>
    </row>
    <row r="774494" spans="20:20">
      <c r="T774494"/>
    </row>
    <row r="774495" spans="20:20">
      <c r="T774495"/>
    </row>
    <row r="774496" spans="20:20">
      <c r="T774496"/>
    </row>
    <row r="774497" spans="20:20">
      <c r="T774497"/>
    </row>
    <row r="774498" spans="20:20">
      <c r="T774498"/>
    </row>
    <row r="774499" spans="20:20">
      <c r="T774499"/>
    </row>
    <row r="774500" spans="20:20">
      <c r="T774500"/>
    </row>
    <row r="774501" spans="20:20">
      <c r="T774501"/>
    </row>
    <row r="774502" spans="20:20">
      <c r="T774502"/>
    </row>
    <row r="774503" spans="20:20">
      <c r="T774503"/>
    </row>
    <row r="774504" spans="20:20">
      <c r="T774504"/>
    </row>
    <row r="774505" spans="20:20">
      <c r="T774505"/>
    </row>
    <row r="774506" spans="20:20">
      <c r="T774506"/>
    </row>
    <row r="774507" spans="20:20">
      <c r="T774507"/>
    </row>
    <row r="774508" spans="20:20">
      <c r="T774508"/>
    </row>
    <row r="774509" spans="20:20">
      <c r="T774509"/>
    </row>
    <row r="774510" spans="20:20">
      <c r="T774510"/>
    </row>
    <row r="774511" spans="20:20">
      <c r="T774511"/>
    </row>
    <row r="774512" spans="20:20">
      <c r="T774512"/>
    </row>
    <row r="774513" spans="20:20">
      <c r="T774513"/>
    </row>
    <row r="774514" spans="20:20">
      <c r="T774514"/>
    </row>
    <row r="774515" spans="20:20">
      <c r="T774515"/>
    </row>
    <row r="774516" spans="20:20">
      <c r="T774516"/>
    </row>
    <row r="774517" spans="20:20">
      <c r="T774517"/>
    </row>
    <row r="774518" spans="20:20">
      <c r="T774518"/>
    </row>
    <row r="774519" spans="20:20">
      <c r="T774519"/>
    </row>
    <row r="774520" spans="20:20">
      <c r="T774520"/>
    </row>
    <row r="774521" spans="20:20">
      <c r="T774521"/>
    </row>
    <row r="774522" spans="20:20">
      <c r="T774522"/>
    </row>
    <row r="774523" spans="20:20">
      <c r="T774523"/>
    </row>
    <row r="774524" spans="20:20">
      <c r="T774524"/>
    </row>
    <row r="774525" spans="20:20">
      <c r="T774525"/>
    </row>
    <row r="774526" spans="20:20">
      <c r="T774526"/>
    </row>
    <row r="774527" spans="20:20">
      <c r="T774527"/>
    </row>
    <row r="774528" spans="20:20">
      <c r="T774528"/>
    </row>
    <row r="774529" spans="20:20">
      <c r="T774529"/>
    </row>
    <row r="774530" spans="20:20">
      <c r="T774530"/>
    </row>
    <row r="774531" spans="20:20">
      <c r="T774531"/>
    </row>
    <row r="774532" spans="20:20">
      <c r="T774532"/>
    </row>
    <row r="774533" spans="20:20">
      <c r="T774533"/>
    </row>
    <row r="774534" spans="20:20">
      <c r="T774534"/>
    </row>
    <row r="774535" spans="20:20">
      <c r="T774535"/>
    </row>
    <row r="774536" spans="20:20">
      <c r="T774536"/>
    </row>
    <row r="774537" spans="20:20">
      <c r="T774537"/>
    </row>
    <row r="774538" spans="20:20">
      <c r="T774538"/>
    </row>
    <row r="774539" spans="20:20">
      <c r="T774539"/>
    </row>
    <row r="774540" spans="20:20">
      <c r="T774540"/>
    </row>
    <row r="774541" spans="20:20">
      <c r="T774541"/>
    </row>
    <row r="774542" spans="20:20">
      <c r="T774542"/>
    </row>
    <row r="774543" spans="20:20">
      <c r="T774543"/>
    </row>
    <row r="774544" spans="20:20">
      <c r="T774544"/>
    </row>
    <row r="774545" spans="20:20">
      <c r="T774545"/>
    </row>
    <row r="774546" spans="20:20">
      <c r="T774546"/>
    </row>
    <row r="774547" spans="20:20">
      <c r="T774547"/>
    </row>
    <row r="774548" spans="20:20">
      <c r="T774548"/>
    </row>
    <row r="774549" spans="20:20">
      <c r="T774549"/>
    </row>
    <row r="774550" spans="20:20">
      <c r="T774550"/>
    </row>
    <row r="774551" spans="20:20">
      <c r="T774551"/>
    </row>
    <row r="774552" spans="20:20">
      <c r="T774552"/>
    </row>
    <row r="774553" spans="20:20">
      <c r="T774553"/>
    </row>
    <row r="774554" spans="20:20">
      <c r="T774554"/>
    </row>
    <row r="774555" spans="20:20">
      <c r="T774555"/>
    </row>
    <row r="774556" spans="20:20">
      <c r="T774556"/>
    </row>
    <row r="774557" spans="20:20">
      <c r="T774557"/>
    </row>
    <row r="774558" spans="20:20">
      <c r="T774558"/>
    </row>
    <row r="774559" spans="20:20">
      <c r="T774559"/>
    </row>
    <row r="774560" spans="20:20">
      <c r="T774560"/>
    </row>
    <row r="774561" spans="20:20">
      <c r="T774561"/>
    </row>
    <row r="774562" spans="20:20">
      <c r="T774562"/>
    </row>
    <row r="774563" spans="20:20">
      <c r="T774563"/>
    </row>
    <row r="774564" spans="20:20">
      <c r="T774564"/>
    </row>
    <row r="774565" spans="20:20">
      <c r="T774565"/>
    </row>
    <row r="774566" spans="20:20">
      <c r="T774566"/>
    </row>
    <row r="774567" spans="20:20">
      <c r="T774567"/>
    </row>
    <row r="774568" spans="20:20">
      <c r="T774568"/>
    </row>
    <row r="774569" spans="20:20">
      <c r="T774569"/>
    </row>
    <row r="774570" spans="20:20">
      <c r="T774570"/>
    </row>
    <row r="774571" spans="20:20">
      <c r="T774571"/>
    </row>
    <row r="774572" spans="20:20">
      <c r="T774572"/>
    </row>
    <row r="774573" spans="20:20">
      <c r="T774573"/>
    </row>
    <row r="774574" spans="20:20">
      <c r="T774574"/>
    </row>
    <row r="774575" spans="20:20">
      <c r="T774575"/>
    </row>
    <row r="774576" spans="20:20">
      <c r="T774576"/>
    </row>
    <row r="774577" spans="20:20">
      <c r="T774577"/>
    </row>
    <row r="774578" spans="20:20">
      <c r="T774578"/>
    </row>
    <row r="774579" spans="20:20">
      <c r="T774579"/>
    </row>
    <row r="774580" spans="20:20">
      <c r="T774580"/>
    </row>
    <row r="774581" spans="20:20">
      <c r="T774581"/>
    </row>
    <row r="774582" spans="20:20">
      <c r="T774582"/>
    </row>
    <row r="774583" spans="20:20">
      <c r="T774583"/>
    </row>
    <row r="774584" spans="20:20">
      <c r="T774584"/>
    </row>
    <row r="774585" spans="20:20">
      <c r="T774585"/>
    </row>
    <row r="774586" spans="20:20">
      <c r="T774586"/>
    </row>
    <row r="774587" spans="20:20">
      <c r="T774587"/>
    </row>
    <row r="774588" spans="20:20">
      <c r="T774588"/>
    </row>
    <row r="774589" spans="20:20">
      <c r="T774589"/>
    </row>
    <row r="774590" spans="20:20">
      <c r="T774590"/>
    </row>
    <row r="774591" spans="20:20">
      <c r="T774591"/>
    </row>
    <row r="774592" spans="20:20">
      <c r="T774592"/>
    </row>
    <row r="774593" spans="20:20">
      <c r="T774593"/>
    </row>
    <row r="774594" spans="20:20">
      <c r="T774594"/>
    </row>
    <row r="774595" spans="20:20">
      <c r="T774595"/>
    </row>
    <row r="774596" spans="20:20">
      <c r="T774596"/>
    </row>
    <row r="774597" spans="20:20">
      <c r="T774597"/>
    </row>
    <row r="774598" spans="20:20">
      <c r="T774598"/>
    </row>
    <row r="774599" spans="20:20">
      <c r="T774599"/>
    </row>
    <row r="774600" spans="20:20">
      <c r="T774600"/>
    </row>
    <row r="774601" spans="20:20">
      <c r="T774601"/>
    </row>
    <row r="774602" spans="20:20">
      <c r="T774602"/>
    </row>
    <row r="774603" spans="20:20">
      <c r="T774603"/>
    </row>
    <row r="774604" spans="20:20">
      <c r="T774604"/>
    </row>
    <row r="774605" spans="20:20">
      <c r="T774605"/>
    </row>
    <row r="774606" spans="20:20">
      <c r="T774606"/>
    </row>
    <row r="774607" spans="20:20">
      <c r="T774607"/>
    </row>
    <row r="774608" spans="20:20">
      <c r="T774608"/>
    </row>
    <row r="774609" spans="20:20">
      <c r="T774609"/>
    </row>
    <row r="774610" spans="20:20">
      <c r="T774610"/>
    </row>
    <row r="774611" spans="20:20">
      <c r="T774611"/>
    </row>
    <row r="774612" spans="20:20">
      <c r="T774612"/>
    </row>
    <row r="774613" spans="20:20">
      <c r="T774613"/>
    </row>
    <row r="774614" spans="20:20">
      <c r="T774614"/>
    </row>
    <row r="774615" spans="20:20">
      <c r="T774615"/>
    </row>
    <row r="774616" spans="20:20">
      <c r="T774616"/>
    </row>
    <row r="774617" spans="20:20">
      <c r="T774617"/>
    </row>
    <row r="774618" spans="20:20">
      <c r="T774618"/>
    </row>
    <row r="774619" spans="20:20">
      <c r="T774619"/>
    </row>
    <row r="774620" spans="20:20">
      <c r="T774620"/>
    </row>
    <row r="774621" spans="20:20">
      <c r="T774621"/>
    </row>
    <row r="774622" spans="20:20">
      <c r="T774622"/>
    </row>
    <row r="774623" spans="20:20">
      <c r="T774623"/>
    </row>
    <row r="774624" spans="20:20">
      <c r="T774624"/>
    </row>
    <row r="774625" spans="20:20">
      <c r="T774625"/>
    </row>
    <row r="774626" spans="20:20">
      <c r="T774626"/>
    </row>
    <row r="774627" spans="20:20">
      <c r="T774627"/>
    </row>
    <row r="774628" spans="20:20">
      <c r="T774628"/>
    </row>
    <row r="774629" spans="20:20">
      <c r="T774629"/>
    </row>
    <row r="774630" spans="20:20">
      <c r="T774630"/>
    </row>
    <row r="774631" spans="20:20">
      <c r="T774631"/>
    </row>
    <row r="774632" spans="20:20">
      <c r="T774632"/>
    </row>
    <row r="774633" spans="20:20">
      <c r="T774633"/>
    </row>
    <row r="774634" spans="20:20">
      <c r="T774634"/>
    </row>
    <row r="774635" spans="20:20">
      <c r="T774635"/>
    </row>
    <row r="774636" spans="20:20">
      <c r="T774636"/>
    </row>
    <row r="774637" spans="20:20">
      <c r="T774637"/>
    </row>
    <row r="774638" spans="20:20">
      <c r="T774638"/>
    </row>
    <row r="774639" spans="20:20">
      <c r="T774639"/>
    </row>
    <row r="774640" spans="20:20">
      <c r="T774640"/>
    </row>
    <row r="774641" spans="20:20">
      <c r="T774641"/>
    </row>
    <row r="774642" spans="20:20">
      <c r="T774642"/>
    </row>
    <row r="774643" spans="20:20">
      <c r="T774643"/>
    </row>
    <row r="774644" spans="20:20">
      <c r="T774644"/>
    </row>
    <row r="774645" spans="20:20">
      <c r="T774645"/>
    </row>
    <row r="774646" spans="20:20">
      <c r="T774646"/>
    </row>
    <row r="774647" spans="20:20">
      <c r="T774647"/>
    </row>
    <row r="774648" spans="20:20">
      <c r="T774648"/>
    </row>
    <row r="774649" spans="20:20">
      <c r="T774649"/>
    </row>
    <row r="774650" spans="20:20">
      <c r="T774650"/>
    </row>
    <row r="774651" spans="20:20">
      <c r="T774651"/>
    </row>
    <row r="774652" spans="20:20">
      <c r="T774652"/>
    </row>
    <row r="774653" spans="20:20">
      <c r="T774653"/>
    </row>
    <row r="774654" spans="20:20">
      <c r="T774654"/>
    </row>
    <row r="774655" spans="20:20">
      <c r="T774655"/>
    </row>
    <row r="774656" spans="20:20">
      <c r="T774656"/>
    </row>
    <row r="774657" spans="20:20">
      <c r="T774657"/>
    </row>
    <row r="774658" spans="20:20">
      <c r="T774658"/>
    </row>
    <row r="774659" spans="20:20">
      <c r="T774659"/>
    </row>
    <row r="774660" spans="20:20">
      <c r="T774660"/>
    </row>
    <row r="774661" spans="20:20">
      <c r="T774661"/>
    </row>
    <row r="774662" spans="20:20">
      <c r="T774662"/>
    </row>
    <row r="774663" spans="20:20">
      <c r="T774663"/>
    </row>
    <row r="774664" spans="20:20">
      <c r="T774664"/>
    </row>
    <row r="774665" spans="20:20">
      <c r="T774665"/>
    </row>
    <row r="774666" spans="20:20">
      <c r="T774666"/>
    </row>
    <row r="774667" spans="20:20">
      <c r="T774667"/>
    </row>
    <row r="774668" spans="20:20">
      <c r="T774668"/>
    </row>
    <row r="774669" spans="20:20">
      <c r="T774669"/>
    </row>
    <row r="774670" spans="20:20">
      <c r="T774670"/>
    </row>
    <row r="774671" spans="20:20">
      <c r="T774671"/>
    </row>
    <row r="774672" spans="20:20">
      <c r="T774672"/>
    </row>
    <row r="774673" spans="20:20">
      <c r="T774673"/>
    </row>
    <row r="774674" spans="20:20">
      <c r="T774674"/>
    </row>
    <row r="774675" spans="20:20">
      <c r="T774675"/>
    </row>
    <row r="774676" spans="20:20">
      <c r="T774676"/>
    </row>
    <row r="774677" spans="20:20">
      <c r="T774677"/>
    </row>
    <row r="774678" spans="20:20">
      <c r="T774678"/>
    </row>
    <row r="774679" spans="20:20">
      <c r="T774679"/>
    </row>
    <row r="774680" spans="20:20">
      <c r="T774680"/>
    </row>
    <row r="774681" spans="20:20">
      <c r="T774681"/>
    </row>
    <row r="774682" spans="20:20">
      <c r="T774682"/>
    </row>
    <row r="774683" spans="20:20">
      <c r="T774683"/>
    </row>
    <row r="774684" spans="20:20">
      <c r="T774684"/>
    </row>
    <row r="774685" spans="20:20">
      <c r="T774685"/>
    </row>
    <row r="774686" spans="20:20">
      <c r="T774686"/>
    </row>
    <row r="774687" spans="20:20">
      <c r="T774687"/>
    </row>
    <row r="774688" spans="20:20">
      <c r="T774688"/>
    </row>
    <row r="774689" spans="20:20">
      <c r="T774689"/>
    </row>
    <row r="774690" spans="20:20">
      <c r="T774690"/>
    </row>
    <row r="774691" spans="20:20">
      <c r="T774691"/>
    </row>
    <row r="774692" spans="20:20">
      <c r="T774692"/>
    </row>
    <row r="774693" spans="20:20">
      <c r="T774693"/>
    </row>
    <row r="774694" spans="20:20">
      <c r="T774694"/>
    </row>
    <row r="774695" spans="20:20">
      <c r="T774695"/>
    </row>
    <row r="774696" spans="20:20">
      <c r="T774696"/>
    </row>
    <row r="774697" spans="20:20">
      <c r="T774697"/>
    </row>
    <row r="774698" spans="20:20">
      <c r="T774698"/>
    </row>
    <row r="774699" spans="20:20">
      <c r="T774699"/>
    </row>
    <row r="774700" spans="20:20">
      <c r="T774700"/>
    </row>
    <row r="774701" spans="20:20">
      <c r="T774701"/>
    </row>
    <row r="774702" spans="20:20">
      <c r="T774702"/>
    </row>
    <row r="774703" spans="20:20">
      <c r="T774703"/>
    </row>
    <row r="774704" spans="20:20">
      <c r="T774704"/>
    </row>
    <row r="774705" spans="20:20">
      <c r="T774705"/>
    </row>
    <row r="774706" spans="20:20">
      <c r="T774706"/>
    </row>
    <row r="774707" spans="20:20">
      <c r="T774707"/>
    </row>
    <row r="774708" spans="20:20">
      <c r="T774708"/>
    </row>
    <row r="774709" spans="20:20">
      <c r="T774709"/>
    </row>
    <row r="774710" spans="20:20">
      <c r="T774710"/>
    </row>
    <row r="774711" spans="20:20">
      <c r="T774711"/>
    </row>
    <row r="774712" spans="20:20">
      <c r="T774712"/>
    </row>
    <row r="774713" spans="20:20">
      <c r="T774713"/>
    </row>
    <row r="774714" spans="20:20">
      <c r="T774714"/>
    </row>
    <row r="774715" spans="20:20">
      <c r="T774715"/>
    </row>
    <row r="774716" spans="20:20">
      <c r="T774716"/>
    </row>
    <row r="774717" spans="20:20">
      <c r="T774717"/>
    </row>
    <row r="774718" spans="20:20">
      <c r="T774718"/>
    </row>
    <row r="774719" spans="20:20">
      <c r="T774719"/>
    </row>
    <row r="774720" spans="20:20">
      <c r="T774720"/>
    </row>
    <row r="774721" spans="20:20">
      <c r="T774721"/>
    </row>
    <row r="774722" spans="20:20">
      <c r="T774722"/>
    </row>
    <row r="774723" spans="20:20">
      <c r="T774723"/>
    </row>
    <row r="774724" spans="20:20">
      <c r="T774724"/>
    </row>
    <row r="774725" spans="20:20">
      <c r="T774725"/>
    </row>
    <row r="774726" spans="20:20">
      <c r="T774726"/>
    </row>
    <row r="774727" spans="20:20">
      <c r="T774727"/>
    </row>
    <row r="774728" spans="20:20">
      <c r="T774728"/>
    </row>
    <row r="774729" spans="20:20">
      <c r="T774729"/>
    </row>
    <row r="774730" spans="20:20">
      <c r="T774730"/>
    </row>
    <row r="774731" spans="20:20">
      <c r="T774731"/>
    </row>
    <row r="774732" spans="20:20">
      <c r="T774732"/>
    </row>
    <row r="774733" spans="20:20">
      <c r="T774733"/>
    </row>
    <row r="774734" spans="20:20">
      <c r="T774734"/>
    </row>
    <row r="774735" spans="20:20">
      <c r="T774735"/>
    </row>
    <row r="774736" spans="20:20">
      <c r="T774736"/>
    </row>
    <row r="774737" spans="20:20">
      <c r="T774737"/>
    </row>
    <row r="774738" spans="20:20">
      <c r="T774738"/>
    </row>
    <row r="774739" spans="20:20">
      <c r="T774739"/>
    </row>
    <row r="774740" spans="20:20">
      <c r="T774740"/>
    </row>
    <row r="774741" spans="20:20">
      <c r="T774741"/>
    </row>
    <row r="774742" spans="20:20">
      <c r="T774742"/>
    </row>
    <row r="774743" spans="20:20">
      <c r="T774743"/>
    </row>
    <row r="774744" spans="20:20">
      <c r="T774744"/>
    </row>
    <row r="774745" spans="20:20">
      <c r="T774745"/>
    </row>
    <row r="774746" spans="20:20">
      <c r="T774746"/>
    </row>
    <row r="774747" spans="20:20">
      <c r="T774747"/>
    </row>
    <row r="774748" spans="20:20">
      <c r="T774748"/>
    </row>
    <row r="774749" spans="20:20">
      <c r="T774749"/>
    </row>
    <row r="774750" spans="20:20">
      <c r="T774750"/>
    </row>
    <row r="774751" spans="20:20">
      <c r="T774751"/>
    </row>
    <row r="774752" spans="20:20">
      <c r="T774752"/>
    </row>
    <row r="774753" spans="20:20">
      <c r="T774753"/>
    </row>
    <row r="774754" spans="20:20">
      <c r="T774754"/>
    </row>
    <row r="774755" spans="20:20">
      <c r="T774755"/>
    </row>
    <row r="774756" spans="20:20">
      <c r="T774756"/>
    </row>
    <row r="774757" spans="20:20">
      <c r="T774757"/>
    </row>
    <row r="774758" spans="20:20">
      <c r="T774758"/>
    </row>
    <row r="774759" spans="20:20">
      <c r="T774759"/>
    </row>
    <row r="774760" spans="20:20">
      <c r="T774760"/>
    </row>
    <row r="774761" spans="20:20">
      <c r="T774761"/>
    </row>
    <row r="774762" spans="20:20">
      <c r="T774762"/>
    </row>
    <row r="774763" spans="20:20">
      <c r="T774763"/>
    </row>
    <row r="774764" spans="20:20">
      <c r="T774764"/>
    </row>
    <row r="774765" spans="20:20">
      <c r="T774765"/>
    </row>
    <row r="774766" spans="20:20">
      <c r="T774766"/>
    </row>
    <row r="774767" spans="20:20">
      <c r="T774767"/>
    </row>
    <row r="774768" spans="20:20">
      <c r="T774768"/>
    </row>
    <row r="774769" spans="20:20">
      <c r="T774769"/>
    </row>
    <row r="774770" spans="20:20">
      <c r="T774770"/>
    </row>
    <row r="774771" spans="20:20">
      <c r="T774771"/>
    </row>
    <row r="774772" spans="20:20">
      <c r="T774772"/>
    </row>
    <row r="774773" spans="20:20">
      <c r="T774773"/>
    </row>
    <row r="774774" spans="20:20">
      <c r="T774774"/>
    </row>
    <row r="774775" spans="20:20">
      <c r="T774775"/>
    </row>
    <row r="774776" spans="20:20">
      <c r="T774776"/>
    </row>
    <row r="774777" spans="20:20">
      <c r="T774777"/>
    </row>
    <row r="774778" spans="20:20">
      <c r="T774778"/>
    </row>
    <row r="774779" spans="20:20">
      <c r="T774779"/>
    </row>
    <row r="774780" spans="20:20">
      <c r="T774780"/>
    </row>
    <row r="774781" spans="20:20">
      <c r="T774781"/>
    </row>
    <row r="774782" spans="20:20">
      <c r="T774782"/>
    </row>
    <row r="774783" spans="20:20">
      <c r="T774783"/>
    </row>
    <row r="774784" spans="20:20">
      <c r="T774784"/>
    </row>
    <row r="774785" spans="20:20">
      <c r="T774785"/>
    </row>
    <row r="774786" spans="20:20">
      <c r="T774786"/>
    </row>
    <row r="774787" spans="20:20">
      <c r="T774787"/>
    </row>
    <row r="774788" spans="20:20">
      <c r="T774788"/>
    </row>
    <row r="774789" spans="20:20">
      <c r="T774789"/>
    </row>
    <row r="774790" spans="20:20">
      <c r="T774790"/>
    </row>
    <row r="774791" spans="20:20">
      <c r="T774791"/>
    </row>
    <row r="774792" spans="20:20">
      <c r="T774792"/>
    </row>
    <row r="774793" spans="20:20">
      <c r="T774793"/>
    </row>
    <row r="774794" spans="20:20">
      <c r="T774794"/>
    </row>
    <row r="774795" spans="20:20">
      <c r="T774795"/>
    </row>
    <row r="774796" spans="20:20">
      <c r="T774796"/>
    </row>
    <row r="774797" spans="20:20">
      <c r="T774797"/>
    </row>
    <row r="774798" spans="20:20">
      <c r="T774798"/>
    </row>
    <row r="774799" spans="20:20">
      <c r="T774799"/>
    </row>
    <row r="774800" spans="20:20">
      <c r="T774800"/>
    </row>
    <row r="774801" spans="20:20">
      <c r="T774801"/>
    </row>
    <row r="774802" spans="20:20">
      <c r="T774802"/>
    </row>
    <row r="774803" spans="20:20">
      <c r="T774803"/>
    </row>
    <row r="774804" spans="20:20">
      <c r="T774804"/>
    </row>
    <row r="774805" spans="20:20">
      <c r="T774805"/>
    </row>
    <row r="774806" spans="20:20">
      <c r="T774806"/>
    </row>
    <row r="774807" spans="20:20">
      <c r="T774807"/>
    </row>
    <row r="774808" spans="20:20">
      <c r="T774808"/>
    </row>
    <row r="774809" spans="20:20">
      <c r="T774809"/>
    </row>
    <row r="774810" spans="20:20">
      <c r="T774810"/>
    </row>
    <row r="774811" spans="20:20">
      <c r="T774811"/>
    </row>
    <row r="774812" spans="20:20">
      <c r="T774812"/>
    </row>
    <row r="774813" spans="20:20">
      <c r="T774813"/>
    </row>
    <row r="774814" spans="20:20">
      <c r="T774814"/>
    </row>
    <row r="774815" spans="20:20">
      <c r="T774815"/>
    </row>
    <row r="774816" spans="20:20">
      <c r="T774816"/>
    </row>
    <row r="774817" spans="20:20">
      <c r="T774817"/>
    </row>
    <row r="774818" spans="20:20">
      <c r="T774818"/>
    </row>
    <row r="774819" spans="20:20">
      <c r="T774819"/>
    </row>
    <row r="774820" spans="20:20">
      <c r="T774820"/>
    </row>
    <row r="774821" spans="20:20">
      <c r="T774821"/>
    </row>
    <row r="774822" spans="20:20">
      <c r="T774822"/>
    </row>
    <row r="774823" spans="20:20">
      <c r="T774823"/>
    </row>
    <row r="774824" spans="20:20">
      <c r="T774824"/>
    </row>
    <row r="774825" spans="20:20">
      <c r="T774825"/>
    </row>
    <row r="774826" spans="20:20">
      <c r="T774826"/>
    </row>
    <row r="774827" spans="20:20">
      <c r="T774827"/>
    </row>
    <row r="774828" spans="20:20">
      <c r="T774828"/>
    </row>
    <row r="774829" spans="20:20">
      <c r="T774829"/>
    </row>
    <row r="774830" spans="20:20">
      <c r="T774830"/>
    </row>
    <row r="774831" spans="20:20">
      <c r="T774831"/>
    </row>
    <row r="774832" spans="20:20">
      <c r="T774832"/>
    </row>
    <row r="774833" spans="20:20">
      <c r="T774833"/>
    </row>
    <row r="774834" spans="20:20">
      <c r="T774834"/>
    </row>
    <row r="774835" spans="20:20">
      <c r="T774835"/>
    </row>
    <row r="774836" spans="20:20">
      <c r="T774836"/>
    </row>
    <row r="774837" spans="20:20">
      <c r="T774837"/>
    </row>
    <row r="774838" spans="20:20">
      <c r="T774838"/>
    </row>
    <row r="774839" spans="20:20">
      <c r="T774839"/>
    </row>
    <row r="774840" spans="20:20">
      <c r="T774840"/>
    </row>
    <row r="774841" spans="20:20">
      <c r="T774841"/>
    </row>
    <row r="774842" spans="20:20">
      <c r="T774842"/>
    </row>
    <row r="774843" spans="20:20">
      <c r="T774843"/>
    </row>
    <row r="774844" spans="20:20">
      <c r="T774844"/>
    </row>
    <row r="774845" spans="20:20">
      <c r="T774845"/>
    </row>
    <row r="774846" spans="20:20">
      <c r="T774846"/>
    </row>
    <row r="774847" spans="20:20">
      <c r="T774847"/>
    </row>
    <row r="774848" spans="20:20">
      <c r="T774848"/>
    </row>
    <row r="774849" spans="20:20">
      <c r="T774849"/>
    </row>
    <row r="774850" spans="20:20">
      <c r="T774850"/>
    </row>
    <row r="774851" spans="20:20">
      <c r="T774851"/>
    </row>
    <row r="774852" spans="20:20">
      <c r="T774852"/>
    </row>
    <row r="774853" spans="20:20">
      <c r="T774853"/>
    </row>
    <row r="774854" spans="20:20">
      <c r="T774854"/>
    </row>
    <row r="774855" spans="20:20">
      <c r="T774855"/>
    </row>
    <row r="774856" spans="20:20">
      <c r="T774856"/>
    </row>
    <row r="774857" spans="20:20">
      <c r="T774857"/>
    </row>
    <row r="774858" spans="20:20">
      <c r="T774858"/>
    </row>
    <row r="774859" spans="20:20">
      <c r="T774859"/>
    </row>
    <row r="774860" spans="20:20">
      <c r="T774860"/>
    </row>
    <row r="774861" spans="20:20">
      <c r="T774861"/>
    </row>
    <row r="774862" spans="20:20">
      <c r="T774862"/>
    </row>
    <row r="774863" spans="20:20">
      <c r="T774863"/>
    </row>
    <row r="774864" spans="20:20">
      <c r="T774864"/>
    </row>
    <row r="774865" spans="20:20">
      <c r="T774865"/>
    </row>
    <row r="774866" spans="20:20">
      <c r="T774866"/>
    </row>
    <row r="774867" spans="20:20">
      <c r="T774867"/>
    </row>
    <row r="774868" spans="20:20">
      <c r="T774868"/>
    </row>
    <row r="774869" spans="20:20">
      <c r="T774869"/>
    </row>
    <row r="774870" spans="20:20">
      <c r="T774870"/>
    </row>
    <row r="774871" spans="20:20">
      <c r="T774871"/>
    </row>
    <row r="774872" spans="20:20">
      <c r="T774872"/>
    </row>
    <row r="774873" spans="20:20">
      <c r="T774873"/>
    </row>
    <row r="774874" spans="20:20">
      <c r="T774874"/>
    </row>
    <row r="774875" spans="20:20">
      <c r="T774875"/>
    </row>
    <row r="774876" spans="20:20">
      <c r="T774876"/>
    </row>
    <row r="774877" spans="20:20">
      <c r="T774877"/>
    </row>
    <row r="774878" spans="20:20">
      <c r="T774878"/>
    </row>
    <row r="774879" spans="20:20">
      <c r="T774879"/>
    </row>
    <row r="774880" spans="20:20">
      <c r="T774880"/>
    </row>
    <row r="774881" spans="20:20">
      <c r="T774881"/>
    </row>
    <row r="774882" spans="20:20">
      <c r="T774882"/>
    </row>
    <row r="774883" spans="20:20">
      <c r="T774883"/>
    </row>
    <row r="774884" spans="20:20">
      <c r="T774884"/>
    </row>
    <row r="774885" spans="20:20">
      <c r="T774885"/>
    </row>
    <row r="774886" spans="20:20">
      <c r="T774886"/>
    </row>
    <row r="774887" spans="20:20">
      <c r="T774887"/>
    </row>
    <row r="774888" spans="20:20">
      <c r="T774888"/>
    </row>
    <row r="774889" spans="20:20">
      <c r="T774889"/>
    </row>
    <row r="774890" spans="20:20">
      <c r="T774890"/>
    </row>
    <row r="774891" spans="20:20">
      <c r="T774891"/>
    </row>
    <row r="774892" spans="20:20">
      <c r="T774892"/>
    </row>
    <row r="774893" spans="20:20">
      <c r="T774893"/>
    </row>
    <row r="774894" spans="20:20">
      <c r="T774894"/>
    </row>
    <row r="774895" spans="20:20">
      <c r="T774895"/>
    </row>
    <row r="774896" spans="20:20">
      <c r="T774896"/>
    </row>
    <row r="774897" spans="20:20">
      <c r="T774897"/>
    </row>
    <row r="774898" spans="20:20">
      <c r="T774898"/>
    </row>
    <row r="774899" spans="20:20">
      <c r="T774899"/>
    </row>
    <row r="774900" spans="20:20">
      <c r="T774900"/>
    </row>
    <row r="774901" spans="20:20">
      <c r="T774901"/>
    </row>
    <row r="774902" spans="20:20">
      <c r="T774902"/>
    </row>
    <row r="774903" spans="20:20">
      <c r="T774903"/>
    </row>
    <row r="774904" spans="20:20">
      <c r="T774904"/>
    </row>
    <row r="774905" spans="20:20">
      <c r="T774905"/>
    </row>
    <row r="774906" spans="20:20">
      <c r="T774906"/>
    </row>
    <row r="774907" spans="20:20">
      <c r="T774907"/>
    </row>
    <row r="774908" spans="20:20">
      <c r="T774908"/>
    </row>
    <row r="774909" spans="20:20">
      <c r="T774909"/>
    </row>
    <row r="774910" spans="20:20">
      <c r="T774910"/>
    </row>
    <row r="774911" spans="20:20">
      <c r="T774911"/>
    </row>
    <row r="774912" spans="20:20">
      <c r="T774912"/>
    </row>
    <row r="774913" spans="20:20">
      <c r="T774913"/>
    </row>
    <row r="774914" spans="20:20">
      <c r="T774914"/>
    </row>
    <row r="774915" spans="20:20">
      <c r="T774915"/>
    </row>
    <row r="774916" spans="20:20">
      <c r="T774916"/>
    </row>
    <row r="774917" spans="20:20">
      <c r="T774917"/>
    </row>
    <row r="774918" spans="20:20">
      <c r="T774918"/>
    </row>
    <row r="774919" spans="20:20">
      <c r="T774919"/>
    </row>
    <row r="774920" spans="20:20">
      <c r="T774920"/>
    </row>
    <row r="774921" spans="20:20">
      <c r="T774921"/>
    </row>
    <row r="774922" spans="20:20">
      <c r="T774922"/>
    </row>
    <row r="774923" spans="20:20">
      <c r="T774923"/>
    </row>
    <row r="774924" spans="20:20">
      <c r="T774924"/>
    </row>
    <row r="774925" spans="20:20">
      <c r="T774925"/>
    </row>
    <row r="774926" spans="20:20">
      <c r="T774926"/>
    </row>
    <row r="774927" spans="20:20">
      <c r="T774927"/>
    </row>
    <row r="774928" spans="20:20">
      <c r="T774928"/>
    </row>
    <row r="774929" spans="20:20">
      <c r="T774929"/>
    </row>
    <row r="774930" spans="20:20">
      <c r="T774930"/>
    </row>
    <row r="774931" spans="20:20">
      <c r="T774931"/>
    </row>
    <row r="774932" spans="20:20">
      <c r="T774932"/>
    </row>
    <row r="774933" spans="20:20">
      <c r="T774933"/>
    </row>
    <row r="774934" spans="20:20">
      <c r="T774934"/>
    </row>
    <row r="774935" spans="20:20">
      <c r="T774935"/>
    </row>
    <row r="774936" spans="20:20">
      <c r="T774936"/>
    </row>
    <row r="774937" spans="20:20">
      <c r="T774937"/>
    </row>
    <row r="774938" spans="20:20">
      <c r="T774938"/>
    </row>
    <row r="774939" spans="20:20">
      <c r="T774939"/>
    </row>
    <row r="774940" spans="20:20">
      <c r="T774940"/>
    </row>
    <row r="774941" spans="20:20">
      <c r="T774941"/>
    </row>
    <row r="774942" spans="20:20">
      <c r="T774942"/>
    </row>
    <row r="774943" spans="20:20">
      <c r="T774943"/>
    </row>
    <row r="774944" spans="20:20">
      <c r="T774944"/>
    </row>
    <row r="774945" spans="20:20">
      <c r="T774945"/>
    </row>
    <row r="774946" spans="20:20">
      <c r="T774946"/>
    </row>
    <row r="774947" spans="20:20">
      <c r="T774947"/>
    </row>
    <row r="774948" spans="20:20">
      <c r="T774948"/>
    </row>
    <row r="774949" spans="20:20">
      <c r="T774949"/>
    </row>
    <row r="774950" spans="20:20">
      <c r="T774950"/>
    </row>
    <row r="774951" spans="20:20">
      <c r="T774951"/>
    </row>
    <row r="774952" spans="20:20">
      <c r="T774952"/>
    </row>
    <row r="774953" spans="20:20">
      <c r="T774953"/>
    </row>
    <row r="774954" spans="20:20">
      <c r="T774954"/>
    </row>
    <row r="774955" spans="20:20">
      <c r="T774955"/>
    </row>
    <row r="774956" spans="20:20">
      <c r="T774956"/>
    </row>
    <row r="774957" spans="20:20">
      <c r="T774957"/>
    </row>
    <row r="774958" spans="20:20">
      <c r="T774958"/>
    </row>
    <row r="774959" spans="20:20">
      <c r="T774959"/>
    </row>
    <row r="774960" spans="20:20">
      <c r="T774960"/>
    </row>
    <row r="774961" spans="20:20">
      <c r="T774961"/>
    </row>
    <row r="774962" spans="20:20">
      <c r="T774962"/>
    </row>
    <row r="774963" spans="20:20">
      <c r="T774963"/>
    </row>
    <row r="774964" spans="20:20">
      <c r="T774964"/>
    </row>
    <row r="774965" spans="20:20">
      <c r="T774965"/>
    </row>
    <row r="774966" spans="20:20">
      <c r="T774966"/>
    </row>
    <row r="774967" spans="20:20">
      <c r="T774967"/>
    </row>
    <row r="774968" spans="20:20">
      <c r="T774968"/>
    </row>
    <row r="774969" spans="20:20">
      <c r="T774969"/>
    </row>
    <row r="774970" spans="20:20">
      <c r="T774970"/>
    </row>
    <row r="774971" spans="20:20">
      <c r="T774971"/>
    </row>
    <row r="774972" spans="20:20">
      <c r="T774972"/>
    </row>
    <row r="774973" spans="20:20">
      <c r="T774973"/>
    </row>
    <row r="774974" spans="20:20">
      <c r="T774974"/>
    </row>
    <row r="774975" spans="20:20">
      <c r="T774975"/>
    </row>
    <row r="774976" spans="20:20">
      <c r="T774976"/>
    </row>
    <row r="774977" spans="20:20">
      <c r="T774977"/>
    </row>
    <row r="774978" spans="20:20">
      <c r="T774978"/>
    </row>
    <row r="774979" spans="20:20">
      <c r="T774979"/>
    </row>
    <row r="774980" spans="20:20">
      <c r="T774980"/>
    </row>
    <row r="774981" spans="20:20">
      <c r="T774981"/>
    </row>
    <row r="774982" spans="20:20">
      <c r="T774982"/>
    </row>
    <row r="774983" spans="20:20">
      <c r="T774983"/>
    </row>
    <row r="774984" spans="20:20">
      <c r="T774984"/>
    </row>
    <row r="774985" spans="20:20">
      <c r="T774985"/>
    </row>
    <row r="774986" spans="20:20">
      <c r="T774986"/>
    </row>
    <row r="774987" spans="20:20">
      <c r="T774987"/>
    </row>
    <row r="774988" spans="20:20">
      <c r="T774988"/>
    </row>
    <row r="774989" spans="20:20">
      <c r="T774989"/>
    </row>
    <row r="774990" spans="20:20">
      <c r="T774990"/>
    </row>
    <row r="774991" spans="20:20">
      <c r="T774991"/>
    </row>
    <row r="774992" spans="20:20">
      <c r="T774992"/>
    </row>
    <row r="774993" spans="20:20">
      <c r="T774993"/>
    </row>
    <row r="774994" spans="20:20">
      <c r="T774994"/>
    </row>
    <row r="774995" spans="20:20">
      <c r="T774995"/>
    </row>
    <row r="774996" spans="20:20">
      <c r="T774996"/>
    </row>
    <row r="774997" spans="20:20">
      <c r="T774997"/>
    </row>
    <row r="774998" spans="20:20">
      <c r="T774998"/>
    </row>
    <row r="774999" spans="20:20">
      <c r="T774999"/>
    </row>
    <row r="775000" spans="20:20">
      <c r="T775000"/>
    </row>
    <row r="775001" spans="20:20">
      <c r="T775001"/>
    </row>
    <row r="775002" spans="20:20">
      <c r="T775002"/>
    </row>
    <row r="775003" spans="20:20">
      <c r="T775003"/>
    </row>
    <row r="775004" spans="20:20">
      <c r="T775004"/>
    </row>
    <row r="775005" spans="20:20">
      <c r="T775005"/>
    </row>
    <row r="775006" spans="20:20">
      <c r="T775006"/>
    </row>
    <row r="775007" spans="20:20">
      <c r="T775007"/>
    </row>
    <row r="775008" spans="20:20">
      <c r="T775008"/>
    </row>
    <row r="775009" spans="20:20">
      <c r="T775009"/>
    </row>
    <row r="775010" spans="20:20">
      <c r="T775010"/>
    </row>
    <row r="775011" spans="20:20">
      <c r="T775011"/>
    </row>
    <row r="775012" spans="20:20">
      <c r="T775012"/>
    </row>
    <row r="775013" spans="20:20">
      <c r="T775013"/>
    </row>
    <row r="775014" spans="20:20">
      <c r="T775014"/>
    </row>
    <row r="775015" spans="20:20">
      <c r="T775015"/>
    </row>
    <row r="775016" spans="20:20">
      <c r="T775016"/>
    </row>
    <row r="775017" spans="20:20">
      <c r="T775017"/>
    </row>
    <row r="775018" spans="20:20">
      <c r="T775018"/>
    </row>
    <row r="775019" spans="20:20">
      <c r="T775019"/>
    </row>
    <row r="775020" spans="20:20">
      <c r="T775020"/>
    </row>
    <row r="775021" spans="20:20">
      <c r="T775021"/>
    </row>
    <row r="775022" spans="20:20">
      <c r="T775022"/>
    </row>
    <row r="775023" spans="20:20">
      <c r="T775023"/>
    </row>
    <row r="775024" spans="20:20">
      <c r="T775024"/>
    </row>
    <row r="775025" spans="20:20">
      <c r="T775025"/>
    </row>
    <row r="775026" spans="20:20">
      <c r="T775026"/>
    </row>
    <row r="775027" spans="20:20">
      <c r="T775027"/>
    </row>
    <row r="775028" spans="20:20">
      <c r="T775028"/>
    </row>
    <row r="775029" spans="20:20">
      <c r="T775029"/>
    </row>
    <row r="775030" spans="20:20">
      <c r="T775030"/>
    </row>
    <row r="775031" spans="20:20">
      <c r="T775031"/>
    </row>
    <row r="775032" spans="20:20">
      <c r="T775032"/>
    </row>
    <row r="775033" spans="20:20">
      <c r="T775033"/>
    </row>
    <row r="775034" spans="20:20">
      <c r="T775034"/>
    </row>
    <row r="775035" spans="20:20">
      <c r="T775035"/>
    </row>
    <row r="775036" spans="20:20">
      <c r="T775036"/>
    </row>
    <row r="775037" spans="20:20">
      <c r="T775037"/>
    </row>
    <row r="775038" spans="20:20">
      <c r="T775038"/>
    </row>
    <row r="775039" spans="20:20">
      <c r="T775039"/>
    </row>
    <row r="775040" spans="20:20">
      <c r="T775040"/>
    </row>
    <row r="775041" spans="20:20">
      <c r="T775041"/>
    </row>
    <row r="775042" spans="20:20">
      <c r="T775042"/>
    </row>
    <row r="775043" spans="20:20">
      <c r="T775043"/>
    </row>
    <row r="775044" spans="20:20">
      <c r="T775044"/>
    </row>
    <row r="775045" spans="20:20">
      <c r="T775045"/>
    </row>
    <row r="775046" spans="20:20">
      <c r="T775046"/>
    </row>
    <row r="775047" spans="20:20">
      <c r="T775047"/>
    </row>
    <row r="775048" spans="20:20">
      <c r="T775048"/>
    </row>
    <row r="775049" spans="20:20">
      <c r="T775049"/>
    </row>
    <row r="775050" spans="20:20">
      <c r="T775050"/>
    </row>
    <row r="775051" spans="20:20">
      <c r="T775051"/>
    </row>
    <row r="775052" spans="20:20">
      <c r="T775052"/>
    </row>
    <row r="775053" spans="20:20">
      <c r="T775053"/>
    </row>
    <row r="775054" spans="20:20">
      <c r="T775054"/>
    </row>
    <row r="775055" spans="20:20">
      <c r="T775055"/>
    </row>
    <row r="775056" spans="20:20">
      <c r="T775056"/>
    </row>
    <row r="775057" spans="20:20">
      <c r="T775057"/>
    </row>
    <row r="775058" spans="20:20">
      <c r="T775058"/>
    </row>
    <row r="775059" spans="20:20">
      <c r="T775059"/>
    </row>
    <row r="775060" spans="20:20">
      <c r="T775060"/>
    </row>
    <row r="775061" spans="20:20">
      <c r="T775061"/>
    </row>
    <row r="775062" spans="20:20">
      <c r="T775062"/>
    </row>
    <row r="775063" spans="20:20">
      <c r="T775063"/>
    </row>
    <row r="775064" spans="20:20">
      <c r="T775064"/>
    </row>
    <row r="775065" spans="20:20">
      <c r="T775065"/>
    </row>
    <row r="775066" spans="20:20">
      <c r="T775066"/>
    </row>
    <row r="775067" spans="20:20">
      <c r="T775067"/>
    </row>
    <row r="775068" spans="20:20">
      <c r="T775068"/>
    </row>
    <row r="775069" spans="20:20">
      <c r="T775069"/>
    </row>
    <row r="775070" spans="20:20">
      <c r="T775070"/>
    </row>
    <row r="775071" spans="20:20">
      <c r="T775071"/>
    </row>
    <row r="775072" spans="20:20">
      <c r="T775072"/>
    </row>
    <row r="775073" spans="20:20">
      <c r="T775073"/>
    </row>
    <row r="775074" spans="20:20">
      <c r="T775074"/>
    </row>
    <row r="775075" spans="20:20">
      <c r="T775075"/>
    </row>
    <row r="775076" spans="20:20">
      <c r="T775076"/>
    </row>
    <row r="775077" spans="20:20">
      <c r="T775077"/>
    </row>
    <row r="775078" spans="20:20">
      <c r="T775078"/>
    </row>
    <row r="775079" spans="20:20">
      <c r="T775079"/>
    </row>
    <row r="775080" spans="20:20">
      <c r="T775080"/>
    </row>
    <row r="775081" spans="20:20">
      <c r="T775081"/>
    </row>
    <row r="775082" spans="20:20">
      <c r="T775082"/>
    </row>
    <row r="775083" spans="20:20">
      <c r="T775083"/>
    </row>
    <row r="775084" spans="20:20">
      <c r="T775084"/>
    </row>
    <row r="775085" spans="20:20">
      <c r="T775085"/>
    </row>
    <row r="775086" spans="20:20">
      <c r="T775086"/>
    </row>
    <row r="775087" spans="20:20">
      <c r="T775087"/>
    </row>
    <row r="775088" spans="20:20">
      <c r="T775088"/>
    </row>
    <row r="775089" spans="20:20">
      <c r="T775089"/>
    </row>
    <row r="775090" spans="20:20">
      <c r="T775090"/>
    </row>
    <row r="775091" spans="20:20">
      <c r="T775091"/>
    </row>
    <row r="775092" spans="20:20">
      <c r="T775092"/>
    </row>
    <row r="775093" spans="20:20">
      <c r="T775093"/>
    </row>
    <row r="775094" spans="20:20">
      <c r="T775094"/>
    </row>
    <row r="775095" spans="20:20">
      <c r="T775095"/>
    </row>
    <row r="775096" spans="20:20">
      <c r="T775096"/>
    </row>
    <row r="775097" spans="20:20">
      <c r="T775097"/>
    </row>
    <row r="775098" spans="20:20">
      <c r="T775098"/>
    </row>
    <row r="775099" spans="20:20">
      <c r="T775099"/>
    </row>
    <row r="775100" spans="20:20">
      <c r="T775100"/>
    </row>
    <row r="775101" spans="20:20">
      <c r="T775101"/>
    </row>
    <row r="775102" spans="20:20">
      <c r="T775102"/>
    </row>
    <row r="775103" spans="20:20">
      <c r="T775103"/>
    </row>
    <row r="775104" spans="20:20">
      <c r="T775104"/>
    </row>
    <row r="775105" spans="20:20">
      <c r="T775105"/>
    </row>
    <row r="775106" spans="20:20">
      <c r="T775106"/>
    </row>
    <row r="775107" spans="20:20">
      <c r="T775107"/>
    </row>
    <row r="775108" spans="20:20">
      <c r="T775108"/>
    </row>
    <row r="775109" spans="20:20">
      <c r="T775109"/>
    </row>
    <row r="775110" spans="20:20">
      <c r="T775110"/>
    </row>
    <row r="775111" spans="20:20">
      <c r="T775111"/>
    </row>
    <row r="775112" spans="20:20">
      <c r="T775112"/>
    </row>
    <row r="775113" spans="20:20">
      <c r="T775113"/>
    </row>
    <row r="775114" spans="20:20">
      <c r="T775114"/>
    </row>
    <row r="775115" spans="20:20">
      <c r="T775115"/>
    </row>
    <row r="775116" spans="20:20">
      <c r="T775116"/>
    </row>
    <row r="775117" spans="20:20">
      <c r="T775117"/>
    </row>
    <row r="775118" spans="20:20">
      <c r="T775118"/>
    </row>
    <row r="775119" spans="20:20">
      <c r="T775119"/>
    </row>
    <row r="775120" spans="20:20">
      <c r="T775120"/>
    </row>
    <row r="775121" spans="20:20">
      <c r="T775121"/>
    </row>
    <row r="775122" spans="20:20">
      <c r="T775122"/>
    </row>
    <row r="775123" spans="20:20">
      <c r="T775123"/>
    </row>
    <row r="775124" spans="20:20">
      <c r="T775124"/>
    </row>
    <row r="775125" spans="20:20">
      <c r="T775125"/>
    </row>
    <row r="775126" spans="20:20">
      <c r="T775126"/>
    </row>
    <row r="775127" spans="20:20">
      <c r="T775127"/>
    </row>
    <row r="775128" spans="20:20">
      <c r="T775128"/>
    </row>
    <row r="775129" spans="20:20">
      <c r="T775129"/>
    </row>
    <row r="775130" spans="20:20">
      <c r="T775130"/>
    </row>
    <row r="775131" spans="20:20">
      <c r="T775131"/>
    </row>
    <row r="775132" spans="20:20">
      <c r="T775132"/>
    </row>
    <row r="775133" spans="20:20">
      <c r="T775133"/>
    </row>
    <row r="775134" spans="20:20">
      <c r="T775134"/>
    </row>
    <row r="775135" spans="20:20">
      <c r="T775135"/>
    </row>
    <row r="775136" spans="20:20">
      <c r="T775136"/>
    </row>
    <row r="775137" spans="20:20">
      <c r="T775137"/>
    </row>
    <row r="775138" spans="20:20">
      <c r="T775138"/>
    </row>
    <row r="775139" spans="20:20">
      <c r="T775139"/>
    </row>
    <row r="775140" spans="20:20">
      <c r="T775140"/>
    </row>
    <row r="775141" spans="20:20">
      <c r="T775141"/>
    </row>
    <row r="775142" spans="20:20">
      <c r="T775142"/>
    </row>
    <row r="775143" spans="20:20">
      <c r="T775143"/>
    </row>
    <row r="775144" spans="20:20">
      <c r="T775144"/>
    </row>
    <row r="775145" spans="20:20">
      <c r="T775145"/>
    </row>
    <row r="775146" spans="20:20">
      <c r="T775146"/>
    </row>
    <row r="775147" spans="20:20">
      <c r="T775147"/>
    </row>
    <row r="775148" spans="20:20">
      <c r="T775148"/>
    </row>
    <row r="775149" spans="20:20">
      <c r="T775149"/>
    </row>
    <row r="775150" spans="20:20">
      <c r="T775150"/>
    </row>
    <row r="775151" spans="20:20">
      <c r="T775151"/>
    </row>
    <row r="775152" spans="20:20">
      <c r="T775152"/>
    </row>
    <row r="775153" spans="20:20">
      <c r="T775153"/>
    </row>
    <row r="775154" spans="20:20">
      <c r="T775154"/>
    </row>
    <row r="775155" spans="20:20">
      <c r="T775155"/>
    </row>
    <row r="775156" spans="20:20">
      <c r="T775156"/>
    </row>
    <row r="775157" spans="20:20">
      <c r="T775157"/>
    </row>
    <row r="775158" spans="20:20">
      <c r="T775158"/>
    </row>
    <row r="775159" spans="20:20">
      <c r="T775159"/>
    </row>
    <row r="775160" spans="20:20">
      <c r="T775160"/>
    </row>
    <row r="775161" spans="20:20">
      <c r="T775161"/>
    </row>
    <row r="775162" spans="20:20">
      <c r="T775162"/>
    </row>
    <row r="775163" spans="20:20">
      <c r="T775163"/>
    </row>
    <row r="775164" spans="20:20">
      <c r="T775164"/>
    </row>
    <row r="775165" spans="20:20">
      <c r="T775165"/>
    </row>
    <row r="775166" spans="20:20">
      <c r="T775166"/>
    </row>
    <row r="775167" spans="20:20">
      <c r="T775167"/>
    </row>
    <row r="775168" spans="20:20">
      <c r="T775168"/>
    </row>
    <row r="775169" spans="20:20">
      <c r="T775169"/>
    </row>
    <row r="775170" spans="20:20">
      <c r="T775170"/>
    </row>
    <row r="775171" spans="20:20">
      <c r="T775171"/>
    </row>
    <row r="775172" spans="20:20">
      <c r="T775172"/>
    </row>
    <row r="775173" spans="20:20">
      <c r="T775173"/>
    </row>
    <row r="775174" spans="20:20">
      <c r="T775174"/>
    </row>
    <row r="775175" spans="20:20">
      <c r="T775175"/>
    </row>
    <row r="775176" spans="20:20">
      <c r="T775176"/>
    </row>
    <row r="775177" spans="20:20">
      <c r="T775177"/>
    </row>
    <row r="775178" spans="20:20">
      <c r="T775178"/>
    </row>
    <row r="775179" spans="20:20">
      <c r="T775179"/>
    </row>
    <row r="775180" spans="20:20">
      <c r="T775180"/>
    </row>
    <row r="775181" spans="20:20">
      <c r="T775181"/>
    </row>
    <row r="775182" spans="20:20">
      <c r="T775182"/>
    </row>
    <row r="775183" spans="20:20">
      <c r="T775183"/>
    </row>
    <row r="775184" spans="20:20">
      <c r="T775184"/>
    </row>
    <row r="775185" spans="20:20">
      <c r="T775185"/>
    </row>
    <row r="775186" spans="20:20">
      <c r="T775186"/>
    </row>
    <row r="775187" spans="20:20">
      <c r="T775187"/>
    </row>
    <row r="775188" spans="20:20">
      <c r="T775188"/>
    </row>
    <row r="775189" spans="20:20">
      <c r="T775189"/>
    </row>
    <row r="775190" spans="20:20">
      <c r="T775190"/>
    </row>
    <row r="775191" spans="20:20">
      <c r="T775191"/>
    </row>
    <row r="775192" spans="20:20">
      <c r="T775192"/>
    </row>
    <row r="775193" spans="20:20">
      <c r="T775193"/>
    </row>
    <row r="775194" spans="20:20">
      <c r="T775194"/>
    </row>
    <row r="775195" spans="20:20">
      <c r="T775195"/>
    </row>
    <row r="775196" spans="20:20">
      <c r="T775196"/>
    </row>
    <row r="775197" spans="20:20">
      <c r="T775197"/>
    </row>
    <row r="775198" spans="20:20">
      <c r="T775198"/>
    </row>
    <row r="775199" spans="20:20">
      <c r="T775199"/>
    </row>
    <row r="775200" spans="20:20">
      <c r="T775200"/>
    </row>
    <row r="775201" spans="20:20">
      <c r="T775201"/>
    </row>
    <row r="775202" spans="20:20">
      <c r="T775202"/>
    </row>
    <row r="775203" spans="20:20">
      <c r="T775203"/>
    </row>
    <row r="775204" spans="20:20">
      <c r="T775204"/>
    </row>
    <row r="775205" spans="20:20">
      <c r="T775205"/>
    </row>
    <row r="775206" spans="20:20">
      <c r="T775206"/>
    </row>
    <row r="775207" spans="20:20">
      <c r="T775207"/>
    </row>
    <row r="775208" spans="20:20">
      <c r="T775208"/>
    </row>
    <row r="775209" spans="20:20">
      <c r="T775209"/>
    </row>
    <row r="775210" spans="20:20">
      <c r="T775210"/>
    </row>
    <row r="775211" spans="20:20">
      <c r="T775211"/>
    </row>
    <row r="775212" spans="20:20">
      <c r="T775212"/>
    </row>
    <row r="775213" spans="20:20">
      <c r="T775213"/>
    </row>
    <row r="775214" spans="20:20">
      <c r="T775214"/>
    </row>
    <row r="775215" spans="20:20">
      <c r="T775215"/>
    </row>
    <row r="775216" spans="20:20">
      <c r="T775216"/>
    </row>
    <row r="775217" spans="20:20">
      <c r="T775217"/>
    </row>
    <row r="775218" spans="20:20">
      <c r="T775218"/>
    </row>
    <row r="775219" spans="20:20">
      <c r="T775219"/>
    </row>
    <row r="775220" spans="20:20">
      <c r="T775220"/>
    </row>
    <row r="775221" spans="20:20">
      <c r="T775221"/>
    </row>
    <row r="775222" spans="20:20">
      <c r="T775222"/>
    </row>
    <row r="775223" spans="20:20">
      <c r="T775223"/>
    </row>
    <row r="775224" spans="20:20">
      <c r="T775224"/>
    </row>
    <row r="775225" spans="20:20">
      <c r="T775225"/>
    </row>
    <row r="775226" spans="20:20">
      <c r="T775226"/>
    </row>
    <row r="775227" spans="20:20">
      <c r="T775227"/>
    </row>
    <row r="775228" spans="20:20">
      <c r="T775228"/>
    </row>
    <row r="775229" spans="20:20">
      <c r="T775229"/>
    </row>
    <row r="775230" spans="20:20">
      <c r="T775230"/>
    </row>
    <row r="775231" spans="20:20">
      <c r="T775231"/>
    </row>
    <row r="775232" spans="20:20">
      <c r="T775232"/>
    </row>
    <row r="775233" spans="20:20">
      <c r="T775233"/>
    </row>
    <row r="775234" spans="20:20">
      <c r="T775234"/>
    </row>
    <row r="775235" spans="20:20">
      <c r="T775235"/>
    </row>
    <row r="775236" spans="20:20">
      <c r="T775236"/>
    </row>
    <row r="775237" spans="20:20">
      <c r="T775237"/>
    </row>
    <row r="775238" spans="20:20">
      <c r="T775238"/>
    </row>
    <row r="775239" spans="20:20">
      <c r="T775239"/>
    </row>
    <row r="775240" spans="20:20">
      <c r="T775240"/>
    </row>
    <row r="775241" spans="20:20">
      <c r="T775241"/>
    </row>
    <row r="775242" spans="20:20">
      <c r="T775242"/>
    </row>
    <row r="775243" spans="20:20">
      <c r="T775243"/>
    </row>
    <row r="775244" spans="20:20">
      <c r="T775244"/>
    </row>
    <row r="775245" spans="20:20">
      <c r="T775245"/>
    </row>
    <row r="775246" spans="20:20">
      <c r="T775246"/>
    </row>
    <row r="775247" spans="20:20">
      <c r="T775247"/>
    </row>
    <row r="775248" spans="20:20">
      <c r="T775248"/>
    </row>
    <row r="775249" spans="20:20">
      <c r="T775249"/>
    </row>
    <row r="775250" spans="20:20">
      <c r="T775250"/>
    </row>
    <row r="775251" spans="20:20">
      <c r="T775251"/>
    </row>
    <row r="775252" spans="20:20">
      <c r="T775252"/>
    </row>
    <row r="775253" spans="20:20">
      <c r="T775253"/>
    </row>
    <row r="775254" spans="20:20">
      <c r="T775254"/>
    </row>
    <row r="775255" spans="20:20">
      <c r="T775255"/>
    </row>
    <row r="775256" spans="20:20">
      <c r="T775256"/>
    </row>
    <row r="775257" spans="20:20">
      <c r="T775257"/>
    </row>
    <row r="775258" spans="20:20">
      <c r="T775258"/>
    </row>
    <row r="775259" spans="20:20">
      <c r="T775259"/>
    </row>
    <row r="775260" spans="20:20">
      <c r="T775260"/>
    </row>
    <row r="775261" spans="20:20">
      <c r="T775261"/>
    </row>
    <row r="775262" spans="20:20">
      <c r="T775262"/>
    </row>
    <row r="775263" spans="20:20">
      <c r="T775263"/>
    </row>
    <row r="775264" spans="20:20">
      <c r="T775264"/>
    </row>
    <row r="775265" spans="20:20">
      <c r="T775265"/>
    </row>
    <row r="775266" spans="20:20">
      <c r="T775266"/>
    </row>
    <row r="775267" spans="20:20">
      <c r="T775267"/>
    </row>
    <row r="775268" spans="20:20">
      <c r="T775268"/>
    </row>
    <row r="775269" spans="20:20">
      <c r="T775269"/>
    </row>
    <row r="775270" spans="20:20">
      <c r="T775270"/>
    </row>
    <row r="775271" spans="20:20">
      <c r="T775271"/>
    </row>
    <row r="775272" spans="20:20">
      <c r="T775272"/>
    </row>
    <row r="775273" spans="20:20">
      <c r="T775273"/>
    </row>
    <row r="775274" spans="20:20">
      <c r="T775274"/>
    </row>
    <row r="775275" spans="20:20">
      <c r="T775275"/>
    </row>
    <row r="775276" spans="20:20">
      <c r="T775276"/>
    </row>
    <row r="775277" spans="20:20">
      <c r="T775277"/>
    </row>
    <row r="775278" spans="20:20">
      <c r="T775278"/>
    </row>
    <row r="775279" spans="20:20">
      <c r="T775279"/>
    </row>
    <row r="775280" spans="20:20">
      <c r="T775280"/>
    </row>
    <row r="775281" spans="20:20">
      <c r="T775281"/>
    </row>
    <row r="775282" spans="20:20">
      <c r="T775282"/>
    </row>
    <row r="775283" spans="20:20">
      <c r="T775283"/>
    </row>
    <row r="775284" spans="20:20">
      <c r="T775284"/>
    </row>
    <row r="775285" spans="20:20">
      <c r="T775285"/>
    </row>
    <row r="775286" spans="20:20">
      <c r="T775286"/>
    </row>
    <row r="775287" spans="20:20">
      <c r="T775287"/>
    </row>
    <row r="775288" spans="20:20">
      <c r="T775288"/>
    </row>
    <row r="775289" spans="20:20">
      <c r="T775289"/>
    </row>
    <row r="775290" spans="20:20">
      <c r="T775290"/>
    </row>
    <row r="775291" spans="20:20">
      <c r="T775291"/>
    </row>
    <row r="775292" spans="20:20">
      <c r="T775292"/>
    </row>
    <row r="775293" spans="20:20">
      <c r="T775293"/>
    </row>
    <row r="775294" spans="20:20">
      <c r="T775294"/>
    </row>
    <row r="775295" spans="20:20">
      <c r="T775295"/>
    </row>
    <row r="775296" spans="20:20">
      <c r="T775296"/>
    </row>
    <row r="775297" spans="20:20">
      <c r="T775297"/>
    </row>
    <row r="775298" spans="20:20">
      <c r="T775298"/>
    </row>
    <row r="775299" spans="20:20">
      <c r="T775299"/>
    </row>
    <row r="775300" spans="20:20">
      <c r="T775300"/>
    </row>
    <row r="775301" spans="20:20">
      <c r="T775301"/>
    </row>
    <row r="775302" spans="20:20">
      <c r="T775302"/>
    </row>
    <row r="775303" spans="20:20">
      <c r="T775303"/>
    </row>
    <row r="775304" spans="20:20">
      <c r="T775304"/>
    </row>
    <row r="775305" spans="20:20">
      <c r="T775305"/>
    </row>
    <row r="775306" spans="20:20">
      <c r="T775306"/>
    </row>
    <row r="775307" spans="20:20">
      <c r="T775307"/>
    </row>
    <row r="775308" spans="20:20">
      <c r="T775308"/>
    </row>
    <row r="775309" spans="20:20">
      <c r="T775309"/>
    </row>
    <row r="775310" spans="20:20">
      <c r="T775310"/>
    </row>
    <row r="775311" spans="20:20">
      <c r="T775311"/>
    </row>
    <row r="775312" spans="20:20">
      <c r="T775312"/>
    </row>
    <row r="775313" spans="20:20">
      <c r="T775313"/>
    </row>
    <row r="775314" spans="20:20">
      <c r="T775314"/>
    </row>
    <row r="775315" spans="20:20">
      <c r="T775315"/>
    </row>
    <row r="775316" spans="20:20">
      <c r="T775316"/>
    </row>
    <row r="775317" spans="20:20">
      <c r="T775317"/>
    </row>
    <row r="775318" spans="20:20">
      <c r="T775318"/>
    </row>
    <row r="775319" spans="20:20">
      <c r="T775319"/>
    </row>
    <row r="775320" spans="20:20">
      <c r="T775320"/>
    </row>
    <row r="775321" spans="20:20">
      <c r="T775321"/>
    </row>
    <row r="775322" spans="20:20">
      <c r="T775322"/>
    </row>
    <row r="775323" spans="20:20">
      <c r="T775323"/>
    </row>
    <row r="775324" spans="20:20">
      <c r="T775324"/>
    </row>
    <row r="775325" spans="20:20">
      <c r="T775325"/>
    </row>
    <row r="775326" spans="20:20">
      <c r="T775326"/>
    </row>
    <row r="775327" spans="20:20">
      <c r="T775327"/>
    </row>
    <row r="775328" spans="20:20">
      <c r="T775328"/>
    </row>
    <row r="775329" spans="20:20">
      <c r="T775329"/>
    </row>
    <row r="775330" spans="20:20">
      <c r="T775330"/>
    </row>
    <row r="775331" spans="20:20">
      <c r="T775331"/>
    </row>
    <row r="775332" spans="20:20">
      <c r="T775332"/>
    </row>
    <row r="775333" spans="20:20">
      <c r="T775333"/>
    </row>
    <row r="775334" spans="20:20">
      <c r="T775334"/>
    </row>
    <row r="775335" spans="20:20">
      <c r="T775335"/>
    </row>
    <row r="775336" spans="20:20">
      <c r="T775336"/>
    </row>
    <row r="775337" spans="20:20">
      <c r="T775337"/>
    </row>
    <row r="775338" spans="20:20">
      <c r="T775338"/>
    </row>
    <row r="775339" spans="20:20">
      <c r="T775339"/>
    </row>
    <row r="775340" spans="20:20">
      <c r="T775340"/>
    </row>
    <row r="775341" spans="20:20">
      <c r="T775341"/>
    </row>
    <row r="775342" spans="20:20">
      <c r="T775342"/>
    </row>
    <row r="775343" spans="20:20">
      <c r="T775343"/>
    </row>
    <row r="775344" spans="20:20">
      <c r="T775344"/>
    </row>
    <row r="775345" spans="20:20">
      <c r="T775345"/>
    </row>
    <row r="775346" spans="20:20">
      <c r="T775346"/>
    </row>
    <row r="775347" spans="20:20">
      <c r="T775347"/>
    </row>
    <row r="775348" spans="20:20">
      <c r="T775348"/>
    </row>
    <row r="775349" spans="20:20">
      <c r="T775349"/>
    </row>
    <row r="775350" spans="20:20">
      <c r="T775350"/>
    </row>
    <row r="775351" spans="20:20">
      <c r="T775351"/>
    </row>
    <row r="775352" spans="20:20">
      <c r="T775352"/>
    </row>
    <row r="775353" spans="20:20">
      <c r="T775353"/>
    </row>
    <row r="775354" spans="20:20">
      <c r="T775354"/>
    </row>
    <row r="775355" spans="20:20">
      <c r="T775355"/>
    </row>
    <row r="775356" spans="20:20">
      <c r="T775356"/>
    </row>
    <row r="775357" spans="20:20">
      <c r="T775357"/>
    </row>
    <row r="775358" spans="20:20">
      <c r="T775358"/>
    </row>
    <row r="775359" spans="20:20">
      <c r="T775359"/>
    </row>
    <row r="775360" spans="20:20">
      <c r="T775360"/>
    </row>
    <row r="775361" spans="20:20">
      <c r="T775361"/>
    </row>
    <row r="775362" spans="20:20">
      <c r="T775362"/>
    </row>
    <row r="775363" spans="20:20">
      <c r="T775363"/>
    </row>
    <row r="775364" spans="20:20">
      <c r="T775364"/>
    </row>
    <row r="775365" spans="20:20">
      <c r="T775365"/>
    </row>
    <row r="775366" spans="20:20">
      <c r="T775366"/>
    </row>
    <row r="775367" spans="20:20">
      <c r="T775367"/>
    </row>
    <row r="775368" spans="20:20">
      <c r="T775368"/>
    </row>
    <row r="775369" spans="20:20">
      <c r="T775369"/>
    </row>
    <row r="775370" spans="20:20">
      <c r="T775370"/>
    </row>
    <row r="775371" spans="20:20">
      <c r="T775371"/>
    </row>
    <row r="775372" spans="20:20">
      <c r="T775372"/>
    </row>
    <row r="775373" spans="20:20">
      <c r="T775373"/>
    </row>
    <row r="775374" spans="20:20">
      <c r="T775374"/>
    </row>
    <row r="775375" spans="20:20">
      <c r="T775375"/>
    </row>
    <row r="775376" spans="20:20">
      <c r="T775376"/>
    </row>
    <row r="775377" spans="20:20">
      <c r="T775377"/>
    </row>
    <row r="775378" spans="20:20">
      <c r="T775378"/>
    </row>
    <row r="775379" spans="20:20">
      <c r="T775379"/>
    </row>
    <row r="775380" spans="20:20">
      <c r="T775380"/>
    </row>
    <row r="775381" spans="20:20">
      <c r="T775381"/>
    </row>
    <row r="775382" spans="20:20">
      <c r="T775382"/>
    </row>
    <row r="775383" spans="20:20">
      <c r="T775383"/>
    </row>
    <row r="775384" spans="20:20">
      <c r="T775384"/>
    </row>
    <row r="775385" spans="20:20">
      <c r="T775385"/>
    </row>
    <row r="775386" spans="20:20">
      <c r="T775386"/>
    </row>
    <row r="775387" spans="20:20">
      <c r="T775387"/>
    </row>
    <row r="775388" spans="20:20">
      <c r="T775388"/>
    </row>
    <row r="775389" spans="20:20">
      <c r="T775389"/>
    </row>
    <row r="775390" spans="20:20">
      <c r="T775390"/>
    </row>
    <row r="775391" spans="20:20">
      <c r="T775391"/>
    </row>
    <row r="775392" spans="20:20">
      <c r="T775392"/>
    </row>
    <row r="775393" spans="20:20">
      <c r="T775393"/>
    </row>
    <row r="775394" spans="20:20">
      <c r="T775394"/>
    </row>
    <row r="775395" spans="20:20">
      <c r="T775395"/>
    </row>
    <row r="775396" spans="20:20">
      <c r="T775396"/>
    </row>
    <row r="775397" spans="20:20">
      <c r="T775397"/>
    </row>
    <row r="775398" spans="20:20">
      <c r="T775398"/>
    </row>
    <row r="775399" spans="20:20">
      <c r="T775399"/>
    </row>
    <row r="775400" spans="20:20">
      <c r="T775400"/>
    </row>
    <row r="775401" spans="20:20">
      <c r="T775401"/>
    </row>
    <row r="775402" spans="20:20">
      <c r="T775402"/>
    </row>
    <row r="775403" spans="20:20">
      <c r="T775403"/>
    </row>
    <row r="775404" spans="20:20">
      <c r="T775404"/>
    </row>
    <row r="775405" spans="20:20">
      <c r="T775405"/>
    </row>
    <row r="775406" spans="20:20">
      <c r="T775406"/>
    </row>
    <row r="775407" spans="20:20">
      <c r="T775407"/>
    </row>
    <row r="775408" spans="20:20">
      <c r="T775408"/>
    </row>
    <row r="775409" spans="20:20">
      <c r="T775409"/>
    </row>
    <row r="775410" spans="20:20">
      <c r="T775410"/>
    </row>
    <row r="775411" spans="20:20">
      <c r="T775411"/>
    </row>
    <row r="775412" spans="20:20">
      <c r="T775412"/>
    </row>
    <row r="775413" spans="20:20">
      <c r="T775413"/>
    </row>
    <row r="775414" spans="20:20">
      <c r="T775414"/>
    </row>
    <row r="775415" spans="20:20">
      <c r="T775415"/>
    </row>
    <row r="775416" spans="20:20">
      <c r="T775416"/>
    </row>
    <row r="775417" spans="20:20">
      <c r="T775417"/>
    </row>
    <row r="775418" spans="20:20">
      <c r="T775418"/>
    </row>
    <row r="775419" spans="20:20">
      <c r="T775419"/>
    </row>
    <row r="775420" spans="20:20">
      <c r="T775420"/>
    </row>
    <row r="775421" spans="20:20">
      <c r="T775421"/>
    </row>
    <row r="775422" spans="20:20">
      <c r="T775422"/>
    </row>
    <row r="775423" spans="20:20">
      <c r="T775423"/>
    </row>
    <row r="775424" spans="20:20">
      <c r="T775424"/>
    </row>
    <row r="775425" spans="20:20">
      <c r="T775425"/>
    </row>
    <row r="775426" spans="20:20">
      <c r="T775426"/>
    </row>
    <row r="775427" spans="20:20">
      <c r="T775427"/>
    </row>
    <row r="775428" spans="20:20">
      <c r="T775428"/>
    </row>
    <row r="775429" spans="20:20">
      <c r="T775429"/>
    </row>
    <row r="775430" spans="20:20">
      <c r="T775430"/>
    </row>
    <row r="775431" spans="20:20">
      <c r="T775431"/>
    </row>
    <row r="775432" spans="20:20">
      <c r="T775432"/>
    </row>
    <row r="775433" spans="20:20">
      <c r="T775433"/>
    </row>
    <row r="775434" spans="20:20">
      <c r="T775434"/>
    </row>
    <row r="775435" spans="20:20">
      <c r="T775435"/>
    </row>
    <row r="775436" spans="20:20">
      <c r="T775436"/>
    </row>
    <row r="775437" spans="20:20">
      <c r="T775437"/>
    </row>
    <row r="775438" spans="20:20">
      <c r="T775438"/>
    </row>
    <row r="775439" spans="20:20">
      <c r="T775439"/>
    </row>
    <row r="775440" spans="20:20">
      <c r="T775440"/>
    </row>
    <row r="775441" spans="20:20">
      <c r="T775441"/>
    </row>
    <row r="775442" spans="20:20">
      <c r="T775442"/>
    </row>
    <row r="775443" spans="20:20">
      <c r="T775443"/>
    </row>
    <row r="775444" spans="20:20">
      <c r="T775444"/>
    </row>
    <row r="775445" spans="20:20">
      <c r="T775445"/>
    </row>
    <row r="775446" spans="20:20">
      <c r="T775446"/>
    </row>
    <row r="775447" spans="20:20">
      <c r="T775447"/>
    </row>
    <row r="775448" spans="20:20">
      <c r="T775448"/>
    </row>
    <row r="775449" spans="20:20">
      <c r="T775449"/>
    </row>
    <row r="775450" spans="20:20">
      <c r="T775450"/>
    </row>
    <row r="775451" spans="20:20">
      <c r="T775451"/>
    </row>
    <row r="775452" spans="20:20">
      <c r="T775452"/>
    </row>
    <row r="775453" spans="20:20">
      <c r="T775453"/>
    </row>
    <row r="775454" spans="20:20">
      <c r="T775454"/>
    </row>
    <row r="775455" spans="20:20">
      <c r="T775455"/>
    </row>
    <row r="775456" spans="20:20">
      <c r="T775456"/>
    </row>
    <row r="775457" spans="20:20">
      <c r="T775457"/>
    </row>
    <row r="775458" spans="20:20">
      <c r="T775458"/>
    </row>
    <row r="775459" spans="20:20">
      <c r="T775459"/>
    </row>
    <row r="775460" spans="20:20">
      <c r="T775460"/>
    </row>
    <row r="775461" spans="20:20">
      <c r="T775461"/>
    </row>
    <row r="775462" spans="20:20">
      <c r="T775462"/>
    </row>
    <row r="775463" spans="20:20">
      <c r="T775463"/>
    </row>
    <row r="775464" spans="20:20">
      <c r="T775464"/>
    </row>
    <row r="775465" spans="20:20">
      <c r="T775465"/>
    </row>
    <row r="775466" spans="20:20">
      <c r="T775466"/>
    </row>
    <row r="775467" spans="20:20">
      <c r="T775467"/>
    </row>
    <row r="775468" spans="20:20">
      <c r="T775468"/>
    </row>
    <row r="775469" spans="20:20">
      <c r="T775469"/>
    </row>
    <row r="775470" spans="20:20">
      <c r="T775470"/>
    </row>
    <row r="775471" spans="20:20">
      <c r="T775471"/>
    </row>
    <row r="775472" spans="20:20">
      <c r="T775472"/>
    </row>
    <row r="775473" spans="20:20">
      <c r="T775473"/>
    </row>
    <row r="775474" spans="20:20">
      <c r="T775474"/>
    </row>
    <row r="775475" spans="20:20">
      <c r="T775475"/>
    </row>
    <row r="775476" spans="20:20">
      <c r="T775476"/>
    </row>
    <row r="775477" spans="20:20">
      <c r="T775477"/>
    </row>
    <row r="775478" spans="20:20">
      <c r="T775478"/>
    </row>
    <row r="775479" spans="20:20">
      <c r="T775479"/>
    </row>
    <row r="775480" spans="20:20">
      <c r="T775480"/>
    </row>
    <row r="775481" spans="20:20">
      <c r="T775481"/>
    </row>
    <row r="775482" spans="20:20">
      <c r="T775482"/>
    </row>
    <row r="775483" spans="20:20">
      <c r="T775483"/>
    </row>
    <row r="775484" spans="20:20">
      <c r="T775484"/>
    </row>
    <row r="775485" spans="20:20">
      <c r="T775485"/>
    </row>
    <row r="775486" spans="20:20">
      <c r="T775486"/>
    </row>
    <row r="775487" spans="20:20">
      <c r="T775487"/>
    </row>
    <row r="775488" spans="20:20">
      <c r="T775488"/>
    </row>
    <row r="775489" spans="20:20">
      <c r="T775489"/>
    </row>
    <row r="775490" spans="20:20">
      <c r="T775490"/>
    </row>
    <row r="775491" spans="20:20">
      <c r="T775491"/>
    </row>
    <row r="775492" spans="20:20">
      <c r="T775492"/>
    </row>
    <row r="775493" spans="20:20">
      <c r="T775493"/>
    </row>
    <row r="775494" spans="20:20">
      <c r="T775494"/>
    </row>
    <row r="775495" spans="20:20">
      <c r="T775495"/>
    </row>
    <row r="775496" spans="20:20">
      <c r="T775496"/>
    </row>
    <row r="775497" spans="20:20">
      <c r="T775497"/>
    </row>
    <row r="775498" spans="20:20">
      <c r="T775498"/>
    </row>
    <row r="775499" spans="20:20">
      <c r="T775499"/>
    </row>
    <row r="775500" spans="20:20">
      <c r="T775500"/>
    </row>
    <row r="775501" spans="20:20">
      <c r="T775501"/>
    </row>
    <row r="775502" spans="20:20">
      <c r="T775502"/>
    </row>
    <row r="775503" spans="20:20">
      <c r="T775503"/>
    </row>
    <row r="775504" spans="20:20">
      <c r="T775504"/>
    </row>
    <row r="775505" spans="20:20">
      <c r="T775505"/>
    </row>
    <row r="775506" spans="20:20">
      <c r="T775506"/>
    </row>
    <row r="775507" spans="20:20">
      <c r="T775507"/>
    </row>
    <row r="775508" spans="20:20">
      <c r="T775508"/>
    </row>
    <row r="775509" spans="20:20">
      <c r="T775509"/>
    </row>
    <row r="775510" spans="20:20">
      <c r="T775510"/>
    </row>
    <row r="775511" spans="20:20">
      <c r="T775511"/>
    </row>
    <row r="775512" spans="20:20">
      <c r="T775512"/>
    </row>
    <row r="775513" spans="20:20">
      <c r="T775513"/>
    </row>
    <row r="775514" spans="20:20">
      <c r="T775514"/>
    </row>
    <row r="775515" spans="20:20">
      <c r="T775515"/>
    </row>
    <row r="775516" spans="20:20">
      <c r="T775516"/>
    </row>
    <row r="775517" spans="20:20">
      <c r="T775517"/>
    </row>
    <row r="775518" spans="20:20">
      <c r="T775518"/>
    </row>
    <row r="775519" spans="20:20">
      <c r="T775519"/>
    </row>
    <row r="775520" spans="20:20">
      <c r="T775520"/>
    </row>
    <row r="775521" spans="20:20">
      <c r="T775521"/>
    </row>
    <row r="775522" spans="20:20">
      <c r="T775522"/>
    </row>
    <row r="775523" spans="20:20">
      <c r="T775523"/>
    </row>
    <row r="775524" spans="20:20">
      <c r="T775524"/>
    </row>
    <row r="775525" spans="20:20">
      <c r="T775525"/>
    </row>
    <row r="775526" spans="20:20">
      <c r="T775526"/>
    </row>
    <row r="775527" spans="20:20">
      <c r="T775527"/>
    </row>
    <row r="775528" spans="20:20">
      <c r="T775528"/>
    </row>
    <row r="775529" spans="20:20">
      <c r="T775529"/>
    </row>
    <row r="775530" spans="20:20">
      <c r="T775530"/>
    </row>
    <row r="775531" spans="20:20">
      <c r="T775531"/>
    </row>
    <row r="775532" spans="20:20">
      <c r="T775532"/>
    </row>
    <row r="775533" spans="20:20">
      <c r="T775533"/>
    </row>
    <row r="775534" spans="20:20">
      <c r="T775534"/>
    </row>
    <row r="775535" spans="20:20">
      <c r="T775535"/>
    </row>
    <row r="775536" spans="20:20">
      <c r="T775536"/>
    </row>
    <row r="775537" spans="20:20">
      <c r="T775537"/>
    </row>
    <row r="775538" spans="20:20">
      <c r="T775538"/>
    </row>
    <row r="775539" spans="20:20">
      <c r="T775539"/>
    </row>
    <row r="775540" spans="20:20">
      <c r="T775540"/>
    </row>
    <row r="775541" spans="20:20">
      <c r="T775541"/>
    </row>
    <row r="775542" spans="20:20">
      <c r="T775542"/>
    </row>
    <row r="775543" spans="20:20">
      <c r="T775543"/>
    </row>
    <row r="775544" spans="20:20">
      <c r="T775544"/>
    </row>
    <row r="775545" spans="20:20">
      <c r="T775545"/>
    </row>
    <row r="775546" spans="20:20">
      <c r="T775546"/>
    </row>
    <row r="775547" spans="20:20">
      <c r="T775547"/>
    </row>
    <row r="775548" spans="20:20">
      <c r="T775548"/>
    </row>
    <row r="775549" spans="20:20">
      <c r="T775549"/>
    </row>
    <row r="775550" spans="20:20">
      <c r="T775550"/>
    </row>
    <row r="775551" spans="20:20">
      <c r="T775551"/>
    </row>
    <row r="775552" spans="20:20">
      <c r="T775552"/>
    </row>
    <row r="775553" spans="20:20">
      <c r="T775553"/>
    </row>
    <row r="775554" spans="20:20">
      <c r="T775554"/>
    </row>
    <row r="775555" spans="20:20">
      <c r="T775555"/>
    </row>
    <row r="775556" spans="20:20">
      <c r="T775556"/>
    </row>
    <row r="775557" spans="20:20">
      <c r="T775557"/>
    </row>
    <row r="775558" spans="20:20">
      <c r="T775558"/>
    </row>
    <row r="775559" spans="20:20">
      <c r="T775559"/>
    </row>
    <row r="775560" spans="20:20">
      <c r="T775560"/>
    </row>
    <row r="775561" spans="20:20">
      <c r="T775561"/>
    </row>
    <row r="775562" spans="20:20">
      <c r="T775562"/>
    </row>
    <row r="775563" spans="20:20">
      <c r="T775563"/>
    </row>
    <row r="775564" spans="20:20">
      <c r="T775564"/>
    </row>
    <row r="775565" spans="20:20">
      <c r="T775565"/>
    </row>
    <row r="775566" spans="20:20">
      <c r="T775566"/>
    </row>
    <row r="775567" spans="20:20">
      <c r="T775567"/>
    </row>
    <row r="775568" spans="20:20">
      <c r="T775568"/>
    </row>
    <row r="775569" spans="20:20">
      <c r="T775569"/>
    </row>
    <row r="775570" spans="20:20">
      <c r="T775570"/>
    </row>
    <row r="775571" spans="20:20">
      <c r="T775571"/>
    </row>
    <row r="775572" spans="20:20">
      <c r="T775572"/>
    </row>
    <row r="775573" spans="20:20">
      <c r="T775573"/>
    </row>
    <row r="775574" spans="20:20">
      <c r="T775574"/>
    </row>
    <row r="775575" spans="20:20">
      <c r="T775575"/>
    </row>
    <row r="775576" spans="20:20">
      <c r="T775576"/>
    </row>
    <row r="775577" spans="20:20">
      <c r="T775577"/>
    </row>
    <row r="775578" spans="20:20">
      <c r="T775578"/>
    </row>
    <row r="775579" spans="20:20">
      <c r="T775579"/>
    </row>
    <row r="775580" spans="20:20">
      <c r="T775580"/>
    </row>
    <row r="775581" spans="20:20">
      <c r="T775581"/>
    </row>
    <row r="775582" spans="20:20">
      <c r="T775582"/>
    </row>
    <row r="775583" spans="20:20">
      <c r="T775583"/>
    </row>
    <row r="775584" spans="20:20">
      <c r="T775584"/>
    </row>
    <row r="775585" spans="20:20">
      <c r="T775585"/>
    </row>
    <row r="775586" spans="20:20">
      <c r="T775586"/>
    </row>
    <row r="775587" spans="20:20">
      <c r="T775587"/>
    </row>
    <row r="775588" spans="20:20">
      <c r="T775588"/>
    </row>
    <row r="775589" spans="20:20">
      <c r="T775589"/>
    </row>
    <row r="775590" spans="20:20">
      <c r="T775590"/>
    </row>
    <row r="775591" spans="20:20">
      <c r="T775591"/>
    </row>
    <row r="775592" spans="20:20">
      <c r="T775592"/>
    </row>
    <row r="775593" spans="20:20">
      <c r="T775593"/>
    </row>
    <row r="775594" spans="20:20">
      <c r="T775594"/>
    </row>
    <row r="775595" spans="20:20">
      <c r="T775595"/>
    </row>
    <row r="775596" spans="20:20">
      <c r="T775596"/>
    </row>
    <row r="775597" spans="20:20">
      <c r="T775597"/>
    </row>
    <row r="775598" spans="20:20">
      <c r="T775598"/>
    </row>
    <row r="775599" spans="20:20">
      <c r="T775599"/>
    </row>
    <row r="775600" spans="20:20">
      <c r="T775600"/>
    </row>
    <row r="775601" spans="20:20">
      <c r="T775601"/>
    </row>
    <row r="775602" spans="20:20">
      <c r="T775602"/>
    </row>
    <row r="775603" spans="20:20">
      <c r="T775603"/>
    </row>
    <row r="775604" spans="20:20">
      <c r="T775604"/>
    </row>
    <row r="775605" spans="20:20">
      <c r="T775605"/>
    </row>
    <row r="775606" spans="20:20">
      <c r="T775606"/>
    </row>
    <row r="775607" spans="20:20">
      <c r="T775607"/>
    </row>
    <row r="775608" spans="20:20">
      <c r="T775608"/>
    </row>
    <row r="775609" spans="20:20">
      <c r="T775609"/>
    </row>
    <row r="775610" spans="20:20">
      <c r="T775610"/>
    </row>
    <row r="775611" spans="20:20">
      <c r="T775611"/>
    </row>
    <row r="775612" spans="20:20">
      <c r="T775612"/>
    </row>
    <row r="775613" spans="20:20">
      <c r="T775613"/>
    </row>
    <row r="775614" spans="20:20">
      <c r="T775614"/>
    </row>
    <row r="775615" spans="20:20">
      <c r="T775615"/>
    </row>
    <row r="775616" spans="20:20">
      <c r="T775616"/>
    </row>
    <row r="775617" spans="20:20">
      <c r="T775617"/>
    </row>
    <row r="775618" spans="20:20">
      <c r="T775618"/>
    </row>
    <row r="775619" spans="20:20">
      <c r="T775619"/>
    </row>
    <row r="775620" spans="20:20">
      <c r="T775620"/>
    </row>
    <row r="775621" spans="20:20">
      <c r="T775621"/>
    </row>
    <row r="775622" spans="20:20">
      <c r="T775622"/>
    </row>
    <row r="775623" spans="20:20">
      <c r="T775623"/>
    </row>
    <row r="775624" spans="20:20">
      <c r="T775624"/>
    </row>
    <row r="775625" spans="20:20">
      <c r="T775625"/>
    </row>
    <row r="775626" spans="20:20">
      <c r="T775626"/>
    </row>
    <row r="775627" spans="20:20">
      <c r="T775627"/>
    </row>
    <row r="775628" spans="20:20">
      <c r="T775628"/>
    </row>
    <row r="775629" spans="20:20">
      <c r="T775629"/>
    </row>
    <row r="775630" spans="20:20">
      <c r="T775630"/>
    </row>
    <row r="775631" spans="20:20">
      <c r="T775631"/>
    </row>
    <row r="775632" spans="20:20">
      <c r="T775632"/>
    </row>
    <row r="775633" spans="20:20">
      <c r="T775633"/>
    </row>
    <row r="775634" spans="20:20">
      <c r="T775634"/>
    </row>
    <row r="775635" spans="20:20">
      <c r="T775635"/>
    </row>
    <row r="775636" spans="20:20">
      <c r="T775636"/>
    </row>
    <row r="775637" spans="20:20">
      <c r="T775637"/>
    </row>
    <row r="775638" spans="20:20">
      <c r="T775638"/>
    </row>
    <row r="775639" spans="20:20">
      <c r="T775639"/>
    </row>
    <row r="775640" spans="20:20">
      <c r="T775640"/>
    </row>
    <row r="775641" spans="20:20">
      <c r="T775641"/>
    </row>
    <row r="775642" spans="20:20">
      <c r="T775642"/>
    </row>
    <row r="775643" spans="20:20">
      <c r="T775643"/>
    </row>
    <row r="775644" spans="20:20">
      <c r="T775644"/>
    </row>
    <row r="775645" spans="20:20">
      <c r="T775645"/>
    </row>
    <row r="775646" spans="20:20">
      <c r="T775646"/>
    </row>
    <row r="775647" spans="20:20">
      <c r="T775647"/>
    </row>
    <row r="775648" spans="20:20">
      <c r="T775648"/>
    </row>
    <row r="775649" spans="20:20">
      <c r="T775649"/>
    </row>
    <row r="775650" spans="20:20">
      <c r="T775650"/>
    </row>
    <row r="775651" spans="20:20">
      <c r="T775651"/>
    </row>
    <row r="775652" spans="20:20">
      <c r="T775652"/>
    </row>
    <row r="775653" spans="20:20">
      <c r="T775653"/>
    </row>
    <row r="775654" spans="20:20">
      <c r="T775654"/>
    </row>
    <row r="775655" spans="20:20">
      <c r="T775655"/>
    </row>
    <row r="775656" spans="20:20">
      <c r="T775656"/>
    </row>
    <row r="775657" spans="20:20">
      <c r="T775657"/>
    </row>
    <row r="775658" spans="20:20">
      <c r="T775658"/>
    </row>
    <row r="775659" spans="20:20">
      <c r="T775659"/>
    </row>
    <row r="775660" spans="20:20">
      <c r="T775660"/>
    </row>
    <row r="775661" spans="20:20">
      <c r="T775661"/>
    </row>
    <row r="775662" spans="20:20">
      <c r="T775662"/>
    </row>
    <row r="775663" spans="20:20">
      <c r="T775663"/>
    </row>
    <row r="775664" spans="20:20">
      <c r="T775664"/>
    </row>
    <row r="775665" spans="20:20">
      <c r="T775665"/>
    </row>
    <row r="775666" spans="20:20">
      <c r="T775666"/>
    </row>
    <row r="775667" spans="20:20">
      <c r="T775667"/>
    </row>
    <row r="775668" spans="20:20">
      <c r="T775668"/>
    </row>
    <row r="775669" spans="20:20">
      <c r="T775669"/>
    </row>
    <row r="775670" spans="20:20">
      <c r="T775670"/>
    </row>
    <row r="775671" spans="20:20">
      <c r="T775671"/>
    </row>
    <row r="775672" spans="20:20">
      <c r="T775672"/>
    </row>
    <row r="775673" spans="20:20">
      <c r="T775673"/>
    </row>
    <row r="775674" spans="20:20">
      <c r="T775674"/>
    </row>
    <row r="775675" spans="20:20">
      <c r="T775675"/>
    </row>
    <row r="775676" spans="20:20">
      <c r="T775676"/>
    </row>
    <row r="775677" spans="20:20">
      <c r="T775677"/>
    </row>
    <row r="775678" spans="20:20">
      <c r="T775678"/>
    </row>
    <row r="775679" spans="20:20">
      <c r="T775679"/>
    </row>
    <row r="775680" spans="20:20">
      <c r="T775680"/>
    </row>
    <row r="775681" spans="20:20">
      <c r="T775681"/>
    </row>
    <row r="775682" spans="20:20">
      <c r="T775682"/>
    </row>
    <row r="775683" spans="20:20">
      <c r="T775683"/>
    </row>
    <row r="775684" spans="20:20">
      <c r="T775684"/>
    </row>
    <row r="775685" spans="20:20">
      <c r="T775685"/>
    </row>
    <row r="775686" spans="20:20">
      <c r="T775686"/>
    </row>
    <row r="775687" spans="20:20">
      <c r="T775687"/>
    </row>
    <row r="775688" spans="20:20">
      <c r="T775688"/>
    </row>
    <row r="775689" spans="20:20">
      <c r="T775689"/>
    </row>
    <row r="775690" spans="20:20">
      <c r="T775690"/>
    </row>
    <row r="775691" spans="20:20">
      <c r="T775691"/>
    </row>
    <row r="775692" spans="20:20">
      <c r="T775692"/>
    </row>
    <row r="775693" spans="20:20">
      <c r="T775693"/>
    </row>
    <row r="775694" spans="20:20">
      <c r="T775694"/>
    </row>
    <row r="775695" spans="20:20">
      <c r="T775695"/>
    </row>
    <row r="775696" spans="20:20">
      <c r="T775696"/>
    </row>
    <row r="775697" spans="20:20">
      <c r="T775697"/>
    </row>
    <row r="775698" spans="20:20">
      <c r="T775698"/>
    </row>
    <row r="775699" spans="20:20">
      <c r="T775699"/>
    </row>
    <row r="775700" spans="20:20">
      <c r="T775700"/>
    </row>
    <row r="775701" spans="20:20">
      <c r="T775701"/>
    </row>
    <row r="775702" spans="20:20">
      <c r="T775702"/>
    </row>
    <row r="775703" spans="20:20">
      <c r="T775703"/>
    </row>
    <row r="775704" spans="20:20">
      <c r="T775704"/>
    </row>
    <row r="775705" spans="20:20">
      <c r="T775705"/>
    </row>
    <row r="775706" spans="20:20">
      <c r="T775706"/>
    </row>
    <row r="775707" spans="20:20">
      <c r="T775707"/>
    </row>
    <row r="775708" spans="20:20">
      <c r="T775708"/>
    </row>
    <row r="775709" spans="20:20">
      <c r="T775709"/>
    </row>
    <row r="775710" spans="20:20">
      <c r="T775710"/>
    </row>
    <row r="775711" spans="20:20">
      <c r="T775711"/>
    </row>
    <row r="775712" spans="20:20">
      <c r="T775712"/>
    </row>
    <row r="775713" spans="20:20">
      <c r="T775713"/>
    </row>
    <row r="775714" spans="20:20">
      <c r="T775714"/>
    </row>
    <row r="775715" spans="20:20">
      <c r="T775715"/>
    </row>
    <row r="775716" spans="20:20">
      <c r="T775716"/>
    </row>
    <row r="775717" spans="20:20">
      <c r="T775717"/>
    </row>
    <row r="775718" spans="20:20">
      <c r="T775718"/>
    </row>
    <row r="775719" spans="20:20">
      <c r="T775719"/>
    </row>
    <row r="775720" spans="20:20">
      <c r="T775720"/>
    </row>
    <row r="775721" spans="20:20">
      <c r="T775721"/>
    </row>
    <row r="775722" spans="20:20">
      <c r="T775722"/>
    </row>
    <row r="775723" spans="20:20">
      <c r="T775723"/>
    </row>
    <row r="775724" spans="20:20">
      <c r="T775724"/>
    </row>
    <row r="775725" spans="20:20">
      <c r="T775725"/>
    </row>
    <row r="775726" spans="20:20">
      <c r="T775726"/>
    </row>
    <row r="775727" spans="20:20">
      <c r="T775727"/>
    </row>
    <row r="775728" spans="20:20">
      <c r="T775728"/>
    </row>
    <row r="775729" spans="20:20">
      <c r="T775729"/>
    </row>
    <row r="775730" spans="20:20">
      <c r="T775730"/>
    </row>
    <row r="775731" spans="20:20">
      <c r="T775731"/>
    </row>
    <row r="775732" spans="20:20">
      <c r="T775732"/>
    </row>
    <row r="775733" spans="20:20">
      <c r="T775733"/>
    </row>
    <row r="775734" spans="20:20">
      <c r="T775734"/>
    </row>
    <row r="775735" spans="20:20">
      <c r="T775735"/>
    </row>
    <row r="775736" spans="20:20">
      <c r="T775736"/>
    </row>
    <row r="775737" spans="20:20">
      <c r="T775737"/>
    </row>
    <row r="775738" spans="20:20">
      <c r="T775738"/>
    </row>
    <row r="775739" spans="20:20">
      <c r="T775739"/>
    </row>
    <row r="775740" spans="20:20">
      <c r="T775740"/>
    </row>
    <row r="775741" spans="20:20">
      <c r="T775741"/>
    </row>
    <row r="775742" spans="20:20">
      <c r="T775742"/>
    </row>
    <row r="775743" spans="20:20">
      <c r="T775743"/>
    </row>
    <row r="775744" spans="20:20">
      <c r="T775744"/>
    </row>
    <row r="775745" spans="20:20">
      <c r="T775745"/>
    </row>
    <row r="775746" spans="20:20">
      <c r="T775746"/>
    </row>
    <row r="775747" spans="20:20">
      <c r="T775747"/>
    </row>
    <row r="775748" spans="20:20">
      <c r="T775748"/>
    </row>
    <row r="775749" spans="20:20">
      <c r="T775749"/>
    </row>
    <row r="775750" spans="20:20">
      <c r="T775750"/>
    </row>
    <row r="775751" spans="20:20">
      <c r="T775751"/>
    </row>
    <row r="775752" spans="20:20">
      <c r="T775752"/>
    </row>
    <row r="775753" spans="20:20">
      <c r="T775753"/>
    </row>
    <row r="775754" spans="20:20">
      <c r="T775754"/>
    </row>
    <row r="775755" spans="20:20">
      <c r="T775755"/>
    </row>
    <row r="775756" spans="20:20">
      <c r="T775756"/>
    </row>
    <row r="775757" spans="20:20">
      <c r="T775757"/>
    </row>
    <row r="775758" spans="20:20">
      <c r="T775758"/>
    </row>
    <row r="775759" spans="20:20">
      <c r="T775759"/>
    </row>
    <row r="775760" spans="20:20">
      <c r="T775760"/>
    </row>
    <row r="775761" spans="20:20">
      <c r="T775761"/>
    </row>
    <row r="775762" spans="20:20">
      <c r="T775762"/>
    </row>
    <row r="775763" spans="20:20">
      <c r="T775763"/>
    </row>
    <row r="775764" spans="20:20">
      <c r="T775764"/>
    </row>
    <row r="775765" spans="20:20">
      <c r="T775765"/>
    </row>
    <row r="775766" spans="20:20">
      <c r="T775766"/>
    </row>
    <row r="775767" spans="20:20">
      <c r="T775767"/>
    </row>
    <row r="775768" spans="20:20">
      <c r="T775768"/>
    </row>
    <row r="775769" spans="20:20">
      <c r="T775769"/>
    </row>
    <row r="775770" spans="20:20">
      <c r="T775770"/>
    </row>
    <row r="775771" spans="20:20">
      <c r="T775771"/>
    </row>
    <row r="775772" spans="20:20">
      <c r="T775772"/>
    </row>
    <row r="775773" spans="20:20">
      <c r="T775773"/>
    </row>
    <row r="775774" spans="20:20">
      <c r="T775774"/>
    </row>
    <row r="775775" spans="20:20">
      <c r="T775775"/>
    </row>
    <row r="775776" spans="20:20">
      <c r="T775776"/>
    </row>
    <row r="775777" spans="20:20">
      <c r="T775777"/>
    </row>
    <row r="775778" spans="20:20">
      <c r="T775778"/>
    </row>
    <row r="775779" spans="20:20">
      <c r="T775779"/>
    </row>
    <row r="775780" spans="20:20">
      <c r="T775780"/>
    </row>
    <row r="775781" spans="20:20">
      <c r="T775781"/>
    </row>
    <row r="775782" spans="20:20">
      <c r="T775782"/>
    </row>
    <row r="775783" spans="20:20">
      <c r="T775783"/>
    </row>
    <row r="775784" spans="20:20">
      <c r="T775784"/>
    </row>
    <row r="775785" spans="20:20">
      <c r="T775785"/>
    </row>
    <row r="775786" spans="20:20">
      <c r="T775786"/>
    </row>
    <row r="775787" spans="20:20">
      <c r="T775787"/>
    </row>
    <row r="775788" spans="20:20">
      <c r="T775788"/>
    </row>
    <row r="775789" spans="20:20">
      <c r="T775789"/>
    </row>
    <row r="775790" spans="20:20">
      <c r="T775790"/>
    </row>
    <row r="775791" spans="20:20">
      <c r="T775791"/>
    </row>
    <row r="775792" spans="20:20">
      <c r="T775792"/>
    </row>
    <row r="775793" spans="20:20">
      <c r="T775793"/>
    </row>
    <row r="775794" spans="20:20">
      <c r="T775794"/>
    </row>
    <row r="775795" spans="20:20">
      <c r="T775795"/>
    </row>
    <row r="775796" spans="20:20">
      <c r="T775796"/>
    </row>
    <row r="775797" spans="20:20">
      <c r="T775797"/>
    </row>
    <row r="775798" spans="20:20">
      <c r="T775798"/>
    </row>
    <row r="775799" spans="20:20">
      <c r="T775799"/>
    </row>
    <row r="775800" spans="20:20">
      <c r="T775800"/>
    </row>
    <row r="775801" spans="20:20">
      <c r="T775801"/>
    </row>
    <row r="775802" spans="20:20">
      <c r="T775802"/>
    </row>
    <row r="775803" spans="20:20">
      <c r="T775803"/>
    </row>
    <row r="775804" spans="20:20">
      <c r="T775804"/>
    </row>
    <row r="775805" spans="20:20">
      <c r="T775805"/>
    </row>
    <row r="775806" spans="20:20">
      <c r="T775806"/>
    </row>
    <row r="775807" spans="20:20">
      <c r="T775807"/>
    </row>
    <row r="775808" spans="20:20">
      <c r="T775808"/>
    </row>
    <row r="775809" spans="20:20">
      <c r="T775809"/>
    </row>
    <row r="775810" spans="20:20">
      <c r="T775810"/>
    </row>
    <row r="775811" spans="20:20">
      <c r="T775811"/>
    </row>
    <row r="775812" spans="20:20">
      <c r="T775812"/>
    </row>
    <row r="775813" spans="20:20">
      <c r="T775813"/>
    </row>
    <row r="775814" spans="20:20">
      <c r="T775814"/>
    </row>
    <row r="775815" spans="20:20">
      <c r="T775815"/>
    </row>
    <row r="775816" spans="20:20">
      <c r="T775816"/>
    </row>
    <row r="775817" spans="20:20">
      <c r="T775817"/>
    </row>
    <row r="775818" spans="20:20">
      <c r="T775818"/>
    </row>
    <row r="775819" spans="20:20">
      <c r="T775819"/>
    </row>
    <row r="775820" spans="20:20">
      <c r="T775820"/>
    </row>
    <row r="775821" spans="20:20">
      <c r="T775821"/>
    </row>
    <row r="775822" spans="20:20">
      <c r="T775822"/>
    </row>
    <row r="775823" spans="20:20">
      <c r="T775823"/>
    </row>
    <row r="775824" spans="20:20">
      <c r="T775824"/>
    </row>
    <row r="775825" spans="20:20">
      <c r="T775825"/>
    </row>
    <row r="775826" spans="20:20">
      <c r="T775826"/>
    </row>
    <row r="775827" spans="20:20">
      <c r="T775827"/>
    </row>
    <row r="775828" spans="20:20">
      <c r="T775828"/>
    </row>
    <row r="775829" spans="20:20">
      <c r="T775829"/>
    </row>
    <row r="775830" spans="20:20">
      <c r="T775830"/>
    </row>
    <row r="775831" spans="20:20">
      <c r="T775831"/>
    </row>
    <row r="775832" spans="20:20">
      <c r="T775832"/>
    </row>
    <row r="775833" spans="20:20">
      <c r="T775833"/>
    </row>
    <row r="775834" spans="20:20">
      <c r="T775834"/>
    </row>
    <row r="775835" spans="20:20">
      <c r="T775835"/>
    </row>
    <row r="775836" spans="20:20">
      <c r="T775836"/>
    </row>
    <row r="775837" spans="20:20">
      <c r="T775837"/>
    </row>
    <row r="775838" spans="20:20">
      <c r="T775838"/>
    </row>
    <row r="775839" spans="20:20">
      <c r="T775839"/>
    </row>
    <row r="775840" spans="20:20">
      <c r="T775840"/>
    </row>
    <row r="775841" spans="20:20">
      <c r="T775841"/>
    </row>
    <row r="775842" spans="20:20">
      <c r="T775842"/>
    </row>
    <row r="775843" spans="20:20">
      <c r="T775843"/>
    </row>
    <row r="775844" spans="20:20">
      <c r="T775844"/>
    </row>
    <row r="775845" spans="20:20">
      <c r="T775845"/>
    </row>
    <row r="775846" spans="20:20">
      <c r="T775846"/>
    </row>
    <row r="775847" spans="20:20">
      <c r="T775847"/>
    </row>
    <row r="775848" spans="20:20">
      <c r="T775848"/>
    </row>
    <row r="775849" spans="20:20">
      <c r="T775849"/>
    </row>
    <row r="775850" spans="20:20">
      <c r="T775850"/>
    </row>
    <row r="775851" spans="20:20">
      <c r="T775851"/>
    </row>
    <row r="775852" spans="20:20">
      <c r="T775852"/>
    </row>
    <row r="775853" spans="20:20">
      <c r="T775853"/>
    </row>
    <row r="775854" spans="20:20">
      <c r="T775854"/>
    </row>
    <row r="775855" spans="20:20">
      <c r="T775855"/>
    </row>
    <row r="775856" spans="20:20">
      <c r="T775856"/>
    </row>
    <row r="775857" spans="20:20">
      <c r="T775857"/>
    </row>
    <row r="775858" spans="20:20">
      <c r="T775858"/>
    </row>
    <row r="775859" spans="20:20">
      <c r="T775859"/>
    </row>
    <row r="775860" spans="20:20">
      <c r="T775860"/>
    </row>
    <row r="775861" spans="20:20">
      <c r="T775861"/>
    </row>
    <row r="775862" spans="20:20">
      <c r="T775862"/>
    </row>
    <row r="775863" spans="20:20">
      <c r="T775863"/>
    </row>
    <row r="775864" spans="20:20">
      <c r="T775864"/>
    </row>
    <row r="775865" spans="20:20">
      <c r="T775865"/>
    </row>
    <row r="775866" spans="20:20">
      <c r="T775866"/>
    </row>
    <row r="775867" spans="20:20">
      <c r="T775867"/>
    </row>
    <row r="775868" spans="20:20">
      <c r="T775868"/>
    </row>
    <row r="775869" spans="20:20">
      <c r="T775869"/>
    </row>
    <row r="775870" spans="20:20">
      <c r="T775870"/>
    </row>
    <row r="775871" spans="20:20">
      <c r="T775871"/>
    </row>
    <row r="775872" spans="20:20">
      <c r="T775872"/>
    </row>
    <row r="775873" spans="20:20">
      <c r="T775873"/>
    </row>
    <row r="775874" spans="20:20">
      <c r="T775874"/>
    </row>
    <row r="775875" spans="20:20">
      <c r="T775875"/>
    </row>
    <row r="775876" spans="20:20">
      <c r="T775876"/>
    </row>
    <row r="775877" spans="20:20">
      <c r="T775877"/>
    </row>
    <row r="775878" spans="20:20">
      <c r="T775878"/>
    </row>
    <row r="775879" spans="20:20">
      <c r="T775879"/>
    </row>
    <row r="775880" spans="20:20">
      <c r="T775880"/>
    </row>
    <row r="775881" spans="20:20">
      <c r="T775881"/>
    </row>
    <row r="775882" spans="20:20">
      <c r="T775882"/>
    </row>
    <row r="775883" spans="20:20">
      <c r="T775883"/>
    </row>
    <row r="775884" spans="20:20">
      <c r="T775884"/>
    </row>
    <row r="775885" spans="20:20">
      <c r="T775885"/>
    </row>
    <row r="775886" spans="20:20">
      <c r="T775886"/>
    </row>
    <row r="775887" spans="20:20">
      <c r="T775887"/>
    </row>
    <row r="775888" spans="20:20">
      <c r="T775888"/>
    </row>
    <row r="775889" spans="20:20">
      <c r="T775889"/>
    </row>
    <row r="775890" spans="20:20">
      <c r="T775890"/>
    </row>
    <row r="775891" spans="20:20">
      <c r="T775891"/>
    </row>
    <row r="775892" spans="20:20">
      <c r="T775892"/>
    </row>
    <row r="775893" spans="20:20">
      <c r="T775893"/>
    </row>
    <row r="775894" spans="20:20">
      <c r="T775894"/>
    </row>
    <row r="775895" spans="20:20">
      <c r="T775895"/>
    </row>
    <row r="775896" spans="20:20">
      <c r="T775896"/>
    </row>
    <row r="775897" spans="20:20">
      <c r="T775897"/>
    </row>
    <row r="775898" spans="20:20">
      <c r="T775898"/>
    </row>
    <row r="775899" spans="20:20">
      <c r="T775899"/>
    </row>
    <row r="775900" spans="20:20">
      <c r="T775900"/>
    </row>
    <row r="775901" spans="20:20">
      <c r="T775901"/>
    </row>
    <row r="775902" spans="20:20">
      <c r="T775902"/>
    </row>
    <row r="775903" spans="20:20">
      <c r="T775903"/>
    </row>
    <row r="775904" spans="20:20">
      <c r="T775904"/>
    </row>
    <row r="775905" spans="20:20">
      <c r="T775905"/>
    </row>
    <row r="775906" spans="20:20">
      <c r="T775906"/>
    </row>
    <row r="775907" spans="20:20">
      <c r="T775907"/>
    </row>
    <row r="775908" spans="20:20">
      <c r="T775908"/>
    </row>
    <row r="775909" spans="20:20">
      <c r="T775909"/>
    </row>
    <row r="775910" spans="20:20">
      <c r="T775910"/>
    </row>
    <row r="775911" spans="20:20">
      <c r="T775911"/>
    </row>
    <row r="775912" spans="20:20">
      <c r="T775912"/>
    </row>
    <row r="775913" spans="20:20">
      <c r="T775913"/>
    </row>
    <row r="775914" spans="20:20">
      <c r="T775914"/>
    </row>
    <row r="775915" spans="20:20">
      <c r="T775915"/>
    </row>
    <row r="775916" spans="20:20">
      <c r="T775916"/>
    </row>
    <row r="775917" spans="20:20">
      <c r="T775917"/>
    </row>
    <row r="775918" spans="20:20">
      <c r="T775918"/>
    </row>
    <row r="775919" spans="20:20">
      <c r="T775919"/>
    </row>
    <row r="775920" spans="20:20">
      <c r="T775920"/>
    </row>
    <row r="775921" spans="20:20">
      <c r="T775921"/>
    </row>
    <row r="775922" spans="20:20">
      <c r="T775922"/>
    </row>
    <row r="775923" spans="20:20">
      <c r="T775923"/>
    </row>
    <row r="775924" spans="20:20">
      <c r="T775924"/>
    </row>
    <row r="775925" spans="20:20">
      <c r="T775925"/>
    </row>
    <row r="775926" spans="20:20">
      <c r="T775926"/>
    </row>
    <row r="775927" spans="20:20">
      <c r="T775927"/>
    </row>
    <row r="775928" spans="20:20">
      <c r="T775928"/>
    </row>
    <row r="775929" spans="20:20">
      <c r="T775929"/>
    </row>
    <row r="775930" spans="20:20">
      <c r="T775930"/>
    </row>
    <row r="775931" spans="20:20">
      <c r="T775931"/>
    </row>
    <row r="775932" spans="20:20">
      <c r="T775932"/>
    </row>
    <row r="775933" spans="20:20">
      <c r="T775933"/>
    </row>
    <row r="775934" spans="20:20">
      <c r="T775934"/>
    </row>
    <row r="775935" spans="20:20">
      <c r="T775935"/>
    </row>
    <row r="775936" spans="20:20">
      <c r="T775936"/>
    </row>
    <row r="775937" spans="20:20">
      <c r="T775937"/>
    </row>
    <row r="775938" spans="20:20">
      <c r="T775938"/>
    </row>
    <row r="775939" spans="20:20">
      <c r="T775939"/>
    </row>
    <row r="775940" spans="20:20">
      <c r="T775940"/>
    </row>
    <row r="775941" spans="20:20">
      <c r="T775941"/>
    </row>
    <row r="775942" spans="20:20">
      <c r="T775942"/>
    </row>
    <row r="775943" spans="20:20">
      <c r="T775943"/>
    </row>
    <row r="775944" spans="20:20">
      <c r="T775944"/>
    </row>
    <row r="775945" spans="20:20">
      <c r="T775945"/>
    </row>
    <row r="775946" spans="20:20">
      <c r="T775946"/>
    </row>
    <row r="775947" spans="20:20">
      <c r="T775947"/>
    </row>
    <row r="775948" spans="20:20">
      <c r="T775948"/>
    </row>
    <row r="775949" spans="20:20">
      <c r="T775949"/>
    </row>
    <row r="775950" spans="20:20">
      <c r="T775950"/>
    </row>
    <row r="775951" spans="20:20">
      <c r="T775951"/>
    </row>
    <row r="775952" spans="20:20">
      <c r="T775952"/>
    </row>
    <row r="775953" spans="20:20">
      <c r="T775953"/>
    </row>
    <row r="775954" spans="20:20">
      <c r="T775954"/>
    </row>
    <row r="775955" spans="20:20">
      <c r="T775955"/>
    </row>
    <row r="775956" spans="20:20">
      <c r="T775956"/>
    </row>
    <row r="775957" spans="20:20">
      <c r="T775957"/>
    </row>
    <row r="775958" spans="20:20">
      <c r="T775958"/>
    </row>
    <row r="775959" spans="20:20">
      <c r="T775959"/>
    </row>
    <row r="775960" spans="20:20">
      <c r="T775960"/>
    </row>
    <row r="775961" spans="20:20">
      <c r="T775961"/>
    </row>
    <row r="775962" spans="20:20">
      <c r="T775962"/>
    </row>
    <row r="775963" spans="20:20">
      <c r="T775963"/>
    </row>
    <row r="775964" spans="20:20">
      <c r="T775964"/>
    </row>
    <row r="775965" spans="20:20">
      <c r="T775965"/>
    </row>
    <row r="775966" spans="20:20">
      <c r="T775966"/>
    </row>
    <row r="775967" spans="20:20">
      <c r="T775967"/>
    </row>
    <row r="775968" spans="20:20">
      <c r="T775968"/>
    </row>
    <row r="775969" spans="20:20">
      <c r="T775969"/>
    </row>
    <row r="775970" spans="20:20">
      <c r="T775970"/>
    </row>
    <row r="775971" spans="20:20">
      <c r="T775971"/>
    </row>
    <row r="775972" spans="20:20">
      <c r="T775972"/>
    </row>
    <row r="775973" spans="20:20">
      <c r="T775973"/>
    </row>
    <row r="775974" spans="20:20">
      <c r="T775974"/>
    </row>
    <row r="775975" spans="20:20">
      <c r="T775975"/>
    </row>
    <row r="775976" spans="20:20">
      <c r="T775976"/>
    </row>
    <row r="775977" spans="20:20">
      <c r="T775977"/>
    </row>
    <row r="775978" spans="20:20">
      <c r="T775978"/>
    </row>
    <row r="775979" spans="20:20">
      <c r="T775979"/>
    </row>
    <row r="775980" spans="20:20">
      <c r="T775980"/>
    </row>
    <row r="775981" spans="20:20">
      <c r="T775981"/>
    </row>
    <row r="775982" spans="20:20">
      <c r="T775982"/>
    </row>
    <row r="775983" spans="20:20">
      <c r="T775983"/>
    </row>
    <row r="775984" spans="20:20">
      <c r="T775984"/>
    </row>
    <row r="775985" spans="20:20">
      <c r="T775985"/>
    </row>
    <row r="775986" spans="20:20">
      <c r="T775986"/>
    </row>
    <row r="775987" spans="20:20">
      <c r="T775987"/>
    </row>
    <row r="775988" spans="20:20">
      <c r="T775988"/>
    </row>
    <row r="775989" spans="20:20">
      <c r="T775989"/>
    </row>
    <row r="775990" spans="20:20">
      <c r="T775990"/>
    </row>
    <row r="775991" spans="20:20">
      <c r="T775991"/>
    </row>
    <row r="775992" spans="20:20">
      <c r="T775992"/>
    </row>
    <row r="775993" spans="20:20">
      <c r="T775993"/>
    </row>
    <row r="775994" spans="20:20">
      <c r="T775994"/>
    </row>
    <row r="775995" spans="20:20">
      <c r="T775995"/>
    </row>
    <row r="775996" spans="20:20">
      <c r="T775996"/>
    </row>
    <row r="775997" spans="20:20">
      <c r="T775997"/>
    </row>
    <row r="775998" spans="20:20">
      <c r="T775998"/>
    </row>
    <row r="775999" spans="20:20">
      <c r="T775999"/>
    </row>
    <row r="776000" spans="20:20">
      <c r="T776000"/>
    </row>
    <row r="776001" spans="20:20">
      <c r="T776001"/>
    </row>
    <row r="776002" spans="20:20">
      <c r="T776002"/>
    </row>
    <row r="776003" spans="20:20">
      <c r="T776003"/>
    </row>
    <row r="776004" spans="20:20">
      <c r="T776004"/>
    </row>
    <row r="776005" spans="20:20">
      <c r="T776005"/>
    </row>
    <row r="776006" spans="20:20">
      <c r="T776006"/>
    </row>
    <row r="776007" spans="20:20">
      <c r="T776007"/>
    </row>
    <row r="776008" spans="20:20">
      <c r="T776008"/>
    </row>
    <row r="776009" spans="20:20">
      <c r="T776009"/>
    </row>
    <row r="776010" spans="20:20">
      <c r="T776010"/>
    </row>
    <row r="776011" spans="20:20">
      <c r="T776011"/>
    </row>
    <row r="776012" spans="20:20">
      <c r="T776012"/>
    </row>
    <row r="776013" spans="20:20">
      <c r="T776013"/>
    </row>
    <row r="776014" spans="20:20">
      <c r="T776014"/>
    </row>
    <row r="776015" spans="20:20">
      <c r="T776015"/>
    </row>
    <row r="776016" spans="20:20">
      <c r="T776016"/>
    </row>
    <row r="776017" spans="20:20">
      <c r="T776017"/>
    </row>
    <row r="776018" spans="20:20">
      <c r="T776018"/>
    </row>
    <row r="776019" spans="20:20">
      <c r="T776019"/>
    </row>
    <row r="776020" spans="20:20">
      <c r="T776020"/>
    </row>
    <row r="776021" spans="20:20">
      <c r="T776021"/>
    </row>
    <row r="776022" spans="20:20">
      <c r="T776022"/>
    </row>
    <row r="776023" spans="20:20">
      <c r="T776023"/>
    </row>
    <row r="776024" spans="20:20">
      <c r="T776024"/>
    </row>
    <row r="776025" spans="20:20">
      <c r="T776025"/>
    </row>
    <row r="776026" spans="20:20">
      <c r="T776026"/>
    </row>
    <row r="776027" spans="20:20">
      <c r="T776027"/>
    </row>
    <row r="776028" spans="20:20">
      <c r="T776028"/>
    </row>
    <row r="776029" spans="20:20">
      <c r="T776029"/>
    </row>
    <row r="776030" spans="20:20">
      <c r="T776030"/>
    </row>
    <row r="776031" spans="20:20">
      <c r="T776031"/>
    </row>
    <row r="776032" spans="20:20">
      <c r="T776032"/>
    </row>
    <row r="776033" spans="20:20">
      <c r="T776033"/>
    </row>
    <row r="776034" spans="20:20">
      <c r="T776034"/>
    </row>
    <row r="776035" spans="20:20">
      <c r="T776035"/>
    </row>
    <row r="776036" spans="20:20">
      <c r="T776036"/>
    </row>
    <row r="776037" spans="20:20">
      <c r="T776037"/>
    </row>
    <row r="776038" spans="20:20">
      <c r="T776038"/>
    </row>
    <row r="776039" spans="20:20">
      <c r="T776039"/>
    </row>
    <row r="776040" spans="20:20">
      <c r="T776040"/>
    </row>
    <row r="776041" spans="20:20">
      <c r="T776041"/>
    </row>
    <row r="776042" spans="20:20">
      <c r="T776042"/>
    </row>
    <row r="776043" spans="20:20">
      <c r="T776043"/>
    </row>
    <row r="776044" spans="20:20">
      <c r="T776044"/>
    </row>
    <row r="776045" spans="20:20">
      <c r="T776045"/>
    </row>
    <row r="776046" spans="20:20">
      <c r="T776046"/>
    </row>
    <row r="776047" spans="20:20">
      <c r="T776047"/>
    </row>
    <row r="776048" spans="20:20">
      <c r="T776048"/>
    </row>
    <row r="776049" spans="20:20">
      <c r="T776049"/>
    </row>
    <row r="776050" spans="20:20">
      <c r="T776050"/>
    </row>
    <row r="776051" spans="20:20">
      <c r="T776051"/>
    </row>
    <row r="776052" spans="20:20">
      <c r="T776052"/>
    </row>
    <row r="776053" spans="20:20">
      <c r="T776053"/>
    </row>
    <row r="776054" spans="20:20">
      <c r="T776054"/>
    </row>
    <row r="776055" spans="20:20">
      <c r="T776055"/>
    </row>
    <row r="776056" spans="20:20">
      <c r="T776056"/>
    </row>
    <row r="776057" spans="20:20">
      <c r="T776057"/>
    </row>
    <row r="776058" spans="20:20">
      <c r="T776058"/>
    </row>
    <row r="776059" spans="20:20">
      <c r="T776059"/>
    </row>
    <row r="776060" spans="20:20">
      <c r="T776060"/>
    </row>
    <row r="776061" spans="20:20">
      <c r="T776061"/>
    </row>
    <row r="776062" spans="20:20">
      <c r="T776062"/>
    </row>
    <row r="776063" spans="20:20">
      <c r="T776063"/>
    </row>
    <row r="776064" spans="20:20">
      <c r="T776064"/>
    </row>
    <row r="776065" spans="20:20">
      <c r="T776065"/>
    </row>
    <row r="776066" spans="20:20">
      <c r="T776066"/>
    </row>
    <row r="776067" spans="20:20">
      <c r="T776067"/>
    </row>
    <row r="776068" spans="20:20">
      <c r="T776068"/>
    </row>
    <row r="776069" spans="20:20">
      <c r="T776069"/>
    </row>
    <row r="776070" spans="20:20">
      <c r="T776070"/>
    </row>
    <row r="776071" spans="20:20">
      <c r="T776071"/>
    </row>
    <row r="776072" spans="20:20">
      <c r="T776072"/>
    </row>
    <row r="776073" spans="20:20">
      <c r="T776073"/>
    </row>
    <row r="776074" spans="20:20">
      <c r="T776074"/>
    </row>
    <row r="776075" spans="20:20">
      <c r="T776075"/>
    </row>
    <row r="776076" spans="20:20">
      <c r="T776076"/>
    </row>
    <row r="776077" spans="20:20">
      <c r="T776077"/>
    </row>
    <row r="776078" spans="20:20">
      <c r="T776078"/>
    </row>
    <row r="776079" spans="20:20">
      <c r="T776079"/>
    </row>
    <row r="776080" spans="20:20">
      <c r="T776080"/>
    </row>
    <row r="776081" spans="20:20">
      <c r="T776081"/>
    </row>
    <row r="776082" spans="20:20">
      <c r="T776082"/>
    </row>
    <row r="776083" spans="20:20">
      <c r="T776083"/>
    </row>
    <row r="776084" spans="20:20">
      <c r="T776084"/>
    </row>
    <row r="776085" spans="20:20">
      <c r="T776085"/>
    </row>
    <row r="776086" spans="20:20">
      <c r="T776086"/>
    </row>
    <row r="776087" spans="20:20">
      <c r="T776087"/>
    </row>
    <row r="776088" spans="20:20">
      <c r="T776088"/>
    </row>
    <row r="776089" spans="20:20">
      <c r="T776089"/>
    </row>
    <row r="776090" spans="20:20">
      <c r="T776090"/>
    </row>
    <row r="776091" spans="20:20">
      <c r="T776091"/>
    </row>
    <row r="776092" spans="20:20">
      <c r="T776092"/>
    </row>
    <row r="776093" spans="20:20">
      <c r="T776093"/>
    </row>
    <row r="776094" spans="20:20">
      <c r="T776094"/>
    </row>
    <row r="776095" spans="20:20">
      <c r="T776095"/>
    </row>
    <row r="776096" spans="20:20">
      <c r="T776096"/>
    </row>
    <row r="776097" spans="20:20">
      <c r="T776097"/>
    </row>
    <row r="776098" spans="20:20">
      <c r="T776098"/>
    </row>
    <row r="776099" spans="20:20">
      <c r="T776099"/>
    </row>
    <row r="776100" spans="20:20">
      <c r="T776100"/>
    </row>
    <row r="776101" spans="20:20">
      <c r="T776101"/>
    </row>
    <row r="776102" spans="20:20">
      <c r="T776102"/>
    </row>
    <row r="776103" spans="20:20">
      <c r="T776103"/>
    </row>
    <row r="776104" spans="20:20">
      <c r="T776104"/>
    </row>
    <row r="776105" spans="20:20">
      <c r="T776105"/>
    </row>
    <row r="776106" spans="20:20">
      <c r="T776106"/>
    </row>
    <row r="776107" spans="20:20">
      <c r="T776107"/>
    </row>
    <row r="776108" spans="20:20">
      <c r="T776108"/>
    </row>
    <row r="776109" spans="20:20">
      <c r="T776109"/>
    </row>
    <row r="776110" spans="20:20">
      <c r="T776110"/>
    </row>
    <row r="776111" spans="20:20">
      <c r="T776111"/>
    </row>
    <row r="776112" spans="20:20">
      <c r="T776112"/>
    </row>
    <row r="776113" spans="20:20">
      <c r="T776113"/>
    </row>
    <row r="776114" spans="20:20">
      <c r="T776114"/>
    </row>
    <row r="776115" spans="20:20">
      <c r="T776115"/>
    </row>
    <row r="776116" spans="20:20">
      <c r="T776116"/>
    </row>
    <row r="776117" spans="20:20">
      <c r="T776117"/>
    </row>
    <row r="776118" spans="20:20">
      <c r="T776118"/>
    </row>
    <row r="776119" spans="20:20">
      <c r="T776119"/>
    </row>
    <row r="776120" spans="20:20">
      <c r="T776120"/>
    </row>
    <row r="776121" spans="20:20">
      <c r="T776121"/>
    </row>
    <row r="776122" spans="20:20">
      <c r="T776122"/>
    </row>
    <row r="776123" spans="20:20">
      <c r="T776123"/>
    </row>
    <row r="776124" spans="20:20">
      <c r="T776124"/>
    </row>
    <row r="776125" spans="20:20">
      <c r="T776125"/>
    </row>
    <row r="776126" spans="20:20">
      <c r="T776126"/>
    </row>
    <row r="776127" spans="20:20">
      <c r="T776127"/>
    </row>
    <row r="776128" spans="20:20">
      <c r="T776128"/>
    </row>
    <row r="776129" spans="20:20">
      <c r="T776129"/>
    </row>
    <row r="776130" spans="20:20">
      <c r="T776130"/>
    </row>
    <row r="776131" spans="20:20">
      <c r="T776131"/>
    </row>
    <row r="776132" spans="20:20">
      <c r="T776132"/>
    </row>
    <row r="776133" spans="20:20">
      <c r="T776133"/>
    </row>
    <row r="776134" spans="20:20">
      <c r="T776134"/>
    </row>
    <row r="776135" spans="20:20">
      <c r="T776135"/>
    </row>
    <row r="776136" spans="20:20">
      <c r="T776136"/>
    </row>
    <row r="776137" spans="20:20">
      <c r="T776137"/>
    </row>
    <row r="776138" spans="20:20">
      <c r="T776138"/>
    </row>
    <row r="776139" spans="20:20">
      <c r="T776139"/>
    </row>
    <row r="776140" spans="20:20">
      <c r="T776140"/>
    </row>
    <row r="776141" spans="20:20">
      <c r="T776141"/>
    </row>
    <row r="776142" spans="20:20">
      <c r="T776142"/>
    </row>
    <row r="776143" spans="20:20">
      <c r="T776143"/>
    </row>
    <row r="776144" spans="20:20">
      <c r="T776144"/>
    </row>
    <row r="776145" spans="20:20">
      <c r="T776145"/>
    </row>
    <row r="776146" spans="20:20">
      <c r="T776146"/>
    </row>
    <row r="776147" spans="20:20">
      <c r="T776147"/>
    </row>
    <row r="776148" spans="20:20">
      <c r="T776148"/>
    </row>
    <row r="776149" spans="20:20">
      <c r="T776149"/>
    </row>
    <row r="776150" spans="20:20">
      <c r="T776150"/>
    </row>
    <row r="776151" spans="20:20">
      <c r="T776151"/>
    </row>
    <row r="776152" spans="20:20">
      <c r="T776152"/>
    </row>
    <row r="776153" spans="20:20">
      <c r="T776153"/>
    </row>
    <row r="776154" spans="20:20">
      <c r="T776154"/>
    </row>
    <row r="776155" spans="20:20">
      <c r="T776155"/>
    </row>
    <row r="776156" spans="20:20">
      <c r="T776156"/>
    </row>
    <row r="776157" spans="20:20">
      <c r="T776157"/>
    </row>
    <row r="776158" spans="20:20">
      <c r="T776158"/>
    </row>
    <row r="776159" spans="20:20">
      <c r="T776159"/>
    </row>
    <row r="776160" spans="20:20">
      <c r="T776160"/>
    </row>
    <row r="776161" spans="20:20">
      <c r="T776161"/>
    </row>
    <row r="776162" spans="20:20">
      <c r="T776162"/>
    </row>
    <row r="776163" spans="20:20">
      <c r="T776163"/>
    </row>
    <row r="776164" spans="20:20">
      <c r="T776164"/>
    </row>
    <row r="776165" spans="20:20">
      <c r="T776165"/>
    </row>
    <row r="776166" spans="20:20">
      <c r="T776166"/>
    </row>
    <row r="776167" spans="20:20">
      <c r="T776167"/>
    </row>
    <row r="776168" spans="20:20">
      <c r="T776168"/>
    </row>
    <row r="776169" spans="20:20">
      <c r="T776169"/>
    </row>
    <row r="776170" spans="20:20">
      <c r="T776170"/>
    </row>
    <row r="776171" spans="20:20">
      <c r="T776171"/>
    </row>
    <row r="776172" spans="20:20">
      <c r="T776172"/>
    </row>
    <row r="776173" spans="20:20">
      <c r="T776173"/>
    </row>
    <row r="776174" spans="20:20">
      <c r="T776174"/>
    </row>
    <row r="776175" spans="20:20">
      <c r="T776175"/>
    </row>
    <row r="776176" spans="20:20">
      <c r="T776176"/>
    </row>
    <row r="776177" spans="20:20">
      <c r="T776177"/>
    </row>
    <row r="776178" spans="20:20">
      <c r="T776178"/>
    </row>
    <row r="776179" spans="20:20">
      <c r="T776179"/>
    </row>
    <row r="776180" spans="20:20">
      <c r="T776180"/>
    </row>
    <row r="776181" spans="20:20">
      <c r="T776181"/>
    </row>
    <row r="776182" spans="20:20">
      <c r="T776182"/>
    </row>
    <row r="776183" spans="20:20">
      <c r="T776183"/>
    </row>
    <row r="776184" spans="20:20">
      <c r="T776184"/>
    </row>
    <row r="776185" spans="20:20">
      <c r="T776185"/>
    </row>
    <row r="776186" spans="20:20">
      <c r="T776186"/>
    </row>
    <row r="776187" spans="20:20">
      <c r="T776187"/>
    </row>
    <row r="776188" spans="20:20">
      <c r="T776188"/>
    </row>
    <row r="776189" spans="20:20">
      <c r="T776189"/>
    </row>
    <row r="776190" spans="20:20">
      <c r="T776190"/>
    </row>
    <row r="776191" spans="20:20">
      <c r="T776191"/>
    </row>
    <row r="776192" spans="20:20">
      <c r="T776192"/>
    </row>
    <row r="776193" spans="20:20">
      <c r="T776193"/>
    </row>
    <row r="776194" spans="20:20">
      <c r="T776194"/>
    </row>
    <row r="776195" spans="20:20">
      <c r="T776195"/>
    </row>
    <row r="776196" spans="20:20">
      <c r="T776196"/>
    </row>
    <row r="776197" spans="20:20">
      <c r="T776197"/>
    </row>
    <row r="776198" spans="20:20">
      <c r="T776198"/>
    </row>
    <row r="776199" spans="20:20">
      <c r="T776199"/>
    </row>
    <row r="776200" spans="20:20">
      <c r="T776200"/>
    </row>
    <row r="776201" spans="20:20">
      <c r="T776201"/>
    </row>
    <row r="776202" spans="20:20">
      <c r="T776202"/>
    </row>
    <row r="776203" spans="20:20">
      <c r="T776203"/>
    </row>
    <row r="776204" spans="20:20">
      <c r="T776204"/>
    </row>
    <row r="776205" spans="20:20">
      <c r="T776205"/>
    </row>
    <row r="776206" spans="20:20">
      <c r="T776206"/>
    </row>
    <row r="776207" spans="20:20">
      <c r="T776207"/>
    </row>
    <row r="776208" spans="20:20">
      <c r="T776208"/>
    </row>
    <row r="776209" spans="20:20">
      <c r="T776209"/>
    </row>
    <row r="776210" spans="20:20">
      <c r="T776210"/>
    </row>
    <row r="776211" spans="20:20">
      <c r="T776211"/>
    </row>
    <row r="776212" spans="20:20">
      <c r="T776212"/>
    </row>
    <row r="776213" spans="20:20">
      <c r="T776213"/>
    </row>
    <row r="776214" spans="20:20">
      <c r="T776214"/>
    </row>
    <row r="776215" spans="20:20">
      <c r="T776215"/>
    </row>
    <row r="776216" spans="20:20">
      <c r="T776216"/>
    </row>
    <row r="776217" spans="20:20">
      <c r="T776217"/>
    </row>
    <row r="776218" spans="20:20">
      <c r="T776218"/>
    </row>
    <row r="776219" spans="20:20">
      <c r="T776219"/>
    </row>
    <row r="776220" spans="20:20">
      <c r="T776220"/>
    </row>
    <row r="776221" spans="20:20">
      <c r="T776221"/>
    </row>
    <row r="776222" spans="20:20">
      <c r="T776222"/>
    </row>
    <row r="776223" spans="20:20">
      <c r="T776223"/>
    </row>
    <row r="776224" spans="20:20">
      <c r="T776224"/>
    </row>
    <row r="776225" spans="20:20">
      <c r="T776225"/>
    </row>
    <row r="776226" spans="20:20">
      <c r="T776226"/>
    </row>
    <row r="776227" spans="20:20">
      <c r="T776227"/>
    </row>
    <row r="776228" spans="20:20">
      <c r="T776228"/>
    </row>
    <row r="776229" spans="20:20">
      <c r="T776229"/>
    </row>
    <row r="776230" spans="20:20">
      <c r="T776230"/>
    </row>
    <row r="776231" spans="20:20">
      <c r="T776231"/>
    </row>
    <row r="776232" spans="20:20">
      <c r="T776232"/>
    </row>
    <row r="776233" spans="20:20">
      <c r="T776233"/>
    </row>
    <row r="776234" spans="20:20">
      <c r="T776234"/>
    </row>
    <row r="776235" spans="20:20">
      <c r="T776235"/>
    </row>
    <row r="776236" spans="20:20">
      <c r="T776236"/>
    </row>
    <row r="776237" spans="20:20">
      <c r="T776237"/>
    </row>
    <row r="776238" spans="20:20">
      <c r="T776238"/>
    </row>
    <row r="776239" spans="20:20">
      <c r="T776239"/>
    </row>
    <row r="776240" spans="20:20">
      <c r="T776240"/>
    </row>
    <row r="776241" spans="20:20">
      <c r="T776241"/>
    </row>
    <row r="776242" spans="20:20">
      <c r="T776242"/>
    </row>
    <row r="776243" spans="20:20">
      <c r="T776243"/>
    </row>
    <row r="776244" spans="20:20">
      <c r="T776244"/>
    </row>
    <row r="776245" spans="20:20">
      <c r="T776245"/>
    </row>
    <row r="776246" spans="20:20">
      <c r="T776246"/>
    </row>
    <row r="776247" spans="20:20">
      <c r="T776247"/>
    </row>
    <row r="776248" spans="20:20">
      <c r="T776248"/>
    </row>
    <row r="776249" spans="20:20">
      <c r="T776249"/>
    </row>
    <row r="776250" spans="20:20">
      <c r="T776250"/>
    </row>
    <row r="776251" spans="20:20">
      <c r="T776251"/>
    </row>
    <row r="776252" spans="20:20">
      <c r="T776252"/>
    </row>
    <row r="776253" spans="20:20">
      <c r="T776253"/>
    </row>
    <row r="776254" spans="20:20">
      <c r="T776254"/>
    </row>
    <row r="776255" spans="20:20">
      <c r="T776255"/>
    </row>
    <row r="776256" spans="20:20">
      <c r="T776256"/>
    </row>
    <row r="776257" spans="20:20">
      <c r="T776257"/>
    </row>
    <row r="776258" spans="20:20">
      <c r="T776258"/>
    </row>
    <row r="776259" spans="20:20">
      <c r="T776259"/>
    </row>
    <row r="776260" spans="20:20">
      <c r="T776260"/>
    </row>
    <row r="776261" spans="20:20">
      <c r="T776261"/>
    </row>
    <row r="776262" spans="20:20">
      <c r="T776262"/>
    </row>
    <row r="776263" spans="20:20">
      <c r="T776263"/>
    </row>
    <row r="776264" spans="20:20">
      <c r="T776264"/>
    </row>
    <row r="776265" spans="20:20">
      <c r="T776265"/>
    </row>
    <row r="776266" spans="20:20">
      <c r="T776266"/>
    </row>
    <row r="776267" spans="20:20">
      <c r="T776267"/>
    </row>
    <row r="776268" spans="20:20">
      <c r="T776268"/>
    </row>
    <row r="776269" spans="20:20">
      <c r="T776269"/>
    </row>
    <row r="776270" spans="20:20">
      <c r="T776270"/>
    </row>
    <row r="776271" spans="20:20">
      <c r="T776271"/>
    </row>
    <row r="776272" spans="20:20">
      <c r="T776272"/>
    </row>
    <row r="776273" spans="20:20">
      <c r="T776273"/>
    </row>
    <row r="776274" spans="20:20">
      <c r="T776274"/>
    </row>
    <row r="776275" spans="20:20">
      <c r="T776275"/>
    </row>
    <row r="776276" spans="20:20">
      <c r="T776276"/>
    </row>
    <row r="776277" spans="20:20">
      <c r="T776277"/>
    </row>
    <row r="776278" spans="20:20">
      <c r="T776278"/>
    </row>
    <row r="776279" spans="20:20">
      <c r="T776279"/>
    </row>
    <row r="776280" spans="20:20">
      <c r="T776280"/>
    </row>
    <row r="776281" spans="20:20">
      <c r="T776281"/>
    </row>
    <row r="776282" spans="20:20">
      <c r="T776282"/>
    </row>
    <row r="776283" spans="20:20">
      <c r="T776283"/>
    </row>
    <row r="776284" spans="20:20">
      <c r="T776284"/>
    </row>
    <row r="776285" spans="20:20">
      <c r="T776285"/>
    </row>
    <row r="776286" spans="20:20">
      <c r="T776286"/>
    </row>
    <row r="776287" spans="20:20">
      <c r="T776287"/>
    </row>
    <row r="776288" spans="20:20">
      <c r="T776288"/>
    </row>
    <row r="776289" spans="20:20">
      <c r="T776289"/>
    </row>
    <row r="776290" spans="20:20">
      <c r="T776290"/>
    </row>
    <row r="776291" spans="20:20">
      <c r="T776291"/>
    </row>
    <row r="776292" spans="20:20">
      <c r="T776292"/>
    </row>
    <row r="776293" spans="20:20">
      <c r="T776293"/>
    </row>
    <row r="776294" spans="20:20">
      <c r="T776294"/>
    </row>
    <row r="776295" spans="20:20">
      <c r="T776295"/>
    </row>
    <row r="776296" spans="20:20">
      <c r="T776296"/>
    </row>
    <row r="776297" spans="20:20">
      <c r="T776297"/>
    </row>
    <row r="776298" spans="20:20">
      <c r="T776298"/>
    </row>
    <row r="776299" spans="20:20">
      <c r="T776299"/>
    </row>
    <row r="776300" spans="20:20">
      <c r="T776300"/>
    </row>
    <row r="776301" spans="20:20">
      <c r="T776301"/>
    </row>
    <row r="776302" spans="20:20">
      <c r="T776302"/>
    </row>
    <row r="776303" spans="20:20">
      <c r="T776303"/>
    </row>
    <row r="776304" spans="20:20">
      <c r="T776304"/>
    </row>
    <row r="776305" spans="20:20">
      <c r="T776305"/>
    </row>
    <row r="776306" spans="20:20">
      <c r="T776306"/>
    </row>
    <row r="776307" spans="20:20">
      <c r="T776307"/>
    </row>
    <row r="776308" spans="20:20">
      <c r="T776308"/>
    </row>
    <row r="776309" spans="20:20">
      <c r="T776309"/>
    </row>
    <row r="776310" spans="20:20">
      <c r="T776310"/>
    </row>
    <row r="776311" spans="20:20">
      <c r="T776311"/>
    </row>
    <row r="776312" spans="20:20">
      <c r="T776312"/>
    </row>
    <row r="776313" spans="20:20">
      <c r="T776313"/>
    </row>
    <row r="776314" spans="20:20">
      <c r="T776314"/>
    </row>
    <row r="776315" spans="20:20">
      <c r="T776315"/>
    </row>
    <row r="776316" spans="20:20">
      <c r="T776316"/>
    </row>
    <row r="776317" spans="20:20">
      <c r="T776317"/>
    </row>
    <row r="776318" spans="20:20">
      <c r="T776318"/>
    </row>
    <row r="776319" spans="20:20">
      <c r="T776319"/>
    </row>
    <row r="776320" spans="20:20">
      <c r="T776320"/>
    </row>
    <row r="776321" spans="20:20">
      <c r="T776321"/>
    </row>
    <row r="776322" spans="20:20">
      <c r="T776322"/>
    </row>
    <row r="776323" spans="20:20">
      <c r="T776323"/>
    </row>
    <row r="776324" spans="20:20">
      <c r="T776324"/>
    </row>
    <row r="776325" spans="20:20">
      <c r="T776325"/>
    </row>
    <row r="776326" spans="20:20">
      <c r="T776326"/>
    </row>
    <row r="776327" spans="20:20">
      <c r="T776327"/>
    </row>
    <row r="776328" spans="20:20">
      <c r="T776328"/>
    </row>
    <row r="776329" spans="20:20">
      <c r="T776329"/>
    </row>
    <row r="776330" spans="20:20">
      <c r="T776330"/>
    </row>
    <row r="776331" spans="20:20">
      <c r="T776331"/>
    </row>
    <row r="776332" spans="20:20">
      <c r="T776332"/>
    </row>
    <row r="776333" spans="20:20">
      <c r="T776333"/>
    </row>
    <row r="776334" spans="20:20">
      <c r="T776334"/>
    </row>
    <row r="776335" spans="20:20">
      <c r="T776335"/>
    </row>
    <row r="776336" spans="20:20">
      <c r="T776336"/>
    </row>
    <row r="776337" spans="20:20">
      <c r="T776337"/>
    </row>
    <row r="776338" spans="20:20">
      <c r="T776338"/>
    </row>
    <row r="776339" spans="20:20">
      <c r="T776339"/>
    </row>
    <row r="776340" spans="20:20">
      <c r="T776340"/>
    </row>
    <row r="776341" spans="20:20">
      <c r="T776341"/>
    </row>
    <row r="776342" spans="20:20">
      <c r="T776342"/>
    </row>
    <row r="776343" spans="20:20">
      <c r="T776343"/>
    </row>
    <row r="776344" spans="20:20">
      <c r="T776344"/>
    </row>
    <row r="776345" spans="20:20">
      <c r="T776345"/>
    </row>
    <row r="776346" spans="20:20">
      <c r="T776346"/>
    </row>
    <row r="776347" spans="20:20">
      <c r="T776347"/>
    </row>
    <row r="776348" spans="20:20">
      <c r="T776348"/>
    </row>
    <row r="776349" spans="20:20">
      <c r="T776349"/>
    </row>
    <row r="776350" spans="20:20">
      <c r="T776350"/>
    </row>
    <row r="776351" spans="20:20">
      <c r="T776351"/>
    </row>
    <row r="776352" spans="20:20">
      <c r="T776352"/>
    </row>
    <row r="776353" spans="20:20">
      <c r="T776353"/>
    </row>
    <row r="776354" spans="20:20">
      <c r="T776354"/>
    </row>
    <row r="776355" spans="20:20">
      <c r="T776355"/>
    </row>
    <row r="776356" spans="20:20">
      <c r="T776356"/>
    </row>
    <row r="776357" spans="20:20">
      <c r="T776357"/>
    </row>
    <row r="776358" spans="20:20">
      <c r="T776358"/>
    </row>
    <row r="776359" spans="20:20">
      <c r="T776359"/>
    </row>
    <row r="776360" spans="20:20">
      <c r="T776360"/>
    </row>
    <row r="776361" spans="20:20">
      <c r="T776361"/>
    </row>
    <row r="776362" spans="20:20">
      <c r="T776362"/>
    </row>
    <row r="776363" spans="20:20">
      <c r="T776363"/>
    </row>
    <row r="776364" spans="20:20">
      <c r="T776364"/>
    </row>
    <row r="776365" spans="20:20">
      <c r="T776365"/>
    </row>
    <row r="776366" spans="20:20">
      <c r="T776366"/>
    </row>
    <row r="776367" spans="20:20">
      <c r="T776367"/>
    </row>
    <row r="776368" spans="20:20">
      <c r="T776368"/>
    </row>
    <row r="776369" spans="20:20">
      <c r="T776369"/>
    </row>
    <row r="776370" spans="20:20">
      <c r="T776370"/>
    </row>
    <row r="776371" spans="20:20">
      <c r="T776371"/>
    </row>
    <row r="776372" spans="20:20">
      <c r="T776372"/>
    </row>
    <row r="776373" spans="20:20">
      <c r="T776373"/>
    </row>
    <row r="776374" spans="20:20">
      <c r="T776374"/>
    </row>
    <row r="776375" spans="20:20">
      <c r="T776375"/>
    </row>
    <row r="776376" spans="20:20">
      <c r="T776376"/>
    </row>
    <row r="776377" spans="20:20">
      <c r="T776377"/>
    </row>
    <row r="776378" spans="20:20">
      <c r="T776378"/>
    </row>
    <row r="776379" spans="20:20">
      <c r="T776379"/>
    </row>
    <row r="776380" spans="20:20">
      <c r="T776380"/>
    </row>
    <row r="776381" spans="20:20">
      <c r="T776381"/>
    </row>
    <row r="776382" spans="20:20">
      <c r="T776382"/>
    </row>
    <row r="776383" spans="20:20">
      <c r="T776383"/>
    </row>
    <row r="776384" spans="20:20">
      <c r="T776384"/>
    </row>
    <row r="776385" spans="20:20">
      <c r="T776385"/>
    </row>
    <row r="776386" spans="20:20">
      <c r="T776386"/>
    </row>
    <row r="776387" spans="20:20">
      <c r="T776387"/>
    </row>
    <row r="776388" spans="20:20">
      <c r="T776388"/>
    </row>
    <row r="776389" spans="20:20">
      <c r="T776389"/>
    </row>
    <row r="776390" spans="20:20">
      <c r="T776390"/>
    </row>
    <row r="776391" spans="20:20">
      <c r="T776391"/>
    </row>
    <row r="776392" spans="20:20">
      <c r="T776392"/>
    </row>
    <row r="776393" spans="20:20">
      <c r="T776393"/>
    </row>
    <row r="776394" spans="20:20">
      <c r="T776394"/>
    </row>
    <row r="776395" spans="20:20">
      <c r="T776395"/>
    </row>
    <row r="776396" spans="20:20">
      <c r="T776396"/>
    </row>
    <row r="776397" spans="20:20">
      <c r="T776397"/>
    </row>
    <row r="776398" spans="20:20">
      <c r="T776398"/>
    </row>
    <row r="776399" spans="20:20">
      <c r="T776399"/>
    </row>
    <row r="776400" spans="20:20">
      <c r="T776400"/>
    </row>
    <row r="776401" spans="20:20">
      <c r="T776401"/>
    </row>
    <row r="776402" spans="20:20">
      <c r="T776402"/>
    </row>
    <row r="776403" spans="20:20">
      <c r="T776403"/>
    </row>
    <row r="776404" spans="20:20">
      <c r="T776404"/>
    </row>
    <row r="776405" spans="20:20">
      <c r="T776405"/>
    </row>
    <row r="776406" spans="20:20">
      <c r="T776406"/>
    </row>
    <row r="776407" spans="20:20">
      <c r="T776407"/>
    </row>
    <row r="776408" spans="20:20">
      <c r="T776408"/>
    </row>
    <row r="776409" spans="20:20">
      <c r="T776409"/>
    </row>
    <row r="776410" spans="20:20">
      <c r="T776410"/>
    </row>
    <row r="776411" spans="20:20">
      <c r="T776411"/>
    </row>
    <row r="776412" spans="20:20">
      <c r="T776412"/>
    </row>
    <row r="776413" spans="20:20">
      <c r="T776413"/>
    </row>
    <row r="776414" spans="20:20">
      <c r="T776414"/>
    </row>
    <row r="776415" spans="20:20">
      <c r="T776415"/>
    </row>
    <row r="776416" spans="20:20">
      <c r="T776416"/>
    </row>
    <row r="776417" spans="20:20">
      <c r="T776417"/>
    </row>
    <row r="776418" spans="20:20">
      <c r="T776418"/>
    </row>
    <row r="776419" spans="20:20">
      <c r="T776419"/>
    </row>
    <row r="776420" spans="20:20">
      <c r="T776420"/>
    </row>
    <row r="776421" spans="20:20">
      <c r="T776421"/>
    </row>
    <row r="776422" spans="20:20">
      <c r="T776422"/>
    </row>
    <row r="776423" spans="20:20">
      <c r="T776423"/>
    </row>
    <row r="776424" spans="20:20">
      <c r="T776424"/>
    </row>
    <row r="776425" spans="20:20">
      <c r="T776425"/>
    </row>
    <row r="776426" spans="20:20">
      <c r="T776426"/>
    </row>
    <row r="776427" spans="20:20">
      <c r="T776427"/>
    </row>
    <row r="776428" spans="20:20">
      <c r="T776428"/>
    </row>
    <row r="776429" spans="20:20">
      <c r="T776429"/>
    </row>
    <row r="776430" spans="20:20">
      <c r="T776430"/>
    </row>
    <row r="776431" spans="20:20">
      <c r="T776431"/>
    </row>
    <row r="776432" spans="20:20">
      <c r="T776432"/>
    </row>
    <row r="776433" spans="20:20">
      <c r="T776433"/>
    </row>
    <row r="776434" spans="20:20">
      <c r="T776434"/>
    </row>
    <row r="776435" spans="20:20">
      <c r="T776435"/>
    </row>
    <row r="776436" spans="20:20">
      <c r="T776436"/>
    </row>
    <row r="776437" spans="20:20">
      <c r="T776437"/>
    </row>
    <row r="776438" spans="20:20">
      <c r="T776438"/>
    </row>
    <row r="776439" spans="20:20">
      <c r="T776439"/>
    </row>
    <row r="776440" spans="20:20">
      <c r="T776440"/>
    </row>
    <row r="776441" spans="20:20">
      <c r="T776441"/>
    </row>
    <row r="776442" spans="20:20">
      <c r="T776442"/>
    </row>
    <row r="776443" spans="20:20">
      <c r="T776443"/>
    </row>
    <row r="776444" spans="20:20">
      <c r="T776444"/>
    </row>
    <row r="776445" spans="20:20">
      <c r="T776445"/>
    </row>
    <row r="776446" spans="20:20">
      <c r="T776446"/>
    </row>
    <row r="776447" spans="20:20">
      <c r="T776447"/>
    </row>
    <row r="776448" spans="20:20">
      <c r="T776448"/>
    </row>
    <row r="776449" spans="20:20">
      <c r="T776449"/>
    </row>
    <row r="776450" spans="20:20">
      <c r="T776450"/>
    </row>
    <row r="776451" spans="20:20">
      <c r="T776451"/>
    </row>
    <row r="776452" spans="20:20">
      <c r="T776452"/>
    </row>
    <row r="776453" spans="20:20">
      <c r="T776453"/>
    </row>
    <row r="776454" spans="20:20">
      <c r="T776454"/>
    </row>
    <row r="776455" spans="20:20">
      <c r="T776455"/>
    </row>
    <row r="776456" spans="20:20">
      <c r="T776456"/>
    </row>
    <row r="776457" spans="20:20">
      <c r="T776457"/>
    </row>
    <row r="776458" spans="20:20">
      <c r="T776458"/>
    </row>
    <row r="776459" spans="20:20">
      <c r="T776459"/>
    </row>
    <row r="776460" spans="20:20">
      <c r="T776460"/>
    </row>
    <row r="776461" spans="20:20">
      <c r="T776461"/>
    </row>
    <row r="776462" spans="20:20">
      <c r="T776462"/>
    </row>
    <row r="776463" spans="20:20">
      <c r="T776463"/>
    </row>
    <row r="776464" spans="20:20">
      <c r="T776464"/>
    </row>
    <row r="776465" spans="20:20">
      <c r="T776465"/>
    </row>
    <row r="776466" spans="20:20">
      <c r="T776466"/>
    </row>
    <row r="776467" spans="20:20">
      <c r="T776467"/>
    </row>
    <row r="776468" spans="20:20">
      <c r="T776468"/>
    </row>
    <row r="776469" spans="20:20">
      <c r="T776469"/>
    </row>
    <row r="776470" spans="20:20">
      <c r="T776470"/>
    </row>
    <row r="776471" spans="20:20">
      <c r="T776471"/>
    </row>
    <row r="776472" spans="20:20">
      <c r="T776472"/>
    </row>
    <row r="776473" spans="20:20">
      <c r="T776473"/>
    </row>
    <row r="776474" spans="20:20">
      <c r="T776474"/>
    </row>
    <row r="776475" spans="20:20">
      <c r="T776475"/>
    </row>
    <row r="776476" spans="20:20">
      <c r="T776476"/>
    </row>
    <row r="776477" spans="20:20">
      <c r="T776477"/>
    </row>
    <row r="776478" spans="20:20">
      <c r="T776478"/>
    </row>
    <row r="776479" spans="20:20">
      <c r="T776479"/>
    </row>
    <row r="776480" spans="20:20">
      <c r="T776480"/>
    </row>
    <row r="776481" spans="20:20">
      <c r="T776481"/>
    </row>
    <row r="776482" spans="20:20">
      <c r="T776482"/>
    </row>
    <row r="776483" spans="20:20">
      <c r="T776483"/>
    </row>
    <row r="776484" spans="20:20">
      <c r="T776484"/>
    </row>
    <row r="776485" spans="20:20">
      <c r="T776485"/>
    </row>
    <row r="776486" spans="20:20">
      <c r="T776486"/>
    </row>
    <row r="776487" spans="20:20">
      <c r="T776487"/>
    </row>
    <row r="776488" spans="20:20">
      <c r="T776488"/>
    </row>
    <row r="776489" spans="20:20">
      <c r="T776489"/>
    </row>
    <row r="776490" spans="20:20">
      <c r="T776490"/>
    </row>
    <row r="776491" spans="20:20">
      <c r="T776491"/>
    </row>
    <row r="776492" spans="20:20">
      <c r="T776492"/>
    </row>
    <row r="776493" spans="20:20">
      <c r="T776493"/>
    </row>
    <row r="776494" spans="20:20">
      <c r="T776494"/>
    </row>
    <row r="776495" spans="20:20">
      <c r="T776495"/>
    </row>
    <row r="776496" spans="20:20">
      <c r="T776496"/>
    </row>
    <row r="776497" spans="20:20">
      <c r="T776497"/>
    </row>
    <row r="776498" spans="20:20">
      <c r="T776498"/>
    </row>
    <row r="776499" spans="20:20">
      <c r="T776499"/>
    </row>
    <row r="776500" spans="20:20">
      <c r="T776500"/>
    </row>
    <row r="776501" spans="20:20">
      <c r="T776501"/>
    </row>
    <row r="776502" spans="20:20">
      <c r="T776502"/>
    </row>
    <row r="776503" spans="20:20">
      <c r="T776503"/>
    </row>
    <row r="776504" spans="20:20">
      <c r="T776504"/>
    </row>
    <row r="776505" spans="20:20">
      <c r="T776505"/>
    </row>
    <row r="776506" spans="20:20">
      <c r="T776506"/>
    </row>
    <row r="776507" spans="20:20">
      <c r="T776507"/>
    </row>
    <row r="776508" spans="20:20">
      <c r="T776508"/>
    </row>
    <row r="776509" spans="20:20">
      <c r="T776509"/>
    </row>
    <row r="776510" spans="20:20">
      <c r="T776510"/>
    </row>
    <row r="776511" spans="20:20">
      <c r="T776511"/>
    </row>
    <row r="776512" spans="20:20">
      <c r="T776512"/>
    </row>
    <row r="776513" spans="20:20">
      <c r="T776513"/>
    </row>
    <row r="776514" spans="20:20">
      <c r="T776514"/>
    </row>
    <row r="776515" spans="20:20">
      <c r="T776515"/>
    </row>
    <row r="776516" spans="20:20">
      <c r="T776516"/>
    </row>
    <row r="776517" spans="20:20">
      <c r="T776517"/>
    </row>
    <row r="776518" spans="20:20">
      <c r="T776518"/>
    </row>
    <row r="776519" spans="20:20">
      <c r="T776519"/>
    </row>
    <row r="776520" spans="20:20">
      <c r="T776520"/>
    </row>
    <row r="776521" spans="20:20">
      <c r="T776521"/>
    </row>
    <row r="776522" spans="20:20">
      <c r="T776522"/>
    </row>
    <row r="776523" spans="20:20">
      <c r="T776523"/>
    </row>
    <row r="776524" spans="20:20">
      <c r="T776524"/>
    </row>
    <row r="776525" spans="20:20">
      <c r="T776525"/>
    </row>
    <row r="776526" spans="20:20">
      <c r="T776526"/>
    </row>
    <row r="776527" spans="20:20">
      <c r="T776527"/>
    </row>
    <row r="776528" spans="20:20">
      <c r="T776528"/>
    </row>
    <row r="776529" spans="20:20">
      <c r="T776529"/>
    </row>
    <row r="776530" spans="20:20">
      <c r="T776530"/>
    </row>
    <row r="776531" spans="20:20">
      <c r="T776531"/>
    </row>
    <row r="776532" spans="20:20">
      <c r="T776532"/>
    </row>
    <row r="776533" spans="20:20">
      <c r="T776533"/>
    </row>
    <row r="776534" spans="20:20">
      <c r="T776534"/>
    </row>
    <row r="776535" spans="20:20">
      <c r="T776535"/>
    </row>
    <row r="776536" spans="20:20">
      <c r="T776536"/>
    </row>
    <row r="776537" spans="20:20">
      <c r="T776537"/>
    </row>
    <row r="776538" spans="20:20">
      <c r="T776538"/>
    </row>
    <row r="776539" spans="20:20">
      <c r="T776539"/>
    </row>
    <row r="776540" spans="20:20">
      <c r="T776540"/>
    </row>
    <row r="776541" spans="20:20">
      <c r="T776541"/>
    </row>
    <row r="776542" spans="20:20">
      <c r="T776542"/>
    </row>
    <row r="776543" spans="20:20">
      <c r="T776543"/>
    </row>
    <row r="776544" spans="20:20">
      <c r="T776544"/>
    </row>
    <row r="776545" spans="20:20">
      <c r="T776545"/>
    </row>
    <row r="776546" spans="20:20">
      <c r="T776546"/>
    </row>
    <row r="776547" spans="20:20">
      <c r="T776547"/>
    </row>
    <row r="776548" spans="20:20">
      <c r="T776548"/>
    </row>
    <row r="776549" spans="20:20">
      <c r="T776549"/>
    </row>
    <row r="776550" spans="20:20">
      <c r="T776550"/>
    </row>
    <row r="776551" spans="20:20">
      <c r="T776551"/>
    </row>
    <row r="776552" spans="20:20">
      <c r="T776552"/>
    </row>
    <row r="776553" spans="20:20">
      <c r="T776553"/>
    </row>
    <row r="776554" spans="20:20">
      <c r="T776554"/>
    </row>
    <row r="776555" spans="20:20">
      <c r="T776555"/>
    </row>
    <row r="776556" spans="20:20">
      <c r="T776556"/>
    </row>
    <row r="776557" spans="20:20">
      <c r="T776557"/>
    </row>
    <row r="776558" spans="20:20">
      <c r="T776558"/>
    </row>
    <row r="776559" spans="20:20">
      <c r="T776559"/>
    </row>
    <row r="776560" spans="20:20">
      <c r="T776560"/>
    </row>
    <row r="776561" spans="20:20">
      <c r="T776561"/>
    </row>
    <row r="776562" spans="20:20">
      <c r="T776562"/>
    </row>
    <row r="776563" spans="20:20">
      <c r="T776563"/>
    </row>
    <row r="776564" spans="20:20">
      <c r="T776564"/>
    </row>
    <row r="776565" spans="20:20">
      <c r="T776565"/>
    </row>
    <row r="776566" spans="20:20">
      <c r="T776566"/>
    </row>
    <row r="776567" spans="20:20">
      <c r="T776567"/>
    </row>
    <row r="776568" spans="20:20">
      <c r="T776568"/>
    </row>
    <row r="776569" spans="20:20">
      <c r="T776569"/>
    </row>
    <row r="776570" spans="20:20">
      <c r="T776570"/>
    </row>
    <row r="776571" spans="20:20">
      <c r="T776571"/>
    </row>
    <row r="776572" spans="20:20">
      <c r="T776572"/>
    </row>
    <row r="776573" spans="20:20">
      <c r="T776573"/>
    </row>
    <row r="776574" spans="20:20">
      <c r="T776574"/>
    </row>
    <row r="776575" spans="20:20">
      <c r="T776575"/>
    </row>
    <row r="776576" spans="20:20">
      <c r="T776576"/>
    </row>
    <row r="776577" spans="20:20">
      <c r="T776577"/>
    </row>
    <row r="776578" spans="20:20">
      <c r="T776578"/>
    </row>
    <row r="776579" spans="20:20">
      <c r="T776579"/>
    </row>
    <row r="776580" spans="20:20">
      <c r="T776580"/>
    </row>
    <row r="776581" spans="20:20">
      <c r="T776581"/>
    </row>
    <row r="776582" spans="20:20">
      <c r="T776582"/>
    </row>
    <row r="776583" spans="20:20">
      <c r="T776583"/>
    </row>
    <row r="776584" spans="20:20">
      <c r="T776584"/>
    </row>
    <row r="776585" spans="20:20">
      <c r="T776585"/>
    </row>
    <row r="776586" spans="20:20">
      <c r="T776586"/>
    </row>
    <row r="776587" spans="20:20">
      <c r="T776587"/>
    </row>
    <row r="776588" spans="20:20">
      <c r="T776588"/>
    </row>
    <row r="776589" spans="20:20">
      <c r="T776589"/>
    </row>
    <row r="776590" spans="20:20">
      <c r="T776590"/>
    </row>
    <row r="776591" spans="20:20">
      <c r="T776591"/>
    </row>
    <row r="776592" spans="20:20">
      <c r="T776592"/>
    </row>
    <row r="776593" spans="20:20">
      <c r="T776593"/>
    </row>
    <row r="776594" spans="20:20">
      <c r="T776594"/>
    </row>
    <row r="776595" spans="20:20">
      <c r="T776595"/>
    </row>
    <row r="776596" spans="20:20">
      <c r="T776596"/>
    </row>
    <row r="776597" spans="20:20">
      <c r="T776597"/>
    </row>
    <row r="776598" spans="20:20">
      <c r="T776598"/>
    </row>
    <row r="776599" spans="20:20">
      <c r="T776599"/>
    </row>
    <row r="776600" spans="20:20">
      <c r="T776600"/>
    </row>
    <row r="776601" spans="20:20">
      <c r="T776601"/>
    </row>
    <row r="776602" spans="20:20">
      <c r="T776602"/>
    </row>
    <row r="776603" spans="20:20">
      <c r="T776603"/>
    </row>
    <row r="776604" spans="20:20">
      <c r="T776604"/>
    </row>
    <row r="776605" spans="20:20">
      <c r="T776605"/>
    </row>
    <row r="776606" spans="20:20">
      <c r="T776606"/>
    </row>
    <row r="776607" spans="20:20">
      <c r="T776607"/>
    </row>
    <row r="776608" spans="20:20">
      <c r="T776608"/>
    </row>
    <row r="776609" spans="20:20">
      <c r="T776609"/>
    </row>
    <row r="776610" spans="20:20">
      <c r="T776610"/>
    </row>
    <row r="776611" spans="20:20">
      <c r="T776611"/>
    </row>
    <row r="776612" spans="20:20">
      <c r="T776612"/>
    </row>
    <row r="776613" spans="20:20">
      <c r="T776613"/>
    </row>
    <row r="776614" spans="20:20">
      <c r="T776614"/>
    </row>
    <row r="776615" spans="20:20">
      <c r="T776615"/>
    </row>
    <row r="776616" spans="20:20">
      <c r="T776616"/>
    </row>
    <row r="776617" spans="20:20">
      <c r="T776617"/>
    </row>
    <row r="776618" spans="20:20">
      <c r="T776618"/>
    </row>
    <row r="776619" spans="20:20">
      <c r="T776619"/>
    </row>
    <row r="776620" spans="20:20">
      <c r="T776620"/>
    </row>
    <row r="776621" spans="20:20">
      <c r="T776621"/>
    </row>
    <row r="776622" spans="20:20">
      <c r="T776622"/>
    </row>
    <row r="776623" spans="20:20">
      <c r="T776623"/>
    </row>
    <row r="776624" spans="20:20">
      <c r="T776624"/>
    </row>
    <row r="776625" spans="20:20">
      <c r="T776625"/>
    </row>
    <row r="776626" spans="20:20">
      <c r="T776626"/>
    </row>
    <row r="776627" spans="20:20">
      <c r="T776627"/>
    </row>
    <row r="776628" spans="20:20">
      <c r="T776628"/>
    </row>
    <row r="776629" spans="20:20">
      <c r="T776629"/>
    </row>
    <row r="776630" spans="20:20">
      <c r="T776630"/>
    </row>
    <row r="776631" spans="20:20">
      <c r="T776631"/>
    </row>
    <row r="776632" spans="20:20">
      <c r="T776632"/>
    </row>
    <row r="776633" spans="20:20">
      <c r="T776633"/>
    </row>
    <row r="776634" spans="20:20">
      <c r="T776634"/>
    </row>
    <row r="776635" spans="20:20">
      <c r="T776635"/>
    </row>
    <row r="776636" spans="20:20">
      <c r="T776636"/>
    </row>
    <row r="776637" spans="20:20">
      <c r="T776637"/>
    </row>
    <row r="776638" spans="20:20">
      <c r="T776638"/>
    </row>
    <row r="776639" spans="20:20">
      <c r="T776639"/>
    </row>
    <row r="776640" spans="20:20">
      <c r="T776640"/>
    </row>
    <row r="776641" spans="20:20">
      <c r="T776641"/>
    </row>
    <row r="776642" spans="20:20">
      <c r="T776642"/>
    </row>
    <row r="776643" spans="20:20">
      <c r="T776643"/>
    </row>
    <row r="776644" spans="20:20">
      <c r="T776644"/>
    </row>
    <row r="776645" spans="20:20">
      <c r="T776645"/>
    </row>
    <row r="776646" spans="20:20">
      <c r="T776646"/>
    </row>
    <row r="776647" spans="20:20">
      <c r="T776647"/>
    </row>
    <row r="776648" spans="20:20">
      <c r="T776648"/>
    </row>
    <row r="776649" spans="20:20">
      <c r="T776649"/>
    </row>
    <row r="776650" spans="20:20">
      <c r="T776650"/>
    </row>
    <row r="776651" spans="20:20">
      <c r="T776651"/>
    </row>
    <row r="776652" spans="20:20">
      <c r="T776652"/>
    </row>
    <row r="776653" spans="20:20">
      <c r="T776653"/>
    </row>
    <row r="776654" spans="20:20">
      <c r="T776654"/>
    </row>
    <row r="776655" spans="20:20">
      <c r="T776655"/>
    </row>
    <row r="776656" spans="20:20">
      <c r="T776656"/>
    </row>
    <row r="776657" spans="20:20">
      <c r="T776657"/>
    </row>
    <row r="776658" spans="20:20">
      <c r="T776658"/>
    </row>
    <row r="776659" spans="20:20">
      <c r="T776659"/>
    </row>
    <row r="776660" spans="20:20">
      <c r="T776660"/>
    </row>
    <row r="776661" spans="20:20">
      <c r="T776661"/>
    </row>
    <row r="776662" spans="20:20">
      <c r="T776662"/>
    </row>
    <row r="776663" spans="20:20">
      <c r="T776663"/>
    </row>
    <row r="776664" spans="20:20">
      <c r="T776664"/>
    </row>
    <row r="776665" spans="20:20">
      <c r="T776665"/>
    </row>
    <row r="776666" spans="20:20">
      <c r="T776666"/>
    </row>
    <row r="776667" spans="20:20">
      <c r="T776667"/>
    </row>
    <row r="776668" spans="20:20">
      <c r="T776668"/>
    </row>
    <row r="776669" spans="20:20">
      <c r="T776669"/>
    </row>
    <row r="776670" spans="20:20">
      <c r="T776670"/>
    </row>
    <row r="776671" spans="20:20">
      <c r="T776671"/>
    </row>
    <row r="776672" spans="20:20">
      <c r="T776672"/>
    </row>
    <row r="776673" spans="20:20">
      <c r="T776673"/>
    </row>
    <row r="776674" spans="20:20">
      <c r="T776674"/>
    </row>
    <row r="776675" spans="20:20">
      <c r="T776675"/>
    </row>
    <row r="776676" spans="20:20">
      <c r="T776676"/>
    </row>
    <row r="776677" spans="20:20">
      <c r="T776677"/>
    </row>
    <row r="776678" spans="20:20">
      <c r="T776678"/>
    </row>
    <row r="776679" spans="20:20">
      <c r="T776679"/>
    </row>
    <row r="776680" spans="20:20">
      <c r="T776680"/>
    </row>
    <row r="776681" spans="20:20">
      <c r="T776681"/>
    </row>
    <row r="776682" spans="20:20">
      <c r="T776682"/>
    </row>
    <row r="776683" spans="20:20">
      <c r="T776683"/>
    </row>
    <row r="776684" spans="20:20">
      <c r="T776684"/>
    </row>
    <row r="776685" spans="20:20">
      <c r="T776685"/>
    </row>
    <row r="776686" spans="20:20">
      <c r="T776686"/>
    </row>
    <row r="776687" spans="20:20">
      <c r="T776687"/>
    </row>
    <row r="776688" spans="20:20">
      <c r="T776688"/>
    </row>
    <row r="776689" spans="20:20">
      <c r="T776689"/>
    </row>
    <row r="776690" spans="20:20">
      <c r="T776690"/>
    </row>
    <row r="776691" spans="20:20">
      <c r="T776691"/>
    </row>
    <row r="776692" spans="20:20">
      <c r="T776692"/>
    </row>
    <row r="776693" spans="20:20">
      <c r="T776693"/>
    </row>
    <row r="776694" spans="20:20">
      <c r="T776694"/>
    </row>
    <row r="776695" spans="20:20">
      <c r="T776695"/>
    </row>
    <row r="776696" spans="20:20">
      <c r="T776696"/>
    </row>
    <row r="776697" spans="20:20">
      <c r="T776697"/>
    </row>
    <row r="776698" spans="20:20">
      <c r="T776698"/>
    </row>
    <row r="776699" spans="20:20">
      <c r="T776699"/>
    </row>
    <row r="776700" spans="20:20">
      <c r="T776700"/>
    </row>
    <row r="776701" spans="20:20">
      <c r="T776701"/>
    </row>
    <row r="776702" spans="20:20">
      <c r="T776702"/>
    </row>
    <row r="776703" spans="20:20">
      <c r="T776703"/>
    </row>
    <row r="776704" spans="20:20">
      <c r="T776704"/>
    </row>
    <row r="776705" spans="20:20">
      <c r="T776705"/>
    </row>
    <row r="776706" spans="20:20">
      <c r="T776706"/>
    </row>
    <row r="776707" spans="20:20">
      <c r="T776707"/>
    </row>
    <row r="776708" spans="20:20">
      <c r="T776708"/>
    </row>
    <row r="776709" spans="20:20">
      <c r="T776709"/>
    </row>
    <row r="776710" spans="20:20">
      <c r="T776710"/>
    </row>
    <row r="776711" spans="20:20">
      <c r="T776711"/>
    </row>
    <row r="776712" spans="20:20">
      <c r="T776712"/>
    </row>
    <row r="776713" spans="20:20">
      <c r="T776713"/>
    </row>
    <row r="776714" spans="20:20">
      <c r="T776714"/>
    </row>
    <row r="776715" spans="20:20">
      <c r="T776715"/>
    </row>
    <row r="776716" spans="20:20">
      <c r="T776716"/>
    </row>
    <row r="776717" spans="20:20">
      <c r="T776717"/>
    </row>
    <row r="776718" spans="20:20">
      <c r="T776718"/>
    </row>
    <row r="776719" spans="20:20">
      <c r="T776719"/>
    </row>
    <row r="776720" spans="20:20">
      <c r="T776720"/>
    </row>
    <row r="776721" spans="20:20">
      <c r="T776721"/>
    </row>
    <row r="776722" spans="20:20">
      <c r="T776722"/>
    </row>
    <row r="776723" spans="20:20">
      <c r="T776723"/>
    </row>
    <row r="776724" spans="20:20">
      <c r="T776724"/>
    </row>
    <row r="776725" spans="20:20">
      <c r="T776725"/>
    </row>
    <row r="776726" spans="20:20">
      <c r="T776726"/>
    </row>
    <row r="776727" spans="20:20">
      <c r="T776727"/>
    </row>
    <row r="776728" spans="20:20">
      <c r="T776728"/>
    </row>
    <row r="776729" spans="20:20">
      <c r="T776729"/>
    </row>
    <row r="776730" spans="20:20">
      <c r="T776730"/>
    </row>
    <row r="776731" spans="20:20">
      <c r="T776731"/>
    </row>
    <row r="776732" spans="20:20">
      <c r="T776732"/>
    </row>
    <row r="776733" spans="20:20">
      <c r="T776733"/>
    </row>
    <row r="776734" spans="20:20">
      <c r="T776734"/>
    </row>
    <row r="776735" spans="20:20">
      <c r="T776735"/>
    </row>
    <row r="776736" spans="20:20">
      <c r="T776736"/>
    </row>
    <row r="776737" spans="20:20">
      <c r="T776737"/>
    </row>
    <row r="776738" spans="20:20">
      <c r="T776738"/>
    </row>
    <row r="776739" spans="20:20">
      <c r="T776739"/>
    </row>
    <row r="776740" spans="20:20">
      <c r="T776740"/>
    </row>
    <row r="776741" spans="20:20">
      <c r="T776741"/>
    </row>
    <row r="776742" spans="20:20">
      <c r="T776742"/>
    </row>
    <row r="776743" spans="20:20">
      <c r="T776743"/>
    </row>
    <row r="776744" spans="20:20">
      <c r="T776744"/>
    </row>
    <row r="776745" spans="20:20">
      <c r="T776745"/>
    </row>
    <row r="776746" spans="20:20">
      <c r="T776746"/>
    </row>
    <row r="776747" spans="20:20">
      <c r="T776747"/>
    </row>
    <row r="776748" spans="20:20">
      <c r="T776748"/>
    </row>
    <row r="776749" spans="20:20">
      <c r="T776749"/>
    </row>
    <row r="776750" spans="20:20">
      <c r="T776750"/>
    </row>
    <row r="776751" spans="20:20">
      <c r="T776751"/>
    </row>
    <row r="776752" spans="20:20">
      <c r="T776752"/>
    </row>
    <row r="776753" spans="20:20">
      <c r="T776753"/>
    </row>
    <row r="776754" spans="20:20">
      <c r="T776754"/>
    </row>
    <row r="776755" spans="20:20">
      <c r="T776755"/>
    </row>
    <row r="776756" spans="20:20">
      <c r="T776756"/>
    </row>
    <row r="776757" spans="20:20">
      <c r="T776757"/>
    </row>
    <row r="776758" spans="20:20">
      <c r="T776758"/>
    </row>
    <row r="776759" spans="20:20">
      <c r="T776759"/>
    </row>
    <row r="776760" spans="20:20">
      <c r="T776760"/>
    </row>
    <row r="776761" spans="20:20">
      <c r="T776761"/>
    </row>
    <row r="776762" spans="20:20">
      <c r="T776762"/>
    </row>
    <row r="776763" spans="20:20">
      <c r="T776763"/>
    </row>
    <row r="776764" spans="20:20">
      <c r="T776764"/>
    </row>
    <row r="776765" spans="20:20">
      <c r="T776765"/>
    </row>
    <row r="776766" spans="20:20">
      <c r="T776766"/>
    </row>
    <row r="776767" spans="20:20">
      <c r="T776767"/>
    </row>
    <row r="776768" spans="20:20">
      <c r="T776768"/>
    </row>
    <row r="776769" spans="20:20">
      <c r="T776769"/>
    </row>
    <row r="776770" spans="20:20">
      <c r="T776770"/>
    </row>
    <row r="776771" spans="20:20">
      <c r="T776771"/>
    </row>
    <row r="776772" spans="20:20">
      <c r="T776772"/>
    </row>
    <row r="776773" spans="20:20">
      <c r="T776773"/>
    </row>
    <row r="776774" spans="20:20">
      <c r="T776774"/>
    </row>
    <row r="776775" spans="20:20">
      <c r="T776775"/>
    </row>
    <row r="776776" spans="20:20">
      <c r="T776776"/>
    </row>
    <row r="776777" spans="20:20">
      <c r="T776777"/>
    </row>
    <row r="776778" spans="20:20">
      <c r="T776778"/>
    </row>
    <row r="776779" spans="20:20">
      <c r="T776779"/>
    </row>
    <row r="776780" spans="20:20">
      <c r="T776780"/>
    </row>
    <row r="776781" spans="20:20">
      <c r="T776781"/>
    </row>
    <row r="776782" spans="20:20">
      <c r="T776782"/>
    </row>
    <row r="776783" spans="20:20">
      <c r="T776783"/>
    </row>
    <row r="776784" spans="20:20">
      <c r="T776784"/>
    </row>
    <row r="776785" spans="20:20">
      <c r="T776785"/>
    </row>
    <row r="776786" spans="20:20">
      <c r="T776786"/>
    </row>
    <row r="776787" spans="20:20">
      <c r="T776787"/>
    </row>
    <row r="776788" spans="20:20">
      <c r="T776788"/>
    </row>
    <row r="776789" spans="20:20">
      <c r="T776789"/>
    </row>
    <row r="776790" spans="20:20">
      <c r="T776790"/>
    </row>
    <row r="776791" spans="20:20">
      <c r="T776791"/>
    </row>
    <row r="776792" spans="20:20">
      <c r="T776792"/>
    </row>
    <row r="776793" spans="20:20">
      <c r="T776793"/>
    </row>
    <row r="776794" spans="20:20">
      <c r="T776794"/>
    </row>
    <row r="776795" spans="20:20">
      <c r="T776795"/>
    </row>
    <row r="776796" spans="20:20">
      <c r="T776796"/>
    </row>
    <row r="776797" spans="20:20">
      <c r="T776797"/>
    </row>
    <row r="776798" spans="20:20">
      <c r="T776798"/>
    </row>
    <row r="776799" spans="20:20">
      <c r="T776799"/>
    </row>
    <row r="776800" spans="20:20">
      <c r="T776800"/>
    </row>
    <row r="776801" spans="20:20">
      <c r="T776801"/>
    </row>
    <row r="776802" spans="20:20">
      <c r="T776802"/>
    </row>
    <row r="776803" spans="20:20">
      <c r="T776803"/>
    </row>
    <row r="776804" spans="20:20">
      <c r="T776804"/>
    </row>
    <row r="776805" spans="20:20">
      <c r="T776805"/>
    </row>
    <row r="776806" spans="20:20">
      <c r="T776806"/>
    </row>
    <row r="776807" spans="20:20">
      <c r="T776807"/>
    </row>
    <row r="776808" spans="20:20">
      <c r="T776808"/>
    </row>
    <row r="776809" spans="20:20">
      <c r="T776809"/>
    </row>
    <row r="776810" spans="20:20">
      <c r="T776810"/>
    </row>
    <row r="776811" spans="20:20">
      <c r="T776811"/>
    </row>
    <row r="776812" spans="20:20">
      <c r="T776812"/>
    </row>
    <row r="776813" spans="20:20">
      <c r="T776813"/>
    </row>
    <row r="776814" spans="20:20">
      <c r="T776814"/>
    </row>
    <row r="776815" spans="20:20">
      <c r="T776815"/>
    </row>
    <row r="776816" spans="20:20">
      <c r="T776816"/>
    </row>
    <row r="776817" spans="20:20">
      <c r="T776817"/>
    </row>
    <row r="776818" spans="20:20">
      <c r="T776818"/>
    </row>
    <row r="776819" spans="20:20">
      <c r="T776819"/>
    </row>
    <row r="776820" spans="20:20">
      <c r="T776820"/>
    </row>
    <row r="776821" spans="20:20">
      <c r="T776821"/>
    </row>
    <row r="776822" spans="20:20">
      <c r="T776822"/>
    </row>
    <row r="776823" spans="20:20">
      <c r="T776823"/>
    </row>
    <row r="776824" spans="20:20">
      <c r="T776824"/>
    </row>
    <row r="776825" spans="20:20">
      <c r="T776825"/>
    </row>
    <row r="776826" spans="20:20">
      <c r="T776826"/>
    </row>
    <row r="776827" spans="20:20">
      <c r="T776827"/>
    </row>
    <row r="776828" spans="20:20">
      <c r="T776828"/>
    </row>
    <row r="776829" spans="20:20">
      <c r="T776829"/>
    </row>
    <row r="776830" spans="20:20">
      <c r="T776830"/>
    </row>
    <row r="776831" spans="20:20">
      <c r="T776831"/>
    </row>
    <row r="776832" spans="20:20">
      <c r="T776832"/>
    </row>
    <row r="776833" spans="20:20">
      <c r="T776833"/>
    </row>
    <row r="776834" spans="20:20">
      <c r="T776834"/>
    </row>
    <row r="776835" spans="20:20">
      <c r="T776835"/>
    </row>
    <row r="776836" spans="20:20">
      <c r="T776836"/>
    </row>
    <row r="776837" spans="20:20">
      <c r="T776837"/>
    </row>
    <row r="776838" spans="20:20">
      <c r="T776838"/>
    </row>
    <row r="776839" spans="20:20">
      <c r="T776839"/>
    </row>
    <row r="776840" spans="20:20">
      <c r="T776840"/>
    </row>
    <row r="776841" spans="20:20">
      <c r="T776841"/>
    </row>
    <row r="776842" spans="20:20">
      <c r="T776842"/>
    </row>
    <row r="776843" spans="20:20">
      <c r="T776843"/>
    </row>
    <row r="776844" spans="20:20">
      <c r="T776844"/>
    </row>
    <row r="776845" spans="20:20">
      <c r="T776845"/>
    </row>
    <row r="776846" spans="20:20">
      <c r="T776846"/>
    </row>
    <row r="776847" spans="20:20">
      <c r="T776847"/>
    </row>
    <row r="776848" spans="20:20">
      <c r="T776848"/>
    </row>
    <row r="776849" spans="20:20">
      <c r="T776849"/>
    </row>
    <row r="776850" spans="20:20">
      <c r="T776850"/>
    </row>
    <row r="776851" spans="20:20">
      <c r="T776851"/>
    </row>
    <row r="776852" spans="20:20">
      <c r="T776852"/>
    </row>
    <row r="776853" spans="20:20">
      <c r="T776853"/>
    </row>
    <row r="776854" spans="20:20">
      <c r="T776854"/>
    </row>
    <row r="776855" spans="20:20">
      <c r="T776855"/>
    </row>
    <row r="776856" spans="20:20">
      <c r="T776856"/>
    </row>
    <row r="776857" spans="20:20">
      <c r="T776857"/>
    </row>
    <row r="776858" spans="20:20">
      <c r="T776858"/>
    </row>
    <row r="776859" spans="20:20">
      <c r="T776859"/>
    </row>
    <row r="776860" spans="20:20">
      <c r="T776860"/>
    </row>
    <row r="776861" spans="20:20">
      <c r="T776861"/>
    </row>
    <row r="776862" spans="20:20">
      <c r="T776862"/>
    </row>
    <row r="776863" spans="20:20">
      <c r="T776863"/>
    </row>
    <row r="776864" spans="20:20">
      <c r="T776864"/>
    </row>
    <row r="776865" spans="20:20">
      <c r="T776865"/>
    </row>
    <row r="776866" spans="20:20">
      <c r="T776866"/>
    </row>
    <row r="776867" spans="20:20">
      <c r="T776867"/>
    </row>
    <row r="776868" spans="20:20">
      <c r="T776868"/>
    </row>
    <row r="776869" spans="20:20">
      <c r="T776869"/>
    </row>
    <row r="776870" spans="20:20">
      <c r="T776870"/>
    </row>
    <row r="776871" spans="20:20">
      <c r="T776871"/>
    </row>
    <row r="776872" spans="20:20">
      <c r="T776872"/>
    </row>
    <row r="776873" spans="20:20">
      <c r="T776873"/>
    </row>
    <row r="776874" spans="20:20">
      <c r="T776874"/>
    </row>
    <row r="776875" spans="20:20">
      <c r="T776875"/>
    </row>
    <row r="776876" spans="20:20">
      <c r="T776876"/>
    </row>
    <row r="776877" spans="20:20">
      <c r="T776877"/>
    </row>
    <row r="776878" spans="20:20">
      <c r="T776878"/>
    </row>
    <row r="776879" spans="20:20">
      <c r="T776879"/>
    </row>
    <row r="776880" spans="20:20">
      <c r="T776880"/>
    </row>
    <row r="776881" spans="20:20">
      <c r="T776881"/>
    </row>
    <row r="776882" spans="20:20">
      <c r="T776882"/>
    </row>
    <row r="776883" spans="20:20">
      <c r="T776883"/>
    </row>
    <row r="776884" spans="20:20">
      <c r="T776884"/>
    </row>
    <row r="776885" spans="20:20">
      <c r="T776885"/>
    </row>
    <row r="776886" spans="20:20">
      <c r="T776886"/>
    </row>
    <row r="776887" spans="20:20">
      <c r="T776887"/>
    </row>
    <row r="776888" spans="20:20">
      <c r="T776888"/>
    </row>
    <row r="776889" spans="20:20">
      <c r="T776889"/>
    </row>
    <row r="776890" spans="20:20">
      <c r="T776890"/>
    </row>
    <row r="776891" spans="20:20">
      <c r="T776891"/>
    </row>
    <row r="776892" spans="20:20">
      <c r="T776892"/>
    </row>
    <row r="776893" spans="20:20">
      <c r="T776893"/>
    </row>
    <row r="776894" spans="20:20">
      <c r="T776894"/>
    </row>
    <row r="776895" spans="20:20">
      <c r="T776895"/>
    </row>
    <row r="776896" spans="20:20">
      <c r="T776896"/>
    </row>
    <row r="776897" spans="20:20">
      <c r="T776897"/>
    </row>
    <row r="776898" spans="20:20">
      <c r="T776898"/>
    </row>
    <row r="776899" spans="20:20">
      <c r="T776899"/>
    </row>
    <row r="776900" spans="20:20">
      <c r="T776900"/>
    </row>
    <row r="776901" spans="20:20">
      <c r="T776901"/>
    </row>
    <row r="776902" spans="20:20">
      <c r="T776902"/>
    </row>
    <row r="776903" spans="20:20">
      <c r="T776903"/>
    </row>
    <row r="776904" spans="20:20">
      <c r="T776904"/>
    </row>
    <row r="776905" spans="20:20">
      <c r="T776905"/>
    </row>
    <row r="776906" spans="20:20">
      <c r="T776906"/>
    </row>
    <row r="776907" spans="20:20">
      <c r="T776907"/>
    </row>
    <row r="776908" spans="20:20">
      <c r="T776908"/>
    </row>
    <row r="776909" spans="20:20">
      <c r="T776909"/>
    </row>
    <row r="776910" spans="20:20">
      <c r="T776910"/>
    </row>
    <row r="776911" spans="20:20">
      <c r="T776911"/>
    </row>
    <row r="776912" spans="20:20">
      <c r="T776912"/>
    </row>
    <row r="776913" spans="20:20">
      <c r="T776913"/>
    </row>
    <row r="776914" spans="20:20">
      <c r="T776914"/>
    </row>
    <row r="776915" spans="20:20">
      <c r="T776915"/>
    </row>
    <row r="776916" spans="20:20">
      <c r="T776916"/>
    </row>
    <row r="776917" spans="20:20">
      <c r="T776917"/>
    </row>
    <row r="776918" spans="20:20">
      <c r="T776918"/>
    </row>
    <row r="776919" spans="20:20">
      <c r="T776919"/>
    </row>
    <row r="776920" spans="20:20">
      <c r="T776920"/>
    </row>
    <row r="776921" spans="20:20">
      <c r="T776921"/>
    </row>
    <row r="776922" spans="20:20">
      <c r="T776922"/>
    </row>
    <row r="776923" spans="20:20">
      <c r="T776923"/>
    </row>
    <row r="776924" spans="20:20">
      <c r="T776924"/>
    </row>
    <row r="776925" spans="20:20">
      <c r="T776925"/>
    </row>
    <row r="776926" spans="20:20">
      <c r="T776926"/>
    </row>
    <row r="776927" spans="20:20">
      <c r="T776927"/>
    </row>
    <row r="776928" spans="20:20">
      <c r="T776928"/>
    </row>
    <row r="776929" spans="20:20">
      <c r="T776929"/>
    </row>
    <row r="776930" spans="20:20">
      <c r="T776930"/>
    </row>
    <row r="776931" spans="20:20">
      <c r="T776931"/>
    </row>
    <row r="776932" spans="20:20">
      <c r="T776932"/>
    </row>
    <row r="776933" spans="20:20">
      <c r="T776933"/>
    </row>
    <row r="776934" spans="20:20">
      <c r="T776934"/>
    </row>
    <row r="776935" spans="20:20">
      <c r="T776935"/>
    </row>
    <row r="776936" spans="20:20">
      <c r="T776936"/>
    </row>
    <row r="776937" spans="20:20">
      <c r="T776937"/>
    </row>
    <row r="776938" spans="20:20">
      <c r="T776938"/>
    </row>
    <row r="776939" spans="20:20">
      <c r="T776939"/>
    </row>
    <row r="776940" spans="20:20">
      <c r="T776940"/>
    </row>
    <row r="776941" spans="20:20">
      <c r="T776941"/>
    </row>
    <row r="776942" spans="20:20">
      <c r="T776942"/>
    </row>
    <row r="776943" spans="20:20">
      <c r="T776943"/>
    </row>
    <row r="776944" spans="20:20">
      <c r="T776944"/>
    </row>
    <row r="776945" spans="20:20">
      <c r="T776945"/>
    </row>
    <row r="776946" spans="20:20">
      <c r="T776946"/>
    </row>
    <row r="776947" spans="20:20">
      <c r="T776947"/>
    </row>
    <row r="776948" spans="20:20">
      <c r="T776948"/>
    </row>
    <row r="776949" spans="20:20">
      <c r="T776949"/>
    </row>
    <row r="776950" spans="20:20">
      <c r="T776950"/>
    </row>
    <row r="776951" spans="20:20">
      <c r="T776951"/>
    </row>
    <row r="776952" spans="20:20">
      <c r="T776952"/>
    </row>
    <row r="776953" spans="20:20">
      <c r="T776953"/>
    </row>
    <row r="776954" spans="20:20">
      <c r="T776954"/>
    </row>
    <row r="776955" spans="20:20">
      <c r="T776955"/>
    </row>
    <row r="776956" spans="20:20">
      <c r="T776956"/>
    </row>
    <row r="776957" spans="20:20">
      <c r="T776957"/>
    </row>
    <row r="776958" spans="20:20">
      <c r="T776958"/>
    </row>
    <row r="776959" spans="20:20">
      <c r="T776959"/>
    </row>
    <row r="776960" spans="20:20">
      <c r="T776960"/>
    </row>
    <row r="776961" spans="20:20">
      <c r="T776961"/>
    </row>
    <row r="776962" spans="20:20">
      <c r="T776962"/>
    </row>
    <row r="776963" spans="20:20">
      <c r="T776963"/>
    </row>
    <row r="776964" spans="20:20">
      <c r="T776964"/>
    </row>
    <row r="776965" spans="20:20">
      <c r="T776965"/>
    </row>
    <row r="776966" spans="20:20">
      <c r="T776966"/>
    </row>
    <row r="776967" spans="20:20">
      <c r="T776967"/>
    </row>
    <row r="776968" spans="20:20">
      <c r="T776968"/>
    </row>
    <row r="776969" spans="20:20">
      <c r="T776969"/>
    </row>
    <row r="776970" spans="20:20">
      <c r="T776970"/>
    </row>
    <row r="776971" spans="20:20">
      <c r="T776971"/>
    </row>
    <row r="776972" spans="20:20">
      <c r="T776972"/>
    </row>
    <row r="776973" spans="20:20">
      <c r="T776973"/>
    </row>
    <row r="776974" spans="20:20">
      <c r="T776974"/>
    </row>
    <row r="776975" spans="20:20">
      <c r="T776975"/>
    </row>
    <row r="776976" spans="20:20">
      <c r="T776976"/>
    </row>
    <row r="776977" spans="20:20">
      <c r="T776977"/>
    </row>
    <row r="776978" spans="20:20">
      <c r="T776978"/>
    </row>
    <row r="776979" spans="20:20">
      <c r="T776979"/>
    </row>
    <row r="776980" spans="20:20">
      <c r="T776980"/>
    </row>
    <row r="776981" spans="20:20">
      <c r="T776981"/>
    </row>
    <row r="776982" spans="20:20">
      <c r="T776982"/>
    </row>
    <row r="776983" spans="20:20">
      <c r="T776983"/>
    </row>
    <row r="776984" spans="20:20">
      <c r="T776984"/>
    </row>
    <row r="776985" spans="20:20">
      <c r="T776985"/>
    </row>
    <row r="776986" spans="20:20">
      <c r="T776986"/>
    </row>
    <row r="776987" spans="20:20">
      <c r="T776987"/>
    </row>
    <row r="776988" spans="20:20">
      <c r="T776988"/>
    </row>
    <row r="776989" spans="20:20">
      <c r="T776989"/>
    </row>
    <row r="776990" spans="20:20">
      <c r="T776990"/>
    </row>
    <row r="776991" spans="20:20">
      <c r="T776991"/>
    </row>
    <row r="776992" spans="20:20">
      <c r="T776992"/>
    </row>
    <row r="776993" spans="20:20">
      <c r="T776993"/>
    </row>
    <row r="776994" spans="20:20">
      <c r="T776994"/>
    </row>
    <row r="776995" spans="20:20">
      <c r="T776995"/>
    </row>
    <row r="776996" spans="20:20">
      <c r="T776996"/>
    </row>
    <row r="776997" spans="20:20">
      <c r="T776997"/>
    </row>
    <row r="776998" spans="20:20">
      <c r="T776998"/>
    </row>
    <row r="776999" spans="20:20">
      <c r="T776999"/>
    </row>
    <row r="777000" spans="20:20">
      <c r="T777000"/>
    </row>
    <row r="777001" spans="20:20">
      <c r="T777001"/>
    </row>
    <row r="777002" spans="20:20">
      <c r="T777002"/>
    </row>
    <row r="777003" spans="20:20">
      <c r="T777003"/>
    </row>
    <row r="777004" spans="20:20">
      <c r="T777004"/>
    </row>
    <row r="777005" spans="20:20">
      <c r="T777005"/>
    </row>
    <row r="777006" spans="20:20">
      <c r="T777006"/>
    </row>
    <row r="777007" spans="20:20">
      <c r="T777007"/>
    </row>
    <row r="777008" spans="20:20">
      <c r="T777008"/>
    </row>
    <row r="777009" spans="20:20">
      <c r="T777009"/>
    </row>
    <row r="777010" spans="20:20">
      <c r="T777010"/>
    </row>
    <row r="777011" spans="20:20">
      <c r="T777011"/>
    </row>
    <row r="777012" spans="20:20">
      <c r="T777012"/>
    </row>
    <row r="777013" spans="20:20">
      <c r="T777013"/>
    </row>
    <row r="777014" spans="20:20">
      <c r="T777014"/>
    </row>
    <row r="777015" spans="20:20">
      <c r="T777015"/>
    </row>
    <row r="777016" spans="20:20">
      <c r="T777016"/>
    </row>
    <row r="777017" spans="20:20">
      <c r="T777017"/>
    </row>
    <row r="777018" spans="20:20">
      <c r="T777018"/>
    </row>
    <row r="777019" spans="20:20">
      <c r="T777019"/>
    </row>
    <row r="777020" spans="20:20">
      <c r="T777020"/>
    </row>
    <row r="777021" spans="20:20">
      <c r="T777021"/>
    </row>
    <row r="777022" spans="20:20">
      <c r="T777022"/>
    </row>
    <row r="777023" spans="20:20">
      <c r="T777023"/>
    </row>
    <row r="777024" spans="20:20">
      <c r="T777024"/>
    </row>
    <row r="777025" spans="20:20">
      <c r="T777025"/>
    </row>
    <row r="777026" spans="20:20">
      <c r="T777026"/>
    </row>
    <row r="777027" spans="20:20">
      <c r="T777027"/>
    </row>
    <row r="777028" spans="20:20">
      <c r="T777028"/>
    </row>
    <row r="777029" spans="20:20">
      <c r="T777029"/>
    </row>
    <row r="777030" spans="20:20">
      <c r="T777030"/>
    </row>
    <row r="777031" spans="20:20">
      <c r="T777031"/>
    </row>
    <row r="777032" spans="20:20">
      <c r="T777032"/>
    </row>
    <row r="777033" spans="20:20">
      <c r="T777033"/>
    </row>
    <row r="777034" spans="20:20">
      <c r="T777034"/>
    </row>
    <row r="777035" spans="20:20">
      <c r="T777035"/>
    </row>
    <row r="777036" spans="20:20">
      <c r="T777036"/>
    </row>
    <row r="777037" spans="20:20">
      <c r="T777037"/>
    </row>
    <row r="777038" spans="20:20">
      <c r="T777038"/>
    </row>
    <row r="777039" spans="20:20">
      <c r="T777039"/>
    </row>
    <row r="777040" spans="20:20">
      <c r="T777040"/>
    </row>
    <row r="777041" spans="20:20">
      <c r="T777041"/>
    </row>
    <row r="777042" spans="20:20">
      <c r="T777042"/>
    </row>
    <row r="777043" spans="20:20">
      <c r="T777043"/>
    </row>
    <row r="777044" spans="20:20">
      <c r="T777044"/>
    </row>
    <row r="777045" spans="20:20">
      <c r="T777045"/>
    </row>
    <row r="777046" spans="20:20">
      <c r="T777046"/>
    </row>
    <row r="777047" spans="20:20">
      <c r="T777047"/>
    </row>
    <row r="777048" spans="20:20">
      <c r="T777048"/>
    </row>
    <row r="777049" spans="20:20">
      <c r="T777049"/>
    </row>
    <row r="777050" spans="20:20">
      <c r="T777050"/>
    </row>
    <row r="777051" spans="20:20">
      <c r="T777051"/>
    </row>
    <row r="777052" spans="20:20">
      <c r="T777052"/>
    </row>
    <row r="777053" spans="20:20">
      <c r="T777053"/>
    </row>
    <row r="777054" spans="20:20">
      <c r="T777054"/>
    </row>
    <row r="777055" spans="20:20">
      <c r="T777055"/>
    </row>
    <row r="777056" spans="20:20">
      <c r="T777056"/>
    </row>
    <row r="777057" spans="20:20">
      <c r="T777057"/>
    </row>
    <row r="777058" spans="20:20">
      <c r="T777058"/>
    </row>
    <row r="777059" spans="20:20">
      <c r="T777059"/>
    </row>
    <row r="777060" spans="20:20">
      <c r="T777060"/>
    </row>
    <row r="777061" spans="20:20">
      <c r="T777061"/>
    </row>
    <row r="777062" spans="20:20">
      <c r="T777062"/>
    </row>
    <row r="777063" spans="20:20">
      <c r="T777063"/>
    </row>
    <row r="777064" spans="20:20">
      <c r="T777064"/>
    </row>
    <row r="777065" spans="20:20">
      <c r="T777065"/>
    </row>
    <row r="777066" spans="20:20">
      <c r="T777066"/>
    </row>
    <row r="777067" spans="20:20">
      <c r="T777067"/>
    </row>
    <row r="777068" spans="20:20">
      <c r="T777068"/>
    </row>
    <row r="777069" spans="20:20">
      <c r="T777069"/>
    </row>
    <row r="777070" spans="20:20">
      <c r="T777070"/>
    </row>
    <row r="777071" spans="20:20">
      <c r="T777071"/>
    </row>
    <row r="777072" spans="20:20">
      <c r="T777072"/>
    </row>
    <row r="777073" spans="20:20">
      <c r="T777073"/>
    </row>
    <row r="777074" spans="20:20">
      <c r="T777074"/>
    </row>
    <row r="777075" spans="20:20">
      <c r="T777075"/>
    </row>
    <row r="777076" spans="20:20">
      <c r="T777076"/>
    </row>
    <row r="777077" spans="20:20">
      <c r="T777077"/>
    </row>
    <row r="777078" spans="20:20">
      <c r="T777078"/>
    </row>
    <row r="777079" spans="20:20">
      <c r="T777079"/>
    </row>
    <row r="777080" spans="20:20">
      <c r="T777080"/>
    </row>
    <row r="777081" spans="20:20">
      <c r="T777081"/>
    </row>
    <row r="777082" spans="20:20">
      <c r="T777082"/>
    </row>
    <row r="777083" spans="20:20">
      <c r="T777083"/>
    </row>
    <row r="777084" spans="20:20">
      <c r="T777084"/>
    </row>
    <row r="777085" spans="20:20">
      <c r="T777085"/>
    </row>
    <row r="777086" spans="20:20">
      <c r="T777086"/>
    </row>
    <row r="777087" spans="20:20">
      <c r="T777087"/>
    </row>
    <row r="777088" spans="20:20">
      <c r="T777088"/>
    </row>
    <row r="777089" spans="20:20">
      <c r="T777089"/>
    </row>
    <row r="777090" spans="20:20">
      <c r="T777090"/>
    </row>
    <row r="777091" spans="20:20">
      <c r="T777091"/>
    </row>
    <row r="777092" spans="20:20">
      <c r="T777092"/>
    </row>
    <row r="777093" spans="20:20">
      <c r="T777093"/>
    </row>
    <row r="777094" spans="20:20">
      <c r="T777094"/>
    </row>
    <row r="777095" spans="20:20">
      <c r="T777095"/>
    </row>
    <row r="777096" spans="20:20">
      <c r="T777096"/>
    </row>
    <row r="777097" spans="20:20">
      <c r="T777097"/>
    </row>
    <row r="777098" spans="20:20">
      <c r="T777098"/>
    </row>
    <row r="777099" spans="20:20">
      <c r="T777099"/>
    </row>
    <row r="777100" spans="20:20">
      <c r="T777100"/>
    </row>
    <row r="777101" spans="20:20">
      <c r="T777101"/>
    </row>
    <row r="777102" spans="20:20">
      <c r="T777102"/>
    </row>
    <row r="777103" spans="20:20">
      <c r="T777103"/>
    </row>
    <row r="777104" spans="20:20">
      <c r="T777104"/>
    </row>
    <row r="777105" spans="20:20">
      <c r="T777105"/>
    </row>
    <row r="777106" spans="20:20">
      <c r="T777106"/>
    </row>
    <row r="777107" spans="20:20">
      <c r="T777107"/>
    </row>
    <row r="777108" spans="20:20">
      <c r="T777108"/>
    </row>
    <row r="777109" spans="20:20">
      <c r="T777109"/>
    </row>
    <row r="777110" spans="20:20">
      <c r="T777110"/>
    </row>
    <row r="777111" spans="20:20">
      <c r="T777111"/>
    </row>
    <row r="777112" spans="20:20">
      <c r="T777112"/>
    </row>
    <row r="777113" spans="20:20">
      <c r="T777113"/>
    </row>
    <row r="777114" spans="20:20">
      <c r="T777114"/>
    </row>
    <row r="777115" spans="20:20">
      <c r="T777115"/>
    </row>
    <row r="777116" spans="20:20">
      <c r="T777116"/>
    </row>
    <row r="777117" spans="20:20">
      <c r="T777117"/>
    </row>
    <row r="777118" spans="20:20">
      <c r="T777118"/>
    </row>
    <row r="777119" spans="20:20">
      <c r="T777119"/>
    </row>
    <row r="777120" spans="20:20">
      <c r="T777120"/>
    </row>
    <row r="777121" spans="20:20">
      <c r="T777121"/>
    </row>
    <row r="777122" spans="20:20">
      <c r="T777122"/>
    </row>
    <row r="777123" spans="20:20">
      <c r="T777123"/>
    </row>
    <row r="777124" spans="20:20">
      <c r="T777124"/>
    </row>
    <row r="777125" spans="20:20">
      <c r="T777125"/>
    </row>
    <row r="777126" spans="20:20">
      <c r="T777126"/>
    </row>
    <row r="777127" spans="20:20">
      <c r="T777127"/>
    </row>
    <row r="777128" spans="20:20">
      <c r="T777128"/>
    </row>
    <row r="777129" spans="20:20">
      <c r="T777129"/>
    </row>
    <row r="777130" spans="20:20">
      <c r="T777130"/>
    </row>
    <row r="777131" spans="20:20">
      <c r="T777131"/>
    </row>
    <row r="777132" spans="20:20">
      <c r="T777132"/>
    </row>
    <row r="777133" spans="20:20">
      <c r="T777133"/>
    </row>
    <row r="777134" spans="20:20">
      <c r="T777134"/>
    </row>
    <row r="777135" spans="20:20">
      <c r="T777135"/>
    </row>
    <row r="777136" spans="20:20">
      <c r="T777136"/>
    </row>
    <row r="777137" spans="20:20">
      <c r="T777137"/>
    </row>
    <row r="777138" spans="20:20">
      <c r="T777138"/>
    </row>
    <row r="777139" spans="20:20">
      <c r="T777139"/>
    </row>
    <row r="777140" spans="20:20">
      <c r="T777140"/>
    </row>
    <row r="777141" spans="20:20">
      <c r="T777141"/>
    </row>
    <row r="777142" spans="20:20">
      <c r="T777142"/>
    </row>
    <row r="777143" spans="20:20">
      <c r="T777143"/>
    </row>
    <row r="777144" spans="20:20">
      <c r="T777144"/>
    </row>
    <row r="777145" spans="20:20">
      <c r="T777145"/>
    </row>
    <row r="777146" spans="20:20">
      <c r="T777146"/>
    </row>
    <row r="777147" spans="20:20">
      <c r="T777147"/>
    </row>
    <row r="777148" spans="20:20">
      <c r="T777148"/>
    </row>
    <row r="777149" spans="20:20">
      <c r="T777149"/>
    </row>
    <row r="777150" spans="20:20">
      <c r="T777150"/>
    </row>
    <row r="777151" spans="20:20">
      <c r="T777151"/>
    </row>
    <row r="777152" spans="20:20">
      <c r="T777152"/>
    </row>
    <row r="777153" spans="20:20">
      <c r="T777153"/>
    </row>
    <row r="777154" spans="20:20">
      <c r="T777154"/>
    </row>
    <row r="777155" spans="20:20">
      <c r="T777155"/>
    </row>
    <row r="777156" spans="20:20">
      <c r="T777156"/>
    </row>
    <row r="777157" spans="20:20">
      <c r="T777157"/>
    </row>
    <row r="777158" spans="20:20">
      <c r="T777158"/>
    </row>
    <row r="777159" spans="20:20">
      <c r="T777159"/>
    </row>
    <row r="777160" spans="20:20">
      <c r="T777160"/>
    </row>
    <row r="777161" spans="20:20">
      <c r="T777161"/>
    </row>
    <row r="777162" spans="20:20">
      <c r="T777162"/>
    </row>
    <row r="777163" spans="20:20">
      <c r="T777163"/>
    </row>
    <row r="777164" spans="20:20">
      <c r="T777164"/>
    </row>
    <row r="777165" spans="20:20">
      <c r="T777165"/>
    </row>
    <row r="777166" spans="20:20">
      <c r="T777166"/>
    </row>
    <row r="777167" spans="20:20">
      <c r="T777167"/>
    </row>
    <row r="777168" spans="20:20">
      <c r="T777168"/>
    </row>
    <row r="777169" spans="20:20">
      <c r="T777169"/>
    </row>
    <row r="777170" spans="20:20">
      <c r="T777170"/>
    </row>
    <row r="777171" spans="20:20">
      <c r="T777171"/>
    </row>
    <row r="777172" spans="20:20">
      <c r="T777172"/>
    </row>
    <row r="777173" spans="20:20">
      <c r="T777173"/>
    </row>
    <row r="777174" spans="20:20">
      <c r="T777174"/>
    </row>
    <row r="777175" spans="20:20">
      <c r="T777175"/>
    </row>
    <row r="777176" spans="20:20">
      <c r="T777176"/>
    </row>
    <row r="777177" spans="20:20">
      <c r="T777177"/>
    </row>
    <row r="777178" spans="20:20">
      <c r="T777178"/>
    </row>
    <row r="777179" spans="20:20">
      <c r="T777179"/>
    </row>
    <row r="777180" spans="20:20">
      <c r="T777180"/>
    </row>
    <row r="777181" spans="20:20">
      <c r="T777181"/>
    </row>
    <row r="777182" spans="20:20">
      <c r="T777182"/>
    </row>
    <row r="777183" spans="20:20">
      <c r="T777183"/>
    </row>
    <row r="777184" spans="20:20">
      <c r="T777184"/>
    </row>
    <row r="777185" spans="20:20">
      <c r="T777185"/>
    </row>
    <row r="777186" spans="20:20">
      <c r="T777186"/>
    </row>
    <row r="777187" spans="20:20">
      <c r="T777187"/>
    </row>
    <row r="777188" spans="20:20">
      <c r="T777188"/>
    </row>
    <row r="777189" spans="20:20">
      <c r="T777189"/>
    </row>
    <row r="777190" spans="20:20">
      <c r="T777190"/>
    </row>
    <row r="777191" spans="20:20">
      <c r="T777191"/>
    </row>
    <row r="777192" spans="20:20">
      <c r="T777192"/>
    </row>
    <row r="777193" spans="20:20">
      <c r="T777193"/>
    </row>
    <row r="777194" spans="20:20">
      <c r="T777194"/>
    </row>
    <row r="777195" spans="20:20">
      <c r="T777195"/>
    </row>
    <row r="777196" spans="20:20">
      <c r="T777196"/>
    </row>
    <row r="777197" spans="20:20">
      <c r="T777197"/>
    </row>
    <row r="777198" spans="20:20">
      <c r="T777198"/>
    </row>
    <row r="777199" spans="20:20">
      <c r="T777199"/>
    </row>
    <row r="777200" spans="20:20">
      <c r="T777200"/>
    </row>
    <row r="777201" spans="20:20">
      <c r="T777201"/>
    </row>
    <row r="777202" spans="20:20">
      <c r="T777202"/>
    </row>
    <row r="777203" spans="20:20">
      <c r="T777203"/>
    </row>
    <row r="777204" spans="20:20">
      <c r="T777204"/>
    </row>
    <row r="777205" spans="20:20">
      <c r="T777205"/>
    </row>
    <row r="777206" spans="20:20">
      <c r="T777206"/>
    </row>
    <row r="777207" spans="20:20">
      <c r="T777207"/>
    </row>
    <row r="777208" spans="20:20">
      <c r="T777208"/>
    </row>
    <row r="777209" spans="20:20">
      <c r="T777209"/>
    </row>
    <row r="777210" spans="20:20">
      <c r="T777210"/>
    </row>
    <row r="777211" spans="20:20">
      <c r="T777211"/>
    </row>
    <row r="777212" spans="20:20">
      <c r="T777212"/>
    </row>
    <row r="777213" spans="20:20">
      <c r="T777213"/>
    </row>
    <row r="777214" spans="20:20">
      <c r="T777214"/>
    </row>
    <row r="777215" spans="20:20">
      <c r="T777215"/>
    </row>
    <row r="777216" spans="20:20">
      <c r="T777216"/>
    </row>
    <row r="777217" spans="20:20">
      <c r="T777217"/>
    </row>
    <row r="777218" spans="20:20">
      <c r="T777218"/>
    </row>
    <row r="777219" spans="20:20">
      <c r="T777219"/>
    </row>
    <row r="777220" spans="20:20">
      <c r="T777220"/>
    </row>
    <row r="777221" spans="20:20">
      <c r="T777221"/>
    </row>
    <row r="777222" spans="20:20">
      <c r="T777222"/>
    </row>
    <row r="777223" spans="20:20">
      <c r="T777223"/>
    </row>
    <row r="777224" spans="20:20">
      <c r="T777224"/>
    </row>
    <row r="777225" spans="20:20">
      <c r="T777225"/>
    </row>
    <row r="777226" spans="20:20">
      <c r="T777226"/>
    </row>
    <row r="777227" spans="20:20">
      <c r="T777227"/>
    </row>
    <row r="777228" spans="20:20">
      <c r="T777228"/>
    </row>
    <row r="777229" spans="20:20">
      <c r="T777229"/>
    </row>
    <row r="777230" spans="20:20">
      <c r="T777230"/>
    </row>
    <row r="777231" spans="20:20">
      <c r="T777231"/>
    </row>
    <row r="777232" spans="20:20">
      <c r="T777232"/>
    </row>
    <row r="777233" spans="20:20">
      <c r="T777233"/>
    </row>
    <row r="777234" spans="20:20">
      <c r="T777234"/>
    </row>
    <row r="777235" spans="20:20">
      <c r="T777235"/>
    </row>
    <row r="777236" spans="20:20">
      <c r="T777236"/>
    </row>
    <row r="777237" spans="20:20">
      <c r="T777237"/>
    </row>
    <row r="777238" spans="20:20">
      <c r="T777238"/>
    </row>
    <row r="777239" spans="20:20">
      <c r="T777239"/>
    </row>
    <row r="777240" spans="20:20">
      <c r="T777240"/>
    </row>
    <row r="777241" spans="20:20">
      <c r="T777241"/>
    </row>
    <row r="777242" spans="20:20">
      <c r="T777242"/>
    </row>
    <row r="777243" spans="20:20">
      <c r="T777243"/>
    </row>
    <row r="777244" spans="20:20">
      <c r="T777244"/>
    </row>
    <row r="777245" spans="20:20">
      <c r="T777245"/>
    </row>
    <row r="777246" spans="20:20">
      <c r="T777246"/>
    </row>
    <row r="777247" spans="20:20">
      <c r="T777247"/>
    </row>
    <row r="777248" spans="20:20">
      <c r="T777248"/>
    </row>
    <row r="777249" spans="20:20">
      <c r="T777249"/>
    </row>
    <row r="777250" spans="20:20">
      <c r="T777250"/>
    </row>
    <row r="777251" spans="20:20">
      <c r="T777251"/>
    </row>
    <row r="777252" spans="20:20">
      <c r="T777252"/>
    </row>
    <row r="777253" spans="20:20">
      <c r="T777253"/>
    </row>
    <row r="777254" spans="20:20">
      <c r="T777254"/>
    </row>
    <row r="777255" spans="20:20">
      <c r="T777255"/>
    </row>
    <row r="777256" spans="20:20">
      <c r="T777256"/>
    </row>
    <row r="777257" spans="20:20">
      <c r="T777257"/>
    </row>
    <row r="777258" spans="20:20">
      <c r="T777258"/>
    </row>
    <row r="777259" spans="20:20">
      <c r="T777259"/>
    </row>
    <row r="777260" spans="20:20">
      <c r="T777260"/>
    </row>
    <row r="777261" spans="20:20">
      <c r="T777261"/>
    </row>
    <row r="777262" spans="20:20">
      <c r="T777262"/>
    </row>
    <row r="777263" spans="20:20">
      <c r="T777263"/>
    </row>
    <row r="777264" spans="20:20">
      <c r="T777264"/>
    </row>
    <row r="777265" spans="20:20">
      <c r="T777265"/>
    </row>
    <row r="777266" spans="20:20">
      <c r="T777266"/>
    </row>
    <row r="777267" spans="20:20">
      <c r="T777267"/>
    </row>
    <row r="777268" spans="20:20">
      <c r="T777268"/>
    </row>
    <row r="777269" spans="20:20">
      <c r="T777269"/>
    </row>
    <row r="777270" spans="20:20">
      <c r="T777270"/>
    </row>
    <row r="777271" spans="20:20">
      <c r="T777271"/>
    </row>
    <row r="777272" spans="20:20">
      <c r="T777272"/>
    </row>
    <row r="777273" spans="20:20">
      <c r="T777273"/>
    </row>
    <row r="777274" spans="20:20">
      <c r="T777274"/>
    </row>
    <row r="777275" spans="20:20">
      <c r="T777275"/>
    </row>
    <row r="777276" spans="20:20">
      <c r="T777276"/>
    </row>
    <row r="777277" spans="20:20">
      <c r="T777277"/>
    </row>
    <row r="777278" spans="20:20">
      <c r="T777278"/>
    </row>
    <row r="777279" spans="20:20">
      <c r="T777279"/>
    </row>
    <row r="777280" spans="20:20">
      <c r="T777280"/>
    </row>
    <row r="777281" spans="20:20">
      <c r="T777281"/>
    </row>
    <row r="777282" spans="20:20">
      <c r="T777282"/>
    </row>
    <row r="777283" spans="20:20">
      <c r="T777283"/>
    </row>
    <row r="777284" spans="20:20">
      <c r="T777284"/>
    </row>
    <row r="777285" spans="20:20">
      <c r="T777285"/>
    </row>
    <row r="777286" spans="20:20">
      <c r="T777286"/>
    </row>
    <row r="777287" spans="20:20">
      <c r="T777287"/>
    </row>
    <row r="777288" spans="20:20">
      <c r="T777288"/>
    </row>
    <row r="777289" spans="20:20">
      <c r="T777289"/>
    </row>
    <row r="777290" spans="20:20">
      <c r="T777290"/>
    </row>
    <row r="777291" spans="20:20">
      <c r="T777291"/>
    </row>
    <row r="777292" spans="20:20">
      <c r="T777292"/>
    </row>
    <row r="777293" spans="20:20">
      <c r="T777293"/>
    </row>
    <row r="777294" spans="20:20">
      <c r="T777294"/>
    </row>
    <row r="777295" spans="20:20">
      <c r="T777295"/>
    </row>
    <row r="777296" spans="20:20">
      <c r="T777296"/>
    </row>
    <row r="777297" spans="20:20">
      <c r="T777297"/>
    </row>
    <row r="777298" spans="20:20">
      <c r="T777298"/>
    </row>
    <row r="777299" spans="20:20">
      <c r="T777299"/>
    </row>
    <row r="777300" spans="20:20">
      <c r="T777300"/>
    </row>
    <row r="777301" spans="20:20">
      <c r="T777301"/>
    </row>
    <row r="777302" spans="20:20">
      <c r="T777302"/>
    </row>
    <row r="777303" spans="20:20">
      <c r="T777303"/>
    </row>
    <row r="777304" spans="20:20">
      <c r="T777304"/>
    </row>
    <row r="777305" spans="20:20">
      <c r="T777305"/>
    </row>
    <row r="777306" spans="20:20">
      <c r="T777306"/>
    </row>
    <row r="777307" spans="20:20">
      <c r="T777307"/>
    </row>
    <row r="777308" spans="20:20">
      <c r="T777308"/>
    </row>
    <row r="777309" spans="20:20">
      <c r="T777309"/>
    </row>
    <row r="777310" spans="20:20">
      <c r="T777310"/>
    </row>
    <row r="777311" spans="20:20">
      <c r="T777311"/>
    </row>
    <row r="777312" spans="20:20">
      <c r="T777312"/>
    </row>
    <row r="777313" spans="20:20">
      <c r="T777313"/>
    </row>
    <row r="777314" spans="20:20">
      <c r="T777314"/>
    </row>
    <row r="777315" spans="20:20">
      <c r="T777315"/>
    </row>
    <row r="777316" spans="20:20">
      <c r="T777316"/>
    </row>
    <row r="777317" spans="20:20">
      <c r="T777317"/>
    </row>
    <row r="777318" spans="20:20">
      <c r="T777318"/>
    </row>
    <row r="777319" spans="20:20">
      <c r="T777319"/>
    </row>
    <row r="777320" spans="20:20">
      <c r="T777320"/>
    </row>
    <row r="777321" spans="20:20">
      <c r="T777321"/>
    </row>
    <row r="777322" spans="20:20">
      <c r="T777322"/>
    </row>
    <row r="777323" spans="20:20">
      <c r="T777323"/>
    </row>
    <row r="777324" spans="20:20">
      <c r="T777324"/>
    </row>
    <row r="777325" spans="20:20">
      <c r="T777325"/>
    </row>
    <row r="777326" spans="20:20">
      <c r="T777326"/>
    </row>
    <row r="777327" spans="20:20">
      <c r="T777327"/>
    </row>
    <row r="777328" spans="20:20">
      <c r="T777328"/>
    </row>
    <row r="777329" spans="20:20">
      <c r="T777329"/>
    </row>
    <row r="777330" spans="20:20">
      <c r="T777330"/>
    </row>
    <row r="777331" spans="20:20">
      <c r="T777331"/>
    </row>
    <row r="777332" spans="20:20">
      <c r="T777332"/>
    </row>
    <row r="777333" spans="20:20">
      <c r="T777333"/>
    </row>
    <row r="777334" spans="20:20">
      <c r="T777334"/>
    </row>
    <row r="777335" spans="20:20">
      <c r="T777335"/>
    </row>
    <row r="777336" spans="20:20">
      <c r="T777336"/>
    </row>
    <row r="777337" spans="20:20">
      <c r="T777337"/>
    </row>
    <row r="777338" spans="20:20">
      <c r="T777338"/>
    </row>
    <row r="777339" spans="20:20">
      <c r="T777339"/>
    </row>
    <row r="777340" spans="20:20">
      <c r="T777340"/>
    </row>
    <row r="777341" spans="20:20">
      <c r="T777341"/>
    </row>
    <row r="777342" spans="20:20">
      <c r="T777342"/>
    </row>
    <row r="777343" spans="20:20">
      <c r="T777343"/>
    </row>
    <row r="777344" spans="20:20">
      <c r="T777344"/>
    </row>
    <row r="777345" spans="20:20">
      <c r="T777345"/>
    </row>
    <row r="777346" spans="20:20">
      <c r="T777346"/>
    </row>
    <row r="777347" spans="20:20">
      <c r="T777347"/>
    </row>
    <row r="777348" spans="20:20">
      <c r="T777348"/>
    </row>
    <row r="777349" spans="20:20">
      <c r="T777349"/>
    </row>
    <row r="777350" spans="20:20">
      <c r="T777350"/>
    </row>
    <row r="777351" spans="20:20">
      <c r="T777351"/>
    </row>
    <row r="777352" spans="20:20">
      <c r="T777352"/>
    </row>
    <row r="777353" spans="20:20">
      <c r="T777353"/>
    </row>
    <row r="777354" spans="20:20">
      <c r="T777354"/>
    </row>
    <row r="777355" spans="20:20">
      <c r="T777355"/>
    </row>
    <row r="777356" spans="20:20">
      <c r="T777356"/>
    </row>
    <row r="777357" spans="20:20">
      <c r="T777357"/>
    </row>
    <row r="777358" spans="20:20">
      <c r="T777358"/>
    </row>
    <row r="777359" spans="20:20">
      <c r="T777359"/>
    </row>
    <row r="777360" spans="20:20">
      <c r="T777360"/>
    </row>
    <row r="777361" spans="20:20">
      <c r="T777361"/>
    </row>
    <row r="777362" spans="20:20">
      <c r="T777362"/>
    </row>
    <row r="777363" spans="20:20">
      <c r="T777363"/>
    </row>
    <row r="777364" spans="20:20">
      <c r="T777364"/>
    </row>
    <row r="777365" spans="20:20">
      <c r="T777365"/>
    </row>
    <row r="777366" spans="20:20">
      <c r="T777366"/>
    </row>
    <row r="777367" spans="20:20">
      <c r="T777367"/>
    </row>
    <row r="777368" spans="20:20">
      <c r="T777368"/>
    </row>
    <row r="777369" spans="20:20">
      <c r="T777369"/>
    </row>
    <row r="777370" spans="20:20">
      <c r="T777370"/>
    </row>
    <row r="777371" spans="20:20">
      <c r="T777371"/>
    </row>
    <row r="777372" spans="20:20">
      <c r="T777372"/>
    </row>
    <row r="777373" spans="20:20">
      <c r="T777373"/>
    </row>
    <row r="777374" spans="20:20">
      <c r="T777374"/>
    </row>
    <row r="777375" spans="20:20">
      <c r="T777375"/>
    </row>
    <row r="777376" spans="20:20">
      <c r="T777376"/>
    </row>
    <row r="777377" spans="20:20">
      <c r="T777377"/>
    </row>
    <row r="777378" spans="20:20">
      <c r="T777378"/>
    </row>
    <row r="777379" spans="20:20">
      <c r="T777379"/>
    </row>
    <row r="777380" spans="20:20">
      <c r="T777380"/>
    </row>
    <row r="777381" spans="20:20">
      <c r="T777381"/>
    </row>
    <row r="777382" spans="20:20">
      <c r="T777382"/>
    </row>
    <row r="777383" spans="20:20">
      <c r="T777383"/>
    </row>
    <row r="777384" spans="20:20">
      <c r="T777384"/>
    </row>
    <row r="777385" spans="20:20">
      <c r="T777385"/>
    </row>
    <row r="777386" spans="20:20">
      <c r="T777386"/>
    </row>
    <row r="777387" spans="20:20">
      <c r="T777387"/>
    </row>
    <row r="777388" spans="20:20">
      <c r="T777388"/>
    </row>
    <row r="777389" spans="20:20">
      <c r="T777389"/>
    </row>
    <row r="777390" spans="20:20">
      <c r="T777390"/>
    </row>
    <row r="777391" spans="20:20">
      <c r="T777391"/>
    </row>
    <row r="777392" spans="20:20">
      <c r="T777392"/>
    </row>
    <row r="777393" spans="20:20">
      <c r="T777393"/>
    </row>
    <row r="777394" spans="20:20">
      <c r="T777394"/>
    </row>
    <row r="777395" spans="20:20">
      <c r="T777395"/>
    </row>
    <row r="777396" spans="20:20">
      <c r="T777396"/>
    </row>
    <row r="777397" spans="20:20">
      <c r="T777397"/>
    </row>
    <row r="777398" spans="20:20">
      <c r="T777398"/>
    </row>
    <row r="777399" spans="20:20">
      <c r="T777399"/>
    </row>
    <row r="777400" spans="20:20">
      <c r="T777400"/>
    </row>
    <row r="777401" spans="20:20">
      <c r="T777401"/>
    </row>
    <row r="777402" spans="20:20">
      <c r="T777402"/>
    </row>
    <row r="777403" spans="20:20">
      <c r="T777403"/>
    </row>
    <row r="777404" spans="20:20">
      <c r="T777404"/>
    </row>
    <row r="777405" spans="20:20">
      <c r="T777405"/>
    </row>
    <row r="777406" spans="20:20">
      <c r="T777406"/>
    </row>
    <row r="777407" spans="20:20">
      <c r="T777407"/>
    </row>
    <row r="777408" spans="20:20">
      <c r="T777408"/>
    </row>
    <row r="777409" spans="20:20">
      <c r="T777409"/>
    </row>
    <row r="777410" spans="20:20">
      <c r="T777410"/>
    </row>
    <row r="777411" spans="20:20">
      <c r="T777411"/>
    </row>
    <row r="777412" spans="20:20">
      <c r="T777412"/>
    </row>
    <row r="777413" spans="20:20">
      <c r="T777413"/>
    </row>
    <row r="777414" spans="20:20">
      <c r="T777414"/>
    </row>
    <row r="777415" spans="20:20">
      <c r="T777415"/>
    </row>
    <row r="777416" spans="20:20">
      <c r="T777416"/>
    </row>
    <row r="777417" spans="20:20">
      <c r="T777417"/>
    </row>
    <row r="777418" spans="20:20">
      <c r="T777418"/>
    </row>
    <row r="777419" spans="20:20">
      <c r="T777419"/>
    </row>
    <row r="777420" spans="20:20">
      <c r="T777420"/>
    </row>
    <row r="777421" spans="20:20">
      <c r="T777421"/>
    </row>
    <row r="777422" spans="20:20">
      <c r="T777422"/>
    </row>
    <row r="777423" spans="20:20">
      <c r="T777423"/>
    </row>
    <row r="777424" spans="20:20">
      <c r="T777424"/>
    </row>
    <row r="777425" spans="20:20">
      <c r="T777425"/>
    </row>
    <row r="777426" spans="20:20">
      <c r="T777426"/>
    </row>
    <row r="777427" spans="20:20">
      <c r="T777427"/>
    </row>
    <row r="777428" spans="20:20">
      <c r="T777428"/>
    </row>
    <row r="777429" spans="20:20">
      <c r="T777429"/>
    </row>
    <row r="777430" spans="20:20">
      <c r="T777430"/>
    </row>
    <row r="777431" spans="20:20">
      <c r="T777431"/>
    </row>
    <row r="777432" spans="20:20">
      <c r="T777432"/>
    </row>
    <row r="777433" spans="20:20">
      <c r="T777433"/>
    </row>
    <row r="777434" spans="20:20">
      <c r="T777434"/>
    </row>
    <row r="777435" spans="20:20">
      <c r="T777435"/>
    </row>
    <row r="777436" spans="20:20">
      <c r="T777436"/>
    </row>
    <row r="777437" spans="20:20">
      <c r="T777437"/>
    </row>
    <row r="777438" spans="20:20">
      <c r="T777438"/>
    </row>
    <row r="777439" spans="20:20">
      <c r="T777439"/>
    </row>
    <row r="777440" spans="20:20">
      <c r="T777440"/>
    </row>
    <row r="777441" spans="20:20">
      <c r="T777441"/>
    </row>
    <row r="777442" spans="20:20">
      <c r="T777442"/>
    </row>
    <row r="777443" spans="20:20">
      <c r="T777443"/>
    </row>
    <row r="777444" spans="20:20">
      <c r="T777444"/>
    </row>
    <row r="777445" spans="20:20">
      <c r="T777445"/>
    </row>
    <row r="777446" spans="20:20">
      <c r="T777446"/>
    </row>
    <row r="777447" spans="20:20">
      <c r="T777447"/>
    </row>
    <row r="777448" spans="20:20">
      <c r="T777448"/>
    </row>
    <row r="777449" spans="20:20">
      <c r="T777449"/>
    </row>
    <row r="777450" spans="20:20">
      <c r="T777450"/>
    </row>
    <row r="777451" spans="20:20">
      <c r="T777451"/>
    </row>
    <row r="777452" spans="20:20">
      <c r="T777452"/>
    </row>
    <row r="777453" spans="20:20">
      <c r="T777453"/>
    </row>
    <row r="777454" spans="20:20">
      <c r="T777454"/>
    </row>
    <row r="777455" spans="20:20">
      <c r="T777455"/>
    </row>
    <row r="777456" spans="20:20">
      <c r="T777456"/>
    </row>
    <row r="777457" spans="20:20">
      <c r="T777457"/>
    </row>
    <row r="777458" spans="20:20">
      <c r="T777458"/>
    </row>
    <row r="777459" spans="20:20">
      <c r="T777459"/>
    </row>
    <row r="777460" spans="20:20">
      <c r="T777460"/>
    </row>
    <row r="777461" spans="20:20">
      <c r="T777461"/>
    </row>
    <row r="777462" spans="20:20">
      <c r="T777462"/>
    </row>
    <row r="777463" spans="20:20">
      <c r="T777463"/>
    </row>
    <row r="777464" spans="20:20">
      <c r="T777464"/>
    </row>
    <row r="777465" spans="20:20">
      <c r="T777465"/>
    </row>
    <row r="777466" spans="20:20">
      <c r="T777466"/>
    </row>
    <row r="777467" spans="20:20">
      <c r="T777467"/>
    </row>
    <row r="777468" spans="20:20">
      <c r="T777468"/>
    </row>
    <row r="777469" spans="20:20">
      <c r="T777469"/>
    </row>
    <row r="777470" spans="20:20">
      <c r="T777470"/>
    </row>
    <row r="777471" spans="20:20">
      <c r="T777471"/>
    </row>
    <row r="777472" spans="20:20">
      <c r="T777472"/>
    </row>
    <row r="777473" spans="20:20">
      <c r="T777473"/>
    </row>
    <row r="777474" spans="20:20">
      <c r="T777474"/>
    </row>
    <row r="777475" spans="20:20">
      <c r="T777475"/>
    </row>
    <row r="777476" spans="20:20">
      <c r="T777476"/>
    </row>
    <row r="777477" spans="20:20">
      <c r="T777477"/>
    </row>
    <row r="777478" spans="20:20">
      <c r="T777478"/>
    </row>
    <row r="777479" spans="20:20">
      <c r="T777479"/>
    </row>
    <row r="777480" spans="20:20">
      <c r="T777480"/>
    </row>
    <row r="777481" spans="20:20">
      <c r="T777481"/>
    </row>
    <row r="777482" spans="20:20">
      <c r="T777482"/>
    </row>
    <row r="777483" spans="20:20">
      <c r="T777483"/>
    </row>
    <row r="777484" spans="20:20">
      <c r="T777484"/>
    </row>
    <row r="777485" spans="20:20">
      <c r="T777485"/>
    </row>
    <row r="777486" spans="20:20">
      <c r="T777486"/>
    </row>
    <row r="777487" spans="20:20">
      <c r="T777487"/>
    </row>
    <row r="777488" spans="20:20">
      <c r="T777488"/>
    </row>
    <row r="777489" spans="20:20">
      <c r="T777489"/>
    </row>
    <row r="777490" spans="20:20">
      <c r="T777490"/>
    </row>
    <row r="777491" spans="20:20">
      <c r="T777491"/>
    </row>
    <row r="777492" spans="20:20">
      <c r="T777492"/>
    </row>
    <row r="777493" spans="20:20">
      <c r="T777493"/>
    </row>
    <row r="777494" spans="20:20">
      <c r="T777494"/>
    </row>
    <row r="777495" spans="20:20">
      <c r="T777495"/>
    </row>
    <row r="777496" spans="20:20">
      <c r="T777496"/>
    </row>
    <row r="777497" spans="20:20">
      <c r="T777497"/>
    </row>
    <row r="777498" spans="20:20">
      <c r="T777498"/>
    </row>
    <row r="777499" spans="20:20">
      <c r="T777499"/>
    </row>
    <row r="777500" spans="20:20">
      <c r="T777500"/>
    </row>
    <row r="777501" spans="20:20">
      <c r="T777501"/>
    </row>
    <row r="777502" spans="20:20">
      <c r="T777502"/>
    </row>
    <row r="777503" spans="20:20">
      <c r="T777503"/>
    </row>
    <row r="777504" spans="20:20">
      <c r="T777504"/>
    </row>
    <row r="777505" spans="20:20">
      <c r="T777505"/>
    </row>
    <row r="777506" spans="20:20">
      <c r="T777506"/>
    </row>
    <row r="777507" spans="20:20">
      <c r="T777507"/>
    </row>
    <row r="777508" spans="20:20">
      <c r="T777508"/>
    </row>
    <row r="777509" spans="20:20">
      <c r="T777509"/>
    </row>
    <row r="777510" spans="20:20">
      <c r="T777510"/>
    </row>
    <row r="777511" spans="20:20">
      <c r="T777511"/>
    </row>
    <row r="777512" spans="20:20">
      <c r="T777512"/>
    </row>
    <row r="777513" spans="20:20">
      <c r="T777513"/>
    </row>
    <row r="777514" spans="20:20">
      <c r="T777514"/>
    </row>
    <row r="777515" spans="20:20">
      <c r="T777515"/>
    </row>
    <row r="777516" spans="20:20">
      <c r="T777516"/>
    </row>
    <row r="777517" spans="20:20">
      <c r="T777517"/>
    </row>
    <row r="777518" spans="20:20">
      <c r="T777518"/>
    </row>
    <row r="777519" spans="20:20">
      <c r="T777519"/>
    </row>
    <row r="777520" spans="20:20">
      <c r="T777520"/>
    </row>
    <row r="777521" spans="20:20">
      <c r="T777521"/>
    </row>
    <row r="777522" spans="20:20">
      <c r="T777522"/>
    </row>
    <row r="777523" spans="20:20">
      <c r="T777523"/>
    </row>
    <row r="777524" spans="20:20">
      <c r="T777524"/>
    </row>
    <row r="777525" spans="20:20">
      <c r="T777525"/>
    </row>
    <row r="777526" spans="20:20">
      <c r="T777526"/>
    </row>
    <row r="777527" spans="20:20">
      <c r="T777527"/>
    </row>
    <row r="777528" spans="20:20">
      <c r="T777528"/>
    </row>
    <row r="777529" spans="20:20">
      <c r="T777529"/>
    </row>
    <row r="777530" spans="20:20">
      <c r="T777530"/>
    </row>
    <row r="777531" spans="20:20">
      <c r="T777531"/>
    </row>
    <row r="777532" spans="20:20">
      <c r="T777532"/>
    </row>
    <row r="777533" spans="20:20">
      <c r="T777533"/>
    </row>
    <row r="777534" spans="20:20">
      <c r="T777534"/>
    </row>
    <row r="777535" spans="20:20">
      <c r="T777535"/>
    </row>
    <row r="777536" spans="20:20">
      <c r="T777536"/>
    </row>
    <row r="777537" spans="20:20">
      <c r="T777537"/>
    </row>
    <row r="777538" spans="20:20">
      <c r="T777538"/>
    </row>
    <row r="777539" spans="20:20">
      <c r="T777539"/>
    </row>
    <row r="777540" spans="20:20">
      <c r="T777540"/>
    </row>
    <row r="777541" spans="20:20">
      <c r="T777541"/>
    </row>
    <row r="777542" spans="20:20">
      <c r="T777542"/>
    </row>
    <row r="777543" spans="20:20">
      <c r="T777543"/>
    </row>
    <row r="777544" spans="20:20">
      <c r="T777544"/>
    </row>
    <row r="777545" spans="20:20">
      <c r="T777545"/>
    </row>
    <row r="777546" spans="20:20">
      <c r="T777546"/>
    </row>
    <row r="777547" spans="20:20">
      <c r="T777547"/>
    </row>
    <row r="777548" spans="20:20">
      <c r="T777548"/>
    </row>
    <row r="777549" spans="20:20">
      <c r="T777549"/>
    </row>
    <row r="777550" spans="20:20">
      <c r="T777550"/>
    </row>
    <row r="777551" spans="20:20">
      <c r="T777551"/>
    </row>
    <row r="777552" spans="20:20">
      <c r="T777552"/>
    </row>
    <row r="777553" spans="20:20">
      <c r="T777553"/>
    </row>
    <row r="777554" spans="20:20">
      <c r="T777554"/>
    </row>
    <row r="777555" spans="20:20">
      <c r="T777555"/>
    </row>
    <row r="777556" spans="20:20">
      <c r="T777556"/>
    </row>
    <row r="777557" spans="20:20">
      <c r="T777557"/>
    </row>
    <row r="777558" spans="20:20">
      <c r="T777558"/>
    </row>
    <row r="777559" spans="20:20">
      <c r="T777559"/>
    </row>
    <row r="777560" spans="20:20">
      <c r="T777560"/>
    </row>
    <row r="777561" spans="20:20">
      <c r="T777561"/>
    </row>
    <row r="777562" spans="20:20">
      <c r="T777562"/>
    </row>
    <row r="777563" spans="20:20">
      <c r="T777563"/>
    </row>
    <row r="777564" spans="20:20">
      <c r="T777564"/>
    </row>
    <row r="777565" spans="20:20">
      <c r="T777565"/>
    </row>
    <row r="777566" spans="20:20">
      <c r="T777566"/>
    </row>
    <row r="777567" spans="20:20">
      <c r="T777567"/>
    </row>
    <row r="777568" spans="20:20">
      <c r="T777568"/>
    </row>
    <row r="777569" spans="20:20">
      <c r="T777569"/>
    </row>
    <row r="777570" spans="20:20">
      <c r="T777570"/>
    </row>
    <row r="777571" spans="20:20">
      <c r="T777571"/>
    </row>
    <row r="777572" spans="20:20">
      <c r="T777572"/>
    </row>
    <row r="777573" spans="20:20">
      <c r="T777573"/>
    </row>
    <row r="777574" spans="20:20">
      <c r="T777574"/>
    </row>
    <row r="777575" spans="20:20">
      <c r="T777575"/>
    </row>
    <row r="777576" spans="20:20">
      <c r="T777576"/>
    </row>
    <row r="777577" spans="20:20">
      <c r="T777577"/>
    </row>
    <row r="777578" spans="20:20">
      <c r="T777578"/>
    </row>
    <row r="777579" spans="20:20">
      <c r="T777579"/>
    </row>
    <row r="777580" spans="20:20">
      <c r="T777580"/>
    </row>
    <row r="777581" spans="20:20">
      <c r="T777581"/>
    </row>
    <row r="777582" spans="20:20">
      <c r="T777582"/>
    </row>
    <row r="777583" spans="20:20">
      <c r="T777583"/>
    </row>
    <row r="777584" spans="20:20">
      <c r="T777584"/>
    </row>
    <row r="777585" spans="20:20">
      <c r="T777585"/>
    </row>
    <row r="777586" spans="20:20">
      <c r="T777586"/>
    </row>
    <row r="777587" spans="20:20">
      <c r="T777587"/>
    </row>
    <row r="777588" spans="20:20">
      <c r="T777588"/>
    </row>
    <row r="777589" spans="20:20">
      <c r="T777589"/>
    </row>
    <row r="777590" spans="20:20">
      <c r="T777590"/>
    </row>
    <row r="777591" spans="20:20">
      <c r="T777591"/>
    </row>
    <row r="777592" spans="20:20">
      <c r="T777592"/>
    </row>
    <row r="777593" spans="20:20">
      <c r="T777593"/>
    </row>
    <row r="777594" spans="20:20">
      <c r="T777594"/>
    </row>
    <row r="777595" spans="20:20">
      <c r="T777595"/>
    </row>
    <row r="777596" spans="20:20">
      <c r="T777596"/>
    </row>
    <row r="777597" spans="20:20">
      <c r="T777597"/>
    </row>
    <row r="777598" spans="20:20">
      <c r="T777598"/>
    </row>
    <row r="777599" spans="20:20">
      <c r="T777599"/>
    </row>
    <row r="777600" spans="20:20">
      <c r="T777600"/>
    </row>
    <row r="777601" spans="20:20">
      <c r="T777601"/>
    </row>
    <row r="777602" spans="20:20">
      <c r="T777602"/>
    </row>
    <row r="777603" spans="20:20">
      <c r="T777603"/>
    </row>
    <row r="777604" spans="20:20">
      <c r="T777604"/>
    </row>
    <row r="777605" spans="20:20">
      <c r="T777605"/>
    </row>
    <row r="777606" spans="20:20">
      <c r="T777606"/>
    </row>
    <row r="777607" spans="20:20">
      <c r="T777607"/>
    </row>
    <row r="777608" spans="20:20">
      <c r="T777608"/>
    </row>
    <row r="777609" spans="20:20">
      <c r="T777609"/>
    </row>
    <row r="777610" spans="20:20">
      <c r="T777610"/>
    </row>
    <row r="777611" spans="20:20">
      <c r="T777611"/>
    </row>
    <row r="777612" spans="20:20">
      <c r="T777612"/>
    </row>
    <row r="777613" spans="20:20">
      <c r="T777613"/>
    </row>
    <row r="777614" spans="20:20">
      <c r="T777614"/>
    </row>
    <row r="777615" spans="20:20">
      <c r="T777615"/>
    </row>
    <row r="777616" spans="20:20">
      <c r="T777616"/>
    </row>
    <row r="777617" spans="20:20">
      <c r="T777617"/>
    </row>
    <row r="777618" spans="20:20">
      <c r="T777618"/>
    </row>
    <row r="777619" spans="20:20">
      <c r="T777619"/>
    </row>
    <row r="777620" spans="20:20">
      <c r="T777620"/>
    </row>
    <row r="777621" spans="20:20">
      <c r="T777621"/>
    </row>
    <row r="777622" spans="20:20">
      <c r="T777622"/>
    </row>
    <row r="777623" spans="20:20">
      <c r="T777623"/>
    </row>
    <row r="777624" spans="20:20">
      <c r="T777624"/>
    </row>
    <row r="777625" spans="20:20">
      <c r="T777625"/>
    </row>
    <row r="777626" spans="20:20">
      <c r="T777626"/>
    </row>
    <row r="777627" spans="20:20">
      <c r="T777627"/>
    </row>
    <row r="777628" spans="20:20">
      <c r="T777628"/>
    </row>
    <row r="777629" spans="20:20">
      <c r="T777629"/>
    </row>
    <row r="777630" spans="20:20">
      <c r="T777630"/>
    </row>
    <row r="777631" spans="20:20">
      <c r="T777631"/>
    </row>
    <row r="777632" spans="20:20">
      <c r="T777632"/>
    </row>
    <row r="777633" spans="20:20">
      <c r="T777633"/>
    </row>
    <row r="777634" spans="20:20">
      <c r="T777634"/>
    </row>
    <row r="777635" spans="20:20">
      <c r="T777635"/>
    </row>
    <row r="777636" spans="20:20">
      <c r="T777636"/>
    </row>
    <row r="777637" spans="20:20">
      <c r="T777637"/>
    </row>
    <row r="777638" spans="20:20">
      <c r="T777638"/>
    </row>
    <row r="777639" spans="20:20">
      <c r="T777639"/>
    </row>
    <row r="777640" spans="20:20">
      <c r="T777640"/>
    </row>
    <row r="777641" spans="20:20">
      <c r="T777641"/>
    </row>
    <row r="777642" spans="20:20">
      <c r="T777642"/>
    </row>
    <row r="777643" spans="20:20">
      <c r="T777643"/>
    </row>
    <row r="777644" spans="20:20">
      <c r="T777644"/>
    </row>
    <row r="777645" spans="20:20">
      <c r="T777645"/>
    </row>
    <row r="777646" spans="20:20">
      <c r="T777646"/>
    </row>
    <row r="777647" spans="20:20">
      <c r="T777647"/>
    </row>
    <row r="777648" spans="20:20">
      <c r="T777648"/>
    </row>
    <row r="777649" spans="20:20">
      <c r="T777649"/>
    </row>
    <row r="777650" spans="20:20">
      <c r="T777650"/>
    </row>
    <row r="777651" spans="20:20">
      <c r="T777651"/>
    </row>
    <row r="777652" spans="20:20">
      <c r="T777652"/>
    </row>
    <row r="777653" spans="20:20">
      <c r="T777653"/>
    </row>
    <row r="777654" spans="20:20">
      <c r="T777654"/>
    </row>
    <row r="777655" spans="20:20">
      <c r="T777655"/>
    </row>
    <row r="777656" spans="20:20">
      <c r="T777656"/>
    </row>
    <row r="777657" spans="20:20">
      <c r="T777657"/>
    </row>
    <row r="777658" spans="20:20">
      <c r="T777658"/>
    </row>
    <row r="777659" spans="20:20">
      <c r="T777659"/>
    </row>
    <row r="777660" spans="20:20">
      <c r="T777660"/>
    </row>
    <row r="777661" spans="20:20">
      <c r="T777661"/>
    </row>
    <row r="777662" spans="20:20">
      <c r="T777662"/>
    </row>
    <row r="777663" spans="20:20">
      <c r="T777663"/>
    </row>
    <row r="777664" spans="20:20">
      <c r="T777664"/>
    </row>
    <row r="777665" spans="20:20">
      <c r="T777665"/>
    </row>
    <row r="777666" spans="20:20">
      <c r="T777666"/>
    </row>
    <row r="777667" spans="20:20">
      <c r="T777667"/>
    </row>
    <row r="777668" spans="20:20">
      <c r="T777668"/>
    </row>
    <row r="777669" spans="20:20">
      <c r="T777669"/>
    </row>
    <row r="777670" spans="20:20">
      <c r="T777670"/>
    </row>
    <row r="777671" spans="20:20">
      <c r="T777671"/>
    </row>
    <row r="777672" spans="20:20">
      <c r="T777672"/>
    </row>
    <row r="777673" spans="20:20">
      <c r="T777673"/>
    </row>
    <row r="777674" spans="20:20">
      <c r="T777674"/>
    </row>
    <row r="777675" spans="20:20">
      <c r="T777675"/>
    </row>
    <row r="777676" spans="20:20">
      <c r="T777676"/>
    </row>
    <row r="777677" spans="20:20">
      <c r="T777677"/>
    </row>
    <row r="777678" spans="20:20">
      <c r="T777678"/>
    </row>
    <row r="777679" spans="20:20">
      <c r="T777679"/>
    </row>
    <row r="777680" spans="20:20">
      <c r="T777680"/>
    </row>
    <row r="777681" spans="20:20">
      <c r="T777681"/>
    </row>
    <row r="777682" spans="20:20">
      <c r="T777682"/>
    </row>
    <row r="777683" spans="20:20">
      <c r="T777683"/>
    </row>
    <row r="777684" spans="20:20">
      <c r="T777684"/>
    </row>
    <row r="777685" spans="20:20">
      <c r="T777685"/>
    </row>
    <row r="777686" spans="20:20">
      <c r="T777686"/>
    </row>
    <row r="777687" spans="20:20">
      <c r="T777687"/>
    </row>
    <row r="777688" spans="20:20">
      <c r="T777688"/>
    </row>
    <row r="777689" spans="20:20">
      <c r="T777689"/>
    </row>
    <row r="777690" spans="20:20">
      <c r="T777690"/>
    </row>
    <row r="777691" spans="20:20">
      <c r="T777691"/>
    </row>
    <row r="777692" spans="20:20">
      <c r="T777692"/>
    </row>
    <row r="777693" spans="20:20">
      <c r="T777693"/>
    </row>
    <row r="777694" spans="20:20">
      <c r="T777694"/>
    </row>
    <row r="777695" spans="20:20">
      <c r="T777695"/>
    </row>
    <row r="777696" spans="20:20">
      <c r="T777696"/>
    </row>
    <row r="777697" spans="20:20">
      <c r="T777697"/>
    </row>
    <row r="777698" spans="20:20">
      <c r="T777698"/>
    </row>
    <row r="777699" spans="20:20">
      <c r="T777699"/>
    </row>
    <row r="777700" spans="20:20">
      <c r="T777700"/>
    </row>
    <row r="777701" spans="20:20">
      <c r="T777701"/>
    </row>
    <row r="777702" spans="20:20">
      <c r="T777702"/>
    </row>
    <row r="777703" spans="20:20">
      <c r="T777703"/>
    </row>
    <row r="777704" spans="20:20">
      <c r="T777704"/>
    </row>
    <row r="777705" spans="20:20">
      <c r="T777705"/>
    </row>
    <row r="777706" spans="20:20">
      <c r="T777706"/>
    </row>
    <row r="777707" spans="20:20">
      <c r="T777707"/>
    </row>
    <row r="777708" spans="20:20">
      <c r="T777708"/>
    </row>
    <row r="777709" spans="20:20">
      <c r="T777709"/>
    </row>
    <row r="777710" spans="20:20">
      <c r="T777710"/>
    </row>
    <row r="777711" spans="20:20">
      <c r="T777711"/>
    </row>
    <row r="777712" spans="20:20">
      <c r="T777712"/>
    </row>
    <row r="777713" spans="20:20">
      <c r="T777713"/>
    </row>
    <row r="777714" spans="20:20">
      <c r="T777714"/>
    </row>
    <row r="777715" spans="20:20">
      <c r="T777715"/>
    </row>
    <row r="777716" spans="20:20">
      <c r="T777716"/>
    </row>
    <row r="777717" spans="20:20">
      <c r="T777717"/>
    </row>
    <row r="777718" spans="20:20">
      <c r="T777718"/>
    </row>
    <row r="777719" spans="20:20">
      <c r="T777719"/>
    </row>
    <row r="777720" spans="20:20">
      <c r="T777720"/>
    </row>
    <row r="777721" spans="20:20">
      <c r="T777721"/>
    </row>
    <row r="777722" spans="20:20">
      <c r="T777722"/>
    </row>
    <row r="777723" spans="20:20">
      <c r="T777723"/>
    </row>
    <row r="777724" spans="20:20">
      <c r="T777724"/>
    </row>
    <row r="777725" spans="20:20">
      <c r="T777725"/>
    </row>
    <row r="777726" spans="20:20">
      <c r="T777726"/>
    </row>
    <row r="777727" spans="20:20">
      <c r="T777727"/>
    </row>
    <row r="777728" spans="20:20">
      <c r="T777728"/>
    </row>
    <row r="777729" spans="20:20">
      <c r="T777729"/>
    </row>
    <row r="777730" spans="20:20">
      <c r="T777730"/>
    </row>
    <row r="777731" spans="20:20">
      <c r="T777731"/>
    </row>
    <row r="777732" spans="20:20">
      <c r="T777732"/>
    </row>
    <row r="777733" spans="20:20">
      <c r="T777733"/>
    </row>
    <row r="777734" spans="20:20">
      <c r="T777734"/>
    </row>
    <row r="777735" spans="20:20">
      <c r="T777735"/>
    </row>
    <row r="777736" spans="20:20">
      <c r="T777736"/>
    </row>
    <row r="777737" spans="20:20">
      <c r="T777737"/>
    </row>
    <row r="777738" spans="20:20">
      <c r="T777738"/>
    </row>
    <row r="777739" spans="20:20">
      <c r="T777739"/>
    </row>
    <row r="777740" spans="20:20">
      <c r="T777740"/>
    </row>
    <row r="777741" spans="20:20">
      <c r="T777741"/>
    </row>
    <row r="777742" spans="20:20">
      <c r="T777742"/>
    </row>
    <row r="777743" spans="20:20">
      <c r="T777743"/>
    </row>
    <row r="777744" spans="20:20">
      <c r="T777744"/>
    </row>
    <row r="777745" spans="20:20">
      <c r="T777745"/>
    </row>
    <row r="777746" spans="20:20">
      <c r="T777746"/>
    </row>
    <row r="777747" spans="20:20">
      <c r="T777747"/>
    </row>
    <row r="777748" spans="20:20">
      <c r="T777748"/>
    </row>
    <row r="777749" spans="20:20">
      <c r="T777749"/>
    </row>
    <row r="777750" spans="20:20">
      <c r="T777750"/>
    </row>
    <row r="777751" spans="20:20">
      <c r="T777751"/>
    </row>
    <row r="777752" spans="20:20">
      <c r="T777752"/>
    </row>
    <row r="777753" spans="20:20">
      <c r="T777753"/>
    </row>
    <row r="777754" spans="20:20">
      <c r="T777754"/>
    </row>
    <row r="777755" spans="20:20">
      <c r="T777755"/>
    </row>
    <row r="777756" spans="20:20">
      <c r="T777756"/>
    </row>
    <row r="777757" spans="20:20">
      <c r="T777757"/>
    </row>
    <row r="777758" spans="20:20">
      <c r="T777758"/>
    </row>
    <row r="777759" spans="20:20">
      <c r="T777759"/>
    </row>
    <row r="777760" spans="20:20">
      <c r="T777760"/>
    </row>
    <row r="777761" spans="20:20">
      <c r="T777761"/>
    </row>
    <row r="777762" spans="20:20">
      <c r="T777762"/>
    </row>
    <row r="777763" spans="20:20">
      <c r="T777763"/>
    </row>
    <row r="777764" spans="20:20">
      <c r="T777764"/>
    </row>
    <row r="777765" spans="20:20">
      <c r="T777765"/>
    </row>
    <row r="777766" spans="20:20">
      <c r="T777766"/>
    </row>
    <row r="777767" spans="20:20">
      <c r="T777767"/>
    </row>
    <row r="777768" spans="20:20">
      <c r="T777768"/>
    </row>
    <row r="777769" spans="20:20">
      <c r="T777769"/>
    </row>
    <row r="777770" spans="20:20">
      <c r="T777770"/>
    </row>
    <row r="777771" spans="20:20">
      <c r="T777771"/>
    </row>
    <row r="777772" spans="20:20">
      <c r="T777772"/>
    </row>
    <row r="777773" spans="20:20">
      <c r="T777773"/>
    </row>
    <row r="777774" spans="20:20">
      <c r="T777774"/>
    </row>
    <row r="777775" spans="20:20">
      <c r="T777775"/>
    </row>
    <row r="777776" spans="20:20">
      <c r="T777776"/>
    </row>
    <row r="777777" spans="20:20">
      <c r="T777777"/>
    </row>
    <row r="777778" spans="20:20">
      <c r="T777778"/>
    </row>
    <row r="777779" spans="20:20">
      <c r="T777779"/>
    </row>
    <row r="777780" spans="20:20">
      <c r="T777780"/>
    </row>
    <row r="777781" spans="20:20">
      <c r="T777781"/>
    </row>
    <row r="777782" spans="20:20">
      <c r="T777782"/>
    </row>
    <row r="777783" spans="20:20">
      <c r="T777783"/>
    </row>
    <row r="777784" spans="20:20">
      <c r="T777784"/>
    </row>
    <row r="777785" spans="20:20">
      <c r="T777785"/>
    </row>
    <row r="777786" spans="20:20">
      <c r="T777786"/>
    </row>
    <row r="777787" spans="20:20">
      <c r="T777787"/>
    </row>
    <row r="777788" spans="20:20">
      <c r="T777788"/>
    </row>
    <row r="777789" spans="20:20">
      <c r="T777789"/>
    </row>
    <row r="777790" spans="20:20">
      <c r="T777790"/>
    </row>
    <row r="777791" spans="20:20">
      <c r="T777791"/>
    </row>
    <row r="777792" spans="20:20">
      <c r="T777792"/>
    </row>
    <row r="777793" spans="20:20">
      <c r="T777793"/>
    </row>
    <row r="777794" spans="20:20">
      <c r="T777794"/>
    </row>
    <row r="777795" spans="20:20">
      <c r="T777795"/>
    </row>
    <row r="777796" spans="20:20">
      <c r="T777796"/>
    </row>
    <row r="777797" spans="20:20">
      <c r="T777797"/>
    </row>
    <row r="777798" spans="20:20">
      <c r="T777798"/>
    </row>
    <row r="777799" spans="20:20">
      <c r="T777799"/>
    </row>
    <row r="777800" spans="20:20">
      <c r="T777800"/>
    </row>
    <row r="777801" spans="20:20">
      <c r="T777801"/>
    </row>
    <row r="777802" spans="20:20">
      <c r="T777802"/>
    </row>
    <row r="777803" spans="20:20">
      <c r="T777803"/>
    </row>
    <row r="777804" spans="20:20">
      <c r="T777804"/>
    </row>
    <row r="777805" spans="20:20">
      <c r="T777805"/>
    </row>
    <row r="777806" spans="20:20">
      <c r="T777806"/>
    </row>
    <row r="777807" spans="20:20">
      <c r="T777807"/>
    </row>
    <row r="777808" spans="20:20">
      <c r="T777808"/>
    </row>
    <row r="777809" spans="20:20">
      <c r="T777809"/>
    </row>
    <row r="777810" spans="20:20">
      <c r="T777810"/>
    </row>
    <row r="777811" spans="20:20">
      <c r="T777811"/>
    </row>
    <row r="777812" spans="20:20">
      <c r="T777812"/>
    </row>
    <row r="777813" spans="20:20">
      <c r="T777813"/>
    </row>
    <row r="777814" spans="20:20">
      <c r="T777814"/>
    </row>
    <row r="777815" spans="20:20">
      <c r="T777815"/>
    </row>
    <row r="777816" spans="20:20">
      <c r="T777816"/>
    </row>
    <row r="777817" spans="20:20">
      <c r="T777817"/>
    </row>
    <row r="777818" spans="20:20">
      <c r="T777818"/>
    </row>
    <row r="777819" spans="20:20">
      <c r="T777819"/>
    </row>
    <row r="777820" spans="20:20">
      <c r="T777820"/>
    </row>
    <row r="777821" spans="20:20">
      <c r="T777821"/>
    </row>
    <row r="777822" spans="20:20">
      <c r="T777822"/>
    </row>
    <row r="777823" spans="20:20">
      <c r="T777823"/>
    </row>
    <row r="777824" spans="20:20">
      <c r="T777824"/>
    </row>
    <row r="777825" spans="20:20">
      <c r="T777825"/>
    </row>
    <row r="777826" spans="20:20">
      <c r="T777826"/>
    </row>
    <row r="777827" spans="20:20">
      <c r="T777827"/>
    </row>
    <row r="777828" spans="20:20">
      <c r="T777828"/>
    </row>
    <row r="777829" spans="20:20">
      <c r="T777829"/>
    </row>
    <row r="777830" spans="20:20">
      <c r="T777830"/>
    </row>
    <row r="777831" spans="20:20">
      <c r="T777831"/>
    </row>
    <row r="777832" spans="20:20">
      <c r="T777832"/>
    </row>
    <row r="777833" spans="20:20">
      <c r="T777833"/>
    </row>
    <row r="777834" spans="20:20">
      <c r="T777834"/>
    </row>
    <row r="777835" spans="20:20">
      <c r="T777835"/>
    </row>
    <row r="777836" spans="20:20">
      <c r="T777836"/>
    </row>
    <row r="777837" spans="20:20">
      <c r="T777837"/>
    </row>
    <row r="777838" spans="20:20">
      <c r="T777838"/>
    </row>
    <row r="777839" spans="20:20">
      <c r="T777839"/>
    </row>
    <row r="777840" spans="20:20">
      <c r="T777840"/>
    </row>
    <row r="777841" spans="20:20">
      <c r="T777841"/>
    </row>
    <row r="777842" spans="20:20">
      <c r="T777842"/>
    </row>
    <row r="777843" spans="20:20">
      <c r="T777843"/>
    </row>
    <row r="777844" spans="20:20">
      <c r="T777844"/>
    </row>
    <row r="777845" spans="20:20">
      <c r="T777845"/>
    </row>
    <row r="777846" spans="20:20">
      <c r="T777846"/>
    </row>
    <row r="777847" spans="20:20">
      <c r="T777847"/>
    </row>
    <row r="777848" spans="20:20">
      <c r="T777848"/>
    </row>
    <row r="777849" spans="20:20">
      <c r="T777849"/>
    </row>
    <row r="777850" spans="20:20">
      <c r="T777850"/>
    </row>
    <row r="777851" spans="20:20">
      <c r="T777851"/>
    </row>
    <row r="777852" spans="20:20">
      <c r="T777852"/>
    </row>
    <row r="777853" spans="20:20">
      <c r="T777853"/>
    </row>
    <row r="777854" spans="20:20">
      <c r="T777854"/>
    </row>
    <row r="777855" spans="20:20">
      <c r="T777855"/>
    </row>
    <row r="777856" spans="20:20">
      <c r="T777856"/>
    </row>
    <row r="777857" spans="20:20">
      <c r="T777857"/>
    </row>
    <row r="777858" spans="20:20">
      <c r="T777858"/>
    </row>
    <row r="777859" spans="20:20">
      <c r="T777859"/>
    </row>
    <row r="777860" spans="20:20">
      <c r="T777860"/>
    </row>
    <row r="777861" spans="20:20">
      <c r="T777861"/>
    </row>
    <row r="777862" spans="20:20">
      <c r="T777862"/>
    </row>
    <row r="777863" spans="20:20">
      <c r="T777863"/>
    </row>
    <row r="777864" spans="20:20">
      <c r="T777864"/>
    </row>
    <row r="777865" spans="20:20">
      <c r="T777865"/>
    </row>
    <row r="777866" spans="20:20">
      <c r="T777866"/>
    </row>
    <row r="777867" spans="20:20">
      <c r="T777867"/>
    </row>
    <row r="777868" spans="20:20">
      <c r="T777868"/>
    </row>
    <row r="777869" spans="20:20">
      <c r="T777869"/>
    </row>
    <row r="777870" spans="20:20">
      <c r="T777870"/>
    </row>
    <row r="777871" spans="20:20">
      <c r="T777871"/>
    </row>
    <row r="777872" spans="20:20">
      <c r="T777872"/>
    </row>
    <row r="777873" spans="20:20">
      <c r="T777873"/>
    </row>
    <row r="777874" spans="20:20">
      <c r="T777874"/>
    </row>
    <row r="777875" spans="20:20">
      <c r="T777875"/>
    </row>
    <row r="777876" spans="20:20">
      <c r="T777876"/>
    </row>
    <row r="777877" spans="20:20">
      <c r="T777877"/>
    </row>
    <row r="777878" spans="20:20">
      <c r="T777878"/>
    </row>
    <row r="777879" spans="20:20">
      <c r="T777879"/>
    </row>
    <row r="777880" spans="20:20">
      <c r="T777880"/>
    </row>
    <row r="777881" spans="20:20">
      <c r="T777881"/>
    </row>
    <row r="777882" spans="20:20">
      <c r="T777882"/>
    </row>
    <row r="777883" spans="20:20">
      <c r="T777883"/>
    </row>
    <row r="777884" spans="20:20">
      <c r="T777884"/>
    </row>
    <row r="777885" spans="20:20">
      <c r="T777885"/>
    </row>
    <row r="777886" spans="20:20">
      <c r="T777886"/>
    </row>
    <row r="777887" spans="20:20">
      <c r="T777887"/>
    </row>
    <row r="777888" spans="20:20">
      <c r="T777888"/>
    </row>
    <row r="777889" spans="20:20">
      <c r="T777889"/>
    </row>
    <row r="777890" spans="20:20">
      <c r="T777890"/>
    </row>
    <row r="777891" spans="20:20">
      <c r="T777891"/>
    </row>
    <row r="777892" spans="20:20">
      <c r="T777892"/>
    </row>
    <row r="777893" spans="20:20">
      <c r="T777893"/>
    </row>
    <row r="777894" spans="20:20">
      <c r="T777894"/>
    </row>
    <row r="777895" spans="20:20">
      <c r="T777895"/>
    </row>
    <row r="777896" spans="20:20">
      <c r="T777896"/>
    </row>
    <row r="777897" spans="20:20">
      <c r="T777897"/>
    </row>
    <row r="777898" spans="20:20">
      <c r="T777898"/>
    </row>
    <row r="777899" spans="20:20">
      <c r="T777899"/>
    </row>
    <row r="777900" spans="20:20">
      <c r="T777900"/>
    </row>
    <row r="777901" spans="20:20">
      <c r="T777901"/>
    </row>
    <row r="777902" spans="20:20">
      <c r="T777902"/>
    </row>
    <row r="777903" spans="20:20">
      <c r="T777903"/>
    </row>
    <row r="777904" spans="20:20">
      <c r="T777904"/>
    </row>
    <row r="777905" spans="20:20">
      <c r="T777905"/>
    </row>
    <row r="777906" spans="20:20">
      <c r="T777906"/>
    </row>
    <row r="777907" spans="20:20">
      <c r="T777907"/>
    </row>
    <row r="777908" spans="20:20">
      <c r="T777908"/>
    </row>
    <row r="777909" spans="20:20">
      <c r="T777909"/>
    </row>
    <row r="777910" spans="20:20">
      <c r="T777910"/>
    </row>
    <row r="777911" spans="20:20">
      <c r="T777911"/>
    </row>
    <row r="777912" spans="20:20">
      <c r="T777912"/>
    </row>
    <row r="777913" spans="20:20">
      <c r="T777913"/>
    </row>
    <row r="777914" spans="20:20">
      <c r="T777914"/>
    </row>
    <row r="777915" spans="20:20">
      <c r="T777915"/>
    </row>
    <row r="777916" spans="20:20">
      <c r="T777916"/>
    </row>
    <row r="777917" spans="20:20">
      <c r="T777917"/>
    </row>
    <row r="777918" spans="20:20">
      <c r="T777918"/>
    </row>
    <row r="777919" spans="20:20">
      <c r="T777919"/>
    </row>
    <row r="777920" spans="20:20">
      <c r="T777920"/>
    </row>
    <row r="777921" spans="20:20">
      <c r="T777921"/>
    </row>
    <row r="777922" spans="20:20">
      <c r="T777922"/>
    </row>
    <row r="777923" spans="20:20">
      <c r="T777923"/>
    </row>
    <row r="777924" spans="20:20">
      <c r="T777924"/>
    </row>
    <row r="777925" spans="20:20">
      <c r="T777925"/>
    </row>
    <row r="777926" spans="20:20">
      <c r="T777926"/>
    </row>
    <row r="777927" spans="20:20">
      <c r="T777927"/>
    </row>
    <row r="777928" spans="20:20">
      <c r="T777928"/>
    </row>
    <row r="777929" spans="20:20">
      <c r="T777929"/>
    </row>
    <row r="777930" spans="20:20">
      <c r="T777930"/>
    </row>
    <row r="777931" spans="20:20">
      <c r="T777931"/>
    </row>
    <row r="777932" spans="20:20">
      <c r="T777932"/>
    </row>
    <row r="777933" spans="20:20">
      <c r="T777933"/>
    </row>
    <row r="777934" spans="20:20">
      <c r="T777934"/>
    </row>
    <row r="777935" spans="20:20">
      <c r="T777935"/>
    </row>
    <row r="777936" spans="20:20">
      <c r="T777936"/>
    </row>
    <row r="777937" spans="20:20">
      <c r="T777937"/>
    </row>
    <row r="777938" spans="20:20">
      <c r="T777938"/>
    </row>
    <row r="777939" spans="20:20">
      <c r="T777939"/>
    </row>
    <row r="777940" spans="20:20">
      <c r="T777940"/>
    </row>
    <row r="777941" spans="20:20">
      <c r="T777941"/>
    </row>
    <row r="777942" spans="20:20">
      <c r="T777942"/>
    </row>
    <row r="777943" spans="20:20">
      <c r="T777943"/>
    </row>
    <row r="777944" spans="20:20">
      <c r="T777944"/>
    </row>
    <row r="777945" spans="20:20">
      <c r="T777945"/>
    </row>
    <row r="777946" spans="20:20">
      <c r="T777946"/>
    </row>
    <row r="777947" spans="20:20">
      <c r="T777947"/>
    </row>
    <row r="777948" spans="20:20">
      <c r="T777948"/>
    </row>
    <row r="777949" spans="20:20">
      <c r="T777949"/>
    </row>
    <row r="777950" spans="20:20">
      <c r="T777950"/>
    </row>
    <row r="777951" spans="20:20">
      <c r="T777951"/>
    </row>
    <row r="777952" spans="20:20">
      <c r="T777952"/>
    </row>
    <row r="777953" spans="20:20">
      <c r="T777953"/>
    </row>
    <row r="777954" spans="20:20">
      <c r="T777954"/>
    </row>
    <row r="777955" spans="20:20">
      <c r="T777955"/>
    </row>
    <row r="777956" spans="20:20">
      <c r="T777956"/>
    </row>
    <row r="777957" spans="20:20">
      <c r="T777957"/>
    </row>
    <row r="777958" spans="20:20">
      <c r="T777958"/>
    </row>
    <row r="777959" spans="20:20">
      <c r="T777959"/>
    </row>
    <row r="777960" spans="20:20">
      <c r="T777960"/>
    </row>
    <row r="777961" spans="20:20">
      <c r="T777961"/>
    </row>
    <row r="777962" spans="20:20">
      <c r="T777962"/>
    </row>
    <row r="777963" spans="20:20">
      <c r="T777963"/>
    </row>
    <row r="777964" spans="20:20">
      <c r="T777964"/>
    </row>
    <row r="777965" spans="20:20">
      <c r="T777965"/>
    </row>
    <row r="777966" spans="20:20">
      <c r="T777966"/>
    </row>
    <row r="777967" spans="20:20">
      <c r="T777967"/>
    </row>
    <row r="777968" spans="20:20">
      <c r="T777968"/>
    </row>
    <row r="777969" spans="20:20">
      <c r="T777969"/>
    </row>
    <row r="777970" spans="20:20">
      <c r="T777970"/>
    </row>
    <row r="777971" spans="20:20">
      <c r="T777971"/>
    </row>
    <row r="777972" spans="20:20">
      <c r="T777972"/>
    </row>
    <row r="777973" spans="20:20">
      <c r="T777973"/>
    </row>
    <row r="777974" spans="20:20">
      <c r="T777974"/>
    </row>
    <row r="777975" spans="20:20">
      <c r="T777975"/>
    </row>
    <row r="777976" spans="20:20">
      <c r="T777976"/>
    </row>
    <row r="777977" spans="20:20">
      <c r="T777977"/>
    </row>
    <row r="777978" spans="20:20">
      <c r="T777978"/>
    </row>
    <row r="777979" spans="20:20">
      <c r="T777979"/>
    </row>
    <row r="777980" spans="20:20">
      <c r="T777980"/>
    </row>
    <row r="777981" spans="20:20">
      <c r="T777981"/>
    </row>
    <row r="777982" spans="20:20">
      <c r="T777982"/>
    </row>
    <row r="777983" spans="20:20">
      <c r="T777983"/>
    </row>
    <row r="777984" spans="20:20">
      <c r="T777984"/>
    </row>
    <row r="777985" spans="20:20">
      <c r="T777985"/>
    </row>
    <row r="777986" spans="20:20">
      <c r="T777986"/>
    </row>
    <row r="777987" spans="20:20">
      <c r="T777987"/>
    </row>
    <row r="777988" spans="20:20">
      <c r="T777988"/>
    </row>
    <row r="777989" spans="20:20">
      <c r="T777989"/>
    </row>
    <row r="777990" spans="20:20">
      <c r="T777990"/>
    </row>
    <row r="777991" spans="20:20">
      <c r="T777991"/>
    </row>
    <row r="777992" spans="20:20">
      <c r="T777992"/>
    </row>
    <row r="777993" spans="20:20">
      <c r="T777993"/>
    </row>
    <row r="777994" spans="20:20">
      <c r="T777994"/>
    </row>
    <row r="777995" spans="20:20">
      <c r="T777995"/>
    </row>
    <row r="777996" spans="20:20">
      <c r="T777996"/>
    </row>
    <row r="777997" spans="20:20">
      <c r="T777997"/>
    </row>
    <row r="777998" spans="20:20">
      <c r="T777998"/>
    </row>
    <row r="777999" spans="20:20">
      <c r="T777999"/>
    </row>
    <row r="778000" spans="20:20">
      <c r="T778000"/>
    </row>
    <row r="778001" spans="20:20">
      <c r="T778001"/>
    </row>
    <row r="778002" spans="20:20">
      <c r="T778002"/>
    </row>
    <row r="778003" spans="20:20">
      <c r="T778003"/>
    </row>
    <row r="778004" spans="20:20">
      <c r="T778004"/>
    </row>
    <row r="778005" spans="20:20">
      <c r="T778005"/>
    </row>
    <row r="778006" spans="20:20">
      <c r="T778006"/>
    </row>
    <row r="778007" spans="20:20">
      <c r="T778007"/>
    </row>
    <row r="778008" spans="20:20">
      <c r="T778008"/>
    </row>
    <row r="778009" spans="20:20">
      <c r="T778009"/>
    </row>
    <row r="778010" spans="20:20">
      <c r="T778010"/>
    </row>
    <row r="778011" spans="20:20">
      <c r="T778011"/>
    </row>
    <row r="778012" spans="20:20">
      <c r="T778012"/>
    </row>
    <row r="778013" spans="20:20">
      <c r="T778013"/>
    </row>
    <row r="778014" spans="20:20">
      <c r="T778014"/>
    </row>
    <row r="778015" spans="20:20">
      <c r="T778015"/>
    </row>
    <row r="778016" spans="20:20">
      <c r="T778016"/>
    </row>
    <row r="778017" spans="20:20">
      <c r="T778017"/>
    </row>
    <row r="778018" spans="20:20">
      <c r="T778018"/>
    </row>
    <row r="778019" spans="20:20">
      <c r="T778019"/>
    </row>
    <row r="778020" spans="20:20">
      <c r="T778020"/>
    </row>
    <row r="778021" spans="20:20">
      <c r="T778021"/>
    </row>
    <row r="778022" spans="20:20">
      <c r="T778022"/>
    </row>
    <row r="778023" spans="20:20">
      <c r="T778023"/>
    </row>
    <row r="778024" spans="20:20">
      <c r="T778024"/>
    </row>
    <row r="778025" spans="20:20">
      <c r="T778025"/>
    </row>
    <row r="778026" spans="20:20">
      <c r="T778026"/>
    </row>
    <row r="778027" spans="20:20">
      <c r="T778027"/>
    </row>
    <row r="778028" spans="20:20">
      <c r="T778028"/>
    </row>
    <row r="778029" spans="20:20">
      <c r="T778029"/>
    </row>
    <row r="778030" spans="20:20">
      <c r="T778030"/>
    </row>
    <row r="778031" spans="20:20">
      <c r="T778031"/>
    </row>
    <row r="778032" spans="20:20">
      <c r="T778032"/>
    </row>
    <row r="778033" spans="20:20">
      <c r="T778033"/>
    </row>
    <row r="778034" spans="20:20">
      <c r="T778034"/>
    </row>
    <row r="778035" spans="20:20">
      <c r="T778035"/>
    </row>
    <row r="778036" spans="20:20">
      <c r="T778036"/>
    </row>
    <row r="778037" spans="20:20">
      <c r="T778037"/>
    </row>
    <row r="778038" spans="20:20">
      <c r="T778038"/>
    </row>
    <row r="778039" spans="20:20">
      <c r="T778039"/>
    </row>
    <row r="778040" spans="20:20">
      <c r="T778040"/>
    </row>
    <row r="778041" spans="20:20">
      <c r="T778041"/>
    </row>
    <row r="778042" spans="20:20">
      <c r="T778042"/>
    </row>
    <row r="778043" spans="20:20">
      <c r="T778043"/>
    </row>
    <row r="778044" spans="20:20">
      <c r="T778044"/>
    </row>
    <row r="778045" spans="20:20">
      <c r="T778045"/>
    </row>
    <row r="778046" spans="20:20">
      <c r="T778046"/>
    </row>
    <row r="778047" spans="20:20">
      <c r="T778047"/>
    </row>
    <row r="778048" spans="20:20">
      <c r="T778048"/>
    </row>
    <row r="778049" spans="20:20">
      <c r="T778049"/>
    </row>
    <row r="778050" spans="20:20">
      <c r="T778050"/>
    </row>
    <row r="778051" spans="20:20">
      <c r="T778051"/>
    </row>
    <row r="778052" spans="20:20">
      <c r="T778052"/>
    </row>
    <row r="778053" spans="20:20">
      <c r="T778053"/>
    </row>
    <row r="778054" spans="20:20">
      <c r="T778054"/>
    </row>
    <row r="778055" spans="20:20">
      <c r="T778055"/>
    </row>
    <row r="778056" spans="20:20">
      <c r="T778056"/>
    </row>
    <row r="778057" spans="20:20">
      <c r="T778057"/>
    </row>
    <row r="778058" spans="20:20">
      <c r="T778058"/>
    </row>
    <row r="778059" spans="20:20">
      <c r="T778059"/>
    </row>
    <row r="778060" spans="20:20">
      <c r="T778060"/>
    </row>
    <row r="778061" spans="20:20">
      <c r="T778061"/>
    </row>
    <row r="778062" spans="20:20">
      <c r="T778062"/>
    </row>
    <row r="778063" spans="20:20">
      <c r="T778063"/>
    </row>
    <row r="778064" spans="20:20">
      <c r="T778064"/>
    </row>
    <row r="778065" spans="20:20">
      <c r="T778065"/>
    </row>
    <row r="778066" spans="20:20">
      <c r="T778066"/>
    </row>
    <row r="778067" spans="20:20">
      <c r="T778067"/>
    </row>
    <row r="778068" spans="20:20">
      <c r="T778068"/>
    </row>
    <row r="778069" spans="20:20">
      <c r="T778069"/>
    </row>
    <row r="778070" spans="20:20">
      <c r="T778070"/>
    </row>
    <row r="778071" spans="20:20">
      <c r="T778071"/>
    </row>
    <row r="778072" spans="20:20">
      <c r="T778072"/>
    </row>
    <row r="778073" spans="20:20">
      <c r="T778073"/>
    </row>
    <row r="778074" spans="20:20">
      <c r="T778074"/>
    </row>
    <row r="778075" spans="20:20">
      <c r="T778075"/>
    </row>
    <row r="778076" spans="20:20">
      <c r="T778076"/>
    </row>
    <row r="778077" spans="20:20">
      <c r="T778077"/>
    </row>
    <row r="778078" spans="20:20">
      <c r="T778078"/>
    </row>
    <row r="778079" spans="20:20">
      <c r="T778079"/>
    </row>
    <row r="778080" spans="20:20">
      <c r="T778080"/>
    </row>
    <row r="778081" spans="20:20">
      <c r="T778081"/>
    </row>
    <row r="778082" spans="20:20">
      <c r="T778082"/>
    </row>
    <row r="778083" spans="20:20">
      <c r="T778083"/>
    </row>
    <row r="778084" spans="20:20">
      <c r="T778084"/>
    </row>
    <row r="778085" spans="20:20">
      <c r="T778085"/>
    </row>
    <row r="778086" spans="20:20">
      <c r="T778086"/>
    </row>
    <row r="778087" spans="20:20">
      <c r="T778087"/>
    </row>
    <row r="778088" spans="20:20">
      <c r="T778088"/>
    </row>
    <row r="778089" spans="20:20">
      <c r="T778089"/>
    </row>
    <row r="778090" spans="20:20">
      <c r="T778090"/>
    </row>
    <row r="778091" spans="20:20">
      <c r="T778091"/>
    </row>
    <row r="778092" spans="20:20">
      <c r="T778092"/>
    </row>
    <row r="778093" spans="20:20">
      <c r="T778093"/>
    </row>
    <row r="778094" spans="20:20">
      <c r="T778094"/>
    </row>
    <row r="778095" spans="20:20">
      <c r="T778095"/>
    </row>
    <row r="778096" spans="20:20">
      <c r="T778096"/>
    </row>
    <row r="778097" spans="20:20">
      <c r="T778097"/>
    </row>
    <row r="778098" spans="20:20">
      <c r="T778098"/>
    </row>
    <row r="778099" spans="20:20">
      <c r="T778099"/>
    </row>
    <row r="778100" spans="20:20">
      <c r="T778100"/>
    </row>
    <row r="778101" spans="20:20">
      <c r="T778101"/>
    </row>
    <row r="778102" spans="20:20">
      <c r="T778102"/>
    </row>
    <row r="778103" spans="20:20">
      <c r="T778103"/>
    </row>
    <row r="778104" spans="20:20">
      <c r="T778104"/>
    </row>
    <row r="778105" spans="20:20">
      <c r="T778105"/>
    </row>
    <row r="778106" spans="20:20">
      <c r="T778106"/>
    </row>
    <row r="778107" spans="20:20">
      <c r="T778107"/>
    </row>
    <row r="778108" spans="20:20">
      <c r="T778108"/>
    </row>
    <row r="778109" spans="20:20">
      <c r="T778109"/>
    </row>
    <row r="778110" spans="20:20">
      <c r="T778110"/>
    </row>
    <row r="778111" spans="20:20">
      <c r="T778111"/>
    </row>
    <row r="778112" spans="20:20">
      <c r="T778112"/>
    </row>
    <row r="778113" spans="20:20">
      <c r="T778113"/>
    </row>
    <row r="778114" spans="20:20">
      <c r="T778114"/>
    </row>
    <row r="778115" spans="20:20">
      <c r="T778115"/>
    </row>
    <row r="778116" spans="20:20">
      <c r="T778116"/>
    </row>
    <row r="778117" spans="20:20">
      <c r="T778117"/>
    </row>
    <row r="778118" spans="20:20">
      <c r="T778118"/>
    </row>
    <row r="778119" spans="20:20">
      <c r="T778119"/>
    </row>
    <row r="778120" spans="20:20">
      <c r="T778120"/>
    </row>
    <row r="778121" spans="20:20">
      <c r="T778121"/>
    </row>
    <row r="778122" spans="20:20">
      <c r="T778122"/>
    </row>
    <row r="778123" spans="20:20">
      <c r="T778123"/>
    </row>
    <row r="778124" spans="20:20">
      <c r="T778124"/>
    </row>
    <row r="778125" spans="20:20">
      <c r="T778125"/>
    </row>
    <row r="778126" spans="20:20">
      <c r="T778126"/>
    </row>
    <row r="778127" spans="20:20">
      <c r="T778127"/>
    </row>
    <row r="778128" spans="20:20">
      <c r="T778128"/>
    </row>
    <row r="778129" spans="20:20">
      <c r="T778129"/>
    </row>
    <row r="778130" spans="20:20">
      <c r="T778130"/>
    </row>
    <row r="778131" spans="20:20">
      <c r="T778131"/>
    </row>
    <row r="778132" spans="20:20">
      <c r="T778132"/>
    </row>
    <row r="778133" spans="20:20">
      <c r="T778133"/>
    </row>
    <row r="778134" spans="20:20">
      <c r="T778134"/>
    </row>
    <row r="778135" spans="20:20">
      <c r="T778135"/>
    </row>
    <row r="778136" spans="20:20">
      <c r="T778136"/>
    </row>
    <row r="778137" spans="20:20">
      <c r="T778137"/>
    </row>
    <row r="778138" spans="20:20">
      <c r="T778138"/>
    </row>
    <row r="778139" spans="20:20">
      <c r="T778139"/>
    </row>
    <row r="778140" spans="20:20">
      <c r="T778140"/>
    </row>
    <row r="778141" spans="20:20">
      <c r="T778141"/>
    </row>
    <row r="778142" spans="20:20">
      <c r="T778142"/>
    </row>
    <row r="778143" spans="20:20">
      <c r="T778143"/>
    </row>
    <row r="778144" spans="20:20">
      <c r="T778144"/>
    </row>
    <row r="778145" spans="20:20">
      <c r="T778145"/>
    </row>
    <row r="778146" spans="20:20">
      <c r="T778146"/>
    </row>
    <row r="778147" spans="20:20">
      <c r="T778147"/>
    </row>
    <row r="778148" spans="20:20">
      <c r="T778148"/>
    </row>
    <row r="778149" spans="20:20">
      <c r="T778149"/>
    </row>
    <row r="778150" spans="20:20">
      <c r="T778150"/>
    </row>
    <row r="778151" spans="20:20">
      <c r="T778151"/>
    </row>
    <row r="778152" spans="20:20">
      <c r="T778152"/>
    </row>
    <row r="778153" spans="20:20">
      <c r="T778153"/>
    </row>
    <row r="778154" spans="20:20">
      <c r="T778154"/>
    </row>
    <row r="778155" spans="20:20">
      <c r="T778155"/>
    </row>
    <row r="778156" spans="20:20">
      <c r="T778156"/>
    </row>
    <row r="778157" spans="20:20">
      <c r="T778157"/>
    </row>
    <row r="778158" spans="20:20">
      <c r="T778158"/>
    </row>
    <row r="778159" spans="20:20">
      <c r="T778159"/>
    </row>
    <row r="778160" spans="20:20">
      <c r="T778160"/>
    </row>
    <row r="778161" spans="20:20">
      <c r="T778161"/>
    </row>
    <row r="778162" spans="20:20">
      <c r="T778162"/>
    </row>
    <row r="778163" spans="20:20">
      <c r="T778163"/>
    </row>
    <row r="778164" spans="20:20">
      <c r="T778164"/>
    </row>
    <row r="778165" spans="20:20">
      <c r="T778165"/>
    </row>
    <row r="778166" spans="20:20">
      <c r="T778166"/>
    </row>
    <row r="778167" spans="20:20">
      <c r="T778167"/>
    </row>
    <row r="778168" spans="20:20">
      <c r="T778168"/>
    </row>
    <row r="778169" spans="20:20">
      <c r="T778169"/>
    </row>
    <row r="778170" spans="20:20">
      <c r="T778170"/>
    </row>
    <row r="778171" spans="20:20">
      <c r="T778171"/>
    </row>
    <row r="778172" spans="20:20">
      <c r="T778172"/>
    </row>
    <row r="778173" spans="20:20">
      <c r="T778173"/>
    </row>
    <row r="778174" spans="20:20">
      <c r="T778174"/>
    </row>
    <row r="778175" spans="20:20">
      <c r="T778175"/>
    </row>
    <row r="778176" spans="20:20">
      <c r="T778176"/>
    </row>
    <row r="778177" spans="20:20">
      <c r="T778177"/>
    </row>
    <row r="778178" spans="20:20">
      <c r="T778178"/>
    </row>
    <row r="778179" spans="20:20">
      <c r="T778179"/>
    </row>
    <row r="778180" spans="20:20">
      <c r="T778180"/>
    </row>
    <row r="778181" spans="20:20">
      <c r="T778181"/>
    </row>
    <row r="778182" spans="20:20">
      <c r="T778182"/>
    </row>
    <row r="778183" spans="20:20">
      <c r="T778183"/>
    </row>
    <row r="778184" spans="20:20">
      <c r="T778184"/>
    </row>
    <row r="778185" spans="20:20">
      <c r="T778185"/>
    </row>
    <row r="778186" spans="20:20">
      <c r="T778186"/>
    </row>
    <row r="778187" spans="20:20">
      <c r="T778187"/>
    </row>
    <row r="778188" spans="20:20">
      <c r="T778188"/>
    </row>
    <row r="778189" spans="20:20">
      <c r="T778189"/>
    </row>
    <row r="778190" spans="20:20">
      <c r="T778190"/>
    </row>
    <row r="778191" spans="20:20">
      <c r="T778191"/>
    </row>
    <row r="778192" spans="20:20">
      <c r="T778192"/>
    </row>
    <row r="778193" spans="20:20">
      <c r="T778193"/>
    </row>
    <row r="778194" spans="20:20">
      <c r="T778194"/>
    </row>
    <row r="778195" spans="20:20">
      <c r="T778195"/>
    </row>
    <row r="778196" spans="20:20">
      <c r="T778196"/>
    </row>
    <row r="778197" spans="20:20">
      <c r="T778197"/>
    </row>
    <row r="778198" spans="20:20">
      <c r="T778198"/>
    </row>
    <row r="778199" spans="20:20">
      <c r="T778199"/>
    </row>
    <row r="778200" spans="20:20">
      <c r="T778200"/>
    </row>
    <row r="778201" spans="20:20">
      <c r="T778201"/>
    </row>
    <row r="778202" spans="20:20">
      <c r="T778202"/>
    </row>
    <row r="778203" spans="20:20">
      <c r="T778203"/>
    </row>
    <row r="778204" spans="20:20">
      <c r="T778204"/>
    </row>
    <row r="778205" spans="20:20">
      <c r="T778205"/>
    </row>
    <row r="778206" spans="20:20">
      <c r="T778206"/>
    </row>
    <row r="778207" spans="20:20">
      <c r="T778207"/>
    </row>
    <row r="778208" spans="20:20">
      <c r="T778208"/>
    </row>
    <row r="778209" spans="20:20">
      <c r="T778209"/>
    </row>
    <row r="778210" spans="20:20">
      <c r="T778210"/>
    </row>
    <row r="778211" spans="20:20">
      <c r="T778211"/>
    </row>
    <row r="778212" spans="20:20">
      <c r="T778212"/>
    </row>
    <row r="778213" spans="20:20">
      <c r="T778213"/>
    </row>
    <row r="778214" spans="20:20">
      <c r="T778214"/>
    </row>
    <row r="778215" spans="20:20">
      <c r="T778215"/>
    </row>
    <row r="778216" spans="20:20">
      <c r="T778216"/>
    </row>
    <row r="778217" spans="20:20">
      <c r="T778217"/>
    </row>
    <row r="778218" spans="20:20">
      <c r="T778218"/>
    </row>
    <row r="778219" spans="20:20">
      <c r="T778219"/>
    </row>
    <row r="778220" spans="20:20">
      <c r="T778220"/>
    </row>
    <row r="778221" spans="20:20">
      <c r="T778221"/>
    </row>
    <row r="778222" spans="20:20">
      <c r="T778222"/>
    </row>
    <row r="778223" spans="20:20">
      <c r="T778223"/>
    </row>
    <row r="778224" spans="20:20">
      <c r="T778224"/>
    </row>
    <row r="778225" spans="20:20">
      <c r="T778225"/>
    </row>
    <row r="778226" spans="20:20">
      <c r="T778226"/>
    </row>
    <row r="778227" spans="20:20">
      <c r="T778227"/>
    </row>
    <row r="778228" spans="20:20">
      <c r="T778228"/>
    </row>
    <row r="778229" spans="20:20">
      <c r="T778229"/>
    </row>
    <row r="778230" spans="20:20">
      <c r="T778230"/>
    </row>
    <row r="778231" spans="20:20">
      <c r="T778231"/>
    </row>
    <row r="778232" spans="20:20">
      <c r="T778232"/>
    </row>
    <row r="778233" spans="20:20">
      <c r="T778233"/>
    </row>
    <row r="778234" spans="20:20">
      <c r="T778234"/>
    </row>
    <row r="778235" spans="20:20">
      <c r="T778235"/>
    </row>
    <row r="778236" spans="20:20">
      <c r="T778236"/>
    </row>
    <row r="778237" spans="20:20">
      <c r="T778237"/>
    </row>
    <row r="778238" spans="20:20">
      <c r="T778238"/>
    </row>
    <row r="778239" spans="20:20">
      <c r="T778239"/>
    </row>
    <row r="778240" spans="20:20">
      <c r="T778240"/>
    </row>
    <row r="778241" spans="20:20">
      <c r="T778241"/>
    </row>
    <row r="778242" spans="20:20">
      <c r="T778242"/>
    </row>
    <row r="778243" spans="20:20">
      <c r="T778243"/>
    </row>
    <row r="778244" spans="20:20">
      <c r="T778244"/>
    </row>
    <row r="778245" spans="20:20">
      <c r="T778245"/>
    </row>
    <row r="778246" spans="20:20">
      <c r="T778246"/>
    </row>
    <row r="778247" spans="20:20">
      <c r="T778247"/>
    </row>
    <row r="778248" spans="20:20">
      <c r="T778248"/>
    </row>
    <row r="778249" spans="20:20">
      <c r="T778249"/>
    </row>
    <row r="778250" spans="20:20">
      <c r="T778250"/>
    </row>
    <row r="778251" spans="20:20">
      <c r="T778251"/>
    </row>
    <row r="778252" spans="20:20">
      <c r="T778252"/>
    </row>
    <row r="778253" spans="20:20">
      <c r="T778253"/>
    </row>
    <row r="778254" spans="20:20">
      <c r="T778254"/>
    </row>
    <row r="778255" spans="20:20">
      <c r="T778255"/>
    </row>
    <row r="778256" spans="20:20">
      <c r="T778256"/>
    </row>
    <row r="778257" spans="20:20">
      <c r="T778257"/>
    </row>
    <row r="778258" spans="20:20">
      <c r="T778258"/>
    </row>
    <row r="778259" spans="20:20">
      <c r="T778259"/>
    </row>
    <row r="778260" spans="20:20">
      <c r="T778260"/>
    </row>
    <row r="778261" spans="20:20">
      <c r="T778261"/>
    </row>
    <row r="778262" spans="20:20">
      <c r="T778262"/>
    </row>
    <row r="778263" spans="20:20">
      <c r="T778263"/>
    </row>
    <row r="778264" spans="20:20">
      <c r="T778264"/>
    </row>
    <row r="778265" spans="20:20">
      <c r="T778265"/>
    </row>
    <row r="778266" spans="20:20">
      <c r="T778266"/>
    </row>
    <row r="778267" spans="20:20">
      <c r="T778267"/>
    </row>
    <row r="778268" spans="20:20">
      <c r="T778268"/>
    </row>
    <row r="778269" spans="20:20">
      <c r="T778269"/>
    </row>
    <row r="778270" spans="20:20">
      <c r="T778270"/>
    </row>
    <row r="778271" spans="20:20">
      <c r="T778271"/>
    </row>
    <row r="778272" spans="20:20">
      <c r="T778272"/>
    </row>
    <row r="778273" spans="20:20">
      <c r="T778273"/>
    </row>
    <row r="778274" spans="20:20">
      <c r="T778274"/>
    </row>
    <row r="778275" spans="20:20">
      <c r="T778275"/>
    </row>
    <row r="778276" spans="20:20">
      <c r="T778276"/>
    </row>
    <row r="778277" spans="20:20">
      <c r="T778277"/>
    </row>
    <row r="778278" spans="20:20">
      <c r="T778278"/>
    </row>
    <row r="778279" spans="20:20">
      <c r="T778279"/>
    </row>
    <row r="778280" spans="20:20">
      <c r="T778280"/>
    </row>
    <row r="778281" spans="20:20">
      <c r="T778281"/>
    </row>
    <row r="778282" spans="20:20">
      <c r="T778282"/>
    </row>
    <row r="778283" spans="20:20">
      <c r="T778283"/>
    </row>
    <row r="778284" spans="20:20">
      <c r="T778284"/>
    </row>
    <row r="778285" spans="20:20">
      <c r="T778285"/>
    </row>
    <row r="778286" spans="20:20">
      <c r="T778286"/>
    </row>
    <row r="778287" spans="20:20">
      <c r="T778287"/>
    </row>
    <row r="778288" spans="20:20">
      <c r="T778288"/>
    </row>
    <row r="778289" spans="20:20">
      <c r="T778289"/>
    </row>
    <row r="778290" spans="20:20">
      <c r="T778290"/>
    </row>
    <row r="778291" spans="20:20">
      <c r="T778291"/>
    </row>
    <row r="778292" spans="20:20">
      <c r="T778292"/>
    </row>
    <row r="778293" spans="20:20">
      <c r="T778293"/>
    </row>
    <row r="778294" spans="20:20">
      <c r="T778294"/>
    </row>
    <row r="778295" spans="20:20">
      <c r="T778295"/>
    </row>
    <row r="778296" spans="20:20">
      <c r="T778296"/>
    </row>
    <row r="778297" spans="20:20">
      <c r="T778297"/>
    </row>
    <row r="778298" spans="20:20">
      <c r="T778298"/>
    </row>
    <row r="778299" spans="20:20">
      <c r="T778299"/>
    </row>
    <row r="778300" spans="20:20">
      <c r="T778300"/>
    </row>
    <row r="778301" spans="20:20">
      <c r="T778301"/>
    </row>
    <row r="778302" spans="20:20">
      <c r="T778302"/>
    </row>
    <row r="778303" spans="20:20">
      <c r="T778303"/>
    </row>
    <row r="778304" spans="20:20">
      <c r="T778304"/>
    </row>
    <row r="778305" spans="20:20">
      <c r="T778305"/>
    </row>
    <row r="778306" spans="20:20">
      <c r="T778306"/>
    </row>
    <row r="778307" spans="20:20">
      <c r="T778307"/>
    </row>
    <row r="778308" spans="20:20">
      <c r="T778308"/>
    </row>
    <row r="778309" spans="20:20">
      <c r="T778309"/>
    </row>
    <row r="778310" spans="20:20">
      <c r="T778310"/>
    </row>
    <row r="778311" spans="20:20">
      <c r="T778311"/>
    </row>
    <row r="778312" spans="20:20">
      <c r="T778312"/>
    </row>
    <row r="778313" spans="20:20">
      <c r="T778313"/>
    </row>
    <row r="778314" spans="20:20">
      <c r="T778314"/>
    </row>
    <row r="778315" spans="20:20">
      <c r="T778315"/>
    </row>
    <row r="778316" spans="20:20">
      <c r="T778316"/>
    </row>
    <row r="778317" spans="20:20">
      <c r="T778317"/>
    </row>
    <row r="778318" spans="20:20">
      <c r="T778318"/>
    </row>
    <row r="778319" spans="20:20">
      <c r="T778319"/>
    </row>
    <row r="778320" spans="20:20">
      <c r="T778320"/>
    </row>
    <row r="778321" spans="20:20">
      <c r="T778321"/>
    </row>
    <row r="778322" spans="20:20">
      <c r="T778322"/>
    </row>
    <row r="778323" spans="20:20">
      <c r="T778323"/>
    </row>
    <row r="778324" spans="20:20">
      <c r="T778324"/>
    </row>
    <row r="778325" spans="20:20">
      <c r="T778325"/>
    </row>
    <row r="778326" spans="20:20">
      <c r="T778326"/>
    </row>
    <row r="778327" spans="20:20">
      <c r="T778327"/>
    </row>
    <row r="778328" spans="20:20">
      <c r="T778328"/>
    </row>
    <row r="778329" spans="20:20">
      <c r="T778329"/>
    </row>
    <row r="778330" spans="20:20">
      <c r="T778330"/>
    </row>
    <row r="778331" spans="20:20">
      <c r="T778331"/>
    </row>
    <row r="778332" spans="20:20">
      <c r="T778332"/>
    </row>
    <row r="778333" spans="20:20">
      <c r="T778333"/>
    </row>
    <row r="778334" spans="20:20">
      <c r="T778334"/>
    </row>
    <row r="778335" spans="20:20">
      <c r="T778335"/>
    </row>
    <row r="778336" spans="20:20">
      <c r="T778336"/>
    </row>
    <row r="778337" spans="20:20">
      <c r="T778337"/>
    </row>
    <row r="778338" spans="20:20">
      <c r="T778338"/>
    </row>
    <row r="778339" spans="20:20">
      <c r="T778339"/>
    </row>
    <row r="778340" spans="20:20">
      <c r="T778340"/>
    </row>
    <row r="778341" spans="20:20">
      <c r="T778341"/>
    </row>
    <row r="778342" spans="20:20">
      <c r="T778342"/>
    </row>
    <row r="778343" spans="20:20">
      <c r="T778343"/>
    </row>
    <row r="778344" spans="20:20">
      <c r="T778344"/>
    </row>
    <row r="778345" spans="20:20">
      <c r="T778345"/>
    </row>
    <row r="778346" spans="20:20">
      <c r="T778346"/>
    </row>
    <row r="778347" spans="20:20">
      <c r="T778347"/>
    </row>
    <row r="778348" spans="20:20">
      <c r="T778348"/>
    </row>
    <row r="778349" spans="20:20">
      <c r="T778349"/>
    </row>
    <row r="778350" spans="20:20">
      <c r="T778350"/>
    </row>
    <row r="778351" spans="20:20">
      <c r="T778351"/>
    </row>
    <row r="778352" spans="20:20">
      <c r="T778352"/>
    </row>
    <row r="778353" spans="20:20">
      <c r="T778353"/>
    </row>
    <row r="778354" spans="20:20">
      <c r="T778354"/>
    </row>
    <row r="778355" spans="20:20">
      <c r="T778355"/>
    </row>
    <row r="778356" spans="20:20">
      <c r="T778356"/>
    </row>
    <row r="778357" spans="20:20">
      <c r="T778357"/>
    </row>
    <row r="778358" spans="20:20">
      <c r="T778358"/>
    </row>
    <row r="778359" spans="20:20">
      <c r="T778359"/>
    </row>
    <row r="778360" spans="20:20">
      <c r="T778360"/>
    </row>
    <row r="778361" spans="20:20">
      <c r="T778361"/>
    </row>
    <row r="778362" spans="20:20">
      <c r="T778362"/>
    </row>
    <row r="778363" spans="20:20">
      <c r="T778363"/>
    </row>
    <row r="778364" spans="20:20">
      <c r="T778364"/>
    </row>
    <row r="778365" spans="20:20">
      <c r="T778365"/>
    </row>
    <row r="778366" spans="20:20">
      <c r="T778366"/>
    </row>
    <row r="778367" spans="20:20">
      <c r="T778367"/>
    </row>
    <row r="778368" spans="20:20">
      <c r="T778368"/>
    </row>
    <row r="778369" spans="20:20">
      <c r="T778369"/>
    </row>
    <row r="778370" spans="20:20">
      <c r="T778370"/>
    </row>
    <row r="778371" spans="20:20">
      <c r="T778371"/>
    </row>
    <row r="778372" spans="20:20">
      <c r="T778372"/>
    </row>
    <row r="778373" spans="20:20">
      <c r="T778373"/>
    </row>
    <row r="778374" spans="20:20">
      <c r="T778374"/>
    </row>
    <row r="778375" spans="20:20">
      <c r="T778375"/>
    </row>
    <row r="778376" spans="20:20">
      <c r="T778376"/>
    </row>
    <row r="778377" spans="20:20">
      <c r="T778377"/>
    </row>
    <row r="778378" spans="20:20">
      <c r="T778378"/>
    </row>
    <row r="778379" spans="20:20">
      <c r="T778379"/>
    </row>
    <row r="778380" spans="20:20">
      <c r="T778380"/>
    </row>
    <row r="778381" spans="20:20">
      <c r="T778381"/>
    </row>
    <row r="778382" spans="20:20">
      <c r="T778382"/>
    </row>
    <row r="778383" spans="20:20">
      <c r="T778383"/>
    </row>
    <row r="778384" spans="20:20">
      <c r="T778384"/>
    </row>
    <row r="778385" spans="20:20">
      <c r="T778385"/>
    </row>
    <row r="778386" spans="20:20">
      <c r="T778386"/>
    </row>
    <row r="778387" spans="20:20">
      <c r="T778387"/>
    </row>
    <row r="778388" spans="20:20">
      <c r="T778388"/>
    </row>
    <row r="778389" spans="20:20">
      <c r="T778389"/>
    </row>
    <row r="778390" spans="20:20">
      <c r="T778390"/>
    </row>
    <row r="778391" spans="20:20">
      <c r="T778391"/>
    </row>
    <row r="778392" spans="20:20">
      <c r="T778392"/>
    </row>
    <row r="778393" spans="20:20">
      <c r="T778393"/>
    </row>
    <row r="778394" spans="20:20">
      <c r="T778394"/>
    </row>
    <row r="778395" spans="20:20">
      <c r="T778395"/>
    </row>
    <row r="778396" spans="20:20">
      <c r="T778396"/>
    </row>
    <row r="778397" spans="20:20">
      <c r="T778397"/>
    </row>
    <row r="778398" spans="20:20">
      <c r="T778398"/>
    </row>
    <row r="778399" spans="20:20">
      <c r="T778399"/>
    </row>
    <row r="778400" spans="20:20">
      <c r="T778400"/>
    </row>
    <row r="778401" spans="20:20">
      <c r="T778401"/>
    </row>
    <row r="778402" spans="20:20">
      <c r="T778402"/>
    </row>
    <row r="778403" spans="20:20">
      <c r="T778403"/>
    </row>
    <row r="778404" spans="20:20">
      <c r="T778404"/>
    </row>
    <row r="778405" spans="20:20">
      <c r="T778405"/>
    </row>
    <row r="778406" spans="20:20">
      <c r="T778406"/>
    </row>
    <row r="778407" spans="20:20">
      <c r="T778407"/>
    </row>
    <row r="778408" spans="20:20">
      <c r="T778408"/>
    </row>
    <row r="778409" spans="20:20">
      <c r="T778409"/>
    </row>
    <row r="778410" spans="20:20">
      <c r="T778410"/>
    </row>
    <row r="778411" spans="20:20">
      <c r="T778411"/>
    </row>
    <row r="778412" spans="20:20">
      <c r="T778412"/>
    </row>
    <row r="778413" spans="20:20">
      <c r="T778413"/>
    </row>
    <row r="778414" spans="20:20">
      <c r="T778414"/>
    </row>
    <row r="778415" spans="20:20">
      <c r="T778415"/>
    </row>
    <row r="778416" spans="20:20">
      <c r="T778416"/>
    </row>
    <row r="778417" spans="20:20">
      <c r="T778417"/>
    </row>
    <row r="778418" spans="20:20">
      <c r="T778418"/>
    </row>
    <row r="778419" spans="20:20">
      <c r="T778419"/>
    </row>
    <row r="778420" spans="20:20">
      <c r="T778420"/>
    </row>
    <row r="778421" spans="20:20">
      <c r="T778421"/>
    </row>
    <row r="778422" spans="20:20">
      <c r="T778422"/>
    </row>
    <row r="778423" spans="20:20">
      <c r="T778423"/>
    </row>
    <row r="778424" spans="20:20">
      <c r="T778424"/>
    </row>
    <row r="778425" spans="20:20">
      <c r="T778425"/>
    </row>
    <row r="778426" spans="20:20">
      <c r="T778426"/>
    </row>
    <row r="778427" spans="20:20">
      <c r="T778427"/>
    </row>
    <row r="778428" spans="20:20">
      <c r="T778428"/>
    </row>
    <row r="778429" spans="20:20">
      <c r="T778429"/>
    </row>
    <row r="778430" spans="20:20">
      <c r="T778430"/>
    </row>
    <row r="778431" spans="20:20">
      <c r="T778431"/>
    </row>
    <row r="778432" spans="20:20">
      <c r="T778432"/>
    </row>
    <row r="778433" spans="20:20">
      <c r="T778433"/>
    </row>
    <row r="778434" spans="20:20">
      <c r="T778434"/>
    </row>
    <row r="778435" spans="20:20">
      <c r="T778435"/>
    </row>
    <row r="778436" spans="20:20">
      <c r="T778436"/>
    </row>
    <row r="778437" spans="20:20">
      <c r="T778437"/>
    </row>
    <row r="778438" spans="20:20">
      <c r="T778438"/>
    </row>
    <row r="778439" spans="20:20">
      <c r="T778439"/>
    </row>
    <row r="778440" spans="20:20">
      <c r="T778440"/>
    </row>
    <row r="778441" spans="20:20">
      <c r="T778441"/>
    </row>
    <row r="778442" spans="20:20">
      <c r="T778442"/>
    </row>
    <row r="778443" spans="20:20">
      <c r="T778443"/>
    </row>
    <row r="778444" spans="20:20">
      <c r="T778444"/>
    </row>
    <row r="778445" spans="20:20">
      <c r="T778445"/>
    </row>
    <row r="778446" spans="20:20">
      <c r="T778446"/>
    </row>
    <row r="778447" spans="20:20">
      <c r="T778447"/>
    </row>
    <row r="778448" spans="20:20">
      <c r="T778448"/>
    </row>
    <row r="778449" spans="20:20">
      <c r="T778449"/>
    </row>
    <row r="778450" spans="20:20">
      <c r="T778450"/>
    </row>
    <row r="778451" spans="20:20">
      <c r="T778451"/>
    </row>
    <row r="778452" spans="20:20">
      <c r="T778452"/>
    </row>
    <row r="778453" spans="20:20">
      <c r="T778453"/>
    </row>
    <row r="778454" spans="20:20">
      <c r="T778454"/>
    </row>
    <row r="778455" spans="20:20">
      <c r="T778455"/>
    </row>
    <row r="778456" spans="20:20">
      <c r="T778456"/>
    </row>
    <row r="778457" spans="20:20">
      <c r="T778457"/>
    </row>
    <row r="778458" spans="20:20">
      <c r="T778458"/>
    </row>
    <row r="778459" spans="20:20">
      <c r="T778459"/>
    </row>
    <row r="778460" spans="20:20">
      <c r="T778460"/>
    </row>
    <row r="778461" spans="20:20">
      <c r="T778461"/>
    </row>
    <row r="778462" spans="20:20">
      <c r="T778462"/>
    </row>
    <row r="778463" spans="20:20">
      <c r="T778463"/>
    </row>
    <row r="778464" spans="20:20">
      <c r="T778464"/>
    </row>
    <row r="778465" spans="20:20">
      <c r="T778465"/>
    </row>
    <row r="778466" spans="20:20">
      <c r="T778466"/>
    </row>
    <row r="778467" spans="20:20">
      <c r="T778467"/>
    </row>
    <row r="778468" spans="20:20">
      <c r="T778468"/>
    </row>
    <row r="778469" spans="20:20">
      <c r="T778469"/>
    </row>
    <row r="778470" spans="20:20">
      <c r="T778470"/>
    </row>
    <row r="778471" spans="20:20">
      <c r="T778471"/>
    </row>
    <row r="778472" spans="20:20">
      <c r="T778472"/>
    </row>
    <row r="778473" spans="20:20">
      <c r="T778473"/>
    </row>
    <row r="778474" spans="20:20">
      <c r="T778474"/>
    </row>
    <row r="778475" spans="20:20">
      <c r="T778475"/>
    </row>
    <row r="778476" spans="20:20">
      <c r="T778476"/>
    </row>
    <row r="778477" spans="20:20">
      <c r="T778477"/>
    </row>
    <row r="778478" spans="20:20">
      <c r="T778478"/>
    </row>
    <row r="778479" spans="20:20">
      <c r="T778479"/>
    </row>
    <row r="778480" spans="20:20">
      <c r="T778480"/>
    </row>
    <row r="778481" spans="20:20">
      <c r="T778481"/>
    </row>
    <row r="778482" spans="20:20">
      <c r="T778482"/>
    </row>
    <row r="778483" spans="20:20">
      <c r="T778483"/>
    </row>
    <row r="778484" spans="20:20">
      <c r="T778484"/>
    </row>
    <row r="778485" spans="20:20">
      <c r="T778485"/>
    </row>
    <row r="778486" spans="20:20">
      <c r="T778486"/>
    </row>
    <row r="778487" spans="20:20">
      <c r="T778487"/>
    </row>
    <row r="778488" spans="20:20">
      <c r="T778488"/>
    </row>
    <row r="778489" spans="20:20">
      <c r="T778489"/>
    </row>
    <row r="778490" spans="20:20">
      <c r="T778490"/>
    </row>
    <row r="778491" spans="20:20">
      <c r="T778491"/>
    </row>
    <row r="778492" spans="20:20">
      <c r="T778492"/>
    </row>
    <row r="778493" spans="20:20">
      <c r="T778493"/>
    </row>
    <row r="778494" spans="20:20">
      <c r="T778494"/>
    </row>
    <row r="778495" spans="20:20">
      <c r="T778495"/>
    </row>
    <row r="778496" spans="20:20">
      <c r="T778496"/>
    </row>
    <row r="778497" spans="20:20">
      <c r="T778497"/>
    </row>
    <row r="778498" spans="20:20">
      <c r="T778498"/>
    </row>
    <row r="778499" spans="20:20">
      <c r="T778499"/>
    </row>
    <row r="778500" spans="20:20">
      <c r="T778500"/>
    </row>
    <row r="778501" spans="20:20">
      <c r="T778501"/>
    </row>
    <row r="778502" spans="20:20">
      <c r="T778502"/>
    </row>
    <row r="778503" spans="20:20">
      <c r="T778503"/>
    </row>
    <row r="778504" spans="20:20">
      <c r="T778504"/>
    </row>
    <row r="778505" spans="20:20">
      <c r="T778505"/>
    </row>
    <row r="778506" spans="20:20">
      <c r="T778506"/>
    </row>
    <row r="778507" spans="20:20">
      <c r="T778507"/>
    </row>
    <row r="778508" spans="20:20">
      <c r="T778508"/>
    </row>
    <row r="778509" spans="20:20">
      <c r="T778509"/>
    </row>
    <row r="778510" spans="20:20">
      <c r="T778510"/>
    </row>
    <row r="778511" spans="20:20">
      <c r="T778511"/>
    </row>
    <row r="778512" spans="20:20">
      <c r="T778512"/>
    </row>
    <row r="778513" spans="20:20">
      <c r="T778513"/>
    </row>
    <row r="778514" spans="20:20">
      <c r="T778514"/>
    </row>
    <row r="778515" spans="20:20">
      <c r="T778515"/>
    </row>
    <row r="778516" spans="20:20">
      <c r="T778516"/>
    </row>
    <row r="778517" spans="20:20">
      <c r="T778517"/>
    </row>
    <row r="778518" spans="20:20">
      <c r="T778518"/>
    </row>
    <row r="778519" spans="20:20">
      <c r="T778519"/>
    </row>
    <row r="778520" spans="20:20">
      <c r="T778520"/>
    </row>
    <row r="778521" spans="20:20">
      <c r="T778521"/>
    </row>
    <row r="778522" spans="20:20">
      <c r="T778522"/>
    </row>
    <row r="778523" spans="20:20">
      <c r="T778523"/>
    </row>
    <row r="778524" spans="20:20">
      <c r="T778524"/>
    </row>
    <row r="778525" spans="20:20">
      <c r="T778525"/>
    </row>
    <row r="778526" spans="20:20">
      <c r="T778526"/>
    </row>
    <row r="778527" spans="20:20">
      <c r="T778527"/>
    </row>
    <row r="778528" spans="20:20">
      <c r="T778528"/>
    </row>
    <row r="778529" spans="20:20">
      <c r="T778529"/>
    </row>
    <row r="778530" spans="20:20">
      <c r="T778530"/>
    </row>
    <row r="778531" spans="20:20">
      <c r="T778531"/>
    </row>
    <row r="778532" spans="20:20">
      <c r="T778532"/>
    </row>
    <row r="778533" spans="20:20">
      <c r="T778533"/>
    </row>
    <row r="778534" spans="20:20">
      <c r="T778534"/>
    </row>
    <row r="778535" spans="20:20">
      <c r="T778535"/>
    </row>
    <row r="778536" spans="20:20">
      <c r="T778536"/>
    </row>
    <row r="778537" spans="20:20">
      <c r="T778537"/>
    </row>
    <row r="778538" spans="20:20">
      <c r="T778538"/>
    </row>
    <row r="778539" spans="20:20">
      <c r="T778539"/>
    </row>
    <row r="778540" spans="20:20">
      <c r="T778540"/>
    </row>
    <row r="778541" spans="20:20">
      <c r="T778541"/>
    </row>
    <row r="778542" spans="20:20">
      <c r="T778542"/>
    </row>
    <row r="778543" spans="20:20">
      <c r="T778543"/>
    </row>
    <row r="778544" spans="20:20">
      <c r="T778544"/>
    </row>
    <row r="778545" spans="20:20">
      <c r="T778545"/>
    </row>
    <row r="778546" spans="20:20">
      <c r="T778546"/>
    </row>
    <row r="778547" spans="20:20">
      <c r="T778547"/>
    </row>
    <row r="778548" spans="20:20">
      <c r="T778548"/>
    </row>
    <row r="778549" spans="20:20">
      <c r="T778549"/>
    </row>
    <row r="778550" spans="20:20">
      <c r="T778550"/>
    </row>
    <row r="778551" spans="20:20">
      <c r="T778551"/>
    </row>
    <row r="778552" spans="20:20">
      <c r="T778552"/>
    </row>
    <row r="778553" spans="20:20">
      <c r="T778553"/>
    </row>
    <row r="778554" spans="20:20">
      <c r="T778554"/>
    </row>
    <row r="778555" spans="20:20">
      <c r="T778555"/>
    </row>
    <row r="778556" spans="20:20">
      <c r="T778556"/>
    </row>
    <row r="778557" spans="20:20">
      <c r="T778557"/>
    </row>
    <row r="778558" spans="20:20">
      <c r="T778558"/>
    </row>
    <row r="778559" spans="20:20">
      <c r="T778559"/>
    </row>
    <row r="778560" spans="20:20">
      <c r="T778560"/>
    </row>
    <row r="778561" spans="20:20">
      <c r="T778561"/>
    </row>
    <row r="778562" spans="20:20">
      <c r="T778562"/>
    </row>
    <row r="778563" spans="20:20">
      <c r="T778563"/>
    </row>
    <row r="778564" spans="20:20">
      <c r="T778564"/>
    </row>
    <row r="778565" spans="20:20">
      <c r="T778565"/>
    </row>
    <row r="778566" spans="20:20">
      <c r="T778566"/>
    </row>
    <row r="778567" spans="20:20">
      <c r="T778567"/>
    </row>
    <row r="778568" spans="20:20">
      <c r="T778568"/>
    </row>
    <row r="778569" spans="20:20">
      <c r="T778569"/>
    </row>
    <row r="778570" spans="20:20">
      <c r="T778570"/>
    </row>
    <row r="778571" spans="20:20">
      <c r="T778571"/>
    </row>
    <row r="778572" spans="20:20">
      <c r="T778572"/>
    </row>
    <row r="778573" spans="20:20">
      <c r="T778573"/>
    </row>
    <row r="778574" spans="20:20">
      <c r="T778574"/>
    </row>
    <row r="778575" spans="20:20">
      <c r="T778575"/>
    </row>
    <row r="778576" spans="20:20">
      <c r="T778576"/>
    </row>
    <row r="778577" spans="20:20">
      <c r="T778577"/>
    </row>
    <row r="778578" spans="20:20">
      <c r="T778578"/>
    </row>
    <row r="778579" spans="20:20">
      <c r="T778579"/>
    </row>
    <row r="778580" spans="20:20">
      <c r="T778580"/>
    </row>
    <row r="778581" spans="20:20">
      <c r="T778581"/>
    </row>
    <row r="778582" spans="20:20">
      <c r="T778582"/>
    </row>
    <row r="778583" spans="20:20">
      <c r="T778583"/>
    </row>
    <row r="778584" spans="20:20">
      <c r="T778584"/>
    </row>
    <row r="778585" spans="20:20">
      <c r="T778585"/>
    </row>
    <row r="778586" spans="20:20">
      <c r="T778586"/>
    </row>
    <row r="778587" spans="20:20">
      <c r="T778587"/>
    </row>
    <row r="778588" spans="20:20">
      <c r="T778588"/>
    </row>
    <row r="778589" spans="20:20">
      <c r="T778589"/>
    </row>
    <row r="778590" spans="20:20">
      <c r="T778590"/>
    </row>
    <row r="778591" spans="20:20">
      <c r="T778591"/>
    </row>
    <row r="778592" spans="20:20">
      <c r="T778592"/>
    </row>
    <row r="778593" spans="20:20">
      <c r="T778593"/>
    </row>
    <row r="778594" spans="20:20">
      <c r="T778594"/>
    </row>
    <row r="778595" spans="20:20">
      <c r="T778595"/>
    </row>
    <row r="778596" spans="20:20">
      <c r="T778596"/>
    </row>
    <row r="778597" spans="20:20">
      <c r="T778597"/>
    </row>
    <row r="778598" spans="20:20">
      <c r="T778598"/>
    </row>
    <row r="778599" spans="20:20">
      <c r="T778599"/>
    </row>
    <row r="778600" spans="20:20">
      <c r="T778600"/>
    </row>
    <row r="778601" spans="20:20">
      <c r="T778601"/>
    </row>
    <row r="778602" spans="20:20">
      <c r="T778602"/>
    </row>
    <row r="778603" spans="20:20">
      <c r="T778603"/>
    </row>
    <row r="778604" spans="20:20">
      <c r="T778604"/>
    </row>
    <row r="778605" spans="20:20">
      <c r="T778605"/>
    </row>
    <row r="778606" spans="20:20">
      <c r="T778606"/>
    </row>
    <row r="778607" spans="20:20">
      <c r="T778607"/>
    </row>
    <row r="778608" spans="20:20">
      <c r="T778608"/>
    </row>
    <row r="778609" spans="20:20">
      <c r="T778609"/>
    </row>
    <row r="778610" spans="20:20">
      <c r="T778610"/>
    </row>
    <row r="778611" spans="20:20">
      <c r="T778611"/>
    </row>
    <row r="778612" spans="20:20">
      <c r="T778612"/>
    </row>
    <row r="778613" spans="20:20">
      <c r="T778613"/>
    </row>
    <row r="778614" spans="20:20">
      <c r="T778614"/>
    </row>
    <row r="778615" spans="20:20">
      <c r="T778615"/>
    </row>
    <row r="778616" spans="20:20">
      <c r="T778616"/>
    </row>
    <row r="778617" spans="20:20">
      <c r="T778617"/>
    </row>
    <row r="778618" spans="20:20">
      <c r="T778618"/>
    </row>
    <row r="778619" spans="20:20">
      <c r="T778619"/>
    </row>
    <row r="778620" spans="20:20">
      <c r="T778620"/>
    </row>
    <row r="778621" spans="20:20">
      <c r="T778621"/>
    </row>
    <row r="778622" spans="20:20">
      <c r="T778622"/>
    </row>
    <row r="778623" spans="20:20">
      <c r="T778623"/>
    </row>
    <row r="778624" spans="20:20">
      <c r="T778624"/>
    </row>
    <row r="778625" spans="20:20">
      <c r="T778625"/>
    </row>
    <row r="778626" spans="20:20">
      <c r="T778626"/>
    </row>
    <row r="778627" spans="20:20">
      <c r="T778627"/>
    </row>
    <row r="778628" spans="20:20">
      <c r="T778628"/>
    </row>
    <row r="778629" spans="20:20">
      <c r="T778629"/>
    </row>
    <row r="778630" spans="20:20">
      <c r="T778630"/>
    </row>
    <row r="778631" spans="20:20">
      <c r="T778631"/>
    </row>
    <row r="778632" spans="20:20">
      <c r="T778632"/>
    </row>
    <row r="778633" spans="20:20">
      <c r="T778633"/>
    </row>
    <row r="778634" spans="20:20">
      <c r="T778634"/>
    </row>
    <row r="778635" spans="20:20">
      <c r="T778635"/>
    </row>
    <row r="778636" spans="20:20">
      <c r="T778636"/>
    </row>
    <row r="778637" spans="20:20">
      <c r="T778637"/>
    </row>
    <row r="778638" spans="20:20">
      <c r="T778638"/>
    </row>
    <row r="778639" spans="20:20">
      <c r="T778639"/>
    </row>
    <row r="778640" spans="20:20">
      <c r="T778640"/>
    </row>
    <row r="778641" spans="20:20">
      <c r="T778641"/>
    </row>
    <row r="778642" spans="20:20">
      <c r="T778642"/>
    </row>
    <row r="778643" spans="20:20">
      <c r="T778643"/>
    </row>
    <row r="778644" spans="20:20">
      <c r="T778644"/>
    </row>
    <row r="778645" spans="20:20">
      <c r="T778645"/>
    </row>
    <row r="778646" spans="20:20">
      <c r="T778646"/>
    </row>
    <row r="778647" spans="20:20">
      <c r="T778647"/>
    </row>
    <row r="778648" spans="20:20">
      <c r="T778648"/>
    </row>
    <row r="778649" spans="20:20">
      <c r="T778649"/>
    </row>
    <row r="778650" spans="20:20">
      <c r="T778650"/>
    </row>
    <row r="778651" spans="20:20">
      <c r="T778651"/>
    </row>
    <row r="778652" spans="20:20">
      <c r="T778652"/>
    </row>
    <row r="778653" spans="20:20">
      <c r="T778653"/>
    </row>
    <row r="778654" spans="20:20">
      <c r="T778654"/>
    </row>
    <row r="778655" spans="20:20">
      <c r="T778655"/>
    </row>
    <row r="778656" spans="20:20">
      <c r="T778656"/>
    </row>
    <row r="778657" spans="20:20">
      <c r="T778657"/>
    </row>
    <row r="778658" spans="20:20">
      <c r="T778658"/>
    </row>
    <row r="778659" spans="20:20">
      <c r="T778659"/>
    </row>
    <row r="778660" spans="20:20">
      <c r="T778660"/>
    </row>
    <row r="778661" spans="20:20">
      <c r="T778661"/>
    </row>
    <row r="778662" spans="20:20">
      <c r="T778662"/>
    </row>
    <row r="778663" spans="20:20">
      <c r="T778663"/>
    </row>
    <row r="778664" spans="20:20">
      <c r="T778664"/>
    </row>
    <row r="778665" spans="20:20">
      <c r="T778665"/>
    </row>
    <row r="778666" spans="20:20">
      <c r="T778666"/>
    </row>
    <row r="778667" spans="20:20">
      <c r="T778667"/>
    </row>
    <row r="778668" spans="20:20">
      <c r="T778668"/>
    </row>
    <row r="778669" spans="20:20">
      <c r="T778669"/>
    </row>
    <row r="778670" spans="20:20">
      <c r="T778670"/>
    </row>
    <row r="778671" spans="20:20">
      <c r="T778671"/>
    </row>
    <row r="778672" spans="20:20">
      <c r="T778672"/>
    </row>
    <row r="778673" spans="20:20">
      <c r="T778673"/>
    </row>
    <row r="778674" spans="20:20">
      <c r="T778674"/>
    </row>
    <row r="778675" spans="20:20">
      <c r="T778675"/>
    </row>
    <row r="778676" spans="20:20">
      <c r="T778676"/>
    </row>
    <row r="778677" spans="20:20">
      <c r="T778677"/>
    </row>
    <row r="778678" spans="20:20">
      <c r="T778678"/>
    </row>
    <row r="778679" spans="20:20">
      <c r="T778679"/>
    </row>
    <row r="778680" spans="20:20">
      <c r="T778680"/>
    </row>
    <row r="778681" spans="20:20">
      <c r="T778681"/>
    </row>
    <row r="778682" spans="20:20">
      <c r="T778682"/>
    </row>
    <row r="778683" spans="20:20">
      <c r="T778683"/>
    </row>
    <row r="778684" spans="20:20">
      <c r="T778684"/>
    </row>
    <row r="778685" spans="20:20">
      <c r="T778685"/>
    </row>
    <row r="778686" spans="20:20">
      <c r="T778686"/>
    </row>
    <row r="778687" spans="20:20">
      <c r="T778687"/>
    </row>
    <row r="778688" spans="20:20">
      <c r="T778688"/>
    </row>
    <row r="778689" spans="20:20">
      <c r="T778689"/>
    </row>
    <row r="778690" spans="20:20">
      <c r="T778690"/>
    </row>
    <row r="778691" spans="20:20">
      <c r="T778691"/>
    </row>
    <row r="778692" spans="20:20">
      <c r="T778692"/>
    </row>
    <row r="778693" spans="20:20">
      <c r="T778693"/>
    </row>
    <row r="778694" spans="20:20">
      <c r="T778694"/>
    </row>
    <row r="778695" spans="20:20">
      <c r="T778695"/>
    </row>
    <row r="778696" spans="20:20">
      <c r="T778696"/>
    </row>
    <row r="778697" spans="20:20">
      <c r="T778697"/>
    </row>
    <row r="778698" spans="20:20">
      <c r="T778698"/>
    </row>
    <row r="778699" spans="20:20">
      <c r="T778699"/>
    </row>
    <row r="778700" spans="20:20">
      <c r="T778700"/>
    </row>
    <row r="778701" spans="20:20">
      <c r="T778701"/>
    </row>
    <row r="778702" spans="20:20">
      <c r="T778702"/>
    </row>
    <row r="778703" spans="20:20">
      <c r="T778703"/>
    </row>
    <row r="778704" spans="20:20">
      <c r="T778704"/>
    </row>
    <row r="778705" spans="20:20">
      <c r="T778705"/>
    </row>
    <row r="778706" spans="20:20">
      <c r="T778706"/>
    </row>
    <row r="778707" spans="20:20">
      <c r="T778707"/>
    </row>
    <row r="778708" spans="20:20">
      <c r="T778708"/>
    </row>
    <row r="778709" spans="20:20">
      <c r="T778709"/>
    </row>
    <row r="778710" spans="20:20">
      <c r="T778710"/>
    </row>
    <row r="778711" spans="20:20">
      <c r="T778711"/>
    </row>
    <row r="778712" spans="20:20">
      <c r="T778712"/>
    </row>
    <row r="778713" spans="20:20">
      <c r="T778713"/>
    </row>
    <row r="778714" spans="20:20">
      <c r="T778714"/>
    </row>
    <row r="778715" spans="20:20">
      <c r="T778715"/>
    </row>
    <row r="778716" spans="20:20">
      <c r="T778716"/>
    </row>
    <row r="778717" spans="20:20">
      <c r="T778717"/>
    </row>
    <row r="778718" spans="20:20">
      <c r="T778718"/>
    </row>
    <row r="778719" spans="20:20">
      <c r="T778719"/>
    </row>
    <row r="778720" spans="20:20">
      <c r="T778720"/>
    </row>
    <row r="778721" spans="20:20">
      <c r="T778721"/>
    </row>
    <row r="778722" spans="20:20">
      <c r="T778722"/>
    </row>
    <row r="778723" spans="20:20">
      <c r="T778723"/>
    </row>
    <row r="778724" spans="20:20">
      <c r="T778724"/>
    </row>
    <row r="778725" spans="20:20">
      <c r="T778725"/>
    </row>
    <row r="778726" spans="20:20">
      <c r="T778726"/>
    </row>
    <row r="778727" spans="20:20">
      <c r="T778727"/>
    </row>
    <row r="778728" spans="20:20">
      <c r="T778728"/>
    </row>
    <row r="778729" spans="20:20">
      <c r="T778729"/>
    </row>
    <row r="778730" spans="20:20">
      <c r="T778730"/>
    </row>
    <row r="778731" spans="20:20">
      <c r="T778731"/>
    </row>
    <row r="778732" spans="20:20">
      <c r="T778732"/>
    </row>
    <row r="778733" spans="20:20">
      <c r="T778733"/>
    </row>
    <row r="778734" spans="20:20">
      <c r="T778734"/>
    </row>
    <row r="778735" spans="20:20">
      <c r="T778735"/>
    </row>
    <row r="778736" spans="20:20">
      <c r="T778736"/>
    </row>
    <row r="778737" spans="20:20">
      <c r="T778737"/>
    </row>
    <row r="778738" spans="20:20">
      <c r="T778738"/>
    </row>
    <row r="778739" spans="20:20">
      <c r="T778739"/>
    </row>
    <row r="778740" spans="20:20">
      <c r="T778740"/>
    </row>
    <row r="778741" spans="20:20">
      <c r="T778741"/>
    </row>
    <row r="778742" spans="20:20">
      <c r="T778742"/>
    </row>
    <row r="778743" spans="20:20">
      <c r="T778743"/>
    </row>
    <row r="778744" spans="20:20">
      <c r="T778744"/>
    </row>
    <row r="778745" spans="20:20">
      <c r="T778745"/>
    </row>
    <row r="778746" spans="20:20">
      <c r="T778746"/>
    </row>
    <row r="778747" spans="20:20">
      <c r="T778747"/>
    </row>
    <row r="778748" spans="20:20">
      <c r="T778748"/>
    </row>
    <row r="778749" spans="20:20">
      <c r="T778749"/>
    </row>
    <row r="778750" spans="20:20">
      <c r="T778750"/>
    </row>
    <row r="778751" spans="20:20">
      <c r="T778751"/>
    </row>
    <row r="778752" spans="20:20">
      <c r="T778752"/>
    </row>
    <row r="778753" spans="20:20">
      <c r="T778753"/>
    </row>
    <row r="778754" spans="20:20">
      <c r="T778754"/>
    </row>
    <row r="778755" spans="20:20">
      <c r="T778755"/>
    </row>
    <row r="778756" spans="20:20">
      <c r="T778756"/>
    </row>
    <row r="778757" spans="20:20">
      <c r="T778757"/>
    </row>
    <row r="778758" spans="20:20">
      <c r="T778758"/>
    </row>
    <row r="778759" spans="20:20">
      <c r="T778759"/>
    </row>
    <row r="778760" spans="20:20">
      <c r="T778760"/>
    </row>
    <row r="778761" spans="20:20">
      <c r="T778761"/>
    </row>
    <row r="778762" spans="20:20">
      <c r="T778762"/>
    </row>
    <row r="778763" spans="20:20">
      <c r="T778763"/>
    </row>
    <row r="778764" spans="20:20">
      <c r="T778764"/>
    </row>
    <row r="778765" spans="20:20">
      <c r="T778765"/>
    </row>
    <row r="778766" spans="20:20">
      <c r="T778766"/>
    </row>
    <row r="778767" spans="20:20">
      <c r="T778767"/>
    </row>
    <row r="778768" spans="20:20">
      <c r="T778768"/>
    </row>
    <row r="778769" spans="20:20">
      <c r="T778769"/>
    </row>
    <row r="778770" spans="20:20">
      <c r="T778770"/>
    </row>
    <row r="778771" spans="20:20">
      <c r="T778771"/>
    </row>
    <row r="778772" spans="20:20">
      <c r="T778772"/>
    </row>
    <row r="778773" spans="20:20">
      <c r="T778773"/>
    </row>
    <row r="778774" spans="20:20">
      <c r="T778774"/>
    </row>
    <row r="778775" spans="20:20">
      <c r="T778775"/>
    </row>
    <row r="778776" spans="20:20">
      <c r="T778776"/>
    </row>
    <row r="778777" spans="20:20">
      <c r="T778777"/>
    </row>
    <row r="778778" spans="20:20">
      <c r="T778778"/>
    </row>
    <row r="778779" spans="20:20">
      <c r="T778779"/>
    </row>
    <row r="778780" spans="20:20">
      <c r="T778780"/>
    </row>
    <row r="778781" spans="20:20">
      <c r="T778781"/>
    </row>
    <row r="778782" spans="20:20">
      <c r="T778782"/>
    </row>
    <row r="778783" spans="20:20">
      <c r="T778783"/>
    </row>
    <row r="778784" spans="20:20">
      <c r="T778784"/>
    </row>
    <row r="778785" spans="20:20">
      <c r="T778785"/>
    </row>
    <row r="778786" spans="20:20">
      <c r="T778786"/>
    </row>
    <row r="778787" spans="20:20">
      <c r="T778787"/>
    </row>
    <row r="778788" spans="20:20">
      <c r="T778788"/>
    </row>
    <row r="778789" spans="20:20">
      <c r="T778789"/>
    </row>
    <row r="778790" spans="20:20">
      <c r="T778790"/>
    </row>
    <row r="778791" spans="20:20">
      <c r="T778791"/>
    </row>
    <row r="778792" spans="20:20">
      <c r="T778792"/>
    </row>
    <row r="778793" spans="20:20">
      <c r="T778793"/>
    </row>
    <row r="778794" spans="20:20">
      <c r="T778794"/>
    </row>
    <row r="778795" spans="20:20">
      <c r="T778795"/>
    </row>
    <row r="778796" spans="20:20">
      <c r="T778796"/>
    </row>
    <row r="778797" spans="20:20">
      <c r="T778797"/>
    </row>
    <row r="778798" spans="20:20">
      <c r="T778798"/>
    </row>
    <row r="778799" spans="20:20">
      <c r="T778799"/>
    </row>
    <row r="778800" spans="20:20">
      <c r="T778800"/>
    </row>
    <row r="778801" spans="20:20">
      <c r="T778801"/>
    </row>
    <row r="778802" spans="20:20">
      <c r="T778802"/>
    </row>
    <row r="778803" spans="20:20">
      <c r="T778803"/>
    </row>
    <row r="778804" spans="20:20">
      <c r="T778804"/>
    </row>
    <row r="778805" spans="20:20">
      <c r="T778805"/>
    </row>
    <row r="778806" spans="20:20">
      <c r="T778806"/>
    </row>
    <row r="778807" spans="20:20">
      <c r="T778807"/>
    </row>
    <row r="778808" spans="20:20">
      <c r="T778808"/>
    </row>
    <row r="778809" spans="20:20">
      <c r="T778809"/>
    </row>
    <row r="778810" spans="20:20">
      <c r="T778810"/>
    </row>
    <row r="778811" spans="20:20">
      <c r="T778811"/>
    </row>
    <row r="778812" spans="20:20">
      <c r="T778812"/>
    </row>
    <row r="778813" spans="20:20">
      <c r="T778813"/>
    </row>
    <row r="778814" spans="20:20">
      <c r="T778814"/>
    </row>
    <row r="778815" spans="20:20">
      <c r="T778815"/>
    </row>
    <row r="778816" spans="20:20">
      <c r="T778816"/>
    </row>
    <row r="778817" spans="20:20">
      <c r="T778817"/>
    </row>
    <row r="778818" spans="20:20">
      <c r="T778818"/>
    </row>
    <row r="778819" spans="20:20">
      <c r="T778819"/>
    </row>
    <row r="778820" spans="20:20">
      <c r="T778820"/>
    </row>
    <row r="778821" spans="20:20">
      <c r="T778821"/>
    </row>
    <row r="778822" spans="20:20">
      <c r="T778822"/>
    </row>
    <row r="778823" spans="20:20">
      <c r="T778823"/>
    </row>
    <row r="778824" spans="20:20">
      <c r="T778824"/>
    </row>
    <row r="778825" spans="20:20">
      <c r="T778825"/>
    </row>
    <row r="778826" spans="20:20">
      <c r="T778826"/>
    </row>
    <row r="778827" spans="20:20">
      <c r="T778827"/>
    </row>
    <row r="778828" spans="20:20">
      <c r="T778828"/>
    </row>
    <row r="778829" spans="20:20">
      <c r="T778829"/>
    </row>
    <row r="778830" spans="20:20">
      <c r="T778830"/>
    </row>
    <row r="778831" spans="20:20">
      <c r="T778831"/>
    </row>
    <row r="778832" spans="20:20">
      <c r="T778832"/>
    </row>
    <row r="778833" spans="20:20">
      <c r="T778833"/>
    </row>
    <row r="778834" spans="20:20">
      <c r="T778834"/>
    </row>
    <row r="778835" spans="20:20">
      <c r="T778835"/>
    </row>
    <row r="778836" spans="20:20">
      <c r="T778836"/>
    </row>
    <row r="778837" spans="20:20">
      <c r="T778837"/>
    </row>
    <row r="778838" spans="20:20">
      <c r="T778838"/>
    </row>
    <row r="778839" spans="20:20">
      <c r="T778839"/>
    </row>
    <row r="778840" spans="20:20">
      <c r="T778840"/>
    </row>
    <row r="778841" spans="20:20">
      <c r="T778841"/>
    </row>
    <row r="778842" spans="20:20">
      <c r="T778842"/>
    </row>
    <row r="778843" spans="20:20">
      <c r="T778843"/>
    </row>
    <row r="778844" spans="20:20">
      <c r="T778844"/>
    </row>
    <row r="778845" spans="20:20">
      <c r="T778845"/>
    </row>
    <row r="778846" spans="20:20">
      <c r="T778846"/>
    </row>
    <row r="778847" spans="20:20">
      <c r="T778847"/>
    </row>
    <row r="778848" spans="20:20">
      <c r="T778848"/>
    </row>
    <row r="778849" spans="20:20">
      <c r="T778849"/>
    </row>
    <row r="778850" spans="20:20">
      <c r="T778850"/>
    </row>
    <row r="778851" spans="20:20">
      <c r="T778851"/>
    </row>
    <row r="778852" spans="20:20">
      <c r="T778852"/>
    </row>
    <row r="778853" spans="20:20">
      <c r="T778853"/>
    </row>
    <row r="778854" spans="20:20">
      <c r="T778854"/>
    </row>
    <row r="778855" spans="20:20">
      <c r="T778855"/>
    </row>
    <row r="778856" spans="20:20">
      <c r="T778856"/>
    </row>
    <row r="778857" spans="20:20">
      <c r="T778857"/>
    </row>
    <row r="778858" spans="20:20">
      <c r="T778858"/>
    </row>
    <row r="778859" spans="20:20">
      <c r="T778859"/>
    </row>
    <row r="778860" spans="20:20">
      <c r="T778860"/>
    </row>
    <row r="778861" spans="20:20">
      <c r="T778861"/>
    </row>
    <row r="778862" spans="20:20">
      <c r="T778862"/>
    </row>
    <row r="778863" spans="20:20">
      <c r="T778863"/>
    </row>
    <row r="778864" spans="20:20">
      <c r="T778864"/>
    </row>
    <row r="778865" spans="20:20">
      <c r="T778865"/>
    </row>
    <row r="778866" spans="20:20">
      <c r="T778866"/>
    </row>
    <row r="778867" spans="20:20">
      <c r="T778867"/>
    </row>
    <row r="778868" spans="20:20">
      <c r="T778868"/>
    </row>
    <row r="778869" spans="20:20">
      <c r="T778869"/>
    </row>
    <row r="778870" spans="20:20">
      <c r="T778870"/>
    </row>
    <row r="778871" spans="20:20">
      <c r="T778871"/>
    </row>
    <row r="778872" spans="20:20">
      <c r="T778872"/>
    </row>
    <row r="778873" spans="20:20">
      <c r="T778873"/>
    </row>
    <row r="778874" spans="20:20">
      <c r="T778874"/>
    </row>
    <row r="778875" spans="20:20">
      <c r="T778875"/>
    </row>
    <row r="778876" spans="20:20">
      <c r="T778876"/>
    </row>
    <row r="778877" spans="20:20">
      <c r="T778877"/>
    </row>
    <row r="778878" spans="20:20">
      <c r="T778878"/>
    </row>
    <row r="778879" spans="20:20">
      <c r="T778879"/>
    </row>
    <row r="778880" spans="20:20">
      <c r="T778880"/>
    </row>
    <row r="778881" spans="20:20">
      <c r="T778881"/>
    </row>
    <row r="778882" spans="20:20">
      <c r="T778882"/>
    </row>
    <row r="778883" spans="20:20">
      <c r="T778883"/>
    </row>
    <row r="778884" spans="20:20">
      <c r="T778884"/>
    </row>
    <row r="778885" spans="20:20">
      <c r="T778885"/>
    </row>
    <row r="778886" spans="20:20">
      <c r="T778886"/>
    </row>
    <row r="778887" spans="20:20">
      <c r="T778887"/>
    </row>
    <row r="778888" spans="20:20">
      <c r="T778888"/>
    </row>
    <row r="778889" spans="20:20">
      <c r="T778889"/>
    </row>
    <row r="778890" spans="20:20">
      <c r="T778890"/>
    </row>
    <row r="778891" spans="20:20">
      <c r="T778891"/>
    </row>
    <row r="778892" spans="20:20">
      <c r="T778892"/>
    </row>
    <row r="778893" spans="20:20">
      <c r="T778893"/>
    </row>
    <row r="778894" spans="20:20">
      <c r="T778894"/>
    </row>
    <row r="778895" spans="20:20">
      <c r="T778895"/>
    </row>
    <row r="778896" spans="20:20">
      <c r="T778896"/>
    </row>
    <row r="778897" spans="20:20">
      <c r="T778897"/>
    </row>
    <row r="778898" spans="20:20">
      <c r="T778898"/>
    </row>
    <row r="778899" spans="20:20">
      <c r="T778899"/>
    </row>
    <row r="778900" spans="20:20">
      <c r="T778900"/>
    </row>
    <row r="778901" spans="20:20">
      <c r="T778901"/>
    </row>
    <row r="778902" spans="20:20">
      <c r="T778902"/>
    </row>
    <row r="778903" spans="20:20">
      <c r="T778903"/>
    </row>
    <row r="778904" spans="20:20">
      <c r="T778904"/>
    </row>
    <row r="778905" spans="20:20">
      <c r="T778905"/>
    </row>
    <row r="778906" spans="20:20">
      <c r="T778906"/>
    </row>
    <row r="778907" spans="20:20">
      <c r="T778907"/>
    </row>
    <row r="778908" spans="20:20">
      <c r="T778908"/>
    </row>
    <row r="778909" spans="20:20">
      <c r="T778909"/>
    </row>
    <row r="778910" spans="20:20">
      <c r="T778910"/>
    </row>
    <row r="778911" spans="20:20">
      <c r="T778911"/>
    </row>
    <row r="778912" spans="20:20">
      <c r="T778912"/>
    </row>
    <row r="778913" spans="20:20">
      <c r="T778913"/>
    </row>
    <row r="778914" spans="20:20">
      <c r="T778914"/>
    </row>
    <row r="778915" spans="20:20">
      <c r="T778915"/>
    </row>
    <row r="778916" spans="20:20">
      <c r="T778916"/>
    </row>
    <row r="778917" spans="20:20">
      <c r="T778917"/>
    </row>
    <row r="778918" spans="20:20">
      <c r="T778918"/>
    </row>
    <row r="778919" spans="20:20">
      <c r="T778919"/>
    </row>
    <row r="778920" spans="20:20">
      <c r="T778920"/>
    </row>
    <row r="778921" spans="20:20">
      <c r="T778921"/>
    </row>
    <row r="778922" spans="20:20">
      <c r="T778922"/>
    </row>
    <row r="778923" spans="20:20">
      <c r="T778923"/>
    </row>
    <row r="778924" spans="20:20">
      <c r="T778924"/>
    </row>
    <row r="778925" spans="20:20">
      <c r="T778925"/>
    </row>
    <row r="778926" spans="20:20">
      <c r="T778926"/>
    </row>
    <row r="778927" spans="20:20">
      <c r="T778927"/>
    </row>
    <row r="778928" spans="20:20">
      <c r="T778928"/>
    </row>
    <row r="778929" spans="20:20">
      <c r="T778929"/>
    </row>
    <row r="778930" spans="20:20">
      <c r="T778930"/>
    </row>
    <row r="778931" spans="20:20">
      <c r="T778931"/>
    </row>
    <row r="778932" spans="20:20">
      <c r="T778932"/>
    </row>
    <row r="778933" spans="20:20">
      <c r="T778933"/>
    </row>
    <row r="778934" spans="20:20">
      <c r="T778934"/>
    </row>
    <row r="778935" spans="20:20">
      <c r="T778935"/>
    </row>
    <row r="778936" spans="20:20">
      <c r="T778936"/>
    </row>
    <row r="778937" spans="20:20">
      <c r="T778937"/>
    </row>
    <row r="778938" spans="20:20">
      <c r="T778938"/>
    </row>
    <row r="778939" spans="20:20">
      <c r="T778939"/>
    </row>
    <row r="778940" spans="20:20">
      <c r="T778940"/>
    </row>
    <row r="778941" spans="20:20">
      <c r="T778941"/>
    </row>
    <row r="778942" spans="20:20">
      <c r="T778942"/>
    </row>
    <row r="778943" spans="20:20">
      <c r="T778943"/>
    </row>
    <row r="778944" spans="20:20">
      <c r="T778944"/>
    </row>
    <row r="778945" spans="20:20">
      <c r="T778945"/>
    </row>
    <row r="778946" spans="20:20">
      <c r="T778946"/>
    </row>
    <row r="778947" spans="20:20">
      <c r="T778947"/>
    </row>
    <row r="778948" spans="20:20">
      <c r="T778948"/>
    </row>
    <row r="778949" spans="20:20">
      <c r="T778949"/>
    </row>
    <row r="778950" spans="20:20">
      <c r="T778950"/>
    </row>
    <row r="778951" spans="20:20">
      <c r="T778951"/>
    </row>
    <row r="778952" spans="20:20">
      <c r="T778952"/>
    </row>
    <row r="778953" spans="20:20">
      <c r="T778953"/>
    </row>
    <row r="778954" spans="20:20">
      <c r="T778954"/>
    </row>
    <row r="778955" spans="20:20">
      <c r="T778955"/>
    </row>
    <row r="778956" spans="20:20">
      <c r="T778956"/>
    </row>
    <row r="778957" spans="20:20">
      <c r="T778957"/>
    </row>
    <row r="778958" spans="20:20">
      <c r="T778958"/>
    </row>
    <row r="778959" spans="20:20">
      <c r="T778959"/>
    </row>
    <row r="778960" spans="20:20">
      <c r="T778960"/>
    </row>
    <row r="778961" spans="20:20">
      <c r="T778961"/>
    </row>
    <row r="778962" spans="20:20">
      <c r="T778962"/>
    </row>
    <row r="778963" spans="20:20">
      <c r="T778963"/>
    </row>
    <row r="778964" spans="20:20">
      <c r="T778964"/>
    </row>
    <row r="778965" spans="20:20">
      <c r="T778965"/>
    </row>
    <row r="778966" spans="20:20">
      <c r="T778966"/>
    </row>
    <row r="778967" spans="20:20">
      <c r="T778967"/>
    </row>
    <row r="778968" spans="20:20">
      <c r="T778968"/>
    </row>
    <row r="778969" spans="20:20">
      <c r="T778969"/>
    </row>
    <row r="778970" spans="20:20">
      <c r="T778970"/>
    </row>
    <row r="778971" spans="20:20">
      <c r="T778971"/>
    </row>
    <row r="778972" spans="20:20">
      <c r="T778972"/>
    </row>
    <row r="778973" spans="20:20">
      <c r="T778973"/>
    </row>
    <row r="778974" spans="20:20">
      <c r="T778974"/>
    </row>
    <row r="778975" spans="20:20">
      <c r="T778975"/>
    </row>
    <row r="778976" spans="20:20">
      <c r="T778976"/>
    </row>
    <row r="778977" spans="20:20">
      <c r="T778977"/>
    </row>
    <row r="778978" spans="20:20">
      <c r="T778978"/>
    </row>
    <row r="778979" spans="20:20">
      <c r="T778979"/>
    </row>
    <row r="778980" spans="20:20">
      <c r="T778980"/>
    </row>
    <row r="778981" spans="20:20">
      <c r="T778981"/>
    </row>
    <row r="778982" spans="20:20">
      <c r="T778982"/>
    </row>
    <row r="778983" spans="20:20">
      <c r="T778983"/>
    </row>
    <row r="778984" spans="20:20">
      <c r="T778984"/>
    </row>
    <row r="778985" spans="20:20">
      <c r="T778985"/>
    </row>
    <row r="778986" spans="20:20">
      <c r="T778986"/>
    </row>
    <row r="778987" spans="20:20">
      <c r="T778987"/>
    </row>
    <row r="778988" spans="20:20">
      <c r="T778988"/>
    </row>
    <row r="778989" spans="20:20">
      <c r="T778989"/>
    </row>
    <row r="778990" spans="20:20">
      <c r="T778990"/>
    </row>
    <row r="778991" spans="20:20">
      <c r="T778991"/>
    </row>
    <row r="778992" spans="20:20">
      <c r="T778992"/>
    </row>
    <row r="778993" spans="20:20">
      <c r="T778993"/>
    </row>
    <row r="778994" spans="20:20">
      <c r="T778994"/>
    </row>
    <row r="778995" spans="20:20">
      <c r="T778995"/>
    </row>
    <row r="778996" spans="20:20">
      <c r="T778996"/>
    </row>
    <row r="778997" spans="20:20">
      <c r="T778997"/>
    </row>
    <row r="778998" spans="20:20">
      <c r="T778998"/>
    </row>
    <row r="778999" spans="20:20">
      <c r="T778999"/>
    </row>
    <row r="779000" spans="20:20">
      <c r="T779000"/>
    </row>
    <row r="779001" spans="20:20">
      <c r="T779001"/>
    </row>
    <row r="779002" spans="20:20">
      <c r="T779002"/>
    </row>
    <row r="779003" spans="20:20">
      <c r="T779003"/>
    </row>
    <row r="779004" spans="20:20">
      <c r="T779004"/>
    </row>
    <row r="779005" spans="20:20">
      <c r="T779005"/>
    </row>
    <row r="779006" spans="20:20">
      <c r="T779006"/>
    </row>
    <row r="779007" spans="20:20">
      <c r="T779007"/>
    </row>
    <row r="779008" spans="20:20">
      <c r="T779008"/>
    </row>
    <row r="779009" spans="20:20">
      <c r="T779009"/>
    </row>
    <row r="779010" spans="20:20">
      <c r="T779010"/>
    </row>
    <row r="779011" spans="20:20">
      <c r="T779011"/>
    </row>
    <row r="779012" spans="20:20">
      <c r="T779012"/>
    </row>
    <row r="779013" spans="20:20">
      <c r="T779013"/>
    </row>
    <row r="779014" spans="20:20">
      <c r="T779014"/>
    </row>
    <row r="779015" spans="20:20">
      <c r="T779015"/>
    </row>
    <row r="779016" spans="20:20">
      <c r="T779016"/>
    </row>
    <row r="779017" spans="20:20">
      <c r="T779017"/>
    </row>
    <row r="779018" spans="20:20">
      <c r="T779018"/>
    </row>
    <row r="779019" spans="20:20">
      <c r="T779019"/>
    </row>
    <row r="779020" spans="20:20">
      <c r="T779020"/>
    </row>
    <row r="779021" spans="20:20">
      <c r="T779021"/>
    </row>
    <row r="779022" spans="20:20">
      <c r="T779022"/>
    </row>
    <row r="779023" spans="20:20">
      <c r="T779023"/>
    </row>
    <row r="779024" spans="20:20">
      <c r="T779024"/>
    </row>
    <row r="779025" spans="20:20">
      <c r="T779025"/>
    </row>
    <row r="779026" spans="20:20">
      <c r="T779026"/>
    </row>
    <row r="779027" spans="20:20">
      <c r="T779027"/>
    </row>
    <row r="779028" spans="20:20">
      <c r="T779028"/>
    </row>
    <row r="779029" spans="20:20">
      <c r="T779029"/>
    </row>
    <row r="779030" spans="20:20">
      <c r="T779030"/>
    </row>
    <row r="779031" spans="20:20">
      <c r="T779031"/>
    </row>
    <row r="779032" spans="20:20">
      <c r="T779032"/>
    </row>
    <row r="779033" spans="20:20">
      <c r="T779033"/>
    </row>
    <row r="779034" spans="20:20">
      <c r="T779034"/>
    </row>
    <row r="779035" spans="20:20">
      <c r="T779035"/>
    </row>
    <row r="779036" spans="20:20">
      <c r="T779036"/>
    </row>
    <row r="779037" spans="20:20">
      <c r="T779037"/>
    </row>
    <row r="779038" spans="20:20">
      <c r="T779038"/>
    </row>
    <row r="779039" spans="20:20">
      <c r="T779039"/>
    </row>
    <row r="779040" spans="20:20">
      <c r="T779040"/>
    </row>
    <row r="779041" spans="20:20">
      <c r="T779041"/>
    </row>
    <row r="779042" spans="20:20">
      <c r="T779042"/>
    </row>
    <row r="779043" spans="20:20">
      <c r="T779043"/>
    </row>
    <row r="779044" spans="20:20">
      <c r="T779044"/>
    </row>
    <row r="779045" spans="20:20">
      <c r="T779045"/>
    </row>
    <row r="779046" spans="20:20">
      <c r="T779046"/>
    </row>
    <row r="779047" spans="20:20">
      <c r="T779047"/>
    </row>
    <row r="779048" spans="20:20">
      <c r="T779048"/>
    </row>
    <row r="779049" spans="20:20">
      <c r="T779049"/>
    </row>
    <row r="779050" spans="20:20">
      <c r="T779050"/>
    </row>
    <row r="779051" spans="20:20">
      <c r="T779051"/>
    </row>
    <row r="779052" spans="20:20">
      <c r="T779052"/>
    </row>
    <row r="779053" spans="20:20">
      <c r="T779053"/>
    </row>
    <row r="779054" spans="20:20">
      <c r="T779054"/>
    </row>
    <row r="779055" spans="20:20">
      <c r="T779055"/>
    </row>
    <row r="779056" spans="20:20">
      <c r="T779056"/>
    </row>
    <row r="779057" spans="20:20">
      <c r="T779057"/>
    </row>
    <row r="779058" spans="20:20">
      <c r="T779058"/>
    </row>
    <row r="779059" spans="20:20">
      <c r="T779059"/>
    </row>
    <row r="779060" spans="20:20">
      <c r="T779060"/>
    </row>
    <row r="779061" spans="20:20">
      <c r="T779061"/>
    </row>
    <row r="779062" spans="20:20">
      <c r="T779062"/>
    </row>
    <row r="779063" spans="20:20">
      <c r="T779063"/>
    </row>
    <row r="779064" spans="20:20">
      <c r="T779064"/>
    </row>
    <row r="779065" spans="20:20">
      <c r="T779065"/>
    </row>
    <row r="779066" spans="20:20">
      <c r="T779066"/>
    </row>
    <row r="779067" spans="20:20">
      <c r="T779067"/>
    </row>
    <row r="779068" spans="20:20">
      <c r="T779068"/>
    </row>
    <row r="779069" spans="20:20">
      <c r="T779069"/>
    </row>
    <row r="779070" spans="20:20">
      <c r="T779070"/>
    </row>
    <row r="779071" spans="20:20">
      <c r="T779071"/>
    </row>
    <row r="779072" spans="20:20">
      <c r="T779072"/>
    </row>
    <row r="779073" spans="20:20">
      <c r="T779073"/>
    </row>
    <row r="779074" spans="20:20">
      <c r="T779074"/>
    </row>
    <row r="779075" spans="20:20">
      <c r="T779075"/>
    </row>
    <row r="779076" spans="20:20">
      <c r="T779076"/>
    </row>
    <row r="779077" spans="20:20">
      <c r="T779077"/>
    </row>
    <row r="779078" spans="20:20">
      <c r="T779078"/>
    </row>
    <row r="779079" spans="20:20">
      <c r="T779079"/>
    </row>
    <row r="779080" spans="20:20">
      <c r="T779080"/>
    </row>
    <row r="779081" spans="20:20">
      <c r="T779081"/>
    </row>
    <row r="779082" spans="20:20">
      <c r="T779082"/>
    </row>
    <row r="779083" spans="20:20">
      <c r="T779083"/>
    </row>
    <row r="779084" spans="20:20">
      <c r="T779084"/>
    </row>
    <row r="779085" spans="20:20">
      <c r="T779085"/>
    </row>
    <row r="779086" spans="20:20">
      <c r="T779086"/>
    </row>
    <row r="779087" spans="20:20">
      <c r="T779087"/>
    </row>
    <row r="779088" spans="20:20">
      <c r="T779088"/>
    </row>
    <row r="779089" spans="20:20">
      <c r="T779089"/>
    </row>
    <row r="779090" spans="20:20">
      <c r="T779090"/>
    </row>
    <row r="779091" spans="20:20">
      <c r="T779091"/>
    </row>
    <row r="779092" spans="20:20">
      <c r="T779092"/>
    </row>
    <row r="779093" spans="20:20">
      <c r="T779093"/>
    </row>
    <row r="779094" spans="20:20">
      <c r="T779094"/>
    </row>
    <row r="779095" spans="20:20">
      <c r="T779095"/>
    </row>
    <row r="779096" spans="20:20">
      <c r="T779096"/>
    </row>
    <row r="779097" spans="20:20">
      <c r="T779097"/>
    </row>
    <row r="779098" spans="20:20">
      <c r="T779098"/>
    </row>
    <row r="779099" spans="20:20">
      <c r="T779099"/>
    </row>
    <row r="779100" spans="20:20">
      <c r="T779100"/>
    </row>
    <row r="779101" spans="20:20">
      <c r="T779101"/>
    </row>
    <row r="779102" spans="20:20">
      <c r="T779102"/>
    </row>
    <row r="779103" spans="20:20">
      <c r="T779103"/>
    </row>
    <row r="779104" spans="20:20">
      <c r="T779104"/>
    </row>
    <row r="779105" spans="20:20">
      <c r="T779105"/>
    </row>
    <row r="779106" spans="20:20">
      <c r="T779106"/>
    </row>
    <row r="779107" spans="20:20">
      <c r="T779107"/>
    </row>
    <row r="779108" spans="20:20">
      <c r="T779108"/>
    </row>
    <row r="779109" spans="20:20">
      <c r="T779109"/>
    </row>
    <row r="779110" spans="20:20">
      <c r="T779110"/>
    </row>
    <row r="779111" spans="20:20">
      <c r="T779111"/>
    </row>
    <row r="779112" spans="20:20">
      <c r="T779112"/>
    </row>
    <row r="779113" spans="20:20">
      <c r="T779113"/>
    </row>
    <row r="779114" spans="20:20">
      <c r="T779114"/>
    </row>
    <row r="779115" spans="20:20">
      <c r="T779115"/>
    </row>
    <row r="779116" spans="20:20">
      <c r="T779116"/>
    </row>
    <row r="779117" spans="20:20">
      <c r="T779117"/>
    </row>
    <row r="779118" spans="20:20">
      <c r="T779118"/>
    </row>
    <row r="779119" spans="20:20">
      <c r="T779119"/>
    </row>
    <row r="779120" spans="20:20">
      <c r="T779120"/>
    </row>
    <row r="779121" spans="20:20">
      <c r="T779121"/>
    </row>
    <row r="779122" spans="20:20">
      <c r="T779122"/>
    </row>
    <row r="779123" spans="20:20">
      <c r="T779123"/>
    </row>
    <row r="779124" spans="20:20">
      <c r="T779124"/>
    </row>
    <row r="779125" spans="20:20">
      <c r="T779125"/>
    </row>
    <row r="779126" spans="20:20">
      <c r="T779126"/>
    </row>
    <row r="779127" spans="20:20">
      <c r="T779127"/>
    </row>
    <row r="779128" spans="20:20">
      <c r="T779128"/>
    </row>
    <row r="779129" spans="20:20">
      <c r="T779129"/>
    </row>
    <row r="779130" spans="20:20">
      <c r="T779130"/>
    </row>
    <row r="779131" spans="20:20">
      <c r="T779131"/>
    </row>
    <row r="779132" spans="20:20">
      <c r="T779132"/>
    </row>
    <row r="779133" spans="20:20">
      <c r="T779133"/>
    </row>
    <row r="779134" spans="20:20">
      <c r="T779134"/>
    </row>
    <row r="779135" spans="20:20">
      <c r="T779135"/>
    </row>
    <row r="779136" spans="20:20">
      <c r="T779136"/>
    </row>
    <row r="779137" spans="20:20">
      <c r="T779137"/>
    </row>
    <row r="779138" spans="20:20">
      <c r="T779138"/>
    </row>
    <row r="779139" spans="20:20">
      <c r="T779139"/>
    </row>
    <row r="779140" spans="20:20">
      <c r="T779140"/>
    </row>
    <row r="779141" spans="20:20">
      <c r="T779141"/>
    </row>
    <row r="779142" spans="20:20">
      <c r="T779142"/>
    </row>
    <row r="779143" spans="20:20">
      <c r="T779143"/>
    </row>
    <row r="779144" spans="20:20">
      <c r="T779144"/>
    </row>
    <row r="779145" spans="20:20">
      <c r="T779145"/>
    </row>
    <row r="779146" spans="20:20">
      <c r="T779146"/>
    </row>
    <row r="779147" spans="20:20">
      <c r="T779147"/>
    </row>
    <row r="779148" spans="20:20">
      <c r="T779148"/>
    </row>
    <row r="779149" spans="20:20">
      <c r="T779149"/>
    </row>
    <row r="779150" spans="20:20">
      <c r="T779150"/>
    </row>
    <row r="779151" spans="20:20">
      <c r="T779151"/>
    </row>
    <row r="779152" spans="20:20">
      <c r="T779152"/>
    </row>
    <row r="779153" spans="20:20">
      <c r="T779153"/>
    </row>
    <row r="779154" spans="20:20">
      <c r="T779154"/>
    </row>
    <row r="779155" spans="20:20">
      <c r="T779155"/>
    </row>
    <row r="779156" spans="20:20">
      <c r="T779156"/>
    </row>
    <row r="779157" spans="20:20">
      <c r="T779157"/>
    </row>
    <row r="779158" spans="20:20">
      <c r="T779158"/>
    </row>
    <row r="779159" spans="20:20">
      <c r="T779159"/>
    </row>
    <row r="779160" spans="20:20">
      <c r="T779160"/>
    </row>
    <row r="779161" spans="20:20">
      <c r="T779161"/>
    </row>
    <row r="779162" spans="20:20">
      <c r="T779162"/>
    </row>
    <row r="779163" spans="20:20">
      <c r="T779163"/>
    </row>
    <row r="779164" spans="20:20">
      <c r="T779164"/>
    </row>
    <row r="779165" spans="20:20">
      <c r="T779165"/>
    </row>
    <row r="779166" spans="20:20">
      <c r="T779166"/>
    </row>
    <row r="779167" spans="20:20">
      <c r="T779167"/>
    </row>
    <row r="779168" spans="20:20">
      <c r="T779168"/>
    </row>
    <row r="779169" spans="20:20">
      <c r="T779169"/>
    </row>
    <row r="779170" spans="20:20">
      <c r="T779170"/>
    </row>
    <row r="779171" spans="20:20">
      <c r="T779171"/>
    </row>
    <row r="779172" spans="20:20">
      <c r="T779172"/>
    </row>
    <row r="779173" spans="20:20">
      <c r="T779173"/>
    </row>
    <row r="779174" spans="20:20">
      <c r="T779174"/>
    </row>
    <row r="779175" spans="20:20">
      <c r="T779175"/>
    </row>
    <row r="779176" spans="20:20">
      <c r="T779176"/>
    </row>
    <row r="779177" spans="20:20">
      <c r="T779177"/>
    </row>
    <row r="779178" spans="20:20">
      <c r="T779178"/>
    </row>
    <row r="779179" spans="20:20">
      <c r="T779179"/>
    </row>
    <row r="779180" spans="20:20">
      <c r="T779180"/>
    </row>
    <row r="779181" spans="20:20">
      <c r="T779181"/>
    </row>
    <row r="779182" spans="20:20">
      <c r="T779182"/>
    </row>
    <row r="779183" spans="20:20">
      <c r="T779183"/>
    </row>
    <row r="779184" spans="20:20">
      <c r="T779184"/>
    </row>
    <row r="779185" spans="20:20">
      <c r="T779185"/>
    </row>
    <row r="779186" spans="20:20">
      <c r="T779186"/>
    </row>
    <row r="779187" spans="20:20">
      <c r="T779187"/>
    </row>
    <row r="779188" spans="20:20">
      <c r="T779188"/>
    </row>
    <row r="779189" spans="20:20">
      <c r="T779189"/>
    </row>
    <row r="779190" spans="20:20">
      <c r="T779190"/>
    </row>
    <row r="779191" spans="20:20">
      <c r="T779191"/>
    </row>
    <row r="779192" spans="20:20">
      <c r="T779192"/>
    </row>
    <row r="779193" spans="20:20">
      <c r="T779193"/>
    </row>
    <row r="779194" spans="20:20">
      <c r="T779194"/>
    </row>
    <row r="779195" spans="20:20">
      <c r="T779195"/>
    </row>
    <row r="779196" spans="20:20">
      <c r="T779196"/>
    </row>
    <row r="779197" spans="20:20">
      <c r="T779197"/>
    </row>
    <row r="779198" spans="20:20">
      <c r="T779198"/>
    </row>
    <row r="779199" spans="20:20">
      <c r="T779199"/>
    </row>
    <row r="779200" spans="20:20">
      <c r="T779200"/>
    </row>
    <row r="779201" spans="20:20">
      <c r="T779201"/>
    </row>
    <row r="779202" spans="20:20">
      <c r="T779202"/>
    </row>
    <row r="779203" spans="20:20">
      <c r="T779203"/>
    </row>
    <row r="779204" spans="20:20">
      <c r="T779204"/>
    </row>
    <row r="779205" spans="20:20">
      <c r="T779205"/>
    </row>
    <row r="779206" spans="20:20">
      <c r="T779206"/>
    </row>
    <row r="779207" spans="20:20">
      <c r="T779207"/>
    </row>
    <row r="779208" spans="20:20">
      <c r="T779208"/>
    </row>
    <row r="779209" spans="20:20">
      <c r="T779209"/>
    </row>
    <row r="779210" spans="20:20">
      <c r="T779210"/>
    </row>
    <row r="779211" spans="20:20">
      <c r="T779211"/>
    </row>
    <row r="779212" spans="20:20">
      <c r="T779212"/>
    </row>
    <row r="779213" spans="20:20">
      <c r="T779213"/>
    </row>
    <row r="779214" spans="20:20">
      <c r="T779214"/>
    </row>
    <row r="779215" spans="20:20">
      <c r="T779215"/>
    </row>
    <row r="779216" spans="20:20">
      <c r="T779216"/>
    </row>
    <row r="779217" spans="20:20">
      <c r="T779217"/>
    </row>
    <row r="779218" spans="20:20">
      <c r="T779218"/>
    </row>
    <row r="779219" spans="20:20">
      <c r="T779219"/>
    </row>
    <row r="779220" spans="20:20">
      <c r="T779220"/>
    </row>
    <row r="779221" spans="20:20">
      <c r="T779221"/>
    </row>
    <row r="779222" spans="20:20">
      <c r="T779222"/>
    </row>
    <row r="779223" spans="20:20">
      <c r="T779223"/>
    </row>
    <row r="779224" spans="20:20">
      <c r="T779224"/>
    </row>
    <row r="779225" spans="20:20">
      <c r="T779225"/>
    </row>
    <row r="779226" spans="20:20">
      <c r="T779226"/>
    </row>
    <row r="779227" spans="20:20">
      <c r="T779227"/>
    </row>
    <row r="779228" spans="20:20">
      <c r="T779228"/>
    </row>
    <row r="779229" spans="20:20">
      <c r="T779229"/>
    </row>
    <row r="779230" spans="20:20">
      <c r="T779230"/>
    </row>
    <row r="779231" spans="20:20">
      <c r="T779231"/>
    </row>
    <row r="779232" spans="20:20">
      <c r="T779232"/>
    </row>
    <row r="779233" spans="20:20">
      <c r="T779233"/>
    </row>
    <row r="779234" spans="20:20">
      <c r="T779234"/>
    </row>
    <row r="779235" spans="20:20">
      <c r="T779235"/>
    </row>
    <row r="779236" spans="20:20">
      <c r="T779236"/>
    </row>
    <row r="779237" spans="20:20">
      <c r="T779237"/>
    </row>
    <row r="779238" spans="20:20">
      <c r="T779238"/>
    </row>
    <row r="779239" spans="20:20">
      <c r="T779239"/>
    </row>
    <row r="779240" spans="20:20">
      <c r="T779240"/>
    </row>
    <row r="779241" spans="20:20">
      <c r="T779241"/>
    </row>
    <row r="779242" spans="20:20">
      <c r="T779242"/>
    </row>
    <row r="779243" spans="20:20">
      <c r="T779243"/>
    </row>
    <row r="779244" spans="20:20">
      <c r="T779244"/>
    </row>
    <row r="779245" spans="20:20">
      <c r="T779245"/>
    </row>
    <row r="779246" spans="20:20">
      <c r="T779246"/>
    </row>
    <row r="779247" spans="20:20">
      <c r="T779247"/>
    </row>
    <row r="779248" spans="20:20">
      <c r="T779248"/>
    </row>
    <row r="779249" spans="20:20">
      <c r="T779249"/>
    </row>
    <row r="779250" spans="20:20">
      <c r="T779250"/>
    </row>
    <row r="779251" spans="20:20">
      <c r="T779251"/>
    </row>
    <row r="779252" spans="20:20">
      <c r="T779252"/>
    </row>
    <row r="779253" spans="20:20">
      <c r="T779253"/>
    </row>
    <row r="779254" spans="20:20">
      <c r="T779254"/>
    </row>
    <row r="779255" spans="20:20">
      <c r="T779255"/>
    </row>
    <row r="779256" spans="20:20">
      <c r="T779256"/>
    </row>
    <row r="779257" spans="20:20">
      <c r="T779257"/>
    </row>
    <row r="779258" spans="20:20">
      <c r="T779258"/>
    </row>
    <row r="779259" spans="20:20">
      <c r="T779259"/>
    </row>
    <row r="779260" spans="20:20">
      <c r="T779260"/>
    </row>
    <row r="779261" spans="20:20">
      <c r="T779261"/>
    </row>
    <row r="779262" spans="20:20">
      <c r="T779262"/>
    </row>
    <row r="779263" spans="20:20">
      <c r="T779263"/>
    </row>
    <row r="779264" spans="20:20">
      <c r="T779264"/>
    </row>
    <row r="779265" spans="20:20">
      <c r="T779265"/>
    </row>
    <row r="779266" spans="20:20">
      <c r="T779266"/>
    </row>
    <row r="779267" spans="20:20">
      <c r="T779267"/>
    </row>
    <row r="779268" spans="20:20">
      <c r="T779268"/>
    </row>
    <row r="779269" spans="20:20">
      <c r="T779269"/>
    </row>
    <row r="779270" spans="20:20">
      <c r="T779270"/>
    </row>
    <row r="779271" spans="20:20">
      <c r="T779271"/>
    </row>
    <row r="779272" spans="20:20">
      <c r="T779272"/>
    </row>
    <row r="779273" spans="20:20">
      <c r="T779273"/>
    </row>
    <row r="779274" spans="20:20">
      <c r="T779274"/>
    </row>
    <row r="779275" spans="20:20">
      <c r="T779275"/>
    </row>
    <row r="779276" spans="20:20">
      <c r="T779276"/>
    </row>
    <row r="779277" spans="20:20">
      <c r="T779277"/>
    </row>
    <row r="779278" spans="20:20">
      <c r="T779278"/>
    </row>
    <row r="779279" spans="20:20">
      <c r="T779279"/>
    </row>
    <row r="779280" spans="20:20">
      <c r="T779280"/>
    </row>
    <row r="779281" spans="20:20">
      <c r="T779281"/>
    </row>
    <row r="779282" spans="20:20">
      <c r="T779282"/>
    </row>
    <row r="779283" spans="20:20">
      <c r="T779283"/>
    </row>
    <row r="779284" spans="20:20">
      <c r="T779284"/>
    </row>
    <row r="779285" spans="20:20">
      <c r="T779285"/>
    </row>
    <row r="779286" spans="20:20">
      <c r="T779286"/>
    </row>
    <row r="779287" spans="20:20">
      <c r="T779287"/>
    </row>
    <row r="779288" spans="20:20">
      <c r="T779288"/>
    </row>
    <row r="779289" spans="20:20">
      <c r="T779289"/>
    </row>
    <row r="779290" spans="20:20">
      <c r="T779290"/>
    </row>
    <row r="779291" spans="20:20">
      <c r="T779291"/>
    </row>
    <row r="779292" spans="20:20">
      <c r="T779292"/>
    </row>
    <row r="779293" spans="20:20">
      <c r="T779293"/>
    </row>
    <row r="779294" spans="20:20">
      <c r="T779294"/>
    </row>
    <row r="779295" spans="20:20">
      <c r="T779295"/>
    </row>
    <row r="779296" spans="20:20">
      <c r="T779296"/>
    </row>
    <row r="779297" spans="20:20">
      <c r="T779297"/>
    </row>
    <row r="779298" spans="20:20">
      <c r="T779298"/>
    </row>
    <row r="779299" spans="20:20">
      <c r="T779299"/>
    </row>
    <row r="779300" spans="20:20">
      <c r="T779300"/>
    </row>
    <row r="779301" spans="20:20">
      <c r="T779301"/>
    </row>
    <row r="779302" spans="20:20">
      <c r="T779302"/>
    </row>
    <row r="779303" spans="20:20">
      <c r="T779303"/>
    </row>
    <row r="779304" spans="20:20">
      <c r="T779304"/>
    </row>
    <row r="779305" spans="20:20">
      <c r="T779305"/>
    </row>
    <row r="779306" spans="20:20">
      <c r="T779306"/>
    </row>
    <row r="779307" spans="20:20">
      <c r="T779307"/>
    </row>
    <row r="779308" spans="20:20">
      <c r="T779308"/>
    </row>
    <row r="779309" spans="20:20">
      <c r="T779309"/>
    </row>
    <row r="779310" spans="20:20">
      <c r="T779310"/>
    </row>
    <row r="779311" spans="20:20">
      <c r="T779311"/>
    </row>
    <row r="779312" spans="20:20">
      <c r="T779312"/>
    </row>
    <row r="779313" spans="20:20">
      <c r="T779313"/>
    </row>
    <row r="779314" spans="20:20">
      <c r="T779314"/>
    </row>
    <row r="779315" spans="20:20">
      <c r="T779315"/>
    </row>
    <row r="779316" spans="20:20">
      <c r="T779316"/>
    </row>
    <row r="779317" spans="20:20">
      <c r="T779317"/>
    </row>
    <row r="779318" spans="20:20">
      <c r="T779318"/>
    </row>
    <row r="779319" spans="20:20">
      <c r="T779319"/>
    </row>
    <row r="779320" spans="20:20">
      <c r="T779320"/>
    </row>
    <row r="779321" spans="20:20">
      <c r="T779321"/>
    </row>
    <row r="779322" spans="20:20">
      <c r="T779322"/>
    </row>
    <row r="779323" spans="20:20">
      <c r="T779323"/>
    </row>
    <row r="779324" spans="20:20">
      <c r="T779324"/>
    </row>
    <row r="779325" spans="20:20">
      <c r="T779325"/>
    </row>
    <row r="779326" spans="20:20">
      <c r="T779326"/>
    </row>
    <row r="779327" spans="20:20">
      <c r="T779327"/>
    </row>
    <row r="779328" spans="20:20">
      <c r="T779328"/>
    </row>
    <row r="779329" spans="20:20">
      <c r="T779329"/>
    </row>
    <row r="779330" spans="20:20">
      <c r="T779330"/>
    </row>
    <row r="779331" spans="20:20">
      <c r="T779331"/>
    </row>
    <row r="779332" spans="20:20">
      <c r="T779332"/>
    </row>
    <row r="779333" spans="20:20">
      <c r="T779333"/>
    </row>
    <row r="779334" spans="20:20">
      <c r="T779334"/>
    </row>
    <row r="779335" spans="20:20">
      <c r="T779335"/>
    </row>
    <row r="779336" spans="20:20">
      <c r="T779336"/>
    </row>
    <row r="779337" spans="20:20">
      <c r="T779337"/>
    </row>
    <row r="779338" spans="20:20">
      <c r="T779338"/>
    </row>
    <row r="779339" spans="20:20">
      <c r="T779339"/>
    </row>
    <row r="779340" spans="20:20">
      <c r="T779340"/>
    </row>
    <row r="779341" spans="20:20">
      <c r="T779341"/>
    </row>
    <row r="779342" spans="20:20">
      <c r="T779342"/>
    </row>
    <row r="779343" spans="20:20">
      <c r="T779343"/>
    </row>
    <row r="779344" spans="20:20">
      <c r="T779344"/>
    </row>
    <row r="779345" spans="20:20">
      <c r="T779345"/>
    </row>
    <row r="779346" spans="20:20">
      <c r="T779346"/>
    </row>
    <row r="779347" spans="20:20">
      <c r="T779347"/>
    </row>
    <row r="779348" spans="20:20">
      <c r="T779348"/>
    </row>
    <row r="779349" spans="20:20">
      <c r="T779349"/>
    </row>
    <row r="779350" spans="20:20">
      <c r="T779350"/>
    </row>
    <row r="779351" spans="20:20">
      <c r="T779351"/>
    </row>
    <row r="779352" spans="20:20">
      <c r="T779352"/>
    </row>
    <row r="779353" spans="20:20">
      <c r="T779353"/>
    </row>
    <row r="779354" spans="20:20">
      <c r="T779354"/>
    </row>
    <row r="779355" spans="20:20">
      <c r="T779355"/>
    </row>
    <row r="779356" spans="20:20">
      <c r="T779356"/>
    </row>
    <row r="779357" spans="20:20">
      <c r="T779357"/>
    </row>
    <row r="779358" spans="20:20">
      <c r="T779358"/>
    </row>
    <row r="779359" spans="20:20">
      <c r="T779359"/>
    </row>
    <row r="779360" spans="20:20">
      <c r="T779360"/>
    </row>
    <row r="779361" spans="20:20">
      <c r="T779361"/>
    </row>
    <row r="779362" spans="20:20">
      <c r="T779362"/>
    </row>
    <row r="779363" spans="20:20">
      <c r="T779363"/>
    </row>
    <row r="779364" spans="20:20">
      <c r="T779364"/>
    </row>
    <row r="779365" spans="20:20">
      <c r="T779365"/>
    </row>
    <row r="779366" spans="20:20">
      <c r="T779366"/>
    </row>
    <row r="779367" spans="20:20">
      <c r="T779367"/>
    </row>
    <row r="779368" spans="20:20">
      <c r="T779368"/>
    </row>
    <row r="779369" spans="20:20">
      <c r="T779369"/>
    </row>
    <row r="779370" spans="20:20">
      <c r="T779370"/>
    </row>
    <row r="779371" spans="20:20">
      <c r="T779371"/>
    </row>
    <row r="779372" spans="20:20">
      <c r="T779372"/>
    </row>
    <row r="779373" spans="20:20">
      <c r="T779373"/>
    </row>
    <row r="779374" spans="20:20">
      <c r="T779374"/>
    </row>
    <row r="779375" spans="20:20">
      <c r="T779375"/>
    </row>
    <row r="779376" spans="20:20">
      <c r="T779376"/>
    </row>
    <row r="779377" spans="20:20">
      <c r="T779377"/>
    </row>
    <row r="779378" spans="20:20">
      <c r="T779378"/>
    </row>
    <row r="779379" spans="20:20">
      <c r="T779379"/>
    </row>
    <row r="779380" spans="20:20">
      <c r="T779380"/>
    </row>
    <row r="779381" spans="20:20">
      <c r="T779381"/>
    </row>
    <row r="779382" spans="20:20">
      <c r="T779382"/>
    </row>
    <row r="779383" spans="20:20">
      <c r="T779383"/>
    </row>
    <row r="779384" spans="20:20">
      <c r="T779384"/>
    </row>
    <row r="779385" spans="20:20">
      <c r="T779385"/>
    </row>
    <row r="779386" spans="20:20">
      <c r="T779386"/>
    </row>
    <row r="779387" spans="20:20">
      <c r="T779387"/>
    </row>
    <row r="779388" spans="20:20">
      <c r="T779388"/>
    </row>
    <row r="779389" spans="20:20">
      <c r="T779389"/>
    </row>
    <row r="779390" spans="20:20">
      <c r="T779390"/>
    </row>
    <row r="779391" spans="20:20">
      <c r="T779391"/>
    </row>
    <row r="779392" spans="20:20">
      <c r="T779392"/>
    </row>
    <row r="779393" spans="20:20">
      <c r="T779393"/>
    </row>
    <row r="779394" spans="20:20">
      <c r="T779394"/>
    </row>
    <row r="779395" spans="20:20">
      <c r="T779395"/>
    </row>
    <row r="779396" spans="20:20">
      <c r="T779396"/>
    </row>
    <row r="779397" spans="20:20">
      <c r="T779397"/>
    </row>
    <row r="779398" spans="20:20">
      <c r="T779398"/>
    </row>
    <row r="779399" spans="20:20">
      <c r="T779399"/>
    </row>
    <row r="779400" spans="20:20">
      <c r="T779400"/>
    </row>
    <row r="779401" spans="20:20">
      <c r="T779401"/>
    </row>
    <row r="779402" spans="20:20">
      <c r="T779402"/>
    </row>
    <row r="779403" spans="20:20">
      <c r="T779403"/>
    </row>
    <row r="779404" spans="20:20">
      <c r="T779404"/>
    </row>
    <row r="779405" spans="20:20">
      <c r="T779405"/>
    </row>
    <row r="779406" spans="20:20">
      <c r="T779406"/>
    </row>
    <row r="779407" spans="20:20">
      <c r="T779407"/>
    </row>
    <row r="779408" spans="20:20">
      <c r="T779408"/>
    </row>
    <row r="779409" spans="20:20">
      <c r="T779409"/>
    </row>
    <row r="779410" spans="20:20">
      <c r="T779410"/>
    </row>
    <row r="779411" spans="20:20">
      <c r="T779411"/>
    </row>
    <row r="779412" spans="20:20">
      <c r="T779412"/>
    </row>
    <row r="779413" spans="20:20">
      <c r="T779413"/>
    </row>
    <row r="779414" spans="20:20">
      <c r="T779414"/>
    </row>
    <row r="779415" spans="20:20">
      <c r="T779415"/>
    </row>
    <row r="779416" spans="20:20">
      <c r="T779416"/>
    </row>
    <row r="779417" spans="20:20">
      <c r="T779417"/>
    </row>
    <row r="779418" spans="20:20">
      <c r="T779418"/>
    </row>
    <row r="779419" spans="20:20">
      <c r="T779419"/>
    </row>
    <row r="779420" spans="20:20">
      <c r="T779420"/>
    </row>
    <row r="779421" spans="20:20">
      <c r="T779421"/>
    </row>
    <row r="779422" spans="20:20">
      <c r="T779422"/>
    </row>
    <row r="779423" spans="20:20">
      <c r="T779423"/>
    </row>
    <row r="779424" spans="20:20">
      <c r="T779424"/>
    </row>
    <row r="779425" spans="20:20">
      <c r="T779425"/>
    </row>
    <row r="779426" spans="20:20">
      <c r="T779426"/>
    </row>
    <row r="779427" spans="20:20">
      <c r="T779427"/>
    </row>
    <row r="779428" spans="20:20">
      <c r="T779428"/>
    </row>
    <row r="779429" spans="20:20">
      <c r="T779429"/>
    </row>
    <row r="779430" spans="20:20">
      <c r="T779430"/>
    </row>
    <row r="779431" spans="20:20">
      <c r="T779431"/>
    </row>
    <row r="779432" spans="20:20">
      <c r="T779432"/>
    </row>
    <row r="779433" spans="20:20">
      <c r="T779433"/>
    </row>
    <row r="779434" spans="20:20">
      <c r="T779434"/>
    </row>
    <row r="779435" spans="20:20">
      <c r="T779435"/>
    </row>
    <row r="779436" spans="20:20">
      <c r="T779436"/>
    </row>
    <row r="779437" spans="20:20">
      <c r="T779437"/>
    </row>
    <row r="779438" spans="20:20">
      <c r="T779438"/>
    </row>
    <row r="779439" spans="20:20">
      <c r="T779439"/>
    </row>
    <row r="779440" spans="20:20">
      <c r="T779440"/>
    </row>
    <row r="779441" spans="20:20">
      <c r="T779441"/>
    </row>
    <row r="779442" spans="20:20">
      <c r="T779442"/>
    </row>
    <row r="779443" spans="20:20">
      <c r="T779443"/>
    </row>
    <row r="779444" spans="20:20">
      <c r="T779444"/>
    </row>
    <row r="779445" spans="20:20">
      <c r="T779445"/>
    </row>
    <row r="779446" spans="20:20">
      <c r="T779446"/>
    </row>
    <row r="779447" spans="20:20">
      <c r="T779447"/>
    </row>
    <row r="779448" spans="20:20">
      <c r="T779448"/>
    </row>
    <row r="779449" spans="20:20">
      <c r="T779449"/>
    </row>
    <row r="779450" spans="20:20">
      <c r="T779450"/>
    </row>
    <row r="779451" spans="20:20">
      <c r="T779451"/>
    </row>
    <row r="779452" spans="20:20">
      <c r="T779452"/>
    </row>
    <row r="779453" spans="20:20">
      <c r="T779453"/>
    </row>
    <row r="779454" spans="20:20">
      <c r="T779454"/>
    </row>
    <row r="779455" spans="20:20">
      <c r="T779455"/>
    </row>
    <row r="779456" spans="20:20">
      <c r="T779456"/>
    </row>
    <row r="779457" spans="20:20">
      <c r="T779457"/>
    </row>
    <row r="779458" spans="20:20">
      <c r="T779458"/>
    </row>
    <row r="779459" spans="20:20">
      <c r="T779459"/>
    </row>
    <row r="779460" spans="20:20">
      <c r="T779460"/>
    </row>
    <row r="779461" spans="20:20">
      <c r="T779461"/>
    </row>
    <row r="779462" spans="20:20">
      <c r="T779462"/>
    </row>
    <row r="779463" spans="20:20">
      <c r="T779463"/>
    </row>
    <row r="779464" spans="20:20">
      <c r="T779464"/>
    </row>
    <row r="779465" spans="20:20">
      <c r="T779465"/>
    </row>
    <row r="779466" spans="20:20">
      <c r="T779466"/>
    </row>
    <row r="779467" spans="20:20">
      <c r="T779467"/>
    </row>
    <row r="779468" spans="20:20">
      <c r="T779468"/>
    </row>
    <row r="779469" spans="20:20">
      <c r="T779469"/>
    </row>
    <row r="779470" spans="20:20">
      <c r="T779470"/>
    </row>
    <row r="779471" spans="20:20">
      <c r="T779471"/>
    </row>
    <row r="779472" spans="20:20">
      <c r="T779472"/>
    </row>
    <row r="779473" spans="20:20">
      <c r="T779473"/>
    </row>
    <row r="779474" spans="20:20">
      <c r="T779474"/>
    </row>
    <row r="779475" spans="20:20">
      <c r="T779475"/>
    </row>
    <row r="779476" spans="20:20">
      <c r="T779476"/>
    </row>
    <row r="779477" spans="20:20">
      <c r="T779477"/>
    </row>
    <row r="779478" spans="20:20">
      <c r="T779478"/>
    </row>
    <row r="779479" spans="20:20">
      <c r="T779479"/>
    </row>
    <row r="779480" spans="20:20">
      <c r="T779480"/>
    </row>
    <row r="779481" spans="20:20">
      <c r="T779481"/>
    </row>
    <row r="779482" spans="20:20">
      <c r="T779482"/>
    </row>
    <row r="779483" spans="20:20">
      <c r="T779483"/>
    </row>
    <row r="779484" spans="20:20">
      <c r="T779484"/>
    </row>
    <row r="779485" spans="20:20">
      <c r="T779485"/>
    </row>
    <row r="779486" spans="20:20">
      <c r="T779486"/>
    </row>
    <row r="779487" spans="20:20">
      <c r="T779487"/>
    </row>
    <row r="779488" spans="20:20">
      <c r="T779488"/>
    </row>
    <row r="779489" spans="20:20">
      <c r="T779489"/>
    </row>
    <row r="779490" spans="20:20">
      <c r="T779490"/>
    </row>
    <row r="779491" spans="20:20">
      <c r="T779491"/>
    </row>
    <row r="779492" spans="20:20">
      <c r="T779492"/>
    </row>
    <row r="779493" spans="20:20">
      <c r="T779493"/>
    </row>
    <row r="779494" spans="20:20">
      <c r="T779494"/>
    </row>
    <row r="779495" spans="20:20">
      <c r="T779495"/>
    </row>
    <row r="779496" spans="20:20">
      <c r="T779496"/>
    </row>
    <row r="779497" spans="20:20">
      <c r="T779497"/>
    </row>
    <row r="779498" spans="20:20">
      <c r="T779498"/>
    </row>
    <row r="779499" spans="20:20">
      <c r="T779499"/>
    </row>
    <row r="779500" spans="20:20">
      <c r="T779500"/>
    </row>
    <row r="779501" spans="20:20">
      <c r="T779501"/>
    </row>
    <row r="779502" spans="20:20">
      <c r="T779502"/>
    </row>
    <row r="779503" spans="20:20">
      <c r="T779503"/>
    </row>
    <row r="779504" spans="20:20">
      <c r="T779504"/>
    </row>
    <row r="779505" spans="20:20">
      <c r="T779505"/>
    </row>
    <row r="779506" spans="20:20">
      <c r="T779506"/>
    </row>
    <row r="779507" spans="20:20">
      <c r="T779507"/>
    </row>
    <row r="779508" spans="20:20">
      <c r="T779508"/>
    </row>
    <row r="779509" spans="20:20">
      <c r="T779509"/>
    </row>
    <row r="779510" spans="20:20">
      <c r="T779510"/>
    </row>
    <row r="779511" spans="20:20">
      <c r="T779511"/>
    </row>
    <row r="779512" spans="20:20">
      <c r="T779512"/>
    </row>
    <row r="779513" spans="20:20">
      <c r="T779513"/>
    </row>
    <row r="779514" spans="20:20">
      <c r="T779514"/>
    </row>
    <row r="779515" spans="20:20">
      <c r="T779515"/>
    </row>
    <row r="779516" spans="20:20">
      <c r="T779516"/>
    </row>
    <row r="779517" spans="20:20">
      <c r="T779517"/>
    </row>
    <row r="779518" spans="20:20">
      <c r="T779518"/>
    </row>
    <row r="779519" spans="20:20">
      <c r="T779519"/>
    </row>
    <row r="779520" spans="20:20">
      <c r="T779520"/>
    </row>
    <row r="779521" spans="20:20">
      <c r="T779521"/>
    </row>
    <row r="779522" spans="20:20">
      <c r="T779522"/>
    </row>
    <row r="779523" spans="20:20">
      <c r="T779523"/>
    </row>
    <row r="779524" spans="20:20">
      <c r="T779524"/>
    </row>
    <row r="779525" spans="20:20">
      <c r="T779525"/>
    </row>
    <row r="779526" spans="20:20">
      <c r="T779526"/>
    </row>
    <row r="779527" spans="20:20">
      <c r="T779527"/>
    </row>
    <row r="779528" spans="20:20">
      <c r="T779528"/>
    </row>
    <row r="779529" spans="20:20">
      <c r="T779529"/>
    </row>
    <row r="779530" spans="20:20">
      <c r="T779530"/>
    </row>
    <row r="779531" spans="20:20">
      <c r="T779531"/>
    </row>
    <row r="779532" spans="20:20">
      <c r="T779532"/>
    </row>
    <row r="779533" spans="20:20">
      <c r="T779533"/>
    </row>
    <row r="779534" spans="20:20">
      <c r="T779534"/>
    </row>
    <row r="779535" spans="20:20">
      <c r="T779535"/>
    </row>
    <row r="779536" spans="20:20">
      <c r="T779536"/>
    </row>
    <row r="779537" spans="20:20">
      <c r="T779537"/>
    </row>
    <row r="779538" spans="20:20">
      <c r="T779538"/>
    </row>
    <row r="779539" spans="20:20">
      <c r="T779539"/>
    </row>
    <row r="779540" spans="20:20">
      <c r="T779540"/>
    </row>
    <row r="779541" spans="20:20">
      <c r="T779541"/>
    </row>
    <row r="779542" spans="20:20">
      <c r="T779542"/>
    </row>
    <row r="779543" spans="20:20">
      <c r="T779543"/>
    </row>
    <row r="779544" spans="20:20">
      <c r="T779544"/>
    </row>
    <row r="779545" spans="20:20">
      <c r="T779545"/>
    </row>
    <row r="779546" spans="20:20">
      <c r="T779546"/>
    </row>
    <row r="779547" spans="20:20">
      <c r="T779547"/>
    </row>
    <row r="779548" spans="20:20">
      <c r="T779548"/>
    </row>
    <row r="779549" spans="20:20">
      <c r="T779549"/>
    </row>
    <row r="779550" spans="20:20">
      <c r="T779550"/>
    </row>
    <row r="779551" spans="20:20">
      <c r="T779551"/>
    </row>
    <row r="779552" spans="20:20">
      <c r="T779552"/>
    </row>
    <row r="779553" spans="20:20">
      <c r="T779553"/>
    </row>
    <row r="779554" spans="20:20">
      <c r="T779554"/>
    </row>
    <row r="779555" spans="20:20">
      <c r="T779555"/>
    </row>
    <row r="779556" spans="20:20">
      <c r="T779556"/>
    </row>
    <row r="779557" spans="20:20">
      <c r="T779557"/>
    </row>
    <row r="779558" spans="20:20">
      <c r="T779558"/>
    </row>
    <row r="779559" spans="20:20">
      <c r="T779559"/>
    </row>
    <row r="779560" spans="20:20">
      <c r="T779560"/>
    </row>
    <row r="779561" spans="20:20">
      <c r="T779561"/>
    </row>
    <row r="779562" spans="20:20">
      <c r="T779562"/>
    </row>
    <row r="779563" spans="20:20">
      <c r="T779563"/>
    </row>
    <row r="779564" spans="20:20">
      <c r="T779564"/>
    </row>
    <row r="779565" spans="20:20">
      <c r="T779565"/>
    </row>
    <row r="779566" spans="20:20">
      <c r="T779566"/>
    </row>
    <row r="779567" spans="20:20">
      <c r="T779567"/>
    </row>
    <row r="779568" spans="20:20">
      <c r="T779568"/>
    </row>
    <row r="779569" spans="20:20">
      <c r="T779569"/>
    </row>
    <row r="779570" spans="20:20">
      <c r="T779570"/>
    </row>
    <row r="779571" spans="20:20">
      <c r="T779571"/>
    </row>
    <row r="779572" spans="20:20">
      <c r="T779572"/>
    </row>
    <row r="779573" spans="20:20">
      <c r="T779573"/>
    </row>
    <row r="779574" spans="20:20">
      <c r="T779574"/>
    </row>
    <row r="779575" spans="20:20">
      <c r="T779575"/>
    </row>
    <row r="779576" spans="20:20">
      <c r="T779576"/>
    </row>
    <row r="779577" spans="20:20">
      <c r="T779577"/>
    </row>
    <row r="779578" spans="20:20">
      <c r="T779578"/>
    </row>
    <row r="779579" spans="20:20">
      <c r="T779579"/>
    </row>
    <row r="779580" spans="20:20">
      <c r="T779580"/>
    </row>
    <row r="779581" spans="20:20">
      <c r="T779581"/>
    </row>
    <row r="779582" spans="20:20">
      <c r="T779582"/>
    </row>
    <row r="779583" spans="20:20">
      <c r="T779583"/>
    </row>
    <row r="779584" spans="20:20">
      <c r="T779584"/>
    </row>
    <row r="779585" spans="20:20">
      <c r="T779585"/>
    </row>
    <row r="779586" spans="20:20">
      <c r="T779586"/>
    </row>
    <row r="779587" spans="20:20">
      <c r="T779587"/>
    </row>
    <row r="779588" spans="20:20">
      <c r="T779588"/>
    </row>
    <row r="779589" spans="20:20">
      <c r="T779589"/>
    </row>
    <row r="779590" spans="20:20">
      <c r="T779590"/>
    </row>
    <row r="779591" spans="20:20">
      <c r="T779591"/>
    </row>
    <row r="779592" spans="20:20">
      <c r="T779592"/>
    </row>
    <row r="779593" spans="20:20">
      <c r="T779593"/>
    </row>
    <row r="779594" spans="20:20">
      <c r="T779594"/>
    </row>
    <row r="779595" spans="20:20">
      <c r="T779595"/>
    </row>
    <row r="779596" spans="20:20">
      <c r="T779596"/>
    </row>
    <row r="779597" spans="20:20">
      <c r="T779597"/>
    </row>
    <row r="779598" spans="20:20">
      <c r="T779598"/>
    </row>
    <row r="779599" spans="20:20">
      <c r="T779599"/>
    </row>
    <row r="779600" spans="20:20">
      <c r="T779600"/>
    </row>
    <row r="779601" spans="20:20">
      <c r="T779601"/>
    </row>
    <row r="779602" spans="20:20">
      <c r="T779602"/>
    </row>
    <row r="779603" spans="20:20">
      <c r="T779603"/>
    </row>
    <row r="779604" spans="20:20">
      <c r="T779604"/>
    </row>
    <row r="779605" spans="20:20">
      <c r="T779605"/>
    </row>
    <row r="779606" spans="20:20">
      <c r="T779606"/>
    </row>
    <row r="779607" spans="20:20">
      <c r="T779607"/>
    </row>
    <row r="779608" spans="20:20">
      <c r="T779608"/>
    </row>
    <row r="779609" spans="20:20">
      <c r="T779609"/>
    </row>
    <row r="779610" spans="20:20">
      <c r="T779610"/>
    </row>
    <row r="779611" spans="20:20">
      <c r="T779611"/>
    </row>
    <row r="779612" spans="20:20">
      <c r="T779612"/>
    </row>
    <row r="779613" spans="20:20">
      <c r="T779613"/>
    </row>
    <row r="779614" spans="20:20">
      <c r="T779614"/>
    </row>
    <row r="779615" spans="20:20">
      <c r="T779615"/>
    </row>
    <row r="779616" spans="20:20">
      <c r="T779616"/>
    </row>
    <row r="779617" spans="20:20">
      <c r="T779617"/>
    </row>
    <row r="779618" spans="20:20">
      <c r="T779618"/>
    </row>
    <row r="779619" spans="20:20">
      <c r="T779619"/>
    </row>
    <row r="779620" spans="20:20">
      <c r="T779620"/>
    </row>
    <row r="779621" spans="20:20">
      <c r="T779621"/>
    </row>
    <row r="779622" spans="20:20">
      <c r="T779622"/>
    </row>
    <row r="779623" spans="20:20">
      <c r="T779623"/>
    </row>
    <row r="779624" spans="20:20">
      <c r="T779624"/>
    </row>
    <row r="779625" spans="20:20">
      <c r="T779625"/>
    </row>
    <row r="779626" spans="20:20">
      <c r="T779626"/>
    </row>
    <row r="779627" spans="20:20">
      <c r="T779627"/>
    </row>
    <row r="779628" spans="20:20">
      <c r="T779628"/>
    </row>
    <row r="779629" spans="20:20">
      <c r="T779629"/>
    </row>
    <row r="779630" spans="20:20">
      <c r="T779630"/>
    </row>
    <row r="779631" spans="20:20">
      <c r="T779631"/>
    </row>
    <row r="779632" spans="20:20">
      <c r="T779632"/>
    </row>
    <row r="779633" spans="20:20">
      <c r="T779633"/>
    </row>
    <row r="779634" spans="20:20">
      <c r="T779634"/>
    </row>
    <row r="779635" spans="20:20">
      <c r="T779635"/>
    </row>
    <row r="779636" spans="20:20">
      <c r="T779636"/>
    </row>
    <row r="779637" spans="20:20">
      <c r="T779637"/>
    </row>
    <row r="779638" spans="20:20">
      <c r="T779638"/>
    </row>
    <row r="779639" spans="20:20">
      <c r="T779639"/>
    </row>
    <row r="779640" spans="20:20">
      <c r="T779640"/>
    </row>
    <row r="779641" spans="20:20">
      <c r="T779641"/>
    </row>
    <row r="779642" spans="20:20">
      <c r="T779642"/>
    </row>
    <row r="779643" spans="20:20">
      <c r="T779643"/>
    </row>
    <row r="779644" spans="20:20">
      <c r="T779644"/>
    </row>
    <row r="779645" spans="20:20">
      <c r="T779645"/>
    </row>
    <row r="779646" spans="20:20">
      <c r="T779646"/>
    </row>
    <row r="779647" spans="20:20">
      <c r="T779647"/>
    </row>
    <row r="779648" spans="20:20">
      <c r="T779648"/>
    </row>
    <row r="779649" spans="20:20">
      <c r="T779649"/>
    </row>
    <row r="779650" spans="20:20">
      <c r="T779650"/>
    </row>
    <row r="779651" spans="20:20">
      <c r="T779651"/>
    </row>
    <row r="779652" spans="20:20">
      <c r="T779652"/>
    </row>
    <row r="779653" spans="20:20">
      <c r="T779653"/>
    </row>
    <row r="779654" spans="20:20">
      <c r="T779654"/>
    </row>
    <row r="779655" spans="20:20">
      <c r="T779655"/>
    </row>
    <row r="779656" spans="20:20">
      <c r="T779656"/>
    </row>
    <row r="779657" spans="20:20">
      <c r="T779657"/>
    </row>
    <row r="779658" spans="20:20">
      <c r="T779658"/>
    </row>
    <row r="779659" spans="20:20">
      <c r="T779659"/>
    </row>
    <row r="779660" spans="20:20">
      <c r="T779660"/>
    </row>
    <row r="779661" spans="20:20">
      <c r="T779661"/>
    </row>
    <row r="779662" spans="20:20">
      <c r="T779662"/>
    </row>
    <row r="779663" spans="20:20">
      <c r="T779663"/>
    </row>
    <row r="779664" spans="20:20">
      <c r="T779664"/>
    </row>
    <row r="779665" spans="20:20">
      <c r="T779665"/>
    </row>
    <row r="779666" spans="20:20">
      <c r="T779666"/>
    </row>
    <row r="779667" spans="20:20">
      <c r="T779667"/>
    </row>
    <row r="779668" spans="20:20">
      <c r="T779668"/>
    </row>
    <row r="779669" spans="20:20">
      <c r="T779669"/>
    </row>
    <row r="779670" spans="20:20">
      <c r="T779670"/>
    </row>
    <row r="779671" spans="20:20">
      <c r="T779671"/>
    </row>
    <row r="779672" spans="20:20">
      <c r="T779672"/>
    </row>
    <row r="779673" spans="20:20">
      <c r="T779673"/>
    </row>
    <row r="779674" spans="20:20">
      <c r="T779674"/>
    </row>
    <row r="779675" spans="20:20">
      <c r="T779675"/>
    </row>
    <row r="779676" spans="20:20">
      <c r="T779676"/>
    </row>
    <row r="779677" spans="20:20">
      <c r="T779677"/>
    </row>
    <row r="779678" spans="20:20">
      <c r="T779678"/>
    </row>
    <row r="779679" spans="20:20">
      <c r="T779679"/>
    </row>
    <row r="779680" spans="20:20">
      <c r="T779680"/>
    </row>
    <row r="779681" spans="20:20">
      <c r="T779681"/>
    </row>
    <row r="779682" spans="20:20">
      <c r="T779682"/>
    </row>
    <row r="779683" spans="20:20">
      <c r="T779683"/>
    </row>
    <row r="779684" spans="20:20">
      <c r="T779684"/>
    </row>
    <row r="779685" spans="20:20">
      <c r="T779685"/>
    </row>
    <row r="779686" spans="20:20">
      <c r="T779686"/>
    </row>
    <row r="779687" spans="20:20">
      <c r="T779687"/>
    </row>
    <row r="779688" spans="20:20">
      <c r="T779688"/>
    </row>
    <row r="779689" spans="20:20">
      <c r="T779689"/>
    </row>
    <row r="779690" spans="20:20">
      <c r="T779690"/>
    </row>
    <row r="779691" spans="20:20">
      <c r="T779691"/>
    </row>
    <row r="779692" spans="20:20">
      <c r="T779692"/>
    </row>
    <row r="779693" spans="20:20">
      <c r="T779693"/>
    </row>
    <row r="779694" spans="20:20">
      <c r="T779694"/>
    </row>
    <row r="779695" spans="20:20">
      <c r="T779695"/>
    </row>
    <row r="779696" spans="20:20">
      <c r="T779696"/>
    </row>
    <row r="779697" spans="20:20">
      <c r="T779697"/>
    </row>
    <row r="779698" spans="20:20">
      <c r="T779698"/>
    </row>
    <row r="779699" spans="20:20">
      <c r="T779699"/>
    </row>
    <row r="779700" spans="20:20">
      <c r="T779700"/>
    </row>
    <row r="779701" spans="20:20">
      <c r="T779701"/>
    </row>
    <row r="779702" spans="20:20">
      <c r="T779702"/>
    </row>
    <row r="779703" spans="20:20">
      <c r="T779703"/>
    </row>
    <row r="779704" spans="20:20">
      <c r="T779704"/>
    </row>
    <row r="779705" spans="20:20">
      <c r="T779705"/>
    </row>
    <row r="779706" spans="20:20">
      <c r="T779706"/>
    </row>
    <row r="779707" spans="20:20">
      <c r="T779707"/>
    </row>
    <row r="779708" spans="20:20">
      <c r="T779708"/>
    </row>
    <row r="779709" spans="20:20">
      <c r="T779709"/>
    </row>
    <row r="779710" spans="20:20">
      <c r="T779710"/>
    </row>
    <row r="779711" spans="20:20">
      <c r="T779711"/>
    </row>
    <row r="779712" spans="20:20">
      <c r="T779712"/>
    </row>
    <row r="779713" spans="20:20">
      <c r="T779713"/>
    </row>
    <row r="779714" spans="20:20">
      <c r="T779714"/>
    </row>
    <row r="779715" spans="20:20">
      <c r="T779715"/>
    </row>
    <row r="779716" spans="20:20">
      <c r="T779716"/>
    </row>
    <row r="779717" spans="20:20">
      <c r="T779717"/>
    </row>
    <row r="779718" spans="20:20">
      <c r="T779718"/>
    </row>
    <row r="779719" spans="20:20">
      <c r="T779719"/>
    </row>
    <row r="779720" spans="20:20">
      <c r="T779720"/>
    </row>
    <row r="779721" spans="20:20">
      <c r="T779721"/>
    </row>
    <row r="779722" spans="20:20">
      <c r="T779722"/>
    </row>
    <row r="779723" spans="20:20">
      <c r="T779723"/>
    </row>
    <row r="779724" spans="20:20">
      <c r="T779724"/>
    </row>
    <row r="779725" spans="20:20">
      <c r="T779725"/>
    </row>
    <row r="779726" spans="20:20">
      <c r="T779726"/>
    </row>
    <row r="779727" spans="20:20">
      <c r="T779727"/>
    </row>
    <row r="779728" spans="20:20">
      <c r="T779728"/>
    </row>
    <row r="779729" spans="20:20">
      <c r="T779729"/>
    </row>
    <row r="779730" spans="20:20">
      <c r="T779730"/>
    </row>
    <row r="779731" spans="20:20">
      <c r="T779731"/>
    </row>
    <row r="779732" spans="20:20">
      <c r="T779732"/>
    </row>
    <row r="779733" spans="20:20">
      <c r="T779733"/>
    </row>
    <row r="779734" spans="20:20">
      <c r="T779734"/>
    </row>
    <row r="779735" spans="20:20">
      <c r="T779735"/>
    </row>
    <row r="779736" spans="20:20">
      <c r="T779736"/>
    </row>
    <row r="779737" spans="20:20">
      <c r="T779737"/>
    </row>
    <row r="779738" spans="20:20">
      <c r="T779738"/>
    </row>
    <row r="779739" spans="20:20">
      <c r="T779739"/>
    </row>
    <row r="779740" spans="20:20">
      <c r="T779740"/>
    </row>
    <row r="779741" spans="20:20">
      <c r="T779741"/>
    </row>
    <row r="779742" spans="20:20">
      <c r="T779742"/>
    </row>
    <row r="779743" spans="20:20">
      <c r="T779743"/>
    </row>
    <row r="779744" spans="20:20">
      <c r="T779744"/>
    </row>
    <row r="779745" spans="20:20">
      <c r="T779745"/>
    </row>
    <row r="779746" spans="20:20">
      <c r="T779746"/>
    </row>
    <row r="779747" spans="20:20">
      <c r="T779747"/>
    </row>
    <row r="779748" spans="20:20">
      <c r="T779748"/>
    </row>
    <row r="779749" spans="20:20">
      <c r="T779749"/>
    </row>
    <row r="779750" spans="20:20">
      <c r="T779750"/>
    </row>
    <row r="779751" spans="20:20">
      <c r="T779751"/>
    </row>
    <row r="779752" spans="20:20">
      <c r="T779752"/>
    </row>
    <row r="779753" spans="20:20">
      <c r="T779753"/>
    </row>
    <row r="779754" spans="20:20">
      <c r="T779754"/>
    </row>
    <row r="779755" spans="20:20">
      <c r="T779755"/>
    </row>
    <row r="779756" spans="20:20">
      <c r="T779756"/>
    </row>
    <row r="779757" spans="20:20">
      <c r="T779757"/>
    </row>
    <row r="779758" spans="20:20">
      <c r="T779758"/>
    </row>
    <row r="779759" spans="20:20">
      <c r="T779759"/>
    </row>
    <row r="779760" spans="20:20">
      <c r="T779760"/>
    </row>
    <row r="779761" spans="20:20">
      <c r="T779761"/>
    </row>
    <row r="779762" spans="20:20">
      <c r="T779762"/>
    </row>
    <row r="779763" spans="20:20">
      <c r="T779763"/>
    </row>
    <row r="779764" spans="20:20">
      <c r="T779764"/>
    </row>
    <row r="779765" spans="20:20">
      <c r="T779765"/>
    </row>
    <row r="779766" spans="20:20">
      <c r="T779766"/>
    </row>
    <row r="779767" spans="20:20">
      <c r="T779767"/>
    </row>
    <row r="779768" spans="20:20">
      <c r="T779768"/>
    </row>
    <row r="779769" spans="20:20">
      <c r="T779769"/>
    </row>
    <row r="779770" spans="20:20">
      <c r="T779770"/>
    </row>
    <row r="779771" spans="20:20">
      <c r="T779771"/>
    </row>
    <row r="779772" spans="20:20">
      <c r="T779772"/>
    </row>
    <row r="779773" spans="20:20">
      <c r="T779773"/>
    </row>
    <row r="779774" spans="20:20">
      <c r="T779774"/>
    </row>
    <row r="779775" spans="20:20">
      <c r="T779775"/>
    </row>
    <row r="779776" spans="20:20">
      <c r="T779776"/>
    </row>
    <row r="779777" spans="20:20">
      <c r="T779777"/>
    </row>
    <row r="779778" spans="20:20">
      <c r="T779778"/>
    </row>
    <row r="779779" spans="20:20">
      <c r="T779779"/>
    </row>
    <row r="779780" spans="20:20">
      <c r="T779780"/>
    </row>
    <row r="779781" spans="20:20">
      <c r="T779781"/>
    </row>
    <row r="779782" spans="20:20">
      <c r="T779782"/>
    </row>
    <row r="779783" spans="20:20">
      <c r="T779783"/>
    </row>
    <row r="779784" spans="20:20">
      <c r="T779784"/>
    </row>
    <row r="779785" spans="20:20">
      <c r="T779785"/>
    </row>
    <row r="779786" spans="20:20">
      <c r="T779786"/>
    </row>
    <row r="779787" spans="20:20">
      <c r="T779787"/>
    </row>
    <row r="779788" spans="20:20">
      <c r="T779788"/>
    </row>
    <row r="779789" spans="20:20">
      <c r="T779789"/>
    </row>
    <row r="779790" spans="20:20">
      <c r="T779790"/>
    </row>
    <row r="779791" spans="20:20">
      <c r="T779791"/>
    </row>
    <row r="779792" spans="20:20">
      <c r="T779792"/>
    </row>
    <row r="779793" spans="20:20">
      <c r="T779793"/>
    </row>
    <row r="779794" spans="20:20">
      <c r="T779794"/>
    </row>
    <row r="779795" spans="20:20">
      <c r="T779795"/>
    </row>
    <row r="779796" spans="20:20">
      <c r="T779796"/>
    </row>
    <row r="779797" spans="20:20">
      <c r="T779797"/>
    </row>
    <row r="779798" spans="20:20">
      <c r="T779798"/>
    </row>
    <row r="779799" spans="20:20">
      <c r="T779799"/>
    </row>
    <row r="779800" spans="20:20">
      <c r="T779800"/>
    </row>
    <row r="779801" spans="20:20">
      <c r="T779801"/>
    </row>
    <row r="779802" spans="20:20">
      <c r="T779802"/>
    </row>
    <row r="779803" spans="20:20">
      <c r="T779803"/>
    </row>
    <row r="779804" spans="20:20">
      <c r="T779804"/>
    </row>
    <row r="779805" spans="20:20">
      <c r="T779805"/>
    </row>
    <row r="779806" spans="20:20">
      <c r="T779806"/>
    </row>
    <row r="779807" spans="20:20">
      <c r="T779807"/>
    </row>
    <row r="779808" spans="20:20">
      <c r="T779808"/>
    </row>
    <row r="779809" spans="20:20">
      <c r="T779809"/>
    </row>
    <row r="779810" spans="20:20">
      <c r="T779810"/>
    </row>
    <row r="779811" spans="20:20">
      <c r="T779811"/>
    </row>
    <row r="779812" spans="20:20">
      <c r="T779812"/>
    </row>
    <row r="779813" spans="20:20">
      <c r="T779813"/>
    </row>
    <row r="779814" spans="20:20">
      <c r="T779814"/>
    </row>
    <row r="779815" spans="20:20">
      <c r="T779815"/>
    </row>
    <row r="779816" spans="20:20">
      <c r="T779816"/>
    </row>
    <row r="779817" spans="20:20">
      <c r="T779817"/>
    </row>
    <row r="779818" spans="20:20">
      <c r="T779818"/>
    </row>
    <row r="779819" spans="20:20">
      <c r="T779819"/>
    </row>
    <row r="779820" spans="20:20">
      <c r="T779820"/>
    </row>
    <row r="779821" spans="20:20">
      <c r="T779821"/>
    </row>
    <row r="779822" spans="20:20">
      <c r="T779822"/>
    </row>
    <row r="779823" spans="20:20">
      <c r="T779823"/>
    </row>
    <row r="779824" spans="20:20">
      <c r="T779824"/>
    </row>
    <row r="779825" spans="20:20">
      <c r="T779825"/>
    </row>
    <row r="779826" spans="20:20">
      <c r="T779826"/>
    </row>
    <row r="779827" spans="20:20">
      <c r="T779827"/>
    </row>
    <row r="779828" spans="20:20">
      <c r="T779828"/>
    </row>
    <row r="779829" spans="20:20">
      <c r="T779829"/>
    </row>
    <row r="779830" spans="20:20">
      <c r="T779830"/>
    </row>
    <row r="779831" spans="20:20">
      <c r="T779831"/>
    </row>
    <row r="779832" spans="20:20">
      <c r="T779832"/>
    </row>
    <row r="779833" spans="20:20">
      <c r="T779833"/>
    </row>
    <row r="779834" spans="20:20">
      <c r="T779834"/>
    </row>
    <row r="779835" spans="20:20">
      <c r="T779835"/>
    </row>
    <row r="779836" spans="20:20">
      <c r="T779836"/>
    </row>
    <row r="779837" spans="20:20">
      <c r="T779837"/>
    </row>
    <row r="779838" spans="20:20">
      <c r="T779838"/>
    </row>
    <row r="779839" spans="20:20">
      <c r="T779839"/>
    </row>
    <row r="779840" spans="20:20">
      <c r="T779840"/>
    </row>
    <row r="779841" spans="20:20">
      <c r="T779841"/>
    </row>
    <row r="779842" spans="20:20">
      <c r="T779842"/>
    </row>
    <row r="779843" spans="20:20">
      <c r="T779843"/>
    </row>
    <row r="779844" spans="20:20">
      <c r="T779844"/>
    </row>
    <row r="779845" spans="20:20">
      <c r="T779845"/>
    </row>
    <row r="779846" spans="20:20">
      <c r="T779846"/>
    </row>
    <row r="779847" spans="20:20">
      <c r="T779847"/>
    </row>
    <row r="779848" spans="20:20">
      <c r="T779848"/>
    </row>
    <row r="779849" spans="20:20">
      <c r="T779849"/>
    </row>
    <row r="779850" spans="20:20">
      <c r="T779850"/>
    </row>
    <row r="779851" spans="20:20">
      <c r="T779851"/>
    </row>
    <row r="779852" spans="20:20">
      <c r="T779852"/>
    </row>
    <row r="779853" spans="20:20">
      <c r="T779853"/>
    </row>
    <row r="779854" spans="20:20">
      <c r="T779854"/>
    </row>
    <row r="779855" spans="20:20">
      <c r="T779855"/>
    </row>
    <row r="779856" spans="20:20">
      <c r="T779856"/>
    </row>
    <row r="779857" spans="20:20">
      <c r="T779857"/>
    </row>
    <row r="779858" spans="20:20">
      <c r="T779858"/>
    </row>
    <row r="779859" spans="20:20">
      <c r="T779859"/>
    </row>
    <row r="779860" spans="20:20">
      <c r="T779860"/>
    </row>
    <row r="779861" spans="20:20">
      <c r="T779861"/>
    </row>
    <row r="779862" spans="20:20">
      <c r="T779862"/>
    </row>
    <row r="779863" spans="20:20">
      <c r="T779863"/>
    </row>
    <row r="779864" spans="20:20">
      <c r="T779864"/>
    </row>
    <row r="779865" spans="20:20">
      <c r="T779865"/>
    </row>
    <row r="779866" spans="20:20">
      <c r="T779866"/>
    </row>
    <row r="779867" spans="20:20">
      <c r="T779867"/>
    </row>
    <row r="779868" spans="20:20">
      <c r="T779868"/>
    </row>
    <row r="779869" spans="20:20">
      <c r="T779869"/>
    </row>
    <row r="779870" spans="20:20">
      <c r="T779870"/>
    </row>
    <row r="779871" spans="20:20">
      <c r="T779871"/>
    </row>
    <row r="779872" spans="20:20">
      <c r="T779872"/>
    </row>
    <row r="779873" spans="20:20">
      <c r="T779873"/>
    </row>
    <row r="779874" spans="20:20">
      <c r="T779874"/>
    </row>
    <row r="779875" spans="20:20">
      <c r="T779875"/>
    </row>
    <row r="779876" spans="20:20">
      <c r="T779876"/>
    </row>
    <row r="779877" spans="20:20">
      <c r="T779877"/>
    </row>
    <row r="779878" spans="20:20">
      <c r="T779878"/>
    </row>
    <row r="779879" spans="20:20">
      <c r="T779879"/>
    </row>
    <row r="779880" spans="20:20">
      <c r="T779880"/>
    </row>
    <row r="779881" spans="20:20">
      <c r="T779881"/>
    </row>
    <row r="779882" spans="20:20">
      <c r="T779882"/>
    </row>
    <row r="779883" spans="20:20">
      <c r="T779883"/>
    </row>
    <row r="779884" spans="20:20">
      <c r="T779884"/>
    </row>
    <row r="779885" spans="20:20">
      <c r="T779885"/>
    </row>
    <row r="779886" spans="20:20">
      <c r="T779886"/>
    </row>
    <row r="779887" spans="20:20">
      <c r="T779887"/>
    </row>
    <row r="779888" spans="20:20">
      <c r="T779888"/>
    </row>
    <row r="779889" spans="20:20">
      <c r="T779889"/>
    </row>
    <row r="779890" spans="20:20">
      <c r="T779890"/>
    </row>
    <row r="779891" spans="20:20">
      <c r="T779891"/>
    </row>
    <row r="779892" spans="20:20">
      <c r="T779892"/>
    </row>
    <row r="779893" spans="20:20">
      <c r="T779893"/>
    </row>
    <row r="779894" spans="20:20">
      <c r="T779894"/>
    </row>
    <row r="779895" spans="20:20">
      <c r="T779895"/>
    </row>
    <row r="779896" spans="20:20">
      <c r="T779896"/>
    </row>
    <row r="779897" spans="20:20">
      <c r="T779897"/>
    </row>
    <row r="779898" spans="20:20">
      <c r="T779898"/>
    </row>
    <row r="779899" spans="20:20">
      <c r="T779899"/>
    </row>
    <row r="779900" spans="20:20">
      <c r="T779900"/>
    </row>
    <row r="779901" spans="20:20">
      <c r="T779901"/>
    </row>
    <row r="779902" spans="20:20">
      <c r="T779902"/>
    </row>
    <row r="779903" spans="20:20">
      <c r="T779903"/>
    </row>
    <row r="779904" spans="20:20">
      <c r="T779904"/>
    </row>
    <row r="779905" spans="20:20">
      <c r="T779905"/>
    </row>
    <row r="779906" spans="20:20">
      <c r="T779906"/>
    </row>
    <row r="779907" spans="20:20">
      <c r="T779907"/>
    </row>
    <row r="779908" spans="20:20">
      <c r="T779908"/>
    </row>
    <row r="779909" spans="20:20">
      <c r="T779909"/>
    </row>
    <row r="779910" spans="20:20">
      <c r="T779910"/>
    </row>
    <row r="779911" spans="20:20">
      <c r="T779911"/>
    </row>
    <row r="779912" spans="20:20">
      <c r="T779912"/>
    </row>
    <row r="779913" spans="20:20">
      <c r="T779913"/>
    </row>
    <row r="779914" spans="20:20">
      <c r="T779914"/>
    </row>
    <row r="779915" spans="20:20">
      <c r="T779915"/>
    </row>
    <row r="779916" spans="20:20">
      <c r="T779916"/>
    </row>
    <row r="779917" spans="20:20">
      <c r="T779917"/>
    </row>
    <row r="779918" spans="20:20">
      <c r="T779918"/>
    </row>
    <row r="779919" spans="20:20">
      <c r="T779919"/>
    </row>
    <row r="779920" spans="20:20">
      <c r="T779920"/>
    </row>
    <row r="779921" spans="20:20">
      <c r="T779921"/>
    </row>
    <row r="779922" spans="20:20">
      <c r="T779922"/>
    </row>
    <row r="779923" spans="20:20">
      <c r="T779923"/>
    </row>
    <row r="779924" spans="20:20">
      <c r="T779924"/>
    </row>
    <row r="779925" spans="20:20">
      <c r="T779925"/>
    </row>
    <row r="779926" spans="20:20">
      <c r="T779926"/>
    </row>
    <row r="779927" spans="20:20">
      <c r="T779927"/>
    </row>
    <row r="779928" spans="20:20">
      <c r="T779928"/>
    </row>
    <row r="779929" spans="20:20">
      <c r="T779929"/>
    </row>
    <row r="779930" spans="20:20">
      <c r="T779930"/>
    </row>
    <row r="779931" spans="20:20">
      <c r="T779931"/>
    </row>
    <row r="779932" spans="20:20">
      <c r="T779932"/>
    </row>
    <row r="779933" spans="20:20">
      <c r="T779933"/>
    </row>
    <row r="779934" spans="20:20">
      <c r="T779934"/>
    </row>
    <row r="779935" spans="20:20">
      <c r="T779935"/>
    </row>
    <row r="779936" spans="20:20">
      <c r="T779936"/>
    </row>
    <row r="779937" spans="20:20">
      <c r="T779937"/>
    </row>
    <row r="779938" spans="20:20">
      <c r="T779938"/>
    </row>
    <row r="779939" spans="20:20">
      <c r="T779939"/>
    </row>
    <row r="779940" spans="20:20">
      <c r="T779940"/>
    </row>
    <row r="779941" spans="20:20">
      <c r="T779941"/>
    </row>
    <row r="779942" spans="20:20">
      <c r="T779942"/>
    </row>
    <row r="779943" spans="20:20">
      <c r="T779943"/>
    </row>
    <row r="779944" spans="20:20">
      <c r="T779944"/>
    </row>
    <row r="779945" spans="20:20">
      <c r="T779945"/>
    </row>
    <row r="779946" spans="20:20">
      <c r="T779946"/>
    </row>
    <row r="779947" spans="20:20">
      <c r="T779947"/>
    </row>
    <row r="779948" spans="20:20">
      <c r="T779948"/>
    </row>
    <row r="779949" spans="20:20">
      <c r="T779949"/>
    </row>
    <row r="779950" spans="20:20">
      <c r="T779950"/>
    </row>
    <row r="779951" spans="20:20">
      <c r="T779951"/>
    </row>
    <row r="779952" spans="20:20">
      <c r="T779952"/>
    </row>
    <row r="779953" spans="20:20">
      <c r="T779953"/>
    </row>
    <row r="779954" spans="20:20">
      <c r="T779954"/>
    </row>
    <row r="779955" spans="20:20">
      <c r="T779955"/>
    </row>
    <row r="779956" spans="20:20">
      <c r="T779956"/>
    </row>
    <row r="779957" spans="20:20">
      <c r="T779957"/>
    </row>
    <row r="779958" spans="20:20">
      <c r="T779958"/>
    </row>
    <row r="779959" spans="20:20">
      <c r="T779959"/>
    </row>
    <row r="779960" spans="20:20">
      <c r="T779960"/>
    </row>
    <row r="779961" spans="20:20">
      <c r="T779961"/>
    </row>
    <row r="779962" spans="20:20">
      <c r="T779962"/>
    </row>
    <row r="779963" spans="20:20">
      <c r="T779963"/>
    </row>
    <row r="779964" spans="20:20">
      <c r="T779964"/>
    </row>
    <row r="779965" spans="20:20">
      <c r="T779965"/>
    </row>
    <row r="779966" spans="20:20">
      <c r="T779966"/>
    </row>
    <row r="779967" spans="20:20">
      <c r="T779967"/>
    </row>
    <row r="779968" spans="20:20">
      <c r="T779968"/>
    </row>
    <row r="779969" spans="20:20">
      <c r="T779969"/>
    </row>
    <row r="779970" spans="20:20">
      <c r="T779970"/>
    </row>
    <row r="779971" spans="20:20">
      <c r="T779971"/>
    </row>
    <row r="779972" spans="20:20">
      <c r="T779972"/>
    </row>
    <row r="779973" spans="20:20">
      <c r="T779973"/>
    </row>
    <row r="779974" spans="20:20">
      <c r="T779974"/>
    </row>
    <row r="779975" spans="20:20">
      <c r="T779975"/>
    </row>
    <row r="779976" spans="20:20">
      <c r="T779976"/>
    </row>
    <row r="779977" spans="20:20">
      <c r="T779977"/>
    </row>
    <row r="779978" spans="20:20">
      <c r="T779978"/>
    </row>
    <row r="779979" spans="20:20">
      <c r="T779979"/>
    </row>
    <row r="779980" spans="20:20">
      <c r="T779980"/>
    </row>
    <row r="779981" spans="20:20">
      <c r="T779981"/>
    </row>
    <row r="779982" spans="20:20">
      <c r="T779982"/>
    </row>
    <row r="779983" spans="20:20">
      <c r="T779983"/>
    </row>
    <row r="779984" spans="20:20">
      <c r="T779984"/>
    </row>
    <row r="779985" spans="20:20">
      <c r="T779985"/>
    </row>
    <row r="779986" spans="20:20">
      <c r="T779986"/>
    </row>
    <row r="779987" spans="20:20">
      <c r="T779987"/>
    </row>
    <row r="779988" spans="20:20">
      <c r="T779988"/>
    </row>
    <row r="779989" spans="20:20">
      <c r="T779989"/>
    </row>
    <row r="779990" spans="20:20">
      <c r="T779990"/>
    </row>
    <row r="779991" spans="20:20">
      <c r="T779991"/>
    </row>
    <row r="779992" spans="20:20">
      <c r="T779992"/>
    </row>
    <row r="779993" spans="20:20">
      <c r="T779993"/>
    </row>
    <row r="779994" spans="20:20">
      <c r="T779994"/>
    </row>
    <row r="779995" spans="20:20">
      <c r="T779995"/>
    </row>
    <row r="779996" spans="20:20">
      <c r="T779996"/>
    </row>
    <row r="779997" spans="20:20">
      <c r="T779997"/>
    </row>
    <row r="779998" spans="20:20">
      <c r="T779998"/>
    </row>
    <row r="779999" spans="20:20">
      <c r="T779999"/>
    </row>
    <row r="780000" spans="20:20">
      <c r="T780000"/>
    </row>
    <row r="780001" spans="20:20">
      <c r="T780001"/>
    </row>
    <row r="780002" spans="20:20">
      <c r="T780002"/>
    </row>
    <row r="780003" spans="20:20">
      <c r="T780003"/>
    </row>
    <row r="780004" spans="20:20">
      <c r="T780004"/>
    </row>
    <row r="780005" spans="20:20">
      <c r="T780005"/>
    </row>
    <row r="780006" spans="20:20">
      <c r="T780006"/>
    </row>
    <row r="780007" spans="20:20">
      <c r="T780007"/>
    </row>
    <row r="780008" spans="20:20">
      <c r="T780008"/>
    </row>
    <row r="780009" spans="20:20">
      <c r="T780009"/>
    </row>
    <row r="780010" spans="20:20">
      <c r="T780010"/>
    </row>
    <row r="780011" spans="20:20">
      <c r="T780011"/>
    </row>
    <row r="780012" spans="20:20">
      <c r="T780012"/>
    </row>
    <row r="780013" spans="20:20">
      <c r="T780013"/>
    </row>
    <row r="780014" spans="20:20">
      <c r="T780014"/>
    </row>
    <row r="780015" spans="20:20">
      <c r="T780015"/>
    </row>
    <row r="780016" spans="20:20">
      <c r="T780016"/>
    </row>
    <row r="780017" spans="20:20">
      <c r="T780017"/>
    </row>
    <row r="780018" spans="20:20">
      <c r="T780018"/>
    </row>
    <row r="780019" spans="20:20">
      <c r="T780019"/>
    </row>
    <row r="780020" spans="20:20">
      <c r="T780020"/>
    </row>
    <row r="780021" spans="20:20">
      <c r="T780021"/>
    </row>
    <row r="780022" spans="20:20">
      <c r="T780022"/>
    </row>
    <row r="780023" spans="20:20">
      <c r="T780023"/>
    </row>
    <row r="780024" spans="20:20">
      <c r="T780024"/>
    </row>
    <row r="780025" spans="20:20">
      <c r="T780025"/>
    </row>
    <row r="780026" spans="20:20">
      <c r="T780026"/>
    </row>
    <row r="780027" spans="20:20">
      <c r="T780027"/>
    </row>
    <row r="780028" spans="20:20">
      <c r="T780028"/>
    </row>
    <row r="780029" spans="20:20">
      <c r="T780029"/>
    </row>
    <row r="780030" spans="20:20">
      <c r="T780030"/>
    </row>
    <row r="780031" spans="20:20">
      <c r="T780031"/>
    </row>
    <row r="780032" spans="20:20">
      <c r="T780032"/>
    </row>
    <row r="780033" spans="20:20">
      <c r="T780033"/>
    </row>
    <row r="780034" spans="20:20">
      <c r="T780034"/>
    </row>
    <row r="780035" spans="20:20">
      <c r="T780035"/>
    </row>
    <row r="780036" spans="20:20">
      <c r="T780036"/>
    </row>
    <row r="780037" spans="20:20">
      <c r="T780037"/>
    </row>
    <row r="780038" spans="20:20">
      <c r="T780038"/>
    </row>
    <row r="780039" spans="20:20">
      <c r="T780039"/>
    </row>
    <row r="780040" spans="20:20">
      <c r="T780040"/>
    </row>
    <row r="780041" spans="20:20">
      <c r="T780041"/>
    </row>
    <row r="780042" spans="20:20">
      <c r="T780042"/>
    </row>
    <row r="780043" spans="20:20">
      <c r="T780043"/>
    </row>
    <row r="780044" spans="20:20">
      <c r="T780044"/>
    </row>
    <row r="780045" spans="20:20">
      <c r="T780045"/>
    </row>
    <row r="780046" spans="20:20">
      <c r="T780046"/>
    </row>
    <row r="780047" spans="20:20">
      <c r="T780047"/>
    </row>
    <row r="780048" spans="20:20">
      <c r="T780048"/>
    </row>
    <row r="780049" spans="20:20">
      <c r="T780049"/>
    </row>
    <row r="780050" spans="20:20">
      <c r="T780050"/>
    </row>
    <row r="780051" spans="20:20">
      <c r="T780051"/>
    </row>
    <row r="780052" spans="20:20">
      <c r="T780052"/>
    </row>
    <row r="780053" spans="20:20">
      <c r="T780053"/>
    </row>
    <row r="780054" spans="20:20">
      <c r="T780054"/>
    </row>
    <row r="780055" spans="20:20">
      <c r="T780055"/>
    </row>
    <row r="780056" spans="20:20">
      <c r="T780056"/>
    </row>
    <row r="780057" spans="20:20">
      <c r="T780057"/>
    </row>
    <row r="780058" spans="20:20">
      <c r="T780058"/>
    </row>
    <row r="780059" spans="20:20">
      <c r="T780059"/>
    </row>
    <row r="780060" spans="20:20">
      <c r="T780060"/>
    </row>
    <row r="780061" spans="20:20">
      <c r="T780061"/>
    </row>
    <row r="780062" spans="20:20">
      <c r="T780062"/>
    </row>
    <row r="780063" spans="20:20">
      <c r="T780063"/>
    </row>
    <row r="780064" spans="20:20">
      <c r="T780064"/>
    </row>
    <row r="780065" spans="20:20">
      <c r="T780065"/>
    </row>
    <row r="780066" spans="20:20">
      <c r="T780066"/>
    </row>
    <row r="780067" spans="20:20">
      <c r="T780067"/>
    </row>
    <row r="780068" spans="20:20">
      <c r="T780068"/>
    </row>
    <row r="780069" spans="20:20">
      <c r="T780069"/>
    </row>
    <row r="780070" spans="20:20">
      <c r="T780070"/>
    </row>
    <row r="780071" spans="20:20">
      <c r="T780071"/>
    </row>
    <row r="780072" spans="20:20">
      <c r="T780072"/>
    </row>
    <row r="780073" spans="20:20">
      <c r="T780073"/>
    </row>
    <row r="780074" spans="20:20">
      <c r="T780074"/>
    </row>
    <row r="780075" spans="20:20">
      <c r="T780075"/>
    </row>
    <row r="780076" spans="20:20">
      <c r="T780076"/>
    </row>
    <row r="780077" spans="20:20">
      <c r="T780077"/>
    </row>
    <row r="780078" spans="20:20">
      <c r="T780078"/>
    </row>
    <row r="780079" spans="20:20">
      <c r="T780079"/>
    </row>
    <row r="780080" spans="20:20">
      <c r="T780080"/>
    </row>
    <row r="780081" spans="20:20">
      <c r="T780081"/>
    </row>
    <row r="780082" spans="20:20">
      <c r="T780082"/>
    </row>
    <row r="780083" spans="20:20">
      <c r="T780083"/>
    </row>
    <row r="780084" spans="20:20">
      <c r="T780084"/>
    </row>
    <row r="780085" spans="20:20">
      <c r="T780085"/>
    </row>
    <row r="780086" spans="20:20">
      <c r="T780086"/>
    </row>
    <row r="780087" spans="20:20">
      <c r="T780087"/>
    </row>
    <row r="780088" spans="20:20">
      <c r="T780088"/>
    </row>
    <row r="780089" spans="20:20">
      <c r="T780089"/>
    </row>
    <row r="780090" spans="20:20">
      <c r="T780090"/>
    </row>
    <row r="780091" spans="20:20">
      <c r="T780091"/>
    </row>
    <row r="780092" spans="20:20">
      <c r="T780092"/>
    </row>
    <row r="780093" spans="20:20">
      <c r="T780093"/>
    </row>
    <row r="780094" spans="20:20">
      <c r="T780094"/>
    </row>
    <row r="780095" spans="20:20">
      <c r="T780095"/>
    </row>
    <row r="780096" spans="20:20">
      <c r="T780096"/>
    </row>
    <row r="780097" spans="20:20">
      <c r="T780097"/>
    </row>
    <row r="780098" spans="20:20">
      <c r="T780098"/>
    </row>
    <row r="780099" spans="20:20">
      <c r="T780099"/>
    </row>
    <row r="780100" spans="20:20">
      <c r="T780100"/>
    </row>
    <row r="780101" spans="20:20">
      <c r="T780101"/>
    </row>
    <row r="780102" spans="20:20">
      <c r="T780102"/>
    </row>
    <row r="780103" spans="20:20">
      <c r="T780103"/>
    </row>
    <row r="780104" spans="20:20">
      <c r="T780104"/>
    </row>
    <row r="780105" spans="20:20">
      <c r="T780105"/>
    </row>
    <row r="780106" spans="20:20">
      <c r="T780106"/>
    </row>
    <row r="780107" spans="20:20">
      <c r="T780107"/>
    </row>
    <row r="780108" spans="20:20">
      <c r="T780108"/>
    </row>
    <row r="780109" spans="20:20">
      <c r="T780109"/>
    </row>
    <row r="780110" spans="20:20">
      <c r="T780110"/>
    </row>
    <row r="780111" spans="20:20">
      <c r="T780111"/>
    </row>
    <row r="780112" spans="20:20">
      <c r="T780112"/>
    </row>
    <row r="780113" spans="20:20">
      <c r="T780113"/>
    </row>
    <row r="780114" spans="20:20">
      <c r="T780114"/>
    </row>
    <row r="780115" spans="20:20">
      <c r="T780115"/>
    </row>
    <row r="780116" spans="20:20">
      <c r="T780116"/>
    </row>
    <row r="780117" spans="20:20">
      <c r="T780117"/>
    </row>
    <row r="780118" spans="20:20">
      <c r="T780118"/>
    </row>
    <row r="780119" spans="20:20">
      <c r="T780119"/>
    </row>
    <row r="780120" spans="20:20">
      <c r="T780120"/>
    </row>
    <row r="780121" spans="20:20">
      <c r="T780121"/>
    </row>
    <row r="780122" spans="20:20">
      <c r="T780122"/>
    </row>
    <row r="780123" spans="20:20">
      <c r="T780123"/>
    </row>
    <row r="780124" spans="20:20">
      <c r="T780124"/>
    </row>
    <row r="780125" spans="20:20">
      <c r="T780125"/>
    </row>
    <row r="780126" spans="20:20">
      <c r="T780126"/>
    </row>
    <row r="780127" spans="20:20">
      <c r="T780127"/>
    </row>
    <row r="780128" spans="20:20">
      <c r="T780128"/>
    </row>
    <row r="780129" spans="20:20">
      <c r="T780129"/>
    </row>
    <row r="780130" spans="20:20">
      <c r="T780130"/>
    </row>
    <row r="780131" spans="20:20">
      <c r="T780131"/>
    </row>
    <row r="780132" spans="20:20">
      <c r="T780132"/>
    </row>
    <row r="780133" spans="20:20">
      <c r="T780133"/>
    </row>
    <row r="780134" spans="20:20">
      <c r="T780134"/>
    </row>
    <row r="780135" spans="20:20">
      <c r="T780135"/>
    </row>
    <row r="780136" spans="20:20">
      <c r="T780136"/>
    </row>
    <row r="780137" spans="20:20">
      <c r="T780137"/>
    </row>
    <row r="780138" spans="20:20">
      <c r="T780138"/>
    </row>
    <row r="780139" spans="20:20">
      <c r="T780139"/>
    </row>
    <row r="780140" spans="20:20">
      <c r="T780140"/>
    </row>
    <row r="780141" spans="20:20">
      <c r="T780141"/>
    </row>
    <row r="780142" spans="20:20">
      <c r="T780142"/>
    </row>
    <row r="780143" spans="20:20">
      <c r="T780143"/>
    </row>
    <row r="780144" spans="20:20">
      <c r="T780144"/>
    </row>
    <row r="780145" spans="20:20">
      <c r="T780145"/>
    </row>
    <row r="780146" spans="20:20">
      <c r="T780146"/>
    </row>
    <row r="780147" spans="20:20">
      <c r="T780147"/>
    </row>
    <row r="780148" spans="20:20">
      <c r="T780148"/>
    </row>
    <row r="780149" spans="20:20">
      <c r="T780149"/>
    </row>
    <row r="780150" spans="20:20">
      <c r="T780150"/>
    </row>
    <row r="780151" spans="20:20">
      <c r="T780151"/>
    </row>
    <row r="780152" spans="20:20">
      <c r="T780152"/>
    </row>
    <row r="780153" spans="20:20">
      <c r="T780153"/>
    </row>
    <row r="780154" spans="20:20">
      <c r="T780154"/>
    </row>
    <row r="780155" spans="20:20">
      <c r="T780155"/>
    </row>
    <row r="780156" spans="20:20">
      <c r="T780156"/>
    </row>
    <row r="780157" spans="20:20">
      <c r="T780157"/>
    </row>
    <row r="780158" spans="20:20">
      <c r="T780158"/>
    </row>
    <row r="780159" spans="20:20">
      <c r="T780159"/>
    </row>
    <row r="780160" spans="20:20">
      <c r="T780160"/>
    </row>
    <row r="780161" spans="20:20">
      <c r="T780161"/>
    </row>
    <row r="780162" spans="20:20">
      <c r="T780162"/>
    </row>
    <row r="780163" spans="20:20">
      <c r="T780163"/>
    </row>
    <row r="780164" spans="20:20">
      <c r="T780164"/>
    </row>
    <row r="780165" spans="20:20">
      <c r="T780165"/>
    </row>
    <row r="780166" spans="20:20">
      <c r="T780166"/>
    </row>
    <row r="780167" spans="20:20">
      <c r="T780167"/>
    </row>
    <row r="780168" spans="20:20">
      <c r="T780168"/>
    </row>
    <row r="780169" spans="20:20">
      <c r="T780169"/>
    </row>
    <row r="780170" spans="20:20">
      <c r="T780170"/>
    </row>
    <row r="780171" spans="20:20">
      <c r="T780171"/>
    </row>
    <row r="780172" spans="20:20">
      <c r="T780172"/>
    </row>
    <row r="780173" spans="20:20">
      <c r="T780173"/>
    </row>
    <row r="780174" spans="20:20">
      <c r="T780174"/>
    </row>
    <row r="780175" spans="20:20">
      <c r="T780175"/>
    </row>
    <row r="780176" spans="20:20">
      <c r="T780176"/>
    </row>
    <row r="780177" spans="20:20">
      <c r="T780177"/>
    </row>
    <row r="780178" spans="20:20">
      <c r="T780178"/>
    </row>
    <row r="780179" spans="20:20">
      <c r="T780179"/>
    </row>
    <row r="780180" spans="20:20">
      <c r="T780180"/>
    </row>
    <row r="780181" spans="20:20">
      <c r="T780181"/>
    </row>
    <row r="780182" spans="20:20">
      <c r="T780182"/>
    </row>
    <row r="780183" spans="20:20">
      <c r="T780183"/>
    </row>
    <row r="780184" spans="20:20">
      <c r="T780184"/>
    </row>
    <row r="780185" spans="20:20">
      <c r="T780185"/>
    </row>
    <row r="780186" spans="20:20">
      <c r="T780186"/>
    </row>
    <row r="780187" spans="20:20">
      <c r="T780187"/>
    </row>
    <row r="780188" spans="20:20">
      <c r="T780188"/>
    </row>
    <row r="780189" spans="20:20">
      <c r="T780189"/>
    </row>
    <row r="780190" spans="20:20">
      <c r="T780190"/>
    </row>
    <row r="780191" spans="20:20">
      <c r="T780191"/>
    </row>
    <row r="780192" spans="20:20">
      <c r="T780192"/>
    </row>
    <row r="780193" spans="20:20">
      <c r="T780193"/>
    </row>
    <row r="780194" spans="20:20">
      <c r="T780194"/>
    </row>
    <row r="780195" spans="20:20">
      <c r="T780195"/>
    </row>
    <row r="780196" spans="20:20">
      <c r="T780196"/>
    </row>
    <row r="780197" spans="20:20">
      <c r="T780197"/>
    </row>
    <row r="780198" spans="20:20">
      <c r="T780198"/>
    </row>
    <row r="780199" spans="20:20">
      <c r="T780199"/>
    </row>
    <row r="780200" spans="20:20">
      <c r="T780200"/>
    </row>
    <row r="780201" spans="20:20">
      <c r="T780201"/>
    </row>
    <row r="780202" spans="20:20">
      <c r="T780202"/>
    </row>
    <row r="780203" spans="20:20">
      <c r="T780203"/>
    </row>
    <row r="780204" spans="20:20">
      <c r="T780204"/>
    </row>
    <row r="780205" spans="20:20">
      <c r="T780205"/>
    </row>
    <row r="780206" spans="20:20">
      <c r="T780206"/>
    </row>
    <row r="780207" spans="20:20">
      <c r="T780207"/>
    </row>
    <row r="780208" spans="20:20">
      <c r="T780208"/>
    </row>
    <row r="780209" spans="20:20">
      <c r="T780209"/>
    </row>
    <row r="780210" spans="20:20">
      <c r="T780210"/>
    </row>
    <row r="780211" spans="20:20">
      <c r="T780211"/>
    </row>
    <row r="780212" spans="20:20">
      <c r="T780212"/>
    </row>
    <row r="780213" spans="20:20">
      <c r="T780213"/>
    </row>
    <row r="780214" spans="20:20">
      <c r="T780214"/>
    </row>
    <row r="780215" spans="20:20">
      <c r="T780215"/>
    </row>
    <row r="780216" spans="20:20">
      <c r="T780216"/>
    </row>
    <row r="780217" spans="20:20">
      <c r="T780217"/>
    </row>
    <row r="780218" spans="20:20">
      <c r="T780218"/>
    </row>
    <row r="780219" spans="20:20">
      <c r="T780219"/>
    </row>
    <row r="780220" spans="20:20">
      <c r="T780220"/>
    </row>
    <row r="780221" spans="20:20">
      <c r="T780221"/>
    </row>
    <row r="780222" spans="20:20">
      <c r="T780222"/>
    </row>
    <row r="780223" spans="20:20">
      <c r="T780223"/>
    </row>
    <row r="780224" spans="20:20">
      <c r="T780224"/>
    </row>
    <row r="780225" spans="20:20">
      <c r="T780225"/>
    </row>
    <row r="780226" spans="20:20">
      <c r="T780226"/>
    </row>
    <row r="780227" spans="20:20">
      <c r="T780227"/>
    </row>
    <row r="780228" spans="20:20">
      <c r="T780228"/>
    </row>
    <row r="780229" spans="20:20">
      <c r="T780229"/>
    </row>
    <row r="780230" spans="20:20">
      <c r="T780230"/>
    </row>
    <row r="780231" spans="20:20">
      <c r="T780231"/>
    </row>
    <row r="780232" spans="20:20">
      <c r="T780232"/>
    </row>
    <row r="780233" spans="20:20">
      <c r="T780233"/>
    </row>
    <row r="780234" spans="20:20">
      <c r="T780234"/>
    </row>
    <row r="780235" spans="20:20">
      <c r="T780235"/>
    </row>
    <row r="780236" spans="20:20">
      <c r="T780236"/>
    </row>
    <row r="780237" spans="20:20">
      <c r="T780237"/>
    </row>
    <row r="780238" spans="20:20">
      <c r="T780238"/>
    </row>
    <row r="780239" spans="20:20">
      <c r="T780239"/>
    </row>
    <row r="780240" spans="20:20">
      <c r="T780240"/>
    </row>
    <row r="780241" spans="20:20">
      <c r="T780241"/>
    </row>
    <row r="780242" spans="20:20">
      <c r="T780242"/>
    </row>
    <row r="780243" spans="20:20">
      <c r="T780243"/>
    </row>
    <row r="780244" spans="20:20">
      <c r="T780244"/>
    </row>
    <row r="780245" spans="20:20">
      <c r="T780245"/>
    </row>
    <row r="780246" spans="20:20">
      <c r="T780246"/>
    </row>
    <row r="780247" spans="20:20">
      <c r="T780247"/>
    </row>
    <row r="780248" spans="20:20">
      <c r="T780248"/>
    </row>
    <row r="780249" spans="20:20">
      <c r="T780249"/>
    </row>
    <row r="780250" spans="20:20">
      <c r="T780250"/>
    </row>
    <row r="780251" spans="20:20">
      <c r="T780251"/>
    </row>
    <row r="780252" spans="20:20">
      <c r="T780252"/>
    </row>
    <row r="780253" spans="20:20">
      <c r="T780253"/>
    </row>
    <row r="780254" spans="20:20">
      <c r="T780254"/>
    </row>
    <row r="780255" spans="20:20">
      <c r="T780255"/>
    </row>
    <row r="780256" spans="20:20">
      <c r="T780256"/>
    </row>
    <row r="780257" spans="20:20">
      <c r="T780257"/>
    </row>
    <row r="780258" spans="20:20">
      <c r="T780258"/>
    </row>
    <row r="780259" spans="20:20">
      <c r="T780259"/>
    </row>
    <row r="780260" spans="20:20">
      <c r="T780260"/>
    </row>
    <row r="780261" spans="20:20">
      <c r="T780261"/>
    </row>
    <row r="780262" spans="20:20">
      <c r="T780262"/>
    </row>
    <row r="780263" spans="20:20">
      <c r="T780263"/>
    </row>
    <row r="780264" spans="20:20">
      <c r="T780264"/>
    </row>
    <row r="780265" spans="20:20">
      <c r="T780265"/>
    </row>
    <row r="780266" spans="20:20">
      <c r="T780266"/>
    </row>
    <row r="780267" spans="20:20">
      <c r="T780267"/>
    </row>
    <row r="780268" spans="20:20">
      <c r="T780268"/>
    </row>
    <row r="780269" spans="20:20">
      <c r="T780269"/>
    </row>
    <row r="780270" spans="20:20">
      <c r="T780270"/>
    </row>
    <row r="780271" spans="20:20">
      <c r="T780271"/>
    </row>
    <row r="780272" spans="20:20">
      <c r="T780272"/>
    </row>
    <row r="780273" spans="20:20">
      <c r="T780273"/>
    </row>
    <row r="780274" spans="20:20">
      <c r="T780274"/>
    </row>
    <row r="780275" spans="20:20">
      <c r="T780275"/>
    </row>
    <row r="780276" spans="20:20">
      <c r="T780276"/>
    </row>
    <row r="780277" spans="20:20">
      <c r="T780277"/>
    </row>
    <row r="780278" spans="20:20">
      <c r="T780278"/>
    </row>
    <row r="780279" spans="20:20">
      <c r="T780279"/>
    </row>
    <row r="780280" spans="20:20">
      <c r="T780280"/>
    </row>
    <row r="780281" spans="20:20">
      <c r="T780281"/>
    </row>
    <row r="780282" spans="20:20">
      <c r="T780282"/>
    </row>
    <row r="780283" spans="20:20">
      <c r="T780283"/>
    </row>
    <row r="780284" spans="20:20">
      <c r="T780284"/>
    </row>
    <row r="780285" spans="20:20">
      <c r="T780285"/>
    </row>
    <row r="780286" spans="20:20">
      <c r="T780286"/>
    </row>
    <row r="780287" spans="20:20">
      <c r="T780287"/>
    </row>
    <row r="780288" spans="20:20">
      <c r="T780288"/>
    </row>
    <row r="780289" spans="20:20">
      <c r="T780289"/>
    </row>
    <row r="780290" spans="20:20">
      <c r="T780290"/>
    </row>
    <row r="780291" spans="20:20">
      <c r="T780291"/>
    </row>
    <row r="780292" spans="20:20">
      <c r="T780292"/>
    </row>
    <row r="780293" spans="20:20">
      <c r="T780293"/>
    </row>
    <row r="780294" spans="20:20">
      <c r="T780294"/>
    </row>
    <row r="780295" spans="20:20">
      <c r="T780295"/>
    </row>
    <row r="780296" spans="20:20">
      <c r="T780296"/>
    </row>
    <row r="780297" spans="20:20">
      <c r="T780297"/>
    </row>
    <row r="780298" spans="20:20">
      <c r="T780298"/>
    </row>
    <row r="780299" spans="20:20">
      <c r="T780299"/>
    </row>
    <row r="780300" spans="20:20">
      <c r="T780300"/>
    </row>
    <row r="780301" spans="20:20">
      <c r="T780301"/>
    </row>
    <row r="780302" spans="20:20">
      <c r="T780302"/>
    </row>
    <row r="780303" spans="20:20">
      <c r="T780303"/>
    </row>
    <row r="780304" spans="20:20">
      <c r="T780304"/>
    </row>
    <row r="780305" spans="20:20">
      <c r="T780305"/>
    </row>
    <row r="780306" spans="20:20">
      <c r="T780306"/>
    </row>
    <row r="780307" spans="20:20">
      <c r="T780307"/>
    </row>
    <row r="780308" spans="20:20">
      <c r="T780308"/>
    </row>
    <row r="780309" spans="20:20">
      <c r="T780309"/>
    </row>
    <row r="780310" spans="20:20">
      <c r="T780310"/>
    </row>
    <row r="780311" spans="20:20">
      <c r="T780311"/>
    </row>
    <row r="780312" spans="20:20">
      <c r="T780312"/>
    </row>
    <row r="780313" spans="20:20">
      <c r="T780313"/>
    </row>
    <row r="780314" spans="20:20">
      <c r="T780314"/>
    </row>
    <row r="780315" spans="20:20">
      <c r="T780315"/>
    </row>
    <row r="780316" spans="20:20">
      <c r="T780316"/>
    </row>
    <row r="780317" spans="20:20">
      <c r="T780317"/>
    </row>
    <row r="780318" spans="20:20">
      <c r="T780318"/>
    </row>
    <row r="780319" spans="20:20">
      <c r="T780319"/>
    </row>
    <row r="780320" spans="20:20">
      <c r="T780320"/>
    </row>
    <row r="780321" spans="20:20">
      <c r="T780321"/>
    </row>
    <row r="780322" spans="20:20">
      <c r="T780322"/>
    </row>
    <row r="780323" spans="20:20">
      <c r="T780323"/>
    </row>
    <row r="780324" spans="20:20">
      <c r="T780324"/>
    </row>
    <row r="780325" spans="20:20">
      <c r="T780325"/>
    </row>
    <row r="780326" spans="20:20">
      <c r="T780326"/>
    </row>
    <row r="780327" spans="20:20">
      <c r="T780327"/>
    </row>
    <row r="780328" spans="20:20">
      <c r="T780328"/>
    </row>
    <row r="780329" spans="20:20">
      <c r="T780329"/>
    </row>
    <row r="780330" spans="20:20">
      <c r="T780330"/>
    </row>
    <row r="780331" spans="20:20">
      <c r="T780331"/>
    </row>
    <row r="780332" spans="20:20">
      <c r="T780332"/>
    </row>
    <row r="780333" spans="20:20">
      <c r="T780333"/>
    </row>
    <row r="780334" spans="20:20">
      <c r="T780334"/>
    </row>
    <row r="780335" spans="20:20">
      <c r="T780335"/>
    </row>
    <row r="780336" spans="20:20">
      <c r="T780336"/>
    </row>
    <row r="780337" spans="20:20">
      <c r="T780337"/>
    </row>
    <row r="780338" spans="20:20">
      <c r="T780338"/>
    </row>
    <row r="780339" spans="20:20">
      <c r="T780339"/>
    </row>
    <row r="780340" spans="20:20">
      <c r="T780340"/>
    </row>
    <row r="780341" spans="20:20">
      <c r="T780341"/>
    </row>
    <row r="780342" spans="20:20">
      <c r="T780342"/>
    </row>
    <row r="780343" spans="20:20">
      <c r="T780343"/>
    </row>
    <row r="780344" spans="20:20">
      <c r="T780344"/>
    </row>
    <row r="780345" spans="20:20">
      <c r="T780345"/>
    </row>
    <row r="780346" spans="20:20">
      <c r="T780346"/>
    </row>
    <row r="780347" spans="20:20">
      <c r="T780347"/>
    </row>
    <row r="780348" spans="20:20">
      <c r="T780348"/>
    </row>
    <row r="780349" spans="20:20">
      <c r="T780349"/>
    </row>
    <row r="780350" spans="20:20">
      <c r="T780350"/>
    </row>
    <row r="780351" spans="20:20">
      <c r="T780351"/>
    </row>
    <row r="780352" spans="20:20">
      <c r="T780352"/>
    </row>
    <row r="780353" spans="20:20">
      <c r="T780353"/>
    </row>
    <row r="780354" spans="20:20">
      <c r="T780354"/>
    </row>
    <row r="780355" spans="20:20">
      <c r="T780355"/>
    </row>
    <row r="780356" spans="20:20">
      <c r="T780356"/>
    </row>
    <row r="780357" spans="20:20">
      <c r="T780357"/>
    </row>
    <row r="780358" spans="20:20">
      <c r="T780358"/>
    </row>
    <row r="780359" spans="20:20">
      <c r="T780359"/>
    </row>
    <row r="780360" spans="20:20">
      <c r="T780360"/>
    </row>
    <row r="780361" spans="20:20">
      <c r="T780361"/>
    </row>
    <row r="780362" spans="20:20">
      <c r="T780362"/>
    </row>
    <row r="780363" spans="20:20">
      <c r="T780363"/>
    </row>
    <row r="780364" spans="20:20">
      <c r="T780364"/>
    </row>
    <row r="780365" spans="20:20">
      <c r="T780365"/>
    </row>
    <row r="780366" spans="20:20">
      <c r="T780366"/>
    </row>
    <row r="780367" spans="20:20">
      <c r="T780367"/>
    </row>
    <row r="780368" spans="20:20">
      <c r="T780368"/>
    </row>
    <row r="780369" spans="20:20">
      <c r="T780369"/>
    </row>
    <row r="780370" spans="20:20">
      <c r="T780370"/>
    </row>
    <row r="780371" spans="20:20">
      <c r="T780371"/>
    </row>
    <row r="780372" spans="20:20">
      <c r="T780372"/>
    </row>
    <row r="780373" spans="20:20">
      <c r="T780373"/>
    </row>
    <row r="780374" spans="20:20">
      <c r="T780374"/>
    </row>
    <row r="780375" spans="20:20">
      <c r="T780375"/>
    </row>
    <row r="780376" spans="20:20">
      <c r="T780376"/>
    </row>
    <row r="780377" spans="20:20">
      <c r="T780377"/>
    </row>
    <row r="780378" spans="20:20">
      <c r="T780378"/>
    </row>
    <row r="780379" spans="20:20">
      <c r="T780379"/>
    </row>
    <row r="780380" spans="20:20">
      <c r="T780380"/>
    </row>
    <row r="780381" spans="20:20">
      <c r="T780381"/>
    </row>
    <row r="780382" spans="20:20">
      <c r="T780382"/>
    </row>
    <row r="780383" spans="20:20">
      <c r="T780383"/>
    </row>
    <row r="780384" spans="20:20">
      <c r="T780384"/>
    </row>
    <row r="780385" spans="20:20">
      <c r="T780385"/>
    </row>
    <row r="780386" spans="20:20">
      <c r="T780386"/>
    </row>
    <row r="780387" spans="20:20">
      <c r="T780387"/>
    </row>
    <row r="780388" spans="20:20">
      <c r="T780388"/>
    </row>
    <row r="780389" spans="20:20">
      <c r="T780389"/>
    </row>
    <row r="780390" spans="20:20">
      <c r="T780390"/>
    </row>
    <row r="780391" spans="20:20">
      <c r="T780391"/>
    </row>
    <row r="780392" spans="20:20">
      <c r="T780392"/>
    </row>
    <row r="780393" spans="20:20">
      <c r="T780393"/>
    </row>
    <row r="780394" spans="20:20">
      <c r="T780394"/>
    </row>
    <row r="780395" spans="20:20">
      <c r="T780395"/>
    </row>
    <row r="780396" spans="20:20">
      <c r="T780396"/>
    </row>
    <row r="780397" spans="20:20">
      <c r="T780397"/>
    </row>
    <row r="780398" spans="20:20">
      <c r="T780398"/>
    </row>
    <row r="780399" spans="20:20">
      <c r="T780399"/>
    </row>
    <row r="780400" spans="20:20">
      <c r="T780400"/>
    </row>
    <row r="780401" spans="20:20">
      <c r="T780401"/>
    </row>
    <row r="780402" spans="20:20">
      <c r="T780402"/>
    </row>
    <row r="780403" spans="20:20">
      <c r="T780403"/>
    </row>
    <row r="780404" spans="20:20">
      <c r="T780404"/>
    </row>
    <row r="780405" spans="20:20">
      <c r="T780405"/>
    </row>
    <row r="780406" spans="20:20">
      <c r="T780406"/>
    </row>
    <row r="780407" spans="20:20">
      <c r="T780407"/>
    </row>
    <row r="780408" spans="20:20">
      <c r="T780408"/>
    </row>
    <row r="780409" spans="20:20">
      <c r="T780409"/>
    </row>
    <row r="780410" spans="20:20">
      <c r="T780410"/>
    </row>
    <row r="780411" spans="20:20">
      <c r="T780411"/>
    </row>
    <row r="780412" spans="20:20">
      <c r="T780412"/>
    </row>
    <row r="780413" spans="20:20">
      <c r="T780413"/>
    </row>
    <row r="780414" spans="20:20">
      <c r="T780414"/>
    </row>
    <row r="780415" spans="20:20">
      <c r="T780415"/>
    </row>
    <row r="780416" spans="20:20">
      <c r="T780416"/>
    </row>
    <row r="780417" spans="20:20">
      <c r="T780417"/>
    </row>
    <row r="780418" spans="20:20">
      <c r="T780418"/>
    </row>
    <row r="780419" spans="20:20">
      <c r="T780419"/>
    </row>
    <row r="780420" spans="20:20">
      <c r="T780420"/>
    </row>
    <row r="780421" spans="20:20">
      <c r="T780421"/>
    </row>
    <row r="780422" spans="20:20">
      <c r="T780422"/>
    </row>
    <row r="780423" spans="20:20">
      <c r="T780423"/>
    </row>
    <row r="780424" spans="20:20">
      <c r="T780424"/>
    </row>
    <row r="780425" spans="20:20">
      <c r="T780425"/>
    </row>
    <row r="780426" spans="20:20">
      <c r="T780426"/>
    </row>
    <row r="780427" spans="20:20">
      <c r="T780427"/>
    </row>
    <row r="780428" spans="20:20">
      <c r="T780428"/>
    </row>
    <row r="780429" spans="20:20">
      <c r="T780429"/>
    </row>
    <row r="780430" spans="20:20">
      <c r="T780430"/>
    </row>
    <row r="780431" spans="20:20">
      <c r="T780431"/>
    </row>
    <row r="780432" spans="20:20">
      <c r="T780432"/>
    </row>
    <row r="780433" spans="20:20">
      <c r="T780433"/>
    </row>
    <row r="780434" spans="20:20">
      <c r="T780434"/>
    </row>
    <row r="780435" spans="20:20">
      <c r="T780435"/>
    </row>
    <row r="780436" spans="20:20">
      <c r="T780436"/>
    </row>
    <row r="780437" spans="20:20">
      <c r="T780437"/>
    </row>
    <row r="780438" spans="20:20">
      <c r="T780438"/>
    </row>
    <row r="780439" spans="20:20">
      <c r="T780439"/>
    </row>
    <row r="780440" spans="20:20">
      <c r="T780440"/>
    </row>
    <row r="780441" spans="20:20">
      <c r="T780441"/>
    </row>
    <row r="780442" spans="20:20">
      <c r="T780442"/>
    </row>
    <row r="780443" spans="20:20">
      <c r="T780443"/>
    </row>
    <row r="780444" spans="20:20">
      <c r="T780444"/>
    </row>
    <row r="780445" spans="20:20">
      <c r="T780445"/>
    </row>
    <row r="780446" spans="20:20">
      <c r="T780446"/>
    </row>
    <row r="780447" spans="20:20">
      <c r="T780447"/>
    </row>
    <row r="780448" spans="20:20">
      <c r="T780448"/>
    </row>
    <row r="780449" spans="20:20">
      <c r="T780449"/>
    </row>
    <row r="780450" spans="20:20">
      <c r="T780450"/>
    </row>
    <row r="780451" spans="20:20">
      <c r="T780451"/>
    </row>
    <row r="780452" spans="20:20">
      <c r="T780452"/>
    </row>
    <row r="780453" spans="20:20">
      <c r="T780453"/>
    </row>
    <row r="780454" spans="20:20">
      <c r="T780454"/>
    </row>
    <row r="780455" spans="20:20">
      <c r="T780455"/>
    </row>
    <row r="780456" spans="20:20">
      <c r="T780456"/>
    </row>
    <row r="780457" spans="20:20">
      <c r="T780457"/>
    </row>
    <row r="780458" spans="20:20">
      <c r="T780458"/>
    </row>
    <row r="780459" spans="20:20">
      <c r="T780459"/>
    </row>
    <row r="780460" spans="20:20">
      <c r="T780460"/>
    </row>
    <row r="780461" spans="20:20">
      <c r="T780461"/>
    </row>
    <row r="780462" spans="20:20">
      <c r="T780462"/>
    </row>
    <row r="780463" spans="20:20">
      <c r="T780463"/>
    </row>
    <row r="780464" spans="20:20">
      <c r="T780464"/>
    </row>
    <row r="780465" spans="20:20">
      <c r="T780465"/>
    </row>
    <row r="780466" spans="20:20">
      <c r="T780466"/>
    </row>
    <row r="780467" spans="20:20">
      <c r="T780467"/>
    </row>
    <row r="780468" spans="20:20">
      <c r="T780468"/>
    </row>
    <row r="780469" spans="20:20">
      <c r="T780469"/>
    </row>
    <row r="780470" spans="20:20">
      <c r="T780470"/>
    </row>
    <row r="780471" spans="20:20">
      <c r="T780471"/>
    </row>
    <row r="780472" spans="20:20">
      <c r="T780472"/>
    </row>
    <row r="780473" spans="20:20">
      <c r="T780473"/>
    </row>
    <row r="780474" spans="20:20">
      <c r="T780474"/>
    </row>
    <row r="780475" spans="20:20">
      <c r="T780475"/>
    </row>
    <row r="780476" spans="20:20">
      <c r="T780476"/>
    </row>
    <row r="780477" spans="20:20">
      <c r="T780477"/>
    </row>
    <row r="780478" spans="20:20">
      <c r="T780478"/>
    </row>
    <row r="780479" spans="20:20">
      <c r="T780479"/>
    </row>
    <row r="780480" spans="20:20">
      <c r="T780480"/>
    </row>
    <row r="780481" spans="20:20">
      <c r="T780481"/>
    </row>
    <row r="780482" spans="20:20">
      <c r="T780482"/>
    </row>
    <row r="780483" spans="20:20">
      <c r="T780483"/>
    </row>
    <row r="780484" spans="20:20">
      <c r="T780484"/>
    </row>
    <row r="780485" spans="20:20">
      <c r="T780485"/>
    </row>
    <row r="780486" spans="20:20">
      <c r="T780486"/>
    </row>
    <row r="780487" spans="20:20">
      <c r="T780487"/>
    </row>
    <row r="780488" spans="20:20">
      <c r="T780488"/>
    </row>
    <row r="780489" spans="20:20">
      <c r="T780489"/>
    </row>
    <row r="780490" spans="20:20">
      <c r="T780490"/>
    </row>
    <row r="780491" spans="20:20">
      <c r="T780491"/>
    </row>
    <row r="780492" spans="20:20">
      <c r="T780492"/>
    </row>
    <row r="780493" spans="20:20">
      <c r="T780493"/>
    </row>
    <row r="780494" spans="20:20">
      <c r="T780494"/>
    </row>
    <row r="780495" spans="20:20">
      <c r="T780495"/>
    </row>
    <row r="780496" spans="20:20">
      <c r="T780496"/>
    </row>
    <row r="780497" spans="20:20">
      <c r="T780497"/>
    </row>
    <row r="780498" spans="20:20">
      <c r="T780498"/>
    </row>
    <row r="780499" spans="20:20">
      <c r="T780499"/>
    </row>
    <row r="780500" spans="20:20">
      <c r="T780500"/>
    </row>
    <row r="780501" spans="20:20">
      <c r="T780501"/>
    </row>
    <row r="780502" spans="20:20">
      <c r="T780502"/>
    </row>
    <row r="780503" spans="20:20">
      <c r="T780503"/>
    </row>
    <row r="780504" spans="20:20">
      <c r="T780504"/>
    </row>
    <row r="780505" spans="20:20">
      <c r="T780505"/>
    </row>
    <row r="780506" spans="20:20">
      <c r="T780506"/>
    </row>
    <row r="780507" spans="20:20">
      <c r="T780507"/>
    </row>
    <row r="780508" spans="20:20">
      <c r="T780508"/>
    </row>
    <row r="780509" spans="20:20">
      <c r="T780509"/>
    </row>
    <row r="780510" spans="20:20">
      <c r="T780510"/>
    </row>
    <row r="780511" spans="20:20">
      <c r="T780511"/>
    </row>
    <row r="780512" spans="20:20">
      <c r="T780512"/>
    </row>
    <row r="780513" spans="20:20">
      <c r="T780513"/>
    </row>
    <row r="780514" spans="20:20">
      <c r="T780514"/>
    </row>
    <row r="780515" spans="20:20">
      <c r="T780515"/>
    </row>
    <row r="780516" spans="20:20">
      <c r="T780516"/>
    </row>
    <row r="780517" spans="20:20">
      <c r="T780517"/>
    </row>
    <row r="780518" spans="20:20">
      <c r="T780518"/>
    </row>
    <row r="780519" spans="20:20">
      <c r="T780519"/>
    </row>
    <row r="780520" spans="20:20">
      <c r="T780520"/>
    </row>
    <row r="780521" spans="20:20">
      <c r="T780521"/>
    </row>
    <row r="780522" spans="20:20">
      <c r="T780522"/>
    </row>
    <row r="780523" spans="20:20">
      <c r="T780523"/>
    </row>
    <row r="780524" spans="20:20">
      <c r="T780524"/>
    </row>
    <row r="780525" spans="20:20">
      <c r="T780525"/>
    </row>
    <row r="780526" spans="20:20">
      <c r="T780526"/>
    </row>
    <row r="780527" spans="20:20">
      <c r="T780527"/>
    </row>
    <row r="780528" spans="20:20">
      <c r="T780528"/>
    </row>
    <row r="780529" spans="20:20">
      <c r="T780529"/>
    </row>
    <row r="780530" spans="20:20">
      <c r="T780530"/>
    </row>
    <row r="780531" spans="20:20">
      <c r="T780531"/>
    </row>
    <row r="780532" spans="20:20">
      <c r="T780532"/>
    </row>
    <row r="780533" spans="20:20">
      <c r="T780533"/>
    </row>
    <row r="780534" spans="20:20">
      <c r="T780534"/>
    </row>
    <row r="780535" spans="20:20">
      <c r="T780535"/>
    </row>
    <row r="780536" spans="20:20">
      <c r="T780536"/>
    </row>
    <row r="780537" spans="20:20">
      <c r="T780537"/>
    </row>
    <row r="780538" spans="20:20">
      <c r="T780538"/>
    </row>
    <row r="780539" spans="20:20">
      <c r="T780539"/>
    </row>
    <row r="780540" spans="20:20">
      <c r="T780540"/>
    </row>
    <row r="780541" spans="20:20">
      <c r="T780541"/>
    </row>
    <row r="780542" spans="20:20">
      <c r="T780542"/>
    </row>
    <row r="780543" spans="20:20">
      <c r="T780543"/>
    </row>
    <row r="780544" spans="20:20">
      <c r="T780544"/>
    </row>
    <row r="780545" spans="20:20">
      <c r="T780545"/>
    </row>
    <row r="780546" spans="20:20">
      <c r="T780546"/>
    </row>
    <row r="780547" spans="20:20">
      <c r="T780547"/>
    </row>
    <row r="780548" spans="20:20">
      <c r="T780548"/>
    </row>
    <row r="780549" spans="20:20">
      <c r="T780549"/>
    </row>
    <row r="780550" spans="20:20">
      <c r="T780550"/>
    </row>
    <row r="780551" spans="20:20">
      <c r="T780551"/>
    </row>
    <row r="780552" spans="20:20">
      <c r="T780552"/>
    </row>
    <row r="780553" spans="20:20">
      <c r="T780553"/>
    </row>
    <row r="780554" spans="20:20">
      <c r="T780554"/>
    </row>
    <row r="780555" spans="20:20">
      <c r="T780555"/>
    </row>
    <row r="780556" spans="20:20">
      <c r="T780556"/>
    </row>
    <row r="780557" spans="20:20">
      <c r="T780557"/>
    </row>
    <row r="780558" spans="20:20">
      <c r="T780558"/>
    </row>
    <row r="780559" spans="20:20">
      <c r="T780559"/>
    </row>
    <row r="780560" spans="20:20">
      <c r="T780560"/>
    </row>
    <row r="780561" spans="20:20">
      <c r="T780561"/>
    </row>
    <row r="780562" spans="20:20">
      <c r="T780562"/>
    </row>
    <row r="780563" spans="20:20">
      <c r="T780563"/>
    </row>
    <row r="780564" spans="20:20">
      <c r="T780564"/>
    </row>
    <row r="780565" spans="20:20">
      <c r="T780565"/>
    </row>
    <row r="780566" spans="20:20">
      <c r="T780566"/>
    </row>
    <row r="780567" spans="20:20">
      <c r="T780567"/>
    </row>
    <row r="780568" spans="20:20">
      <c r="T780568"/>
    </row>
    <row r="780569" spans="20:20">
      <c r="T780569"/>
    </row>
    <row r="780570" spans="20:20">
      <c r="T780570"/>
    </row>
    <row r="780571" spans="20:20">
      <c r="T780571"/>
    </row>
    <row r="780572" spans="20:20">
      <c r="T780572"/>
    </row>
    <row r="780573" spans="20:20">
      <c r="T780573"/>
    </row>
    <row r="780574" spans="20:20">
      <c r="T780574"/>
    </row>
    <row r="780575" spans="20:20">
      <c r="T780575"/>
    </row>
    <row r="780576" spans="20:20">
      <c r="T780576"/>
    </row>
    <row r="780577" spans="20:20">
      <c r="T780577"/>
    </row>
    <row r="780578" spans="20:20">
      <c r="T780578"/>
    </row>
    <row r="780579" spans="20:20">
      <c r="T780579"/>
    </row>
    <row r="780580" spans="20:20">
      <c r="T780580"/>
    </row>
    <row r="780581" spans="20:20">
      <c r="T780581"/>
    </row>
    <row r="780582" spans="20:20">
      <c r="T780582"/>
    </row>
    <row r="780583" spans="20:20">
      <c r="T780583"/>
    </row>
    <row r="780584" spans="20:20">
      <c r="T780584"/>
    </row>
    <row r="780585" spans="20:20">
      <c r="T780585"/>
    </row>
    <row r="780586" spans="20:20">
      <c r="T780586"/>
    </row>
    <row r="780587" spans="20:20">
      <c r="T780587"/>
    </row>
    <row r="780588" spans="20:20">
      <c r="T780588"/>
    </row>
    <row r="780589" spans="20:20">
      <c r="T780589"/>
    </row>
    <row r="780590" spans="20:20">
      <c r="T780590"/>
    </row>
    <row r="780591" spans="20:20">
      <c r="T780591"/>
    </row>
    <row r="780592" spans="20:20">
      <c r="T780592"/>
    </row>
    <row r="780593" spans="20:20">
      <c r="T780593"/>
    </row>
    <row r="780594" spans="20:20">
      <c r="T780594"/>
    </row>
    <row r="780595" spans="20:20">
      <c r="T780595"/>
    </row>
    <row r="780596" spans="20:20">
      <c r="T780596"/>
    </row>
    <row r="780597" spans="20:20">
      <c r="T780597"/>
    </row>
    <row r="780598" spans="20:20">
      <c r="T780598"/>
    </row>
    <row r="780599" spans="20:20">
      <c r="T780599"/>
    </row>
    <row r="780600" spans="20:20">
      <c r="T780600"/>
    </row>
    <row r="780601" spans="20:20">
      <c r="T780601"/>
    </row>
    <row r="780602" spans="20:20">
      <c r="T780602"/>
    </row>
    <row r="780603" spans="20:20">
      <c r="T780603"/>
    </row>
    <row r="780604" spans="20:20">
      <c r="T780604"/>
    </row>
    <row r="780605" spans="20:20">
      <c r="T780605"/>
    </row>
    <row r="780606" spans="20:20">
      <c r="T780606"/>
    </row>
    <row r="780607" spans="20:20">
      <c r="T780607"/>
    </row>
    <row r="780608" spans="20:20">
      <c r="T780608"/>
    </row>
    <row r="780609" spans="20:20">
      <c r="T780609"/>
    </row>
    <row r="780610" spans="20:20">
      <c r="T780610"/>
    </row>
    <row r="780611" spans="20:20">
      <c r="T780611"/>
    </row>
    <row r="780612" spans="20:20">
      <c r="T780612"/>
    </row>
    <row r="780613" spans="20:20">
      <c r="T780613"/>
    </row>
    <row r="780614" spans="20:20">
      <c r="T780614"/>
    </row>
    <row r="780615" spans="20:20">
      <c r="T780615"/>
    </row>
    <row r="780616" spans="20:20">
      <c r="T780616"/>
    </row>
    <row r="780617" spans="20:20">
      <c r="T780617"/>
    </row>
    <row r="780618" spans="20:20">
      <c r="T780618"/>
    </row>
    <row r="780619" spans="20:20">
      <c r="T780619"/>
    </row>
    <row r="780620" spans="20:20">
      <c r="T780620"/>
    </row>
    <row r="780621" spans="20:20">
      <c r="T780621"/>
    </row>
    <row r="780622" spans="20:20">
      <c r="T780622"/>
    </row>
    <row r="780623" spans="20:20">
      <c r="T780623"/>
    </row>
    <row r="780624" spans="20:20">
      <c r="T780624"/>
    </row>
    <row r="780625" spans="20:20">
      <c r="T780625"/>
    </row>
    <row r="780626" spans="20:20">
      <c r="T780626"/>
    </row>
    <row r="780627" spans="20:20">
      <c r="T780627"/>
    </row>
    <row r="780628" spans="20:20">
      <c r="T780628"/>
    </row>
    <row r="780629" spans="20:20">
      <c r="T780629"/>
    </row>
    <row r="780630" spans="20:20">
      <c r="T780630"/>
    </row>
    <row r="780631" spans="20:20">
      <c r="T780631"/>
    </row>
    <row r="780632" spans="20:20">
      <c r="T780632"/>
    </row>
    <row r="780633" spans="20:20">
      <c r="T780633"/>
    </row>
    <row r="780634" spans="20:20">
      <c r="T780634"/>
    </row>
    <row r="780635" spans="20:20">
      <c r="T780635"/>
    </row>
    <row r="780636" spans="20:20">
      <c r="T780636"/>
    </row>
    <row r="780637" spans="20:20">
      <c r="T780637"/>
    </row>
    <row r="780638" spans="20:20">
      <c r="T780638"/>
    </row>
    <row r="780639" spans="20:20">
      <c r="T780639"/>
    </row>
    <row r="780640" spans="20:20">
      <c r="T780640"/>
    </row>
    <row r="780641" spans="20:20">
      <c r="T780641"/>
    </row>
    <row r="780642" spans="20:20">
      <c r="T780642"/>
    </row>
    <row r="780643" spans="20:20">
      <c r="T780643"/>
    </row>
    <row r="780644" spans="20:20">
      <c r="T780644"/>
    </row>
    <row r="780645" spans="20:20">
      <c r="T780645"/>
    </row>
    <row r="780646" spans="20:20">
      <c r="T780646"/>
    </row>
    <row r="780647" spans="20:20">
      <c r="T780647"/>
    </row>
    <row r="780648" spans="20:20">
      <c r="T780648"/>
    </row>
    <row r="780649" spans="20:20">
      <c r="T780649"/>
    </row>
    <row r="780650" spans="20:20">
      <c r="T780650"/>
    </row>
    <row r="780651" spans="20:20">
      <c r="T780651"/>
    </row>
    <row r="780652" spans="20:20">
      <c r="T780652"/>
    </row>
    <row r="780653" spans="20:20">
      <c r="T780653"/>
    </row>
    <row r="780654" spans="20:20">
      <c r="T780654"/>
    </row>
    <row r="780655" spans="20:20">
      <c r="T780655"/>
    </row>
    <row r="780656" spans="20:20">
      <c r="T780656"/>
    </row>
    <row r="780657" spans="20:20">
      <c r="T780657"/>
    </row>
    <row r="780658" spans="20:20">
      <c r="T780658"/>
    </row>
    <row r="780659" spans="20:20">
      <c r="T780659"/>
    </row>
    <row r="780660" spans="20:20">
      <c r="T780660"/>
    </row>
    <row r="780661" spans="20:20">
      <c r="T780661"/>
    </row>
    <row r="780662" spans="20:20">
      <c r="T780662"/>
    </row>
    <row r="780663" spans="20:20">
      <c r="T780663"/>
    </row>
    <row r="780664" spans="20:20">
      <c r="T780664"/>
    </row>
    <row r="780665" spans="20:20">
      <c r="T780665"/>
    </row>
    <row r="780666" spans="20:20">
      <c r="T780666"/>
    </row>
    <row r="780667" spans="20:20">
      <c r="T780667"/>
    </row>
    <row r="780668" spans="20:20">
      <c r="T780668"/>
    </row>
    <row r="780669" spans="20:20">
      <c r="T780669"/>
    </row>
    <row r="780670" spans="20:20">
      <c r="T780670"/>
    </row>
    <row r="780671" spans="20:20">
      <c r="T780671"/>
    </row>
    <row r="780672" spans="20:20">
      <c r="T780672"/>
    </row>
    <row r="780673" spans="20:20">
      <c r="T780673"/>
    </row>
    <row r="780674" spans="20:20">
      <c r="T780674"/>
    </row>
    <row r="780675" spans="20:20">
      <c r="T780675"/>
    </row>
    <row r="780676" spans="20:20">
      <c r="T780676"/>
    </row>
    <row r="780677" spans="20:20">
      <c r="T780677"/>
    </row>
    <row r="780678" spans="20:20">
      <c r="T780678"/>
    </row>
    <row r="780679" spans="20:20">
      <c r="T780679"/>
    </row>
    <row r="780680" spans="20:20">
      <c r="T780680"/>
    </row>
    <row r="780681" spans="20:20">
      <c r="T780681"/>
    </row>
    <row r="780682" spans="20:20">
      <c r="T780682"/>
    </row>
    <row r="780683" spans="20:20">
      <c r="T780683"/>
    </row>
    <row r="780684" spans="20:20">
      <c r="T780684"/>
    </row>
    <row r="780685" spans="20:20">
      <c r="T780685"/>
    </row>
    <row r="780686" spans="20:20">
      <c r="T780686"/>
    </row>
    <row r="780687" spans="20:20">
      <c r="T780687"/>
    </row>
    <row r="780688" spans="20:20">
      <c r="T780688"/>
    </row>
    <row r="780689" spans="20:20">
      <c r="T780689"/>
    </row>
    <row r="780690" spans="20:20">
      <c r="T780690"/>
    </row>
    <row r="780691" spans="20:20">
      <c r="T780691"/>
    </row>
    <row r="780692" spans="20:20">
      <c r="T780692"/>
    </row>
    <row r="780693" spans="20:20">
      <c r="T780693"/>
    </row>
    <row r="780694" spans="20:20">
      <c r="T780694"/>
    </row>
    <row r="780695" spans="20:20">
      <c r="T780695"/>
    </row>
    <row r="780696" spans="20:20">
      <c r="T780696"/>
    </row>
    <row r="780697" spans="20:20">
      <c r="T780697"/>
    </row>
    <row r="780698" spans="20:20">
      <c r="T780698"/>
    </row>
    <row r="780699" spans="20:20">
      <c r="T780699"/>
    </row>
    <row r="780700" spans="20:20">
      <c r="T780700"/>
    </row>
    <row r="780701" spans="20:20">
      <c r="T780701"/>
    </row>
    <row r="780702" spans="20:20">
      <c r="T780702"/>
    </row>
    <row r="780703" spans="20:20">
      <c r="T780703"/>
    </row>
    <row r="780704" spans="20:20">
      <c r="T780704"/>
    </row>
    <row r="780705" spans="20:20">
      <c r="T780705"/>
    </row>
    <row r="780706" spans="20:20">
      <c r="T780706"/>
    </row>
    <row r="780707" spans="20:20">
      <c r="T780707"/>
    </row>
    <row r="780708" spans="20:20">
      <c r="T780708"/>
    </row>
    <row r="780709" spans="20:20">
      <c r="T780709"/>
    </row>
    <row r="780710" spans="20:20">
      <c r="T780710"/>
    </row>
    <row r="780711" spans="20:20">
      <c r="T780711"/>
    </row>
    <row r="780712" spans="20:20">
      <c r="T780712"/>
    </row>
    <row r="780713" spans="20:20">
      <c r="T780713"/>
    </row>
    <row r="780714" spans="20:20">
      <c r="T780714"/>
    </row>
    <row r="780715" spans="20:20">
      <c r="T780715"/>
    </row>
    <row r="780716" spans="20:20">
      <c r="T780716"/>
    </row>
    <row r="780717" spans="20:20">
      <c r="T780717"/>
    </row>
    <row r="780718" spans="20:20">
      <c r="T780718"/>
    </row>
    <row r="780719" spans="20:20">
      <c r="T780719"/>
    </row>
    <row r="780720" spans="20:20">
      <c r="T780720"/>
    </row>
    <row r="780721" spans="20:20">
      <c r="T780721"/>
    </row>
    <row r="780722" spans="20:20">
      <c r="T780722"/>
    </row>
    <row r="780723" spans="20:20">
      <c r="T780723"/>
    </row>
    <row r="780724" spans="20:20">
      <c r="T780724"/>
    </row>
    <row r="780725" spans="20:20">
      <c r="T780725"/>
    </row>
    <row r="780726" spans="20:20">
      <c r="T780726"/>
    </row>
    <row r="780727" spans="20:20">
      <c r="T780727"/>
    </row>
    <row r="780728" spans="20:20">
      <c r="T780728"/>
    </row>
    <row r="780729" spans="20:20">
      <c r="T780729"/>
    </row>
    <row r="780730" spans="20:20">
      <c r="T780730"/>
    </row>
    <row r="780731" spans="20:20">
      <c r="T780731"/>
    </row>
    <row r="780732" spans="20:20">
      <c r="T780732"/>
    </row>
    <row r="780733" spans="20:20">
      <c r="T780733"/>
    </row>
    <row r="780734" spans="20:20">
      <c r="T780734"/>
    </row>
    <row r="780735" spans="20:20">
      <c r="T780735"/>
    </row>
    <row r="780736" spans="20:20">
      <c r="T780736"/>
    </row>
    <row r="780737" spans="20:20">
      <c r="T780737"/>
    </row>
    <row r="780738" spans="20:20">
      <c r="T780738"/>
    </row>
    <row r="780739" spans="20:20">
      <c r="T780739"/>
    </row>
    <row r="780740" spans="20:20">
      <c r="T780740"/>
    </row>
    <row r="780741" spans="20:20">
      <c r="T780741"/>
    </row>
    <row r="780742" spans="20:20">
      <c r="T780742"/>
    </row>
    <row r="780743" spans="20:20">
      <c r="T780743"/>
    </row>
    <row r="780744" spans="20:20">
      <c r="T780744"/>
    </row>
    <row r="780745" spans="20:20">
      <c r="T780745"/>
    </row>
    <row r="780746" spans="20:20">
      <c r="T780746"/>
    </row>
    <row r="780747" spans="20:20">
      <c r="T780747"/>
    </row>
    <row r="780748" spans="20:20">
      <c r="T780748"/>
    </row>
    <row r="780749" spans="20:20">
      <c r="T780749"/>
    </row>
    <row r="780750" spans="20:20">
      <c r="T780750"/>
    </row>
    <row r="780751" spans="20:20">
      <c r="T780751"/>
    </row>
    <row r="780752" spans="20:20">
      <c r="T780752"/>
    </row>
    <row r="780753" spans="20:20">
      <c r="T780753"/>
    </row>
    <row r="780754" spans="20:20">
      <c r="T780754"/>
    </row>
    <row r="780755" spans="20:20">
      <c r="T780755"/>
    </row>
    <row r="780756" spans="20:20">
      <c r="T780756"/>
    </row>
    <row r="780757" spans="20:20">
      <c r="T780757"/>
    </row>
    <row r="780758" spans="20:20">
      <c r="T780758"/>
    </row>
    <row r="780759" spans="20:20">
      <c r="T780759"/>
    </row>
    <row r="780760" spans="20:20">
      <c r="T780760"/>
    </row>
    <row r="780761" spans="20:20">
      <c r="T780761"/>
    </row>
    <row r="780762" spans="20:20">
      <c r="T780762"/>
    </row>
    <row r="780763" spans="20:20">
      <c r="T780763"/>
    </row>
    <row r="780764" spans="20:20">
      <c r="T780764"/>
    </row>
    <row r="780765" spans="20:20">
      <c r="T780765"/>
    </row>
    <row r="780766" spans="20:20">
      <c r="T780766"/>
    </row>
    <row r="780767" spans="20:20">
      <c r="T780767"/>
    </row>
    <row r="780768" spans="20:20">
      <c r="T780768"/>
    </row>
    <row r="780769" spans="20:20">
      <c r="T780769"/>
    </row>
    <row r="780770" spans="20:20">
      <c r="T780770"/>
    </row>
    <row r="780771" spans="20:20">
      <c r="T780771"/>
    </row>
    <row r="780772" spans="20:20">
      <c r="T780772"/>
    </row>
    <row r="780773" spans="20:20">
      <c r="T780773"/>
    </row>
    <row r="780774" spans="20:20">
      <c r="T780774"/>
    </row>
    <row r="780775" spans="20:20">
      <c r="T780775"/>
    </row>
    <row r="780776" spans="20:20">
      <c r="T780776"/>
    </row>
    <row r="780777" spans="20:20">
      <c r="T780777"/>
    </row>
    <row r="780778" spans="20:20">
      <c r="T780778"/>
    </row>
    <row r="780779" spans="20:20">
      <c r="T780779"/>
    </row>
    <row r="780780" spans="20:20">
      <c r="T780780"/>
    </row>
    <row r="780781" spans="20:20">
      <c r="T780781"/>
    </row>
    <row r="780782" spans="20:20">
      <c r="T780782"/>
    </row>
    <row r="780783" spans="20:20">
      <c r="T780783"/>
    </row>
    <row r="780784" spans="20:20">
      <c r="T780784"/>
    </row>
    <row r="780785" spans="20:20">
      <c r="T780785"/>
    </row>
    <row r="780786" spans="20:20">
      <c r="T780786"/>
    </row>
    <row r="780787" spans="20:20">
      <c r="T780787"/>
    </row>
    <row r="780788" spans="20:20">
      <c r="T780788"/>
    </row>
    <row r="780789" spans="20:20">
      <c r="T780789"/>
    </row>
    <row r="780790" spans="20:20">
      <c r="T780790"/>
    </row>
    <row r="780791" spans="20:20">
      <c r="T780791"/>
    </row>
    <row r="780792" spans="20:20">
      <c r="T780792"/>
    </row>
    <row r="780793" spans="20:20">
      <c r="T780793"/>
    </row>
    <row r="780794" spans="20:20">
      <c r="T780794"/>
    </row>
    <row r="780795" spans="20:20">
      <c r="T780795"/>
    </row>
    <row r="780796" spans="20:20">
      <c r="T780796"/>
    </row>
    <row r="780797" spans="20:20">
      <c r="T780797"/>
    </row>
    <row r="780798" spans="20:20">
      <c r="T780798"/>
    </row>
    <row r="780799" spans="20:20">
      <c r="T780799"/>
    </row>
    <row r="780800" spans="20:20">
      <c r="T780800"/>
    </row>
    <row r="780801" spans="20:20">
      <c r="T780801"/>
    </row>
    <row r="780802" spans="20:20">
      <c r="T780802"/>
    </row>
    <row r="780803" spans="20:20">
      <c r="T780803"/>
    </row>
    <row r="780804" spans="20:20">
      <c r="T780804"/>
    </row>
    <row r="780805" spans="20:20">
      <c r="T780805"/>
    </row>
    <row r="780806" spans="20:20">
      <c r="T780806"/>
    </row>
    <row r="780807" spans="20:20">
      <c r="T780807"/>
    </row>
    <row r="780808" spans="20:20">
      <c r="T780808"/>
    </row>
    <row r="780809" spans="20:20">
      <c r="T780809"/>
    </row>
    <row r="780810" spans="20:20">
      <c r="T780810"/>
    </row>
    <row r="780811" spans="20:20">
      <c r="T780811"/>
    </row>
    <row r="780812" spans="20:20">
      <c r="T780812"/>
    </row>
    <row r="780813" spans="20:20">
      <c r="T780813"/>
    </row>
    <row r="780814" spans="20:20">
      <c r="T780814"/>
    </row>
    <row r="780815" spans="20:20">
      <c r="T780815"/>
    </row>
    <row r="780816" spans="20:20">
      <c r="T780816"/>
    </row>
    <row r="780817" spans="20:20">
      <c r="T780817"/>
    </row>
    <row r="780818" spans="20:20">
      <c r="T780818"/>
    </row>
    <row r="780819" spans="20:20">
      <c r="T780819"/>
    </row>
    <row r="780820" spans="20:20">
      <c r="T780820"/>
    </row>
    <row r="780821" spans="20:20">
      <c r="T780821"/>
    </row>
    <row r="780822" spans="20:20">
      <c r="T780822"/>
    </row>
    <row r="780823" spans="20:20">
      <c r="T780823"/>
    </row>
    <row r="780824" spans="20:20">
      <c r="T780824"/>
    </row>
    <row r="780825" spans="20:20">
      <c r="T780825"/>
    </row>
    <row r="780826" spans="20:20">
      <c r="T780826"/>
    </row>
    <row r="780827" spans="20:20">
      <c r="T780827"/>
    </row>
    <row r="780828" spans="20:20">
      <c r="T780828"/>
    </row>
    <row r="780829" spans="20:20">
      <c r="T780829"/>
    </row>
    <row r="780830" spans="20:20">
      <c r="T780830"/>
    </row>
    <row r="780831" spans="20:20">
      <c r="T780831"/>
    </row>
    <row r="780832" spans="20:20">
      <c r="T780832"/>
    </row>
    <row r="780833" spans="20:20">
      <c r="T780833"/>
    </row>
    <row r="780834" spans="20:20">
      <c r="T780834"/>
    </row>
    <row r="780835" spans="20:20">
      <c r="T780835"/>
    </row>
    <row r="780836" spans="20:20">
      <c r="T780836"/>
    </row>
    <row r="780837" spans="20:20">
      <c r="T780837"/>
    </row>
    <row r="780838" spans="20:20">
      <c r="T780838"/>
    </row>
    <row r="780839" spans="20:20">
      <c r="T780839"/>
    </row>
    <row r="780840" spans="20:20">
      <c r="T780840"/>
    </row>
    <row r="780841" spans="20:20">
      <c r="T780841"/>
    </row>
    <row r="780842" spans="20:20">
      <c r="T780842"/>
    </row>
    <row r="780843" spans="20:20">
      <c r="T780843"/>
    </row>
    <row r="780844" spans="20:20">
      <c r="T780844"/>
    </row>
    <row r="780845" spans="20:20">
      <c r="T780845"/>
    </row>
    <row r="780846" spans="20:20">
      <c r="T780846"/>
    </row>
    <row r="780847" spans="20:20">
      <c r="T780847"/>
    </row>
    <row r="780848" spans="20:20">
      <c r="T780848"/>
    </row>
    <row r="780849" spans="20:20">
      <c r="T780849"/>
    </row>
    <row r="780850" spans="20:20">
      <c r="T780850"/>
    </row>
    <row r="780851" spans="20:20">
      <c r="T780851"/>
    </row>
    <row r="780852" spans="20:20">
      <c r="T780852"/>
    </row>
    <row r="780853" spans="20:20">
      <c r="T780853"/>
    </row>
    <row r="780854" spans="20:20">
      <c r="T780854"/>
    </row>
    <row r="780855" spans="20:20">
      <c r="T780855"/>
    </row>
    <row r="780856" spans="20:20">
      <c r="T780856"/>
    </row>
    <row r="780857" spans="20:20">
      <c r="T780857"/>
    </row>
    <row r="780858" spans="20:20">
      <c r="T780858"/>
    </row>
    <row r="780859" spans="20:20">
      <c r="T780859"/>
    </row>
    <row r="780860" spans="20:20">
      <c r="T780860"/>
    </row>
    <row r="780861" spans="20:20">
      <c r="T780861"/>
    </row>
    <row r="780862" spans="20:20">
      <c r="T780862"/>
    </row>
    <row r="780863" spans="20:20">
      <c r="T780863"/>
    </row>
    <row r="780864" spans="20:20">
      <c r="T780864"/>
    </row>
    <row r="780865" spans="20:20">
      <c r="T780865"/>
    </row>
    <row r="780866" spans="20:20">
      <c r="T780866"/>
    </row>
    <row r="780867" spans="20:20">
      <c r="T780867"/>
    </row>
    <row r="780868" spans="20:20">
      <c r="T780868"/>
    </row>
    <row r="780869" spans="20:20">
      <c r="T780869"/>
    </row>
    <row r="780870" spans="20:20">
      <c r="T780870"/>
    </row>
    <row r="780871" spans="20:20">
      <c r="T780871"/>
    </row>
    <row r="780872" spans="20:20">
      <c r="T780872"/>
    </row>
    <row r="780873" spans="20:20">
      <c r="T780873"/>
    </row>
    <row r="780874" spans="20:20">
      <c r="T780874"/>
    </row>
    <row r="780875" spans="20:20">
      <c r="T780875"/>
    </row>
    <row r="780876" spans="20:20">
      <c r="T780876"/>
    </row>
    <row r="780877" spans="20:20">
      <c r="T780877"/>
    </row>
    <row r="780878" spans="20:20">
      <c r="T780878"/>
    </row>
    <row r="780879" spans="20:20">
      <c r="T780879"/>
    </row>
    <row r="780880" spans="20:20">
      <c r="T780880"/>
    </row>
    <row r="780881" spans="20:20">
      <c r="T780881"/>
    </row>
    <row r="780882" spans="20:20">
      <c r="T780882"/>
    </row>
    <row r="780883" spans="20:20">
      <c r="T780883"/>
    </row>
    <row r="780884" spans="20:20">
      <c r="T780884"/>
    </row>
    <row r="780885" spans="20:20">
      <c r="T780885"/>
    </row>
    <row r="780886" spans="20:20">
      <c r="T780886"/>
    </row>
    <row r="780887" spans="20:20">
      <c r="T780887"/>
    </row>
    <row r="780888" spans="20:20">
      <c r="T780888"/>
    </row>
    <row r="780889" spans="20:20">
      <c r="T780889"/>
    </row>
    <row r="780890" spans="20:20">
      <c r="T780890"/>
    </row>
    <row r="780891" spans="20:20">
      <c r="T780891"/>
    </row>
    <row r="780892" spans="20:20">
      <c r="T780892"/>
    </row>
    <row r="780893" spans="20:20">
      <c r="T780893"/>
    </row>
    <row r="780894" spans="20:20">
      <c r="T780894"/>
    </row>
    <row r="780895" spans="20:20">
      <c r="T780895"/>
    </row>
    <row r="780896" spans="20:20">
      <c r="T780896"/>
    </row>
    <row r="780897" spans="20:20">
      <c r="T780897"/>
    </row>
    <row r="780898" spans="20:20">
      <c r="T780898"/>
    </row>
    <row r="780899" spans="20:20">
      <c r="T780899"/>
    </row>
    <row r="780900" spans="20:20">
      <c r="T780900"/>
    </row>
    <row r="780901" spans="20:20">
      <c r="T780901"/>
    </row>
    <row r="780902" spans="20:20">
      <c r="T780902"/>
    </row>
    <row r="780903" spans="20:20">
      <c r="T780903"/>
    </row>
    <row r="780904" spans="20:20">
      <c r="T780904"/>
    </row>
    <row r="780905" spans="20:20">
      <c r="T780905"/>
    </row>
    <row r="780906" spans="20:20">
      <c r="T780906"/>
    </row>
    <row r="780907" spans="20:20">
      <c r="T780907"/>
    </row>
    <row r="780908" spans="20:20">
      <c r="T780908"/>
    </row>
    <row r="780909" spans="20:20">
      <c r="T780909"/>
    </row>
    <row r="780910" spans="20:20">
      <c r="T780910"/>
    </row>
    <row r="780911" spans="20:20">
      <c r="T780911"/>
    </row>
    <row r="780912" spans="20:20">
      <c r="T780912"/>
    </row>
    <row r="780913" spans="20:20">
      <c r="T780913"/>
    </row>
    <row r="780914" spans="20:20">
      <c r="T780914"/>
    </row>
    <row r="780915" spans="20:20">
      <c r="T780915"/>
    </row>
    <row r="780916" spans="20:20">
      <c r="T780916"/>
    </row>
    <row r="780917" spans="20:20">
      <c r="T780917"/>
    </row>
    <row r="780918" spans="20:20">
      <c r="T780918"/>
    </row>
    <row r="780919" spans="20:20">
      <c r="T780919"/>
    </row>
    <row r="780920" spans="20:20">
      <c r="T780920"/>
    </row>
    <row r="780921" spans="20:20">
      <c r="T780921"/>
    </row>
    <row r="780922" spans="20:20">
      <c r="T780922"/>
    </row>
    <row r="780923" spans="20:20">
      <c r="T780923"/>
    </row>
    <row r="780924" spans="20:20">
      <c r="T780924"/>
    </row>
    <row r="780925" spans="20:20">
      <c r="T780925"/>
    </row>
    <row r="780926" spans="20:20">
      <c r="T780926"/>
    </row>
    <row r="780927" spans="20:20">
      <c r="T780927"/>
    </row>
    <row r="780928" spans="20:20">
      <c r="T780928"/>
    </row>
    <row r="780929" spans="20:20">
      <c r="T780929"/>
    </row>
    <row r="780930" spans="20:20">
      <c r="T780930"/>
    </row>
    <row r="780931" spans="20:20">
      <c r="T780931"/>
    </row>
    <row r="780932" spans="20:20">
      <c r="T780932"/>
    </row>
    <row r="780933" spans="20:20">
      <c r="T780933"/>
    </row>
    <row r="780934" spans="20:20">
      <c r="T780934"/>
    </row>
    <row r="780935" spans="20:20">
      <c r="T780935"/>
    </row>
    <row r="780936" spans="20:20">
      <c r="T780936"/>
    </row>
    <row r="780937" spans="20:20">
      <c r="T780937"/>
    </row>
    <row r="780938" spans="20:20">
      <c r="T780938"/>
    </row>
    <row r="780939" spans="20:20">
      <c r="T780939"/>
    </row>
    <row r="780940" spans="20:20">
      <c r="T780940"/>
    </row>
    <row r="780941" spans="20:20">
      <c r="T780941"/>
    </row>
    <row r="780942" spans="20:20">
      <c r="T780942"/>
    </row>
    <row r="780943" spans="20:20">
      <c r="T780943"/>
    </row>
    <row r="780944" spans="20:20">
      <c r="T780944"/>
    </row>
    <row r="780945" spans="20:20">
      <c r="T780945"/>
    </row>
    <row r="780946" spans="20:20">
      <c r="T780946"/>
    </row>
    <row r="780947" spans="20:20">
      <c r="T780947"/>
    </row>
    <row r="780948" spans="20:20">
      <c r="T780948"/>
    </row>
    <row r="780949" spans="20:20">
      <c r="T780949"/>
    </row>
    <row r="780950" spans="20:20">
      <c r="T780950"/>
    </row>
    <row r="780951" spans="20:20">
      <c r="T780951"/>
    </row>
    <row r="780952" spans="20:20">
      <c r="T780952"/>
    </row>
    <row r="780953" spans="20:20">
      <c r="T780953"/>
    </row>
    <row r="780954" spans="20:20">
      <c r="T780954"/>
    </row>
    <row r="780955" spans="20:20">
      <c r="T780955"/>
    </row>
    <row r="780956" spans="20:20">
      <c r="T780956"/>
    </row>
    <row r="780957" spans="20:20">
      <c r="T780957"/>
    </row>
    <row r="780958" spans="20:20">
      <c r="T780958"/>
    </row>
    <row r="780959" spans="20:20">
      <c r="T780959"/>
    </row>
    <row r="780960" spans="20:20">
      <c r="T780960"/>
    </row>
    <row r="780961" spans="20:20">
      <c r="T780961"/>
    </row>
    <row r="780962" spans="20:20">
      <c r="T780962"/>
    </row>
    <row r="780963" spans="20:20">
      <c r="T780963"/>
    </row>
    <row r="780964" spans="20:20">
      <c r="T780964"/>
    </row>
    <row r="780965" spans="20:20">
      <c r="T780965"/>
    </row>
    <row r="780966" spans="20:20">
      <c r="T780966"/>
    </row>
    <row r="780967" spans="20:20">
      <c r="T780967"/>
    </row>
    <row r="780968" spans="20:20">
      <c r="T780968"/>
    </row>
    <row r="780969" spans="20:20">
      <c r="T780969"/>
    </row>
    <row r="780970" spans="20:20">
      <c r="T780970"/>
    </row>
    <row r="780971" spans="20:20">
      <c r="T780971"/>
    </row>
    <row r="780972" spans="20:20">
      <c r="T780972"/>
    </row>
    <row r="780973" spans="20:20">
      <c r="T780973"/>
    </row>
    <row r="780974" spans="20:20">
      <c r="T780974"/>
    </row>
    <row r="780975" spans="20:20">
      <c r="T780975"/>
    </row>
    <row r="780976" spans="20:20">
      <c r="T780976"/>
    </row>
    <row r="780977" spans="20:20">
      <c r="T780977"/>
    </row>
    <row r="780978" spans="20:20">
      <c r="T780978"/>
    </row>
    <row r="780979" spans="20:20">
      <c r="T780979"/>
    </row>
    <row r="780980" spans="20:20">
      <c r="T780980"/>
    </row>
    <row r="780981" spans="20:20">
      <c r="T780981"/>
    </row>
    <row r="780982" spans="20:20">
      <c r="T780982"/>
    </row>
    <row r="780983" spans="20:20">
      <c r="T780983"/>
    </row>
    <row r="780984" spans="20:20">
      <c r="T780984"/>
    </row>
    <row r="780985" spans="20:20">
      <c r="T780985"/>
    </row>
    <row r="780986" spans="20:20">
      <c r="T780986"/>
    </row>
    <row r="780987" spans="20:20">
      <c r="T780987"/>
    </row>
    <row r="780988" spans="20:20">
      <c r="T780988"/>
    </row>
    <row r="780989" spans="20:20">
      <c r="T780989"/>
    </row>
    <row r="780990" spans="20:20">
      <c r="T780990"/>
    </row>
    <row r="780991" spans="20:20">
      <c r="T780991"/>
    </row>
    <row r="780992" spans="20:20">
      <c r="T780992"/>
    </row>
    <row r="780993" spans="20:20">
      <c r="T780993"/>
    </row>
    <row r="780994" spans="20:20">
      <c r="T780994"/>
    </row>
    <row r="780995" spans="20:20">
      <c r="T780995"/>
    </row>
    <row r="780996" spans="20:20">
      <c r="T780996"/>
    </row>
    <row r="780997" spans="20:20">
      <c r="T780997"/>
    </row>
    <row r="780998" spans="20:20">
      <c r="T780998"/>
    </row>
    <row r="780999" spans="20:20">
      <c r="T780999"/>
    </row>
    <row r="781000" spans="20:20">
      <c r="T781000"/>
    </row>
    <row r="781001" spans="20:20">
      <c r="T781001"/>
    </row>
    <row r="781002" spans="20:20">
      <c r="T781002"/>
    </row>
    <row r="781003" spans="20:20">
      <c r="T781003"/>
    </row>
    <row r="781004" spans="20:20">
      <c r="T781004"/>
    </row>
    <row r="781005" spans="20:20">
      <c r="T781005"/>
    </row>
    <row r="781006" spans="20:20">
      <c r="T781006"/>
    </row>
    <row r="781007" spans="20:20">
      <c r="T781007"/>
    </row>
    <row r="781008" spans="20:20">
      <c r="T781008"/>
    </row>
    <row r="781009" spans="20:20">
      <c r="T781009"/>
    </row>
    <row r="781010" spans="20:20">
      <c r="T781010"/>
    </row>
    <row r="781011" spans="20:20">
      <c r="T781011"/>
    </row>
    <row r="781012" spans="20:20">
      <c r="T781012"/>
    </row>
    <row r="781013" spans="20:20">
      <c r="T781013"/>
    </row>
    <row r="781014" spans="20:20">
      <c r="T781014"/>
    </row>
    <row r="781015" spans="20:20">
      <c r="T781015"/>
    </row>
    <row r="781016" spans="20:20">
      <c r="T781016"/>
    </row>
    <row r="781017" spans="20:20">
      <c r="T781017"/>
    </row>
    <row r="781018" spans="20:20">
      <c r="T781018"/>
    </row>
    <row r="781019" spans="20:20">
      <c r="T781019"/>
    </row>
    <row r="781020" spans="20:20">
      <c r="T781020"/>
    </row>
    <row r="781021" spans="20:20">
      <c r="T781021"/>
    </row>
    <row r="781022" spans="20:20">
      <c r="T781022"/>
    </row>
    <row r="781023" spans="20:20">
      <c r="T781023"/>
    </row>
    <row r="781024" spans="20:20">
      <c r="T781024"/>
    </row>
    <row r="781025" spans="20:20">
      <c r="T781025"/>
    </row>
    <row r="781026" spans="20:20">
      <c r="T781026"/>
    </row>
    <row r="781027" spans="20:20">
      <c r="T781027"/>
    </row>
    <row r="781028" spans="20:20">
      <c r="T781028"/>
    </row>
    <row r="781029" spans="20:20">
      <c r="T781029"/>
    </row>
    <row r="781030" spans="20:20">
      <c r="T781030"/>
    </row>
    <row r="781031" spans="20:20">
      <c r="T781031"/>
    </row>
    <row r="781032" spans="20:20">
      <c r="T781032"/>
    </row>
    <row r="781033" spans="20:20">
      <c r="T781033"/>
    </row>
    <row r="781034" spans="20:20">
      <c r="T781034"/>
    </row>
    <row r="781035" spans="20:20">
      <c r="T781035"/>
    </row>
    <row r="781036" spans="20:20">
      <c r="T781036"/>
    </row>
    <row r="781037" spans="20:20">
      <c r="T781037"/>
    </row>
    <row r="781038" spans="20:20">
      <c r="T781038"/>
    </row>
    <row r="781039" spans="20:20">
      <c r="T781039"/>
    </row>
    <row r="781040" spans="20:20">
      <c r="T781040"/>
    </row>
    <row r="781041" spans="20:20">
      <c r="T781041"/>
    </row>
    <row r="781042" spans="20:20">
      <c r="T781042"/>
    </row>
    <row r="781043" spans="20:20">
      <c r="T781043"/>
    </row>
    <row r="781044" spans="20:20">
      <c r="T781044"/>
    </row>
    <row r="781045" spans="20:20">
      <c r="T781045"/>
    </row>
    <row r="781046" spans="20:20">
      <c r="T781046"/>
    </row>
    <row r="781047" spans="20:20">
      <c r="T781047"/>
    </row>
    <row r="781048" spans="20:20">
      <c r="T781048"/>
    </row>
    <row r="781049" spans="20:20">
      <c r="T781049"/>
    </row>
    <row r="781050" spans="20:20">
      <c r="T781050"/>
    </row>
    <row r="781051" spans="20:20">
      <c r="T781051"/>
    </row>
    <row r="781052" spans="20:20">
      <c r="T781052"/>
    </row>
    <row r="781053" spans="20:20">
      <c r="T781053"/>
    </row>
    <row r="781054" spans="20:20">
      <c r="T781054"/>
    </row>
    <row r="781055" spans="20:20">
      <c r="T781055"/>
    </row>
    <row r="781056" spans="20:20">
      <c r="T781056"/>
    </row>
    <row r="781057" spans="20:20">
      <c r="T781057"/>
    </row>
    <row r="781058" spans="20:20">
      <c r="T781058"/>
    </row>
    <row r="781059" spans="20:20">
      <c r="T781059"/>
    </row>
    <row r="781060" spans="20:20">
      <c r="T781060"/>
    </row>
    <row r="781061" spans="20:20">
      <c r="T781061"/>
    </row>
    <row r="781062" spans="20:20">
      <c r="T781062"/>
    </row>
    <row r="781063" spans="20:20">
      <c r="T781063"/>
    </row>
    <row r="781064" spans="20:20">
      <c r="T781064"/>
    </row>
    <row r="781065" spans="20:20">
      <c r="T781065"/>
    </row>
    <row r="781066" spans="20:20">
      <c r="T781066"/>
    </row>
    <row r="781067" spans="20:20">
      <c r="T781067"/>
    </row>
    <row r="781068" spans="20:20">
      <c r="T781068"/>
    </row>
    <row r="781069" spans="20:20">
      <c r="T781069"/>
    </row>
    <row r="781070" spans="20:20">
      <c r="T781070"/>
    </row>
    <row r="781071" spans="20:20">
      <c r="T781071"/>
    </row>
    <row r="781072" spans="20:20">
      <c r="T781072"/>
    </row>
    <row r="781073" spans="20:20">
      <c r="T781073"/>
    </row>
    <row r="781074" spans="20:20">
      <c r="T781074"/>
    </row>
    <row r="781075" spans="20:20">
      <c r="T781075"/>
    </row>
    <row r="781076" spans="20:20">
      <c r="T781076"/>
    </row>
    <row r="781077" spans="20:20">
      <c r="T781077"/>
    </row>
    <row r="781078" spans="20:20">
      <c r="T781078"/>
    </row>
    <row r="781079" spans="20:20">
      <c r="T781079"/>
    </row>
    <row r="781080" spans="20:20">
      <c r="T781080"/>
    </row>
    <row r="781081" spans="20:20">
      <c r="T781081"/>
    </row>
    <row r="781082" spans="20:20">
      <c r="T781082"/>
    </row>
    <row r="781083" spans="20:20">
      <c r="T781083"/>
    </row>
    <row r="781084" spans="20:20">
      <c r="T781084"/>
    </row>
    <row r="781085" spans="20:20">
      <c r="T781085"/>
    </row>
    <row r="781086" spans="20:20">
      <c r="T781086"/>
    </row>
    <row r="781087" spans="20:20">
      <c r="T781087"/>
    </row>
    <row r="781088" spans="20:20">
      <c r="T781088"/>
    </row>
    <row r="781089" spans="20:20">
      <c r="T781089"/>
    </row>
    <row r="781090" spans="20:20">
      <c r="T781090"/>
    </row>
    <row r="781091" spans="20:20">
      <c r="T781091"/>
    </row>
    <row r="781092" spans="20:20">
      <c r="T781092"/>
    </row>
    <row r="781093" spans="20:20">
      <c r="T781093"/>
    </row>
    <row r="781094" spans="20:20">
      <c r="T781094"/>
    </row>
    <row r="781095" spans="20:20">
      <c r="T781095"/>
    </row>
    <row r="781096" spans="20:20">
      <c r="T781096"/>
    </row>
    <row r="781097" spans="20:20">
      <c r="T781097"/>
    </row>
    <row r="781098" spans="20:20">
      <c r="T781098"/>
    </row>
    <row r="781099" spans="20:20">
      <c r="T781099"/>
    </row>
    <row r="781100" spans="20:20">
      <c r="T781100"/>
    </row>
    <row r="781101" spans="20:20">
      <c r="T781101"/>
    </row>
    <row r="781102" spans="20:20">
      <c r="T781102"/>
    </row>
    <row r="781103" spans="20:20">
      <c r="T781103"/>
    </row>
    <row r="781104" spans="20:20">
      <c r="T781104"/>
    </row>
    <row r="781105" spans="20:20">
      <c r="T781105"/>
    </row>
    <row r="781106" spans="20:20">
      <c r="T781106"/>
    </row>
    <row r="781107" spans="20:20">
      <c r="T781107"/>
    </row>
    <row r="781108" spans="20:20">
      <c r="T781108"/>
    </row>
    <row r="781109" spans="20:20">
      <c r="T781109"/>
    </row>
    <row r="781110" spans="20:20">
      <c r="T781110"/>
    </row>
    <row r="781111" spans="20:20">
      <c r="T781111"/>
    </row>
    <row r="781112" spans="20:20">
      <c r="T781112"/>
    </row>
    <row r="781113" spans="20:20">
      <c r="T781113"/>
    </row>
    <row r="781114" spans="20:20">
      <c r="T781114"/>
    </row>
    <row r="781115" spans="20:20">
      <c r="T781115"/>
    </row>
    <row r="781116" spans="20:20">
      <c r="T781116"/>
    </row>
    <row r="781117" spans="20:20">
      <c r="T781117"/>
    </row>
    <row r="781118" spans="20:20">
      <c r="T781118"/>
    </row>
    <row r="781119" spans="20:20">
      <c r="T781119"/>
    </row>
    <row r="781120" spans="20:20">
      <c r="T781120"/>
    </row>
    <row r="781121" spans="20:20">
      <c r="T781121"/>
    </row>
    <row r="781122" spans="20:20">
      <c r="T781122"/>
    </row>
    <row r="781123" spans="20:20">
      <c r="T781123"/>
    </row>
    <row r="781124" spans="20:20">
      <c r="T781124"/>
    </row>
    <row r="781125" spans="20:20">
      <c r="T781125"/>
    </row>
    <row r="781126" spans="20:20">
      <c r="T781126"/>
    </row>
    <row r="781127" spans="20:20">
      <c r="T781127"/>
    </row>
    <row r="781128" spans="20:20">
      <c r="T781128"/>
    </row>
    <row r="781129" spans="20:20">
      <c r="T781129"/>
    </row>
    <row r="781130" spans="20:20">
      <c r="T781130"/>
    </row>
    <row r="781131" spans="20:20">
      <c r="T781131"/>
    </row>
    <row r="781132" spans="20:20">
      <c r="T781132"/>
    </row>
    <row r="781133" spans="20:20">
      <c r="T781133"/>
    </row>
    <row r="781134" spans="20:20">
      <c r="T781134"/>
    </row>
    <row r="781135" spans="20:20">
      <c r="T781135"/>
    </row>
    <row r="781136" spans="20:20">
      <c r="T781136"/>
    </row>
    <row r="781137" spans="20:20">
      <c r="T781137"/>
    </row>
    <row r="781138" spans="20:20">
      <c r="T781138"/>
    </row>
    <row r="781139" spans="20:20">
      <c r="T781139"/>
    </row>
    <row r="781140" spans="20:20">
      <c r="T781140"/>
    </row>
    <row r="781141" spans="20:20">
      <c r="T781141"/>
    </row>
    <row r="781142" spans="20:20">
      <c r="T781142"/>
    </row>
    <row r="781143" spans="20:20">
      <c r="T781143"/>
    </row>
    <row r="781144" spans="20:20">
      <c r="T781144"/>
    </row>
    <row r="781145" spans="20:20">
      <c r="T781145"/>
    </row>
    <row r="781146" spans="20:20">
      <c r="T781146"/>
    </row>
    <row r="781147" spans="20:20">
      <c r="T781147"/>
    </row>
    <row r="781148" spans="20:20">
      <c r="T781148"/>
    </row>
    <row r="781149" spans="20:20">
      <c r="T781149"/>
    </row>
    <row r="781150" spans="20:20">
      <c r="T781150"/>
    </row>
    <row r="781151" spans="20:20">
      <c r="T781151"/>
    </row>
    <row r="781152" spans="20:20">
      <c r="T781152"/>
    </row>
    <row r="781153" spans="20:20">
      <c r="T781153"/>
    </row>
    <row r="781154" spans="20:20">
      <c r="T781154"/>
    </row>
    <row r="781155" spans="20:20">
      <c r="T781155"/>
    </row>
    <row r="781156" spans="20:20">
      <c r="T781156"/>
    </row>
    <row r="781157" spans="20:20">
      <c r="T781157"/>
    </row>
    <row r="781158" spans="20:20">
      <c r="T781158"/>
    </row>
    <row r="781159" spans="20:20">
      <c r="T781159"/>
    </row>
    <row r="781160" spans="20:20">
      <c r="T781160"/>
    </row>
    <row r="781161" spans="20:20">
      <c r="T781161"/>
    </row>
    <row r="781162" spans="20:20">
      <c r="T781162"/>
    </row>
    <row r="781163" spans="20:20">
      <c r="T781163"/>
    </row>
    <row r="781164" spans="20:20">
      <c r="T781164"/>
    </row>
    <row r="781165" spans="20:20">
      <c r="T781165"/>
    </row>
    <row r="781166" spans="20:20">
      <c r="T781166"/>
    </row>
    <row r="781167" spans="20:20">
      <c r="T781167"/>
    </row>
    <row r="781168" spans="20:20">
      <c r="T781168"/>
    </row>
    <row r="781169" spans="20:20">
      <c r="T781169"/>
    </row>
    <row r="781170" spans="20:20">
      <c r="T781170"/>
    </row>
    <row r="781171" spans="20:20">
      <c r="T781171"/>
    </row>
    <row r="781172" spans="20:20">
      <c r="T781172"/>
    </row>
    <row r="781173" spans="20:20">
      <c r="T781173"/>
    </row>
    <row r="781174" spans="20:20">
      <c r="T781174"/>
    </row>
    <row r="781175" spans="20:20">
      <c r="T781175"/>
    </row>
    <row r="781176" spans="20:20">
      <c r="T781176"/>
    </row>
    <row r="781177" spans="20:20">
      <c r="T781177"/>
    </row>
    <row r="781178" spans="20:20">
      <c r="T781178"/>
    </row>
    <row r="781179" spans="20:20">
      <c r="T781179"/>
    </row>
    <row r="781180" spans="20:20">
      <c r="T781180"/>
    </row>
    <row r="781181" spans="20:20">
      <c r="T781181"/>
    </row>
    <row r="781182" spans="20:20">
      <c r="T781182"/>
    </row>
    <row r="781183" spans="20:20">
      <c r="T781183"/>
    </row>
    <row r="781184" spans="20:20">
      <c r="T781184"/>
    </row>
    <row r="781185" spans="20:20">
      <c r="T781185"/>
    </row>
    <row r="781186" spans="20:20">
      <c r="T781186"/>
    </row>
    <row r="781187" spans="20:20">
      <c r="T781187"/>
    </row>
    <row r="781188" spans="20:20">
      <c r="T781188"/>
    </row>
    <row r="781189" spans="20:20">
      <c r="T781189"/>
    </row>
    <row r="781190" spans="20:20">
      <c r="T781190"/>
    </row>
    <row r="781191" spans="20:20">
      <c r="T781191"/>
    </row>
    <row r="781192" spans="20:20">
      <c r="T781192"/>
    </row>
    <row r="781193" spans="20:20">
      <c r="T781193"/>
    </row>
    <row r="781194" spans="20:20">
      <c r="T781194"/>
    </row>
    <row r="781195" spans="20:20">
      <c r="T781195"/>
    </row>
    <row r="781196" spans="20:20">
      <c r="T781196"/>
    </row>
    <row r="781197" spans="20:20">
      <c r="T781197"/>
    </row>
    <row r="781198" spans="20:20">
      <c r="T781198"/>
    </row>
    <row r="781199" spans="20:20">
      <c r="T781199"/>
    </row>
    <row r="781200" spans="20:20">
      <c r="T781200"/>
    </row>
    <row r="781201" spans="20:20">
      <c r="T781201"/>
    </row>
    <row r="781202" spans="20:20">
      <c r="T781202"/>
    </row>
    <row r="781203" spans="20:20">
      <c r="T781203"/>
    </row>
    <row r="781204" spans="20:20">
      <c r="T781204"/>
    </row>
    <row r="781205" spans="20:20">
      <c r="T781205"/>
    </row>
    <row r="781206" spans="20:20">
      <c r="T781206"/>
    </row>
    <row r="781207" spans="20:20">
      <c r="T781207"/>
    </row>
    <row r="781208" spans="20:20">
      <c r="T781208"/>
    </row>
    <row r="781209" spans="20:20">
      <c r="T781209"/>
    </row>
    <row r="781210" spans="20:20">
      <c r="T781210"/>
    </row>
    <row r="781211" spans="20:20">
      <c r="T781211"/>
    </row>
    <row r="781212" spans="20:20">
      <c r="T781212"/>
    </row>
    <row r="781213" spans="20:20">
      <c r="T781213"/>
    </row>
    <row r="781214" spans="20:20">
      <c r="T781214"/>
    </row>
    <row r="781215" spans="20:20">
      <c r="T781215"/>
    </row>
    <row r="781216" spans="20:20">
      <c r="T781216"/>
    </row>
    <row r="781217" spans="20:20">
      <c r="T781217"/>
    </row>
    <row r="781218" spans="20:20">
      <c r="T781218"/>
    </row>
    <row r="781219" spans="20:20">
      <c r="T781219"/>
    </row>
    <row r="781220" spans="20:20">
      <c r="T781220"/>
    </row>
    <row r="781221" spans="20:20">
      <c r="T781221"/>
    </row>
    <row r="781222" spans="20:20">
      <c r="T781222"/>
    </row>
    <row r="781223" spans="20:20">
      <c r="T781223"/>
    </row>
    <row r="781224" spans="20:20">
      <c r="T781224"/>
    </row>
    <row r="781225" spans="20:20">
      <c r="T781225"/>
    </row>
    <row r="781226" spans="20:20">
      <c r="T781226"/>
    </row>
    <row r="781227" spans="20:20">
      <c r="T781227"/>
    </row>
    <row r="781228" spans="20:20">
      <c r="T781228"/>
    </row>
    <row r="781229" spans="20:20">
      <c r="T781229"/>
    </row>
    <row r="781230" spans="20:20">
      <c r="T781230"/>
    </row>
    <row r="781231" spans="20:20">
      <c r="T781231"/>
    </row>
    <row r="781232" spans="20:20">
      <c r="T781232"/>
    </row>
    <row r="781233" spans="20:20">
      <c r="T781233"/>
    </row>
    <row r="781234" spans="20:20">
      <c r="T781234"/>
    </row>
    <row r="781235" spans="20:20">
      <c r="T781235"/>
    </row>
    <row r="781236" spans="20:20">
      <c r="T781236"/>
    </row>
    <row r="781237" spans="20:20">
      <c r="T781237"/>
    </row>
    <row r="781238" spans="20:20">
      <c r="T781238"/>
    </row>
    <row r="781239" spans="20:20">
      <c r="T781239"/>
    </row>
    <row r="781240" spans="20:20">
      <c r="T781240"/>
    </row>
    <row r="781241" spans="20:20">
      <c r="T781241"/>
    </row>
    <row r="781242" spans="20:20">
      <c r="T781242"/>
    </row>
    <row r="781243" spans="20:20">
      <c r="T781243"/>
    </row>
    <row r="781244" spans="20:20">
      <c r="T781244"/>
    </row>
    <row r="781245" spans="20:20">
      <c r="T781245"/>
    </row>
    <row r="781246" spans="20:20">
      <c r="T781246"/>
    </row>
    <row r="781247" spans="20:20">
      <c r="T781247"/>
    </row>
    <row r="781248" spans="20:20">
      <c r="T781248"/>
    </row>
    <row r="781249" spans="20:20">
      <c r="T781249"/>
    </row>
    <row r="781250" spans="20:20">
      <c r="T781250"/>
    </row>
    <row r="781251" spans="20:20">
      <c r="T781251"/>
    </row>
    <row r="781252" spans="20:20">
      <c r="T781252"/>
    </row>
    <row r="781253" spans="20:20">
      <c r="T781253"/>
    </row>
    <row r="781254" spans="20:20">
      <c r="T781254"/>
    </row>
    <row r="781255" spans="20:20">
      <c r="T781255"/>
    </row>
    <row r="781256" spans="20:20">
      <c r="T781256"/>
    </row>
    <row r="781257" spans="20:20">
      <c r="T781257"/>
    </row>
    <row r="781258" spans="20:20">
      <c r="T781258"/>
    </row>
    <row r="781259" spans="20:20">
      <c r="T781259"/>
    </row>
    <row r="781260" spans="20:20">
      <c r="T781260"/>
    </row>
    <row r="781261" spans="20:20">
      <c r="T781261"/>
    </row>
    <row r="781262" spans="20:20">
      <c r="T781262"/>
    </row>
    <row r="781263" spans="20:20">
      <c r="T781263"/>
    </row>
    <row r="781264" spans="20:20">
      <c r="T781264"/>
    </row>
    <row r="781265" spans="20:20">
      <c r="T781265"/>
    </row>
    <row r="781266" spans="20:20">
      <c r="T781266"/>
    </row>
    <row r="781267" spans="20:20">
      <c r="T781267"/>
    </row>
    <row r="781268" spans="20:20">
      <c r="T781268"/>
    </row>
    <row r="781269" spans="20:20">
      <c r="T781269"/>
    </row>
    <row r="781270" spans="20:20">
      <c r="T781270"/>
    </row>
    <row r="781271" spans="20:20">
      <c r="T781271"/>
    </row>
    <row r="781272" spans="20:20">
      <c r="T781272"/>
    </row>
    <row r="781273" spans="20:20">
      <c r="T781273"/>
    </row>
    <row r="781274" spans="20:20">
      <c r="T781274"/>
    </row>
    <row r="781275" spans="20:20">
      <c r="T781275"/>
    </row>
    <row r="781276" spans="20:20">
      <c r="T781276"/>
    </row>
    <row r="781277" spans="20:20">
      <c r="T781277"/>
    </row>
    <row r="781278" spans="20:20">
      <c r="T781278"/>
    </row>
    <row r="781279" spans="20:20">
      <c r="T781279"/>
    </row>
    <row r="781280" spans="20:20">
      <c r="T781280"/>
    </row>
    <row r="781281" spans="20:20">
      <c r="T781281"/>
    </row>
    <row r="781282" spans="20:20">
      <c r="T781282"/>
    </row>
    <row r="781283" spans="20:20">
      <c r="T781283"/>
    </row>
    <row r="781284" spans="20:20">
      <c r="T781284"/>
    </row>
    <row r="781285" spans="20:20">
      <c r="T781285"/>
    </row>
    <row r="781286" spans="20:20">
      <c r="T781286"/>
    </row>
    <row r="781287" spans="20:20">
      <c r="T781287"/>
    </row>
    <row r="781288" spans="20:20">
      <c r="T781288"/>
    </row>
    <row r="781289" spans="20:20">
      <c r="T781289"/>
    </row>
    <row r="781290" spans="20:20">
      <c r="T781290"/>
    </row>
    <row r="781291" spans="20:20">
      <c r="T781291"/>
    </row>
    <row r="781292" spans="20:20">
      <c r="T781292"/>
    </row>
    <row r="781293" spans="20:20">
      <c r="T781293"/>
    </row>
    <row r="781294" spans="20:20">
      <c r="T781294"/>
    </row>
    <row r="781295" spans="20:20">
      <c r="T781295"/>
    </row>
    <row r="781296" spans="20:20">
      <c r="T781296"/>
    </row>
    <row r="781297" spans="20:20">
      <c r="T781297"/>
    </row>
    <row r="781298" spans="20:20">
      <c r="T781298"/>
    </row>
    <row r="781299" spans="20:20">
      <c r="T781299"/>
    </row>
    <row r="781300" spans="20:20">
      <c r="T781300"/>
    </row>
    <row r="781301" spans="20:20">
      <c r="T781301"/>
    </row>
    <row r="781302" spans="20:20">
      <c r="T781302"/>
    </row>
    <row r="781303" spans="20:20">
      <c r="T781303"/>
    </row>
    <row r="781304" spans="20:20">
      <c r="T781304"/>
    </row>
    <row r="781305" spans="20:20">
      <c r="T781305"/>
    </row>
    <row r="781306" spans="20:20">
      <c r="T781306"/>
    </row>
    <row r="781307" spans="20:20">
      <c r="T781307"/>
    </row>
    <row r="781308" spans="20:20">
      <c r="T781308"/>
    </row>
    <row r="781309" spans="20:20">
      <c r="T781309"/>
    </row>
    <row r="781310" spans="20:20">
      <c r="T781310"/>
    </row>
    <row r="781311" spans="20:20">
      <c r="T781311"/>
    </row>
    <row r="781312" spans="20:20">
      <c r="T781312"/>
    </row>
    <row r="781313" spans="20:20">
      <c r="T781313"/>
    </row>
    <row r="781314" spans="20:20">
      <c r="T781314"/>
    </row>
    <row r="781315" spans="20:20">
      <c r="T781315"/>
    </row>
    <row r="781316" spans="20:20">
      <c r="T781316"/>
    </row>
    <row r="781317" spans="20:20">
      <c r="T781317"/>
    </row>
    <row r="781318" spans="20:20">
      <c r="T781318"/>
    </row>
    <row r="781319" spans="20:20">
      <c r="T781319"/>
    </row>
    <row r="781320" spans="20:20">
      <c r="T781320"/>
    </row>
    <row r="781321" spans="20:20">
      <c r="T781321"/>
    </row>
    <row r="781322" spans="20:20">
      <c r="T781322"/>
    </row>
    <row r="781323" spans="20:20">
      <c r="T781323"/>
    </row>
    <row r="781324" spans="20:20">
      <c r="T781324"/>
    </row>
    <row r="781325" spans="20:20">
      <c r="T781325"/>
    </row>
    <row r="781326" spans="20:20">
      <c r="T781326"/>
    </row>
    <row r="781327" spans="20:20">
      <c r="T781327"/>
    </row>
    <row r="781328" spans="20:20">
      <c r="T781328"/>
    </row>
    <row r="781329" spans="20:20">
      <c r="T781329"/>
    </row>
    <row r="781330" spans="20:20">
      <c r="T781330"/>
    </row>
    <row r="781331" spans="20:20">
      <c r="T781331"/>
    </row>
    <row r="781332" spans="20:20">
      <c r="T781332"/>
    </row>
    <row r="781333" spans="20:20">
      <c r="T781333"/>
    </row>
    <row r="781334" spans="20:20">
      <c r="T781334"/>
    </row>
    <row r="781335" spans="20:20">
      <c r="T781335"/>
    </row>
    <row r="781336" spans="20:20">
      <c r="T781336"/>
    </row>
    <row r="781337" spans="20:20">
      <c r="T781337"/>
    </row>
    <row r="781338" spans="20:20">
      <c r="T781338"/>
    </row>
    <row r="781339" spans="20:20">
      <c r="T781339"/>
    </row>
    <row r="781340" spans="20:20">
      <c r="T781340"/>
    </row>
    <row r="781341" spans="20:20">
      <c r="T781341"/>
    </row>
    <row r="781342" spans="20:20">
      <c r="T781342"/>
    </row>
    <row r="781343" spans="20:20">
      <c r="T781343"/>
    </row>
    <row r="781344" spans="20:20">
      <c r="T781344"/>
    </row>
    <row r="781345" spans="20:20">
      <c r="T781345"/>
    </row>
    <row r="781346" spans="20:20">
      <c r="T781346"/>
    </row>
    <row r="781347" spans="20:20">
      <c r="T781347"/>
    </row>
    <row r="781348" spans="20:20">
      <c r="T781348"/>
    </row>
    <row r="781349" spans="20:20">
      <c r="T781349"/>
    </row>
    <row r="781350" spans="20:20">
      <c r="T781350"/>
    </row>
    <row r="781351" spans="20:20">
      <c r="T781351"/>
    </row>
    <row r="781352" spans="20:20">
      <c r="T781352"/>
    </row>
    <row r="781353" spans="20:20">
      <c r="T781353"/>
    </row>
    <row r="781354" spans="20:20">
      <c r="T781354"/>
    </row>
    <row r="781355" spans="20:20">
      <c r="T781355"/>
    </row>
    <row r="781356" spans="20:20">
      <c r="T781356"/>
    </row>
    <row r="781357" spans="20:20">
      <c r="T781357"/>
    </row>
    <row r="781358" spans="20:20">
      <c r="T781358"/>
    </row>
    <row r="781359" spans="20:20">
      <c r="T781359"/>
    </row>
    <row r="781360" spans="20:20">
      <c r="T781360"/>
    </row>
    <row r="781361" spans="20:20">
      <c r="T781361"/>
    </row>
    <row r="781362" spans="20:20">
      <c r="T781362"/>
    </row>
    <row r="781363" spans="20:20">
      <c r="T781363"/>
    </row>
    <row r="781364" spans="20:20">
      <c r="T781364"/>
    </row>
    <row r="781365" spans="20:20">
      <c r="T781365"/>
    </row>
    <row r="781366" spans="20:20">
      <c r="T781366"/>
    </row>
    <row r="781367" spans="20:20">
      <c r="T781367"/>
    </row>
    <row r="781368" spans="20:20">
      <c r="T781368"/>
    </row>
    <row r="781369" spans="20:20">
      <c r="T781369"/>
    </row>
    <row r="781370" spans="20:20">
      <c r="T781370"/>
    </row>
    <row r="781371" spans="20:20">
      <c r="T781371"/>
    </row>
    <row r="781372" spans="20:20">
      <c r="T781372"/>
    </row>
    <row r="781373" spans="20:20">
      <c r="T781373"/>
    </row>
    <row r="781374" spans="20:20">
      <c r="T781374"/>
    </row>
    <row r="781375" spans="20:20">
      <c r="T781375"/>
    </row>
    <row r="781376" spans="20:20">
      <c r="T781376"/>
    </row>
    <row r="781377" spans="20:20">
      <c r="T781377"/>
    </row>
    <row r="781378" spans="20:20">
      <c r="T781378"/>
    </row>
    <row r="781379" spans="20:20">
      <c r="T781379"/>
    </row>
    <row r="781380" spans="20:20">
      <c r="T781380"/>
    </row>
    <row r="781381" spans="20:20">
      <c r="T781381"/>
    </row>
    <row r="781382" spans="20:20">
      <c r="T781382"/>
    </row>
    <row r="781383" spans="20:20">
      <c r="T781383"/>
    </row>
    <row r="781384" spans="20:20">
      <c r="T781384"/>
    </row>
    <row r="781385" spans="20:20">
      <c r="T781385"/>
    </row>
    <row r="781386" spans="20:20">
      <c r="T781386"/>
    </row>
    <row r="781387" spans="20:20">
      <c r="T781387"/>
    </row>
    <row r="781388" spans="20:20">
      <c r="T781388"/>
    </row>
    <row r="781389" spans="20:20">
      <c r="T781389"/>
    </row>
    <row r="781390" spans="20:20">
      <c r="T781390"/>
    </row>
    <row r="781391" spans="20:20">
      <c r="T781391"/>
    </row>
    <row r="781392" spans="20:20">
      <c r="T781392"/>
    </row>
    <row r="781393" spans="20:20">
      <c r="T781393"/>
    </row>
    <row r="781394" spans="20:20">
      <c r="T781394"/>
    </row>
    <row r="781395" spans="20:20">
      <c r="T781395"/>
    </row>
    <row r="781396" spans="20:20">
      <c r="T781396"/>
    </row>
    <row r="781397" spans="20:20">
      <c r="T781397"/>
    </row>
    <row r="781398" spans="20:20">
      <c r="T781398"/>
    </row>
    <row r="781399" spans="20:20">
      <c r="T781399"/>
    </row>
    <row r="781400" spans="20:20">
      <c r="T781400"/>
    </row>
    <row r="781401" spans="20:20">
      <c r="T781401"/>
    </row>
    <row r="781402" spans="20:20">
      <c r="T781402"/>
    </row>
    <row r="781403" spans="20:20">
      <c r="T781403"/>
    </row>
    <row r="781404" spans="20:20">
      <c r="T781404"/>
    </row>
    <row r="781405" spans="20:20">
      <c r="T781405"/>
    </row>
    <row r="781406" spans="20:20">
      <c r="T781406"/>
    </row>
    <row r="781407" spans="20:20">
      <c r="T781407"/>
    </row>
    <row r="781408" spans="20:20">
      <c r="T781408"/>
    </row>
    <row r="781409" spans="20:20">
      <c r="T781409"/>
    </row>
    <row r="781410" spans="20:20">
      <c r="T781410"/>
    </row>
    <row r="781411" spans="20:20">
      <c r="T781411"/>
    </row>
    <row r="781412" spans="20:20">
      <c r="T781412"/>
    </row>
    <row r="781413" spans="20:20">
      <c r="T781413"/>
    </row>
    <row r="781414" spans="20:20">
      <c r="T781414"/>
    </row>
    <row r="781415" spans="20:20">
      <c r="T781415"/>
    </row>
    <row r="781416" spans="20:20">
      <c r="T781416"/>
    </row>
    <row r="781417" spans="20:20">
      <c r="T781417"/>
    </row>
    <row r="781418" spans="20:20">
      <c r="T781418"/>
    </row>
    <row r="781419" spans="20:20">
      <c r="T781419"/>
    </row>
    <row r="781420" spans="20:20">
      <c r="T781420"/>
    </row>
    <row r="781421" spans="20:20">
      <c r="T781421"/>
    </row>
    <row r="781422" spans="20:20">
      <c r="T781422"/>
    </row>
    <row r="781423" spans="20:20">
      <c r="T781423"/>
    </row>
    <row r="781424" spans="20:20">
      <c r="T781424"/>
    </row>
    <row r="781425" spans="20:20">
      <c r="T781425"/>
    </row>
    <row r="781426" spans="20:20">
      <c r="T781426"/>
    </row>
    <row r="781427" spans="20:20">
      <c r="T781427"/>
    </row>
    <row r="781428" spans="20:20">
      <c r="T781428"/>
    </row>
    <row r="781429" spans="20:20">
      <c r="T781429"/>
    </row>
    <row r="781430" spans="20:20">
      <c r="T781430"/>
    </row>
    <row r="781431" spans="20:20">
      <c r="T781431"/>
    </row>
    <row r="781432" spans="20:20">
      <c r="T781432"/>
    </row>
    <row r="781433" spans="20:20">
      <c r="T781433"/>
    </row>
    <row r="781434" spans="20:20">
      <c r="T781434"/>
    </row>
    <row r="781435" spans="20:20">
      <c r="T781435"/>
    </row>
    <row r="781436" spans="20:20">
      <c r="T781436"/>
    </row>
    <row r="781437" spans="20:20">
      <c r="T781437"/>
    </row>
    <row r="781438" spans="20:20">
      <c r="T781438"/>
    </row>
    <row r="781439" spans="20:20">
      <c r="T781439"/>
    </row>
    <row r="781440" spans="20:20">
      <c r="T781440"/>
    </row>
    <row r="781441" spans="20:20">
      <c r="T781441"/>
    </row>
    <row r="781442" spans="20:20">
      <c r="T781442"/>
    </row>
    <row r="781443" spans="20:20">
      <c r="T781443"/>
    </row>
    <row r="781444" spans="20:20">
      <c r="T781444"/>
    </row>
    <row r="781445" spans="20:20">
      <c r="T781445"/>
    </row>
    <row r="781446" spans="20:20">
      <c r="T781446"/>
    </row>
    <row r="781447" spans="20:20">
      <c r="T781447"/>
    </row>
    <row r="781448" spans="20:20">
      <c r="T781448"/>
    </row>
    <row r="781449" spans="20:20">
      <c r="T781449"/>
    </row>
    <row r="781450" spans="20:20">
      <c r="T781450"/>
    </row>
    <row r="781451" spans="20:20">
      <c r="T781451"/>
    </row>
    <row r="781452" spans="20:20">
      <c r="T781452"/>
    </row>
    <row r="781453" spans="20:20">
      <c r="T781453"/>
    </row>
    <row r="781454" spans="20:20">
      <c r="T781454"/>
    </row>
    <row r="781455" spans="20:20">
      <c r="T781455"/>
    </row>
    <row r="781456" spans="20:20">
      <c r="T781456"/>
    </row>
    <row r="781457" spans="20:20">
      <c r="T781457"/>
    </row>
    <row r="781458" spans="20:20">
      <c r="T781458"/>
    </row>
    <row r="781459" spans="20:20">
      <c r="T781459"/>
    </row>
    <row r="781460" spans="20:20">
      <c r="T781460"/>
    </row>
    <row r="781461" spans="20:20">
      <c r="T781461"/>
    </row>
    <row r="781462" spans="20:20">
      <c r="T781462"/>
    </row>
    <row r="781463" spans="20:20">
      <c r="T781463"/>
    </row>
    <row r="781464" spans="20:20">
      <c r="T781464"/>
    </row>
    <row r="781465" spans="20:20">
      <c r="T781465"/>
    </row>
    <row r="781466" spans="20:20">
      <c r="T781466"/>
    </row>
    <row r="781467" spans="20:20">
      <c r="T781467"/>
    </row>
    <row r="781468" spans="20:20">
      <c r="T781468"/>
    </row>
    <row r="781469" spans="20:20">
      <c r="T781469"/>
    </row>
    <row r="781470" spans="20:20">
      <c r="T781470"/>
    </row>
    <row r="781471" spans="20:20">
      <c r="T781471"/>
    </row>
    <row r="781472" spans="20:20">
      <c r="T781472"/>
    </row>
    <row r="781473" spans="20:20">
      <c r="T781473"/>
    </row>
    <row r="781474" spans="20:20">
      <c r="T781474"/>
    </row>
    <row r="781475" spans="20:20">
      <c r="T781475"/>
    </row>
    <row r="781476" spans="20:20">
      <c r="T781476"/>
    </row>
    <row r="781477" spans="20:20">
      <c r="T781477"/>
    </row>
    <row r="781478" spans="20:20">
      <c r="T781478"/>
    </row>
    <row r="781479" spans="20:20">
      <c r="T781479"/>
    </row>
    <row r="781480" spans="20:20">
      <c r="T781480"/>
    </row>
    <row r="781481" spans="20:20">
      <c r="T781481"/>
    </row>
    <row r="781482" spans="20:20">
      <c r="T781482"/>
    </row>
    <row r="781483" spans="20:20">
      <c r="T781483"/>
    </row>
    <row r="781484" spans="20:20">
      <c r="T781484"/>
    </row>
    <row r="781485" spans="20:20">
      <c r="T781485"/>
    </row>
    <row r="781486" spans="20:20">
      <c r="T781486"/>
    </row>
    <row r="781487" spans="20:20">
      <c r="T781487"/>
    </row>
    <row r="781488" spans="20:20">
      <c r="T781488"/>
    </row>
    <row r="781489" spans="20:20">
      <c r="T781489"/>
    </row>
    <row r="781490" spans="20:20">
      <c r="T781490"/>
    </row>
    <row r="781491" spans="20:20">
      <c r="T781491"/>
    </row>
    <row r="781492" spans="20:20">
      <c r="T781492"/>
    </row>
    <row r="781493" spans="20:20">
      <c r="T781493"/>
    </row>
    <row r="781494" spans="20:20">
      <c r="T781494"/>
    </row>
    <row r="781495" spans="20:20">
      <c r="T781495"/>
    </row>
    <row r="781496" spans="20:20">
      <c r="T781496"/>
    </row>
    <row r="781497" spans="20:20">
      <c r="T781497"/>
    </row>
    <row r="781498" spans="20:20">
      <c r="T781498"/>
    </row>
    <row r="781499" spans="20:20">
      <c r="T781499"/>
    </row>
    <row r="781500" spans="20:20">
      <c r="T781500"/>
    </row>
    <row r="781501" spans="20:20">
      <c r="T781501"/>
    </row>
    <row r="781502" spans="20:20">
      <c r="T781502"/>
    </row>
    <row r="781503" spans="20:20">
      <c r="T781503"/>
    </row>
    <row r="781504" spans="20:20">
      <c r="T781504"/>
    </row>
    <row r="781505" spans="20:20">
      <c r="T781505"/>
    </row>
    <row r="781506" spans="20:20">
      <c r="T781506"/>
    </row>
    <row r="781507" spans="20:20">
      <c r="T781507"/>
    </row>
    <row r="781508" spans="20:20">
      <c r="T781508"/>
    </row>
    <row r="781509" spans="20:20">
      <c r="T781509"/>
    </row>
    <row r="781510" spans="20:20">
      <c r="T781510"/>
    </row>
    <row r="781511" spans="20:20">
      <c r="T781511"/>
    </row>
    <row r="781512" spans="20:20">
      <c r="T781512"/>
    </row>
    <row r="781513" spans="20:20">
      <c r="T781513"/>
    </row>
    <row r="781514" spans="20:20">
      <c r="T781514"/>
    </row>
    <row r="781515" spans="20:20">
      <c r="T781515"/>
    </row>
    <row r="781516" spans="20:20">
      <c r="T781516"/>
    </row>
    <row r="781517" spans="20:20">
      <c r="T781517"/>
    </row>
    <row r="781518" spans="20:20">
      <c r="T781518"/>
    </row>
    <row r="781519" spans="20:20">
      <c r="T781519"/>
    </row>
    <row r="781520" spans="20:20">
      <c r="T781520"/>
    </row>
    <row r="781521" spans="20:20">
      <c r="T781521"/>
    </row>
    <row r="781522" spans="20:20">
      <c r="T781522"/>
    </row>
    <row r="781523" spans="20:20">
      <c r="T781523"/>
    </row>
    <row r="781524" spans="20:20">
      <c r="T781524"/>
    </row>
    <row r="781525" spans="20:20">
      <c r="T781525"/>
    </row>
    <row r="781526" spans="20:20">
      <c r="T781526"/>
    </row>
    <row r="781527" spans="20:20">
      <c r="T781527"/>
    </row>
    <row r="781528" spans="20:20">
      <c r="T781528"/>
    </row>
    <row r="781529" spans="20:20">
      <c r="T781529"/>
    </row>
    <row r="781530" spans="20:20">
      <c r="T781530"/>
    </row>
    <row r="781531" spans="20:20">
      <c r="T781531"/>
    </row>
    <row r="781532" spans="20:20">
      <c r="T781532"/>
    </row>
    <row r="781533" spans="20:20">
      <c r="T781533"/>
    </row>
    <row r="781534" spans="20:20">
      <c r="T781534"/>
    </row>
    <row r="781535" spans="20:20">
      <c r="T781535"/>
    </row>
    <row r="781536" spans="20:20">
      <c r="T781536"/>
    </row>
    <row r="781537" spans="20:20">
      <c r="T781537"/>
    </row>
    <row r="781538" spans="20:20">
      <c r="T781538"/>
    </row>
    <row r="781539" spans="20:20">
      <c r="T781539"/>
    </row>
    <row r="781540" spans="20:20">
      <c r="T781540"/>
    </row>
    <row r="781541" spans="20:20">
      <c r="T781541"/>
    </row>
    <row r="781542" spans="20:20">
      <c r="T781542"/>
    </row>
    <row r="781543" spans="20:20">
      <c r="T781543"/>
    </row>
    <row r="781544" spans="20:20">
      <c r="T781544"/>
    </row>
    <row r="781545" spans="20:20">
      <c r="T781545"/>
    </row>
    <row r="781546" spans="20:20">
      <c r="T781546"/>
    </row>
    <row r="781547" spans="20:20">
      <c r="T781547"/>
    </row>
    <row r="781548" spans="20:20">
      <c r="T781548"/>
    </row>
    <row r="781549" spans="20:20">
      <c r="T781549"/>
    </row>
    <row r="781550" spans="20:20">
      <c r="T781550"/>
    </row>
    <row r="781551" spans="20:20">
      <c r="T781551"/>
    </row>
    <row r="781552" spans="20:20">
      <c r="T781552"/>
    </row>
    <row r="781553" spans="20:20">
      <c r="T781553"/>
    </row>
    <row r="781554" spans="20:20">
      <c r="T781554"/>
    </row>
    <row r="781555" spans="20:20">
      <c r="T781555"/>
    </row>
    <row r="781556" spans="20:20">
      <c r="T781556"/>
    </row>
    <row r="781557" spans="20:20">
      <c r="T781557"/>
    </row>
    <row r="781558" spans="20:20">
      <c r="T781558"/>
    </row>
    <row r="781559" spans="20:20">
      <c r="T781559"/>
    </row>
    <row r="781560" spans="20:20">
      <c r="T781560"/>
    </row>
    <row r="781561" spans="20:20">
      <c r="T781561"/>
    </row>
    <row r="781562" spans="20:20">
      <c r="T781562"/>
    </row>
    <row r="781563" spans="20:20">
      <c r="T781563"/>
    </row>
    <row r="781564" spans="20:20">
      <c r="T781564"/>
    </row>
    <row r="781565" spans="20:20">
      <c r="T781565"/>
    </row>
    <row r="781566" spans="20:20">
      <c r="T781566"/>
    </row>
    <row r="781567" spans="20:20">
      <c r="T781567"/>
    </row>
    <row r="781568" spans="20:20">
      <c r="T781568"/>
    </row>
    <row r="781569" spans="20:20">
      <c r="T781569"/>
    </row>
    <row r="781570" spans="20:20">
      <c r="T781570"/>
    </row>
    <row r="781571" spans="20:20">
      <c r="T781571"/>
    </row>
    <row r="781572" spans="20:20">
      <c r="T781572"/>
    </row>
    <row r="781573" spans="20:20">
      <c r="T781573"/>
    </row>
    <row r="781574" spans="20:20">
      <c r="T781574"/>
    </row>
    <row r="781575" spans="20:20">
      <c r="T781575"/>
    </row>
    <row r="781576" spans="20:20">
      <c r="T781576"/>
    </row>
    <row r="781577" spans="20:20">
      <c r="T781577"/>
    </row>
    <row r="781578" spans="20:20">
      <c r="T781578"/>
    </row>
    <row r="781579" spans="20:20">
      <c r="T781579"/>
    </row>
    <row r="781580" spans="20:20">
      <c r="T781580"/>
    </row>
    <row r="781581" spans="20:20">
      <c r="T781581"/>
    </row>
    <row r="781582" spans="20:20">
      <c r="T781582"/>
    </row>
    <row r="781583" spans="20:20">
      <c r="T781583"/>
    </row>
    <row r="781584" spans="20:20">
      <c r="T781584"/>
    </row>
    <row r="781585" spans="20:20">
      <c r="T781585"/>
    </row>
    <row r="781586" spans="20:20">
      <c r="T781586"/>
    </row>
    <row r="781587" spans="20:20">
      <c r="T781587"/>
    </row>
    <row r="781588" spans="20:20">
      <c r="T781588"/>
    </row>
    <row r="781589" spans="20:20">
      <c r="T781589"/>
    </row>
    <row r="781590" spans="20:20">
      <c r="T781590"/>
    </row>
    <row r="781591" spans="20:20">
      <c r="T781591"/>
    </row>
    <row r="781592" spans="20:20">
      <c r="T781592"/>
    </row>
    <row r="781593" spans="20:20">
      <c r="T781593"/>
    </row>
    <row r="781594" spans="20:20">
      <c r="T781594"/>
    </row>
    <row r="781595" spans="20:20">
      <c r="T781595"/>
    </row>
    <row r="781596" spans="20:20">
      <c r="T781596"/>
    </row>
    <row r="781597" spans="20:20">
      <c r="T781597"/>
    </row>
    <row r="781598" spans="20:20">
      <c r="T781598"/>
    </row>
    <row r="781599" spans="20:20">
      <c r="T781599"/>
    </row>
    <row r="781600" spans="20:20">
      <c r="T781600"/>
    </row>
    <row r="781601" spans="20:20">
      <c r="T781601"/>
    </row>
    <row r="781602" spans="20:20">
      <c r="T781602"/>
    </row>
    <row r="781603" spans="20:20">
      <c r="T781603"/>
    </row>
    <row r="781604" spans="20:20">
      <c r="T781604"/>
    </row>
    <row r="781605" spans="20:20">
      <c r="T781605"/>
    </row>
    <row r="781606" spans="20:20">
      <c r="T781606"/>
    </row>
    <row r="781607" spans="20:20">
      <c r="T781607"/>
    </row>
    <row r="781608" spans="20:20">
      <c r="T781608"/>
    </row>
    <row r="781609" spans="20:20">
      <c r="T781609"/>
    </row>
    <row r="781610" spans="20:20">
      <c r="T781610"/>
    </row>
    <row r="781611" spans="20:20">
      <c r="T781611"/>
    </row>
    <row r="781612" spans="20:20">
      <c r="T781612"/>
    </row>
    <row r="781613" spans="20:20">
      <c r="T781613"/>
    </row>
    <row r="781614" spans="20:20">
      <c r="T781614"/>
    </row>
    <row r="781615" spans="20:20">
      <c r="T781615"/>
    </row>
    <row r="781616" spans="20:20">
      <c r="T781616"/>
    </row>
    <row r="781617" spans="20:20">
      <c r="T781617"/>
    </row>
    <row r="781618" spans="20:20">
      <c r="T781618"/>
    </row>
    <row r="781619" spans="20:20">
      <c r="T781619"/>
    </row>
    <row r="781620" spans="20:20">
      <c r="T781620"/>
    </row>
    <row r="781621" spans="20:20">
      <c r="T781621"/>
    </row>
    <row r="781622" spans="20:20">
      <c r="T781622"/>
    </row>
    <row r="781623" spans="20:20">
      <c r="T781623"/>
    </row>
    <row r="781624" spans="20:20">
      <c r="T781624"/>
    </row>
    <row r="781625" spans="20:20">
      <c r="T781625"/>
    </row>
    <row r="781626" spans="20:20">
      <c r="T781626"/>
    </row>
    <row r="781627" spans="20:20">
      <c r="T781627"/>
    </row>
    <row r="781628" spans="20:20">
      <c r="T781628"/>
    </row>
    <row r="781629" spans="20:20">
      <c r="T781629"/>
    </row>
    <row r="781630" spans="20:20">
      <c r="T781630"/>
    </row>
    <row r="781631" spans="20:20">
      <c r="T781631"/>
    </row>
    <row r="781632" spans="20:20">
      <c r="T781632"/>
    </row>
    <row r="781633" spans="20:20">
      <c r="T781633"/>
    </row>
    <row r="781634" spans="20:20">
      <c r="T781634"/>
    </row>
    <row r="781635" spans="20:20">
      <c r="T781635"/>
    </row>
    <row r="781636" spans="20:20">
      <c r="T781636"/>
    </row>
    <row r="781637" spans="20:20">
      <c r="T781637"/>
    </row>
    <row r="781638" spans="20:20">
      <c r="T781638"/>
    </row>
    <row r="781639" spans="20:20">
      <c r="T781639"/>
    </row>
    <row r="781640" spans="20:20">
      <c r="T781640"/>
    </row>
    <row r="781641" spans="20:20">
      <c r="T781641"/>
    </row>
    <row r="781642" spans="20:20">
      <c r="T781642"/>
    </row>
    <row r="781643" spans="20:20">
      <c r="T781643"/>
    </row>
    <row r="781644" spans="20:20">
      <c r="T781644"/>
    </row>
    <row r="781645" spans="20:20">
      <c r="T781645"/>
    </row>
    <row r="781646" spans="20:20">
      <c r="T781646"/>
    </row>
    <row r="781647" spans="20:20">
      <c r="T781647"/>
    </row>
    <row r="781648" spans="20:20">
      <c r="T781648"/>
    </row>
    <row r="781649" spans="20:20">
      <c r="T781649"/>
    </row>
    <row r="781650" spans="20:20">
      <c r="T781650"/>
    </row>
    <row r="781651" spans="20:20">
      <c r="T781651"/>
    </row>
    <row r="781652" spans="20:20">
      <c r="T781652"/>
    </row>
    <row r="781653" spans="20:20">
      <c r="T781653"/>
    </row>
    <row r="781654" spans="20:20">
      <c r="T781654"/>
    </row>
    <row r="781655" spans="20:20">
      <c r="T781655"/>
    </row>
    <row r="781656" spans="20:20">
      <c r="T781656"/>
    </row>
    <row r="781657" spans="20:20">
      <c r="T781657"/>
    </row>
    <row r="781658" spans="20:20">
      <c r="T781658"/>
    </row>
    <row r="781659" spans="20:20">
      <c r="T781659"/>
    </row>
    <row r="781660" spans="20:20">
      <c r="T781660"/>
    </row>
    <row r="781661" spans="20:20">
      <c r="T781661"/>
    </row>
    <row r="781662" spans="20:20">
      <c r="T781662"/>
    </row>
    <row r="781663" spans="20:20">
      <c r="T781663"/>
    </row>
    <row r="781664" spans="20:20">
      <c r="T781664"/>
    </row>
    <row r="781665" spans="20:20">
      <c r="T781665"/>
    </row>
    <row r="781666" spans="20:20">
      <c r="T781666"/>
    </row>
    <row r="781667" spans="20:20">
      <c r="T781667"/>
    </row>
    <row r="781668" spans="20:20">
      <c r="T781668"/>
    </row>
    <row r="781669" spans="20:20">
      <c r="T781669"/>
    </row>
    <row r="781670" spans="20:20">
      <c r="T781670"/>
    </row>
    <row r="781671" spans="20:20">
      <c r="T781671"/>
    </row>
    <row r="781672" spans="20:20">
      <c r="T781672"/>
    </row>
    <row r="781673" spans="20:20">
      <c r="T781673"/>
    </row>
    <row r="781674" spans="20:20">
      <c r="T781674"/>
    </row>
    <row r="781675" spans="20:20">
      <c r="T781675"/>
    </row>
    <row r="781676" spans="20:20">
      <c r="T781676"/>
    </row>
    <row r="781677" spans="20:20">
      <c r="T781677"/>
    </row>
    <row r="781678" spans="20:20">
      <c r="T781678"/>
    </row>
    <row r="781679" spans="20:20">
      <c r="T781679"/>
    </row>
    <row r="781680" spans="20:20">
      <c r="T781680"/>
    </row>
    <row r="781681" spans="20:20">
      <c r="T781681"/>
    </row>
    <row r="781682" spans="20:20">
      <c r="T781682"/>
    </row>
    <row r="781683" spans="20:20">
      <c r="T781683"/>
    </row>
    <row r="781684" spans="20:20">
      <c r="T781684"/>
    </row>
    <row r="781685" spans="20:20">
      <c r="T781685"/>
    </row>
    <row r="781686" spans="20:20">
      <c r="T781686"/>
    </row>
    <row r="781687" spans="20:20">
      <c r="T781687"/>
    </row>
    <row r="781688" spans="20:20">
      <c r="T781688"/>
    </row>
    <row r="781689" spans="20:20">
      <c r="T781689"/>
    </row>
    <row r="781690" spans="20:20">
      <c r="T781690"/>
    </row>
    <row r="781691" spans="20:20">
      <c r="T781691"/>
    </row>
    <row r="781692" spans="20:20">
      <c r="T781692"/>
    </row>
    <row r="781693" spans="20:20">
      <c r="T781693"/>
    </row>
    <row r="781694" spans="20:20">
      <c r="T781694"/>
    </row>
    <row r="781695" spans="20:20">
      <c r="T781695"/>
    </row>
    <row r="781696" spans="20:20">
      <c r="T781696"/>
    </row>
    <row r="781697" spans="20:20">
      <c r="T781697"/>
    </row>
    <row r="781698" spans="20:20">
      <c r="T781698"/>
    </row>
    <row r="781699" spans="20:20">
      <c r="T781699"/>
    </row>
    <row r="781700" spans="20:20">
      <c r="T781700"/>
    </row>
    <row r="781701" spans="20:20">
      <c r="T781701"/>
    </row>
    <row r="781702" spans="20:20">
      <c r="T781702"/>
    </row>
    <row r="781703" spans="20:20">
      <c r="T781703"/>
    </row>
    <row r="781704" spans="20:20">
      <c r="T781704"/>
    </row>
    <row r="781705" spans="20:20">
      <c r="T781705"/>
    </row>
    <row r="781706" spans="20:20">
      <c r="T781706"/>
    </row>
    <row r="781707" spans="20:20">
      <c r="T781707"/>
    </row>
    <row r="781708" spans="20:20">
      <c r="T781708"/>
    </row>
    <row r="781709" spans="20:20">
      <c r="T781709"/>
    </row>
    <row r="781710" spans="20:20">
      <c r="T781710"/>
    </row>
    <row r="781711" spans="20:20">
      <c r="T781711"/>
    </row>
    <row r="781712" spans="20:20">
      <c r="T781712"/>
    </row>
    <row r="781713" spans="20:20">
      <c r="T781713"/>
    </row>
    <row r="781714" spans="20:20">
      <c r="T781714"/>
    </row>
    <row r="781715" spans="20:20">
      <c r="T781715"/>
    </row>
    <row r="781716" spans="20:20">
      <c r="T781716"/>
    </row>
    <row r="781717" spans="20:20">
      <c r="T781717"/>
    </row>
    <row r="781718" spans="20:20">
      <c r="T781718"/>
    </row>
    <row r="781719" spans="20:20">
      <c r="T781719"/>
    </row>
    <row r="781720" spans="20:20">
      <c r="T781720"/>
    </row>
    <row r="781721" spans="20:20">
      <c r="T781721"/>
    </row>
    <row r="781722" spans="20:20">
      <c r="T781722"/>
    </row>
    <row r="781723" spans="20:20">
      <c r="T781723"/>
    </row>
    <row r="781724" spans="20:20">
      <c r="T781724"/>
    </row>
    <row r="781725" spans="20:20">
      <c r="T781725"/>
    </row>
    <row r="781726" spans="20:20">
      <c r="T781726"/>
    </row>
    <row r="781727" spans="20:20">
      <c r="T781727"/>
    </row>
    <row r="781728" spans="20:20">
      <c r="T781728"/>
    </row>
    <row r="781729" spans="20:20">
      <c r="T781729"/>
    </row>
    <row r="781730" spans="20:20">
      <c r="T781730"/>
    </row>
    <row r="781731" spans="20:20">
      <c r="T781731"/>
    </row>
    <row r="781732" spans="20:20">
      <c r="T781732"/>
    </row>
    <row r="781733" spans="20:20">
      <c r="T781733"/>
    </row>
    <row r="781734" spans="20:20">
      <c r="T781734"/>
    </row>
    <row r="781735" spans="20:20">
      <c r="T781735"/>
    </row>
    <row r="781736" spans="20:20">
      <c r="T781736"/>
    </row>
    <row r="781737" spans="20:20">
      <c r="T781737"/>
    </row>
    <row r="781738" spans="20:20">
      <c r="T781738"/>
    </row>
    <row r="781739" spans="20:20">
      <c r="T781739"/>
    </row>
    <row r="781740" spans="20:20">
      <c r="T781740"/>
    </row>
    <row r="781741" spans="20:20">
      <c r="T781741"/>
    </row>
    <row r="781742" spans="20:20">
      <c r="T781742"/>
    </row>
    <row r="781743" spans="20:20">
      <c r="T781743"/>
    </row>
    <row r="781744" spans="20:20">
      <c r="T781744"/>
    </row>
    <row r="781745" spans="20:20">
      <c r="T781745"/>
    </row>
    <row r="781746" spans="20:20">
      <c r="T781746"/>
    </row>
    <row r="781747" spans="20:20">
      <c r="T781747"/>
    </row>
    <row r="781748" spans="20:20">
      <c r="T781748"/>
    </row>
    <row r="781749" spans="20:20">
      <c r="T781749"/>
    </row>
    <row r="781750" spans="20:20">
      <c r="T781750"/>
    </row>
    <row r="781751" spans="20:20">
      <c r="T781751"/>
    </row>
    <row r="781752" spans="20:20">
      <c r="T781752"/>
    </row>
    <row r="781753" spans="20:20">
      <c r="T781753"/>
    </row>
    <row r="781754" spans="20:20">
      <c r="T781754"/>
    </row>
    <row r="781755" spans="20:20">
      <c r="T781755"/>
    </row>
    <row r="781756" spans="20:20">
      <c r="T781756"/>
    </row>
    <row r="781757" spans="20:20">
      <c r="T781757"/>
    </row>
    <row r="781758" spans="20:20">
      <c r="T781758"/>
    </row>
    <row r="781759" spans="20:20">
      <c r="T781759"/>
    </row>
    <row r="781760" spans="20:20">
      <c r="T781760"/>
    </row>
    <row r="781761" spans="20:20">
      <c r="T781761"/>
    </row>
    <row r="781762" spans="20:20">
      <c r="T781762"/>
    </row>
    <row r="781763" spans="20:20">
      <c r="T781763"/>
    </row>
    <row r="781764" spans="20:20">
      <c r="T781764"/>
    </row>
    <row r="781765" spans="20:20">
      <c r="T781765"/>
    </row>
    <row r="781766" spans="20:20">
      <c r="T781766"/>
    </row>
    <row r="781767" spans="20:20">
      <c r="T781767"/>
    </row>
    <row r="781768" spans="20:20">
      <c r="T781768"/>
    </row>
    <row r="781769" spans="20:20">
      <c r="T781769"/>
    </row>
    <row r="781770" spans="20:20">
      <c r="T781770"/>
    </row>
    <row r="781771" spans="20:20">
      <c r="T781771"/>
    </row>
    <row r="781772" spans="20:20">
      <c r="T781772"/>
    </row>
    <row r="781773" spans="20:20">
      <c r="T781773"/>
    </row>
    <row r="781774" spans="20:20">
      <c r="T781774"/>
    </row>
    <row r="781775" spans="20:20">
      <c r="T781775"/>
    </row>
    <row r="781776" spans="20:20">
      <c r="T781776"/>
    </row>
    <row r="781777" spans="20:20">
      <c r="T781777"/>
    </row>
    <row r="781778" spans="20:20">
      <c r="T781778"/>
    </row>
    <row r="781779" spans="20:20">
      <c r="T781779"/>
    </row>
    <row r="781780" spans="20:20">
      <c r="T781780"/>
    </row>
    <row r="781781" spans="20:20">
      <c r="T781781"/>
    </row>
    <row r="781782" spans="20:20">
      <c r="T781782"/>
    </row>
    <row r="781783" spans="20:20">
      <c r="T781783"/>
    </row>
    <row r="781784" spans="20:20">
      <c r="T781784"/>
    </row>
    <row r="781785" spans="20:20">
      <c r="T781785"/>
    </row>
    <row r="781786" spans="20:20">
      <c r="T781786"/>
    </row>
    <row r="781787" spans="20:20">
      <c r="T781787"/>
    </row>
    <row r="781788" spans="20:20">
      <c r="T781788"/>
    </row>
    <row r="781789" spans="20:20">
      <c r="T781789"/>
    </row>
    <row r="781790" spans="20:20">
      <c r="T781790"/>
    </row>
    <row r="781791" spans="20:20">
      <c r="T781791"/>
    </row>
    <row r="781792" spans="20:20">
      <c r="T781792"/>
    </row>
    <row r="781793" spans="20:20">
      <c r="T781793"/>
    </row>
    <row r="781794" spans="20:20">
      <c r="T781794"/>
    </row>
    <row r="781795" spans="20:20">
      <c r="T781795"/>
    </row>
    <row r="781796" spans="20:20">
      <c r="T781796"/>
    </row>
    <row r="781797" spans="20:20">
      <c r="T781797"/>
    </row>
    <row r="781798" spans="20:20">
      <c r="T781798"/>
    </row>
    <row r="781799" spans="20:20">
      <c r="T781799"/>
    </row>
    <row r="781800" spans="20:20">
      <c r="T781800"/>
    </row>
    <row r="781801" spans="20:20">
      <c r="T781801"/>
    </row>
    <row r="781802" spans="20:20">
      <c r="T781802"/>
    </row>
    <row r="781803" spans="20:20">
      <c r="T781803"/>
    </row>
    <row r="781804" spans="20:20">
      <c r="T781804"/>
    </row>
    <row r="781805" spans="20:20">
      <c r="T781805"/>
    </row>
    <row r="781806" spans="20:20">
      <c r="T781806"/>
    </row>
    <row r="781807" spans="20:20">
      <c r="T781807"/>
    </row>
    <row r="781808" spans="20:20">
      <c r="T781808"/>
    </row>
    <row r="781809" spans="20:20">
      <c r="T781809"/>
    </row>
    <row r="781810" spans="20:20">
      <c r="T781810"/>
    </row>
    <row r="781811" spans="20:20">
      <c r="T781811"/>
    </row>
    <row r="781812" spans="20:20">
      <c r="T781812"/>
    </row>
    <row r="781813" spans="20:20">
      <c r="T781813"/>
    </row>
    <row r="781814" spans="20:20">
      <c r="T781814"/>
    </row>
    <row r="781815" spans="20:20">
      <c r="T781815"/>
    </row>
    <row r="781816" spans="20:20">
      <c r="T781816"/>
    </row>
    <row r="781817" spans="20:20">
      <c r="T781817"/>
    </row>
    <row r="781818" spans="20:20">
      <c r="T781818"/>
    </row>
    <row r="781819" spans="20:20">
      <c r="T781819"/>
    </row>
    <row r="781820" spans="20:20">
      <c r="T781820"/>
    </row>
    <row r="781821" spans="20:20">
      <c r="T781821"/>
    </row>
    <row r="781822" spans="20:20">
      <c r="T781822"/>
    </row>
    <row r="781823" spans="20:20">
      <c r="T781823"/>
    </row>
    <row r="781824" spans="20:20">
      <c r="T781824"/>
    </row>
    <row r="781825" spans="20:20">
      <c r="T781825"/>
    </row>
    <row r="781826" spans="20:20">
      <c r="T781826"/>
    </row>
    <row r="781827" spans="20:20">
      <c r="T781827"/>
    </row>
    <row r="781828" spans="20:20">
      <c r="T781828"/>
    </row>
    <row r="781829" spans="20:20">
      <c r="T781829"/>
    </row>
    <row r="781830" spans="20:20">
      <c r="T781830"/>
    </row>
    <row r="781831" spans="20:20">
      <c r="T781831"/>
    </row>
    <row r="781832" spans="20:20">
      <c r="T781832"/>
    </row>
    <row r="781833" spans="20:20">
      <c r="T781833"/>
    </row>
    <row r="781834" spans="20:20">
      <c r="T781834"/>
    </row>
    <row r="781835" spans="20:20">
      <c r="T781835"/>
    </row>
    <row r="781836" spans="20:20">
      <c r="T781836"/>
    </row>
    <row r="781837" spans="20:20">
      <c r="T781837"/>
    </row>
    <row r="781838" spans="20:20">
      <c r="T781838"/>
    </row>
    <row r="781839" spans="20:20">
      <c r="T781839"/>
    </row>
    <row r="781840" spans="20:20">
      <c r="T781840"/>
    </row>
    <row r="781841" spans="20:20">
      <c r="T781841"/>
    </row>
    <row r="781842" spans="20:20">
      <c r="T781842"/>
    </row>
    <row r="781843" spans="20:20">
      <c r="T781843"/>
    </row>
    <row r="781844" spans="20:20">
      <c r="T781844"/>
    </row>
    <row r="781845" spans="20:20">
      <c r="T781845"/>
    </row>
    <row r="781846" spans="20:20">
      <c r="T781846"/>
    </row>
    <row r="781847" spans="20:20">
      <c r="T781847"/>
    </row>
    <row r="781848" spans="20:20">
      <c r="T781848"/>
    </row>
    <row r="781849" spans="20:20">
      <c r="T781849"/>
    </row>
    <row r="781850" spans="20:20">
      <c r="T781850"/>
    </row>
    <row r="781851" spans="20:20">
      <c r="T781851"/>
    </row>
    <row r="781852" spans="20:20">
      <c r="T781852"/>
    </row>
    <row r="781853" spans="20:20">
      <c r="T781853"/>
    </row>
    <row r="781854" spans="20:20">
      <c r="T781854"/>
    </row>
    <row r="781855" spans="20:20">
      <c r="T781855"/>
    </row>
    <row r="781856" spans="20:20">
      <c r="T781856"/>
    </row>
    <row r="781857" spans="20:20">
      <c r="T781857"/>
    </row>
    <row r="781858" spans="20:20">
      <c r="T781858"/>
    </row>
    <row r="781859" spans="20:20">
      <c r="T781859"/>
    </row>
    <row r="781860" spans="20:20">
      <c r="T781860"/>
    </row>
    <row r="781861" spans="20:20">
      <c r="T781861"/>
    </row>
    <row r="781862" spans="20:20">
      <c r="T781862"/>
    </row>
    <row r="781863" spans="20:20">
      <c r="T781863"/>
    </row>
    <row r="781864" spans="20:20">
      <c r="T781864"/>
    </row>
    <row r="781865" spans="20:20">
      <c r="T781865"/>
    </row>
    <row r="781866" spans="20:20">
      <c r="T781866"/>
    </row>
    <row r="781867" spans="20:20">
      <c r="T781867"/>
    </row>
    <row r="781868" spans="20:20">
      <c r="T781868"/>
    </row>
    <row r="781869" spans="20:20">
      <c r="T781869"/>
    </row>
    <row r="781870" spans="20:20">
      <c r="T781870"/>
    </row>
    <row r="781871" spans="20:20">
      <c r="T781871"/>
    </row>
    <row r="781872" spans="20:20">
      <c r="T781872"/>
    </row>
    <row r="781873" spans="20:20">
      <c r="T781873"/>
    </row>
    <row r="781874" spans="20:20">
      <c r="T781874"/>
    </row>
    <row r="781875" spans="20:20">
      <c r="T781875"/>
    </row>
    <row r="781876" spans="20:20">
      <c r="T781876"/>
    </row>
    <row r="781877" spans="20:20">
      <c r="T781877"/>
    </row>
    <row r="781878" spans="20:20">
      <c r="T781878"/>
    </row>
    <row r="781879" spans="20:20">
      <c r="T781879"/>
    </row>
    <row r="781880" spans="20:20">
      <c r="T781880"/>
    </row>
    <row r="781881" spans="20:20">
      <c r="T781881"/>
    </row>
    <row r="781882" spans="20:20">
      <c r="T781882"/>
    </row>
    <row r="781883" spans="20:20">
      <c r="T781883"/>
    </row>
    <row r="781884" spans="20:20">
      <c r="T781884"/>
    </row>
    <row r="781885" spans="20:20">
      <c r="T781885"/>
    </row>
    <row r="781886" spans="20:20">
      <c r="T781886"/>
    </row>
    <row r="781887" spans="20:20">
      <c r="T781887"/>
    </row>
    <row r="781888" spans="20:20">
      <c r="T781888"/>
    </row>
    <row r="781889" spans="20:20">
      <c r="T781889"/>
    </row>
    <row r="781890" spans="20:20">
      <c r="T781890"/>
    </row>
    <row r="781891" spans="20:20">
      <c r="T781891"/>
    </row>
    <row r="781892" spans="20:20">
      <c r="T781892"/>
    </row>
    <row r="781893" spans="20:20">
      <c r="T781893"/>
    </row>
    <row r="781894" spans="20:20">
      <c r="T781894"/>
    </row>
    <row r="781895" spans="20:20">
      <c r="T781895"/>
    </row>
    <row r="781896" spans="20:20">
      <c r="T781896"/>
    </row>
    <row r="781897" spans="20:20">
      <c r="T781897"/>
    </row>
    <row r="781898" spans="20:20">
      <c r="T781898"/>
    </row>
    <row r="781899" spans="20:20">
      <c r="T781899"/>
    </row>
    <row r="781900" spans="20:20">
      <c r="T781900"/>
    </row>
    <row r="781901" spans="20:20">
      <c r="T781901"/>
    </row>
    <row r="781902" spans="20:20">
      <c r="T781902"/>
    </row>
    <row r="781903" spans="20:20">
      <c r="T781903"/>
    </row>
    <row r="781904" spans="20:20">
      <c r="T781904"/>
    </row>
    <row r="781905" spans="20:20">
      <c r="T781905"/>
    </row>
    <row r="781906" spans="20:20">
      <c r="T781906"/>
    </row>
    <row r="781907" spans="20:20">
      <c r="T781907"/>
    </row>
    <row r="781908" spans="20:20">
      <c r="T781908"/>
    </row>
    <row r="781909" spans="20:20">
      <c r="T781909"/>
    </row>
    <row r="781910" spans="20:20">
      <c r="T781910"/>
    </row>
    <row r="781911" spans="20:20">
      <c r="T781911"/>
    </row>
    <row r="781912" spans="20:20">
      <c r="T781912"/>
    </row>
    <row r="781913" spans="20:20">
      <c r="T781913"/>
    </row>
    <row r="781914" spans="20:20">
      <c r="T781914"/>
    </row>
    <row r="781915" spans="20:20">
      <c r="T781915"/>
    </row>
    <row r="781916" spans="20:20">
      <c r="T781916"/>
    </row>
    <row r="781917" spans="20:20">
      <c r="T781917"/>
    </row>
    <row r="781918" spans="20:20">
      <c r="T781918"/>
    </row>
    <row r="781919" spans="20:20">
      <c r="T781919"/>
    </row>
    <row r="781920" spans="20:20">
      <c r="T781920"/>
    </row>
    <row r="781921" spans="20:20">
      <c r="T781921"/>
    </row>
    <row r="781922" spans="20:20">
      <c r="T781922"/>
    </row>
    <row r="781923" spans="20:20">
      <c r="T781923"/>
    </row>
    <row r="781924" spans="20:20">
      <c r="T781924"/>
    </row>
    <row r="781925" spans="20:20">
      <c r="T781925"/>
    </row>
    <row r="781926" spans="20:20">
      <c r="T781926"/>
    </row>
    <row r="781927" spans="20:20">
      <c r="T781927"/>
    </row>
    <row r="781928" spans="20:20">
      <c r="T781928"/>
    </row>
    <row r="781929" spans="20:20">
      <c r="T781929"/>
    </row>
    <row r="781930" spans="20:20">
      <c r="T781930"/>
    </row>
    <row r="781931" spans="20:20">
      <c r="T781931"/>
    </row>
    <row r="781932" spans="20:20">
      <c r="T781932"/>
    </row>
    <row r="781933" spans="20:20">
      <c r="T781933"/>
    </row>
    <row r="781934" spans="20:20">
      <c r="T781934"/>
    </row>
    <row r="781935" spans="20:20">
      <c r="T781935"/>
    </row>
    <row r="781936" spans="20:20">
      <c r="T781936"/>
    </row>
    <row r="781937" spans="20:20">
      <c r="T781937"/>
    </row>
    <row r="781938" spans="20:20">
      <c r="T781938"/>
    </row>
    <row r="781939" spans="20:20">
      <c r="T781939"/>
    </row>
    <row r="781940" spans="20:20">
      <c r="T781940"/>
    </row>
    <row r="781941" spans="20:20">
      <c r="T781941"/>
    </row>
    <row r="781942" spans="20:20">
      <c r="T781942"/>
    </row>
    <row r="781943" spans="20:20">
      <c r="T781943"/>
    </row>
    <row r="781944" spans="20:20">
      <c r="T781944"/>
    </row>
    <row r="781945" spans="20:20">
      <c r="T781945"/>
    </row>
    <row r="781946" spans="20:20">
      <c r="T781946"/>
    </row>
    <row r="781947" spans="20:20">
      <c r="T781947"/>
    </row>
    <row r="781948" spans="20:20">
      <c r="T781948"/>
    </row>
    <row r="781949" spans="20:20">
      <c r="T781949"/>
    </row>
    <row r="781950" spans="20:20">
      <c r="T781950"/>
    </row>
    <row r="781951" spans="20:20">
      <c r="T781951"/>
    </row>
    <row r="781952" spans="20:20">
      <c r="T781952"/>
    </row>
    <row r="781953" spans="20:20">
      <c r="T781953"/>
    </row>
    <row r="781954" spans="20:20">
      <c r="T781954"/>
    </row>
    <row r="781955" spans="20:20">
      <c r="T781955"/>
    </row>
    <row r="781956" spans="20:20">
      <c r="T781956"/>
    </row>
    <row r="781957" spans="20:20">
      <c r="T781957"/>
    </row>
    <row r="781958" spans="20:20">
      <c r="T781958"/>
    </row>
    <row r="781959" spans="20:20">
      <c r="T781959"/>
    </row>
    <row r="781960" spans="20:20">
      <c r="T781960"/>
    </row>
    <row r="781961" spans="20:20">
      <c r="T781961"/>
    </row>
    <row r="781962" spans="20:20">
      <c r="T781962"/>
    </row>
    <row r="781963" spans="20:20">
      <c r="T781963"/>
    </row>
    <row r="781964" spans="20:20">
      <c r="T781964"/>
    </row>
    <row r="781965" spans="20:20">
      <c r="T781965"/>
    </row>
    <row r="781966" spans="20:20">
      <c r="T781966"/>
    </row>
    <row r="781967" spans="20:20">
      <c r="T781967"/>
    </row>
    <row r="781968" spans="20:20">
      <c r="T781968"/>
    </row>
    <row r="781969" spans="20:20">
      <c r="T781969"/>
    </row>
    <row r="781970" spans="20:20">
      <c r="T781970"/>
    </row>
    <row r="781971" spans="20:20">
      <c r="T781971"/>
    </row>
    <row r="781972" spans="20:20">
      <c r="T781972"/>
    </row>
    <row r="781973" spans="20:20">
      <c r="T781973"/>
    </row>
    <row r="781974" spans="20:20">
      <c r="T781974"/>
    </row>
    <row r="781975" spans="20:20">
      <c r="T781975"/>
    </row>
    <row r="781976" spans="20:20">
      <c r="T781976"/>
    </row>
    <row r="781977" spans="20:20">
      <c r="T781977"/>
    </row>
    <row r="781978" spans="20:20">
      <c r="T781978"/>
    </row>
    <row r="781979" spans="20:20">
      <c r="T781979"/>
    </row>
    <row r="781980" spans="20:20">
      <c r="T781980"/>
    </row>
    <row r="781981" spans="20:20">
      <c r="T781981"/>
    </row>
    <row r="781982" spans="20:20">
      <c r="T781982"/>
    </row>
    <row r="781983" spans="20:20">
      <c r="T781983"/>
    </row>
    <row r="781984" spans="20:20">
      <c r="T781984"/>
    </row>
    <row r="781985" spans="20:20">
      <c r="T781985"/>
    </row>
    <row r="781986" spans="20:20">
      <c r="T781986"/>
    </row>
    <row r="781987" spans="20:20">
      <c r="T781987"/>
    </row>
    <row r="781988" spans="20:20">
      <c r="T781988"/>
    </row>
    <row r="781989" spans="20:20">
      <c r="T781989"/>
    </row>
    <row r="781990" spans="20:20">
      <c r="T781990"/>
    </row>
    <row r="781991" spans="20:20">
      <c r="T781991"/>
    </row>
    <row r="781992" spans="20:20">
      <c r="T781992"/>
    </row>
    <row r="781993" spans="20:20">
      <c r="T781993"/>
    </row>
    <row r="781994" spans="20:20">
      <c r="T781994"/>
    </row>
    <row r="781995" spans="20:20">
      <c r="T781995"/>
    </row>
    <row r="781996" spans="20:20">
      <c r="T781996"/>
    </row>
    <row r="781997" spans="20:20">
      <c r="T781997"/>
    </row>
    <row r="781998" spans="20:20">
      <c r="T781998"/>
    </row>
    <row r="781999" spans="20:20">
      <c r="T781999"/>
    </row>
    <row r="782000" spans="20:20">
      <c r="T782000"/>
    </row>
    <row r="782001" spans="20:20">
      <c r="T782001"/>
    </row>
    <row r="782002" spans="20:20">
      <c r="T782002"/>
    </row>
    <row r="782003" spans="20:20">
      <c r="T782003"/>
    </row>
    <row r="782004" spans="20:20">
      <c r="T782004"/>
    </row>
    <row r="782005" spans="20:20">
      <c r="T782005"/>
    </row>
    <row r="782006" spans="20:20">
      <c r="T782006"/>
    </row>
    <row r="782007" spans="20:20">
      <c r="T782007"/>
    </row>
    <row r="782008" spans="20:20">
      <c r="T782008"/>
    </row>
    <row r="782009" spans="20:20">
      <c r="T782009"/>
    </row>
    <row r="782010" spans="20:20">
      <c r="T782010"/>
    </row>
    <row r="782011" spans="20:20">
      <c r="T782011"/>
    </row>
    <row r="782012" spans="20:20">
      <c r="T782012"/>
    </row>
    <row r="782013" spans="20:20">
      <c r="T782013"/>
    </row>
    <row r="782014" spans="20:20">
      <c r="T782014"/>
    </row>
    <row r="782015" spans="20:20">
      <c r="T782015"/>
    </row>
    <row r="782016" spans="20:20">
      <c r="T782016"/>
    </row>
    <row r="782017" spans="20:20">
      <c r="T782017"/>
    </row>
    <row r="782018" spans="20:20">
      <c r="T782018"/>
    </row>
    <row r="782019" spans="20:20">
      <c r="T782019"/>
    </row>
    <row r="782020" spans="20:20">
      <c r="T782020"/>
    </row>
    <row r="782021" spans="20:20">
      <c r="T782021"/>
    </row>
    <row r="782022" spans="20:20">
      <c r="T782022"/>
    </row>
    <row r="782023" spans="20:20">
      <c r="T782023"/>
    </row>
    <row r="782024" spans="20:20">
      <c r="T782024"/>
    </row>
    <row r="782025" spans="20:20">
      <c r="T782025"/>
    </row>
    <row r="782026" spans="20:20">
      <c r="T782026"/>
    </row>
    <row r="782027" spans="20:20">
      <c r="T782027"/>
    </row>
    <row r="782028" spans="20:20">
      <c r="T782028"/>
    </row>
    <row r="782029" spans="20:20">
      <c r="T782029"/>
    </row>
    <row r="782030" spans="20:20">
      <c r="T782030"/>
    </row>
    <row r="782031" spans="20:20">
      <c r="T782031"/>
    </row>
    <row r="782032" spans="20:20">
      <c r="T782032"/>
    </row>
    <row r="782033" spans="20:20">
      <c r="T782033"/>
    </row>
    <row r="782034" spans="20:20">
      <c r="T782034"/>
    </row>
    <row r="782035" spans="20:20">
      <c r="T782035"/>
    </row>
    <row r="782036" spans="20:20">
      <c r="T782036"/>
    </row>
    <row r="782037" spans="20:20">
      <c r="T782037"/>
    </row>
    <row r="782038" spans="20:20">
      <c r="T782038"/>
    </row>
    <row r="782039" spans="20:20">
      <c r="T782039"/>
    </row>
    <row r="782040" spans="20:20">
      <c r="T782040"/>
    </row>
    <row r="782041" spans="20:20">
      <c r="T782041"/>
    </row>
    <row r="782042" spans="20:20">
      <c r="T782042"/>
    </row>
    <row r="782043" spans="20:20">
      <c r="T782043"/>
    </row>
    <row r="782044" spans="20:20">
      <c r="T782044"/>
    </row>
    <row r="782045" spans="20:20">
      <c r="T782045"/>
    </row>
    <row r="782046" spans="20:20">
      <c r="T782046"/>
    </row>
    <row r="782047" spans="20:20">
      <c r="T782047"/>
    </row>
    <row r="782048" spans="20:20">
      <c r="T782048"/>
    </row>
    <row r="782049" spans="20:20">
      <c r="T782049"/>
    </row>
    <row r="782050" spans="20:20">
      <c r="T782050"/>
    </row>
    <row r="782051" spans="20:20">
      <c r="T782051"/>
    </row>
    <row r="782052" spans="20:20">
      <c r="T782052"/>
    </row>
    <row r="782053" spans="20:20">
      <c r="T782053"/>
    </row>
    <row r="782054" spans="20:20">
      <c r="T782054"/>
    </row>
    <row r="782055" spans="20:20">
      <c r="T782055"/>
    </row>
    <row r="782056" spans="20:20">
      <c r="T782056"/>
    </row>
    <row r="782057" spans="20:20">
      <c r="T782057"/>
    </row>
    <row r="782058" spans="20:20">
      <c r="T782058"/>
    </row>
    <row r="782059" spans="20:20">
      <c r="T782059"/>
    </row>
    <row r="782060" spans="20:20">
      <c r="T782060"/>
    </row>
    <row r="782061" spans="20:20">
      <c r="T782061"/>
    </row>
    <row r="782062" spans="20:20">
      <c r="T782062"/>
    </row>
    <row r="782063" spans="20:20">
      <c r="T782063"/>
    </row>
    <row r="782064" spans="20:20">
      <c r="T782064"/>
    </row>
    <row r="782065" spans="20:20">
      <c r="T782065"/>
    </row>
    <row r="782066" spans="20:20">
      <c r="T782066"/>
    </row>
    <row r="782067" spans="20:20">
      <c r="T782067"/>
    </row>
    <row r="782068" spans="20:20">
      <c r="T782068"/>
    </row>
    <row r="782069" spans="20:20">
      <c r="T782069"/>
    </row>
    <row r="782070" spans="20:20">
      <c r="T782070"/>
    </row>
    <row r="782071" spans="20:20">
      <c r="T782071"/>
    </row>
    <row r="782072" spans="20:20">
      <c r="T782072"/>
    </row>
    <row r="782073" spans="20:20">
      <c r="T782073"/>
    </row>
    <row r="782074" spans="20:20">
      <c r="T782074"/>
    </row>
    <row r="782075" spans="20:20">
      <c r="T782075"/>
    </row>
    <row r="782076" spans="20:20">
      <c r="T782076"/>
    </row>
    <row r="782077" spans="20:20">
      <c r="T782077"/>
    </row>
    <row r="782078" spans="20:20">
      <c r="T782078"/>
    </row>
    <row r="782079" spans="20:20">
      <c r="T782079"/>
    </row>
    <row r="782080" spans="20:20">
      <c r="T782080"/>
    </row>
    <row r="782081" spans="20:20">
      <c r="T782081"/>
    </row>
    <row r="782082" spans="20:20">
      <c r="T782082"/>
    </row>
    <row r="782083" spans="20:20">
      <c r="T782083"/>
    </row>
    <row r="782084" spans="20:20">
      <c r="T782084"/>
    </row>
    <row r="782085" spans="20:20">
      <c r="T782085"/>
    </row>
    <row r="782086" spans="20:20">
      <c r="T782086"/>
    </row>
    <row r="782087" spans="20:20">
      <c r="T782087"/>
    </row>
    <row r="782088" spans="20:20">
      <c r="T782088"/>
    </row>
    <row r="782089" spans="20:20">
      <c r="T782089"/>
    </row>
    <row r="782090" spans="20:20">
      <c r="T782090"/>
    </row>
    <row r="782091" spans="20:20">
      <c r="T782091"/>
    </row>
    <row r="782092" spans="20:20">
      <c r="T782092"/>
    </row>
    <row r="782093" spans="20:20">
      <c r="T782093"/>
    </row>
    <row r="782094" spans="20:20">
      <c r="T782094"/>
    </row>
    <row r="782095" spans="20:20">
      <c r="T782095"/>
    </row>
    <row r="782096" spans="20:20">
      <c r="T782096"/>
    </row>
    <row r="782097" spans="20:20">
      <c r="T782097"/>
    </row>
    <row r="782098" spans="20:20">
      <c r="T782098"/>
    </row>
    <row r="782099" spans="20:20">
      <c r="T782099"/>
    </row>
    <row r="782100" spans="20:20">
      <c r="T782100"/>
    </row>
    <row r="782101" spans="20:20">
      <c r="T782101"/>
    </row>
    <row r="782102" spans="20:20">
      <c r="T782102"/>
    </row>
    <row r="782103" spans="20:20">
      <c r="T782103"/>
    </row>
    <row r="782104" spans="20:20">
      <c r="T782104"/>
    </row>
    <row r="782105" spans="20:20">
      <c r="T782105"/>
    </row>
    <row r="782106" spans="20:20">
      <c r="T782106"/>
    </row>
    <row r="782107" spans="20:20">
      <c r="T782107"/>
    </row>
    <row r="782108" spans="20:20">
      <c r="T782108"/>
    </row>
    <row r="782109" spans="20:20">
      <c r="T782109"/>
    </row>
    <row r="782110" spans="20:20">
      <c r="T782110"/>
    </row>
    <row r="782111" spans="20:20">
      <c r="T782111"/>
    </row>
    <row r="782112" spans="20:20">
      <c r="T782112"/>
    </row>
    <row r="782113" spans="20:20">
      <c r="T782113"/>
    </row>
    <row r="782114" spans="20:20">
      <c r="T782114"/>
    </row>
    <row r="782115" spans="20:20">
      <c r="T782115"/>
    </row>
    <row r="782116" spans="20:20">
      <c r="T782116"/>
    </row>
    <row r="782117" spans="20:20">
      <c r="T782117"/>
    </row>
    <row r="782118" spans="20:20">
      <c r="T782118"/>
    </row>
    <row r="782119" spans="20:20">
      <c r="T782119"/>
    </row>
    <row r="782120" spans="20:20">
      <c r="T782120"/>
    </row>
    <row r="782121" spans="20:20">
      <c r="T782121"/>
    </row>
    <row r="782122" spans="20:20">
      <c r="T782122"/>
    </row>
    <row r="782123" spans="20:20">
      <c r="T782123"/>
    </row>
    <row r="782124" spans="20:20">
      <c r="T782124"/>
    </row>
    <row r="782125" spans="20:20">
      <c r="T782125"/>
    </row>
    <row r="782126" spans="20:20">
      <c r="T782126"/>
    </row>
    <row r="782127" spans="20:20">
      <c r="T782127"/>
    </row>
    <row r="782128" spans="20:20">
      <c r="T782128"/>
    </row>
    <row r="782129" spans="20:20">
      <c r="T782129"/>
    </row>
    <row r="782130" spans="20:20">
      <c r="T782130"/>
    </row>
    <row r="782131" spans="20:20">
      <c r="T782131"/>
    </row>
    <row r="782132" spans="20:20">
      <c r="T782132"/>
    </row>
    <row r="782133" spans="20:20">
      <c r="T782133"/>
    </row>
    <row r="782134" spans="20:20">
      <c r="T782134"/>
    </row>
    <row r="782135" spans="20:20">
      <c r="T782135"/>
    </row>
    <row r="782136" spans="20:20">
      <c r="T782136"/>
    </row>
    <row r="782137" spans="20:20">
      <c r="T782137"/>
    </row>
    <row r="782138" spans="20:20">
      <c r="T782138"/>
    </row>
    <row r="782139" spans="20:20">
      <c r="T782139"/>
    </row>
    <row r="782140" spans="20:20">
      <c r="T782140"/>
    </row>
    <row r="782141" spans="20:20">
      <c r="T782141"/>
    </row>
    <row r="782142" spans="20:20">
      <c r="T782142"/>
    </row>
    <row r="782143" spans="20:20">
      <c r="T782143"/>
    </row>
    <row r="782144" spans="20:20">
      <c r="T782144"/>
    </row>
    <row r="782145" spans="20:20">
      <c r="T782145"/>
    </row>
    <row r="782146" spans="20:20">
      <c r="T782146"/>
    </row>
    <row r="782147" spans="20:20">
      <c r="T782147"/>
    </row>
    <row r="782148" spans="20:20">
      <c r="T782148"/>
    </row>
    <row r="782149" spans="20:20">
      <c r="T782149"/>
    </row>
    <row r="782150" spans="20:20">
      <c r="T782150"/>
    </row>
    <row r="782151" spans="20:20">
      <c r="T782151"/>
    </row>
    <row r="782152" spans="20:20">
      <c r="T782152"/>
    </row>
    <row r="782153" spans="20:20">
      <c r="T782153"/>
    </row>
    <row r="782154" spans="20:20">
      <c r="T782154"/>
    </row>
    <row r="782155" spans="20:20">
      <c r="T782155"/>
    </row>
    <row r="782156" spans="20:20">
      <c r="T782156"/>
    </row>
    <row r="782157" spans="20:20">
      <c r="T782157"/>
    </row>
    <row r="782158" spans="20:20">
      <c r="T782158"/>
    </row>
    <row r="782159" spans="20:20">
      <c r="T782159"/>
    </row>
    <row r="782160" spans="20:20">
      <c r="T782160"/>
    </row>
    <row r="782161" spans="20:20">
      <c r="T782161"/>
    </row>
    <row r="782162" spans="20:20">
      <c r="T782162"/>
    </row>
    <row r="782163" spans="20:20">
      <c r="T782163"/>
    </row>
    <row r="782164" spans="20:20">
      <c r="T782164"/>
    </row>
    <row r="782165" spans="20:20">
      <c r="T782165"/>
    </row>
    <row r="782166" spans="20:20">
      <c r="T782166"/>
    </row>
    <row r="782167" spans="20:20">
      <c r="T782167"/>
    </row>
    <row r="782168" spans="20:20">
      <c r="T782168"/>
    </row>
    <row r="782169" spans="20:20">
      <c r="T782169"/>
    </row>
    <row r="782170" spans="20:20">
      <c r="T782170"/>
    </row>
    <row r="782171" spans="20:20">
      <c r="T782171"/>
    </row>
    <row r="782172" spans="20:20">
      <c r="T782172"/>
    </row>
    <row r="782173" spans="20:20">
      <c r="T782173"/>
    </row>
    <row r="782174" spans="20:20">
      <c r="T782174"/>
    </row>
    <row r="782175" spans="20:20">
      <c r="T782175"/>
    </row>
    <row r="782176" spans="20:20">
      <c r="T782176"/>
    </row>
    <row r="782177" spans="20:20">
      <c r="T782177"/>
    </row>
    <row r="782178" spans="20:20">
      <c r="T782178"/>
    </row>
    <row r="782179" spans="20:20">
      <c r="T782179"/>
    </row>
    <row r="782180" spans="20:20">
      <c r="T782180"/>
    </row>
    <row r="782181" spans="20:20">
      <c r="T782181"/>
    </row>
    <row r="782182" spans="20:20">
      <c r="T782182"/>
    </row>
    <row r="782183" spans="20:20">
      <c r="T782183"/>
    </row>
    <row r="782184" spans="20:20">
      <c r="T782184"/>
    </row>
    <row r="782185" spans="20:20">
      <c r="T782185"/>
    </row>
    <row r="782186" spans="20:20">
      <c r="T782186"/>
    </row>
    <row r="782187" spans="20:20">
      <c r="T782187"/>
    </row>
    <row r="782188" spans="20:20">
      <c r="T782188"/>
    </row>
    <row r="782189" spans="20:20">
      <c r="T782189"/>
    </row>
    <row r="782190" spans="20:20">
      <c r="T782190"/>
    </row>
    <row r="782191" spans="20:20">
      <c r="T782191"/>
    </row>
    <row r="782192" spans="20:20">
      <c r="T782192"/>
    </row>
    <row r="782193" spans="20:20">
      <c r="T782193"/>
    </row>
    <row r="782194" spans="20:20">
      <c r="T782194"/>
    </row>
    <row r="782195" spans="20:20">
      <c r="T782195"/>
    </row>
    <row r="782196" spans="20:20">
      <c r="T782196"/>
    </row>
    <row r="782197" spans="20:20">
      <c r="T782197"/>
    </row>
    <row r="782198" spans="20:20">
      <c r="T782198"/>
    </row>
    <row r="782199" spans="20:20">
      <c r="T782199"/>
    </row>
    <row r="782200" spans="20:20">
      <c r="T782200"/>
    </row>
    <row r="782201" spans="20:20">
      <c r="T782201"/>
    </row>
    <row r="782202" spans="20:20">
      <c r="T782202"/>
    </row>
    <row r="782203" spans="20:20">
      <c r="T782203"/>
    </row>
    <row r="782204" spans="20:20">
      <c r="T782204"/>
    </row>
    <row r="782205" spans="20:20">
      <c r="T782205"/>
    </row>
    <row r="782206" spans="20:20">
      <c r="T782206"/>
    </row>
    <row r="782207" spans="20:20">
      <c r="T782207"/>
    </row>
    <row r="782208" spans="20:20">
      <c r="T782208"/>
    </row>
    <row r="782209" spans="20:20">
      <c r="T782209"/>
    </row>
    <row r="782210" spans="20:20">
      <c r="T782210"/>
    </row>
    <row r="782211" spans="20:20">
      <c r="T782211"/>
    </row>
    <row r="782212" spans="20:20">
      <c r="T782212"/>
    </row>
    <row r="782213" spans="20:20">
      <c r="T782213"/>
    </row>
    <row r="782214" spans="20:20">
      <c r="T782214"/>
    </row>
    <row r="782215" spans="20:20">
      <c r="T782215"/>
    </row>
    <row r="782216" spans="20:20">
      <c r="T782216"/>
    </row>
    <row r="782217" spans="20:20">
      <c r="T782217"/>
    </row>
    <row r="782218" spans="20:20">
      <c r="T782218"/>
    </row>
    <row r="782219" spans="20:20">
      <c r="T782219"/>
    </row>
    <row r="782220" spans="20:20">
      <c r="T782220"/>
    </row>
    <row r="782221" spans="20:20">
      <c r="T782221"/>
    </row>
    <row r="782222" spans="20:20">
      <c r="T782222"/>
    </row>
    <row r="782223" spans="20:20">
      <c r="T782223"/>
    </row>
    <row r="782224" spans="20:20">
      <c r="T782224"/>
    </row>
    <row r="782225" spans="20:20">
      <c r="T782225"/>
    </row>
    <row r="782226" spans="20:20">
      <c r="T782226"/>
    </row>
    <row r="782227" spans="20:20">
      <c r="T782227"/>
    </row>
    <row r="782228" spans="20:20">
      <c r="T782228"/>
    </row>
    <row r="782229" spans="20:20">
      <c r="T782229"/>
    </row>
    <row r="782230" spans="20:20">
      <c r="T782230"/>
    </row>
    <row r="782231" spans="20:20">
      <c r="T782231"/>
    </row>
    <row r="782232" spans="20:20">
      <c r="T782232"/>
    </row>
    <row r="782233" spans="20:20">
      <c r="T782233"/>
    </row>
    <row r="782234" spans="20:20">
      <c r="T782234"/>
    </row>
    <row r="782235" spans="20:20">
      <c r="T782235"/>
    </row>
    <row r="782236" spans="20:20">
      <c r="T782236"/>
    </row>
    <row r="782237" spans="20:20">
      <c r="T782237"/>
    </row>
    <row r="782238" spans="20:20">
      <c r="T782238"/>
    </row>
    <row r="782239" spans="20:20">
      <c r="T782239"/>
    </row>
    <row r="782240" spans="20:20">
      <c r="T782240"/>
    </row>
    <row r="782241" spans="20:20">
      <c r="T782241"/>
    </row>
    <row r="782242" spans="20:20">
      <c r="T782242"/>
    </row>
    <row r="782243" spans="20:20">
      <c r="T782243"/>
    </row>
    <row r="782244" spans="20:20">
      <c r="T782244"/>
    </row>
    <row r="782245" spans="20:20">
      <c r="T782245"/>
    </row>
    <row r="782246" spans="20:20">
      <c r="T782246"/>
    </row>
    <row r="782247" spans="20:20">
      <c r="T782247"/>
    </row>
    <row r="782248" spans="20:20">
      <c r="T782248"/>
    </row>
    <row r="782249" spans="20:20">
      <c r="T782249"/>
    </row>
    <row r="782250" spans="20:20">
      <c r="T782250"/>
    </row>
    <row r="782251" spans="20:20">
      <c r="T782251"/>
    </row>
    <row r="782252" spans="20:20">
      <c r="T782252"/>
    </row>
    <row r="782253" spans="20:20">
      <c r="T782253"/>
    </row>
    <row r="782254" spans="20:20">
      <c r="T782254"/>
    </row>
    <row r="782255" spans="20:20">
      <c r="T782255"/>
    </row>
    <row r="782256" spans="20:20">
      <c r="T782256"/>
    </row>
    <row r="782257" spans="20:20">
      <c r="T782257"/>
    </row>
    <row r="782258" spans="20:20">
      <c r="T782258"/>
    </row>
    <row r="782259" spans="20:20">
      <c r="T782259"/>
    </row>
    <row r="782260" spans="20:20">
      <c r="T782260"/>
    </row>
    <row r="782261" spans="20:20">
      <c r="T782261"/>
    </row>
    <row r="782262" spans="20:20">
      <c r="T782262"/>
    </row>
    <row r="782263" spans="20:20">
      <c r="T782263"/>
    </row>
    <row r="782264" spans="20:20">
      <c r="T782264"/>
    </row>
    <row r="782265" spans="20:20">
      <c r="T782265"/>
    </row>
    <row r="782266" spans="20:20">
      <c r="T782266"/>
    </row>
    <row r="782267" spans="20:20">
      <c r="T782267"/>
    </row>
    <row r="782268" spans="20:20">
      <c r="T782268"/>
    </row>
    <row r="782269" spans="20:20">
      <c r="T782269"/>
    </row>
    <row r="782270" spans="20:20">
      <c r="T782270"/>
    </row>
    <row r="782271" spans="20:20">
      <c r="T782271"/>
    </row>
    <row r="782272" spans="20:20">
      <c r="T782272"/>
    </row>
    <row r="782273" spans="20:20">
      <c r="T782273"/>
    </row>
    <row r="782274" spans="20:20">
      <c r="T782274"/>
    </row>
    <row r="782275" spans="20:20">
      <c r="T782275"/>
    </row>
    <row r="782276" spans="20:20">
      <c r="T782276"/>
    </row>
    <row r="782277" spans="20:20">
      <c r="T782277"/>
    </row>
    <row r="782278" spans="20:20">
      <c r="T782278"/>
    </row>
    <row r="782279" spans="20:20">
      <c r="T782279"/>
    </row>
    <row r="782280" spans="20:20">
      <c r="T782280"/>
    </row>
    <row r="782281" spans="20:20">
      <c r="T782281"/>
    </row>
    <row r="782282" spans="20:20">
      <c r="T782282"/>
    </row>
    <row r="782283" spans="20:20">
      <c r="T782283"/>
    </row>
    <row r="782284" spans="20:20">
      <c r="T782284"/>
    </row>
    <row r="782285" spans="20:20">
      <c r="T782285"/>
    </row>
    <row r="782286" spans="20:20">
      <c r="T782286"/>
    </row>
    <row r="782287" spans="20:20">
      <c r="T782287"/>
    </row>
    <row r="782288" spans="20:20">
      <c r="T782288"/>
    </row>
    <row r="782289" spans="20:20">
      <c r="T782289"/>
    </row>
    <row r="782290" spans="20:20">
      <c r="T782290"/>
    </row>
    <row r="782291" spans="20:20">
      <c r="T782291"/>
    </row>
    <row r="782292" spans="20:20">
      <c r="T782292"/>
    </row>
    <row r="782293" spans="20:20">
      <c r="T782293"/>
    </row>
    <row r="782294" spans="20:20">
      <c r="T782294"/>
    </row>
    <row r="782295" spans="20:20">
      <c r="T782295"/>
    </row>
    <row r="782296" spans="20:20">
      <c r="T782296"/>
    </row>
    <row r="782297" spans="20:20">
      <c r="T782297"/>
    </row>
    <row r="782298" spans="20:20">
      <c r="T782298"/>
    </row>
    <row r="782299" spans="20:20">
      <c r="T782299"/>
    </row>
    <row r="782300" spans="20:20">
      <c r="T782300"/>
    </row>
    <row r="782301" spans="20:20">
      <c r="T782301"/>
    </row>
    <row r="782302" spans="20:20">
      <c r="T782302"/>
    </row>
    <row r="782303" spans="20:20">
      <c r="T782303"/>
    </row>
    <row r="782304" spans="20:20">
      <c r="T782304"/>
    </row>
    <row r="782305" spans="20:20">
      <c r="T782305"/>
    </row>
    <row r="782306" spans="20:20">
      <c r="T782306"/>
    </row>
    <row r="782307" spans="20:20">
      <c r="T782307"/>
    </row>
    <row r="782308" spans="20:20">
      <c r="T782308"/>
    </row>
    <row r="782309" spans="20:20">
      <c r="T782309"/>
    </row>
    <row r="782310" spans="20:20">
      <c r="T782310"/>
    </row>
    <row r="782311" spans="20:20">
      <c r="T782311"/>
    </row>
    <row r="782312" spans="20:20">
      <c r="T782312"/>
    </row>
    <row r="782313" spans="20:20">
      <c r="T782313"/>
    </row>
    <row r="782314" spans="20:20">
      <c r="T782314"/>
    </row>
    <row r="782315" spans="20:20">
      <c r="T782315"/>
    </row>
    <row r="782316" spans="20:20">
      <c r="T782316"/>
    </row>
    <row r="782317" spans="20:20">
      <c r="T782317"/>
    </row>
    <row r="782318" spans="20:20">
      <c r="T782318"/>
    </row>
    <row r="782319" spans="20:20">
      <c r="T782319"/>
    </row>
    <row r="782320" spans="20:20">
      <c r="T782320"/>
    </row>
    <row r="782321" spans="20:20">
      <c r="T782321"/>
    </row>
    <row r="782322" spans="20:20">
      <c r="T782322"/>
    </row>
    <row r="782323" spans="20:20">
      <c r="T782323"/>
    </row>
    <row r="782324" spans="20:20">
      <c r="T782324"/>
    </row>
    <row r="782325" spans="20:20">
      <c r="T782325"/>
    </row>
    <row r="782326" spans="20:20">
      <c r="T782326"/>
    </row>
    <row r="782327" spans="20:20">
      <c r="T782327"/>
    </row>
    <row r="782328" spans="20:20">
      <c r="T782328"/>
    </row>
    <row r="782329" spans="20:20">
      <c r="T782329"/>
    </row>
    <row r="782330" spans="20:20">
      <c r="T782330"/>
    </row>
    <row r="782331" spans="20:20">
      <c r="T782331"/>
    </row>
    <row r="782332" spans="20:20">
      <c r="T782332"/>
    </row>
    <row r="782333" spans="20:20">
      <c r="T782333"/>
    </row>
    <row r="782334" spans="20:20">
      <c r="T782334"/>
    </row>
    <row r="782335" spans="20:20">
      <c r="T782335"/>
    </row>
    <row r="782336" spans="20:20">
      <c r="T782336"/>
    </row>
    <row r="782337" spans="20:20">
      <c r="T782337"/>
    </row>
    <row r="782338" spans="20:20">
      <c r="T782338"/>
    </row>
    <row r="782339" spans="20:20">
      <c r="T782339"/>
    </row>
    <row r="782340" spans="20:20">
      <c r="T782340"/>
    </row>
    <row r="782341" spans="20:20">
      <c r="T782341"/>
    </row>
    <row r="782342" spans="20:20">
      <c r="T782342"/>
    </row>
    <row r="782343" spans="20:20">
      <c r="T782343"/>
    </row>
    <row r="782344" spans="20:20">
      <c r="T782344"/>
    </row>
    <row r="782345" spans="20:20">
      <c r="T782345"/>
    </row>
    <row r="782346" spans="20:20">
      <c r="T782346"/>
    </row>
    <row r="782347" spans="20:20">
      <c r="T782347"/>
    </row>
    <row r="782348" spans="20:20">
      <c r="T782348"/>
    </row>
    <row r="782349" spans="20:20">
      <c r="T782349"/>
    </row>
    <row r="782350" spans="20:20">
      <c r="T782350"/>
    </row>
    <row r="782351" spans="20:20">
      <c r="T782351"/>
    </row>
    <row r="782352" spans="20:20">
      <c r="T782352"/>
    </row>
    <row r="782353" spans="20:20">
      <c r="T782353"/>
    </row>
    <row r="782354" spans="20:20">
      <c r="T782354"/>
    </row>
    <row r="782355" spans="20:20">
      <c r="T782355"/>
    </row>
    <row r="782356" spans="20:20">
      <c r="T782356"/>
    </row>
    <row r="782357" spans="20:20">
      <c r="T782357"/>
    </row>
    <row r="782358" spans="20:20">
      <c r="T782358"/>
    </row>
    <row r="782359" spans="20:20">
      <c r="T782359"/>
    </row>
    <row r="782360" spans="20:20">
      <c r="T782360"/>
    </row>
    <row r="782361" spans="20:20">
      <c r="T782361"/>
    </row>
    <row r="782362" spans="20:20">
      <c r="T782362"/>
    </row>
    <row r="782363" spans="20:20">
      <c r="T782363"/>
    </row>
    <row r="782364" spans="20:20">
      <c r="T782364"/>
    </row>
    <row r="782365" spans="20:20">
      <c r="T782365"/>
    </row>
    <row r="782366" spans="20:20">
      <c r="T782366"/>
    </row>
    <row r="782367" spans="20:20">
      <c r="T782367"/>
    </row>
    <row r="782368" spans="20:20">
      <c r="T782368"/>
    </row>
    <row r="782369" spans="20:20">
      <c r="T782369"/>
    </row>
    <row r="782370" spans="20:20">
      <c r="T782370"/>
    </row>
    <row r="782371" spans="20:20">
      <c r="T782371"/>
    </row>
    <row r="782372" spans="20:20">
      <c r="T782372"/>
    </row>
    <row r="782373" spans="20:20">
      <c r="T782373"/>
    </row>
    <row r="782374" spans="20:20">
      <c r="T782374"/>
    </row>
    <row r="782375" spans="20:20">
      <c r="T782375"/>
    </row>
    <row r="782376" spans="20:20">
      <c r="T782376"/>
    </row>
    <row r="782377" spans="20:20">
      <c r="T782377"/>
    </row>
    <row r="782378" spans="20:20">
      <c r="T782378"/>
    </row>
    <row r="782379" spans="20:20">
      <c r="T782379"/>
    </row>
    <row r="782380" spans="20:20">
      <c r="T782380"/>
    </row>
    <row r="782381" spans="20:20">
      <c r="T782381"/>
    </row>
    <row r="782382" spans="20:20">
      <c r="T782382"/>
    </row>
    <row r="782383" spans="20:20">
      <c r="T782383"/>
    </row>
    <row r="782384" spans="20:20">
      <c r="T782384"/>
    </row>
    <row r="782385" spans="20:20">
      <c r="T782385"/>
    </row>
    <row r="782386" spans="20:20">
      <c r="T782386"/>
    </row>
    <row r="782387" spans="20:20">
      <c r="T782387"/>
    </row>
    <row r="782388" spans="20:20">
      <c r="T782388"/>
    </row>
    <row r="782389" spans="20:20">
      <c r="T782389"/>
    </row>
    <row r="782390" spans="20:20">
      <c r="T782390"/>
    </row>
    <row r="782391" spans="20:20">
      <c r="T782391"/>
    </row>
    <row r="782392" spans="20:20">
      <c r="T782392"/>
    </row>
    <row r="782393" spans="20:20">
      <c r="T782393"/>
    </row>
    <row r="782394" spans="20:20">
      <c r="T782394"/>
    </row>
    <row r="782395" spans="20:20">
      <c r="T782395"/>
    </row>
    <row r="782396" spans="20:20">
      <c r="T782396"/>
    </row>
    <row r="782397" spans="20:20">
      <c r="T782397"/>
    </row>
    <row r="782398" spans="20:20">
      <c r="T782398"/>
    </row>
    <row r="782399" spans="20:20">
      <c r="T782399"/>
    </row>
    <row r="782400" spans="20:20">
      <c r="T782400"/>
    </row>
    <row r="782401" spans="20:20">
      <c r="T782401"/>
    </row>
    <row r="782402" spans="20:20">
      <c r="T782402"/>
    </row>
    <row r="782403" spans="20:20">
      <c r="T782403"/>
    </row>
    <row r="782404" spans="20:20">
      <c r="T782404"/>
    </row>
    <row r="782405" spans="20:20">
      <c r="T782405"/>
    </row>
    <row r="782406" spans="20:20">
      <c r="T782406"/>
    </row>
    <row r="782407" spans="20:20">
      <c r="T782407"/>
    </row>
    <row r="782408" spans="20:20">
      <c r="T782408"/>
    </row>
    <row r="782409" spans="20:20">
      <c r="T782409"/>
    </row>
    <row r="782410" spans="20:20">
      <c r="T782410"/>
    </row>
    <row r="782411" spans="20:20">
      <c r="T782411"/>
    </row>
    <row r="782412" spans="20:20">
      <c r="T782412"/>
    </row>
    <row r="782413" spans="20:20">
      <c r="T782413"/>
    </row>
    <row r="782414" spans="20:20">
      <c r="T782414"/>
    </row>
    <row r="782415" spans="20:20">
      <c r="T782415"/>
    </row>
    <row r="782416" spans="20:20">
      <c r="T782416"/>
    </row>
    <row r="782417" spans="20:20">
      <c r="T782417"/>
    </row>
    <row r="782418" spans="20:20">
      <c r="T782418"/>
    </row>
    <row r="782419" spans="20:20">
      <c r="T782419"/>
    </row>
    <row r="782420" spans="20:20">
      <c r="T782420"/>
    </row>
    <row r="782421" spans="20:20">
      <c r="T782421"/>
    </row>
    <row r="782422" spans="20:20">
      <c r="T782422"/>
    </row>
    <row r="782423" spans="20:20">
      <c r="T782423"/>
    </row>
    <row r="782424" spans="20:20">
      <c r="T782424"/>
    </row>
    <row r="782425" spans="20:20">
      <c r="T782425"/>
    </row>
    <row r="782426" spans="20:20">
      <c r="T782426"/>
    </row>
    <row r="782427" spans="20:20">
      <c r="T782427"/>
    </row>
    <row r="782428" spans="20:20">
      <c r="T782428"/>
    </row>
    <row r="782429" spans="20:20">
      <c r="T782429"/>
    </row>
    <row r="782430" spans="20:20">
      <c r="T782430"/>
    </row>
    <row r="782431" spans="20:20">
      <c r="T782431"/>
    </row>
    <row r="782432" spans="20:20">
      <c r="T782432"/>
    </row>
    <row r="782433" spans="20:20">
      <c r="T782433"/>
    </row>
    <row r="782434" spans="20:20">
      <c r="T782434"/>
    </row>
    <row r="782435" spans="20:20">
      <c r="T782435"/>
    </row>
    <row r="782436" spans="20:20">
      <c r="T782436"/>
    </row>
    <row r="782437" spans="20:20">
      <c r="T782437"/>
    </row>
    <row r="782438" spans="20:20">
      <c r="T782438"/>
    </row>
    <row r="782439" spans="20:20">
      <c r="T782439"/>
    </row>
    <row r="782440" spans="20:20">
      <c r="T782440"/>
    </row>
    <row r="782441" spans="20:20">
      <c r="T782441"/>
    </row>
    <row r="782442" spans="20:20">
      <c r="T782442"/>
    </row>
    <row r="782443" spans="20:20">
      <c r="T782443"/>
    </row>
    <row r="782444" spans="20:20">
      <c r="T782444"/>
    </row>
    <row r="782445" spans="20:20">
      <c r="T782445"/>
    </row>
    <row r="782446" spans="20:20">
      <c r="T782446"/>
    </row>
    <row r="782447" spans="20:20">
      <c r="T782447"/>
    </row>
    <row r="782448" spans="20:20">
      <c r="T782448"/>
    </row>
    <row r="782449" spans="20:20">
      <c r="T782449"/>
    </row>
    <row r="782450" spans="20:20">
      <c r="T782450"/>
    </row>
    <row r="782451" spans="20:20">
      <c r="T782451"/>
    </row>
    <row r="782452" spans="20:20">
      <c r="T782452"/>
    </row>
    <row r="782453" spans="20:20">
      <c r="T782453"/>
    </row>
    <row r="782454" spans="20:20">
      <c r="T782454"/>
    </row>
    <row r="782455" spans="20:20">
      <c r="T782455"/>
    </row>
    <row r="782456" spans="20:20">
      <c r="T782456"/>
    </row>
    <row r="782457" spans="20:20">
      <c r="T782457"/>
    </row>
    <row r="782458" spans="20:20">
      <c r="T782458"/>
    </row>
    <row r="782459" spans="20:20">
      <c r="T782459"/>
    </row>
    <row r="782460" spans="20:20">
      <c r="T782460"/>
    </row>
    <row r="782461" spans="20:20">
      <c r="T782461"/>
    </row>
    <row r="782462" spans="20:20">
      <c r="T782462"/>
    </row>
    <row r="782463" spans="20:20">
      <c r="T782463"/>
    </row>
    <row r="782464" spans="20:20">
      <c r="T782464"/>
    </row>
    <row r="782465" spans="20:20">
      <c r="T782465"/>
    </row>
    <row r="782466" spans="20:20">
      <c r="T782466"/>
    </row>
    <row r="782467" spans="20:20">
      <c r="T782467"/>
    </row>
    <row r="782468" spans="20:20">
      <c r="T782468"/>
    </row>
    <row r="782469" spans="20:20">
      <c r="T782469"/>
    </row>
    <row r="782470" spans="20:20">
      <c r="T782470"/>
    </row>
    <row r="782471" spans="20:20">
      <c r="T782471"/>
    </row>
    <row r="782472" spans="20:20">
      <c r="T782472"/>
    </row>
    <row r="782473" spans="20:20">
      <c r="T782473"/>
    </row>
    <row r="782474" spans="20:20">
      <c r="T782474"/>
    </row>
    <row r="782475" spans="20:20">
      <c r="T782475"/>
    </row>
    <row r="782476" spans="20:20">
      <c r="T782476"/>
    </row>
    <row r="782477" spans="20:20">
      <c r="T782477"/>
    </row>
    <row r="782478" spans="20:20">
      <c r="T782478"/>
    </row>
    <row r="782479" spans="20:20">
      <c r="T782479"/>
    </row>
    <row r="782480" spans="20:20">
      <c r="T782480"/>
    </row>
    <row r="782481" spans="20:20">
      <c r="T782481"/>
    </row>
    <row r="782482" spans="20:20">
      <c r="T782482"/>
    </row>
    <row r="782483" spans="20:20">
      <c r="T782483"/>
    </row>
    <row r="782484" spans="20:20">
      <c r="T782484"/>
    </row>
    <row r="782485" spans="20:20">
      <c r="T782485"/>
    </row>
    <row r="782486" spans="20:20">
      <c r="T782486"/>
    </row>
    <row r="782487" spans="20:20">
      <c r="T782487"/>
    </row>
    <row r="782488" spans="20:20">
      <c r="T782488"/>
    </row>
    <row r="782489" spans="20:20">
      <c r="T782489"/>
    </row>
    <row r="782490" spans="20:20">
      <c r="T782490"/>
    </row>
    <row r="782491" spans="20:20">
      <c r="T782491"/>
    </row>
    <row r="782492" spans="20:20">
      <c r="T782492"/>
    </row>
    <row r="782493" spans="20:20">
      <c r="T782493"/>
    </row>
    <row r="782494" spans="20:20">
      <c r="T782494"/>
    </row>
    <row r="782495" spans="20:20">
      <c r="T782495"/>
    </row>
    <row r="782496" spans="20:20">
      <c r="T782496"/>
    </row>
    <row r="782497" spans="20:20">
      <c r="T782497"/>
    </row>
    <row r="782498" spans="20:20">
      <c r="T782498"/>
    </row>
    <row r="782499" spans="20:20">
      <c r="T782499"/>
    </row>
    <row r="782500" spans="20:20">
      <c r="T782500"/>
    </row>
    <row r="782501" spans="20:20">
      <c r="T782501"/>
    </row>
    <row r="782502" spans="20:20">
      <c r="T782502"/>
    </row>
    <row r="782503" spans="20:20">
      <c r="T782503"/>
    </row>
    <row r="782504" spans="20:20">
      <c r="T782504"/>
    </row>
    <row r="782505" spans="20:20">
      <c r="T782505"/>
    </row>
    <row r="782506" spans="20:20">
      <c r="T782506"/>
    </row>
    <row r="782507" spans="20:20">
      <c r="T782507"/>
    </row>
    <row r="782508" spans="20:20">
      <c r="T782508"/>
    </row>
    <row r="782509" spans="20:20">
      <c r="T782509"/>
    </row>
    <row r="782510" spans="20:20">
      <c r="T782510"/>
    </row>
    <row r="782511" spans="20:20">
      <c r="T782511"/>
    </row>
    <row r="782512" spans="20:20">
      <c r="T782512"/>
    </row>
    <row r="782513" spans="20:20">
      <c r="T782513"/>
    </row>
    <row r="782514" spans="20:20">
      <c r="T782514"/>
    </row>
    <row r="782515" spans="20:20">
      <c r="T782515"/>
    </row>
    <row r="782516" spans="20:20">
      <c r="T782516"/>
    </row>
    <row r="782517" spans="20:20">
      <c r="T782517"/>
    </row>
    <row r="782518" spans="20:20">
      <c r="T782518"/>
    </row>
    <row r="782519" spans="20:20">
      <c r="T782519"/>
    </row>
    <row r="782520" spans="20:20">
      <c r="T782520"/>
    </row>
    <row r="782521" spans="20:20">
      <c r="T782521"/>
    </row>
    <row r="782522" spans="20:20">
      <c r="T782522"/>
    </row>
    <row r="782523" spans="20:20">
      <c r="T782523"/>
    </row>
    <row r="782524" spans="20:20">
      <c r="T782524"/>
    </row>
    <row r="782525" spans="20:20">
      <c r="T782525"/>
    </row>
    <row r="782526" spans="20:20">
      <c r="T782526"/>
    </row>
    <row r="782527" spans="20:20">
      <c r="T782527"/>
    </row>
    <row r="782528" spans="20:20">
      <c r="T782528"/>
    </row>
    <row r="782529" spans="20:20">
      <c r="T782529"/>
    </row>
    <row r="782530" spans="20:20">
      <c r="T782530"/>
    </row>
    <row r="782531" spans="20:20">
      <c r="T782531"/>
    </row>
    <row r="782532" spans="20:20">
      <c r="T782532"/>
    </row>
    <row r="782533" spans="20:20">
      <c r="T782533"/>
    </row>
    <row r="782534" spans="20:20">
      <c r="T782534"/>
    </row>
    <row r="782535" spans="20:20">
      <c r="T782535"/>
    </row>
    <row r="782536" spans="20:20">
      <c r="T782536"/>
    </row>
    <row r="782537" spans="20:20">
      <c r="T782537"/>
    </row>
    <row r="782538" spans="20:20">
      <c r="T782538"/>
    </row>
    <row r="782539" spans="20:20">
      <c r="T782539"/>
    </row>
    <row r="782540" spans="20:20">
      <c r="T782540"/>
    </row>
    <row r="782541" spans="20:20">
      <c r="T782541"/>
    </row>
    <row r="782542" spans="20:20">
      <c r="T782542"/>
    </row>
    <row r="782543" spans="20:20">
      <c r="T782543"/>
    </row>
    <row r="782544" spans="20:20">
      <c r="T782544"/>
    </row>
    <row r="782545" spans="20:20">
      <c r="T782545"/>
    </row>
    <row r="782546" spans="20:20">
      <c r="T782546"/>
    </row>
    <row r="782547" spans="20:20">
      <c r="T782547"/>
    </row>
    <row r="782548" spans="20:20">
      <c r="T782548"/>
    </row>
    <row r="782549" spans="20:20">
      <c r="T782549"/>
    </row>
    <row r="782550" spans="20:20">
      <c r="T782550"/>
    </row>
    <row r="782551" spans="20:20">
      <c r="T782551"/>
    </row>
    <row r="782552" spans="20:20">
      <c r="T782552"/>
    </row>
    <row r="782553" spans="20:20">
      <c r="T782553"/>
    </row>
    <row r="782554" spans="20:20">
      <c r="T782554"/>
    </row>
    <row r="782555" spans="20:20">
      <c r="T782555"/>
    </row>
    <row r="782556" spans="20:20">
      <c r="T782556"/>
    </row>
    <row r="782557" spans="20:20">
      <c r="T782557"/>
    </row>
    <row r="782558" spans="20:20">
      <c r="T782558"/>
    </row>
    <row r="782559" spans="20:20">
      <c r="T782559"/>
    </row>
    <row r="782560" spans="20:20">
      <c r="T782560"/>
    </row>
    <row r="782561" spans="20:20">
      <c r="T782561"/>
    </row>
    <row r="782562" spans="20:20">
      <c r="T782562"/>
    </row>
    <row r="782563" spans="20:20">
      <c r="T782563"/>
    </row>
    <row r="782564" spans="20:20">
      <c r="T782564"/>
    </row>
    <row r="782565" spans="20:20">
      <c r="T782565"/>
    </row>
    <row r="782566" spans="20:20">
      <c r="T782566"/>
    </row>
    <row r="782567" spans="20:20">
      <c r="T782567"/>
    </row>
    <row r="782568" spans="20:20">
      <c r="T782568"/>
    </row>
    <row r="782569" spans="20:20">
      <c r="T782569"/>
    </row>
    <row r="782570" spans="20:20">
      <c r="T782570"/>
    </row>
    <row r="782571" spans="20:20">
      <c r="T782571"/>
    </row>
    <row r="782572" spans="20:20">
      <c r="T782572"/>
    </row>
    <row r="782573" spans="20:20">
      <c r="T782573"/>
    </row>
    <row r="782574" spans="20:20">
      <c r="T782574"/>
    </row>
    <row r="782575" spans="20:20">
      <c r="T782575"/>
    </row>
    <row r="782576" spans="20:20">
      <c r="T782576"/>
    </row>
    <row r="782577" spans="20:20">
      <c r="T782577"/>
    </row>
    <row r="782578" spans="20:20">
      <c r="T782578"/>
    </row>
    <row r="782579" spans="20:20">
      <c r="T782579"/>
    </row>
    <row r="782580" spans="20:20">
      <c r="T782580"/>
    </row>
    <row r="782581" spans="20:20">
      <c r="T782581"/>
    </row>
    <row r="782582" spans="20:20">
      <c r="T782582"/>
    </row>
    <row r="782583" spans="20:20">
      <c r="T782583"/>
    </row>
    <row r="782584" spans="20:20">
      <c r="T782584"/>
    </row>
    <row r="782585" spans="20:20">
      <c r="T782585"/>
    </row>
    <row r="782586" spans="20:20">
      <c r="T782586"/>
    </row>
    <row r="782587" spans="20:20">
      <c r="T782587"/>
    </row>
    <row r="782588" spans="20:20">
      <c r="T782588"/>
    </row>
    <row r="782589" spans="20:20">
      <c r="T782589"/>
    </row>
    <row r="782590" spans="20:20">
      <c r="T782590"/>
    </row>
    <row r="782591" spans="20:20">
      <c r="T782591"/>
    </row>
    <row r="782592" spans="20:20">
      <c r="T782592"/>
    </row>
    <row r="782593" spans="20:20">
      <c r="T782593"/>
    </row>
    <row r="782594" spans="20:20">
      <c r="T782594"/>
    </row>
    <row r="782595" spans="20:20">
      <c r="T782595"/>
    </row>
    <row r="782596" spans="20:20">
      <c r="T782596"/>
    </row>
    <row r="782597" spans="20:20">
      <c r="T782597"/>
    </row>
    <row r="782598" spans="20:20">
      <c r="T782598"/>
    </row>
    <row r="782599" spans="20:20">
      <c r="T782599"/>
    </row>
    <row r="782600" spans="20:20">
      <c r="T782600"/>
    </row>
    <row r="782601" spans="20:20">
      <c r="T782601"/>
    </row>
    <row r="782602" spans="20:20">
      <c r="T782602"/>
    </row>
    <row r="782603" spans="20:20">
      <c r="T782603"/>
    </row>
    <row r="782604" spans="20:20">
      <c r="T782604"/>
    </row>
    <row r="782605" spans="20:20">
      <c r="T782605"/>
    </row>
    <row r="782606" spans="20:20">
      <c r="T782606"/>
    </row>
    <row r="782607" spans="20:20">
      <c r="T782607"/>
    </row>
    <row r="782608" spans="20:20">
      <c r="T782608"/>
    </row>
    <row r="782609" spans="20:20">
      <c r="T782609"/>
    </row>
    <row r="782610" spans="20:20">
      <c r="T782610"/>
    </row>
    <row r="782611" spans="20:20">
      <c r="T782611"/>
    </row>
    <row r="782612" spans="20:20">
      <c r="T782612"/>
    </row>
    <row r="782613" spans="20:20">
      <c r="T782613"/>
    </row>
    <row r="782614" spans="20:20">
      <c r="T782614"/>
    </row>
    <row r="782615" spans="20:20">
      <c r="T782615"/>
    </row>
    <row r="782616" spans="20:20">
      <c r="T782616"/>
    </row>
    <row r="782617" spans="20:20">
      <c r="T782617"/>
    </row>
    <row r="782618" spans="20:20">
      <c r="T782618"/>
    </row>
    <row r="782619" spans="20:20">
      <c r="T782619"/>
    </row>
    <row r="782620" spans="20:20">
      <c r="T782620"/>
    </row>
    <row r="782621" spans="20:20">
      <c r="T782621"/>
    </row>
    <row r="782622" spans="20:20">
      <c r="T782622"/>
    </row>
    <row r="782623" spans="20:20">
      <c r="T782623"/>
    </row>
    <row r="782624" spans="20:20">
      <c r="T782624"/>
    </row>
    <row r="782625" spans="20:20">
      <c r="T782625"/>
    </row>
    <row r="782626" spans="20:20">
      <c r="T782626"/>
    </row>
    <row r="782627" spans="20:20">
      <c r="T782627"/>
    </row>
    <row r="782628" spans="20:20">
      <c r="T782628"/>
    </row>
    <row r="782629" spans="20:20">
      <c r="T782629"/>
    </row>
    <row r="782630" spans="20:20">
      <c r="T782630"/>
    </row>
    <row r="782631" spans="20:20">
      <c r="T782631"/>
    </row>
    <row r="782632" spans="20:20">
      <c r="T782632"/>
    </row>
    <row r="782633" spans="20:20">
      <c r="T782633"/>
    </row>
    <row r="782634" spans="20:20">
      <c r="T782634"/>
    </row>
    <row r="782635" spans="20:20">
      <c r="T782635"/>
    </row>
    <row r="782636" spans="20:20">
      <c r="T782636"/>
    </row>
    <row r="782637" spans="20:20">
      <c r="T782637"/>
    </row>
    <row r="782638" spans="20:20">
      <c r="T782638"/>
    </row>
    <row r="782639" spans="20:20">
      <c r="T782639"/>
    </row>
    <row r="782640" spans="20:20">
      <c r="T782640"/>
    </row>
    <row r="782641" spans="20:20">
      <c r="T782641"/>
    </row>
    <row r="782642" spans="20:20">
      <c r="T782642"/>
    </row>
    <row r="782643" spans="20:20">
      <c r="T782643"/>
    </row>
    <row r="782644" spans="20:20">
      <c r="T782644"/>
    </row>
    <row r="782645" spans="20:20">
      <c r="T782645"/>
    </row>
    <row r="782646" spans="20:20">
      <c r="T782646"/>
    </row>
    <row r="782647" spans="20:20">
      <c r="T782647"/>
    </row>
    <row r="782648" spans="20:20">
      <c r="T782648"/>
    </row>
    <row r="782649" spans="20:20">
      <c r="T782649"/>
    </row>
    <row r="782650" spans="20:20">
      <c r="T782650"/>
    </row>
    <row r="782651" spans="20:20">
      <c r="T782651"/>
    </row>
    <row r="782652" spans="20:20">
      <c r="T782652"/>
    </row>
    <row r="782653" spans="20:20">
      <c r="T782653"/>
    </row>
    <row r="782654" spans="20:20">
      <c r="T782654"/>
    </row>
    <row r="782655" spans="20:20">
      <c r="T782655"/>
    </row>
    <row r="782656" spans="20:20">
      <c r="T782656"/>
    </row>
    <row r="782657" spans="20:20">
      <c r="T782657"/>
    </row>
    <row r="782658" spans="20:20">
      <c r="T782658"/>
    </row>
    <row r="782659" spans="20:20">
      <c r="T782659"/>
    </row>
    <row r="782660" spans="20:20">
      <c r="T782660"/>
    </row>
    <row r="782661" spans="20:20">
      <c r="T782661"/>
    </row>
    <row r="782662" spans="20:20">
      <c r="T782662"/>
    </row>
    <row r="782663" spans="20:20">
      <c r="T782663"/>
    </row>
    <row r="782664" spans="20:20">
      <c r="T782664"/>
    </row>
    <row r="782665" spans="20:20">
      <c r="T782665"/>
    </row>
    <row r="782666" spans="20:20">
      <c r="T782666"/>
    </row>
    <row r="782667" spans="20:20">
      <c r="T782667"/>
    </row>
    <row r="782668" spans="20:20">
      <c r="T782668"/>
    </row>
    <row r="782669" spans="20:20">
      <c r="T782669"/>
    </row>
    <row r="782670" spans="20:20">
      <c r="T782670"/>
    </row>
    <row r="782671" spans="20:20">
      <c r="T782671"/>
    </row>
    <row r="782672" spans="20:20">
      <c r="T782672"/>
    </row>
    <row r="782673" spans="20:20">
      <c r="T782673"/>
    </row>
    <row r="782674" spans="20:20">
      <c r="T782674"/>
    </row>
    <row r="782675" spans="20:20">
      <c r="T782675"/>
    </row>
    <row r="782676" spans="20:20">
      <c r="T782676"/>
    </row>
    <row r="782677" spans="20:20">
      <c r="T782677"/>
    </row>
    <row r="782678" spans="20:20">
      <c r="T782678"/>
    </row>
    <row r="782679" spans="20:20">
      <c r="T782679"/>
    </row>
    <row r="782680" spans="20:20">
      <c r="T782680"/>
    </row>
    <row r="782681" spans="20:20">
      <c r="T782681"/>
    </row>
    <row r="782682" spans="20:20">
      <c r="T782682"/>
    </row>
    <row r="782683" spans="20:20">
      <c r="T782683"/>
    </row>
    <row r="782684" spans="20:20">
      <c r="T782684"/>
    </row>
    <row r="782685" spans="20:20">
      <c r="T782685"/>
    </row>
    <row r="782686" spans="20:20">
      <c r="T782686"/>
    </row>
    <row r="782687" spans="20:20">
      <c r="T782687"/>
    </row>
    <row r="782688" spans="20:20">
      <c r="T782688"/>
    </row>
    <row r="782689" spans="20:20">
      <c r="T782689"/>
    </row>
    <row r="782690" spans="20:20">
      <c r="T782690"/>
    </row>
    <row r="782691" spans="20:20">
      <c r="T782691"/>
    </row>
    <row r="782692" spans="20:20">
      <c r="T782692"/>
    </row>
    <row r="782693" spans="20:20">
      <c r="T782693"/>
    </row>
    <row r="782694" spans="20:20">
      <c r="T782694"/>
    </row>
    <row r="782695" spans="20:20">
      <c r="T782695"/>
    </row>
    <row r="782696" spans="20:20">
      <c r="T782696"/>
    </row>
    <row r="782697" spans="20:20">
      <c r="T782697"/>
    </row>
    <row r="782698" spans="20:20">
      <c r="T782698"/>
    </row>
    <row r="782699" spans="20:20">
      <c r="T782699"/>
    </row>
    <row r="782700" spans="20:20">
      <c r="T782700"/>
    </row>
    <row r="782701" spans="20:20">
      <c r="T782701"/>
    </row>
    <row r="782702" spans="20:20">
      <c r="T782702"/>
    </row>
    <row r="782703" spans="20:20">
      <c r="T782703"/>
    </row>
    <row r="782704" spans="20:20">
      <c r="T782704"/>
    </row>
    <row r="782705" spans="20:20">
      <c r="T782705"/>
    </row>
    <row r="782706" spans="20:20">
      <c r="T782706"/>
    </row>
    <row r="782707" spans="20:20">
      <c r="T782707"/>
    </row>
    <row r="782708" spans="20:20">
      <c r="T782708"/>
    </row>
    <row r="782709" spans="20:20">
      <c r="T782709"/>
    </row>
    <row r="782710" spans="20:20">
      <c r="T782710"/>
    </row>
    <row r="782711" spans="20:20">
      <c r="T782711"/>
    </row>
    <row r="782712" spans="20:20">
      <c r="T782712"/>
    </row>
    <row r="782713" spans="20:20">
      <c r="T782713"/>
    </row>
    <row r="782714" spans="20:20">
      <c r="T782714"/>
    </row>
    <row r="782715" spans="20:20">
      <c r="T782715"/>
    </row>
    <row r="782716" spans="20:20">
      <c r="T782716"/>
    </row>
    <row r="782717" spans="20:20">
      <c r="T782717"/>
    </row>
    <row r="782718" spans="20:20">
      <c r="T782718"/>
    </row>
    <row r="782719" spans="20:20">
      <c r="T782719"/>
    </row>
    <row r="782720" spans="20:20">
      <c r="T782720"/>
    </row>
    <row r="782721" spans="20:20">
      <c r="T782721"/>
    </row>
    <row r="782722" spans="20:20">
      <c r="T782722"/>
    </row>
    <row r="782723" spans="20:20">
      <c r="T782723"/>
    </row>
    <row r="782724" spans="20:20">
      <c r="T782724"/>
    </row>
    <row r="782725" spans="20:20">
      <c r="T782725"/>
    </row>
    <row r="782726" spans="20:20">
      <c r="T782726"/>
    </row>
    <row r="782727" spans="20:20">
      <c r="T782727"/>
    </row>
    <row r="782728" spans="20:20">
      <c r="T782728"/>
    </row>
    <row r="782729" spans="20:20">
      <c r="T782729"/>
    </row>
    <row r="782730" spans="20:20">
      <c r="T782730"/>
    </row>
    <row r="782731" spans="20:20">
      <c r="T782731"/>
    </row>
    <row r="782732" spans="20:20">
      <c r="T782732"/>
    </row>
    <row r="782733" spans="20:20">
      <c r="T782733"/>
    </row>
    <row r="782734" spans="20:20">
      <c r="T782734"/>
    </row>
    <row r="782735" spans="20:20">
      <c r="T782735"/>
    </row>
    <row r="782736" spans="20:20">
      <c r="T782736"/>
    </row>
    <row r="782737" spans="20:20">
      <c r="T782737"/>
    </row>
    <row r="782738" spans="20:20">
      <c r="T782738"/>
    </row>
    <row r="782739" spans="20:20">
      <c r="T782739"/>
    </row>
    <row r="782740" spans="20:20">
      <c r="T782740"/>
    </row>
    <row r="782741" spans="20:20">
      <c r="T782741"/>
    </row>
    <row r="782742" spans="20:20">
      <c r="T782742"/>
    </row>
    <row r="782743" spans="20:20">
      <c r="T782743"/>
    </row>
    <row r="782744" spans="20:20">
      <c r="T782744"/>
    </row>
    <row r="782745" spans="20:20">
      <c r="T782745"/>
    </row>
    <row r="782746" spans="20:20">
      <c r="T782746"/>
    </row>
    <row r="782747" spans="20:20">
      <c r="T782747"/>
    </row>
    <row r="782748" spans="20:20">
      <c r="T782748"/>
    </row>
    <row r="782749" spans="20:20">
      <c r="T782749"/>
    </row>
    <row r="782750" spans="20:20">
      <c r="T782750"/>
    </row>
    <row r="782751" spans="20:20">
      <c r="T782751"/>
    </row>
    <row r="782752" spans="20:20">
      <c r="T782752"/>
    </row>
    <row r="782753" spans="20:20">
      <c r="T782753"/>
    </row>
    <row r="782754" spans="20:20">
      <c r="T782754"/>
    </row>
    <row r="782755" spans="20:20">
      <c r="T782755"/>
    </row>
    <row r="782756" spans="20:20">
      <c r="T782756"/>
    </row>
    <row r="782757" spans="20:20">
      <c r="T782757"/>
    </row>
    <row r="782758" spans="20:20">
      <c r="T782758"/>
    </row>
    <row r="782759" spans="20:20">
      <c r="T782759"/>
    </row>
    <row r="782760" spans="20:20">
      <c r="T782760"/>
    </row>
    <row r="782761" spans="20:20">
      <c r="T782761"/>
    </row>
    <row r="782762" spans="20:20">
      <c r="T782762"/>
    </row>
    <row r="782763" spans="20:20">
      <c r="T782763"/>
    </row>
    <row r="782764" spans="20:20">
      <c r="T782764"/>
    </row>
    <row r="782765" spans="20:20">
      <c r="T782765"/>
    </row>
    <row r="782766" spans="20:20">
      <c r="T782766"/>
    </row>
    <row r="782767" spans="20:20">
      <c r="T782767"/>
    </row>
    <row r="782768" spans="20:20">
      <c r="T782768"/>
    </row>
    <row r="782769" spans="20:20">
      <c r="T782769"/>
    </row>
    <row r="782770" spans="20:20">
      <c r="T782770"/>
    </row>
    <row r="782771" spans="20:20">
      <c r="T782771"/>
    </row>
    <row r="782772" spans="20:20">
      <c r="T782772"/>
    </row>
    <row r="782773" spans="20:20">
      <c r="T782773"/>
    </row>
    <row r="782774" spans="20:20">
      <c r="T782774"/>
    </row>
    <row r="782775" spans="20:20">
      <c r="T782775"/>
    </row>
    <row r="782776" spans="20:20">
      <c r="T782776"/>
    </row>
    <row r="782777" spans="20:20">
      <c r="T782777"/>
    </row>
    <row r="782778" spans="20:20">
      <c r="T782778"/>
    </row>
    <row r="782779" spans="20:20">
      <c r="T782779"/>
    </row>
    <row r="782780" spans="20:20">
      <c r="T782780"/>
    </row>
    <row r="782781" spans="20:20">
      <c r="T782781"/>
    </row>
    <row r="782782" spans="20:20">
      <c r="T782782"/>
    </row>
    <row r="782783" spans="20:20">
      <c r="T782783"/>
    </row>
    <row r="782784" spans="20:20">
      <c r="T782784"/>
    </row>
    <row r="782785" spans="20:20">
      <c r="T782785"/>
    </row>
    <row r="782786" spans="20:20">
      <c r="T782786"/>
    </row>
    <row r="782787" spans="20:20">
      <c r="T782787"/>
    </row>
    <row r="782788" spans="20:20">
      <c r="T782788"/>
    </row>
    <row r="782789" spans="20:20">
      <c r="T782789"/>
    </row>
    <row r="782790" spans="20:20">
      <c r="T782790"/>
    </row>
    <row r="782791" spans="20:20">
      <c r="T782791"/>
    </row>
    <row r="782792" spans="20:20">
      <c r="T782792"/>
    </row>
    <row r="782793" spans="20:20">
      <c r="T782793"/>
    </row>
    <row r="782794" spans="20:20">
      <c r="T782794"/>
    </row>
    <row r="782795" spans="20:20">
      <c r="T782795"/>
    </row>
    <row r="782796" spans="20:20">
      <c r="T782796"/>
    </row>
    <row r="782797" spans="20:20">
      <c r="T782797"/>
    </row>
    <row r="782798" spans="20:20">
      <c r="T782798"/>
    </row>
    <row r="782799" spans="20:20">
      <c r="T782799"/>
    </row>
    <row r="782800" spans="20:20">
      <c r="T782800"/>
    </row>
    <row r="782801" spans="20:20">
      <c r="T782801"/>
    </row>
    <row r="782802" spans="20:20">
      <c r="T782802"/>
    </row>
    <row r="782803" spans="20:20">
      <c r="T782803"/>
    </row>
    <row r="782804" spans="20:20">
      <c r="T782804"/>
    </row>
    <row r="782805" spans="20:20">
      <c r="T782805"/>
    </row>
    <row r="782806" spans="20:20">
      <c r="T782806"/>
    </row>
    <row r="782807" spans="20:20">
      <c r="T782807"/>
    </row>
    <row r="782808" spans="20:20">
      <c r="T782808"/>
    </row>
    <row r="782809" spans="20:20">
      <c r="T782809"/>
    </row>
    <row r="782810" spans="20:20">
      <c r="T782810"/>
    </row>
    <row r="782811" spans="20:20">
      <c r="T782811"/>
    </row>
    <row r="782812" spans="20:20">
      <c r="T782812"/>
    </row>
    <row r="782813" spans="20:20">
      <c r="T782813"/>
    </row>
    <row r="782814" spans="20:20">
      <c r="T782814"/>
    </row>
    <row r="782815" spans="20:20">
      <c r="T782815"/>
    </row>
    <row r="782816" spans="20:20">
      <c r="T782816"/>
    </row>
    <row r="782817" spans="20:20">
      <c r="T782817"/>
    </row>
    <row r="782818" spans="20:20">
      <c r="T782818"/>
    </row>
    <row r="782819" spans="20:20">
      <c r="T782819"/>
    </row>
    <row r="782820" spans="20:20">
      <c r="T782820"/>
    </row>
    <row r="782821" spans="20:20">
      <c r="T782821"/>
    </row>
    <row r="782822" spans="20:20">
      <c r="T782822"/>
    </row>
    <row r="782823" spans="20:20">
      <c r="T782823"/>
    </row>
    <row r="782824" spans="20:20">
      <c r="T782824"/>
    </row>
    <row r="782825" spans="20:20">
      <c r="T782825"/>
    </row>
    <row r="782826" spans="20:20">
      <c r="T782826"/>
    </row>
    <row r="782827" spans="20:20">
      <c r="T782827"/>
    </row>
    <row r="782828" spans="20:20">
      <c r="T782828"/>
    </row>
    <row r="782829" spans="20:20">
      <c r="T782829"/>
    </row>
    <row r="782830" spans="20:20">
      <c r="T782830"/>
    </row>
    <row r="782831" spans="20:20">
      <c r="T782831"/>
    </row>
    <row r="782832" spans="20:20">
      <c r="T782832"/>
    </row>
    <row r="782833" spans="20:20">
      <c r="T782833"/>
    </row>
    <row r="782834" spans="20:20">
      <c r="T782834"/>
    </row>
    <row r="782835" spans="20:20">
      <c r="T782835"/>
    </row>
    <row r="782836" spans="20:20">
      <c r="T782836"/>
    </row>
    <row r="782837" spans="20:20">
      <c r="T782837"/>
    </row>
    <row r="782838" spans="20:20">
      <c r="T782838"/>
    </row>
    <row r="782839" spans="20:20">
      <c r="T782839"/>
    </row>
    <row r="782840" spans="20:20">
      <c r="T782840"/>
    </row>
    <row r="782841" spans="20:20">
      <c r="T782841"/>
    </row>
    <row r="782842" spans="20:20">
      <c r="T782842"/>
    </row>
    <row r="782843" spans="20:20">
      <c r="T782843"/>
    </row>
    <row r="782844" spans="20:20">
      <c r="T782844"/>
    </row>
    <row r="782845" spans="20:20">
      <c r="T782845"/>
    </row>
    <row r="782846" spans="20:20">
      <c r="T782846"/>
    </row>
    <row r="782847" spans="20:20">
      <c r="T782847"/>
    </row>
    <row r="782848" spans="20:20">
      <c r="T782848"/>
    </row>
    <row r="782849" spans="20:20">
      <c r="T782849"/>
    </row>
    <row r="782850" spans="20:20">
      <c r="T782850"/>
    </row>
    <row r="782851" spans="20:20">
      <c r="T782851"/>
    </row>
    <row r="782852" spans="20:20">
      <c r="T782852"/>
    </row>
    <row r="782853" spans="20:20">
      <c r="T782853"/>
    </row>
    <row r="782854" spans="20:20">
      <c r="T782854"/>
    </row>
    <row r="782855" spans="20:20">
      <c r="T782855"/>
    </row>
    <row r="782856" spans="20:20">
      <c r="T782856"/>
    </row>
    <row r="782857" spans="20:20">
      <c r="T782857"/>
    </row>
    <row r="782858" spans="20:20">
      <c r="T782858"/>
    </row>
    <row r="782859" spans="20:20">
      <c r="T782859"/>
    </row>
    <row r="782860" spans="20:20">
      <c r="T782860"/>
    </row>
    <row r="782861" spans="20:20">
      <c r="T782861"/>
    </row>
    <row r="782862" spans="20:20">
      <c r="T782862"/>
    </row>
    <row r="782863" spans="20:20">
      <c r="T782863"/>
    </row>
    <row r="782864" spans="20:20">
      <c r="T782864"/>
    </row>
    <row r="782865" spans="20:20">
      <c r="T782865"/>
    </row>
    <row r="782866" spans="20:20">
      <c r="T782866"/>
    </row>
    <row r="782867" spans="20:20">
      <c r="T782867"/>
    </row>
    <row r="782868" spans="20:20">
      <c r="T782868"/>
    </row>
    <row r="782869" spans="20:20">
      <c r="T782869"/>
    </row>
    <row r="782870" spans="20:20">
      <c r="T782870"/>
    </row>
    <row r="782871" spans="20:20">
      <c r="T782871"/>
    </row>
    <row r="782872" spans="20:20">
      <c r="T782872"/>
    </row>
    <row r="782873" spans="20:20">
      <c r="T782873"/>
    </row>
    <row r="782874" spans="20:20">
      <c r="T782874"/>
    </row>
    <row r="782875" spans="20:20">
      <c r="T782875"/>
    </row>
    <row r="782876" spans="20:20">
      <c r="T782876"/>
    </row>
    <row r="782877" spans="20:20">
      <c r="T782877"/>
    </row>
    <row r="782878" spans="20:20">
      <c r="T782878"/>
    </row>
    <row r="782879" spans="20:20">
      <c r="T782879"/>
    </row>
    <row r="782880" spans="20:20">
      <c r="T782880"/>
    </row>
    <row r="782881" spans="20:20">
      <c r="T782881"/>
    </row>
    <row r="782882" spans="20:20">
      <c r="T782882"/>
    </row>
    <row r="782883" spans="20:20">
      <c r="T782883"/>
    </row>
    <row r="782884" spans="20:20">
      <c r="T782884"/>
    </row>
    <row r="782885" spans="20:20">
      <c r="T782885"/>
    </row>
    <row r="782886" spans="20:20">
      <c r="T782886"/>
    </row>
    <row r="782887" spans="20:20">
      <c r="T782887"/>
    </row>
    <row r="782888" spans="20:20">
      <c r="T782888"/>
    </row>
    <row r="782889" spans="20:20">
      <c r="T782889"/>
    </row>
    <row r="782890" spans="20:20">
      <c r="T782890"/>
    </row>
    <row r="782891" spans="20:20">
      <c r="T782891"/>
    </row>
    <row r="782892" spans="20:20">
      <c r="T782892"/>
    </row>
    <row r="782893" spans="20:20">
      <c r="T782893"/>
    </row>
    <row r="782894" spans="20:20">
      <c r="T782894"/>
    </row>
    <row r="782895" spans="20:20">
      <c r="T782895"/>
    </row>
    <row r="782896" spans="20:20">
      <c r="T782896"/>
    </row>
    <row r="782897" spans="20:20">
      <c r="T782897"/>
    </row>
    <row r="782898" spans="20:20">
      <c r="T782898"/>
    </row>
    <row r="782899" spans="20:20">
      <c r="T782899"/>
    </row>
    <row r="782900" spans="20:20">
      <c r="T782900"/>
    </row>
    <row r="782901" spans="20:20">
      <c r="T782901"/>
    </row>
    <row r="782902" spans="20:20">
      <c r="T782902"/>
    </row>
    <row r="782903" spans="20:20">
      <c r="T782903"/>
    </row>
    <row r="782904" spans="20:20">
      <c r="T782904"/>
    </row>
    <row r="782905" spans="20:20">
      <c r="T782905"/>
    </row>
    <row r="782906" spans="20:20">
      <c r="T782906"/>
    </row>
    <row r="782907" spans="20:20">
      <c r="T782907"/>
    </row>
    <row r="782908" spans="20:20">
      <c r="T782908"/>
    </row>
    <row r="782909" spans="20:20">
      <c r="T782909"/>
    </row>
    <row r="782910" spans="20:20">
      <c r="T782910"/>
    </row>
    <row r="782911" spans="20:20">
      <c r="T782911"/>
    </row>
    <row r="782912" spans="20:20">
      <c r="T782912"/>
    </row>
    <row r="782913" spans="20:20">
      <c r="T782913"/>
    </row>
    <row r="782914" spans="20:20">
      <c r="T782914"/>
    </row>
    <row r="782915" spans="20:20">
      <c r="T782915"/>
    </row>
    <row r="782916" spans="20:20">
      <c r="T782916"/>
    </row>
    <row r="782917" spans="20:20">
      <c r="T782917"/>
    </row>
    <row r="782918" spans="20:20">
      <c r="T782918"/>
    </row>
    <row r="782919" spans="20:20">
      <c r="T782919"/>
    </row>
    <row r="782920" spans="20:20">
      <c r="T782920"/>
    </row>
    <row r="782921" spans="20:20">
      <c r="T782921"/>
    </row>
    <row r="782922" spans="20:20">
      <c r="T782922"/>
    </row>
    <row r="782923" spans="20:20">
      <c r="T782923"/>
    </row>
    <row r="782924" spans="20:20">
      <c r="T782924"/>
    </row>
    <row r="782925" spans="20:20">
      <c r="T782925"/>
    </row>
    <row r="782926" spans="20:20">
      <c r="T782926"/>
    </row>
    <row r="782927" spans="20:20">
      <c r="T782927"/>
    </row>
    <row r="782928" spans="20:20">
      <c r="T782928"/>
    </row>
    <row r="782929" spans="20:20">
      <c r="T782929"/>
    </row>
    <row r="782930" spans="20:20">
      <c r="T782930"/>
    </row>
    <row r="782931" spans="20:20">
      <c r="T782931"/>
    </row>
    <row r="782932" spans="20:20">
      <c r="T782932"/>
    </row>
    <row r="782933" spans="20:20">
      <c r="T782933"/>
    </row>
    <row r="782934" spans="20:20">
      <c r="T782934"/>
    </row>
    <row r="782935" spans="20:20">
      <c r="T782935"/>
    </row>
    <row r="782936" spans="20:20">
      <c r="T782936"/>
    </row>
    <row r="782937" spans="20:20">
      <c r="T782937"/>
    </row>
    <row r="782938" spans="20:20">
      <c r="T782938"/>
    </row>
    <row r="782939" spans="20:20">
      <c r="T782939"/>
    </row>
    <row r="782940" spans="20:20">
      <c r="T782940"/>
    </row>
    <row r="782941" spans="20:20">
      <c r="T782941"/>
    </row>
    <row r="782942" spans="20:20">
      <c r="T782942"/>
    </row>
    <row r="782943" spans="20:20">
      <c r="T782943"/>
    </row>
    <row r="782944" spans="20:20">
      <c r="T782944"/>
    </row>
    <row r="782945" spans="20:20">
      <c r="T782945"/>
    </row>
    <row r="782946" spans="20:20">
      <c r="T782946"/>
    </row>
    <row r="782947" spans="20:20">
      <c r="T782947"/>
    </row>
    <row r="782948" spans="20:20">
      <c r="T782948"/>
    </row>
    <row r="782949" spans="20:20">
      <c r="T782949"/>
    </row>
    <row r="782950" spans="20:20">
      <c r="T782950"/>
    </row>
    <row r="782951" spans="20:20">
      <c r="T782951"/>
    </row>
    <row r="782952" spans="20:20">
      <c r="T782952"/>
    </row>
    <row r="782953" spans="20:20">
      <c r="T782953"/>
    </row>
    <row r="782954" spans="20:20">
      <c r="T782954"/>
    </row>
    <row r="782955" spans="20:20">
      <c r="T782955"/>
    </row>
    <row r="782956" spans="20:20">
      <c r="T782956"/>
    </row>
    <row r="782957" spans="20:20">
      <c r="T782957"/>
    </row>
    <row r="782958" spans="20:20">
      <c r="T782958"/>
    </row>
    <row r="782959" spans="20:20">
      <c r="T782959"/>
    </row>
    <row r="782960" spans="20:20">
      <c r="T782960"/>
    </row>
    <row r="782961" spans="20:20">
      <c r="T782961"/>
    </row>
    <row r="782962" spans="20:20">
      <c r="T782962"/>
    </row>
    <row r="782963" spans="20:20">
      <c r="T782963"/>
    </row>
    <row r="782964" spans="20:20">
      <c r="T782964"/>
    </row>
    <row r="782965" spans="20:20">
      <c r="T782965"/>
    </row>
    <row r="782966" spans="20:20">
      <c r="T782966"/>
    </row>
    <row r="782967" spans="20:20">
      <c r="T782967"/>
    </row>
    <row r="782968" spans="20:20">
      <c r="T782968"/>
    </row>
    <row r="782969" spans="20:20">
      <c r="T782969"/>
    </row>
    <row r="782970" spans="20:20">
      <c r="T782970"/>
    </row>
    <row r="782971" spans="20:20">
      <c r="T782971"/>
    </row>
    <row r="782972" spans="20:20">
      <c r="T782972"/>
    </row>
    <row r="782973" spans="20:20">
      <c r="T782973"/>
    </row>
    <row r="782974" spans="20:20">
      <c r="T782974"/>
    </row>
    <row r="782975" spans="20:20">
      <c r="T782975"/>
    </row>
    <row r="782976" spans="20:20">
      <c r="T782976"/>
    </row>
    <row r="782977" spans="20:20">
      <c r="T782977"/>
    </row>
    <row r="782978" spans="20:20">
      <c r="T782978"/>
    </row>
    <row r="782979" spans="20:20">
      <c r="T782979"/>
    </row>
    <row r="782980" spans="20:20">
      <c r="T782980"/>
    </row>
    <row r="782981" spans="20:20">
      <c r="T782981"/>
    </row>
    <row r="782982" spans="20:20">
      <c r="T782982"/>
    </row>
    <row r="782983" spans="20:20">
      <c r="T782983"/>
    </row>
    <row r="782984" spans="20:20">
      <c r="T782984"/>
    </row>
    <row r="782985" spans="20:20">
      <c r="T782985"/>
    </row>
    <row r="782986" spans="20:20">
      <c r="T782986"/>
    </row>
    <row r="782987" spans="20:20">
      <c r="T782987"/>
    </row>
    <row r="782988" spans="20:20">
      <c r="T782988"/>
    </row>
    <row r="782989" spans="20:20">
      <c r="T782989"/>
    </row>
    <row r="782990" spans="20:20">
      <c r="T782990"/>
    </row>
    <row r="782991" spans="20:20">
      <c r="T782991"/>
    </row>
    <row r="782992" spans="20:20">
      <c r="T782992"/>
    </row>
    <row r="782993" spans="20:20">
      <c r="T782993"/>
    </row>
    <row r="782994" spans="20:20">
      <c r="T782994"/>
    </row>
    <row r="782995" spans="20:20">
      <c r="T782995"/>
    </row>
    <row r="782996" spans="20:20">
      <c r="T782996"/>
    </row>
    <row r="782997" spans="20:20">
      <c r="T782997"/>
    </row>
    <row r="782998" spans="20:20">
      <c r="T782998"/>
    </row>
    <row r="782999" spans="20:20">
      <c r="T782999"/>
    </row>
    <row r="783000" spans="20:20">
      <c r="T783000"/>
    </row>
    <row r="783001" spans="20:20">
      <c r="T783001"/>
    </row>
    <row r="783002" spans="20:20">
      <c r="T783002"/>
    </row>
    <row r="783003" spans="20:20">
      <c r="T783003"/>
    </row>
    <row r="783004" spans="20:20">
      <c r="T783004"/>
    </row>
    <row r="783005" spans="20:20">
      <c r="T783005"/>
    </row>
    <row r="783006" spans="20:20">
      <c r="T783006"/>
    </row>
    <row r="783007" spans="20:20">
      <c r="T783007"/>
    </row>
    <row r="783008" spans="20:20">
      <c r="T783008"/>
    </row>
    <row r="783009" spans="20:20">
      <c r="T783009"/>
    </row>
    <row r="783010" spans="20:20">
      <c r="T783010"/>
    </row>
    <row r="783011" spans="20:20">
      <c r="T783011"/>
    </row>
    <row r="783012" spans="20:20">
      <c r="T783012"/>
    </row>
    <row r="783013" spans="20:20">
      <c r="T783013"/>
    </row>
    <row r="783014" spans="20:20">
      <c r="T783014"/>
    </row>
    <row r="783015" spans="20:20">
      <c r="T783015"/>
    </row>
    <row r="783016" spans="20:20">
      <c r="T783016"/>
    </row>
    <row r="783017" spans="20:20">
      <c r="T783017"/>
    </row>
    <row r="783018" spans="20:20">
      <c r="T783018"/>
    </row>
    <row r="783019" spans="20:20">
      <c r="T783019"/>
    </row>
    <row r="783020" spans="20:20">
      <c r="T783020"/>
    </row>
    <row r="783021" spans="20:20">
      <c r="T783021"/>
    </row>
    <row r="783022" spans="20:20">
      <c r="T783022"/>
    </row>
    <row r="783023" spans="20:20">
      <c r="T783023"/>
    </row>
    <row r="783024" spans="20:20">
      <c r="T783024"/>
    </row>
    <row r="783025" spans="20:20">
      <c r="T783025"/>
    </row>
    <row r="783026" spans="20:20">
      <c r="T783026"/>
    </row>
    <row r="783027" spans="20:20">
      <c r="T783027"/>
    </row>
    <row r="783028" spans="20:20">
      <c r="T783028"/>
    </row>
    <row r="783029" spans="20:20">
      <c r="T783029"/>
    </row>
    <row r="783030" spans="20:20">
      <c r="T783030"/>
    </row>
    <row r="783031" spans="20:20">
      <c r="T783031"/>
    </row>
    <row r="783032" spans="20:20">
      <c r="T783032"/>
    </row>
    <row r="783033" spans="20:20">
      <c r="T783033"/>
    </row>
    <row r="783034" spans="20:20">
      <c r="T783034"/>
    </row>
    <row r="783035" spans="20:20">
      <c r="T783035"/>
    </row>
    <row r="783036" spans="20:20">
      <c r="T783036"/>
    </row>
    <row r="783037" spans="20:20">
      <c r="T783037"/>
    </row>
    <row r="783038" spans="20:20">
      <c r="T783038"/>
    </row>
    <row r="783039" spans="20:20">
      <c r="T783039"/>
    </row>
    <row r="783040" spans="20:20">
      <c r="T783040"/>
    </row>
    <row r="783041" spans="20:20">
      <c r="T783041"/>
    </row>
    <row r="783042" spans="20:20">
      <c r="T783042"/>
    </row>
    <row r="783043" spans="20:20">
      <c r="T783043"/>
    </row>
    <row r="783044" spans="20:20">
      <c r="T783044"/>
    </row>
    <row r="783045" spans="20:20">
      <c r="T783045"/>
    </row>
    <row r="783046" spans="20:20">
      <c r="T783046"/>
    </row>
    <row r="783047" spans="20:20">
      <c r="T783047"/>
    </row>
    <row r="783048" spans="20:20">
      <c r="T783048"/>
    </row>
    <row r="783049" spans="20:20">
      <c r="T783049"/>
    </row>
    <row r="783050" spans="20:20">
      <c r="T783050"/>
    </row>
    <row r="783051" spans="20:20">
      <c r="T783051"/>
    </row>
    <row r="783052" spans="20:20">
      <c r="T783052"/>
    </row>
    <row r="783053" spans="20:20">
      <c r="T783053"/>
    </row>
    <row r="783054" spans="20:20">
      <c r="T783054"/>
    </row>
    <row r="783055" spans="20:20">
      <c r="T783055"/>
    </row>
    <row r="783056" spans="20:20">
      <c r="T783056"/>
    </row>
    <row r="783057" spans="20:20">
      <c r="T783057"/>
    </row>
    <row r="783058" spans="20:20">
      <c r="T783058"/>
    </row>
    <row r="783059" spans="20:20">
      <c r="T783059"/>
    </row>
    <row r="783060" spans="20:20">
      <c r="T783060"/>
    </row>
    <row r="783061" spans="20:20">
      <c r="T783061"/>
    </row>
    <row r="783062" spans="20:20">
      <c r="T783062"/>
    </row>
    <row r="783063" spans="20:20">
      <c r="T783063"/>
    </row>
    <row r="783064" spans="20:20">
      <c r="T783064"/>
    </row>
    <row r="783065" spans="20:20">
      <c r="T783065"/>
    </row>
    <row r="783066" spans="20:20">
      <c r="T783066"/>
    </row>
    <row r="783067" spans="20:20">
      <c r="T783067"/>
    </row>
    <row r="783068" spans="20:20">
      <c r="T783068"/>
    </row>
    <row r="783069" spans="20:20">
      <c r="T783069"/>
    </row>
    <row r="783070" spans="20:20">
      <c r="T783070"/>
    </row>
    <row r="783071" spans="20:20">
      <c r="T783071"/>
    </row>
    <row r="783072" spans="20:20">
      <c r="T783072"/>
    </row>
    <row r="783073" spans="20:20">
      <c r="T783073"/>
    </row>
    <row r="783074" spans="20:20">
      <c r="T783074"/>
    </row>
    <row r="783075" spans="20:20">
      <c r="T783075"/>
    </row>
    <row r="783076" spans="20:20">
      <c r="T783076"/>
    </row>
    <row r="783077" spans="20:20">
      <c r="T783077"/>
    </row>
    <row r="783078" spans="20:20">
      <c r="T783078"/>
    </row>
    <row r="783079" spans="20:20">
      <c r="T783079"/>
    </row>
    <row r="783080" spans="20:20">
      <c r="T783080"/>
    </row>
    <row r="783081" spans="20:20">
      <c r="T783081"/>
    </row>
    <row r="783082" spans="20:20">
      <c r="T783082"/>
    </row>
    <row r="783083" spans="20:20">
      <c r="T783083"/>
    </row>
    <row r="783084" spans="20:20">
      <c r="T783084"/>
    </row>
    <row r="783085" spans="20:20">
      <c r="T783085"/>
    </row>
    <row r="783086" spans="20:20">
      <c r="T783086"/>
    </row>
    <row r="783087" spans="20:20">
      <c r="T783087"/>
    </row>
    <row r="783088" spans="20:20">
      <c r="T783088"/>
    </row>
    <row r="783089" spans="20:20">
      <c r="T783089"/>
    </row>
    <row r="783090" spans="20:20">
      <c r="T783090"/>
    </row>
    <row r="783091" spans="20:20">
      <c r="T783091"/>
    </row>
    <row r="783092" spans="20:20">
      <c r="T783092"/>
    </row>
    <row r="783093" spans="20:20">
      <c r="T783093"/>
    </row>
    <row r="783094" spans="20:20">
      <c r="T783094"/>
    </row>
    <row r="783095" spans="20:20">
      <c r="T783095"/>
    </row>
    <row r="783096" spans="20:20">
      <c r="T783096"/>
    </row>
    <row r="783097" spans="20:20">
      <c r="T783097"/>
    </row>
    <row r="783098" spans="20:20">
      <c r="T783098"/>
    </row>
    <row r="783099" spans="20:20">
      <c r="T783099"/>
    </row>
    <row r="783100" spans="20:20">
      <c r="T783100"/>
    </row>
    <row r="783101" spans="20:20">
      <c r="T783101"/>
    </row>
    <row r="783102" spans="20:20">
      <c r="T783102"/>
    </row>
    <row r="783103" spans="20:20">
      <c r="T783103"/>
    </row>
    <row r="783104" spans="20:20">
      <c r="T783104"/>
    </row>
    <row r="783105" spans="20:20">
      <c r="T783105"/>
    </row>
    <row r="783106" spans="20:20">
      <c r="T783106"/>
    </row>
    <row r="783107" spans="20:20">
      <c r="T783107"/>
    </row>
    <row r="783108" spans="20:20">
      <c r="T783108"/>
    </row>
    <row r="783109" spans="20:20">
      <c r="T783109"/>
    </row>
    <row r="783110" spans="20:20">
      <c r="T783110"/>
    </row>
    <row r="783111" spans="20:20">
      <c r="T783111"/>
    </row>
    <row r="783112" spans="20:20">
      <c r="T783112"/>
    </row>
    <row r="783113" spans="20:20">
      <c r="T783113"/>
    </row>
    <row r="783114" spans="20:20">
      <c r="T783114"/>
    </row>
    <row r="783115" spans="20:20">
      <c r="T783115"/>
    </row>
    <row r="783116" spans="20:20">
      <c r="T783116"/>
    </row>
    <row r="783117" spans="20:20">
      <c r="T783117"/>
    </row>
    <row r="783118" spans="20:20">
      <c r="T783118"/>
    </row>
    <row r="783119" spans="20:20">
      <c r="T783119"/>
    </row>
    <row r="783120" spans="20:20">
      <c r="T783120"/>
    </row>
    <row r="783121" spans="20:20">
      <c r="T783121"/>
    </row>
    <row r="783122" spans="20:20">
      <c r="T783122"/>
    </row>
    <row r="783123" spans="20:20">
      <c r="T783123"/>
    </row>
    <row r="783124" spans="20:20">
      <c r="T783124"/>
    </row>
    <row r="783125" spans="20:20">
      <c r="T783125"/>
    </row>
    <row r="783126" spans="20:20">
      <c r="T783126"/>
    </row>
    <row r="783127" spans="20:20">
      <c r="T783127"/>
    </row>
    <row r="783128" spans="20:20">
      <c r="T783128"/>
    </row>
    <row r="783129" spans="20:20">
      <c r="T783129"/>
    </row>
    <row r="783130" spans="20:20">
      <c r="T783130"/>
    </row>
    <row r="783131" spans="20:20">
      <c r="T783131"/>
    </row>
    <row r="783132" spans="20:20">
      <c r="T783132"/>
    </row>
    <row r="783133" spans="20:20">
      <c r="T783133"/>
    </row>
    <row r="783134" spans="20:20">
      <c r="T783134"/>
    </row>
    <row r="783135" spans="20:20">
      <c r="T783135"/>
    </row>
    <row r="783136" spans="20:20">
      <c r="T783136"/>
    </row>
    <row r="783137" spans="20:20">
      <c r="T783137"/>
    </row>
    <row r="783138" spans="20:20">
      <c r="T783138"/>
    </row>
    <row r="783139" spans="20:20">
      <c r="T783139"/>
    </row>
    <row r="783140" spans="20:20">
      <c r="T783140"/>
    </row>
    <row r="783141" spans="20:20">
      <c r="T783141"/>
    </row>
    <row r="783142" spans="20:20">
      <c r="T783142"/>
    </row>
    <row r="783143" spans="20:20">
      <c r="T783143"/>
    </row>
    <row r="783144" spans="20:20">
      <c r="T783144"/>
    </row>
    <row r="783145" spans="20:20">
      <c r="T783145"/>
    </row>
    <row r="783146" spans="20:20">
      <c r="T783146"/>
    </row>
    <row r="783147" spans="20:20">
      <c r="T783147"/>
    </row>
    <row r="783148" spans="20:20">
      <c r="T783148"/>
    </row>
    <row r="783149" spans="20:20">
      <c r="T783149"/>
    </row>
    <row r="783150" spans="20:20">
      <c r="T783150"/>
    </row>
    <row r="783151" spans="20:20">
      <c r="T783151"/>
    </row>
    <row r="783152" spans="20:20">
      <c r="T783152"/>
    </row>
    <row r="783153" spans="20:20">
      <c r="T783153"/>
    </row>
    <row r="783154" spans="20:20">
      <c r="T783154"/>
    </row>
    <row r="783155" spans="20:20">
      <c r="T783155"/>
    </row>
    <row r="783156" spans="20:20">
      <c r="T783156"/>
    </row>
    <row r="783157" spans="20:20">
      <c r="T783157"/>
    </row>
    <row r="783158" spans="20:20">
      <c r="T783158"/>
    </row>
    <row r="783159" spans="20:20">
      <c r="T783159"/>
    </row>
    <row r="783160" spans="20:20">
      <c r="T783160"/>
    </row>
    <row r="783161" spans="20:20">
      <c r="T783161"/>
    </row>
    <row r="783162" spans="20:20">
      <c r="T783162"/>
    </row>
    <row r="783163" spans="20:20">
      <c r="T783163"/>
    </row>
    <row r="783164" spans="20:20">
      <c r="T783164"/>
    </row>
    <row r="783165" spans="20:20">
      <c r="T783165"/>
    </row>
    <row r="783166" spans="20:20">
      <c r="T783166"/>
    </row>
    <row r="783167" spans="20:20">
      <c r="T783167"/>
    </row>
    <row r="783168" spans="20:20">
      <c r="T783168"/>
    </row>
    <row r="783169" spans="20:20">
      <c r="T783169"/>
    </row>
    <row r="783170" spans="20:20">
      <c r="T783170"/>
    </row>
    <row r="783171" spans="20:20">
      <c r="T783171"/>
    </row>
    <row r="783172" spans="20:20">
      <c r="T783172"/>
    </row>
    <row r="783173" spans="20:20">
      <c r="T783173"/>
    </row>
    <row r="783174" spans="20:20">
      <c r="T783174"/>
    </row>
    <row r="783175" spans="20:20">
      <c r="T783175"/>
    </row>
    <row r="783176" spans="20:20">
      <c r="T783176"/>
    </row>
    <row r="783177" spans="20:20">
      <c r="T783177"/>
    </row>
    <row r="783178" spans="20:20">
      <c r="T783178"/>
    </row>
    <row r="783179" spans="20:20">
      <c r="T783179"/>
    </row>
    <row r="783180" spans="20:20">
      <c r="T783180"/>
    </row>
    <row r="783181" spans="20:20">
      <c r="T783181"/>
    </row>
    <row r="783182" spans="20:20">
      <c r="T783182"/>
    </row>
    <row r="783183" spans="20:20">
      <c r="T783183"/>
    </row>
    <row r="783184" spans="20:20">
      <c r="T783184"/>
    </row>
    <row r="783185" spans="20:20">
      <c r="T783185"/>
    </row>
    <row r="783186" spans="20:20">
      <c r="T783186"/>
    </row>
    <row r="783187" spans="20:20">
      <c r="T783187"/>
    </row>
    <row r="783188" spans="20:20">
      <c r="T783188"/>
    </row>
    <row r="783189" spans="20:20">
      <c r="T783189"/>
    </row>
    <row r="783190" spans="20:20">
      <c r="T783190"/>
    </row>
    <row r="783191" spans="20:20">
      <c r="T783191"/>
    </row>
    <row r="783192" spans="20:20">
      <c r="T783192"/>
    </row>
    <row r="783193" spans="20:20">
      <c r="T783193"/>
    </row>
    <row r="783194" spans="20:20">
      <c r="T783194"/>
    </row>
    <row r="783195" spans="20:20">
      <c r="T783195"/>
    </row>
    <row r="783196" spans="20:20">
      <c r="T783196"/>
    </row>
    <row r="783197" spans="20:20">
      <c r="T783197"/>
    </row>
    <row r="783198" spans="20:20">
      <c r="T783198"/>
    </row>
    <row r="783199" spans="20:20">
      <c r="T783199"/>
    </row>
    <row r="783200" spans="20:20">
      <c r="T783200"/>
    </row>
    <row r="783201" spans="20:20">
      <c r="T783201"/>
    </row>
    <row r="783202" spans="20:20">
      <c r="T783202"/>
    </row>
    <row r="783203" spans="20:20">
      <c r="T783203"/>
    </row>
    <row r="783204" spans="20:20">
      <c r="T783204"/>
    </row>
    <row r="783205" spans="20:20">
      <c r="T783205"/>
    </row>
    <row r="783206" spans="20:20">
      <c r="T783206"/>
    </row>
    <row r="783207" spans="20:20">
      <c r="T783207"/>
    </row>
    <row r="783208" spans="20:20">
      <c r="T783208"/>
    </row>
    <row r="783209" spans="20:20">
      <c r="T783209"/>
    </row>
    <row r="783210" spans="20:20">
      <c r="T783210"/>
    </row>
    <row r="783211" spans="20:20">
      <c r="T783211"/>
    </row>
    <row r="783212" spans="20:20">
      <c r="T783212"/>
    </row>
    <row r="783213" spans="20:20">
      <c r="T783213"/>
    </row>
    <row r="783214" spans="20:20">
      <c r="T783214"/>
    </row>
    <row r="783215" spans="20:20">
      <c r="T783215"/>
    </row>
    <row r="783216" spans="20:20">
      <c r="T783216"/>
    </row>
    <row r="783217" spans="20:20">
      <c r="T783217"/>
    </row>
    <row r="783218" spans="20:20">
      <c r="T783218"/>
    </row>
    <row r="783219" spans="20:20">
      <c r="T783219"/>
    </row>
    <row r="783220" spans="20:20">
      <c r="T783220"/>
    </row>
    <row r="783221" spans="20:20">
      <c r="T783221"/>
    </row>
    <row r="783222" spans="20:20">
      <c r="T783222"/>
    </row>
    <row r="783223" spans="20:20">
      <c r="T783223"/>
    </row>
    <row r="783224" spans="20:20">
      <c r="T783224"/>
    </row>
    <row r="783225" spans="20:20">
      <c r="T783225"/>
    </row>
    <row r="783226" spans="20:20">
      <c r="T783226"/>
    </row>
    <row r="783227" spans="20:20">
      <c r="T783227"/>
    </row>
    <row r="783228" spans="20:20">
      <c r="T783228"/>
    </row>
    <row r="783229" spans="20:20">
      <c r="T783229"/>
    </row>
    <row r="783230" spans="20:20">
      <c r="T783230"/>
    </row>
    <row r="783231" spans="20:20">
      <c r="T783231"/>
    </row>
    <row r="783232" spans="20:20">
      <c r="T783232"/>
    </row>
    <row r="783233" spans="20:20">
      <c r="T783233"/>
    </row>
    <row r="783234" spans="20:20">
      <c r="T783234"/>
    </row>
    <row r="783235" spans="20:20">
      <c r="T783235"/>
    </row>
    <row r="783236" spans="20:20">
      <c r="T783236"/>
    </row>
    <row r="783237" spans="20:20">
      <c r="T783237"/>
    </row>
    <row r="783238" spans="20:20">
      <c r="T783238"/>
    </row>
    <row r="783239" spans="20:20">
      <c r="T783239"/>
    </row>
    <row r="783240" spans="20:20">
      <c r="T783240"/>
    </row>
    <row r="783241" spans="20:20">
      <c r="T783241"/>
    </row>
    <row r="783242" spans="20:20">
      <c r="T783242"/>
    </row>
    <row r="783243" spans="20:20">
      <c r="T783243"/>
    </row>
    <row r="783244" spans="20:20">
      <c r="T783244"/>
    </row>
    <row r="783245" spans="20:20">
      <c r="T783245"/>
    </row>
    <row r="783246" spans="20:20">
      <c r="T783246"/>
    </row>
    <row r="783247" spans="20:20">
      <c r="T783247"/>
    </row>
    <row r="783248" spans="20:20">
      <c r="T783248"/>
    </row>
    <row r="783249" spans="20:20">
      <c r="T783249"/>
    </row>
    <row r="783250" spans="20:20">
      <c r="T783250"/>
    </row>
    <row r="783251" spans="20:20">
      <c r="T783251"/>
    </row>
    <row r="783252" spans="20:20">
      <c r="T783252"/>
    </row>
    <row r="783253" spans="20:20">
      <c r="T783253"/>
    </row>
    <row r="783254" spans="20:20">
      <c r="T783254"/>
    </row>
    <row r="783255" spans="20:20">
      <c r="T783255"/>
    </row>
    <row r="783256" spans="20:20">
      <c r="T783256"/>
    </row>
    <row r="783257" spans="20:20">
      <c r="T783257"/>
    </row>
    <row r="783258" spans="20:20">
      <c r="T783258"/>
    </row>
    <row r="783259" spans="20:20">
      <c r="T783259"/>
    </row>
    <row r="783260" spans="20:20">
      <c r="T783260"/>
    </row>
    <row r="783261" spans="20:20">
      <c r="T783261"/>
    </row>
    <row r="783262" spans="20:20">
      <c r="T783262"/>
    </row>
    <row r="783263" spans="20:20">
      <c r="T783263"/>
    </row>
    <row r="783264" spans="20:20">
      <c r="T783264"/>
    </row>
    <row r="783265" spans="20:20">
      <c r="T783265"/>
    </row>
    <row r="783266" spans="20:20">
      <c r="T783266"/>
    </row>
    <row r="783267" spans="20:20">
      <c r="T783267"/>
    </row>
    <row r="783268" spans="20:20">
      <c r="T783268"/>
    </row>
    <row r="783269" spans="20:20">
      <c r="T783269"/>
    </row>
    <row r="783270" spans="20:20">
      <c r="T783270"/>
    </row>
    <row r="783271" spans="20:20">
      <c r="T783271"/>
    </row>
    <row r="783272" spans="20:20">
      <c r="T783272"/>
    </row>
    <row r="783273" spans="20:20">
      <c r="T783273"/>
    </row>
    <row r="783274" spans="20:20">
      <c r="T783274"/>
    </row>
    <row r="783275" spans="20:20">
      <c r="T783275"/>
    </row>
    <row r="783276" spans="20:20">
      <c r="T783276"/>
    </row>
    <row r="783277" spans="20:20">
      <c r="T783277"/>
    </row>
    <row r="783278" spans="20:20">
      <c r="T783278"/>
    </row>
    <row r="783279" spans="20:20">
      <c r="T783279"/>
    </row>
    <row r="783280" spans="20:20">
      <c r="T783280"/>
    </row>
    <row r="783281" spans="20:20">
      <c r="T783281"/>
    </row>
    <row r="783282" spans="20:20">
      <c r="T783282"/>
    </row>
    <row r="783283" spans="20:20">
      <c r="T783283"/>
    </row>
    <row r="783284" spans="20:20">
      <c r="T783284"/>
    </row>
    <row r="783285" spans="20:20">
      <c r="T783285"/>
    </row>
    <row r="783286" spans="20:20">
      <c r="T783286"/>
    </row>
    <row r="783287" spans="20:20">
      <c r="T783287"/>
    </row>
    <row r="783288" spans="20:20">
      <c r="T783288"/>
    </row>
    <row r="783289" spans="20:20">
      <c r="T783289"/>
    </row>
    <row r="783290" spans="20:20">
      <c r="T783290"/>
    </row>
    <row r="783291" spans="20:20">
      <c r="T783291"/>
    </row>
    <row r="783292" spans="20:20">
      <c r="T783292"/>
    </row>
    <row r="783293" spans="20:20">
      <c r="T783293"/>
    </row>
    <row r="783294" spans="20:20">
      <c r="T783294"/>
    </row>
    <row r="783295" spans="20:20">
      <c r="T783295"/>
    </row>
    <row r="783296" spans="20:20">
      <c r="T783296"/>
    </row>
    <row r="783297" spans="20:20">
      <c r="T783297"/>
    </row>
    <row r="783298" spans="20:20">
      <c r="T783298"/>
    </row>
    <row r="783299" spans="20:20">
      <c r="T783299"/>
    </row>
    <row r="783300" spans="20:20">
      <c r="T783300"/>
    </row>
    <row r="783301" spans="20:20">
      <c r="T783301"/>
    </row>
    <row r="783302" spans="20:20">
      <c r="T783302"/>
    </row>
    <row r="783303" spans="20:20">
      <c r="T783303"/>
    </row>
    <row r="783304" spans="20:20">
      <c r="T783304"/>
    </row>
    <row r="783305" spans="20:20">
      <c r="T783305"/>
    </row>
    <row r="783306" spans="20:20">
      <c r="T783306"/>
    </row>
    <row r="783307" spans="20:20">
      <c r="T783307"/>
    </row>
    <row r="783308" spans="20:20">
      <c r="T783308"/>
    </row>
    <row r="783309" spans="20:20">
      <c r="T783309"/>
    </row>
    <row r="783310" spans="20:20">
      <c r="T783310"/>
    </row>
    <row r="783311" spans="20:20">
      <c r="T783311"/>
    </row>
    <row r="783312" spans="20:20">
      <c r="T783312"/>
    </row>
    <row r="783313" spans="20:20">
      <c r="T783313"/>
    </row>
    <row r="783314" spans="20:20">
      <c r="T783314"/>
    </row>
    <row r="783315" spans="20:20">
      <c r="T783315"/>
    </row>
    <row r="783316" spans="20:20">
      <c r="T783316"/>
    </row>
    <row r="783317" spans="20:20">
      <c r="T783317"/>
    </row>
    <row r="783318" spans="20:20">
      <c r="T783318"/>
    </row>
    <row r="783319" spans="20:20">
      <c r="T783319"/>
    </row>
    <row r="783320" spans="20:20">
      <c r="T783320"/>
    </row>
    <row r="783321" spans="20:20">
      <c r="T783321"/>
    </row>
    <row r="783322" spans="20:20">
      <c r="T783322"/>
    </row>
    <row r="783323" spans="20:20">
      <c r="T783323"/>
    </row>
    <row r="783324" spans="20:20">
      <c r="T783324"/>
    </row>
    <row r="783325" spans="20:20">
      <c r="T783325"/>
    </row>
    <row r="783326" spans="20:20">
      <c r="T783326"/>
    </row>
    <row r="783327" spans="20:20">
      <c r="T783327"/>
    </row>
    <row r="783328" spans="20:20">
      <c r="T783328"/>
    </row>
    <row r="783329" spans="20:20">
      <c r="T783329"/>
    </row>
    <row r="783330" spans="20:20">
      <c r="T783330"/>
    </row>
    <row r="783331" spans="20:20">
      <c r="T783331"/>
    </row>
    <row r="783332" spans="20:20">
      <c r="T783332"/>
    </row>
    <row r="783333" spans="20:20">
      <c r="T783333"/>
    </row>
    <row r="783334" spans="20:20">
      <c r="T783334"/>
    </row>
    <row r="783335" spans="20:20">
      <c r="T783335"/>
    </row>
    <row r="783336" spans="20:20">
      <c r="T783336"/>
    </row>
    <row r="783337" spans="20:20">
      <c r="T783337"/>
    </row>
    <row r="783338" spans="20:20">
      <c r="T783338"/>
    </row>
    <row r="783339" spans="20:20">
      <c r="T783339"/>
    </row>
    <row r="783340" spans="20:20">
      <c r="T783340"/>
    </row>
    <row r="783341" spans="20:20">
      <c r="T783341"/>
    </row>
    <row r="783342" spans="20:20">
      <c r="T783342"/>
    </row>
    <row r="783343" spans="20:20">
      <c r="T783343"/>
    </row>
    <row r="783344" spans="20:20">
      <c r="T783344"/>
    </row>
    <row r="783345" spans="20:20">
      <c r="T783345"/>
    </row>
    <row r="783346" spans="20:20">
      <c r="T783346"/>
    </row>
    <row r="783347" spans="20:20">
      <c r="T783347"/>
    </row>
    <row r="783348" spans="20:20">
      <c r="T783348"/>
    </row>
    <row r="783349" spans="20:20">
      <c r="T783349"/>
    </row>
    <row r="783350" spans="20:20">
      <c r="T783350"/>
    </row>
    <row r="783351" spans="20:20">
      <c r="T783351"/>
    </row>
    <row r="783352" spans="20:20">
      <c r="T783352"/>
    </row>
    <row r="783353" spans="20:20">
      <c r="T783353"/>
    </row>
    <row r="783354" spans="20:20">
      <c r="T783354"/>
    </row>
    <row r="783355" spans="20:20">
      <c r="T783355"/>
    </row>
    <row r="783356" spans="20:20">
      <c r="T783356"/>
    </row>
    <row r="783357" spans="20:20">
      <c r="T783357"/>
    </row>
    <row r="783358" spans="20:20">
      <c r="T783358"/>
    </row>
    <row r="783359" spans="20:20">
      <c r="T783359"/>
    </row>
    <row r="783360" spans="20:20">
      <c r="T783360"/>
    </row>
    <row r="783361" spans="20:20">
      <c r="T783361"/>
    </row>
    <row r="783362" spans="20:20">
      <c r="T783362"/>
    </row>
    <row r="783363" spans="20:20">
      <c r="T783363"/>
    </row>
    <row r="783364" spans="20:20">
      <c r="T783364"/>
    </row>
    <row r="783365" spans="20:20">
      <c r="T783365"/>
    </row>
    <row r="783366" spans="20:20">
      <c r="T783366"/>
    </row>
    <row r="783367" spans="20:20">
      <c r="T783367"/>
    </row>
    <row r="783368" spans="20:20">
      <c r="T783368"/>
    </row>
    <row r="783369" spans="20:20">
      <c r="T783369"/>
    </row>
    <row r="783370" spans="20:20">
      <c r="T783370"/>
    </row>
    <row r="783371" spans="20:20">
      <c r="T783371"/>
    </row>
    <row r="783372" spans="20:20">
      <c r="T783372"/>
    </row>
    <row r="783373" spans="20:20">
      <c r="T783373"/>
    </row>
    <row r="783374" spans="20:20">
      <c r="T783374"/>
    </row>
    <row r="783375" spans="20:20">
      <c r="T783375"/>
    </row>
    <row r="783376" spans="20:20">
      <c r="T783376"/>
    </row>
    <row r="783377" spans="20:20">
      <c r="T783377"/>
    </row>
    <row r="783378" spans="20:20">
      <c r="T783378"/>
    </row>
    <row r="783379" spans="20:20">
      <c r="T783379"/>
    </row>
    <row r="783380" spans="20:20">
      <c r="T783380"/>
    </row>
    <row r="783381" spans="20:20">
      <c r="T783381"/>
    </row>
    <row r="783382" spans="20:20">
      <c r="T783382"/>
    </row>
    <row r="783383" spans="20:20">
      <c r="T783383"/>
    </row>
    <row r="783384" spans="20:20">
      <c r="T783384"/>
    </row>
    <row r="783385" spans="20:20">
      <c r="T783385"/>
    </row>
    <row r="783386" spans="20:20">
      <c r="T783386"/>
    </row>
    <row r="783387" spans="20:20">
      <c r="T783387"/>
    </row>
    <row r="783388" spans="20:20">
      <c r="T783388"/>
    </row>
    <row r="783389" spans="20:20">
      <c r="T783389"/>
    </row>
    <row r="783390" spans="20:20">
      <c r="T783390"/>
    </row>
    <row r="783391" spans="20:20">
      <c r="T783391"/>
    </row>
    <row r="783392" spans="20:20">
      <c r="T783392"/>
    </row>
    <row r="783393" spans="20:20">
      <c r="T783393"/>
    </row>
    <row r="783394" spans="20:20">
      <c r="T783394"/>
    </row>
    <row r="783395" spans="20:20">
      <c r="T783395"/>
    </row>
    <row r="783396" spans="20:20">
      <c r="T783396"/>
    </row>
    <row r="783397" spans="20:20">
      <c r="T783397"/>
    </row>
    <row r="783398" spans="20:20">
      <c r="T783398"/>
    </row>
    <row r="783399" spans="20:20">
      <c r="T783399"/>
    </row>
    <row r="783400" spans="20:20">
      <c r="T783400"/>
    </row>
    <row r="783401" spans="20:20">
      <c r="T783401"/>
    </row>
    <row r="783402" spans="20:20">
      <c r="T783402"/>
    </row>
    <row r="783403" spans="20:20">
      <c r="T783403"/>
    </row>
    <row r="783404" spans="20:20">
      <c r="T783404"/>
    </row>
    <row r="783405" spans="20:20">
      <c r="T783405"/>
    </row>
    <row r="783406" spans="20:20">
      <c r="T783406"/>
    </row>
    <row r="783407" spans="20:20">
      <c r="T783407"/>
    </row>
    <row r="783408" spans="20:20">
      <c r="T783408"/>
    </row>
    <row r="783409" spans="20:20">
      <c r="T783409"/>
    </row>
    <row r="783410" spans="20:20">
      <c r="T783410"/>
    </row>
    <row r="783411" spans="20:20">
      <c r="T783411"/>
    </row>
    <row r="783412" spans="20:20">
      <c r="T783412"/>
    </row>
    <row r="783413" spans="20:20">
      <c r="T783413"/>
    </row>
    <row r="783414" spans="20:20">
      <c r="T783414"/>
    </row>
    <row r="783415" spans="20:20">
      <c r="T783415"/>
    </row>
    <row r="783416" spans="20:20">
      <c r="T783416"/>
    </row>
    <row r="783417" spans="20:20">
      <c r="T783417"/>
    </row>
    <row r="783418" spans="20:20">
      <c r="T783418"/>
    </row>
    <row r="783419" spans="20:20">
      <c r="T783419"/>
    </row>
    <row r="783420" spans="20:20">
      <c r="T783420"/>
    </row>
    <row r="783421" spans="20:20">
      <c r="T783421"/>
    </row>
    <row r="783422" spans="20:20">
      <c r="T783422"/>
    </row>
    <row r="783423" spans="20:20">
      <c r="T783423"/>
    </row>
    <row r="783424" spans="20:20">
      <c r="T783424"/>
    </row>
    <row r="783425" spans="20:20">
      <c r="T783425"/>
    </row>
    <row r="783426" spans="20:20">
      <c r="T783426"/>
    </row>
    <row r="783427" spans="20:20">
      <c r="T783427"/>
    </row>
    <row r="783428" spans="20:20">
      <c r="T783428"/>
    </row>
    <row r="783429" spans="20:20">
      <c r="T783429"/>
    </row>
    <row r="783430" spans="20:20">
      <c r="T783430"/>
    </row>
    <row r="783431" spans="20:20">
      <c r="T783431"/>
    </row>
    <row r="783432" spans="20:20">
      <c r="T783432"/>
    </row>
    <row r="783433" spans="20:20">
      <c r="T783433"/>
    </row>
    <row r="783434" spans="20:20">
      <c r="T783434"/>
    </row>
    <row r="783435" spans="20:20">
      <c r="T783435"/>
    </row>
    <row r="783436" spans="20:20">
      <c r="T783436"/>
    </row>
    <row r="783437" spans="20:20">
      <c r="T783437"/>
    </row>
    <row r="783438" spans="20:20">
      <c r="T783438"/>
    </row>
    <row r="783439" spans="20:20">
      <c r="T783439"/>
    </row>
    <row r="783440" spans="20:20">
      <c r="T783440"/>
    </row>
    <row r="783441" spans="20:20">
      <c r="T783441"/>
    </row>
    <row r="783442" spans="20:20">
      <c r="T783442"/>
    </row>
    <row r="783443" spans="20:20">
      <c r="T783443"/>
    </row>
    <row r="783444" spans="20:20">
      <c r="T783444"/>
    </row>
    <row r="783445" spans="20:20">
      <c r="T783445"/>
    </row>
    <row r="783446" spans="20:20">
      <c r="T783446"/>
    </row>
    <row r="783447" spans="20:20">
      <c r="T783447"/>
    </row>
    <row r="783448" spans="20:20">
      <c r="T783448"/>
    </row>
    <row r="783449" spans="20:20">
      <c r="T783449"/>
    </row>
    <row r="783450" spans="20:20">
      <c r="T783450"/>
    </row>
    <row r="783451" spans="20:20">
      <c r="T783451"/>
    </row>
    <row r="783452" spans="20:20">
      <c r="T783452"/>
    </row>
    <row r="783453" spans="20:20">
      <c r="T783453"/>
    </row>
    <row r="783454" spans="20:20">
      <c r="T783454"/>
    </row>
    <row r="783455" spans="20:20">
      <c r="T783455"/>
    </row>
    <row r="783456" spans="20:20">
      <c r="T783456"/>
    </row>
    <row r="783457" spans="20:20">
      <c r="T783457"/>
    </row>
    <row r="783458" spans="20:20">
      <c r="T783458"/>
    </row>
    <row r="783459" spans="20:20">
      <c r="T783459"/>
    </row>
    <row r="783460" spans="20:20">
      <c r="T783460"/>
    </row>
    <row r="783461" spans="20:20">
      <c r="T783461"/>
    </row>
    <row r="783462" spans="20:20">
      <c r="T783462"/>
    </row>
    <row r="783463" spans="20:20">
      <c r="T783463"/>
    </row>
    <row r="783464" spans="20:20">
      <c r="T783464"/>
    </row>
    <row r="783465" spans="20:20">
      <c r="T783465"/>
    </row>
    <row r="783466" spans="20:20">
      <c r="T783466"/>
    </row>
    <row r="783467" spans="20:20">
      <c r="T783467"/>
    </row>
    <row r="783468" spans="20:20">
      <c r="T783468"/>
    </row>
    <row r="783469" spans="20:20">
      <c r="T783469"/>
    </row>
    <row r="783470" spans="20:20">
      <c r="T783470"/>
    </row>
    <row r="783471" spans="20:20">
      <c r="T783471"/>
    </row>
    <row r="783472" spans="20:20">
      <c r="T783472"/>
    </row>
    <row r="783473" spans="20:20">
      <c r="T783473"/>
    </row>
    <row r="783474" spans="20:20">
      <c r="T783474"/>
    </row>
    <row r="783475" spans="20:20">
      <c r="T783475"/>
    </row>
    <row r="783476" spans="20:20">
      <c r="T783476"/>
    </row>
    <row r="783477" spans="20:20">
      <c r="T783477"/>
    </row>
    <row r="783478" spans="20:20">
      <c r="T783478"/>
    </row>
    <row r="783479" spans="20:20">
      <c r="T783479"/>
    </row>
    <row r="783480" spans="20:20">
      <c r="T783480"/>
    </row>
    <row r="783481" spans="20:20">
      <c r="T783481"/>
    </row>
    <row r="783482" spans="20:20">
      <c r="T783482"/>
    </row>
    <row r="783483" spans="20:20">
      <c r="T783483"/>
    </row>
    <row r="783484" spans="20:20">
      <c r="T783484"/>
    </row>
    <row r="783485" spans="20:20">
      <c r="T783485"/>
    </row>
    <row r="783486" spans="20:20">
      <c r="T783486"/>
    </row>
    <row r="783487" spans="20:20">
      <c r="T783487"/>
    </row>
    <row r="783488" spans="20:20">
      <c r="T783488"/>
    </row>
    <row r="783489" spans="20:20">
      <c r="T783489"/>
    </row>
    <row r="783490" spans="20:20">
      <c r="T783490"/>
    </row>
    <row r="783491" spans="20:20">
      <c r="T783491"/>
    </row>
    <row r="783492" spans="20:20">
      <c r="T783492"/>
    </row>
    <row r="783493" spans="20:20">
      <c r="T783493"/>
    </row>
    <row r="783494" spans="20:20">
      <c r="T783494"/>
    </row>
    <row r="783495" spans="20:20">
      <c r="T783495"/>
    </row>
    <row r="783496" spans="20:20">
      <c r="T783496"/>
    </row>
    <row r="783497" spans="20:20">
      <c r="T783497"/>
    </row>
    <row r="783498" spans="20:20">
      <c r="T783498"/>
    </row>
    <row r="783499" spans="20:20">
      <c r="T783499"/>
    </row>
    <row r="783500" spans="20:20">
      <c r="T783500"/>
    </row>
    <row r="783501" spans="20:20">
      <c r="T783501"/>
    </row>
    <row r="783502" spans="20:20">
      <c r="T783502"/>
    </row>
    <row r="783503" spans="20:20">
      <c r="T783503"/>
    </row>
    <row r="783504" spans="20:20">
      <c r="T783504"/>
    </row>
    <row r="783505" spans="20:20">
      <c r="T783505"/>
    </row>
    <row r="783506" spans="20:20">
      <c r="T783506"/>
    </row>
    <row r="783507" spans="20:20">
      <c r="T783507"/>
    </row>
    <row r="783508" spans="20:20">
      <c r="T783508"/>
    </row>
    <row r="783509" spans="20:20">
      <c r="T783509"/>
    </row>
    <row r="783510" spans="20:20">
      <c r="T783510"/>
    </row>
    <row r="783511" spans="20:20">
      <c r="T783511"/>
    </row>
    <row r="783512" spans="20:20">
      <c r="T783512"/>
    </row>
    <row r="783513" spans="20:20">
      <c r="T783513"/>
    </row>
    <row r="783514" spans="20:20">
      <c r="T783514"/>
    </row>
    <row r="783515" spans="20:20">
      <c r="T783515"/>
    </row>
    <row r="783516" spans="20:20">
      <c r="T783516"/>
    </row>
    <row r="783517" spans="20:20">
      <c r="T783517"/>
    </row>
    <row r="783518" spans="20:20">
      <c r="T783518"/>
    </row>
    <row r="783519" spans="20:20">
      <c r="T783519"/>
    </row>
    <row r="783520" spans="20:20">
      <c r="T783520"/>
    </row>
    <row r="783521" spans="20:20">
      <c r="T783521"/>
    </row>
    <row r="783522" spans="20:20">
      <c r="T783522"/>
    </row>
    <row r="783523" spans="20:20">
      <c r="T783523"/>
    </row>
    <row r="783524" spans="20:20">
      <c r="T783524"/>
    </row>
    <row r="783525" spans="20:20">
      <c r="T783525"/>
    </row>
    <row r="783526" spans="20:20">
      <c r="T783526"/>
    </row>
    <row r="783527" spans="20:20">
      <c r="T783527"/>
    </row>
    <row r="783528" spans="20:20">
      <c r="T783528"/>
    </row>
    <row r="783529" spans="20:20">
      <c r="T783529"/>
    </row>
    <row r="783530" spans="20:20">
      <c r="T783530"/>
    </row>
    <row r="783531" spans="20:20">
      <c r="T783531"/>
    </row>
    <row r="783532" spans="20:20">
      <c r="T783532"/>
    </row>
    <row r="783533" spans="20:20">
      <c r="T783533"/>
    </row>
    <row r="783534" spans="20:20">
      <c r="T783534"/>
    </row>
    <row r="783535" spans="20:20">
      <c r="T783535"/>
    </row>
    <row r="783536" spans="20:20">
      <c r="T783536"/>
    </row>
    <row r="783537" spans="20:20">
      <c r="T783537"/>
    </row>
    <row r="783538" spans="20:20">
      <c r="T783538"/>
    </row>
    <row r="783539" spans="20:20">
      <c r="T783539"/>
    </row>
    <row r="783540" spans="20:20">
      <c r="T783540"/>
    </row>
    <row r="783541" spans="20:20">
      <c r="T783541"/>
    </row>
    <row r="783542" spans="20:20">
      <c r="T783542"/>
    </row>
    <row r="783543" spans="20:20">
      <c r="T783543"/>
    </row>
    <row r="783544" spans="20:20">
      <c r="T783544"/>
    </row>
    <row r="783545" spans="20:20">
      <c r="T783545"/>
    </row>
    <row r="783546" spans="20:20">
      <c r="T783546"/>
    </row>
    <row r="783547" spans="20:20">
      <c r="T783547"/>
    </row>
    <row r="783548" spans="20:20">
      <c r="T783548"/>
    </row>
    <row r="783549" spans="20:20">
      <c r="T783549"/>
    </row>
    <row r="783550" spans="20:20">
      <c r="T783550"/>
    </row>
    <row r="783551" spans="20:20">
      <c r="T783551"/>
    </row>
    <row r="783552" spans="20:20">
      <c r="T783552"/>
    </row>
    <row r="783553" spans="20:20">
      <c r="T783553"/>
    </row>
    <row r="783554" spans="20:20">
      <c r="T783554"/>
    </row>
    <row r="783555" spans="20:20">
      <c r="T783555"/>
    </row>
    <row r="783556" spans="20:20">
      <c r="T783556"/>
    </row>
    <row r="783557" spans="20:20">
      <c r="T783557"/>
    </row>
    <row r="783558" spans="20:20">
      <c r="T783558"/>
    </row>
    <row r="783559" spans="20:20">
      <c r="T783559"/>
    </row>
    <row r="783560" spans="20:20">
      <c r="T783560"/>
    </row>
    <row r="783561" spans="20:20">
      <c r="T783561"/>
    </row>
    <row r="783562" spans="20:20">
      <c r="T783562"/>
    </row>
    <row r="783563" spans="20:20">
      <c r="T783563"/>
    </row>
    <row r="783564" spans="20:20">
      <c r="T783564"/>
    </row>
    <row r="783565" spans="20:20">
      <c r="T783565"/>
    </row>
    <row r="783566" spans="20:20">
      <c r="T783566"/>
    </row>
    <row r="783567" spans="20:20">
      <c r="T783567"/>
    </row>
    <row r="783568" spans="20:20">
      <c r="T783568"/>
    </row>
    <row r="783569" spans="20:20">
      <c r="T783569"/>
    </row>
    <row r="783570" spans="20:20">
      <c r="T783570"/>
    </row>
    <row r="783571" spans="20:20">
      <c r="T783571"/>
    </row>
    <row r="783572" spans="20:20">
      <c r="T783572"/>
    </row>
    <row r="783573" spans="20:20">
      <c r="T783573"/>
    </row>
    <row r="783574" spans="20:20">
      <c r="T783574"/>
    </row>
    <row r="783575" spans="20:20">
      <c r="T783575"/>
    </row>
    <row r="783576" spans="20:20">
      <c r="T783576"/>
    </row>
    <row r="783577" spans="20:20">
      <c r="T783577"/>
    </row>
    <row r="783578" spans="20:20">
      <c r="T783578"/>
    </row>
    <row r="783579" spans="20:20">
      <c r="T783579"/>
    </row>
    <row r="783580" spans="20:20">
      <c r="T783580"/>
    </row>
    <row r="783581" spans="20:20">
      <c r="T783581"/>
    </row>
    <row r="783582" spans="20:20">
      <c r="T783582"/>
    </row>
    <row r="783583" spans="20:20">
      <c r="T783583"/>
    </row>
    <row r="783584" spans="20:20">
      <c r="T783584"/>
    </row>
    <row r="783585" spans="20:20">
      <c r="T783585"/>
    </row>
    <row r="783586" spans="20:20">
      <c r="T783586"/>
    </row>
    <row r="783587" spans="20:20">
      <c r="T783587"/>
    </row>
    <row r="783588" spans="20:20">
      <c r="T783588"/>
    </row>
    <row r="783589" spans="20:20">
      <c r="T783589"/>
    </row>
    <row r="783590" spans="20:20">
      <c r="T783590"/>
    </row>
    <row r="783591" spans="20:20">
      <c r="T783591"/>
    </row>
    <row r="783592" spans="20:20">
      <c r="T783592"/>
    </row>
    <row r="783593" spans="20:20">
      <c r="T783593"/>
    </row>
    <row r="783594" spans="20:20">
      <c r="T783594"/>
    </row>
    <row r="783595" spans="20:20">
      <c r="T783595"/>
    </row>
    <row r="783596" spans="20:20">
      <c r="T783596"/>
    </row>
    <row r="783597" spans="20:20">
      <c r="T783597"/>
    </row>
    <row r="783598" spans="20:20">
      <c r="T783598"/>
    </row>
    <row r="783599" spans="20:20">
      <c r="T783599"/>
    </row>
    <row r="783600" spans="20:20">
      <c r="T783600"/>
    </row>
    <row r="783601" spans="20:20">
      <c r="T783601"/>
    </row>
    <row r="783602" spans="20:20">
      <c r="T783602"/>
    </row>
    <row r="783603" spans="20:20">
      <c r="T783603"/>
    </row>
    <row r="783604" spans="20:20">
      <c r="T783604"/>
    </row>
    <row r="783605" spans="20:20">
      <c r="T783605"/>
    </row>
    <row r="783606" spans="20:20">
      <c r="T783606"/>
    </row>
    <row r="783607" spans="20:20">
      <c r="T783607"/>
    </row>
    <row r="783608" spans="20:20">
      <c r="T783608"/>
    </row>
    <row r="783609" spans="20:20">
      <c r="T783609"/>
    </row>
    <row r="783610" spans="20:20">
      <c r="T783610"/>
    </row>
    <row r="783611" spans="20:20">
      <c r="T783611"/>
    </row>
    <row r="783612" spans="20:20">
      <c r="T783612"/>
    </row>
    <row r="783613" spans="20:20">
      <c r="T783613"/>
    </row>
    <row r="783614" spans="20:20">
      <c r="T783614"/>
    </row>
    <row r="783615" spans="20:20">
      <c r="T783615"/>
    </row>
    <row r="783616" spans="20:20">
      <c r="T783616"/>
    </row>
    <row r="783617" spans="20:20">
      <c r="T783617"/>
    </row>
    <row r="783618" spans="20:20">
      <c r="T783618"/>
    </row>
    <row r="783619" spans="20:20">
      <c r="T783619"/>
    </row>
    <row r="783620" spans="20:20">
      <c r="T783620"/>
    </row>
    <row r="783621" spans="20:20">
      <c r="T783621"/>
    </row>
    <row r="783622" spans="20:20">
      <c r="T783622"/>
    </row>
    <row r="783623" spans="20:20">
      <c r="T783623"/>
    </row>
    <row r="783624" spans="20:20">
      <c r="T783624"/>
    </row>
    <row r="783625" spans="20:20">
      <c r="T783625"/>
    </row>
    <row r="783626" spans="20:20">
      <c r="T783626"/>
    </row>
    <row r="783627" spans="20:20">
      <c r="T783627"/>
    </row>
    <row r="783628" spans="20:20">
      <c r="T783628"/>
    </row>
    <row r="783629" spans="20:20">
      <c r="T783629"/>
    </row>
    <row r="783630" spans="20:20">
      <c r="T783630"/>
    </row>
    <row r="783631" spans="20:20">
      <c r="T783631"/>
    </row>
    <row r="783632" spans="20:20">
      <c r="T783632"/>
    </row>
    <row r="783633" spans="20:20">
      <c r="T783633"/>
    </row>
    <row r="783634" spans="20:20">
      <c r="T783634"/>
    </row>
    <row r="783635" spans="20:20">
      <c r="T783635"/>
    </row>
    <row r="783636" spans="20:20">
      <c r="T783636"/>
    </row>
    <row r="783637" spans="20:20">
      <c r="T783637"/>
    </row>
    <row r="783638" spans="20:20">
      <c r="T783638"/>
    </row>
    <row r="783639" spans="20:20">
      <c r="T783639"/>
    </row>
    <row r="783640" spans="20:20">
      <c r="T783640"/>
    </row>
    <row r="783641" spans="20:20">
      <c r="T783641"/>
    </row>
    <row r="783642" spans="20:20">
      <c r="T783642"/>
    </row>
    <row r="783643" spans="20:20">
      <c r="T783643"/>
    </row>
    <row r="783644" spans="20:20">
      <c r="T783644"/>
    </row>
    <row r="783645" spans="20:20">
      <c r="T783645"/>
    </row>
    <row r="783646" spans="20:20">
      <c r="T783646"/>
    </row>
    <row r="783647" spans="20:20">
      <c r="T783647"/>
    </row>
    <row r="783648" spans="20:20">
      <c r="T783648"/>
    </row>
    <row r="783649" spans="20:20">
      <c r="T783649"/>
    </row>
    <row r="783650" spans="20:20">
      <c r="T783650"/>
    </row>
    <row r="783651" spans="20:20">
      <c r="T783651"/>
    </row>
    <row r="783652" spans="20:20">
      <c r="T783652"/>
    </row>
    <row r="783653" spans="20:20">
      <c r="T783653"/>
    </row>
    <row r="783654" spans="20:20">
      <c r="T783654"/>
    </row>
    <row r="783655" spans="20:20">
      <c r="T783655"/>
    </row>
    <row r="783656" spans="20:20">
      <c r="T783656"/>
    </row>
    <row r="783657" spans="20:20">
      <c r="T783657"/>
    </row>
    <row r="783658" spans="20:20">
      <c r="T783658"/>
    </row>
    <row r="783659" spans="20:20">
      <c r="T783659"/>
    </row>
    <row r="783660" spans="20:20">
      <c r="T783660"/>
    </row>
    <row r="783661" spans="20:20">
      <c r="T783661"/>
    </row>
    <row r="783662" spans="20:20">
      <c r="T783662"/>
    </row>
    <row r="783663" spans="20:20">
      <c r="T783663"/>
    </row>
    <row r="783664" spans="20:20">
      <c r="T783664"/>
    </row>
    <row r="783665" spans="20:20">
      <c r="T783665"/>
    </row>
    <row r="783666" spans="20:20">
      <c r="T783666"/>
    </row>
    <row r="783667" spans="20:20">
      <c r="T783667"/>
    </row>
    <row r="783668" spans="20:20">
      <c r="T783668"/>
    </row>
    <row r="783669" spans="20:20">
      <c r="T783669"/>
    </row>
    <row r="783670" spans="20:20">
      <c r="T783670"/>
    </row>
    <row r="783671" spans="20:20">
      <c r="T783671"/>
    </row>
    <row r="783672" spans="20:20">
      <c r="T783672"/>
    </row>
    <row r="783673" spans="20:20">
      <c r="T783673"/>
    </row>
    <row r="783674" spans="20:20">
      <c r="T783674"/>
    </row>
    <row r="783675" spans="20:20">
      <c r="T783675"/>
    </row>
    <row r="783676" spans="20:20">
      <c r="T783676"/>
    </row>
    <row r="783677" spans="20:20">
      <c r="T783677"/>
    </row>
    <row r="783678" spans="20:20">
      <c r="T783678"/>
    </row>
    <row r="783679" spans="20:20">
      <c r="T783679"/>
    </row>
    <row r="783680" spans="20:20">
      <c r="T783680"/>
    </row>
    <row r="783681" spans="20:20">
      <c r="T783681"/>
    </row>
    <row r="783682" spans="20:20">
      <c r="T783682"/>
    </row>
    <row r="783683" spans="20:20">
      <c r="T783683"/>
    </row>
    <row r="783684" spans="20:20">
      <c r="T783684"/>
    </row>
    <row r="783685" spans="20:20">
      <c r="T783685"/>
    </row>
    <row r="783686" spans="20:20">
      <c r="T783686"/>
    </row>
    <row r="783687" spans="20:20">
      <c r="T783687"/>
    </row>
    <row r="783688" spans="20:20">
      <c r="T783688"/>
    </row>
    <row r="783689" spans="20:20">
      <c r="T783689"/>
    </row>
    <row r="783690" spans="20:20">
      <c r="T783690"/>
    </row>
    <row r="783691" spans="20:20">
      <c r="T783691"/>
    </row>
    <row r="783692" spans="20:20">
      <c r="T783692"/>
    </row>
    <row r="783693" spans="20:20">
      <c r="T783693"/>
    </row>
    <row r="783694" spans="20:20">
      <c r="T783694"/>
    </row>
    <row r="783695" spans="20:20">
      <c r="T783695"/>
    </row>
    <row r="783696" spans="20:20">
      <c r="T783696"/>
    </row>
    <row r="783697" spans="20:20">
      <c r="T783697"/>
    </row>
    <row r="783698" spans="20:20">
      <c r="T783698"/>
    </row>
    <row r="783699" spans="20:20">
      <c r="T783699"/>
    </row>
    <row r="783700" spans="20:20">
      <c r="T783700"/>
    </row>
    <row r="783701" spans="20:20">
      <c r="T783701"/>
    </row>
    <row r="783702" spans="20:20">
      <c r="T783702"/>
    </row>
    <row r="783703" spans="20:20">
      <c r="T783703"/>
    </row>
    <row r="783704" spans="20:20">
      <c r="T783704"/>
    </row>
    <row r="783705" spans="20:20">
      <c r="T783705"/>
    </row>
    <row r="783706" spans="20:20">
      <c r="T783706"/>
    </row>
    <row r="783707" spans="20:20">
      <c r="T783707"/>
    </row>
    <row r="783708" spans="20:20">
      <c r="T783708"/>
    </row>
    <row r="783709" spans="20:20">
      <c r="T783709"/>
    </row>
    <row r="783710" spans="20:20">
      <c r="T783710"/>
    </row>
    <row r="783711" spans="20:20">
      <c r="T783711"/>
    </row>
    <row r="783712" spans="20:20">
      <c r="T783712"/>
    </row>
    <row r="783713" spans="20:20">
      <c r="T783713"/>
    </row>
    <row r="783714" spans="20:20">
      <c r="T783714"/>
    </row>
    <row r="783715" spans="20:20">
      <c r="T783715"/>
    </row>
    <row r="783716" spans="20:20">
      <c r="T783716"/>
    </row>
    <row r="783717" spans="20:20">
      <c r="T783717"/>
    </row>
    <row r="783718" spans="20:20">
      <c r="T783718"/>
    </row>
    <row r="783719" spans="20:20">
      <c r="T783719"/>
    </row>
    <row r="783720" spans="20:20">
      <c r="T783720"/>
    </row>
    <row r="783721" spans="20:20">
      <c r="T783721"/>
    </row>
    <row r="783722" spans="20:20">
      <c r="T783722"/>
    </row>
    <row r="783723" spans="20:20">
      <c r="T783723"/>
    </row>
    <row r="783724" spans="20:20">
      <c r="T783724"/>
    </row>
    <row r="783725" spans="20:20">
      <c r="T783725"/>
    </row>
    <row r="783726" spans="20:20">
      <c r="T783726"/>
    </row>
    <row r="783727" spans="20:20">
      <c r="T783727"/>
    </row>
    <row r="783728" spans="20:20">
      <c r="T783728"/>
    </row>
    <row r="783729" spans="20:20">
      <c r="T783729"/>
    </row>
    <row r="783730" spans="20:20">
      <c r="T783730"/>
    </row>
    <row r="783731" spans="20:20">
      <c r="T783731"/>
    </row>
    <row r="783732" spans="20:20">
      <c r="T783732"/>
    </row>
    <row r="783733" spans="20:20">
      <c r="T783733"/>
    </row>
    <row r="783734" spans="20:20">
      <c r="T783734"/>
    </row>
    <row r="783735" spans="20:20">
      <c r="T783735"/>
    </row>
    <row r="783736" spans="20:20">
      <c r="T783736"/>
    </row>
    <row r="783737" spans="20:20">
      <c r="T783737"/>
    </row>
    <row r="783738" spans="20:20">
      <c r="T783738"/>
    </row>
    <row r="783739" spans="20:20">
      <c r="T783739"/>
    </row>
    <row r="783740" spans="20:20">
      <c r="T783740"/>
    </row>
    <row r="783741" spans="20:20">
      <c r="T783741"/>
    </row>
    <row r="783742" spans="20:20">
      <c r="T783742"/>
    </row>
    <row r="783743" spans="20:20">
      <c r="T783743"/>
    </row>
    <row r="783744" spans="20:20">
      <c r="T783744"/>
    </row>
    <row r="783745" spans="20:20">
      <c r="T783745"/>
    </row>
    <row r="783746" spans="20:20">
      <c r="T783746"/>
    </row>
    <row r="783747" spans="20:20">
      <c r="T783747"/>
    </row>
    <row r="783748" spans="20:20">
      <c r="T783748"/>
    </row>
    <row r="783749" spans="20:20">
      <c r="T783749"/>
    </row>
    <row r="783750" spans="20:20">
      <c r="T783750"/>
    </row>
    <row r="783751" spans="20:20">
      <c r="T783751"/>
    </row>
    <row r="783752" spans="20:20">
      <c r="T783752"/>
    </row>
    <row r="783753" spans="20:20">
      <c r="T783753"/>
    </row>
    <row r="783754" spans="20:20">
      <c r="T783754"/>
    </row>
    <row r="783755" spans="20:20">
      <c r="T783755"/>
    </row>
    <row r="783756" spans="20:20">
      <c r="T783756"/>
    </row>
    <row r="783757" spans="20:20">
      <c r="T783757"/>
    </row>
    <row r="783758" spans="20:20">
      <c r="T783758"/>
    </row>
    <row r="783759" spans="20:20">
      <c r="T783759"/>
    </row>
    <row r="783760" spans="20:20">
      <c r="T783760"/>
    </row>
    <row r="783761" spans="20:20">
      <c r="T783761"/>
    </row>
    <row r="783762" spans="20:20">
      <c r="T783762"/>
    </row>
    <row r="783763" spans="20:20">
      <c r="T783763"/>
    </row>
    <row r="783764" spans="20:20">
      <c r="T783764"/>
    </row>
    <row r="783765" spans="20:20">
      <c r="T783765"/>
    </row>
    <row r="783766" spans="20:20">
      <c r="T783766"/>
    </row>
    <row r="783767" spans="20:20">
      <c r="T783767"/>
    </row>
    <row r="783768" spans="20:20">
      <c r="T783768"/>
    </row>
    <row r="783769" spans="20:20">
      <c r="T783769"/>
    </row>
    <row r="783770" spans="20:20">
      <c r="T783770"/>
    </row>
    <row r="783771" spans="20:20">
      <c r="T783771"/>
    </row>
    <row r="783772" spans="20:20">
      <c r="T783772"/>
    </row>
    <row r="783773" spans="20:20">
      <c r="T783773"/>
    </row>
    <row r="783774" spans="20:20">
      <c r="T783774"/>
    </row>
    <row r="783775" spans="20:20">
      <c r="T783775"/>
    </row>
    <row r="783776" spans="20:20">
      <c r="T783776"/>
    </row>
    <row r="783777" spans="20:20">
      <c r="T783777"/>
    </row>
    <row r="783778" spans="20:20">
      <c r="T783778"/>
    </row>
    <row r="783779" spans="20:20">
      <c r="T783779"/>
    </row>
    <row r="783780" spans="20:20">
      <c r="T783780"/>
    </row>
    <row r="783781" spans="20:20">
      <c r="T783781"/>
    </row>
    <row r="783782" spans="20:20">
      <c r="T783782"/>
    </row>
    <row r="783783" spans="20:20">
      <c r="T783783"/>
    </row>
    <row r="783784" spans="20:20">
      <c r="T783784"/>
    </row>
    <row r="783785" spans="20:20">
      <c r="T783785"/>
    </row>
    <row r="783786" spans="20:20">
      <c r="T783786"/>
    </row>
    <row r="783787" spans="20:20">
      <c r="T783787"/>
    </row>
    <row r="783788" spans="20:20">
      <c r="T783788"/>
    </row>
    <row r="783789" spans="20:20">
      <c r="T783789"/>
    </row>
    <row r="783790" spans="20:20">
      <c r="T783790"/>
    </row>
    <row r="783791" spans="20:20">
      <c r="T783791"/>
    </row>
    <row r="783792" spans="20:20">
      <c r="T783792"/>
    </row>
    <row r="783793" spans="20:20">
      <c r="T783793"/>
    </row>
    <row r="783794" spans="20:20">
      <c r="T783794"/>
    </row>
    <row r="783795" spans="20:20">
      <c r="T783795"/>
    </row>
    <row r="783796" spans="20:20">
      <c r="T783796"/>
    </row>
    <row r="783797" spans="20:20">
      <c r="T783797"/>
    </row>
    <row r="783798" spans="20:20">
      <c r="T783798"/>
    </row>
    <row r="783799" spans="20:20">
      <c r="T783799"/>
    </row>
    <row r="783800" spans="20:20">
      <c r="T783800"/>
    </row>
    <row r="783801" spans="20:20">
      <c r="T783801"/>
    </row>
    <row r="783802" spans="20:20">
      <c r="T783802"/>
    </row>
    <row r="783803" spans="20:20">
      <c r="T783803"/>
    </row>
    <row r="783804" spans="20:20">
      <c r="T783804"/>
    </row>
    <row r="783805" spans="20:20">
      <c r="T783805"/>
    </row>
    <row r="783806" spans="20:20">
      <c r="T783806"/>
    </row>
    <row r="783807" spans="20:20">
      <c r="T783807"/>
    </row>
    <row r="783808" spans="20:20">
      <c r="T783808"/>
    </row>
    <row r="783809" spans="20:20">
      <c r="T783809"/>
    </row>
    <row r="783810" spans="20:20">
      <c r="T783810"/>
    </row>
    <row r="783811" spans="20:20">
      <c r="T783811"/>
    </row>
    <row r="783812" spans="20:20">
      <c r="T783812"/>
    </row>
    <row r="783813" spans="20:20">
      <c r="T783813"/>
    </row>
    <row r="783814" spans="20:20">
      <c r="T783814"/>
    </row>
    <row r="783815" spans="20:20">
      <c r="T783815"/>
    </row>
    <row r="783816" spans="20:20">
      <c r="T783816"/>
    </row>
    <row r="783817" spans="20:20">
      <c r="T783817"/>
    </row>
    <row r="783818" spans="20:20">
      <c r="T783818"/>
    </row>
    <row r="783819" spans="20:20">
      <c r="T783819"/>
    </row>
    <row r="783820" spans="20:20">
      <c r="T783820"/>
    </row>
    <row r="783821" spans="20:20">
      <c r="T783821"/>
    </row>
    <row r="783822" spans="20:20">
      <c r="T783822"/>
    </row>
    <row r="783823" spans="20:20">
      <c r="T783823"/>
    </row>
    <row r="783824" spans="20:20">
      <c r="T783824"/>
    </row>
    <row r="783825" spans="20:20">
      <c r="T783825"/>
    </row>
    <row r="783826" spans="20:20">
      <c r="T783826"/>
    </row>
    <row r="783827" spans="20:20">
      <c r="T783827"/>
    </row>
    <row r="783828" spans="20:20">
      <c r="T783828"/>
    </row>
    <row r="783829" spans="20:20">
      <c r="T783829"/>
    </row>
    <row r="783830" spans="20:20">
      <c r="T783830"/>
    </row>
    <row r="783831" spans="20:20">
      <c r="T783831"/>
    </row>
    <row r="783832" spans="20:20">
      <c r="T783832"/>
    </row>
    <row r="783833" spans="20:20">
      <c r="T783833"/>
    </row>
    <row r="783834" spans="20:20">
      <c r="T783834"/>
    </row>
    <row r="783835" spans="20:20">
      <c r="T783835"/>
    </row>
    <row r="783836" spans="20:20">
      <c r="T783836"/>
    </row>
    <row r="783837" spans="20:20">
      <c r="T783837"/>
    </row>
    <row r="783838" spans="20:20">
      <c r="T783838"/>
    </row>
    <row r="783839" spans="20:20">
      <c r="T783839"/>
    </row>
    <row r="783840" spans="20:20">
      <c r="T783840"/>
    </row>
    <row r="783841" spans="20:20">
      <c r="T783841"/>
    </row>
    <row r="783842" spans="20:20">
      <c r="T783842"/>
    </row>
    <row r="783843" spans="20:20">
      <c r="T783843"/>
    </row>
    <row r="783844" spans="20:20">
      <c r="T783844"/>
    </row>
    <row r="783845" spans="20:20">
      <c r="T783845"/>
    </row>
    <row r="783846" spans="20:20">
      <c r="T783846"/>
    </row>
    <row r="783847" spans="20:20">
      <c r="T783847"/>
    </row>
    <row r="783848" spans="20:20">
      <c r="T783848"/>
    </row>
    <row r="783849" spans="20:20">
      <c r="T783849"/>
    </row>
    <row r="783850" spans="20:20">
      <c r="T783850"/>
    </row>
    <row r="783851" spans="20:20">
      <c r="T783851"/>
    </row>
    <row r="783852" spans="20:20">
      <c r="T783852"/>
    </row>
    <row r="783853" spans="20:20">
      <c r="T783853"/>
    </row>
    <row r="783854" spans="20:20">
      <c r="T783854"/>
    </row>
    <row r="783855" spans="20:20">
      <c r="T783855"/>
    </row>
    <row r="783856" spans="20:20">
      <c r="T783856"/>
    </row>
    <row r="783857" spans="20:20">
      <c r="T783857"/>
    </row>
    <row r="783858" spans="20:20">
      <c r="T783858"/>
    </row>
    <row r="783859" spans="20:20">
      <c r="T783859"/>
    </row>
    <row r="783860" spans="20:20">
      <c r="T783860"/>
    </row>
    <row r="783861" spans="20:20">
      <c r="T783861"/>
    </row>
    <row r="783862" spans="20:20">
      <c r="T783862"/>
    </row>
    <row r="783863" spans="20:20">
      <c r="T783863"/>
    </row>
    <row r="783864" spans="20:20">
      <c r="T783864"/>
    </row>
    <row r="783865" spans="20:20">
      <c r="T783865"/>
    </row>
    <row r="783866" spans="20:20">
      <c r="T783866"/>
    </row>
    <row r="783867" spans="20:20">
      <c r="T783867"/>
    </row>
    <row r="783868" spans="20:20">
      <c r="T783868"/>
    </row>
    <row r="783869" spans="20:20">
      <c r="T783869"/>
    </row>
    <row r="783870" spans="20:20">
      <c r="T783870"/>
    </row>
    <row r="783871" spans="20:20">
      <c r="T783871"/>
    </row>
    <row r="783872" spans="20:20">
      <c r="T783872"/>
    </row>
    <row r="783873" spans="20:20">
      <c r="T783873"/>
    </row>
    <row r="783874" spans="20:20">
      <c r="T783874"/>
    </row>
    <row r="783875" spans="20:20">
      <c r="T783875"/>
    </row>
    <row r="783876" spans="20:20">
      <c r="T783876"/>
    </row>
    <row r="783877" spans="20:20">
      <c r="T783877"/>
    </row>
    <row r="783878" spans="20:20">
      <c r="T783878"/>
    </row>
    <row r="783879" spans="20:20">
      <c r="T783879"/>
    </row>
    <row r="783880" spans="20:20">
      <c r="T783880"/>
    </row>
    <row r="783881" spans="20:20">
      <c r="T783881"/>
    </row>
    <row r="783882" spans="20:20">
      <c r="T783882"/>
    </row>
    <row r="783883" spans="20:20">
      <c r="T783883"/>
    </row>
    <row r="783884" spans="20:20">
      <c r="T783884"/>
    </row>
    <row r="783885" spans="20:20">
      <c r="T783885"/>
    </row>
    <row r="783886" spans="20:20">
      <c r="T783886"/>
    </row>
    <row r="783887" spans="20:20">
      <c r="T783887"/>
    </row>
    <row r="783888" spans="20:20">
      <c r="T783888"/>
    </row>
    <row r="783889" spans="20:20">
      <c r="T783889"/>
    </row>
    <row r="783890" spans="20:20">
      <c r="T783890"/>
    </row>
    <row r="783891" spans="20:20">
      <c r="T783891"/>
    </row>
    <row r="783892" spans="20:20">
      <c r="T783892"/>
    </row>
    <row r="783893" spans="20:20">
      <c r="T783893"/>
    </row>
    <row r="783894" spans="20:20">
      <c r="T783894"/>
    </row>
    <row r="783895" spans="20:20">
      <c r="T783895"/>
    </row>
    <row r="783896" spans="20:20">
      <c r="T783896"/>
    </row>
    <row r="783897" spans="20:20">
      <c r="T783897"/>
    </row>
    <row r="783898" spans="20:20">
      <c r="T783898"/>
    </row>
    <row r="783899" spans="20:20">
      <c r="T783899"/>
    </row>
    <row r="783900" spans="20:20">
      <c r="T783900"/>
    </row>
    <row r="783901" spans="20:20">
      <c r="T783901"/>
    </row>
    <row r="783902" spans="20:20">
      <c r="T783902"/>
    </row>
    <row r="783903" spans="20:20">
      <c r="T783903"/>
    </row>
    <row r="783904" spans="20:20">
      <c r="T783904"/>
    </row>
    <row r="783905" spans="20:20">
      <c r="T783905"/>
    </row>
    <row r="783906" spans="20:20">
      <c r="T783906"/>
    </row>
    <row r="783907" spans="20:20">
      <c r="T783907"/>
    </row>
    <row r="783908" spans="20:20">
      <c r="T783908"/>
    </row>
    <row r="783909" spans="20:20">
      <c r="T783909"/>
    </row>
    <row r="783910" spans="20:20">
      <c r="T783910"/>
    </row>
    <row r="783911" spans="20:20">
      <c r="T783911"/>
    </row>
    <row r="783912" spans="20:20">
      <c r="T783912"/>
    </row>
    <row r="783913" spans="20:20">
      <c r="T783913"/>
    </row>
    <row r="783914" spans="20:20">
      <c r="T783914"/>
    </row>
    <row r="783915" spans="20:20">
      <c r="T783915"/>
    </row>
    <row r="783916" spans="20:20">
      <c r="T783916"/>
    </row>
    <row r="783917" spans="20:20">
      <c r="T783917"/>
    </row>
    <row r="783918" spans="20:20">
      <c r="T783918"/>
    </row>
    <row r="783919" spans="20:20">
      <c r="T783919"/>
    </row>
    <row r="783920" spans="20:20">
      <c r="T783920"/>
    </row>
    <row r="783921" spans="20:20">
      <c r="T783921"/>
    </row>
    <row r="783922" spans="20:20">
      <c r="T783922"/>
    </row>
    <row r="783923" spans="20:20">
      <c r="T783923"/>
    </row>
    <row r="783924" spans="20:20">
      <c r="T783924"/>
    </row>
    <row r="783925" spans="20:20">
      <c r="T783925"/>
    </row>
    <row r="783926" spans="20:20">
      <c r="T783926"/>
    </row>
    <row r="783927" spans="20:20">
      <c r="T783927"/>
    </row>
    <row r="783928" spans="20:20">
      <c r="T783928"/>
    </row>
    <row r="783929" spans="20:20">
      <c r="T783929"/>
    </row>
    <row r="783930" spans="20:20">
      <c r="T783930"/>
    </row>
    <row r="783931" spans="20:20">
      <c r="T783931"/>
    </row>
    <row r="783932" spans="20:20">
      <c r="T783932"/>
    </row>
    <row r="783933" spans="20:20">
      <c r="T783933"/>
    </row>
    <row r="783934" spans="20:20">
      <c r="T783934"/>
    </row>
    <row r="783935" spans="20:20">
      <c r="T783935"/>
    </row>
    <row r="783936" spans="20:20">
      <c r="T783936"/>
    </row>
    <row r="783937" spans="20:20">
      <c r="T783937"/>
    </row>
    <row r="783938" spans="20:20">
      <c r="T783938"/>
    </row>
    <row r="783939" spans="20:20">
      <c r="T783939"/>
    </row>
    <row r="783940" spans="20:20">
      <c r="T783940"/>
    </row>
    <row r="783941" spans="20:20">
      <c r="T783941"/>
    </row>
    <row r="783942" spans="20:20">
      <c r="T783942"/>
    </row>
    <row r="783943" spans="20:20">
      <c r="T783943"/>
    </row>
    <row r="783944" spans="20:20">
      <c r="T783944"/>
    </row>
    <row r="783945" spans="20:20">
      <c r="T783945"/>
    </row>
    <row r="783946" spans="20:20">
      <c r="T783946"/>
    </row>
    <row r="783947" spans="20:20">
      <c r="T783947"/>
    </row>
    <row r="783948" spans="20:20">
      <c r="T783948"/>
    </row>
    <row r="783949" spans="20:20">
      <c r="T783949"/>
    </row>
    <row r="783950" spans="20:20">
      <c r="T783950"/>
    </row>
    <row r="783951" spans="20:20">
      <c r="T783951"/>
    </row>
    <row r="783952" spans="20:20">
      <c r="T783952"/>
    </row>
    <row r="783953" spans="20:20">
      <c r="T783953"/>
    </row>
    <row r="783954" spans="20:20">
      <c r="T783954"/>
    </row>
    <row r="783955" spans="20:20">
      <c r="T783955"/>
    </row>
    <row r="783956" spans="20:20">
      <c r="T783956"/>
    </row>
    <row r="783957" spans="20:20">
      <c r="T783957"/>
    </row>
    <row r="783958" spans="20:20">
      <c r="T783958"/>
    </row>
    <row r="783959" spans="20:20">
      <c r="T783959"/>
    </row>
    <row r="783960" spans="20:20">
      <c r="T783960"/>
    </row>
    <row r="783961" spans="20:20">
      <c r="T783961"/>
    </row>
    <row r="783962" spans="20:20">
      <c r="T783962"/>
    </row>
    <row r="783963" spans="20:20">
      <c r="T783963"/>
    </row>
    <row r="783964" spans="20:20">
      <c r="T783964"/>
    </row>
    <row r="783965" spans="20:20">
      <c r="T783965"/>
    </row>
    <row r="783966" spans="20:20">
      <c r="T783966"/>
    </row>
    <row r="783967" spans="20:20">
      <c r="T783967"/>
    </row>
    <row r="783968" spans="20:20">
      <c r="T783968"/>
    </row>
    <row r="783969" spans="20:20">
      <c r="T783969"/>
    </row>
    <row r="783970" spans="20:20">
      <c r="T783970"/>
    </row>
    <row r="783971" spans="20:20">
      <c r="T783971"/>
    </row>
    <row r="783972" spans="20:20">
      <c r="T783972"/>
    </row>
    <row r="783973" spans="20:20">
      <c r="T783973"/>
    </row>
    <row r="783974" spans="20:20">
      <c r="T783974"/>
    </row>
    <row r="783975" spans="20:20">
      <c r="T783975"/>
    </row>
    <row r="783976" spans="20:20">
      <c r="T783976"/>
    </row>
    <row r="783977" spans="20:20">
      <c r="T783977"/>
    </row>
    <row r="783978" spans="20:20">
      <c r="T783978"/>
    </row>
    <row r="783979" spans="20:20">
      <c r="T783979"/>
    </row>
    <row r="783980" spans="20:20">
      <c r="T783980"/>
    </row>
    <row r="783981" spans="20:20">
      <c r="T783981"/>
    </row>
    <row r="783982" spans="20:20">
      <c r="T783982"/>
    </row>
    <row r="783983" spans="20:20">
      <c r="T783983"/>
    </row>
    <row r="783984" spans="20:20">
      <c r="T783984"/>
    </row>
    <row r="783985" spans="20:20">
      <c r="T783985"/>
    </row>
    <row r="783986" spans="20:20">
      <c r="T783986"/>
    </row>
    <row r="783987" spans="20:20">
      <c r="T783987"/>
    </row>
    <row r="783988" spans="20:20">
      <c r="T783988"/>
    </row>
    <row r="783989" spans="20:20">
      <c r="T783989"/>
    </row>
    <row r="783990" spans="20:20">
      <c r="T783990"/>
    </row>
    <row r="783991" spans="20:20">
      <c r="T783991"/>
    </row>
    <row r="783992" spans="20:20">
      <c r="T783992"/>
    </row>
    <row r="783993" spans="20:20">
      <c r="T783993"/>
    </row>
    <row r="783994" spans="20:20">
      <c r="T783994"/>
    </row>
    <row r="783995" spans="20:20">
      <c r="T783995"/>
    </row>
    <row r="783996" spans="20:20">
      <c r="T783996"/>
    </row>
    <row r="783997" spans="20:20">
      <c r="T783997"/>
    </row>
    <row r="783998" spans="20:20">
      <c r="T783998"/>
    </row>
    <row r="783999" spans="20:20">
      <c r="T783999"/>
    </row>
    <row r="784000" spans="20:20">
      <c r="T784000"/>
    </row>
    <row r="784001" spans="20:20">
      <c r="T784001"/>
    </row>
    <row r="784002" spans="20:20">
      <c r="T784002"/>
    </row>
    <row r="784003" spans="20:20">
      <c r="T784003"/>
    </row>
    <row r="784004" spans="20:20">
      <c r="T784004"/>
    </row>
    <row r="784005" spans="20:20">
      <c r="T784005"/>
    </row>
    <row r="784006" spans="20:20">
      <c r="T784006"/>
    </row>
    <row r="784007" spans="20:20">
      <c r="T784007"/>
    </row>
    <row r="784008" spans="20:20">
      <c r="T784008"/>
    </row>
    <row r="784009" spans="20:20">
      <c r="T784009"/>
    </row>
    <row r="784010" spans="20:20">
      <c r="T784010"/>
    </row>
    <row r="784011" spans="20:20">
      <c r="T784011"/>
    </row>
    <row r="784012" spans="20:20">
      <c r="T784012"/>
    </row>
    <row r="784013" spans="20:20">
      <c r="T784013"/>
    </row>
    <row r="784014" spans="20:20">
      <c r="T784014"/>
    </row>
    <row r="784015" spans="20:20">
      <c r="T784015"/>
    </row>
    <row r="784016" spans="20:20">
      <c r="T784016"/>
    </row>
    <row r="784017" spans="20:20">
      <c r="T784017"/>
    </row>
    <row r="784018" spans="20:20">
      <c r="T784018"/>
    </row>
    <row r="784019" spans="20:20">
      <c r="T784019"/>
    </row>
    <row r="784020" spans="20:20">
      <c r="T784020"/>
    </row>
    <row r="784021" spans="20:20">
      <c r="T784021"/>
    </row>
    <row r="784022" spans="20:20">
      <c r="T784022"/>
    </row>
    <row r="784023" spans="20:20">
      <c r="T784023"/>
    </row>
    <row r="784024" spans="20:20">
      <c r="T784024"/>
    </row>
    <row r="784025" spans="20:20">
      <c r="T784025"/>
    </row>
    <row r="784026" spans="20:20">
      <c r="T784026"/>
    </row>
    <row r="784027" spans="20:20">
      <c r="T784027"/>
    </row>
    <row r="784028" spans="20:20">
      <c r="T784028"/>
    </row>
    <row r="784029" spans="20:20">
      <c r="T784029"/>
    </row>
    <row r="784030" spans="20:20">
      <c r="T784030"/>
    </row>
    <row r="784031" spans="20:20">
      <c r="T784031"/>
    </row>
    <row r="784032" spans="20:20">
      <c r="T784032"/>
    </row>
    <row r="784033" spans="20:20">
      <c r="T784033"/>
    </row>
    <row r="784034" spans="20:20">
      <c r="T784034"/>
    </row>
    <row r="784035" spans="20:20">
      <c r="T784035"/>
    </row>
    <row r="784036" spans="20:20">
      <c r="T784036"/>
    </row>
    <row r="784037" spans="20:20">
      <c r="T784037"/>
    </row>
    <row r="784038" spans="20:20">
      <c r="T784038"/>
    </row>
    <row r="784039" spans="20:20">
      <c r="T784039"/>
    </row>
    <row r="784040" spans="20:20">
      <c r="T784040"/>
    </row>
    <row r="784041" spans="20:20">
      <c r="T784041"/>
    </row>
    <row r="784042" spans="20:20">
      <c r="T784042"/>
    </row>
    <row r="784043" spans="20:20">
      <c r="T784043"/>
    </row>
    <row r="784044" spans="20:20">
      <c r="T784044"/>
    </row>
    <row r="784045" spans="20:20">
      <c r="T784045"/>
    </row>
    <row r="784046" spans="20:20">
      <c r="T784046"/>
    </row>
    <row r="784047" spans="20:20">
      <c r="T784047"/>
    </row>
    <row r="784048" spans="20:20">
      <c r="T784048"/>
    </row>
    <row r="784049" spans="20:20">
      <c r="T784049"/>
    </row>
    <row r="784050" spans="20:20">
      <c r="T784050"/>
    </row>
    <row r="784051" spans="20:20">
      <c r="T784051"/>
    </row>
    <row r="784052" spans="20:20">
      <c r="T784052"/>
    </row>
    <row r="784053" spans="20:20">
      <c r="T784053"/>
    </row>
    <row r="784054" spans="20:20">
      <c r="T784054"/>
    </row>
    <row r="784055" spans="20:20">
      <c r="T784055"/>
    </row>
    <row r="784056" spans="20:20">
      <c r="T784056"/>
    </row>
    <row r="784057" spans="20:20">
      <c r="T784057"/>
    </row>
    <row r="784058" spans="20:20">
      <c r="T784058"/>
    </row>
    <row r="784059" spans="20:20">
      <c r="T784059"/>
    </row>
    <row r="784060" spans="20:20">
      <c r="T784060"/>
    </row>
    <row r="784061" spans="20:20">
      <c r="T784061"/>
    </row>
    <row r="784062" spans="20:20">
      <c r="T784062"/>
    </row>
    <row r="784063" spans="20:20">
      <c r="T784063"/>
    </row>
    <row r="784064" spans="20:20">
      <c r="T784064"/>
    </row>
    <row r="784065" spans="20:20">
      <c r="T784065"/>
    </row>
    <row r="784066" spans="20:20">
      <c r="T784066"/>
    </row>
    <row r="784067" spans="20:20">
      <c r="T784067"/>
    </row>
    <row r="784068" spans="20:20">
      <c r="T784068"/>
    </row>
    <row r="784069" spans="20:20">
      <c r="T784069"/>
    </row>
    <row r="784070" spans="20:20">
      <c r="T784070"/>
    </row>
    <row r="784071" spans="20:20">
      <c r="T784071"/>
    </row>
    <row r="784072" spans="20:20">
      <c r="T784072"/>
    </row>
    <row r="784073" spans="20:20">
      <c r="T784073"/>
    </row>
    <row r="784074" spans="20:20">
      <c r="T784074"/>
    </row>
    <row r="784075" spans="20:20">
      <c r="T784075"/>
    </row>
    <row r="784076" spans="20:20">
      <c r="T784076"/>
    </row>
    <row r="784077" spans="20:20">
      <c r="T784077"/>
    </row>
    <row r="784078" spans="20:20">
      <c r="T784078"/>
    </row>
    <row r="784079" spans="20:20">
      <c r="T784079"/>
    </row>
    <row r="784080" spans="20:20">
      <c r="T784080"/>
    </row>
    <row r="784081" spans="20:20">
      <c r="T784081"/>
    </row>
    <row r="784082" spans="20:20">
      <c r="T784082"/>
    </row>
    <row r="784083" spans="20:20">
      <c r="T784083"/>
    </row>
    <row r="784084" spans="20:20">
      <c r="T784084"/>
    </row>
    <row r="784085" spans="20:20">
      <c r="T784085"/>
    </row>
    <row r="784086" spans="20:20">
      <c r="T784086"/>
    </row>
    <row r="784087" spans="20:20">
      <c r="T784087"/>
    </row>
    <row r="784088" spans="20:20">
      <c r="T784088"/>
    </row>
    <row r="784089" spans="20:20">
      <c r="T784089"/>
    </row>
    <row r="784090" spans="20:20">
      <c r="T784090"/>
    </row>
    <row r="784091" spans="20:20">
      <c r="T784091"/>
    </row>
    <row r="784092" spans="20:20">
      <c r="T784092"/>
    </row>
    <row r="784093" spans="20:20">
      <c r="T784093"/>
    </row>
    <row r="784094" spans="20:20">
      <c r="T784094"/>
    </row>
    <row r="784095" spans="20:20">
      <c r="T784095"/>
    </row>
    <row r="784096" spans="20:20">
      <c r="T784096"/>
    </row>
    <row r="784097" spans="20:20">
      <c r="T784097"/>
    </row>
    <row r="784098" spans="20:20">
      <c r="T784098"/>
    </row>
    <row r="784099" spans="20:20">
      <c r="T784099"/>
    </row>
    <row r="784100" spans="20:20">
      <c r="T784100"/>
    </row>
    <row r="784101" spans="20:20">
      <c r="T784101"/>
    </row>
    <row r="784102" spans="20:20">
      <c r="T784102"/>
    </row>
    <row r="784103" spans="20:20">
      <c r="T784103"/>
    </row>
    <row r="784104" spans="20:20">
      <c r="T784104"/>
    </row>
    <row r="784105" spans="20:20">
      <c r="T784105"/>
    </row>
    <row r="784106" spans="20:20">
      <c r="T784106"/>
    </row>
    <row r="784107" spans="20:20">
      <c r="T784107"/>
    </row>
    <row r="784108" spans="20:20">
      <c r="T784108"/>
    </row>
    <row r="784109" spans="20:20">
      <c r="T784109"/>
    </row>
    <row r="784110" spans="20:20">
      <c r="T784110"/>
    </row>
    <row r="784111" spans="20:20">
      <c r="T784111"/>
    </row>
    <row r="784112" spans="20:20">
      <c r="T784112"/>
    </row>
    <row r="784113" spans="20:20">
      <c r="T784113"/>
    </row>
    <row r="784114" spans="20:20">
      <c r="T784114"/>
    </row>
    <row r="784115" spans="20:20">
      <c r="T784115"/>
    </row>
    <row r="784116" spans="20:20">
      <c r="T784116"/>
    </row>
    <row r="784117" spans="20:20">
      <c r="T784117"/>
    </row>
    <row r="784118" spans="20:20">
      <c r="T784118"/>
    </row>
    <row r="784119" spans="20:20">
      <c r="T784119"/>
    </row>
    <row r="784120" spans="20:20">
      <c r="T784120"/>
    </row>
    <row r="784121" spans="20:20">
      <c r="T784121"/>
    </row>
    <row r="784122" spans="20:20">
      <c r="T784122"/>
    </row>
    <row r="784123" spans="20:20">
      <c r="T784123"/>
    </row>
    <row r="784124" spans="20:20">
      <c r="T784124"/>
    </row>
    <row r="784125" spans="20:20">
      <c r="T784125"/>
    </row>
    <row r="784126" spans="20:20">
      <c r="T784126"/>
    </row>
    <row r="784127" spans="20:20">
      <c r="T784127"/>
    </row>
    <row r="784128" spans="20:20">
      <c r="T784128"/>
    </row>
    <row r="784129" spans="20:20">
      <c r="T784129"/>
    </row>
    <row r="784130" spans="20:20">
      <c r="T784130"/>
    </row>
    <row r="784131" spans="20:20">
      <c r="T784131"/>
    </row>
    <row r="784132" spans="20:20">
      <c r="T784132"/>
    </row>
    <row r="784133" spans="20:20">
      <c r="T784133"/>
    </row>
    <row r="784134" spans="20:20">
      <c r="T784134"/>
    </row>
    <row r="784135" spans="20:20">
      <c r="T784135"/>
    </row>
    <row r="784136" spans="20:20">
      <c r="T784136"/>
    </row>
    <row r="784137" spans="20:20">
      <c r="T784137"/>
    </row>
    <row r="784138" spans="20:20">
      <c r="T784138"/>
    </row>
    <row r="784139" spans="20:20">
      <c r="T784139"/>
    </row>
    <row r="784140" spans="20:20">
      <c r="T784140"/>
    </row>
    <row r="784141" spans="20:20">
      <c r="T784141"/>
    </row>
    <row r="784142" spans="20:20">
      <c r="T784142"/>
    </row>
    <row r="784143" spans="20:20">
      <c r="T784143"/>
    </row>
    <row r="784144" spans="20:20">
      <c r="T784144"/>
    </row>
    <row r="784145" spans="20:20">
      <c r="T784145"/>
    </row>
    <row r="784146" spans="20:20">
      <c r="T784146"/>
    </row>
    <row r="784147" spans="20:20">
      <c r="T784147"/>
    </row>
    <row r="784148" spans="20:20">
      <c r="T784148"/>
    </row>
    <row r="784149" spans="20:20">
      <c r="T784149"/>
    </row>
    <row r="784150" spans="20:20">
      <c r="T784150"/>
    </row>
    <row r="784151" spans="20:20">
      <c r="T784151"/>
    </row>
    <row r="784152" spans="20:20">
      <c r="T784152"/>
    </row>
    <row r="784153" spans="20:20">
      <c r="T784153"/>
    </row>
    <row r="784154" spans="20:20">
      <c r="T784154"/>
    </row>
    <row r="784155" spans="20:20">
      <c r="T784155"/>
    </row>
    <row r="784156" spans="20:20">
      <c r="T784156"/>
    </row>
    <row r="784157" spans="20:20">
      <c r="T784157"/>
    </row>
    <row r="784158" spans="20:20">
      <c r="T784158"/>
    </row>
    <row r="784159" spans="20:20">
      <c r="T784159"/>
    </row>
    <row r="784160" spans="20:20">
      <c r="T784160"/>
    </row>
    <row r="784161" spans="20:20">
      <c r="T784161"/>
    </row>
    <row r="784162" spans="20:20">
      <c r="T784162"/>
    </row>
    <row r="784163" spans="20:20">
      <c r="T784163"/>
    </row>
    <row r="784164" spans="20:20">
      <c r="T784164"/>
    </row>
    <row r="784165" spans="20:20">
      <c r="T784165"/>
    </row>
    <row r="784166" spans="20:20">
      <c r="T784166"/>
    </row>
    <row r="784167" spans="20:20">
      <c r="T784167"/>
    </row>
    <row r="784168" spans="20:20">
      <c r="T784168"/>
    </row>
    <row r="784169" spans="20:20">
      <c r="T784169"/>
    </row>
    <row r="784170" spans="20:20">
      <c r="T784170"/>
    </row>
    <row r="784171" spans="20:20">
      <c r="T784171"/>
    </row>
    <row r="784172" spans="20:20">
      <c r="T784172"/>
    </row>
    <row r="784173" spans="20:20">
      <c r="T784173"/>
    </row>
    <row r="784174" spans="20:20">
      <c r="T784174"/>
    </row>
    <row r="784175" spans="20:20">
      <c r="T784175"/>
    </row>
    <row r="784176" spans="20:20">
      <c r="T784176"/>
    </row>
    <row r="784177" spans="20:20">
      <c r="T784177"/>
    </row>
    <row r="784178" spans="20:20">
      <c r="T784178"/>
    </row>
    <row r="784179" spans="20:20">
      <c r="T784179"/>
    </row>
    <row r="784180" spans="20:20">
      <c r="T784180"/>
    </row>
    <row r="784181" spans="20:20">
      <c r="T784181"/>
    </row>
    <row r="784182" spans="20:20">
      <c r="T784182"/>
    </row>
    <row r="784183" spans="20:20">
      <c r="T784183"/>
    </row>
    <row r="784184" spans="20:20">
      <c r="T784184"/>
    </row>
    <row r="784185" spans="20:20">
      <c r="T784185"/>
    </row>
    <row r="784186" spans="20:20">
      <c r="T784186"/>
    </row>
    <row r="784187" spans="20:20">
      <c r="T784187"/>
    </row>
    <row r="784188" spans="20:20">
      <c r="T784188"/>
    </row>
    <row r="784189" spans="20:20">
      <c r="T784189"/>
    </row>
    <row r="784190" spans="20:20">
      <c r="T784190"/>
    </row>
    <row r="784191" spans="20:20">
      <c r="T784191"/>
    </row>
    <row r="784192" spans="20:20">
      <c r="T784192"/>
    </row>
    <row r="784193" spans="20:20">
      <c r="T784193"/>
    </row>
    <row r="784194" spans="20:20">
      <c r="T784194"/>
    </row>
    <row r="784195" spans="20:20">
      <c r="T784195"/>
    </row>
    <row r="784196" spans="20:20">
      <c r="T784196"/>
    </row>
    <row r="784197" spans="20:20">
      <c r="T784197"/>
    </row>
    <row r="784198" spans="20:20">
      <c r="T784198"/>
    </row>
    <row r="784199" spans="20:20">
      <c r="T784199"/>
    </row>
    <row r="784200" spans="20:20">
      <c r="T784200"/>
    </row>
    <row r="784201" spans="20:20">
      <c r="T784201"/>
    </row>
    <row r="784202" spans="20:20">
      <c r="T784202"/>
    </row>
    <row r="784203" spans="20:20">
      <c r="T784203"/>
    </row>
    <row r="784204" spans="20:20">
      <c r="T784204"/>
    </row>
    <row r="784205" spans="20:20">
      <c r="T784205"/>
    </row>
    <row r="784206" spans="20:20">
      <c r="T784206"/>
    </row>
    <row r="784207" spans="20:20">
      <c r="T784207"/>
    </row>
    <row r="784208" spans="20:20">
      <c r="T784208"/>
    </row>
    <row r="784209" spans="20:20">
      <c r="T784209"/>
    </row>
    <row r="784210" spans="20:20">
      <c r="T784210"/>
    </row>
    <row r="784211" spans="20:20">
      <c r="T784211"/>
    </row>
    <row r="784212" spans="20:20">
      <c r="T784212"/>
    </row>
    <row r="784213" spans="20:20">
      <c r="T784213"/>
    </row>
    <row r="784214" spans="20:20">
      <c r="T784214"/>
    </row>
    <row r="784215" spans="20:20">
      <c r="T784215"/>
    </row>
    <row r="784216" spans="20:20">
      <c r="T784216"/>
    </row>
    <row r="784217" spans="20:20">
      <c r="T784217"/>
    </row>
    <row r="784218" spans="20:20">
      <c r="T784218"/>
    </row>
    <row r="784219" spans="20:20">
      <c r="T784219"/>
    </row>
    <row r="784220" spans="20:20">
      <c r="T784220"/>
    </row>
    <row r="784221" spans="20:20">
      <c r="T784221"/>
    </row>
    <row r="784222" spans="20:20">
      <c r="T784222"/>
    </row>
    <row r="784223" spans="20:20">
      <c r="T784223"/>
    </row>
    <row r="784224" spans="20:20">
      <c r="T784224"/>
    </row>
    <row r="784225" spans="20:20">
      <c r="T784225"/>
    </row>
    <row r="784226" spans="20:20">
      <c r="T784226"/>
    </row>
    <row r="784227" spans="20:20">
      <c r="T784227"/>
    </row>
    <row r="784228" spans="20:20">
      <c r="T784228"/>
    </row>
    <row r="784229" spans="20:20">
      <c r="T784229"/>
    </row>
    <row r="784230" spans="20:20">
      <c r="T784230"/>
    </row>
    <row r="784231" spans="20:20">
      <c r="T784231"/>
    </row>
    <row r="784232" spans="20:20">
      <c r="T784232"/>
    </row>
    <row r="784233" spans="20:20">
      <c r="T784233"/>
    </row>
    <row r="784234" spans="20:20">
      <c r="T784234"/>
    </row>
    <row r="784235" spans="20:20">
      <c r="T784235"/>
    </row>
    <row r="784236" spans="20:20">
      <c r="T784236"/>
    </row>
    <row r="784237" spans="20:20">
      <c r="T784237"/>
    </row>
    <row r="784238" spans="20:20">
      <c r="T784238"/>
    </row>
    <row r="784239" spans="20:20">
      <c r="T784239"/>
    </row>
    <row r="784240" spans="20:20">
      <c r="T784240"/>
    </row>
    <row r="784241" spans="20:20">
      <c r="T784241"/>
    </row>
    <row r="784242" spans="20:20">
      <c r="T784242"/>
    </row>
    <row r="784243" spans="20:20">
      <c r="T784243"/>
    </row>
    <row r="784244" spans="20:20">
      <c r="T784244"/>
    </row>
    <row r="784245" spans="20:20">
      <c r="T784245"/>
    </row>
    <row r="784246" spans="20:20">
      <c r="T784246"/>
    </row>
    <row r="784247" spans="20:20">
      <c r="T784247"/>
    </row>
    <row r="784248" spans="20:20">
      <c r="T784248"/>
    </row>
    <row r="784249" spans="20:20">
      <c r="T784249"/>
    </row>
    <row r="784250" spans="20:20">
      <c r="T784250"/>
    </row>
    <row r="784251" spans="20:20">
      <c r="T784251"/>
    </row>
    <row r="784252" spans="20:20">
      <c r="T784252"/>
    </row>
    <row r="784253" spans="20:20">
      <c r="T784253"/>
    </row>
    <row r="784254" spans="20:20">
      <c r="T784254"/>
    </row>
    <row r="784255" spans="20:20">
      <c r="T784255"/>
    </row>
    <row r="784256" spans="20:20">
      <c r="T784256"/>
    </row>
    <row r="784257" spans="20:20">
      <c r="T784257"/>
    </row>
    <row r="784258" spans="20:20">
      <c r="T784258"/>
    </row>
    <row r="784259" spans="20:20">
      <c r="T784259"/>
    </row>
    <row r="784260" spans="20:20">
      <c r="T784260"/>
    </row>
    <row r="784261" spans="20:20">
      <c r="T784261"/>
    </row>
    <row r="784262" spans="20:20">
      <c r="T784262"/>
    </row>
    <row r="784263" spans="20:20">
      <c r="T784263"/>
    </row>
    <row r="784264" spans="20:20">
      <c r="T784264"/>
    </row>
    <row r="784265" spans="20:20">
      <c r="T784265"/>
    </row>
    <row r="784266" spans="20:20">
      <c r="T784266"/>
    </row>
    <row r="784267" spans="20:20">
      <c r="T784267"/>
    </row>
    <row r="784268" spans="20:20">
      <c r="T784268"/>
    </row>
    <row r="784269" spans="20:20">
      <c r="T784269"/>
    </row>
    <row r="784270" spans="20:20">
      <c r="T784270"/>
    </row>
    <row r="784271" spans="20:20">
      <c r="T784271"/>
    </row>
    <row r="784272" spans="20:20">
      <c r="T784272"/>
    </row>
    <row r="784273" spans="20:20">
      <c r="T784273"/>
    </row>
    <row r="784274" spans="20:20">
      <c r="T784274"/>
    </row>
    <row r="784275" spans="20:20">
      <c r="T784275"/>
    </row>
    <row r="784276" spans="20:20">
      <c r="T784276"/>
    </row>
    <row r="784277" spans="20:20">
      <c r="T784277"/>
    </row>
    <row r="784278" spans="20:20">
      <c r="T784278"/>
    </row>
    <row r="784279" spans="20:20">
      <c r="T784279"/>
    </row>
    <row r="784280" spans="20:20">
      <c r="T784280"/>
    </row>
    <row r="784281" spans="20:20">
      <c r="T784281"/>
    </row>
    <row r="784282" spans="20:20">
      <c r="T784282"/>
    </row>
    <row r="784283" spans="20:20">
      <c r="T784283"/>
    </row>
    <row r="784284" spans="20:20">
      <c r="T784284"/>
    </row>
    <row r="784285" spans="20:20">
      <c r="T784285"/>
    </row>
    <row r="784286" spans="20:20">
      <c r="T784286"/>
    </row>
    <row r="784287" spans="20:20">
      <c r="T784287"/>
    </row>
    <row r="784288" spans="20:20">
      <c r="T784288"/>
    </row>
    <row r="784289" spans="20:20">
      <c r="T784289"/>
    </row>
    <row r="784290" spans="20:20">
      <c r="T784290"/>
    </row>
    <row r="784291" spans="20:20">
      <c r="T784291"/>
    </row>
    <row r="784292" spans="20:20">
      <c r="T784292"/>
    </row>
    <row r="784293" spans="20:20">
      <c r="T784293"/>
    </row>
    <row r="784294" spans="20:20">
      <c r="T784294"/>
    </row>
    <row r="784295" spans="20:20">
      <c r="T784295"/>
    </row>
    <row r="784296" spans="20:20">
      <c r="T784296"/>
    </row>
    <row r="784297" spans="20:20">
      <c r="T784297"/>
    </row>
    <row r="784298" spans="20:20">
      <c r="T784298"/>
    </row>
    <row r="784299" spans="20:20">
      <c r="T784299"/>
    </row>
    <row r="784300" spans="20:20">
      <c r="T784300"/>
    </row>
    <row r="784301" spans="20:20">
      <c r="T784301"/>
    </row>
    <row r="784302" spans="20:20">
      <c r="T784302"/>
    </row>
    <row r="784303" spans="20:20">
      <c r="T784303"/>
    </row>
    <row r="784304" spans="20:20">
      <c r="T784304"/>
    </row>
    <row r="784305" spans="20:20">
      <c r="T784305"/>
    </row>
    <row r="784306" spans="20:20">
      <c r="T784306"/>
    </row>
    <row r="784307" spans="20:20">
      <c r="T784307"/>
    </row>
    <row r="784308" spans="20:20">
      <c r="T784308"/>
    </row>
    <row r="784309" spans="20:20">
      <c r="T784309"/>
    </row>
    <row r="784310" spans="20:20">
      <c r="T784310"/>
    </row>
    <row r="784311" spans="20:20">
      <c r="T784311"/>
    </row>
    <row r="784312" spans="20:20">
      <c r="T784312"/>
    </row>
    <row r="784313" spans="20:20">
      <c r="T784313"/>
    </row>
    <row r="784314" spans="20:20">
      <c r="T784314"/>
    </row>
    <row r="784315" spans="20:20">
      <c r="T784315"/>
    </row>
    <row r="784316" spans="20:20">
      <c r="T784316"/>
    </row>
    <row r="784317" spans="20:20">
      <c r="T784317"/>
    </row>
    <row r="784318" spans="20:20">
      <c r="T784318"/>
    </row>
    <row r="784319" spans="20:20">
      <c r="T784319"/>
    </row>
    <row r="784320" spans="20:20">
      <c r="T784320"/>
    </row>
    <row r="784321" spans="20:20">
      <c r="T784321"/>
    </row>
    <row r="784322" spans="20:20">
      <c r="T784322"/>
    </row>
    <row r="784323" spans="20:20">
      <c r="T784323"/>
    </row>
    <row r="784324" spans="20:20">
      <c r="T784324"/>
    </row>
    <row r="784325" spans="20:20">
      <c r="T784325"/>
    </row>
    <row r="784326" spans="20:20">
      <c r="T784326"/>
    </row>
    <row r="784327" spans="20:20">
      <c r="T784327"/>
    </row>
    <row r="784328" spans="20:20">
      <c r="T784328"/>
    </row>
    <row r="784329" spans="20:20">
      <c r="T784329"/>
    </row>
    <row r="784330" spans="20:20">
      <c r="T784330"/>
    </row>
    <row r="784331" spans="20:20">
      <c r="T784331"/>
    </row>
    <row r="784332" spans="20:20">
      <c r="T784332"/>
    </row>
    <row r="784333" spans="20:20">
      <c r="T784333"/>
    </row>
    <row r="784334" spans="20:20">
      <c r="T784334"/>
    </row>
    <row r="784335" spans="20:20">
      <c r="T784335"/>
    </row>
    <row r="784336" spans="20:20">
      <c r="T784336"/>
    </row>
    <row r="784337" spans="20:20">
      <c r="T784337"/>
    </row>
    <row r="784338" spans="20:20">
      <c r="T784338"/>
    </row>
    <row r="784339" spans="20:20">
      <c r="T784339"/>
    </row>
    <row r="784340" spans="20:20">
      <c r="T784340"/>
    </row>
    <row r="784341" spans="20:20">
      <c r="T784341"/>
    </row>
    <row r="784342" spans="20:20">
      <c r="T784342"/>
    </row>
    <row r="784343" spans="20:20">
      <c r="T784343"/>
    </row>
    <row r="784344" spans="20:20">
      <c r="T784344"/>
    </row>
    <row r="784345" spans="20:20">
      <c r="T784345"/>
    </row>
    <row r="784346" spans="20:20">
      <c r="T784346"/>
    </row>
    <row r="784347" spans="20:20">
      <c r="T784347"/>
    </row>
    <row r="784348" spans="20:20">
      <c r="T784348"/>
    </row>
    <row r="784349" spans="20:20">
      <c r="T784349"/>
    </row>
    <row r="784350" spans="20:20">
      <c r="T784350"/>
    </row>
    <row r="784351" spans="20:20">
      <c r="T784351"/>
    </row>
    <row r="784352" spans="20:20">
      <c r="T784352"/>
    </row>
    <row r="784353" spans="20:20">
      <c r="T784353"/>
    </row>
    <row r="784354" spans="20:20">
      <c r="T784354"/>
    </row>
    <row r="784355" spans="20:20">
      <c r="T784355"/>
    </row>
    <row r="784356" spans="20:20">
      <c r="T784356"/>
    </row>
    <row r="784357" spans="20:20">
      <c r="T784357"/>
    </row>
    <row r="784358" spans="20:20">
      <c r="T784358"/>
    </row>
    <row r="784359" spans="20:20">
      <c r="T784359"/>
    </row>
    <row r="784360" spans="20:20">
      <c r="T784360"/>
    </row>
    <row r="784361" spans="20:20">
      <c r="T784361"/>
    </row>
    <row r="784362" spans="20:20">
      <c r="T784362"/>
    </row>
    <row r="784363" spans="20:20">
      <c r="T784363"/>
    </row>
    <row r="784364" spans="20:20">
      <c r="T784364"/>
    </row>
    <row r="784365" spans="20:20">
      <c r="T784365"/>
    </row>
    <row r="784366" spans="20:20">
      <c r="T784366"/>
    </row>
    <row r="784367" spans="20:20">
      <c r="T784367"/>
    </row>
    <row r="784368" spans="20:20">
      <c r="T784368"/>
    </row>
    <row r="784369" spans="20:20">
      <c r="T784369"/>
    </row>
    <row r="784370" spans="20:20">
      <c r="T784370"/>
    </row>
    <row r="784371" spans="20:20">
      <c r="T784371"/>
    </row>
    <row r="784372" spans="20:20">
      <c r="T784372"/>
    </row>
    <row r="784373" spans="20:20">
      <c r="T784373"/>
    </row>
    <row r="784374" spans="20:20">
      <c r="T784374"/>
    </row>
    <row r="784375" spans="20:20">
      <c r="T784375"/>
    </row>
    <row r="784376" spans="20:20">
      <c r="T784376"/>
    </row>
    <row r="784377" spans="20:20">
      <c r="T784377"/>
    </row>
    <row r="784378" spans="20:20">
      <c r="T784378"/>
    </row>
    <row r="784379" spans="20:20">
      <c r="T784379"/>
    </row>
    <row r="784380" spans="20:20">
      <c r="T784380"/>
    </row>
    <row r="784381" spans="20:20">
      <c r="T784381"/>
    </row>
    <row r="784382" spans="20:20">
      <c r="T784382"/>
    </row>
    <row r="784383" spans="20:20">
      <c r="T784383"/>
    </row>
    <row r="784384" spans="20:20">
      <c r="T784384"/>
    </row>
    <row r="784385" spans="20:20">
      <c r="T784385"/>
    </row>
    <row r="784386" spans="20:20">
      <c r="T784386"/>
    </row>
    <row r="784387" spans="20:20">
      <c r="T784387"/>
    </row>
    <row r="784388" spans="20:20">
      <c r="T784388"/>
    </row>
    <row r="784389" spans="20:20">
      <c r="T784389"/>
    </row>
    <row r="784390" spans="20:20">
      <c r="T784390"/>
    </row>
    <row r="784391" spans="20:20">
      <c r="T784391"/>
    </row>
    <row r="784392" spans="20:20">
      <c r="T784392"/>
    </row>
    <row r="784393" spans="20:20">
      <c r="T784393"/>
    </row>
    <row r="784394" spans="20:20">
      <c r="T784394"/>
    </row>
    <row r="784395" spans="20:20">
      <c r="T784395"/>
    </row>
    <row r="784396" spans="20:20">
      <c r="T784396"/>
    </row>
    <row r="784397" spans="20:20">
      <c r="T784397"/>
    </row>
    <row r="784398" spans="20:20">
      <c r="T784398"/>
    </row>
    <row r="784399" spans="20:20">
      <c r="T784399"/>
    </row>
    <row r="784400" spans="20:20">
      <c r="T784400"/>
    </row>
    <row r="784401" spans="20:20">
      <c r="T784401"/>
    </row>
    <row r="784402" spans="20:20">
      <c r="T784402"/>
    </row>
    <row r="784403" spans="20:20">
      <c r="T784403"/>
    </row>
    <row r="784404" spans="20:20">
      <c r="T784404"/>
    </row>
    <row r="784405" spans="20:20">
      <c r="T784405"/>
    </row>
    <row r="784406" spans="20:20">
      <c r="T784406"/>
    </row>
    <row r="784407" spans="20:20">
      <c r="T784407"/>
    </row>
    <row r="784408" spans="20:20">
      <c r="T784408"/>
    </row>
    <row r="784409" spans="20:20">
      <c r="T784409"/>
    </row>
    <row r="784410" spans="20:20">
      <c r="T784410"/>
    </row>
    <row r="784411" spans="20:20">
      <c r="T784411"/>
    </row>
    <row r="784412" spans="20:20">
      <c r="T784412"/>
    </row>
    <row r="784413" spans="20:20">
      <c r="T784413"/>
    </row>
    <row r="784414" spans="20:20">
      <c r="T784414"/>
    </row>
    <row r="784415" spans="20:20">
      <c r="T784415"/>
    </row>
    <row r="784416" spans="20:20">
      <c r="T784416"/>
    </row>
    <row r="784417" spans="20:20">
      <c r="T784417"/>
    </row>
    <row r="784418" spans="20:20">
      <c r="T784418"/>
    </row>
    <row r="784419" spans="20:20">
      <c r="T784419"/>
    </row>
    <row r="784420" spans="20:20">
      <c r="T784420"/>
    </row>
    <row r="784421" spans="20:20">
      <c r="T784421"/>
    </row>
    <row r="784422" spans="20:20">
      <c r="T784422"/>
    </row>
    <row r="784423" spans="20:20">
      <c r="T784423"/>
    </row>
    <row r="784424" spans="20:20">
      <c r="T784424"/>
    </row>
    <row r="784425" spans="20:20">
      <c r="T784425"/>
    </row>
    <row r="784426" spans="20:20">
      <c r="T784426"/>
    </row>
    <row r="784427" spans="20:20">
      <c r="T784427"/>
    </row>
    <row r="784428" spans="20:20">
      <c r="T784428"/>
    </row>
    <row r="784429" spans="20:20">
      <c r="T784429"/>
    </row>
    <row r="784430" spans="20:20">
      <c r="T784430"/>
    </row>
    <row r="784431" spans="20:20">
      <c r="T784431"/>
    </row>
    <row r="784432" spans="20:20">
      <c r="T784432"/>
    </row>
    <row r="784433" spans="20:20">
      <c r="T784433"/>
    </row>
    <row r="784434" spans="20:20">
      <c r="T784434"/>
    </row>
    <row r="784435" spans="20:20">
      <c r="T784435"/>
    </row>
    <row r="784436" spans="20:20">
      <c r="T784436"/>
    </row>
    <row r="784437" spans="20:20">
      <c r="T784437"/>
    </row>
    <row r="784438" spans="20:20">
      <c r="T784438"/>
    </row>
    <row r="784439" spans="20:20">
      <c r="T784439"/>
    </row>
    <row r="784440" spans="20:20">
      <c r="T784440"/>
    </row>
    <row r="784441" spans="20:20">
      <c r="T784441"/>
    </row>
    <row r="784442" spans="20:20">
      <c r="T784442"/>
    </row>
    <row r="784443" spans="20:20">
      <c r="T784443"/>
    </row>
    <row r="784444" spans="20:20">
      <c r="T784444"/>
    </row>
    <row r="784445" spans="20:20">
      <c r="T784445"/>
    </row>
    <row r="784446" spans="20:20">
      <c r="T784446"/>
    </row>
    <row r="784447" spans="20:20">
      <c r="T784447"/>
    </row>
    <row r="784448" spans="20:20">
      <c r="T784448"/>
    </row>
    <row r="784449" spans="20:20">
      <c r="T784449"/>
    </row>
    <row r="784450" spans="20:20">
      <c r="T784450"/>
    </row>
    <row r="784451" spans="20:20">
      <c r="T784451"/>
    </row>
    <row r="784452" spans="20:20">
      <c r="T784452"/>
    </row>
    <row r="784453" spans="20:20">
      <c r="T784453"/>
    </row>
    <row r="784454" spans="20:20">
      <c r="T784454"/>
    </row>
    <row r="784455" spans="20:20">
      <c r="T784455"/>
    </row>
    <row r="784456" spans="20:20">
      <c r="T784456"/>
    </row>
    <row r="784457" spans="20:20">
      <c r="T784457"/>
    </row>
    <row r="784458" spans="20:20">
      <c r="T784458"/>
    </row>
    <row r="784459" spans="20:20">
      <c r="T784459"/>
    </row>
    <row r="784460" spans="20:20">
      <c r="T784460"/>
    </row>
    <row r="784461" spans="20:20">
      <c r="T784461"/>
    </row>
    <row r="784462" spans="20:20">
      <c r="T784462"/>
    </row>
    <row r="784463" spans="20:20">
      <c r="T784463"/>
    </row>
    <row r="784464" spans="20:20">
      <c r="T784464"/>
    </row>
    <row r="784465" spans="20:20">
      <c r="T784465"/>
    </row>
    <row r="784466" spans="20:20">
      <c r="T784466"/>
    </row>
    <row r="784467" spans="20:20">
      <c r="T784467"/>
    </row>
    <row r="784468" spans="20:20">
      <c r="T784468"/>
    </row>
    <row r="784469" spans="20:20">
      <c r="T784469"/>
    </row>
    <row r="784470" spans="20:20">
      <c r="T784470"/>
    </row>
    <row r="784471" spans="20:20">
      <c r="T784471"/>
    </row>
    <row r="784472" spans="20:20">
      <c r="T784472"/>
    </row>
    <row r="784473" spans="20:20">
      <c r="T784473"/>
    </row>
    <row r="784474" spans="20:20">
      <c r="T784474"/>
    </row>
    <row r="784475" spans="20:20">
      <c r="T784475"/>
    </row>
    <row r="784476" spans="20:20">
      <c r="T784476"/>
    </row>
    <row r="784477" spans="20:20">
      <c r="T784477"/>
    </row>
    <row r="784478" spans="20:20">
      <c r="T784478"/>
    </row>
    <row r="784479" spans="20:20">
      <c r="T784479"/>
    </row>
    <row r="784480" spans="20:20">
      <c r="T784480"/>
    </row>
    <row r="784481" spans="20:20">
      <c r="T784481"/>
    </row>
    <row r="784482" spans="20:20">
      <c r="T784482"/>
    </row>
    <row r="784483" spans="20:20">
      <c r="T784483"/>
    </row>
    <row r="784484" spans="20:20">
      <c r="T784484"/>
    </row>
    <row r="784485" spans="20:20">
      <c r="T784485"/>
    </row>
    <row r="784486" spans="20:20">
      <c r="T784486"/>
    </row>
    <row r="784487" spans="20:20">
      <c r="T784487"/>
    </row>
    <row r="784488" spans="20:20">
      <c r="T784488"/>
    </row>
    <row r="784489" spans="20:20">
      <c r="T784489"/>
    </row>
    <row r="784490" spans="20:20">
      <c r="T784490"/>
    </row>
    <row r="784491" spans="20:20">
      <c r="T784491"/>
    </row>
    <row r="784492" spans="20:20">
      <c r="T784492"/>
    </row>
    <row r="784493" spans="20:20">
      <c r="T784493"/>
    </row>
    <row r="784494" spans="20:20">
      <c r="T784494"/>
    </row>
    <row r="784495" spans="20:20">
      <c r="T784495"/>
    </row>
    <row r="784496" spans="20:20">
      <c r="T784496"/>
    </row>
    <row r="784497" spans="20:20">
      <c r="T784497"/>
    </row>
    <row r="784498" spans="20:20">
      <c r="T784498"/>
    </row>
    <row r="784499" spans="20:20">
      <c r="T784499"/>
    </row>
    <row r="784500" spans="20:20">
      <c r="T784500"/>
    </row>
    <row r="784501" spans="20:20">
      <c r="T784501"/>
    </row>
    <row r="784502" spans="20:20">
      <c r="T784502"/>
    </row>
    <row r="784503" spans="20:20">
      <c r="T784503"/>
    </row>
    <row r="784504" spans="20:20">
      <c r="T784504"/>
    </row>
    <row r="784505" spans="20:20">
      <c r="T784505"/>
    </row>
    <row r="784506" spans="20:20">
      <c r="T784506"/>
    </row>
    <row r="784507" spans="20:20">
      <c r="T784507"/>
    </row>
    <row r="784508" spans="20:20">
      <c r="T784508"/>
    </row>
    <row r="784509" spans="20:20">
      <c r="T784509"/>
    </row>
    <row r="784510" spans="20:20">
      <c r="T784510"/>
    </row>
    <row r="784511" spans="20:20">
      <c r="T784511"/>
    </row>
    <row r="784512" spans="20:20">
      <c r="T784512"/>
    </row>
    <row r="784513" spans="20:20">
      <c r="T784513"/>
    </row>
    <row r="784514" spans="20:20">
      <c r="T784514"/>
    </row>
    <row r="784515" spans="20:20">
      <c r="T784515"/>
    </row>
    <row r="784516" spans="20:20">
      <c r="T784516"/>
    </row>
    <row r="784517" spans="20:20">
      <c r="T784517"/>
    </row>
    <row r="784518" spans="20:20">
      <c r="T784518"/>
    </row>
    <row r="784519" spans="20:20">
      <c r="T784519"/>
    </row>
    <row r="784520" spans="20:20">
      <c r="T784520"/>
    </row>
    <row r="784521" spans="20:20">
      <c r="T784521"/>
    </row>
    <row r="784522" spans="20:20">
      <c r="T784522"/>
    </row>
    <row r="784523" spans="20:20">
      <c r="T784523"/>
    </row>
    <row r="784524" spans="20:20">
      <c r="T784524"/>
    </row>
    <row r="784525" spans="20:20">
      <c r="T784525"/>
    </row>
    <row r="784526" spans="20:20">
      <c r="T784526"/>
    </row>
    <row r="784527" spans="20:20">
      <c r="T784527"/>
    </row>
    <row r="784528" spans="20:20">
      <c r="T784528"/>
    </row>
    <row r="784529" spans="20:20">
      <c r="T784529"/>
    </row>
    <row r="784530" spans="20:20">
      <c r="T784530"/>
    </row>
    <row r="784531" spans="20:20">
      <c r="T784531"/>
    </row>
    <row r="784532" spans="20:20">
      <c r="T784532"/>
    </row>
    <row r="784533" spans="20:20">
      <c r="T784533"/>
    </row>
    <row r="784534" spans="20:20">
      <c r="T784534"/>
    </row>
    <row r="784535" spans="20:20">
      <c r="T784535"/>
    </row>
    <row r="784536" spans="20:20">
      <c r="T784536"/>
    </row>
    <row r="784537" spans="20:20">
      <c r="T784537"/>
    </row>
    <row r="784538" spans="20:20">
      <c r="T784538"/>
    </row>
    <row r="784539" spans="20:20">
      <c r="T784539"/>
    </row>
    <row r="784540" spans="20:20">
      <c r="T784540"/>
    </row>
    <row r="784541" spans="20:20">
      <c r="T784541"/>
    </row>
    <row r="784542" spans="20:20">
      <c r="T784542"/>
    </row>
    <row r="784543" spans="20:20">
      <c r="T784543"/>
    </row>
    <row r="784544" spans="20:20">
      <c r="T784544"/>
    </row>
    <row r="784545" spans="20:20">
      <c r="T784545"/>
    </row>
    <row r="784546" spans="20:20">
      <c r="T784546"/>
    </row>
    <row r="784547" spans="20:20">
      <c r="T784547"/>
    </row>
    <row r="784548" spans="20:20">
      <c r="T784548"/>
    </row>
    <row r="784549" spans="20:20">
      <c r="T784549"/>
    </row>
    <row r="784550" spans="20:20">
      <c r="T784550"/>
    </row>
    <row r="784551" spans="20:20">
      <c r="T784551"/>
    </row>
    <row r="784552" spans="20:20">
      <c r="T784552"/>
    </row>
    <row r="784553" spans="20:20">
      <c r="T784553"/>
    </row>
    <row r="784554" spans="20:20">
      <c r="T784554"/>
    </row>
    <row r="784555" spans="20:20">
      <c r="T784555"/>
    </row>
    <row r="784556" spans="20:20">
      <c r="T784556"/>
    </row>
    <row r="784557" spans="20:20">
      <c r="T784557"/>
    </row>
    <row r="784558" spans="20:20">
      <c r="T784558"/>
    </row>
    <row r="784559" spans="20:20">
      <c r="T784559"/>
    </row>
    <row r="784560" spans="20:20">
      <c r="T784560"/>
    </row>
    <row r="784561" spans="20:20">
      <c r="T784561"/>
    </row>
    <row r="784562" spans="20:20">
      <c r="T784562"/>
    </row>
    <row r="784563" spans="20:20">
      <c r="T784563"/>
    </row>
    <row r="784564" spans="20:20">
      <c r="T784564"/>
    </row>
    <row r="784565" spans="20:20">
      <c r="T784565"/>
    </row>
    <row r="784566" spans="20:20">
      <c r="T784566"/>
    </row>
    <row r="784567" spans="20:20">
      <c r="T784567"/>
    </row>
    <row r="784568" spans="20:20">
      <c r="T784568"/>
    </row>
    <row r="784569" spans="20:20">
      <c r="T784569"/>
    </row>
    <row r="784570" spans="20:20">
      <c r="T784570"/>
    </row>
    <row r="784571" spans="20:20">
      <c r="T784571"/>
    </row>
    <row r="784572" spans="20:20">
      <c r="T784572"/>
    </row>
    <row r="784573" spans="20:20">
      <c r="T784573"/>
    </row>
    <row r="784574" spans="20:20">
      <c r="T784574"/>
    </row>
    <row r="784575" spans="20:20">
      <c r="T784575"/>
    </row>
    <row r="784576" spans="20:20">
      <c r="T784576"/>
    </row>
    <row r="784577" spans="20:20">
      <c r="T784577"/>
    </row>
    <row r="784578" spans="20:20">
      <c r="T784578"/>
    </row>
    <row r="784579" spans="20:20">
      <c r="T784579"/>
    </row>
    <row r="784580" spans="20:20">
      <c r="T784580"/>
    </row>
    <row r="784581" spans="20:20">
      <c r="T784581"/>
    </row>
    <row r="784582" spans="20:20">
      <c r="T784582"/>
    </row>
    <row r="784583" spans="20:20">
      <c r="T784583"/>
    </row>
    <row r="784584" spans="20:20">
      <c r="T784584"/>
    </row>
    <row r="784585" spans="20:20">
      <c r="T784585"/>
    </row>
    <row r="784586" spans="20:20">
      <c r="T784586"/>
    </row>
    <row r="784587" spans="20:20">
      <c r="T784587"/>
    </row>
    <row r="784588" spans="20:20">
      <c r="T784588"/>
    </row>
    <row r="784589" spans="20:20">
      <c r="T784589"/>
    </row>
    <row r="784590" spans="20:20">
      <c r="T784590"/>
    </row>
    <row r="784591" spans="20:20">
      <c r="T784591"/>
    </row>
    <row r="784592" spans="20:20">
      <c r="T784592"/>
    </row>
    <row r="784593" spans="20:20">
      <c r="T784593"/>
    </row>
    <row r="784594" spans="20:20">
      <c r="T784594"/>
    </row>
    <row r="784595" spans="20:20">
      <c r="T784595"/>
    </row>
    <row r="784596" spans="20:20">
      <c r="T784596"/>
    </row>
    <row r="784597" spans="20:20">
      <c r="T784597"/>
    </row>
    <row r="784598" spans="20:20">
      <c r="T784598"/>
    </row>
    <row r="784599" spans="20:20">
      <c r="T784599"/>
    </row>
    <row r="784600" spans="20:20">
      <c r="T784600"/>
    </row>
    <row r="784601" spans="20:20">
      <c r="T784601"/>
    </row>
    <row r="784602" spans="20:20">
      <c r="T784602"/>
    </row>
    <row r="784603" spans="20:20">
      <c r="T784603"/>
    </row>
    <row r="784604" spans="20:20">
      <c r="T784604"/>
    </row>
    <row r="784605" spans="20:20">
      <c r="T784605"/>
    </row>
    <row r="784606" spans="20:20">
      <c r="T784606"/>
    </row>
    <row r="784607" spans="20:20">
      <c r="T784607"/>
    </row>
    <row r="784608" spans="20:20">
      <c r="T784608"/>
    </row>
    <row r="784609" spans="20:20">
      <c r="T784609"/>
    </row>
    <row r="784610" spans="20:20">
      <c r="T784610"/>
    </row>
    <row r="784611" spans="20:20">
      <c r="T784611"/>
    </row>
    <row r="784612" spans="20:20">
      <c r="T784612"/>
    </row>
    <row r="784613" spans="20:20">
      <c r="T784613"/>
    </row>
    <row r="784614" spans="20:20">
      <c r="T784614"/>
    </row>
    <row r="784615" spans="20:20">
      <c r="T784615"/>
    </row>
    <row r="784616" spans="20:20">
      <c r="T784616"/>
    </row>
    <row r="784617" spans="20:20">
      <c r="T784617"/>
    </row>
    <row r="784618" spans="20:20">
      <c r="T784618"/>
    </row>
    <row r="784619" spans="20:20">
      <c r="T784619"/>
    </row>
    <row r="784620" spans="20:20">
      <c r="T784620"/>
    </row>
    <row r="784621" spans="20:20">
      <c r="T784621"/>
    </row>
    <row r="784622" spans="20:20">
      <c r="T784622"/>
    </row>
    <row r="784623" spans="20:20">
      <c r="T784623"/>
    </row>
    <row r="784624" spans="20:20">
      <c r="T784624"/>
    </row>
    <row r="784625" spans="20:20">
      <c r="T784625"/>
    </row>
    <row r="784626" spans="20:20">
      <c r="T784626"/>
    </row>
    <row r="784627" spans="20:20">
      <c r="T784627"/>
    </row>
    <row r="784628" spans="20:20">
      <c r="T784628"/>
    </row>
    <row r="784629" spans="20:20">
      <c r="T784629"/>
    </row>
    <row r="784630" spans="20:20">
      <c r="T784630"/>
    </row>
    <row r="784631" spans="20:20">
      <c r="T784631"/>
    </row>
    <row r="784632" spans="20:20">
      <c r="T784632"/>
    </row>
    <row r="784633" spans="20:20">
      <c r="T784633"/>
    </row>
    <row r="784634" spans="20:20">
      <c r="T784634"/>
    </row>
    <row r="784635" spans="20:20">
      <c r="T784635"/>
    </row>
    <row r="784636" spans="20:20">
      <c r="T784636"/>
    </row>
    <row r="784637" spans="20:20">
      <c r="T784637"/>
    </row>
    <row r="784638" spans="20:20">
      <c r="T784638"/>
    </row>
    <row r="784639" spans="20:20">
      <c r="T784639"/>
    </row>
    <row r="784640" spans="20:20">
      <c r="T784640"/>
    </row>
    <row r="784641" spans="20:20">
      <c r="T784641"/>
    </row>
    <row r="784642" spans="20:20">
      <c r="T784642"/>
    </row>
    <row r="784643" spans="20:20">
      <c r="T784643"/>
    </row>
    <row r="784644" spans="20:20">
      <c r="T784644"/>
    </row>
    <row r="784645" spans="20:20">
      <c r="T784645"/>
    </row>
    <row r="784646" spans="20:20">
      <c r="T784646"/>
    </row>
    <row r="784647" spans="20:20">
      <c r="T784647"/>
    </row>
    <row r="784648" spans="20:20">
      <c r="T784648"/>
    </row>
    <row r="784649" spans="20:20">
      <c r="T784649"/>
    </row>
    <row r="784650" spans="20:20">
      <c r="T784650"/>
    </row>
    <row r="784651" spans="20:20">
      <c r="T784651"/>
    </row>
    <row r="784652" spans="20:20">
      <c r="T784652"/>
    </row>
    <row r="784653" spans="20:20">
      <c r="T784653"/>
    </row>
    <row r="784654" spans="20:20">
      <c r="T784654"/>
    </row>
    <row r="784655" spans="20:20">
      <c r="T784655"/>
    </row>
    <row r="784656" spans="20:20">
      <c r="T784656"/>
    </row>
    <row r="784657" spans="20:20">
      <c r="T784657"/>
    </row>
    <row r="784658" spans="20:20">
      <c r="T784658"/>
    </row>
    <row r="784659" spans="20:20">
      <c r="T784659"/>
    </row>
    <row r="784660" spans="20:20">
      <c r="T784660"/>
    </row>
    <row r="784661" spans="20:20">
      <c r="T784661"/>
    </row>
    <row r="784662" spans="20:20">
      <c r="T784662"/>
    </row>
    <row r="784663" spans="20:20">
      <c r="T784663"/>
    </row>
    <row r="784664" spans="20:20">
      <c r="T784664"/>
    </row>
    <row r="784665" spans="20:20">
      <c r="T784665"/>
    </row>
    <row r="784666" spans="20:20">
      <c r="T784666"/>
    </row>
    <row r="784667" spans="20:20">
      <c r="T784667"/>
    </row>
    <row r="784668" spans="20:20">
      <c r="T784668"/>
    </row>
    <row r="784669" spans="20:20">
      <c r="T784669"/>
    </row>
    <row r="784670" spans="20:20">
      <c r="T784670"/>
    </row>
    <row r="784671" spans="20:20">
      <c r="T784671"/>
    </row>
    <row r="784672" spans="20:20">
      <c r="T784672"/>
    </row>
    <row r="784673" spans="20:20">
      <c r="T784673"/>
    </row>
    <row r="784674" spans="20:20">
      <c r="T784674"/>
    </row>
    <row r="784675" spans="20:20">
      <c r="T784675"/>
    </row>
    <row r="784676" spans="20:20">
      <c r="T784676"/>
    </row>
    <row r="784677" spans="20:20">
      <c r="T784677"/>
    </row>
    <row r="784678" spans="20:20">
      <c r="T784678"/>
    </row>
    <row r="784679" spans="20:20">
      <c r="T784679"/>
    </row>
    <row r="784680" spans="20:20">
      <c r="T784680"/>
    </row>
    <row r="784681" spans="20:20">
      <c r="T784681"/>
    </row>
    <row r="784682" spans="20:20">
      <c r="T784682"/>
    </row>
    <row r="784683" spans="20:20">
      <c r="T784683"/>
    </row>
    <row r="784684" spans="20:20">
      <c r="T784684"/>
    </row>
    <row r="784685" spans="20:20">
      <c r="T784685"/>
    </row>
    <row r="784686" spans="20:20">
      <c r="T784686"/>
    </row>
    <row r="784687" spans="20:20">
      <c r="T784687"/>
    </row>
    <row r="784688" spans="20:20">
      <c r="T784688"/>
    </row>
    <row r="784689" spans="20:20">
      <c r="T784689"/>
    </row>
    <row r="784690" spans="20:20">
      <c r="T784690"/>
    </row>
    <row r="784691" spans="20:20">
      <c r="T784691"/>
    </row>
    <row r="784692" spans="20:20">
      <c r="T784692"/>
    </row>
    <row r="784693" spans="20:20">
      <c r="T784693"/>
    </row>
    <row r="784694" spans="20:20">
      <c r="T784694"/>
    </row>
    <row r="784695" spans="20:20">
      <c r="T784695"/>
    </row>
    <row r="784696" spans="20:20">
      <c r="T784696"/>
    </row>
    <row r="784697" spans="20:20">
      <c r="T784697"/>
    </row>
    <row r="784698" spans="20:20">
      <c r="T784698"/>
    </row>
    <row r="784699" spans="20:20">
      <c r="T784699"/>
    </row>
    <row r="784700" spans="20:20">
      <c r="T784700"/>
    </row>
    <row r="784701" spans="20:20">
      <c r="T784701"/>
    </row>
    <row r="784702" spans="20:20">
      <c r="T784702"/>
    </row>
    <row r="784703" spans="20:20">
      <c r="T784703"/>
    </row>
    <row r="784704" spans="20:20">
      <c r="T784704"/>
    </row>
    <row r="784705" spans="20:20">
      <c r="T784705"/>
    </row>
    <row r="784706" spans="20:20">
      <c r="T784706"/>
    </row>
    <row r="784707" spans="20:20">
      <c r="T784707"/>
    </row>
    <row r="784708" spans="20:20">
      <c r="T784708"/>
    </row>
    <row r="784709" spans="20:20">
      <c r="T784709"/>
    </row>
    <row r="784710" spans="20:20">
      <c r="T784710"/>
    </row>
    <row r="784711" spans="20:20">
      <c r="T784711"/>
    </row>
    <row r="784712" spans="20:20">
      <c r="T784712"/>
    </row>
    <row r="784713" spans="20:20">
      <c r="T784713"/>
    </row>
    <row r="784714" spans="20:20">
      <c r="T784714"/>
    </row>
    <row r="784715" spans="20:20">
      <c r="T784715"/>
    </row>
    <row r="784716" spans="20:20">
      <c r="T784716"/>
    </row>
    <row r="784717" spans="20:20">
      <c r="T784717"/>
    </row>
    <row r="784718" spans="20:20">
      <c r="T784718"/>
    </row>
    <row r="784719" spans="20:20">
      <c r="T784719"/>
    </row>
    <row r="784720" spans="20:20">
      <c r="T784720"/>
    </row>
    <row r="784721" spans="20:20">
      <c r="T784721"/>
    </row>
    <row r="784722" spans="20:20">
      <c r="T784722"/>
    </row>
    <row r="784723" spans="20:20">
      <c r="T784723"/>
    </row>
    <row r="784724" spans="20:20">
      <c r="T784724"/>
    </row>
    <row r="784725" spans="20:20">
      <c r="T784725"/>
    </row>
    <row r="784726" spans="20:20">
      <c r="T784726"/>
    </row>
    <row r="784727" spans="20:20">
      <c r="T784727"/>
    </row>
    <row r="784728" spans="20:20">
      <c r="T784728"/>
    </row>
    <row r="784729" spans="20:20">
      <c r="T784729"/>
    </row>
    <row r="784730" spans="20:20">
      <c r="T784730"/>
    </row>
    <row r="784731" spans="20:20">
      <c r="T784731"/>
    </row>
    <row r="784732" spans="20:20">
      <c r="T784732"/>
    </row>
    <row r="784733" spans="20:20">
      <c r="T784733"/>
    </row>
    <row r="784734" spans="20:20">
      <c r="T784734"/>
    </row>
    <row r="784735" spans="20:20">
      <c r="T784735"/>
    </row>
    <row r="784736" spans="20:20">
      <c r="T784736"/>
    </row>
    <row r="784737" spans="20:20">
      <c r="T784737"/>
    </row>
    <row r="784738" spans="20:20">
      <c r="T784738"/>
    </row>
    <row r="784739" spans="20:20">
      <c r="T784739"/>
    </row>
    <row r="784740" spans="20:20">
      <c r="T784740"/>
    </row>
    <row r="784741" spans="20:20">
      <c r="T784741"/>
    </row>
    <row r="784742" spans="20:20">
      <c r="T784742"/>
    </row>
    <row r="784743" spans="20:20">
      <c r="T784743"/>
    </row>
    <row r="784744" spans="20:20">
      <c r="T784744"/>
    </row>
    <row r="784745" spans="20:20">
      <c r="T784745"/>
    </row>
    <row r="784746" spans="20:20">
      <c r="T784746"/>
    </row>
    <row r="784747" spans="20:20">
      <c r="T784747"/>
    </row>
    <row r="784748" spans="20:20">
      <c r="T784748"/>
    </row>
    <row r="784749" spans="20:20">
      <c r="T784749"/>
    </row>
    <row r="784750" spans="20:20">
      <c r="T784750"/>
    </row>
    <row r="784751" spans="20:20">
      <c r="T784751"/>
    </row>
    <row r="784752" spans="20:20">
      <c r="T784752"/>
    </row>
    <row r="784753" spans="20:20">
      <c r="T784753"/>
    </row>
    <row r="784754" spans="20:20">
      <c r="T784754"/>
    </row>
    <row r="784755" spans="20:20">
      <c r="T784755"/>
    </row>
    <row r="784756" spans="20:20">
      <c r="T784756"/>
    </row>
    <row r="784757" spans="20:20">
      <c r="T784757"/>
    </row>
    <row r="784758" spans="20:20">
      <c r="T784758"/>
    </row>
    <row r="784759" spans="20:20">
      <c r="T784759"/>
    </row>
    <row r="784760" spans="20:20">
      <c r="T784760"/>
    </row>
    <row r="784761" spans="20:20">
      <c r="T784761"/>
    </row>
    <row r="784762" spans="20:20">
      <c r="T784762"/>
    </row>
    <row r="784763" spans="20:20">
      <c r="T784763"/>
    </row>
    <row r="784764" spans="20:20">
      <c r="T784764"/>
    </row>
    <row r="784765" spans="20:20">
      <c r="T784765"/>
    </row>
    <row r="784766" spans="20:20">
      <c r="T784766"/>
    </row>
    <row r="784767" spans="20:20">
      <c r="T784767"/>
    </row>
    <row r="784768" spans="20:20">
      <c r="T784768"/>
    </row>
    <row r="784769" spans="20:20">
      <c r="T784769"/>
    </row>
    <row r="784770" spans="20:20">
      <c r="T784770"/>
    </row>
    <row r="784771" spans="20:20">
      <c r="T784771"/>
    </row>
    <row r="784772" spans="20:20">
      <c r="T784772"/>
    </row>
    <row r="784773" spans="20:20">
      <c r="T784773"/>
    </row>
    <row r="784774" spans="20:20">
      <c r="T784774"/>
    </row>
    <row r="784775" spans="20:20">
      <c r="T784775"/>
    </row>
    <row r="784776" spans="20:20">
      <c r="T784776"/>
    </row>
    <row r="784777" spans="20:20">
      <c r="T784777"/>
    </row>
    <row r="784778" spans="20:20">
      <c r="T784778"/>
    </row>
    <row r="784779" spans="20:20">
      <c r="T784779"/>
    </row>
    <row r="784780" spans="20:20">
      <c r="T784780"/>
    </row>
    <row r="784781" spans="20:20">
      <c r="T784781"/>
    </row>
    <row r="784782" spans="20:20">
      <c r="T784782"/>
    </row>
    <row r="784783" spans="20:20">
      <c r="T784783"/>
    </row>
    <row r="784784" spans="20:20">
      <c r="T784784"/>
    </row>
    <row r="784785" spans="20:20">
      <c r="T784785"/>
    </row>
    <row r="784786" spans="20:20">
      <c r="T784786"/>
    </row>
    <row r="784787" spans="20:20">
      <c r="T784787"/>
    </row>
    <row r="784788" spans="20:20">
      <c r="T784788"/>
    </row>
    <row r="784789" spans="20:20">
      <c r="T784789"/>
    </row>
    <row r="784790" spans="20:20">
      <c r="T784790"/>
    </row>
    <row r="784791" spans="20:20">
      <c r="T784791"/>
    </row>
    <row r="784792" spans="20:20">
      <c r="T784792"/>
    </row>
    <row r="784793" spans="20:20">
      <c r="T784793"/>
    </row>
    <row r="784794" spans="20:20">
      <c r="T784794"/>
    </row>
    <row r="784795" spans="20:20">
      <c r="T784795"/>
    </row>
    <row r="784796" spans="20:20">
      <c r="T784796"/>
    </row>
    <row r="784797" spans="20:20">
      <c r="T784797"/>
    </row>
    <row r="784798" spans="20:20">
      <c r="T784798"/>
    </row>
    <row r="784799" spans="20:20">
      <c r="T784799"/>
    </row>
    <row r="784800" spans="20:20">
      <c r="T784800"/>
    </row>
    <row r="784801" spans="20:20">
      <c r="T784801"/>
    </row>
    <row r="784802" spans="20:20">
      <c r="T784802"/>
    </row>
    <row r="784803" spans="20:20">
      <c r="T784803"/>
    </row>
    <row r="784804" spans="20:20">
      <c r="T784804"/>
    </row>
    <row r="784805" spans="20:20">
      <c r="T784805"/>
    </row>
    <row r="784806" spans="20:20">
      <c r="T784806"/>
    </row>
    <row r="784807" spans="20:20">
      <c r="T784807"/>
    </row>
    <row r="784808" spans="20:20">
      <c r="T784808"/>
    </row>
    <row r="784809" spans="20:20">
      <c r="T784809"/>
    </row>
    <row r="784810" spans="20:20">
      <c r="T784810"/>
    </row>
    <row r="784811" spans="20:20">
      <c r="T784811"/>
    </row>
    <row r="784812" spans="20:20">
      <c r="T784812"/>
    </row>
    <row r="784813" spans="20:20">
      <c r="T784813"/>
    </row>
    <row r="784814" spans="20:20">
      <c r="T784814"/>
    </row>
    <row r="784815" spans="20:20">
      <c r="T784815"/>
    </row>
    <row r="784816" spans="20:20">
      <c r="T784816"/>
    </row>
    <row r="784817" spans="20:20">
      <c r="T784817"/>
    </row>
    <row r="784818" spans="20:20">
      <c r="T784818"/>
    </row>
    <row r="784819" spans="20:20">
      <c r="T784819"/>
    </row>
    <row r="784820" spans="20:20">
      <c r="T784820"/>
    </row>
    <row r="784821" spans="20:20">
      <c r="T784821"/>
    </row>
    <row r="784822" spans="20:20">
      <c r="T784822"/>
    </row>
    <row r="784823" spans="20:20">
      <c r="T784823"/>
    </row>
    <row r="784824" spans="20:20">
      <c r="T784824"/>
    </row>
    <row r="784825" spans="20:20">
      <c r="T784825"/>
    </row>
    <row r="784826" spans="20:20">
      <c r="T784826"/>
    </row>
    <row r="784827" spans="20:20">
      <c r="T784827"/>
    </row>
    <row r="784828" spans="20:20">
      <c r="T784828"/>
    </row>
    <row r="784829" spans="20:20">
      <c r="T784829"/>
    </row>
    <row r="784830" spans="20:20">
      <c r="T784830"/>
    </row>
    <row r="784831" spans="20:20">
      <c r="T784831"/>
    </row>
    <row r="784832" spans="20:20">
      <c r="T784832"/>
    </row>
    <row r="784833" spans="20:20">
      <c r="T784833"/>
    </row>
    <row r="784834" spans="20:20">
      <c r="T784834"/>
    </row>
    <row r="784835" spans="20:20">
      <c r="T784835"/>
    </row>
    <row r="784836" spans="20:20">
      <c r="T784836"/>
    </row>
    <row r="784837" spans="20:20">
      <c r="T784837"/>
    </row>
    <row r="784838" spans="20:20">
      <c r="T784838"/>
    </row>
    <row r="784839" spans="20:20">
      <c r="T784839"/>
    </row>
    <row r="784840" spans="20:20">
      <c r="T784840"/>
    </row>
    <row r="784841" spans="20:20">
      <c r="T784841"/>
    </row>
    <row r="784842" spans="20:20">
      <c r="T784842"/>
    </row>
    <row r="784843" spans="20:20">
      <c r="T784843"/>
    </row>
    <row r="784844" spans="20:20">
      <c r="T784844"/>
    </row>
    <row r="784845" spans="20:20">
      <c r="T784845"/>
    </row>
    <row r="784846" spans="20:20">
      <c r="T784846"/>
    </row>
    <row r="784847" spans="20:20">
      <c r="T784847"/>
    </row>
    <row r="784848" spans="20:20">
      <c r="T784848"/>
    </row>
    <row r="784849" spans="20:20">
      <c r="T784849"/>
    </row>
    <row r="784850" spans="20:20">
      <c r="T784850"/>
    </row>
    <row r="784851" spans="20:20">
      <c r="T784851"/>
    </row>
    <row r="784852" spans="20:20">
      <c r="T784852"/>
    </row>
    <row r="784853" spans="20:20">
      <c r="T784853"/>
    </row>
    <row r="784854" spans="20:20">
      <c r="T784854"/>
    </row>
    <row r="784855" spans="20:20">
      <c r="T784855"/>
    </row>
    <row r="784856" spans="20:20">
      <c r="T784856"/>
    </row>
    <row r="784857" spans="20:20">
      <c r="T784857"/>
    </row>
    <row r="784858" spans="20:20">
      <c r="T784858"/>
    </row>
    <row r="784859" spans="20:20">
      <c r="T784859"/>
    </row>
    <row r="784860" spans="20:20">
      <c r="T784860"/>
    </row>
    <row r="784861" spans="20:20">
      <c r="T784861"/>
    </row>
    <row r="784862" spans="20:20">
      <c r="T784862"/>
    </row>
    <row r="784863" spans="20:20">
      <c r="T784863"/>
    </row>
    <row r="784864" spans="20:20">
      <c r="T784864"/>
    </row>
    <row r="784865" spans="20:20">
      <c r="T784865"/>
    </row>
    <row r="784866" spans="20:20">
      <c r="T784866"/>
    </row>
    <row r="784867" spans="20:20">
      <c r="T784867"/>
    </row>
    <row r="784868" spans="20:20">
      <c r="T784868"/>
    </row>
    <row r="784869" spans="20:20">
      <c r="T784869"/>
    </row>
    <row r="784870" spans="20:20">
      <c r="T784870"/>
    </row>
    <row r="784871" spans="20:20">
      <c r="T784871"/>
    </row>
    <row r="784872" spans="20:20">
      <c r="T784872"/>
    </row>
    <row r="784873" spans="20:20">
      <c r="T784873"/>
    </row>
    <row r="784874" spans="20:20">
      <c r="T784874"/>
    </row>
    <row r="784875" spans="20:20">
      <c r="T784875"/>
    </row>
    <row r="784876" spans="20:20">
      <c r="T784876"/>
    </row>
    <row r="784877" spans="20:20">
      <c r="T784877"/>
    </row>
    <row r="784878" spans="20:20">
      <c r="T784878"/>
    </row>
    <row r="784879" spans="20:20">
      <c r="T784879"/>
    </row>
    <row r="784880" spans="20:20">
      <c r="T784880"/>
    </row>
    <row r="784881" spans="20:20">
      <c r="T784881"/>
    </row>
    <row r="784882" spans="20:20">
      <c r="T784882"/>
    </row>
    <row r="784883" spans="20:20">
      <c r="T784883"/>
    </row>
    <row r="784884" spans="20:20">
      <c r="T784884"/>
    </row>
    <row r="784885" spans="20:20">
      <c r="T784885"/>
    </row>
    <row r="784886" spans="20:20">
      <c r="T784886"/>
    </row>
    <row r="784887" spans="20:20">
      <c r="T784887"/>
    </row>
    <row r="784888" spans="20:20">
      <c r="T784888"/>
    </row>
    <row r="784889" spans="20:20">
      <c r="T784889"/>
    </row>
    <row r="784890" spans="20:20">
      <c r="T784890"/>
    </row>
    <row r="784891" spans="20:20">
      <c r="T784891"/>
    </row>
    <row r="784892" spans="20:20">
      <c r="T784892"/>
    </row>
    <row r="784893" spans="20:20">
      <c r="T784893"/>
    </row>
    <row r="784894" spans="20:20">
      <c r="T784894"/>
    </row>
    <row r="784895" spans="20:20">
      <c r="T784895"/>
    </row>
    <row r="784896" spans="20:20">
      <c r="T784896"/>
    </row>
    <row r="784897" spans="20:20">
      <c r="T784897"/>
    </row>
    <row r="784898" spans="20:20">
      <c r="T784898"/>
    </row>
    <row r="784899" spans="20:20">
      <c r="T784899"/>
    </row>
    <row r="784900" spans="20:20">
      <c r="T784900"/>
    </row>
    <row r="784901" spans="20:20">
      <c r="T784901"/>
    </row>
    <row r="784902" spans="20:20">
      <c r="T784902"/>
    </row>
    <row r="784903" spans="20:20">
      <c r="T784903"/>
    </row>
    <row r="784904" spans="20:20">
      <c r="T784904"/>
    </row>
    <row r="784905" spans="20:20">
      <c r="T784905"/>
    </row>
    <row r="784906" spans="20:20">
      <c r="T784906"/>
    </row>
    <row r="784907" spans="20:20">
      <c r="T784907"/>
    </row>
    <row r="784908" spans="20:20">
      <c r="T784908"/>
    </row>
    <row r="784909" spans="20:20">
      <c r="T784909"/>
    </row>
    <row r="784910" spans="20:20">
      <c r="T784910"/>
    </row>
    <row r="784911" spans="20:20">
      <c r="T784911"/>
    </row>
    <row r="784912" spans="20:20">
      <c r="T784912"/>
    </row>
    <row r="784913" spans="20:20">
      <c r="T784913"/>
    </row>
    <row r="784914" spans="20:20">
      <c r="T784914"/>
    </row>
    <row r="784915" spans="20:20">
      <c r="T784915"/>
    </row>
    <row r="784916" spans="20:20">
      <c r="T784916"/>
    </row>
    <row r="784917" spans="20:20">
      <c r="T784917"/>
    </row>
    <row r="784918" spans="20:20">
      <c r="T784918"/>
    </row>
    <row r="784919" spans="20:20">
      <c r="T784919"/>
    </row>
    <row r="784920" spans="20:20">
      <c r="T784920"/>
    </row>
    <row r="784921" spans="20:20">
      <c r="T784921"/>
    </row>
    <row r="784922" spans="20:20">
      <c r="T784922"/>
    </row>
    <row r="784923" spans="20:20">
      <c r="T784923"/>
    </row>
    <row r="784924" spans="20:20">
      <c r="T784924"/>
    </row>
    <row r="784925" spans="20:20">
      <c r="T784925"/>
    </row>
    <row r="784926" spans="20:20">
      <c r="T784926"/>
    </row>
    <row r="784927" spans="20:20">
      <c r="T784927"/>
    </row>
    <row r="784928" spans="20:20">
      <c r="T784928"/>
    </row>
    <row r="784929" spans="20:20">
      <c r="T784929"/>
    </row>
    <row r="784930" spans="20:20">
      <c r="T784930"/>
    </row>
    <row r="784931" spans="20:20">
      <c r="T784931"/>
    </row>
    <row r="784932" spans="20:20">
      <c r="T784932"/>
    </row>
    <row r="784933" spans="20:20">
      <c r="T784933"/>
    </row>
    <row r="784934" spans="20:20">
      <c r="T784934"/>
    </row>
    <row r="784935" spans="20:20">
      <c r="T784935"/>
    </row>
    <row r="784936" spans="20:20">
      <c r="T784936"/>
    </row>
    <row r="784937" spans="20:20">
      <c r="T784937"/>
    </row>
    <row r="784938" spans="20:20">
      <c r="T784938"/>
    </row>
    <row r="784939" spans="20:20">
      <c r="T784939"/>
    </row>
    <row r="784940" spans="20:20">
      <c r="T784940"/>
    </row>
    <row r="784941" spans="20:20">
      <c r="T784941"/>
    </row>
    <row r="784942" spans="20:20">
      <c r="T784942"/>
    </row>
    <row r="784943" spans="20:20">
      <c r="T784943"/>
    </row>
    <row r="784944" spans="20:20">
      <c r="T784944"/>
    </row>
    <row r="784945" spans="20:20">
      <c r="T784945"/>
    </row>
    <row r="784946" spans="20:20">
      <c r="T784946"/>
    </row>
    <row r="784947" spans="20:20">
      <c r="T784947"/>
    </row>
    <row r="784948" spans="20:20">
      <c r="T784948"/>
    </row>
    <row r="784949" spans="20:20">
      <c r="T784949"/>
    </row>
    <row r="784950" spans="20:20">
      <c r="T784950"/>
    </row>
    <row r="784951" spans="20:20">
      <c r="T784951"/>
    </row>
    <row r="784952" spans="20:20">
      <c r="T784952"/>
    </row>
    <row r="784953" spans="20:20">
      <c r="T784953"/>
    </row>
    <row r="784954" spans="20:20">
      <c r="T784954"/>
    </row>
    <row r="784955" spans="20:20">
      <c r="T784955"/>
    </row>
    <row r="784956" spans="20:20">
      <c r="T784956"/>
    </row>
    <row r="784957" spans="20:20">
      <c r="T784957"/>
    </row>
    <row r="784958" spans="20:20">
      <c r="T784958"/>
    </row>
    <row r="784959" spans="20:20">
      <c r="T784959"/>
    </row>
    <row r="784960" spans="20:20">
      <c r="T784960"/>
    </row>
    <row r="784961" spans="20:20">
      <c r="T784961"/>
    </row>
    <row r="784962" spans="20:20">
      <c r="T784962"/>
    </row>
    <row r="784963" spans="20:20">
      <c r="T784963"/>
    </row>
    <row r="784964" spans="20:20">
      <c r="T784964"/>
    </row>
    <row r="784965" spans="20:20">
      <c r="T784965"/>
    </row>
    <row r="784966" spans="20:20">
      <c r="T784966"/>
    </row>
    <row r="784967" spans="20:20">
      <c r="T784967"/>
    </row>
    <row r="784968" spans="20:20">
      <c r="T784968"/>
    </row>
    <row r="784969" spans="20:20">
      <c r="T784969"/>
    </row>
    <row r="784970" spans="20:20">
      <c r="T784970"/>
    </row>
    <row r="784971" spans="20:20">
      <c r="T784971"/>
    </row>
    <row r="784972" spans="20:20">
      <c r="T784972"/>
    </row>
    <row r="784973" spans="20:20">
      <c r="T784973"/>
    </row>
    <row r="784974" spans="20:20">
      <c r="T784974"/>
    </row>
    <row r="784975" spans="20:20">
      <c r="T784975"/>
    </row>
    <row r="784976" spans="20:20">
      <c r="T784976"/>
    </row>
    <row r="784977" spans="20:20">
      <c r="T784977"/>
    </row>
    <row r="784978" spans="20:20">
      <c r="T784978"/>
    </row>
    <row r="784979" spans="20:20">
      <c r="T784979"/>
    </row>
    <row r="784980" spans="20:20">
      <c r="T784980"/>
    </row>
    <row r="784981" spans="20:20">
      <c r="T784981"/>
    </row>
    <row r="784982" spans="20:20">
      <c r="T784982"/>
    </row>
    <row r="784983" spans="20:20">
      <c r="T784983"/>
    </row>
    <row r="784984" spans="20:20">
      <c r="T784984"/>
    </row>
    <row r="784985" spans="20:20">
      <c r="T784985"/>
    </row>
    <row r="784986" spans="20:20">
      <c r="T784986"/>
    </row>
    <row r="784987" spans="20:20">
      <c r="T784987"/>
    </row>
    <row r="784988" spans="20:20">
      <c r="T784988"/>
    </row>
    <row r="784989" spans="20:20">
      <c r="T784989"/>
    </row>
    <row r="784990" spans="20:20">
      <c r="T784990"/>
    </row>
    <row r="784991" spans="20:20">
      <c r="T784991"/>
    </row>
    <row r="784992" spans="20:20">
      <c r="T784992"/>
    </row>
    <row r="784993" spans="20:20">
      <c r="T784993"/>
    </row>
    <row r="784994" spans="20:20">
      <c r="T784994"/>
    </row>
    <row r="784995" spans="20:20">
      <c r="T784995"/>
    </row>
    <row r="784996" spans="20:20">
      <c r="T784996"/>
    </row>
    <row r="784997" spans="20:20">
      <c r="T784997"/>
    </row>
    <row r="784998" spans="20:20">
      <c r="T784998"/>
    </row>
    <row r="784999" spans="20:20">
      <c r="T784999"/>
    </row>
    <row r="785000" spans="20:20">
      <c r="T785000"/>
    </row>
    <row r="785001" spans="20:20">
      <c r="T785001"/>
    </row>
    <row r="785002" spans="20:20">
      <c r="T785002"/>
    </row>
    <row r="785003" spans="20:20">
      <c r="T785003"/>
    </row>
    <row r="785004" spans="20:20">
      <c r="T785004"/>
    </row>
    <row r="785005" spans="20:20">
      <c r="T785005"/>
    </row>
    <row r="785006" spans="20:20">
      <c r="T785006"/>
    </row>
    <row r="785007" spans="20:20">
      <c r="T785007"/>
    </row>
    <row r="785008" spans="20:20">
      <c r="T785008"/>
    </row>
    <row r="785009" spans="20:20">
      <c r="T785009"/>
    </row>
    <row r="785010" spans="20:20">
      <c r="T785010"/>
    </row>
    <row r="785011" spans="20:20">
      <c r="T785011"/>
    </row>
    <row r="785012" spans="20:20">
      <c r="T785012"/>
    </row>
    <row r="785013" spans="20:20">
      <c r="T785013"/>
    </row>
    <row r="785014" spans="20:20">
      <c r="T785014"/>
    </row>
    <row r="785015" spans="20:20">
      <c r="T785015"/>
    </row>
    <row r="785016" spans="20:20">
      <c r="T785016"/>
    </row>
    <row r="785017" spans="20:20">
      <c r="T785017"/>
    </row>
    <row r="785018" spans="20:20">
      <c r="T785018"/>
    </row>
    <row r="785019" spans="20:20">
      <c r="T785019"/>
    </row>
    <row r="785020" spans="20:20">
      <c r="T785020"/>
    </row>
    <row r="785021" spans="20:20">
      <c r="T785021"/>
    </row>
    <row r="785022" spans="20:20">
      <c r="T785022"/>
    </row>
    <row r="785023" spans="20:20">
      <c r="T785023"/>
    </row>
    <row r="785024" spans="20:20">
      <c r="T785024"/>
    </row>
    <row r="785025" spans="20:20">
      <c r="T785025"/>
    </row>
    <row r="785026" spans="20:20">
      <c r="T785026"/>
    </row>
    <row r="785027" spans="20:20">
      <c r="T785027"/>
    </row>
    <row r="785028" spans="20:20">
      <c r="T785028"/>
    </row>
    <row r="785029" spans="20:20">
      <c r="T785029"/>
    </row>
    <row r="785030" spans="20:20">
      <c r="T785030"/>
    </row>
    <row r="785031" spans="20:20">
      <c r="T785031"/>
    </row>
    <row r="785032" spans="20:20">
      <c r="T785032"/>
    </row>
    <row r="785033" spans="20:20">
      <c r="T785033"/>
    </row>
    <row r="785034" spans="20:20">
      <c r="T785034"/>
    </row>
    <row r="785035" spans="20:20">
      <c r="T785035"/>
    </row>
    <row r="785036" spans="20:20">
      <c r="T785036"/>
    </row>
    <row r="785037" spans="20:20">
      <c r="T785037"/>
    </row>
    <row r="785038" spans="20:20">
      <c r="T785038"/>
    </row>
    <row r="785039" spans="20:20">
      <c r="T785039"/>
    </row>
    <row r="785040" spans="20:20">
      <c r="T785040"/>
    </row>
    <row r="785041" spans="20:20">
      <c r="T785041"/>
    </row>
    <row r="785042" spans="20:20">
      <c r="T785042"/>
    </row>
    <row r="785043" spans="20:20">
      <c r="T785043"/>
    </row>
    <row r="785044" spans="20:20">
      <c r="T785044"/>
    </row>
    <row r="785045" spans="20:20">
      <c r="T785045"/>
    </row>
    <row r="785046" spans="20:20">
      <c r="T785046"/>
    </row>
    <row r="785047" spans="20:20">
      <c r="T785047"/>
    </row>
    <row r="785048" spans="20:20">
      <c r="T785048"/>
    </row>
    <row r="785049" spans="20:20">
      <c r="T785049"/>
    </row>
    <row r="785050" spans="20:20">
      <c r="T785050"/>
    </row>
    <row r="785051" spans="20:20">
      <c r="T785051"/>
    </row>
    <row r="785052" spans="20:20">
      <c r="T785052"/>
    </row>
    <row r="785053" spans="20:20">
      <c r="T785053"/>
    </row>
    <row r="785054" spans="20:20">
      <c r="T785054"/>
    </row>
    <row r="785055" spans="20:20">
      <c r="T785055"/>
    </row>
    <row r="785056" spans="20:20">
      <c r="T785056"/>
    </row>
    <row r="785057" spans="20:20">
      <c r="T785057"/>
    </row>
    <row r="785058" spans="20:20">
      <c r="T785058"/>
    </row>
    <row r="785059" spans="20:20">
      <c r="T785059"/>
    </row>
    <row r="785060" spans="20:20">
      <c r="T785060"/>
    </row>
    <row r="785061" spans="20:20">
      <c r="T785061"/>
    </row>
    <row r="785062" spans="20:20">
      <c r="T785062"/>
    </row>
    <row r="785063" spans="20:20">
      <c r="T785063"/>
    </row>
    <row r="785064" spans="20:20">
      <c r="T785064"/>
    </row>
    <row r="785065" spans="20:20">
      <c r="T785065"/>
    </row>
    <row r="785066" spans="20:20">
      <c r="T785066"/>
    </row>
    <row r="785067" spans="20:20">
      <c r="T785067"/>
    </row>
    <row r="785068" spans="20:20">
      <c r="T785068"/>
    </row>
    <row r="785069" spans="20:20">
      <c r="T785069"/>
    </row>
    <row r="785070" spans="20:20">
      <c r="T785070"/>
    </row>
    <row r="785071" spans="20:20">
      <c r="T785071"/>
    </row>
    <row r="785072" spans="20:20">
      <c r="T785072"/>
    </row>
    <row r="785073" spans="20:20">
      <c r="T785073"/>
    </row>
    <row r="785074" spans="20:20">
      <c r="T785074"/>
    </row>
    <row r="785075" spans="20:20">
      <c r="T785075"/>
    </row>
    <row r="785076" spans="20:20">
      <c r="T785076"/>
    </row>
    <row r="785077" spans="20:20">
      <c r="T785077"/>
    </row>
    <row r="785078" spans="20:20">
      <c r="T785078"/>
    </row>
    <row r="785079" spans="20:20">
      <c r="T785079"/>
    </row>
    <row r="785080" spans="20:20">
      <c r="T785080"/>
    </row>
    <row r="785081" spans="20:20">
      <c r="T785081"/>
    </row>
    <row r="785082" spans="20:20">
      <c r="T785082"/>
    </row>
    <row r="785083" spans="20:20">
      <c r="T785083"/>
    </row>
    <row r="785084" spans="20:20">
      <c r="T785084"/>
    </row>
    <row r="785085" spans="20:20">
      <c r="T785085"/>
    </row>
    <row r="785086" spans="20:20">
      <c r="T785086"/>
    </row>
    <row r="785087" spans="20:20">
      <c r="T785087"/>
    </row>
    <row r="785088" spans="20:20">
      <c r="T785088"/>
    </row>
    <row r="785089" spans="20:20">
      <c r="T785089"/>
    </row>
    <row r="785090" spans="20:20">
      <c r="T785090"/>
    </row>
    <row r="785091" spans="20:20">
      <c r="T785091"/>
    </row>
    <row r="785092" spans="20:20">
      <c r="T785092"/>
    </row>
    <row r="785093" spans="20:20">
      <c r="T785093"/>
    </row>
    <row r="785094" spans="20:20">
      <c r="T785094"/>
    </row>
    <row r="785095" spans="20:20">
      <c r="T785095"/>
    </row>
    <row r="785096" spans="20:20">
      <c r="T785096"/>
    </row>
    <row r="785097" spans="20:20">
      <c r="T785097"/>
    </row>
    <row r="785098" spans="20:20">
      <c r="T785098"/>
    </row>
    <row r="785099" spans="20:20">
      <c r="T785099"/>
    </row>
    <row r="785100" spans="20:20">
      <c r="T785100"/>
    </row>
    <row r="785101" spans="20:20">
      <c r="T785101"/>
    </row>
    <row r="785102" spans="20:20">
      <c r="T785102"/>
    </row>
    <row r="785103" spans="20:20">
      <c r="T785103"/>
    </row>
    <row r="785104" spans="20:20">
      <c r="T785104"/>
    </row>
    <row r="785105" spans="20:20">
      <c r="T785105"/>
    </row>
    <row r="785106" spans="20:20">
      <c r="T785106"/>
    </row>
    <row r="785107" spans="20:20">
      <c r="T785107"/>
    </row>
    <row r="785108" spans="20:20">
      <c r="T785108"/>
    </row>
    <row r="785109" spans="20:20">
      <c r="T785109"/>
    </row>
    <row r="785110" spans="20:20">
      <c r="T785110"/>
    </row>
    <row r="785111" spans="20:20">
      <c r="T785111"/>
    </row>
    <row r="785112" spans="20:20">
      <c r="T785112"/>
    </row>
    <row r="785113" spans="20:20">
      <c r="T785113"/>
    </row>
    <row r="785114" spans="20:20">
      <c r="T785114"/>
    </row>
    <row r="785115" spans="20:20">
      <c r="T785115"/>
    </row>
    <row r="785116" spans="20:20">
      <c r="T785116"/>
    </row>
    <row r="785117" spans="20:20">
      <c r="T785117"/>
    </row>
    <row r="785118" spans="20:20">
      <c r="T785118"/>
    </row>
    <row r="785119" spans="20:20">
      <c r="T785119"/>
    </row>
    <row r="785120" spans="20:20">
      <c r="T785120"/>
    </row>
    <row r="785121" spans="20:20">
      <c r="T785121"/>
    </row>
    <row r="785122" spans="20:20">
      <c r="T785122"/>
    </row>
    <row r="785123" spans="20:20">
      <c r="T785123"/>
    </row>
    <row r="785124" spans="20:20">
      <c r="T785124"/>
    </row>
    <row r="785125" spans="20:20">
      <c r="T785125"/>
    </row>
    <row r="785126" spans="20:20">
      <c r="T785126"/>
    </row>
    <row r="785127" spans="20:20">
      <c r="T785127"/>
    </row>
    <row r="785128" spans="20:20">
      <c r="T785128"/>
    </row>
    <row r="785129" spans="20:20">
      <c r="T785129"/>
    </row>
    <row r="785130" spans="20:20">
      <c r="T785130"/>
    </row>
    <row r="785131" spans="20:20">
      <c r="T785131"/>
    </row>
    <row r="785132" spans="20:20">
      <c r="T785132"/>
    </row>
    <row r="785133" spans="20:20">
      <c r="T785133"/>
    </row>
    <row r="785134" spans="20:20">
      <c r="T785134"/>
    </row>
    <row r="785135" spans="20:20">
      <c r="T785135"/>
    </row>
    <row r="785136" spans="20:20">
      <c r="T785136"/>
    </row>
    <row r="785137" spans="20:20">
      <c r="T785137"/>
    </row>
    <row r="785138" spans="20:20">
      <c r="T785138"/>
    </row>
    <row r="785139" spans="20:20">
      <c r="T785139"/>
    </row>
    <row r="785140" spans="20:20">
      <c r="T785140"/>
    </row>
    <row r="785141" spans="20:20">
      <c r="T785141"/>
    </row>
    <row r="785142" spans="20:20">
      <c r="T785142"/>
    </row>
    <row r="785143" spans="20:20">
      <c r="T785143"/>
    </row>
    <row r="785144" spans="20:20">
      <c r="T785144"/>
    </row>
    <row r="785145" spans="20:20">
      <c r="T785145"/>
    </row>
    <row r="785146" spans="20:20">
      <c r="T785146"/>
    </row>
    <row r="785147" spans="20:20">
      <c r="T785147"/>
    </row>
    <row r="785148" spans="20:20">
      <c r="T785148"/>
    </row>
    <row r="785149" spans="20:20">
      <c r="T785149"/>
    </row>
    <row r="785150" spans="20:20">
      <c r="T785150"/>
    </row>
    <row r="785151" spans="20:20">
      <c r="T785151"/>
    </row>
    <row r="785152" spans="20:20">
      <c r="T785152"/>
    </row>
    <row r="785153" spans="20:20">
      <c r="T785153"/>
    </row>
    <row r="785154" spans="20:20">
      <c r="T785154"/>
    </row>
    <row r="785155" spans="20:20">
      <c r="T785155"/>
    </row>
    <row r="785156" spans="20:20">
      <c r="T785156"/>
    </row>
    <row r="785157" spans="20:20">
      <c r="T785157"/>
    </row>
    <row r="785158" spans="20:20">
      <c r="T785158"/>
    </row>
    <row r="785159" spans="20:20">
      <c r="T785159"/>
    </row>
    <row r="785160" spans="20:20">
      <c r="T785160"/>
    </row>
    <row r="785161" spans="20:20">
      <c r="T785161"/>
    </row>
    <row r="785162" spans="20:20">
      <c r="T785162"/>
    </row>
    <row r="785163" spans="20:20">
      <c r="T785163"/>
    </row>
    <row r="785164" spans="20:20">
      <c r="T785164"/>
    </row>
    <row r="785165" spans="20:20">
      <c r="T785165"/>
    </row>
    <row r="785166" spans="20:20">
      <c r="T785166"/>
    </row>
    <row r="785167" spans="20:20">
      <c r="T785167"/>
    </row>
    <row r="785168" spans="20:20">
      <c r="T785168"/>
    </row>
    <row r="785169" spans="20:20">
      <c r="T785169"/>
    </row>
    <row r="785170" spans="20:20">
      <c r="T785170"/>
    </row>
    <row r="785171" spans="20:20">
      <c r="T785171"/>
    </row>
    <row r="785172" spans="20:20">
      <c r="T785172"/>
    </row>
    <row r="785173" spans="20:20">
      <c r="T785173"/>
    </row>
    <row r="785174" spans="20:20">
      <c r="T785174"/>
    </row>
    <row r="785175" spans="20:20">
      <c r="T785175"/>
    </row>
    <row r="785176" spans="20:20">
      <c r="T785176"/>
    </row>
    <row r="785177" spans="20:20">
      <c r="T785177"/>
    </row>
    <row r="785178" spans="20:20">
      <c r="T785178"/>
    </row>
    <row r="785179" spans="20:20">
      <c r="T785179"/>
    </row>
    <row r="785180" spans="20:20">
      <c r="T785180"/>
    </row>
    <row r="785181" spans="20:20">
      <c r="T785181"/>
    </row>
    <row r="785182" spans="20:20">
      <c r="T785182"/>
    </row>
    <row r="785183" spans="20:20">
      <c r="T785183"/>
    </row>
    <row r="785184" spans="20:20">
      <c r="T785184"/>
    </row>
    <row r="785185" spans="20:20">
      <c r="T785185"/>
    </row>
    <row r="785186" spans="20:20">
      <c r="T785186"/>
    </row>
    <row r="785187" spans="20:20">
      <c r="T785187"/>
    </row>
    <row r="785188" spans="20:20">
      <c r="T785188"/>
    </row>
    <row r="785189" spans="20:20">
      <c r="T785189"/>
    </row>
    <row r="785190" spans="20:20">
      <c r="T785190"/>
    </row>
    <row r="785191" spans="20:20">
      <c r="T785191"/>
    </row>
    <row r="785192" spans="20:20">
      <c r="T785192"/>
    </row>
    <row r="785193" spans="20:20">
      <c r="T785193"/>
    </row>
    <row r="785194" spans="20:20">
      <c r="T785194"/>
    </row>
    <row r="785195" spans="20:20">
      <c r="T785195"/>
    </row>
    <row r="785196" spans="20:20">
      <c r="T785196"/>
    </row>
    <row r="785197" spans="20:20">
      <c r="T785197"/>
    </row>
    <row r="785198" spans="20:20">
      <c r="T785198"/>
    </row>
    <row r="785199" spans="20:20">
      <c r="T785199"/>
    </row>
    <row r="785200" spans="20:20">
      <c r="T785200"/>
    </row>
    <row r="785201" spans="20:20">
      <c r="T785201"/>
    </row>
    <row r="785202" spans="20:20">
      <c r="T785202"/>
    </row>
    <row r="785203" spans="20:20">
      <c r="T785203"/>
    </row>
    <row r="785204" spans="20:20">
      <c r="T785204"/>
    </row>
    <row r="785205" spans="20:20">
      <c r="T785205"/>
    </row>
    <row r="785206" spans="20:20">
      <c r="T785206"/>
    </row>
    <row r="785207" spans="20:20">
      <c r="T785207"/>
    </row>
    <row r="785208" spans="20:20">
      <c r="T785208"/>
    </row>
    <row r="785209" spans="20:20">
      <c r="T785209"/>
    </row>
    <row r="785210" spans="20:20">
      <c r="T785210"/>
    </row>
    <row r="785211" spans="20:20">
      <c r="T785211"/>
    </row>
    <row r="785212" spans="20:20">
      <c r="T785212"/>
    </row>
    <row r="785213" spans="20:20">
      <c r="T785213"/>
    </row>
    <row r="785214" spans="20:20">
      <c r="T785214"/>
    </row>
    <row r="785215" spans="20:20">
      <c r="T785215"/>
    </row>
    <row r="785216" spans="20:20">
      <c r="T785216"/>
    </row>
    <row r="785217" spans="20:20">
      <c r="T785217"/>
    </row>
    <row r="785218" spans="20:20">
      <c r="T785218"/>
    </row>
    <row r="785219" spans="20:20">
      <c r="T785219"/>
    </row>
    <row r="785220" spans="20:20">
      <c r="T785220"/>
    </row>
    <row r="785221" spans="20:20">
      <c r="T785221"/>
    </row>
    <row r="785222" spans="20:20">
      <c r="T785222"/>
    </row>
    <row r="785223" spans="20:20">
      <c r="T785223"/>
    </row>
    <row r="785224" spans="20:20">
      <c r="T785224"/>
    </row>
    <row r="785225" spans="20:20">
      <c r="T785225"/>
    </row>
    <row r="785226" spans="20:20">
      <c r="T785226"/>
    </row>
    <row r="785227" spans="20:20">
      <c r="T785227"/>
    </row>
    <row r="785228" spans="20:20">
      <c r="T785228"/>
    </row>
    <row r="785229" spans="20:20">
      <c r="T785229"/>
    </row>
    <row r="785230" spans="20:20">
      <c r="T785230"/>
    </row>
    <row r="785231" spans="20:20">
      <c r="T785231"/>
    </row>
    <row r="785232" spans="20:20">
      <c r="T785232"/>
    </row>
    <row r="785233" spans="20:20">
      <c r="T785233"/>
    </row>
    <row r="785234" spans="20:20">
      <c r="T785234"/>
    </row>
    <row r="785235" spans="20:20">
      <c r="T785235"/>
    </row>
    <row r="785236" spans="20:20">
      <c r="T785236"/>
    </row>
    <row r="785237" spans="20:20">
      <c r="T785237"/>
    </row>
    <row r="785238" spans="20:20">
      <c r="T785238"/>
    </row>
    <row r="785239" spans="20:20">
      <c r="T785239"/>
    </row>
    <row r="785240" spans="20:20">
      <c r="T785240"/>
    </row>
    <row r="785241" spans="20:20">
      <c r="T785241"/>
    </row>
    <row r="785242" spans="20:20">
      <c r="T785242"/>
    </row>
    <row r="785243" spans="20:20">
      <c r="T785243"/>
    </row>
    <row r="785244" spans="20:20">
      <c r="T785244"/>
    </row>
    <row r="785245" spans="20:20">
      <c r="T785245"/>
    </row>
    <row r="785246" spans="20:20">
      <c r="T785246"/>
    </row>
    <row r="785247" spans="20:20">
      <c r="T785247"/>
    </row>
    <row r="785248" spans="20:20">
      <c r="T785248"/>
    </row>
    <row r="785249" spans="20:20">
      <c r="T785249"/>
    </row>
    <row r="785250" spans="20:20">
      <c r="T785250"/>
    </row>
    <row r="785251" spans="20:20">
      <c r="T785251"/>
    </row>
    <row r="785252" spans="20:20">
      <c r="T785252"/>
    </row>
    <row r="785253" spans="20:20">
      <c r="T785253"/>
    </row>
    <row r="785254" spans="20:20">
      <c r="T785254"/>
    </row>
    <row r="785255" spans="20:20">
      <c r="T785255"/>
    </row>
    <row r="785256" spans="20:20">
      <c r="T785256"/>
    </row>
    <row r="785257" spans="20:20">
      <c r="T785257"/>
    </row>
    <row r="785258" spans="20:20">
      <c r="T785258"/>
    </row>
    <row r="785259" spans="20:20">
      <c r="T785259"/>
    </row>
    <row r="785260" spans="20:20">
      <c r="T785260"/>
    </row>
    <row r="785261" spans="20:20">
      <c r="T785261"/>
    </row>
    <row r="785262" spans="20:20">
      <c r="T785262"/>
    </row>
    <row r="785263" spans="20:20">
      <c r="T785263"/>
    </row>
    <row r="785264" spans="20:20">
      <c r="T785264"/>
    </row>
    <row r="785265" spans="20:20">
      <c r="T785265"/>
    </row>
    <row r="785266" spans="20:20">
      <c r="T785266"/>
    </row>
    <row r="785267" spans="20:20">
      <c r="T785267"/>
    </row>
    <row r="785268" spans="20:20">
      <c r="T785268"/>
    </row>
    <row r="785269" spans="20:20">
      <c r="T785269"/>
    </row>
    <row r="785270" spans="20:20">
      <c r="T785270"/>
    </row>
    <row r="785271" spans="20:20">
      <c r="T785271"/>
    </row>
    <row r="785272" spans="20:20">
      <c r="T785272"/>
    </row>
    <row r="785273" spans="20:20">
      <c r="T785273"/>
    </row>
    <row r="785274" spans="20:20">
      <c r="T785274"/>
    </row>
    <row r="785275" spans="20:20">
      <c r="T785275"/>
    </row>
    <row r="785276" spans="20:20">
      <c r="T785276"/>
    </row>
    <row r="785277" spans="20:20">
      <c r="T785277"/>
    </row>
    <row r="785278" spans="20:20">
      <c r="T785278"/>
    </row>
    <row r="785279" spans="20:20">
      <c r="T785279"/>
    </row>
    <row r="785280" spans="20:20">
      <c r="T785280"/>
    </row>
    <row r="785281" spans="20:20">
      <c r="T785281"/>
    </row>
    <row r="785282" spans="20:20">
      <c r="T785282"/>
    </row>
    <row r="785283" spans="20:20">
      <c r="T785283"/>
    </row>
    <row r="785284" spans="20:20">
      <c r="T785284"/>
    </row>
    <row r="785285" spans="20:20">
      <c r="T785285"/>
    </row>
    <row r="785286" spans="20:20">
      <c r="T785286"/>
    </row>
    <row r="785287" spans="20:20">
      <c r="T785287"/>
    </row>
    <row r="785288" spans="20:20">
      <c r="T785288"/>
    </row>
    <row r="785289" spans="20:20">
      <c r="T785289"/>
    </row>
    <row r="785290" spans="20:20">
      <c r="T785290"/>
    </row>
    <row r="785291" spans="20:20">
      <c r="T785291"/>
    </row>
    <row r="785292" spans="20:20">
      <c r="T785292"/>
    </row>
    <row r="785293" spans="20:20">
      <c r="T785293"/>
    </row>
    <row r="785294" spans="20:20">
      <c r="T785294"/>
    </row>
    <row r="785295" spans="20:20">
      <c r="T785295"/>
    </row>
    <row r="785296" spans="20:20">
      <c r="T785296"/>
    </row>
    <row r="785297" spans="20:20">
      <c r="T785297"/>
    </row>
    <row r="785298" spans="20:20">
      <c r="T785298"/>
    </row>
    <row r="785299" spans="20:20">
      <c r="T785299"/>
    </row>
    <row r="785300" spans="20:20">
      <c r="T785300"/>
    </row>
    <row r="785301" spans="20:20">
      <c r="T785301"/>
    </row>
    <row r="785302" spans="20:20">
      <c r="T785302"/>
    </row>
    <row r="785303" spans="20:20">
      <c r="T785303"/>
    </row>
    <row r="785304" spans="20:20">
      <c r="T785304"/>
    </row>
    <row r="785305" spans="20:20">
      <c r="T785305"/>
    </row>
    <row r="785306" spans="20:20">
      <c r="T785306"/>
    </row>
    <row r="785307" spans="20:20">
      <c r="T785307"/>
    </row>
    <row r="785308" spans="20:20">
      <c r="T785308"/>
    </row>
    <row r="785309" spans="20:20">
      <c r="T785309"/>
    </row>
    <row r="785310" spans="20:20">
      <c r="T785310"/>
    </row>
    <row r="785311" spans="20:20">
      <c r="T785311"/>
    </row>
    <row r="785312" spans="20:20">
      <c r="T785312"/>
    </row>
    <row r="785313" spans="20:20">
      <c r="T785313"/>
    </row>
    <row r="785314" spans="20:20">
      <c r="T785314"/>
    </row>
    <row r="785315" spans="20:20">
      <c r="T785315"/>
    </row>
    <row r="785316" spans="20:20">
      <c r="T785316"/>
    </row>
    <row r="785317" spans="20:20">
      <c r="T785317"/>
    </row>
    <row r="785318" spans="20:20">
      <c r="T785318"/>
    </row>
    <row r="785319" spans="20:20">
      <c r="T785319"/>
    </row>
    <row r="785320" spans="20:20">
      <c r="T785320"/>
    </row>
    <row r="785321" spans="20:20">
      <c r="T785321"/>
    </row>
    <row r="785322" spans="20:20">
      <c r="T785322"/>
    </row>
    <row r="785323" spans="20:20">
      <c r="T785323"/>
    </row>
    <row r="785324" spans="20:20">
      <c r="T785324"/>
    </row>
    <row r="785325" spans="20:20">
      <c r="T785325"/>
    </row>
    <row r="785326" spans="20:20">
      <c r="T785326"/>
    </row>
    <row r="785327" spans="20:20">
      <c r="T785327"/>
    </row>
    <row r="785328" spans="20:20">
      <c r="T785328"/>
    </row>
    <row r="785329" spans="20:20">
      <c r="T785329"/>
    </row>
    <row r="785330" spans="20:20">
      <c r="T785330"/>
    </row>
    <row r="785331" spans="20:20">
      <c r="T785331"/>
    </row>
    <row r="785332" spans="20:20">
      <c r="T785332"/>
    </row>
    <row r="785333" spans="20:20">
      <c r="T785333"/>
    </row>
    <row r="785334" spans="20:20">
      <c r="T785334"/>
    </row>
    <row r="785335" spans="20:20">
      <c r="T785335"/>
    </row>
    <row r="785336" spans="20:20">
      <c r="T785336"/>
    </row>
    <row r="785337" spans="20:20">
      <c r="T785337"/>
    </row>
    <row r="785338" spans="20:20">
      <c r="T785338"/>
    </row>
    <row r="785339" spans="20:20">
      <c r="T785339"/>
    </row>
    <row r="785340" spans="20:20">
      <c r="T785340"/>
    </row>
    <row r="785341" spans="20:20">
      <c r="T785341"/>
    </row>
    <row r="785342" spans="20:20">
      <c r="T785342"/>
    </row>
    <row r="785343" spans="20:20">
      <c r="T785343"/>
    </row>
    <row r="785344" spans="20:20">
      <c r="T785344"/>
    </row>
    <row r="785345" spans="20:20">
      <c r="T785345"/>
    </row>
    <row r="785346" spans="20:20">
      <c r="T785346"/>
    </row>
    <row r="785347" spans="20:20">
      <c r="T785347"/>
    </row>
    <row r="785348" spans="20:20">
      <c r="T785348"/>
    </row>
    <row r="785349" spans="20:20">
      <c r="T785349"/>
    </row>
    <row r="785350" spans="20:20">
      <c r="T785350"/>
    </row>
    <row r="785351" spans="20:20">
      <c r="T785351"/>
    </row>
    <row r="785352" spans="20:20">
      <c r="T785352"/>
    </row>
    <row r="785353" spans="20:20">
      <c r="T785353"/>
    </row>
    <row r="785354" spans="20:20">
      <c r="T785354"/>
    </row>
    <row r="785355" spans="20:20">
      <c r="T785355"/>
    </row>
    <row r="785356" spans="20:20">
      <c r="T785356"/>
    </row>
    <row r="785357" spans="20:20">
      <c r="T785357"/>
    </row>
    <row r="785358" spans="20:20">
      <c r="T785358"/>
    </row>
    <row r="785359" spans="20:20">
      <c r="T785359"/>
    </row>
    <row r="785360" spans="20:20">
      <c r="T785360"/>
    </row>
    <row r="785361" spans="20:20">
      <c r="T785361"/>
    </row>
    <row r="785362" spans="20:20">
      <c r="T785362"/>
    </row>
    <row r="785363" spans="20:20">
      <c r="T785363"/>
    </row>
    <row r="785364" spans="20:20">
      <c r="T785364"/>
    </row>
    <row r="785365" spans="20:20">
      <c r="T785365"/>
    </row>
    <row r="785366" spans="20:20">
      <c r="T785366"/>
    </row>
    <row r="785367" spans="20:20">
      <c r="T785367"/>
    </row>
    <row r="785368" spans="20:20">
      <c r="T785368"/>
    </row>
    <row r="785369" spans="20:20">
      <c r="T785369"/>
    </row>
    <row r="785370" spans="20:20">
      <c r="T785370"/>
    </row>
    <row r="785371" spans="20:20">
      <c r="T785371"/>
    </row>
    <row r="785372" spans="20:20">
      <c r="T785372"/>
    </row>
    <row r="785373" spans="20:20">
      <c r="T785373"/>
    </row>
    <row r="785374" spans="20:20">
      <c r="T785374"/>
    </row>
    <row r="785375" spans="20:20">
      <c r="T785375"/>
    </row>
    <row r="785376" spans="20:20">
      <c r="T785376"/>
    </row>
    <row r="785377" spans="20:20">
      <c r="T785377"/>
    </row>
    <row r="785378" spans="20:20">
      <c r="T785378"/>
    </row>
    <row r="785379" spans="20:20">
      <c r="T785379"/>
    </row>
    <row r="785380" spans="20:20">
      <c r="T785380"/>
    </row>
    <row r="785381" spans="20:20">
      <c r="T785381"/>
    </row>
    <row r="785382" spans="20:20">
      <c r="T785382"/>
    </row>
    <row r="785383" spans="20:20">
      <c r="T785383"/>
    </row>
    <row r="785384" spans="20:20">
      <c r="T785384"/>
    </row>
    <row r="785385" spans="20:20">
      <c r="T785385"/>
    </row>
    <row r="785386" spans="20:20">
      <c r="T785386"/>
    </row>
    <row r="785387" spans="20:20">
      <c r="T785387"/>
    </row>
    <row r="785388" spans="20:20">
      <c r="T785388"/>
    </row>
    <row r="785389" spans="20:20">
      <c r="T785389"/>
    </row>
    <row r="785390" spans="20:20">
      <c r="T785390"/>
    </row>
    <row r="785391" spans="20:20">
      <c r="T785391"/>
    </row>
    <row r="785392" spans="20:20">
      <c r="T785392"/>
    </row>
    <row r="785393" spans="20:20">
      <c r="T785393"/>
    </row>
    <row r="785394" spans="20:20">
      <c r="T785394"/>
    </row>
    <row r="785395" spans="20:20">
      <c r="T785395"/>
    </row>
    <row r="785396" spans="20:20">
      <c r="T785396"/>
    </row>
    <row r="785397" spans="20:20">
      <c r="T785397"/>
    </row>
    <row r="785398" spans="20:20">
      <c r="T785398"/>
    </row>
    <row r="785399" spans="20:20">
      <c r="T785399"/>
    </row>
    <row r="785400" spans="20:20">
      <c r="T785400"/>
    </row>
    <row r="785401" spans="20:20">
      <c r="T785401"/>
    </row>
    <row r="785402" spans="20:20">
      <c r="T785402"/>
    </row>
    <row r="785403" spans="20:20">
      <c r="T785403"/>
    </row>
    <row r="785404" spans="20:20">
      <c r="T785404"/>
    </row>
    <row r="785405" spans="20:20">
      <c r="T785405"/>
    </row>
    <row r="785406" spans="20:20">
      <c r="T785406"/>
    </row>
    <row r="785407" spans="20:20">
      <c r="T785407"/>
    </row>
    <row r="785408" spans="20:20">
      <c r="T785408"/>
    </row>
    <row r="785409" spans="20:20">
      <c r="T785409"/>
    </row>
    <row r="785410" spans="20:20">
      <c r="T785410"/>
    </row>
    <row r="785411" spans="20:20">
      <c r="T785411"/>
    </row>
    <row r="785412" spans="20:20">
      <c r="T785412"/>
    </row>
    <row r="785413" spans="20:20">
      <c r="T785413"/>
    </row>
    <row r="785414" spans="20:20">
      <c r="T785414"/>
    </row>
    <row r="785415" spans="20:20">
      <c r="T785415"/>
    </row>
    <row r="785416" spans="20:20">
      <c r="T785416"/>
    </row>
    <row r="785417" spans="20:20">
      <c r="T785417"/>
    </row>
    <row r="785418" spans="20:20">
      <c r="T785418"/>
    </row>
    <row r="785419" spans="20:20">
      <c r="T785419"/>
    </row>
    <row r="785420" spans="20:20">
      <c r="T785420"/>
    </row>
    <row r="785421" spans="20:20">
      <c r="T785421"/>
    </row>
    <row r="785422" spans="20:20">
      <c r="T785422"/>
    </row>
    <row r="785423" spans="20:20">
      <c r="T785423"/>
    </row>
    <row r="785424" spans="20:20">
      <c r="T785424"/>
    </row>
    <row r="785425" spans="20:20">
      <c r="T785425"/>
    </row>
    <row r="785426" spans="20:20">
      <c r="T785426"/>
    </row>
    <row r="785427" spans="20:20">
      <c r="T785427"/>
    </row>
    <row r="785428" spans="20:20">
      <c r="T785428"/>
    </row>
    <row r="785429" spans="20:20">
      <c r="T785429"/>
    </row>
    <row r="785430" spans="20:20">
      <c r="T785430"/>
    </row>
    <row r="785431" spans="20:20">
      <c r="T785431"/>
    </row>
    <row r="785432" spans="20:20">
      <c r="T785432"/>
    </row>
    <row r="785433" spans="20:20">
      <c r="T785433"/>
    </row>
    <row r="785434" spans="20:20">
      <c r="T785434"/>
    </row>
    <row r="785435" spans="20:20">
      <c r="T785435"/>
    </row>
    <row r="785436" spans="20:20">
      <c r="T785436"/>
    </row>
    <row r="785437" spans="20:20">
      <c r="T785437"/>
    </row>
    <row r="785438" spans="20:20">
      <c r="T785438"/>
    </row>
    <row r="785439" spans="20:20">
      <c r="T785439"/>
    </row>
    <row r="785440" spans="20:20">
      <c r="T785440"/>
    </row>
    <row r="785441" spans="20:20">
      <c r="T785441"/>
    </row>
    <row r="785442" spans="20:20">
      <c r="T785442"/>
    </row>
    <row r="785443" spans="20:20">
      <c r="T785443"/>
    </row>
    <row r="785444" spans="20:20">
      <c r="T785444"/>
    </row>
    <row r="785445" spans="20:20">
      <c r="T785445"/>
    </row>
    <row r="785446" spans="20:20">
      <c r="T785446"/>
    </row>
    <row r="785447" spans="20:20">
      <c r="T785447"/>
    </row>
    <row r="785448" spans="20:20">
      <c r="T785448"/>
    </row>
    <row r="785449" spans="20:20">
      <c r="T785449"/>
    </row>
    <row r="785450" spans="20:20">
      <c r="T785450"/>
    </row>
    <row r="785451" spans="20:20">
      <c r="T785451"/>
    </row>
    <row r="785452" spans="20:20">
      <c r="T785452"/>
    </row>
    <row r="785453" spans="20:20">
      <c r="T785453"/>
    </row>
    <row r="785454" spans="20:20">
      <c r="T785454"/>
    </row>
    <row r="785455" spans="20:20">
      <c r="T785455"/>
    </row>
    <row r="785456" spans="20:20">
      <c r="T785456"/>
    </row>
    <row r="785457" spans="20:20">
      <c r="T785457"/>
    </row>
    <row r="785458" spans="20:20">
      <c r="T785458"/>
    </row>
    <row r="785459" spans="20:20">
      <c r="T785459"/>
    </row>
    <row r="785460" spans="20:20">
      <c r="T785460"/>
    </row>
    <row r="785461" spans="20:20">
      <c r="T785461"/>
    </row>
    <row r="785462" spans="20:20">
      <c r="T785462"/>
    </row>
    <row r="785463" spans="20:20">
      <c r="T785463"/>
    </row>
    <row r="785464" spans="20:20">
      <c r="T785464"/>
    </row>
    <row r="785465" spans="20:20">
      <c r="T785465"/>
    </row>
    <row r="785466" spans="20:20">
      <c r="T785466"/>
    </row>
    <row r="785467" spans="20:20">
      <c r="T785467"/>
    </row>
    <row r="785468" spans="20:20">
      <c r="T785468"/>
    </row>
    <row r="785469" spans="20:20">
      <c r="T785469"/>
    </row>
    <row r="785470" spans="20:20">
      <c r="T785470"/>
    </row>
    <row r="785471" spans="20:20">
      <c r="T785471"/>
    </row>
    <row r="785472" spans="20:20">
      <c r="T785472"/>
    </row>
    <row r="785473" spans="20:20">
      <c r="T785473"/>
    </row>
    <row r="785474" spans="20:20">
      <c r="T785474"/>
    </row>
    <row r="785475" spans="20:20">
      <c r="T785475"/>
    </row>
    <row r="785476" spans="20:20">
      <c r="T785476"/>
    </row>
    <row r="785477" spans="20:20">
      <c r="T785477"/>
    </row>
    <row r="785478" spans="20:20">
      <c r="T785478"/>
    </row>
    <row r="785479" spans="20:20">
      <c r="T785479"/>
    </row>
    <row r="785480" spans="20:20">
      <c r="T785480"/>
    </row>
    <row r="785481" spans="20:20">
      <c r="T785481"/>
    </row>
    <row r="785482" spans="20:20">
      <c r="T785482"/>
    </row>
    <row r="785483" spans="20:20">
      <c r="T785483"/>
    </row>
    <row r="785484" spans="20:20">
      <c r="T785484"/>
    </row>
    <row r="785485" spans="20:20">
      <c r="T785485"/>
    </row>
    <row r="785486" spans="20:20">
      <c r="T785486"/>
    </row>
    <row r="785487" spans="20:20">
      <c r="T785487"/>
    </row>
    <row r="785488" spans="20:20">
      <c r="T785488"/>
    </row>
    <row r="785489" spans="20:20">
      <c r="T785489"/>
    </row>
    <row r="785490" spans="20:20">
      <c r="T785490"/>
    </row>
    <row r="785491" spans="20:20">
      <c r="T785491"/>
    </row>
    <row r="785492" spans="20:20">
      <c r="T785492"/>
    </row>
    <row r="785493" spans="20:20">
      <c r="T785493"/>
    </row>
    <row r="785494" spans="20:20">
      <c r="T785494"/>
    </row>
    <row r="785495" spans="20:20">
      <c r="T785495"/>
    </row>
    <row r="785496" spans="20:20">
      <c r="T785496"/>
    </row>
    <row r="785497" spans="20:20">
      <c r="T785497"/>
    </row>
    <row r="785498" spans="20:20">
      <c r="T785498"/>
    </row>
    <row r="785499" spans="20:20">
      <c r="T785499"/>
    </row>
    <row r="785500" spans="20:20">
      <c r="T785500"/>
    </row>
    <row r="785501" spans="20:20">
      <c r="T785501"/>
    </row>
    <row r="785502" spans="20:20">
      <c r="T785502"/>
    </row>
    <row r="785503" spans="20:20">
      <c r="T785503"/>
    </row>
    <row r="785504" spans="20:20">
      <c r="T785504"/>
    </row>
    <row r="785505" spans="20:20">
      <c r="T785505"/>
    </row>
    <row r="785506" spans="20:20">
      <c r="T785506"/>
    </row>
    <row r="785507" spans="20:20">
      <c r="T785507"/>
    </row>
    <row r="785508" spans="20:20">
      <c r="T785508"/>
    </row>
    <row r="785509" spans="20:20">
      <c r="T785509"/>
    </row>
    <row r="785510" spans="20:20">
      <c r="T785510"/>
    </row>
    <row r="785511" spans="20:20">
      <c r="T785511"/>
    </row>
    <row r="785512" spans="20:20">
      <c r="T785512"/>
    </row>
    <row r="785513" spans="20:20">
      <c r="T785513"/>
    </row>
    <row r="785514" spans="20:20">
      <c r="T785514"/>
    </row>
    <row r="785515" spans="20:20">
      <c r="T785515"/>
    </row>
    <row r="785516" spans="20:20">
      <c r="T785516"/>
    </row>
    <row r="785517" spans="20:20">
      <c r="T785517"/>
    </row>
    <row r="785518" spans="20:20">
      <c r="T785518"/>
    </row>
    <row r="785519" spans="20:20">
      <c r="T785519"/>
    </row>
    <row r="785520" spans="20:20">
      <c r="T785520"/>
    </row>
    <row r="785521" spans="20:20">
      <c r="T785521"/>
    </row>
    <row r="785522" spans="20:20">
      <c r="T785522"/>
    </row>
    <row r="785523" spans="20:20">
      <c r="T785523"/>
    </row>
    <row r="785524" spans="20:20">
      <c r="T785524"/>
    </row>
    <row r="785525" spans="20:20">
      <c r="T785525"/>
    </row>
    <row r="785526" spans="20:20">
      <c r="T785526"/>
    </row>
    <row r="785527" spans="20:20">
      <c r="T785527"/>
    </row>
    <row r="785528" spans="20:20">
      <c r="T785528"/>
    </row>
    <row r="785529" spans="20:20">
      <c r="T785529"/>
    </row>
    <row r="785530" spans="20:20">
      <c r="T785530"/>
    </row>
    <row r="785531" spans="20:20">
      <c r="T785531"/>
    </row>
    <row r="785532" spans="20:20">
      <c r="T785532"/>
    </row>
    <row r="785533" spans="20:20">
      <c r="T785533"/>
    </row>
    <row r="785534" spans="20:20">
      <c r="T785534"/>
    </row>
    <row r="785535" spans="20:20">
      <c r="T785535"/>
    </row>
    <row r="785536" spans="20:20">
      <c r="T785536"/>
    </row>
    <row r="785537" spans="20:20">
      <c r="T785537"/>
    </row>
    <row r="785538" spans="20:20">
      <c r="T785538"/>
    </row>
    <row r="785539" spans="20:20">
      <c r="T785539"/>
    </row>
    <row r="785540" spans="20:20">
      <c r="T785540"/>
    </row>
    <row r="785541" spans="20:20">
      <c r="T785541"/>
    </row>
    <row r="785542" spans="20:20">
      <c r="T785542"/>
    </row>
    <row r="785543" spans="20:20">
      <c r="T785543"/>
    </row>
    <row r="785544" spans="20:20">
      <c r="T785544"/>
    </row>
    <row r="785545" spans="20:20">
      <c r="T785545"/>
    </row>
    <row r="785546" spans="20:20">
      <c r="T785546"/>
    </row>
    <row r="785547" spans="20:20">
      <c r="T785547"/>
    </row>
    <row r="785548" spans="20:20">
      <c r="T785548"/>
    </row>
    <row r="785549" spans="20:20">
      <c r="T785549"/>
    </row>
    <row r="785550" spans="20:20">
      <c r="T785550"/>
    </row>
    <row r="785551" spans="20:20">
      <c r="T785551"/>
    </row>
    <row r="785552" spans="20:20">
      <c r="T785552"/>
    </row>
    <row r="785553" spans="20:20">
      <c r="T785553"/>
    </row>
    <row r="785554" spans="20:20">
      <c r="T785554"/>
    </row>
    <row r="785555" spans="20:20">
      <c r="T785555"/>
    </row>
    <row r="785556" spans="20:20">
      <c r="T785556"/>
    </row>
    <row r="785557" spans="20:20">
      <c r="T785557"/>
    </row>
    <row r="785558" spans="20:20">
      <c r="T785558"/>
    </row>
    <row r="785559" spans="20:20">
      <c r="T785559"/>
    </row>
    <row r="785560" spans="20:20">
      <c r="T785560"/>
    </row>
    <row r="785561" spans="20:20">
      <c r="T785561"/>
    </row>
    <row r="785562" spans="20:20">
      <c r="T785562"/>
    </row>
    <row r="785563" spans="20:20">
      <c r="T785563"/>
    </row>
    <row r="785564" spans="20:20">
      <c r="T785564"/>
    </row>
    <row r="785565" spans="20:20">
      <c r="T785565"/>
    </row>
    <row r="785566" spans="20:20">
      <c r="T785566"/>
    </row>
    <row r="785567" spans="20:20">
      <c r="T785567"/>
    </row>
    <row r="785568" spans="20:20">
      <c r="T785568"/>
    </row>
    <row r="785569" spans="20:20">
      <c r="T785569"/>
    </row>
    <row r="785570" spans="20:20">
      <c r="T785570"/>
    </row>
    <row r="785571" spans="20:20">
      <c r="T785571"/>
    </row>
    <row r="785572" spans="20:20">
      <c r="T785572"/>
    </row>
    <row r="785573" spans="20:20">
      <c r="T785573"/>
    </row>
    <row r="785574" spans="20:20">
      <c r="T785574"/>
    </row>
    <row r="785575" spans="20:20">
      <c r="T785575"/>
    </row>
    <row r="785576" spans="20:20">
      <c r="T785576"/>
    </row>
    <row r="785577" spans="20:20">
      <c r="T785577"/>
    </row>
    <row r="785578" spans="20:20">
      <c r="T785578"/>
    </row>
    <row r="785579" spans="20:20">
      <c r="T785579"/>
    </row>
    <row r="785580" spans="20:20">
      <c r="T785580"/>
    </row>
    <row r="785581" spans="20:20">
      <c r="T785581"/>
    </row>
    <row r="785582" spans="20:20">
      <c r="T785582"/>
    </row>
    <row r="785583" spans="20:20">
      <c r="T785583"/>
    </row>
    <row r="785584" spans="20:20">
      <c r="T785584"/>
    </row>
    <row r="785585" spans="20:20">
      <c r="T785585"/>
    </row>
    <row r="785586" spans="20:20">
      <c r="T785586"/>
    </row>
    <row r="785587" spans="20:20">
      <c r="T785587"/>
    </row>
    <row r="785588" spans="20:20">
      <c r="T785588"/>
    </row>
    <row r="785589" spans="20:20">
      <c r="T785589"/>
    </row>
    <row r="785590" spans="20:20">
      <c r="T785590"/>
    </row>
    <row r="785591" spans="20:20">
      <c r="T785591"/>
    </row>
    <row r="785592" spans="20:20">
      <c r="T785592"/>
    </row>
    <row r="785593" spans="20:20">
      <c r="T785593"/>
    </row>
    <row r="785594" spans="20:20">
      <c r="T785594"/>
    </row>
    <row r="785595" spans="20:20">
      <c r="T785595"/>
    </row>
    <row r="785596" spans="20:20">
      <c r="T785596"/>
    </row>
    <row r="785597" spans="20:20">
      <c r="T785597"/>
    </row>
    <row r="785598" spans="20:20">
      <c r="T785598"/>
    </row>
    <row r="785599" spans="20:20">
      <c r="T785599"/>
    </row>
    <row r="785600" spans="20:20">
      <c r="T785600"/>
    </row>
    <row r="785601" spans="20:20">
      <c r="T785601"/>
    </row>
    <row r="785602" spans="20:20">
      <c r="T785602"/>
    </row>
    <row r="785603" spans="20:20">
      <c r="T785603"/>
    </row>
    <row r="785604" spans="20:20">
      <c r="T785604"/>
    </row>
    <row r="785605" spans="20:20">
      <c r="T785605"/>
    </row>
    <row r="785606" spans="20:20">
      <c r="T785606"/>
    </row>
    <row r="785607" spans="20:20">
      <c r="T785607"/>
    </row>
    <row r="785608" spans="20:20">
      <c r="T785608"/>
    </row>
    <row r="785609" spans="20:20">
      <c r="T785609"/>
    </row>
    <row r="785610" spans="20:20">
      <c r="T785610"/>
    </row>
    <row r="785611" spans="20:20">
      <c r="T785611"/>
    </row>
    <row r="785612" spans="20:20">
      <c r="T785612"/>
    </row>
    <row r="785613" spans="20:20">
      <c r="T785613"/>
    </row>
    <row r="785614" spans="20:20">
      <c r="T785614"/>
    </row>
    <row r="785615" spans="20:20">
      <c r="T785615"/>
    </row>
    <row r="785616" spans="20:20">
      <c r="T785616"/>
    </row>
    <row r="785617" spans="20:20">
      <c r="T785617"/>
    </row>
    <row r="785618" spans="20:20">
      <c r="T785618"/>
    </row>
    <row r="785619" spans="20:20">
      <c r="T785619"/>
    </row>
    <row r="785620" spans="20:20">
      <c r="T785620"/>
    </row>
    <row r="785621" spans="20:20">
      <c r="T785621"/>
    </row>
    <row r="785622" spans="20:20">
      <c r="T785622"/>
    </row>
    <row r="785623" spans="20:20">
      <c r="T785623"/>
    </row>
    <row r="785624" spans="20:20">
      <c r="T785624"/>
    </row>
    <row r="785625" spans="20:20">
      <c r="T785625"/>
    </row>
    <row r="785626" spans="20:20">
      <c r="T785626"/>
    </row>
    <row r="785627" spans="20:20">
      <c r="T785627"/>
    </row>
    <row r="785628" spans="20:20">
      <c r="T785628"/>
    </row>
    <row r="785629" spans="20:20">
      <c r="T785629"/>
    </row>
    <row r="785630" spans="20:20">
      <c r="T785630"/>
    </row>
    <row r="785631" spans="20:20">
      <c r="T785631"/>
    </row>
    <row r="785632" spans="20:20">
      <c r="T785632"/>
    </row>
    <row r="785633" spans="20:20">
      <c r="T785633"/>
    </row>
    <row r="785634" spans="20:20">
      <c r="T785634"/>
    </row>
    <row r="785635" spans="20:20">
      <c r="T785635"/>
    </row>
    <row r="785636" spans="20:20">
      <c r="T785636"/>
    </row>
    <row r="785637" spans="20:20">
      <c r="T785637"/>
    </row>
    <row r="785638" spans="20:20">
      <c r="T785638"/>
    </row>
    <row r="785639" spans="20:20">
      <c r="T785639"/>
    </row>
    <row r="785640" spans="20:20">
      <c r="T785640"/>
    </row>
    <row r="785641" spans="20:20">
      <c r="T785641"/>
    </row>
    <row r="785642" spans="20:20">
      <c r="T785642"/>
    </row>
    <row r="785643" spans="20:20">
      <c r="T785643"/>
    </row>
    <row r="785644" spans="20:20">
      <c r="T785644"/>
    </row>
    <row r="785645" spans="20:20">
      <c r="T785645"/>
    </row>
    <row r="785646" spans="20:20">
      <c r="T785646"/>
    </row>
    <row r="785647" spans="20:20">
      <c r="T785647"/>
    </row>
    <row r="785648" spans="20:20">
      <c r="T785648"/>
    </row>
    <row r="785649" spans="20:20">
      <c r="T785649"/>
    </row>
    <row r="785650" spans="20:20">
      <c r="T785650"/>
    </row>
    <row r="785651" spans="20:20">
      <c r="T785651"/>
    </row>
    <row r="785652" spans="20:20">
      <c r="T785652"/>
    </row>
    <row r="785653" spans="20:20">
      <c r="T785653"/>
    </row>
    <row r="785654" spans="20:20">
      <c r="T785654"/>
    </row>
    <row r="785655" spans="20:20">
      <c r="T785655"/>
    </row>
    <row r="785656" spans="20:20">
      <c r="T785656"/>
    </row>
    <row r="785657" spans="20:20">
      <c r="T785657"/>
    </row>
    <row r="785658" spans="20:20">
      <c r="T785658"/>
    </row>
    <row r="785659" spans="20:20">
      <c r="T785659"/>
    </row>
    <row r="785660" spans="20:20">
      <c r="T785660"/>
    </row>
    <row r="785661" spans="20:20">
      <c r="T785661"/>
    </row>
    <row r="785662" spans="20:20">
      <c r="T785662"/>
    </row>
    <row r="785663" spans="20:20">
      <c r="T785663"/>
    </row>
    <row r="785664" spans="20:20">
      <c r="T785664"/>
    </row>
    <row r="785665" spans="20:20">
      <c r="T785665"/>
    </row>
    <row r="785666" spans="20:20">
      <c r="T785666"/>
    </row>
    <row r="785667" spans="20:20">
      <c r="T785667"/>
    </row>
    <row r="785668" spans="20:20">
      <c r="T785668"/>
    </row>
    <row r="785669" spans="20:20">
      <c r="T785669"/>
    </row>
    <row r="785670" spans="20:20">
      <c r="T785670"/>
    </row>
    <row r="785671" spans="20:20">
      <c r="T785671"/>
    </row>
    <row r="785672" spans="20:20">
      <c r="T785672"/>
    </row>
    <row r="785673" spans="20:20">
      <c r="T785673"/>
    </row>
    <row r="785674" spans="20:20">
      <c r="T785674"/>
    </row>
    <row r="785675" spans="20:20">
      <c r="T785675"/>
    </row>
    <row r="785676" spans="20:20">
      <c r="T785676"/>
    </row>
    <row r="785677" spans="20:20">
      <c r="T785677"/>
    </row>
    <row r="785678" spans="20:20">
      <c r="T785678"/>
    </row>
    <row r="785679" spans="20:20">
      <c r="T785679"/>
    </row>
    <row r="785680" spans="20:20">
      <c r="T785680"/>
    </row>
    <row r="785681" spans="20:20">
      <c r="T785681"/>
    </row>
    <row r="785682" spans="20:20">
      <c r="T785682"/>
    </row>
    <row r="785683" spans="20:20">
      <c r="T785683"/>
    </row>
    <row r="785684" spans="20:20">
      <c r="T785684"/>
    </row>
    <row r="785685" spans="20:20">
      <c r="T785685"/>
    </row>
    <row r="785686" spans="20:20">
      <c r="T785686"/>
    </row>
    <row r="785687" spans="20:20">
      <c r="T785687"/>
    </row>
    <row r="785688" spans="20:20">
      <c r="T785688"/>
    </row>
    <row r="785689" spans="20:20">
      <c r="T785689"/>
    </row>
    <row r="785690" spans="20:20">
      <c r="T785690"/>
    </row>
    <row r="785691" spans="20:20">
      <c r="T785691"/>
    </row>
    <row r="785692" spans="20:20">
      <c r="T785692"/>
    </row>
    <row r="785693" spans="20:20">
      <c r="T785693"/>
    </row>
    <row r="785694" spans="20:20">
      <c r="T785694"/>
    </row>
    <row r="785695" spans="20:20">
      <c r="T785695"/>
    </row>
    <row r="785696" spans="20:20">
      <c r="T785696"/>
    </row>
    <row r="785697" spans="20:20">
      <c r="T785697"/>
    </row>
    <row r="785698" spans="20:20">
      <c r="T785698"/>
    </row>
    <row r="785699" spans="20:20">
      <c r="T785699"/>
    </row>
    <row r="785700" spans="20:20">
      <c r="T785700"/>
    </row>
    <row r="785701" spans="20:20">
      <c r="T785701"/>
    </row>
    <row r="785702" spans="20:20">
      <c r="T785702"/>
    </row>
    <row r="785703" spans="20:20">
      <c r="T785703"/>
    </row>
    <row r="785704" spans="20:20">
      <c r="T785704"/>
    </row>
    <row r="785705" spans="20:20">
      <c r="T785705"/>
    </row>
    <row r="785706" spans="20:20">
      <c r="T785706"/>
    </row>
    <row r="785707" spans="20:20">
      <c r="T785707"/>
    </row>
    <row r="785708" spans="20:20">
      <c r="T785708"/>
    </row>
    <row r="785709" spans="20:20">
      <c r="T785709"/>
    </row>
    <row r="785710" spans="20:20">
      <c r="T785710"/>
    </row>
    <row r="785711" spans="20:20">
      <c r="T785711"/>
    </row>
    <row r="785712" spans="20:20">
      <c r="T785712"/>
    </row>
    <row r="785713" spans="20:20">
      <c r="T785713"/>
    </row>
    <row r="785714" spans="20:20">
      <c r="T785714"/>
    </row>
    <row r="785715" spans="20:20">
      <c r="T785715"/>
    </row>
    <row r="785716" spans="20:20">
      <c r="T785716"/>
    </row>
    <row r="785717" spans="20:20">
      <c r="T785717"/>
    </row>
    <row r="785718" spans="20:20">
      <c r="T785718"/>
    </row>
    <row r="785719" spans="20:20">
      <c r="T785719"/>
    </row>
    <row r="785720" spans="20:20">
      <c r="T785720"/>
    </row>
    <row r="785721" spans="20:20">
      <c r="T785721"/>
    </row>
    <row r="785722" spans="20:20">
      <c r="T785722"/>
    </row>
    <row r="785723" spans="20:20">
      <c r="T785723"/>
    </row>
    <row r="785724" spans="20:20">
      <c r="T785724"/>
    </row>
    <row r="785725" spans="20:20">
      <c r="T785725"/>
    </row>
    <row r="785726" spans="20:20">
      <c r="T785726"/>
    </row>
    <row r="785727" spans="20:20">
      <c r="T785727"/>
    </row>
    <row r="785728" spans="20:20">
      <c r="T785728"/>
    </row>
    <row r="785729" spans="20:20">
      <c r="T785729"/>
    </row>
    <row r="785730" spans="20:20">
      <c r="T785730"/>
    </row>
    <row r="785731" spans="20:20">
      <c r="T785731"/>
    </row>
    <row r="785732" spans="20:20">
      <c r="T785732"/>
    </row>
    <row r="785733" spans="20:20">
      <c r="T785733"/>
    </row>
    <row r="785734" spans="20:20">
      <c r="T785734"/>
    </row>
    <row r="785735" spans="20:20">
      <c r="T785735"/>
    </row>
    <row r="785736" spans="20:20">
      <c r="T785736"/>
    </row>
    <row r="785737" spans="20:20">
      <c r="T785737"/>
    </row>
    <row r="785738" spans="20:20">
      <c r="T785738"/>
    </row>
    <row r="785739" spans="20:20">
      <c r="T785739"/>
    </row>
    <row r="785740" spans="20:20">
      <c r="T785740"/>
    </row>
    <row r="785741" spans="20:20">
      <c r="T785741"/>
    </row>
    <row r="785742" spans="20:20">
      <c r="T785742"/>
    </row>
    <row r="785743" spans="20:20">
      <c r="T785743"/>
    </row>
    <row r="785744" spans="20:20">
      <c r="T785744"/>
    </row>
    <row r="785745" spans="20:20">
      <c r="T785745"/>
    </row>
    <row r="785746" spans="20:20">
      <c r="T785746"/>
    </row>
    <row r="785747" spans="20:20">
      <c r="T785747"/>
    </row>
    <row r="785748" spans="20:20">
      <c r="T785748"/>
    </row>
    <row r="785749" spans="20:20">
      <c r="T785749"/>
    </row>
    <row r="785750" spans="20:20">
      <c r="T785750"/>
    </row>
    <row r="785751" spans="20:20">
      <c r="T785751"/>
    </row>
    <row r="785752" spans="20:20">
      <c r="T785752"/>
    </row>
    <row r="785753" spans="20:20">
      <c r="T785753"/>
    </row>
    <row r="785754" spans="20:20">
      <c r="T785754"/>
    </row>
    <row r="785755" spans="20:20">
      <c r="T785755"/>
    </row>
    <row r="785756" spans="20:20">
      <c r="T785756"/>
    </row>
    <row r="785757" spans="20:20">
      <c r="T785757"/>
    </row>
    <row r="785758" spans="20:20">
      <c r="T785758"/>
    </row>
    <row r="785759" spans="20:20">
      <c r="T785759"/>
    </row>
    <row r="785760" spans="20:20">
      <c r="T785760"/>
    </row>
    <row r="785761" spans="20:20">
      <c r="T785761"/>
    </row>
    <row r="785762" spans="20:20">
      <c r="T785762"/>
    </row>
    <row r="785763" spans="20:20">
      <c r="T785763"/>
    </row>
    <row r="785764" spans="20:20">
      <c r="T785764"/>
    </row>
    <row r="785765" spans="20:20">
      <c r="T785765"/>
    </row>
    <row r="785766" spans="20:20">
      <c r="T785766"/>
    </row>
    <row r="785767" spans="20:20">
      <c r="T785767"/>
    </row>
    <row r="785768" spans="20:20">
      <c r="T785768"/>
    </row>
    <row r="785769" spans="20:20">
      <c r="T785769"/>
    </row>
    <row r="785770" spans="20:20">
      <c r="T785770"/>
    </row>
    <row r="785771" spans="20:20">
      <c r="T785771"/>
    </row>
    <row r="785772" spans="20:20">
      <c r="T785772"/>
    </row>
    <row r="785773" spans="20:20">
      <c r="T785773"/>
    </row>
    <row r="785774" spans="20:20">
      <c r="T785774"/>
    </row>
    <row r="785775" spans="20:20">
      <c r="T785775"/>
    </row>
    <row r="785776" spans="20:20">
      <c r="T785776"/>
    </row>
    <row r="785777" spans="20:20">
      <c r="T785777"/>
    </row>
    <row r="785778" spans="20:20">
      <c r="T785778"/>
    </row>
    <row r="785779" spans="20:20">
      <c r="T785779"/>
    </row>
    <row r="785780" spans="20:20">
      <c r="T785780"/>
    </row>
    <row r="785781" spans="20:20">
      <c r="T785781"/>
    </row>
    <row r="785782" spans="20:20">
      <c r="T785782"/>
    </row>
    <row r="785783" spans="20:20">
      <c r="T785783"/>
    </row>
    <row r="785784" spans="20:20">
      <c r="T785784"/>
    </row>
    <row r="785785" spans="20:20">
      <c r="T785785"/>
    </row>
    <row r="785786" spans="20:20">
      <c r="T785786"/>
    </row>
    <row r="785787" spans="20:20">
      <c r="T785787"/>
    </row>
    <row r="785788" spans="20:20">
      <c r="T785788"/>
    </row>
    <row r="785789" spans="20:20">
      <c r="T785789"/>
    </row>
    <row r="785790" spans="20:20">
      <c r="T785790"/>
    </row>
    <row r="785791" spans="20:20">
      <c r="T785791"/>
    </row>
    <row r="785792" spans="20:20">
      <c r="T785792"/>
    </row>
    <row r="785793" spans="20:20">
      <c r="T785793"/>
    </row>
    <row r="785794" spans="20:20">
      <c r="T785794"/>
    </row>
    <row r="785795" spans="20:20">
      <c r="T785795"/>
    </row>
    <row r="785796" spans="20:20">
      <c r="T785796"/>
    </row>
    <row r="785797" spans="20:20">
      <c r="T785797"/>
    </row>
    <row r="785798" spans="20:20">
      <c r="T785798"/>
    </row>
    <row r="785799" spans="20:20">
      <c r="T785799"/>
    </row>
    <row r="785800" spans="20:20">
      <c r="T785800"/>
    </row>
    <row r="785801" spans="20:20">
      <c r="T785801"/>
    </row>
    <row r="785802" spans="20:20">
      <c r="T785802"/>
    </row>
    <row r="785803" spans="20:20">
      <c r="T785803"/>
    </row>
    <row r="785804" spans="20:20">
      <c r="T785804"/>
    </row>
    <row r="785805" spans="20:20">
      <c r="T785805"/>
    </row>
    <row r="785806" spans="20:20">
      <c r="T785806"/>
    </row>
    <row r="785807" spans="20:20">
      <c r="T785807"/>
    </row>
    <row r="785808" spans="20:20">
      <c r="T785808"/>
    </row>
    <row r="785809" spans="20:20">
      <c r="T785809"/>
    </row>
    <row r="785810" spans="20:20">
      <c r="T785810"/>
    </row>
    <row r="785811" spans="20:20">
      <c r="T785811"/>
    </row>
    <row r="785812" spans="20:20">
      <c r="T785812"/>
    </row>
    <row r="785813" spans="20:20">
      <c r="T785813"/>
    </row>
    <row r="785814" spans="20:20">
      <c r="T785814"/>
    </row>
    <row r="785815" spans="20:20">
      <c r="T785815"/>
    </row>
    <row r="785816" spans="20:20">
      <c r="T785816"/>
    </row>
    <row r="785817" spans="20:20">
      <c r="T785817"/>
    </row>
    <row r="785818" spans="20:20">
      <c r="T785818"/>
    </row>
    <row r="785819" spans="20:20">
      <c r="T785819"/>
    </row>
    <row r="785820" spans="20:20">
      <c r="T785820"/>
    </row>
    <row r="785821" spans="20:20">
      <c r="T785821"/>
    </row>
    <row r="785822" spans="20:20">
      <c r="T785822"/>
    </row>
    <row r="785823" spans="20:20">
      <c r="T785823"/>
    </row>
    <row r="785824" spans="20:20">
      <c r="T785824"/>
    </row>
    <row r="785825" spans="20:20">
      <c r="T785825"/>
    </row>
    <row r="785826" spans="20:20">
      <c r="T785826"/>
    </row>
    <row r="785827" spans="20:20">
      <c r="T785827"/>
    </row>
    <row r="785828" spans="20:20">
      <c r="T785828"/>
    </row>
    <row r="785829" spans="20:20">
      <c r="T785829"/>
    </row>
    <row r="785830" spans="20:20">
      <c r="T785830"/>
    </row>
    <row r="785831" spans="20:20">
      <c r="T785831"/>
    </row>
    <row r="785832" spans="20:20">
      <c r="T785832"/>
    </row>
    <row r="785833" spans="20:20">
      <c r="T785833"/>
    </row>
    <row r="785834" spans="20:20">
      <c r="T785834"/>
    </row>
    <row r="785835" spans="20:20">
      <c r="T785835"/>
    </row>
    <row r="785836" spans="20:20">
      <c r="T785836"/>
    </row>
    <row r="785837" spans="20:20">
      <c r="T785837"/>
    </row>
    <row r="785838" spans="20:20">
      <c r="T785838"/>
    </row>
    <row r="785839" spans="20:20">
      <c r="T785839"/>
    </row>
    <row r="785840" spans="20:20">
      <c r="T785840"/>
    </row>
    <row r="785841" spans="20:20">
      <c r="T785841"/>
    </row>
    <row r="785842" spans="20:20">
      <c r="T785842"/>
    </row>
    <row r="785843" spans="20:20">
      <c r="T785843"/>
    </row>
    <row r="785844" spans="20:20">
      <c r="T785844"/>
    </row>
    <row r="785845" spans="20:20">
      <c r="T785845"/>
    </row>
    <row r="785846" spans="20:20">
      <c r="T785846"/>
    </row>
    <row r="785847" spans="20:20">
      <c r="T785847"/>
    </row>
    <row r="785848" spans="20:20">
      <c r="T785848"/>
    </row>
    <row r="785849" spans="20:20">
      <c r="T785849"/>
    </row>
    <row r="785850" spans="20:20">
      <c r="T785850"/>
    </row>
    <row r="785851" spans="20:20">
      <c r="T785851"/>
    </row>
    <row r="785852" spans="20:20">
      <c r="T785852"/>
    </row>
    <row r="785853" spans="20:20">
      <c r="T785853"/>
    </row>
    <row r="785854" spans="20:20">
      <c r="T785854"/>
    </row>
    <row r="785855" spans="20:20">
      <c r="T785855"/>
    </row>
    <row r="785856" spans="20:20">
      <c r="T785856"/>
    </row>
    <row r="785857" spans="20:20">
      <c r="T785857"/>
    </row>
    <row r="785858" spans="20:20">
      <c r="T785858"/>
    </row>
    <row r="785859" spans="20:20">
      <c r="T785859"/>
    </row>
    <row r="785860" spans="20:20">
      <c r="T785860"/>
    </row>
    <row r="785861" spans="20:20">
      <c r="T785861"/>
    </row>
    <row r="785862" spans="20:20">
      <c r="T785862"/>
    </row>
    <row r="785863" spans="20:20">
      <c r="T785863"/>
    </row>
    <row r="785864" spans="20:20">
      <c r="T785864"/>
    </row>
    <row r="785865" spans="20:20">
      <c r="T785865"/>
    </row>
    <row r="785866" spans="20:20">
      <c r="T785866"/>
    </row>
    <row r="785867" spans="20:20">
      <c r="T785867"/>
    </row>
    <row r="785868" spans="20:20">
      <c r="T785868"/>
    </row>
    <row r="785869" spans="20:20">
      <c r="T785869"/>
    </row>
    <row r="785870" spans="20:20">
      <c r="T785870"/>
    </row>
    <row r="785871" spans="20:20">
      <c r="T785871"/>
    </row>
    <row r="785872" spans="20:20">
      <c r="T785872"/>
    </row>
    <row r="785873" spans="20:20">
      <c r="T785873"/>
    </row>
    <row r="785874" spans="20:20">
      <c r="T785874"/>
    </row>
    <row r="785875" spans="20:20">
      <c r="T785875"/>
    </row>
    <row r="785876" spans="20:20">
      <c r="T785876"/>
    </row>
    <row r="785877" spans="20:20">
      <c r="T785877"/>
    </row>
    <row r="785878" spans="20:20">
      <c r="T785878"/>
    </row>
    <row r="785879" spans="20:20">
      <c r="T785879"/>
    </row>
    <row r="785880" spans="20:20">
      <c r="T785880"/>
    </row>
    <row r="785881" spans="20:20">
      <c r="T785881"/>
    </row>
    <row r="785882" spans="20:20">
      <c r="T785882"/>
    </row>
    <row r="785883" spans="20:20">
      <c r="T785883"/>
    </row>
    <row r="785884" spans="20:20">
      <c r="T785884"/>
    </row>
    <row r="785885" spans="20:20">
      <c r="T785885"/>
    </row>
    <row r="785886" spans="20:20">
      <c r="T785886"/>
    </row>
    <row r="785887" spans="20:20">
      <c r="T785887"/>
    </row>
    <row r="785888" spans="20:20">
      <c r="T785888"/>
    </row>
    <row r="785889" spans="20:20">
      <c r="T785889"/>
    </row>
    <row r="785890" spans="20:20">
      <c r="T785890"/>
    </row>
    <row r="785891" spans="20:20">
      <c r="T785891"/>
    </row>
    <row r="785892" spans="20:20">
      <c r="T785892"/>
    </row>
    <row r="785893" spans="20:20">
      <c r="T785893"/>
    </row>
    <row r="785894" spans="20:20">
      <c r="T785894"/>
    </row>
    <row r="785895" spans="20:20">
      <c r="T785895"/>
    </row>
    <row r="785896" spans="20:20">
      <c r="T785896"/>
    </row>
    <row r="785897" spans="20:20">
      <c r="T785897"/>
    </row>
    <row r="785898" spans="20:20">
      <c r="T785898"/>
    </row>
    <row r="785899" spans="20:20">
      <c r="T785899"/>
    </row>
    <row r="785900" spans="20:20">
      <c r="T785900"/>
    </row>
    <row r="785901" spans="20:20">
      <c r="T785901"/>
    </row>
    <row r="785902" spans="20:20">
      <c r="T785902"/>
    </row>
    <row r="785903" spans="20:20">
      <c r="T785903"/>
    </row>
    <row r="785904" spans="20:20">
      <c r="T785904"/>
    </row>
    <row r="785905" spans="20:20">
      <c r="T785905"/>
    </row>
    <row r="785906" spans="20:20">
      <c r="T785906"/>
    </row>
    <row r="785907" spans="20:20">
      <c r="T785907"/>
    </row>
    <row r="785908" spans="20:20">
      <c r="T785908"/>
    </row>
    <row r="785909" spans="20:20">
      <c r="T785909"/>
    </row>
    <row r="785910" spans="20:20">
      <c r="T785910"/>
    </row>
    <row r="785911" spans="20:20">
      <c r="T785911"/>
    </row>
    <row r="785912" spans="20:20">
      <c r="T785912"/>
    </row>
    <row r="785913" spans="20:20">
      <c r="T785913"/>
    </row>
    <row r="785914" spans="20:20">
      <c r="T785914"/>
    </row>
    <row r="785915" spans="20:20">
      <c r="T785915"/>
    </row>
    <row r="785916" spans="20:20">
      <c r="T785916"/>
    </row>
    <row r="785917" spans="20:20">
      <c r="T785917"/>
    </row>
    <row r="785918" spans="20:20">
      <c r="T785918"/>
    </row>
    <row r="785919" spans="20:20">
      <c r="T785919"/>
    </row>
    <row r="785920" spans="20:20">
      <c r="T785920"/>
    </row>
    <row r="785921" spans="20:20">
      <c r="T785921"/>
    </row>
    <row r="785922" spans="20:20">
      <c r="T785922"/>
    </row>
    <row r="785923" spans="20:20">
      <c r="T785923"/>
    </row>
    <row r="785924" spans="20:20">
      <c r="T785924"/>
    </row>
    <row r="785925" spans="20:20">
      <c r="T785925"/>
    </row>
    <row r="785926" spans="20:20">
      <c r="T785926"/>
    </row>
    <row r="785927" spans="20:20">
      <c r="T785927"/>
    </row>
    <row r="785928" spans="20:20">
      <c r="T785928"/>
    </row>
    <row r="785929" spans="20:20">
      <c r="T785929"/>
    </row>
    <row r="785930" spans="20:20">
      <c r="T785930"/>
    </row>
    <row r="785931" spans="20:20">
      <c r="T785931"/>
    </row>
    <row r="785932" spans="20:20">
      <c r="T785932"/>
    </row>
    <row r="785933" spans="20:20">
      <c r="T785933"/>
    </row>
    <row r="785934" spans="20:20">
      <c r="T785934"/>
    </row>
    <row r="785935" spans="20:20">
      <c r="T785935"/>
    </row>
    <row r="785936" spans="20:20">
      <c r="T785936"/>
    </row>
    <row r="785937" spans="20:20">
      <c r="T785937"/>
    </row>
    <row r="785938" spans="20:20">
      <c r="T785938"/>
    </row>
    <row r="785939" spans="20:20">
      <c r="T785939"/>
    </row>
    <row r="785940" spans="20:20">
      <c r="T785940"/>
    </row>
    <row r="785941" spans="20:20">
      <c r="T785941"/>
    </row>
    <row r="785942" spans="20:20">
      <c r="T785942"/>
    </row>
    <row r="785943" spans="20:20">
      <c r="T785943"/>
    </row>
    <row r="785944" spans="20:20">
      <c r="T785944"/>
    </row>
    <row r="785945" spans="20:20">
      <c r="T785945"/>
    </row>
    <row r="785946" spans="20:20">
      <c r="T785946"/>
    </row>
    <row r="785947" spans="20:20">
      <c r="T785947"/>
    </row>
    <row r="785948" spans="20:20">
      <c r="T785948"/>
    </row>
    <row r="785949" spans="20:20">
      <c r="T785949"/>
    </row>
    <row r="785950" spans="20:20">
      <c r="T785950"/>
    </row>
    <row r="785951" spans="20:20">
      <c r="T785951"/>
    </row>
    <row r="785952" spans="20:20">
      <c r="T785952"/>
    </row>
    <row r="785953" spans="20:20">
      <c r="T785953"/>
    </row>
    <row r="785954" spans="20:20">
      <c r="T785954"/>
    </row>
    <row r="785955" spans="20:20">
      <c r="T785955"/>
    </row>
    <row r="785956" spans="20:20">
      <c r="T785956"/>
    </row>
    <row r="785957" spans="20:20">
      <c r="T785957"/>
    </row>
    <row r="785958" spans="20:20">
      <c r="T785958"/>
    </row>
    <row r="785959" spans="20:20">
      <c r="T785959"/>
    </row>
    <row r="785960" spans="20:20">
      <c r="T785960"/>
    </row>
    <row r="785961" spans="20:20">
      <c r="T785961"/>
    </row>
    <row r="785962" spans="20:20">
      <c r="T785962"/>
    </row>
    <row r="785963" spans="20:20">
      <c r="T785963"/>
    </row>
    <row r="785964" spans="20:20">
      <c r="T785964"/>
    </row>
    <row r="785965" spans="20:20">
      <c r="T785965"/>
    </row>
    <row r="785966" spans="20:20">
      <c r="T785966"/>
    </row>
    <row r="785967" spans="20:20">
      <c r="T785967"/>
    </row>
    <row r="785968" spans="20:20">
      <c r="T785968"/>
    </row>
    <row r="785969" spans="20:20">
      <c r="T785969"/>
    </row>
    <row r="785970" spans="20:20">
      <c r="T785970"/>
    </row>
    <row r="785971" spans="20:20">
      <c r="T785971"/>
    </row>
    <row r="785972" spans="20:20">
      <c r="T785972"/>
    </row>
    <row r="785973" spans="20:20">
      <c r="T785973"/>
    </row>
    <row r="785974" spans="20:20">
      <c r="T785974"/>
    </row>
    <row r="785975" spans="20:20">
      <c r="T785975"/>
    </row>
    <row r="785976" spans="20:20">
      <c r="T785976"/>
    </row>
    <row r="785977" spans="20:20">
      <c r="T785977"/>
    </row>
    <row r="785978" spans="20:20">
      <c r="T785978"/>
    </row>
    <row r="785979" spans="20:20">
      <c r="T785979"/>
    </row>
    <row r="785980" spans="20:20">
      <c r="T785980"/>
    </row>
    <row r="785981" spans="20:20">
      <c r="T785981"/>
    </row>
    <row r="785982" spans="20:20">
      <c r="T785982"/>
    </row>
    <row r="785983" spans="20:20">
      <c r="T785983"/>
    </row>
    <row r="785984" spans="20:20">
      <c r="T785984"/>
    </row>
    <row r="785985" spans="20:20">
      <c r="T785985"/>
    </row>
    <row r="785986" spans="20:20">
      <c r="T785986"/>
    </row>
    <row r="785987" spans="20:20">
      <c r="T785987"/>
    </row>
    <row r="785988" spans="20:20">
      <c r="T785988"/>
    </row>
    <row r="785989" spans="20:20">
      <c r="T785989"/>
    </row>
    <row r="785990" spans="20:20">
      <c r="T785990"/>
    </row>
    <row r="785991" spans="20:20">
      <c r="T785991"/>
    </row>
    <row r="785992" spans="20:20">
      <c r="T785992"/>
    </row>
    <row r="785993" spans="20:20">
      <c r="T785993"/>
    </row>
    <row r="785994" spans="20:20">
      <c r="T785994"/>
    </row>
    <row r="785995" spans="20:20">
      <c r="T785995"/>
    </row>
    <row r="785996" spans="20:20">
      <c r="T785996"/>
    </row>
    <row r="785997" spans="20:20">
      <c r="T785997"/>
    </row>
    <row r="785998" spans="20:20">
      <c r="T785998"/>
    </row>
    <row r="785999" spans="20:20">
      <c r="T785999"/>
    </row>
    <row r="786000" spans="20:20">
      <c r="T786000"/>
    </row>
    <row r="786001" spans="20:20">
      <c r="T786001"/>
    </row>
    <row r="786002" spans="20:20">
      <c r="T786002"/>
    </row>
    <row r="786003" spans="20:20">
      <c r="T786003"/>
    </row>
    <row r="786004" spans="20:20">
      <c r="T786004"/>
    </row>
    <row r="786005" spans="20:20">
      <c r="T786005"/>
    </row>
    <row r="786006" spans="20:20">
      <c r="T786006"/>
    </row>
    <row r="786007" spans="20:20">
      <c r="T786007"/>
    </row>
    <row r="786008" spans="20:20">
      <c r="T786008"/>
    </row>
    <row r="786009" spans="20:20">
      <c r="T786009"/>
    </row>
    <row r="786010" spans="20:20">
      <c r="T786010"/>
    </row>
    <row r="786011" spans="20:20">
      <c r="T786011"/>
    </row>
    <row r="786012" spans="20:20">
      <c r="T786012"/>
    </row>
    <row r="786013" spans="20:20">
      <c r="T786013"/>
    </row>
    <row r="786014" spans="20:20">
      <c r="T786014"/>
    </row>
    <row r="786015" spans="20:20">
      <c r="T786015"/>
    </row>
    <row r="786016" spans="20:20">
      <c r="T786016"/>
    </row>
    <row r="786017" spans="20:20">
      <c r="T786017"/>
    </row>
    <row r="786018" spans="20:20">
      <c r="T786018"/>
    </row>
    <row r="786019" spans="20:20">
      <c r="T786019"/>
    </row>
    <row r="786020" spans="20:20">
      <c r="T786020"/>
    </row>
    <row r="786021" spans="20:20">
      <c r="T786021"/>
    </row>
    <row r="786022" spans="20:20">
      <c r="T786022"/>
    </row>
    <row r="786023" spans="20:20">
      <c r="T786023"/>
    </row>
    <row r="786024" spans="20:20">
      <c r="T786024"/>
    </row>
    <row r="786025" spans="20:20">
      <c r="T786025"/>
    </row>
    <row r="786026" spans="20:20">
      <c r="T786026"/>
    </row>
    <row r="786027" spans="20:20">
      <c r="T786027"/>
    </row>
    <row r="786028" spans="20:20">
      <c r="T786028"/>
    </row>
    <row r="786029" spans="20:20">
      <c r="T786029"/>
    </row>
    <row r="786030" spans="20:20">
      <c r="T786030"/>
    </row>
    <row r="786031" spans="20:20">
      <c r="T786031"/>
    </row>
    <row r="786032" spans="20:20">
      <c r="T786032"/>
    </row>
    <row r="786033" spans="20:20">
      <c r="T786033"/>
    </row>
    <row r="786034" spans="20:20">
      <c r="T786034"/>
    </row>
    <row r="786035" spans="20:20">
      <c r="T786035"/>
    </row>
    <row r="786036" spans="20:20">
      <c r="T786036"/>
    </row>
    <row r="786037" spans="20:20">
      <c r="T786037"/>
    </row>
    <row r="786038" spans="20:20">
      <c r="T786038"/>
    </row>
    <row r="786039" spans="20:20">
      <c r="T786039"/>
    </row>
    <row r="786040" spans="20:20">
      <c r="T786040"/>
    </row>
    <row r="786041" spans="20:20">
      <c r="T786041"/>
    </row>
    <row r="786042" spans="20:20">
      <c r="T786042"/>
    </row>
    <row r="786043" spans="20:20">
      <c r="T786043"/>
    </row>
    <row r="786044" spans="20:20">
      <c r="T786044"/>
    </row>
    <row r="786045" spans="20:20">
      <c r="T786045"/>
    </row>
    <row r="786046" spans="20:20">
      <c r="T786046"/>
    </row>
    <row r="786047" spans="20:20">
      <c r="T786047"/>
    </row>
    <row r="786048" spans="20:20">
      <c r="T786048"/>
    </row>
    <row r="786049" spans="20:20">
      <c r="T786049"/>
    </row>
    <row r="786050" spans="20:20">
      <c r="T786050"/>
    </row>
    <row r="786051" spans="20:20">
      <c r="T786051"/>
    </row>
    <row r="786052" spans="20:20">
      <c r="T786052"/>
    </row>
    <row r="786053" spans="20:20">
      <c r="T786053"/>
    </row>
    <row r="786054" spans="20:20">
      <c r="T786054"/>
    </row>
    <row r="786055" spans="20:20">
      <c r="T786055"/>
    </row>
    <row r="786056" spans="20:20">
      <c r="T786056"/>
    </row>
    <row r="786057" spans="20:20">
      <c r="T786057"/>
    </row>
    <row r="786058" spans="20:20">
      <c r="T786058"/>
    </row>
    <row r="786059" spans="20:20">
      <c r="T786059"/>
    </row>
    <row r="786060" spans="20:20">
      <c r="T786060"/>
    </row>
    <row r="786061" spans="20:20">
      <c r="T786061"/>
    </row>
    <row r="786062" spans="20:20">
      <c r="T786062"/>
    </row>
    <row r="786063" spans="20:20">
      <c r="T786063"/>
    </row>
    <row r="786064" spans="20:20">
      <c r="T786064"/>
    </row>
    <row r="786065" spans="20:20">
      <c r="T786065"/>
    </row>
    <row r="786066" spans="20:20">
      <c r="T786066"/>
    </row>
    <row r="786067" spans="20:20">
      <c r="T786067"/>
    </row>
    <row r="786068" spans="20:20">
      <c r="T786068"/>
    </row>
    <row r="786069" spans="20:20">
      <c r="T786069"/>
    </row>
    <row r="786070" spans="20:20">
      <c r="T786070"/>
    </row>
    <row r="786071" spans="20:20">
      <c r="T786071"/>
    </row>
    <row r="786072" spans="20:20">
      <c r="T786072"/>
    </row>
    <row r="786073" spans="20:20">
      <c r="T786073"/>
    </row>
    <row r="786074" spans="20:20">
      <c r="T786074"/>
    </row>
    <row r="786075" spans="20:20">
      <c r="T786075"/>
    </row>
    <row r="786076" spans="20:20">
      <c r="T786076"/>
    </row>
    <row r="786077" spans="20:20">
      <c r="T786077"/>
    </row>
    <row r="786078" spans="20:20">
      <c r="T786078"/>
    </row>
    <row r="786079" spans="20:20">
      <c r="T786079"/>
    </row>
    <row r="786080" spans="20:20">
      <c r="T786080"/>
    </row>
    <row r="786081" spans="20:20">
      <c r="T786081"/>
    </row>
    <row r="786082" spans="20:20">
      <c r="T786082"/>
    </row>
    <row r="786083" spans="20:20">
      <c r="T786083"/>
    </row>
    <row r="786084" spans="20:20">
      <c r="T786084"/>
    </row>
    <row r="786085" spans="20:20">
      <c r="T786085"/>
    </row>
    <row r="786086" spans="20:20">
      <c r="T786086"/>
    </row>
    <row r="786087" spans="20:20">
      <c r="T786087"/>
    </row>
    <row r="786088" spans="20:20">
      <c r="T786088"/>
    </row>
    <row r="786089" spans="20:20">
      <c r="T786089"/>
    </row>
    <row r="786090" spans="20:20">
      <c r="T786090"/>
    </row>
    <row r="786091" spans="20:20">
      <c r="T786091"/>
    </row>
    <row r="786092" spans="20:20">
      <c r="T786092"/>
    </row>
    <row r="786093" spans="20:20">
      <c r="T786093"/>
    </row>
    <row r="786094" spans="20:20">
      <c r="T786094"/>
    </row>
    <row r="786095" spans="20:20">
      <c r="T786095"/>
    </row>
    <row r="786096" spans="20:20">
      <c r="T786096"/>
    </row>
    <row r="786097" spans="20:20">
      <c r="T786097"/>
    </row>
    <row r="786098" spans="20:20">
      <c r="T786098"/>
    </row>
    <row r="786099" spans="20:20">
      <c r="T786099"/>
    </row>
    <row r="786100" spans="20:20">
      <c r="T786100"/>
    </row>
    <row r="786101" spans="20:20">
      <c r="T786101"/>
    </row>
    <row r="786102" spans="20:20">
      <c r="T786102"/>
    </row>
    <row r="786103" spans="20:20">
      <c r="T786103"/>
    </row>
    <row r="786104" spans="20:20">
      <c r="T786104"/>
    </row>
    <row r="786105" spans="20:20">
      <c r="T786105"/>
    </row>
    <row r="786106" spans="20:20">
      <c r="T786106"/>
    </row>
    <row r="786107" spans="20:20">
      <c r="T786107"/>
    </row>
    <row r="786108" spans="20:20">
      <c r="T786108"/>
    </row>
    <row r="786109" spans="20:20">
      <c r="T786109"/>
    </row>
    <row r="786110" spans="20:20">
      <c r="T786110"/>
    </row>
    <row r="786111" spans="20:20">
      <c r="T786111"/>
    </row>
    <row r="786112" spans="20:20">
      <c r="T786112"/>
    </row>
    <row r="786113" spans="20:20">
      <c r="T786113"/>
    </row>
    <row r="786114" spans="20:20">
      <c r="T786114"/>
    </row>
    <row r="786115" spans="20:20">
      <c r="T786115"/>
    </row>
    <row r="786116" spans="20:20">
      <c r="T786116"/>
    </row>
    <row r="786117" spans="20:20">
      <c r="T786117"/>
    </row>
    <row r="786118" spans="20:20">
      <c r="T786118"/>
    </row>
    <row r="786119" spans="20:20">
      <c r="T786119"/>
    </row>
    <row r="786120" spans="20:20">
      <c r="T786120"/>
    </row>
    <row r="786121" spans="20:20">
      <c r="T786121"/>
    </row>
    <row r="786122" spans="20:20">
      <c r="T786122"/>
    </row>
    <row r="786123" spans="20:20">
      <c r="T786123"/>
    </row>
    <row r="786124" spans="20:20">
      <c r="T786124"/>
    </row>
    <row r="786125" spans="20:20">
      <c r="T786125"/>
    </row>
    <row r="786126" spans="20:20">
      <c r="T786126"/>
    </row>
    <row r="786127" spans="20:20">
      <c r="T786127"/>
    </row>
    <row r="786128" spans="20:20">
      <c r="T786128"/>
    </row>
    <row r="786129" spans="20:20">
      <c r="T786129"/>
    </row>
    <row r="786130" spans="20:20">
      <c r="T786130"/>
    </row>
    <row r="786131" spans="20:20">
      <c r="T786131"/>
    </row>
    <row r="786132" spans="20:20">
      <c r="T786132"/>
    </row>
    <row r="786133" spans="20:20">
      <c r="T786133"/>
    </row>
    <row r="786134" spans="20:20">
      <c r="T786134"/>
    </row>
    <row r="786135" spans="20:20">
      <c r="T786135"/>
    </row>
    <row r="786136" spans="20:20">
      <c r="T786136"/>
    </row>
    <row r="786137" spans="20:20">
      <c r="T786137"/>
    </row>
    <row r="786138" spans="20:20">
      <c r="T786138"/>
    </row>
    <row r="786139" spans="20:20">
      <c r="T786139"/>
    </row>
    <row r="786140" spans="20:20">
      <c r="T786140"/>
    </row>
    <row r="786141" spans="20:20">
      <c r="T786141"/>
    </row>
    <row r="786142" spans="20:20">
      <c r="T786142"/>
    </row>
    <row r="786143" spans="20:20">
      <c r="T786143"/>
    </row>
    <row r="786144" spans="20:20">
      <c r="T786144"/>
    </row>
    <row r="786145" spans="20:20">
      <c r="T786145"/>
    </row>
    <row r="786146" spans="20:20">
      <c r="T786146"/>
    </row>
    <row r="786147" spans="20:20">
      <c r="T786147"/>
    </row>
    <row r="786148" spans="20:20">
      <c r="T786148"/>
    </row>
    <row r="786149" spans="20:20">
      <c r="T786149"/>
    </row>
    <row r="786150" spans="20:20">
      <c r="T786150"/>
    </row>
    <row r="786151" spans="20:20">
      <c r="T786151"/>
    </row>
    <row r="786152" spans="20:20">
      <c r="T786152"/>
    </row>
    <row r="786153" spans="20:20">
      <c r="T786153"/>
    </row>
    <row r="786154" spans="20:20">
      <c r="T786154"/>
    </row>
    <row r="786155" spans="20:20">
      <c r="T786155"/>
    </row>
    <row r="786156" spans="20:20">
      <c r="T786156"/>
    </row>
    <row r="786157" spans="20:20">
      <c r="T786157"/>
    </row>
    <row r="786158" spans="20:20">
      <c r="T786158"/>
    </row>
    <row r="786159" spans="20:20">
      <c r="T786159"/>
    </row>
    <row r="786160" spans="20:20">
      <c r="T786160"/>
    </row>
    <row r="786161" spans="20:20">
      <c r="T786161"/>
    </row>
    <row r="786162" spans="20:20">
      <c r="T786162"/>
    </row>
    <row r="786163" spans="20:20">
      <c r="T786163"/>
    </row>
    <row r="786164" spans="20:20">
      <c r="T786164"/>
    </row>
    <row r="786165" spans="20:20">
      <c r="T786165"/>
    </row>
    <row r="786166" spans="20:20">
      <c r="T786166"/>
    </row>
    <row r="786167" spans="20:20">
      <c r="T786167"/>
    </row>
    <row r="786168" spans="20:20">
      <c r="T786168"/>
    </row>
    <row r="786169" spans="20:20">
      <c r="T786169"/>
    </row>
    <row r="786170" spans="20:20">
      <c r="T786170"/>
    </row>
    <row r="786171" spans="20:20">
      <c r="T786171"/>
    </row>
    <row r="786172" spans="20:20">
      <c r="T786172"/>
    </row>
    <row r="786173" spans="20:20">
      <c r="T786173"/>
    </row>
    <row r="786174" spans="20:20">
      <c r="T786174"/>
    </row>
    <row r="786175" spans="20:20">
      <c r="T786175"/>
    </row>
    <row r="786176" spans="20:20">
      <c r="T786176"/>
    </row>
    <row r="786177" spans="20:20">
      <c r="T786177"/>
    </row>
    <row r="786178" spans="20:20">
      <c r="T786178"/>
    </row>
    <row r="786179" spans="20:20">
      <c r="T786179"/>
    </row>
    <row r="786180" spans="20:20">
      <c r="T786180"/>
    </row>
    <row r="786181" spans="20:20">
      <c r="T786181"/>
    </row>
    <row r="786182" spans="20:20">
      <c r="T786182"/>
    </row>
    <row r="786183" spans="20:20">
      <c r="T786183"/>
    </row>
    <row r="786184" spans="20:20">
      <c r="T786184"/>
    </row>
    <row r="786185" spans="20:20">
      <c r="T786185"/>
    </row>
    <row r="786186" spans="20:20">
      <c r="T786186"/>
    </row>
    <row r="786187" spans="20:20">
      <c r="T786187"/>
    </row>
    <row r="786188" spans="20:20">
      <c r="T786188"/>
    </row>
    <row r="786189" spans="20:20">
      <c r="T786189"/>
    </row>
    <row r="786190" spans="20:20">
      <c r="T786190"/>
    </row>
    <row r="786191" spans="20:20">
      <c r="T786191"/>
    </row>
    <row r="786192" spans="20:20">
      <c r="T786192"/>
    </row>
    <row r="786193" spans="20:20">
      <c r="T786193"/>
    </row>
    <row r="786194" spans="20:20">
      <c r="T786194"/>
    </row>
    <row r="786195" spans="20:20">
      <c r="T786195"/>
    </row>
    <row r="786196" spans="20:20">
      <c r="T786196"/>
    </row>
    <row r="786197" spans="20:20">
      <c r="T786197"/>
    </row>
    <row r="786198" spans="20:20">
      <c r="T786198"/>
    </row>
    <row r="786199" spans="20:20">
      <c r="T786199"/>
    </row>
    <row r="786200" spans="20:20">
      <c r="T786200"/>
    </row>
    <row r="786201" spans="20:20">
      <c r="T786201"/>
    </row>
    <row r="786202" spans="20:20">
      <c r="T786202"/>
    </row>
    <row r="786203" spans="20:20">
      <c r="T786203"/>
    </row>
    <row r="786204" spans="20:20">
      <c r="T786204"/>
    </row>
    <row r="786205" spans="20:20">
      <c r="T786205"/>
    </row>
    <row r="786206" spans="20:20">
      <c r="T786206"/>
    </row>
    <row r="786207" spans="20:20">
      <c r="T786207"/>
    </row>
    <row r="786208" spans="20:20">
      <c r="T786208"/>
    </row>
    <row r="786209" spans="20:20">
      <c r="T786209"/>
    </row>
    <row r="786210" spans="20:20">
      <c r="T786210"/>
    </row>
    <row r="786211" spans="20:20">
      <c r="T786211"/>
    </row>
    <row r="786212" spans="20:20">
      <c r="T786212"/>
    </row>
    <row r="786213" spans="20:20">
      <c r="T786213"/>
    </row>
    <row r="786214" spans="20:20">
      <c r="T786214"/>
    </row>
    <row r="786215" spans="20:20">
      <c r="T786215"/>
    </row>
    <row r="786216" spans="20:20">
      <c r="T786216"/>
    </row>
    <row r="786217" spans="20:20">
      <c r="T786217"/>
    </row>
    <row r="786218" spans="20:20">
      <c r="T786218"/>
    </row>
    <row r="786219" spans="20:20">
      <c r="T786219"/>
    </row>
    <row r="786220" spans="20:20">
      <c r="T786220"/>
    </row>
    <row r="786221" spans="20:20">
      <c r="T786221"/>
    </row>
    <row r="786222" spans="20:20">
      <c r="T786222"/>
    </row>
    <row r="786223" spans="20:20">
      <c r="T786223"/>
    </row>
    <row r="786224" spans="20:20">
      <c r="T786224"/>
    </row>
    <row r="786225" spans="20:20">
      <c r="T786225"/>
    </row>
    <row r="786226" spans="20:20">
      <c r="T786226"/>
    </row>
    <row r="786227" spans="20:20">
      <c r="T786227"/>
    </row>
    <row r="786228" spans="20:20">
      <c r="T786228"/>
    </row>
    <row r="786229" spans="20:20">
      <c r="T786229"/>
    </row>
    <row r="786230" spans="20:20">
      <c r="T786230"/>
    </row>
    <row r="786231" spans="20:20">
      <c r="T786231"/>
    </row>
    <row r="786232" spans="20:20">
      <c r="T786232"/>
    </row>
    <row r="786233" spans="20:20">
      <c r="T786233"/>
    </row>
    <row r="786234" spans="20:20">
      <c r="T786234"/>
    </row>
    <row r="786235" spans="20:20">
      <c r="T786235"/>
    </row>
    <row r="786236" spans="20:20">
      <c r="T786236"/>
    </row>
    <row r="786237" spans="20:20">
      <c r="T786237"/>
    </row>
    <row r="786238" spans="20:20">
      <c r="T786238"/>
    </row>
    <row r="786239" spans="20:20">
      <c r="T786239"/>
    </row>
    <row r="786240" spans="20:20">
      <c r="T786240"/>
    </row>
    <row r="786241" spans="20:20">
      <c r="T786241"/>
    </row>
    <row r="786242" spans="20:20">
      <c r="T786242"/>
    </row>
    <row r="786243" spans="20:20">
      <c r="T786243"/>
    </row>
    <row r="786244" spans="20:20">
      <c r="T786244"/>
    </row>
    <row r="786245" spans="20:20">
      <c r="T786245"/>
    </row>
    <row r="786246" spans="20:20">
      <c r="T786246"/>
    </row>
    <row r="786247" spans="20:20">
      <c r="T786247"/>
    </row>
    <row r="786248" spans="20:20">
      <c r="T786248"/>
    </row>
    <row r="786249" spans="20:20">
      <c r="T786249"/>
    </row>
    <row r="786250" spans="20:20">
      <c r="T786250"/>
    </row>
    <row r="786251" spans="20:20">
      <c r="T786251"/>
    </row>
    <row r="786252" spans="20:20">
      <c r="T786252"/>
    </row>
    <row r="786253" spans="20:20">
      <c r="T786253"/>
    </row>
    <row r="786254" spans="20:20">
      <c r="T786254"/>
    </row>
    <row r="786255" spans="20:20">
      <c r="T786255"/>
    </row>
    <row r="786256" spans="20:20">
      <c r="T786256"/>
    </row>
    <row r="786257" spans="20:20">
      <c r="T786257"/>
    </row>
    <row r="786258" spans="20:20">
      <c r="T786258"/>
    </row>
    <row r="786259" spans="20:20">
      <c r="T786259"/>
    </row>
    <row r="786260" spans="20:20">
      <c r="T786260"/>
    </row>
    <row r="786261" spans="20:20">
      <c r="T786261"/>
    </row>
    <row r="786262" spans="20:20">
      <c r="T786262"/>
    </row>
    <row r="786263" spans="20:20">
      <c r="T786263"/>
    </row>
    <row r="786264" spans="20:20">
      <c r="T786264"/>
    </row>
    <row r="786265" spans="20:20">
      <c r="T786265"/>
    </row>
    <row r="786266" spans="20:20">
      <c r="T786266"/>
    </row>
    <row r="786267" spans="20:20">
      <c r="T786267"/>
    </row>
    <row r="786268" spans="20:20">
      <c r="T786268"/>
    </row>
    <row r="786269" spans="20:20">
      <c r="T786269"/>
    </row>
    <row r="786270" spans="20:20">
      <c r="T786270"/>
    </row>
    <row r="786271" spans="20:20">
      <c r="T786271"/>
    </row>
    <row r="786272" spans="20:20">
      <c r="T786272"/>
    </row>
    <row r="786273" spans="20:20">
      <c r="T786273"/>
    </row>
    <row r="786274" spans="20:20">
      <c r="T786274"/>
    </row>
    <row r="786275" spans="20:20">
      <c r="T786275"/>
    </row>
    <row r="786276" spans="20:20">
      <c r="T786276"/>
    </row>
    <row r="786277" spans="20:20">
      <c r="T786277"/>
    </row>
    <row r="786278" spans="20:20">
      <c r="T786278"/>
    </row>
    <row r="786279" spans="20:20">
      <c r="T786279"/>
    </row>
    <row r="786280" spans="20:20">
      <c r="T786280"/>
    </row>
    <row r="786281" spans="20:20">
      <c r="T786281"/>
    </row>
    <row r="786282" spans="20:20">
      <c r="T786282"/>
    </row>
    <row r="786283" spans="20:20">
      <c r="T786283"/>
    </row>
    <row r="786284" spans="20:20">
      <c r="T786284"/>
    </row>
    <row r="786285" spans="20:20">
      <c r="T786285"/>
    </row>
    <row r="786286" spans="20:20">
      <c r="T786286"/>
    </row>
    <row r="786287" spans="20:20">
      <c r="T786287"/>
    </row>
    <row r="786288" spans="20:20">
      <c r="T786288"/>
    </row>
    <row r="786289" spans="20:20">
      <c r="T786289"/>
    </row>
    <row r="786290" spans="20:20">
      <c r="T786290"/>
    </row>
    <row r="786291" spans="20:20">
      <c r="T786291"/>
    </row>
    <row r="786292" spans="20:20">
      <c r="T786292"/>
    </row>
    <row r="786293" spans="20:20">
      <c r="T786293"/>
    </row>
    <row r="786294" spans="20:20">
      <c r="T786294"/>
    </row>
    <row r="786295" spans="20:20">
      <c r="T786295"/>
    </row>
    <row r="786296" spans="20:20">
      <c r="T786296"/>
    </row>
    <row r="786297" spans="20:20">
      <c r="T786297"/>
    </row>
    <row r="786298" spans="20:20">
      <c r="T786298"/>
    </row>
    <row r="786299" spans="20:20">
      <c r="T786299"/>
    </row>
    <row r="786300" spans="20:20">
      <c r="T786300"/>
    </row>
    <row r="786301" spans="20:20">
      <c r="T786301"/>
    </row>
    <row r="786302" spans="20:20">
      <c r="T786302"/>
    </row>
    <row r="786303" spans="20:20">
      <c r="T786303"/>
    </row>
    <row r="786304" spans="20:20">
      <c r="T786304"/>
    </row>
    <row r="786305" spans="20:20">
      <c r="T786305"/>
    </row>
    <row r="786306" spans="20:20">
      <c r="T786306"/>
    </row>
    <row r="786307" spans="20:20">
      <c r="T786307"/>
    </row>
    <row r="786308" spans="20:20">
      <c r="T786308"/>
    </row>
    <row r="786309" spans="20:20">
      <c r="T786309"/>
    </row>
    <row r="786310" spans="20:20">
      <c r="T786310"/>
    </row>
    <row r="786311" spans="20:20">
      <c r="T786311"/>
    </row>
    <row r="786312" spans="20:20">
      <c r="T786312"/>
    </row>
    <row r="786313" spans="20:20">
      <c r="T786313"/>
    </row>
    <row r="786314" spans="20:20">
      <c r="T786314"/>
    </row>
    <row r="786315" spans="20:20">
      <c r="T786315"/>
    </row>
    <row r="786316" spans="20:20">
      <c r="T786316"/>
    </row>
    <row r="786317" spans="20:20">
      <c r="T786317"/>
    </row>
    <row r="786318" spans="20:20">
      <c r="T786318"/>
    </row>
    <row r="786319" spans="20:20">
      <c r="T786319"/>
    </row>
    <row r="786320" spans="20:20">
      <c r="T786320"/>
    </row>
    <row r="786321" spans="20:20">
      <c r="T786321"/>
    </row>
    <row r="786322" spans="20:20">
      <c r="T786322"/>
    </row>
    <row r="786323" spans="20:20">
      <c r="T786323"/>
    </row>
    <row r="786324" spans="20:20">
      <c r="T786324"/>
    </row>
    <row r="786325" spans="20:20">
      <c r="T786325"/>
    </row>
    <row r="786326" spans="20:20">
      <c r="T786326"/>
    </row>
    <row r="786327" spans="20:20">
      <c r="T786327"/>
    </row>
    <row r="786328" spans="20:20">
      <c r="T786328"/>
    </row>
    <row r="786329" spans="20:20">
      <c r="T786329"/>
    </row>
    <row r="786330" spans="20:20">
      <c r="T786330"/>
    </row>
    <row r="786331" spans="20:20">
      <c r="T786331"/>
    </row>
    <row r="786332" spans="20:20">
      <c r="T786332"/>
    </row>
    <row r="786333" spans="20:20">
      <c r="T786333"/>
    </row>
    <row r="786334" spans="20:20">
      <c r="T786334"/>
    </row>
    <row r="786335" spans="20:20">
      <c r="T786335"/>
    </row>
    <row r="786336" spans="20:20">
      <c r="T786336"/>
    </row>
    <row r="786337" spans="20:20">
      <c r="T786337"/>
    </row>
    <row r="786338" spans="20:20">
      <c r="T786338"/>
    </row>
    <row r="786339" spans="20:20">
      <c r="T786339"/>
    </row>
    <row r="786340" spans="20:20">
      <c r="T786340"/>
    </row>
    <row r="786341" spans="20:20">
      <c r="T786341"/>
    </row>
    <row r="786342" spans="20:20">
      <c r="T786342"/>
    </row>
    <row r="786343" spans="20:20">
      <c r="T786343"/>
    </row>
    <row r="786344" spans="20:20">
      <c r="T786344"/>
    </row>
    <row r="786345" spans="20:20">
      <c r="T786345"/>
    </row>
    <row r="786346" spans="20:20">
      <c r="T786346"/>
    </row>
    <row r="786347" spans="20:20">
      <c r="T786347"/>
    </row>
    <row r="786348" spans="20:20">
      <c r="T786348"/>
    </row>
    <row r="786349" spans="20:20">
      <c r="T786349"/>
    </row>
    <row r="786350" spans="20:20">
      <c r="T786350"/>
    </row>
    <row r="786351" spans="20:20">
      <c r="T786351"/>
    </row>
    <row r="786352" spans="20:20">
      <c r="T786352"/>
    </row>
    <row r="786353" spans="20:20">
      <c r="T786353"/>
    </row>
    <row r="786354" spans="20:20">
      <c r="T786354"/>
    </row>
    <row r="786355" spans="20:20">
      <c r="T786355"/>
    </row>
    <row r="786356" spans="20:20">
      <c r="T786356"/>
    </row>
    <row r="786357" spans="20:20">
      <c r="T786357"/>
    </row>
    <row r="786358" spans="20:20">
      <c r="T786358"/>
    </row>
    <row r="786359" spans="20:20">
      <c r="T786359"/>
    </row>
    <row r="786360" spans="20:20">
      <c r="T786360"/>
    </row>
    <row r="786361" spans="20:20">
      <c r="T786361"/>
    </row>
    <row r="786362" spans="20:20">
      <c r="T786362"/>
    </row>
    <row r="786363" spans="20:20">
      <c r="T786363"/>
    </row>
    <row r="786364" spans="20:20">
      <c r="T786364"/>
    </row>
    <row r="786365" spans="20:20">
      <c r="T786365"/>
    </row>
    <row r="786366" spans="20:20">
      <c r="T786366"/>
    </row>
    <row r="786367" spans="20:20">
      <c r="T786367"/>
    </row>
    <row r="786368" spans="20:20">
      <c r="T786368"/>
    </row>
    <row r="786369" spans="20:20">
      <c r="T786369"/>
    </row>
    <row r="786370" spans="20:20">
      <c r="T786370"/>
    </row>
    <row r="786371" spans="20:20">
      <c r="T786371"/>
    </row>
    <row r="786372" spans="20:20">
      <c r="T786372"/>
    </row>
    <row r="786373" spans="20:20">
      <c r="T786373"/>
    </row>
    <row r="786374" spans="20:20">
      <c r="T786374"/>
    </row>
    <row r="786375" spans="20:20">
      <c r="T786375"/>
    </row>
    <row r="786376" spans="20:20">
      <c r="T786376"/>
    </row>
    <row r="786377" spans="20:20">
      <c r="T786377"/>
    </row>
    <row r="786378" spans="20:20">
      <c r="T786378"/>
    </row>
    <row r="786379" spans="20:20">
      <c r="T786379"/>
    </row>
    <row r="786380" spans="20:20">
      <c r="T786380"/>
    </row>
    <row r="786381" spans="20:20">
      <c r="T786381"/>
    </row>
    <row r="786382" spans="20:20">
      <c r="T786382"/>
    </row>
    <row r="786383" spans="20:20">
      <c r="T786383"/>
    </row>
    <row r="786384" spans="20:20">
      <c r="T786384"/>
    </row>
    <row r="786385" spans="20:20">
      <c r="T786385"/>
    </row>
    <row r="786386" spans="20:20">
      <c r="T786386"/>
    </row>
    <row r="786387" spans="20:20">
      <c r="T786387"/>
    </row>
    <row r="786388" spans="20:20">
      <c r="T786388"/>
    </row>
    <row r="786389" spans="20:20">
      <c r="T786389"/>
    </row>
    <row r="786390" spans="20:20">
      <c r="T786390"/>
    </row>
    <row r="786391" spans="20:20">
      <c r="T786391"/>
    </row>
    <row r="786392" spans="20:20">
      <c r="T786392"/>
    </row>
    <row r="786393" spans="20:20">
      <c r="T786393"/>
    </row>
    <row r="786394" spans="20:20">
      <c r="T786394"/>
    </row>
    <row r="786395" spans="20:20">
      <c r="T786395"/>
    </row>
    <row r="786396" spans="20:20">
      <c r="T786396"/>
    </row>
    <row r="786397" spans="20:20">
      <c r="T786397"/>
    </row>
    <row r="786398" spans="20:20">
      <c r="T786398"/>
    </row>
    <row r="786399" spans="20:20">
      <c r="T786399"/>
    </row>
    <row r="786400" spans="20:20">
      <c r="T786400"/>
    </row>
    <row r="786401" spans="20:20">
      <c r="T786401"/>
    </row>
    <row r="786402" spans="20:20">
      <c r="T786402"/>
    </row>
    <row r="786403" spans="20:20">
      <c r="T786403"/>
    </row>
    <row r="786404" spans="20:20">
      <c r="T786404"/>
    </row>
    <row r="786405" spans="20:20">
      <c r="T786405"/>
    </row>
    <row r="786406" spans="20:20">
      <c r="T786406"/>
    </row>
    <row r="786407" spans="20:20">
      <c r="T786407"/>
    </row>
    <row r="786408" spans="20:20">
      <c r="T786408"/>
    </row>
    <row r="786409" spans="20:20">
      <c r="T786409"/>
    </row>
    <row r="786410" spans="20:20">
      <c r="T786410"/>
    </row>
    <row r="786411" spans="20:20">
      <c r="T786411"/>
    </row>
    <row r="786412" spans="20:20">
      <c r="T786412"/>
    </row>
    <row r="786413" spans="20:20">
      <c r="T786413"/>
    </row>
    <row r="786414" spans="20:20">
      <c r="T786414"/>
    </row>
    <row r="786415" spans="20:20">
      <c r="T786415"/>
    </row>
    <row r="786416" spans="20:20">
      <c r="T786416"/>
    </row>
    <row r="786417" spans="20:20">
      <c r="T786417"/>
    </row>
    <row r="786418" spans="20:20">
      <c r="T786418"/>
    </row>
    <row r="786419" spans="20:20">
      <c r="T786419"/>
    </row>
    <row r="786420" spans="20:20">
      <c r="T786420"/>
    </row>
    <row r="786421" spans="20:20">
      <c r="T786421"/>
    </row>
    <row r="786422" spans="20:20">
      <c r="T786422"/>
    </row>
    <row r="786423" spans="20:20">
      <c r="T786423"/>
    </row>
    <row r="786424" spans="20:20">
      <c r="T786424"/>
    </row>
    <row r="786425" spans="20:20">
      <c r="T786425"/>
    </row>
    <row r="786426" spans="20:20">
      <c r="T786426"/>
    </row>
    <row r="786427" spans="20:20">
      <c r="T786427"/>
    </row>
    <row r="786428" spans="20:20">
      <c r="T786428"/>
    </row>
    <row r="786429" spans="20:20">
      <c r="T786429"/>
    </row>
    <row r="786430" spans="20:20">
      <c r="T786430"/>
    </row>
    <row r="786431" spans="20:20">
      <c r="T786431"/>
    </row>
    <row r="786432" spans="20:20">
      <c r="T786432"/>
    </row>
    <row r="786433" spans="20:20">
      <c r="T786433"/>
    </row>
    <row r="786434" spans="20:20">
      <c r="T786434"/>
    </row>
    <row r="786435" spans="20:20">
      <c r="T786435"/>
    </row>
    <row r="786436" spans="20:20">
      <c r="T786436"/>
    </row>
    <row r="786437" spans="20:20">
      <c r="T786437"/>
    </row>
    <row r="786438" spans="20:20">
      <c r="T786438"/>
    </row>
    <row r="786439" spans="20:20">
      <c r="T786439"/>
    </row>
    <row r="786440" spans="20:20">
      <c r="T786440"/>
    </row>
    <row r="786441" spans="20:20">
      <c r="T786441"/>
    </row>
    <row r="786442" spans="20:20">
      <c r="T786442"/>
    </row>
    <row r="786443" spans="20:20">
      <c r="T786443"/>
    </row>
    <row r="786444" spans="20:20">
      <c r="T786444"/>
    </row>
    <row r="786445" spans="20:20">
      <c r="T786445"/>
    </row>
    <row r="786446" spans="20:20">
      <c r="T786446"/>
    </row>
    <row r="786447" spans="20:20">
      <c r="T786447"/>
    </row>
    <row r="786448" spans="20:20">
      <c r="T786448"/>
    </row>
    <row r="786449" spans="20:20">
      <c r="T786449"/>
    </row>
    <row r="786450" spans="20:20">
      <c r="T786450"/>
    </row>
    <row r="786451" spans="20:20">
      <c r="T786451"/>
    </row>
    <row r="786452" spans="20:20">
      <c r="T786452"/>
    </row>
    <row r="786453" spans="20:20">
      <c r="T786453"/>
    </row>
    <row r="786454" spans="20:20">
      <c r="T786454"/>
    </row>
    <row r="786455" spans="20:20">
      <c r="T786455"/>
    </row>
    <row r="786456" spans="20:20">
      <c r="T786456"/>
    </row>
    <row r="786457" spans="20:20">
      <c r="T786457"/>
    </row>
    <row r="786458" spans="20:20">
      <c r="T786458"/>
    </row>
    <row r="786459" spans="20:20">
      <c r="T786459"/>
    </row>
    <row r="786460" spans="20:20">
      <c r="T786460"/>
    </row>
    <row r="786461" spans="20:20">
      <c r="T786461"/>
    </row>
    <row r="786462" spans="20:20">
      <c r="T786462"/>
    </row>
    <row r="786463" spans="20:20">
      <c r="T786463"/>
    </row>
    <row r="786464" spans="20:20">
      <c r="T786464"/>
    </row>
    <row r="786465" spans="20:20">
      <c r="T786465"/>
    </row>
    <row r="786466" spans="20:20">
      <c r="T786466"/>
    </row>
    <row r="786467" spans="20:20">
      <c r="T786467"/>
    </row>
    <row r="786468" spans="20:20">
      <c r="T786468"/>
    </row>
    <row r="786469" spans="20:20">
      <c r="T786469"/>
    </row>
    <row r="786470" spans="20:20">
      <c r="T786470"/>
    </row>
    <row r="786471" spans="20:20">
      <c r="T786471"/>
    </row>
    <row r="786472" spans="20:20">
      <c r="T786472"/>
    </row>
    <row r="786473" spans="20:20">
      <c r="T786473"/>
    </row>
    <row r="786474" spans="20:20">
      <c r="T786474"/>
    </row>
    <row r="786475" spans="20:20">
      <c r="T786475"/>
    </row>
    <row r="786476" spans="20:20">
      <c r="T786476"/>
    </row>
    <row r="786477" spans="20:20">
      <c r="T786477"/>
    </row>
    <row r="786478" spans="20:20">
      <c r="T786478"/>
    </row>
    <row r="786479" spans="20:20">
      <c r="T786479"/>
    </row>
    <row r="786480" spans="20:20">
      <c r="T786480"/>
    </row>
    <row r="786481" spans="20:20">
      <c r="T786481"/>
    </row>
    <row r="786482" spans="20:20">
      <c r="T786482"/>
    </row>
    <row r="786483" spans="20:20">
      <c r="T786483"/>
    </row>
    <row r="786484" spans="20:20">
      <c r="T786484"/>
    </row>
    <row r="786485" spans="20:20">
      <c r="T786485"/>
    </row>
    <row r="786486" spans="20:20">
      <c r="T786486"/>
    </row>
    <row r="786487" spans="20:20">
      <c r="T786487"/>
    </row>
    <row r="786488" spans="20:20">
      <c r="T786488"/>
    </row>
    <row r="786489" spans="20:20">
      <c r="T786489"/>
    </row>
    <row r="786490" spans="20:20">
      <c r="T786490"/>
    </row>
    <row r="786491" spans="20:20">
      <c r="T786491"/>
    </row>
    <row r="786492" spans="20:20">
      <c r="T786492"/>
    </row>
    <row r="786493" spans="20:20">
      <c r="T786493"/>
    </row>
    <row r="786494" spans="20:20">
      <c r="T786494"/>
    </row>
    <row r="786495" spans="20:20">
      <c r="T786495"/>
    </row>
    <row r="786496" spans="20:20">
      <c r="T786496"/>
    </row>
    <row r="786497" spans="20:20">
      <c r="T786497"/>
    </row>
    <row r="786498" spans="20:20">
      <c r="T786498"/>
    </row>
    <row r="786499" spans="20:20">
      <c r="T786499"/>
    </row>
    <row r="786500" spans="20:20">
      <c r="T786500"/>
    </row>
    <row r="786501" spans="20:20">
      <c r="T786501"/>
    </row>
    <row r="786502" spans="20:20">
      <c r="T786502"/>
    </row>
    <row r="786503" spans="20:20">
      <c r="T786503"/>
    </row>
    <row r="786504" spans="20:20">
      <c r="T786504"/>
    </row>
    <row r="786505" spans="20:20">
      <c r="T786505"/>
    </row>
    <row r="786506" spans="20:20">
      <c r="T786506"/>
    </row>
    <row r="786507" spans="20:20">
      <c r="T786507"/>
    </row>
    <row r="786508" spans="20:20">
      <c r="T786508"/>
    </row>
    <row r="786509" spans="20:20">
      <c r="T786509"/>
    </row>
    <row r="786510" spans="20:20">
      <c r="T786510"/>
    </row>
    <row r="786511" spans="20:20">
      <c r="T786511"/>
    </row>
    <row r="786512" spans="20:20">
      <c r="T786512"/>
    </row>
    <row r="786513" spans="20:20">
      <c r="T786513"/>
    </row>
    <row r="786514" spans="20:20">
      <c r="T786514"/>
    </row>
    <row r="786515" spans="20:20">
      <c r="T786515"/>
    </row>
    <row r="786516" spans="20:20">
      <c r="T786516"/>
    </row>
    <row r="786517" spans="20:20">
      <c r="T786517"/>
    </row>
    <row r="786518" spans="20:20">
      <c r="T786518"/>
    </row>
    <row r="786519" spans="20:20">
      <c r="T786519"/>
    </row>
    <row r="786520" spans="20:20">
      <c r="T786520"/>
    </row>
    <row r="786521" spans="20:20">
      <c r="T786521"/>
    </row>
    <row r="786522" spans="20:20">
      <c r="T786522"/>
    </row>
    <row r="786523" spans="20:20">
      <c r="T786523"/>
    </row>
    <row r="786524" spans="20:20">
      <c r="T786524"/>
    </row>
    <row r="786525" spans="20:20">
      <c r="T786525"/>
    </row>
    <row r="786526" spans="20:20">
      <c r="T786526"/>
    </row>
    <row r="786527" spans="20:20">
      <c r="T786527"/>
    </row>
    <row r="786528" spans="20:20">
      <c r="T786528"/>
    </row>
    <row r="786529" spans="20:20">
      <c r="T786529"/>
    </row>
    <row r="786530" spans="20:20">
      <c r="T786530"/>
    </row>
    <row r="786531" spans="20:20">
      <c r="T786531"/>
    </row>
    <row r="786532" spans="20:20">
      <c r="T786532"/>
    </row>
    <row r="786533" spans="20:20">
      <c r="T786533"/>
    </row>
    <row r="786534" spans="20:20">
      <c r="T786534"/>
    </row>
    <row r="786535" spans="20:20">
      <c r="T786535"/>
    </row>
    <row r="786536" spans="20:20">
      <c r="T786536"/>
    </row>
    <row r="786537" spans="20:20">
      <c r="T786537"/>
    </row>
    <row r="786538" spans="20:20">
      <c r="T786538"/>
    </row>
    <row r="786539" spans="20:20">
      <c r="T786539"/>
    </row>
    <row r="786540" spans="20:20">
      <c r="T786540"/>
    </row>
    <row r="786541" spans="20:20">
      <c r="T786541"/>
    </row>
    <row r="786542" spans="20:20">
      <c r="T786542"/>
    </row>
    <row r="786543" spans="20:20">
      <c r="T786543"/>
    </row>
    <row r="786544" spans="20:20">
      <c r="T786544"/>
    </row>
    <row r="786545" spans="20:20">
      <c r="T786545"/>
    </row>
    <row r="786546" spans="20:20">
      <c r="T786546"/>
    </row>
    <row r="786547" spans="20:20">
      <c r="T786547"/>
    </row>
    <row r="786548" spans="20:20">
      <c r="T786548"/>
    </row>
    <row r="786549" spans="20:20">
      <c r="T786549"/>
    </row>
    <row r="786550" spans="20:20">
      <c r="T786550"/>
    </row>
    <row r="786551" spans="20:20">
      <c r="T786551"/>
    </row>
    <row r="786552" spans="20:20">
      <c r="T786552"/>
    </row>
    <row r="786553" spans="20:20">
      <c r="T786553"/>
    </row>
    <row r="786554" spans="20:20">
      <c r="T786554"/>
    </row>
    <row r="786555" spans="20:20">
      <c r="T786555"/>
    </row>
    <row r="786556" spans="20:20">
      <c r="T786556"/>
    </row>
    <row r="786557" spans="20:20">
      <c r="T786557"/>
    </row>
    <row r="786558" spans="20:20">
      <c r="T786558"/>
    </row>
    <row r="786559" spans="20:20">
      <c r="T786559"/>
    </row>
    <row r="786560" spans="20:20">
      <c r="T786560"/>
    </row>
    <row r="786561" spans="20:20">
      <c r="T786561"/>
    </row>
    <row r="786562" spans="20:20">
      <c r="T786562"/>
    </row>
    <row r="786563" spans="20:20">
      <c r="T786563"/>
    </row>
    <row r="786564" spans="20:20">
      <c r="T786564"/>
    </row>
    <row r="786565" spans="20:20">
      <c r="T786565"/>
    </row>
    <row r="786566" spans="20:20">
      <c r="T786566"/>
    </row>
    <row r="786567" spans="20:20">
      <c r="T786567"/>
    </row>
    <row r="786568" spans="20:20">
      <c r="T786568"/>
    </row>
    <row r="786569" spans="20:20">
      <c r="T786569"/>
    </row>
    <row r="786570" spans="20:20">
      <c r="T786570"/>
    </row>
    <row r="786571" spans="20:20">
      <c r="T786571"/>
    </row>
    <row r="786572" spans="20:20">
      <c r="T786572"/>
    </row>
    <row r="786573" spans="20:20">
      <c r="T786573"/>
    </row>
    <row r="786574" spans="20:20">
      <c r="T786574"/>
    </row>
    <row r="786575" spans="20:20">
      <c r="T786575"/>
    </row>
    <row r="786576" spans="20:20">
      <c r="T786576"/>
    </row>
    <row r="786577" spans="20:20">
      <c r="T786577"/>
    </row>
    <row r="786578" spans="20:20">
      <c r="T786578"/>
    </row>
    <row r="786579" spans="20:20">
      <c r="T786579"/>
    </row>
    <row r="786580" spans="20:20">
      <c r="T786580"/>
    </row>
    <row r="786581" spans="20:20">
      <c r="T786581"/>
    </row>
    <row r="786582" spans="20:20">
      <c r="T786582"/>
    </row>
    <row r="786583" spans="20:20">
      <c r="T786583"/>
    </row>
    <row r="786584" spans="20:20">
      <c r="T786584"/>
    </row>
    <row r="786585" spans="20:20">
      <c r="T786585"/>
    </row>
    <row r="786586" spans="20:20">
      <c r="T786586"/>
    </row>
    <row r="786587" spans="20:20">
      <c r="T786587"/>
    </row>
    <row r="786588" spans="20:20">
      <c r="T786588"/>
    </row>
    <row r="786589" spans="20:20">
      <c r="T786589"/>
    </row>
    <row r="786590" spans="20:20">
      <c r="T786590"/>
    </row>
    <row r="786591" spans="20:20">
      <c r="T786591"/>
    </row>
    <row r="786592" spans="20:20">
      <c r="T786592"/>
    </row>
    <row r="786593" spans="20:20">
      <c r="T786593"/>
    </row>
    <row r="786594" spans="20:20">
      <c r="T786594"/>
    </row>
    <row r="786595" spans="20:20">
      <c r="T786595"/>
    </row>
    <row r="786596" spans="20:20">
      <c r="T786596"/>
    </row>
    <row r="786597" spans="20:20">
      <c r="T786597"/>
    </row>
    <row r="786598" spans="20:20">
      <c r="T786598"/>
    </row>
    <row r="786599" spans="20:20">
      <c r="T786599"/>
    </row>
    <row r="786600" spans="20:20">
      <c r="T786600"/>
    </row>
    <row r="786601" spans="20:20">
      <c r="T786601"/>
    </row>
    <row r="786602" spans="20:20">
      <c r="T786602"/>
    </row>
    <row r="786603" spans="20:20">
      <c r="T786603"/>
    </row>
    <row r="786604" spans="20:20">
      <c r="T786604"/>
    </row>
    <row r="786605" spans="20:20">
      <c r="T786605"/>
    </row>
    <row r="786606" spans="20:20">
      <c r="T786606"/>
    </row>
    <row r="786607" spans="20:20">
      <c r="T786607"/>
    </row>
    <row r="786608" spans="20:20">
      <c r="T786608"/>
    </row>
    <row r="786609" spans="20:20">
      <c r="T786609"/>
    </row>
    <row r="786610" spans="20:20">
      <c r="T786610"/>
    </row>
    <row r="786611" spans="20:20">
      <c r="T786611"/>
    </row>
    <row r="786612" spans="20:20">
      <c r="T786612"/>
    </row>
    <row r="786613" spans="20:20">
      <c r="T786613"/>
    </row>
    <row r="786614" spans="20:20">
      <c r="T786614"/>
    </row>
    <row r="786615" spans="20:20">
      <c r="T786615"/>
    </row>
    <row r="786616" spans="20:20">
      <c r="T786616"/>
    </row>
    <row r="786617" spans="20:20">
      <c r="T786617"/>
    </row>
    <row r="786618" spans="20:20">
      <c r="T786618"/>
    </row>
    <row r="786619" spans="20:20">
      <c r="T786619"/>
    </row>
    <row r="786620" spans="20:20">
      <c r="T786620"/>
    </row>
    <row r="786621" spans="20:20">
      <c r="T786621"/>
    </row>
    <row r="786622" spans="20:20">
      <c r="T786622"/>
    </row>
    <row r="786623" spans="20:20">
      <c r="T786623"/>
    </row>
    <row r="786624" spans="20:20">
      <c r="T786624"/>
    </row>
    <row r="786625" spans="20:20">
      <c r="T786625"/>
    </row>
    <row r="786626" spans="20:20">
      <c r="T786626"/>
    </row>
    <row r="786627" spans="20:20">
      <c r="T786627"/>
    </row>
    <row r="786628" spans="20:20">
      <c r="T786628"/>
    </row>
    <row r="786629" spans="20:20">
      <c r="T786629"/>
    </row>
    <row r="786630" spans="20:20">
      <c r="T786630"/>
    </row>
    <row r="786631" spans="20:20">
      <c r="T786631"/>
    </row>
    <row r="786632" spans="20:20">
      <c r="T786632"/>
    </row>
    <row r="786633" spans="20:20">
      <c r="T786633"/>
    </row>
    <row r="786634" spans="20:20">
      <c r="T786634"/>
    </row>
    <row r="786635" spans="20:20">
      <c r="T786635"/>
    </row>
    <row r="786636" spans="20:20">
      <c r="T786636"/>
    </row>
    <row r="786637" spans="20:20">
      <c r="T786637"/>
    </row>
    <row r="786638" spans="20:20">
      <c r="T786638"/>
    </row>
    <row r="786639" spans="20:20">
      <c r="T786639"/>
    </row>
    <row r="786640" spans="20:20">
      <c r="T786640"/>
    </row>
    <row r="786641" spans="20:20">
      <c r="T786641"/>
    </row>
    <row r="786642" spans="20:20">
      <c r="T786642"/>
    </row>
    <row r="786643" spans="20:20">
      <c r="T786643"/>
    </row>
    <row r="786644" spans="20:20">
      <c r="T786644"/>
    </row>
    <row r="786645" spans="20:20">
      <c r="T786645"/>
    </row>
    <row r="786646" spans="20:20">
      <c r="T786646"/>
    </row>
    <row r="786647" spans="20:20">
      <c r="T786647"/>
    </row>
    <row r="786648" spans="20:20">
      <c r="T786648"/>
    </row>
    <row r="786649" spans="20:20">
      <c r="T786649"/>
    </row>
    <row r="786650" spans="20:20">
      <c r="T786650"/>
    </row>
    <row r="786651" spans="20:20">
      <c r="T786651"/>
    </row>
    <row r="786652" spans="20:20">
      <c r="T786652"/>
    </row>
    <row r="786653" spans="20:20">
      <c r="T786653"/>
    </row>
    <row r="786654" spans="20:20">
      <c r="T786654"/>
    </row>
    <row r="786655" spans="20:20">
      <c r="T786655"/>
    </row>
    <row r="786656" spans="20:20">
      <c r="T786656"/>
    </row>
    <row r="786657" spans="20:20">
      <c r="T786657"/>
    </row>
    <row r="786658" spans="20:20">
      <c r="T786658"/>
    </row>
    <row r="786659" spans="20:20">
      <c r="T786659"/>
    </row>
    <row r="786660" spans="20:20">
      <c r="T786660"/>
    </row>
    <row r="786661" spans="20:20">
      <c r="T786661"/>
    </row>
    <row r="786662" spans="20:20">
      <c r="T786662"/>
    </row>
    <row r="786663" spans="20:20">
      <c r="T786663"/>
    </row>
    <row r="786664" spans="20:20">
      <c r="T786664"/>
    </row>
    <row r="786665" spans="20:20">
      <c r="T786665"/>
    </row>
    <row r="786666" spans="20:20">
      <c r="T786666"/>
    </row>
    <row r="786667" spans="20:20">
      <c r="T786667"/>
    </row>
    <row r="786668" spans="20:20">
      <c r="T786668"/>
    </row>
    <row r="786669" spans="20:20">
      <c r="T786669"/>
    </row>
    <row r="786670" spans="20:20">
      <c r="T786670"/>
    </row>
    <row r="786671" spans="20:20">
      <c r="T786671"/>
    </row>
    <row r="786672" spans="20:20">
      <c r="T786672"/>
    </row>
    <row r="786673" spans="20:20">
      <c r="T786673"/>
    </row>
    <row r="786674" spans="20:20">
      <c r="T786674"/>
    </row>
    <row r="786675" spans="20:20">
      <c r="T786675"/>
    </row>
    <row r="786676" spans="20:20">
      <c r="T786676"/>
    </row>
    <row r="786677" spans="20:20">
      <c r="T786677"/>
    </row>
    <row r="786678" spans="20:20">
      <c r="T786678"/>
    </row>
    <row r="786679" spans="20:20">
      <c r="T786679"/>
    </row>
    <row r="786680" spans="20:20">
      <c r="T786680"/>
    </row>
    <row r="786681" spans="20:20">
      <c r="T786681"/>
    </row>
    <row r="786682" spans="20:20">
      <c r="T786682"/>
    </row>
    <row r="786683" spans="20:20">
      <c r="T786683"/>
    </row>
    <row r="786684" spans="20:20">
      <c r="T786684"/>
    </row>
    <row r="786685" spans="20:20">
      <c r="T786685"/>
    </row>
    <row r="786686" spans="20:20">
      <c r="T786686"/>
    </row>
    <row r="786687" spans="20:20">
      <c r="T786687"/>
    </row>
    <row r="786688" spans="20:20">
      <c r="T786688"/>
    </row>
    <row r="786689" spans="20:20">
      <c r="T786689"/>
    </row>
    <row r="786690" spans="20:20">
      <c r="T786690"/>
    </row>
    <row r="786691" spans="20:20">
      <c r="T786691"/>
    </row>
    <row r="786692" spans="20:20">
      <c r="T786692"/>
    </row>
    <row r="786693" spans="20:20">
      <c r="T786693"/>
    </row>
    <row r="786694" spans="20:20">
      <c r="T786694"/>
    </row>
    <row r="786695" spans="20:20">
      <c r="T786695"/>
    </row>
    <row r="786696" spans="20:20">
      <c r="T786696"/>
    </row>
    <row r="786697" spans="20:20">
      <c r="T786697"/>
    </row>
    <row r="786698" spans="20:20">
      <c r="T786698"/>
    </row>
    <row r="786699" spans="20:20">
      <c r="T786699"/>
    </row>
    <row r="786700" spans="20:20">
      <c r="T786700"/>
    </row>
    <row r="786701" spans="20:20">
      <c r="T786701"/>
    </row>
    <row r="786702" spans="20:20">
      <c r="T786702"/>
    </row>
    <row r="786703" spans="20:20">
      <c r="T786703"/>
    </row>
    <row r="786704" spans="20:20">
      <c r="T786704"/>
    </row>
    <row r="786705" spans="20:20">
      <c r="T786705"/>
    </row>
    <row r="786706" spans="20:20">
      <c r="T786706"/>
    </row>
    <row r="786707" spans="20:20">
      <c r="T786707"/>
    </row>
    <row r="786708" spans="20:20">
      <c r="T786708"/>
    </row>
    <row r="786709" spans="20:20">
      <c r="T786709"/>
    </row>
    <row r="786710" spans="20:20">
      <c r="T786710"/>
    </row>
    <row r="786711" spans="20:20">
      <c r="T786711"/>
    </row>
    <row r="786712" spans="20:20">
      <c r="T786712"/>
    </row>
    <row r="786713" spans="20:20">
      <c r="T786713"/>
    </row>
    <row r="786714" spans="20:20">
      <c r="T786714"/>
    </row>
    <row r="786715" spans="20:20">
      <c r="T786715"/>
    </row>
    <row r="786716" spans="20:20">
      <c r="T786716"/>
    </row>
    <row r="786717" spans="20:20">
      <c r="T786717"/>
    </row>
    <row r="786718" spans="20:20">
      <c r="T786718"/>
    </row>
    <row r="786719" spans="20:20">
      <c r="T786719"/>
    </row>
    <row r="786720" spans="20:20">
      <c r="T786720"/>
    </row>
    <row r="786721" spans="20:20">
      <c r="T786721"/>
    </row>
    <row r="786722" spans="20:20">
      <c r="T786722"/>
    </row>
    <row r="786723" spans="20:20">
      <c r="T786723"/>
    </row>
    <row r="786724" spans="20:20">
      <c r="T786724"/>
    </row>
    <row r="786725" spans="20:20">
      <c r="T786725"/>
    </row>
    <row r="786726" spans="20:20">
      <c r="T786726"/>
    </row>
    <row r="786727" spans="20:20">
      <c r="T786727"/>
    </row>
    <row r="786728" spans="20:20">
      <c r="T786728"/>
    </row>
    <row r="786729" spans="20:20">
      <c r="T786729"/>
    </row>
    <row r="786730" spans="20:20">
      <c r="T786730"/>
    </row>
    <row r="786731" spans="20:20">
      <c r="T786731"/>
    </row>
    <row r="786732" spans="20:20">
      <c r="T786732"/>
    </row>
    <row r="786733" spans="20:20">
      <c r="T786733"/>
    </row>
    <row r="786734" spans="20:20">
      <c r="T786734"/>
    </row>
    <row r="786735" spans="20:20">
      <c r="T786735"/>
    </row>
    <row r="786736" spans="20:20">
      <c r="T786736"/>
    </row>
    <row r="786737" spans="20:20">
      <c r="T786737"/>
    </row>
    <row r="786738" spans="20:20">
      <c r="T786738"/>
    </row>
    <row r="786739" spans="20:20">
      <c r="T786739"/>
    </row>
    <row r="786740" spans="20:20">
      <c r="T786740"/>
    </row>
    <row r="786741" spans="20:20">
      <c r="T786741"/>
    </row>
    <row r="786742" spans="20:20">
      <c r="T786742"/>
    </row>
    <row r="786743" spans="20:20">
      <c r="T786743"/>
    </row>
    <row r="786744" spans="20:20">
      <c r="T786744"/>
    </row>
    <row r="786745" spans="20:20">
      <c r="T786745"/>
    </row>
    <row r="786746" spans="20:20">
      <c r="T786746"/>
    </row>
    <row r="786747" spans="20:20">
      <c r="T786747"/>
    </row>
    <row r="786748" spans="20:20">
      <c r="T786748"/>
    </row>
    <row r="786749" spans="20:20">
      <c r="T786749"/>
    </row>
    <row r="786750" spans="20:20">
      <c r="T786750"/>
    </row>
    <row r="786751" spans="20:20">
      <c r="T786751"/>
    </row>
    <row r="786752" spans="20:20">
      <c r="T786752"/>
    </row>
    <row r="786753" spans="20:20">
      <c r="T786753"/>
    </row>
    <row r="786754" spans="20:20">
      <c r="T786754"/>
    </row>
    <row r="786755" spans="20:20">
      <c r="T786755"/>
    </row>
    <row r="786756" spans="20:20">
      <c r="T786756"/>
    </row>
    <row r="786757" spans="20:20">
      <c r="T786757"/>
    </row>
    <row r="786758" spans="20:20">
      <c r="T786758"/>
    </row>
    <row r="786759" spans="20:20">
      <c r="T786759"/>
    </row>
    <row r="786760" spans="20:20">
      <c r="T786760"/>
    </row>
    <row r="786761" spans="20:20">
      <c r="T786761"/>
    </row>
    <row r="786762" spans="20:20">
      <c r="T786762"/>
    </row>
    <row r="786763" spans="20:20">
      <c r="T786763"/>
    </row>
    <row r="786764" spans="20:20">
      <c r="T786764"/>
    </row>
    <row r="786765" spans="20:20">
      <c r="T786765"/>
    </row>
    <row r="786766" spans="20:20">
      <c r="T786766"/>
    </row>
    <row r="786767" spans="20:20">
      <c r="T786767"/>
    </row>
    <row r="786768" spans="20:20">
      <c r="T786768"/>
    </row>
    <row r="786769" spans="20:20">
      <c r="T786769"/>
    </row>
    <row r="786770" spans="20:20">
      <c r="T786770"/>
    </row>
    <row r="786771" spans="20:20">
      <c r="T786771"/>
    </row>
    <row r="786772" spans="20:20">
      <c r="T786772"/>
    </row>
    <row r="786773" spans="20:20">
      <c r="T786773"/>
    </row>
    <row r="786774" spans="20:20">
      <c r="T786774"/>
    </row>
    <row r="786775" spans="20:20">
      <c r="T786775"/>
    </row>
    <row r="786776" spans="20:20">
      <c r="T786776"/>
    </row>
    <row r="786777" spans="20:20">
      <c r="T786777"/>
    </row>
    <row r="786778" spans="20:20">
      <c r="T786778"/>
    </row>
    <row r="786779" spans="20:20">
      <c r="T786779"/>
    </row>
    <row r="786780" spans="20:20">
      <c r="T786780"/>
    </row>
    <row r="786781" spans="20:20">
      <c r="T786781"/>
    </row>
    <row r="786782" spans="20:20">
      <c r="T786782"/>
    </row>
    <row r="786783" spans="20:20">
      <c r="T786783"/>
    </row>
    <row r="786784" spans="20:20">
      <c r="T786784"/>
    </row>
    <row r="786785" spans="20:20">
      <c r="T786785"/>
    </row>
    <row r="786786" spans="20:20">
      <c r="T786786"/>
    </row>
    <row r="786787" spans="20:20">
      <c r="T786787"/>
    </row>
    <row r="786788" spans="20:20">
      <c r="T786788"/>
    </row>
    <row r="786789" spans="20:20">
      <c r="T786789"/>
    </row>
    <row r="786790" spans="20:20">
      <c r="T786790"/>
    </row>
    <row r="786791" spans="20:20">
      <c r="T786791"/>
    </row>
    <row r="786792" spans="20:20">
      <c r="T786792"/>
    </row>
    <row r="786793" spans="20:20">
      <c r="T786793"/>
    </row>
    <row r="786794" spans="20:20">
      <c r="T786794"/>
    </row>
    <row r="786795" spans="20:20">
      <c r="T786795"/>
    </row>
    <row r="786796" spans="20:20">
      <c r="T786796"/>
    </row>
    <row r="786797" spans="20:20">
      <c r="T786797"/>
    </row>
    <row r="786798" spans="20:20">
      <c r="T786798"/>
    </row>
    <row r="786799" spans="20:20">
      <c r="T786799"/>
    </row>
    <row r="786800" spans="20:20">
      <c r="T786800"/>
    </row>
    <row r="786801" spans="20:20">
      <c r="T786801"/>
    </row>
    <row r="786802" spans="20:20">
      <c r="T786802"/>
    </row>
    <row r="786803" spans="20:20">
      <c r="T786803"/>
    </row>
    <row r="786804" spans="20:20">
      <c r="T786804"/>
    </row>
    <row r="786805" spans="20:20">
      <c r="T786805"/>
    </row>
    <row r="786806" spans="20:20">
      <c r="T786806"/>
    </row>
    <row r="786807" spans="20:20">
      <c r="T786807"/>
    </row>
    <row r="786808" spans="20:20">
      <c r="T786808"/>
    </row>
    <row r="786809" spans="20:20">
      <c r="T786809"/>
    </row>
    <row r="786810" spans="20:20">
      <c r="T786810"/>
    </row>
    <row r="786811" spans="20:20">
      <c r="T786811"/>
    </row>
    <row r="786812" spans="20:20">
      <c r="T786812"/>
    </row>
    <row r="786813" spans="20:20">
      <c r="T786813"/>
    </row>
    <row r="786814" spans="20:20">
      <c r="T786814"/>
    </row>
    <row r="786815" spans="20:20">
      <c r="T786815"/>
    </row>
    <row r="786816" spans="20:20">
      <c r="T786816"/>
    </row>
    <row r="786817" spans="20:20">
      <c r="T786817"/>
    </row>
    <row r="786818" spans="20:20">
      <c r="T786818"/>
    </row>
    <row r="786819" spans="20:20">
      <c r="T786819"/>
    </row>
    <row r="786820" spans="20:20">
      <c r="T786820"/>
    </row>
    <row r="786821" spans="20:20">
      <c r="T786821"/>
    </row>
    <row r="786822" spans="20:20">
      <c r="T786822"/>
    </row>
    <row r="786823" spans="20:20">
      <c r="T786823"/>
    </row>
    <row r="786824" spans="20:20">
      <c r="T786824"/>
    </row>
    <row r="786825" spans="20:20">
      <c r="T786825"/>
    </row>
    <row r="786826" spans="20:20">
      <c r="T786826"/>
    </row>
    <row r="786827" spans="20:20">
      <c r="T786827"/>
    </row>
    <row r="786828" spans="20:20">
      <c r="T786828"/>
    </row>
    <row r="786829" spans="20:20">
      <c r="T786829"/>
    </row>
    <row r="786830" spans="20:20">
      <c r="T786830"/>
    </row>
    <row r="786831" spans="20:20">
      <c r="T786831"/>
    </row>
    <row r="786832" spans="20:20">
      <c r="T786832"/>
    </row>
    <row r="786833" spans="20:20">
      <c r="T786833"/>
    </row>
    <row r="786834" spans="20:20">
      <c r="T786834"/>
    </row>
    <row r="786835" spans="20:20">
      <c r="T786835"/>
    </row>
    <row r="786836" spans="20:20">
      <c r="T786836"/>
    </row>
    <row r="786837" spans="20:20">
      <c r="T786837"/>
    </row>
    <row r="786838" spans="20:20">
      <c r="T786838"/>
    </row>
    <row r="786839" spans="20:20">
      <c r="T786839"/>
    </row>
    <row r="786840" spans="20:20">
      <c r="T786840"/>
    </row>
    <row r="786841" spans="20:20">
      <c r="T786841"/>
    </row>
    <row r="786842" spans="20:20">
      <c r="T786842"/>
    </row>
    <row r="786843" spans="20:20">
      <c r="T786843"/>
    </row>
    <row r="786844" spans="20:20">
      <c r="T786844"/>
    </row>
    <row r="786845" spans="20:20">
      <c r="T786845"/>
    </row>
    <row r="786846" spans="20:20">
      <c r="T786846"/>
    </row>
    <row r="786847" spans="20:20">
      <c r="T786847"/>
    </row>
    <row r="786848" spans="20:20">
      <c r="T786848"/>
    </row>
    <row r="786849" spans="20:20">
      <c r="T786849"/>
    </row>
    <row r="786850" spans="20:20">
      <c r="T786850"/>
    </row>
    <row r="786851" spans="20:20">
      <c r="T786851"/>
    </row>
    <row r="786852" spans="20:20">
      <c r="T786852"/>
    </row>
    <row r="786853" spans="20:20">
      <c r="T786853"/>
    </row>
    <row r="786854" spans="20:20">
      <c r="T786854"/>
    </row>
    <row r="786855" spans="20:20">
      <c r="T786855"/>
    </row>
    <row r="786856" spans="20:20">
      <c r="T786856"/>
    </row>
    <row r="786857" spans="20:20">
      <c r="T786857"/>
    </row>
    <row r="786858" spans="20:20">
      <c r="T786858"/>
    </row>
    <row r="786859" spans="20:20">
      <c r="T786859"/>
    </row>
    <row r="786860" spans="20:20">
      <c r="T786860"/>
    </row>
    <row r="786861" spans="20:20">
      <c r="T786861"/>
    </row>
    <row r="786862" spans="20:20">
      <c r="T786862"/>
    </row>
    <row r="786863" spans="20:20">
      <c r="T786863"/>
    </row>
    <row r="786864" spans="20:20">
      <c r="T786864"/>
    </row>
    <row r="786865" spans="20:20">
      <c r="T786865"/>
    </row>
    <row r="786866" spans="20:20">
      <c r="T786866"/>
    </row>
    <row r="786867" spans="20:20">
      <c r="T786867"/>
    </row>
    <row r="786868" spans="20:20">
      <c r="T786868"/>
    </row>
    <row r="786869" spans="20:20">
      <c r="T786869"/>
    </row>
    <row r="786870" spans="20:20">
      <c r="T786870"/>
    </row>
    <row r="786871" spans="20:20">
      <c r="T786871"/>
    </row>
    <row r="786872" spans="20:20">
      <c r="T786872"/>
    </row>
    <row r="786873" spans="20:20">
      <c r="T786873"/>
    </row>
    <row r="786874" spans="20:20">
      <c r="T786874"/>
    </row>
    <row r="786875" spans="20:20">
      <c r="T786875"/>
    </row>
    <row r="786876" spans="20:20">
      <c r="T786876"/>
    </row>
    <row r="786877" spans="20:20">
      <c r="T786877"/>
    </row>
    <row r="786878" spans="20:20">
      <c r="T786878"/>
    </row>
    <row r="786879" spans="20:20">
      <c r="T786879"/>
    </row>
    <row r="786880" spans="20:20">
      <c r="T786880"/>
    </row>
    <row r="786881" spans="20:20">
      <c r="T786881"/>
    </row>
    <row r="786882" spans="20:20">
      <c r="T786882"/>
    </row>
    <row r="786883" spans="20:20">
      <c r="T786883"/>
    </row>
    <row r="786884" spans="20:20">
      <c r="T786884"/>
    </row>
    <row r="786885" spans="20:20">
      <c r="T786885"/>
    </row>
    <row r="786886" spans="20:20">
      <c r="T786886"/>
    </row>
    <row r="786887" spans="20:20">
      <c r="T786887"/>
    </row>
    <row r="786888" spans="20:20">
      <c r="T786888"/>
    </row>
    <row r="786889" spans="20:20">
      <c r="T786889"/>
    </row>
    <row r="786890" spans="20:20">
      <c r="T786890"/>
    </row>
    <row r="786891" spans="20:20">
      <c r="T786891"/>
    </row>
    <row r="786892" spans="20:20">
      <c r="T786892"/>
    </row>
    <row r="786893" spans="20:20">
      <c r="T786893"/>
    </row>
    <row r="786894" spans="20:20">
      <c r="T786894"/>
    </row>
    <row r="786895" spans="20:20">
      <c r="T786895"/>
    </row>
    <row r="786896" spans="20:20">
      <c r="T786896"/>
    </row>
    <row r="786897" spans="20:20">
      <c r="T786897"/>
    </row>
    <row r="786898" spans="20:20">
      <c r="T786898"/>
    </row>
    <row r="786899" spans="20:20">
      <c r="T786899"/>
    </row>
    <row r="786900" spans="20:20">
      <c r="T786900"/>
    </row>
    <row r="786901" spans="20:20">
      <c r="T786901"/>
    </row>
    <row r="786902" spans="20:20">
      <c r="T786902"/>
    </row>
    <row r="786903" spans="20:20">
      <c r="T786903"/>
    </row>
    <row r="786904" spans="20:20">
      <c r="T786904"/>
    </row>
    <row r="786905" spans="20:20">
      <c r="T786905"/>
    </row>
    <row r="786906" spans="20:20">
      <c r="T786906"/>
    </row>
    <row r="786907" spans="20:20">
      <c r="T786907"/>
    </row>
    <row r="786908" spans="20:20">
      <c r="T786908"/>
    </row>
    <row r="786909" spans="20:20">
      <c r="T786909"/>
    </row>
    <row r="786910" spans="20:20">
      <c r="T786910"/>
    </row>
    <row r="786911" spans="20:20">
      <c r="T786911"/>
    </row>
    <row r="786912" spans="20:20">
      <c r="T786912"/>
    </row>
    <row r="786913" spans="20:20">
      <c r="T786913"/>
    </row>
    <row r="786914" spans="20:20">
      <c r="T786914"/>
    </row>
    <row r="786915" spans="20:20">
      <c r="T786915"/>
    </row>
    <row r="786916" spans="20:20">
      <c r="T786916"/>
    </row>
    <row r="786917" spans="20:20">
      <c r="T786917"/>
    </row>
    <row r="786918" spans="20:20">
      <c r="T786918"/>
    </row>
    <row r="786919" spans="20:20">
      <c r="T786919"/>
    </row>
    <row r="786920" spans="20:20">
      <c r="T786920"/>
    </row>
    <row r="786921" spans="20:20">
      <c r="T786921"/>
    </row>
    <row r="786922" spans="20:20">
      <c r="T786922"/>
    </row>
    <row r="786923" spans="20:20">
      <c r="T786923"/>
    </row>
    <row r="786924" spans="20:20">
      <c r="T786924"/>
    </row>
    <row r="786925" spans="20:20">
      <c r="T786925"/>
    </row>
    <row r="786926" spans="20:20">
      <c r="T786926"/>
    </row>
    <row r="786927" spans="20:20">
      <c r="T786927"/>
    </row>
    <row r="786928" spans="20:20">
      <c r="T786928"/>
    </row>
    <row r="786929" spans="20:20">
      <c r="T786929"/>
    </row>
    <row r="786930" spans="20:20">
      <c r="T786930"/>
    </row>
    <row r="786931" spans="20:20">
      <c r="T786931"/>
    </row>
    <row r="786932" spans="20:20">
      <c r="T786932"/>
    </row>
    <row r="786933" spans="20:20">
      <c r="T786933"/>
    </row>
    <row r="786934" spans="20:20">
      <c r="T786934"/>
    </row>
    <row r="786935" spans="20:20">
      <c r="T786935"/>
    </row>
    <row r="786936" spans="20:20">
      <c r="T786936"/>
    </row>
    <row r="786937" spans="20:20">
      <c r="T786937"/>
    </row>
    <row r="786938" spans="20:20">
      <c r="T786938"/>
    </row>
    <row r="786939" spans="20:20">
      <c r="T786939"/>
    </row>
    <row r="786940" spans="20:20">
      <c r="T786940"/>
    </row>
    <row r="786941" spans="20:20">
      <c r="T786941"/>
    </row>
    <row r="786942" spans="20:20">
      <c r="T786942"/>
    </row>
    <row r="786943" spans="20:20">
      <c r="T786943"/>
    </row>
    <row r="786944" spans="20:20">
      <c r="T786944"/>
    </row>
    <row r="786945" spans="20:20">
      <c r="T786945"/>
    </row>
    <row r="786946" spans="20:20">
      <c r="T786946"/>
    </row>
    <row r="786947" spans="20:20">
      <c r="T786947"/>
    </row>
    <row r="786948" spans="20:20">
      <c r="T786948"/>
    </row>
    <row r="786949" spans="20:20">
      <c r="T786949"/>
    </row>
    <row r="786950" spans="20:20">
      <c r="T786950"/>
    </row>
    <row r="786951" spans="20:20">
      <c r="T786951"/>
    </row>
    <row r="786952" spans="20:20">
      <c r="T786952"/>
    </row>
    <row r="786953" spans="20:20">
      <c r="T786953"/>
    </row>
    <row r="786954" spans="20:20">
      <c r="T786954"/>
    </row>
    <row r="786955" spans="20:20">
      <c r="T786955"/>
    </row>
    <row r="786956" spans="20:20">
      <c r="T786956"/>
    </row>
    <row r="786957" spans="20:20">
      <c r="T786957"/>
    </row>
    <row r="786958" spans="20:20">
      <c r="T786958"/>
    </row>
    <row r="786959" spans="20:20">
      <c r="T786959"/>
    </row>
    <row r="786960" spans="20:20">
      <c r="T786960"/>
    </row>
    <row r="786961" spans="20:20">
      <c r="T786961"/>
    </row>
    <row r="786962" spans="20:20">
      <c r="T786962"/>
    </row>
    <row r="786963" spans="20:20">
      <c r="T786963"/>
    </row>
    <row r="786964" spans="20:20">
      <c r="T786964"/>
    </row>
    <row r="786965" spans="20:20">
      <c r="T786965"/>
    </row>
    <row r="786966" spans="20:20">
      <c r="T786966"/>
    </row>
    <row r="786967" spans="20:20">
      <c r="T786967"/>
    </row>
    <row r="786968" spans="20:20">
      <c r="T786968"/>
    </row>
    <row r="786969" spans="20:20">
      <c r="T786969"/>
    </row>
    <row r="786970" spans="20:20">
      <c r="T786970"/>
    </row>
    <row r="786971" spans="20:20">
      <c r="T786971"/>
    </row>
    <row r="786972" spans="20:20">
      <c r="T786972"/>
    </row>
    <row r="786973" spans="20:20">
      <c r="T786973"/>
    </row>
    <row r="786974" spans="20:20">
      <c r="T786974"/>
    </row>
    <row r="786975" spans="20:20">
      <c r="T786975"/>
    </row>
    <row r="786976" spans="20:20">
      <c r="T786976"/>
    </row>
    <row r="786977" spans="20:20">
      <c r="T786977"/>
    </row>
    <row r="786978" spans="20:20">
      <c r="T786978"/>
    </row>
    <row r="786979" spans="20:20">
      <c r="T786979"/>
    </row>
    <row r="786980" spans="20:20">
      <c r="T786980"/>
    </row>
    <row r="786981" spans="20:20">
      <c r="T786981"/>
    </row>
    <row r="786982" spans="20:20">
      <c r="T786982"/>
    </row>
    <row r="786983" spans="20:20">
      <c r="T786983"/>
    </row>
    <row r="786984" spans="20:20">
      <c r="T786984"/>
    </row>
    <row r="786985" spans="20:20">
      <c r="T786985"/>
    </row>
    <row r="786986" spans="20:20">
      <c r="T786986"/>
    </row>
    <row r="786987" spans="20:20">
      <c r="T786987"/>
    </row>
    <row r="786988" spans="20:20">
      <c r="T786988"/>
    </row>
    <row r="786989" spans="20:20">
      <c r="T786989"/>
    </row>
    <row r="786990" spans="20:20">
      <c r="T786990"/>
    </row>
    <row r="786991" spans="20:20">
      <c r="T786991"/>
    </row>
    <row r="786992" spans="20:20">
      <c r="T786992"/>
    </row>
    <row r="786993" spans="20:20">
      <c r="T786993"/>
    </row>
    <row r="786994" spans="20:20">
      <c r="T786994"/>
    </row>
    <row r="786995" spans="20:20">
      <c r="T786995"/>
    </row>
    <row r="786996" spans="20:20">
      <c r="T786996"/>
    </row>
    <row r="786997" spans="20:20">
      <c r="T786997"/>
    </row>
    <row r="786998" spans="20:20">
      <c r="T786998"/>
    </row>
    <row r="786999" spans="20:20">
      <c r="T786999"/>
    </row>
    <row r="787000" spans="20:20">
      <c r="T787000"/>
    </row>
    <row r="787001" spans="20:20">
      <c r="T787001"/>
    </row>
    <row r="787002" spans="20:20">
      <c r="T787002"/>
    </row>
    <row r="787003" spans="20:20">
      <c r="T787003"/>
    </row>
    <row r="787004" spans="20:20">
      <c r="T787004"/>
    </row>
    <row r="787005" spans="20:20">
      <c r="T787005"/>
    </row>
    <row r="787006" spans="20:20">
      <c r="T787006"/>
    </row>
    <row r="787007" spans="20:20">
      <c r="T787007"/>
    </row>
    <row r="787008" spans="20:20">
      <c r="T787008"/>
    </row>
    <row r="787009" spans="20:20">
      <c r="T787009"/>
    </row>
    <row r="787010" spans="20:20">
      <c r="T787010"/>
    </row>
    <row r="787011" spans="20:20">
      <c r="T787011"/>
    </row>
    <row r="787012" spans="20:20">
      <c r="T787012"/>
    </row>
    <row r="787013" spans="20:20">
      <c r="T787013"/>
    </row>
    <row r="787014" spans="20:20">
      <c r="T787014"/>
    </row>
    <row r="787015" spans="20:20">
      <c r="T787015"/>
    </row>
    <row r="787016" spans="20:20">
      <c r="T787016"/>
    </row>
    <row r="787017" spans="20:20">
      <c r="T787017"/>
    </row>
    <row r="787018" spans="20:20">
      <c r="T787018"/>
    </row>
    <row r="787019" spans="20:20">
      <c r="T787019"/>
    </row>
    <row r="787020" spans="20:20">
      <c r="T787020"/>
    </row>
    <row r="787021" spans="20:20">
      <c r="T787021"/>
    </row>
    <row r="787022" spans="20:20">
      <c r="T787022"/>
    </row>
    <row r="787023" spans="20:20">
      <c r="T787023"/>
    </row>
    <row r="787024" spans="20:20">
      <c r="T787024"/>
    </row>
    <row r="787025" spans="20:20">
      <c r="T787025"/>
    </row>
    <row r="787026" spans="20:20">
      <c r="T787026"/>
    </row>
    <row r="787027" spans="20:20">
      <c r="T787027"/>
    </row>
    <row r="787028" spans="20:20">
      <c r="T787028"/>
    </row>
    <row r="787029" spans="20:20">
      <c r="T787029"/>
    </row>
    <row r="787030" spans="20:20">
      <c r="T787030"/>
    </row>
    <row r="787031" spans="20:20">
      <c r="T787031"/>
    </row>
    <row r="787032" spans="20:20">
      <c r="T787032"/>
    </row>
    <row r="787033" spans="20:20">
      <c r="T787033"/>
    </row>
    <row r="787034" spans="20:20">
      <c r="T787034"/>
    </row>
    <row r="787035" spans="20:20">
      <c r="T787035"/>
    </row>
    <row r="787036" spans="20:20">
      <c r="T787036"/>
    </row>
    <row r="787037" spans="20:20">
      <c r="T787037"/>
    </row>
    <row r="787038" spans="20:20">
      <c r="T787038"/>
    </row>
    <row r="787039" spans="20:20">
      <c r="T787039"/>
    </row>
    <row r="787040" spans="20:20">
      <c r="T787040"/>
    </row>
    <row r="787041" spans="20:20">
      <c r="T787041"/>
    </row>
    <row r="787042" spans="20:20">
      <c r="T787042"/>
    </row>
    <row r="787043" spans="20:20">
      <c r="T787043"/>
    </row>
    <row r="787044" spans="20:20">
      <c r="T787044"/>
    </row>
    <row r="787045" spans="20:20">
      <c r="T787045"/>
    </row>
    <row r="787046" spans="20:20">
      <c r="T787046"/>
    </row>
    <row r="787047" spans="20:20">
      <c r="T787047"/>
    </row>
    <row r="787048" spans="20:20">
      <c r="T787048"/>
    </row>
    <row r="787049" spans="20:20">
      <c r="T787049"/>
    </row>
    <row r="787050" spans="20:20">
      <c r="T787050"/>
    </row>
    <row r="787051" spans="20:20">
      <c r="T787051"/>
    </row>
    <row r="787052" spans="20:20">
      <c r="T787052"/>
    </row>
    <row r="787053" spans="20:20">
      <c r="T787053"/>
    </row>
    <row r="787054" spans="20:20">
      <c r="T787054"/>
    </row>
    <row r="787055" spans="20:20">
      <c r="T787055"/>
    </row>
    <row r="787056" spans="20:20">
      <c r="T787056"/>
    </row>
    <row r="787057" spans="20:20">
      <c r="T787057"/>
    </row>
    <row r="787058" spans="20:20">
      <c r="T787058"/>
    </row>
    <row r="787059" spans="20:20">
      <c r="T787059"/>
    </row>
    <row r="787060" spans="20:20">
      <c r="T787060"/>
    </row>
    <row r="787061" spans="20:20">
      <c r="T787061"/>
    </row>
    <row r="787062" spans="20:20">
      <c r="T787062"/>
    </row>
    <row r="787063" spans="20:20">
      <c r="T787063"/>
    </row>
    <row r="787064" spans="20:20">
      <c r="T787064"/>
    </row>
    <row r="787065" spans="20:20">
      <c r="T787065"/>
    </row>
    <row r="787066" spans="20:20">
      <c r="T787066"/>
    </row>
    <row r="787067" spans="20:20">
      <c r="T787067"/>
    </row>
    <row r="787068" spans="20:20">
      <c r="T787068"/>
    </row>
    <row r="787069" spans="20:20">
      <c r="T787069"/>
    </row>
    <row r="787070" spans="20:20">
      <c r="T787070"/>
    </row>
    <row r="787071" spans="20:20">
      <c r="T787071"/>
    </row>
    <row r="787072" spans="20:20">
      <c r="T787072"/>
    </row>
    <row r="787073" spans="20:20">
      <c r="T787073"/>
    </row>
    <row r="787074" spans="20:20">
      <c r="T787074"/>
    </row>
    <row r="787075" spans="20:20">
      <c r="T787075"/>
    </row>
    <row r="787076" spans="20:20">
      <c r="T787076"/>
    </row>
    <row r="787077" spans="20:20">
      <c r="T787077"/>
    </row>
    <row r="787078" spans="20:20">
      <c r="T787078"/>
    </row>
    <row r="787079" spans="20:20">
      <c r="T787079"/>
    </row>
    <row r="787080" spans="20:20">
      <c r="T787080"/>
    </row>
    <row r="787081" spans="20:20">
      <c r="T787081"/>
    </row>
    <row r="787082" spans="20:20">
      <c r="T787082"/>
    </row>
    <row r="787083" spans="20:20">
      <c r="T787083"/>
    </row>
    <row r="787084" spans="20:20">
      <c r="T787084"/>
    </row>
    <row r="787085" spans="20:20">
      <c r="T787085"/>
    </row>
    <row r="787086" spans="20:20">
      <c r="T787086"/>
    </row>
    <row r="787087" spans="20:20">
      <c r="T787087"/>
    </row>
    <row r="787088" spans="20:20">
      <c r="T787088"/>
    </row>
    <row r="787089" spans="20:20">
      <c r="T787089"/>
    </row>
    <row r="787090" spans="20:20">
      <c r="T787090"/>
    </row>
    <row r="787091" spans="20:20">
      <c r="T787091"/>
    </row>
    <row r="787092" spans="20:20">
      <c r="T787092"/>
    </row>
    <row r="787093" spans="20:20">
      <c r="T787093"/>
    </row>
    <row r="787094" spans="20:20">
      <c r="T787094"/>
    </row>
    <row r="787095" spans="20:20">
      <c r="T787095"/>
    </row>
    <row r="787096" spans="20:20">
      <c r="T787096"/>
    </row>
    <row r="787097" spans="20:20">
      <c r="T787097"/>
    </row>
    <row r="787098" spans="20:20">
      <c r="T787098"/>
    </row>
    <row r="787099" spans="20:20">
      <c r="T787099"/>
    </row>
    <row r="787100" spans="20:20">
      <c r="T787100"/>
    </row>
    <row r="787101" spans="20:20">
      <c r="T787101"/>
    </row>
    <row r="787102" spans="20:20">
      <c r="T787102"/>
    </row>
    <row r="787103" spans="20:20">
      <c r="T787103"/>
    </row>
    <row r="787104" spans="20:20">
      <c r="T787104"/>
    </row>
    <row r="787105" spans="20:20">
      <c r="T787105"/>
    </row>
    <row r="787106" spans="20:20">
      <c r="T787106"/>
    </row>
    <row r="787107" spans="20:20">
      <c r="T787107"/>
    </row>
    <row r="787108" spans="20:20">
      <c r="T787108"/>
    </row>
    <row r="787109" spans="20:20">
      <c r="T787109"/>
    </row>
    <row r="787110" spans="20:20">
      <c r="T787110"/>
    </row>
    <row r="787111" spans="20:20">
      <c r="T787111"/>
    </row>
    <row r="787112" spans="20:20">
      <c r="T787112"/>
    </row>
    <row r="787113" spans="20:20">
      <c r="T787113"/>
    </row>
    <row r="787114" spans="20:20">
      <c r="T787114"/>
    </row>
    <row r="787115" spans="20:20">
      <c r="T787115"/>
    </row>
    <row r="787116" spans="20:20">
      <c r="T787116"/>
    </row>
    <row r="787117" spans="20:20">
      <c r="T787117"/>
    </row>
    <row r="787118" spans="20:20">
      <c r="T787118"/>
    </row>
    <row r="787119" spans="20:20">
      <c r="T787119"/>
    </row>
    <row r="787120" spans="20:20">
      <c r="T787120"/>
    </row>
    <row r="787121" spans="20:20">
      <c r="T787121"/>
    </row>
    <row r="787122" spans="20:20">
      <c r="T787122"/>
    </row>
    <row r="787123" spans="20:20">
      <c r="T787123"/>
    </row>
    <row r="787124" spans="20:20">
      <c r="T787124"/>
    </row>
    <row r="787125" spans="20:20">
      <c r="T787125"/>
    </row>
    <row r="787126" spans="20:20">
      <c r="T787126"/>
    </row>
    <row r="787127" spans="20:20">
      <c r="T787127"/>
    </row>
    <row r="787128" spans="20:20">
      <c r="T787128"/>
    </row>
    <row r="787129" spans="20:20">
      <c r="T787129"/>
    </row>
    <row r="787130" spans="20:20">
      <c r="T787130"/>
    </row>
    <row r="787131" spans="20:20">
      <c r="T787131"/>
    </row>
    <row r="787132" spans="20:20">
      <c r="T787132"/>
    </row>
    <row r="787133" spans="20:20">
      <c r="T787133"/>
    </row>
    <row r="787134" spans="20:20">
      <c r="T787134"/>
    </row>
    <row r="787135" spans="20:20">
      <c r="T787135"/>
    </row>
    <row r="787136" spans="20:20">
      <c r="T787136"/>
    </row>
    <row r="787137" spans="20:20">
      <c r="T787137"/>
    </row>
    <row r="787138" spans="20:20">
      <c r="T787138"/>
    </row>
    <row r="787139" spans="20:20">
      <c r="T787139"/>
    </row>
    <row r="787140" spans="20:20">
      <c r="T787140"/>
    </row>
    <row r="787141" spans="20:20">
      <c r="T787141"/>
    </row>
    <row r="787142" spans="20:20">
      <c r="T787142"/>
    </row>
    <row r="787143" spans="20:20">
      <c r="T787143"/>
    </row>
    <row r="787144" spans="20:20">
      <c r="T787144"/>
    </row>
    <row r="787145" spans="20:20">
      <c r="T787145"/>
    </row>
    <row r="787146" spans="20:20">
      <c r="T787146"/>
    </row>
    <row r="787147" spans="20:20">
      <c r="T787147"/>
    </row>
    <row r="787148" spans="20:20">
      <c r="T787148"/>
    </row>
    <row r="787149" spans="20:20">
      <c r="T787149"/>
    </row>
    <row r="787150" spans="20:20">
      <c r="T787150"/>
    </row>
    <row r="787151" spans="20:20">
      <c r="T787151"/>
    </row>
    <row r="787152" spans="20:20">
      <c r="T787152"/>
    </row>
    <row r="787153" spans="20:20">
      <c r="T787153"/>
    </row>
    <row r="787154" spans="20:20">
      <c r="T787154"/>
    </row>
    <row r="787155" spans="20:20">
      <c r="T787155"/>
    </row>
    <row r="787156" spans="20:20">
      <c r="T787156"/>
    </row>
    <row r="787157" spans="20:20">
      <c r="T787157"/>
    </row>
    <row r="787158" spans="20:20">
      <c r="T787158"/>
    </row>
    <row r="787159" spans="20:20">
      <c r="T787159"/>
    </row>
    <row r="787160" spans="20:20">
      <c r="T787160"/>
    </row>
    <row r="787161" spans="20:20">
      <c r="T787161"/>
    </row>
    <row r="787162" spans="20:20">
      <c r="T787162"/>
    </row>
    <row r="787163" spans="20:20">
      <c r="T787163"/>
    </row>
    <row r="787164" spans="20:20">
      <c r="T787164"/>
    </row>
    <row r="787165" spans="20:20">
      <c r="T787165"/>
    </row>
    <row r="787166" spans="20:20">
      <c r="T787166"/>
    </row>
    <row r="787167" spans="20:20">
      <c r="T787167"/>
    </row>
    <row r="787168" spans="20:20">
      <c r="T787168"/>
    </row>
    <row r="787169" spans="20:20">
      <c r="T787169"/>
    </row>
    <row r="787170" spans="20:20">
      <c r="T787170"/>
    </row>
    <row r="787171" spans="20:20">
      <c r="T787171"/>
    </row>
    <row r="787172" spans="20:20">
      <c r="T787172"/>
    </row>
    <row r="787173" spans="20:20">
      <c r="T787173"/>
    </row>
    <row r="787174" spans="20:20">
      <c r="T787174"/>
    </row>
    <row r="787175" spans="20:20">
      <c r="T787175"/>
    </row>
    <row r="787176" spans="20:20">
      <c r="T787176"/>
    </row>
    <row r="787177" spans="20:20">
      <c r="T787177"/>
    </row>
    <row r="787178" spans="20:20">
      <c r="T787178"/>
    </row>
    <row r="787179" spans="20:20">
      <c r="T787179"/>
    </row>
    <row r="787180" spans="20:20">
      <c r="T787180"/>
    </row>
    <row r="787181" spans="20:20">
      <c r="T787181"/>
    </row>
    <row r="787182" spans="20:20">
      <c r="T787182"/>
    </row>
    <row r="787183" spans="20:20">
      <c r="T787183"/>
    </row>
    <row r="787184" spans="20:20">
      <c r="T787184"/>
    </row>
    <row r="787185" spans="20:20">
      <c r="T787185"/>
    </row>
    <row r="787186" spans="20:20">
      <c r="T787186"/>
    </row>
    <row r="787187" spans="20:20">
      <c r="T787187"/>
    </row>
    <row r="787188" spans="20:20">
      <c r="T787188"/>
    </row>
    <row r="787189" spans="20:20">
      <c r="T787189"/>
    </row>
    <row r="787190" spans="20:20">
      <c r="T787190"/>
    </row>
    <row r="787191" spans="20:20">
      <c r="T787191"/>
    </row>
    <row r="787192" spans="20:20">
      <c r="T787192"/>
    </row>
    <row r="787193" spans="20:20">
      <c r="T787193"/>
    </row>
    <row r="787194" spans="20:20">
      <c r="T787194"/>
    </row>
    <row r="787195" spans="20:20">
      <c r="T787195"/>
    </row>
    <row r="787196" spans="20:20">
      <c r="T787196"/>
    </row>
    <row r="787197" spans="20:20">
      <c r="T787197"/>
    </row>
    <row r="787198" spans="20:20">
      <c r="T787198"/>
    </row>
    <row r="787199" spans="20:20">
      <c r="T787199"/>
    </row>
    <row r="787200" spans="20:20">
      <c r="T787200"/>
    </row>
    <row r="787201" spans="20:20">
      <c r="T787201"/>
    </row>
    <row r="787202" spans="20:20">
      <c r="T787202"/>
    </row>
    <row r="787203" spans="20:20">
      <c r="T787203"/>
    </row>
    <row r="787204" spans="20:20">
      <c r="T787204"/>
    </row>
    <row r="787205" spans="20:20">
      <c r="T787205"/>
    </row>
    <row r="787206" spans="20:20">
      <c r="T787206"/>
    </row>
    <row r="787207" spans="20:20">
      <c r="T787207"/>
    </row>
    <row r="787208" spans="20:20">
      <c r="T787208"/>
    </row>
    <row r="787209" spans="20:20">
      <c r="T787209"/>
    </row>
    <row r="787210" spans="20:20">
      <c r="T787210"/>
    </row>
    <row r="787211" spans="20:20">
      <c r="T787211"/>
    </row>
    <row r="787212" spans="20:20">
      <c r="T787212"/>
    </row>
    <row r="787213" spans="20:20">
      <c r="T787213"/>
    </row>
    <row r="787214" spans="20:20">
      <c r="T787214"/>
    </row>
    <row r="787215" spans="20:20">
      <c r="T787215"/>
    </row>
    <row r="787216" spans="20:20">
      <c r="T787216"/>
    </row>
    <row r="787217" spans="20:20">
      <c r="T787217"/>
    </row>
    <row r="787218" spans="20:20">
      <c r="T787218"/>
    </row>
    <row r="787219" spans="20:20">
      <c r="T787219"/>
    </row>
    <row r="787220" spans="20:20">
      <c r="T787220"/>
    </row>
    <row r="787221" spans="20:20">
      <c r="T787221"/>
    </row>
    <row r="787222" spans="20:20">
      <c r="T787222"/>
    </row>
    <row r="787223" spans="20:20">
      <c r="T787223"/>
    </row>
    <row r="787224" spans="20:20">
      <c r="T787224"/>
    </row>
    <row r="787225" spans="20:20">
      <c r="T787225"/>
    </row>
    <row r="787226" spans="20:20">
      <c r="T787226"/>
    </row>
    <row r="787227" spans="20:20">
      <c r="T787227"/>
    </row>
    <row r="787228" spans="20:20">
      <c r="T787228"/>
    </row>
    <row r="787229" spans="20:20">
      <c r="T787229"/>
    </row>
    <row r="787230" spans="20:20">
      <c r="T787230"/>
    </row>
    <row r="787231" spans="20:20">
      <c r="T787231"/>
    </row>
    <row r="787232" spans="20:20">
      <c r="T787232"/>
    </row>
    <row r="787233" spans="20:20">
      <c r="T787233"/>
    </row>
    <row r="787234" spans="20:20">
      <c r="T787234"/>
    </row>
    <row r="787235" spans="20:20">
      <c r="T787235"/>
    </row>
    <row r="787236" spans="20:20">
      <c r="T787236"/>
    </row>
    <row r="787237" spans="20:20">
      <c r="T787237"/>
    </row>
    <row r="787238" spans="20:20">
      <c r="T787238"/>
    </row>
    <row r="787239" spans="20:20">
      <c r="T787239"/>
    </row>
    <row r="787240" spans="20:20">
      <c r="T787240"/>
    </row>
    <row r="787241" spans="20:20">
      <c r="T787241"/>
    </row>
    <row r="787242" spans="20:20">
      <c r="T787242"/>
    </row>
    <row r="787243" spans="20:20">
      <c r="T787243"/>
    </row>
    <row r="787244" spans="20:20">
      <c r="T787244"/>
    </row>
    <row r="787245" spans="20:20">
      <c r="T787245"/>
    </row>
    <row r="787246" spans="20:20">
      <c r="T787246"/>
    </row>
    <row r="787247" spans="20:20">
      <c r="T787247"/>
    </row>
    <row r="787248" spans="20:20">
      <c r="T787248"/>
    </row>
    <row r="787249" spans="20:20">
      <c r="T787249"/>
    </row>
    <row r="787250" spans="20:20">
      <c r="T787250"/>
    </row>
    <row r="787251" spans="20:20">
      <c r="T787251"/>
    </row>
    <row r="787252" spans="20:20">
      <c r="T787252"/>
    </row>
    <row r="787253" spans="20:20">
      <c r="T787253"/>
    </row>
    <row r="787254" spans="20:20">
      <c r="T787254"/>
    </row>
    <row r="787255" spans="20:20">
      <c r="T787255"/>
    </row>
    <row r="787256" spans="20:20">
      <c r="T787256"/>
    </row>
    <row r="787257" spans="20:20">
      <c r="T787257"/>
    </row>
    <row r="787258" spans="20:20">
      <c r="T787258"/>
    </row>
    <row r="787259" spans="20:20">
      <c r="T787259"/>
    </row>
    <row r="787260" spans="20:20">
      <c r="T787260"/>
    </row>
    <row r="787261" spans="20:20">
      <c r="T787261"/>
    </row>
    <row r="787262" spans="20:20">
      <c r="T787262"/>
    </row>
    <row r="787263" spans="20:20">
      <c r="T787263"/>
    </row>
    <row r="787264" spans="20:20">
      <c r="T787264"/>
    </row>
    <row r="787265" spans="20:20">
      <c r="T787265"/>
    </row>
    <row r="787266" spans="20:20">
      <c r="T787266"/>
    </row>
    <row r="787267" spans="20:20">
      <c r="T787267"/>
    </row>
    <row r="787268" spans="20:20">
      <c r="T787268"/>
    </row>
    <row r="787269" spans="20:20">
      <c r="T787269"/>
    </row>
    <row r="787270" spans="20:20">
      <c r="T787270"/>
    </row>
    <row r="787271" spans="20:20">
      <c r="T787271"/>
    </row>
    <row r="787272" spans="20:20">
      <c r="T787272"/>
    </row>
    <row r="787273" spans="20:20">
      <c r="T787273"/>
    </row>
    <row r="787274" spans="20:20">
      <c r="T787274"/>
    </row>
    <row r="787275" spans="20:20">
      <c r="T787275"/>
    </row>
    <row r="787276" spans="20:20">
      <c r="T787276"/>
    </row>
    <row r="787277" spans="20:20">
      <c r="T787277"/>
    </row>
    <row r="787278" spans="20:20">
      <c r="T787278"/>
    </row>
    <row r="787279" spans="20:20">
      <c r="T787279"/>
    </row>
    <row r="787280" spans="20:20">
      <c r="T787280"/>
    </row>
    <row r="787281" spans="20:20">
      <c r="T787281"/>
    </row>
    <row r="787282" spans="20:20">
      <c r="T787282"/>
    </row>
    <row r="787283" spans="20:20">
      <c r="T787283"/>
    </row>
    <row r="787284" spans="20:20">
      <c r="T787284"/>
    </row>
    <row r="787285" spans="20:20">
      <c r="T787285"/>
    </row>
    <row r="787286" spans="20:20">
      <c r="T787286"/>
    </row>
    <row r="787287" spans="20:20">
      <c r="T787287"/>
    </row>
    <row r="787288" spans="20:20">
      <c r="T787288"/>
    </row>
    <row r="787289" spans="20:20">
      <c r="T787289"/>
    </row>
    <row r="787290" spans="20:20">
      <c r="T787290"/>
    </row>
    <row r="787291" spans="20:20">
      <c r="T787291"/>
    </row>
    <row r="787292" spans="20:20">
      <c r="T787292"/>
    </row>
    <row r="787293" spans="20:20">
      <c r="T787293"/>
    </row>
    <row r="787294" spans="20:20">
      <c r="T787294"/>
    </row>
    <row r="787295" spans="20:20">
      <c r="T787295"/>
    </row>
    <row r="787296" spans="20:20">
      <c r="T787296"/>
    </row>
    <row r="787297" spans="20:20">
      <c r="T787297"/>
    </row>
    <row r="787298" spans="20:20">
      <c r="T787298"/>
    </row>
    <row r="787299" spans="20:20">
      <c r="T787299"/>
    </row>
    <row r="787300" spans="20:20">
      <c r="T787300"/>
    </row>
    <row r="787301" spans="20:20">
      <c r="T787301"/>
    </row>
    <row r="787302" spans="20:20">
      <c r="T787302"/>
    </row>
    <row r="787303" spans="20:20">
      <c r="T787303"/>
    </row>
    <row r="787304" spans="20:20">
      <c r="T787304"/>
    </row>
    <row r="787305" spans="20:20">
      <c r="T787305"/>
    </row>
    <row r="787306" spans="20:20">
      <c r="T787306"/>
    </row>
    <row r="787307" spans="20:20">
      <c r="T787307"/>
    </row>
    <row r="787308" spans="20:20">
      <c r="T787308"/>
    </row>
    <row r="787309" spans="20:20">
      <c r="T787309"/>
    </row>
    <row r="787310" spans="20:20">
      <c r="T787310"/>
    </row>
    <row r="787311" spans="20:20">
      <c r="T787311"/>
    </row>
    <row r="787312" spans="20:20">
      <c r="T787312"/>
    </row>
    <row r="787313" spans="20:20">
      <c r="T787313"/>
    </row>
    <row r="787314" spans="20:20">
      <c r="T787314"/>
    </row>
    <row r="787315" spans="20:20">
      <c r="T787315"/>
    </row>
    <row r="787316" spans="20:20">
      <c r="T787316"/>
    </row>
    <row r="787317" spans="20:20">
      <c r="T787317"/>
    </row>
    <row r="787318" spans="20:20">
      <c r="T787318"/>
    </row>
    <row r="787319" spans="20:20">
      <c r="T787319"/>
    </row>
    <row r="787320" spans="20:20">
      <c r="T787320"/>
    </row>
    <row r="787321" spans="20:20">
      <c r="T787321"/>
    </row>
    <row r="787322" spans="20:20">
      <c r="T787322"/>
    </row>
    <row r="787323" spans="20:20">
      <c r="T787323"/>
    </row>
    <row r="787324" spans="20:20">
      <c r="T787324"/>
    </row>
    <row r="787325" spans="20:20">
      <c r="T787325"/>
    </row>
    <row r="787326" spans="20:20">
      <c r="T787326"/>
    </row>
    <row r="787327" spans="20:20">
      <c r="T787327"/>
    </row>
    <row r="787328" spans="20:20">
      <c r="T787328"/>
    </row>
    <row r="787329" spans="20:20">
      <c r="T787329"/>
    </row>
    <row r="787330" spans="20:20">
      <c r="T787330"/>
    </row>
    <row r="787331" spans="20:20">
      <c r="T787331"/>
    </row>
    <row r="787332" spans="20:20">
      <c r="T787332"/>
    </row>
    <row r="787333" spans="20:20">
      <c r="T787333"/>
    </row>
    <row r="787334" spans="20:20">
      <c r="T787334"/>
    </row>
    <row r="787335" spans="20:20">
      <c r="T787335"/>
    </row>
    <row r="787336" spans="20:20">
      <c r="T787336"/>
    </row>
    <row r="787337" spans="20:20">
      <c r="T787337"/>
    </row>
    <row r="787338" spans="20:20">
      <c r="T787338"/>
    </row>
    <row r="787339" spans="20:20">
      <c r="T787339"/>
    </row>
    <row r="787340" spans="20:20">
      <c r="T787340"/>
    </row>
    <row r="787341" spans="20:20">
      <c r="T787341"/>
    </row>
    <row r="787342" spans="20:20">
      <c r="T787342"/>
    </row>
    <row r="787343" spans="20:20">
      <c r="T787343"/>
    </row>
    <row r="787344" spans="20:20">
      <c r="T787344"/>
    </row>
    <row r="787345" spans="20:20">
      <c r="T787345"/>
    </row>
    <row r="787346" spans="20:20">
      <c r="T787346"/>
    </row>
    <row r="787347" spans="20:20">
      <c r="T787347"/>
    </row>
    <row r="787348" spans="20:20">
      <c r="T787348"/>
    </row>
    <row r="787349" spans="20:20">
      <c r="T787349"/>
    </row>
    <row r="787350" spans="20:20">
      <c r="T787350"/>
    </row>
    <row r="787351" spans="20:20">
      <c r="T787351"/>
    </row>
    <row r="787352" spans="20:20">
      <c r="T787352"/>
    </row>
    <row r="787353" spans="20:20">
      <c r="T787353"/>
    </row>
    <row r="787354" spans="20:20">
      <c r="T787354"/>
    </row>
    <row r="787355" spans="20:20">
      <c r="T787355"/>
    </row>
    <row r="787356" spans="20:20">
      <c r="T787356"/>
    </row>
    <row r="787357" spans="20:20">
      <c r="T787357"/>
    </row>
    <row r="787358" spans="20:20">
      <c r="T787358"/>
    </row>
    <row r="787359" spans="20:20">
      <c r="T787359"/>
    </row>
    <row r="787360" spans="20:20">
      <c r="T787360"/>
    </row>
    <row r="787361" spans="20:20">
      <c r="T787361"/>
    </row>
    <row r="787362" spans="20:20">
      <c r="T787362"/>
    </row>
    <row r="787363" spans="20:20">
      <c r="T787363"/>
    </row>
    <row r="787364" spans="20:20">
      <c r="T787364"/>
    </row>
    <row r="787365" spans="20:20">
      <c r="T787365"/>
    </row>
    <row r="787366" spans="20:20">
      <c r="T787366"/>
    </row>
    <row r="787367" spans="20:20">
      <c r="T787367"/>
    </row>
    <row r="787368" spans="20:20">
      <c r="T787368"/>
    </row>
    <row r="787369" spans="20:20">
      <c r="T787369"/>
    </row>
    <row r="787370" spans="20:20">
      <c r="T787370"/>
    </row>
    <row r="787371" spans="20:20">
      <c r="T787371"/>
    </row>
    <row r="787372" spans="20:20">
      <c r="T787372"/>
    </row>
    <row r="787373" spans="20:20">
      <c r="T787373"/>
    </row>
    <row r="787374" spans="20:20">
      <c r="T787374"/>
    </row>
    <row r="787375" spans="20:20">
      <c r="T787375"/>
    </row>
    <row r="787376" spans="20:20">
      <c r="T787376"/>
    </row>
    <row r="787377" spans="20:20">
      <c r="T787377"/>
    </row>
    <row r="787378" spans="20:20">
      <c r="T787378"/>
    </row>
    <row r="787379" spans="20:20">
      <c r="T787379"/>
    </row>
    <row r="787380" spans="20:20">
      <c r="T787380"/>
    </row>
    <row r="787381" spans="20:20">
      <c r="T787381"/>
    </row>
    <row r="787382" spans="20:20">
      <c r="T787382"/>
    </row>
    <row r="787383" spans="20:20">
      <c r="T787383"/>
    </row>
    <row r="787384" spans="20:20">
      <c r="T787384"/>
    </row>
    <row r="787385" spans="20:20">
      <c r="T787385"/>
    </row>
    <row r="787386" spans="20:20">
      <c r="T787386"/>
    </row>
    <row r="787387" spans="20:20">
      <c r="T787387"/>
    </row>
    <row r="787388" spans="20:20">
      <c r="T787388"/>
    </row>
    <row r="787389" spans="20:20">
      <c r="T787389"/>
    </row>
    <row r="787390" spans="20:20">
      <c r="T787390"/>
    </row>
    <row r="787391" spans="20:20">
      <c r="T787391"/>
    </row>
    <row r="787392" spans="20:20">
      <c r="T787392"/>
    </row>
    <row r="787393" spans="20:20">
      <c r="T787393"/>
    </row>
    <row r="787394" spans="20:20">
      <c r="T787394"/>
    </row>
    <row r="787395" spans="20:20">
      <c r="T787395"/>
    </row>
    <row r="787396" spans="20:20">
      <c r="T787396"/>
    </row>
    <row r="787397" spans="20:20">
      <c r="T787397"/>
    </row>
    <row r="787398" spans="20:20">
      <c r="T787398"/>
    </row>
    <row r="787399" spans="20:20">
      <c r="T787399"/>
    </row>
    <row r="787400" spans="20:20">
      <c r="T787400"/>
    </row>
    <row r="787401" spans="20:20">
      <c r="T787401"/>
    </row>
    <row r="787402" spans="20:20">
      <c r="T787402"/>
    </row>
    <row r="787403" spans="20:20">
      <c r="T787403"/>
    </row>
    <row r="787404" spans="20:20">
      <c r="T787404"/>
    </row>
    <row r="787405" spans="20:20">
      <c r="T787405"/>
    </row>
    <row r="787406" spans="20:20">
      <c r="T787406"/>
    </row>
    <row r="787407" spans="20:20">
      <c r="T787407"/>
    </row>
    <row r="787408" spans="20:20">
      <c r="T787408"/>
    </row>
    <row r="787409" spans="20:20">
      <c r="T787409"/>
    </row>
    <row r="787410" spans="20:20">
      <c r="T787410"/>
    </row>
    <row r="787411" spans="20:20">
      <c r="T787411"/>
    </row>
    <row r="787412" spans="20:20">
      <c r="T787412"/>
    </row>
    <row r="787413" spans="20:20">
      <c r="T787413"/>
    </row>
    <row r="787414" spans="20:20">
      <c r="T787414"/>
    </row>
    <row r="787415" spans="20:20">
      <c r="T787415"/>
    </row>
    <row r="787416" spans="20:20">
      <c r="T787416"/>
    </row>
    <row r="787417" spans="20:20">
      <c r="T787417"/>
    </row>
    <row r="787418" spans="20:20">
      <c r="T787418"/>
    </row>
    <row r="787419" spans="20:20">
      <c r="T787419"/>
    </row>
    <row r="787420" spans="20:20">
      <c r="T787420"/>
    </row>
    <row r="787421" spans="20:20">
      <c r="T787421"/>
    </row>
    <row r="787422" spans="20:20">
      <c r="T787422"/>
    </row>
    <row r="787423" spans="20:20">
      <c r="T787423"/>
    </row>
    <row r="787424" spans="20:20">
      <c r="T787424"/>
    </row>
    <row r="787425" spans="20:20">
      <c r="T787425"/>
    </row>
    <row r="787426" spans="20:20">
      <c r="T787426"/>
    </row>
    <row r="787427" spans="20:20">
      <c r="T787427"/>
    </row>
    <row r="787428" spans="20:20">
      <c r="T787428"/>
    </row>
    <row r="787429" spans="20:20">
      <c r="T787429"/>
    </row>
    <row r="787430" spans="20:20">
      <c r="T787430"/>
    </row>
    <row r="787431" spans="20:20">
      <c r="T787431"/>
    </row>
    <row r="787432" spans="20:20">
      <c r="T787432"/>
    </row>
    <row r="787433" spans="20:20">
      <c r="T787433"/>
    </row>
    <row r="787434" spans="20:20">
      <c r="T787434"/>
    </row>
    <row r="787435" spans="20:20">
      <c r="T787435"/>
    </row>
    <row r="787436" spans="20:20">
      <c r="T787436"/>
    </row>
    <row r="787437" spans="20:20">
      <c r="T787437"/>
    </row>
    <row r="787438" spans="20:20">
      <c r="T787438"/>
    </row>
    <row r="787439" spans="20:20">
      <c r="T787439"/>
    </row>
    <row r="787440" spans="20:20">
      <c r="T787440"/>
    </row>
    <row r="787441" spans="20:20">
      <c r="T787441"/>
    </row>
    <row r="787442" spans="20:20">
      <c r="T787442"/>
    </row>
    <row r="787443" spans="20:20">
      <c r="T787443"/>
    </row>
    <row r="787444" spans="20:20">
      <c r="T787444"/>
    </row>
    <row r="787445" spans="20:20">
      <c r="T787445"/>
    </row>
    <row r="787446" spans="20:20">
      <c r="T787446"/>
    </row>
    <row r="787447" spans="20:20">
      <c r="T787447"/>
    </row>
    <row r="787448" spans="20:20">
      <c r="T787448"/>
    </row>
    <row r="787449" spans="20:20">
      <c r="T787449"/>
    </row>
    <row r="787450" spans="20:20">
      <c r="T787450"/>
    </row>
    <row r="787451" spans="20:20">
      <c r="T787451"/>
    </row>
    <row r="787452" spans="20:20">
      <c r="T787452"/>
    </row>
    <row r="787453" spans="20:20">
      <c r="T787453"/>
    </row>
    <row r="787454" spans="20:20">
      <c r="T787454"/>
    </row>
    <row r="787455" spans="20:20">
      <c r="T787455"/>
    </row>
    <row r="787456" spans="20:20">
      <c r="T787456"/>
    </row>
    <row r="787457" spans="20:20">
      <c r="T787457"/>
    </row>
    <row r="787458" spans="20:20">
      <c r="T787458"/>
    </row>
    <row r="787459" spans="20:20">
      <c r="T787459"/>
    </row>
    <row r="787460" spans="20:20">
      <c r="T787460"/>
    </row>
    <row r="787461" spans="20:20">
      <c r="T787461"/>
    </row>
    <row r="787462" spans="20:20">
      <c r="T787462"/>
    </row>
    <row r="787463" spans="20:20">
      <c r="T787463"/>
    </row>
    <row r="787464" spans="20:20">
      <c r="T787464"/>
    </row>
    <row r="787465" spans="20:20">
      <c r="T787465"/>
    </row>
    <row r="787466" spans="20:20">
      <c r="T787466"/>
    </row>
    <row r="787467" spans="20:20">
      <c r="T787467"/>
    </row>
    <row r="787468" spans="20:20">
      <c r="T787468"/>
    </row>
    <row r="787469" spans="20:20">
      <c r="T787469"/>
    </row>
    <row r="787470" spans="20:20">
      <c r="T787470"/>
    </row>
    <row r="787471" spans="20:20">
      <c r="T787471"/>
    </row>
    <row r="787472" spans="20:20">
      <c r="T787472"/>
    </row>
    <row r="787473" spans="20:20">
      <c r="T787473"/>
    </row>
    <row r="787474" spans="20:20">
      <c r="T787474"/>
    </row>
    <row r="787475" spans="20:20">
      <c r="T787475"/>
    </row>
    <row r="787476" spans="20:20">
      <c r="T787476"/>
    </row>
    <row r="787477" spans="20:20">
      <c r="T787477"/>
    </row>
    <row r="787478" spans="20:20">
      <c r="T787478"/>
    </row>
    <row r="787479" spans="20:20">
      <c r="T787479"/>
    </row>
    <row r="787480" spans="20:20">
      <c r="T787480"/>
    </row>
    <row r="787481" spans="20:20">
      <c r="T787481"/>
    </row>
    <row r="787482" spans="20:20">
      <c r="T787482"/>
    </row>
    <row r="787483" spans="20:20">
      <c r="T787483"/>
    </row>
    <row r="787484" spans="20:20">
      <c r="T787484"/>
    </row>
    <row r="787485" spans="20:20">
      <c r="T787485"/>
    </row>
    <row r="787486" spans="20:20">
      <c r="T787486"/>
    </row>
    <row r="787487" spans="20:20">
      <c r="T787487"/>
    </row>
    <row r="787488" spans="20:20">
      <c r="T787488"/>
    </row>
    <row r="787489" spans="20:20">
      <c r="T787489"/>
    </row>
    <row r="787490" spans="20:20">
      <c r="T787490"/>
    </row>
    <row r="787491" spans="20:20">
      <c r="T787491"/>
    </row>
    <row r="787492" spans="20:20">
      <c r="T787492"/>
    </row>
    <row r="787493" spans="20:20">
      <c r="T787493"/>
    </row>
    <row r="787494" spans="20:20">
      <c r="T787494"/>
    </row>
    <row r="787495" spans="20:20">
      <c r="T787495"/>
    </row>
    <row r="787496" spans="20:20">
      <c r="T787496"/>
    </row>
    <row r="787497" spans="20:20">
      <c r="T787497"/>
    </row>
    <row r="787498" spans="20:20">
      <c r="T787498"/>
    </row>
    <row r="787499" spans="20:20">
      <c r="T787499"/>
    </row>
    <row r="787500" spans="20:20">
      <c r="T787500"/>
    </row>
    <row r="787501" spans="20:20">
      <c r="T787501"/>
    </row>
    <row r="787502" spans="20:20">
      <c r="T787502"/>
    </row>
    <row r="787503" spans="20:20">
      <c r="T787503"/>
    </row>
    <row r="787504" spans="20:20">
      <c r="T787504"/>
    </row>
    <row r="787505" spans="20:20">
      <c r="T787505"/>
    </row>
    <row r="787506" spans="20:20">
      <c r="T787506"/>
    </row>
    <row r="787507" spans="20:20">
      <c r="T787507"/>
    </row>
    <row r="787508" spans="20:20">
      <c r="T787508"/>
    </row>
    <row r="787509" spans="20:20">
      <c r="T787509"/>
    </row>
    <row r="787510" spans="20:20">
      <c r="T787510"/>
    </row>
    <row r="787511" spans="20:20">
      <c r="T787511"/>
    </row>
    <row r="787512" spans="20:20">
      <c r="T787512"/>
    </row>
    <row r="787513" spans="20:20">
      <c r="T787513"/>
    </row>
    <row r="787514" spans="20:20">
      <c r="T787514"/>
    </row>
    <row r="787515" spans="20:20">
      <c r="T787515"/>
    </row>
    <row r="787516" spans="20:20">
      <c r="T787516"/>
    </row>
    <row r="787517" spans="20:20">
      <c r="T787517"/>
    </row>
    <row r="787518" spans="20:20">
      <c r="T787518"/>
    </row>
    <row r="787519" spans="20:20">
      <c r="T787519"/>
    </row>
    <row r="787520" spans="20:20">
      <c r="T787520"/>
    </row>
    <row r="787521" spans="20:20">
      <c r="T787521"/>
    </row>
    <row r="787522" spans="20:20">
      <c r="T787522"/>
    </row>
    <row r="787523" spans="20:20">
      <c r="T787523"/>
    </row>
    <row r="787524" spans="20:20">
      <c r="T787524"/>
    </row>
    <row r="787525" spans="20:20">
      <c r="T787525"/>
    </row>
    <row r="787526" spans="20:20">
      <c r="T787526"/>
    </row>
    <row r="787527" spans="20:20">
      <c r="T787527"/>
    </row>
    <row r="787528" spans="20:20">
      <c r="T787528"/>
    </row>
    <row r="787529" spans="20:20">
      <c r="T787529"/>
    </row>
    <row r="787530" spans="20:20">
      <c r="T787530"/>
    </row>
    <row r="787531" spans="20:20">
      <c r="T787531"/>
    </row>
    <row r="787532" spans="20:20">
      <c r="T787532"/>
    </row>
    <row r="787533" spans="20:20">
      <c r="T787533"/>
    </row>
    <row r="787534" spans="20:20">
      <c r="T787534"/>
    </row>
    <row r="787535" spans="20:20">
      <c r="T787535"/>
    </row>
    <row r="787536" spans="20:20">
      <c r="T787536"/>
    </row>
    <row r="787537" spans="20:20">
      <c r="T787537"/>
    </row>
    <row r="787538" spans="20:20">
      <c r="T787538"/>
    </row>
    <row r="787539" spans="20:20">
      <c r="T787539"/>
    </row>
    <row r="787540" spans="20:20">
      <c r="T787540"/>
    </row>
    <row r="787541" spans="20:20">
      <c r="T787541"/>
    </row>
    <row r="787542" spans="20:20">
      <c r="T787542"/>
    </row>
    <row r="787543" spans="20:20">
      <c r="T787543"/>
    </row>
    <row r="787544" spans="20:20">
      <c r="T787544"/>
    </row>
    <row r="787545" spans="20:20">
      <c r="T787545"/>
    </row>
    <row r="787546" spans="20:20">
      <c r="T787546"/>
    </row>
    <row r="787547" spans="20:20">
      <c r="T787547"/>
    </row>
    <row r="787548" spans="20:20">
      <c r="T787548"/>
    </row>
    <row r="787549" spans="20:20">
      <c r="T787549"/>
    </row>
    <row r="787550" spans="20:20">
      <c r="T787550"/>
    </row>
    <row r="787551" spans="20:20">
      <c r="T787551"/>
    </row>
    <row r="787552" spans="20:20">
      <c r="T787552"/>
    </row>
    <row r="787553" spans="20:20">
      <c r="T787553"/>
    </row>
    <row r="787554" spans="20:20">
      <c r="T787554"/>
    </row>
    <row r="787555" spans="20:20">
      <c r="T787555"/>
    </row>
    <row r="787556" spans="20:20">
      <c r="T787556"/>
    </row>
    <row r="787557" spans="20:20">
      <c r="T787557"/>
    </row>
    <row r="787558" spans="20:20">
      <c r="T787558"/>
    </row>
    <row r="787559" spans="20:20">
      <c r="T787559"/>
    </row>
    <row r="787560" spans="20:20">
      <c r="T787560"/>
    </row>
    <row r="787561" spans="20:20">
      <c r="T787561"/>
    </row>
    <row r="787562" spans="20:20">
      <c r="T787562"/>
    </row>
    <row r="787563" spans="20:20">
      <c r="T787563"/>
    </row>
    <row r="787564" spans="20:20">
      <c r="T787564"/>
    </row>
    <row r="787565" spans="20:20">
      <c r="T787565"/>
    </row>
    <row r="787566" spans="20:20">
      <c r="T787566"/>
    </row>
    <row r="787567" spans="20:20">
      <c r="T787567"/>
    </row>
    <row r="787568" spans="20:20">
      <c r="T787568"/>
    </row>
    <row r="787569" spans="20:20">
      <c r="T787569"/>
    </row>
    <row r="787570" spans="20:20">
      <c r="T787570"/>
    </row>
    <row r="787571" spans="20:20">
      <c r="T787571"/>
    </row>
    <row r="787572" spans="20:20">
      <c r="T787572"/>
    </row>
    <row r="787573" spans="20:20">
      <c r="T787573"/>
    </row>
    <row r="787574" spans="20:20">
      <c r="T787574"/>
    </row>
    <row r="787575" spans="20:20">
      <c r="T787575"/>
    </row>
    <row r="787576" spans="20:20">
      <c r="T787576"/>
    </row>
    <row r="787577" spans="20:20">
      <c r="T787577"/>
    </row>
    <row r="787578" spans="20:20">
      <c r="T787578"/>
    </row>
    <row r="787579" spans="20:20">
      <c r="T787579"/>
    </row>
    <row r="787580" spans="20:20">
      <c r="T787580"/>
    </row>
    <row r="787581" spans="20:20">
      <c r="T787581"/>
    </row>
    <row r="787582" spans="20:20">
      <c r="T787582"/>
    </row>
    <row r="787583" spans="20:20">
      <c r="T787583"/>
    </row>
    <row r="787584" spans="20:20">
      <c r="T787584"/>
    </row>
    <row r="787585" spans="20:20">
      <c r="T787585"/>
    </row>
    <row r="787586" spans="20:20">
      <c r="T787586"/>
    </row>
    <row r="787587" spans="20:20">
      <c r="T787587"/>
    </row>
    <row r="787588" spans="20:20">
      <c r="T787588"/>
    </row>
    <row r="787589" spans="20:20">
      <c r="T787589"/>
    </row>
    <row r="787590" spans="20:20">
      <c r="T787590"/>
    </row>
    <row r="787591" spans="20:20">
      <c r="T787591"/>
    </row>
    <row r="787592" spans="20:20">
      <c r="T787592"/>
    </row>
    <row r="787593" spans="20:20">
      <c r="T787593"/>
    </row>
    <row r="787594" spans="20:20">
      <c r="T787594"/>
    </row>
    <row r="787595" spans="20:20">
      <c r="T787595"/>
    </row>
    <row r="787596" spans="20:20">
      <c r="T787596"/>
    </row>
    <row r="787597" spans="20:20">
      <c r="T787597"/>
    </row>
    <row r="787598" spans="20:20">
      <c r="T787598"/>
    </row>
    <row r="787599" spans="20:20">
      <c r="T787599"/>
    </row>
    <row r="787600" spans="20:20">
      <c r="T787600"/>
    </row>
    <row r="787601" spans="20:20">
      <c r="T787601"/>
    </row>
    <row r="787602" spans="20:20">
      <c r="T787602"/>
    </row>
    <row r="787603" spans="20:20">
      <c r="T787603"/>
    </row>
    <row r="787604" spans="20:20">
      <c r="T787604"/>
    </row>
    <row r="787605" spans="20:20">
      <c r="T787605"/>
    </row>
    <row r="787606" spans="20:20">
      <c r="T787606"/>
    </row>
    <row r="787607" spans="20:20">
      <c r="T787607"/>
    </row>
    <row r="787608" spans="20:20">
      <c r="T787608"/>
    </row>
    <row r="787609" spans="20:20">
      <c r="T787609"/>
    </row>
    <row r="787610" spans="20:20">
      <c r="T787610"/>
    </row>
    <row r="787611" spans="20:20">
      <c r="T787611"/>
    </row>
    <row r="787612" spans="20:20">
      <c r="T787612"/>
    </row>
    <row r="787613" spans="20:20">
      <c r="T787613"/>
    </row>
    <row r="787614" spans="20:20">
      <c r="T787614"/>
    </row>
    <row r="787615" spans="20:20">
      <c r="T787615"/>
    </row>
    <row r="787616" spans="20:20">
      <c r="T787616"/>
    </row>
    <row r="787617" spans="20:20">
      <c r="T787617"/>
    </row>
    <row r="787618" spans="20:20">
      <c r="T787618"/>
    </row>
    <row r="787619" spans="20:20">
      <c r="T787619"/>
    </row>
    <row r="787620" spans="20:20">
      <c r="T787620"/>
    </row>
    <row r="787621" spans="20:20">
      <c r="T787621"/>
    </row>
    <row r="787622" spans="20:20">
      <c r="T787622"/>
    </row>
    <row r="787623" spans="20:20">
      <c r="T787623"/>
    </row>
    <row r="787624" spans="20:20">
      <c r="T787624"/>
    </row>
    <row r="787625" spans="20:20">
      <c r="T787625"/>
    </row>
    <row r="787626" spans="20:20">
      <c r="T787626"/>
    </row>
    <row r="787627" spans="20:20">
      <c r="T787627"/>
    </row>
    <row r="787628" spans="20:20">
      <c r="T787628"/>
    </row>
    <row r="787629" spans="20:20">
      <c r="T787629"/>
    </row>
    <row r="787630" spans="20:20">
      <c r="T787630"/>
    </row>
    <row r="787631" spans="20:20">
      <c r="T787631"/>
    </row>
    <row r="787632" spans="20:20">
      <c r="T787632"/>
    </row>
    <row r="787633" spans="20:20">
      <c r="T787633"/>
    </row>
    <row r="787634" spans="20:20">
      <c r="T787634"/>
    </row>
    <row r="787635" spans="20:20">
      <c r="T787635"/>
    </row>
    <row r="787636" spans="20:20">
      <c r="T787636"/>
    </row>
    <row r="787637" spans="20:20">
      <c r="T787637"/>
    </row>
    <row r="787638" spans="20:20">
      <c r="T787638"/>
    </row>
    <row r="787639" spans="20:20">
      <c r="T787639"/>
    </row>
    <row r="787640" spans="20:20">
      <c r="T787640"/>
    </row>
    <row r="787641" spans="20:20">
      <c r="T787641"/>
    </row>
    <row r="787642" spans="20:20">
      <c r="T787642"/>
    </row>
    <row r="787643" spans="20:20">
      <c r="T787643"/>
    </row>
    <row r="787644" spans="20:20">
      <c r="T787644"/>
    </row>
    <row r="787645" spans="20:20">
      <c r="T787645"/>
    </row>
    <row r="787646" spans="20:20">
      <c r="T787646"/>
    </row>
    <row r="787647" spans="20:20">
      <c r="T787647"/>
    </row>
    <row r="787648" spans="20:20">
      <c r="T787648"/>
    </row>
    <row r="787649" spans="20:20">
      <c r="T787649"/>
    </row>
    <row r="787650" spans="20:20">
      <c r="T787650"/>
    </row>
    <row r="787651" spans="20:20">
      <c r="T787651"/>
    </row>
    <row r="787652" spans="20:20">
      <c r="T787652"/>
    </row>
    <row r="787653" spans="20:20">
      <c r="T787653"/>
    </row>
    <row r="787654" spans="20:20">
      <c r="T787654"/>
    </row>
    <row r="787655" spans="20:20">
      <c r="T787655"/>
    </row>
    <row r="787656" spans="20:20">
      <c r="T787656"/>
    </row>
    <row r="787657" spans="20:20">
      <c r="T787657"/>
    </row>
    <row r="787658" spans="20:20">
      <c r="T787658"/>
    </row>
    <row r="787659" spans="20:20">
      <c r="T787659"/>
    </row>
    <row r="787660" spans="20:20">
      <c r="T787660"/>
    </row>
    <row r="787661" spans="20:20">
      <c r="T787661"/>
    </row>
    <row r="787662" spans="20:20">
      <c r="T787662"/>
    </row>
    <row r="787663" spans="20:20">
      <c r="T787663"/>
    </row>
    <row r="787664" spans="20:20">
      <c r="T787664"/>
    </row>
    <row r="787665" spans="20:20">
      <c r="T787665"/>
    </row>
    <row r="787666" spans="20:20">
      <c r="T787666"/>
    </row>
    <row r="787667" spans="20:20">
      <c r="T787667"/>
    </row>
    <row r="787668" spans="20:20">
      <c r="T787668"/>
    </row>
    <row r="787669" spans="20:20">
      <c r="T787669"/>
    </row>
    <row r="787670" spans="20:20">
      <c r="T787670"/>
    </row>
    <row r="787671" spans="20:20">
      <c r="T787671"/>
    </row>
    <row r="787672" spans="20:20">
      <c r="T787672"/>
    </row>
    <row r="787673" spans="20:20">
      <c r="T787673"/>
    </row>
    <row r="787674" spans="20:20">
      <c r="T787674"/>
    </row>
    <row r="787675" spans="20:20">
      <c r="T787675"/>
    </row>
    <row r="787676" spans="20:20">
      <c r="T787676"/>
    </row>
    <row r="787677" spans="20:20">
      <c r="T787677"/>
    </row>
    <row r="787678" spans="20:20">
      <c r="T787678"/>
    </row>
    <row r="787679" spans="20:20">
      <c r="T787679"/>
    </row>
    <row r="787680" spans="20:20">
      <c r="T787680"/>
    </row>
    <row r="787681" spans="20:20">
      <c r="T787681"/>
    </row>
    <row r="787682" spans="20:20">
      <c r="T787682"/>
    </row>
    <row r="787683" spans="20:20">
      <c r="T787683"/>
    </row>
    <row r="787684" spans="20:20">
      <c r="T787684"/>
    </row>
    <row r="787685" spans="20:20">
      <c r="T787685"/>
    </row>
    <row r="787686" spans="20:20">
      <c r="T787686"/>
    </row>
    <row r="787687" spans="20:20">
      <c r="T787687"/>
    </row>
    <row r="787688" spans="20:20">
      <c r="T787688"/>
    </row>
    <row r="787689" spans="20:20">
      <c r="T787689"/>
    </row>
    <row r="787690" spans="20:20">
      <c r="T787690"/>
    </row>
    <row r="787691" spans="20:20">
      <c r="T787691"/>
    </row>
    <row r="787692" spans="20:20">
      <c r="T787692"/>
    </row>
    <row r="787693" spans="20:20">
      <c r="T787693"/>
    </row>
    <row r="787694" spans="20:20">
      <c r="T787694"/>
    </row>
    <row r="787695" spans="20:20">
      <c r="T787695"/>
    </row>
    <row r="787696" spans="20:20">
      <c r="T787696"/>
    </row>
    <row r="787697" spans="20:20">
      <c r="T787697"/>
    </row>
    <row r="787698" spans="20:20">
      <c r="T787698"/>
    </row>
    <row r="787699" spans="20:20">
      <c r="T787699"/>
    </row>
    <row r="787700" spans="20:20">
      <c r="T787700"/>
    </row>
    <row r="787701" spans="20:20">
      <c r="T787701"/>
    </row>
    <row r="787702" spans="20:20">
      <c r="T787702"/>
    </row>
    <row r="787703" spans="20:20">
      <c r="T787703"/>
    </row>
    <row r="787704" spans="20:20">
      <c r="T787704"/>
    </row>
    <row r="787705" spans="20:20">
      <c r="T787705"/>
    </row>
    <row r="787706" spans="20:20">
      <c r="T787706"/>
    </row>
    <row r="787707" spans="20:20">
      <c r="T787707"/>
    </row>
    <row r="787708" spans="20:20">
      <c r="T787708"/>
    </row>
    <row r="787709" spans="20:20">
      <c r="T787709"/>
    </row>
    <row r="787710" spans="20:20">
      <c r="T787710"/>
    </row>
    <row r="787711" spans="20:20">
      <c r="T787711"/>
    </row>
    <row r="787712" spans="20:20">
      <c r="T787712"/>
    </row>
    <row r="787713" spans="20:20">
      <c r="T787713"/>
    </row>
    <row r="787714" spans="20:20">
      <c r="T787714"/>
    </row>
    <row r="787715" spans="20:20">
      <c r="T787715"/>
    </row>
    <row r="787716" spans="20:20">
      <c r="T787716"/>
    </row>
    <row r="787717" spans="20:20">
      <c r="T787717"/>
    </row>
    <row r="787718" spans="20:20">
      <c r="T787718"/>
    </row>
    <row r="787719" spans="20:20">
      <c r="T787719"/>
    </row>
    <row r="787720" spans="20:20">
      <c r="T787720"/>
    </row>
    <row r="787721" spans="20:20">
      <c r="T787721"/>
    </row>
    <row r="787722" spans="20:20">
      <c r="T787722"/>
    </row>
    <row r="787723" spans="20:20">
      <c r="T787723"/>
    </row>
    <row r="787724" spans="20:20">
      <c r="T787724"/>
    </row>
    <row r="787725" spans="20:20">
      <c r="T787725"/>
    </row>
    <row r="787726" spans="20:20">
      <c r="T787726"/>
    </row>
    <row r="787727" spans="20:20">
      <c r="T787727"/>
    </row>
    <row r="787728" spans="20:20">
      <c r="T787728"/>
    </row>
    <row r="787729" spans="20:20">
      <c r="T787729"/>
    </row>
    <row r="787730" spans="20:20">
      <c r="T787730"/>
    </row>
    <row r="787731" spans="20:20">
      <c r="T787731"/>
    </row>
    <row r="787732" spans="20:20">
      <c r="T787732"/>
    </row>
    <row r="787733" spans="20:20">
      <c r="T787733"/>
    </row>
    <row r="787734" spans="20:20">
      <c r="T787734"/>
    </row>
    <row r="787735" spans="20:20">
      <c r="T787735"/>
    </row>
    <row r="787736" spans="20:20">
      <c r="T787736"/>
    </row>
    <row r="787737" spans="20:20">
      <c r="T787737"/>
    </row>
    <row r="787738" spans="20:20">
      <c r="T787738"/>
    </row>
    <row r="787739" spans="20:20">
      <c r="T787739"/>
    </row>
    <row r="787740" spans="20:20">
      <c r="T787740"/>
    </row>
    <row r="787741" spans="20:20">
      <c r="T787741"/>
    </row>
    <row r="787742" spans="20:20">
      <c r="T787742"/>
    </row>
    <row r="787743" spans="20:20">
      <c r="T787743"/>
    </row>
    <row r="787744" spans="20:20">
      <c r="T787744"/>
    </row>
    <row r="787745" spans="20:20">
      <c r="T787745"/>
    </row>
    <row r="787746" spans="20:20">
      <c r="T787746"/>
    </row>
    <row r="787747" spans="20:20">
      <c r="T787747"/>
    </row>
    <row r="787748" spans="20:20">
      <c r="T787748"/>
    </row>
    <row r="787749" spans="20:20">
      <c r="T787749"/>
    </row>
    <row r="787750" spans="20:20">
      <c r="T787750"/>
    </row>
    <row r="787751" spans="20:20">
      <c r="T787751"/>
    </row>
    <row r="787752" spans="20:20">
      <c r="T787752"/>
    </row>
    <row r="787753" spans="20:20">
      <c r="T787753"/>
    </row>
    <row r="787754" spans="20:20">
      <c r="T787754"/>
    </row>
    <row r="787755" spans="20:20">
      <c r="T787755"/>
    </row>
    <row r="787756" spans="20:20">
      <c r="T787756"/>
    </row>
    <row r="787757" spans="20:20">
      <c r="T787757"/>
    </row>
    <row r="787758" spans="20:20">
      <c r="T787758"/>
    </row>
    <row r="787759" spans="20:20">
      <c r="T787759"/>
    </row>
    <row r="787760" spans="20:20">
      <c r="T787760"/>
    </row>
    <row r="787761" spans="20:20">
      <c r="T787761"/>
    </row>
    <row r="787762" spans="20:20">
      <c r="T787762"/>
    </row>
    <row r="787763" spans="20:20">
      <c r="T787763"/>
    </row>
    <row r="787764" spans="20:20">
      <c r="T787764"/>
    </row>
    <row r="787765" spans="20:20">
      <c r="T787765"/>
    </row>
    <row r="787766" spans="20:20">
      <c r="T787766"/>
    </row>
    <row r="787767" spans="20:20">
      <c r="T787767"/>
    </row>
    <row r="787768" spans="20:20">
      <c r="T787768"/>
    </row>
    <row r="787769" spans="20:20">
      <c r="T787769"/>
    </row>
    <row r="787770" spans="20:20">
      <c r="T787770"/>
    </row>
    <row r="787771" spans="20:20">
      <c r="T787771"/>
    </row>
    <row r="787772" spans="20:20">
      <c r="T787772"/>
    </row>
    <row r="787773" spans="20:20">
      <c r="T787773"/>
    </row>
    <row r="787774" spans="20:20">
      <c r="T787774"/>
    </row>
    <row r="787775" spans="20:20">
      <c r="T787775"/>
    </row>
    <row r="787776" spans="20:20">
      <c r="T787776"/>
    </row>
    <row r="787777" spans="20:20">
      <c r="T787777"/>
    </row>
    <row r="787778" spans="20:20">
      <c r="T787778"/>
    </row>
    <row r="787779" spans="20:20">
      <c r="T787779"/>
    </row>
    <row r="787780" spans="20:20">
      <c r="T787780"/>
    </row>
    <row r="787781" spans="20:20">
      <c r="T787781"/>
    </row>
    <row r="787782" spans="20:20">
      <c r="T787782"/>
    </row>
    <row r="787783" spans="20:20">
      <c r="T787783"/>
    </row>
    <row r="787784" spans="20:20">
      <c r="T787784"/>
    </row>
    <row r="787785" spans="20:20">
      <c r="T787785"/>
    </row>
    <row r="787786" spans="20:20">
      <c r="T787786"/>
    </row>
    <row r="787787" spans="20:20">
      <c r="T787787"/>
    </row>
    <row r="787788" spans="20:20">
      <c r="T787788"/>
    </row>
    <row r="787789" spans="20:20">
      <c r="T787789"/>
    </row>
    <row r="787790" spans="20:20">
      <c r="T787790"/>
    </row>
    <row r="787791" spans="20:20">
      <c r="T787791"/>
    </row>
    <row r="787792" spans="20:20">
      <c r="T787792"/>
    </row>
    <row r="787793" spans="20:20">
      <c r="T787793"/>
    </row>
    <row r="787794" spans="20:20">
      <c r="T787794"/>
    </row>
    <row r="787795" spans="20:20">
      <c r="T787795"/>
    </row>
    <row r="787796" spans="20:20">
      <c r="T787796"/>
    </row>
    <row r="787797" spans="20:20">
      <c r="T787797"/>
    </row>
    <row r="787798" spans="20:20">
      <c r="T787798"/>
    </row>
    <row r="787799" spans="20:20">
      <c r="T787799"/>
    </row>
    <row r="787800" spans="20:20">
      <c r="T787800"/>
    </row>
    <row r="787801" spans="20:20">
      <c r="T787801"/>
    </row>
    <row r="787802" spans="20:20">
      <c r="T787802"/>
    </row>
    <row r="787803" spans="20:20">
      <c r="T787803"/>
    </row>
    <row r="787804" spans="20:20">
      <c r="T787804"/>
    </row>
    <row r="787805" spans="20:20">
      <c r="T787805"/>
    </row>
    <row r="787806" spans="20:20">
      <c r="T787806"/>
    </row>
    <row r="787807" spans="20:20">
      <c r="T787807"/>
    </row>
    <row r="787808" spans="20:20">
      <c r="T787808"/>
    </row>
    <row r="787809" spans="20:20">
      <c r="T787809"/>
    </row>
    <row r="787810" spans="20:20">
      <c r="T787810"/>
    </row>
    <row r="787811" spans="20:20">
      <c r="T787811"/>
    </row>
    <row r="787812" spans="20:20">
      <c r="T787812"/>
    </row>
    <row r="787813" spans="20:20">
      <c r="T787813"/>
    </row>
    <row r="787814" spans="20:20">
      <c r="T787814"/>
    </row>
    <row r="787815" spans="20:20">
      <c r="T787815"/>
    </row>
    <row r="787816" spans="20:20">
      <c r="T787816"/>
    </row>
    <row r="787817" spans="20:20">
      <c r="T787817"/>
    </row>
    <row r="787818" spans="20:20">
      <c r="T787818"/>
    </row>
    <row r="787819" spans="20:20">
      <c r="T787819"/>
    </row>
    <row r="787820" spans="20:20">
      <c r="T787820"/>
    </row>
    <row r="787821" spans="20:20">
      <c r="T787821"/>
    </row>
    <row r="787822" spans="20:20">
      <c r="T787822"/>
    </row>
    <row r="787823" spans="20:20">
      <c r="T787823"/>
    </row>
    <row r="787824" spans="20:20">
      <c r="T787824"/>
    </row>
    <row r="787825" spans="20:20">
      <c r="T787825"/>
    </row>
    <row r="787826" spans="20:20">
      <c r="T787826"/>
    </row>
    <row r="787827" spans="20:20">
      <c r="T787827"/>
    </row>
    <row r="787828" spans="20:20">
      <c r="T787828"/>
    </row>
    <row r="787829" spans="20:20">
      <c r="T787829"/>
    </row>
    <row r="787830" spans="20:20">
      <c r="T787830"/>
    </row>
    <row r="787831" spans="20:20">
      <c r="T787831"/>
    </row>
    <row r="787832" spans="20:20">
      <c r="T787832"/>
    </row>
    <row r="787833" spans="20:20">
      <c r="T787833"/>
    </row>
    <row r="787834" spans="20:20">
      <c r="T787834"/>
    </row>
    <row r="787835" spans="20:20">
      <c r="T787835"/>
    </row>
    <row r="787836" spans="20:20">
      <c r="T787836"/>
    </row>
    <row r="787837" spans="20:20">
      <c r="T787837"/>
    </row>
    <row r="787838" spans="20:20">
      <c r="T787838"/>
    </row>
    <row r="787839" spans="20:20">
      <c r="T787839"/>
    </row>
    <row r="787840" spans="20:20">
      <c r="T787840"/>
    </row>
    <row r="787841" spans="20:20">
      <c r="T787841"/>
    </row>
    <row r="787842" spans="20:20">
      <c r="T787842"/>
    </row>
    <row r="787843" spans="20:20">
      <c r="T787843"/>
    </row>
    <row r="787844" spans="20:20">
      <c r="T787844"/>
    </row>
    <row r="787845" spans="20:20">
      <c r="T787845"/>
    </row>
    <row r="787846" spans="20:20">
      <c r="T787846"/>
    </row>
    <row r="787847" spans="20:20">
      <c r="T787847"/>
    </row>
    <row r="787848" spans="20:20">
      <c r="T787848"/>
    </row>
    <row r="787849" spans="20:20">
      <c r="T787849"/>
    </row>
    <row r="787850" spans="20:20">
      <c r="T787850"/>
    </row>
    <row r="787851" spans="20:20">
      <c r="T787851"/>
    </row>
    <row r="787852" spans="20:20">
      <c r="T787852"/>
    </row>
    <row r="787853" spans="20:20">
      <c r="T787853"/>
    </row>
    <row r="787854" spans="20:20">
      <c r="T787854"/>
    </row>
    <row r="787855" spans="20:20">
      <c r="T787855"/>
    </row>
    <row r="787856" spans="20:20">
      <c r="T787856"/>
    </row>
    <row r="787857" spans="20:20">
      <c r="T787857"/>
    </row>
    <row r="787858" spans="20:20">
      <c r="T787858"/>
    </row>
    <row r="787859" spans="20:20">
      <c r="T787859"/>
    </row>
    <row r="787860" spans="20:20">
      <c r="T787860"/>
    </row>
    <row r="787861" spans="20:20">
      <c r="T787861"/>
    </row>
    <row r="787862" spans="20:20">
      <c r="T787862"/>
    </row>
    <row r="787863" spans="20:20">
      <c r="T787863"/>
    </row>
    <row r="787864" spans="20:20">
      <c r="T787864"/>
    </row>
    <row r="787865" spans="20:20">
      <c r="T787865"/>
    </row>
    <row r="787866" spans="20:20">
      <c r="T787866"/>
    </row>
    <row r="787867" spans="20:20">
      <c r="T787867"/>
    </row>
    <row r="787868" spans="20:20">
      <c r="T787868"/>
    </row>
    <row r="787869" spans="20:20">
      <c r="T787869"/>
    </row>
    <row r="787870" spans="20:20">
      <c r="T787870"/>
    </row>
    <row r="787871" spans="20:20">
      <c r="T787871"/>
    </row>
    <row r="787872" spans="20:20">
      <c r="T787872"/>
    </row>
    <row r="787873" spans="20:20">
      <c r="T787873"/>
    </row>
    <row r="787874" spans="20:20">
      <c r="T787874"/>
    </row>
    <row r="787875" spans="20:20">
      <c r="T787875"/>
    </row>
    <row r="787876" spans="20:20">
      <c r="T787876"/>
    </row>
    <row r="787877" spans="20:20">
      <c r="T787877"/>
    </row>
    <row r="787878" spans="20:20">
      <c r="T787878"/>
    </row>
    <row r="787879" spans="20:20">
      <c r="T787879"/>
    </row>
    <row r="787880" spans="20:20">
      <c r="T787880"/>
    </row>
    <row r="787881" spans="20:20">
      <c r="T787881"/>
    </row>
    <row r="787882" spans="20:20">
      <c r="T787882"/>
    </row>
    <row r="787883" spans="20:20">
      <c r="T787883"/>
    </row>
    <row r="787884" spans="20:20">
      <c r="T787884"/>
    </row>
    <row r="787885" spans="20:20">
      <c r="T787885"/>
    </row>
    <row r="787886" spans="20:20">
      <c r="T787886"/>
    </row>
    <row r="787887" spans="20:20">
      <c r="T787887"/>
    </row>
    <row r="787888" spans="20:20">
      <c r="T787888"/>
    </row>
    <row r="787889" spans="20:20">
      <c r="T787889"/>
    </row>
    <row r="787890" spans="20:20">
      <c r="T787890"/>
    </row>
    <row r="787891" spans="20:20">
      <c r="T787891"/>
    </row>
    <row r="787892" spans="20:20">
      <c r="T787892"/>
    </row>
    <row r="787893" spans="20:20">
      <c r="T787893"/>
    </row>
    <row r="787894" spans="20:20">
      <c r="T787894"/>
    </row>
    <row r="787895" spans="20:20">
      <c r="T787895"/>
    </row>
    <row r="787896" spans="20:20">
      <c r="T787896"/>
    </row>
    <row r="787897" spans="20:20">
      <c r="T787897"/>
    </row>
    <row r="787898" spans="20:20">
      <c r="T787898"/>
    </row>
    <row r="787899" spans="20:20">
      <c r="T787899"/>
    </row>
    <row r="787900" spans="20:20">
      <c r="T787900"/>
    </row>
    <row r="787901" spans="20:20">
      <c r="T787901"/>
    </row>
    <row r="787902" spans="20:20">
      <c r="T787902"/>
    </row>
    <row r="787903" spans="20:20">
      <c r="T787903"/>
    </row>
    <row r="787904" spans="20:20">
      <c r="T787904"/>
    </row>
    <row r="787905" spans="20:20">
      <c r="T787905"/>
    </row>
    <row r="787906" spans="20:20">
      <c r="T787906"/>
    </row>
    <row r="787907" spans="20:20">
      <c r="T787907"/>
    </row>
    <row r="787908" spans="20:20">
      <c r="T787908"/>
    </row>
    <row r="787909" spans="20:20">
      <c r="T787909"/>
    </row>
    <row r="787910" spans="20:20">
      <c r="T787910"/>
    </row>
    <row r="787911" spans="20:20">
      <c r="T787911"/>
    </row>
    <row r="787912" spans="20:20">
      <c r="T787912"/>
    </row>
    <row r="787913" spans="20:20">
      <c r="T787913"/>
    </row>
    <row r="787914" spans="20:20">
      <c r="T787914"/>
    </row>
    <row r="787915" spans="20:20">
      <c r="T787915"/>
    </row>
    <row r="787916" spans="20:20">
      <c r="T787916"/>
    </row>
    <row r="787917" spans="20:20">
      <c r="T787917"/>
    </row>
    <row r="787918" spans="20:20">
      <c r="T787918"/>
    </row>
    <row r="787919" spans="20:20">
      <c r="T787919"/>
    </row>
    <row r="787920" spans="20:20">
      <c r="T787920"/>
    </row>
    <row r="787921" spans="20:20">
      <c r="T787921"/>
    </row>
    <row r="787922" spans="20:20">
      <c r="T787922"/>
    </row>
    <row r="787923" spans="20:20">
      <c r="T787923"/>
    </row>
    <row r="787924" spans="20:20">
      <c r="T787924"/>
    </row>
    <row r="787925" spans="20:20">
      <c r="T787925"/>
    </row>
    <row r="787926" spans="20:20">
      <c r="T787926"/>
    </row>
    <row r="787927" spans="20:20">
      <c r="T787927"/>
    </row>
    <row r="787928" spans="20:20">
      <c r="T787928"/>
    </row>
    <row r="787929" spans="20:20">
      <c r="T787929"/>
    </row>
    <row r="787930" spans="20:20">
      <c r="T787930"/>
    </row>
    <row r="787931" spans="20:20">
      <c r="T787931"/>
    </row>
    <row r="787932" spans="20:20">
      <c r="T787932"/>
    </row>
    <row r="787933" spans="20:20">
      <c r="T787933"/>
    </row>
    <row r="787934" spans="20:20">
      <c r="T787934"/>
    </row>
    <row r="787935" spans="20:20">
      <c r="T787935"/>
    </row>
    <row r="787936" spans="20:20">
      <c r="T787936"/>
    </row>
    <row r="787937" spans="20:20">
      <c r="T787937"/>
    </row>
    <row r="787938" spans="20:20">
      <c r="T787938"/>
    </row>
    <row r="787939" spans="20:20">
      <c r="T787939"/>
    </row>
    <row r="787940" spans="20:20">
      <c r="T787940"/>
    </row>
    <row r="787941" spans="20:20">
      <c r="T787941"/>
    </row>
    <row r="787942" spans="20:20">
      <c r="T787942"/>
    </row>
    <row r="787943" spans="20:20">
      <c r="T787943"/>
    </row>
    <row r="787944" spans="20:20">
      <c r="T787944"/>
    </row>
    <row r="787945" spans="20:20">
      <c r="T787945"/>
    </row>
    <row r="787946" spans="20:20">
      <c r="T787946"/>
    </row>
    <row r="787947" spans="20:20">
      <c r="T787947"/>
    </row>
    <row r="787948" spans="20:20">
      <c r="T787948"/>
    </row>
    <row r="787949" spans="20:20">
      <c r="T787949"/>
    </row>
    <row r="787950" spans="20:20">
      <c r="T787950"/>
    </row>
    <row r="787951" spans="20:20">
      <c r="T787951"/>
    </row>
    <row r="787952" spans="20:20">
      <c r="T787952"/>
    </row>
    <row r="787953" spans="20:20">
      <c r="T787953"/>
    </row>
    <row r="787954" spans="20:20">
      <c r="T787954"/>
    </row>
    <row r="787955" spans="20:20">
      <c r="T787955"/>
    </row>
    <row r="787956" spans="20:20">
      <c r="T787956"/>
    </row>
    <row r="787957" spans="20:20">
      <c r="T787957"/>
    </row>
    <row r="787958" spans="20:20">
      <c r="T787958"/>
    </row>
    <row r="787959" spans="20:20">
      <c r="T787959"/>
    </row>
    <row r="787960" spans="20:20">
      <c r="T787960"/>
    </row>
    <row r="787961" spans="20:20">
      <c r="T787961"/>
    </row>
    <row r="787962" spans="20:20">
      <c r="T787962"/>
    </row>
    <row r="787963" spans="20:20">
      <c r="T787963"/>
    </row>
    <row r="787964" spans="20:20">
      <c r="T787964"/>
    </row>
    <row r="787965" spans="20:20">
      <c r="T787965"/>
    </row>
    <row r="787966" spans="20:20">
      <c r="T787966"/>
    </row>
    <row r="787967" spans="20:20">
      <c r="T787967"/>
    </row>
    <row r="787968" spans="20:20">
      <c r="T787968"/>
    </row>
    <row r="787969" spans="20:20">
      <c r="T787969"/>
    </row>
    <row r="787970" spans="20:20">
      <c r="T787970"/>
    </row>
    <row r="787971" spans="20:20">
      <c r="T787971"/>
    </row>
    <row r="787972" spans="20:20">
      <c r="T787972"/>
    </row>
    <row r="787973" spans="20:20">
      <c r="T787973"/>
    </row>
    <row r="787974" spans="20:20">
      <c r="T787974"/>
    </row>
    <row r="787975" spans="20:20">
      <c r="T787975"/>
    </row>
    <row r="787976" spans="20:20">
      <c r="T787976"/>
    </row>
    <row r="787977" spans="20:20">
      <c r="T787977"/>
    </row>
    <row r="787978" spans="20:20">
      <c r="T787978"/>
    </row>
    <row r="787979" spans="20:20">
      <c r="T787979"/>
    </row>
    <row r="787980" spans="20:20">
      <c r="T787980"/>
    </row>
    <row r="787981" spans="20:20">
      <c r="T787981"/>
    </row>
    <row r="787982" spans="20:20">
      <c r="T787982"/>
    </row>
    <row r="787983" spans="20:20">
      <c r="T787983"/>
    </row>
    <row r="787984" spans="20:20">
      <c r="T787984"/>
    </row>
    <row r="787985" spans="20:20">
      <c r="T787985"/>
    </row>
    <row r="787986" spans="20:20">
      <c r="T787986"/>
    </row>
    <row r="787987" spans="20:20">
      <c r="T787987"/>
    </row>
    <row r="787988" spans="20:20">
      <c r="T787988"/>
    </row>
    <row r="787989" spans="20:20">
      <c r="T787989"/>
    </row>
    <row r="787990" spans="20:20">
      <c r="T787990"/>
    </row>
    <row r="787991" spans="20:20">
      <c r="T787991"/>
    </row>
    <row r="787992" spans="20:20">
      <c r="T787992"/>
    </row>
    <row r="787993" spans="20:20">
      <c r="T787993"/>
    </row>
    <row r="787994" spans="20:20">
      <c r="T787994"/>
    </row>
    <row r="787995" spans="20:20">
      <c r="T787995"/>
    </row>
    <row r="787996" spans="20:20">
      <c r="T787996"/>
    </row>
    <row r="787997" spans="20:20">
      <c r="T787997"/>
    </row>
    <row r="787998" spans="20:20">
      <c r="T787998"/>
    </row>
    <row r="787999" spans="20:20">
      <c r="T787999"/>
    </row>
    <row r="788000" spans="20:20">
      <c r="T788000"/>
    </row>
    <row r="788001" spans="20:20">
      <c r="T788001"/>
    </row>
    <row r="788002" spans="20:20">
      <c r="T788002"/>
    </row>
    <row r="788003" spans="20:20">
      <c r="T788003"/>
    </row>
    <row r="788004" spans="20:20">
      <c r="T788004"/>
    </row>
    <row r="788005" spans="20:20">
      <c r="T788005"/>
    </row>
    <row r="788006" spans="20:20">
      <c r="T788006"/>
    </row>
    <row r="788007" spans="20:20">
      <c r="T788007"/>
    </row>
    <row r="788008" spans="20:20">
      <c r="T788008"/>
    </row>
    <row r="788009" spans="20:20">
      <c r="T788009"/>
    </row>
    <row r="788010" spans="20:20">
      <c r="T788010"/>
    </row>
    <row r="788011" spans="20:20">
      <c r="T788011"/>
    </row>
    <row r="788012" spans="20:20">
      <c r="T788012"/>
    </row>
    <row r="788013" spans="20:20">
      <c r="T788013"/>
    </row>
    <row r="788014" spans="20:20">
      <c r="T788014"/>
    </row>
    <row r="788015" spans="20:20">
      <c r="T788015"/>
    </row>
    <row r="788016" spans="20:20">
      <c r="T788016"/>
    </row>
    <row r="788017" spans="20:20">
      <c r="T788017"/>
    </row>
    <row r="788018" spans="20:20">
      <c r="T788018"/>
    </row>
    <row r="788019" spans="20:20">
      <c r="T788019"/>
    </row>
    <row r="788020" spans="20:20">
      <c r="T788020"/>
    </row>
    <row r="788021" spans="20:20">
      <c r="T788021"/>
    </row>
    <row r="788022" spans="20:20">
      <c r="T788022"/>
    </row>
    <row r="788023" spans="20:20">
      <c r="T788023"/>
    </row>
    <row r="788024" spans="20:20">
      <c r="T788024"/>
    </row>
    <row r="788025" spans="20:20">
      <c r="T788025"/>
    </row>
    <row r="788026" spans="20:20">
      <c r="T788026"/>
    </row>
    <row r="788027" spans="20:20">
      <c r="T788027"/>
    </row>
    <row r="788028" spans="20:20">
      <c r="T788028"/>
    </row>
    <row r="788029" spans="20:20">
      <c r="T788029"/>
    </row>
    <row r="788030" spans="20:20">
      <c r="T788030"/>
    </row>
    <row r="788031" spans="20:20">
      <c r="T788031"/>
    </row>
    <row r="788032" spans="20:20">
      <c r="T788032"/>
    </row>
    <row r="788033" spans="20:20">
      <c r="T788033"/>
    </row>
    <row r="788034" spans="20:20">
      <c r="T788034"/>
    </row>
    <row r="788035" spans="20:20">
      <c r="T788035"/>
    </row>
    <row r="788036" spans="20:20">
      <c r="T788036"/>
    </row>
    <row r="788037" spans="20:20">
      <c r="T788037"/>
    </row>
    <row r="788038" spans="20:20">
      <c r="T788038"/>
    </row>
    <row r="788039" spans="20:20">
      <c r="T788039"/>
    </row>
    <row r="788040" spans="20:20">
      <c r="T788040"/>
    </row>
    <row r="788041" spans="20:20">
      <c r="T788041"/>
    </row>
    <row r="788042" spans="20:20">
      <c r="T788042"/>
    </row>
    <row r="788043" spans="20:20">
      <c r="T788043"/>
    </row>
    <row r="788044" spans="20:20">
      <c r="T788044"/>
    </row>
    <row r="788045" spans="20:20">
      <c r="T788045"/>
    </row>
    <row r="788046" spans="20:20">
      <c r="T788046"/>
    </row>
    <row r="788047" spans="20:20">
      <c r="T788047"/>
    </row>
    <row r="788048" spans="20:20">
      <c r="T788048"/>
    </row>
    <row r="788049" spans="20:20">
      <c r="T788049"/>
    </row>
    <row r="788050" spans="20:20">
      <c r="T788050"/>
    </row>
    <row r="788051" spans="20:20">
      <c r="T788051"/>
    </row>
    <row r="788052" spans="20:20">
      <c r="T788052"/>
    </row>
    <row r="788053" spans="20:20">
      <c r="T788053"/>
    </row>
    <row r="788054" spans="20:20">
      <c r="T788054"/>
    </row>
    <row r="788055" spans="20:20">
      <c r="T788055"/>
    </row>
    <row r="788056" spans="20:20">
      <c r="T788056"/>
    </row>
    <row r="788057" spans="20:20">
      <c r="T788057"/>
    </row>
    <row r="788058" spans="20:20">
      <c r="T788058"/>
    </row>
    <row r="788059" spans="20:20">
      <c r="T788059"/>
    </row>
    <row r="788060" spans="20:20">
      <c r="T788060"/>
    </row>
    <row r="788061" spans="20:20">
      <c r="T788061"/>
    </row>
    <row r="788062" spans="20:20">
      <c r="T788062"/>
    </row>
    <row r="788063" spans="20:20">
      <c r="T788063"/>
    </row>
    <row r="788064" spans="20:20">
      <c r="T788064"/>
    </row>
    <row r="788065" spans="20:20">
      <c r="T788065"/>
    </row>
    <row r="788066" spans="20:20">
      <c r="T788066"/>
    </row>
    <row r="788067" spans="20:20">
      <c r="T788067"/>
    </row>
    <row r="788068" spans="20:20">
      <c r="T788068"/>
    </row>
    <row r="788069" spans="20:20">
      <c r="T788069"/>
    </row>
    <row r="788070" spans="20:20">
      <c r="T788070"/>
    </row>
    <row r="788071" spans="20:20">
      <c r="T788071"/>
    </row>
    <row r="788072" spans="20:20">
      <c r="T788072"/>
    </row>
    <row r="788073" spans="20:20">
      <c r="T788073"/>
    </row>
    <row r="788074" spans="20:20">
      <c r="T788074"/>
    </row>
    <row r="788075" spans="20:20">
      <c r="T788075"/>
    </row>
    <row r="788076" spans="20:20">
      <c r="T788076"/>
    </row>
    <row r="788077" spans="20:20">
      <c r="T788077"/>
    </row>
    <row r="788078" spans="20:20">
      <c r="T788078"/>
    </row>
    <row r="788079" spans="20:20">
      <c r="T788079"/>
    </row>
    <row r="788080" spans="20:20">
      <c r="T788080"/>
    </row>
    <row r="788081" spans="20:20">
      <c r="T788081"/>
    </row>
    <row r="788082" spans="20:20">
      <c r="T788082"/>
    </row>
    <row r="788083" spans="20:20">
      <c r="T788083"/>
    </row>
    <row r="788084" spans="20:20">
      <c r="T788084"/>
    </row>
    <row r="788085" spans="20:20">
      <c r="T788085"/>
    </row>
    <row r="788086" spans="20:20">
      <c r="T788086"/>
    </row>
    <row r="788087" spans="20:20">
      <c r="T788087"/>
    </row>
    <row r="788088" spans="20:20">
      <c r="T788088"/>
    </row>
    <row r="788089" spans="20:20">
      <c r="T788089"/>
    </row>
    <row r="788090" spans="20:20">
      <c r="T788090"/>
    </row>
    <row r="788091" spans="20:20">
      <c r="T788091"/>
    </row>
    <row r="788092" spans="20:20">
      <c r="T788092"/>
    </row>
    <row r="788093" spans="20:20">
      <c r="T788093"/>
    </row>
    <row r="788094" spans="20:20">
      <c r="T788094"/>
    </row>
    <row r="788095" spans="20:20">
      <c r="T788095"/>
    </row>
    <row r="788096" spans="20:20">
      <c r="T788096"/>
    </row>
    <row r="788097" spans="20:20">
      <c r="T788097"/>
    </row>
    <row r="788098" spans="20:20">
      <c r="T788098"/>
    </row>
    <row r="788099" spans="20:20">
      <c r="T788099"/>
    </row>
    <row r="788100" spans="20:20">
      <c r="T788100"/>
    </row>
    <row r="788101" spans="20:20">
      <c r="T788101"/>
    </row>
    <row r="788102" spans="20:20">
      <c r="T788102"/>
    </row>
    <row r="788103" spans="20:20">
      <c r="T788103"/>
    </row>
    <row r="788104" spans="20:20">
      <c r="T788104"/>
    </row>
    <row r="788105" spans="20:20">
      <c r="T788105"/>
    </row>
    <row r="788106" spans="20:20">
      <c r="T788106"/>
    </row>
    <row r="788107" spans="20:20">
      <c r="T788107"/>
    </row>
    <row r="788108" spans="20:20">
      <c r="T788108"/>
    </row>
    <row r="788109" spans="20:20">
      <c r="T788109"/>
    </row>
    <row r="788110" spans="20:20">
      <c r="T788110"/>
    </row>
    <row r="788111" spans="20:20">
      <c r="T788111"/>
    </row>
    <row r="788112" spans="20:20">
      <c r="T788112"/>
    </row>
    <row r="788113" spans="20:20">
      <c r="T788113"/>
    </row>
    <row r="788114" spans="20:20">
      <c r="T788114"/>
    </row>
    <row r="788115" spans="20:20">
      <c r="T788115"/>
    </row>
    <row r="788116" spans="20:20">
      <c r="T788116"/>
    </row>
    <row r="788117" spans="20:20">
      <c r="T788117"/>
    </row>
    <row r="788118" spans="20:20">
      <c r="T788118"/>
    </row>
    <row r="788119" spans="20:20">
      <c r="T788119"/>
    </row>
    <row r="788120" spans="20:20">
      <c r="T788120"/>
    </row>
    <row r="788121" spans="20:20">
      <c r="T788121"/>
    </row>
    <row r="788122" spans="20:20">
      <c r="T788122"/>
    </row>
    <row r="788123" spans="20:20">
      <c r="T788123"/>
    </row>
    <row r="788124" spans="20:20">
      <c r="T788124"/>
    </row>
    <row r="788125" spans="20:20">
      <c r="T788125"/>
    </row>
    <row r="788126" spans="20:20">
      <c r="T788126"/>
    </row>
    <row r="788127" spans="20:20">
      <c r="T788127"/>
    </row>
    <row r="788128" spans="20:20">
      <c r="T788128"/>
    </row>
    <row r="788129" spans="20:20">
      <c r="T788129"/>
    </row>
    <row r="788130" spans="20:20">
      <c r="T788130"/>
    </row>
    <row r="788131" spans="20:20">
      <c r="T788131"/>
    </row>
    <row r="788132" spans="20:20">
      <c r="T788132"/>
    </row>
    <row r="788133" spans="20:20">
      <c r="T788133"/>
    </row>
    <row r="788134" spans="20:20">
      <c r="T788134"/>
    </row>
    <row r="788135" spans="20:20">
      <c r="T788135"/>
    </row>
    <row r="788136" spans="20:20">
      <c r="T788136"/>
    </row>
    <row r="788137" spans="20:20">
      <c r="T788137"/>
    </row>
    <row r="788138" spans="20:20">
      <c r="T788138"/>
    </row>
    <row r="788139" spans="20:20">
      <c r="T788139"/>
    </row>
    <row r="788140" spans="20:20">
      <c r="T788140"/>
    </row>
    <row r="788141" spans="20:20">
      <c r="T788141"/>
    </row>
    <row r="788142" spans="20:20">
      <c r="T788142"/>
    </row>
    <row r="788143" spans="20:20">
      <c r="T788143"/>
    </row>
    <row r="788144" spans="20:20">
      <c r="T788144"/>
    </row>
    <row r="788145" spans="20:20">
      <c r="T788145"/>
    </row>
    <row r="788146" spans="20:20">
      <c r="T788146"/>
    </row>
    <row r="788147" spans="20:20">
      <c r="T788147"/>
    </row>
    <row r="788148" spans="20:20">
      <c r="T788148"/>
    </row>
    <row r="788149" spans="20:20">
      <c r="T788149"/>
    </row>
    <row r="788150" spans="20:20">
      <c r="T788150"/>
    </row>
    <row r="788151" spans="20:20">
      <c r="T788151"/>
    </row>
    <row r="788152" spans="20:20">
      <c r="T788152"/>
    </row>
    <row r="788153" spans="20:20">
      <c r="T788153"/>
    </row>
    <row r="788154" spans="20:20">
      <c r="T788154"/>
    </row>
    <row r="788155" spans="20:20">
      <c r="T788155"/>
    </row>
    <row r="788156" spans="20:20">
      <c r="T788156"/>
    </row>
    <row r="788157" spans="20:20">
      <c r="T788157"/>
    </row>
    <row r="788158" spans="20:20">
      <c r="T788158"/>
    </row>
    <row r="788159" spans="20:20">
      <c r="T788159"/>
    </row>
    <row r="788160" spans="20:20">
      <c r="T788160"/>
    </row>
    <row r="788161" spans="20:20">
      <c r="T788161"/>
    </row>
    <row r="788162" spans="20:20">
      <c r="T788162"/>
    </row>
    <row r="788163" spans="20:20">
      <c r="T788163"/>
    </row>
    <row r="788164" spans="20:20">
      <c r="T788164"/>
    </row>
    <row r="788165" spans="20:20">
      <c r="T788165"/>
    </row>
    <row r="788166" spans="20:20">
      <c r="T788166"/>
    </row>
    <row r="788167" spans="20:20">
      <c r="T788167"/>
    </row>
    <row r="788168" spans="20:20">
      <c r="T788168"/>
    </row>
    <row r="788169" spans="20:20">
      <c r="T788169"/>
    </row>
    <row r="788170" spans="20:20">
      <c r="T788170"/>
    </row>
    <row r="788171" spans="20:20">
      <c r="T788171"/>
    </row>
    <row r="788172" spans="20:20">
      <c r="T788172"/>
    </row>
    <row r="788173" spans="20:20">
      <c r="T788173"/>
    </row>
    <row r="788174" spans="20:20">
      <c r="T788174"/>
    </row>
    <row r="788175" spans="20:20">
      <c r="T788175"/>
    </row>
    <row r="788176" spans="20:20">
      <c r="T788176"/>
    </row>
    <row r="788177" spans="20:20">
      <c r="T788177"/>
    </row>
    <row r="788178" spans="20:20">
      <c r="T788178"/>
    </row>
    <row r="788179" spans="20:20">
      <c r="T788179"/>
    </row>
    <row r="788180" spans="20:20">
      <c r="T788180"/>
    </row>
    <row r="788181" spans="20:20">
      <c r="T788181"/>
    </row>
    <row r="788182" spans="20:20">
      <c r="T788182"/>
    </row>
    <row r="788183" spans="20:20">
      <c r="T788183"/>
    </row>
    <row r="788184" spans="20:20">
      <c r="T788184"/>
    </row>
    <row r="788185" spans="20:20">
      <c r="T788185"/>
    </row>
    <row r="788186" spans="20:20">
      <c r="T788186"/>
    </row>
    <row r="788187" spans="20:20">
      <c r="T788187"/>
    </row>
    <row r="788188" spans="20:20">
      <c r="T788188"/>
    </row>
    <row r="788189" spans="20:20">
      <c r="T788189"/>
    </row>
    <row r="788190" spans="20:20">
      <c r="T788190"/>
    </row>
    <row r="788191" spans="20:20">
      <c r="T788191"/>
    </row>
    <row r="788192" spans="20:20">
      <c r="T788192"/>
    </row>
    <row r="788193" spans="20:20">
      <c r="T788193"/>
    </row>
    <row r="788194" spans="20:20">
      <c r="T788194"/>
    </row>
    <row r="788195" spans="20:20">
      <c r="T788195"/>
    </row>
    <row r="788196" spans="20:20">
      <c r="T788196"/>
    </row>
    <row r="788197" spans="20:20">
      <c r="T788197"/>
    </row>
    <row r="788198" spans="20:20">
      <c r="T788198"/>
    </row>
    <row r="788199" spans="20:20">
      <c r="T788199"/>
    </row>
    <row r="788200" spans="20:20">
      <c r="T788200"/>
    </row>
    <row r="788201" spans="20:20">
      <c r="T788201"/>
    </row>
    <row r="788202" spans="20:20">
      <c r="T788202"/>
    </row>
    <row r="788203" spans="20:20">
      <c r="T788203"/>
    </row>
    <row r="788204" spans="20:20">
      <c r="T788204"/>
    </row>
    <row r="788205" spans="20:20">
      <c r="T788205"/>
    </row>
    <row r="788206" spans="20:20">
      <c r="T788206"/>
    </row>
    <row r="788207" spans="20:20">
      <c r="T788207"/>
    </row>
    <row r="788208" spans="20:20">
      <c r="T788208"/>
    </row>
    <row r="788209" spans="20:20">
      <c r="T788209"/>
    </row>
    <row r="788210" spans="20:20">
      <c r="T788210"/>
    </row>
    <row r="788211" spans="20:20">
      <c r="T788211"/>
    </row>
    <row r="788212" spans="20:20">
      <c r="T788212"/>
    </row>
    <row r="788213" spans="20:20">
      <c r="T788213"/>
    </row>
    <row r="788214" spans="20:20">
      <c r="T788214"/>
    </row>
    <row r="788215" spans="20:20">
      <c r="T788215"/>
    </row>
    <row r="788216" spans="20:20">
      <c r="T788216"/>
    </row>
    <row r="788217" spans="20:20">
      <c r="T788217"/>
    </row>
    <row r="788218" spans="20:20">
      <c r="T788218"/>
    </row>
    <row r="788219" spans="20:20">
      <c r="T788219"/>
    </row>
    <row r="788220" spans="20:20">
      <c r="T788220"/>
    </row>
    <row r="788221" spans="20:20">
      <c r="T788221"/>
    </row>
    <row r="788222" spans="20:20">
      <c r="T788222"/>
    </row>
    <row r="788223" spans="20:20">
      <c r="T788223"/>
    </row>
    <row r="788224" spans="20:20">
      <c r="T788224"/>
    </row>
    <row r="788225" spans="20:20">
      <c r="T788225"/>
    </row>
    <row r="788226" spans="20:20">
      <c r="T788226"/>
    </row>
    <row r="788227" spans="20:20">
      <c r="T788227"/>
    </row>
    <row r="788228" spans="20:20">
      <c r="T788228"/>
    </row>
    <row r="788229" spans="20:20">
      <c r="T788229"/>
    </row>
    <row r="788230" spans="20:20">
      <c r="T788230"/>
    </row>
    <row r="788231" spans="20:20">
      <c r="T788231"/>
    </row>
    <row r="788232" spans="20:20">
      <c r="T788232"/>
    </row>
    <row r="788233" spans="20:20">
      <c r="T788233"/>
    </row>
    <row r="788234" spans="20:20">
      <c r="T788234"/>
    </row>
    <row r="788235" spans="20:20">
      <c r="T788235"/>
    </row>
    <row r="788236" spans="20:20">
      <c r="T788236"/>
    </row>
    <row r="788237" spans="20:20">
      <c r="T788237"/>
    </row>
    <row r="788238" spans="20:20">
      <c r="T788238"/>
    </row>
    <row r="788239" spans="20:20">
      <c r="T788239"/>
    </row>
    <row r="788240" spans="20:20">
      <c r="T788240"/>
    </row>
    <row r="788241" spans="20:20">
      <c r="T788241"/>
    </row>
    <row r="788242" spans="20:20">
      <c r="T788242"/>
    </row>
    <row r="788243" spans="20:20">
      <c r="T788243"/>
    </row>
    <row r="788244" spans="20:20">
      <c r="T788244"/>
    </row>
    <row r="788245" spans="20:20">
      <c r="T788245"/>
    </row>
    <row r="788246" spans="20:20">
      <c r="T788246"/>
    </row>
    <row r="788247" spans="20:20">
      <c r="T788247"/>
    </row>
    <row r="788248" spans="20:20">
      <c r="T788248"/>
    </row>
    <row r="788249" spans="20:20">
      <c r="T788249"/>
    </row>
    <row r="788250" spans="20:20">
      <c r="T788250"/>
    </row>
    <row r="788251" spans="20:20">
      <c r="T788251"/>
    </row>
    <row r="788252" spans="20:20">
      <c r="T788252"/>
    </row>
    <row r="788253" spans="20:20">
      <c r="T788253"/>
    </row>
    <row r="788254" spans="20:20">
      <c r="T788254"/>
    </row>
    <row r="788255" spans="20:20">
      <c r="T788255"/>
    </row>
    <row r="788256" spans="20:20">
      <c r="T788256"/>
    </row>
    <row r="788257" spans="20:20">
      <c r="T788257"/>
    </row>
    <row r="788258" spans="20:20">
      <c r="T788258"/>
    </row>
    <row r="788259" spans="20:20">
      <c r="T788259"/>
    </row>
    <row r="788260" spans="20:20">
      <c r="T788260"/>
    </row>
    <row r="788261" spans="20:20">
      <c r="T788261"/>
    </row>
    <row r="788262" spans="20:20">
      <c r="T788262"/>
    </row>
    <row r="788263" spans="20:20">
      <c r="T788263"/>
    </row>
    <row r="788264" spans="20:20">
      <c r="T788264"/>
    </row>
    <row r="788265" spans="20:20">
      <c r="T788265"/>
    </row>
    <row r="788266" spans="20:20">
      <c r="T788266"/>
    </row>
    <row r="788267" spans="20:20">
      <c r="T788267"/>
    </row>
    <row r="788268" spans="20:20">
      <c r="T788268"/>
    </row>
    <row r="788269" spans="20:20">
      <c r="T788269"/>
    </row>
    <row r="788270" spans="20:20">
      <c r="T788270"/>
    </row>
    <row r="788271" spans="20:20">
      <c r="T788271"/>
    </row>
    <row r="788272" spans="20:20">
      <c r="T788272"/>
    </row>
    <row r="788273" spans="20:20">
      <c r="T788273"/>
    </row>
    <row r="788274" spans="20:20">
      <c r="T788274"/>
    </row>
    <row r="788275" spans="20:20">
      <c r="T788275"/>
    </row>
    <row r="788276" spans="20:20">
      <c r="T788276"/>
    </row>
    <row r="788277" spans="20:20">
      <c r="T788277"/>
    </row>
    <row r="788278" spans="20:20">
      <c r="T788278"/>
    </row>
    <row r="788279" spans="20:20">
      <c r="T788279"/>
    </row>
    <row r="788280" spans="20:20">
      <c r="T788280"/>
    </row>
    <row r="788281" spans="20:20">
      <c r="T788281"/>
    </row>
    <row r="788282" spans="20:20">
      <c r="T788282"/>
    </row>
    <row r="788283" spans="20:20">
      <c r="T788283"/>
    </row>
    <row r="788284" spans="20:20">
      <c r="T788284"/>
    </row>
    <row r="788285" spans="20:20">
      <c r="T788285"/>
    </row>
    <row r="788286" spans="20:20">
      <c r="T788286"/>
    </row>
    <row r="788287" spans="20:20">
      <c r="T788287"/>
    </row>
    <row r="788288" spans="20:20">
      <c r="T788288"/>
    </row>
    <row r="788289" spans="20:20">
      <c r="T788289"/>
    </row>
    <row r="788290" spans="20:20">
      <c r="T788290"/>
    </row>
    <row r="788291" spans="20:20">
      <c r="T788291"/>
    </row>
    <row r="788292" spans="20:20">
      <c r="T788292"/>
    </row>
    <row r="788293" spans="20:20">
      <c r="T788293"/>
    </row>
    <row r="788294" spans="20:20">
      <c r="T788294"/>
    </row>
    <row r="788295" spans="20:20">
      <c r="T788295"/>
    </row>
    <row r="788296" spans="20:20">
      <c r="T788296"/>
    </row>
    <row r="788297" spans="20:20">
      <c r="T788297"/>
    </row>
    <row r="788298" spans="20:20">
      <c r="T788298"/>
    </row>
    <row r="788299" spans="20:20">
      <c r="T788299"/>
    </row>
    <row r="788300" spans="20:20">
      <c r="T788300"/>
    </row>
    <row r="788301" spans="20:20">
      <c r="T788301"/>
    </row>
    <row r="788302" spans="20:20">
      <c r="T788302"/>
    </row>
    <row r="788303" spans="20:20">
      <c r="T788303"/>
    </row>
    <row r="788304" spans="20:20">
      <c r="T788304"/>
    </row>
    <row r="788305" spans="20:20">
      <c r="T788305"/>
    </row>
    <row r="788306" spans="20:20">
      <c r="T788306"/>
    </row>
    <row r="788307" spans="20:20">
      <c r="T788307"/>
    </row>
    <row r="788308" spans="20:20">
      <c r="T788308"/>
    </row>
    <row r="788309" spans="20:20">
      <c r="T788309"/>
    </row>
    <row r="788310" spans="20:20">
      <c r="T788310"/>
    </row>
    <row r="788311" spans="20:20">
      <c r="T788311"/>
    </row>
    <row r="788312" spans="20:20">
      <c r="T788312"/>
    </row>
    <row r="788313" spans="20:20">
      <c r="T788313"/>
    </row>
    <row r="788314" spans="20:20">
      <c r="T788314"/>
    </row>
    <row r="788315" spans="20:20">
      <c r="T788315"/>
    </row>
    <row r="788316" spans="20:20">
      <c r="T788316"/>
    </row>
    <row r="788317" spans="20:20">
      <c r="T788317"/>
    </row>
    <row r="788318" spans="20:20">
      <c r="T788318"/>
    </row>
    <row r="788319" spans="20:20">
      <c r="T788319"/>
    </row>
    <row r="788320" spans="20:20">
      <c r="T788320"/>
    </row>
    <row r="788321" spans="20:20">
      <c r="T788321"/>
    </row>
    <row r="788322" spans="20:20">
      <c r="T788322"/>
    </row>
    <row r="788323" spans="20:20">
      <c r="T788323"/>
    </row>
    <row r="788324" spans="20:20">
      <c r="T788324"/>
    </row>
    <row r="788325" spans="20:20">
      <c r="T788325"/>
    </row>
    <row r="788326" spans="20:20">
      <c r="T788326"/>
    </row>
    <row r="788327" spans="20:20">
      <c r="T788327"/>
    </row>
    <row r="788328" spans="20:20">
      <c r="T788328"/>
    </row>
    <row r="788329" spans="20:20">
      <c r="T788329"/>
    </row>
    <row r="788330" spans="20:20">
      <c r="T788330"/>
    </row>
    <row r="788331" spans="20:20">
      <c r="T788331"/>
    </row>
    <row r="788332" spans="20:20">
      <c r="T788332"/>
    </row>
    <row r="788333" spans="20:20">
      <c r="T788333"/>
    </row>
    <row r="788334" spans="20:20">
      <c r="T788334"/>
    </row>
    <row r="788335" spans="20:20">
      <c r="T788335"/>
    </row>
    <row r="788336" spans="20:20">
      <c r="T788336"/>
    </row>
    <row r="788337" spans="20:20">
      <c r="T788337"/>
    </row>
    <row r="788338" spans="20:20">
      <c r="T788338"/>
    </row>
    <row r="788339" spans="20:20">
      <c r="T788339"/>
    </row>
    <row r="788340" spans="20:20">
      <c r="T788340"/>
    </row>
    <row r="788341" spans="20:20">
      <c r="T788341"/>
    </row>
    <row r="788342" spans="20:20">
      <c r="T788342"/>
    </row>
    <row r="788343" spans="20:20">
      <c r="T788343"/>
    </row>
    <row r="788344" spans="20:20">
      <c r="T788344"/>
    </row>
    <row r="788345" spans="20:20">
      <c r="T788345"/>
    </row>
    <row r="788346" spans="20:20">
      <c r="T788346"/>
    </row>
    <row r="788347" spans="20:20">
      <c r="T788347"/>
    </row>
    <row r="788348" spans="20:20">
      <c r="T788348"/>
    </row>
    <row r="788349" spans="20:20">
      <c r="T788349"/>
    </row>
    <row r="788350" spans="20:20">
      <c r="T788350"/>
    </row>
    <row r="788351" spans="20:20">
      <c r="T788351"/>
    </row>
    <row r="788352" spans="20:20">
      <c r="T788352"/>
    </row>
    <row r="788353" spans="20:20">
      <c r="T788353"/>
    </row>
    <row r="788354" spans="20:20">
      <c r="T788354"/>
    </row>
    <row r="788355" spans="20:20">
      <c r="T788355"/>
    </row>
    <row r="788356" spans="20:20">
      <c r="T788356"/>
    </row>
    <row r="788357" spans="20:20">
      <c r="T788357"/>
    </row>
    <row r="788358" spans="20:20">
      <c r="T788358"/>
    </row>
    <row r="788359" spans="20:20">
      <c r="T788359"/>
    </row>
    <row r="788360" spans="20:20">
      <c r="T788360"/>
    </row>
    <row r="788361" spans="20:20">
      <c r="T788361"/>
    </row>
    <row r="788362" spans="20:20">
      <c r="T788362"/>
    </row>
    <row r="788363" spans="20:20">
      <c r="T788363"/>
    </row>
    <row r="788364" spans="20:20">
      <c r="T788364"/>
    </row>
    <row r="788365" spans="20:20">
      <c r="T788365"/>
    </row>
    <row r="788366" spans="20:20">
      <c r="T788366"/>
    </row>
    <row r="788367" spans="20:20">
      <c r="T788367"/>
    </row>
    <row r="788368" spans="20:20">
      <c r="T788368"/>
    </row>
    <row r="788369" spans="20:20">
      <c r="T788369"/>
    </row>
    <row r="788370" spans="20:20">
      <c r="T788370"/>
    </row>
    <row r="788371" spans="20:20">
      <c r="T788371"/>
    </row>
    <row r="788372" spans="20:20">
      <c r="T788372"/>
    </row>
    <row r="788373" spans="20:20">
      <c r="T788373"/>
    </row>
    <row r="788374" spans="20:20">
      <c r="T788374"/>
    </row>
    <row r="788375" spans="20:20">
      <c r="T788375"/>
    </row>
    <row r="788376" spans="20:20">
      <c r="T788376"/>
    </row>
    <row r="788377" spans="20:20">
      <c r="T788377"/>
    </row>
    <row r="788378" spans="20:20">
      <c r="T788378"/>
    </row>
    <row r="788379" spans="20:20">
      <c r="T788379"/>
    </row>
    <row r="788380" spans="20:20">
      <c r="T788380"/>
    </row>
    <row r="788381" spans="20:20">
      <c r="T788381"/>
    </row>
    <row r="788382" spans="20:20">
      <c r="T788382"/>
    </row>
    <row r="788383" spans="20:20">
      <c r="T788383"/>
    </row>
    <row r="788384" spans="20:20">
      <c r="T788384"/>
    </row>
    <row r="788385" spans="20:20">
      <c r="T788385"/>
    </row>
    <row r="788386" spans="20:20">
      <c r="T788386"/>
    </row>
    <row r="788387" spans="20:20">
      <c r="T788387"/>
    </row>
    <row r="788388" spans="20:20">
      <c r="T788388"/>
    </row>
    <row r="788389" spans="20:20">
      <c r="T788389"/>
    </row>
    <row r="788390" spans="20:20">
      <c r="T788390"/>
    </row>
    <row r="788391" spans="20:20">
      <c r="T788391"/>
    </row>
    <row r="788392" spans="20:20">
      <c r="T788392"/>
    </row>
    <row r="788393" spans="20:20">
      <c r="T788393"/>
    </row>
    <row r="788394" spans="20:20">
      <c r="T788394"/>
    </row>
    <row r="788395" spans="20:20">
      <c r="T788395"/>
    </row>
    <row r="788396" spans="20:20">
      <c r="T788396"/>
    </row>
    <row r="788397" spans="20:20">
      <c r="T788397"/>
    </row>
    <row r="788398" spans="20:20">
      <c r="T788398"/>
    </row>
    <row r="788399" spans="20:20">
      <c r="T788399"/>
    </row>
    <row r="788400" spans="20:20">
      <c r="T788400"/>
    </row>
    <row r="788401" spans="20:20">
      <c r="T788401"/>
    </row>
    <row r="788402" spans="20:20">
      <c r="T788402"/>
    </row>
    <row r="788403" spans="20:20">
      <c r="T788403"/>
    </row>
    <row r="788404" spans="20:20">
      <c r="T788404"/>
    </row>
    <row r="788405" spans="20:20">
      <c r="T788405"/>
    </row>
    <row r="788406" spans="20:20">
      <c r="T788406"/>
    </row>
    <row r="788407" spans="20:20">
      <c r="T788407"/>
    </row>
    <row r="788408" spans="20:20">
      <c r="T788408"/>
    </row>
    <row r="788409" spans="20:20">
      <c r="T788409"/>
    </row>
    <row r="788410" spans="20:20">
      <c r="T788410"/>
    </row>
    <row r="788411" spans="20:20">
      <c r="T788411"/>
    </row>
    <row r="788412" spans="20:20">
      <c r="T788412"/>
    </row>
    <row r="788413" spans="20:20">
      <c r="T788413"/>
    </row>
    <row r="788414" spans="20:20">
      <c r="T788414"/>
    </row>
    <row r="788415" spans="20:20">
      <c r="T788415"/>
    </row>
    <row r="788416" spans="20:20">
      <c r="T788416"/>
    </row>
    <row r="788417" spans="20:20">
      <c r="T788417"/>
    </row>
    <row r="788418" spans="20:20">
      <c r="T788418"/>
    </row>
    <row r="788419" spans="20:20">
      <c r="T788419"/>
    </row>
    <row r="788420" spans="20:20">
      <c r="T788420"/>
    </row>
    <row r="788421" spans="20:20">
      <c r="T788421"/>
    </row>
    <row r="788422" spans="20:20">
      <c r="T788422"/>
    </row>
    <row r="788423" spans="20:20">
      <c r="T788423"/>
    </row>
    <row r="788424" spans="20:20">
      <c r="T788424"/>
    </row>
    <row r="788425" spans="20:20">
      <c r="T788425"/>
    </row>
    <row r="788426" spans="20:20">
      <c r="T788426"/>
    </row>
    <row r="788427" spans="20:20">
      <c r="T788427"/>
    </row>
    <row r="788428" spans="20:20">
      <c r="T788428"/>
    </row>
    <row r="788429" spans="20:20">
      <c r="T788429"/>
    </row>
    <row r="788430" spans="20:20">
      <c r="T788430"/>
    </row>
    <row r="788431" spans="20:20">
      <c r="T788431"/>
    </row>
    <row r="788432" spans="20:20">
      <c r="T788432"/>
    </row>
    <row r="788433" spans="20:20">
      <c r="T788433"/>
    </row>
    <row r="788434" spans="20:20">
      <c r="T788434"/>
    </row>
    <row r="788435" spans="20:20">
      <c r="T788435"/>
    </row>
    <row r="788436" spans="20:20">
      <c r="T788436"/>
    </row>
    <row r="788437" spans="20:20">
      <c r="T788437"/>
    </row>
    <row r="788438" spans="20:20">
      <c r="T788438"/>
    </row>
    <row r="788439" spans="20:20">
      <c r="T788439"/>
    </row>
    <row r="788440" spans="20:20">
      <c r="T788440"/>
    </row>
    <row r="788441" spans="20:20">
      <c r="T788441"/>
    </row>
    <row r="788442" spans="20:20">
      <c r="T788442"/>
    </row>
    <row r="788443" spans="20:20">
      <c r="T788443"/>
    </row>
    <row r="788444" spans="20:20">
      <c r="T788444"/>
    </row>
    <row r="788445" spans="20:20">
      <c r="T788445"/>
    </row>
    <row r="788446" spans="20:20">
      <c r="T788446"/>
    </row>
    <row r="788447" spans="20:20">
      <c r="T788447"/>
    </row>
    <row r="788448" spans="20:20">
      <c r="T788448"/>
    </row>
    <row r="788449" spans="20:20">
      <c r="T788449"/>
    </row>
    <row r="788450" spans="20:20">
      <c r="T788450"/>
    </row>
    <row r="788451" spans="20:20">
      <c r="T788451"/>
    </row>
    <row r="788452" spans="20:20">
      <c r="T788452"/>
    </row>
    <row r="788453" spans="20:20">
      <c r="T788453"/>
    </row>
    <row r="788454" spans="20:20">
      <c r="T788454"/>
    </row>
    <row r="788455" spans="20:20">
      <c r="T788455"/>
    </row>
    <row r="788456" spans="20:20">
      <c r="T788456"/>
    </row>
    <row r="788457" spans="20:20">
      <c r="T788457"/>
    </row>
    <row r="788458" spans="20:20">
      <c r="T788458"/>
    </row>
    <row r="788459" spans="20:20">
      <c r="T788459"/>
    </row>
    <row r="788460" spans="20:20">
      <c r="T788460"/>
    </row>
    <row r="788461" spans="20:20">
      <c r="T788461"/>
    </row>
    <row r="788462" spans="20:20">
      <c r="T788462"/>
    </row>
    <row r="788463" spans="20:20">
      <c r="T788463"/>
    </row>
    <row r="788464" spans="20:20">
      <c r="T788464"/>
    </row>
    <row r="788465" spans="20:20">
      <c r="T788465"/>
    </row>
    <row r="788466" spans="20:20">
      <c r="T788466"/>
    </row>
    <row r="788467" spans="20:20">
      <c r="T788467"/>
    </row>
    <row r="788468" spans="20:20">
      <c r="T788468"/>
    </row>
    <row r="788469" spans="20:20">
      <c r="T788469"/>
    </row>
    <row r="788470" spans="20:20">
      <c r="T788470"/>
    </row>
    <row r="788471" spans="20:20">
      <c r="T788471"/>
    </row>
    <row r="788472" spans="20:20">
      <c r="T788472"/>
    </row>
    <row r="788473" spans="20:20">
      <c r="T788473"/>
    </row>
    <row r="788474" spans="20:20">
      <c r="T788474"/>
    </row>
    <row r="788475" spans="20:20">
      <c r="T788475"/>
    </row>
    <row r="788476" spans="20:20">
      <c r="T788476"/>
    </row>
    <row r="788477" spans="20:20">
      <c r="T788477"/>
    </row>
    <row r="788478" spans="20:20">
      <c r="T788478"/>
    </row>
    <row r="788479" spans="20:20">
      <c r="T788479"/>
    </row>
    <row r="788480" spans="20:20">
      <c r="T788480"/>
    </row>
    <row r="788481" spans="20:20">
      <c r="T788481"/>
    </row>
    <row r="788482" spans="20:20">
      <c r="T788482"/>
    </row>
    <row r="788483" spans="20:20">
      <c r="T788483"/>
    </row>
    <row r="788484" spans="20:20">
      <c r="T788484"/>
    </row>
    <row r="788485" spans="20:20">
      <c r="T788485"/>
    </row>
    <row r="788486" spans="20:20">
      <c r="T788486"/>
    </row>
    <row r="788487" spans="20:20">
      <c r="T788487"/>
    </row>
    <row r="788488" spans="20:20">
      <c r="T788488"/>
    </row>
    <row r="788489" spans="20:20">
      <c r="T788489"/>
    </row>
    <row r="788490" spans="20:20">
      <c r="T788490"/>
    </row>
    <row r="788491" spans="20:20">
      <c r="T788491"/>
    </row>
    <row r="788492" spans="20:20">
      <c r="T788492"/>
    </row>
    <row r="788493" spans="20:20">
      <c r="T788493"/>
    </row>
    <row r="788494" spans="20:20">
      <c r="T788494"/>
    </row>
    <row r="788495" spans="20:20">
      <c r="T788495"/>
    </row>
    <row r="788496" spans="20:20">
      <c r="T788496"/>
    </row>
    <row r="788497" spans="20:20">
      <c r="T788497"/>
    </row>
    <row r="788498" spans="20:20">
      <c r="T788498"/>
    </row>
    <row r="788499" spans="20:20">
      <c r="T788499"/>
    </row>
    <row r="788500" spans="20:20">
      <c r="T788500"/>
    </row>
    <row r="788501" spans="20:20">
      <c r="T788501"/>
    </row>
    <row r="788502" spans="20:20">
      <c r="T788502"/>
    </row>
    <row r="788503" spans="20:20">
      <c r="T788503"/>
    </row>
    <row r="788504" spans="20:20">
      <c r="T788504"/>
    </row>
    <row r="788505" spans="20:20">
      <c r="T788505"/>
    </row>
    <row r="788506" spans="20:20">
      <c r="T788506"/>
    </row>
    <row r="788507" spans="20:20">
      <c r="T788507"/>
    </row>
    <row r="788508" spans="20:20">
      <c r="T788508"/>
    </row>
    <row r="788509" spans="20:20">
      <c r="T788509"/>
    </row>
    <row r="788510" spans="20:20">
      <c r="T788510"/>
    </row>
    <row r="788511" spans="20:20">
      <c r="T788511"/>
    </row>
    <row r="788512" spans="20:20">
      <c r="T788512"/>
    </row>
    <row r="788513" spans="20:20">
      <c r="T788513"/>
    </row>
    <row r="788514" spans="20:20">
      <c r="T788514"/>
    </row>
    <row r="788515" spans="20:20">
      <c r="T788515"/>
    </row>
    <row r="788516" spans="20:20">
      <c r="T788516"/>
    </row>
    <row r="788517" spans="20:20">
      <c r="T788517"/>
    </row>
    <row r="788518" spans="20:20">
      <c r="T788518"/>
    </row>
    <row r="788519" spans="20:20">
      <c r="T788519"/>
    </row>
    <row r="788520" spans="20:20">
      <c r="T788520"/>
    </row>
    <row r="788521" spans="20:20">
      <c r="T788521"/>
    </row>
    <row r="788522" spans="20:20">
      <c r="T788522"/>
    </row>
    <row r="788523" spans="20:20">
      <c r="T788523"/>
    </row>
    <row r="788524" spans="20:20">
      <c r="T788524"/>
    </row>
    <row r="788525" spans="20:20">
      <c r="T788525"/>
    </row>
    <row r="788526" spans="20:20">
      <c r="T788526"/>
    </row>
    <row r="788527" spans="20:20">
      <c r="T788527"/>
    </row>
    <row r="788528" spans="20:20">
      <c r="T788528"/>
    </row>
    <row r="788529" spans="20:20">
      <c r="T788529"/>
    </row>
    <row r="788530" spans="20:20">
      <c r="T788530"/>
    </row>
    <row r="788531" spans="20:20">
      <c r="T788531"/>
    </row>
    <row r="788532" spans="20:20">
      <c r="T788532"/>
    </row>
    <row r="788533" spans="20:20">
      <c r="T788533"/>
    </row>
    <row r="788534" spans="20:20">
      <c r="T788534"/>
    </row>
    <row r="788535" spans="20:20">
      <c r="T788535"/>
    </row>
    <row r="788536" spans="20:20">
      <c r="T788536"/>
    </row>
    <row r="788537" spans="20:20">
      <c r="T788537"/>
    </row>
    <row r="788538" spans="20:20">
      <c r="T788538"/>
    </row>
    <row r="788539" spans="20:20">
      <c r="T788539"/>
    </row>
    <row r="788540" spans="20:20">
      <c r="T788540"/>
    </row>
    <row r="788541" spans="20:20">
      <c r="T788541"/>
    </row>
    <row r="788542" spans="20:20">
      <c r="T788542"/>
    </row>
    <row r="788543" spans="20:20">
      <c r="T788543"/>
    </row>
    <row r="788544" spans="20:20">
      <c r="T788544"/>
    </row>
    <row r="788545" spans="20:20">
      <c r="T788545"/>
    </row>
    <row r="788546" spans="20:20">
      <c r="T788546"/>
    </row>
    <row r="788547" spans="20:20">
      <c r="T788547"/>
    </row>
    <row r="788548" spans="20:20">
      <c r="T788548"/>
    </row>
    <row r="788549" spans="20:20">
      <c r="T788549"/>
    </row>
    <row r="788550" spans="20:20">
      <c r="T788550"/>
    </row>
    <row r="788551" spans="20:20">
      <c r="T788551"/>
    </row>
    <row r="788552" spans="20:20">
      <c r="T788552"/>
    </row>
    <row r="788553" spans="20:20">
      <c r="T788553"/>
    </row>
    <row r="788554" spans="20:20">
      <c r="T788554"/>
    </row>
    <row r="788555" spans="20:20">
      <c r="T788555"/>
    </row>
    <row r="788556" spans="20:20">
      <c r="T788556"/>
    </row>
    <row r="788557" spans="20:20">
      <c r="T788557"/>
    </row>
    <row r="788558" spans="20:20">
      <c r="T788558"/>
    </row>
    <row r="788559" spans="20:20">
      <c r="T788559"/>
    </row>
    <row r="788560" spans="20:20">
      <c r="T788560"/>
    </row>
    <row r="788561" spans="20:20">
      <c r="T788561"/>
    </row>
    <row r="788562" spans="20:20">
      <c r="T788562"/>
    </row>
    <row r="788563" spans="20:20">
      <c r="T788563"/>
    </row>
    <row r="788564" spans="20:20">
      <c r="T788564"/>
    </row>
    <row r="788565" spans="20:20">
      <c r="T788565"/>
    </row>
    <row r="788566" spans="20:20">
      <c r="T788566"/>
    </row>
    <row r="788567" spans="20:20">
      <c r="T788567"/>
    </row>
    <row r="788568" spans="20:20">
      <c r="T788568"/>
    </row>
    <row r="788569" spans="20:20">
      <c r="T788569"/>
    </row>
    <row r="788570" spans="20:20">
      <c r="T788570"/>
    </row>
    <row r="788571" spans="20:20">
      <c r="T788571"/>
    </row>
    <row r="788572" spans="20:20">
      <c r="T788572"/>
    </row>
    <row r="788573" spans="20:20">
      <c r="T788573"/>
    </row>
    <row r="788574" spans="20:20">
      <c r="T788574"/>
    </row>
    <row r="788575" spans="20:20">
      <c r="T788575"/>
    </row>
    <row r="788576" spans="20:20">
      <c r="T788576"/>
    </row>
    <row r="788577" spans="20:20">
      <c r="T788577"/>
    </row>
    <row r="788578" spans="20:20">
      <c r="T788578"/>
    </row>
    <row r="788579" spans="20:20">
      <c r="T788579"/>
    </row>
    <row r="788580" spans="20:20">
      <c r="T788580"/>
    </row>
    <row r="788581" spans="20:20">
      <c r="T788581"/>
    </row>
    <row r="788582" spans="20:20">
      <c r="T788582"/>
    </row>
    <row r="788583" spans="20:20">
      <c r="T788583"/>
    </row>
    <row r="788584" spans="20:20">
      <c r="T788584"/>
    </row>
    <row r="788585" spans="20:20">
      <c r="T788585"/>
    </row>
    <row r="788586" spans="20:20">
      <c r="T788586"/>
    </row>
    <row r="788587" spans="20:20">
      <c r="T788587"/>
    </row>
    <row r="788588" spans="20:20">
      <c r="T788588"/>
    </row>
    <row r="788589" spans="20:20">
      <c r="T788589"/>
    </row>
    <row r="788590" spans="20:20">
      <c r="T788590"/>
    </row>
    <row r="788591" spans="20:20">
      <c r="T788591"/>
    </row>
    <row r="788592" spans="20:20">
      <c r="T788592"/>
    </row>
    <row r="788593" spans="20:20">
      <c r="T788593"/>
    </row>
    <row r="788594" spans="20:20">
      <c r="T788594"/>
    </row>
    <row r="788595" spans="20:20">
      <c r="T788595"/>
    </row>
    <row r="788596" spans="20:20">
      <c r="T788596"/>
    </row>
    <row r="788597" spans="20:20">
      <c r="T788597"/>
    </row>
    <row r="788598" spans="20:20">
      <c r="T788598"/>
    </row>
    <row r="788599" spans="20:20">
      <c r="T788599"/>
    </row>
    <row r="788600" spans="20:20">
      <c r="T788600"/>
    </row>
    <row r="788601" spans="20:20">
      <c r="T788601"/>
    </row>
    <row r="788602" spans="20:20">
      <c r="T788602"/>
    </row>
    <row r="788603" spans="20:20">
      <c r="T788603"/>
    </row>
    <row r="788604" spans="20:20">
      <c r="T788604"/>
    </row>
    <row r="788605" spans="20:20">
      <c r="T788605"/>
    </row>
    <row r="788606" spans="20:20">
      <c r="T788606"/>
    </row>
    <row r="788607" spans="20:20">
      <c r="T788607"/>
    </row>
    <row r="788608" spans="20:20">
      <c r="T788608"/>
    </row>
    <row r="788609" spans="20:20">
      <c r="T788609"/>
    </row>
    <row r="788610" spans="20:20">
      <c r="T788610"/>
    </row>
    <row r="788611" spans="20:20">
      <c r="T788611"/>
    </row>
    <row r="788612" spans="20:20">
      <c r="T788612"/>
    </row>
    <row r="788613" spans="20:20">
      <c r="T788613"/>
    </row>
    <row r="788614" spans="20:20">
      <c r="T788614"/>
    </row>
    <row r="788615" spans="20:20">
      <c r="T788615"/>
    </row>
    <row r="788616" spans="20:20">
      <c r="T788616"/>
    </row>
    <row r="788617" spans="20:20">
      <c r="T788617"/>
    </row>
    <row r="788618" spans="20:20">
      <c r="T788618"/>
    </row>
    <row r="788619" spans="20:20">
      <c r="T788619"/>
    </row>
    <row r="788620" spans="20:20">
      <c r="T788620"/>
    </row>
    <row r="788621" spans="20:20">
      <c r="T788621"/>
    </row>
    <row r="788622" spans="20:20">
      <c r="T788622"/>
    </row>
    <row r="788623" spans="20:20">
      <c r="T788623"/>
    </row>
    <row r="788624" spans="20:20">
      <c r="T788624"/>
    </row>
    <row r="788625" spans="20:20">
      <c r="T788625"/>
    </row>
    <row r="788626" spans="20:20">
      <c r="T788626"/>
    </row>
    <row r="788627" spans="20:20">
      <c r="T788627"/>
    </row>
    <row r="788628" spans="20:20">
      <c r="T788628"/>
    </row>
    <row r="788629" spans="20:20">
      <c r="T788629"/>
    </row>
    <row r="788630" spans="20:20">
      <c r="T788630"/>
    </row>
    <row r="788631" spans="20:20">
      <c r="T788631"/>
    </row>
    <row r="788632" spans="20:20">
      <c r="T788632"/>
    </row>
    <row r="788633" spans="20:20">
      <c r="T788633"/>
    </row>
    <row r="788634" spans="20:20">
      <c r="T788634"/>
    </row>
    <row r="788635" spans="20:20">
      <c r="T788635"/>
    </row>
    <row r="788636" spans="20:20">
      <c r="T788636"/>
    </row>
    <row r="788637" spans="20:20">
      <c r="T788637"/>
    </row>
    <row r="788638" spans="20:20">
      <c r="T788638"/>
    </row>
    <row r="788639" spans="20:20">
      <c r="T788639"/>
    </row>
    <row r="788640" spans="20:20">
      <c r="T788640"/>
    </row>
    <row r="788641" spans="20:20">
      <c r="T788641"/>
    </row>
    <row r="788642" spans="20:20">
      <c r="T788642"/>
    </row>
    <row r="788643" spans="20:20">
      <c r="T788643"/>
    </row>
    <row r="788644" spans="20:20">
      <c r="T788644"/>
    </row>
    <row r="788645" spans="20:20">
      <c r="T788645"/>
    </row>
    <row r="788646" spans="20:20">
      <c r="T788646"/>
    </row>
    <row r="788647" spans="20:20">
      <c r="T788647"/>
    </row>
    <row r="788648" spans="20:20">
      <c r="T788648"/>
    </row>
    <row r="788649" spans="20:20">
      <c r="T788649"/>
    </row>
    <row r="788650" spans="20:20">
      <c r="T788650"/>
    </row>
    <row r="788651" spans="20:20">
      <c r="T788651"/>
    </row>
    <row r="788652" spans="20:20">
      <c r="T788652"/>
    </row>
    <row r="788653" spans="20:20">
      <c r="T788653"/>
    </row>
    <row r="788654" spans="20:20">
      <c r="T788654"/>
    </row>
    <row r="788655" spans="20:20">
      <c r="T788655"/>
    </row>
    <row r="788656" spans="20:20">
      <c r="T788656"/>
    </row>
    <row r="788657" spans="20:20">
      <c r="T788657"/>
    </row>
    <row r="788658" spans="20:20">
      <c r="T788658"/>
    </row>
    <row r="788659" spans="20:20">
      <c r="T788659"/>
    </row>
    <row r="788660" spans="20:20">
      <c r="T788660"/>
    </row>
    <row r="788661" spans="20:20">
      <c r="T788661"/>
    </row>
    <row r="788662" spans="20:20">
      <c r="T788662"/>
    </row>
    <row r="788663" spans="20:20">
      <c r="T788663"/>
    </row>
    <row r="788664" spans="20:20">
      <c r="T788664"/>
    </row>
    <row r="788665" spans="20:20">
      <c r="T788665"/>
    </row>
    <row r="788666" spans="20:20">
      <c r="T788666"/>
    </row>
    <row r="788667" spans="20:20">
      <c r="T788667"/>
    </row>
    <row r="788668" spans="20:20">
      <c r="T788668"/>
    </row>
    <row r="788669" spans="20:20">
      <c r="T788669"/>
    </row>
    <row r="788670" spans="20:20">
      <c r="T788670"/>
    </row>
    <row r="788671" spans="20:20">
      <c r="T788671"/>
    </row>
    <row r="788672" spans="20:20">
      <c r="T788672"/>
    </row>
    <row r="788673" spans="20:20">
      <c r="T788673"/>
    </row>
    <row r="788674" spans="20:20">
      <c r="T788674"/>
    </row>
    <row r="788675" spans="20:20">
      <c r="T788675"/>
    </row>
    <row r="788676" spans="20:20">
      <c r="T788676"/>
    </row>
    <row r="788677" spans="20:20">
      <c r="T788677"/>
    </row>
    <row r="788678" spans="20:20">
      <c r="T788678"/>
    </row>
    <row r="788679" spans="20:20">
      <c r="T788679"/>
    </row>
    <row r="788680" spans="20:20">
      <c r="T788680"/>
    </row>
    <row r="788681" spans="20:20">
      <c r="T788681"/>
    </row>
    <row r="788682" spans="20:20">
      <c r="T788682"/>
    </row>
    <row r="788683" spans="20:20">
      <c r="T788683"/>
    </row>
    <row r="788684" spans="20:20">
      <c r="T788684"/>
    </row>
    <row r="788685" spans="20:20">
      <c r="T788685"/>
    </row>
    <row r="788686" spans="20:20">
      <c r="T788686"/>
    </row>
    <row r="788687" spans="20:20">
      <c r="T788687"/>
    </row>
    <row r="788688" spans="20:20">
      <c r="T788688"/>
    </row>
    <row r="788689" spans="20:20">
      <c r="T788689"/>
    </row>
    <row r="788690" spans="20:20">
      <c r="T788690"/>
    </row>
    <row r="788691" spans="20:20">
      <c r="T788691"/>
    </row>
    <row r="788692" spans="20:20">
      <c r="T788692"/>
    </row>
    <row r="788693" spans="20:20">
      <c r="T788693"/>
    </row>
    <row r="788694" spans="20:20">
      <c r="T788694"/>
    </row>
    <row r="788695" spans="20:20">
      <c r="T788695"/>
    </row>
    <row r="788696" spans="20:20">
      <c r="T788696"/>
    </row>
    <row r="788697" spans="20:20">
      <c r="T788697"/>
    </row>
    <row r="788698" spans="20:20">
      <c r="T788698"/>
    </row>
    <row r="788699" spans="20:20">
      <c r="T788699"/>
    </row>
    <row r="788700" spans="20:20">
      <c r="T788700"/>
    </row>
    <row r="788701" spans="20:20">
      <c r="T788701"/>
    </row>
    <row r="788702" spans="20:20">
      <c r="T788702"/>
    </row>
    <row r="788703" spans="20:20">
      <c r="T788703"/>
    </row>
    <row r="788704" spans="20:20">
      <c r="T788704"/>
    </row>
    <row r="788705" spans="20:20">
      <c r="T788705"/>
    </row>
    <row r="788706" spans="20:20">
      <c r="T788706"/>
    </row>
    <row r="788707" spans="20:20">
      <c r="T788707"/>
    </row>
    <row r="788708" spans="20:20">
      <c r="T788708"/>
    </row>
    <row r="788709" spans="20:20">
      <c r="T788709"/>
    </row>
    <row r="788710" spans="20:20">
      <c r="T788710"/>
    </row>
    <row r="788711" spans="20:20">
      <c r="T788711"/>
    </row>
    <row r="788712" spans="20:20">
      <c r="T788712"/>
    </row>
    <row r="788713" spans="20:20">
      <c r="T788713"/>
    </row>
    <row r="788714" spans="20:20">
      <c r="T788714"/>
    </row>
    <row r="788715" spans="20:20">
      <c r="T788715"/>
    </row>
    <row r="788716" spans="20:20">
      <c r="T788716"/>
    </row>
    <row r="788717" spans="20:20">
      <c r="T788717"/>
    </row>
    <row r="788718" spans="20:20">
      <c r="T788718"/>
    </row>
    <row r="788719" spans="20:20">
      <c r="T788719"/>
    </row>
    <row r="788720" spans="20:20">
      <c r="T788720"/>
    </row>
    <row r="788721" spans="20:20">
      <c r="T788721"/>
    </row>
    <row r="788722" spans="20:20">
      <c r="T788722"/>
    </row>
    <row r="788723" spans="20:20">
      <c r="T788723"/>
    </row>
    <row r="788724" spans="20:20">
      <c r="T788724"/>
    </row>
    <row r="788725" spans="20:20">
      <c r="T788725"/>
    </row>
    <row r="788726" spans="20:20">
      <c r="T788726"/>
    </row>
    <row r="788727" spans="20:20">
      <c r="T788727"/>
    </row>
    <row r="788728" spans="20:20">
      <c r="T788728"/>
    </row>
    <row r="788729" spans="20:20">
      <c r="T788729"/>
    </row>
    <row r="788730" spans="20:20">
      <c r="T788730"/>
    </row>
    <row r="788731" spans="20:20">
      <c r="T788731"/>
    </row>
    <row r="788732" spans="20:20">
      <c r="T788732"/>
    </row>
    <row r="788733" spans="20:20">
      <c r="T788733"/>
    </row>
    <row r="788734" spans="20:20">
      <c r="T788734"/>
    </row>
    <row r="788735" spans="20:20">
      <c r="T788735"/>
    </row>
    <row r="788736" spans="20:20">
      <c r="T788736"/>
    </row>
    <row r="788737" spans="20:20">
      <c r="T788737"/>
    </row>
    <row r="788738" spans="20:20">
      <c r="T788738"/>
    </row>
    <row r="788739" spans="20:20">
      <c r="T788739"/>
    </row>
    <row r="788740" spans="20:20">
      <c r="T788740"/>
    </row>
    <row r="788741" spans="20:20">
      <c r="T788741"/>
    </row>
    <row r="788742" spans="20:20">
      <c r="T788742"/>
    </row>
    <row r="788743" spans="20:20">
      <c r="T788743"/>
    </row>
    <row r="788744" spans="20:20">
      <c r="T788744"/>
    </row>
    <row r="788745" spans="20:20">
      <c r="T788745"/>
    </row>
    <row r="788746" spans="20:20">
      <c r="T788746"/>
    </row>
    <row r="788747" spans="20:20">
      <c r="T788747"/>
    </row>
    <row r="788748" spans="20:20">
      <c r="T788748"/>
    </row>
    <row r="788749" spans="20:20">
      <c r="T788749"/>
    </row>
    <row r="788750" spans="20:20">
      <c r="T788750"/>
    </row>
    <row r="788751" spans="20:20">
      <c r="T788751"/>
    </row>
    <row r="788752" spans="20:20">
      <c r="T788752"/>
    </row>
    <row r="788753" spans="20:20">
      <c r="T788753"/>
    </row>
    <row r="788754" spans="20:20">
      <c r="T788754"/>
    </row>
    <row r="788755" spans="20:20">
      <c r="T788755"/>
    </row>
    <row r="788756" spans="20:20">
      <c r="T788756"/>
    </row>
    <row r="788757" spans="20:20">
      <c r="T788757"/>
    </row>
    <row r="788758" spans="20:20">
      <c r="T788758"/>
    </row>
    <row r="788759" spans="20:20">
      <c r="T788759"/>
    </row>
    <row r="788760" spans="20:20">
      <c r="T788760"/>
    </row>
    <row r="788761" spans="20:20">
      <c r="T788761"/>
    </row>
    <row r="788762" spans="20:20">
      <c r="T788762"/>
    </row>
    <row r="788763" spans="20:20">
      <c r="T788763"/>
    </row>
    <row r="788764" spans="20:20">
      <c r="T788764"/>
    </row>
    <row r="788765" spans="20:20">
      <c r="T788765"/>
    </row>
    <row r="788766" spans="20:20">
      <c r="T788766"/>
    </row>
    <row r="788767" spans="20:20">
      <c r="T788767"/>
    </row>
    <row r="788768" spans="20:20">
      <c r="T788768"/>
    </row>
    <row r="788769" spans="20:20">
      <c r="T788769"/>
    </row>
    <row r="788770" spans="20:20">
      <c r="T788770"/>
    </row>
    <row r="788771" spans="20:20">
      <c r="T788771"/>
    </row>
    <row r="788772" spans="20:20">
      <c r="T788772"/>
    </row>
    <row r="788773" spans="20:20">
      <c r="T788773"/>
    </row>
    <row r="788774" spans="20:20">
      <c r="T788774"/>
    </row>
    <row r="788775" spans="20:20">
      <c r="T788775"/>
    </row>
    <row r="788776" spans="20:20">
      <c r="T788776"/>
    </row>
    <row r="788777" spans="20:20">
      <c r="T788777"/>
    </row>
    <row r="788778" spans="20:20">
      <c r="T788778"/>
    </row>
    <row r="788779" spans="20:20">
      <c r="T788779"/>
    </row>
    <row r="788780" spans="20:20">
      <c r="T788780"/>
    </row>
    <row r="788781" spans="20:20">
      <c r="T788781"/>
    </row>
    <row r="788782" spans="20:20">
      <c r="T788782"/>
    </row>
    <row r="788783" spans="20:20">
      <c r="T788783"/>
    </row>
    <row r="788784" spans="20:20">
      <c r="T788784"/>
    </row>
    <row r="788785" spans="20:20">
      <c r="T788785"/>
    </row>
    <row r="788786" spans="20:20">
      <c r="T788786"/>
    </row>
    <row r="788787" spans="20:20">
      <c r="T788787"/>
    </row>
    <row r="788788" spans="20:20">
      <c r="T788788"/>
    </row>
    <row r="788789" spans="20:20">
      <c r="T788789"/>
    </row>
    <row r="788790" spans="20:20">
      <c r="T788790"/>
    </row>
    <row r="788791" spans="20:20">
      <c r="T788791"/>
    </row>
    <row r="788792" spans="20:20">
      <c r="T788792"/>
    </row>
    <row r="788793" spans="20:20">
      <c r="T788793"/>
    </row>
    <row r="788794" spans="20:20">
      <c r="T788794"/>
    </row>
    <row r="788795" spans="20:20">
      <c r="T788795"/>
    </row>
    <row r="788796" spans="20:20">
      <c r="T788796"/>
    </row>
    <row r="788797" spans="20:20">
      <c r="T788797"/>
    </row>
    <row r="788798" spans="20:20">
      <c r="T788798"/>
    </row>
    <row r="788799" spans="20:20">
      <c r="T788799"/>
    </row>
    <row r="788800" spans="20:20">
      <c r="T788800"/>
    </row>
    <row r="788801" spans="20:20">
      <c r="T788801"/>
    </row>
    <row r="788802" spans="20:20">
      <c r="T788802"/>
    </row>
    <row r="788803" spans="20:20">
      <c r="T788803"/>
    </row>
    <row r="788804" spans="20:20">
      <c r="T788804"/>
    </row>
    <row r="788805" spans="20:20">
      <c r="T788805"/>
    </row>
    <row r="788806" spans="20:20">
      <c r="T788806"/>
    </row>
    <row r="788807" spans="20:20">
      <c r="T788807"/>
    </row>
    <row r="788808" spans="20:20">
      <c r="T788808"/>
    </row>
    <row r="788809" spans="20:20">
      <c r="T788809"/>
    </row>
    <row r="788810" spans="20:20">
      <c r="T788810"/>
    </row>
    <row r="788811" spans="20:20">
      <c r="T788811"/>
    </row>
    <row r="788812" spans="20:20">
      <c r="T788812"/>
    </row>
    <row r="788813" spans="20:20">
      <c r="T788813"/>
    </row>
    <row r="788814" spans="20:20">
      <c r="T788814"/>
    </row>
    <row r="788815" spans="20:20">
      <c r="T788815"/>
    </row>
    <row r="788816" spans="20:20">
      <c r="T788816"/>
    </row>
    <row r="788817" spans="20:20">
      <c r="T788817"/>
    </row>
    <row r="788818" spans="20:20">
      <c r="T788818"/>
    </row>
    <row r="788819" spans="20:20">
      <c r="T788819"/>
    </row>
    <row r="788820" spans="20:20">
      <c r="T788820"/>
    </row>
    <row r="788821" spans="20:20">
      <c r="T788821"/>
    </row>
    <row r="788822" spans="20:20">
      <c r="T788822"/>
    </row>
    <row r="788823" spans="20:20">
      <c r="T788823"/>
    </row>
    <row r="788824" spans="20:20">
      <c r="T788824"/>
    </row>
    <row r="788825" spans="20:20">
      <c r="T788825"/>
    </row>
    <row r="788826" spans="20:20">
      <c r="T788826"/>
    </row>
    <row r="788827" spans="20:20">
      <c r="T788827"/>
    </row>
    <row r="788828" spans="20:20">
      <c r="T788828"/>
    </row>
    <row r="788829" spans="20:20">
      <c r="T788829"/>
    </row>
    <row r="788830" spans="20:20">
      <c r="T788830"/>
    </row>
    <row r="788831" spans="20:20">
      <c r="T788831"/>
    </row>
    <row r="788832" spans="20:20">
      <c r="T788832"/>
    </row>
    <row r="788833" spans="20:20">
      <c r="T788833"/>
    </row>
    <row r="788834" spans="20:20">
      <c r="T788834"/>
    </row>
    <row r="788835" spans="20:20">
      <c r="T788835"/>
    </row>
    <row r="788836" spans="20:20">
      <c r="T788836"/>
    </row>
    <row r="788837" spans="20:20">
      <c r="T788837"/>
    </row>
    <row r="788838" spans="20:20">
      <c r="T788838"/>
    </row>
    <row r="788839" spans="20:20">
      <c r="T788839"/>
    </row>
    <row r="788840" spans="20:20">
      <c r="T788840"/>
    </row>
    <row r="788841" spans="20:20">
      <c r="T788841"/>
    </row>
    <row r="788842" spans="20:20">
      <c r="T788842"/>
    </row>
    <row r="788843" spans="20:20">
      <c r="T788843"/>
    </row>
    <row r="788844" spans="20:20">
      <c r="T788844"/>
    </row>
    <row r="788845" spans="20:20">
      <c r="T788845"/>
    </row>
    <row r="788846" spans="20:20">
      <c r="T788846"/>
    </row>
    <row r="788847" spans="20:20">
      <c r="T788847"/>
    </row>
    <row r="788848" spans="20:20">
      <c r="T788848"/>
    </row>
    <row r="788849" spans="20:20">
      <c r="T788849"/>
    </row>
    <row r="788850" spans="20:20">
      <c r="T788850"/>
    </row>
    <row r="788851" spans="20:20">
      <c r="T788851"/>
    </row>
    <row r="788852" spans="20:20">
      <c r="T788852"/>
    </row>
    <row r="788853" spans="20:20">
      <c r="T788853"/>
    </row>
    <row r="788854" spans="20:20">
      <c r="T788854"/>
    </row>
    <row r="788855" spans="20:20">
      <c r="T788855"/>
    </row>
    <row r="788856" spans="20:20">
      <c r="T788856"/>
    </row>
    <row r="788857" spans="20:20">
      <c r="T788857"/>
    </row>
    <row r="788858" spans="20:20">
      <c r="T788858"/>
    </row>
    <row r="788859" spans="20:20">
      <c r="T788859"/>
    </row>
    <row r="788860" spans="20:20">
      <c r="T788860"/>
    </row>
    <row r="788861" spans="20:20">
      <c r="T788861"/>
    </row>
    <row r="788862" spans="20:20">
      <c r="T788862"/>
    </row>
    <row r="788863" spans="20:20">
      <c r="T788863"/>
    </row>
    <row r="788864" spans="20:20">
      <c r="T788864"/>
    </row>
    <row r="788865" spans="20:20">
      <c r="T788865"/>
    </row>
    <row r="788866" spans="20:20">
      <c r="T788866"/>
    </row>
    <row r="788867" spans="20:20">
      <c r="T788867"/>
    </row>
    <row r="788868" spans="20:20">
      <c r="T788868"/>
    </row>
    <row r="788869" spans="20:20">
      <c r="T788869"/>
    </row>
    <row r="788870" spans="20:20">
      <c r="T788870"/>
    </row>
    <row r="788871" spans="20:20">
      <c r="T788871"/>
    </row>
    <row r="788872" spans="20:20">
      <c r="T788872"/>
    </row>
    <row r="788873" spans="20:20">
      <c r="T788873"/>
    </row>
    <row r="788874" spans="20:20">
      <c r="T788874"/>
    </row>
    <row r="788875" spans="20:20">
      <c r="T788875"/>
    </row>
    <row r="788876" spans="20:20">
      <c r="T788876"/>
    </row>
    <row r="788877" spans="20:20">
      <c r="T788877"/>
    </row>
    <row r="788878" spans="20:20">
      <c r="T788878"/>
    </row>
    <row r="788879" spans="20:20">
      <c r="T788879"/>
    </row>
    <row r="788880" spans="20:20">
      <c r="T788880"/>
    </row>
    <row r="788881" spans="20:20">
      <c r="T788881"/>
    </row>
    <row r="788882" spans="20:20">
      <c r="T788882"/>
    </row>
    <row r="788883" spans="20:20">
      <c r="T788883"/>
    </row>
    <row r="788884" spans="20:20">
      <c r="T788884"/>
    </row>
    <row r="788885" spans="20:20">
      <c r="T788885"/>
    </row>
    <row r="788886" spans="20:20">
      <c r="T788886"/>
    </row>
    <row r="788887" spans="20:20">
      <c r="T788887"/>
    </row>
    <row r="788888" spans="20:20">
      <c r="T788888"/>
    </row>
    <row r="788889" spans="20:20">
      <c r="T788889"/>
    </row>
    <row r="788890" spans="20:20">
      <c r="T788890"/>
    </row>
    <row r="788891" spans="20:20">
      <c r="T788891"/>
    </row>
    <row r="788892" spans="20:20">
      <c r="T788892"/>
    </row>
    <row r="788893" spans="20:20">
      <c r="T788893"/>
    </row>
    <row r="788894" spans="20:20">
      <c r="T788894"/>
    </row>
    <row r="788895" spans="20:20">
      <c r="T788895"/>
    </row>
    <row r="788896" spans="20:20">
      <c r="T788896"/>
    </row>
    <row r="788897" spans="20:20">
      <c r="T788897"/>
    </row>
    <row r="788898" spans="20:20">
      <c r="T788898"/>
    </row>
    <row r="788899" spans="20:20">
      <c r="T788899"/>
    </row>
    <row r="788900" spans="20:20">
      <c r="T788900"/>
    </row>
    <row r="788901" spans="20:20">
      <c r="T788901"/>
    </row>
    <row r="788902" spans="20:20">
      <c r="T788902"/>
    </row>
    <row r="788903" spans="20:20">
      <c r="T788903"/>
    </row>
    <row r="788904" spans="20:20">
      <c r="T788904"/>
    </row>
    <row r="788905" spans="20:20">
      <c r="T788905"/>
    </row>
    <row r="788906" spans="20:20">
      <c r="T788906"/>
    </row>
    <row r="788907" spans="20:20">
      <c r="T788907"/>
    </row>
    <row r="788908" spans="20:20">
      <c r="T788908"/>
    </row>
    <row r="788909" spans="20:20">
      <c r="T788909"/>
    </row>
    <row r="788910" spans="20:20">
      <c r="T788910"/>
    </row>
    <row r="788911" spans="20:20">
      <c r="T788911"/>
    </row>
    <row r="788912" spans="20:20">
      <c r="T788912"/>
    </row>
    <row r="788913" spans="20:20">
      <c r="T788913"/>
    </row>
    <row r="788914" spans="20:20">
      <c r="T788914"/>
    </row>
    <row r="788915" spans="20:20">
      <c r="T788915"/>
    </row>
    <row r="788916" spans="20:20">
      <c r="T788916"/>
    </row>
    <row r="788917" spans="20:20">
      <c r="T788917"/>
    </row>
    <row r="788918" spans="20:20">
      <c r="T788918"/>
    </row>
    <row r="788919" spans="20:20">
      <c r="T788919"/>
    </row>
    <row r="788920" spans="20:20">
      <c r="T788920"/>
    </row>
    <row r="788921" spans="20:20">
      <c r="T788921"/>
    </row>
    <row r="788922" spans="20:20">
      <c r="T788922"/>
    </row>
    <row r="788923" spans="20:20">
      <c r="T788923"/>
    </row>
    <row r="788924" spans="20:20">
      <c r="T788924"/>
    </row>
    <row r="788925" spans="20:20">
      <c r="T788925"/>
    </row>
    <row r="788926" spans="20:20">
      <c r="T788926"/>
    </row>
    <row r="788927" spans="20:20">
      <c r="T788927"/>
    </row>
    <row r="788928" spans="20:20">
      <c r="T788928"/>
    </row>
    <row r="788929" spans="20:20">
      <c r="T788929"/>
    </row>
    <row r="788930" spans="20:20">
      <c r="T788930"/>
    </row>
    <row r="788931" spans="20:20">
      <c r="T788931"/>
    </row>
    <row r="788932" spans="20:20">
      <c r="T788932"/>
    </row>
    <row r="788933" spans="20:20">
      <c r="T788933"/>
    </row>
    <row r="788934" spans="20:20">
      <c r="T788934"/>
    </row>
    <row r="788935" spans="20:20">
      <c r="T788935"/>
    </row>
    <row r="788936" spans="20:20">
      <c r="T788936"/>
    </row>
    <row r="788937" spans="20:20">
      <c r="T788937"/>
    </row>
    <row r="788938" spans="20:20">
      <c r="T788938"/>
    </row>
    <row r="788939" spans="20:20">
      <c r="T788939"/>
    </row>
    <row r="788940" spans="20:20">
      <c r="T788940"/>
    </row>
    <row r="788941" spans="20:20">
      <c r="T788941"/>
    </row>
    <row r="788942" spans="20:20">
      <c r="T788942"/>
    </row>
    <row r="788943" spans="20:20">
      <c r="T788943"/>
    </row>
    <row r="788944" spans="20:20">
      <c r="T788944"/>
    </row>
    <row r="788945" spans="20:20">
      <c r="T788945"/>
    </row>
    <row r="788946" spans="20:20">
      <c r="T788946"/>
    </row>
    <row r="788947" spans="20:20">
      <c r="T788947"/>
    </row>
    <row r="788948" spans="20:20">
      <c r="T788948"/>
    </row>
    <row r="788949" spans="20:20">
      <c r="T788949"/>
    </row>
    <row r="788950" spans="20:20">
      <c r="T788950"/>
    </row>
    <row r="788951" spans="20:20">
      <c r="T788951"/>
    </row>
    <row r="788952" spans="20:20">
      <c r="T788952"/>
    </row>
    <row r="788953" spans="20:20">
      <c r="T788953"/>
    </row>
    <row r="788954" spans="20:20">
      <c r="T788954"/>
    </row>
    <row r="788955" spans="20:20">
      <c r="T788955"/>
    </row>
    <row r="788956" spans="20:20">
      <c r="T788956"/>
    </row>
    <row r="788957" spans="20:20">
      <c r="T788957"/>
    </row>
    <row r="788958" spans="20:20">
      <c r="T788958"/>
    </row>
    <row r="788959" spans="20:20">
      <c r="T788959"/>
    </row>
    <row r="788960" spans="20:20">
      <c r="T788960"/>
    </row>
    <row r="788961" spans="20:20">
      <c r="T788961"/>
    </row>
    <row r="788962" spans="20:20">
      <c r="T788962"/>
    </row>
    <row r="788963" spans="20:20">
      <c r="T788963"/>
    </row>
    <row r="788964" spans="20:20">
      <c r="T788964"/>
    </row>
    <row r="788965" spans="20:20">
      <c r="T788965"/>
    </row>
    <row r="788966" spans="20:20">
      <c r="T788966"/>
    </row>
    <row r="788967" spans="20:20">
      <c r="T788967"/>
    </row>
    <row r="788968" spans="20:20">
      <c r="T788968"/>
    </row>
    <row r="788969" spans="20:20">
      <c r="T788969"/>
    </row>
    <row r="788970" spans="20:20">
      <c r="T788970"/>
    </row>
    <row r="788971" spans="20:20">
      <c r="T788971"/>
    </row>
    <row r="788972" spans="20:20">
      <c r="T788972"/>
    </row>
    <row r="788973" spans="20:20">
      <c r="T788973"/>
    </row>
    <row r="788974" spans="20:20">
      <c r="T788974"/>
    </row>
    <row r="788975" spans="20:20">
      <c r="T788975"/>
    </row>
    <row r="788976" spans="20:20">
      <c r="T788976"/>
    </row>
    <row r="788977" spans="20:20">
      <c r="T788977"/>
    </row>
    <row r="788978" spans="20:20">
      <c r="T788978"/>
    </row>
    <row r="788979" spans="20:20">
      <c r="T788979"/>
    </row>
    <row r="788980" spans="20:20">
      <c r="T788980"/>
    </row>
    <row r="788981" spans="20:20">
      <c r="T788981"/>
    </row>
    <row r="788982" spans="20:20">
      <c r="T788982"/>
    </row>
    <row r="788983" spans="20:20">
      <c r="T788983"/>
    </row>
    <row r="788984" spans="20:20">
      <c r="T788984"/>
    </row>
    <row r="788985" spans="20:20">
      <c r="T788985"/>
    </row>
    <row r="788986" spans="20:20">
      <c r="T788986"/>
    </row>
    <row r="788987" spans="20:20">
      <c r="T788987"/>
    </row>
    <row r="788988" spans="20:20">
      <c r="T788988"/>
    </row>
    <row r="788989" spans="20:20">
      <c r="T788989"/>
    </row>
    <row r="788990" spans="20:20">
      <c r="T788990"/>
    </row>
    <row r="788991" spans="20:20">
      <c r="T788991"/>
    </row>
    <row r="788992" spans="20:20">
      <c r="T788992"/>
    </row>
    <row r="788993" spans="20:20">
      <c r="T788993"/>
    </row>
    <row r="788994" spans="20:20">
      <c r="T788994"/>
    </row>
    <row r="788995" spans="20:20">
      <c r="T788995"/>
    </row>
    <row r="788996" spans="20:20">
      <c r="T788996"/>
    </row>
    <row r="788997" spans="20:20">
      <c r="T788997"/>
    </row>
    <row r="788998" spans="20:20">
      <c r="T788998"/>
    </row>
    <row r="788999" spans="20:20">
      <c r="T788999"/>
    </row>
    <row r="789000" spans="20:20">
      <c r="T789000"/>
    </row>
    <row r="789001" spans="20:20">
      <c r="T789001"/>
    </row>
    <row r="789002" spans="20:20">
      <c r="T789002"/>
    </row>
    <row r="789003" spans="20:20">
      <c r="T789003"/>
    </row>
    <row r="789004" spans="20:20">
      <c r="T789004"/>
    </row>
    <row r="789005" spans="20:20">
      <c r="T789005"/>
    </row>
    <row r="789006" spans="20:20">
      <c r="T789006"/>
    </row>
    <row r="789007" spans="20:20">
      <c r="T789007"/>
    </row>
    <row r="789008" spans="20:20">
      <c r="T789008"/>
    </row>
    <row r="789009" spans="20:20">
      <c r="T789009"/>
    </row>
    <row r="789010" spans="20:20">
      <c r="T789010"/>
    </row>
    <row r="789011" spans="20:20">
      <c r="T789011"/>
    </row>
    <row r="789012" spans="20:20">
      <c r="T789012"/>
    </row>
    <row r="789013" spans="20:20">
      <c r="T789013"/>
    </row>
    <row r="789014" spans="20:20">
      <c r="T789014"/>
    </row>
    <row r="789015" spans="20:20">
      <c r="T789015"/>
    </row>
    <row r="789016" spans="20:20">
      <c r="T789016"/>
    </row>
    <row r="789017" spans="20:20">
      <c r="T789017"/>
    </row>
    <row r="789018" spans="20:20">
      <c r="T789018"/>
    </row>
    <row r="789019" spans="20:20">
      <c r="T789019"/>
    </row>
    <row r="789020" spans="20:20">
      <c r="T789020"/>
    </row>
    <row r="789021" spans="20:20">
      <c r="T789021"/>
    </row>
    <row r="789022" spans="20:20">
      <c r="T789022"/>
    </row>
    <row r="789023" spans="20:20">
      <c r="T789023"/>
    </row>
    <row r="789024" spans="20:20">
      <c r="T789024"/>
    </row>
    <row r="789025" spans="20:20">
      <c r="T789025"/>
    </row>
    <row r="789026" spans="20:20">
      <c r="T789026"/>
    </row>
    <row r="789027" spans="20:20">
      <c r="T789027"/>
    </row>
    <row r="789028" spans="20:20">
      <c r="T789028"/>
    </row>
    <row r="789029" spans="20:20">
      <c r="T789029"/>
    </row>
    <row r="789030" spans="20:20">
      <c r="T789030"/>
    </row>
    <row r="789031" spans="20:20">
      <c r="T789031"/>
    </row>
    <row r="789032" spans="20:20">
      <c r="T789032"/>
    </row>
    <row r="789033" spans="20:20">
      <c r="T789033"/>
    </row>
    <row r="789034" spans="20:20">
      <c r="T789034"/>
    </row>
    <row r="789035" spans="20:20">
      <c r="T789035"/>
    </row>
    <row r="789036" spans="20:20">
      <c r="T789036"/>
    </row>
    <row r="789037" spans="20:20">
      <c r="T789037"/>
    </row>
    <row r="789038" spans="20:20">
      <c r="T789038"/>
    </row>
    <row r="789039" spans="20:20">
      <c r="T789039"/>
    </row>
    <row r="789040" spans="20:20">
      <c r="T789040"/>
    </row>
    <row r="789041" spans="20:20">
      <c r="T789041"/>
    </row>
    <row r="789042" spans="20:20">
      <c r="T789042"/>
    </row>
    <row r="789043" spans="20:20">
      <c r="T789043"/>
    </row>
    <row r="789044" spans="20:20">
      <c r="T789044"/>
    </row>
    <row r="789045" spans="20:20">
      <c r="T789045"/>
    </row>
    <row r="789046" spans="20:20">
      <c r="T789046"/>
    </row>
    <row r="789047" spans="20:20">
      <c r="T789047"/>
    </row>
    <row r="789048" spans="20:20">
      <c r="T789048"/>
    </row>
    <row r="789049" spans="20:20">
      <c r="T789049"/>
    </row>
    <row r="789050" spans="20:20">
      <c r="T789050"/>
    </row>
    <row r="789051" spans="20:20">
      <c r="T789051"/>
    </row>
    <row r="789052" spans="20:20">
      <c r="T789052"/>
    </row>
    <row r="789053" spans="20:20">
      <c r="T789053"/>
    </row>
    <row r="789054" spans="20:20">
      <c r="T789054"/>
    </row>
    <row r="789055" spans="20:20">
      <c r="T789055"/>
    </row>
    <row r="789056" spans="20:20">
      <c r="T789056"/>
    </row>
    <row r="789057" spans="20:20">
      <c r="T789057"/>
    </row>
    <row r="789058" spans="20:20">
      <c r="T789058"/>
    </row>
    <row r="789059" spans="20:20">
      <c r="T789059"/>
    </row>
    <row r="789060" spans="20:20">
      <c r="T789060"/>
    </row>
    <row r="789061" spans="20:20">
      <c r="T789061"/>
    </row>
    <row r="789062" spans="20:20">
      <c r="T789062"/>
    </row>
    <row r="789063" spans="20:20">
      <c r="T789063"/>
    </row>
    <row r="789064" spans="20:20">
      <c r="T789064"/>
    </row>
    <row r="789065" spans="20:20">
      <c r="T789065"/>
    </row>
    <row r="789066" spans="20:20">
      <c r="T789066"/>
    </row>
    <row r="789067" spans="20:20">
      <c r="T789067"/>
    </row>
    <row r="789068" spans="20:20">
      <c r="T789068"/>
    </row>
    <row r="789069" spans="20:20">
      <c r="T789069"/>
    </row>
    <row r="789070" spans="20:20">
      <c r="T789070"/>
    </row>
    <row r="789071" spans="20:20">
      <c r="T789071"/>
    </row>
    <row r="789072" spans="20:20">
      <c r="T789072"/>
    </row>
    <row r="789073" spans="20:20">
      <c r="T789073"/>
    </row>
    <row r="789074" spans="20:20">
      <c r="T789074"/>
    </row>
    <row r="789075" spans="20:20">
      <c r="T789075"/>
    </row>
    <row r="789076" spans="20:20">
      <c r="T789076"/>
    </row>
    <row r="789077" spans="20:20">
      <c r="T789077"/>
    </row>
    <row r="789078" spans="20:20">
      <c r="T789078"/>
    </row>
    <row r="789079" spans="20:20">
      <c r="T789079"/>
    </row>
    <row r="789080" spans="20:20">
      <c r="T789080"/>
    </row>
    <row r="789081" spans="20:20">
      <c r="T789081"/>
    </row>
    <row r="789082" spans="20:20">
      <c r="T789082"/>
    </row>
    <row r="789083" spans="20:20">
      <c r="T789083"/>
    </row>
    <row r="789084" spans="20:20">
      <c r="T789084"/>
    </row>
    <row r="789085" spans="20:20">
      <c r="T789085"/>
    </row>
    <row r="789086" spans="20:20">
      <c r="T789086"/>
    </row>
    <row r="789087" spans="20:20">
      <c r="T789087"/>
    </row>
    <row r="789088" spans="20:20">
      <c r="T789088"/>
    </row>
    <row r="789089" spans="20:20">
      <c r="T789089"/>
    </row>
    <row r="789090" spans="20:20">
      <c r="T789090"/>
    </row>
    <row r="789091" spans="20:20">
      <c r="T789091"/>
    </row>
    <row r="789092" spans="20:20">
      <c r="T789092"/>
    </row>
    <row r="789093" spans="20:20">
      <c r="T789093"/>
    </row>
    <row r="789094" spans="20:20">
      <c r="T789094"/>
    </row>
    <row r="789095" spans="20:20">
      <c r="T789095"/>
    </row>
    <row r="789096" spans="20:20">
      <c r="T789096"/>
    </row>
    <row r="789097" spans="20:20">
      <c r="T789097"/>
    </row>
    <row r="789098" spans="20:20">
      <c r="T789098"/>
    </row>
    <row r="789099" spans="20:20">
      <c r="T789099"/>
    </row>
    <row r="789100" spans="20:20">
      <c r="T789100"/>
    </row>
    <row r="789101" spans="20:20">
      <c r="T789101"/>
    </row>
    <row r="789102" spans="20:20">
      <c r="T789102"/>
    </row>
    <row r="789103" spans="20:20">
      <c r="T789103"/>
    </row>
    <row r="789104" spans="20:20">
      <c r="T789104"/>
    </row>
    <row r="789105" spans="20:20">
      <c r="T789105"/>
    </row>
    <row r="789106" spans="20:20">
      <c r="T789106"/>
    </row>
    <row r="789107" spans="20:20">
      <c r="T789107"/>
    </row>
    <row r="789108" spans="20:20">
      <c r="T789108"/>
    </row>
    <row r="789109" spans="20:20">
      <c r="T789109"/>
    </row>
    <row r="789110" spans="20:20">
      <c r="T789110"/>
    </row>
    <row r="789111" spans="20:20">
      <c r="T789111"/>
    </row>
    <row r="789112" spans="20:20">
      <c r="T789112"/>
    </row>
    <row r="789113" spans="20:20">
      <c r="T789113"/>
    </row>
    <row r="789114" spans="20:20">
      <c r="T789114"/>
    </row>
    <row r="789115" spans="20:20">
      <c r="T789115"/>
    </row>
    <row r="789116" spans="20:20">
      <c r="T789116"/>
    </row>
    <row r="789117" spans="20:20">
      <c r="T789117"/>
    </row>
    <row r="789118" spans="20:20">
      <c r="T789118"/>
    </row>
    <row r="789119" spans="20:20">
      <c r="T789119"/>
    </row>
    <row r="789120" spans="20:20">
      <c r="T789120"/>
    </row>
    <row r="789121" spans="20:20">
      <c r="T789121"/>
    </row>
    <row r="789122" spans="20:20">
      <c r="T789122"/>
    </row>
    <row r="789123" spans="20:20">
      <c r="T789123"/>
    </row>
    <row r="789124" spans="20:20">
      <c r="T789124"/>
    </row>
    <row r="789125" spans="20:20">
      <c r="T789125"/>
    </row>
    <row r="789126" spans="20:20">
      <c r="T789126"/>
    </row>
    <row r="789127" spans="20:20">
      <c r="T789127"/>
    </row>
    <row r="789128" spans="20:20">
      <c r="T789128"/>
    </row>
    <row r="789129" spans="20:20">
      <c r="T789129"/>
    </row>
    <row r="789130" spans="20:20">
      <c r="T789130"/>
    </row>
    <row r="789131" spans="20:20">
      <c r="T789131"/>
    </row>
    <row r="789132" spans="20:20">
      <c r="T789132"/>
    </row>
    <row r="789133" spans="20:20">
      <c r="T789133"/>
    </row>
    <row r="789134" spans="20:20">
      <c r="T789134"/>
    </row>
    <row r="789135" spans="20:20">
      <c r="T789135"/>
    </row>
    <row r="789136" spans="20:20">
      <c r="T789136"/>
    </row>
    <row r="789137" spans="20:20">
      <c r="T789137"/>
    </row>
    <row r="789138" spans="20:20">
      <c r="T789138"/>
    </row>
    <row r="789139" spans="20:20">
      <c r="T789139"/>
    </row>
    <row r="789140" spans="20:20">
      <c r="T789140"/>
    </row>
    <row r="789141" spans="20:20">
      <c r="T789141"/>
    </row>
    <row r="789142" spans="20:20">
      <c r="T789142"/>
    </row>
    <row r="789143" spans="20:20">
      <c r="T789143"/>
    </row>
    <row r="789144" spans="20:20">
      <c r="T789144"/>
    </row>
    <row r="789145" spans="20:20">
      <c r="T789145"/>
    </row>
    <row r="789146" spans="20:20">
      <c r="T789146"/>
    </row>
    <row r="789147" spans="20:20">
      <c r="T789147"/>
    </row>
    <row r="789148" spans="20:20">
      <c r="T789148"/>
    </row>
    <row r="789149" spans="20:20">
      <c r="T789149"/>
    </row>
    <row r="789150" spans="20:20">
      <c r="T789150"/>
    </row>
    <row r="789151" spans="20:20">
      <c r="T789151"/>
    </row>
    <row r="789152" spans="20:20">
      <c r="T789152"/>
    </row>
    <row r="789153" spans="20:20">
      <c r="T789153"/>
    </row>
    <row r="789154" spans="20:20">
      <c r="T789154"/>
    </row>
    <row r="789155" spans="20:20">
      <c r="T789155"/>
    </row>
    <row r="789156" spans="20:20">
      <c r="T789156"/>
    </row>
    <row r="789157" spans="20:20">
      <c r="T789157"/>
    </row>
    <row r="789158" spans="20:20">
      <c r="T789158"/>
    </row>
    <row r="789159" spans="20:20">
      <c r="T789159"/>
    </row>
    <row r="789160" spans="20:20">
      <c r="T789160"/>
    </row>
    <row r="789161" spans="20:20">
      <c r="T789161"/>
    </row>
    <row r="789162" spans="20:20">
      <c r="T789162"/>
    </row>
    <row r="789163" spans="20:20">
      <c r="T789163"/>
    </row>
    <row r="789164" spans="20:20">
      <c r="T789164"/>
    </row>
    <row r="789165" spans="20:20">
      <c r="T789165"/>
    </row>
    <row r="789166" spans="20:20">
      <c r="T789166"/>
    </row>
    <row r="789167" spans="20:20">
      <c r="T789167"/>
    </row>
    <row r="789168" spans="20:20">
      <c r="T789168"/>
    </row>
    <row r="789169" spans="20:20">
      <c r="T789169"/>
    </row>
    <row r="789170" spans="20:20">
      <c r="T789170"/>
    </row>
    <row r="789171" spans="20:20">
      <c r="T789171"/>
    </row>
    <row r="789172" spans="20:20">
      <c r="T789172"/>
    </row>
    <row r="789173" spans="20:20">
      <c r="T789173"/>
    </row>
    <row r="789174" spans="20:20">
      <c r="T789174"/>
    </row>
    <row r="789175" spans="20:20">
      <c r="T789175"/>
    </row>
    <row r="789176" spans="20:20">
      <c r="T789176"/>
    </row>
    <row r="789177" spans="20:20">
      <c r="T789177"/>
    </row>
    <row r="789178" spans="20:20">
      <c r="T789178"/>
    </row>
    <row r="789179" spans="20:20">
      <c r="T789179"/>
    </row>
    <row r="789180" spans="20:20">
      <c r="T789180"/>
    </row>
    <row r="789181" spans="20:20">
      <c r="T789181"/>
    </row>
    <row r="789182" spans="20:20">
      <c r="T789182"/>
    </row>
    <row r="789183" spans="20:20">
      <c r="T789183"/>
    </row>
    <row r="789184" spans="20:20">
      <c r="T789184"/>
    </row>
    <row r="789185" spans="20:20">
      <c r="T789185"/>
    </row>
    <row r="789186" spans="20:20">
      <c r="T789186"/>
    </row>
    <row r="789187" spans="20:20">
      <c r="T789187"/>
    </row>
    <row r="789188" spans="20:20">
      <c r="T789188"/>
    </row>
    <row r="789189" spans="20:20">
      <c r="T789189"/>
    </row>
    <row r="789190" spans="20:20">
      <c r="T789190"/>
    </row>
    <row r="789191" spans="20:20">
      <c r="T789191"/>
    </row>
    <row r="789192" spans="20:20">
      <c r="T789192"/>
    </row>
    <row r="789193" spans="20:20">
      <c r="T789193"/>
    </row>
    <row r="789194" spans="20:20">
      <c r="T789194"/>
    </row>
    <row r="789195" spans="20:20">
      <c r="T789195"/>
    </row>
    <row r="789196" spans="20:20">
      <c r="T789196"/>
    </row>
    <row r="789197" spans="20:20">
      <c r="T789197"/>
    </row>
    <row r="789198" spans="20:20">
      <c r="T789198"/>
    </row>
    <row r="789199" spans="20:20">
      <c r="T789199"/>
    </row>
    <row r="789200" spans="20:20">
      <c r="T789200"/>
    </row>
    <row r="789201" spans="20:20">
      <c r="T789201"/>
    </row>
    <row r="789202" spans="20:20">
      <c r="T789202"/>
    </row>
    <row r="789203" spans="20:20">
      <c r="T789203"/>
    </row>
    <row r="789204" spans="20:20">
      <c r="T789204"/>
    </row>
    <row r="789205" spans="20:20">
      <c r="T789205"/>
    </row>
    <row r="789206" spans="20:20">
      <c r="T789206"/>
    </row>
    <row r="789207" spans="20:20">
      <c r="T789207"/>
    </row>
    <row r="789208" spans="20:20">
      <c r="T789208"/>
    </row>
    <row r="789209" spans="20:20">
      <c r="T789209"/>
    </row>
    <row r="789210" spans="20:20">
      <c r="T789210"/>
    </row>
    <row r="789211" spans="20:20">
      <c r="T789211"/>
    </row>
    <row r="789212" spans="20:20">
      <c r="T789212"/>
    </row>
    <row r="789213" spans="20:20">
      <c r="T789213"/>
    </row>
    <row r="789214" spans="20:20">
      <c r="T789214"/>
    </row>
    <row r="789215" spans="20:20">
      <c r="T789215"/>
    </row>
    <row r="789216" spans="20:20">
      <c r="T789216"/>
    </row>
    <row r="789217" spans="20:20">
      <c r="T789217"/>
    </row>
    <row r="789218" spans="20:20">
      <c r="T789218"/>
    </row>
    <row r="789219" spans="20:20">
      <c r="T789219"/>
    </row>
    <row r="789220" spans="20:20">
      <c r="T789220"/>
    </row>
    <row r="789221" spans="20:20">
      <c r="T789221"/>
    </row>
    <row r="789222" spans="20:20">
      <c r="T789222"/>
    </row>
    <row r="789223" spans="20:20">
      <c r="T789223"/>
    </row>
    <row r="789224" spans="20:20">
      <c r="T789224"/>
    </row>
    <row r="789225" spans="20:20">
      <c r="T789225"/>
    </row>
    <row r="789226" spans="20:20">
      <c r="T789226"/>
    </row>
    <row r="789227" spans="20:20">
      <c r="T789227"/>
    </row>
    <row r="789228" spans="20:20">
      <c r="T789228"/>
    </row>
    <row r="789229" spans="20:20">
      <c r="T789229"/>
    </row>
    <row r="789230" spans="20:20">
      <c r="T789230"/>
    </row>
    <row r="789231" spans="20:20">
      <c r="T789231"/>
    </row>
    <row r="789232" spans="20:20">
      <c r="T789232"/>
    </row>
    <row r="789233" spans="20:20">
      <c r="T789233"/>
    </row>
    <row r="789234" spans="20:20">
      <c r="T789234"/>
    </row>
    <row r="789235" spans="20:20">
      <c r="T789235"/>
    </row>
    <row r="789236" spans="20:20">
      <c r="T789236"/>
    </row>
    <row r="789237" spans="20:20">
      <c r="T789237"/>
    </row>
    <row r="789238" spans="20:20">
      <c r="T789238"/>
    </row>
    <row r="789239" spans="20:20">
      <c r="T789239"/>
    </row>
    <row r="789240" spans="20:20">
      <c r="T789240"/>
    </row>
    <row r="789241" spans="20:20">
      <c r="T789241"/>
    </row>
    <row r="789242" spans="20:20">
      <c r="T789242"/>
    </row>
    <row r="789243" spans="20:20">
      <c r="T789243"/>
    </row>
    <row r="789244" spans="20:20">
      <c r="T789244"/>
    </row>
    <row r="789245" spans="20:20">
      <c r="T789245"/>
    </row>
    <row r="789246" spans="20:20">
      <c r="T789246"/>
    </row>
    <row r="789247" spans="20:20">
      <c r="T789247"/>
    </row>
    <row r="789248" spans="20:20">
      <c r="T789248"/>
    </row>
    <row r="789249" spans="20:20">
      <c r="T789249"/>
    </row>
    <row r="789250" spans="20:20">
      <c r="T789250"/>
    </row>
    <row r="789251" spans="20:20">
      <c r="T789251"/>
    </row>
    <row r="789252" spans="20:20">
      <c r="T789252"/>
    </row>
    <row r="789253" spans="20:20">
      <c r="T789253"/>
    </row>
    <row r="789254" spans="20:20">
      <c r="T789254"/>
    </row>
    <row r="789255" spans="20:20">
      <c r="T789255"/>
    </row>
    <row r="789256" spans="20:20">
      <c r="T789256"/>
    </row>
    <row r="789257" spans="20:20">
      <c r="T789257"/>
    </row>
    <row r="789258" spans="20:20">
      <c r="T789258"/>
    </row>
    <row r="789259" spans="20:20">
      <c r="T789259"/>
    </row>
    <row r="789260" spans="20:20">
      <c r="T789260"/>
    </row>
    <row r="789261" spans="20:20">
      <c r="T789261"/>
    </row>
    <row r="789262" spans="20:20">
      <c r="T789262"/>
    </row>
    <row r="789263" spans="20:20">
      <c r="T789263"/>
    </row>
    <row r="789264" spans="20:20">
      <c r="T789264"/>
    </row>
    <row r="789265" spans="20:20">
      <c r="T789265"/>
    </row>
    <row r="789266" spans="20:20">
      <c r="T789266"/>
    </row>
    <row r="789267" spans="20:20">
      <c r="T789267"/>
    </row>
    <row r="789268" spans="20:20">
      <c r="T789268"/>
    </row>
    <row r="789269" spans="20:20">
      <c r="T789269"/>
    </row>
    <row r="789270" spans="20:20">
      <c r="T789270"/>
    </row>
    <row r="789271" spans="20:20">
      <c r="T789271"/>
    </row>
    <row r="789272" spans="20:20">
      <c r="T789272"/>
    </row>
    <row r="789273" spans="20:20">
      <c r="T789273"/>
    </row>
    <row r="789274" spans="20:20">
      <c r="T789274"/>
    </row>
    <row r="789275" spans="20:20">
      <c r="T789275"/>
    </row>
    <row r="789276" spans="20:20">
      <c r="T789276"/>
    </row>
    <row r="789277" spans="20:20">
      <c r="T789277"/>
    </row>
    <row r="789278" spans="20:20">
      <c r="T789278"/>
    </row>
    <row r="789279" spans="20:20">
      <c r="T789279"/>
    </row>
    <row r="789280" spans="20:20">
      <c r="T789280"/>
    </row>
    <row r="789281" spans="20:20">
      <c r="T789281"/>
    </row>
    <row r="789282" spans="20:20">
      <c r="T789282"/>
    </row>
    <row r="789283" spans="20:20">
      <c r="T789283"/>
    </row>
    <row r="789284" spans="20:20">
      <c r="T789284"/>
    </row>
    <row r="789285" spans="20:20">
      <c r="T789285"/>
    </row>
    <row r="789286" spans="20:20">
      <c r="T789286"/>
    </row>
    <row r="789287" spans="20:20">
      <c r="T789287"/>
    </row>
    <row r="789288" spans="20:20">
      <c r="T789288"/>
    </row>
    <row r="789289" spans="20:20">
      <c r="T789289"/>
    </row>
    <row r="789290" spans="20:20">
      <c r="T789290"/>
    </row>
    <row r="789291" spans="20:20">
      <c r="T789291"/>
    </row>
    <row r="789292" spans="20:20">
      <c r="T789292"/>
    </row>
    <row r="789293" spans="20:20">
      <c r="T789293"/>
    </row>
    <row r="789294" spans="20:20">
      <c r="T789294"/>
    </row>
    <row r="789295" spans="20:20">
      <c r="T789295"/>
    </row>
    <row r="789296" spans="20:20">
      <c r="T789296"/>
    </row>
    <row r="789297" spans="20:20">
      <c r="T789297"/>
    </row>
    <row r="789298" spans="20:20">
      <c r="T789298"/>
    </row>
    <row r="789299" spans="20:20">
      <c r="T789299"/>
    </row>
    <row r="789300" spans="20:20">
      <c r="T789300"/>
    </row>
    <row r="789301" spans="20:20">
      <c r="T789301"/>
    </row>
    <row r="789302" spans="20:20">
      <c r="T789302"/>
    </row>
    <row r="789303" spans="20:20">
      <c r="T789303"/>
    </row>
    <row r="789304" spans="20:20">
      <c r="T789304"/>
    </row>
    <row r="789305" spans="20:20">
      <c r="T789305"/>
    </row>
    <row r="789306" spans="20:20">
      <c r="T789306"/>
    </row>
    <row r="789307" spans="20:20">
      <c r="T789307"/>
    </row>
    <row r="789308" spans="20:20">
      <c r="T789308"/>
    </row>
    <row r="789309" spans="20:20">
      <c r="T789309"/>
    </row>
    <row r="789310" spans="20:20">
      <c r="T789310"/>
    </row>
    <row r="789311" spans="20:20">
      <c r="T789311"/>
    </row>
    <row r="789312" spans="20:20">
      <c r="T789312"/>
    </row>
    <row r="789313" spans="20:20">
      <c r="T789313"/>
    </row>
    <row r="789314" spans="20:20">
      <c r="T789314"/>
    </row>
    <row r="789315" spans="20:20">
      <c r="T789315"/>
    </row>
    <row r="789316" spans="20:20">
      <c r="T789316"/>
    </row>
    <row r="789317" spans="20:20">
      <c r="T789317"/>
    </row>
    <row r="789318" spans="20:20">
      <c r="T789318"/>
    </row>
    <row r="789319" spans="20:20">
      <c r="T789319"/>
    </row>
    <row r="789320" spans="20:20">
      <c r="T789320"/>
    </row>
    <row r="789321" spans="20:20">
      <c r="T789321"/>
    </row>
    <row r="789322" spans="20:20">
      <c r="T789322"/>
    </row>
    <row r="789323" spans="20:20">
      <c r="T789323"/>
    </row>
    <row r="789324" spans="20:20">
      <c r="T789324"/>
    </row>
    <row r="789325" spans="20:20">
      <c r="T789325"/>
    </row>
    <row r="789326" spans="20:20">
      <c r="T789326"/>
    </row>
    <row r="789327" spans="20:20">
      <c r="T789327"/>
    </row>
    <row r="789328" spans="20:20">
      <c r="T789328"/>
    </row>
    <row r="789329" spans="20:20">
      <c r="T789329"/>
    </row>
    <row r="789330" spans="20:20">
      <c r="T789330"/>
    </row>
    <row r="789331" spans="20:20">
      <c r="T789331"/>
    </row>
    <row r="789332" spans="20:20">
      <c r="T789332"/>
    </row>
    <row r="789333" spans="20:20">
      <c r="T789333"/>
    </row>
    <row r="789334" spans="20:20">
      <c r="T789334"/>
    </row>
    <row r="789335" spans="20:20">
      <c r="T789335"/>
    </row>
    <row r="789336" spans="20:20">
      <c r="T789336"/>
    </row>
    <row r="789337" spans="20:20">
      <c r="T789337"/>
    </row>
    <row r="789338" spans="20:20">
      <c r="T789338"/>
    </row>
    <row r="789339" spans="20:20">
      <c r="T789339"/>
    </row>
    <row r="789340" spans="20:20">
      <c r="T789340"/>
    </row>
    <row r="789341" spans="20:20">
      <c r="T789341"/>
    </row>
    <row r="789342" spans="20:20">
      <c r="T789342"/>
    </row>
    <row r="789343" spans="20:20">
      <c r="T789343"/>
    </row>
    <row r="789344" spans="20:20">
      <c r="T789344"/>
    </row>
    <row r="789345" spans="20:20">
      <c r="T789345"/>
    </row>
    <row r="789346" spans="20:20">
      <c r="T789346"/>
    </row>
    <row r="789347" spans="20:20">
      <c r="T789347"/>
    </row>
    <row r="789348" spans="20:20">
      <c r="T789348"/>
    </row>
    <row r="789349" spans="20:20">
      <c r="T789349"/>
    </row>
    <row r="789350" spans="20:20">
      <c r="T789350"/>
    </row>
    <row r="789351" spans="20:20">
      <c r="T789351"/>
    </row>
    <row r="789352" spans="20:20">
      <c r="T789352"/>
    </row>
    <row r="789353" spans="20:20">
      <c r="T789353"/>
    </row>
    <row r="789354" spans="20:20">
      <c r="T789354"/>
    </row>
    <row r="789355" spans="20:20">
      <c r="T789355"/>
    </row>
    <row r="789356" spans="20:20">
      <c r="T789356"/>
    </row>
    <row r="789357" spans="20:20">
      <c r="T789357"/>
    </row>
    <row r="789358" spans="20:20">
      <c r="T789358"/>
    </row>
    <row r="789359" spans="20:20">
      <c r="T789359"/>
    </row>
    <row r="789360" spans="20:20">
      <c r="T789360"/>
    </row>
    <row r="789361" spans="20:20">
      <c r="T789361"/>
    </row>
    <row r="789362" spans="20:20">
      <c r="T789362"/>
    </row>
    <row r="789363" spans="20:20">
      <c r="T789363"/>
    </row>
    <row r="789364" spans="20:20">
      <c r="T789364"/>
    </row>
    <row r="789365" spans="20:20">
      <c r="T789365"/>
    </row>
    <row r="789366" spans="20:20">
      <c r="T789366"/>
    </row>
    <row r="789367" spans="20:20">
      <c r="T789367"/>
    </row>
    <row r="789368" spans="20:20">
      <c r="T789368"/>
    </row>
    <row r="789369" spans="20:20">
      <c r="T789369"/>
    </row>
    <row r="789370" spans="20:20">
      <c r="T789370"/>
    </row>
    <row r="789371" spans="20:20">
      <c r="T789371"/>
    </row>
    <row r="789372" spans="20:20">
      <c r="T789372"/>
    </row>
    <row r="789373" spans="20:20">
      <c r="T789373"/>
    </row>
    <row r="789374" spans="20:20">
      <c r="T789374"/>
    </row>
    <row r="789375" spans="20:20">
      <c r="T789375"/>
    </row>
    <row r="789376" spans="20:20">
      <c r="T789376"/>
    </row>
    <row r="789377" spans="20:20">
      <c r="T789377"/>
    </row>
    <row r="789378" spans="20:20">
      <c r="T789378"/>
    </row>
    <row r="789379" spans="20:20">
      <c r="T789379"/>
    </row>
    <row r="789380" spans="20:20">
      <c r="T789380"/>
    </row>
    <row r="789381" spans="20:20">
      <c r="T789381"/>
    </row>
    <row r="789382" spans="20:20">
      <c r="T789382"/>
    </row>
    <row r="789383" spans="20:20">
      <c r="T789383"/>
    </row>
    <row r="789384" spans="20:20">
      <c r="T789384"/>
    </row>
    <row r="789385" spans="20:20">
      <c r="T789385"/>
    </row>
    <row r="789386" spans="20:20">
      <c r="T789386"/>
    </row>
    <row r="789387" spans="20:20">
      <c r="T789387"/>
    </row>
    <row r="789388" spans="20:20">
      <c r="T789388"/>
    </row>
    <row r="789389" spans="20:20">
      <c r="T789389"/>
    </row>
    <row r="789390" spans="20:20">
      <c r="T789390"/>
    </row>
    <row r="789391" spans="20:20">
      <c r="T789391"/>
    </row>
    <row r="789392" spans="20:20">
      <c r="T789392"/>
    </row>
    <row r="789393" spans="20:20">
      <c r="T789393"/>
    </row>
    <row r="789394" spans="20:20">
      <c r="T789394"/>
    </row>
    <row r="789395" spans="20:20">
      <c r="T789395"/>
    </row>
    <row r="789396" spans="20:20">
      <c r="T789396"/>
    </row>
    <row r="789397" spans="20:20">
      <c r="T789397"/>
    </row>
    <row r="789398" spans="20:20">
      <c r="T789398"/>
    </row>
    <row r="789399" spans="20:20">
      <c r="T789399"/>
    </row>
    <row r="789400" spans="20:20">
      <c r="T789400"/>
    </row>
    <row r="789401" spans="20:20">
      <c r="T789401"/>
    </row>
    <row r="789402" spans="20:20">
      <c r="T789402"/>
    </row>
    <row r="789403" spans="20:20">
      <c r="T789403"/>
    </row>
    <row r="789404" spans="20:20">
      <c r="T789404"/>
    </row>
    <row r="789405" spans="20:20">
      <c r="T789405"/>
    </row>
    <row r="789406" spans="20:20">
      <c r="T789406"/>
    </row>
    <row r="789407" spans="20:20">
      <c r="T789407"/>
    </row>
    <row r="789408" spans="20:20">
      <c r="T789408"/>
    </row>
    <row r="789409" spans="20:20">
      <c r="T789409"/>
    </row>
    <row r="789410" spans="20:20">
      <c r="T789410"/>
    </row>
    <row r="789411" spans="20:20">
      <c r="T789411"/>
    </row>
    <row r="789412" spans="20:20">
      <c r="T789412"/>
    </row>
    <row r="789413" spans="20:20">
      <c r="T789413"/>
    </row>
    <row r="789414" spans="20:20">
      <c r="T789414"/>
    </row>
    <row r="789415" spans="20:20">
      <c r="T789415"/>
    </row>
    <row r="789416" spans="20:20">
      <c r="T789416"/>
    </row>
    <row r="789417" spans="20:20">
      <c r="T789417"/>
    </row>
    <row r="789418" spans="20:20">
      <c r="T789418"/>
    </row>
    <row r="789419" spans="20:20">
      <c r="T789419"/>
    </row>
    <row r="789420" spans="20:20">
      <c r="T789420"/>
    </row>
    <row r="789421" spans="20:20">
      <c r="T789421"/>
    </row>
    <row r="789422" spans="20:20">
      <c r="T789422"/>
    </row>
    <row r="789423" spans="20:20">
      <c r="T789423"/>
    </row>
    <row r="789424" spans="20:20">
      <c r="T789424"/>
    </row>
    <row r="789425" spans="20:20">
      <c r="T789425"/>
    </row>
    <row r="789426" spans="20:20">
      <c r="T789426"/>
    </row>
    <row r="789427" spans="20:20">
      <c r="T789427"/>
    </row>
    <row r="789428" spans="20:20">
      <c r="T789428"/>
    </row>
    <row r="789429" spans="20:20">
      <c r="T789429"/>
    </row>
    <row r="789430" spans="20:20">
      <c r="T789430"/>
    </row>
    <row r="789431" spans="20:20">
      <c r="T789431"/>
    </row>
    <row r="789432" spans="20:20">
      <c r="T789432"/>
    </row>
    <row r="789433" spans="20:20">
      <c r="T789433"/>
    </row>
    <row r="789434" spans="20:20">
      <c r="T789434"/>
    </row>
    <row r="789435" spans="20:20">
      <c r="T789435"/>
    </row>
    <row r="789436" spans="20:20">
      <c r="T789436"/>
    </row>
    <row r="789437" spans="20:20">
      <c r="T789437"/>
    </row>
    <row r="789438" spans="20:20">
      <c r="T789438"/>
    </row>
    <row r="789439" spans="20:20">
      <c r="T789439"/>
    </row>
    <row r="789440" spans="20:20">
      <c r="T789440"/>
    </row>
    <row r="789441" spans="20:20">
      <c r="T789441"/>
    </row>
    <row r="789442" spans="20:20">
      <c r="T789442"/>
    </row>
    <row r="789443" spans="20:20">
      <c r="T789443"/>
    </row>
    <row r="789444" spans="20:20">
      <c r="T789444"/>
    </row>
    <row r="789445" spans="20:20">
      <c r="T789445"/>
    </row>
    <row r="789446" spans="20:20">
      <c r="T789446"/>
    </row>
    <row r="789447" spans="20:20">
      <c r="T789447"/>
    </row>
    <row r="789448" spans="20:20">
      <c r="T789448"/>
    </row>
    <row r="789449" spans="20:20">
      <c r="T789449"/>
    </row>
    <row r="789450" spans="20:20">
      <c r="T789450"/>
    </row>
    <row r="789451" spans="20:20">
      <c r="T789451"/>
    </row>
    <row r="789452" spans="20:20">
      <c r="T789452"/>
    </row>
    <row r="789453" spans="20:20">
      <c r="T789453"/>
    </row>
    <row r="789454" spans="20:20">
      <c r="T789454"/>
    </row>
    <row r="789455" spans="20:20">
      <c r="T789455"/>
    </row>
    <row r="789456" spans="20:20">
      <c r="T789456"/>
    </row>
    <row r="789457" spans="20:20">
      <c r="T789457"/>
    </row>
    <row r="789458" spans="20:20">
      <c r="T789458"/>
    </row>
    <row r="789459" spans="20:20">
      <c r="T789459"/>
    </row>
    <row r="789460" spans="20:20">
      <c r="T789460"/>
    </row>
    <row r="789461" spans="20:20">
      <c r="T789461"/>
    </row>
    <row r="789462" spans="20:20">
      <c r="T789462"/>
    </row>
    <row r="789463" spans="20:20">
      <c r="T789463"/>
    </row>
    <row r="789464" spans="20:20">
      <c r="T789464"/>
    </row>
    <row r="789465" spans="20:20">
      <c r="T789465"/>
    </row>
    <row r="789466" spans="20:20">
      <c r="T789466"/>
    </row>
    <row r="789467" spans="20:20">
      <c r="T789467"/>
    </row>
    <row r="789468" spans="20:20">
      <c r="T789468"/>
    </row>
    <row r="789469" spans="20:20">
      <c r="T789469"/>
    </row>
    <row r="789470" spans="20:20">
      <c r="T789470"/>
    </row>
    <row r="789471" spans="20:20">
      <c r="T789471"/>
    </row>
    <row r="789472" spans="20:20">
      <c r="T789472"/>
    </row>
    <row r="789473" spans="20:20">
      <c r="T789473"/>
    </row>
    <row r="789474" spans="20:20">
      <c r="T789474"/>
    </row>
    <row r="789475" spans="20:20">
      <c r="T789475"/>
    </row>
    <row r="789476" spans="20:20">
      <c r="T789476"/>
    </row>
    <row r="789477" spans="20:20">
      <c r="T789477"/>
    </row>
    <row r="789478" spans="20:20">
      <c r="T789478"/>
    </row>
    <row r="789479" spans="20:20">
      <c r="T789479"/>
    </row>
    <row r="789480" spans="20:20">
      <c r="T789480"/>
    </row>
    <row r="789481" spans="20:20">
      <c r="T789481"/>
    </row>
    <row r="789482" spans="20:20">
      <c r="T789482"/>
    </row>
    <row r="789483" spans="20:20">
      <c r="T789483"/>
    </row>
    <row r="789484" spans="20:20">
      <c r="T789484"/>
    </row>
    <row r="789485" spans="20:20">
      <c r="T789485"/>
    </row>
    <row r="789486" spans="20:20">
      <c r="T789486"/>
    </row>
    <row r="789487" spans="20:20">
      <c r="T789487"/>
    </row>
    <row r="789488" spans="20:20">
      <c r="T789488"/>
    </row>
    <row r="789489" spans="20:20">
      <c r="T789489"/>
    </row>
    <row r="789490" spans="20:20">
      <c r="T789490"/>
    </row>
    <row r="789491" spans="20:20">
      <c r="T789491"/>
    </row>
    <row r="789492" spans="20:20">
      <c r="T789492"/>
    </row>
    <row r="789493" spans="20:20">
      <c r="T789493"/>
    </row>
    <row r="789494" spans="20:20">
      <c r="T789494"/>
    </row>
    <row r="789495" spans="20:20">
      <c r="T789495"/>
    </row>
    <row r="789496" spans="20:20">
      <c r="T789496"/>
    </row>
    <row r="789497" spans="20:20">
      <c r="T789497"/>
    </row>
    <row r="789498" spans="20:20">
      <c r="T789498"/>
    </row>
    <row r="789499" spans="20:20">
      <c r="T789499"/>
    </row>
    <row r="789500" spans="20:20">
      <c r="T789500"/>
    </row>
    <row r="789501" spans="20:20">
      <c r="T789501"/>
    </row>
    <row r="789502" spans="20:20">
      <c r="T789502"/>
    </row>
    <row r="789503" spans="20:20">
      <c r="T789503"/>
    </row>
    <row r="789504" spans="20:20">
      <c r="T789504"/>
    </row>
    <row r="789505" spans="20:20">
      <c r="T789505"/>
    </row>
    <row r="789506" spans="20:20">
      <c r="T789506"/>
    </row>
    <row r="789507" spans="20:20">
      <c r="T789507"/>
    </row>
    <row r="789508" spans="20:20">
      <c r="T789508"/>
    </row>
    <row r="789509" spans="20:20">
      <c r="T789509"/>
    </row>
    <row r="789510" spans="20:20">
      <c r="T789510"/>
    </row>
    <row r="789511" spans="20:20">
      <c r="T789511"/>
    </row>
    <row r="789512" spans="20:20">
      <c r="T789512"/>
    </row>
    <row r="789513" spans="20:20">
      <c r="T789513"/>
    </row>
    <row r="789514" spans="20:20">
      <c r="T789514"/>
    </row>
    <row r="789515" spans="20:20">
      <c r="T789515"/>
    </row>
    <row r="789516" spans="20:20">
      <c r="T789516"/>
    </row>
    <row r="789517" spans="20:20">
      <c r="T789517"/>
    </row>
    <row r="789518" spans="20:20">
      <c r="T789518"/>
    </row>
    <row r="789519" spans="20:20">
      <c r="T789519"/>
    </row>
    <row r="789520" spans="20:20">
      <c r="T789520"/>
    </row>
    <row r="789521" spans="20:20">
      <c r="T789521"/>
    </row>
    <row r="789522" spans="20:20">
      <c r="T789522"/>
    </row>
    <row r="789523" spans="20:20">
      <c r="T789523"/>
    </row>
    <row r="789524" spans="20:20">
      <c r="T789524"/>
    </row>
    <row r="789525" spans="20:20">
      <c r="T789525"/>
    </row>
    <row r="789526" spans="20:20">
      <c r="T789526"/>
    </row>
    <row r="789527" spans="20:20">
      <c r="T789527"/>
    </row>
    <row r="789528" spans="20:20">
      <c r="T789528"/>
    </row>
    <row r="789529" spans="20:20">
      <c r="T789529"/>
    </row>
    <row r="789530" spans="20:20">
      <c r="T789530"/>
    </row>
    <row r="789531" spans="20:20">
      <c r="T789531"/>
    </row>
    <row r="789532" spans="20:20">
      <c r="T789532"/>
    </row>
    <row r="789533" spans="20:20">
      <c r="T789533"/>
    </row>
    <row r="789534" spans="20:20">
      <c r="T789534"/>
    </row>
    <row r="789535" spans="20:20">
      <c r="T789535"/>
    </row>
    <row r="789536" spans="20:20">
      <c r="T789536"/>
    </row>
    <row r="789537" spans="20:20">
      <c r="T789537"/>
    </row>
    <row r="789538" spans="20:20">
      <c r="T789538"/>
    </row>
    <row r="789539" spans="20:20">
      <c r="T789539"/>
    </row>
    <row r="789540" spans="20:20">
      <c r="T789540"/>
    </row>
    <row r="789541" spans="20:20">
      <c r="T789541"/>
    </row>
    <row r="789542" spans="20:20">
      <c r="T789542"/>
    </row>
    <row r="789543" spans="20:20">
      <c r="T789543"/>
    </row>
    <row r="789544" spans="20:20">
      <c r="T789544"/>
    </row>
    <row r="789545" spans="20:20">
      <c r="T789545"/>
    </row>
    <row r="789546" spans="20:20">
      <c r="T789546"/>
    </row>
    <row r="789547" spans="20:20">
      <c r="T789547"/>
    </row>
    <row r="789548" spans="20:20">
      <c r="T789548"/>
    </row>
    <row r="789549" spans="20:20">
      <c r="T789549"/>
    </row>
    <row r="789550" spans="20:20">
      <c r="T789550"/>
    </row>
    <row r="789551" spans="20:20">
      <c r="T789551"/>
    </row>
    <row r="789552" spans="20:20">
      <c r="T789552"/>
    </row>
    <row r="789553" spans="20:20">
      <c r="T789553"/>
    </row>
    <row r="789554" spans="20:20">
      <c r="T789554"/>
    </row>
    <row r="789555" spans="20:20">
      <c r="T789555"/>
    </row>
    <row r="789556" spans="20:20">
      <c r="T789556"/>
    </row>
    <row r="789557" spans="20:20">
      <c r="T789557"/>
    </row>
    <row r="789558" spans="20:20">
      <c r="T789558"/>
    </row>
    <row r="789559" spans="20:20">
      <c r="T789559"/>
    </row>
    <row r="789560" spans="20:20">
      <c r="T789560"/>
    </row>
    <row r="789561" spans="20:20">
      <c r="T789561"/>
    </row>
    <row r="789562" spans="20:20">
      <c r="T789562"/>
    </row>
    <row r="789563" spans="20:20">
      <c r="T789563"/>
    </row>
    <row r="789564" spans="20:20">
      <c r="T789564"/>
    </row>
    <row r="789565" spans="20:20">
      <c r="T789565"/>
    </row>
    <row r="789566" spans="20:20">
      <c r="T789566"/>
    </row>
    <row r="789567" spans="20:20">
      <c r="T789567"/>
    </row>
    <row r="789568" spans="20:20">
      <c r="T789568"/>
    </row>
    <row r="789569" spans="20:20">
      <c r="T789569"/>
    </row>
    <row r="789570" spans="20:20">
      <c r="T789570"/>
    </row>
    <row r="789571" spans="20:20">
      <c r="T789571"/>
    </row>
    <row r="789572" spans="20:20">
      <c r="T789572"/>
    </row>
    <row r="789573" spans="20:20">
      <c r="T789573"/>
    </row>
    <row r="789574" spans="20:20">
      <c r="T789574"/>
    </row>
    <row r="789575" spans="20:20">
      <c r="T789575"/>
    </row>
    <row r="789576" spans="20:20">
      <c r="T789576"/>
    </row>
    <row r="789577" spans="20:20">
      <c r="T789577"/>
    </row>
    <row r="789578" spans="20:20">
      <c r="T789578"/>
    </row>
    <row r="789579" spans="20:20">
      <c r="T789579"/>
    </row>
    <row r="789580" spans="20:20">
      <c r="T789580"/>
    </row>
    <row r="789581" spans="20:20">
      <c r="T789581"/>
    </row>
    <row r="789582" spans="20:20">
      <c r="T789582"/>
    </row>
    <row r="789583" spans="20:20">
      <c r="T789583"/>
    </row>
    <row r="789584" spans="20:20">
      <c r="T789584"/>
    </row>
    <row r="789585" spans="20:20">
      <c r="T789585"/>
    </row>
    <row r="789586" spans="20:20">
      <c r="T789586"/>
    </row>
    <row r="789587" spans="20:20">
      <c r="T789587"/>
    </row>
    <row r="789588" spans="20:20">
      <c r="T789588"/>
    </row>
    <row r="789589" spans="20:20">
      <c r="T789589"/>
    </row>
    <row r="789590" spans="20:20">
      <c r="T789590"/>
    </row>
    <row r="789591" spans="20:20">
      <c r="T789591"/>
    </row>
    <row r="789592" spans="20:20">
      <c r="T789592"/>
    </row>
    <row r="789593" spans="20:20">
      <c r="T789593"/>
    </row>
    <row r="789594" spans="20:20">
      <c r="T789594"/>
    </row>
    <row r="789595" spans="20:20">
      <c r="T789595"/>
    </row>
    <row r="789596" spans="20:20">
      <c r="T789596"/>
    </row>
    <row r="789597" spans="20:20">
      <c r="T789597"/>
    </row>
    <row r="789598" spans="20:20">
      <c r="T789598"/>
    </row>
    <row r="789599" spans="20:20">
      <c r="T789599"/>
    </row>
    <row r="789600" spans="20:20">
      <c r="T789600"/>
    </row>
    <row r="789601" spans="20:20">
      <c r="T789601"/>
    </row>
    <row r="789602" spans="20:20">
      <c r="T789602"/>
    </row>
    <row r="789603" spans="20:20">
      <c r="T789603"/>
    </row>
    <row r="789604" spans="20:20">
      <c r="T789604"/>
    </row>
    <row r="789605" spans="20:20">
      <c r="T789605"/>
    </row>
    <row r="789606" spans="20:20">
      <c r="T789606"/>
    </row>
    <row r="789607" spans="20:20">
      <c r="T789607"/>
    </row>
    <row r="789608" spans="20:20">
      <c r="T789608"/>
    </row>
    <row r="789609" spans="20:20">
      <c r="T789609"/>
    </row>
    <row r="789610" spans="20:20">
      <c r="T789610"/>
    </row>
    <row r="789611" spans="20:20">
      <c r="T789611"/>
    </row>
    <row r="789612" spans="20:20">
      <c r="T789612"/>
    </row>
    <row r="789613" spans="20:20">
      <c r="T789613"/>
    </row>
    <row r="789614" spans="20:20">
      <c r="T789614"/>
    </row>
    <row r="789615" spans="20:20">
      <c r="T789615"/>
    </row>
    <row r="789616" spans="20:20">
      <c r="T789616"/>
    </row>
    <row r="789617" spans="20:20">
      <c r="T789617"/>
    </row>
    <row r="789618" spans="20:20">
      <c r="T789618"/>
    </row>
    <row r="789619" spans="20:20">
      <c r="T789619"/>
    </row>
    <row r="789620" spans="20:20">
      <c r="T789620"/>
    </row>
    <row r="789621" spans="20:20">
      <c r="T789621"/>
    </row>
    <row r="789622" spans="20:20">
      <c r="T789622"/>
    </row>
    <row r="789623" spans="20:20">
      <c r="T789623"/>
    </row>
    <row r="789624" spans="20:20">
      <c r="T789624"/>
    </row>
    <row r="789625" spans="20:20">
      <c r="T789625"/>
    </row>
    <row r="789626" spans="20:20">
      <c r="T789626"/>
    </row>
    <row r="789627" spans="20:20">
      <c r="T789627"/>
    </row>
    <row r="789628" spans="20:20">
      <c r="T789628"/>
    </row>
    <row r="789629" spans="20:20">
      <c r="T789629"/>
    </row>
    <row r="789630" spans="20:20">
      <c r="T789630"/>
    </row>
    <row r="789631" spans="20:20">
      <c r="T789631"/>
    </row>
    <row r="789632" spans="20:20">
      <c r="T789632"/>
    </row>
    <row r="789633" spans="20:20">
      <c r="T789633"/>
    </row>
    <row r="789634" spans="20:20">
      <c r="T789634"/>
    </row>
    <row r="789635" spans="20:20">
      <c r="T789635"/>
    </row>
    <row r="789636" spans="20:20">
      <c r="T789636"/>
    </row>
    <row r="789637" spans="20:20">
      <c r="T789637"/>
    </row>
    <row r="789638" spans="20:20">
      <c r="T789638"/>
    </row>
    <row r="789639" spans="20:20">
      <c r="T789639"/>
    </row>
    <row r="789640" spans="20:20">
      <c r="T789640"/>
    </row>
    <row r="789641" spans="20:20">
      <c r="T789641"/>
    </row>
    <row r="789642" spans="20:20">
      <c r="T789642"/>
    </row>
    <row r="789643" spans="20:20">
      <c r="T789643"/>
    </row>
    <row r="789644" spans="20:20">
      <c r="T789644"/>
    </row>
    <row r="789645" spans="20:20">
      <c r="T789645"/>
    </row>
    <row r="789646" spans="20:20">
      <c r="T789646"/>
    </row>
    <row r="789647" spans="20:20">
      <c r="T789647"/>
    </row>
    <row r="789648" spans="20:20">
      <c r="T789648"/>
    </row>
    <row r="789649" spans="20:20">
      <c r="T789649"/>
    </row>
    <row r="789650" spans="20:20">
      <c r="T789650"/>
    </row>
    <row r="789651" spans="20:20">
      <c r="T789651"/>
    </row>
    <row r="789652" spans="20:20">
      <c r="T789652"/>
    </row>
    <row r="789653" spans="20:20">
      <c r="T789653"/>
    </row>
    <row r="789654" spans="20:20">
      <c r="T789654"/>
    </row>
    <row r="789655" spans="20:20">
      <c r="T789655"/>
    </row>
    <row r="789656" spans="20:20">
      <c r="T789656"/>
    </row>
    <row r="789657" spans="20:20">
      <c r="T789657"/>
    </row>
    <row r="789658" spans="20:20">
      <c r="T789658"/>
    </row>
    <row r="789659" spans="20:20">
      <c r="T789659"/>
    </row>
    <row r="789660" spans="20:20">
      <c r="T789660"/>
    </row>
    <row r="789661" spans="20:20">
      <c r="T789661"/>
    </row>
    <row r="789662" spans="20:20">
      <c r="T789662"/>
    </row>
    <row r="789663" spans="20:20">
      <c r="T789663"/>
    </row>
    <row r="789664" spans="20:20">
      <c r="T789664"/>
    </row>
    <row r="789665" spans="20:20">
      <c r="T789665"/>
    </row>
    <row r="789666" spans="20:20">
      <c r="T789666"/>
    </row>
    <row r="789667" spans="20:20">
      <c r="T789667"/>
    </row>
    <row r="789668" spans="20:20">
      <c r="T789668"/>
    </row>
    <row r="789669" spans="20:20">
      <c r="T789669"/>
    </row>
    <row r="789670" spans="20:20">
      <c r="T789670"/>
    </row>
    <row r="789671" spans="20:20">
      <c r="T789671"/>
    </row>
    <row r="789672" spans="20:20">
      <c r="T789672"/>
    </row>
    <row r="789673" spans="20:20">
      <c r="T789673"/>
    </row>
    <row r="789674" spans="20:20">
      <c r="T789674"/>
    </row>
    <row r="789675" spans="20:20">
      <c r="T789675"/>
    </row>
    <row r="789676" spans="20:20">
      <c r="T789676"/>
    </row>
    <row r="789677" spans="20:20">
      <c r="T789677"/>
    </row>
    <row r="789678" spans="20:20">
      <c r="T789678"/>
    </row>
    <row r="789679" spans="20:20">
      <c r="T789679"/>
    </row>
    <row r="789680" spans="20:20">
      <c r="T789680"/>
    </row>
    <row r="789681" spans="20:20">
      <c r="T789681"/>
    </row>
    <row r="789682" spans="20:20">
      <c r="T789682"/>
    </row>
    <row r="789683" spans="20:20">
      <c r="T789683"/>
    </row>
    <row r="789684" spans="20:20">
      <c r="T789684"/>
    </row>
    <row r="789685" spans="20:20">
      <c r="T789685"/>
    </row>
    <row r="789686" spans="20:20">
      <c r="T789686"/>
    </row>
    <row r="789687" spans="20:20">
      <c r="T789687"/>
    </row>
    <row r="789688" spans="20:20">
      <c r="T789688"/>
    </row>
    <row r="789689" spans="20:20">
      <c r="T789689"/>
    </row>
    <row r="789690" spans="20:20">
      <c r="T789690"/>
    </row>
    <row r="789691" spans="20:20">
      <c r="T789691"/>
    </row>
    <row r="789692" spans="20:20">
      <c r="T789692"/>
    </row>
    <row r="789693" spans="20:20">
      <c r="T789693"/>
    </row>
    <row r="789694" spans="20:20">
      <c r="T789694"/>
    </row>
    <row r="789695" spans="20:20">
      <c r="T789695"/>
    </row>
    <row r="789696" spans="20:20">
      <c r="T789696"/>
    </row>
    <row r="789697" spans="20:20">
      <c r="T789697"/>
    </row>
    <row r="789698" spans="20:20">
      <c r="T789698"/>
    </row>
    <row r="789699" spans="20:20">
      <c r="T789699"/>
    </row>
    <row r="789700" spans="20:20">
      <c r="T789700"/>
    </row>
    <row r="789701" spans="20:20">
      <c r="T789701"/>
    </row>
    <row r="789702" spans="20:20">
      <c r="T789702"/>
    </row>
    <row r="789703" spans="20:20">
      <c r="T789703"/>
    </row>
    <row r="789704" spans="20:20">
      <c r="T789704"/>
    </row>
    <row r="789705" spans="20:20">
      <c r="T789705"/>
    </row>
    <row r="789706" spans="20:20">
      <c r="T789706"/>
    </row>
    <row r="789707" spans="20:20">
      <c r="T789707"/>
    </row>
    <row r="789708" spans="20:20">
      <c r="T789708"/>
    </row>
    <row r="789709" spans="20:20">
      <c r="T789709"/>
    </row>
    <row r="789710" spans="20:20">
      <c r="T789710"/>
    </row>
    <row r="789711" spans="20:20">
      <c r="T789711"/>
    </row>
    <row r="789712" spans="20:20">
      <c r="T789712"/>
    </row>
    <row r="789713" spans="20:20">
      <c r="T789713"/>
    </row>
    <row r="789714" spans="20:20">
      <c r="T789714"/>
    </row>
    <row r="789715" spans="20:20">
      <c r="T789715"/>
    </row>
    <row r="789716" spans="20:20">
      <c r="T789716"/>
    </row>
    <row r="789717" spans="20:20">
      <c r="T789717"/>
    </row>
    <row r="789718" spans="20:20">
      <c r="T789718"/>
    </row>
    <row r="789719" spans="20:20">
      <c r="T789719"/>
    </row>
    <row r="789720" spans="20:20">
      <c r="T789720"/>
    </row>
    <row r="789721" spans="20:20">
      <c r="T789721"/>
    </row>
    <row r="789722" spans="20:20">
      <c r="T789722"/>
    </row>
    <row r="789723" spans="20:20">
      <c r="T789723"/>
    </row>
    <row r="789724" spans="20:20">
      <c r="T789724"/>
    </row>
    <row r="789725" spans="20:20">
      <c r="T789725"/>
    </row>
    <row r="789726" spans="20:20">
      <c r="T789726"/>
    </row>
    <row r="789727" spans="20:20">
      <c r="T789727"/>
    </row>
    <row r="789728" spans="20:20">
      <c r="T789728"/>
    </row>
    <row r="789729" spans="20:20">
      <c r="T789729"/>
    </row>
    <row r="789730" spans="20:20">
      <c r="T789730"/>
    </row>
    <row r="789731" spans="20:20">
      <c r="T789731"/>
    </row>
    <row r="789732" spans="20:20">
      <c r="T789732"/>
    </row>
    <row r="789733" spans="20:20">
      <c r="T789733"/>
    </row>
    <row r="789734" spans="20:20">
      <c r="T789734"/>
    </row>
    <row r="789735" spans="20:20">
      <c r="T789735"/>
    </row>
    <row r="789736" spans="20:20">
      <c r="T789736"/>
    </row>
    <row r="789737" spans="20:20">
      <c r="T789737"/>
    </row>
    <row r="789738" spans="20:20">
      <c r="T789738"/>
    </row>
    <row r="789739" spans="20:20">
      <c r="T789739"/>
    </row>
    <row r="789740" spans="20:20">
      <c r="T789740"/>
    </row>
    <row r="789741" spans="20:20">
      <c r="T789741"/>
    </row>
    <row r="789742" spans="20:20">
      <c r="T789742"/>
    </row>
    <row r="789743" spans="20:20">
      <c r="T789743"/>
    </row>
    <row r="789744" spans="20:20">
      <c r="T789744"/>
    </row>
    <row r="789745" spans="20:20">
      <c r="T789745"/>
    </row>
    <row r="789746" spans="20:20">
      <c r="T789746"/>
    </row>
    <row r="789747" spans="20:20">
      <c r="T789747"/>
    </row>
    <row r="789748" spans="20:20">
      <c r="T789748"/>
    </row>
    <row r="789749" spans="20:20">
      <c r="T789749"/>
    </row>
    <row r="789750" spans="20:20">
      <c r="T789750"/>
    </row>
    <row r="789751" spans="20:20">
      <c r="T789751"/>
    </row>
    <row r="789752" spans="20:20">
      <c r="T789752"/>
    </row>
    <row r="789753" spans="20:20">
      <c r="T789753"/>
    </row>
    <row r="789754" spans="20:20">
      <c r="T789754"/>
    </row>
    <row r="789755" spans="20:20">
      <c r="T789755"/>
    </row>
    <row r="789756" spans="20:20">
      <c r="T789756"/>
    </row>
    <row r="789757" spans="20:20">
      <c r="T789757"/>
    </row>
    <row r="789758" spans="20:20">
      <c r="T789758"/>
    </row>
    <row r="789759" spans="20:20">
      <c r="T789759"/>
    </row>
    <row r="789760" spans="20:20">
      <c r="T789760"/>
    </row>
    <row r="789761" spans="20:20">
      <c r="T789761"/>
    </row>
    <row r="789762" spans="20:20">
      <c r="T789762"/>
    </row>
    <row r="789763" spans="20:20">
      <c r="T789763"/>
    </row>
    <row r="789764" spans="20:20">
      <c r="T789764"/>
    </row>
    <row r="789765" spans="20:20">
      <c r="T789765"/>
    </row>
    <row r="789766" spans="20:20">
      <c r="T789766"/>
    </row>
    <row r="789767" spans="20:20">
      <c r="T789767"/>
    </row>
    <row r="789768" spans="20:20">
      <c r="T789768"/>
    </row>
    <row r="789769" spans="20:20">
      <c r="T789769"/>
    </row>
    <row r="789770" spans="20:20">
      <c r="T789770"/>
    </row>
    <row r="789771" spans="20:20">
      <c r="T789771"/>
    </row>
    <row r="789772" spans="20:20">
      <c r="T789772"/>
    </row>
    <row r="789773" spans="20:20">
      <c r="T789773"/>
    </row>
    <row r="789774" spans="20:20">
      <c r="T789774"/>
    </row>
    <row r="789775" spans="20:20">
      <c r="T789775"/>
    </row>
    <row r="789776" spans="20:20">
      <c r="T789776"/>
    </row>
    <row r="789777" spans="20:20">
      <c r="T789777"/>
    </row>
    <row r="789778" spans="20:20">
      <c r="T789778"/>
    </row>
    <row r="789779" spans="20:20">
      <c r="T789779"/>
    </row>
    <row r="789780" spans="20:20">
      <c r="T789780"/>
    </row>
    <row r="789781" spans="20:20">
      <c r="T789781"/>
    </row>
    <row r="789782" spans="20:20">
      <c r="T789782"/>
    </row>
    <row r="789783" spans="20:20">
      <c r="T789783"/>
    </row>
    <row r="789784" spans="20:20">
      <c r="T789784"/>
    </row>
    <row r="789785" spans="20:20">
      <c r="T789785"/>
    </row>
    <row r="789786" spans="20:20">
      <c r="T789786"/>
    </row>
    <row r="789787" spans="20:20">
      <c r="T789787"/>
    </row>
    <row r="789788" spans="20:20">
      <c r="T789788"/>
    </row>
    <row r="789789" spans="20:20">
      <c r="T789789"/>
    </row>
    <row r="789790" spans="20:20">
      <c r="T789790"/>
    </row>
    <row r="789791" spans="20:20">
      <c r="T789791"/>
    </row>
    <row r="789792" spans="20:20">
      <c r="T789792"/>
    </row>
    <row r="789793" spans="20:20">
      <c r="T789793"/>
    </row>
    <row r="789794" spans="20:20">
      <c r="T789794"/>
    </row>
    <row r="789795" spans="20:20">
      <c r="T789795"/>
    </row>
    <row r="789796" spans="20:20">
      <c r="T789796"/>
    </row>
    <row r="789797" spans="20:20">
      <c r="T789797"/>
    </row>
    <row r="789798" spans="20:20">
      <c r="T789798"/>
    </row>
    <row r="789799" spans="20:20">
      <c r="T789799"/>
    </row>
    <row r="789800" spans="20:20">
      <c r="T789800"/>
    </row>
    <row r="789801" spans="20:20">
      <c r="T789801"/>
    </row>
    <row r="789802" spans="20:20">
      <c r="T789802"/>
    </row>
    <row r="789803" spans="20:20">
      <c r="T789803"/>
    </row>
    <row r="789804" spans="20:20">
      <c r="T789804"/>
    </row>
    <row r="789805" spans="20:20">
      <c r="T789805"/>
    </row>
    <row r="789806" spans="20:20">
      <c r="T789806"/>
    </row>
    <row r="789807" spans="20:20">
      <c r="T789807"/>
    </row>
    <row r="789808" spans="20:20">
      <c r="T789808"/>
    </row>
    <row r="789809" spans="20:20">
      <c r="T789809"/>
    </row>
    <row r="789810" spans="20:20">
      <c r="T789810"/>
    </row>
    <row r="789811" spans="20:20">
      <c r="T789811"/>
    </row>
    <row r="789812" spans="20:20">
      <c r="T789812"/>
    </row>
    <row r="789813" spans="20:20">
      <c r="T789813"/>
    </row>
    <row r="789814" spans="20:20">
      <c r="T789814"/>
    </row>
    <row r="789815" spans="20:20">
      <c r="T789815"/>
    </row>
    <row r="789816" spans="20:20">
      <c r="T789816"/>
    </row>
    <row r="789817" spans="20:20">
      <c r="T789817"/>
    </row>
    <row r="789818" spans="20:20">
      <c r="T789818"/>
    </row>
    <row r="789819" spans="20:20">
      <c r="T789819"/>
    </row>
    <row r="789820" spans="20:20">
      <c r="T789820"/>
    </row>
    <row r="789821" spans="20:20">
      <c r="T789821"/>
    </row>
    <row r="789822" spans="20:20">
      <c r="T789822"/>
    </row>
    <row r="789823" spans="20:20">
      <c r="T789823"/>
    </row>
    <row r="789824" spans="20:20">
      <c r="T789824"/>
    </row>
    <row r="789825" spans="20:20">
      <c r="T789825"/>
    </row>
    <row r="789826" spans="20:20">
      <c r="T789826"/>
    </row>
    <row r="789827" spans="20:20">
      <c r="T789827"/>
    </row>
    <row r="789828" spans="20:20">
      <c r="T789828"/>
    </row>
    <row r="789829" spans="20:20">
      <c r="T789829"/>
    </row>
    <row r="789830" spans="20:20">
      <c r="T789830"/>
    </row>
    <row r="789831" spans="20:20">
      <c r="T789831"/>
    </row>
    <row r="789832" spans="20:20">
      <c r="T789832"/>
    </row>
    <row r="789833" spans="20:20">
      <c r="T789833"/>
    </row>
    <row r="789834" spans="20:20">
      <c r="T789834"/>
    </row>
    <row r="789835" spans="20:20">
      <c r="T789835"/>
    </row>
    <row r="789836" spans="20:20">
      <c r="T789836"/>
    </row>
    <row r="789837" spans="20:20">
      <c r="T789837"/>
    </row>
    <row r="789838" spans="20:20">
      <c r="T789838"/>
    </row>
    <row r="789839" spans="20:20">
      <c r="T789839"/>
    </row>
    <row r="789840" spans="20:20">
      <c r="T789840"/>
    </row>
    <row r="789841" spans="20:20">
      <c r="T789841"/>
    </row>
    <row r="789842" spans="20:20">
      <c r="T789842"/>
    </row>
    <row r="789843" spans="20:20">
      <c r="T789843"/>
    </row>
    <row r="789844" spans="20:20">
      <c r="T789844"/>
    </row>
    <row r="789845" spans="20:20">
      <c r="T789845"/>
    </row>
    <row r="789846" spans="20:20">
      <c r="T789846"/>
    </row>
    <row r="789847" spans="20:20">
      <c r="T789847"/>
    </row>
    <row r="789848" spans="20:20">
      <c r="T789848"/>
    </row>
    <row r="789849" spans="20:20">
      <c r="T789849"/>
    </row>
    <row r="789850" spans="20:20">
      <c r="T789850"/>
    </row>
    <row r="789851" spans="20:20">
      <c r="T789851"/>
    </row>
    <row r="789852" spans="20:20">
      <c r="T789852"/>
    </row>
    <row r="789853" spans="20:20">
      <c r="T789853"/>
    </row>
    <row r="789854" spans="20:20">
      <c r="T789854"/>
    </row>
    <row r="789855" spans="20:20">
      <c r="T789855"/>
    </row>
    <row r="789856" spans="20:20">
      <c r="T789856"/>
    </row>
    <row r="789857" spans="20:20">
      <c r="T789857"/>
    </row>
    <row r="789858" spans="20:20">
      <c r="T789858"/>
    </row>
    <row r="789859" spans="20:20">
      <c r="T789859"/>
    </row>
    <row r="789860" spans="20:20">
      <c r="T789860"/>
    </row>
    <row r="789861" spans="20:20">
      <c r="T789861"/>
    </row>
    <row r="789862" spans="20:20">
      <c r="T789862"/>
    </row>
    <row r="789863" spans="20:20">
      <c r="T789863"/>
    </row>
    <row r="789864" spans="20:20">
      <c r="T789864"/>
    </row>
    <row r="789865" spans="20:20">
      <c r="T789865"/>
    </row>
    <row r="789866" spans="20:20">
      <c r="T789866"/>
    </row>
    <row r="789867" spans="20:20">
      <c r="T789867"/>
    </row>
    <row r="789868" spans="20:20">
      <c r="T789868"/>
    </row>
    <row r="789869" spans="20:20">
      <c r="T789869"/>
    </row>
    <row r="789870" spans="20:20">
      <c r="T789870"/>
    </row>
    <row r="789871" spans="20:20">
      <c r="T789871"/>
    </row>
    <row r="789872" spans="20:20">
      <c r="T789872"/>
    </row>
    <row r="789873" spans="20:20">
      <c r="T789873"/>
    </row>
    <row r="789874" spans="20:20">
      <c r="T789874"/>
    </row>
    <row r="789875" spans="20:20">
      <c r="T789875"/>
    </row>
    <row r="789876" spans="20:20">
      <c r="T789876"/>
    </row>
    <row r="789877" spans="20:20">
      <c r="T789877"/>
    </row>
    <row r="789878" spans="20:20">
      <c r="T789878"/>
    </row>
    <row r="789879" spans="20:20">
      <c r="T789879"/>
    </row>
    <row r="789880" spans="20:20">
      <c r="T789880"/>
    </row>
    <row r="789881" spans="20:20">
      <c r="T789881"/>
    </row>
    <row r="789882" spans="20:20">
      <c r="T789882"/>
    </row>
    <row r="789883" spans="20:20">
      <c r="T789883"/>
    </row>
    <row r="789884" spans="20:20">
      <c r="T789884"/>
    </row>
    <row r="789885" spans="20:20">
      <c r="T789885"/>
    </row>
    <row r="789886" spans="20:20">
      <c r="T789886"/>
    </row>
    <row r="789887" spans="20:20">
      <c r="T789887"/>
    </row>
    <row r="789888" spans="20:20">
      <c r="T789888"/>
    </row>
    <row r="789889" spans="20:20">
      <c r="T789889"/>
    </row>
    <row r="789890" spans="20:20">
      <c r="T789890"/>
    </row>
    <row r="789891" spans="20:20">
      <c r="T789891"/>
    </row>
    <row r="789892" spans="20:20">
      <c r="T789892"/>
    </row>
    <row r="789893" spans="20:20">
      <c r="T789893"/>
    </row>
    <row r="789894" spans="20:20">
      <c r="T789894"/>
    </row>
    <row r="789895" spans="20:20">
      <c r="T789895"/>
    </row>
    <row r="789896" spans="20:20">
      <c r="T789896"/>
    </row>
    <row r="789897" spans="20:20">
      <c r="T789897"/>
    </row>
    <row r="789898" spans="20:20">
      <c r="T789898"/>
    </row>
    <row r="789899" spans="20:20">
      <c r="T789899"/>
    </row>
    <row r="789900" spans="20:20">
      <c r="T789900"/>
    </row>
    <row r="789901" spans="20:20">
      <c r="T789901"/>
    </row>
    <row r="789902" spans="20:20">
      <c r="T789902"/>
    </row>
    <row r="789903" spans="20:20">
      <c r="T789903"/>
    </row>
    <row r="789904" spans="20:20">
      <c r="T789904"/>
    </row>
    <row r="789905" spans="20:20">
      <c r="T789905"/>
    </row>
    <row r="789906" spans="20:20">
      <c r="T789906"/>
    </row>
    <row r="789907" spans="20:20">
      <c r="T789907"/>
    </row>
    <row r="789908" spans="20:20">
      <c r="T789908"/>
    </row>
    <row r="789909" spans="20:20">
      <c r="T789909"/>
    </row>
    <row r="789910" spans="20:20">
      <c r="T789910"/>
    </row>
    <row r="789911" spans="20:20">
      <c r="T789911"/>
    </row>
    <row r="789912" spans="20:20">
      <c r="T789912"/>
    </row>
    <row r="789913" spans="20:20">
      <c r="T789913"/>
    </row>
    <row r="789914" spans="20:20">
      <c r="T789914"/>
    </row>
    <row r="789915" spans="20:20">
      <c r="T789915"/>
    </row>
    <row r="789916" spans="20:20">
      <c r="T789916"/>
    </row>
    <row r="789917" spans="20:20">
      <c r="T789917"/>
    </row>
    <row r="789918" spans="20:20">
      <c r="T789918"/>
    </row>
    <row r="789919" spans="20:20">
      <c r="T789919"/>
    </row>
    <row r="789920" spans="20:20">
      <c r="T789920"/>
    </row>
    <row r="789921" spans="20:20">
      <c r="T789921"/>
    </row>
    <row r="789922" spans="20:20">
      <c r="T789922"/>
    </row>
    <row r="789923" spans="20:20">
      <c r="T789923"/>
    </row>
    <row r="789924" spans="20:20">
      <c r="T789924"/>
    </row>
    <row r="789925" spans="20:20">
      <c r="T789925"/>
    </row>
    <row r="789926" spans="20:20">
      <c r="T789926"/>
    </row>
    <row r="789927" spans="20:20">
      <c r="T789927"/>
    </row>
    <row r="789928" spans="20:20">
      <c r="T789928"/>
    </row>
    <row r="789929" spans="20:20">
      <c r="T789929"/>
    </row>
    <row r="789930" spans="20:20">
      <c r="T789930"/>
    </row>
    <row r="789931" spans="20:20">
      <c r="T789931"/>
    </row>
    <row r="789932" spans="20:20">
      <c r="T789932"/>
    </row>
    <row r="789933" spans="20:20">
      <c r="T789933"/>
    </row>
    <row r="789934" spans="20:20">
      <c r="T789934"/>
    </row>
    <row r="789935" spans="20:20">
      <c r="T789935"/>
    </row>
    <row r="789936" spans="20:20">
      <c r="T789936"/>
    </row>
    <row r="789937" spans="20:20">
      <c r="T789937"/>
    </row>
    <row r="789938" spans="20:20">
      <c r="T789938"/>
    </row>
    <row r="789939" spans="20:20">
      <c r="T789939"/>
    </row>
    <row r="789940" spans="20:20">
      <c r="T789940"/>
    </row>
    <row r="789941" spans="20:20">
      <c r="T789941"/>
    </row>
    <row r="789942" spans="20:20">
      <c r="T789942"/>
    </row>
    <row r="789943" spans="20:20">
      <c r="T789943"/>
    </row>
    <row r="789944" spans="20:20">
      <c r="T789944"/>
    </row>
    <row r="789945" spans="20:20">
      <c r="T789945"/>
    </row>
    <row r="789946" spans="20:20">
      <c r="T789946"/>
    </row>
    <row r="789947" spans="20:20">
      <c r="T789947"/>
    </row>
    <row r="789948" spans="20:20">
      <c r="T789948"/>
    </row>
    <row r="789949" spans="20:20">
      <c r="T789949"/>
    </row>
    <row r="789950" spans="20:20">
      <c r="T789950"/>
    </row>
    <row r="789951" spans="20:20">
      <c r="T789951"/>
    </row>
    <row r="789952" spans="20:20">
      <c r="T789952"/>
    </row>
    <row r="789953" spans="20:20">
      <c r="T789953"/>
    </row>
    <row r="789954" spans="20:20">
      <c r="T789954"/>
    </row>
    <row r="789955" spans="20:20">
      <c r="T789955"/>
    </row>
    <row r="789956" spans="20:20">
      <c r="T789956"/>
    </row>
    <row r="789957" spans="20:20">
      <c r="T789957"/>
    </row>
    <row r="789958" spans="20:20">
      <c r="T789958"/>
    </row>
    <row r="789959" spans="20:20">
      <c r="T789959"/>
    </row>
    <row r="789960" spans="20:20">
      <c r="T789960"/>
    </row>
    <row r="789961" spans="20:20">
      <c r="T789961"/>
    </row>
    <row r="789962" spans="20:20">
      <c r="T789962"/>
    </row>
    <row r="789963" spans="20:20">
      <c r="T789963"/>
    </row>
    <row r="789964" spans="20:20">
      <c r="T789964"/>
    </row>
    <row r="789965" spans="20:20">
      <c r="T789965"/>
    </row>
    <row r="789966" spans="20:20">
      <c r="T789966"/>
    </row>
    <row r="789967" spans="20:20">
      <c r="T789967"/>
    </row>
    <row r="789968" spans="20:20">
      <c r="T789968"/>
    </row>
    <row r="789969" spans="20:20">
      <c r="T789969"/>
    </row>
    <row r="789970" spans="20:20">
      <c r="T789970"/>
    </row>
    <row r="789971" spans="20:20">
      <c r="T789971"/>
    </row>
    <row r="789972" spans="20:20">
      <c r="T789972"/>
    </row>
    <row r="789973" spans="20:20">
      <c r="T789973"/>
    </row>
    <row r="789974" spans="20:20">
      <c r="T789974"/>
    </row>
    <row r="789975" spans="20:20">
      <c r="T789975"/>
    </row>
    <row r="789976" spans="20:20">
      <c r="T789976"/>
    </row>
    <row r="789977" spans="20:20">
      <c r="T789977"/>
    </row>
    <row r="789978" spans="20:20">
      <c r="T789978"/>
    </row>
    <row r="789979" spans="20:20">
      <c r="T789979"/>
    </row>
    <row r="789980" spans="20:20">
      <c r="T789980"/>
    </row>
    <row r="789981" spans="20:20">
      <c r="T789981"/>
    </row>
    <row r="789982" spans="20:20">
      <c r="T789982"/>
    </row>
    <row r="789983" spans="20:20">
      <c r="T789983"/>
    </row>
    <row r="789984" spans="20:20">
      <c r="T789984"/>
    </row>
    <row r="789985" spans="20:20">
      <c r="T789985"/>
    </row>
    <row r="789986" spans="20:20">
      <c r="T789986"/>
    </row>
    <row r="789987" spans="20:20">
      <c r="T789987"/>
    </row>
    <row r="789988" spans="20:20">
      <c r="T789988"/>
    </row>
    <row r="789989" spans="20:20">
      <c r="T789989"/>
    </row>
    <row r="789990" spans="20:20">
      <c r="T789990"/>
    </row>
    <row r="789991" spans="20:20">
      <c r="T789991"/>
    </row>
    <row r="789992" spans="20:20">
      <c r="T789992"/>
    </row>
    <row r="789993" spans="20:20">
      <c r="T789993"/>
    </row>
    <row r="789994" spans="20:20">
      <c r="T789994"/>
    </row>
    <row r="789995" spans="20:20">
      <c r="T789995"/>
    </row>
    <row r="789996" spans="20:20">
      <c r="T789996"/>
    </row>
    <row r="789997" spans="20:20">
      <c r="T789997"/>
    </row>
    <row r="789998" spans="20:20">
      <c r="T789998"/>
    </row>
    <row r="789999" spans="20:20">
      <c r="T789999"/>
    </row>
    <row r="790000" spans="20:20">
      <c r="T790000"/>
    </row>
    <row r="790001" spans="20:20">
      <c r="T790001"/>
    </row>
    <row r="790002" spans="20:20">
      <c r="T790002"/>
    </row>
    <row r="790003" spans="20:20">
      <c r="T790003"/>
    </row>
    <row r="790004" spans="20:20">
      <c r="T790004"/>
    </row>
    <row r="790005" spans="20:20">
      <c r="T790005"/>
    </row>
    <row r="790006" spans="20:20">
      <c r="T790006"/>
    </row>
    <row r="790007" spans="20:20">
      <c r="T790007"/>
    </row>
    <row r="790008" spans="20:20">
      <c r="T790008"/>
    </row>
    <row r="790009" spans="20:20">
      <c r="T790009"/>
    </row>
    <row r="790010" spans="20:20">
      <c r="T790010"/>
    </row>
    <row r="790011" spans="20:20">
      <c r="T790011"/>
    </row>
    <row r="790012" spans="20:20">
      <c r="T790012"/>
    </row>
    <row r="790013" spans="20:20">
      <c r="T790013"/>
    </row>
    <row r="790014" spans="20:20">
      <c r="T790014"/>
    </row>
    <row r="790015" spans="20:20">
      <c r="T790015"/>
    </row>
    <row r="790016" spans="20:20">
      <c r="T790016"/>
    </row>
    <row r="790017" spans="20:20">
      <c r="T790017"/>
    </row>
    <row r="790018" spans="20:20">
      <c r="T790018"/>
    </row>
    <row r="790019" spans="20:20">
      <c r="T790019"/>
    </row>
    <row r="790020" spans="20:20">
      <c r="T790020"/>
    </row>
    <row r="790021" spans="20:20">
      <c r="T790021"/>
    </row>
    <row r="790022" spans="20:20">
      <c r="T790022"/>
    </row>
    <row r="790023" spans="20:20">
      <c r="T790023"/>
    </row>
    <row r="790024" spans="20:20">
      <c r="T790024"/>
    </row>
    <row r="790025" spans="20:20">
      <c r="T790025"/>
    </row>
    <row r="790026" spans="20:20">
      <c r="T790026"/>
    </row>
    <row r="790027" spans="20:20">
      <c r="T790027"/>
    </row>
    <row r="790028" spans="20:20">
      <c r="T790028"/>
    </row>
    <row r="790029" spans="20:20">
      <c r="T790029"/>
    </row>
    <row r="790030" spans="20:20">
      <c r="T790030"/>
    </row>
    <row r="790031" spans="20:20">
      <c r="T790031"/>
    </row>
    <row r="790032" spans="20:20">
      <c r="T790032"/>
    </row>
    <row r="790033" spans="20:20">
      <c r="T790033"/>
    </row>
    <row r="790034" spans="20:20">
      <c r="T790034"/>
    </row>
    <row r="790035" spans="20:20">
      <c r="T790035"/>
    </row>
    <row r="790036" spans="20:20">
      <c r="T790036"/>
    </row>
    <row r="790037" spans="20:20">
      <c r="T790037"/>
    </row>
    <row r="790038" spans="20:20">
      <c r="T790038"/>
    </row>
    <row r="790039" spans="20:20">
      <c r="T790039"/>
    </row>
    <row r="790040" spans="20:20">
      <c r="T790040"/>
    </row>
    <row r="790041" spans="20:20">
      <c r="T790041"/>
    </row>
    <row r="790042" spans="20:20">
      <c r="T790042"/>
    </row>
    <row r="790043" spans="20:20">
      <c r="T790043"/>
    </row>
    <row r="790044" spans="20:20">
      <c r="T790044"/>
    </row>
    <row r="790045" spans="20:20">
      <c r="T790045"/>
    </row>
    <row r="790046" spans="20:20">
      <c r="T790046"/>
    </row>
    <row r="790047" spans="20:20">
      <c r="T790047"/>
    </row>
    <row r="790048" spans="20:20">
      <c r="T790048"/>
    </row>
    <row r="790049" spans="20:20">
      <c r="T790049"/>
    </row>
    <row r="790050" spans="20:20">
      <c r="T790050"/>
    </row>
    <row r="790051" spans="20:20">
      <c r="T790051"/>
    </row>
    <row r="790052" spans="20:20">
      <c r="T790052"/>
    </row>
    <row r="790053" spans="20:20">
      <c r="T790053"/>
    </row>
    <row r="790054" spans="20:20">
      <c r="T790054"/>
    </row>
    <row r="790055" spans="20:20">
      <c r="T790055"/>
    </row>
    <row r="790056" spans="20:20">
      <c r="T790056"/>
    </row>
    <row r="790057" spans="20:20">
      <c r="T790057"/>
    </row>
    <row r="790058" spans="20:20">
      <c r="T790058"/>
    </row>
    <row r="790059" spans="20:20">
      <c r="T790059"/>
    </row>
    <row r="790060" spans="20:20">
      <c r="T790060"/>
    </row>
    <row r="790061" spans="20:20">
      <c r="T790061"/>
    </row>
    <row r="790062" spans="20:20">
      <c r="T790062"/>
    </row>
    <row r="790063" spans="20:20">
      <c r="T790063"/>
    </row>
    <row r="790064" spans="20:20">
      <c r="T790064"/>
    </row>
    <row r="790065" spans="20:20">
      <c r="T790065"/>
    </row>
    <row r="790066" spans="20:20">
      <c r="T790066"/>
    </row>
    <row r="790067" spans="20:20">
      <c r="T790067"/>
    </row>
    <row r="790068" spans="20:20">
      <c r="T790068"/>
    </row>
    <row r="790069" spans="20:20">
      <c r="T790069"/>
    </row>
    <row r="790070" spans="20:20">
      <c r="T790070"/>
    </row>
    <row r="790071" spans="20:20">
      <c r="T790071"/>
    </row>
    <row r="790072" spans="20:20">
      <c r="T790072"/>
    </row>
    <row r="790073" spans="20:20">
      <c r="T790073"/>
    </row>
    <row r="790074" spans="20:20">
      <c r="T790074"/>
    </row>
    <row r="790075" spans="20:20">
      <c r="T790075"/>
    </row>
    <row r="790076" spans="20:20">
      <c r="T790076"/>
    </row>
    <row r="790077" spans="20:20">
      <c r="T790077"/>
    </row>
    <row r="790078" spans="20:20">
      <c r="T790078"/>
    </row>
    <row r="790079" spans="20:20">
      <c r="T790079"/>
    </row>
    <row r="790080" spans="20:20">
      <c r="T790080"/>
    </row>
    <row r="790081" spans="20:20">
      <c r="T790081"/>
    </row>
    <row r="790082" spans="20:20">
      <c r="T790082"/>
    </row>
    <row r="790083" spans="20:20">
      <c r="T790083"/>
    </row>
    <row r="790084" spans="20:20">
      <c r="T790084"/>
    </row>
    <row r="790085" spans="20:20">
      <c r="T790085"/>
    </row>
    <row r="790086" spans="20:20">
      <c r="T790086"/>
    </row>
    <row r="790087" spans="20:20">
      <c r="T790087"/>
    </row>
    <row r="790088" spans="20:20">
      <c r="T790088"/>
    </row>
    <row r="790089" spans="20:20">
      <c r="T790089"/>
    </row>
    <row r="790090" spans="20:20">
      <c r="T790090"/>
    </row>
    <row r="790091" spans="20:20">
      <c r="T790091"/>
    </row>
    <row r="790092" spans="20:20">
      <c r="T790092"/>
    </row>
    <row r="790093" spans="20:20">
      <c r="T790093"/>
    </row>
    <row r="790094" spans="20:20">
      <c r="T790094"/>
    </row>
    <row r="790095" spans="20:20">
      <c r="T790095"/>
    </row>
    <row r="790096" spans="20:20">
      <c r="T790096"/>
    </row>
    <row r="790097" spans="20:20">
      <c r="T790097"/>
    </row>
    <row r="790098" spans="20:20">
      <c r="T790098"/>
    </row>
    <row r="790099" spans="20:20">
      <c r="T790099"/>
    </row>
    <row r="790100" spans="20:20">
      <c r="T790100"/>
    </row>
    <row r="790101" spans="20:20">
      <c r="T790101"/>
    </row>
    <row r="790102" spans="20:20">
      <c r="T790102"/>
    </row>
    <row r="790103" spans="20:20">
      <c r="T790103"/>
    </row>
    <row r="790104" spans="20:20">
      <c r="T790104"/>
    </row>
    <row r="790105" spans="20:20">
      <c r="T790105"/>
    </row>
    <row r="790106" spans="20:20">
      <c r="T790106"/>
    </row>
    <row r="790107" spans="20:20">
      <c r="T790107"/>
    </row>
    <row r="790108" spans="20:20">
      <c r="T790108"/>
    </row>
    <row r="790109" spans="20:20">
      <c r="T790109"/>
    </row>
    <row r="790110" spans="20:20">
      <c r="T790110"/>
    </row>
    <row r="790111" spans="20:20">
      <c r="T790111"/>
    </row>
    <row r="790112" spans="20:20">
      <c r="T790112"/>
    </row>
    <row r="790113" spans="20:20">
      <c r="T790113"/>
    </row>
    <row r="790114" spans="20:20">
      <c r="T790114"/>
    </row>
    <row r="790115" spans="20:20">
      <c r="T790115"/>
    </row>
    <row r="790116" spans="20:20">
      <c r="T790116"/>
    </row>
    <row r="790117" spans="20:20">
      <c r="T790117"/>
    </row>
    <row r="790118" spans="20:20">
      <c r="T790118"/>
    </row>
    <row r="790119" spans="20:20">
      <c r="T790119"/>
    </row>
    <row r="790120" spans="20:20">
      <c r="T790120"/>
    </row>
    <row r="790121" spans="20:20">
      <c r="T790121"/>
    </row>
    <row r="790122" spans="20:20">
      <c r="T790122"/>
    </row>
    <row r="790123" spans="20:20">
      <c r="T790123"/>
    </row>
    <row r="790124" spans="20:20">
      <c r="T790124"/>
    </row>
    <row r="790125" spans="20:20">
      <c r="T790125"/>
    </row>
    <row r="790126" spans="20:20">
      <c r="T790126"/>
    </row>
    <row r="790127" spans="20:20">
      <c r="T790127"/>
    </row>
    <row r="790128" spans="20:20">
      <c r="T790128"/>
    </row>
    <row r="790129" spans="20:20">
      <c r="T790129"/>
    </row>
    <row r="790130" spans="20:20">
      <c r="T790130"/>
    </row>
    <row r="790131" spans="20:20">
      <c r="T790131"/>
    </row>
    <row r="790132" spans="20:20">
      <c r="T790132"/>
    </row>
    <row r="790133" spans="20:20">
      <c r="T790133"/>
    </row>
    <row r="790134" spans="20:20">
      <c r="T790134"/>
    </row>
    <row r="790135" spans="20:20">
      <c r="T790135"/>
    </row>
    <row r="790136" spans="20:20">
      <c r="T790136"/>
    </row>
    <row r="790137" spans="20:20">
      <c r="T790137"/>
    </row>
    <row r="790138" spans="20:20">
      <c r="T790138"/>
    </row>
    <row r="790139" spans="20:20">
      <c r="T790139"/>
    </row>
    <row r="790140" spans="20:20">
      <c r="T790140"/>
    </row>
    <row r="790141" spans="20:20">
      <c r="T790141"/>
    </row>
    <row r="790142" spans="20:20">
      <c r="T790142"/>
    </row>
    <row r="790143" spans="20:20">
      <c r="T790143"/>
    </row>
    <row r="790144" spans="20:20">
      <c r="T790144"/>
    </row>
    <row r="790145" spans="20:20">
      <c r="T790145"/>
    </row>
    <row r="790146" spans="20:20">
      <c r="T790146"/>
    </row>
    <row r="790147" spans="20:20">
      <c r="T790147"/>
    </row>
    <row r="790148" spans="20:20">
      <c r="T790148"/>
    </row>
    <row r="790149" spans="20:20">
      <c r="T790149"/>
    </row>
    <row r="790150" spans="20:20">
      <c r="T790150"/>
    </row>
    <row r="790151" spans="20:20">
      <c r="T790151"/>
    </row>
    <row r="790152" spans="20:20">
      <c r="T790152"/>
    </row>
    <row r="790153" spans="20:20">
      <c r="T790153"/>
    </row>
    <row r="790154" spans="20:20">
      <c r="T790154"/>
    </row>
    <row r="790155" spans="20:20">
      <c r="T790155"/>
    </row>
    <row r="790156" spans="20:20">
      <c r="T790156"/>
    </row>
    <row r="790157" spans="20:20">
      <c r="T790157"/>
    </row>
    <row r="790158" spans="20:20">
      <c r="T790158"/>
    </row>
    <row r="790159" spans="20:20">
      <c r="T790159"/>
    </row>
    <row r="790160" spans="20:20">
      <c r="T790160"/>
    </row>
    <row r="790161" spans="20:20">
      <c r="T790161"/>
    </row>
    <row r="790162" spans="20:20">
      <c r="T790162"/>
    </row>
    <row r="790163" spans="20:20">
      <c r="T790163"/>
    </row>
    <row r="790164" spans="20:20">
      <c r="T790164"/>
    </row>
    <row r="790165" spans="20:20">
      <c r="T790165"/>
    </row>
    <row r="790166" spans="20:20">
      <c r="T790166"/>
    </row>
    <row r="790167" spans="20:20">
      <c r="T790167"/>
    </row>
    <row r="790168" spans="20:20">
      <c r="T790168"/>
    </row>
    <row r="790169" spans="20:20">
      <c r="T790169"/>
    </row>
    <row r="790170" spans="20:20">
      <c r="T790170"/>
    </row>
    <row r="790171" spans="20:20">
      <c r="T790171"/>
    </row>
    <row r="790172" spans="20:20">
      <c r="T790172"/>
    </row>
    <row r="790173" spans="20:20">
      <c r="T790173"/>
    </row>
    <row r="790174" spans="20:20">
      <c r="T790174"/>
    </row>
    <row r="790175" spans="20:20">
      <c r="T790175"/>
    </row>
    <row r="790176" spans="20:20">
      <c r="T790176"/>
    </row>
    <row r="790177" spans="20:20">
      <c r="T790177"/>
    </row>
    <row r="790178" spans="20:20">
      <c r="T790178"/>
    </row>
    <row r="790179" spans="20:20">
      <c r="T790179"/>
    </row>
    <row r="790180" spans="20:20">
      <c r="T790180"/>
    </row>
    <row r="790181" spans="20:20">
      <c r="T790181"/>
    </row>
    <row r="790182" spans="20:20">
      <c r="T790182"/>
    </row>
    <row r="790183" spans="20:20">
      <c r="T790183"/>
    </row>
    <row r="790184" spans="20:20">
      <c r="T790184"/>
    </row>
    <row r="790185" spans="20:20">
      <c r="T790185"/>
    </row>
    <row r="790186" spans="20:20">
      <c r="T790186"/>
    </row>
    <row r="790187" spans="20:20">
      <c r="T790187"/>
    </row>
    <row r="790188" spans="20:20">
      <c r="T790188"/>
    </row>
    <row r="790189" spans="20:20">
      <c r="T790189"/>
    </row>
    <row r="790190" spans="20:20">
      <c r="T790190"/>
    </row>
    <row r="790191" spans="20:20">
      <c r="T790191"/>
    </row>
    <row r="790192" spans="20:20">
      <c r="T790192"/>
    </row>
    <row r="790193" spans="20:20">
      <c r="T790193"/>
    </row>
    <row r="790194" spans="20:20">
      <c r="T790194"/>
    </row>
    <row r="790195" spans="20:20">
      <c r="T790195"/>
    </row>
    <row r="790196" spans="20:20">
      <c r="T790196"/>
    </row>
    <row r="790197" spans="20:20">
      <c r="T790197"/>
    </row>
    <row r="790198" spans="20:20">
      <c r="T790198"/>
    </row>
    <row r="790199" spans="20:20">
      <c r="T790199"/>
    </row>
    <row r="790200" spans="20:20">
      <c r="T790200"/>
    </row>
    <row r="790201" spans="20:20">
      <c r="T790201"/>
    </row>
    <row r="790202" spans="20:20">
      <c r="T790202"/>
    </row>
    <row r="790203" spans="20:20">
      <c r="T790203"/>
    </row>
    <row r="790204" spans="20:20">
      <c r="T790204"/>
    </row>
    <row r="790205" spans="20:20">
      <c r="T790205"/>
    </row>
    <row r="790206" spans="20:20">
      <c r="T790206"/>
    </row>
    <row r="790207" spans="20:20">
      <c r="T790207"/>
    </row>
    <row r="790208" spans="20:20">
      <c r="T790208"/>
    </row>
    <row r="790209" spans="20:20">
      <c r="T790209"/>
    </row>
    <row r="790210" spans="20:20">
      <c r="T790210"/>
    </row>
    <row r="790211" spans="20:20">
      <c r="T790211"/>
    </row>
    <row r="790212" spans="20:20">
      <c r="T790212"/>
    </row>
    <row r="790213" spans="20:20">
      <c r="T790213"/>
    </row>
    <row r="790214" spans="20:20">
      <c r="T790214"/>
    </row>
    <row r="790215" spans="20:20">
      <c r="T790215"/>
    </row>
    <row r="790216" spans="20:20">
      <c r="T790216"/>
    </row>
    <row r="790217" spans="20:20">
      <c r="T790217"/>
    </row>
    <row r="790218" spans="20:20">
      <c r="T790218"/>
    </row>
    <row r="790219" spans="20:20">
      <c r="T790219"/>
    </row>
    <row r="790220" spans="20:20">
      <c r="T790220"/>
    </row>
    <row r="790221" spans="20:20">
      <c r="T790221"/>
    </row>
    <row r="790222" spans="20:20">
      <c r="T790222"/>
    </row>
    <row r="790223" spans="20:20">
      <c r="T790223"/>
    </row>
    <row r="790224" spans="20:20">
      <c r="T790224"/>
    </row>
    <row r="790225" spans="20:20">
      <c r="T790225"/>
    </row>
    <row r="790226" spans="20:20">
      <c r="T790226"/>
    </row>
    <row r="790227" spans="20:20">
      <c r="T790227"/>
    </row>
    <row r="790228" spans="20:20">
      <c r="T790228"/>
    </row>
    <row r="790229" spans="20:20">
      <c r="T790229"/>
    </row>
    <row r="790230" spans="20:20">
      <c r="T790230"/>
    </row>
    <row r="790231" spans="20:20">
      <c r="T790231"/>
    </row>
    <row r="790232" spans="20:20">
      <c r="T790232"/>
    </row>
    <row r="790233" spans="20:20">
      <c r="T790233"/>
    </row>
    <row r="790234" spans="20:20">
      <c r="T790234"/>
    </row>
    <row r="790235" spans="20:20">
      <c r="T790235"/>
    </row>
    <row r="790236" spans="20:20">
      <c r="T790236"/>
    </row>
    <row r="790237" spans="20:20">
      <c r="T790237"/>
    </row>
    <row r="790238" spans="20:20">
      <c r="T790238"/>
    </row>
    <row r="790239" spans="20:20">
      <c r="T790239"/>
    </row>
    <row r="790240" spans="20:20">
      <c r="T790240"/>
    </row>
    <row r="790241" spans="20:20">
      <c r="T790241"/>
    </row>
    <row r="790242" spans="20:20">
      <c r="T790242"/>
    </row>
    <row r="790243" spans="20:20">
      <c r="T790243"/>
    </row>
    <row r="790244" spans="20:20">
      <c r="T790244"/>
    </row>
    <row r="790245" spans="20:20">
      <c r="T790245"/>
    </row>
    <row r="790246" spans="20:20">
      <c r="T790246"/>
    </row>
    <row r="790247" spans="20:20">
      <c r="T790247"/>
    </row>
    <row r="790248" spans="20:20">
      <c r="T790248"/>
    </row>
    <row r="790249" spans="20:20">
      <c r="T790249"/>
    </row>
    <row r="790250" spans="20:20">
      <c r="T790250"/>
    </row>
    <row r="790251" spans="20:20">
      <c r="T790251"/>
    </row>
    <row r="790252" spans="20:20">
      <c r="T790252"/>
    </row>
    <row r="790253" spans="20:20">
      <c r="T790253"/>
    </row>
    <row r="790254" spans="20:20">
      <c r="T790254"/>
    </row>
    <row r="790255" spans="20:20">
      <c r="T790255"/>
    </row>
    <row r="790256" spans="20:20">
      <c r="T790256"/>
    </row>
    <row r="790257" spans="20:20">
      <c r="T790257"/>
    </row>
    <row r="790258" spans="20:20">
      <c r="T790258"/>
    </row>
    <row r="790259" spans="20:20">
      <c r="T790259"/>
    </row>
    <row r="790260" spans="20:20">
      <c r="T790260"/>
    </row>
    <row r="790261" spans="20:20">
      <c r="T790261"/>
    </row>
    <row r="790262" spans="20:20">
      <c r="T790262"/>
    </row>
    <row r="790263" spans="20:20">
      <c r="T790263"/>
    </row>
    <row r="790264" spans="20:20">
      <c r="T790264"/>
    </row>
    <row r="790265" spans="20:20">
      <c r="T790265"/>
    </row>
    <row r="790266" spans="20:20">
      <c r="T790266"/>
    </row>
    <row r="790267" spans="20:20">
      <c r="T790267"/>
    </row>
    <row r="790268" spans="20:20">
      <c r="T790268"/>
    </row>
    <row r="790269" spans="20:20">
      <c r="T790269"/>
    </row>
    <row r="790270" spans="20:20">
      <c r="T790270"/>
    </row>
    <row r="790271" spans="20:20">
      <c r="T790271"/>
    </row>
    <row r="790272" spans="20:20">
      <c r="T790272"/>
    </row>
    <row r="790273" spans="20:20">
      <c r="T790273"/>
    </row>
    <row r="790274" spans="20:20">
      <c r="T790274"/>
    </row>
    <row r="790275" spans="20:20">
      <c r="T790275"/>
    </row>
    <row r="790276" spans="20:20">
      <c r="T790276"/>
    </row>
    <row r="790277" spans="20:20">
      <c r="T790277"/>
    </row>
    <row r="790278" spans="20:20">
      <c r="T790278"/>
    </row>
    <row r="790279" spans="20:20">
      <c r="T790279"/>
    </row>
    <row r="790280" spans="20:20">
      <c r="T790280"/>
    </row>
    <row r="790281" spans="20:20">
      <c r="T790281"/>
    </row>
    <row r="790282" spans="20:20">
      <c r="T790282"/>
    </row>
    <row r="790283" spans="20:20">
      <c r="T790283"/>
    </row>
    <row r="790284" spans="20:20">
      <c r="T790284"/>
    </row>
    <row r="790285" spans="20:20">
      <c r="T790285"/>
    </row>
    <row r="790286" spans="20:20">
      <c r="T790286"/>
    </row>
    <row r="790287" spans="20:20">
      <c r="T790287"/>
    </row>
    <row r="790288" spans="20:20">
      <c r="T790288"/>
    </row>
    <row r="790289" spans="20:20">
      <c r="T790289"/>
    </row>
    <row r="790290" spans="20:20">
      <c r="T790290"/>
    </row>
    <row r="790291" spans="20:20">
      <c r="T790291"/>
    </row>
    <row r="790292" spans="20:20">
      <c r="T790292"/>
    </row>
    <row r="790293" spans="20:20">
      <c r="T790293"/>
    </row>
    <row r="790294" spans="20:20">
      <c r="T790294"/>
    </row>
    <row r="790295" spans="20:20">
      <c r="T790295"/>
    </row>
    <row r="790296" spans="20:20">
      <c r="T790296"/>
    </row>
    <row r="790297" spans="20:20">
      <c r="T790297"/>
    </row>
    <row r="790298" spans="20:20">
      <c r="T790298"/>
    </row>
    <row r="790299" spans="20:20">
      <c r="T790299"/>
    </row>
    <row r="790300" spans="20:20">
      <c r="T790300"/>
    </row>
    <row r="790301" spans="20:20">
      <c r="T790301"/>
    </row>
    <row r="790302" spans="20:20">
      <c r="T790302"/>
    </row>
    <row r="790303" spans="20:20">
      <c r="T790303"/>
    </row>
    <row r="790304" spans="20:20">
      <c r="T790304"/>
    </row>
    <row r="790305" spans="20:20">
      <c r="T790305"/>
    </row>
    <row r="790306" spans="20:20">
      <c r="T790306"/>
    </row>
    <row r="790307" spans="20:20">
      <c r="T790307"/>
    </row>
    <row r="790308" spans="20:20">
      <c r="T790308"/>
    </row>
    <row r="790309" spans="20:20">
      <c r="T790309"/>
    </row>
    <row r="790310" spans="20:20">
      <c r="T790310"/>
    </row>
    <row r="790311" spans="20:20">
      <c r="T790311"/>
    </row>
    <row r="790312" spans="20:20">
      <c r="T790312"/>
    </row>
    <row r="790313" spans="20:20">
      <c r="T790313"/>
    </row>
    <row r="790314" spans="20:20">
      <c r="T790314"/>
    </row>
    <row r="790315" spans="20:20">
      <c r="T790315"/>
    </row>
    <row r="790316" spans="20:20">
      <c r="T790316"/>
    </row>
    <row r="790317" spans="20:20">
      <c r="T790317"/>
    </row>
    <row r="790318" spans="20:20">
      <c r="T790318"/>
    </row>
    <row r="790319" spans="20:20">
      <c r="T790319"/>
    </row>
    <row r="790320" spans="20:20">
      <c r="T790320"/>
    </row>
    <row r="790321" spans="20:20">
      <c r="T790321"/>
    </row>
    <row r="790322" spans="20:20">
      <c r="T790322"/>
    </row>
    <row r="790323" spans="20:20">
      <c r="T790323"/>
    </row>
    <row r="790324" spans="20:20">
      <c r="T790324"/>
    </row>
    <row r="790325" spans="20:20">
      <c r="T790325"/>
    </row>
    <row r="790326" spans="20:20">
      <c r="T790326"/>
    </row>
    <row r="790327" spans="20:20">
      <c r="T790327"/>
    </row>
    <row r="790328" spans="20:20">
      <c r="T790328"/>
    </row>
    <row r="790329" spans="20:20">
      <c r="T790329"/>
    </row>
    <row r="790330" spans="20:20">
      <c r="T790330"/>
    </row>
    <row r="790331" spans="20:20">
      <c r="T790331"/>
    </row>
    <row r="790332" spans="20:20">
      <c r="T790332"/>
    </row>
    <row r="790333" spans="20:20">
      <c r="T790333"/>
    </row>
    <row r="790334" spans="20:20">
      <c r="T790334"/>
    </row>
    <row r="790335" spans="20:20">
      <c r="T790335"/>
    </row>
    <row r="790336" spans="20:20">
      <c r="T790336"/>
    </row>
    <row r="790337" spans="20:20">
      <c r="T790337"/>
    </row>
    <row r="790338" spans="20:20">
      <c r="T790338"/>
    </row>
    <row r="790339" spans="20:20">
      <c r="T790339"/>
    </row>
    <row r="790340" spans="20:20">
      <c r="T790340"/>
    </row>
    <row r="790341" spans="20:20">
      <c r="T790341"/>
    </row>
    <row r="790342" spans="20:20">
      <c r="T790342"/>
    </row>
    <row r="790343" spans="20:20">
      <c r="T790343"/>
    </row>
    <row r="790344" spans="20:20">
      <c r="T790344"/>
    </row>
    <row r="790345" spans="20:20">
      <c r="T790345"/>
    </row>
    <row r="790346" spans="20:20">
      <c r="T790346"/>
    </row>
    <row r="790347" spans="20:20">
      <c r="T790347"/>
    </row>
    <row r="790348" spans="20:20">
      <c r="T790348"/>
    </row>
    <row r="790349" spans="20:20">
      <c r="T790349"/>
    </row>
    <row r="790350" spans="20:20">
      <c r="T790350"/>
    </row>
    <row r="790351" spans="20:20">
      <c r="T790351"/>
    </row>
    <row r="790352" spans="20:20">
      <c r="T790352"/>
    </row>
    <row r="790353" spans="20:20">
      <c r="T790353"/>
    </row>
    <row r="790354" spans="20:20">
      <c r="T790354"/>
    </row>
    <row r="790355" spans="20:20">
      <c r="T790355"/>
    </row>
    <row r="790356" spans="20:20">
      <c r="T790356"/>
    </row>
    <row r="790357" spans="20:20">
      <c r="T790357"/>
    </row>
    <row r="790358" spans="20:20">
      <c r="T790358"/>
    </row>
    <row r="790359" spans="20:20">
      <c r="T790359"/>
    </row>
    <row r="790360" spans="20:20">
      <c r="T790360"/>
    </row>
    <row r="790361" spans="20:20">
      <c r="T790361"/>
    </row>
    <row r="790362" spans="20:20">
      <c r="T790362"/>
    </row>
    <row r="790363" spans="20:20">
      <c r="T790363"/>
    </row>
    <row r="790364" spans="20:20">
      <c r="T790364"/>
    </row>
    <row r="790365" spans="20:20">
      <c r="T790365"/>
    </row>
    <row r="790366" spans="20:20">
      <c r="T790366"/>
    </row>
    <row r="790367" spans="20:20">
      <c r="T790367"/>
    </row>
    <row r="790368" spans="20:20">
      <c r="T790368"/>
    </row>
    <row r="790369" spans="20:20">
      <c r="T790369"/>
    </row>
    <row r="790370" spans="20:20">
      <c r="T790370"/>
    </row>
    <row r="790371" spans="20:20">
      <c r="T790371"/>
    </row>
    <row r="790372" spans="20:20">
      <c r="T790372"/>
    </row>
    <row r="790373" spans="20:20">
      <c r="T790373"/>
    </row>
    <row r="790374" spans="20:20">
      <c r="T790374"/>
    </row>
    <row r="790375" spans="20:20">
      <c r="T790375"/>
    </row>
    <row r="790376" spans="20:20">
      <c r="T790376"/>
    </row>
    <row r="790377" spans="20:20">
      <c r="T790377"/>
    </row>
    <row r="790378" spans="20:20">
      <c r="T790378"/>
    </row>
    <row r="790379" spans="20:20">
      <c r="T790379"/>
    </row>
    <row r="790380" spans="20:20">
      <c r="T790380"/>
    </row>
    <row r="790381" spans="20:20">
      <c r="T790381"/>
    </row>
    <row r="790382" spans="20:20">
      <c r="T790382"/>
    </row>
    <row r="790383" spans="20:20">
      <c r="T790383"/>
    </row>
    <row r="790384" spans="20:20">
      <c r="T790384"/>
    </row>
    <row r="790385" spans="20:20">
      <c r="T790385"/>
    </row>
    <row r="790386" spans="20:20">
      <c r="T790386"/>
    </row>
    <row r="790387" spans="20:20">
      <c r="T790387"/>
    </row>
    <row r="790388" spans="20:20">
      <c r="T790388"/>
    </row>
    <row r="790389" spans="20:20">
      <c r="T790389"/>
    </row>
    <row r="790390" spans="20:20">
      <c r="T790390"/>
    </row>
    <row r="790391" spans="20:20">
      <c r="T790391"/>
    </row>
    <row r="790392" spans="20:20">
      <c r="T790392"/>
    </row>
    <row r="790393" spans="20:20">
      <c r="T790393"/>
    </row>
    <row r="790394" spans="20:20">
      <c r="T790394"/>
    </row>
    <row r="790395" spans="20:20">
      <c r="T790395"/>
    </row>
    <row r="790396" spans="20:20">
      <c r="T790396"/>
    </row>
    <row r="790397" spans="20:20">
      <c r="T790397"/>
    </row>
    <row r="790398" spans="20:20">
      <c r="T790398"/>
    </row>
    <row r="790399" spans="20:20">
      <c r="T790399"/>
    </row>
    <row r="790400" spans="20:20">
      <c r="T790400"/>
    </row>
    <row r="790401" spans="20:20">
      <c r="T790401"/>
    </row>
    <row r="790402" spans="20:20">
      <c r="T790402"/>
    </row>
    <row r="790403" spans="20:20">
      <c r="T790403"/>
    </row>
    <row r="790404" spans="20:20">
      <c r="T790404"/>
    </row>
    <row r="790405" spans="20:20">
      <c r="T790405"/>
    </row>
    <row r="790406" spans="20:20">
      <c r="T790406"/>
    </row>
    <row r="790407" spans="20:20">
      <c r="T790407"/>
    </row>
    <row r="790408" spans="20:20">
      <c r="T790408"/>
    </row>
    <row r="790409" spans="20:20">
      <c r="T790409"/>
    </row>
    <row r="790410" spans="20:20">
      <c r="T790410"/>
    </row>
    <row r="790411" spans="20:20">
      <c r="T790411"/>
    </row>
    <row r="790412" spans="20:20">
      <c r="T790412"/>
    </row>
    <row r="790413" spans="20:20">
      <c r="T790413"/>
    </row>
    <row r="790414" spans="20:20">
      <c r="T790414"/>
    </row>
    <row r="790415" spans="20:20">
      <c r="T790415"/>
    </row>
    <row r="790416" spans="20:20">
      <c r="T790416"/>
    </row>
    <row r="790417" spans="20:20">
      <c r="T790417"/>
    </row>
    <row r="790418" spans="20:20">
      <c r="T790418"/>
    </row>
    <row r="790419" spans="20:20">
      <c r="T790419"/>
    </row>
    <row r="790420" spans="20:20">
      <c r="T790420"/>
    </row>
    <row r="790421" spans="20:20">
      <c r="T790421"/>
    </row>
    <row r="790422" spans="20:20">
      <c r="T790422"/>
    </row>
    <row r="790423" spans="20:20">
      <c r="T790423"/>
    </row>
    <row r="790424" spans="20:20">
      <c r="T790424"/>
    </row>
    <row r="790425" spans="20:20">
      <c r="T790425"/>
    </row>
    <row r="790426" spans="20:20">
      <c r="T790426"/>
    </row>
    <row r="790427" spans="20:20">
      <c r="T790427"/>
    </row>
    <row r="790428" spans="20:20">
      <c r="T790428"/>
    </row>
    <row r="790429" spans="20:20">
      <c r="T790429"/>
    </row>
    <row r="790430" spans="20:20">
      <c r="T790430"/>
    </row>
    <row r="790431" spans="20:20">
      <c r="T790431"/>
    </row>
    <row r="790432" spans="20:20">
      <c r="T790432"/>
    </row>
    <row r="790433" spans="20:20">
      <c r="T790433"/>
    </row>
    <row r="790434" spans="20:20">
      <c r="T790434"/>
    </row>
    <row r="790435" spans="20:20">
      <c r="T790435"/>
    </row>
    <row r="790436" spans="20:20">
      <c r="T790436"/>
    </row>
    <row r="790437" spans="20:20">
      <c r="T790437"/>
    </row>
    <row r="790438" spans="20:20">
      <c r="T790438"/>
    </row>
    <row r="790439" spans="20:20">
      <c r="T790439"/>
    </row>
    <row r="790440" spans="20:20">
      <c r="T790440"/>
    </row>
    <row r="790441" spans="20:20">
      <c r="T790441"/>
    </row>
    <row r="790442" spans="20:20">
      <c r="T790442"/>
    </row>
    <row r="790443" spans="20:20">
      <c r="T790443"/>
    </row>
    <row r="790444" spans="20:20">
      <c r="T790444"/>
    </row>
    <row r="790445" spans="20:20">
      <c r="T790445"/>
    </row>
    <row r="790446" spans="20:20">
      <c r="T790446"/>
    </row>
    <row r="790447" spans="20:20">
      <c r="T790447"/>
    </row>
    <row r="790448" spans="20:20">
      <c r="T790448"/>
    </row>
    <row r="790449" spans="20:20">
      <c r="T790449"/>
    </row>
    <row r="790450" spans="20:20">
      <c r="T790450"/>
    </row>
    <row r="790451" spans="20:20">
      <c r="T790451"/>
    </row>
    <row r="790452" spans="20:20">
      <c r="T790452"/>
    </row>
    <row r="790453" spans="20:20">
      <c r="T790453"/>
    </row>
    <row r="790454" spans="20:20">
      <c r="T790454"/>
    </row>
    <row r="790455" spans="20:20">
      <c r="T790455"/>
    </row>
    <row r="790456" spans="20:20">
      <c r="T790456"/>
    </row>
    <row r="790457" spans="20:20">
      <c r="T790457"/>
    </row>
    <row r="790458" spans="20:20">
      <c r="T790458"/>
    </row>
    <row r="790459" spans="20:20">
      <c r="T790459"/>
    </row>
    <row r="790460" spans="20:20">
      <c r="T790460"/>
    </row>
    <row r="790461" spans="20:20">
      <c r="T790461"/>
    </row>
    <row r="790462" spans="20:20">
      <c r="T790462"/>
    </row>
    <row r="790463" spans="20:20">
      <c r="T790463"/>
    </row>
    <row r="790464" spans="20:20">
      <c r="T790464"/>
    </row>
    <row r="790465" spans="20:20">
      <c r="T790465"/>
    </row>
    <row r="790466" spans="20:20">
      <c r="T790466"/>
    </row>
    <row r="790467" spans="20:20">
      <c r="T790467"/>
    </row>
    <row r="790468" spans="20:20">
      <c r="T790468"/>
    </row>
    <row r="790469" spans="20:20">
      <c r="T790469"/>
    </row>
    <row r="790470" spans="20:20">
      <c r="T790470"/>
    </row>
    <row r="790471" spans="20:20">
      <c r="T790471"/>
    </row>
    <row r="790472" spans="20:20">
      <c r="T790472"/>
    </row>
    <row r="790473" spans="20:20">
      <c r="T790473"/>
    </row>
    <row r="790474" spans="20:20">
      <c r="T790474"/>
    </row>
    <row r="790475" spans="20:20">
      <c r="T790475"/>
    </row>
    <row r="790476" spans="20:20">
      <c r="T790476"/>
    </row>
    <row r="790477" spans="20:20">
      <c r="T790477"/>
    </row>
    <row r="790478" spans="20:20">
      <c r="T790478"/>
    </row>
    <row r="790479" spans="20:20">
      <c r="T790479"/>
    </row>
    <row r="790480" spans="20:20">
      <c r="T790480"/>
    </row>
    <row r="790481" spans="20:20">
      <c r="T790481"/>
    </row>
    <row r="790482" spans="20:20">
      <c r="T790482"/>
    </row>
    <row r="790483" spans="20:20">
      <c r="T790483"/>
    </row>
    <row r="790484" spans="20:20">
      <c r="T790484"/>
    </row>
    <row r="790485" spans="20:20">
      <c r="T790485"/>
    </row>
    <row r="790486" spans="20:20">
      <c r="T790486"/>
    </row>
    <row r="790487" spans="20:20">
      <c r="T790487"/>
    </row>
    <row r="790488" spans="20:20">
      <c r="T790488"/>
    </row>
    <row r="790489" spans="20:20">
      <c r="T790489"/>
    </row>
    <row r="790490" spans="20:20">
      <c r="T790490"/>
    </row>
    <row r="790491" spans="20:20">
      <c r="T790491"/>
    </row>
    <row r="790492" spans="20:20">
      <c r="T790492"/>
    </row>
    <row r="790493" spans="20:20">
      <c r="T790493"/>
    </row>
    <row r="790494" spans="20:20">
      <c r="T790494"/>
    </row>
    <row r="790495" spans="20:20">
      <c r="T790495"/>
    </row>
    <row r="790496" spans="20:20">
      <c r="T790496"/>
    </row>
    <row r="790497" spans="20:20">
      <c r="T790497"/>
    </row>
    <row r="790498" spans="20:20">
      <c r="T790498"/>
    </row>
    <row r="790499" spans="20:20">
      <c r="T790499"/>
    </row>
    <row r="790500" spans="20:20">
      <c r="T790500"/>
    </row>
    <row r="790501" spans="20:20">
      <c r="T790501"/>
    </row>
    <row r="790502" spans="20:20">
      <c r="T790502"/>
    </row>
    <row r="790503" spans="20:20">
      <c r="T790503"/>
    </row>
    <row r="790504" spans="20:20">
      <c r="T790504"/>
    </row>
    <row r="790505" spans="20:20">
      <c r="T790505"/>
    </row>
    <row r="790506" spans="20:20">
      <c r="T790506"/>
    </row>
    <row r="790507" spans="20:20">
      <c r="T790507"/>
    </row>
    <row r="790508" spans="20:20">
      <c r="T790508"/>
    </row>
    <row r="790509" spans="20:20">
      <c r="T790509"/>
    </row>
    <row r="790510" spans="20:20">
      <c r="T790510"/>
    </row>
    <row r="790511" spans="20:20">
      <c r="T790511"/>
    </row>
    <row r="790512" spans="20:20">
      <c r="T790512"/>
    </row>
    <row r="790513" spans="20:20">
      <c r="T790513"/>
    </row>
    <row r="790514" spans="20:20">
      <c r="T790514"/>
    </row>
    <row r="790515" spans="20:20">
      <c r="T790515"/>
    </row>
    <row r="790516" spans="20:20">
      <c r="T790516"/>
    </row>
    <row r="790517" spans="20:20">
      <c r="T790517"/>
    </row>
    <row r="790518" spans="20:20">
      <c r="T790518"/>
    </row>
    <row r="790519" spans="20:20">
      <c r="T790519"/>
    </row>
    <row r="790520" spans="20:20">
      <c r="T790520"/>
    </row>
    <row r="790521" spans="20:20">
      <c r="T790521"/>
    </row>
    <row r="790522" spans="20:20">
      <c r="T790522"/>
    </row>
    <row r="790523" spans="20:20">
      <c r="T790523"/>
    </row>
    <row r="790524" spans="20:20">
      <c r="T790524"/>
    </row>
    <row r="790525" spans="20:20">
      <c r="T790525"/>
    </row>
    <row r="790526" spans="20:20">
      <c r="T790526"/>
    </row>
    <row r="790527" spans="20:20">
      <c r="T790527"/>
    </row>
    <row r="790528" spans="20:20">
      <c r="T790528"/>
    </row>
    <row r="790529" spans="20:20">
      <c r="T790529"/>
    </row>
    <row r="790530" spans="20:20">
      <c r="T790530"/>
    </row>
    <row r="790531" spans="20:20">
      <c r="T790531"/>
    </row>
    <row r="790532" spans="20:20">
      <c r="T790532"/>
    </row>
    <row r="790533" spans="20:20">
      <c r="T790533"/>
    </row>
    <row r="790534" spans="20:20">
      <c r="T790534"/>
    </row>
    <row r="790535" spans="20:20">
      <c r="T790535"/>
    </row>
    <row r="790536" spans="20:20">
      <c r="T790536"/>
    </row>
    <row r="790537" spans="20:20">
      <c r="T790537"/>
    </row>
    <row r="790538" spans="20:20">
      <c r="T790538"/>
    </row>
    <row r="790539" spans="20:20">
      <c r="T790539"/>
    </row>
    <row r="790540" spans="20:20">
      <c r="T790540"/>
    </row>
    <row r="790541" spans="20:20">
      <c r="T790541"/>
    </row>
    <row r="790542" spans="20:20">
      <c r="T790542"/>
    </row>
    <row r="790543" spans="20:20">
      <c r="T790543"/>
    </row>
    <row r="790544" spans="20:20">
      <c r="T790544"/>
    </row>
    <row r="790545" spans="20:20">
      <c r="T790545"/>
    </row>
    <row r="790546" spans="20:20">
      <c r="T790546"/>
    </row>
    <row r="790547" spans="20:20">
      <c r="T790547"/>
    </row>
    <row r="790548" spans="20:20">
      <c r="T790548"/>
    </row>
    <row r="790549" spans="20:20">
      <c r="T790549"/>
    </row>
    <row r="790550" spans="20:20">
      <c r="T790550"/>
    </row>
    <row r="790551" spans="20:20">
      <c r="T790551"/>
    </row>
    <row r="790552" spans="20:20">
      <c r="T790552"/>
    </row>
    <row r="790553" spans="20:20">
      <c r="T790553"/>
    </row>
    <row r="790554" spans="20:20">
      <c r="T790554"/>
    </row>
    <row r="790555" spans="20:20">
      <c r="T790555"/>
    </row>
    <row r="790556" spans="20:20">
      <c r="T790556"/>
    </row>
    <row r="790557" spans="20:20">
      <c r="T790557"/>
    </row>
    <row r="790558" spans="20:20">
      <c r="T790558"/>
    </row>
    <row r="790559" spans="20:20">
      <c r="T790559"/>
    </row>
    <row r="790560" spans="20:20">
      <c r="T790560"/>
    </row>
    <row r="790561" spans="20:20">
      <c r="T790561"/>
    </row>
    <row r="790562" spans="20:20">
      <c r="T790562"/>
    </row>
    <row r="790563" spans="20:20">
      <c r="T790563"/>
    </row>
    <row r="790564" spans="20:20">
      <c r="T790564"/>
    </row>
    <row r="790565" spans="20:20">
      <c r="T790565"/>
    </row>
    <row r="790566" spans="20:20">
      <c r="T790566"/>
    </row>
    <row r="790567" spans="20:20">
      <c r="T790567"/>
    </row>
    <row r="790568" spans="20:20">
      <c r="T790568"/>
    </row>
    <row r="790569" spans="20:20">
      <c r="T790569"/>
    </row>
    <row r="790570" spans="20:20">
      <c r="T790570"/>
    </row>
    <row r="790571" spans="20:20">
      <c r="T790571"/>
    </row>
    <row r="790572" spans="20:20">
      <c r="T790572"/>
    </row>
    <row r="790573" spans="20:20">
      <c r="T790573"/>
    </row>
    <row r="790574" spans="20:20">
      <c r="T790574"/>
    </row>
    <row r="790575" spans="20:20">
      <c r="T790575"/>
    </row>
    <row r="790576" spans="20:20">
      <c r="T790576"/>
    </row>
    <row r="790577" spans="20:20">
      <c r="T790577"/>
    </row>
    <row r="790578" spans="20:20">
      <c r="T790578"/>
    </row>
    <row r="790579" spans="20:20">
      <c r="T790579"/>
    </row>
    <row r="790580" spans="20:20">
      <c r="T790580"/>
    </row>
    <row r="790581" spans="20:20">
      <c r="T790581"/>
    </row>
    <row r="790582" spans="20:20">
      <c r="T790582"/>
    </row>
    <row r="790583" spans="20:20">
      <c r="T790583"/>
    </row>
    <row r="790584" spans="20:20">
      <c r="T790584"/>
    </row>
    <row r="790585" spans="20:20">
      <c r="T790585"/>
    </row>
    <row r="790586" spans="20:20">
      <c r="T790586"/>
    </row>
    <row r="790587" spans="20:20">
      <c r="T790587"/>
    </row>
    <row r="790588" spans="20:20">
      <c r="T790588"/>
    </row>
    <row r="790589" spans="20:20">
      <c r="T790589"/>
    </row>
    <row r="790590" spans="20:20">
      <c r="T790590"/>
    </row>
    <row r="790591" spans="20:20">
      <c r="T790591"/>
    </row>
    <row r="790592" spans="20:20">
      <c r="T790592"/>
    </row>
    <row r="790593" spans="20:20">
      <c r="T790593"/>
    </row>
    <row r="790594" spans="20:20">
      <c r="T790594"/>
    </row>
    <row r="790595" spans="20:20">
      <c r="T790595"/>
    </row>
    <row r="790596" spans="20:20">
      <c r="T790596"/>
    </row>
    <row r="790597" spans="20:20">
      <c r="T790597"/>
    </row>
    <row r="790598" spans="20:20">
      <c r="T790598"/>
    </row>
    <row r="790599" spans="20:20">
      <c r="T790599"/>
    </row>
    <row r="790600" spans="20:20">
      <c r="T790600"/>
    </row>
    <row r="790601" spans="20:20">
      <c r="T790601"/>
    </row>
    <row r="790602" spans="20:20">
      <c r="T790602"/>
    </row>
    <row r="790603" spans="20:20">
      <c r="T790603"/>
    </row>
    <row r="790604" spans="20:20">
      <c r="T790604"/>
    </row>
    <row r="790605" spans="20:20">
      <c r="T790605"/>
    </row>
    <row r="790606" spans="20:20">
      <c r="T790606"/>
    </row>
    <row r="790607" spans="20:20">
      <c r="T790607"/>
    </row>
    <row r="790608" spans="20:20">
      <c r="T790608"/>
    </row>
    <row r="790609" spans="20:20">
      <c r="T790609"/>
    </row>
    <row r="790610" spans="20:20">
      <c r="T790610"/>
    </row>
    <row r="790611" spans="20:20">
      <c r="T790611"/>
    </row>
    <row r="790612" spans="20:20">
      <c r="T790612"/>
    </row>
    <row r="790613" spans="20:20">
      <c r="T790613"/>
    </row>
    <row r="790614" spans="20:20">
      <c r="T790614"/>
    </row>
    <row r="790615" spans="20:20">
      <c r="T790615"/>
    </row>
    <row r="790616" spans="20:20">
      <c r="T790616"/>
    </row>
    <row r="790617" spans="20:20">
      <c r="T790617"/>
    </row>
    <row r="790618" spans="20:20">
      <c r="T790618"/>
    </row>
    <row r="790619" spans="20:20">
      <c r="T790619"/>
    </row>
    <row r="790620" spans="20:20">
      <c r="T790620"/>
    </row>
    <row r="790621" spans="20:20">
      <c r="T790621"/>
    </row>
    <row r="790622" spans="20:20">
      <c r="T790622"/>
    </row>
    <row r="790623" spans="20:20">
      <c r="T790623"/>
    </row>
    <row r="790624" spans="20:20">
      <c r="T790624"/>
    </row>
    <row r="790625" spans="20:20">
      <c r="T790625"/>
    </row>
    <row r="790626" spans="20:20">
      <c r="T790626"/>
    </row>
    <row r="790627" spans="20:20">
      <c r="T790627"/>
    </row>
    <row r="790628" spans="20:20">
      <c r="T790628"/>
    </row>
    <row r="790629" spans="20:20">
      <c r="T790629"/>
    </row>
    <row r="790630" spans="20:20">
      <c r="T790630"/>
    </row>
    <row r="790631" spans="20:20">
      <c r="T790631"/>
    </row>
    <row r="790632" spans="20:20">
      <c r="T790632"/>
    </row>
    <row r="790633" spans="20:20">
      <c r="T790633"/>
    </row>
    <row r="790634" spans="20:20">
      <c r="T790634"/>
    </row>
    <row r="790635" spans="20:20">
      <c r="T790635"/>
    </row>
    <row r="790636" spans="20:20">
      <c r="T790636"/>
    </row>
    <row r="790637" spans="20:20">
      <c r="T790637"/>
    </row>
    <row r="790638" spans="20:20">
      <c r="T790638"/>
    </row>
    <row r="790639" spans="20:20">
      <c r="T790639"/>
    </row>
    <row r="790640" spans="20:20">
      <c r="T790640"/>
    </row>
    <row r="790641" spans="20:20">
      <c r="T790641"/>
    </row>
    <row r="790642" spans="20:20">
      <c r="T790642"/>
    </row>
    <row r="790643" spans="20:20">
      <c r="T790643"/>
    </row>
    <row r="790644" spans="20:20">
      <c r="T790644"/>
    </row>
    <row r="790645" spans="20:20">
      <c r="T790645"/>
    </row>
    <row r="790646" spans="20:20">
      <c r="T790646"/>
    </row>
    <row r="790647" spans="20:20">
      <c r="T790647"/>
    </row>
    <row r="790648" spans="20:20">
      <c r="T790648"/>
    </row>
    <row r="790649" spans="20:20">
      <c r="T790649"/>
    </row>
    <row r="790650" spans="20:20">
      <c r="T790650"/>
    </row>
    <row r="790651" spans="20:20">
      <c r="T790651"/>
    </row>
    <row r="790652" spans="20:20">
      <c r="T790652"/>
    </row>
    <row r="790653" spans="20:20">
      <c r="T790653"/>
    </row>
    <row r="790654" spans="20:20">
      <c r="T790654"/>
    </row>
    <row r="790655" spans="20:20">
      <c r="T790655"/>
    </row>
    <row r="790656" spans="20:20">
      <c r="T790656"/>
    </row>
    <row r="790657" spans="20:20">
      <c r="T790657"/>
    </row>
    <row r="790658" spans="20:20">
      <c r="T790658"/>
    </row>
    <row r="790659" spans="20:20">
      <c r="T790659"/>
    </row>
    <row r="790660" spans="20:20">
      <c r="T790660"/>
    </row>
    <row r="790661" spans="20:20">
      <c r="T790661"/>
    </row>
    <row r="790662" spans="20:20">
      <c r="T790662"/>
    </row>
    <row r="790663" spans="20:20">
      <c r="T790663"/>
    </row>
    <row r="790664" spans="20:20">
      <c r="T790664"/>
    </row>
    <row r="790665" spans="20:20">
      <c r="T790665"/>
    </row>
    <row r="790666" spans="20:20">
      <c r="T790666"/>
    </row>
    <row r="790667" spans="20:20">
      <c r="T790667"/>
    </row>
    <row r="790668" spans="20:20">
      <c r="T790668"/>
    </row>
    <row r="790669" spans="20:20">
      <c r="T790669"/>
    </row>
    <row r="790670" spans="20:20">
      <c r="T790670"/>
    </row>
    <row r="790671" spans="20:20">
      <c r="T790671"/>
    </row>
    <row r="790672" spans="20:20">
      <c r="T790672"/>
    </row>
    <row r="790673" spans="20:20">
      <c r="T790673"/>
    </row>
    <row r="790674" spans="20:20">
      <c r="T790674"/>
    </row>
    <row r="790675" spans="20:20">
      <c r="T790675"/>
    </row>
    <row r="790676" spans="20:20">
      <c r="T790676"/>
    </row>
    <row r="790677" spans="20:20">
      <c r="T790677"/>
    </row>
    <row r="790678" spans="20:20">
      <c r="T790678"/>
    </row>
    <row r="790679" spans="20:20">
      <c r="T790679"/>
    </row>
    <row r="790680" spans="20:20">
      <c r="T790680"/>
    </row>
    <row r="790681" spans="20:20">
      <c r="T790681"/>
    </row>
    <row r="790682" spans="20:20">
      <c r="T790682"/>
    </row>
    <row r="790683" spans="20:20">
      <c r="T790683"/>
    </row>
    <row r="790684" spans="20:20">
      <c r="T790684"/>
    </row>
    <row r="790685" spans="20:20">
      <c r="T790685"/>
    </row>
    <row r="790686" spans="20:20">
      <c r="T790686"/>
    </row>
    <row r="790687" spans="20:20">
      <c r="T790687"/>
    </row>
    <row r="790688" spans="20:20">
      <c r="T790688"/>
    </row>
    <row r="790689" spans="20:20">
      <c r="T790689"/>
    </row>
    <row r="790690" spans="20:20">
      <c r="T790690"/>
    </row>
    <row r="790691" spans="20:20">
      <c r="T790691"/>
    </row>
    <row r="790692" spans="20:20">
      <c r="T790692"/>
    </row>
    <row r="790693" spans="20:20">
      <c r="T790693"/>
    </row>
    <row r="790694" spans="20:20">
      <c r="T790694"/>
    </row>
    <row r="790695" spans="20:20">
      <c r="T790695"/>
    </row>
    <row r="790696" spans="20:20">
      <c r="T790696"/>
    </row>
    <row r="790697" spans="20:20">
      <c r="T790697"/>
    </row>
    <row r="790698" spans="20:20">
      <c r="T790698"/>
    </row>
    <row r="790699" spans="20:20">
      <c r="T790699"/>
    </row>
    <row r="790700" spans="20:20">
      <c r="T790700"/>
    </row>
    <row r="790701" spans="20:20">
      <c r="T790701"/>
    </row>
    <row r="790702" spans="20:20">
      <c r="T790702"/>
    </row>
    <row r="790703" spans="20:20">
      <c r="T790703"/>
    </row>
    <row r="790704" spans="20:20">
      <c r="T790704"/>
    </row>
    <row r="790705" spans="20:20">
      <c r="T790705"/>
    </row>
    <row r="790706" spans="20:20">
      <c r="T790706"/>
    </row>
    <row r="790707" spans="20:20">
      <c r="T790707"/>
    </row>
    <row r="790708" spans="20:20">
      <c r="T790708"/>
    </row>
    <row r="790709" spans="20:20">
      <c r="T790709"/>
    </row>
    <row r="790710" spans="20:20">
      <c r="T790710"/>
    </row>
    <row r="790711" spans="20:20">
      <c r="T790711"/>
    </row>
    <row r="790712" spans="20:20">
      <c r="T790712"/>
    </row>
    <row r="790713" spans="20:20">
      <c r="T790713"/>
    </row>
    <row r="790714" spans="20:20">
      <c r="T790714"/>
    </row>
    <row r="790715" spans="20:20">
      <c r="T790715"/>
    </row>
    <row r="790716" spans="20:20">
      <c r="T790716"/>
    </row>
    <row r="790717" spans="20:20">
      <c r="T790717"/>
    </row>
    <row r="790718" spans="20:20">
      <c r="T790718"/>
    </row>
    <row r="790719" spans="20:20">
      <c r="T790719"/>
    </row>
    <row r="790720" spans="20:20">
      <c r="T790720"/>
    </row>
    <row r="790721" spans="20:20">
      <c r="T790721"/>
    </row>
    <row r="790722" spans="20:20">
      <c r="T790722"/>
    </row>
    <row r="790723" spans="20:20">
      <c r="T790723"/>
    </row>
    <row r="790724" spans="20:20">
      <c r="T790724"/>
    </row>
    <row r="790725" spans="20:20">
      <c r="T790725"/>
    </row>
    <row r="790726" spans="20:20">
      <c r="T790726"/>
    </row>
    <row r="790727" spans="20:20">
      <c r="T790727"/>
    </row>
    <row r="790728" spans="20:20">
      <c r="T790728"/>
    </row>
    <row r="790729" spans="20:20">
      <c r="T790729"/>
    </row>
    <row r="790730" spans="20:20">
      <c r="T790730"/>
    </row>
    <row r="790731" spans="20:20">
      <c r="T790731"/>
    </row>
    <row r="790732" spans="20:20">
      <c r="T790732"/>
    </row>
    <row r="790733" spans="20:20">
      <c r="T790733"/>
    </row>
    <row r="790734" spans="20:20">
      <c r="T790734"/>
    </row>
    <row r="790735" spans="20:20">
      <c r="T790735"/>
    </row>
    <row r="790736" spans="20:20">
      <c r="T790736"/>
    </row>
    <row r="790737" spans="20:20">
      <c r="T790737"/>
    </row>
    <row r="790738" spans="20:20">
      <c r="T790738"/>
    </row>
    <row r="790739" spans="20:20">
      <c r="T790739"/>
    </row>
    <row r="790740" spans="20:20">
      <c r="T790740"/>
    </row>
    <row r="790741" spans="20:20">
      <c r="T790741"/>
    </row>
    <row r="790742" spans="20:20">
      <c r="T790742"/>
    </row>
    <row r="790743" spans="20:20">
      <c r="T790743"/>
    </row>
    <row r="790744" spans="20:20">
      <c r="T790744"/>
    </row>
    <row r="790745" spans="20:20">
      <c r="T790745"/>
    </row>
    <row r="790746" spans="20:20">
      <c r="T790746"/>
    </row>
    <row r="790747" spans="20:20">
      <c r="T790747"/>
    </row>
    <row r="790748" spans="20:20">
      <c r="T790748"/>
    </row>
    <row r="790749" spans="20:20">
      <c r="T790749"/>
    </row>
    <row r="790750" spans="20:20">
      <c r="T790750"/>
    </row>
    <row r="790751" spans="20:20">
      <c r="T790751"/>
    </row>
    <row r="790752" spans="20:20">
      <c r="T790752"/>
    </row>
    <row r="790753" spans="20:20">
      <c r="T790753"/>
    </row>
    <row r="790754" spans="20:20">
      <c r="T790754"/>
    </row>
    <row r="790755" spans="20:20">
      <c r="T790755"/>
    </row>
    <row r="790756" spans="20:20">
      <c r="T790756"/>
    </row>
    <row r="790757" spans="20:20">
      <c r="T790757"/>
    </row>
    <row r="790758" spans="20:20">
      <c r="T790758"/>
    </row>
    <row r="790759" spans="20:20">
      <c r="T790759"/>
    </row>
    <row r="790760" spans="20:20">
      <c r="T790760"/>
    </row>
    <row r="790761" spans="20:20">
      <c r="T790761"/>
    </row>
    <row r="790762" spans="20:20">
      <c r="T790762"/>
    </row>
    <row r="790763" spans="20:20">
      <c r="T790763"/>
    </row>
    <row r="790764" spans="20:20">
      <c r="T790764"/>
    </row>
    <row r="790765" spans="20:20">
      <c r="T790765"/>
    </row>
    <row r="790766" spans="20:20">
      <c r="T790766"/>
    </row>
    <row r="790767" spans="20:20">
      <c r="T790767"/>
    </row>
    <row r="790768" spans="20:20">
      <c r="T790768"/>
    </row>
    <row r="790769" spans="20:20">
      <c r="T790769"/>
    </row>
    <row r="790770" spans="20:20">
      <c r="T790770"/>
    </row>
    <row r="790771" spans="20:20">
      <c r="T790771"/>
    </row>
    <row r="790772" spans="20:20">
      <c r="T790772"/>
    </row>
    <row r="790773" spans="20:20">
      <c r="T790773"/>
    </row>
    <row r="790774" spans="20:20">
      <c r="T790774"/>
    </row>
    <row r="790775" spans="20:20">
      <c r="T790775"/>
    </row>
    <row r="790776" spans="20:20">
      <c r="T790776"/>
    </row>
    <row r="790777" spans="20:20">
      <c r="T790777"/>
    </row>
    <row r="790778" spans="20:20">
      <c r="T790778"/>
    </row>
    <row r="790779" spans="20:20">
      <c r="T790779"/>
    </row>
    <row r="790780" spans="20:20">
      <c r="T790780"/>
    </row>
    <row r="790781" spans="20:20">
      <c r="T790781"/>
    </row>
    <row r="790782" spans="20:20">
      <c r="T790782"/>
    </row>
    <row r="790783" spans="20:20">
      <c r="T790783"/>
    </row>
    <row r="790784" spans="20:20">
      <c r="T790784"/>
    </row>
    <row r="790785" spans="20:20">
      <c r="T790785"/>
    </row>
    <row r="790786" spans="20:20">
      <c r="T790786"/>
    </row>
    <row r="790787" spans="20:20">
      <c r="T790787"/>
    </row>
    <row r="790788" spans="20:20">
      <c r="T790788"/>
    </row>
    <row r="790789" spans="20:20">
      <c r="T790789"/>
    </row>
    <row r="790790" spans="20:20">
      <c r="T790790"/>
    </row>
    <row r="790791" spans="20:20">
      <c r="T790791"/>
    </row>
    <row r="790792" spans="20:20">
      <c r="T790792"/>
    </row>
    <row r="790793" spans="20:20">
      <c r="T790793"/>
    </row>
    <row r="790794" spans="20:20">
      <c r="T790794"/>
    </row>
    <row r="790795" spans="20:20">
      <c r="T790795"/>
    </row>
    <row r="790796" spans="20:20">
      <c r="T790796"/>
    </row>
    <row r="790797" spans="20:20">
      <c r="T790797"/>
    </row>
    <row r="790798" spans="20:20">
      <c r="T790798"/>
    </row>
    <row r="790799" spans="20:20">
      <c r="T790799"/>
    </row>
    <row r="790800" spans="20:20">
      <c r="T790800"/>
    </row>
    <row r="790801" spans="20:20">
      <c r="T790801"/>
    </row>
    <row r="790802" spans="20:20">
      <c r="T790802"/>
    </row>
    <row r="790803" spans="20:20">
      <c r="T790803"/>
    </row>
    <row r="790804" spans="20:20">
      <c r="T790804"/>
    </row>
    <row r="790805" spans="20:20">
      <c r="T790805"/>
    </row>
    <row r="790806" spans="20:20">
      <c r="T790806"/>
    </row>
    <row r="790807" spans="20:20">
      <c r="T790807"/>
    </row>
    <row r="790808" spans="20:20">
      <c r="T790808"/>
    </row>
    <row r="790809" spans="20:20">
      <c r="T790809"/>
    </row>
    <row r="790810" spans="20:20">
      <c r="T790810"/>
    </row>
    <row r="790811" spans="20:20">
      <c r="T790811"/>
    </row>
    <row r="790812" spans="20:20">
      <c r="T790812"/>
    </row>
    <row r="790813" spans="20:20">
      <c r="T790813"/>
    </row>
    <row r="790814" spans="20:20">
      <c r="T790814"/>
    </row>
    <row r="790815" spans="20:20">
      <c r="T790815"/>
    </row>
    <row r="790816" spans="20:20">
      <c r="T790816"/>
    </row>
    <row r="790817" spans="20:20">
      <c r="T790817"/>
    </row>
    <row r="790818" spans="20:20">
      <c r="T790818"/>
    </row>
    <row r="790819" spans="20:20">
      <c r="T790819"/>
    </row>
    <row r="790820" spans="20:20">
      <c r="T790820"/>
    </row>
    <row r="790821" spans="20:20">
      <c r="T790821"/>
    </row>
    <row r="790822" spans="20:20">
      <c r="T790822"/>
    </row>
    <row r="790823" spans="20:20">
      <c r="T790823"/>
    </row>
    <row r="790824" spans="20:20">
      <c r="T790824"/>
    </row>
    <row r="790825" spans="20:20">
      <c r="T790825"/>
    </row>
    <row r="790826" spans="20:20">
      <c r="T790826"/>
    </row>
    <row r="790827" spans="20:20">
      <c r="T790827"/>
    </row>
    <row r="790828" spans="20:20">
      <c r="T790828"/>
    </row>
    <row r="790829" spans="20:20">
      <c r="T790829"/>
    </row>
    <row r="790830" spans="20:20">
      <c r="T790830"/>
    </row>
    <row r="790831" spans="20:20">
      <c r="T790831"/>
    </row>
    <row r="790832" spans="20:20">
      <c r="T790832"/>
    </row>
    <row r="790833" spans="20:20">
      <c r="T790833"/>
    </row>
    <row r="790834" spans="20:20">
      <c r="T790834"/>
    </row>
    <row r="790835" spans="20:20">
      <c r="T790835"/>
    </row>
    <row r="790836" spans="20:20">
      <c r="T790836"/>
    </row>
    <row r="790837" spans="20:20">
      <c r="T790837"/>
    </row>
    <row r="790838" spans="20:20">
      <c r="T790838"/>
    </row>
    <row r="790839" spans="20:20">
      <c r="T790839"/>
    </row>
    <row r="790840" spans="20:20">
      <c r="T790840"/>
    </row>
    <row r="790841" spans="20:20">
      <c r="T790841"/>
    </row>
    <row r="790842" spans="20:20">
      <c r="T790842"/>
    </row>
    <row r="790843" spans="20:20">
      <c r="T790843"/>
    </row>
    <row r="790844" spans="20:20">
      <c r="T790844"/>
    </row>
    <row r="790845" spans="20:20">
      <c r="T790845"/>
    </row>
    <row r="790846" spans="20:20">
      <c r="T790846"/>
    </row>
    <row r="790847" spans="20:20">
      <c r="T790847"/>
    </row>
    <row r="790848" spans="20:20">
      <c r="T790848"/>
    </row>
    <row r="790849" spans="20:20">
      <c r="T790849"/>
    </row>
    <row r="790850" spans="20:20">
      <c r="T790850"/>
    </row>
    <row r="790851" spans="20:20">
      <c r="T790851"/>
    </row>
    <row r="790852" spans="20:20">
      <c r="T790852"/>
    </row>
    <row r="790853" spans="20:20">
      <c r="T790853"/>
    </row>
    <row r="790854" spans="20:20">
      <c r="T790854"/>
    </row>
    <row r="790855" spans="20:20">
      <c r="T790855"/>
    </row>
    <row r="790856" spans="20:20">
      <c r="T790856"/>
    </row>
    <row r="790857" spans="20:20">
      <c r="T790857"/>
    </row>
    <row r="790858" spans="20:20">
      <c r="T790858"/>
    </row>
    <row r="790859" spans="20:20">
      <c r="T790859"/>
    </row>
    <row r="790860" spans="20:20">
      <c r="T790860"/>
    </row>
    <row r="790861" spans="20:20">
      <c r="T790861"/>
    </row>
    <row r="790862" spans="20:20">
      <c r="T790862"/>
    </row>
    <row r="790863" spans="20:20">
      <c r="T790863"/>
    </row>
    <row r="790864" spans="20:20">
      <c r="T790864"/>
    </row>
    <row r="790865" spans="20:20">
      <c r="T790865"/>
    </row>
    <row r="790866" spans="20:20">
      <c r="T790866"/>
    </row>
    <row r="790867" spans="20:20">
      <c r="T790867"/>
    </row>
    <row r="790868" spans="20:20">
      <c r="T790868"/>
    </row>
    <row r="790869" spans="20:20">
      <c r="T790869"/>
    </row>
    <row r="790870" spans="20:20">
      <c r="T790870"/>
    </row>
    <row r="790871" spans="20:20">
      <c r="T790871"/>
    </row>
    <row r="790872" spans="20:20">
      <c r="T790872"/>
    </row>
    <row r="790873" spans="20:20">
      <c r="T790873"/>
    </row>
    <row r="790874" spans="20:20">
      <c r="T790874"/>
    </row>
    <row r="790875" spans="20:20">
      <c r="T790875"/>
    </row>
    <row r="790876" spans="20:20">
      <c r="T790876"/>
    </row>
    <row r="790877" spans="20:20">
      <c r="T790877"/>
    </row>
    <row r="790878" spans="20:20">
      <c r="T790878"/>
    </row>
    <row r="790879" spans="20:20">
      <c r="T790879"/>
    </row>
    <row r="790880" spans="20:20">
      <c r="T790880"/>
    </row>
    <row r="790881" spans="20:20">
      <c r="T790881"/>
    </row>
    <row r="790882" spans="20:20">
      <c r="T790882"/>
    </row>
    <row r="790883" spans="20:20">
      <c r="T790883"/>
    </row>
    <row r="790884" spans="20:20">
      <c r="T790884"/>
    </row>
    <row r="790885" spans="20:20">
      <c r="T790885"/>
    </row>
    <row r="790886" spans="20:20">
      <c r="T790886"/>
    </row>
    <row r="790887" spans="20:20">
      <c r="T790887"/>
    </row>
    <row r="790888" spans="20:20">
      <c r="T790888"/>
    </row>
    <row r="790889" spans="20:20">
      <c r="T790889"/>
    </row>
    <row r="790890" spans="20:20">
      <c r="T790890"/>
    </row>
    <row r="790891" spans="20:20">
      <c r="T790891"/>
    </row>
    <row r="790892" spans="20:20">
      <c r="T790892"/>
    </row>
    <row r="790893" spans="20:20">
      <c r="T790893"/>
    </row>
    <row r="790894" spans="20:20">
      <c r="T790894"/>
    </row>
    <row r="790895" spans="20:20">
      <c r="T790895"/>
    </row>
    <row r="790896" spans="20:20">
      <c r="T790896"/>
    </row>
    <row r="790897" spans="20:20">
      <c r="T790897"/>
    </row>
    <row r="790898" spans="20:20">
      <c r="T790898"/>
    </row>
    <row r="790899" spans="20:20">
      <c r="T790899"/>
    </row>
    <row r="790900" spans="20:20">
      <c r="T790900"/>
    </row>
    <row r="790901" spans="20:20">
      <c r="T790901"/>
    </row>
    <row r="790902" spans="20:20">
      <c r="T790902"/>
    </row>
    <row r="790903" spans="20:20">
      <c r="T790903"/>
    </row>
    <row r="790904" spans="20:20">
      <c r="T790904"/>
    </row>
    <row r="790905" spans="20:20">
      <c r="T790905"/>
    </row>
    <row r="790906" spans="20:20">
      <c r="T790906"/>
    </row>
    <row r="790907" spans="20:20">
      <c r="T790907"/>
    </row>
    <row r="790908" spans="20:20">
      <c r="T790908"/>
    </row>
    <row r="790909" spans="20:20">
      <c r="T790909"/>
    </row>
    <row r="790910" spans="20:20">
      <c r="T790910"/>
    </row>
    <row r="790911" spans="20:20">
      <c r="T790911"/>
    </row>
    <row r="790912" spans="20:20">
      <c r="T790912"/>
    </row>
    <row r="790913" spans="20:20">
      <c r="T790913"/>
    </row>
    <row r="790914" spans="20:20">
      <c r="T790914"/>
    </row>
    <row r="790915" spans="20:20">
      <c r="T790915"/>
    </row>
    <row r="790916" spans="20:20">
      <c r="T790916"/>
    </row>
    <row r="790917" spans="20:20">
      <c r="T790917"/>
    </row>
    <row r="790918" spans="20:20">
      <c r="T790918"/>
    </row>
    <row r="790919" spans="20:20">
      <c r="T790919"/>
    </row>
    <row r="790920" spans="20:20">
      <c r="T790920"/>
    </row>
    <row r="790921" spans="20:20">
      <c r="T790921"/>
    </row>
    <row r="790922" spans="20:20">
      <c r="T790922"/>
    </row>
    <row r="790923" spans="20:20">
      <c r="T790923"/>
    </row>
    <row r="790924" spans="20:20">
      <c r="T790924"/>
    </row>
    <row r="790925" spans="20:20">
      <c r="T790925"/>
    </row>
    <row r="790926" spans="20:20">
      <c r="T790926"/>
    </row>
    <row r="790927" spans="20:20">
      <c r="T790927"/>
    </row>
    <row r="790928" spans="20:20">
      <c r="T790928"/>
    </row>
    <row r="790929" spans="20:20">
      <c r="T790929"/>
    </row>
    <row r="790930" spans="20:20">
      <c r="T790930"/>
    </row>
    <row r="790931" spans="20:20">
      <c r="T790931"/>
    </row>
    <row r="790932" spans="20:20">
      <c r="T790932"/>
    </row>
    <row r="790933" spans="20:20">
      <c r="T790933"/>
    </row>
    <row r="790934" spans="20:20">
      <c r="T790934"/>
    </row>
    <row r="790935" spans="20:20">
      <c r="T790935"/>
    </row>
    <row r="790936" spans="20:20">
      <c r="T790936"/>
    </row>
    <row r="790937" spans="20:20">
      <c r="T790937"/>
    </row>
    <row r="790938" spans="20:20">
      <c r="T790938"/>
    </row>
    <row r="790939" spans="20:20">
      <c r="T790939"/>
    </row>
    <row r="790940" spans="20:20">
      <c r="T790940"/>
    </row>
    <row r="790941" spans="20:20">
      <c r="T790941"/>
    </row>
    <row r="790942" spans="20:20">
      <c r="T790942"/>
    </row>
    <row r="790943" spans="20:20">
      <c r="T790943"/>
    </row>
    <row r="790944" spans="20:20">
      <c r="T790944"/>
    </row>
    <row r="790945" spans="20:20">
      <c r="T790945"/>
    </row>
    <row r="790946" spans="20:20">
      <c r="T790946"/>
    </row>
    <row r="790947" spans="20:20">
      <c r="T790947"/>
    </row>
    <row r="790948" spans="20:20">
      <c r="T790948"/>
    </row>
    <row r="790949" spans="20:20">
      <c r="T790949"/>
    </row>
    <row r="790950" spans="20:20">
      <c r="T790950"/>
    </row>
    <row r="790951" spans="20:20">
      <c r="T790951"/>
    </row>
    <row r="790952" spans="20:20">
      <c r="T790952"/>
    </row>
    <row r="790953" spans="20:20">
      <c r="T790953"/>
    </row>
    <row r="790954" spans="20:20">
      <c r="T790954"/>
    </row>
    <row r="790955" spans="20:20">
      <c r="T790955"/>
    </row>
    <row r="790956" spans="20:20">
      <c r="T790956"/>
    </row>
    <row r="790957" spans="20:20">
      <c r="T790957"/>
    </row>
    <row r="790958" spans="20:20">
      <c r="T790958"/>
    </row>
    <row r="790959" spans="20:20">
      <c r="T790959"/>
    </row>
    <row r="790960" spans="20:20">
      <c r="T790960"/>
    </row>
    <row r="790961" spans="20:20">
      <c r="T790961"/>
    </row>
    <row r="790962" spans="20:20">
      <c r="T790962"/>
    </row>
    <row r="790963" spans="20:20">
      <c r="T790963"/>
    </row>
    <row r="790964" spans="20:20">
      <c r="T790964"/>
    </row>
    <row r="790965" spans="20:20">
      <c r="T790965"/>
    </row>
    <row r="790966" spans="20:20">
      <c r="T790966"/>
    </row>
    <row r="790967" spans="20:20">
      <c r="T790967"/>
    </row>
    <row r="790968" spans="20:20">
      <c r="T790968"/>
    </row>
    <row r="790969" spans="20:20">
      <c r="T790969"/>
    </row>
    <row r="790970" spans="20:20">
      <c r="T790970"/>
    </row>
    <row r="790971" spans="20:20">
      <c r="T790971"/>
    </row>
    <row r="790972" spans="20:20">
      <c r="T790972"/>
    </row>
    <row r="790973" spans="20:20">
      <c r="T790973"/>
    </row>
    <row r="790974" spans="20:20">
      <c r="T790974"/>
    </row>
    <row r="790975" spans="20:20">
      <c r="T790975"/>
    </row>
    <row r="790976" spans="20:20">
      <c r="T790976"/>
    </row>
    <row r="790977" spans="20:20">
      <c r="T790977"/>
    </row>
    <row r="790978" spans="20:20">
      <c r="T790978"/>
    </row>
    <row r="790979" spans="20:20">
      <c r="T790979"/>
    </row>
    <row r="790980" spans="20:20">
      <c r="T790980"/>
    </row>
    <row r="790981" spans="20:20">
      <c r="T790981"/>
    </row>
    <row r="790982" spans="20:20">
      <c r="T790982"/>
    </row>
    <row r="790983" spans="20:20">
      <c r="T790983"/>
    </row>
    <row r="790984" spans="20:20">
      <c r="T790984"/>
    </row>
    <row r="790985" spans="20:20">
      <c r="T790985"/>
    </row>
    <row r="790986" spans="20:20">
      <c r="T790986"/>
    </row>
    <row r="790987" spans="20:20">
      <c r="T790987"/>
    </row>
    <row r="790988" spans="20:20">
      <c r="T790988"/>
    </row>
    <row r="790989" spans="20:20">
      <c r="T790989"/>
    </row>
    <row r="790990" spans="20:20">
      <c r="T790990"/>
    </row>
    <row r="790991" spans="20:20">
      <c r="T790991"/>
    </row>
    <row r="790992" spans="20:20">
      <c r="T790992"/>
    </row>
    <row r="790993" spans="20:20">
      <c r="T790993"/>
    </row>
    <row r="790994" spans="20:20">
      <c r="T790994"/>
    </row>
    <row r="790995" spans="20:20">
      <c r="T790995"/>
    </row>
    <row r="790996" spans="20:20">
      <c r="T790996"/>
    </row>
    <row r="790997" spans="20:20">
      <c r="T790997"/>
    </row>
    <row r="790998" spans="20:20">
      <c r="T790998"/>
    </row>
    <row r="790999" spans="20:20">
      <c r="T790999"/>
    </row>
    <row r="791000" spans="20:20">
      <c r="T791000"/>
    </row>
    <row r="791001" spans="20:20">
      <c r="T791001"/>
    </row>
    <row r="791002" spans="20:20">
      <c r="T791002"/>
    </row>
    <row r="791003" spans="20:20">
      <c r="T791003"/>
    </row>
    <row r="791004" spans="20:20">
      <c r="T791004"/>
    </row>
    <row r="791005" spans="20:20">
      <c r="T791005"/>
    </row>
    <row r="791006" spans="20:20">
      <c r="T791006"/>
    </row>
    <row r="791007" spans="20:20">
      <c r="T791007"/>
    </row>
    <row r="791008" spans="20:20">
      <c r="T791008"/>
    </row>
    <row r="791009" spans="20:20">
      <c r="T791009"/>
    </row>
    <row r="791010" spans="20:20">
      <c r="T791010"/>
    </row>
    <row r="791011" spans="20:20">
      <c r="T791011"/>
    </row>
    <row r="791012" spans="20:20">
      <c r="T791012"/>
    </row>
    <row r="791013" spans="20:20">
      <c r="T791013"/>
    </row>
    <row r="791014" spans="20:20">
      <c r="T791014"/>
    </row>
    <row r="791015" spans="20:20">
      <c r="T791015"/>
    </row>
    <row r="791016" spans="20:20">
      <c r="T791016"/>
    </row>
    <row r="791017" spans="20:20">
      <c r="T791017"/>
    </row>
    <row r="791018" spans="20:20">
      <c r="T791018"/>
    </row>
    <row r="791019" spans="20:20">
      <c r="T791019"/>
    </row>
    <row r="791020" spans="20:20">
      <c r="T791020"/>
    </row>
    <row r="791021" spans="20:20">
      <c r="T791021"/>
    </row>
    <row r="791022" spans="20:20">
      <c r="T791022"/>
    </row>
    <row r="791023" spans="20:20">
      <c r="T791023"/>
    </row>
    <row r="791024" spans="20:20">
      <c r="T791024"/>
    </row>
    <row r="791025" spans="20:20">
      <c r="T791025"/>
    </row>
    <row r="791026" spans="20:20">
      <c r="T791026"/>
    </row>
    <row r="791027" spans="20:20">
      <c r="T791027"/>
    </row>
    <row r="791028" spans="20:20">
      <c r="T791028"/>
    </row>
    <row r="791029" spans="20:20">
      <c r="T791029"/>
    </row>
    <row r="791030" spans="20:20">
      <c r="T791030"/>
    </row>
    <row r="791031" spans="20:20">
      <c r="T791031"/>
    </row>
    <row r="791032" spans="20:20">
      <c r="T791032"/>
    </row>
    <row r="791033" spans="20:20">
      <c r="T791033"/>
    </row>
    <row r="791034" spans="20:20">
      <c r="T791034"/>
    </row>
    <row r="791035" spans="20:20">
      <c r="T791035"/>
    </row>
    <row r="791036" spans="20:20">
      <c r="T791036"/>
    </row>
    <row r="791037" spans="20:20">
      <c r="T791037"/>
    </row>
    <row r="791038" spans="20:20">
      <c r="T791038"/>
    </row>
    <row r="791039" spans="20:20">
      <c r="T791039"/>
    </row>
    <row r="791040" spans="20:20">
      <c r="T791040"/>
    </row>
    <row r="791041" spans="20:20">
      <c r="T791041"/>
    </row>
    <row r="791042" spans="20:20">
      <c r="T791042"/>
    </row>
    <row r="791043" spans="20:20">
      <c r="T791043"/>
    </row>
    <row r="791044" spans="20:20">
      <c r="T791044"/>
    </row>
    <row r="791045" spans="20:20">
      <c r="T791045"/>
    </row>
    <row r="791046" spans="20:20">
      <c r="T791046"/>
    </row>
    <row r="791047" spans="20:20">
      <c r="T791047"/>
    </row>
    <row r="791048" spans="20:20">
      <c r="T791048"/>
    </row>
    <row r="791049" spans="20:20">
      <c r="T791049"/>
    </row>
    <row r="791050" spans="20:20">
      <c r="T791050"/>
    </row>
    <row r="791051" spans="20:20">
      <c r="T791051"/>
    </row>
    <row r="791052" spans="20:20">
      <c r="T791052"/>
    </row>
    <row r="791053" spans="20:20">
      <c r="T791053"/>
    </row>
    <row r="791054" spans="20:20">
      <c r="T791054"/>
    </row>
    <row r="791055" spans="20:20">
      <c r="T791055"/>
    </row>
    <row r="791056" spans="20:20">
      <c r="T791056"/>
    </row>
    <row r="791057" spans="20:20">
      <c r="T791057"/>
    </row>
    <row r="791058" spans="20:20">
      <c r="T791058"/>
    </row>
    <row r="791059" spans="20:20">
      <c r="T791059"/>
    </row>
    <row r="791060" spans="20:20">
      <c r="T791060"/>
    </row>
    <row r="791061" spans="20:20">
      <c r="T791061"/>
    </row>
    <row r="791062" spans="20:20">
      <c r="T791062"/>
    </row>
    <row r="791063" spans="20:20">
      <c r="T791063"/>
    </row>
    <row r="791064" spans="20:20">
      <c r="T791064"/>
    </row>
    <row r="791065" spans="20:20">
      <c r="T791065"/>
    </row>
    <row r="791066" spans="20:20">
      <c r="T791066"/>
    </row>
    <row r="791067" spans="20:20">
      <c r="T791067"/>
    </row>
    <row r="791068" spans="20:20">
      <c r="T791068"/>
    </row>
    <row r="791069" spans="20:20">
      <c r="T791069"/>
    </row>
    <row r="791070" spans="20:20">
      <c r="T791070"/>
    </row>
    <row r="791071" spans="20:20">
      <c r="T791071"/>
    </row>
    <row r="791072" spans="20:20">
      <c r="T791072"/>
    </row>
    <row r="791073" spans="20:20">
      <c r="T791073"/>
    </row>
    <row r="791074" spans="20:20">
      <c r="T791074"/>
    </row>
    <row r="791075" spans="20:20">
      <c r="T791075"/>
    </row>
    <row r="791076" spans="20:20">
      <c r="T791076"/>
    </row>
    <row r="791077" spans="20:20">
      <c r="T791077"/>
    </row>
    <row r="791078" spans="20:20">
      <c r="T791078"/>
    </row>
    <row r="791079" spans="20:20">
      <c r="T791079"/>
    </row>
    <row r="791080" spans="20:20">
      <c r="T791080"/>
    </row>
    <row r="791081" spans="20:20">
      <c r="T791081"/>
    </row>
    <row r="791082" spans="20:20">
      <c r="T791082"/>
    </row>
    <row r="791083" spans="20:20">
      <c r="T791083"/>
    </row>
    <row r="791084" spans="20:20">
      <c r="T791084"/>
    </row>
    <row r="791085" spans="20:20">
      <c r="T791085"/>
    </row>
    <row r="791086" spans="20:20">
      <c r="T791086"/>
    </row>
    <row r="791087" spans="20:20">
      <c r="T791087"/>
    </row>
    <row r="791088" spans="20:20">
      <c r="T791088"/>
    </row>
    <row r="791089" spans="20:20">
      <c r="T791089"/>
    </row>
    <row r="791090" spans="20:20">
      <c r="T791090"/>
    </row>
    <row r="791091" spans="20:20">
      <c r="T791091"/>
    </row>
    <row r="791092" spans="20:20">
      <c r="T791092"/>
    </row>
    <row r="791093" spans="20:20">
      <c r="T791093"/>
    </row>
    <row r="791094" spans="20:20">
      <c r="T791094"/>
    </row>
    <row r="791095" spans="20:20">
      <c r="T791095"/>
    </row>
    <row r="791096" spans="20:20">
      <c r="T791096"/>
    </row>
    <row r="791097" spans="20:20">
      <c r="T791097"/>
    </row>
    <row r="791098" spans="20:20">
      <c r="T791098"/>
    </row>
    <row r="791099" spans="20:20">
      <c r="T791099"/>
    </row>
    <row r="791100" spans="20:20">
      <c r="T791100"/>
    </row>
    <row r="791101" spans="20:20">
      <c r="T791101"/>
    </row>
    <row r="791102" spans="20:20">
      <c r="T791102"/>
    </row>
    <row r="791103" spans="20:20">
      <c r="T791103"/>
    </row>
    <row r="791104" spans="20:20">
      <c r="T791104"/>
    </row>
    <row r="791105" spans="20:20">
      <c r="T791105"/>
    </row>
    <row r="791106" spans="20:20">
      <c r="T791106"/>
    </row>
    <row r="791107" spans="20:20">
      <c r="T791107"/>
    </row>
    <row r="791108" spans="20:20">
      <c r="T791108"/>
    </row>
    <row r="791109" spans="20:20">
      <c r="T791109"/>
    </row>
    <row r="791110" spans="20:20">
      <c r="T791110"/>
    </row>
    <row r="791111" spans="20:20">
      <c r="T791111"/>
    </row>
    <row r="791112" spans="20:20">
      <c r="T791112"/>
    </row>
    <row r="791113" spans="20:20">
      <c r="T791113"/>
    </row>
    <row r="791114" spans="20:20">
      <c r="T791114"/>
    </row>
    <row r="791115" spans="20:20">
      <c r="T791115"/>
    </row>
    <row r="791116" spans="20:20">
      <c r="T791116"/>
    </row>
    <row r="791117" spans="20:20">
      <c r="T791117"/>
    </row>
    <row r="791118" spans="20:20">
      <c r="T791118"/>
    </row>
    <row r="791119" spans="20:20">
      <c r="T791119"/>
    </row>
    <row r="791120" spans="20:20">
      <c r="T791120"/>
    </row>
    <row r="791121" spans="20:20">
      <c r="T791121"/>
    </row>
    <row r="791122" spans="20:20">
      <c r="T791122"/>
    </row>
    <row r="791123" spans="20:20">
      <c r="T791123"/>
    </row>
    <row r="791124" spans="20:20">
      <c r="T791124"/>
    </row>
    <row r="791125" spans="20:20">
      <c r="T791125"/>
    </row>
    <row r="791126" spans="20:20">
      <c r="T791126"/>
    </row>
    <row r="791127" spans="20:20">
      <c r="T791127"/>
    </row>
    <row r="791128" spans="20:20">
      <c r="T791128"/>
    </row>
    <row r="791129" spans="20:20">
      <c r="T791129"/>
    </row>
    <row r="791130" spans="20:20">
      <c r="T791130"/>
    </row>
    <row r="791131" spans="20:20">
      <c r="T791131"/>
    </row>
    <row r="791132" spans="20:20">
      <c r="T791132"/>
    </row>
    <row r="791133" spans="20:20">
      <c r="T791133"/>
    </row>
    <row r="791134" spans="20:20">
      <c r="T791134"/>
    </row>
    <row r="791135" spans="20:20">
      <c r="T791135"/>
    </row>
    <row r="791136" spans="20:20">
      <c r="T791136"/>
    </row>
    <row r="791137" spans="20:20">
      <c r="T791137"/>
    </row>
    <row r="791138" spans="20:20">
      <c r="T791138"/>
    </row>
    <row r="791139" spans="20:20">
      <c r="T791139"/>
    </row>
    <row r="791140" spans="20:20">
      <c r="T791140"/>
    </row>
    <row r="791141" spans="20:20">
      <c r="T791141"/>
    </row>
    <row r="791142" spans="20:20">
      <c r="T791142"/>
    </row>
    <row r="791143" spans="20:20">
      <c r="T791143"/>
    </row>
    <row r="791144" spans="20:20">
      <c r="T791144"/>
    </row>
    <row r="791145" spans="20:20">
      <c r="T791145"/>
    </row>
    <row r="791146" spans="20:20">
      <c r="T791146"/>
    </row>
    <row r="791147" spans="20:20">
      <c r="T791147"/>
    </row>
    <row r="791148" spans="20:20">
      <c r="T791148"/>
    </row>
    <row r="791149" spans="20:20">
      <c r="T791149"/>
    </row>
    <row r="791150" spans="20:20">
      <c r="T791150"/>
    </row>
    <row r="791151" spans="20:20">
      <c r="T791151"/>
    </row>
    <row r="791152" spans="20:20">
      <c r="T791152"/>
    </row>
    <row r="791153" spans="20:20">
      <c r="T791153"/>
    </row>
    <row r="791154" spans="20:20">
      <c r="T791154"/>
    </row>
    <row r="791155" spans="20:20">
      <c r="T791155"/>
    </row>
    <row r="791156" spans="20:20">
      <c r="T791156"/>
    </row>
    <row r="791157" spans="20:20">
      <c r="T791157"/>
    </row>
    <row r="791158" spans="20:20">
      <c r="T791158"/>
    </row>
    <row r="791159" spans="20:20">
      <c r="T791159"/>
    </row>
    <row r="791160" spans="20:20">
      <c r="T791160"/>
    </row>
    <row r="791161" spans="20:20">
      <c r="T791161"/>
    </row>
    <row r="791162" spans="20:20">
      <c r="T791162"/>
    </row>
    <row r="791163" spans="20:20">
      <c r="T791163"/>
    </row>
    <row r="791164" spans="20:20">
      <c r="T791164"/>
    </row>
    <row r="791165" spans="20:20">
      <c r="T791165"/>
    </row>
    <row r="791166" spans="20:20">
      <c r="T791166"/>
    </row>
    <row r="791167" spans="20:20">
      <c r="T791167"/>
    </row>
    <row r="791168" spans="20:20">
      <c r="T791168"/>
    </row>
    <row r="791169" spans="20:20">
      <c r="T791169"/>
    </row>
    <row r="791170" spans="20:20">
      <c r="T791170"/>
    </row>
    <row r="791171" spans="20:20">
      <c r="T791171"/>
    </row>
    <row r="791172" spans="20:20">
      <c r="T791172"/>
    </row>
    <row r="791173" spans="20:20">
      <c r="T791173"/>
    </row>
    <row r="791174" spans="20:20">
      <c r="T791174"/>
    </row>
    <row r="791175" spans="20:20">
      <c r="T791175"/>
    </row>
    <row r="791176" spans="20:20">
      <c r="T791176"/>
    </row>
    <row r="791177" spans="20:20">
      <c r="T791177"/>
    </row>
    <row r="791178" spans="20:20">
      <c r="T791178"/>
    </row>
    <row r="791179" spans="20:20">
      <c r="T791179"/>
    </row>
    <row r="791180" spans="20:20">
      <c r="T791180"/>
    </row>
    <row r="791181" spans="20:20">
      <c r="T791181"/>
    </row>
    <row r="791182" spans="20:20">
      <c r="T791182"/>
    </row>
    <row r="791183" spans="20:20">
      <c r="T791183"/>
    </row>
    <row r="791184" spans="20:20">
      <c r="T791184"/>
    </row>
    <row r="791185" spans="20:20">
      <c r="T791185"/>
    </row>
    <row r="791186" spans="20:20">
      <c r="T791186"/>
    </row>
    <row r="791187" spans="20:20">
      <c r="T791187"/>
    </row>
    <row r="791188" spans="20:20">
      <c r="T791188"/>
    </row>
    <row r="791189" spans="20:20">
      <c r="T791189"/>
    </row>
    <row r="791190" spans="20:20">
      <c r="T791190"/>
    </row>
    <row r="791191" spans="20:20">
      <c r="T791191"/>
    </row>
    <row r="791192" spans="20:20">
      <c r="T791192"/>
    </row>
    <row r="791193" spans="20:20">
      <c r="T791193"/>
    </row>
    <row r="791194" spans="20:20">
      <c r="T791194"/>
    </row>
    <row r="791195" spans="20:20">
      <c r="T791195"/>
    </row>
    <row r="791196" spans="20:20">
      <c r="T791196"/>
    </row>
    <row r="791197" spans="20:20">
      <c r="T791197"/>
    </row>
    <row r="791198" spans="20:20">
      <c r="T791198"/>
    </row>
    <row r="791199" spans="20:20">
      <c r="T791199"/>
    </row>
    <row r="791200" spans="20:20">
      <c r="T791200"/>
    </row>
    <row r="791201" spans="20:20">
      <c r="T791201"/>
    </row>
    <row r="791202" spans="20:20">
      <c r="T791202"/>
    </row>
    <row r="791203" spans="20:20">
      <c r="T791203"/>
    </row>
    <row r="791204" spans="20:20">
      <c r="T791204"/>
    </row>
    <row r="791205" spans="20:20">
      <c r="T791205"/>
    </row>
    <row r="791206" spans="20:20">
      <c r="T791206"/>
    </row>
    <row r="791207" spans="20:20">
      <c r="T791207"/>
    </row>
    <row r="791208" spans="20:20">
      <c r="T791208"/>
    </row>
    <row r="791209" spans="20:20">
      <c r="T791209"/>
    </row>
    <row r="791210" spans="20:20">
      <c r="T791210"/>
    </row>
    <row r="791211" spans="20:20">
      <c r="T791211"/>
    </row>
    <row r="791212" spans="20:20">
      <c r="T791212"/>
    </row>
    <row r="791213" spans="20:20">
      <c r="T791213"/>
    </row>
    <row r="791214" spans="20:20">
      <c r="T791214"/>
    </row>
    <row r="791215" spans="20:20">
      <c r="T791215"/>
    </row>
    <row r="791216" spans="20:20">
      <c r="T791216"/>
    </row>
    <row r="791217" spans="20:20">
      <c r="T791217"/>
    </row>
    <row r="791218" spans="20:20">
      <c r="T791218"/>
    </row>
    <row r="791219" spans="20:20">
      <c r="T791219"/>
    </row>
    <row r="791220" spans="20:20">
      <c r="T791220"/>
    </row>
    <row r="791221" spans="20:20">
      <c r="T791221"/>
    </row>
    <row r="791222" spans="20:20">
      <c r="T791222"/>
    </row>
    <row r="791223" spans="20:20">
      <c r="T791223"/>
    </row>
    <row r="791224" spans="20:20">
      <c r="T791224"/>
    </row>
    <row r="791225" spans="20:20">
      <c r="T791225"/>
    </row>
    <row r="791226" spans="20:20">
      <c r="T791226"/>
    </row>
    <row r="791227" spans="20:20">
      <c r="T791227"/>
    </row>
    <row r="791228" spans="20:20">
      <c r="T791228"/>
    </row>
    <row r="791229" spans="20:20">
      <c r="T791229"/>
    </row>
    <row r="791230" spans="20:20">
      <c r="T791230"/>
    </row>
    <row r="791231" spans="20:20">
      <c r="T791231"/>
    </row>
    <row r="791232" spans="20:20">
      <c r="T791232"/>
    </row>
    <row r="791233" spans="20:20">
      <c r="T791233"/>
    </row>
    <row r="791234" spans="20:20">
      <c r="T791234"/>
    </row>
    <row r="791235" spans="20:20">
      <c r="T791235"/>
    </row>
    <row r="791236" spans="20:20">
      <c r="T791236"/>
    </row>
    <row r="791237" spans="20:20">
      <c r="T791237"/>
    </row>
    <row r="791238" spans="20:20">
      <c r="T791238"/>
    </row>
    <row r="791239" spans="20:20">
      <c r="T791239"/>
    </row>
    <row r="791240" spans="20:20">
      <c r="T791240"/>
    </row>
    <row r="791241" spans="20:20">
      <c r="T791241"/>
    </row>
    <row r="791242" spans="20:20">
      <c r="T791242"/>
    </row>
    <row r="791243" spans="20:20">
      <c r="T791243"/>
    </row>
    <row r="791244" spans="20:20">
      <c r="T791244"/>
    </row>
    <row r="791245" spans="20:20">
      <c r="T791245"/>
    </row>
    <row r="791246" spans="20:20">
      <c r="T791246"/>
    </row>
    <row r="791247" spans="20:20">
      <c r="T791247"/>
    </row>
    <row r="791248" spans="20:20">
      <c r="T791248"/>
    </row>
    <row r="791249" spans="20:20">
      <c r="T791249"/>
    </row>
    <row r="791250" spans="20:20">
      <c r="T791250"/>
    </row>
    <row r="791251" spans="20:20">
      <c r="T791251"/>
    </row>
    <row r="791252" spans="20:20">
      <c r="T791252"/>
    </row>
    <row r="791253" spans="20:20">
      <c r="T791253"/>
    </row>
    <row r="791254" spans="20:20">
      <c r="T791254"/>
    </row>
    <row r="791255" spans="20:20">
      <c r="T791255"/>
    </row>
    <row r="791256" spans="20:20">
      <c r="T791256"/>
    </row>
    <row r="791257" spans="20:20">
      <c r="T791257"/>
    </row>
    <row r="791258" spans="20:20">
      <c r="T791258"/>
    </row>
    <row r="791259" spans="20:20">
      <c r="T791259"/>
    </row>
    <row r="791260" spans="20:20">
      <c r="T791260"/>
    </row>
    <row r="791261" spans="20:20">
      <c r="T791261"/>
    </row>
    <row r="791262" spans="20:20">
      <c r="T791262"/>
    </row>
    <row r="791263" spans="20:20">
      <c r="T791263"/>
    </row>
    <row r="791264" spans="20:20">
      <c r="T791264"/>
    </row>
    <row r="791265" spans="20:20">
      <c r="T791265"/>
    </row>
    <row r="791266" spans="20:20">
      <c r="T791266"/>
    </row>
    <row r="791267" spans="20:20">
      <c r="T791267"/>
    </row>
    <row r="791268" spans="20:20">
      <c r="T791268"/>
    </row>
    <row r="791269" spans="20:20">
      <c r="T791269"/>
    </row>
    <row r="791270" spans="20:20">
      <c r="T791270"/>
    </row>
    <row r="791271" spans="20:20">
      <c r="T791271"/>
    </row>
    <row r="791272" spans="20:20">
      <c r="T791272"/>
    </row>
    <row r="791273" spans="20:20">
      <c r="T791273"/>
    </row>
    <row r="791274" spans="20:20">
      <c r="T791274"/>
    </row>
    <row r="791275" spans="20:20">
      <c r="T791275"/>
    </row>
    <row r="791276" spans="20:20">
      <c r="T791276"/>
    </row>
    <row r="791277" spans="20:20">
      <c r="T791277"/>
    </row>
    <row r="791278" spans="20:20">
      <c r="T791278"/>
    </row>
    <row r="791279" spans="20:20">
      <c r="T791279"/>
    </row>
    <row r="791280" spans="20:20">
      <c r="T791280"/>
    </row>
    <row r="791281" spans="20:20">
      <c r="T791281"/>
    </row>
    <row r="791282" spans="20:20">
      <c r="T791282"/>
    </row>
    <row r="791283" spans="20:20">
      <c r="T791283"/>
    </row>
    <row r="791284" spans="20:20">
      <c r="T791284"/>
    </row>
    <row r="791285" spans="20:20">
      <c r="T791285"/>
    </row>
    <row r="791286" spans="20:20">
      <c r="T791286"/>
    </row>
    <row r="791287" spans="20:20">
      <c r="T791287"/>
    </row>
    <row r="791288" spans="20:20">
      <c r="T791288"/>
    </row>
    <row r="791289" spans="20:20">
      <c r="T791289"/>
    </row>
    <row r="791290" spans="20:20">
      <c r="T791290"/>
    </row>
    <row r="791291" spans="20:20">
      <c r="T791291"/>
    </row>
    <row r="791292" spans="20:20">
      <c r="T791292"/>
    </row>
    <row r="791293" spans="20:20">
      <c r="T791293"/>
    </row>
    <row r="791294" spans="20:20">
      <c r="T791294"/>
    </row>
    <row r="791295" spans="20:20">
      <c r="T791295"/>
    </row>
    <row r="791296" spans="20:20">
      <c r="T791296"/>
    </row>
    <row r="791297" spans="20:20">
      <c r="T791297"/>
    </row>
    <row r="791298" spans="20:20">
      <c r="T791298"/>
    </row>
    <row r="791299" spans="20:20">
      <c r="T791299"/>
    </row>
    <row r="791300" spans="20:20">
      <c r="T791300"/>
    </row>
    <row r="791301" spans="20:20">
      <c r="T791301"/>
    </row>
    <row r="791302" spans="20:20">
      <c r="T791302"/>
    </row>
    <row r="791303" spans="20:20">
      <c r="T791303"/>
    </row>
    <row r="791304" spans="20:20">
      <c r="T791304"/>
    </row>
    <row r="791305" spans="20:20">
      <c r="T791305"/>
    </row>
    <row r="791306" spans="20:20">
      <c r="T791306"/>
    </row>
    <row r="791307" spans="20:20">
      <c r="T791307"/>
    </row>
    <row r="791308" spans="20:20">
      <c r="T791308"/>
    </row>
    <row r="791309" spans="20:20">
      <c r="T791309"/>
    </row>
    <row r="791310" spans="20:20">
      <c r="T791310"/>
    </row>
    <row r="791311" spans="20:20">
      <c r="T791311"/>
    </row>
    <row r="791312" spans="20:20">
      <c r="T791312"/>
    </row>
    <row r="791313" spans="20:20">
      <c r="T791313"/>
    </row>
    <row r="791314" spans="20:20">
      <c r="T791314"/>
    </row>
    <row r="791315" spans="20:20">
      <c r="T791315"/>
    </row>
    <row r="791316" spans="20:20">
      <c r="T791316"/>
    </row>
    <row r="791317" spans="20:20">
      <c r="T791317"/>
    </row>
    <row r="791318" spans="20:20">
      <c r="T791318"/>
    </row>
    <row r="791319" spans="20:20">
      <c r="T791319"/>
    </row>
    <row r="791320" spans="20:20">
      <c r="T791320"/>
    </row>
    <row r="791321" spans="20:20">
      <c r="T791321"/>
    </row>
    <row r="791322" spans="20:20">
      <c r="T791322"/>
    </row>
    <row r="791323" spans="20:20">
      <c r="T791323"/>
    </row>
    <row r="791324" spans="20:20">
      <c r="T791324"/>
    </row>
    <row r="791325" spans="20:20">
      <c r="T791325"/>
    </row>
    <row r="791326" spans="20:20">
      <c r="T791326"/>
    </row>
    <row r="791327" spans="20:20">
      <c r="T791327"/>
    </row>
    <row r="791328" spans="20:20">
      <c r="T791328"/>
    </row>
    <row r="791329" spans="20:20">
      <c r="T791329"/>
    </row>
    <row r="791330" spans="20:20">
      <c r="T791330"/>
    </row>
    <row r="791331" spans="20:20">
      <c r="T791331"/>
    </row>
    <row r="791332" spans="20:20">
      <c r="T791332"/>
    </row>
    <row r="791333" spans="20:20">
      <c r="T791333"/>
    </row>
    <row r="791334" spans="20:20">
      <c r="T791334"/>
    </row>
    <row r="791335" spans="20:20">
      <c r="T791335"/>
    </row>
    <row r="791336" spans="20:20">
      <c r="T791336"/>
    </row>
    <row r="791337" spans="20:20">
      <c r="T791337"/>
    </row>
    <row r="791338" spans="20:20">
      <c r="T791338"/>
    </row>
    <row r="791339" spans="20:20">
      <c r="T791339"/>
    </row>
    <row r="791340" spans="20:20">
      <c r="T791340"/>
    </row>
    <row r="791341" spans="20:20">
      <c r="T791341"/>
    </row>
    <row r="791342" spans="20:20">
      <c r="T791342"/>
    </row>
    <row r="791343" spans="20:20">
      <c r="T791343"/>
    </row>
    <row r="791344" spans="20:20">
      <c r="T791344"/>
    </row>
    <row r="791345" spans="20:20">
      <c r="T791345"/>
    </row>
    <row r="791346" spans="20:20">
      <c r="T791346"/>
    </row>
    <row r="791347" spans="20:20">
      <c r="T791347"/>
    </row>
    <row r="791348" spans="20:20">
      <c r="T791348"/>
    </row>
    <row r="791349" spans="20:20">
      <c r="T791349"/>
    </row>
    <row r="791350" spans="20:20">
      <c r="T791350"/>
    </row>
    <row r="791351" spans="20:20">
      <c r="T791351"/>
    </row>
    <row r="791352" spans="20:20">
      <c r="T791352"/>
    </row>
    <row r="791353" spans="20:20">
      <c r="T791353"/>
    </row>
    <row r="791354" spans="20:20">
      <c r="T791354"/>
    </row>
    <row r="791355" spans="20:20">
      <c r="T791355"/>
    </row>
    <row r="791356" spans="20:20">
      <c r="T791356"/>
    </row>
    <row r="791357" spans="20:20">
      <c r="T791357"/>
    </row>
    <row r="791358" spans="20:20">
      <c r="T791358"/>
    </row>
    <row r="791359" spans="20:20">
      <c r="T791359"/>
    </row>
    <row r="791360" spans="20:20">
      <c r="T791360"/>
    </row>
    <row r="791361" spans="20:20">
      <c r="T791361"/>
    </row>
    <row r="791362" spans="20:20">
      <c r="T791362"/>
    </row>
    <row r="791363" spans="20:20">
      <c r="T791363"/>
    </row>
    <row r="791364" spans="20:20">
      <c r="T791364"/>
    </row>
    <row r="791365" spans="20:20">
      <c r="T791365"/>
    </row>
    <row r="791366" spans="20:20">
      <c r="T791366"/>
    </row>
    <row r="791367" spans="20:20">
      <c r="T791367"/>
    </row>
    <row r="791368" spans="20:20">
      <c r="T791368"/>
    </row>
    <row r="791369" spans="20:20">
      <c r="T791369"/>
    </row>
    <row r="791370" spans="20:20">
      <c r="T791370"/>
    </row>
    <row r="791371" spans="20:20">
      <c r="T791371"/>
    </row>
    <row r="791372" spans="20:20">
      <c r="T791372"/>
    </row>
    <row r="791373" spans="20:20">
      <c r="T791373"/>
    </row>
    <row r="791374" spans="20:20">
      <c r="T791374"/>
    </row>
    <row r="791375" spans="20:20">
      <c r="T791375"/>
    </row>
    <row r="791376" spans="20:20">
      <c r="T791376"/>
    </row>
    <row r="791377" spans="20:20">
      <c r="T791377"/>
    </row>
    <row r="791378" spans="20:20">
      <c r="T791378"/>
    </row>
    <row r="791379" spans="20:20">
      <c r="T791379"/>
    </row>
    <row r="791380" spans="20:20">
      <c r="T791380"/>
    </row>
    <row r="791381" spans="20:20">
      <c r="T791381"/>
    </row>
    <row r="791382" spans="20:20">
      <c r="T791382"/>
    </row>
    <row r="791383" spans="20:20">
      <c r="T791383"/>
    </row>
    <row r="791384" spans="20:20">
      <c r="T791384"/>
    </row>
    <row r="791385" spans="20:20">
      <c r="T791385"/>
    </row>
    <row r="791386" spans="20:20">
      <c r="T791386"/>
    </row>
    <row r="791387" spans="20:20">
      <c r="T791387"/>
    </row>
    <row r="791388" spans="20:20">
      <c r="T791388"/>
    </row>
    <row r="791389" spans="20:20">
      <c r="T791389"/>
    </row>
    <row r="791390" spans="20:20">
      <c r="T791390"/>
    </row>
    <row r="791391" spans="20:20">
      <c r="T791391"/>
    </row>
    <row r="791392" spans="20:20">
      <c r="T791392"/>
    </row>
    <row r="791393" spans="20:20">
      <c r="T791393"/>
    </row>
    <row r="791394" spans="20:20">
      <c r="T791394"/>
    </row>
    <row r="791395" spans="20:20">
      <c r="T791395"/>
    </row>
    <row r="791396" spans="20:20">
      <c r="T791396"/>
    </row>
    <row r="791397" spans="20:20">
      <c r="T791397"/>
    </row>
    <row r="791398" spans="20:20">
      <c r="T791398"/>
    </row>
    <row r="791399" spans="20:20">
      <c r="T791399"/>
    </row>
    <row r="791400" spans="20:20">
      <c r="T791400"/>
    </row>
    <row r="791401" spans="20:20">
      <c r="T791401"/>
    </row>
    <row r="791402" spans="20:20">
      <c r="T791402"/>
    </row>
    <row r="791403" spans="20:20">
      <c r="T791403"/>
    </row>
    <row r="791404" spans="20:20">
      <c r="T791404"/>
    </row>
    <row r="791405" spans="20:20">
      <c r="T791405"/>
    </row>
    <row r="791406" spans="20:20">
      <c r="T791406"/>
    </row>
    <row r="791407" spans="20:20">
      <c r="T791407"/>
    </row>
    <row r="791408" spans="20:20">
      <c r="T791408"/>
    </row>
    <row r="791409" spans="20:20">
      <c r="T791409"/>
    </row>
    <row r="791410" spans="20:20">
      <c r="T791410"/>
    </row>
    <row r="791411" spans="20:20">
      <c r="T791411"/>
    </row>
    <row r="791412" spans="20:20">
      <c r="T791412"/>
    </row>
    <row r="791413" spans="20:20">
      <c r="T791413"/>
    </row>
    <row r="791414" spans="20:20">
      <c r="T791414"/>
    </row>
    <row r="791415" spans="20:20">
      <c r="T791415"/>
    </row>
    <row r="791416" spans="20:20">
      <c r="T791416"/>
    </row>
    <row r="791417" spans="20:20">
      <c r="T791417"/>
    </row>
    <row r="791418" spans="20:20">
      <c r="T791418"/>
    </row>
    <row r="791419" spans="20:20">
      <c r="T791419"/>
    </row>
    <row r="791420" spans="20:20">
      <c r="T791420"/>
    </row>
    <row r="791421" spans="20:20">
      <c r="T791421"/>
    </row>
    <row r="791422" spans="20:20">
      <c r="T791422"/>
    </row>
    <row r="791423" spans="20:20">
      <c r="T791423"/>
    </row>
    <row r="791424" spans="20:20">
      <c r="T791424"/>
    </row>
    <row r="791425" spans="20:20">
      <c r="T791425"/>
    </row>
    <row r="791426" spans="20:20">
      <c r="T791426"/>
    </row>
    <row r="791427" spans="20:20">
      <c r="T791427"/>
    </row>
    <row r="791428" spans="20:20">
      <c r="T791428"/>
    </row>
    <row r="791429" spans="20:20">
      <c r="T791429"/>
    </row>
    <row r="791430" spans="20:20">
      <c r="T791430"/>
    </row>
    <row r="791431" spans="20:20">
      <c r="T791431"/>
    </row>
    <row r="791432" spans="20:20">
      <c r="T791432"/>
    </row>
    <row r="791433" spans="20:20">
      <c r="T791433"/>
    </row>
    <row r="791434" spans="20:20">
      <c r="T791434"/>
    </row>
    <row r="791435" spans="20:20">
      <c r="T791435"/>
    </row>
    <row r="791436" spans="20:20">
      <c r="T791436"/>
    </row>
    <row r="791437" spans="20:20">
      <c r="T791437"/>
    </row>
    <row r="791438" spans="20:20">
      <c r="T791438"/>
    </row>
    <row r="791439" spans="20:20">
      <c r="T791439"/>
    </row>
    <row r="791440" spans="20:20">
      <c r="T791440"/>
    </row>
    <row r="791441" spans="20:20">
      <c r="T791441"/>
    </row>
    <row r="791442" spans="20:20">
      <c r="T791442"/>
    </row>
    <row r="791443" spans="20:20">
      <c r="T791443"/>
    </row>
    <row r="791444" spans="20:20">
      <c r="T791444"/>
    </row>
    <row r="791445" spans="20:20">
      <c r="T791445"/>
    </row>
    <row r="791446" spans="20:20">
      <c r="T791446"/>
    </row>
    <row r="791447" spans="20:20">
      <c r="T791447"/>
    </row>
    <row r="791448" spans="20:20">
      <c r="T791448"/>
    </row>
    <row r="791449" spans="20:20">
      <c r="T791449"/>
    </row>
    <row r="791450" spans="20:20">
      <c r="T791450"/>
    </row>
    <row r="791451" spans="20:20">
      <c r="T791451"/>
    </row>
    <row r="791452" spans="20:20">
      <c r="T791452"/>
    </row>
    <row r="791453" spans="20:20">
      <c r="T791453"/>
    </row>
    <row r="791454" spans="20:20">
      <c r="T791454"/>
    </row>
    <row r="791455" spans="20:20">
      <c r="T791455"/>
    </row>
    <row r="791456" spans="20:20">
      <c r="T791456"/>
    </row>
    <row r="791457" spans="20:20">
      <c r="T791457"/>
    </row>
    <row r="791458" spans="20:20">
      <c r="T791458"/>
    </row>
    <row r="791459" spans="20:20">
      <c r="T791459"/>
    </row>
    <row r="791460" spans="20:20">
      <c r="T791460"/>
    </row>
    <row r="791461" spans="20:20">
      <c r="T791461"/>
    </row>
    <row r="791462" spans="20:20">
      <c r="T791462"/>
    </row>
    <row r="791463" spans="20:20">
      <c r="T791463"/>
    </row>
    <row r="791464" spans="20:20">
      <c r="T791464"/>
    </row>
    <row r="791465" spans="20:20">
      <c r="T791465"/>
    </row>
    <row r="791466" spans="20:20">
      <c r="T791466"/>
    </row>
    <row r="791467" spans="20:20">
      <c r="T791467"/>
    </row>
    <row r="791468" spans="20:20">
      <c r="T791468"/>
    </row>
    <row r="791469" spans="20:20">
      <c r="T791469"/>
    </row>
    <row r="791470" spans="20:20">
      <c r="T791470"/>
    </row>
    <row r="791471" spans="20:20">
      <c r="T791471"/>
    </row>
    <row r="791472" spans="20:20">
      <c r="T791472"/>
    </row>
    <row r="791473" spans="20:20">
      <c r="T791473"/>
    </row>
    <row r="791474" spans="20:20">
      <c r="T791474"/>
    </row>
    <row r="791475" spans="20:20">
      <c r="T791475"/>
    </row>
    <row r="791476" spans="20:20">
      <c r="T791476"/>
    </row>
    <row r="791477" spans="20:20">
      <c r="T791477"/>
    </row>
    <row r="791478" spans="20:20">
      <c r="T791478"/>
    </row>
    <row r="791479" spans="20:20">
      <c r="T791479"/>
    </row>
    <row r="791480" spans="20:20">
      <c r="T791480"/>
    </row>
    <row r="791481" spans="20:20">
      <c r="T791481"/>
    </row>
    <row r="791482" spans="20:20">
      <c r="T791482"/>
    </row>
    <row r="791483" spans="20:20">
      <c r="T791483"/>
    </row>
    <row r="791484" spans="20:20">
      <c r="T791484"/>
    </row>
    <row r="791485" spans="20:20">
      <c r="T791485"/>
    </row>
    <row r="791486" spans="20:20">
      <c r="T791486"/>
    </row>
    <row r="791487" spans="20:20">
      <c r="T791487"/>
    </row>
    <row r="791488" spans="20:20">
      <c r="T791488"/>
    </row>
    <row r="791489" spans="20:20">
      <c r="T791489"/>
    </row>
    <row r="791490" spans="20:20">
      <c r="T791490"/>
    </row>
    <row r="791491" spans="20:20">
      <c r="T791491"/>
    </row>
    <row r="791492" spans="20:20">
      <c r="T791492"/>
    </row>
    <row r="791493" spans="20:20">
      <c r="T791493"/>
    </row>
    <row r="791494" spans="20:20">
      <c r="T791494"/>
    </row>
    <row r="791495" spans="20:20">
      <c r="T791495"/>
    </row>
    <row r="791496" spans="20:20">
      <c r="T791496"/>
    </row>
    <row r="791497" spans="20:20">
      <c r="T791497"/>
    </row>
    <row r="791498" spans="20:20">
      <c r="T791498"/>
    </row>
    <row r="791499" spans="20:20">
      <c r="T791499"/>
    </row>
    <row r="791500" spans="20:20">
      <c r="T791500"/>
    </row>
    <row r="791501" spans="20:20">
      <c r="T791501"/>
    </row>
    <row r="791502" spans="20:20">
      <c r="T791502"/>
    </row>
    <row r="791503" spans="20:20">
      <c r="T791503"/>
    </row>
    <row r="791504" spans="20:20">
      <c r="T791504"/>
    </row>
    <row r="791505" spans="20:20">
      <c r="T791505"/>
    </row>
    <row r="791506" spans="20:20">
      <c r="T791506"/>
    </row>
    <row r="791507" spans="20:20">
      <c r="T791507"/>
    </row>
    <row r="791508" spans="20:20">
      <c r="T791508"/>
    </row>
    <row r="791509" spans="20:20">
      <c r="T791509"/>
    </row>
    <row r="791510" spans="20:20">
      <c r="T791510"/>
    </row>
    <row r="791511" spans="20:20">
      <c r="T791511"/>
    </row>
    <row r="791512" spans="20:20">
      <c r="T791512"/>
    </row>
    <row r="791513" spans="20:20">
      <c r="T791513"/>
    </row>
    <row r="791514" spans="20:20">
      <c r="T791514"/>
    </row>
    <row r="791515" spans="20:20">
      <c r="T791515"/>
    </row>
    <row r="791516" spans="20:20">
      <c r="T791516"/>
    </row>
    <row r="791517" spans="20:20">
      <c r="T791517"/>
    </row>
    <row r="791518" spans="20:20">
      <c r="T791518"/>
    </row>
    <row r="791519" spans="20:20">
      <c r="T791519"/>
    </row>
    <row r="791520" spans="20:20">
      <c r="T791520"/>
    </row>
    <row r="791521" spans="20:20">
      <c r="T791521"/>
    </row>
    <row r="791522" spans="20:20">
      <c r="T791522"/>
    </row>
    <row r="791523" spans="20:20">
      <c r="T791523"/>
    </row>
    <row r="791524" spans="20:20">
      <c r="T791524"/>
    </row>
    <row r="791525" spans="20:20">
      <c r="T791525"/>
    </row>
    <row r="791526" spans="20:20">
      <c r="T791526"/>
    </row>
    <row r="791527" spans="20:20">
      <c r="T791527"/>
    </row>
    <row r="791528" spans="20:20">
      <c r="T791528"/>
    </row>
    <row r="791529" spans="20:20">
      <c r="T791529"/>
    </row>
    <row r="791530" spans="20:20">
      <c r="T791530"/>
    </row>
    <row r="791531" spans="20:20">
      <c r="T791531"/>
    </row>
    <row r="791532" spans="20:20">
      <c r="T791532"/>
    </row>
    <row r="791533" spans="20:20">
      <c r="T791533"/>
    </row>
    <row r="791534" spans="20:20">
      <c r="T791534"/>
    </row>
    <row r="791535" spans="20:20">
      <c r="T791535"/>
    </row>
    <row r="791536" spans="20:20">
      <c r="T791536"/>
    </row>
    <row r="791537" spans="20:20">
      <c r="T791537"/>
    </row>
    <row r="791538" spans="20:20">
      <c r="T791538"/>
    </row>
    <row r="791539" spans="20:20">
      <c r="T791539"/>
    </row>
    <row r="791540" spans="20:20">
      <c r="T791540"/>
    </row>
    <row r="791541" spans="20:20">
      <c r="T791541"/>
    </row>
    <row r="791542" spans="20:20">
      <c r="T791542"/>
    </row>
    <row r="791543" spans="20:20">
      <c r="T791543"/>
    </row>
    <row r="791544" spans="20:20">
      <c r="T791544"/>
    </row>
    <row r="791545" spans="20:20">
      <c r="T791545"/>
    </row>
    <row r="791546" spans="20:20">
      <c r="T791546"/>
    </row>
    <row r="791547" spans="20:20">
      <c r="T791547"/>
    </row>
    <row r="791548" spans="20:20">
      <c r="T791548"/>
    </row>
    <row r="791549" spans="20:20">
      <c r="T791549"/>
    </row>
    <row r="791550" spans="20:20">
      <c r="T791550"/>
    </row>
    <row r="791551" spans="20:20">
      <c r="T791551"/>
    </row>
    <row r="791552" spans="20:20">
      <c r="T791552"/>
    </row>
    <row r="791553" spans="20:20">
      <c r="T791553"/>
    </row>
    <row r="791554" spans="20:20">
      <c r="T791554"/>
    </row>
    <row r="791555" spans="20:20">
      <c r="T791555"/>
    </row>
    <row r="791556" spans="20:20">
      <c r="T791556"/>
    </row>
    <row r="791557" spans="20:20">
      <c r="T791557"/>
    </row>
    <row r="791558" spans="20:20">
      <c r="T791558"/>
    </row>
    <row r="791559" spans="20:20">
      <c r="T791559"/>
    </row>
    <row r="791560" spans="20:20">
      <c r="T791560"/>
    </row>
    <row r="791561" spans="20:20">
      <c r="T791561"/>
    </row>
    <row r="791562" spans="20:20">
      <c r="T791562"/>
    </row>
    <row r="791563" spans="20:20">
      <c r="T791563"/>
    </row>
    <row r="791564" spans="20:20">
      <c r="T791564"/>
    </row>
    <row r="791565" spans="20:20">
      <c r="T791565"/>
    </row>
    <row r="791566" spans="20:20">
      <c r="T791566"/>
    </row>
    <row r="791567" spans="20:20">
      <c r="T791567"/>
    </row>
    <row r="791568" spans="20:20">
      <c r="T791568"/>
    </row>
    <row r="791569" spans="20:20">
      <c r="T791569"/>
    </row>
    <row r="791570" spans="20:20">
      <c r="T791570"/>
    </row>
    <row r="791571" spans="20:20">
      <c r="T791571"/>
    </row>
    <row r="791572" spans="20:20">
      <c r="T791572"/>
    </row>
    <row r="791573" spans="20:20">
      <c r="T791573"/>
    </row>
    <row r="791574" spans="20:20">
      <c r="T791574"/>
    </row>
    <row r="791575" spans="20:20">
      <c r="T791575"/>
    </row>
    <row r="791576" spans="20:20">
      <c r="T791576"/>
    </row>
    <row r="791577" spans="20:20">
      <c r="T791577"/>
    </row>
    <row r="791578" spans="20:20">
      <c r="T791578"/>
    </row>
    <row r="791579" spans="20:20">
      <c r="T791579"/>
    </row>
    <row r="791580" spans="20:20">
      <c r="T791580"/>
    </row>
    <row r="791581" spans="20:20">
      <c r="T791581"/>
    </row>
    <row r="791582" spans="20:20">
      <c r="T791582"/>
    </row>
    <row r="791583" spans="20:20">
      <c r="T791583"/>
    </row>
    <row r="791584" spans="20:20">
      <c r="T791584"/>
    </row>
    <row r="791585" spans="20:20">
      <c r="T791585"/>
    </row>
    <row r="791586" spans="20:20">
      <c r="T791586"/>
    </row>
    <row r="791587" spans="20:20">
      <c r="T791587"/>
    </row>
    <row r="791588" spans="20:20">
      <c r="T791588"/>
    </row>
    <row r="791589" spans="20:20">
      <c r="T791589"/>
    </row>
    <row r="791590" spans="20:20">
      <c r="T791590"/>
    </row>
    <row r="791591" spans="20:20">
      <c r="T791591"/>
    </row>
    <row r="791592" spans="20:20">
      <c r="T791592"/>
    </row>
    <row r="791593" spans="20:20">
      <c r="T791593"/>
    </row>
    <row r="791594" spans="20:20">
      <c r="T791594"/>
    </row>
    <row r="791595" spans="20:20">
      <c r="T791595"/>
    </row>
    <row r="791596" spans="20:20">
      <c r="T791596"/>
    </row>
    <row r="791597" spans="20:20">
      <c r="T791597"/>
    </row>
    <row r="791598" spans="20:20">
      <c r="T791598"/>
    </row>
    <row r="791599" spans="20:20">
      <c r="T791599"/>
    </row>
    <row r="791600" spans="20:20">
      <c r="T791600"/>
    </row>
    <row r="791601" spans="20:20">
      <c r="T791601"/>
    </row>
    <row r="791602" spans="20:20">
      <c r="T791602"/>
    </row>
    <row r="791603" spans="20:20">
      <c r="T791603"/>
    </row>
    <row r="791604" spans="20:20">
      <c r="T791604"/>
    </row>
    <row r="791605" spans="20:20">
      <c r="T791605"/>
    </row>
    <row r="791606" spans="20:20">
      <c r="T791606"/>
    </row>
    <row r="791607" spans="20:20">
      <c r="T791607"/>
    </row>
    <row r="791608" spans="20:20">
      <c r="T791608"/>
    </row>
    <row r="791609" spans="20:20">
      <c r="T791609"/>
    </row>
    <row r="791610" spans="20:20">
      <c r="T791610"/>
    </row>
    <row r="791611" spans="20:20">
      <c r="T791611"/>
    </row>
    <row r="791612" spans="20:20">
      <c r="T791612"/>
    </row>
    <row r="791613" spans="20:20">
      <c r="T791613"/>
    </row>
    <row r="791614" spans="20:20">
      <c r="T791614"/>
    </row>
    <row r="791615" spans="20:20">
      <c r="T791615"/>
    </row>
    <row r="791616" spans="20:20">
      <c r="T791616"/>
    </row>
    <row r="791617" spans="20:20">
      <c r="T791617"/>
    </row>
    <row r="791618" spans="20:20">
      <c r="T791618"/>
    </row>
    <row r="791619" spans="20:20">
      <c r="T791619"/>
    </row>
    <row r="791620" spans="20:20">
      <c r="T791620"/>
    </row>
    <row r="791621" spans="20:20">
      <c r="T791621"/>
    </row>
    <row r="791622" spans="20:20">
      <c r="T791622"/>
    </row>
    <row r="791623" spans="20:20">
      <c r="T791623"/>
    </row>
    <row r="791624" spans="20:20">
      <c r="T791624"/>
    </row>
    <row r="791625" spans="20:20">
      <c r="T791625"/>
    </row>
    <row r="791626" spans="20:20">
      <c r="T791626"/>
    </row>
    <row r="791627" spans="20:20">
      <c r="T791627"/>
    </row>
    <row r="791628" spans="20:20">
      <c r="T791628"/>
    </row>
    <row r="791629" spans="20:20">
      <c r="T791629"/>
    </row>
    <row r="791630" spans="20:20">
      <c r="T791630"/>
    </row>
    <row r="791631" spans="20:20">
      <c r="T791631"/>
    </row>
    <row r="791632" spans="20:20">
      <c r="T791632"/>
    </row>
    <row r="791633" spans="20:20">
      <c r="T791633"/>
    </row>
    <row r="791634" spans="20:20">
      <c r="T791634"/>
    </row>
    <row r="791635" spans="20:20">
      <c r="T791635"/>
    </row>
    <row r="791636" spans="20:20">
      <c r="T791636"/>
    </row>
    <row r="791637" spans="20:20">
      <c r="T791637"/>
    </row>
    <row r="791638" spans="20:20">
      <c r="T791638"/>
    </row>
    <row r="791639" spans="20:20">
      <c r="T791639"/>
    </row>
    <row r="791640" spans="20:20">
      <c r="T791640"/>
    </row>
    <row r="791641" spans="20:20">
      <c r="T791641"/>
    </row>
    <row r="791642" spans="20:20">
      <c r="T791642"/>
    </row>
    <row r="791643" spans="20:20">
      <c r="T791643"/>
    </row>
    <row r="791644" spans="20:20">
      <c r="T791644"/>
    </row>
    <row r="791645" spans="20:20">
      <c r="T791645"/>
    </row>
    <row r="791646" spans="20:20">
      <c r="T791646"/>
    </row>
    <row r="791647" spans="20:20">
      <c r="T791647"/>
    </row>
    <row r="791648" spans="20:20">
      <c r="T791648"/>
    </row>
    <row r="791649" spans="20:20">
      <c r="T791649"/>
    </row>
    <row r="791650" spans="20:20">
      <c r="T791650"/>
    </row>
    <row r="791651" spans="20:20">
      <c r="T791651"/>
    </row>
    <row r="791652" spans="20:20">
      <c r="T791652"/>
    </row>
    <row r="791653" spans="20:20">
      <c r="T791653"/>
    </row>
    <row r="791654" spans="20:20">
      <c r="T791654"/>
    </row>
    <row r="791655" spans="20:20">
      <c r="T791655"/>
    </row>
    <row r="791656" spans="20:20">
      <c r="T791656"/>
    </row>
    <row r="791657" spans="20:20">
      <c r="T791657"/>
    </row>
    <row r="791658" spans="20:20">
      <c r="T791658"/>
    </row>
    <row r="791659" spans="20:20">
      <c r="T791659"/>
    </row>
    <row r="791660" spans="20:20">
      <c r="T791660"/>
    </row>
    <row r="791661" spans="20:20">
      <c r="T791661"/>
    </row>
    <row r="791662" spans="20:20">
      <c r="T791662"/>
    </row>
    <row r="791663" spans="20:20">
      <c r="T791663"/>
    </row>
    <row r="791664" spans="20:20">
      <c r="T791664"/>
    </row>
    <row r="791665" spans="20:20">
      <c r="T791665"/>
    </row>
    <row r="791666" spans="20:20">
      <c r="T791666"/>
    </row>
    <row r="791667" spans="20:20">
      <c r="T791667"/>
    </row>
    <row r="791668" spans="20:20">
      <c r="T791668"/>
    </row>
    <row r="791669" spans="20:20">
      <c r="T791669"/>
    </row>
    <row r="791670" spans="20:20">
      <c r="T791670"/>
    </row>
    <row r="791671" spans="20:20">
      <c r="T791671"/>
    </row>
    <row r="791672" spans="20:20">
      <c r="T791672"/>
    </row>
    <row r="791673" spans="20:20">
      <c r="T791673"/>
    </row>
    <row r="791674" spans="20:20">
      <c r="T791674"/>
    </row>
    <row r="791675" spans="20:20">
      <c r="T791675"/>
    </row>
    <row r="791676" spans="20:20">
      <c r="T791676"/>
    </row>
    <row r="791677" spans="20:20">
      <c r="T791677"/>
    </row>
    <row r="791678" spans="20:20">
      <c r="T791678"/>
    </row>
    <row r="791679" spans="20:20">
      <c r="T791679"/>
    </row>
    <row r="791680" spans="20:20">
      <c r="T791680"/>
    </row>
    <row r="791681" spans="20:20">
      <c r="T791681"/>
    </row>
    <row r="791682" spans="20:20">
      <c r="T791682"/>
    </row>
    <row r="791683" spans="20:20">
      <c r="T791683"/>
    </row>
    <row r="791684" spans="20:20">
      <c r="T791684"/>
    </row>
    <row r="791685" spans="20:20">
      <c r="T791685"/>
    </row>
    <row r="791686" spans="20:20">
      <c r="T791686"/>
    </row>
    <row r="791687" spans="20:20">
      <c r="T791687"/>
    </row>
    <row r="791688" spans="20:20">
      <c r="T791688"/>
    </row>
    <row r="791689" spans="20:20">
      <c r="T791689"/>
    </row>
    <row r="791690" spans="20:20">
      <c r="T791690"/>
    </row>
    <row r="791691" spans="20:20">
      <c r="T791691"/>
    </row>
    <row r="791692" spans="20:20">
      <c r="T791692"/>
    </row>
    <row r="791693" spans="20:20">
      <c r="T791693"/>
    </row>
    <row r="791694" spans="20:20">
      <c r="T791694"/>
    </row>
    <row r="791695" spans="20:20">
      <c r="T791695"/>
    </row>
    <row r="791696" spans="20:20">
      <c r="T791696"/>
    </row>
    <row r="791697" spans="20:20">
      <c r="T791697"/>
    </row>
    <row r="791698" spans="20:20">
      <c r="T791698"/>
    </row>
    <row r="791699" spans="20:20">
      <c r="T791699"/>
    </row>
    <row r="791700" spans="20:20">
      <c r="T791700"/>
    </row>
    <row r="791701" spans="20:20">
      <c r="T791701"/>
    </row>
    <row r="791702" spans="20:20">
      <c r="T791702"/>
    </row>
    <row r="791703" spans="20:20">
      <c r="T791703"/>
    </row>
    <row r="791704" spans="20:20">
      <c r="T791704"/>
    </row>
    <row r="791705" spans="20:20">
      <c r="T791705"/>
    </row>
    <row r="791706" spans="20:20">
      <c r="T791706"/>
    </row>
    <row r="791707" spans="20:20">
      <c r="T791707"/>
    </row>
    <row r="791708" spans="20:20">
      <c r="T791708"/>
    </row>
    <row r="791709" spans="20:20">
      <c r="T791709"/>
    </row>
    <row r="791710" spans="20:20">
      <c r="T791710"/>
    </row>
    <row r="791711" spans="20:20">
      <c r="T791711"/>
    </row>
    <row r="791712" spans="20:20">
      <c r="T791712"/>
    </row>
    <row r="791713" spans="20:20">
      <c r="T791713"/>
    </row>
    <row r="791714" spans="20:20">
      <c r="T791714"/>
    </row>
    <row r="791715" spans="20:20">
      <c r="T791715"/>
    </row>
    <row r="791716" spans="20:20">
      <c r="T791716"/>
    </row>
    <row r="791717" spans="20:20">
      <c r="T791717"/>
    </row>
    <row r="791718" spans="20:20">
      <c r="T791718"/>
    </row>
    <row r="791719" spans="20:20">
      <c r="T791719"/>
    </row>
    <row r="791720" spans="20:20">
      <c r="T791720"/>
    </row>
    <row r="791721" spans="20:20">
      <c r="T791721"/>
    </row>
    <row r="791722" spans="20:20">
      <c r="T791722"/>
    </row>
    <row r="791723" spans="20:20">
      <c r="T791723"/>
    </row>
    <row r="791724" spans="20:20">
      <c r="T791724"/>
    </row>
    <row r="791725" spans="20:20">
      <c r="T791725"/>
    </row>
    <row r="791726" spans="20:20">
      <c r="T791726"/>
    </row>
    <row r="791727" spans="20:20">
      <c r="T791727"/>
    </row>
    <row r="791728" spans="20:20">
      <c r="T791728"/>
    </row>
    <row r="791729" spans="20:20">
      <c r="T791729"/>
    </row>
    <row r="791730" spans="20:20">
      <c r="T791730"/>
    </row>
    <row r="791731" spans="20:20">
      <c r="T791731"/>
    </row>
    <row r="791732" spans="20:20">
      <c r="T791732"/>
    </row>
    <row r="791733" spans="20:20">
      <c r="T791733"/>
    </row>
    <row r="791734" spans="20:20">
      <c r="T791734"/>
    </row>
    <row r="791735" spans="20:20">
      <c r="T791735"/>
    </row>
    <row r="791736" spans="20:20">
      <c r="T791736"/>
    </row>
    <row r="791737" spans="20:20">
      <c r="T791737"/>
    </row>
    <row r="791738" spans="20:20">
      <c r="T791738"/>
    </row>
    <row r="791739" spans="20:20">
      <c r="T791739"/>
    </row>
    <row r="791740" spans="20:20">
      <c r="T791740"/>
    </row>
    <row r="791741" spans="20:20">
      <c r="T791741"/>
    </row>
    <row r="791742" spans="20:20">
      <c r="T791742"/>
    </row>
    <row r="791743" spans="20:20">
      <c r="T791743"/>
    </row>
    <row r="791744" spans="20:20">
      <c r="T791744"/>
    </row>
    <row r="791745" spans="20:20">
      <c r="T791745"/>
    </row>
    <row r="791746" spans="20:20">
      <c r="T791746"/>
    </row>
    <row r="791747" spans="20:20">
      <c r="T791747"/>
    </row>
    <row r="791748" spans="20:20">
      <c r="T791748"/>
    </row>
    <row r="791749" spans="20:20">
      <c r="T791749"/>
    </row>
    <row r="791750" spans="20:20">
      <c r="T791750"/>
    </row>
    <row r="791751" spans="20:20">
      <c r="T791751"/>
    </row>
    <row r="791752" spans="20:20">
      <c r="T791752"/>
    </row>
    <row r="791753" spans="20:20">
      <c r="T791753"/>
    </row>
    <row r="791754" spans="20:20">
      <c r="T791754"/>
    </row>
    <row r="791755" spans="20:20">
      <c r="T791755"/>
    </row>
    <row r="791756" spans="20:20">
      <c r="T791756"/>
    </row>
    <row r="791757" spans="20:20">
      <c r="T791757"/>
    </row>
    <row r="791758" spans="20:20">
      <c r="T791758"/>
    </row>
    <row r="791759" spans="20:20">
      <c r="T791759"/>
    </row>
    <row r="791760" spans="20:20">
      <c r="T791760"/>
    </row>
    <row r="791761" spans="20:20">
      <c r="T791761"/>
    </row>
    <row r="791762" spans="20:20">
      <c r="T791762"/>
    </row>
    <row r="791763" spans="20:20">
      <c r="T791763"/>
    </row>
    <row r="791764" spans="20:20">
      <c r="T791764"/>
    </row>
    <row r="791765" spans="20:20">
      <c r="T791765"/>
    </row>
    <row r="791766" spans="20:20">
      <c r="T791766"/>
    </row>
    <row r="791767" spans="20:20">
      <c r="T791767"/>
    </row>
    <row r="791768" spans="20:20">
      <c r="T791768"/>
    </row>
    <row r="791769" spans="20:20">
      <c r="T791769"/>
    </row>
    <row r="791770" spans="20:20">
      <c r="T791770"/>
    </row>
    <row r="791771" spans="20:20">
      <c r="T791771"/>
    </row>
    <row r="791772" spans="20:20">
      <c r="T791772"/>
    </row>
    <row r="791773" spans="20:20">
      <c r="T791773"/>
    </row>
    <row r="791774" spans="20:20">
      <c r="T791774"/>
    </row>
    <row r="791775" spans="20:20">
      <c r="T791775"/>
    </row>
    <row r="791776" spans="20:20">
      <c r="T791776"/>
    </row>
    <row r="791777" spans="20:20">
      <c r="T791777"/>
    </row>
    <row r="791778" spans="20:20">
      <c r="T791778"/>
    </row>
    <row r="791779" spans="20:20">
      <c r="T791779"/>
    </row>
    <row r="791780" spans="20:20">
      <c r="T791780"/>
    </row>
    <row r="791781" spans="20:20">
      <c r="T791781"/>
    </row>
    <row r="791782" spans="20:20">
      <c r="T791782"/>
    </row>
    <row r="791783" spans="20:20">
      <c r="T791783"/>
    </row>
    <row r="791784" spans="20:20">
      <c r="T791784"/>
    </row>
    <row r="791785" spans="20:20">
      <c r="T791785"/>
    </row>
    <row r="791786" spans="20:20">
      <c r="T791786"/>
    </row>
    <row r="791787" spans="20:20">
      <c r="T791787"/>
    </row>
    <row r="791788" spans="20:20">
      <c r="T791788"/>
    </row>
    <row r="791789" spans="20:20">
      <c r="T791789"/>
    </row>
    <row r="791790" spans="20:20">
      <c r="T791790"/>
    </row>
    <row r="791791" spans="20:20">
      <c r="T791791"/>
    </row>
    <row r="791792" spans="20:20">
      <c r="T791792"/>
    </row>
    <row r="791793" spans="20:20">
      <c r="T791793"/>
    </row>
    <row r="791794" spans="20:20">
      <c r="T791794"/>
    </row>
    <row r="791795" spans="20:20">
      <c r="T791795"/>
    </row>
    <row r="791796" spans="20:20">
      <c r="T791796"/>
    </row>
    <row r="791797" spans="20:20">
      <c r="T791797"/>
    </row>
    <row r="791798" spans="20:20">
      <c r="T791798"/>
    </row>
    <row r="791799" spans="20:20">
      <c r="T791799"/>
    </row>
    <row r="791800" spans="20:20">
      <c r="T791800"/>
    </row>
    <row r="791801" spans="20:20">
      <c r="T791801"/>
    </row>
    <row r="791802" spans="20:20">
      <c r="T791802"/>
    </row>
    <row r="791803" spans="20:20">
      <c r="T791803"/>
    </row>
    <row r="791804" spans="20:20">
      <c r="T791804"/>
    </row>
    <row r="791805" spans="20:20">
      <c r="T791805"/>
    </row>
    <row r="791806" spans="20:20">
      <c r="T791806"/>
    </row>
    <row r="791807" spans="20:20">
      <c r="T791807"/>
    </row>
    <row r="791808" spans="20:20">
      <c r="T791808"/>
    </row>
    <row r="791809" spans="20:20">
      <c r="T791809"/>
    </row>
    <row r="791810" spans="20:20">
      <c r="T791810"/>
    </row>
    <row r="791811" spans="20:20">
      <c r="T791811"/>
    </row>
    <row r="791812" spans="20:20">
      <c r="T791812"/>
    </row>
    <row r="791813" spans="20:20">
      <c r="T791813"/>
    </row>
    <row r="791814" spans="20:20">
      <c r="T791814"/>
    </row>
    <row r="791815" spans="20:20">
      <c r="T791815"/>
    </row>
    <row r="791816" spans="20:20">
      <c r="T791816"/>
    </row>
    <row r="791817" spans="20:20">
      <c r="T791817"/>
    </row>
    <row r="791818" spans="20:20">
      <c r="T791818"/>
    </row>
    <row r="791819" spans="20:20">
      <c r="T791819"/>
    </row>
    <row r="791820" spans="20:20">
      <c r="T791820"/>
    </row>
    <row r="791821" spans="20:20">
      <c r="T791821"/>
    </row>
    <row r="791822" spans="20:20">
      <c r="T791822"/>
    </row>
    <row r="791823" spans="20:20">
      <c r="T791823"/>
    </row>
    <row r="791824" spans="20:20">
      <c r="T791824"/>
    </row>
    <row r="791825" spans="20:20">
      <c r="T791825"/>
    </row>
    <row r="791826" spans="20:20">
      <c r="T791826"/>
    </row>
    <row r="791827" spans="20:20">
      <c r="T791827"/>
    </row>
    <row r="791828" spans="20:20">
      <c r="T791828"/>
    </row>
    <row r="791829" spans="20:20">
      <c r="T791829"/>
    </row>
    <row r="791830" spans="20:20">
      <c r="T791830"/>
    </row>
    <row r="791831" spans="20:20">
      <c r="T791831"/>
    </row>
    <row r="791832" spans="20:20">
      <c r="T791832"/>
    </row>
    <row r="791833" spans="20:20">
      <c r="T791833"/>
    </row>
    <row r="791834" spans="20:20">
      <c r="T791834"/>
    </row>
    <row r="791835" spans="20:20">
      <c r="T791835"/>
    </row>
    <row r="791836" spans="20:20">
      <c r="T791836"/>
    </row>
    <row r="791837" spans="20:20">
      <c r="T791837"/>
    </row>
    <row r="791838" spans="20:20">
      <c r="T791838"/>
    </row>
    <row r="791839" spans="20:20">
      <c r="T791839"/>
    </row>
    <row r="791840" spans="20:20">
      <c r="T791840"/>
    </row>
    <row r="791841" spans="20:20">
      <c r="T791841"/>
    </row>
    <row r="791842" spans="20:20">
      <c r="T791842"/>
    </row>
    <row r="791843" spans="20:20">
      <c r="T791843"/>
    </row>
    <row r="791844" spans="20:20">
      <c r="T791844"/>
    </row>
    <row r="791845" spans="20:20">
      <c r="T791845"/>
    </row>
    <row r="791846" spans="20:20">
      <c r="T791846"/>
    </row>
    <row r="791847" spans="20:20">
      <c r="T791847"/>
    </row>
    <row r="791848" spans="20:20">
      <c r="T791848"/>
    </row>
    <row r="791849" spans="20:20">
      <c r="T791849"/>
    </row>
    <row r="791850" spans="20:20">
      <c r="T791850"/>
    </row>
    <row r="791851" spans="20:20">
      <c r="T791851"/>
    </row>
    <row r="791852" spans="20:20">
      <c r="T791852"/>
    </row>
    <row r="791853" spans="20:20">
      <c r="T791853"/>
    </row>
    <row r="791854" spans="20:20">
      <c r="T791854"/>
    </row>
    <row r="791855" spans="20:20">
      <c r="T791855"/>
    </row>
    <row r="791856" spans="20:20">
      <c r="T791856"/>
    </row>
    <row r="791857" spans="20:20">
      <c r="T791857"/>
    </row>
    <row r="791858" spans="20:20">
      <c r="T791858"/>
    </row>
    <row r="791859" spans="20:20">
      <c r="T791859"/>
    </row>
    <row r="791860" spans="20:20">
      <c r="T791860"/>
    </row>
    <row r="791861" spans="20:20">
      <c r="T791861"/>
    </row>
    <row r="791862" spans="20:20">
      <c r="T791862"/>
    </row>
    <row r="791863" spans="20:20">
      <c r="T791863"/>
    </row>
    <row r="791864" spans="20:20">
      <c r="T791864"/>
    </row>
    <row r="791865" spans="20:20">
      <c r="T791865"/>
    </row>
    <row r="791866" spans="20:20">
      <c r="T791866"/>
    </row>
    <row r="791867" spans="20:20">
      <c r="T791867"/>
    </row>
    <row r="791868" spans="20:20">
      <c r="T791868"/>
    </row>
    <row r="791869" spans="20:20">
      <c r="T791869"/>
    </row>
    <row r="791870" spans="20:20">
      <c r="T791870"/>
    </row>
    <row r="791871" spans="20:20">
      <c r="T791871"/>
    </row>
    <row r="791872" spans="20:20">
      <c r="T791872"/>
    </row>
    <row r="791873" spans="20:20">
      <c r="T791873"/>
    </row>
    <row r="791874" spans="20:20">
      <c r="T791874"/>
    </row>
    <row r="791875" spans="20:20">
      <c r="T791875"/>
    </row>
    <row r="791876" spans="20:20">
      <c r="T791876"/>
    </row>
    <row r="791877" spans="20:20">
      <c r="T791877"/>
    </row>
    <row r="791878" spans="20:20">
      <c r="T791878"/>
    </row>
    <row r="791879" spans="20:20">
      <c r="T791879"/>
    </row>
    <row r="791880" spans="20:20">
      <c r="T791880"/>
    </row>
    <row r="791881" spans="20:20">
      <c r="T791881"/>
    </row>
    <row r="791882" spans="20:20">
      <c r="T791882"/>
    </row>
    <row r="791883" spans="20:20">
      <c r="T791883"/>
    </row>
    <row r="791884" spans="20:20">
      <c r="T791884"/>
    </row>
    <row r="791885" spans="20:20">
      <c r="T791885"/>
    </row>
    <row r="791886" spans="20:20">
      <c r="T791886"/>
    </row>
    <row r="791887" spans="20:20">
      <c r="T791887"/>
    </row>
    <row r="791888" spans="20:20">
      <c r="T791888"/>
    </row>
    <row r="791889" spans="20:20">
      <c r="T791889"/>
    </row>
    <row r="791890" spans="20:20">
      <c r="T791890"/>
    </row>
    <row r="791891" spans="20:20">
      <c r="T791891"/>
    </row>
    <row r="791892" spans="20:20">
      <c r="T791892"/>
    </row>
    <row r="791893" spans="20:20">
      <c r="T791893"/>
    </row>
    <row r="791894" spans="20:20">
      <c r="T791894"/>
    </row>
    <row r="791895" spans="20:20">
      <c r="T791895"/>
    </row>
    <row r="791896" spans="20:20">
      <c r="T791896"/>
    </row>
    <row r="791897" spans="20:20">
      <c r="T791897"/>
    </row>
    <row r="791898" spans="20:20">
      <c r="T791898"/>
    </row>
    <row r="791899" spans="20:20">
      <c r="T791899"/>
    </row>
    <row r="791900" spans="20:20">
      <c r="T791900"/>
    </row>
    <row r="791901" spans="20:20">
      <c r="T791901"/>
    </row>
    <row r="791902" spans="20:20">
      <c r="T791902"/>
    </row>
    <row r="791903" spans="20:20">
      <c r="T791903"/>
    </row>
    <row r="791904" spans="20:20">
      <c r="T791904"/>
    </row>
    <row r="791905" spans="20:20">
      <c r="T791905"/>
    </row>
    <row r="791906" spans="20:20">
      <c r="T791906"/>
    </row>
    <row r="791907" spans="20:20">
      <c r="T791907"/>
    </row>
    <row r="791908" spans="20:20">
      <c r="T791908"/>
    </row>
    <row r="791909" spans="20:20">
      <c r="T791909"/>
    </row>
    <row r="791910" spans="20:20">
      <c r="T791910"/>
    </row>
    <row r="791911" spans="20:20">
      <c r="T791911"/>
    </row>
    <row r="791912" spans="20:20">
      <c r="T791912"/>
    </row>
    <row r="791913" spans="20:20">
      <c r="T791913"/>
    </row>
    <row r="791914" spans="20:20">
      <c r="T791914"/>
    </row>
    <row r="791915" spans="20:20">
      <c r="T791915"/>
    </row>
    <row r="791916" spans="20:20">
      <c r="T791916"/>
    </row>
    <row r="791917" spans="20:20">
      <c r="T791917"/>
    </row>
    <row r="791918" spans="20:20">
      <c r="T791918"/>
    </row>
    <row r="791919" spans="20:20">
      <c r="T791919"/>
    </row>
    <row r="791920" spans="20:20">
      <c r="T791920"/>
    </row>
    <row r="791921" spans="20:20">
      <c r="T791921"/>
    </row>
    <row r="791922" spans="20:20">
      <c r="T791922"/>
    </row>
    <row r="791923" spans="20:20">
      <c r="T791923"/>
    </row>
    <row r="791924" spans="20:20">
      <c r="T791924"/>
    </row>
    <row r="791925" spans="20:20">
      <c r="T791925"/>
    </row>
    <row r="791926" spans="20:20">
      <c r="T791926"/>
    </row>
    <row r="791927" spans="20:20">
      <c r="T791927"/>
    </row>
    <row r="791928" spans="20:20">
      <c r="T791928"/>
    </row>
    <row r="791929" spans="20:20">
      <c r="T791929"/>
    </row>
    <row r="791930" spans="20:20">
      <c r="T791930"/>
    </row>
    <row r="791931" spans="20:20">
      <c r="T791931"/>
    </row>
    <row r="791932" spans="20:20">
      <c r="T791932"/>
    </row>
    <row r="791933" spans="20:20">
      <c r="T791933"/>
    </row>
    <row r="791934" spans="20:20">
      <c r="T791934"/>
    </row>
    <row r="791935" spans="20:20">
      <c r="T791935"/>
    </row>
    <row r="791936" spans="20:20">
      <c r="T791936"/>
    </row>
    <row r="791937" spans="20:20">
      <c r="T791937"/>
    </row>
    <row r="791938" spans="20:20">
      <c r="T791938"/>
    </row>
    <row r="791939" spans="20:20">
      <c r="T791939"/>
    </row>
    <row r="791940" spans="20:20">
      <c r="T791940"/>
    </row>
    <row r="791941" spans="20:20">
      <c r="T791941"/>
    </row>
    <row r="791942" spans="20:20">
      <c r="T791942"/>
    </row>
    <row r="791943" spans="20:20">
      <c r="T791943"/>
    </row>
    <row r="791944" spans="20:20">
      <c r="T791944"/>
    </row>
    <row r="791945" spans="20:20">
      <c r="T791945"/>
    </row>
    <row r="791946" spans="20:20">
      <c r="T791946"/>
    </row>
    <row r="791947" spans="20:20">
      <c r="T791947"/>
    </row>
    <row r="791948" spans="20:20">
      <c r="T791948"/>
    </row>
    <row r="791949" spans="20:20">
      <c r="T791949"/>
    </row>
    <row r="791950" spans="20:20">
      <c r="T791950"/>
    </row>
    <row r="791951" spans="20:20">
      <c r="T791951"/>
    </row>
    <row r="791952" spans="20:20">
      <c r="T791952"/>
    </row>
    <row r="791953" spans="20:20">
      <c r="T791953"/>
    </row>
    <row r="791954" spans="20:20">
      <c r="T791954"/>
    </row>
    <row r="791955" spans="20:20">
      <c r="T791955"/>
    </row>
    <row r="791956" spans="20:20">
      <c r="T791956"/>
    </row>
    <row r="791957" spans="20:20">
      <c r="T791957"/>
    </row>
    <row r="791958" spans="20:20">
      <c r="T791958"/>
    </row>
    <row r="791959" spans="20:20">
      <c r="T791959"/>
    </row>
    <row r="791960" spans="20:20">
      <c r="T791960"/>
    </row>
    <row r="791961" spans="20:20">
      <c r="T791961"/>
    </row>
    <row r="791962" spans="20:20">
      <c r="T791962"/>
    </row>
    <row r="791963" spans="20:20">
      <c r="T791963"/>
    </row>
    <row r="791964" spans="20:20">
      <c r="T791964"/>
    </row>
    <row r="791965" spans="20:20">
      <c r="T791965"/>
    </row>
    <row r="791966" spans="20:20">
      <c r="T791966"/>
    </row>
    <row r="791967" spans="20:20">
      <c r="T791967"/>
    </row>
    <row r="791968" spans="20:20">
      <c r="T791968"/>
    </row>
    <row r="791969" spans="20:20">
      <c r="T791969"/>
    </row>
    <row r="791970" spans="20:20">
      <c r="T791970"/>
    </row>
    <row r="791971" spans="20:20">
      <c r="T791971"/>
    </row>
    <row r="791972" spans="20:20">
      <c r="T791972"/>
    </row>
    <row r="791973" spans="20:20">
      <c r="T791973"/>
    </row>
    <row r="791974" spans="20:20">
      <c r="T791974"/>
    </row>
    <row r="791975" spans="20:20">
      <c r="T791975"/>
    </row>
    <row r="791976" spans="20:20">
      <c r="T791976"/>
    </row>
    <row r="791977" spans="20:20">
      <c r="T791977"/>
    </row>
    <row r="791978" spans="20:20">
      <c r="T791978"/>
    </row>
    <row r="791979" spans="20:20">
      <c r="T791979"/>
    </row>
    <row r="791980" spans="20:20">
      <c r="T791980"/>
    </row>
    <row r="791981" spans="20:20">
      <c r="T791981"/>
    </row>
    <row r="791982" spans="20:20">
      <c r="T791982"/>
    </row>
    <row r="791983" spans="20:20">
      <c r="T791983"/>
    </row>
    <row r="791984" spans="20:20">
      <c r="T791984"/>
    </row>
    <row r="791985" spans="20:20">
      <c r="T791985"/>
    </row>
    <row r="791986" spans="20:20">
      <c r="T791986"/>
    </row>
    <row r="791987" spans="20:20">
      <c r="T791987"/>
    </row>
    <row r="791988" spans="20:20">
      <c r="T791988"/>
    </row>
    <row r="791989" spans="20:20">
      <c r="T791989"/>
    </row>
    <row r="791990" spans="20:20">
      <c r="T791990"/>
    </row>
    <row r="791991" spans="20:20">
      <c r="T791991"/>
    </row>
    <row r="791992" spans="20:20">
      <c r="T791992"/>
    </row>
    <row r="791993" spans="20:20">
      <c r="T791993"/>
    </row>
    <row r="791994" spans="20:20">
      <c r="T791994"/>
    </row>
    <row r="791995" spans="20:20">
      <c r="T791995"/>
    </row>
    <row r="791996" spans="20:20">
      <c r="T791996"/>
    </row>
    <row r="791997" spans="20:20">
      <c r="T791997"/>
    </row>
    <row r="791998" spans="20:20">
      <c r="T791998"/>
    </row>
    <row r="791999" spans="20:20">
      <c r="T791999"/>
    </row>
    <row r="792000" spans="20:20">
      <c r="T792000"/>
    </row>
    <row r="792001" spans="20:20">
      <c r="T792001"/>
    </row>
    <row r="792002" spans="20:20">
      <c r="T792002"/>
    </row>
    <row r="792003" spans="20:20">
      <c r="T792003"/>
    </row>
    <row r="792004" spans="20:20">
      <c r="T792004"/>
    </row>
    <row r="792005" spans="20:20">
      <c r="T792005"/>
    </row>
    <row r="792006" spans="20:20">
      <c r="T792006"/>
    </row>
    <row r="792007" spans="20:20">
      <c r="T792007"/>
    </row>
    <row r="792008" spans="20:20">
      <c r="T792008"/>
    </row>
    <row r="792009" spans="20:20">
      <c r="T792009"/>
    </row>
    <row r="792010" spans="20:20">
      <c r="T792010"/>
    </row>
    <row r="792011" spans="20:20">
      <c r="T792011"/>
    </row>
    <row r="792012" spans="20:20">
      <c r="T792012"/>
    </row>
    <row r="792013" spans="20:20">
      <c r="T792013"/>
    </row>
    <row r="792014" spans="20:20">
      <c r="T792014"/>
    </row>
    <row r="792015" spans="20:20">
      <c r="T792015"/>
    </row>
    <row r="792016" spans="20:20">
      <c r="T792016"/>
    </row>
    <row r="792017" spans="20:20">
      <c r="T792017"/>
    </row>
    <row r="792018" spans="20:20">
      <c r="T792018"/>
    </row>
    <row r="792019" spans="20:20">
      <c r="T792019"/>
    </row>
    <row r="792020" spans="20:20">
      <c r="T792020"/>
    </row>
    <row r="792021" spans="20:20">
      <c r="T792021"/>
    </row>
    <row r="792022" spans="20:20">
      <c r="T792022"/>
    </row>
    <row r="792023" spans="20:20">
      <c r="T792023"/>
    </row>
    <row r="792024" spans="20:20">
      <c r="T792024"/>
    </row>
    <row r="792025" spans="20:20">
      <c r="T792025"/>
    </row>
    <row r="792026" spans="20:20">
      <c r="T792026"/>
    </row>
    <row r="792027" spans="20:20">
      <c r="T792027"/>
    </row>
    <row r="792028" spans="20:20">
      <c r="T792028"/>
    </row>
    <row r="792029" spans="20:20">
      <c r="T792029"/>
    </row>
    <row r="792030" spans="20:20">
      <c r="T792030"/>
    </row>
    <row r="792031" spans="20:20">
      <c r="T792031"/>
    </row>
    <row r="792032" spans="20:20">
      <c r="T792032"/>
    </row>
    <row r="792033" spans="20:20">
      <c r="T792033"/>
    </row>
    <row r="792034" spans="20:20">
      <c r="T792034"/>
    </row>
    <row r="792035" spans="20:20">
      <c r="T792035"/>
    </row>
    <row r="792036" spans="20:20">
      <c r="T792036"/>
    </row>
    <row r="792037" spans="20:20">
      <c r="T792037"/>
    </row>
    <row r="792038" spans="20:20">
      <c r="T792038"/>
    </row>
    <row r="792039" spans="20:20">
      <c r="T792039"/>
    </row>
    <row r="792040" spans="20:20">
      <c r="T792040"/>
    </row>
    <row r="792041" spans="20:20">
      <c r="T792041"/>
    </row>
    <row r="792042" spans="20:20">
      <c r="T792042"/>
    </row>
    <row r="792043" spans="20:20">
      <c r="T792043"/>
    </row>
    <row r="792044" spans="20:20">
      <c r="T792044"/>
    </row>
    <row r="792045" spans="20:20">
      <c r="T792045"/>
    </row>
    <row r="792046" spans="20:20">
      <c r="T792046"/>
    </row>
    <row r="792047" spans="20:20">
      <c r="T792047"/>
    </row>
    <row r="792048" spans="20:20">
      <c r="T792048"/>
    </row>
    <row r="792049" spans="20:20">
      <c r="T792049"/>
    </row>
    <row r="792050" spans="20:20">
      <c r="T792050"/>
    </row>
    <row r="792051" spans="20:20">
      <c r="T792051"/>
    </row>
    <row r="792052" spans="20:20">
      <c r="T792052"/>
    </row>
    <row r="792053" spans="20:20">
      <c r="T792053"/>
    </row>
    <row r="792054" spans="20:20">
      <c r="T792054"/>
    </row>
    <row r="792055" spans="20:20">
      <c r="T792055"/>
    </row>
    <row r="792056" spans="20:20">
      <c r="T792056"/>
    </row>
    <row r="792057" spans="20:20">
      <c r="T792057"/>
    </row>
    <row r="792058" spans="20:20">
      <c r="T792058"/>
    </row>
    <row r="792059" spans="20:20">
      <c r="T792059"/>
    </row>
    <row r="792060" spans="20:20">
      <c r="T792060"/>
    </row>
    <row r="792061" spans="20:20">
      <c r="T792061"/>
    </row>
    <row r="792062" spans="20:20">
      <c r="T792062"/>
    </row>
    <row r="792063" spans="20:20">
      <c r="T792063"/>
    </row>
    <row r="792064" spans="20:20">
      <c r="T792064"/>
    </row>
    <row r="792065" spans="20:20">
      <c r="T792065"/>
    </row>
    <row r="792066" spans="20:20">
      <c r="T792066"/>
    </row>
    <row r="792067" spans="20:20">
      <c r="T792067"/>
    </row>
    <row r="792068" spans="20:20">
      <c r="T792068"/>
    </row>
    <row r="792069" spans="20:20">
      <c r="T792069"/>
    </row>
    <row r="792070" spans="20:20">
      <c r="T792070"/>
    </row>
    <row r="792071" spans="20:20">
      <c r="T792071"/>
    </row>
    <row r="792072" spans="20:20">
      <c r="T792072"/>
    </row>
    <row r="792073" spans="20:20">
      <c r="T792073"/>
    </row>
    <row r="792074" spans="20:20">
      <c r="T792074"/>
    </row>
    <row r="792075" spans="20:20">
      <c r="T792075"/>
    </row>
    <row r="792076" spans="20:20">
      <c r="T792076"/>
    </row>
    <row r="792077" spans="20:20">
      <c r="T792077"/>
    </row>
    <row r="792078" spans="20:20">
      <c r="T792078"/>
    </row>
    <row r="792079" spans="20:20">
      <c r="T792079"/>
    </row>
    <row r="792080" spans="20:20">
      <c r="T792080"/>
    </row>
    <row r="792081" spans="20:20">
      <c r="T792081"/>
    </row>
    <row r="792082" spans="20:20">
      <c r="T792082"/>
    </row>
    <row r="792083" spans="20:20">
      <c r="T792083"/>
    </row>
    <row r="792084" spans="20:20">
      <c r="T792084"/>
    </row>
    <row r="792085" spans="20:20">
      <c r="T792085"/>
    </row>
    <row r="792086" spans="20:20">
      <c r="T792086"/>
    </row>
    <row r="792087" spans="20:20">
      <c r="T792087"/>
    </row>
    <row r="792088" spans="20:20">
      <c r="T792088"/>
    </row>
    <row r="792089" spans="20:20">
      <c r="T792089"/>
    </row>
    <row r="792090" spans="20:20">
      <c r="T792090"/>
    </row>
    <row r="792091" spans="20:20">
      <c r="T792091"/>
    </row>
    <row r="792092" spans="20:20">
      <c r="T792092"/>
    </row>
    <row r="792093" spans="20:20">
      <c r="T792093"/>
    </row>
    <row r="792094" spans="20:20">
      <c r="T792094"/>
    </row>
    <row r="792095" spans="20:20">
      <c r="T792095"/>
    </row>
    <row r="792096" spans="20:20">
      <c r="T792096"/>
    </row>
    <row r="792097" spans="20:20">
      <c r="T792097"/>
    </row>
    <row r="792098" spans="20:20">
      <c r="T792098"/>
    </row>
    <row r="792099" spans="20:20">
      <c r="T792099"/>
    </row>
    <row r="792100" spans="20:20">
      <c r="T792100"/>
    </row>
    <row r="792101" spans="20:20">
      <c r="T792101"/>
    </row>
    <row r="792102" spans="20:20">
      <c r="T792102"/>
    </row>
    <row r="792103" spans="20:20">
      <c r="T792103"/>
    </row>
    <row r="792104" spans="20:20">
      <c r="T792104"/>
    </row>
    <row r="792105" spans="20:20">
      <c r="T792105"/>
    </row>
    <row r="792106" spans="20:20">
      <c r="T792106"/>
    </row>
    <row r="792107" spans="20:20">
      <c r="T792107"/>
    </row>
    <row r="792108" spans="20:20">
      <c r="T792108"/>
    </row>
    <row r="792109" spans="20:20">
      <c r="T792109"/>
    </row>
    <row r="792110" spans="20:20">
      <c r="T792110"/>
    </row>
    <row r="792111" spans="20:20">
      <c r="T792111"/>
    </row>
    <row r="792112" spans="20:20">
      <c r="T792112"/>
    </row>
    <row r="792113" spans="20:20">
      <c r="T792113"/>
    </row>
    <row r="792114" spans="20:20">
      <c r="T792114"/>
    </row>
    <row r="792115" spans="20:20">
      <c r="T792115"/>
    </row>
    <row r="792116" spans="20:20">
      <c r="T792116"/>
    </row>
    <row r="792117" spans="20:20">
      <c r="T792117"/>
    </row>
    <row r="792118" spans="20:20">
      <c r="T792118"/>
    </row>
    <row r="792119" spans="20:20">
      <c r="T792119"/>
    </row>
    <row r="792120" spans="20:20">
      <c r="T792120"/>
    </row>
    <row r="792121" spans="20:20">
      <c r="T792121"/>
    </row>
    <row r="792122" spans="20:20">
      <c r="T792122"/>
    </row>
    <row r="792123" spans="20:20">
      <c r="T792123"/>
    </row>
    <row r="792124" spans="20:20">
      <c r="T792124"/>
    </row>
    <row r="792125" spans="20:20">
      <c r="T792125"/>
    </row>
    <row r="792126" spans="20:20">
      <c r="T792126"/>
    </row>
    <row r="792127" spans="20:20">
      <c r="T792127"/>
    </row>
    <row r="792128" spans="20:20">
      <c r="T792128"/>
    </row>
    <row r="792129" spans="20:20">
      <c r="T792129"/>
    </row>
    <row r="792130" spans="20:20">
      <c r="T792130"/>
    </row>
    <row r="792131" spans="20:20">
      <c r="T792131"/>
    </row>
    <row r="792132" spans="20:20">
      <c r="T792132"/>
    </row>
    <row r="792133" spans="20:20">
      <c r="T792133"/>
    </row>
    <row r="792134" spans="20:20">
      <c r="T792134"/>
    </row>
    <row r="792135" spans="20:20">
      <c r="T792135"/>
    </row>
    <row r="792136" spans="20:20">
      <c r="T792136"/>
    </row>
    <row r="792137" spans="20:20">
      <c r="T792137"/>
    </row>
    <row r="792138" spans="20:20">
      <c r="T792138"/>
    </row>
    <row r="792139" spans="20:20">
      <c r="T792139"/>
    </row>
    <row r="792140" spans="20:20">
      <c r="T792140"/>
    </row>
    <row r="792141" spans="20:20">
      <c r="T792141"/>
    </row>
    <row r="792142" spans="20:20">
      <c r="T792142"/>
    </row>
    <row r="792143" spans="20:20">
      <c r="T792143"/>
    </row>
    <row r="792144" spans="20:20">
      <c r="T792144"/>
    </row>
    <row r="792145" spans="20:20">
      <c r="T792145"/>
    </row>
    <row r="792146" spans="20:20">
      <c r="T792146"/>
    </row>
    <row r="792147" spans="20:20">
      <c r="T792147"/>
    </row>
    <row r="792148" spans="20:20">
      <c r="T792148"/>
    </row>
    <row r="792149" spans="20:20">
      <c r="T792149"/>
    </row>
    <row r="792150" spans="20:20">
      <c r="T792150"/>
    </row>
    <row r="792151" spans="20:20">
      <c r="T792151"/>
    </row>
    <row r="792152" spans="20:20">
      <c r="T792152"/>
    </row>
    <row r="792153" spans="20:20">
      <c r="T792153"/>
    </row>
    <row r="792154" spans="20:20">
      <c r="T792154"/>
    </row>
    <row r="792155" spans="20:20">
      <c r="T792155"/>
    </row>
    <row r="792156" spans="20:20">
      <c r="T792156"/>
    </row>
    <row r="792157" spans="20:20">
      <c r="T792157"/>
    </row>
    <row r="792158" spans="20:20">
      <c r="T792158"/>
    </row>
    <row r="792159" spans="20:20">
      <c r="T792159"/>
    </row>
    <row r="792160" spans="20:20">
      <c r="T792160"/>
    </row>
    <row r="792161" spans="20:20">
      <c r="T792161"/>
    </row>
    <row r="792162" spans="20:20">
      <c r="T792162"/>
    </row>
    <row r="792163" spans="20:20">
      <c r="T792163"/>
    </row>
    <row r="792164" spans="20:20">
      <c r="T792164"/>
    </row>
    <row r="792165" spans="20:20">
      <c r="T792165"/>
    </row>
    <row r="792166" spans="20:20">
      <c r="T792166"/>
    </row>
    <row r="792167" spans="20:20">
      <c r="T792167"/>
    </row>
    <row r="792168" spans="20:20">
      <c r="T792168"/>
    </row>
    <row r="792169" spans="20:20">
      <c r="T792169"/>
    </row>
    <row r="792170" spans="20:20">
      <c r="T792170"/>
    </row>
    <row r="792171" spans="20:20">
      <c r="T792171"/>
    </row>
    <row r="792172" spans="20:20">
      <c r="T792172"/>
    </row>
    <row r="792173" spans="20:20">
      <c r="T792173"/>
    </row>
    <row r="792174" spans="20:20">
      <c r="T792174"/>
    </row>
    <row r="792175" spans="20:20">
      <c r="T792175"/>
    </row>
    <row r="792176" spans="20:20">
      <c r="T792176"/>
    </row>
    <row r="792177" spans="20:20">
      <c r="T792177"/>
    </row>
    <row r="792178" spans="20:20">
      <c r="T792178"/>
    </row>
    <row r="792179" spans="20:20">
      <c r="T792179"/>
    </row>
    <row r="792180" spans="20:20">
      <c r="T792180"/>
    </row>
    <row r="792181" spans="20:20">
      <c r="T792181"/>
    </row>
    <row r="792182" spans="20:20">
      <c r="T792182"/>
    </row>
    <row r="792183" spans="20:20">
      <c r="T792183"/>
    </row>
    <row r="792184" spans="20:20">
      <c r="T792184"/>
    </row>
    <row r="792185" spans="20:20">
      <c r="T792185"/>
    </row>
    <row r="792186" spans="20:20">
      <c r="T792186"/>
    </row>
    <row r="792187" spans="20:20">
      <c r="T792187"/>
    </row>
    <row r="792188" spans="20:20">
      <c r="T792188"/>
    </row>
    <row r="792189" spans="20:20">
      <c r="T792189"/>
    </row>
    <row r="792190" spans="20:20">
      <c r="T792190"/>
    </row>
    <row r="792191" spans="20:20">
      <c r="T792191"/>
    </row>
    <row r="792192" spans="20:20">
      <c r="T792192"/>
    </row>
    <row r="792193" spans="20:20">
      <c r="T792193"/>
    </row>
    <row r="792194" spans="20:20">
      <c r="T792194"/>
    </row>
    <row r="792195" spans="20:20">
      <c r="T792195"/>
    </row>
    <row r="792196" spans="20:20">
      <c r="T792196"/>
    </row>
    <row r="792197" spans="20:20">
      <c r="T792197"/>
    </row>
    <row r="792198" spans="20:20">
      <c r="T792198"/>
    </row>
    <row r="792199" spans="20:20">
      <c r="T792199"/>
    </row>
    <row r="792200" spans="20:20">
      <c r="T792200"/>
    </row>
    <row r="792201" spans="20:20">
      <c r="T792201"/>
    </row>
    <row r="792202" spans="20:20">
      <c r="T792202"/>
    </row>
    <row r="792203" spans="20:20">
      <c r="T792203"/>
    </row>
    <row r="792204" spans="20:20">
      <c r="T792204"/>
    </row>
    <row r="792205" spans="20:20">
      <c r="T792205"/>
    </row>
    <row r="792206" spans="20:20">
      <c r="T792206"/>
    </row>
    <row r="792207" spans="20:20">
      <c r="T792207"/>
    </row>
    <row r="792208" spans="20:20">
      <c r="T792208"/>
    </row>
    <row r="792209" spans="20:20">
      <c r="T792209"/>
    </row>
    <row r="792210" spans="20:20">
      <c r="T792210"/>
    </row>
    <row r="792211" spans="20:20">
      <c r="T792211"/>
    </row>
    <row r="792212" spans="20:20">
      <c r="T792212"/>
    </row>
    <row r="792213" spans="20:20">
      <c r="T792213"/>
    </row>
    <row r="792214" spans="20:20">
      <c r="T792214"/>
    </row>
    <row r="792215" spans="20:20">
      <c r="T792215"/>
    </row>
    <row r="792216" spans="20:20">
      <c r="T792216"/>
    </row>
    <row r="792217" spans="20:20">
      <c r="T792217"/>
    </row>
    <row r="792218" spans="20:20">
      <c r="T792218"/>
    </row>
    <row r="792219" spans="20:20">
      <c r="T792219"/>
    </row>
    <row r="792220" spans="20:20">
      <c r="T792220"/>
    </row>
    <row r="792221" spans="20:20">
      <c r="T792221"/>
    </row>
    <row r="792222" spans="20:20">
      <c r="T792222"/>
    </row>
    <row r="792223" spans="20:20">
      <c r="T792223"/>
    </row>
    <row r="792224" spans="20:20">
      <c r="T792224"/>
    </row>
    <row r="792225" spans="20:20">
      <c r="T792225"/>
    </row>
    <row r="792226" spans="20:20">
      <c r="T792226"/>
    </row>
    <row r="792227" spans="20:20">
      <c r="T792227"/>
    </row>
    <row r="792228" spans="20:20">
      <c r="T792228"/>
    </row>
    <row r="792229" spans="20:20">
      <c r="T792229"/>
    </row>
    <row r="792230" spans="20:20">
      <c r="T792230"/>
    </row>
    <row r="792231" spans="20:20">
      <c r="T792231"/>
    </row>
    <row r="792232" spans="20:20">
      <c r="T792232"/>
    </row>
    <row r="792233" spans="20:20">
      <c r="T792233"/>
    </row>
    <row r="792234" spans="20:20">
      <c r="T792234"/>
    </row>
    <row r="792235" spans="20:20">
      <c r="T792235"/>
    </row>
    <row r="792236" spans="20:20">
      <c r="T792236"/>
    </row>
    <row r="792237" spans="20:20">
      <c r="T792237"/>
    </row>
    <row r="792238" spans="20:20">
      <c r="T792238"/>
    </row>
    <row r="792239" spans="20:20">
      <c r="T792239"/>
    </row>
    <row r="792240" spans="20:20">
      <c r="T792240"/>
    </row>
    <row r="792241" spans="20:20">
      <c r="T792241"/>
    </row>
    <row r="792242" spans="20:20">
      <c r="T792242"/>
    </row>
    <row r="792243" spans="20:20">
      <c r="T792243"/>
    </row>
    <row r="792244" spans="20:20">
      <c r="T792244"/>
    </row>
    <row r="792245" spans="20:20">
      <c r="T792245"/>
    </row>
    <row r="792246" spans="20:20">
      <c r="T792246"/>
    </row>
    <row r="792247" spans="20:20">
      <c r="T792247"/>
    </row>
    <row r="792248" spans="20:20">
      <c r="T792248"/>
    </row>
    <row r="792249" spans="20:20">
      <c r="T792249"/>
    </row>
    <row r="792250" spans="20:20">
      <c r="T792250"/>
    </row>
    <row r="792251" spans="20:20">
      <c r="T792251"/>
    </row>
    <row r="792252" spans="20:20">
      <c r="T792252"/>
    </row>
    <row r="792253" spans="20:20">
      <c r="T792253"/>
    </row>
    <row r="792254" spans="20:20">
      <c r="T792254"/>
    </row>
    <row r="792255" spans="20:20">
      <c r="T792255"/>
    </row>
    <row r="792256" spans="20:20">
      <c r="T792256"/>
    </row>
    <row r="792257" spans="20:20">
      <c r="T792257"/>
    </row>
    <row r="792258" spans="20:20">
      <c r="T792258"/>
    </row>
    <row r="792259" spans="20:20">
      <c r="T792259"/>
    </row>
    <row r="792260" spans="20:20">
      <c r="T792260"/>
    </row>
    <row r="792261" spans="20:20">
      <c r="T792261"/>
    </row>
    <row r="792262" spans="20:20">
      <c r="T792262"/>
    </row>
    <row r="792263" spans="20:20">
      <c r="T792263"/>
    </row>
    <row r="792264" spans="20:20">
      <c r="T792264"/>
    </row>
    <row r="792265" spans="20:20">
      <c r="T792265"/>
    </row>
    <row r="792266" spans="20:20">
      <c r="T792266"/>
    </row>
    <row r="792267" spans="20:20">
      <c r="T792267"/>
    </row>
    <row r="792268" spans="20:20">
      <c r="T792268"/>
    </row>
    <row r="792269" spans="20:20">
      <c r="T792269"/>
    </row>
    <row r="792270" spans="20:20">
      <c r="T792270"/>
    </row>
    <row r="792271" spans="20:20">
      <c r="T792271"/>
    </row>
    <row r="792272" spans="20:20">
      <c r="T792272"/>
    </row>
    <row r="792273" spans="20:20">
      <c r="T792273"/>
    </row>
    <row r="792274" spans="20:20">
      <c r="T792274"/>
    </row>
    <row r="792275" spans="20:20">
      <c r="T792275"/>
    </row>
    <row r="792276" spans="20:20">
      <c r="T792276"/>
    </row>
    <row r="792277" spans="20:20">
      <c r="T792277"/>
    </row>
    <row r="792278" spans="20:20">
      <c r="T792278"/>
    </row>
    <row r="792279" spans="20:20">
      <c r="T792279"/>
    </row>
    <row r="792280" spans="20:20">
      <c r="T792280"/>
    </row>
    <row r="792281" spans="20:20">
      <c r="T792281"/>
    </row>
    <row r="792282" spans="20:20">
      <c r="T792282"/>
    </row>
    <row r="792283" spans="20:20">
      <c r="T792283"/>
    </row>
    <row r="792284" spans="20:20">
      <c r="T792284"/>
    </row>
    <row r="792285" spans="20:20">
      <c r="T792285"/>
    </row>
    <row r="792286" spans="20:20">
      <c r="T792286"/>
    </row>
    <row r="792287" spans="20:20">
      <c r="T792287"/>
    </row>
    <row r="792288" spans="20:20">
      <c r="T792288"/>
    </row>
    <row r="792289" spans="20:20">
      <c r="T792289"/>
    </row>
    <row r="792290" spans="20:20">
      <c r="T792290"/>
    </row>
    <row r="792291" spans="20:20">
      <c r="T792291"/>
    </row>
    <row r="792292" spans="20:20">
      <c r="T792292"/>
    </row>
    <row r="792293" spans="20:20">
      <c r="T792293"/>
    </row>
    <row r="792294" spans="20:20">
      <c r="T792294"/>
    </row>
    <row r="792295" spans="20:20">
      <c r="T792295"/>
    </row>
    <row r="792296" spans="20:20">
      <c r="T792296"/>
    </row>
    <row r="792297" spans="20:20">
      <c r="T792297"/>
    </row>
    <row r="792298" spans="20:20">
      <c r="T792298"/>
    </row>
    <row r="792299" spans="20:20">
      <c r="T792299"/>
    </row>
    <row r="792300" spans="20:20">
      <c r="T792300"/>
    </row>
    <row r="792301" spans="20:20">
      <c r="T792301"/>
    </row>
    <row r="792302" spans="20:20">
      <c r="T792302"/>
    </row>
    <row r="792303" spans="20:20">
      <c r="T792303"/>
    </row>
    <row r="792304" spans="20:20">
      <c r="T792304"/>
    </row>
    <row r="792305" spans="20:20">
      <c r="T792305"/>
    </row>
    <row r="792306" spans="20:20">
      <c r="T792306"/>
    </row>
    <row r="792307" spans="20:20">
      <c r="T792307"/>
    </row>
    <row r="792308" spans="20:20">
      <c r="T792308"/>
    </row>
    <row r="792309" spans="20:20">
      <c r="T792309"/>
    </row>
    <row r="792310" spans="20:20">
      <c r="T792310"/>
    </row>
    <row r="792311" spans="20:20">
      <c r="T792311"/>
    </row>
    <row r="792312" spans="20:20">
      <c r="T792312"/>
    </row>
    <row r="792313" spans="20:20">
      <c r="T792313"/>
    </row>
    <row r="792314" spans="20:20">
      <c r="T792314"/>
    </row>
    <row r="792315" spans="20:20">
      <c r="T792315"/>
    </row>
    <row r="792316" spans="20:20">
      <c r="T792316"/>
    </row>
    <row r="792317" spans="20:20">
      <c r="T792317"/>
    </row>
    <row r="792318" spans="20:20">
      <c r="T792318"/>
    </row>
    <row r="792319" spans="20:20">
      <c r="T792319"/>
    </row>
    <row r="792320" spans="20:20">
      <c r="T792320"/>
    </row>
    <row r="792321" spans="20:20">
      <c r="T792321"/>
    </row>
    <row r="792322" spans="20:20">
      <c r="T792322"/>
    </row>
    <row r="792323" spans="20:20">
      <c r="T792323"/>
    </row>
    <row r="792324" spans="20:20">
      <c r="T792324"/>
    </row>
    <row r="792325" spans="20:20">
      <c r="T792325"/>
    </row>
    <row r="792326" spans="20:20">
      <c r="T792326"/>
    </row>
    <row r="792327" spans="20:20">
      <c r="T792327"/>
    </row>
    <row r="792328" spans="20:20">
      <c r="T792328"/>
    </row>
    <row r="792329" spans="20:20">
      <c r="T792329"/>
    </row>
    <row r="792330" spans="20:20">
      <c r="T792330"/>
    </row>
    <row r="792331" spans="20:20">
      <c r="T792331"/>
    </row>
    <row r="792332" spans="20:20">
      <c r="T792332"/>
    </row>
    <row r="792333" spans="20:20">
      <c r="T792333"/>
    </row>
    <row r="792334" spans="20:20">
      <c r="T792334"/>
    </row>
    <row r="792335" spans="20:20">
      <c r="T792335"/>
    </row>
    <row r="792336" spans="20:20">
      <c r="T792336"/>
    </row>
    <row r="792337" spans="20:20">
      <c r="T792337"/>
    </row>
    <row r="792338" spans="20:20">
      <c r="T792338"/>
    </row>
    <row r="792339" spans="20:20">
      <c r="T792339"/>
    </row>
    <row r="792340" spans="20:20">
      <c r="T792340"/>
    </row>
    <row r="792341" spans="20:20">
      <c r="T792341"/>
    </row>
    <row r="792342" spans="20:20">
      <c r="T792342"/>
    </row>
    <row r="792343" spans="20:20">
      <c r="T792343"/>
    </row>
    <row r="792344" spans="20:20">
      <c r="T792344"/>
    </row>
    <row r="792345" spans="20:20">
      <c r="T792345"/>
    </row>
    <row r="792346" spans="20:20">
      <c r="T792346"/>
    </row>
    <row r="792347" spans="20:20">
      <c r="T792347"/>
    </row>
    <row r="792348" spans="20:20">
      <c r="T792348"/>
    </row>
    <row r="792349" spans="20:20">
      <c r="T792349"/>
    </row>
    <row r="792350" spans="20:20">
      <c r="T792350"/>
    </row>
    <row r="792351" spans="20:20">
      <c r="T792351"/>
    </row>
    <row r="792352" spans="20:20">
      <c r="T792352"/>
    </row>
    <row r="792353" spans="20:20">
      <c r="T792353"/>
    </row>
    <row r="792354" spans="20:20">
      <c r="T792354"/>
    </row>
    <row r="792355" spans="20:20">
      <c r="T792355"/>
    </row>
    <row r="792356" spans="20:20">
      <c r="T792356"/>
    </row>
    <row r="792357" spans="20:20">
      <c r="T792357"/>
    </row>
    <row r="792358" spans="20:20">
      <c r="T792358"/>
    </row>
    <row r="792359" spans="20:20">
      <c r="T792359"/>
    </row>
    <row r="792360" spans="20:20">
      <c r="T792360"/>
    </row>
    <row r="792361" spans="20:20">
      <c r="T792361"/>
    </row>
    <row r="792362" spans="20:20">
      <c r="T792362"/>
    </row>
    <row r="792363" spans="20:20">
      <c r="T792363"/>
    </row>
    <row r="792364" spans="20:20">
      <c r="T792364"/>
    </row>
    <row r="792365" spans="20:20">
      <c r="T792365"/>
    </row>
    <row r="792366" spans="20:20">
      <c r="T792366"/>
    </row>
    <row r="792367" spans="20:20">
      <c r="T792367"/>
    </row>
    <row r="792368" spans="20:20">
      <c r="T792368"/>
    </row>
    <row r="792369" spans="20:20">
      <c r="T792369"/>
    </row>
    <row r="792370" spans="20:20">
      <c r="T792370"/>
    </row>
    <row r="792371" spans="20:20">
      <c r="T792371"/>
    </row>
    <row r="792372" spans="20:20">
      <c r="T792372"/>
    </row>
    <row r="792373" spans="20:20">
      <c r="T792373"/>
    </row>
    <row r="792374" spans="20:20">
      <c r="T792374"/>
    </row>
    <row r="792375" spans="20:20">
      <c r="T792375"/>
    </row>
    <row r="792376" spans="20:20">
      <c r="T792376"/>
    </row>
    <row r="792377" spans="20:20">
      <c r="T792377"/>
    </row>
    <row r="792378" spans="20:20">
      <c r="T792378"/>
    </row>
    <row r="792379" spans="20:20">
      <c r="T792379"/>
    </row>
    <row r="792380" spans="20:20">
      <c r="T792380"/>
    </row>
    <row r="792381" spans="20:20">
      <c r="T792381"/>
    </row>
    <row r="792382" spans="20:20">
      <c r="T792382"/>
    </row>
    <row r="792383" spans="20:20">
      <c r="T792383"/>
    </row>
    <row r="792384" spans="20:20">
      <c r="T792384"/>
    </row>
    <row r="792385" spans="20:20">
      <c r="T792385"/>
    </row>
    <row r="792386" spans="20:20">
      <c r="T792386"/>
    </row>
    <row r="792387" spans="20:20">
      <c r="T792387"/>
    </row>
    <row r="792388" spans="20:20">
      <c r="T792388"/>
    </row>
    <row r="792389" spans="20:20">
      <c r="T792389"/>
    </row>
    <row r="792390" spans="20:20">
      <c r="T792390"/>
    </row>
    <row r="792391" spans="20:20">
      <c r="T792391"/>
    </row>
    <row r="792392" spans="20:20">
      <c r="T792392"/>
    </row>
    <row r="792393" spans="20:20">
      <c r="T792393"/>
    </row>
    <row r="792394" spans="20:20">
      <c r="T792394"/>
    </row>
    <row r="792395" spans="20:20">
      <c r="T792395"/>
    </row>
    <row r="792396" spans="20:20">
      <c r="T792396"/>
    </row>
    <row r="792397" spans="20:20">
      <c r="T792397"/>
    </row>
    <row r="792398" spans="20:20">
      <c r="T792398"/>
    </row>
    <row r="792399" spans="20:20">
      <c r="T792399"/>
    </row>
    <row r="792400" spans="20:20">
      <c r="T792400"/>
    </row>
    <row r="792401" spans="20:20">
      <c r="T792401"/>
    </row>
    <row r="792402" spans="20:20">
      <c r="T792402"/>
    </row>
    <row r="792403" spans="20:20">
      <c r="T792403"/>
    </row>
    <row r="792404" spans="20:20">
      <c r="T792404"/>
    </row>
    <row r="792405" spans="20:20">
      <c r="T792405"/>
    </row>
    <row r="792406" spans="20:20">
      <c r="T792406"/>
    </row>
    <row r="792407" spans="20:20">
      <c r="T792407"/>
    </row>
    <row r="792408" spans="20:20">
      <c r="T792408"/>
    </row>
    <row r="792409" spans="20:20">
      <c r="T792409"/>
    </row>
    <row r="792410" spans="20:20">
      <c r="T792410"/>
    </row>
    <row r="792411" spans="20:20">
      <c r="T792411"/>
    </row>
    <row r="792412" spans="20:20">
      <c r="T792412"/>
    </row>
    <row r="792413" spans="20:20">
      <c r="T792413"/>
    </row>
    <row r="792414" spans="20:20">
      <c r="T792414"/>
    </row>
    <row r="792415" spans="20:20">
      <c r="T792415"/>
    </row>
    <row r="792416" spans="20:20">
      <c r="T792416"/>
    </row>
    <row r="792417" spans="20:20">
      <c r="T792417"/>
    </row>
    <row r="792418" spans="20:20">
      <c r="T792418"/>
    </row>
    <row r="792419" spans="20:20">
      <c r="T792419"/>
    </row>
    <row r="792420" spans="20:20">
      <c r="T792420"/>
    </row>
    <row r="792421" spans="20:20">
      <c r="T792421"/>
    </row>
    <row r="792422" spans="20:20">
      <c r="T792422"/>
    </row>
    <row r="792423" spans="20:20">
      <c r="T792423"/>
    </row>
    <row r="792424" spans="20:20">
      <c r="T792424"/>
    </row>
    <row r="792425" spans="20:20">
      <c r="T792425"/>
    </row>
    <row r="792426" spans="20:20">
      <c r="T792426"/>
    </row>
    <row r="792427" spans="20:20">
      <c r="T792427"/>
    </row>
    <row r="792428" spans="20:20">
      <c r="T792428"/>
    </row>
    <row r="792429" spans="20:20">
      <c r="T792429"/>
    </row>
    <row r="792430" spans="20:20">
      <c r="T792430"/>
    </row>
    <row r="792431" spans="20:20">
      <c r="T792431"/>
    </row>
    <row r="792432" spans="20:20">
      <c r="T792432"/>
    </row>
    <row r="792433" spans="20:20">
      <c r="T792433"/>
    </row>
    <row r="792434" spans="20:20">
      <c r="T792434"/>
    </row>
    <row r="792435" spans="20:20">
      <c r="T792435"/>
    </row>
    <row r="792436" spans="20:20">
      <c r="T792436"/>
    </row>
    <row r="792437" spans="20:20">
      <c r="T792437"/>
    </row>
    <row r="792438" spans="20:20">
      <c r="T792438"/>
    </row>
    <row r="792439" spans="20:20">
      <c r="T792439"/>
    </row>
    <row r="792440" spans="20:20">
      <c r="T792440"/>
    </row>
    <row r="792441" spans="20:20">
      <c r="T792441"/>
    </row>
    <row r="792442" spans="20:20">
      <c r="T792442"/>
    </row>
    <row r="792443" spans="20:20">
      <c r="T792443"/>
    </row>
    <row r="792444" spans="20:20">
      <c r="T792444"/>
    </row>
    <row r="792445" spans="20:20">
      <c r="T792445"/>
    </row>
    <row r="792446" spans="20:20">
      <c r="T792446"/>
    </row>
    <row r="792447" spans="20:20">
      <c r="T792447"/>
    </row>
    <row r="792448" spans="20:20">
      <c r="T792448"/>
    </row>
    <row r="792449" spans="20:20">
      <c r="T792449"/>
    </row>
    <row r="792450" spans="20:20">
      <c r="T792450"/>
    </row>
    <row r="792451" spans="20:20">
      <c r="T792451"/>
    </row>
    <row r="792452" spans="20:20">
      <c r="T792452"/>
    </row>
    <row r="792453" spans="20:20">
      <c r="T792453"/>
    </row>
    <row r="792454" spans="20:20">
      <c r="T792454"/>
    </row>
    <row r="792455" spans="20:20">
      <c r="T792455"/>
    </row>
    <row r="792456" spans="20:20">
      <c r="T792456"/>
    </row>
    <row r="792457" spans="20:20">
      <c r="T792457"/>
    </row>
    <row r="792458" spans="20:20">
      <c r="T792458"/>
    </row>
    <row r="792459" spans="20:20">
      <c r="T792459"/>
    </row>
    <row r="792460" spans="20:20">
      <c r="T792460"/>
    </row>
    <row r="792461" spans="20:20">
      <c r="T792461"/>
    </row>
    <row r="792462" spans="20:20">
      <c r="T792462"/>
    </row>
    <row r="792463" spans="20:20">
      <c r="T792463"/>
    </row>
    <row r="792464" spans="20:20">
      <c r="T792464"/>
    </row>
    <row r="792465" spans="20:20">
      <c r="T792465"/>
    </row>
    <row r="792466" spans="20:20">
      <c r="T792466"/>
    </row>
    <row r="792467" spans="20:20">
      <c r="T792467"/>
    </row>
    <row r="792468" spans="20:20">
      <c r="T792468"/>
    </row>
    <row r="792469" spans="20:20">
      <c r="T792469"/>
    </row>
    <row r="792470" spans="20:20">
      <c r="T792470"/>
    </row>
    <row r="792471" spans="20:20">
      <c r="T792471"/>
    </row>
    <row r="792472" spans="20:20">
      <c r="T792472"/>
    </row>
    <row r="792473" spans="20:20">
      <c r="T792473"/>
    </row>
    <row r="792474" spans="20:20">
      <c r="T792474"/>
    </row>
    <row r="792475" spans="20:20">
      <c r="T792475"/>
    </row>
    <row r="792476" spans="20:20">
      <c r="T792476"/>
    </row>
    <row r="792477" spans="20:20">
      <c r="T792477"/>
    </row>
    <row r="792478" spans="20:20">
      <c r="T792478"/>
    </row>
    <row r="792479" spans="20:20">
      <c r="T792479"/>
    </row>
    <row r="792480" spans="20:20">
      <c r="T792480"/>
    </row>
    <row r="792481" spans="20:20">
      <c r="T792481"/>
    </row>
    <row r="792482" spans="20:20">
      <c r="T792482"/>
    </row>
    <row r="792483" spans="20:20">
      <c r="T792483"/>
    </row>
    <row r="792484" spans="20:20">
      <c r="T792484"/>
    </row>
    <row r="792485" spans="20:20">
      <c r="T792485"/>
    </row>
    <row r="792486" spans="20:20">
      <c r="T792486"/>
    </row>
    <row r="792487" spans="20:20">
      <c r="T792487"/>
    </row>
    <row r="792488" spans="20:20">
      <c r="T792488"/>
    </row>
    <row r="792489" spans="20:20">
      <c r="T792489"/>
    </row>
    <row r="792490" spans="20:20">
      <c r="T792490"/>
    </row>
    <row r="792491" spans="20:20">
      <c r="T792491"/>
    </row>
    <row r="792492" spans="20:20">
      <c r="T792492"/>
    </row>
    <row r="792493" spans="20:20">
      <c r="T792493"/>
    </row>
    <row r="792494" spans="20:20">
      <c r="T792494"/>
    </row>
    <row r="792495" spans="20:20">
      <c r="T792495"/>
    </row>
    <row r="792496" spans="20:20">
      <c r="T792496"/>
    </row>
    <row r="792497" spans="20:20">
      <c r="T792497"/>
    </row>
    <row r="792498" spans="20:20">
      <c r="T792498"/>
    </row>
    <row r="792499" spans="20:20">
      <c r="T792499"/>
    </row>
    <row r="792500" spans="20:20">
      <c r="T792500"/>
    </row>
    <row r="792501" spans="20:20">
      <c r="T792501"/>
    </row>
    <row r="792502" spans="20:20">
      <c r="T792502"/>
    </row>
    <row r="792503" spans="20:20">
      <c r="T792503"/>
    </row>
    <row r="792504" spans="20:20">
      <c r="T792504"/>
    </row>
    <row r="792505" spans="20:20">
      <c r="T792505"/>
    </row>
    <row r="792506" spans="20:20">
      <c r="T792506"/>
    </row>
    <row r="792507" spans="20:20">
      <c r="T792507"/>
    </row>
    <row r="792508" spans="20:20">
      <c r="T792508"/>
    </row>
    <row r="792509" spans="20:20">
      <c r="T792509"/>
    </row>
    <row r="792510" spans="20:20">
      <c r="T792510"/>
    </row>
    <row r="792511" spans="20:20">
      <c r="T792511"/>
    </row>
    <row r="792512" spans="20:20">
      <c r="T792512"/>
    </row>
    <row r="792513" spans="20:20">
      <c r="T792513"/>
    </row>
    <row r="792514" spans="20:20">
      <c r="T792514"/>
    </row>
    <row r="792515" spans="20:20">
      <c r="T792515"/>
    </row>
    <row r="792516" spans="20:20">
      <c r="T792516"/>
    </row>
    <row r="792517" spans="20:20">
      <c r="T792517"/>
    </row>
    <row r="792518" spans="20:20">
      <c r="T792518"/>
    </row>
    <row r="792519" spans="20:20">
      <c r="T792519"/>
    </row>
    <row r="792520" spans="20:20">
      <c r="T792520"/>
    </row>
    <row r="792521" spans="20:20">
      <c r="T792521"/>
    </row>
    <row r="792522" spans="20:20">
      <c r="T792522"/>
    </row>
    <row r="792523" spans="20:20">
      <c r="T792523"/>
    </row>
    <row r="792524" spans="20:20">
      <c r="T792524"/>
    </row>
    <row r="792525" spans="20:20">
      <c r="T792525"/>
    </row>
    <row r="792526" spans="20:20">
      <c r="T792526"/>
    </row>
    <row r="792527" spans="20:20">
      <c r="T792527"/>
    </row>
    <row r="792528" spans="20:20">
      <c r="T792528"/>
    </row>
    <row r="792529" spans="20:20">
      <c r="T792529"/>
    </row>
    <row r="792530" spans="20:20">
      <c r="T792530"/>
    </row>
    <row r="792531" spans="20:20">
      <c r="T792531"/>
    </row>
    <row r="792532" spans="20:20">
      <c r="T792532"/>
    </row>
    <row r="792533" spans="20:20">
      <c r="T792533"/>
    </row>
    <row r="792534" spans="20:20">
      <c r="T792534"/>
    </row>
    <row r="792535" spans="20:20">
      <c r="T792535"/>
    </row>
    <row r="792536" spans="20:20">
      <c r="T792536"/>
    </row>
    <row r="792537" spans="20:20">
      <c r="T792537"/>
    </row>
    <row r="792538" spans="20:20">
      <c r="T792538"/>
    </row>
    <row r="792539" spans="20:20">
      <c r="T792539"/>
    </row>
    <row r="792540" spans="20:20">
      <c r="T792540"/>
    </row>
    <row r="792541" spans="20:20">
      <c r="T792541"/>
    </row>
    <row r="792542" spans="20:20">
      <c r="T792542"/>
    </row>
    <row r="792543" spans="20:20">
      <c r="T792543"/>
    </row>
    <row r="792544" spans="20:20">
      <c r="T792544"/>
    </row>
    <row r="792545" spans="20:20">
      <c r="T792545"/>
    </row>
    <row r="792546" spans="20:20">
      <c r="T792546"/>
    </row>
    <row r="792547" spans="20:20">
      <c r="T792547"/>
    </row>
    <row r="792548" spans="20:20">
      <c r="T792548"/>
    </row>
    <row r="792549" spans="20:20">
      <c r="T792549"/>
    </row>
    <row r="792550" spans="20:20">
      <c r="T792550"/>
    </row>
    <row r="792551" spans="20:20">
      <c r="T792551"/>
    </row>
    <row r="792552" spans="20:20">
      <c r="T792552"/>
    </row>
    <row r="792553" spans="20:20">
      <c r="T792553"/>
    </row>
    <row r="792554" spans="20:20">
      <c r="T792554"/>
    </row>
    <row r="792555" spans="20:20">
      <c r="T792555"/>
    </row>
    <row r="792556" spans="20:20">
      <c r="T792556"/>
    </row>
    <row r="792557" spans="20:20">
      <c r="T792557"/>
    </row>
    <row r="792558" spans="20:20">
      <c r="T792558"/>
    </row>
    <row r="792559" spans="20:20">
      <c r="T792559"/>
    </row>
    <row r="792560" spans="20:20">
      <c r="T792560"/>
    </row>
    <row r="792561" spans="20:20">
      <c r="T792561"/>
    </row>
    <row r="792562" spans="20:20">
      <c r="T792562"/>
    </row>
    <row r="792563" spans="20:20">
      <c r="T792563"/>
    </row>
    <row r="792564" spans="20:20">
      <c r="T792564"/>
    </row>
    <row r="792565" spans="20:20">
      <c r="T792565"/>
    </row>
    <row r="792566" spans="20:20">
      <c r="T792566"/>
    </row>
    <row r="792567" spans="20:20">
      <c r="T792567"/>
    </row>
    <row r="792568" spans="20:20">
      <c r="T792568"/>
    </row>
    <row r="792569" spans="20:20">
      <c r="T792569"/>
    </row>
    <row r="792570" spans="20:20">
      <c r="T792570"/>
    </row>
    <row r="792571" spans="20:20">
      <c r="T792571"/>
    </row>
    <row r="792572" spans="20:20">
      <c r="T792572"/>
    </row>
    <row r="792573" spans="20:20">
      <c r="T792573"/>
    </row>
    <row r="792574" spans="20:20">
      <c r="T792574"/>
    </row>
    <row r="792575" spans="20:20">
      <c r="T792575"/>
    </row>
    <row r="792576" spans="20:20">
      <c r="T792576"/>
    </row>
    <row r="792577" spans="20:20">
      <c r="T792577"/>
    </row>
    <row r="792578" spans="20:20">
      <c r="T792578"/>
    </row>
    <row r="792579" spans="20:20">
      <c r="T792579"/>
    </row>
    <row r="792580" spans="20:20">
      <c r="T792580"/>
    </row>
    <row r="792581" spans="20:20">
      <c r="T792581"/>
    </row>
    <row r="792582" spans="20:20">
      <c r="T792582"/>
    </row>
    <row r="792583" spans="20:20">
      <c r="T792583"/>
    </row>
    <row r="792584" spans="20:20">
      <c r="T792584"/>
    </row>
    <row r="792585" spans="20:20">
      <c r="T792585"/>
    </row>
    <row r="792586" spans="20:20">
      <c r="T792586"/>
    </row>
    <row r="792587" spans="20:20">
      <c r="T792587"/>
    </row>
    <row r="792588" spans="20:20">
      <c r="T792588"/>
    </row>
    <row r="792589" spans="20:20">
      <c r="T792589"/>
    </row>
    <row r="792590" spans="20:20">
      <c r="T792590"/>
    </row>
    <row r="792591" spans="20:20">
      <c r="T792591"/>
    </row>
    <row r="792592" spans="20:20">
      <c r="T792592"/>
    </row>
    <row r="792593" spans="20:20">
      <c r="T792593"/>
    </row>
    <row r="792594" spans="20:20">
      <c r="T792594"/>
    </row>
    <row r="792595" spans="20:20">
      <c r="T792595"/>
    </row>
    <row r="792596" spans="20:20">
      <c r="T792596"/>
    </row>
    <row r="792597" spans="20:20">
      <c r="T792597"/>
    </row>
    <row r="792598" spans="20:20">
      <c r="T792598"/>
    </row>
    <row r="792599" spans="20:20">
      <c r="T792599"/>
    </row>
    <row r="792600" spans="20:20">
      <c r="T792600"/>
    </row>
    <row r="792601" spans="20:20">
      <c r="T792601"/>
    </row>
    <row r="792602" spans="20:20">
      <c r="T792602"/>
    </row>
    <row r="792603" spans="20:20">
      <c r="T792603"/>
    </row>
    <row r="792604" spans="20:20">
      <c r="T792604"/>
    </row>
    <row r="792605" spans="20:20">
      <c r="T792605"/>
    </row>
    <row r="792606" spans="20:20">
      <c r="T792606"/>
    </row>
    <row r="792607" spans="20:20">
      <c r="T792607"/>
    </row>
    <row r="792608" spans="20:20">
      <c r="T792608"/>
    </row>
    <row r="792609" spans="20:20">
      <c r="T792609"/>
    </row>
    <row r="792610" spans="20:20">
      <c r="T792610"/>
    </row>
    <row r="792611" spans="20:20">
      <c r="T792611"/>
    </row>
    <row r="792612" spans="20:20">
      <c r="T792612"/>
    </row>
    <row r="792613" spans="20:20">
      <c r="T792613"/>
    </row>
    <row r="792614" spans="20:20">
      <c r="T792614"/>
    </row>
    <row r="792615" spans="20:20">
      <c r="T792615"/>
    </row>
    <row r="792616" spans="20:20">
      <c r="T792616"/>
    </row>
    <row r="792617" spans="20:20">
      <c r="T792617"/>
    </row>
    <row r="792618" spans="20:20">
      <c r="T792618"/>
    </row>
    <row r="792619" spans="20:20">
      <c r="T792619"/>
    </row>
    <row r="792620" spans="20:20">
      <c r="T792620"/>
    </row>
    <row r="792621" spans="20:20">
      <c r="T792621"/>
    </row>
    <row r="792622" spans="20:20">
      <c r="T792622"/>
    </row>
    <row r="792623" spans="20:20">
      <c r="T792623"/>
    </row>
    <row r="792624" spans="20:20">
      <c r="T792624"/>
    </row>
    <row r="792625" spans="20:20">
      <c r="T792625"/>
    </row>
    <row r="792626" spans="20:20">
      <c r="T792626"/>
    </row>
    <row r="792627" spans="20:20">
      <c r="T792627"/>
    </row>
    <row r="792628" spans="20:20">
      <c r="T792628"/>
    </row>
    <row r="792629" spans="20:20">
      <c r="T792629"/>
    </row>
    <row r="792630" spans="20:20">
      <c r="T792630"/>
    </row>
    <row r="792631" spans="20:20">
      <c r="T792631"/>
    </row>
    <row r="792632" spans="20:20">
      <c r="T792632"/>
    </row>
    <row r="792633" spans="20:20">
      <c r="T792633"/>
    </row>
    <row r="792634" spans="20:20">
      <c r="T792634"/>
    </row>
    <row r="792635" spans="20:20">
      <c r="T792635"/>
    </row>
    <row r="792636" spans="20:20">
      <c r="T792636"/>
    </row>
    <row r="792637" spans="20:20">
      <c r="T792637"/>
    </row>
    <row r="792638" spans="20:20">
      <c r="T792638"/>
    </row>
    <row r="792639" spans="20:20">
      <c r="T792639"/>
    </row>
    <row r="792640" spans="20:20">
      <c r="T792640"/>
    </row>
    <row r="792641" spans="20:20">
      <c r="T792641"/>
    </row>
    <row r="792642" spans="20:20">
      <c r="T792642"/>
    </row>
    <row r="792643" spans="20:20">
      <c r="T792643"/>
    </row>
    <row r="792644" spans="20:20">
      <c r="T792644"/>
    </row>
    <row r="792645" spans="20:20">
      <c r="T792645"/>
    </row>
    <row r="792646" spans="20:20">
      <c r="T792646"/>
    </row>
    <row r="792647" spans="20:20">
      <c r="T792647"/>
    </row>
    <row r="792648" spans="20:20">
      <c r="T792648"/>
    </row>
    <row r="792649" spans="20:20">
      <c r="T792649"/>
    </row>
    <row r="792650" spans="20:20">
      <c r="T792650"/>
    </row>
    <row r="792651" spans="20:20">
      <c r="T792651"/>
    </row>
    <row r="792652" spans="20:20">
      <c r="T792652"/>
    </row>
    <row r="792653" spans="20:20">
      <c r="T792653"/>
    </row>
    <row r="792654" spans="20:20">
      <c r="T792654"/>
    </row>
    <row r="792655" spans="20:20">
      <c r="T792655"/>
    </row>
    <row r="792656" spans="20:20">
      <c r="T792656"/>
    </row>
    <row r="792657" spans="20:20">
      <c r="T792657"/>
    </row>
    <row r="792658" spans="20:20">
      <c r="T792658"/>
    </row>
    <row r="792659" spans="20:20">
      <c r="T792659"/>
    </row>
    <row r="792660" spans="20:20">
      <c r="T792660"/>
    </row>
    <row r="792661" spans="20:20">
      <c r="T792661"/>
    </row>
    <row r="792662" spans="20:20">
      <c r="T792662"/>
    </row>
    <row r="792663" spans="20:20">
      <c r="T792663"/>
    </row>
    <row r="792664" spans="20:20">
      <c r="T792664"/>
    </row>
    <row r="792665" spans="20:20">
      <c r="T792665"/>
    </row>
    <row r="792666" spans="20:20">
      <c r="T792666"/>
    </row>
    <row r="792667" spans="20:20">
      <c r="T792667"/>
    </row>
    <row r="792668" spans="20:20">
      <c r="T792668"/>
    </row>
    <row r="792669" spans="20:20">
      <c r="T792669"/>
    </row>
    <row r="792670" spans="20:20">
      <c r="T792670"/>
    </row>
    <row r="792671" spans="20:20">
      <c r="T792671"/>
    </row>
    <row r="792672" spans="20:20">
      <c r="T792672"/>
    </row>
    <row r="792673" spans="20:20">
      <c r="T792673"/>
    </row>
    <row r="792674" spans="20:20">
      <c r="T792674"/>
    </row>
    <row r="792675" spans="20:20">
      <c r="T792675"/>
    </row>
    <row r="792676" spans="20:20">
      <c r="T792676"/>
    </row>
    <row r="792677" spans="20:20">
      <c r="T792677"/>
    </row>
    <row r="792678" spans="20:20">
      <c r="T792678"/>
    </row>
    <row r="792679" spans="20:20">
      <c r="T792679"/>
    </row>
    <row r="792680" spans="20:20">
      <c r="T792680"/>
    </row>
    <row r="792681" spans="20:20">
      <c r="T792681"/>
    </row>
    <row r="792682" spans="20:20">
      <c r="T792682"/>
    </row>
    <row r="792683" spans="20:20">
      <c r="T792683"/>
    </row>
    <row r="792684" spans="20:20">
      <c r="T792684"/>
    </row>
    <row r="792685" spans="20:20">
      <c r="T792685"/>
    </row>
    <row r="792686" spans="20:20">
      <c r="T792686"/>
    </row>
    <row r="792687" spans="20:20">
      <c r="T792687"/>
    </row>
    <row r="792688" spans="20:20">
      <c r="T792688"/>
    </row>
    <row r="792689" spans="20:20">
      <c r="T792689"/>
    </row>
    <row r="792690" spans="20:20">
      <c r="T792690"/>
    </row>
    <row r="792691" spans="20:20">
      <c r="T792691"/>
    </row>
    <row r="792692" spans="20:20">
      <c r="T792692"/>
    </row>
    <row r="792693" spans="20:20">
      <c r="T792693"/>
    </row>
    <row r="792694" spans="20:20">
      <c r="T792694"/>
    </row>
    <row r="792695" spans="20:20">
      <c r="T792695"/>
    </row>
    <row r="792696" spans="20:20">
      <c r="T792696"/>
    </row>
    <row r="792697" spans="20:20">
      <c r="T792697"/>
    </row>
    <row r="792698" spans="20:20">
      <c r="T792698"/>
    </row>
    <row r="792699" spans="20:20">
      <c r="T792699"/>
    </row>
    <row r="792700" spans="20:20">
      <c r="T792700"/>
    </row>
    <row r="792701" spans="20:20">
      <c r="T792701"/>
    </row>
    <row r="792702" spans="20:20">
      <c r="T792702"/>
    </row>
    <row r="792703" spans="20:20">
      <c r="T792703"/>
    </row>
    <row r="792704" spans="20:20">
      <c r="T792704"/>
    </row>
    <row r="792705" spans="20:20">
      <c r="T792705"/>
    </row>
    <row r="792706" spans="20:20">
      <c r="T792706"/>
    </row>
    <row r="792707" spans="20:20">
      <c r="T792707"/>
    </row>
    <row r="792708" spans="20:20">
      <c r="T792708"/>
    </row>
    <row r="792709" spans="20:20">
      <c r="T792709"/>
    </row>
    <row r="792710" spans="20:20">
      <c r="T792710"/>
    </row>
    <row r="792711" spans="20:20">
      <c r="T792711"/>
    </row>
    <row r="792712" spans="20:20">
      <c r="T792712"/>
    </row>
    <row r="792713" spans="20:20">
      <c r="T792713"/>
    </row>
    <row r="792714" spans="20:20">
      <c r="T792714"/>
    </row>
    <row r="792715" spans="20:20">
      <c r="T792715"/>
    </row>
    <row r="792716" spans="20:20">
      <c r="T792716"/>
    </row>
    <row r="792717" spans="20:20">
      <c r="T792717"/>
    </row>
    <row r="792718" spans="20:20">
      <c r="T792718"/>
    </row>
    <row r="792719" spans="20:20">
      <c r="T792719"/>
    </row>
    <row r="792720" spans="20:20">
      <c r="T792720"/>
    </row>
    <row r="792721" spans="20:20">
      <c r="T792721"/>
    </row>
    <row r="792722" spans="20:20">
      <c r="T792722"/>
    </row>
    <row r="792723" spans="20:20">
      <c r="T792723"/>
    </row>
    <row r="792724" spans="20:20">
      <c r="T792724"/>
    </row>
    <row r="792725" spans="20:20">
      <c r="T792725"/>
    </row>
    <row r="792726" spans="20:20">
      <c r="T792726"/>
    </row>
    <row r="792727" spans="20:20">
      <c r="T792727"/>
    </row>
    <row r="792728" spans="20:20">
      <c r="T792728"/>
    </row>
    <row r="792729" spans="20:20">
      <c r="T792729"/>
    </row>
    <row r="792730" spans="20:20">
      <c r="T792730"/>
    </row>
    <row r="792731" spans="20:20">
      <c r="T792731"/>
    </row>
    <row r="792732" spans="20:20">
      <c r="T792732"/>
    </row>
    <row r="792733" spans="20:20">
      <c r="T792733"/>
    </row>
    <row r="792734" spans="20:20">
      <c r="T792734"/>
    </row>
    <row r="792735" spans="20:20">
      <c r="T792735"/>
    </row>
    <row r="792736" spans="20:20">
      <c r="T792736"/>
    </row>
    <row r="792737" spans="20:20">
      <c r="T792737"/>
    </row>
    <row r="792738" spans="20:20">
      <c r="T792738"/>
    </row>
    <row r="792739" spans="20:20">
      <c r="T792739"/>
    </row>
    <row r="792740" spans="20:20">
      <c r="T792740"/>
    </row>
    <row r="792741" spans="20:20">
      <c r="T792741"/>
    </row>
    <row r="792742" spans="20:20">
      <c r="T792742"/>
    </row>
    <row r="792743" spans="20:20">
      <c r="T792743"/>
    </row>
    <row r="792744" spans="20:20">
      <c r="T792744"/>
    </row>
    <row r="792745" spans="20:20">
      <c r="T792745"/>
    </row>
    <row r="792746" spans="20:20">
      <c r="T792746"/>
    </row>
    <row r="792747" spans="20:20">
      <c r="T792747"/>
    </row>
    <row r="792748" spans="20:20">
      <c r="T792748"/>
    </row>
    <row r="792749" spans="20:20">
      <c r="T792749"/>
    </row>
    <row r="792750" spans="20:20">
      <c r="T792750"/>
    </row>
    <row r="792751" spans="20:20">
      <c r="T792751"/>
    </row>
    <row r="792752" spans="20:20">
      <c r="T792752"/>
    </row>
    <row r="792753" spans="20:20">
      <c r="T792753"/>
    </row>
    <row r="792754" spans="20:20">
      <c r="T792754"/>
    </row>
    <row r="792755" spans="20:20">
      <c r="T792755"/>
    </row>
    <row r="792756" spans="20:20">
      <c r="T792756"/>
    </row>
    <row r="792757" spans="20:20">
      <c r="T792757"/>
    </row>
    <row r="792758" spans="20:20">
      <c r="T792758"/>
    </row>
    <row r="792759" spans="20:20">
      <c r="T792759"/>
    </row>
    <row r="792760" spans="20:20">
      <c r="T792760"/>
    </row>
    <row r="792761" spans="20:20">
      <c r="T792761"/>
    </row>
    <row r="792762" spans="20:20">
      <c r="T792762"/>
    </row>
    <row r="792763" spans="20:20">
      <c r="T792763"/>
    </row>
    <row r="792764" spans="20:20">
      <c r="T792764"/>
    </row>
    <row r="792765" spans="20:20">
      <c r="T792765"/>
    </row>
    <row r="792766" spans="20:20">
      <c r="T792766"/>
    </row>
    <row r="792767" spans="20:20">
      <c r="T792767"/>
    </row>
    <row r="792768" spans="20:20">
      <c r="T792768"/>
    </row>
    <row r="792769" spans="20:20">
      <c r="T792769"/>
    </row>
    <row r="792770" spans="20:20">
      <c r="T792770"/>
    </row>
    <row r="792771" spans="20:20">
      <c r="T792771"/>
    </row>
    <row r="792772" spans="20:20">
      <c r="T792772"/>
    </row>
    <row r="792773" spans="20:20">
      <c r="T792773"/>
    </row>
    <row r="792774" spans="20:20">
      <c r="T792774"/>
    </row>
    <row r="792775" spans="20:20">
      <c r="T792775"/>
    </row>
    <row r="792776" spans="20:20">
      <c r="T792776"/>
    </row>
    <row r="792777" spans="20:20">
      <c r="T792777"/>
    </row>
    <row r="792778" spans="20:20">
      <c r="T792778"/>
    </row>
    <row r="792779" spans="20:20">
      <c r="T792779"/>
    </row>
    <row r="792780" spans="20:20">
      <c r="T792780"/>
    </row>
    <row r="792781" spans="20:20">
      <c r="T792781"/>
    </row>
    <row r="792782" spans="20:20">
      <c r="T792782"/>
    </row>
    <row r="792783" spans="20:20">
      <c r="T792783"/>
    </row>
    <row r="792784" spans="20:20">
      <c r="T792784"/>
    </row>
    <row r="792785" spans="20:20">
      <c r="T792785"/>
    </row>
    <row r="792786" spans="20:20">
      <c r="T792786"/>
    </row>
    <row r="792787" spans="20:20">
      <c r="T792787"/>
    </row>
    <row r="792788" spans="20:20">
      <c r="T792788"/>
    </row>
    <row r="792789" spans="20:20">
      <c r="T792789"/>
    </row>
    <row r="792790" spans="20:20">
      <c r="T792790"/>
    </row>
    <row r="792791" spans="20:20">
      <c r="T792791"/>
    </row>
    <row r="792792" spans="20:20">
      <c r="T792792"/>
    </row>
    <row r="792793" spans="20:20">
      <c r="T792793"/>
    </row>
    <row r="792794" spans="20:20">
      <c r="T792794"/>
    </row>
    <row r="792795" spans="20:20">
      <c r="T792795"/>
    </row>
    <row r="792796" spans="20:20">
      <c r="T792796"/>
    </row>
    <row r="792797" spans="20:20">
      <c r="T792797"/>
    </row>
    <row r="792798" spans="20:20">
      <c r="T792798"/>
    </row>
    <row r="792799" spans="20:20">
      <c r="T792799"/>
    </row>
    <row r="792800" spans="20:20">
      <c r="T792800"/>
    </row>
    <row r="792801" spans="20:20">
      <c r="T792801"/>
    </row>
    <row r="792802" spans="20:20">
      <c r="T792802"/>
    </row>
    <row r="792803" spans="20:20">
      <c r="T792803"/>
    </row>
    <row r="792804" spans="20:20">
      <c r="T792804"/>
    </row>
    <row r="792805" spans="20:20">
      <c r="T792805"/>
    </row>
    <row r="792806" spans="20:20">
      <c r="T792806"/>
    </row>
    <row r="792807" spans="20:20">
      <c r="T792807"/>
    </row>
    <row r="792808" spans="20:20">
      <c r="T792808"/>
    </row>
    <row r="792809" spans="20:20">
      <c r="T792809"/>
    </row>
    <row r="792810" spans="20:20">
      <c r="T792810"/>
    </row>
    <row r="792811" spans="20:20">
      <c r="T792811"/>
    </row>
    <row r="792812" spans="20:20">
      <c r="T792812"/>
    </row>
    <row r="792813" spans="20:20">
      <c r="T792813"/>
    </row>
    <row r="792814" spans="20:20">
      <c r="T792814"/>
    </row>
    <row r="792815" spans="20:20">
      <c r="T792815"/>
    </row>
    <row r="792816" spans="20:20">
      <c r="T792816"/>
    </row>
    <row r="792817" spans="20:20">
      <c r="T792817"/>
    </row>
    <row r="792818" spans="20:20">
      <c r="T792818"/>
    </row>
    <row r="792819" spans="20:20">
      <c r="T792819"/>
    </row>
    <row r="792820" spans="20:20">
      <c r="T792820"/>
    </row>
    <row r="792821" spans="20:20">
      <c r="T792821"/>
    </row>
    <row r="792822" spans="20:20">
      <c r="T792822"/>
    </row>
    <row r="792823" spans="20:20">
      <c r="T792823"/>
    </row>
    <row r="792824" spans="20:20">
      <c r="T792824"/>
    </row>
    <row r="792825" spans="20:20">
      <c r="T792825"/>
    </row>
    <row r="792826" spans="20:20">
      <c r="T792826"/>
    </row>
    <row r="792827" spans="20:20">
      <c r="T792827"/>
    </row>
    <row r="792828" spans="20:20">
      <c r="T792828"/>
    </row>
    <row r="792829" spans="20:20">
      <c r="T792829"/>
    </row>
    <row r="792830" spans="20:20">
      <c r="T792830"/>
    </row>
    <row r="792831" spans="20:20">
      <c r="T792831"/>
    </row>
    <row r="792832" spans="20:20">
      <c r="T792832"/>
    </row>
    <row r="792833" spans="20:20">
      <c r="T792833"/>
    </row>
    <row r="792834" spans="20:20">
      <c r="T792834"/>
    </row>
    <row r="792835" spans="20:20">
      <c r="T792835"/>
    </row>
    <row r="792836" spans="20:20">
      <c r="T792836"/>
    </row>
    <row r="792837" spans="20:20">
      <c r="T792837"/>
    </row>
    <row r="792838" spans="20:20">
      <c r="T792838"/>
    </row>
    <row r="792839" spans="20:20">
      <c r="T792839"/>
    </row>
    <row r="792840" spans="20:20">
      <c r="T792840"/>
    </row>
    <row r="792841" spans="20:20">
      <c r="T792841"/>
    </row>
    <row r="792842" spans="20:20">
      <c r="T792842"/>
    </row>
    <row r="792843" spans="20:20">
      <c r="T792843"/>
    </row>
    <row r="792844" spans="20:20">
      <c r="T792844"/>
    </row>
    <row r="792845" spans="20:20">
      <c r="T792845"/>
    </row>
    <row r="792846" spans="20:20">
      <c r="T792846"/>
    </row>
    <row r="792847" spans="20:20">
      <c r="T792847"/>
    </row>
    <row r="792848" spans="20:20">
      <c r="T792848"/>
    </row>
    <row r="792849" spans="20:20">
      <c r="T792849"/>
    </row>
    <row r="792850" spans="20:20">
      <c r="T792850"/>
    </row>
    <row r="792851" spans="20:20">
      <c r="T792851"/>
    </row>
    <row r="792852" spans="20:20">
      <c r="T792852"/>
    </row>
    <row r="792853" spans="20:20">
      <c r="T792853"/>
    </row>
    <row r="792854" spans="20:20">
      <c r="T792854"/>
    </row>
    <row r="792855" spans="20:20">
      <c r="T792855"/>
    </row>
    <row r="792856" spans="20:20">
      <c r="T792856"/>
    </row>
    <row r="792857" spans="20:20">
      <c r="T792857"/>
    </row>
    <row r="792858" spans="20:20">
      <c r="T792858"/>
    </row>
    <row r="792859" spans="20:20">
      <c r="T792859"/>
    </row>
    <row r="792860" spans="20:20">
      <c r="T792860"/>
    </row>
    <row r="792861" spans="20:20">
      <c r="T792861"/>
    </row>
    <row r="792862" spans="20:20">
      <c r="T792862"/>
    </row>
    <row r="792863" spans="20:20">
      <c r="T792863"/>
    </row>
    <row r="792864" spans="20:20">
      <c r="T792864"/>
    </row>
    <row r="792865" spans="20:20">
      <c r="T792865"/>
    </row>
    <row r="792866" spans="20:20">
      <c r="T792866"/>
    </row>
    <row r="792867" spans="20:20">
      <c r="T792867"/>
    </row>
    <row r="792868" spans="20:20">
      <c r="T792868"/>
    </row>
    <row r="792869" spans="20:20">
      <c r="T792869"/>
    </row>
    <row r="792870" spans="20:20">
      <c r="T792870"/>
    </row>
    <row r="792871" spans="20:20">
      <c r="T792871"/>
    </row>
    <row r="792872" spans="20:20">
      <c r="T792872"/>
    </row>
    <row r="792873" spans="20:20">
      <c r="T792873"/>
    </row>
    <row r="792874" spans="20:20">
      <c r="T792874"/>
    </row>
    <row r="792875" spans="20:20">
      <c r="T792875"/>
    </row>
    <row r="792876" spans="20:20">
      <c r="T792876"/>
    </row>
    <row r="792877" spans="20:20">
      <c r="T792877"/>
    </row>
    <row r="792878" spans="20:20">
      <c r="T792878"/>
    </row>
    <row r="792879" spans="20:20">
      <c r="T792879"/>
    </row>
    <row r="792880" spans="20:20">
      <c r="T792880"/>
    </row>
    <row r="792881" spans="20:20">
      <c r="T792881"/>
    </row>
    <row r="792882" spans="20:20">
      <c r="T792882"/>
    </row>
    <row r="792883" spans="20:20">
      <c r="T792883"/>
    </row>
    <row r="792884" spans="20:20">
      <c r="T792884"/>
    </row>
    <row r="792885" spans="20:20">
      <c r="T792885"/>
    </row>
    <row r="792886" spans="20:20">
      <c r="T792886"/>
    </row>
    <row r="792887" spans="20:20">
      <c r="T792887"/>
    </row>
    <row r="792888" spans="20:20">
      <c r="T792888"/>
    </row>
    <row r="792889" spans="20:20">
      <c r="T792889"/>
    </row>
    <row r="792890" spans="20:20">
      <c r="T792890"/>
    </row>
    <row r="792891" spans="20:20">
      <c r="T792891"/>
    </row>
    <row r="792892" spans="20:20">
      <c r="T792892"/>
    </row>
    <row r="792893" spans="20:20">
      <c r="T792893"/>
    </row>
    <row r="792894" spans="20:20">
      <c r="T792894"/>
    </row>
    <row r="792895" spans="20:20">
      <c r="T792895"/>
    </row>
    <row r="792896" spans="20:20">
      <c r="T792896"/>
    </row>
    <row r="792897" spans="20:20">
      <c r="T792897"/>
    </row>
    <row r="792898" spans="20:20">
      <c r="T792898"/>
    </row>
    <row r="792899" spans="20:20">
      <c r="T792899"/>
    </row>
    <row r="792900" spans="20:20">
      <c r="T792900"/>
    </row>
    <row r="792901" spans="20:20">
      <c r="T792901"/>
    </row>
    <row r="792902" spans="20:20">
      <c r="T792902"/>
    </row>
    <row r="792903" spans="20:20">
      <c r="T792903"/>
    </row>
    <row r="792904" spans="20:20">
      <c r="T792904"/>
    </row>
    <row r="792905" spans="20:20">
      <c r="T792905"/>
    </row>
    <row r="792906" spans="20:20">
      <c r="T792906"/>
    </row>
    <row r="792907" spans="20:20">
      <c r="T792907"/>
    </row>
    <row r="792908" spans="20:20">
      <c r="T792908"/>
    </row>
    <row r="792909" spans="20:20">
      <c r="T792909"/>
    </row>
    <row r="792910" spans="20:20">
      <c r="T792910"/>
    </row>
    <row r="792911" spans="20:20">
      <c r="T792911"/>
    </row>
    <row r="792912" spans="20:20">
      <c r="T792912"/>
    </row>
    <row r="792913" spans="20:20">
      <c r="T792913"/>
    </row>
    <row r="792914" spans="20:20">
      <c r="T792914"/>
    </row>
    <row r="792915" spans="20:20">
      <c r="T792915"/>
    </row>
    <row r="792916" spans="20:20">
      <c r="T792916"/>
    </row>
    <row r="792917" spans="20:20">
      <c r="T792917"/>
    </row>
    <row r="792918" spans="20:20">
      <c r="T792918"/>
    </row>
    <row r="792919" spans="20:20">
      <c r="T792919"/>
    </row>
    <row r="792920" spans="20:20">
      <c r="T792920"/>
    </row>
    <row r="792921" spans="20:20">
      <c r="T792921"/>
    </row>
    <row r="792922" spans="20:20">
      <c r="T792922"/>
    </row>
    <row r="792923" spans="20:20">
      <c r="T792923"/>
    </row>
    <row r="792924" spans="20:20">
      <c r="T792924"/>
    </row>
    <row r="792925" spans="20:20">
      <c r="T792925"/>
    </row>
    <row r="792926" spans="20:20">
      <c r="T792926"/>
    </row>
    <row r="792927" spans="20:20">
      <c r="T792927"/>
    </row>
    <row r="792928" spans="20:20">
      <c r="T792928"/>
    </row>
    <row r="792929" spans="20:20">
      <c r="T792929"/>
    </row>
    <row r="792930" spans="20:20">
      <c r="T792930"/>
    </row>
    <row r="792931" spans="20:20">
      <c r="T792931"/>
    </row>
    <row r="792932" spans="20:20">
      <c r="T792932"/>
    </row>
    <row r="792933" spans="20:20">
      <c r="T792933"/>
    </row>
    <row r="792934" spans="20:20">
      <c r="T792934"/>
    </row>
    <row r="792935" spans="20:20">
      <c r="T792935"/>
    </row>
    <row r="792936" spans="20:20">
      <c r="T792936"/>
    </row>
    <row r="792937" spans="20:20">
      <c r="T792937"/>
    </row>
    <row r="792938" spans="20:20">
      <c r="T792938"/>
    </row>
    <row r="792939" spans="20:20">
      <c r="T792939"/>
    </row>
    <row r="792940" spans="20:20">
      <c r="T792940"/>
    </row>
    <row r="792941" spans="20:20">
      <c r="T792941"/>
    </row>
    <row r="792942" spans="20:20">
      <c r="T792942"/>
    </row>
    <row r="792943" spans="20:20">
      <c r="T792943"/>
    </row>
    <row r="792944" spans="20:20">
      <c r="T792944"/>
    </row>
    <row r="792945" spans="20:20">
      <c r="T792945"/>
    </row>
    <row r="792946" spans="20:20">
      <c r="T792946"/>
    </row>
    <row r="792947" spans="20:20">
      <c r="T792947"/>
    </row>
    <row r="792948" spans="20:20">
      <c r="T792948"/>
    </row>
    <row r="792949" spans="20:20">
      <c r="T792949"/>
    </row>
    <row r="792950" spans="20:20">
      <c r="T792950"/>
    </row>
    <row r="792951" spans="20:20">
      <c r="T792951"/>
    </row>
    <row r="792952" spans="20:20">
      <c r="T792952"/>
    </row>
    <row r="792953" spans="20:20">
      <c r="T792953"/>
    </row>
    <row r="792954" spans="20:20">
      <c r="T792954"/>
    </row>
    <row r="792955" spans="20:20">
      <c r="T792955"/>
    </row>
    <row r="792956" spans="20:20">
      <c r="T792956"/>
    </row>
    <row r="792957" spans="20:20">
      <c r="T792957"/>
    </row>
    <row r="792958" spans="20:20">
      <c r="T792958"/>
    </row>
    <row r="792959" spans="20:20">
      <c r="T792959"/>
    </row>
    <row r="792960" spans="20:20">
      <c r="T792960"/>
    </row>
    <row r="792961" spans="20:20">
      <c r="T792961"/>
    </row>
    <row r="792962" spans="20:20">
      <c r="T792962"/>
    </row>
    <row r="792963" spans="20:20">
      <c r="T792963"/>
    </row>
    <row r="792964" spans="20:20">
      <c r="T792964"/>
    </row>
    <row r="792965" spans="20:20">
      <c r="T792965"/>
    </row>
    <row r="792966" spans="20:20">
      <c r="T792966"/>
    </row>
    <row r="792967" spans="20:20">
      <c r="T792967"/>
    </row>
    <row r="792968" spans="20:20">
      <c r="T792968"/>
    </row>
    <row r="792969" spans="20:20">
      <c r="T792969"/>
    </row>
    <row r="792970" spans="20:20">
      <c r="T792970"/>
    </row>
    <row r="792971" spans="20:20">
      <c r="T792971"/>
    </row>
    <row r="792972" spans="20:20">
      <c r="T792972"/>
    </row>
    <row r="792973" spans="20:20">
      <c r="T792973"/>
    </row>
    <row r="792974" spans="20:20">
      <c r="T792974"/>
    </row>
    <row r="792975" spans="20:20">
      <c r="T792975"/>
    </row>
    <row r="792976" spans="20:20">
      <c r="T792976"/>
    </row>
    <row r="792977" spans="20:20">
      <c r="T792977"/>
    </row>
    <row r="792978" spans="20:20">
      <c r="T792978"/>
    </row>
    <row r="792979" spans="20:20">
      <c r="T792979"/>
    </row>
    <row r="792980" spans="20:20">
      <c r="T792980"/>
    </row>
    <row r="792981" spans="20:20">
      <c r="T792981"/>
    </row>
    <row r="792982" spans="20:20">
      <c r="T792982"/>
    </row>
    <row r="792983" spans="20:20">
      <c r="T792983"/>
    </row>
    <row r="792984" spans="20:20">
      <c r="T792984"/>
    </row>
    <row r="792985" spans="20:20">
      <c r="T792985"/>
    </row>
    <row r="792986" spans="20:20">
      <c r="T792986"/>
    </row>
    <row r="792987" spans="20:20">
      <c r="T792987"/>
    </row>
    <row r="792988" spans="20:20">
      <c r="T792988"/>
    </row>
    <row r="792989" spans="20:20">
      <c r="T792989"/>
    </row>
    <row r="792990" spans="20:20">
      <c r="T792990"/>
    </row>
    <row r="792991" spans="20:20">
      <c r="T792991"/>
    </row>
    <row r="792992" spans="20:20">
      <c r="T792992"/>
    </row>
    <row r="792993" spans="20:20">
      <c r="T792993"/>
    </row>
    <row r="792994" spans="20:20">
      <c r="T792994"/>
    </row>
    <row r="792995" spans="20:20">
      <c r="T792995"/>
    </row>
    <row r="792996" spans="20:20">
      <c r="T792996"/>
    </row>
    <row r="792997" spans="20:20">
      <c r="T792997"/>
    </row>
    <row r="792998" spans="20:20">
      <c r="T792998"/>
    </row>
    <row r="792999" spans="20:20">
      <c r="T792999"/>
    </row>
    <row r="793000" spans="20:20">
      <c r="T793000"/>
    </row>
    <row r="793001" spans="20:20">
      <c r="T793001"/>
    </row>
    <row r="793002" spans="20:20">
      <c r="T793002"/>
    </row>
    <row r="793003" spans="20:20">
      <c r="T793003"/>
    </row>
    <row r="793004" spans="20:20">
      <c r="T793004"/>
    </row>
    <row r="793005" spans="20:20">
      <c r="T793005"/>
    </row>
    <row r="793006" spans="20:20">
      <c r="T793006"/>
    </row>
    <row r="793007" spans="20:20">
      <c r="T793007"/>
    </row>
    <row r="793008" spans="20:20">
      <c r="T793008"/>
    </row>
    <row r="793009" spans="20:20">
      <c r="T793009"/>
    </row>
    <row r="793010" spans="20:20">
      <c r="T793010"/>
    </row>
    <row r="793011" spans="20:20">
      <c r="T793011"/>
    </row>
    <row r="793012" spans="20:20">
      <c r="T793012"/>
    </row>
    <row r="793013" spans="20:20">
      <c r="T793013"/>
    </row>
    <row r="793014" spans="20:20">
      <c r="T793014"/>
    </row>
    <row r="793015" spans="20:20">
      <c r="T793015"/>
    </row>
    <row r="793016" spans="20:20">
      <c r="T793016"/>
    </row>
    <row r="793017" spans="20:20">
      <c r="T793017"/>
    </row>
    <row r="793018" spans="20:20">
      <c r="T793018"/>
    </row>
    <row r="793019" spans="20:20">
      <c r="T793019"/>
    </row>
    <row r="793020" spans="20:20">
      <c r="T793020"/>
    </row>
    <row r="793021" spans="20:20">
      <c r="T793021"/>
    </row>
    <row r="793022" spans="20:20">
      <c r="T793022"/>
    </row>
    <row r="793023" spans="20:20">
      <c r="T793023"/>
    </row>
    <row r="793024" spans="20:20">
      <c r="T793024"/>
    </row>
    <row r="793025" spans="20:20">
      <c r="T793025"/>
    </row>
    <row r="793026" spans="20:20">
      <c r="T793026"/>
    </row>
    <row r="793027" spans="20:20">
      <c r="T793027"/>
    </row>
    <row r="793028" spans="20:20">
      <c r="T793028"/>
    </row>
    <row r="793029" spans="20:20">
      <c r="T793029"/>
    </row>
    <row r="793030" spans="20:20">
      <c r="T793030"/>
    </row>
    <row r="793031" spans="20:20">
      <c r="T793031"/>
    </row>
    <row r="793032" spans="20:20">
      <c r="T793032"/>
    </row>
    <row r="793033" spans="20:20">
      <c r="T793033"/>
    </row>
    <row r="793034" spans="20:20">
      <c r="T793034"/>
    </row>
    <row r="793035" spans="20:20">
      <c r="T793035"/>
    </row>
    <row r="793036" spans="20:20">
      <c r="T793036"/>
    </row>
    <row r="793037" spans="20:20">
      <c r="T793037"/>
    </row>
    <row r="793038" spans="20:20">
      <c r="T793038"/>
    </row>
    <row r="793039" spans="20:20">
      <c r="T793039"/>
    </row>
    <row r="793040" spans="20:20">
      <c r="T793040"/>
    </row>
    <row r="793041" spans="20:20">
      <c r="T793041"/>
    </row>
    <row r="793042" spans="20:20">
      <c r="T793042"/>
    </row>
    <row r="793043" spans="20:20">
      <c r="T793043"/>
    </row>
    <row r="793044" spans="20:20">
      <c r="T793044"/>
    </row>
    <row r="793045" spans="20:20">
      <c r="T793045"/>
    </row>
    <row r="793046" spans="20:20">
      <c r="T793046"/>
    </row>
    <row r="793047" spans="20:20">
      <c r="T793047"/>
    </row>
    <row r="793048" spans="20:20">
      <c r="T793048"/>
    </row>
    <row r="793049" spans="20:20">
      <c r="T793049"/>
    </row>
    <row r="793050" spans="20:20">
      <c r="T793050"/>
    </row>
    <row r="793051" spans="20:20">
      <c r="T793051"/>
    </row>
    <row r="793052" spans="20:20">
      <c r="T793052"/>
    </row>
    <row r="793053" spans="20:20">
      <c r="T793053"/>
    </row>
    <row r="793054" spans="20:20">
      <c r="T793054"/>
    </row>
    <row r="793055" spans="20:20">
      <c r="T793055"/>
    </row>
    <row r="793056" spans="20:20">
      <c r="T793056"/>
    </row>
    <row r="793057" spans="20:20">
      <c r="T793057"/>
    </row>
    <row r="793058" spans="20:20">
      <c r="T793058"/>
    </row>
    <row r="793059" spans="20:20">
      <c r="T793059"/>
    </row>
    <row r="793060" spans="20:20">
      <c r="T793060"/>
    </row>
    <row r="793061" spans="20:20">
      <c r="T793061"/>
    </row>
    <row r="793062" spans="20:20">
      <c r="T793062"/>
    </row>
    <row r="793063" spans="20:20">
      <c r="T793063"/>
    </row>
    <row r="793064" spans="20:20">
      <c r="T793064"/>
    </row>
    <row r="793065" spans="20:20">
      <c r="T793065"/>
    </row>
    <row r="793066" spans="20:20">
      <c r="T793066"/>
    </row>
    <row r="793067" spans="20:20">
      <c r="T793067"/>
    </row>
    <row r="793068" spans="20:20">
      <c r="T793068"/>
    </row>
    <row r="793069" spans="20:20">
      <c r="T793069"/>
    </row>
    <row r="793070" spans="20:20">
      <c r="T793070"/>
    </row>
    <row r="793071" spans="20:20">
      <c r="T793071"/>
    </row>
    <row r="793072" spans="20:20">
      <c r="T793072"/>
    </row>
    <row r="793073" spans="20:20">
      <c r="T793073"/>
    </row>
    <row r="793074" spans="20:20">
      <c r="T793074"/>
    </row>
    <row r="793075" spans="20:20">
      <c r="T793075"/>
    </row>
    <row r="793076" spans="20:20">
      <c r="T793076"/>
    </row>
    <row r="793077" spans="20:20">
      <c r="T793077"/>
    </row>
    <row r="793078" spans="20:20">
      <c r="T793078"/>
    </row>
    <row r="793079" spans="20:20">
      <c r="T793079"/>
    </row>
    <row r="793080" spans="20:20">
      <c r="T793080"/>
    </row>
    <row r="793081" spans="20:20">
      <c r="T793081"/>
    </row>
    <row r="793082" spans="20:20">
      <c r="T793082"/>
    </row>
    <row r="793083" spans="20:20">
      <c r="T793083"/>
    </row>
    <row r="793084" spans="20:20">
      <c r="T793084"/>
    </row>
    <row r="793085" spans="20:20">
      <c r="T793085"/>
    </row>
    <row r="793086" spans="20:20">
      <c r="T793086"/>
    </row>
    <row r="793087" spans="20:20">
      <c r="T793087"/>
    </row>
    <row r="793088" spans="20:20">
      <c r="T793088"/>
    </row>
    <row r="793089" spans="20:20">
      <c r="T793089"/>
    </row>
    <row r="793090" spans="20:20">
      <c r="T793090"/>
    </row>
    <row r="793091" spans="20:20">
      <c r="T793091"/>
    </row>
    <row r="793092" spans="20:20">
      <c r="T793092"/>
    </row>
    <row r="793093" spans="20:20">
      <c r="T793093"/>
    </row>
    <row r="793094" spans="20:20">
      <c r="T793094"/>
    </row>
    <row r="793095" spans="20:20">
      <c r="T793095"/>
    </row>
    <row r="793096" spans="20:20">
      <c r="T793096"/>
    </row>
    <row r="793097" spans="20:20">
      <c r="T793097"/>
    </row>
    <row r="793098" spans="20:20">
      <c r="T793098"/>
    </row>
    <row r="793099" spans="20:20">
      <c r="T793099"/>
    </row>
    <row r="793100" spans="20:20">
      <c r="T793100"/>
    </row>
    <row r="793101" spans="20:20">
      <c r="T793101"/>
    </row>
    <row r="793102" spans="20:20">
      <c r="T793102"/>
    </row>
    <row r="793103" spans="20:20">
      <c r="T793103"/>
    </row>
    <row r="793104" spans="20:20">
      <c r="T793104"/>
    </row>
    <row r="793105" spans="20:20">
      <c r="T793105"/>
    </row>
    <row r="793106" spans="20:20">
      <c r="T793106"/>
    </row>
    <row r="793107" spans="20:20">
      <c r="T793107"/>
    </row>
    <row r="793108" spans="20:20">
      <c r="T793108"/>
    </row>
    <row r="793109" spans="20:20">
      <c r="T793109"/>
    </row>
    <row r="793110" spans="20:20">
      <c r="T793110"/>
    </row>
    <row r="793111" spans="20:20">
      <c r="T793111"/>
    </row>
    <row r="793112" spans="20:20">
      <c r="T793112"/>
    </row>
    <row r="793113" spans="20:20">
      <c r="T793113"/>
    </row>
    <row r="793114" spans="20:20">
      <c r="T793114"/>
    </row>
    <row r="793115" spans="20:20">
      <c r="T793115"/>
    </row>
    <row r="793116" spans="20:20">
      <c r="T793116"/>
    </row>
    <row r="793117" spans="20:20">
      <c r="T793117"/>
    </row>
    <row r="793118" spans="20:20">
      <c r="T793118"/>
    </row>
    <row r="793119" spans="20:20">
      <c r="T793119"/>
    </row>
    <row r="793120" spans="20:20">
      <c r="T793120"/>
    </row>
    <row r="793121" spans="20:20">
      <c r="T793121"/>
    </row>
    <row r="793122" spans="20:20">
      <c r="T793122"/>
    </row>
    <row r="793123" spans="20:20">
      <c r="T793123"/>
    </row>
    <row r="793124" spans="20:20">
      <c r="T793124"/>
    </row>
    <row r="793125" spans="20:20">
      <c r="T793125"/>
    </row>
    <row r="793126" spans="20:20">
      <c r="T793126"/>
    </row>
    <row r="793127" spans="20:20">
      <c r="T793127"/>
    </row>
    <row r="793128" spans="20:20">
      <c r="T793128"/>
    </row>
    <row r="793129" spans="20:20">
      <c r="T793129"/>
    </row>
    <row r="793130" spans="20:20">
      <c r="T793130"/>
    </row>
    <row r="793131" spans="20:20">
      <c r="T793131"/>
    </row>
    <row r="793132" spans="20:20">
      <c r="T793132"/>
    </row>
    <row r="793133" spans="20:20">
      <c r="T793133"/>
    </row>
    <row r="793134" spans="20:20">
      <c r="T793134"/>
    </row>
    <row r="793135" spans="20:20">
      <c r="T793135"/>
    </row>
    <row r="793136" spans="20:20">
      <c r="T793136"/>
    </row>
    <row r="793137" spans="20:20">
      <c r="T793137"/>
    </row>
    <row r="793138" spans="20:20">
      <c r="T793138"/>
    </row>
    <row r="793139" spans="20:20">
      <c r="T793139"/>
    </row>
    <row r="793140" spans="20:20">
      <c r="T793140"/>
    </row>
    <row r="793141" spans="20:20">
      <c r="T793141"/>
    </row>
    <row r="793142" spans="20:20">
      <c r="T793142"/>
    </row>
    <row r="793143" spans="20:20">
      <c r="T793143"/>
    </row>
    <row r="793144" spans="20:20">
      <c r="T793144"/>
    </row>
    <row r="793145" spans="20:20">
      <c r="T793145"/>
    </row>
    <row r="793146" spans="20:20">
      <c r="T793146"/>
    </row>
    <row r="793147" spans="20:20">
      <c r="T793147"/>
    </row>
    <row r="793148" spans="20:20">
      <c r="T793148"/>
    </row>
    <row r="793149" spans="20:20">
      <c r="T793149"/>
    </row>
    <row r="793150" spans="20:20">
      <c r="T793150"/>
    </row>
    <row r="793151" spans="20:20">
      <c r="T793151"/>
    </row>
    <row r="793152" spans="20:20">
      <c r="T793152"/>
    </row>
    <row r="793153" spans="20:20">
      <c r="T793153"/>
    </row>
    <row r="793154" spans="20:20">
      <c r="T793154"/>
    </row>
    <row r="793155" spans="20:20">
      <c r="T793155"/>
    </row>
    <row r="793156" spans="20:20">
      <c r="T793156"/>
    </row>
    <row r="793157" spans="20:20">
      <c r="T793157"/>
    </row>
    <row r="793158" spans="20:20">
      <c r="T793158"/>
    </row>
    <row r="793159" spans="20:20">
      <c r="T793159"/>
    </row>
    <row r="793160" spans="20:20">
      <c r="T793160"/>
    </row>
    <row r="793161" spans="20:20">
      <c r="T793161"/>
    </row>
    <row r="793162" spans="20:20">
      <c r="T793162"/>
    </row>
    <row r="793163" spans="20:20">
      <c r="T793163"/>
    </row>
    <row r="793164" spans="20:20">
      <c r="T793164"/>
    </row>
    <row r="793165" spans="20:20">
      <c r="T793165"/>
    </row>
    <row r="793166" spans="20:20">
      <c r="T793166"/>
    </row>
    <row r="793167" spans="20:20">
      <c r="T793167"/>
    </row>
    <row r="793168" spans="20:20">
      <c r="T793168"/>
    </row>
    <row r="793169" spans="20:20">
      <c r="T793169"/>
    </row>
    <row r="793170" spans="20:20">
      <c r="T793170"/>
    </row>
    <row r="793171" spans="20:20">
      <c r="T793171"/>
    </row>
    <row r="793172" spans="20:20">
      <c r="T793172"/>
    </row>
    <row r="793173" spans="20:20">
      <c r="T793173"/>
    </row>
    <row r="793174" spans="20:20">
      <c r="T793174"/>
    </row>
    <row r="793175" spans="20:20">
      <c r="T793175"/>
    </row>
    <row r="793176" spans="20:20">
      <c r="T793176"/>
    </row>
    <row r="793177" spans="20:20">
      <c r="T793177"/>
    </row>
    <row r="793178" spans="20:20">
      <c r="T793178"/>
    </row>
    <row r="793179" spans="20:20">
      <c r="T793179"/>
    </row>
    <row r="793180" spans="20:20">
      <c r="T793180"/>
    </row>
    <row r="793181" spans="20:20">
      <c r="T793181"/>
    </row>
    <row r="793182" spans="20:20">
      <c r="T793182"/>
    </row>
    <row r="793183" spans="20:20">
      <c r="T793183"/>
    </row>
    <row r="793184" spans="20:20">
      <c r="T793184"/>
    </row>
    <row r="793185" spans="20:20">
      <c r="T793185"/>
    </row>
    <row r="793186" spans="20:20">
      <c r="T793186"/>
    </row>
    <row r="793187" spans="20:20">
      <c r="T793187"/>
    </row>
    <row r="793188" spans="20:20">
      <c r="T793188"/>
    </row>
    <row r="793189" spans="20:20">
      <c r="T793189"/>
    </row>
    <row r="793190" spans="20:20">
      <c r="T793190"/>
    </row>
    <row r="793191" spans="20:20">
      <c r="T793191"/>
    </row>
    <row r="793192" spans="20:20">
      <c r="T793192"/>
    </row>
    <row r="793193" spans="20:20">
      <c r="T793193"/>
    </row>
    <row r="793194" spans="20:20">
      <c r="T793194"/>
    </row>
    <row r="793195" spans="20:20">
      <c r="T793195"/>
    </row>
    <row r="793196" spans="20:20">
      <c r="T793196"/>
    </row>
    <row r="793197" spans="20:20">
      <c r="T793197"/>
    </row>
    <row r="793198" spans="20:20">
      <c r="T793198"/>
    </row>
    <row r="793199" spans="20:20">
      <c r="T793199"/>
    </row>
    <row r="793200" spans="20:20">
      <c r="T793200"/>
    </row>
    <row r="793201" spans="20:20">
      <c r="T793201"/>
    </row>
    <row r="793202" spans="20:20">
      <c r="T793202"/>
    </row>
    <row r="793203" spans="20:20">
      <c r="T793203"/>
    </row>
    <row r="793204" spans="20:20">
      <c r="T793204"/>
    </row>
    <row r="793205" spans="20:20">
      <c r="T793205"/>
    </row>
    <row r="793206" spans="20:20">
      <c r="T793206"/>
    </row>
    <row r="793207" spans="20:20">
      <c r="T793207"/>
    </row>
    <row r="793208" spans="20:20">
      <c r="T793208"/>
    </row>
    <row r="793209" spans="20:20">
      <c r="T793209"/>
    </row>
    <row r="793210" spans="20:20">
      <c r="T793210"/>
    </row>
    <row r="793211" spans="20:20">
      <c r="T793211"/>
    </row>
    <row r="793212" spans="20:20">
      <c r="T793212"/>
    </row>
    <row r="793213" spans="20:20">
      <c r="T793213"/>
    </row>
    <row r="793214" spans="20:20">
      <c r="T793214"/>
    </row>
    <row r="793215" spans="20:20">
      <c r="T793215"/>
    </row>
    <row r="793216" spans="20:20">
      <c r="T793216"/>
    </row>
    <row r="793217" spans="20:20">
      <c r="T793217"/>
    </row>
    <row r="793218" spans="20:20">
      <c r="T793218"/>
    </row>
    <row r="793219" spans="20:20">
      <c r="T793219"/>
    </row>
    <row r="793220" spans="20:20">
      <c r="T793220"/>
    </row>
    <row r="793221" spans="20:20">
      <c r="T793221"/>
    </row>
    <row r="793222" spans="20:20">
      <c r="T793222"/>
    </row>
    <row r="793223" spans="20:20">
      <c r="T793223"/>
    </row>
    <row r="793224" spans="20:20">
      <c r="T793224"/>
    </row>
    <row r="793225" spans="20:20">
      <c r="T793225"/>
    </row>
    <row r="793226" spans="20:20">
      <c r="T793226"/>
    </row>
    <row r="793227" spans="20:20">
      <c r="T793227"/>
    </row>
    <row r="793228" spans="20:20">
      <c r="T793228"/>
    </row>
    <row r="793229" spans="20:20">
      <c r="T793229"/>
    </row>
    <row r="793230" spans="20:20">
      <c r="T793230"/>
    </row>
    <row r="793231" spans="20:20">
      <c r="T793231"/>
    </row>
    <row r="793232" spans="20:20">
      <c r="T793232"/>
    </row>
    <row r="793233" spans="20:20">
      <c r="T793233"/>
    </row>
    <row r="793234" spans="20:20">
      <c r="T793234"/>
    </row>
    <row r="793235" spans="20:20">
      <c r="T793235"/>
    </row>
    <row r="793236" spans="20:20">
      <c r="T793236"/>
    </row>
    <row r="793237" spans="20:20">
      <c r="T793237"/>
    </row>
    <row r="793238" spans="20:20">
      <c r="T793238"/>
    </row>
    <row r="793239" spans="20:20">
      <c r="T793239"/>
    </row>
    <row r="793240" spans="20:20">
      <c r="T793240"/>
    </row>
    <row r="793241" spans="20:20">
      <c r="T793241"/>
    </row>
    <row r="793242" spans="20:20">
      <c r="T793242"/>
    </row>
    <row r="793243" spans="20:20">
      <c r="T793243"/>
    </row>
    <row r="793244" spans="20:20">
      <c r="T793244"/>
    </row>
    <row r="793245" spans="20:20">
      <c r="T793245"/>
    </row>
    <row r="793246" spans="20:20">
      <c r="T793246"/>
    </row>
    <row r="793247" spans="20:20">
      <c r="T793247"/>
    </row>
    <row r="793248" spans="20:20">
      <c r="T793248"/>
    </row>
    <row r="793249" spans="20:20">
      <c r="T793249"/>
    </row>
    <row r="793250" spans="20:20">
      <c r="T793250"/>
    </row>
    <row r="793251" spans="20:20">
      <c r="T793251"/>
    </row>
    <row r="793252" spans="20:20">
      <c r="T793252"/>
    </row>
    <row r="793253" spans="20:20">
      <c r="T793253"/>
    </row>
    <row r="793254" spans="20:20">
      <c r="T793254"/>
    </row>
    <row r="793255" spans="20:20">
      <c r="T793255"/>
    </row>
    <row r="793256" spans="20:20">
      <c r="T793256"/>
    </row>
    <row r="793257" spans="20:20">
      <c r="T793257"/>
    </row>
    <row r="793258" spans="20:20">
      <c r="T793258"/>
    </row>
    <row r="793259" spans="20:20">
      <c r="T793259"/>
    </row>
    <row r="793260" spans="20:20">
      <c r="T793260"/>
    </row>
    <row r="793261" spans="20:20">
      <c r="T793261"/>
    </row>
    <row r="793262" spans="20:20">
      <c r="T793262"/>
    </row>
    <row r="793263" spans="20:20">
      <c r="T793263"/>
    </row>
    <row r="793264" spans="20:20">
      <c r="T793264"/>
    </row>
    <row r="793265" spans="20:20">
      <c r="T793265"/>
    </row>
    <row r="793266" spans="20:20">
      <c r="T793266"/>
    </row>
    <row r="793267" spans="20:20">
      <c r="T793267"/>
    </row>
    <row r="793268" spans="20:20">
      <c r="T793268"/>
    </row>
    <row r="793269" spans="20:20">
      <c r="T793269"/>
    </row>
    <row r="793270" spans="20:20">
      <c r="T793270"/>
    </row>
    <row r="793271" spans="20:20">
      <c r="T793271"/>
    </row>
    <row r="793272" spans="20:20">
      <c r="T793272"/>
    </row>
    <row r="793273" spans="20:20">
      <c r="T793273"/>
    </row>
    <row r="793274" spans="20:20">
      <c r="T793274"/>
    </row>
    <row r="793275" spans="20:20">
      <c r="T793275"/>
    </row>
    <row r="793276" spans="20:20">
      <c r="T793276"/>
    </row>
    <row r="793277" spans="20:20">
      <c r="T793277"/>
    </row>
    <row r="793278" spans="20:20">
      <c r="T793278"/>
    </row>
    <row r="793279" spans="20:20">
      <c r="T793279"/>
    </row>
    <row r="793280" spans="20:20">
      <c r="T793280"/>
    </row>
    <row r="793281" spans="20:20">
      <c r="T793281"/>
    </row>
    <row r="793282" spans="20:20">
      <c r="T793282"/>
    </row>
    <row r="793283" spans="20:20">
      <c r="T793283"/>
    </row>
    <row r="793284" spans="20:20">
      <c r="T793284"/>
    </row>
    <row r="793285" spans="20:20">
      <c r="T793285"/>
    </row>
    <row r="793286" spans="20:20">
      <c r="T793286"/>
    </row>
    <row r="793287" spans="20:20">
      <c r="T793287"/>
    </row>
    <row r="793288" spans="20:20">
      <c r="T793288"/>
    </row>
    <row r="793289" spans="20:20">
      <c r="T793289"/>
    </row>
    <row r="793290" spans="20:20">
      <c r="T793290"/>
    </row>
    <row r="793291" spans="20:20">
      <c r="T793291"/>
    </row>
    <row r="793292" spans="20:20">
      <c r="T793292"/>
    </row>
    <row r="793293" spans="20:20">
      <c r="T793293"/>
    </row>
    <row r="793294" spans="20:20">
      <c r="T793294"/>
    </row>
    <row r="793295" spans="20:20">
      <c r="T793295"/>
    </row>
    <row r="793296" spans="20:20">
      <c r="T793296"/>
    </row>
    <row r="793297" spans="20:20">
      <c r="T793297"/>
    </row>
    <row r="793298" spans="20:20">
      <c r="T793298"/>
    </row>
    <row r="793299" spans="20:20">
      <c r="T793299"/>
    </row>
    <row r="793300" spans="20:20">
      <c r="T793300"/>
    </row>
    <row r="793301" spans="20:20">
      <c r="T793301"/>
    </row>
    <row r="793302" spans="20:20">
      <c r="T793302"/>
    </row>
    <row r="793303" spans="20:20">
      <c r="T793303"/>
    </row>
    <row r="793304" spans="20:20">
      <c r="T793304"/>
    </row>
    <row r="793305" spans="20:20">
      <c r="T793305"/>
    </row>
    <row r="793306" spans="20:20">
      <c r="T793306"/>
    </row>
    <row r="793307" spans="20:20">
      <c r="T793307"/>
    </row>
    <row r="793308" spans="20:20">
      <c r="T793308"/>
    </row>
    <row r="793309" spans="20:20">
      <c r="T793309"/>
    </row>
    <row r="793310" spans="20:20">
      <c r="T793310"/>
    </row>
    <row r="793311" spans="20:20">
      <c r="T793311"/>
    </row>
    <row r="793312" spans="20:20">
      <c r="T793312"/>
    </row>
    <row r="793313" spans="20:20">
      <c r="T793313"/>
    </row>
    <row r="793314" spans="20:20">
      <c r="T793314"/>
    </row>
    <row r="793315" spans="20:20">
      <c r="T793315"/>
    </row>
    <row r="793316" spans="20:20">
      <c r="T793316"/>
    </row>
    <row r="793317" spans="20:20">
      <c r="T793317"/>
    </row>
    <row r="793318" spans="20:20">
      <c r="T793318"/>
    </row>
    <row r="793319" spans="20:20">
      <c r="T793319"/>
    </row>
    <row r="793320" spans="20:20">
      <c r="T793320"/>
    </row>
    <row r="793321" spans="20:20">
      <c r="T793321"/>
    </row>
    <row r="793322" spans="20:20">
      <c r="T793322"/>
    </row>
    <row r="793323" spans="20:20">
      <c r="T793323"/>
    </row>
    <row r="793324" spans="20:20">
      <c r="T793324"/>
    </row>
    <row r="793325" spans="20:20">
      <c r="T793325"/>
    </row>
    <row r="793326" spans="20:20">
      <c r="T793326"/>
    </row>
    <row r="793327" spans="20:20">
      <c r="T793327"/>
    </row>
    <row r="793328" spans="20:20">
      <c r="T793328"/>
    </row>
    <row r="793329" spans="20:20">
      <c r="T793329"/>
    </row>
    <row r="793330" spans="20:20">
      <c r="T793330"/>
    </row>
    <row r="793331" spans="20:20">
      <c r="T793331"/>
    </row>
    <row r="793332" spans="20:20">
      <c r="T793332"/>
    </row>
    <row r="793333" spans="20:20">
      <c r="T793333"/>
    </row>
    <row r="793334" spans="20:20">
      <c r="T793334"/>
    </row>
    <row r="793335" spans="20:20">
      <c r="T793335"/>
    </row>
    <row r="793336" spans="20:20">
      <c r="T793336"/>
    </row>
    <row r="793337" spans="20:20">
      <c r="T793337"/>
    </row>
    <row r="793338" spans="20:20">
      <c r="T793338"/>
    </row>
    <row r="793339" spans="20:20">
      <c r="T793339"/>
    </row>
    <row r="793340" spans="20:20">
      <c r="T793340"/>
    </row>
    <row r="793341" spans="20:20">
      <c r="T793341"/>
    </row>
    <row r="793342" spans="20:20">
      <c r="T793342"/>
    </row>
    <row r="793343" spans="20:20">
      <c r="T793343"/>
    </row>
    <row r="793344" spans="20:20">
      <c r="T793344"/>
    </row>
    <row r="793345" spans="20:20">
      <c r="T793345"/>
    </row>
    <row r="793346" spans="20:20">
      <c r="T793346"/>
    </row>
    <row r="793347" spans="20:20">
      <c r="T793347"/>
    </row>
    <row r="793348" spans="20:20">
      <c r="T793348"/>
    </row>
    <row r="793349" spans="20:20">
      <c r="T793349"/>
    </row>
    <row r="793350" spans="20:20">
      <c r="T793350"/>
    </row>
    <row r="793351" spans="20:20">
      <c r="T793351"/>
    </row>
    <row r="793352" spans="20:20">
      <c r="T793352"/>
    </row>
    <row r="793353" spans="20:20">
      <c r="T793353"/>
    </row>
    <row r="793354" spans="20:20">
      <c r="T793354"/>
    </row>
    <row r="793355" spans="20:20">
      <c r="T793355"/>
    </row>
    <row r="793356" spans="20:20">
      <c r="T793356"/>
    </row>
    <row r="793357" spans="20:20">
      <c r="T793357"/>
    </row>
    <row r="793358" spans="20:20">
      <c r="T793358"/>
    </row>
    <row r="793359" spans="20:20">
      <c r="T793359"/>
    </row>
    <row r="793360" spans="20:20">
      <c r="T793360"/>
    </row>
    <row r="793361" spans="20:20">
      <c r="T793361"/>
    </row>
    <row r="793362" spans="20:20">
      <c r="T793362"/>
    </row>
    <row r="793363" spans="20:20">
      <c r="T793363"/>
    </row>
    <row r="793364" spans="20:20">
      <c r="T793364"/>
    </row>
    <row r="793365" spans="20:20">
      <c r="T793365"/>
    </row>
    <row r="793366" spans="20:20">
      <c r="T793366"/>
    </row>
    <row r="793367" spans="20:20">
      <c r="T793367"/>
    </row>
    <row r="793368" spans="20:20">
      <c r="T793368"/>
    </row>
    <row r="793369" spans="20:20">
      <c r="T793369"/>
    </row>
    <row r="793370" spans="20:20">
      <c r="T793370"/>
    </row>
    <row r="793371" spans="20:20">
      <c r="T793371"/>
    </row>
    <row r="793372" spans="20:20">
      <c r="T793372"/>
    </row>
    <row r="793373" spans="20:20">
      <c r="T793373"/>
    </row>
    <row r="793374" spans="20:20">
      <c r="T793374"/>
    </row>
    <row r="793375" spans="20:20">
      <c r="T793375"/>
    </row>
    <row r="793376" spans="20:20">
      <c r="T793376"/>
    </row>
    <row r="793377" spans="20:20">
      <c r="T793377"/>
    </row>
    <row r="793378" spans="20:20">
      <c r="T793378"/>
    </row>
    <row r="793379" spans="20:20">
      <c r="T793379"/>
    </row>
    <row r="793380" spans="20:20">
      <c r="T793380"/>
    </row>
    <row r="793381" spans="20:20">
      <c r="T793381"/>
    </row>
    <row r="793382" spans="20:20">
      <c r="T793382"/>
    </row>
    <row r="793383" spans="20:20">
      <c r="T793383"/>
    </row>
    <row r="793384" spans="20:20">
      <c r="T793384"/>
    </row>
    <row r="793385" spans="20:20">
      <c r="T793385"/>
    </row>
    <row r="793386" spans="20:20">
      <c r="T793386"/>
    </row>
    <row r="793387" spans="20:20">
      <c r="T793387"/>
    </row>
    <row r="793388" spans="20:20">
      <c r="T793388"/>
    </row>
    <row r="793389" spans="20:20">
      <c r="T793389"/>
    </row>
    <row r="793390" spans="20:20">
      <c r="T793390"/>
    </row>
    <row r="793391" spans="20:20">
      <c r="T793391"/>
    </row>
    <row r="793392" spans="20:20">
      <c r="T793392"/>
    </row>
    <row r="793393" spans="20:20">
      <c r="T793393"/>
    </row>
    <row r="793394" spans="20:20">
      <c r="T793394"/>
    </row>
    <row r="793395" spans="20:20">
      <c r="T793395"/>
    </row>
    <row r="793396" spans="20:20">
      <c r="T793396"/>
    </row>
    <row r="793397" spans="20:20">
      <c r="T793397"/>
    </row>
    <row r="793398" spans="20:20">
      <c r="T793398"/>
    </row>
    <row r="793399" spans="20:20">
      <c r="T793399"/>
    </row>
    <row r="793400" spans="20:20">
      <c r="T793400"/>
    </row>
    <row r="793401" spans="20:20">
      <c r="T793401"/>
    </row>
    <row r="793402" spans="20:20">
      <c r="T793402"/>
    </row>
    <row r="793403" spans="20:20">
      <c r="T793403"/>
    </row>
    <row r="793404" spans="20:20">
      <c r="T793404"/>
    </row>
    <row r="793405" spans="20:20">
      <c r="T793405"/>
    </row>
    <row r="793406" spans="20:20">
      <c r="T793406"/>
    </row>
    <row r="793407" spans="20:20">
      <c r="T793407"/>
    </row>
    <row r="793408" spans="20:20">
      <c r="T793408"/>
    </row>
    <row r="793409" spans="20:20">
      <c r="T793409"/>
    </row>
    <row r="793410" spans="20:20">
      <c r="T793410"/>
    </row>
    <row r="793411" spans="20:20">
      <c r="T793411"/>
    </row>
    <row r="793412" spans="20:20">
      <c r="T793412"/>
    </row>
    <row r="793413" spans="20:20">
      <c r="T793413"/>
    </row>
    <row r="793414" spans="20:20">
      <c r="T793414"/>
    </row>
    <row r="793415" spans="20:20">
      <c r="T793415"/>
    </row>
    <row r="793416" spans="20:20">
      <c r="T793416"/>
    </row>
    <row r="793417" spans="20:20">
      <c r="T793417"/>
    </row>
    <row r="793418" spans="20:20">
      <c r="T793418"/>
    </row>
    <row r="793419" spans="20:20">
      <c r="T793419"/>
    </row>
    <row r="793420" spans="20:20">
      <c r="T793420"/>
    </row>
    <row r="793421" spans="20:20">
      <c r="T793421"/>
    </row>
    <row r="793422" spans="20:20">
      <c r="T793422"/>
    </row>
    <row r="793423" spans="20:20">
      <c r="T793423"/>
    </row>
    <row r="793424" spans="20:20">
      <c r="T793424"/>
    </row>
    <row r="793425" spans="20:20">
      <c r="T793425"/>
    </row>
    <row r="793426" spans="20:20">
      <c r="T793426"/>
    </row>
    <row r="793427" spans="20:20">
      <c r="T793427"/>
    </row>
    <row r="793428" spans="20:20">
      <c r="T793428"/>
    </row>
    <row r="793429" spans="20:20">
      <c r="T793429"/>
    </row>
    <row r="793430" spans="20:20">
      <c r="T793430"/>
    </row>
    <row r="793431" spans="20:20">
      <c r="T793431"/>
    </row>
    <row r="793432" spans="20:20">
      <c r="T793432"/>
    </row>
    <row r="793433" spans="20:20">
      <c r="T793433"/>
    </row>
    <row r="793434" spans="20:20">
      <c r="T793434"/>
    </row>
    <row r="793435" spans="20:20">
      <c r="T793435"/>
    </row>
    <row r="793436" spans="20:20">
      <c r="T793436"/>
    </row>
    <row r="793437" spans="20:20">
      <c r="T793437"/>
    </row>
    <row r="793438" spans="20:20">
      <c r="T793438"/>
    </row>
    <row r="793439" spans="20:20">
      <c r="T793439"/>
    </row>
    <row r="793440" spans="20:20">
      <c r="T793440"/>
    </row>
    <row r="793441" spans="20:20">
      <c r="T793441"/>
    </row>
    <row r="793442" spans="20:20">
      <c r="T793442"/>
    </row>
    <row r="793443" spans="20:20">
      <c r="T793443"/>
    </row>
    <row r="793444" spans="20:20">
      <c r="T793444"/>
    </row>
    <row r="793445" spans="20:20">
      <c r="T793445"/>
    </row>
    <row r="793446" spans="20:20">
      <c r="T793446"/>
    </row>
    <row r="793447" spans="20:20">
      <c r="T793447"/>
    </row>
    <row r="793448" spans="20:20">
      <c r="T793448"/>
    </row>
    <row r="793449" spans="20:20">
      <c r="T793449"/>
    </row>
    <row r="793450" spans="20:20">
      <c r="T793450"/>
    </row>
    <row r="793451" spans="20:20">
      <c r="T793451"/>
    </row>
    <row r="793452" spans="20:20">
      <c r="T793452"/>
    </row>
    <row r="793453" spans="20:20">
      <c r="T793453"/>
    </row>
    <row r="793454" spans="20:20">
      <c r="T793454"/>
    </row>
    <row r="793455" spans="20:20">
      <c r="T793455"/>
    </row>
    <row r="793456" spans="20:20">
      <c r="T793456"/>
    </row>
    <row r="793457" spans="20:20">
      <c r="T793457"/>
    </row>
    <row r="793458" spans="20:20">
      <c r="T793458"/>
    </row>
    <row r="793459" spans="20:20">
      <c r="T793459"/>
    </row>
    <row r="793460" spans="20:20">
      <c r="T793460"/>
    </row>
    <row r="793461" spans="20:20">
      <c r="T793461"/>
    </row>
    <row r="793462" spans="20:20">
      <c r="T793462"/>
    </row>
    <row r="793463" spans="20:20">
      <c r="T793463"/>
    </row>
    <row r="793464" spans="20:20">
      <c r="T793464"/>
    </row>
    <row r="793465" spans="20:20">
      <c r="T793465"/>
    </row>
    <row r="793466" spans="20:20">
      <c r="T793466"/>
    </row>
    <row r="793467" spans="20:20">
      <c r="T793467"/>
    </row>
    <row r="793468" spans="20:20">
      <c r="T793468"/>
    </row>
    <row r="793469" spans="20:20">
      <c r="T793469"/>
    </row>
    <row r="793470" spans="20:20">
      <c r="T793470"/>
    </row>
    <row r="793471" spans="20:20">
      <c r="T793471"/>
    </row>
    <row r="793472" spans="20:20">
      <c r="T793472"/>
    </row>
    <row r="793473" spans="20:20">
      <c r="T793473"/>
    </row>
    <row r="793474" spans="20:20">
      <c r="T793474"/>
    </row>
    <row r="793475" spans="20:20">
      <c r="T793475"/>
    </row>
    <row r="793476" spans="20:20">
      <c r="T793476"/>
    </row>
    <row r="793477" spans="20:20">
      <c r="T793477"/>
    </row>
    <row r="793478" spans="20:20">
      <c r="T793478"/>
    </row>
    <row r="793479" spans="20:20">
      <c r="T793479"/>
    </row>
    <row r="793480" spans="20:20">
      <c r="T793480"/>
    </row>
    <row r="793481" spans="20:20">
      <c r="T793481"/>
    </row>
    <row r="793482" spans="20:20">
      <c r="T793482"/>
    </row>
    <row r="793483" spans="20:20">
      <c r="T793483"/>
    </row>
    <row r="793484" spans="20:20">
      <c r="T793484"/>
    </row>
    <row r="793485" spans="20:20">
      <c r="T793485"/>
    </row>
    <row r="793486" spans="20:20">
      <c r="T793486"/>
    </row>
    <row r="793487" spans="20:20">
      <c r="T793487"/>
    </row>
    <row r="793488" spans="20:20">
      <c r="T793488"/>
    </row>
    <row r="793489" spans="20:20">
      <c r="T793489"/>
    </row>
    <row r="793490" spans="20:20">
      <c r="T793490"/>
    </row>
    <row r="793491" spans="20:20">
      <c r="T793491"/>
    </row>
    <row r="793492" spans="20:20">
      <c r="T793492"/>
    </row>
    <row r="793493" spans="20:20">
      <c r="T793493"/>
    </row>
    <row r="793494" spans="20:20">
      <c r="T793494"/>
    </row>
    <row r="793495" spans="20:20">
      <c r="T793495"/>
    </row>
    <row r="793496" spans="20:20">
      <c r="T793496"/>
    </row>
    <row r="793497" spans="20:20">
      <c r="T793497"/>
    </row>
    <row r="793498" spans="20:20">
      <c r="T793498"/>
    </row>
    <row r="793499" spans="20:20">
      <c r="T793499"/>
    </row>
    <row r="793500" spans="20:20">
      <c r="T793500"/>
    </row>
    <row r="793501" spans="20:20">
      <c r="T793501"/>
    </row>
    <row r="793502" spans="20:20">
      <c r="T793502"/>
    </row>
    <row r="793503" spans="20:20">
      <c r="T793503"/>
    </row>
    <row r="793504" spans="20:20">
      <c r="T793504"/>
    </row>
    <row r="793505" spans="20:20">
      <c r="T793505"/>
    </row>
    <row r="793506" spans="20:20">
      <c r="T793506"/>
    </row>
    <row r="793507" spans="20:20">
      <c r="T793507"/>
    </row>
    <row r="793508" spans="20:20">
      <c r="T793508"/>
    </row>
    <row r="793509" spans="20:20">
      <c r="T793509"/>
    </row>
    <row r="793510" spans="20:20">
      <c r="T793510"/>
    </row>
    <row r="793511" spans="20:20">
      <c r="T793511"/>
    </row>
    <row r="793512" spans="20:20">
      <c r="T793512"/>
    </row>
    <row r="793513" spans="20:20">
      <c r="T793513"/>
    </row>
    <row r="793514" spans="20:20">
      <c r="T793514"/>
    </row>
    <row r="793515" spans="20:20">
      <c r="T793515"/>
    </row>
    <row r="793516" spans="20:20">
      <c r="T793516"/>
    </row>
    <row r="793517" spans="20:20">
      <c r="T793517"/>
    </row>
    <row r="793518" spans="20:20">
      <c r="T793518"/>
    </row>
    <row r="793519" spans="20:20">
      <c r="T793519"/>
    </row>
    <row r="793520" spans="20:20">
      <c r="T793520"/>
    </row>
    <row r="793521" spans="20:20">
      <c r="T793521"/>
    </row>
    <row r="793522" spans="20:20">
      <c r="T793522"/>
    </row>
    <row r="793523" spans="20:20">
      <c r="T793523"/>
    </row>
    <row r="793524" spans="20:20">
      <c r="T793524"/>
    </row>
    <row r="793525" spans="20:20">
      <c r="T793525"/>
    </row>
    <row r="793526" spans="20:20">
      <c r="T793526"/>
    </row>
    <row r="793527" spans="20:20">
      <c r="T793527"/>
    </row>
    <row r="793528" spans="20:20">
      <c r="T793528"/>
    </row>
    <row r="793529" spans="20:20">
      <c r="T793529"/>
    </row>
    <row r="793530" spans="20:20">
      <c r="T793530"/>
    </row>
    <row r="793531" spans="20:20">
      <c r="T793531"/>
    </row>
    <row r="793532" spans="20:20">
      <c r="T793532"/>
    </row>
    <row r="793533" spans="20:20">
      <c r="T793533"/>
    </row>
    <row r="793534" spans="20:20">
      <c r="T793534"/>
    </row>
    <row r="793535" spans="20:20">
      <c r="T793535"/>
    </row>
    <row r="793536" spans="20:20">
      <c r="T793536"/>
    </row>
    <row r="793537" spans="20:20">
      <c r="T793537"/>
    </row>
    <row r="793538" spans="20:20">
      <c r="T793538"/>
    </row>
    <row r="793539" spans="20:20">
      <c r="T793539"/>
    </row>
    <row r="793540" spans="20:20">
      <c r="T793540"/>
    </row>
    <row r="793541" spans="20:20">
      <c r="T793541"/>
    </row>
    <row r="793542" spans="20:20">
      <c r="T793542"/>
    </row>
    <row r="793543" spans="20:20">
      <c r="T793543"/>
    </row>
    <row r="793544" spans="20:20">
      <c r="T793544"/>
    </row>
    <row r="793545" spans="20:20">
      <c r="T793545"/>
    </row>
    <row r="793546" spans="20:20">
      <c r="T793546"/>
    </row>
    <row r="793547" spans="20:20">
      <c r="T793547"/>
    </row>
    <row r="793548" spans="20:20">
      <c r="T793548"/>
    </row>
    <row r="793549" spans="20:20">
      <c r="T793549"/>
    </row>
    <row r="793550" spans="20:20">
      <c r="T793550"/>
    </row>
    <row r="793551" spans="20:20">
      <c r="T793551"/>
    </row>
    <row r="793552" spans="20:20">
      <c r="T793552"/>
    </row>
    <row r="793553" spans="20:20">
      <c r="T793553"/>
    </row>
    <row r="793554" spans="20:20">
      <c r="T793554"/>
    </row>
    <row r="793555" spans="20:20">
      <c r="T793555"/>
    </row>
    <row r="793556" spans="20:20">
      <c r="T793556"/>
    </row>
    <row r="793557" spans="20:20">
      <c r="T793557"/>
    </row>
    <row r="793558" spans="20:20">
      <c r="T793558"/>
    </row>
    <row r="793559" spans="20:20">
      <c r="T793559"/>
    </row>
    <row r="793560" spans="20:20">
      <c r="T793560"/>
    </row>
    <row r="793561" spans="20:20">
      <c r="T793561"/>
    </row>
    <row r="793562" spans="20:20">
      <c r="T793562"/>
    </row>
    <row r="793563" spans="20:20">
      <c r="T793563"/>
    </row>
    <row r="793564" spans="20:20">
      <c r="T793564"/>
    </row>
    <row r="793565" spans="20:20">
      <c r="T793565"/>
    </row>
    <row r="793566" spans="20:20">
      <c r="T793566"/>
    </row>
    <row r="793567" spans="20:20">
      <c r="T793567"/>
    </row>
    <row r="793568" spans="20:20">
      <c r="T793568"/>
    </row>
    <row r="793569" spans="20:20">
      <c r="T793569"/>
    </row>
    <row r="793570" spans="20:20">
      <c r="T793570"/>
    </row>
    <row r="793571" spans="20:20">
      <c r="T793571"/>
    </row>
    <row r="793572" spans="20:20">
      <c r="T793572"/>
    </row>
    <row r="793573" spans="20:20">
      <c r="T793573"/>
    </row>
    <row r="793574" spans="20:20">
      <c r="T793574"/>
    </row>
    <row r="793575" spans="20:20">
      <c r="T793575"/>
    </row>
    <row r="793576" spans="20:20">
      <c r="T793576"/>
    </row>
    <row r="793577" spans="20:20">
      <c r="T793577"/>
    </row>
    <row r="793578" spans="20:20">
      <c r="T793578"/>
    </row>
    <row r="793579" spans="20:20">
      <c r="T793579"/>
    </row>
    <row r="793580" spans="20:20">
      <c r="T793580"/>
    </row>
    <row r="793581" spans="20:20">
      <c r="T793581"/>
    </row>
    <row r="793582" spans="20:20">
      <c r="T793582"/>
    </row>
    <row r="793583" spans="20:20">
      <c r="T793583"/>
    </row>
    <row r="793584" spans="20:20">
      <c r="T793584"/>
    </row>
    <row r="793585" spans="20:20">
      <c r="T793585"/>
    </row>
    <row r="793586" spans="20:20">
      <c r="T793586"/>
    </row>
    <row r="793587" spans="20:20">
      <c r="T793587"/>
    </row>
    <row r="793588" spans="20:20">
      <c r="T793588"/>
    </row>
    <row r="793589" spans="20:20">
      <c r="T793589"/>
    </row>
    <row r="793590" spans="20:20">
      <c r="T793590"/>
    </row>
    <row r="793591" spans="20:20">
      <c r="T793591"/>
    </row>
    <row r="793592" spans="20:20">
      <c r="T793592"/>
    </row>
    <row r="793593" spans="20:20">
      <c r="T793593"/>
    </row>
    <row r="793594" spans="20:20">
      <c r="T793594"/>
    </row>
    <row r="793595" spans="20:20">
      <c r="T793595"/>
    </row>
    <row r="793596" spans="20:20">
      <c r="T793596"/>
    </row>
    <row r="793597" spans="20:20">
      <c r="T793597"/>
    </row>
    <row r="793598" spans="20:20">
      <c r="T793598"/>
    </row>
    <row r="793599" spans="20:20">
      <c r="T793599"/>
    </row>
    <row r="793600" spans="20:20">
      <c r="T793600"/>
    </row>
    <row r="793601" spans="20:20">
      <c r="T793601"/>
    </row>
    <row r="793602" spans="20:20">
      <c r="T793602"/>
    </row>
    <row r="793603" spans="20:20">
      <c r="T793603"/>
    </row>
    <row r="793604" spans="20:20">
      <c r="T793604"/>
    </row>
    <row r="793605" spans="20:20">
      <c r="T793605"/>
    </row>
    <row r="793606" spans="20:20">
      <c r="T793606"/>
    </row>
    <row r="793607" spans="20:20">
      <c r="T793607"/>
    </row>
    <row r="793608" spans="20:20">
      <c r="T793608"/>
    </row>
    <row r="793609" spans="20:20">
      <c r="T793609"/>
    </row>
    <row r="793610" spans="20:20">
      <c r="T793610"/>
    </row>
    <row r="793611" spans="20:20">
      <c r="T793611"/>
    </row>
    <row r="793612" spans="20:20">
      <c r="T793612"/>
    </row>
    <row r="793613" spans="20:20">
      <c r="T793613"/>
    </row>
    <row r="793614" spans="20:20">
      <c r="T793614"/>
    </row>
    <row r="793615" spans="20:20">
      <c r="T793615"/>
    </row>
    <row r="793616" spans="20:20">
      <c r="T793616"/>
    </row>
    <row r="793617" spans="20:20">
      <c r="T793617"/>
    </row>
    <row r="793618" spans="20:20">
      <c r="T793618"/>
    </row>
    <row r="793619" spans="20:20">
      <c r="T793619"/>
    </row>
    <row r="793620" spans="20:20">
      <c r="T793620"/>
    </row>
    <row r="793621" spans="20:20">
      <c r="T793621"/>
    </row>
    <row r="793622" spans="20:20">
      <c r="T793622"/>
    </row>
    <row r="793623" spans="20:20">
      <c r="T793623"/>
    </row>
    <row r="793624" spans="20:20">
      <c r="T793624"/>
    </row>
    <row r="793625" spans="20:20">
      <c r="T793625"/>
    </row>
    <row r="793626" spans="20:20">
      <c r="T793626"/>
    </row>
    <row r="793627" spans="20:20">
      <c r="T793627"/>
    </row>
    <row r="793628" spans="20:20">
      <c r="T793628"/>
    </row>
    <row r="793629" spans="20:20">
      <c r="T793629"/>
    </row>
    <row r="793630" spans="20:20">
      <c r="T793630"/>
    </row>
    <row r="793631" spans="20:20">
      <c r="T793631"/>
    </row>
    <row r="793632" spans="20:20">
      <c r="T793632"/>
    </row>
    <row r="793633" spans="20:20">
      <c r="T793633"/>
    </row>
    <row r="793634" spans="20:20">
      <c r="T793634"/>
    </row>
    <row r="793635" spans="20:20">
      <c r="T793635"/>
    </row>
    <row r="793636" spans="20:20">
      <c r="T793636"/>
    </row>
    <row r="793637" spans="20:20">
      <c r="T793637"/>
    </row>
    <row r="793638" spans="20:20">
      <c r="T793638"/>
    </row>
    <row r="793639" spans="20:20">
      <c r="T793639"/>
    </row>
    <row r="793640" spans="20:20">
      <c r="T793640"/>
    </row>
    <row r="793641" spans="20:20">
      <c r="T793641"/>
    </row>
    <row r="793642" spans="20:20">
      <c r="T793642"/>
    </row>
    <row r="793643" spans="20:20">
      <c r="T793643"/>
    </row>
    <row r="793644" spans="20:20">
      <c r="T793644"/>
    </row>
    <row r="793645" spans="20:20">
      <c r="T793645"/>
    </row>
    <row r="793646" spans="20:20">
      <c r="T793646"/>
    </row>
    <row r="793647" spans="20:20">
      <c r="T793647"/>
    </row>
    <row r="793648" spans="20:20">
      <c r="T793648"/>
    </row>
    <row r="793649" spans="20:20">
      <c r="T793649"/>
    </row>
    <row r="793650" spans="20:20">
      <c r="T793650"/>
    </row>
    <row r="793651" spans="20:20">
      <c r="T793651"/>
    </row>
    <row r="793652" spans="20:20">
      <c r="T793652"/>
    </row>
    <row r="793653" spans="20:20">
      <c r="T793653"/>
    </row>
    <row r="793654" spans="20:20">
      <c r="T793654"/>
    </row>
    <row r="793655" spans="20:20">
      <c r="T793655"/>
    </row>
    <row r="793656" spans="20:20">
      <c r="T793656"/>
    </row>
    <row r="793657" spans="20:20">
      <c r="T793657"/>
    </row>
    <row r="793658" spans="20:20">
      <c r="T793658"/>
    </row>
    <row r="793659" spans="20:20">
      <c r="T793659"/>
    </row>
    <row r="793660" spans="20:20">
      <c r="T793660"/>
    </row>
    <row r="793661" spans="20:20">
      <c r="T793661"/>
    </row>
    <row r="793662" spans="20:20">
      <c r="T793662"/>
    </row>
    <row r="793663" spans="20:20">
      <c r="T793663"/>
    </row>
    <row r="793664" spans="20:20">
      <c r="T793664"/>
    </row>
    <row r="793665" spans="20:20">
      <c r="T793665"/>
    </row>
    <row r="793666" spans="20:20">
      <c r="T793666"/>
    </row>
    <row r="793667" spans="20:20">
      <c r="T793667"/>
    </row>
    <row r="793668" spans="20:20">
      <c r="T793668"/>
    </row>
    <row r="793669" spans="20:20">
      <c r="T793669"/>
    </row>
    <row r="793670" spans="20:20">
      <c r="T793670"/>
    </row>
    <row r="793671" spans="20:20">
      <c r="T793671"/>
    </row>
    <row r="793672" spans="20:20">
      <c r="T793672"/>
    </row>
    <row r="793673" spans="20:20">
      <c r="T793673"/>
    </row>
    <row r="793674" spans="20:20">
      <c r="T793674"/>
    </row>
    <row r="793675" spans="20:20">
      <c r="T793675"/>
    </row>
    <row r="793676" spans="20:20">
      <c r="T793676"/>
    </row>
    <row r="793677" spans="20:20">
      <c r="T793677"/>
    </row>
    <row r="793678" spans="20:20">
      <c r="T793678"/>
    </row>
    <row r="793679" spans="20:20">
      <c r="T793679"/>
    </row>
    <row r="793680" spans="20:20">
      <c r="T793680"/>
    </row>
    <row r="793681" spans="20:20">
      <c r="T793681"/>
    </row>
    <row r="793682" spans="20:20">
      <c r="T793682"/>
    </row>
    <row r="793683" spans="20:20">
      <c r="T793683"/>
    </row>
    <row r="793684" spans="20:20">
      <c r="T793684"/>
    </row>
    <row r="793685" spans="20:20">
      <c r="T793685"/>
    </row>
    <row r="793686" spans="20:20">
      <c r="T793686"/>
    </row>
    <row r="793687" spans="20:20">
      <c r="T793687"/>
    </row>
    <row r="793688" spans="20:20">
      <c r="T793688"/>
    </row>
    <row r="793689" spans="20:20">
      <c r="T793689"/>
    </row>
    <row r="793690" spans="20:20">
      <c r="T793690"/>
    </row>
    <row r="793691" spans="20:20">
      <c r="T793691"/>
    </row>
    <row r="793692" spans="20:20">
      <c r="T793692"/>
    </row>
    <row r="793693" spans="20:20">
      <c r="T793693"/>
    </row>
    <row r="793694" spans="20:20">
      <c r="T793694"/>
    </row>
    <row r="793695" spans="20:20">
      <c r="T793695"/>
    </row>
    <row r="793696" spans="20:20">
      <c r="T793696"/>
    </row>
    <row r="793697" spans="20:20">
      <c r="T793697"/>
    </row>
    <row r="793698" spans="20:20">
      <c r="T793698"/>
    </row>
    <row r="793699" spans="20:20">
      <c r="T793699"/>
    </row>
    <row r="793700" spans="20:20">
      <c r="T793700"/>
    </row>
    <row r="793701" spans="20:20">
      <c r="T793701"/>
    </row>
    <row r="793702" spans="20:20">
      <c r="T793702"/>
    </row>
    <row r="793703" spans="20:20">
      <c r="T793703"/>
    </row>
    <row r="793704" spans="20:20">
      <c r="T793704"/>
    </row>
    <row r="793705" spans="20:20">
      <c r="T793705"/>
    </row>
    <row r="793706" spans="20:20">
      <c r="T793706"/>
    </row>
    <row r="793707" spans="20:20">
      <c r="T793707"/>
    </row>
    <row r="793708" spans="20:20">
      <c r="T793708"/>
    </row>
    <row r="793709" spans="20:20">
      <c r="T793709"/>
    </row>
    <row r="793710" spans="20:20">
      <c r="T793710"/>
    </row>
    <row r="793711" spans="20:20">
      <c r="T793711"/>
    </row>
    <row r="793712" spans="20:20">
      <c r="T793712"/>
    </row>
    <row r="793713" spans="20:20">
      <c r="T793713"/>
    </row>
    <row r="793714" spans="20:20">
      <c r="T793714"/>
    </row>
    <row r="793715" spans="20:20">
      <c r="T793715"/>
    </row>
    <row r="793716" spans="20:20">
      <c r="T793716"/>
    </row>
    <row r="793717" spans="20:20">
      <c r="T793717"/>
    </row>
    <row r="793718" spans="20:20">
      <c r="T793718"/>
    </row>
    <row r="793719" spans="20:20">
      <c r="T793719"/>
    </row>
    <row r="793720" spans="20:20">
      <c r="T793720"/>
    </row>
    <row r="793721" spans="20:20">
      <c r="T793721"/>
    </row>
    <row r="793722" spans="20:20">
      <c r="T793722"/>
    </row>
    <row r="793723" spans="20:20">
      <c r="T793723"/>
    </row>
    <row r="793724" spans="20:20">
      <c r="T793724"/>
    </row>
    <row r="793725" spans="20:20">
      <c r="T793725"/>
    </row>
    <row r="793726" spans="20:20">
      <c r="T793726"/>
    </row>
    <row r="793727" spans="20:20">
      <c r="T793727"/>
    </row>
    <row r="793728" spans="20:20">
      <c r="T793728"/>
    </row>
    <row r="793729" spans="20:20">
      <c r="T793729"/>
    </row>
    <row r="793730" spans="20:20">
      <c r="T793730"/>
    </row>
    <row r="793731" spans="20:20">
      <c r="T793731"/>
    </row>
    <row r="793732" spans="20:20">
      <c r="T793732"/>
    </row>
    <row r="793733" spans="20:20">
      <c r="T793733"/>
    </row>
    <row r="793734" spans="20:20">
      <c r="T793734"/>
    </row>
    <row r="793735" spans="20:20">
      <c r="T793735"/>
    </row>
    <row r="793736" spans="20:20">
      <c r="T793736"/>
    </row>
    <row r="793737" spans="20:20">
      <c r="T793737"/>
    </row>
    <row r="793738" spans="20:20">
      <c r="T793738"/>
    </row>
    <row r="793739" spans="20:20">
      <c r="T793739"/>
    </row>
    <row r="793740" spans="20:20">
      <c r="T793740"/>
    </row>
    <row r="793741" spans="20:20">
      <c r="T793741"/>
    </row>
    <row r="793742" spans="20:20">
      <c r="T793742"/>
    </row>
    <row r="793743" spans="20:20">
      <c r="T793743"/>
    </row>
    <row r="793744" spans="20:20">
      <c r="T793744"/>
    </row>
    <row r="793745" spans="20:20">
      <c r="T793745"/>
    </row>
    <row r="793746" spans="20:20">
      <c r="T793746"/>
    </row>
    <row r="793747" spans="20:20">
      <c r="T793747"/>
    </row>
    <row r="793748" spans="20:20">
      <c r="T793748"/>
    </row>
    <row r="793749" spans="20:20">
      <c r="T793749"/>
    </row>
    <row r="793750" spans="20:20">
      <c r="T793750"/>
    </row>
    <row r="793751" spans="20:20">
      <c r="T793751"/>
    </row>
    <row r="793752" spans="20:20">
      <c r="T793752"/>
    </row>
    <row r="793753" spans="20:20">
      <c r="T793753"/>
    </row>
    <row r="793754" spans="20:20">
      <c r="T793754"/>
    </row>
    <row r="793755" spans="20:20">
      <c r="T793755"/>
    </row>
    <row r="793756" spans="20:20">
      <c r="T793756"/>
    </row>
    <row r="793757" spans="20:20">
      <c r="T793757"/>
    </row>
    <row r="793758" spans="20:20">
      <c r="T793758"/>
    </row>
    <row r="793759" spans="20:20">
      <c r="T793759"/>
    </row>
    <row r="793760" spans="20:20">
      <c r="T793760"/>
    </row>
    <row r="793761" spans="20:20">
      <c r="T793761"/>
    </row>
    <row r="793762" spans="20:20">
      <c r="T793762"/>
    </row>
    <row r="793763" spans="20:20">
      <c r="T793763"/>
    </row>
    <row r="793764" spans="20:20">
      <c r="T793764"/>
    </row>
    <row r="793765" spans="20:20">
      <c r="T793765"/>
    </row>
    <row r="793766" spans="20:20">
      <c r="T793766"/>
    </row>
    <row r="793767" spans="20:20">
      <c r="T793767"/>
    </row>
    <row r="793768" spans="20:20">
      <c r="T793768"/>
    </row>
    <row r="793769" spans="20:20">
      <c r="T793769"/>
    </row>
    <row r="793770" spans="20:20">
      <c r="T793770"/>
    </row>
    <row r="793771" spans="20:20">
      <c r="T793771"/>
    </row>
    <row r="793772" spans="20:20">
      <c r="T793772"/>
    </row>
    <row r="793773" spans="20:20">
      <c r="T793773"/>
    </row>
    <row r="793774" spans="20:20">
      <c r="T793774"/>
    </row>
    <row r="793775" spans="20:20">
      <c r="T793775"/>
    </row>
    <row r="793776" spans="20:20">
      <c r="T793776"/>
    </row>
    <row r="793777" spans="20:20">
      <c r="T793777"/>
    </row>
    <row r="793778" spans="20:20">
      <c r="T793778"/>
    </row>
    <row r="793779" spans="20:20">
      <c r="T793779"/>
    </row>
    <row r="793780" spans="20:20">
      <c r="T793780"/>
    </row>
    <row r="793781" spans="20:20">
      <c r="T793781"/>
    </row>
    <row r="793782" spans="20:20">
      <c r="T793782"/>
    </row>
    <row r="793783" spans="20:20">
      <c r="T793783"/>
    </row>
    <row r="793784" spans="20:20">
      <c r="T793784"/>
    </row>
    <row r="793785" spans="20:20">
      <c r="T793785"/>
    </row>
    <row r="793786" spans="20:20">
      <c r="T793786"/>
    </row>
    <row r="793787" spans="20:20">
      <c r="T793787"/>
    </row>
    <row r="793788" spans="20:20">
      <c r="T793788"/>
    </row>
    <row r="793789" spans="20:20">
      <c r="T793789"/>
    </row>
    <row r="793790" spans="20:20">
      <c r="T793790"/>
    </row>
    <row r="793791" spans="20:20">
      <c r="T793791"/>
    </row>
    <row r="793792" spans="20:20">
      <c r="T793792"/>
    </row>
    <row r="793793" spans="20:20">
      <c r="T793793"/>
    </row>
    <row r="793794" spans="20:20">
      <c r="T793794"/>
    </row>
    <row r="793795" spans="20:20">
      <c r="T793795"/>
    </row>
    <row r="793796" spans="20:20">
      <c r="T793796"/>
    </row>
    <row r="793797" spans="20:20">
      <c r="T793797"/>
    </row>
    <row r="793798" spans="20:20">
      <c r="T793798"/>
    </row>
    <row r="793799" spans="20:20">
      <c r="T793799"/>
    </row>
    <row r="793800" spans="20:20">
      <c r="T793800"/>
    </row>
    <row r="793801" spans="20:20">
      <c r="T793801"/>
    </row>
    <row r="793802" spans="20:20">
      <c r="T793802"/>
    </row>
    <row r="793803" spans="20:20">
      <c r="T793803"/>
    </row>
    <row r="793804" spans="20:20">
      <c r="T793804"/>
    </row>
    <row r="793805" spans="20:20">
      <c r="T793805"/>
    </row>
    <row r="793806" spans="20:20">
      <c r="T793806"/>
    </row>
    <row r="793807" spans="20:20">
      <c r="T793807"/>
    </row>
    <row r="793808" spans="20:20">
      <c r="T793808"/>
    </row>
    <row r="793809" spans="20:20">
      <c r="T793809"/>
    </row>
    <row r="793810" spans="20:20">
      <c r="T793810"/>
    </row>
    <row r="793811" spans="20:20">
      <c r="T793811"/>
    </row>
    <row r="793812" spans="20:20">
      <c r="T793812"/>
    </row>
    <row r="793813" spans="20:20">
      <c r="T793813"/>
    </row>
    <row r="793814" spans="20:20">
      <c r="T793814"/>
    </row>
    <row r="793815" spans="20:20">
      <c r="T793815"/>
    </row>
    <row r="793816" spans="20:20">
      <c r="T793816"/>
    </row>
    <row r="793817" spans="20:20">
      <c r="T793817"/>
    </row>
    <row r="793818" spans="20:20">
      <c r="T793818"/>
    </row>
    <row r="793819" spans="20:20">
      <c r="T793819"/>
    </row>
    <row r="793820" spans="20:20">
      <c r="T793820"/>
    </row>
    <row r="793821" spans="20:20">
      <c r="T793821"/>
    </row>
    <row r="793822" spans="20:20">
      <c r="T793822"/>
    </row>
    <row r="793823" spans="20:20">
      <c r="T793823"/>
    </row>
    <row r="793824" spans="20:20">
      <c r="T793824"/>
    </row>
    <row r="793825" spans="20:20">
      <c r="T793825"/>
    </row>
    <row r="793826" spans="20:20">
      <c r="T793826"/>
    </row>
    <row r="793827" spans="20:20">
      <c r="T793827"/>
    </row>
    <row r="793828" spans="20:20">
      <c r="T793828"/>
    </row>
    <row r="793829" spans="20:20">
      <c r="T793829"/>
    </row>
    <row r="793830" spans="20:20">
      <c r="T793830"/>
    </row>
    <row r="793831" spans="20:20">
      <c r="T793831"/>
    </row>
    <row r="793832" spans="20:20">
      <c r="T793832"/>
    </row>
    <row r="793833" spans="20:20">
      <c r="T793833"/>
    </row>
    <row r="793834" spans="20:20">
      <c r="T793834"/>
    </row>
    <row r="793835" spans="20:20">
      <c r="T793835"/>
    </row>
    <row r="793836" spans="20:20">
      <c r="T793836"/>
    </row>
    <row r="793837" spans="20:20">
      <c r="T793837"/>
    </row>
    <row r="793838" spans="20:20">
      <c r="T793838"/>
    </row>
    <row r="793839" spans="20:20">
      <c r="T793839"/>
    </row>
    <row r="793840" spans="20:20">
      <c r="T793840"/>
    </row>
    <row r="793841" spans="20:20">
      <c r="T793841"/>
    </row>
    <row r="793842" spans="20:20">
      <c r="T793842"/>
    </row>
    <row r="793843" spans="20:20">
      <c r="T793843"/>
    </row>
    <row r="793844" spans="20:20">
      <c r="T793844"/>
    </row>
    <row r="793845" spans="20:20">
      <c r="T793845"/>
    </row>
    <row r="793846" spans="20:20">
      <c r="T793846"/>
    </row>
    <row r="793847" spans="20:20">
      <c r="T793847"/>
    </row>
    <row r="793848" spans="20:20">
      <c r="T793848"/>
    </row>
    <row r="793849" spans="20:20">
      <c r="T793849"/>
    </row>
    <row r="793850" spans="20:20">
      <c r="T793850"/>
    </row>
    <row r="793851" spans="20:20">
      <c r="T793851"/>
    </row>
    <row r="793852" spans="20:20">
      <c r="T793852"/>
    </row>
    <row r="793853" spans="20:20">
      <c r="T793853"/>
    </row>
    <row r="793854" spans="20:20">
      <c r="T793854"/>
    </row>
    <row r="793855" spans="20:20">
      <c r="T793855"/>
    </row>
    <row r="793856" spans="20:20">
      <c r="T793856"/>
    </row>
    <row r="793857" spans="20:20">
      <c r="T793857"/>
    </row>
    <row r="793858" spans="20:20">
      <c r="T793858"/>
    </row>
    <row r="793859" spans="20:20">
      <c r="T793859"/>
    </row>
    <row r="793860" spans="20:20">
      <c r="T793860"/>
    </row>
    <row r="793861" spans="20:20">
      <c r="T793861"/>
    </row>
    <row r="793862" spans="20:20">
      <c r="T793862"/>
    </row>
    <row r="793863" spans="20:20">
      <c r="T793863"/>
    </row>
    <row r="793864" spans="20:20">
      <c r="T793864"/>
    </row>
    <row r="793865" spans="20:20">
      <c r="T793865"/>
    </row>
    <row r="793866" spans="20:20">
      <c r="T793866"/>
    </row>
    <row r="793867" spans="20:20">
      <c r="T793867"/>
    </row>
    <row r="793868" spans="20:20">
      <c r="T793868"/>
    </row>
    <row r="793869" spans="20:20">
      <c r="T793869"/>
    </row>
    <row r="793870" spans="20:20">
      <c r="T793870"/>
    </row>
    <row r="793871" spans="20:20">
      <c r="T793871"/>
    </row>
    <row r="793872" spans="20:20">
      <c r="T793872"/>
    </row>
    <row r="793873" spans="20:20">
      <c r="T793873"/>
    </row>
    <row r="793874" spans="20:20">
      <c r="T793874"/>
    </row>
    <row r="793875" spans="20:20">
      <c r="T793875"/>
    </row>
    <row r="793876" spans="20:20">
      <c r="T793876"/>
    </row>
    <row r="793877" spans="20:20">
      <c r="T793877"/>
    </row>
    <row r="793878" spans="20:20">
      <c r="T793878"/>
    </row>
    <row r="793879" spans="20:20">
      <c r="T793879"/>
    </row>
    <row r="793880" spans="20:20">
      <c r="T793880"/>
    </row>
    <row r="793881" spans="20:20">
      <c r="T793881"/>
    </row>
    <row r="793882" spans="20:20">
      <c r="T793882"/>
    </row>
    <row r="793883" spans="20:20">
      <c r="T793883"/>
    </row>
    <row r="793884" spans="20:20">
      <c r="T793884"/>
    </row>
    <row r="793885" spans="20:20">
      <c r="T793885"/>
    </row>
    <row r="793886" spans="20:20">
      <c r="T793886"/>
    </row>
    <row r="793887" spans="20:20">
      <c r="T793887"/>
    </row>
    <row r="793888" spans="20:20">
      <c r="T793888"/>
    </row>
    <row r="793889" spans="20:20">
      <c r="T793889"/>
    </row>
    <row r="793890" spans="20:20">
      <c r="T793890"/>
    </row>
    <row r="793891" spans="20:20">
      <c r="T793891"/>
    </row>
    <row r="793892" spans="20:20">
      <c r="T793892"/>
    </row>
    <row r="793893" spans="20:20">
      <c r="T793893"/>
    </row>
    <row r="793894" spans="20:20">
      <c r="T793894"/>
    </row>
    <row r="793895" spans="20:20">
      <c r="T793895"/>
    </row>
    <row r="793896" spans="20:20">
      <c r="T793896"/>
    </row>
    <row r="793897" spans="20:20">
      <c r="T793897"/>
    </row>
    <row r="793898" spans="20:20">
      <c r="T793898"/>
    </row>
    <row r="793899" spans="20:20">
      <c r="T793899"/>
    </row>
    <row r="793900" spans="20:20">
      <c r="T793900"/>
    </row>
    <row r="793901" spans="20:20">
      <c r="T793901"/>
    </row>
    <row r="793902" spans="20:20">
      <c r="T793902"/>
    </row>
    <row r="793903" spans="20:20">
      <c r="T793903"/>
    </row>
    <row r="793904" spans="20:20">
      <c r="T793904"/>
    </row>
    <row r="793905" spans="20:20">
      <c r="T793905"/>
    </row>
    <row r="793906" spans="20:20">
      <c r="T793906"/>
    </row>
    <row r="793907" spans="20:20">
      <c r="T793907"/>
    </row>
    <row r="793908" spans="20:20">
      <c r="T793908"/>
    </row>
    <row r="793909" spans="20:20">
      <c r="T793909"/>
    </row>
    <row r="793910" spans="20:20">
      <c r="T793910"/>
    </row>
    <row r="793911" spans="20:20">
      <c r="T793911"/>
    </row>
    <row r="793912" spans="20:20">
      <c r="T793912"/>
    </row>
    <row r="793913" spans="20:20">
      <c r="T793913"/>
    </row>
    <row r="793914" spans="20:20">
      <c r="T793914"/>
    </row>
    <row r="793915" spans="20:20">
      <c r="T793915"/>
    </row>
    <row r="793916" spans="20:20">
      <c r="T793916"/>
    </row>
    <row r="793917" spans="20:20">
      <c r="T793917"/>
    </row>
    <row r="793918" spans="20:20">
      <c r="T793918"/>
    </row>
    <row r="793919" spans="20:20">
      <c r="T793919"/>
    </row>
    <row r="793920" spans="20:20">
      <c r="T793920"/>
    </row>
    <row r="793921" spans="20:20">
      <c r="T793921"/>
    </row>
    <row r="793922" spans="20:20">
      <c r="T793922"/>
    </row>
    <row r="793923" spans="20:20">
      <c r="T793923"/>
    </row>
    <row r="793924" spans="20:20">
      <c r="T793924"/>
    </row>
    <row r="793925" spans="20:20">
      <c r="T793925"/>
    </row>
    <row r="793926" spans="20:20">
      <c r="T793926"/>
    </row>
    <row r="793927" spans="20:20">
      <c r="T793927"/>
    </row>
    <row r="793928" spans="20:20">
      <c r="T793928"/>
    </row>
    <row r="793929" spans="20:20">
      <c r="T793929"/>
    </row>
    <row r="793930" spans="20:20">
      <c r="T793930"/>
    </row>
    <row r="793931" spans="20:20">
      <c r="T793931"/>
    </row>
    <row r="793932" spans="20:20">
      <c r="T793932"/>
    </row>
    <row r="793933" spans="20:20">
      <c r="T793933"/>
    </row>
    <row r="793934" spans="20:20">
      <c r="T793934"/>
    </row>
    <row r="793935" spans="20:20">
      <c r="T793935"/>
    </row>
    <row r="793936" spans="20:20">
      <c r="T793936"/>
    </row>
    <row r="793937" spans="20:20">
      <c r="T793937"/>
    </row>
    <row r="793938" spans="20:20">
      <c r="T793938"/>
    </row>
    <row r="793939" spans="20:20">
      <c r="T793939"/>
    </row>
    <row r="793940" spans="20:20">
      <c r="T793940"/>
    </row>
    <row r="793941" spans="20:20">
      <c r="T793941"/>
    </row>
    <row r="793942" spans="20:20">
      <c r="T793942"/>
    </row>
    <row r="793943" spans="20:20">
      <c r="T793943"/>
    </row>
    <row r="793944" spans="20:20">
      <c r="T793944"/>
    </row>
    <row r="793945" spans="20:20">
      <c r="T793945"/>
    </row>
    <row r="793946" spans="20:20">
      <c r="T793946"/>
    </row>
    <row r="793947" spans="20:20">
      <c r="T793947"/>
    </row>
    <row r="793948" spans="20:20">
      <c r="T793948"/>
    </row>
    <row r="793949" spans="20:20">
      <c r="T793949"/>
    </row>
    <row r="793950" spans="20:20">
      <c r="T793950"/>
    </row>
    <row r="793951" spans="20:20">
      <c r="T793951"/>
    </row>
    <row r="793952" spans="20:20">
      <c r="T793952"/>
    </row>
    <row r="793953" spans="20:20">
      <c r="T793953"/>
    </row>
    <row r="793954" spans="20:20">
      <c r="T793954"/>
    </row>
    <row r="793955" spans="20:20">
      <c r="T793955"/>
    </row>
    <row r="793956" spans="20:20">
      <c r="T793956"/>
    </row>
    <row r="793957" spans="20:20">
      <c r="T793957"/>
    </row>
    <row r="793958" spans="20:20">
      <c r="T793958"/>
    </row>
    <row r="793959" spans="20:20">
      <c r="T793959"/>
    </row>
    <row r="793960" spans="20:20">
      <c r="T793960"/>
    </row>
    <row r="793961" spans="20:20">
      <c r="T793961"/>
    </row>
    <row r="793962" spans="20:20">
      <c r="T793962"/>
    </row>
    <row r="793963" spans="20:20">
      <c r="T793963"/>
    </row>
    <row r="793964" spans="20:20">
      <c r="T793964"/>
    </row>
    <row r="793965" spans="20:20">
      <c r="T793965"/>
    </row>
    <row r="793966" spans="20:20">
      <c r="T793966"/>
    </row>
    <row r="793967" spans="20:20">
      <c r="T793967"/>
    </row>
    <row r="793968" spans="20:20">
      <c r="T793968"/>
    </row>
    <row r="793969" spans="20:20">
      <c r="T793969"/>
    </row>
    <row r="793970" spans="20:20">
      <c r="T793970"/>
    </row>
    <row r="793971" spans="20:20">
      <c r="T793971"/>
    </row>
    <row r="793972" spans="20:20">
      <c r="T793972"/>
    </row>
    <row r="793973" spans="20:20">
      <c r="T793973"/>
    </row>
    <row r="793974" spans="20:20">
      <c r="T793974"/>
    </row>
    <row r="793975" spans="20:20">
      <c r="T793975"/>
    </row>
    <row r="793976" spans="20:20">
      <c r="T793976"/>
    </row>
    <row r="793977" spans="20:20">
      <c r="T793977"/>
    </row>
    <row r="793978" spans="20:20">
      <c r="T793978"/>
    </row>
    <row r="793979" spans="20:20">
      <c r="T793979"/>
    </row>
    <row r="793980" spans="20:20">
      <c r="T793980"/>
    </row>
    <row r="793981" spans="20:20">
      <c r="T793981"/>
    </row>
    <row r="793982" spans="20:20">
      <c r="T793982"/>
    </row>
    <row r="793983" spans="20:20">
      <c r="T793983"/>
    </row>
    <row r="793984" spans="20:20">
      <c r="T793984"/>
    </row>
    <row r="793985" spans="20:20">
      <c r="T793985"/>
    </row>
    <row r="793986" spans="20:20">
      <c r="T793986"/>
    </row>
    <row r="793987" spans="20:20">
      <c r="T793987"/>
    </row>
    <row r="793988" spans="20:20">
      <c r="T793988"/>
    </row>
    <row r="793989" spans="20:20">
      <c r="T793989"/>
    </row>
    <row r="793990" spans="20:20">
      <c r="T793990"/>
    </row>
    <row r="793991" spans="20:20">
      <c r="T793991"/>
    </row>
    <row r="793992" spans="20:20">
      <c r="T793992"/>
    </row>
    <row r="793993" spans="20:20">
      <c r="T793993"/>
    </row>
    <row r="793994" spans="20:20">
      <c r="T793994"/>
    </row>
    <row r="793995" spans="20:20">
      <c r="T793995"/>
    </row>
    <row r="793996" spans="20:20">
      <c r="T793996"/>
    </row>
    <row r="793997" spans="20:20">
      <c r="T793997"/>
    </row>
    <row r="793998" spans="20:20">
      <c r="T793998"/>
    </row>
    <row r="793999" spans="20:20">
      <c r="T793999"/>
    </row>
    <row r="794000" spans="20:20">
      <c r="T794000"/>
    </row>
    <row r="794001" spans="20:20">
      <c r="T794001"/>
    </row>
    <row r="794002" spans="20:20">
      <c r="T794002"/>
    </row>
    <row r="794003" spans="20:20">
      <c r="T794003"/>
    </row>
    <row r="794004" spans="20:20">
      <c r="T794004"/>
    </row>
    <row r="794005" spans="20:20">
      <c r="T794005"/>
    </row>
    <row r="794006" spans="20:20">
      <c r="T794006"/>
    </row>
    <row r="794007" spans="20:20">
      <c r="T794007"/>
    </row>
    <row r="794008" spans="20:20">
      <c r="T794008"/>
    </row>
    <row r="794009" spans="20:20">
      <c r="T794009"/>
    </row>
    <row r="794010" spans="20:20">
      <c r="T794010"/>
    </row>
    <row r="794011" spans="20:20">
      <c r="T794011"/>
    </row>
    <row r="794012" spans="20:20">
      <c r="T794012"/>
    </row>
    <row r="794013" spans="20:20">
      <c r="T794013"/>
    </row>
    <row r="794014" spans="20:20">
      <c r="T794014"/>
    </row>
    <row r="794015" spans="20:20">
      <c r="T794015"/>
    </row>
    <row r="794016" spans="20:20">
      <c r="T794016"/>
    </row>
    <row r="794017" spans="20:20">
      <c r="T794017"/>
    </row>
    <row r="794018" spans="20:20">
      <c r="T794018"/>
    </row>
    <row r="794019" spans="20:20">
      <c r="T794019"/>
    </row>
    <row r="794020" spans="20:20">
      <c r="T794020"/>
    </row>
    <row r="794021" spans="20:20">
      <c r="T794021"/>
    </row>
    <row r="794022" spans="20:20">
      <c r="T794022"/>
    </row>
    <row r="794023" spans="20:20">
      <c r="T794023"/>
    </row>
    <row r="794024" spans="20:20">
      <c r="T794024"/>
    </row>
    <row r="794025" spans="20:20">
      <c r="T794025"/>
    </row>
    <row r="794026" spans="20:20">
      <c r="T794026"/>
    </row>
    <row r="794027" spans="20:20">
      <c r="T794027"/>
    </row>
    <row r="794028" spans="20:20">
      <c r="T794028"/>
    </row>
    <row r="794029" spans="20:20">
      <c r="T794029"/>
    </row>
    <row r="794030" spans="20:20">
      <c r="T794030"/>
    </row>
    <row r="794031" spans="20:20">
      <c r="T794031"/>
    </row>
    <row r="794032" spans="20:20">
      <c r="T794032"/>
    </row>
    <row r="794033" spans="20:20">
      <c r="T794033"/>
    </row>
    <row r="794034" spans="20:20">
      <c r="T794034"/>
    </row>
    <row r="794035" spans="20:20">
      <c r="T794035"/>
    </row>
    <row r="794036" spans="20:20">
      <c r="T794036"/>
    </row>
    <row r="794037" spans="20:20">
      <c r="T794037"/>
    </row>
    <row r="794038" spans="20:20">
      <c r="T794038"/>
    </row>
    <row r="794039" spans="20:20">
      <c r="T794039"/>
    </row>
    <row r="794040" spans="20:20">
      <c r="T794040"/>
    </row>
    <row r="794041" spans="20:20">
      <c r="T794041"/>
    </row>
    <row r="794042" spans="20:20">
      <c r="T794042"/>
    </row>
    <row r="794043" spans="20:20">
      <c r="T794043"/>
    </row>
    <row r="794044" spans="20:20">
      <c r="T794044"/>
    </row>
    <row r="794045" spans="20:20">
      <c r="T794045"/>
    </row>
    <row r="794046" spans="20:20">
      <c r="T794046"/>
    </row>
    <row r="794047" spans="20:20">
      <c r="T794047"/>
    </row>
    <row r="794048" spans="20:20">
      <c r="T794048"/>
    </row>
    <row r="794049" spans="20:20">
      <c r="T794049"/>
    </row>
    <row r="794050" spans="20:20">
      <c r="T794050"/>
    </row>
    <row r="794051" spans="20:20">
      <c r="T794051"/>
    </row>
    <row r="794052" spans="20:20">
      <c r="T794052"/>
    </row>
    <row r="794053" spans="20:20">
      <c r="T794053"/>
    </row>
    <row r="794054" spans="20:20">
      <c r="T794054"/>
    </row>
    <row r="794055" spans="20:20">
      <c r="T794055"/>
    </row>
    <row r="794056" spans="20:20">
      <c r="T794056"/>
    </row>
    <row r="794057" spans="20:20">
      <c r="T794057"/>
    </row>
    <row r="794058" spans="20:20">
      <c r="T794058"/>
    </row>
    <row r="794059" spans="20:20">
      <c r="T794059"/>
    </row>
    <row r="794060" spans="20:20">
      <c r="T794060"/>
    </row>
    <row r="794061" spans="20:20">
      <c r="T794061"/>
    </row>
    <row r="794062" spans="20:20">
      <c r="T794062"/>
    </row>
    <row r="794063" spans="20:20">
      <c r="T794063"/>
    </row>
    <row r="794064" spans="20:20">
      <c r="T794064"/>
    </row>
    <row r="794065" spans="20:20">
      <c r="T794065"/>
    </row>
    <row r="794066" spans="20:20">
      <c r="T794066"/>
    </row>
    <row r="794067" spans="20:20">
      <c r="T794067"/>
    </row>
    <row r="794068" spans="20:20">
      <c r="T794068"/>
    </row>
    <row r="794069" spans="20:20">
      <c r="T794069"/>
    </row>
    <row r="794070" spans="20:20">
      <c r="T794070"/>
    </row>
    <row r="794071" spans="20:20">
      <c r="T794071"/>
    </row>
    <row r="794072" spans="20:20">
      <c r="T794072"/>
    </row>
    <row r="794073" spans="20:20">
      <c r="T794073"/>
    </row>
    <row r="794074" spans="20:20">
      <c r="T794074"/>
    </row>
    <row r="794075" spans="20:20">
      <c r="T794075"/>
    </row>
    <row r="794076" spans="20:20">
      <c r="T794076"/>
    </row>
    <row r="794077" spans="20:20">
      <c r="T794077"/>
    </row>
    <row r="794078" spans="20:20">
      <c r="T794078"/>
    </row>
    <row r="794079" spans="20:20">
      <c r="T794079"/>
    </row>
    <row r="794080" spans="20:20">
      <c r="T794080"/>
    </row>
    <row r="794081" spans="20:20">
      <c r="T794081"/>
    </row>
    <row r="794082" spans="20:20">
      <c r="T794082"/>
    </row>
    <row r="794083" spans="20:20">
      <c r="T794083"/>
    </row>
    <row r="794084" spans="20:20">
      <c r="T794084"/>
    </row>
    <row r="794085" spans="20:20">
      <c r="T794085"/>
    </row>
    <row r="794086" spans="20:20">
      <c r="T794086"/>
    </row>
    <row r="794087" spans="20:20">
      <c r="T794087"/>
    </row>
    <row r="794088" spans="20:20">
      <c r="T794088"/>
    </row>
    <row r="794089" spans="20:20">
      <c r="T794089"/>
    </row>
    <row r="794090" spans="20:20">
      <c r="T794090"/>
    </row>
    <row r="794091" spans="20:20">
      <c r="T794091"/>
    </row>
    <row r="794092" spans="20:20">
      <c r="T794092"/>
    </row>
    <row r="794093" spans="20:20">
      <c r="T794093"/>
    </row>
    <row r="794094" spans="20:20">
      <c r="T794094"/>
    </row>
    <row r="794095" spans="20:20">
      <c r="T794095"/>
    </row>
    <row r="794096" spans="20:20">
      <c r="T794096"/>
    </row>
    <row r="794097" spans="20:20">
      <c r="T794097"/>
    </row>
    <row r="794098" spans="20:20">
      <c r="T794098"/>
    </row>
    <row r="794099" spans="20:20">
      <c r="T794099"/>
    </row>
    <row r="794100" spans="20:20">
      <c r="T794100"/>
    </row>
    <row r="794101" spans="20:20">
      <c r="T794101"/>
    </row>
    <row r="794102" spans="20:20">
      <c r="T794102"/>
    </row>
    <row r="794103" spans="20:20">
      <c r="T794103"/>
    </row>
    <row r="794104" spans="20:20">
      <c r="T794104"/>
    </row>
    <row r="794105" spans="20:20">
      <c r="T794105"/>
    </row>
    <row r="794106" spans="20:20">
      <c r="T794106"/>
    </row>
    <row r="794107" spans="20:20">
      <c r="T794107"/>
    </row>
    <row r="794108" spans="20:20">
      <c r="T794108"/>
    </row>
    <row r="794109" spans="20:20">
      <c r="T794109"/>
    </row>
    <row r="794110" spans="20:20">
      <c r="T794110"/>
    </row>
    <row r="794111" spans="20:20">
      <c r="T794111"/>
    </row>
    <row r="794112" spans="20:20">
      <c r="T794112"/>
    </row>
    <row r="794113" spans="20:20">
      <c r="T794113"/>
    </row>
    <row r="794114" spans="20:20">
      <c r="T794114"/>
    </row>
    <row r="794115" spans="20:20">
      <c r="T794115"/>
    </row>
    <row r="794116" spans="20:20">
      <c r="T794116"/>
    </row>
    <row r="794117" spans="20:20">
      <c r="T794117"/>
    </row>
    <row r="794118" spans="20:20">
      <c r="T794118"/>
    </row>
    <row r="794119" spans="20:20">
      <c r="T794119"/>
    </row>
    <row r="794120" spans="20:20">
      <c r="T794120"/>
    </row>
    <row r="794121" spans="20:20">
      <c r="T794121"/>
    </row>
    <row r="794122" spans="20:20">
      <c r="T794122"/>
    </row>
    <row r="794123" spans="20:20">
      <c r="T794123"/>
    </row>
    <row r="794124" spans="20:20">
      <c r="T794124"/>
    </row>
    <row r="794125" spans="20:20">
      <c r="T794125"/>
    </row>
    <row r="794126" spans="20:20">
      <c r="T794126"/>
    </row>
    <row r="794127" spans="20:20">
      <c r="T794127"/>
    </row>
    <row r="794128" spans="20:20">
      <c r="T794128"/>
    </row>
    <row r="794129" spans="20:20">
      <c r="T794129"/>
    </row>
    <row r="794130" spans="20:20">
      <c r="T794130"/>
    </row>
    <row r="794131" spans="20:20">
      <c r="T794131"/>
    </row>
    <row r="794132" spans="20:20">
      <c r="T794132"/>
    </row>
    <row r="794133" spans="20:20">
      <c r="T794133"/>
    </row>
    <row r="794134" spans="20:20">
      <c r="T794134"/>
    </row>
    <row r="794135" spans="20:20">
      <c r="T794135"/>
    </row>
    <row r="794136" spans="20:20">
      <c r="T794136"/>
    </row>
    <row r="794137" spans="20:20">
      <c r="T794137"/>
    </row>
    <row r="794138" spans="20:20">
      <c r="T794138"/>
    </row>
    <row r="794139" spans="20:20">
      <c r="T794139"/>
    </row>
    <row r="794140" spans="20:20">
      <c r="T794140"/>
    </row>
    <row r="794141" spans="20:20">
      <c r="T794141"/>
    </row>
    <row r="794142" spans="20:20">
      <c r="T794142"/>
    </row>
    <row r="794143" spans="20:20">
      <c r="T794143"/>
    </row>
    <row r="794144" spans="20:20">
      <c r="T794144"/>
    </row>
    <row r="794145" spans="20:20">
      <c r="T794145"/>
    </row>
    <row r="794146" spans="20:20">
      <c r="T794146"/>
    </row>
    <row r="794147" spans="20:20">
      <c r="T794147"/>
    </row>
    <row r="794148" spans="20:20">
      <c r="T794148"/>
    </row>
    <row r="794149" spans="20:20">
      <c r="T794149"/>
    </row>
    <row r="794150" spans="20:20">
      <c r="T794150"/>
    </row>
    <row r="794151" spans="20:20">
      <c r="T794151"/>
    </row>
    <row r="794152" spans="20:20">
      <c r="T794152"/>
    </row>
    <row r="794153" spans="20:20">
      <c r="T794153"/>
    </row>
    <row r="794154" spans="20:20">
      <c r="T794154"/>
    </row>
    <row r="794155" spans="20:20">
      <c r="T794155"/>
    </row>
    <row r="794156" spans="20:20">
      <c r="T794156"/>
    </row>
    <row r="794157" spans="20:20">
      <c r="T794157"/>
    </row>
    <row r="794158" spans="20:20">
      <c r="T794158"/>
    </row>
    <row r="794159" spans="20:20">
      <c r="T794159"/>
    </row>
    <row r="794160" spans="20:20">
      <c r="T794160"/>
    </row>
    <row r="794161" spans="20:20">
      <c r="T794161"/>
    </row>
    <row r="794162" spans="20:20">
      <c r="T794162"/>
    </row>
    <row r="794163" spans="20:20">
      <c r="T794163"/>
    </row>
    <row r="794164" spans="20:20">
      <c r="T794164"/>
    </row>
    <row r="794165" spans="20:20">
      <c r="T794165"/>
    </row>
    <row r="794166" spans="20:20">
      <c r="T794166"/>
    </row>
    <row r="794167" spans="20:20">
      <c r="T794167"/>
    </row>
    <row r="794168" spans="20:20">
      <c r="T794168"/>
    </row>
    <row r="794169" spans="20:20">
      <c r="T794169"/>
    </row>
    <row r="794170" spans="20:20">
      <c r="T794170"/>
    </row>
    <row r="794171" spans="20:20">
      <c r="T794171"/>
    </row>
    <row r="794172" spans="20:20">
      <c r="T794172"/>
    </row>
    <row r="794173" spans="20:20">
      <c r="T794173"/>
    </row>
    <row r="794174" spans="20:20">
      <c r="T794174"/>
    </row>
    <row r="794175" spans="20:20">
      <c r="T794175"/>
    </row>
    <row r="794176" spans="20:20">
      <c r="T794176"/>
    </row>
    <row r="794177" spans="20:20">
      <c r="T794177"/>
    </row>
    <row r="794178" spans="20:20">
      <c r="T794178"/>
    </row>
    <row r="794179" spans="20:20">
      <c r="T794179"/>
    </row>
    <row r="794180" spans="20:20">
      <c r="T794180"/>
    </row>
    <row r="794181" spans="20:20">
      <c r="T794181"/>
    </row>
    <row r="794182" spans="20:20">
      <c r="T794182"/>
    </row>
    <row r="794183" spans="20:20">
      <c r="T794183"/>
    </row>
    <row r="794184" spans="20:20">
      <c r="T794184"/>
    </row>
    <row r="794185" spans="20:20">
      <c r="T794185"/>
    </row>
    <row r="794186" spans="20:20">
      <c r="T794186"/>
    </row>
    <row r="794187" spans="20:20">
      <c r="T794187"/>
    </row>
    <row r="794188" spans="20:20">
      <c r="T794188"/>
    </row>
    <row r="794189" spans="20:20">
      <c r="T794189"/>
    </row>
    <row r="794190" spans="20:20">
      <c r="T794190"/>
    </row>
    <row r="794191" spans="20:20">
      <c r="T794191"/>
    </row>
    <row r="794192" spans="20:20">
      <c r="T794192"/>
    </row>
    <row r="794193" spans="20:20">
      <c r="T794193"/>
    </row>
    <row r="794194" spans="20:20">
      <c r="T794194"/>
    </row>
    <row r="794195" spans="20:20">
      <c r="T794195"/>
    </row>
    <row r="794196" spans="20:20">
      <c r="T794196"/>
    </row>
    <row r="794197" spans="20:20">
      <c r="T794197"/>
    </row>
    <row r="794198" spans="20:20">
      <c r="T794198"/>
    </row>
    <row r="794199" spans="20:20">
      <c r="T794199"/>
    </row>
    <row r="794200" spans="20:20">
      <c r="T794200"/>
    </row>
    <row r="794201" spans="20:20">
      <c r="T794201"/>
    </row>
    <row r="794202" spans="20:20">
      <c r="T794202"/>
    </row>
    <row r="794203" spans="20:20">
      <c r="T794203"/>
    </row>
    <row r="794204" spans="20:20">
      <c r="T794204"/>
    </row>
    <row r="794205" spans="20:20">
      <c r="T794205"/>
    </row>
    <row r="794206" spans="20:20">
      <c r="T794206"/>
    </row>
    <row r="794207" spans="20:20">
      <c r="T794207"/>
    </row>
    <row r="794208" spans="20:20">
      <c r="T794208"/>
    </row>
    <row r="794209" spans="20:20">
      <c r="T794209"/>
    </row>
    <row r="794210" spans="20:20">
      <c r="T794210"/>
    </row>
    <row r="794211" spans="20:20">
      <c r="T794211"/>
    </row>
    <row r="794212" spans="20:20">
      <c r="T794212"/>
    </row>
    <row r="794213" spans="20:20">
      <c r="T794213"/>
    </row>
    <row r="794214" spans="20:20">
      <c r="T794214"/>
    </row>
    <row r="794215" spans="20:20">
      <c r="T794215"/>
    </row>
    <row r="794216" spans="20:20">
      <c r="T794216"/>
    </row>
    <row r="794217" spans="20:20">
      <c r="T794217"/>
    </row>
    <row r="794218" spans="20:20">
      <c r="T794218"/>
    </row>
    <row r="794219" spans="20:20">
      <c r="T794219"/>
    </row>
    <row r="794220" spans="20:20">
      <c r="T794220"/>
    </row>
    <row r="794221" spans="20:20">
      <c r="T794221"/>
    </row>
    <row r="794222" spans="20:20">
      <c r="T794222"/>
    </row>
    <row r="794223" spans="20:20">
      <c r="T794223"/>
    </row>
    <row r="794224" spans="20:20">
      <c r="T794224"/>
    </row>
    <row r="794225" spans="20:20">
      <c r="T794225"/>
    </row>
    <row r="794226" spans="20:20">
      <c r="T794226"/>
    </row>
    <row r="794227" spans="20:20">
      <c r="T794227"/>
    </row>
    <row r="794228" spans="20:20">
      <c r="T794228"/>
    </row>
    <row r="794229" spans="20:20">
      <c r="T794229"/>
    </row>
    <row r="794230" spans="20:20">
      <c r="T794230"/>
    </row>
    <row r="794231" spans="20:20">
      <c r="T794231"/>
    </row>
    <row r="794232" spans="20:20">
      <c r="T794232"/>
    </row>
    <row r="794233" spans="20:20">
      <c r="T794233"/>
    </row>
    <row r="794234" spans="20:20">
      <c r="T794234"/>
    </row>
    <row r="794235" spans="20:20">
      <c r="T794235"/>
    </row>
    <row r="794236" spans="20:20">
      <c r="T794236"/>
    </row>
    <row r="794237" spans="20:20">
      <c r="T794237"/>
    </row>
    <row r="794238" spans="20:20">
      <c r="T794238"/>
    </row>
    <row r="794239" spans="20:20">
      <c r="T794239"/>
    </row>
    <row r="794240" spans="20:20">
      <c r="T794240"/>
    </row>
    <row r="794241" spans="20:20">
      <c r="T794241"/>
    </row>
    <row r="794242" spans="20:20">
      <c r="T794242"/>
    </row>
    <row r="794243" spans="20:20">
      <c r="T794243"/>
    </row>
    <row r="794244" spans="20:20">
      <c r="T794244"/>
    </row>
    <row r="794245" spans="20:20">
      <c r="T794245"/>
    </row>
    <row r="794246" spans="20:20">
      <c r="T794246"/>
    </row>
    <row r="794247" spans="20:20">
      <c r="T794247"/>
    </row>
    <row r="794248" spans="20:20">
      <c r="T794248"/>
    </row>
    <row r="794249" spans="20:20">
      <c r="T794249"/>
    </row>
    <row r="794250" spans="20:20">
      <c r="T794250"/>
    </row>
    <row r="794251" spans="20:20">
      <c r="T794251"/>
    </row>
    <row r="794252" spans="20:20">
      <c r="T794252"/>
    </row>
    <row r="794253" spans="20:20">
      <c r="T794253"/>
    </row>
    <row r="794254" spans="20:20">
      <c r="T794254"/>
    </row>
    <row r="794255" spans="20:20">
      <c r="T794255"/>
    </row>
    <row r="794256" spans="20:20">
      <c r="T794256"/>
    </row>
    <row r="794257" spans="20:20">
      <c r="T794257"/>
    </row>
    <row r="794258" spans="20:20">
      <c r="T794258"/>
    </row>
    <row r="794259" spans="20:20">
      <c r="T794259"/>
    </row>
    <row r="794260" spans="20:20">
      <c r="T794260"/>
    </row>
    <row r="794261" spans="20:20">
      <c r="T794261"/>
    </row>
    <row r="794262" spans="20:20">
      <c r="T794262"/>
    </row>
    <row r="794263" spans="20:20">
      <c r="T794263"/>
    </row>
    <row r="794264" spans="20:20">
      <c r="T794264"/>
    </row>
    <row r="794265" spans="20:20">
      <c r="T794265"/>
    </row>
    <row r="794266" spans="20:20">
      <c r="T794266"/>
    </row>
    <row r="794267" spans="20:20">
      <c r="T794267"/>
    </row>
    <row r="794268" spans="20:20">
      <c r="T794268"/>
    </row>
    <row r="794269" spans="20:20">
      <c r="T794269"/>
    </row>
    <row r="794270" spans="20:20">
      <c r="T794270"/>
    </row>
    <row r="794271" spans="20:20">
      <c r="T794271"/>
    </row>
    <row r="794272" spans="20:20">
      <c r="T794272"/>
    </row>
    <row r="794273" spans="20:20">
      <c r="T794273"/>
    </row>
    <row r="794274" spans="20:20">
      <c r="T794274"/>
    </row>
    <row r="794275" spans="20:20">
      <c r="T794275"/>
    </row>
    <row r="794276" spans="20:20">
      <c r="T794276"/>
    </row>
    <row r="794277" spans="20:20">
      <c r="T794277"/>
    </row>
    <row r="794278" spans="20:20">
      <c r="T794278"/>
    </row>
    <row r="794279" spans="20:20">
      <c r="T794279"/>
    </row>
    <row r="794280" spans="20:20">
      <c r="T794280"/>
    </row>
    <row r="794281" spans="20:20">
      <c r="T794281"/>
    </row>
    <row r="794282" spans="20:20">
      <c r="T794282"/>
    </row>
    <row r="794283" spans="20:20">
      <c r="T794283"/>
    </row>
    <row r="794284" spans="20:20">
      <c r="T794284"/>
    </row>
    <row r="794285" spans="20:20">
      <c r="T794285"/>
    </row>
    <row r="794286" spans="20:20">
      <c r="T794286"/>
    </row>
    <row r="794287" spans="20:20">
      <c r="T794287"/>
    </row>
    <row r="794288" spans="20:20">
      <c r="T794288"/>
    </row>
    <row r="794289" spans="20:20">
      <c r="T794289"/>
    </row>
    <row r="794290" spans="20:20">
      <c r="T794290"/>
    </row>
    <row r="794291" spans="20:20">
      <c r="T794291"/>
    </row>
    <row r="794292" spans="20:20">
      <c r="T794292"/>
    </row>
    <row r="794293" spans="20:20">
      <c r="T794293"/>
    </row>
    <row r="794294" spans="20:20">
      <c r="T794294"/>
    </row>
    <row r="794295" spans="20:20">
      <c r="T794295"/>
    </row>
    <row r="794296" spans="20:20">
      <c r="T794296"/>
    </row>
    <row r="794297" spans="20:20">
      <c r="T794297"/>
    </row>
    <row r="794298" spans="20:20">
      <c r="T794298"/>
    </row>
    <row r="794299" spans="20:20">
      <c r="T794299"/>
    </row>
    <row r="794300" spans="20:20">
      <c r="T794300"/>
    </row>
    <row r="794301" spans="20:20">
      <c r="T794301"/>
    </row>
    <row r="794302" spans="20:20">
      <c r="T794302"/>
    </row>
    <row r="794303" spans="20:20">
      <c r="T794303"/>
    </row>
    <row r="794304" spans="20:20">
      <c r="T794304"/>
    </row>
    <row r="794305" spans="20:20">
      <c r="T794305"/>
    </row>
    <row r="794306" spans="20:20">
      <c r="T794306"/>
    </row>
    <row r="794307" spans="20:20">
      <c r="T794307"/>
    </row>
    <row r="794308" spans="20:20">
      <c r="T794308"/>
    </row>
    <row r="794309" spans="20:20">
      <c r="T794309"/>
    </row>
    <row r="794310" spans="20:20">
      <c r="T794310"/>
    </row>
    <row r="794311" spans="20:20">
      <c r="T794311"/>
    </row>
    <row r="794312" spans="20:20">
      <c r="T794312"/>
    </row>
    <row r="794313" spans="20:20">
      <c r="T794313"/>
    </row>
    <row r="794314" spans="20:20">
      <c r="T794314"/>
    </row>
    <row r="794315" spans="20:20">
      <c r="T794315"/>
    </row>
    <row r="794316" spans="20:20">
      <c r="T794316"/>
    </row>
    <row r="794317" spans="20:20">
      <c r="T794317"/>
    </row>
    <row r="794318" spans="20:20">
      <c r="T794318"/>
    </row>
    <row r="794319" spans="20:20">
      <c r="T794319"/>
    </row>
    <row r="794320" spans="20:20">
      <c r="T794320"/>
    </row>
    <row r="794321" spans="20:20">
      <c r="T794321"/>
    </row>
    <row r="794322" spans="20:20">
      <c r="T794322"/>
    </row>
    <row r="794323" spans="20:20">
      <c r="T794323"/>
    </row>
    <row r="794324" spans="20:20">
      <c r="T794324"/>
    </row>
    <row r="794325" spans="20:20">
      <c r="T794325"/>
    </row>
    <row r="794326" spans="20:20">
      <c r="T794326"/>
    </row>
    <row r="794327" spans="20:20">
      <c r="T794327"/>
    </row>
    <row r="794328" spans="20:20">
      <c r="T794328"/>
    </row>
    <row r="794329" spans="20:20">
      <c r="T794329"/>
    </row>
    <row r="794330" spans="20:20">
      <c r="T794330"/>
    </row>
    <row r="794331" spans="20:20">
      <c r="T794331"/>
    </row>
    <row r="794332" spans="20:20">
      <c r="T794332"/>
    </row>
    <row r="794333" spans="20:20">
      <c r="T794333"/>
    </row>
    <row r="794334" spans="20:20">
      <c r="T794334"/>
    </row>
    <row r="794335" spans="20:20">
      <c r="T794335"/>
    </row>
    <row r="794336" spans="20:20">
      <c r="T794336"/>
    </row>
    <row r="794337" spans="20:20">
      <c r="T794337"/>
    </row>
    <row r="794338" spans="20:20">
      <c r="T794338"/>
    </row>
    <row r="794339" spans="20:20">
      <c r="T794339"/>
    </row>
    <row r="794340" spans="20:20">
      <c r="T794340"/>
    </row>
    <row r="794341" spans="20:20">
      <c r="T794341"/>
    </row>
    <row r="794342" spans="20:20">
      <c r="T794342"/>
    </row>
    <row r="794343" spans="20:20">
      <c r="T794343"/>
    </row>
    <row r="794344" spans="20:20">
      <c r="T794344"/>
    </row>
    <row r="794345" spans="20:20">
      <c r="T794345"/>
    </row>
    <row r="794346" spans="20:20">
      <c r="T794346"/>
    </row>
    <row r="794347" spans="20:20">
      <c r="T794347"/>
    </row>
    <row r="794348" spans="20:20">
      <c r="T794348"/>
    </row>
    <row r="794349" spans="20:20">
      <c r="T794349"/>
    </row>
    <row r="794350" spans="20:20">
      <c r="T794350"/>
    </row>
    <row r="794351" spans="20:20">
      <c r="T794351"/>
    </row>
    <row r="794352" spans="20:20">
      <c r="T794352"/>
    </row>
    <row r="794353" spans="20:20">
      <c r="T794353"/>
    </row>
    <row r="794354" spans="20:20">
      <c r="T794354"/>
    </row>
    <row r="794355" spans="20:20">
      <c r="T794355"/>
    </row>
    <row r="794356" spans="20:20">
      <c r="T794356"/>
    </row>
    <row r="794357" spans="20:20">
      <c r="T794357"/>
    </row>
    <row r="794358" spans="20:20">
      <c r="T794358"/>
    </row>
    <row r="794359" spans="20:20">
      <c r="T794359"/>
    </row>
    <row r="794360" spans="20:20">
      <c r="T794360"/>
    </row>
    <row r="794361" spans="20:20">
      <c r="T794361"/>
    </row>
    <row r="794362" spans="20:20">
      <c r="T794362"/>
    </row>
    <row r="794363" spans="20:20">
      <c r="T794363"/>
    </row>
    <row r="794364" spans="20:20">
      <c r="T794364"/>
    </row>
    <row r="794365" spans="20:20">
      <c r="T794365"/>
    </row>
    <row r="794366" spans="20:20">
      <c r="T794366"/>
    </row>
    <row r="794367" spans="20:20">
      <c r="T794367"/>
    </row>
    <row r="794368" spans="20:20">
      <c r="T794368"/>
    </row>
    <row r="794369" spans="20:20">
      <c r="T794369"/>
    </row>
    <row r="794370" spans="20:20">
      <c r="T794370"/>
    </row>
    <row r="794371" spans="20:20">
      <c r="T794371"/>
    </row>
    <row r="794372" spans="20:20">
      <c r="T794372"/>
    </row>
    <row r="794373" spans="20:20">
      <c r="T794373"/>
    </row>
    <row r="794374" spans="20:20">
      <c r="T794374"/>
    </row>
    <row r="794375" spans="20:20">
      <c r="T794375"/>
    </row>
    <row r="794376" spans="20:20">
      <c r="T794376"/>
    </row>
    <row r="794377" spans="20:20">
      <c r="T794377"/>
    </row>
    <row r="794378" spans="20:20">
      <c r="T794378"/>
    </row>
    <row r="794379" spans="20:20">
      <c r="T794379"/>
    </row>
    <row r="794380" spans="20:20">
      <c r="T794380"/>
    </row>
    <row r="794381" spans="20:20">
      <c r="T794381"/>
    </row>
    <row r="794382" spans="20:20">
      <c r="T794382"/>
    </row>
    <row r="794383" spans="20:20">
      <c r="T794383"/>
    </row>
    <row r="794384" spans="20:20">
      <c r="T794384"/>
    </row>
    <row r="794385" spans="20:20">
      <c r="T794385"/>
    </row>
    <row r="794386" spans="20:20">
      <c r="T794386"/>
    </row>
    <row r="794387" spans="20:20">
      <c r="T794387"/>
    </row>
    <row r="794388" spans="20:20">
      <c r="T794388"/>
    </row>
    <row r="794389" spans="20:20">
      <c r="T794389"/>
    </row>
    <row r="794390" spans="20:20">
      <c r="T794390"/>
    </row>
    <row r="794391" spans="20:20">
      <c r="T794391"/>
    </row>
    <row r="794392" spans="20:20">
      <c r="T794392"/>
    </row>
    <row r="794393" spans="20:20">
      <c r="T794393"/>
    </row>
    <row r="794394" spans="20:20">
      <c r="T794394"/>
    </row>
    <row r="794395" spans="20:20">
      <c r="T794395"/>
    </row>
    <row r="794396" spans="20:20">
      <c r="T794396"/>
    </row>
    <row r="794397" spans="20:20">
      <c r="T794397"/>
    </row>
    <row r="794398" spans="20:20">
      <c r="T794398"/>
    </row>
    <row r="794399" spans="20:20">
      <c r="T794399"/>
    </row>
    <row r="794400" spans="20:20">
      <c r="T794400"/>
    </row>
    <row r="794401" spans="20:20">
      <c r="T794401"/>
    </row>
    <row r="794402" spans="20:20">
      <c r="T794402"/>
    </row>
    <row r="794403" spans="20:20">
      <c r="T794403"/>
    </row>
    <row r="794404" spans="20:20">
      <c r="T794404"/>
    </row>
    <row r="794405" spans="20:20">
      <c r="T794405"/>
    </row>
    <row r="794406" spans="20:20">
      <c r="T794406"/>
    </row>
    <row r="794407" spans="20:20">
      <c r="T794407"/>
    </row>
    <row r="794408" spans="20:20">
      <c r="T794408"/>
    </row>
    <row r="794409" spans="20:20">
      <c r="T794409"/>
    </row>
    <row r="794410" spans="20:20">
      <c r="T794410"/>
    </row>
    <row r="794411" spans="20:20">
      <c r="T794411"/>
    </row>
    <row r="794412" spans="20:20">
      <c r="T794412"/>
    </row>
    <row r="794413" spans="20:20">
      <c r="T794413"/>
    </row>
    <row r="794414" spans="20:20">
      <c r="T794414"/>
    </row>
    <row r="794415" spans="20:20">
      <c r="T794415"/>
    </row>
    <row r="794416" spans="20:20">
      <c r="T794416"/>
    </row>
    <row r="794417" spans="20:20">
      <c r="T794417"/>
    </row>
    <row r="794418" spans="20:20">
      <c r="T794418"/>
    </row>
    <row r="794419" spans="20:20">
      <c r="T794419"/>
    </row>
    <row r="794420" spans="20:20">
      <c r="T794420"/>
    </row>
    <row r="794421" spans="20:20">
      <c r="T794421"/>
    </row>
    <row r="794422" spans="20:20">
      <c r="T794422"/>
    </row>
    <row r="794423" spans="20:20">
      <c r="T794423"/>
    </row>
    <row r="794424" spans="20:20">
      <c r="T794424"/>
    </row>
    <row r="794425" spans="20:20">
      <c r="T794425"/>
    </row>
    <row r="794426" spans="20:20">
      <c r="T794426"/>
    </row>
    <row r="794427" spans="20:20">
      <c r="T794427"/>
    </row>
    <row r="794428" spans="20:20">
      <c r="T794428"/>
    </row>
    <row r="794429" spans="20:20">
      <c r="T794429"/>
    </row>
    <row r="794430" spans="20:20">
      <c r="T794430"/>
    </row>
    <row r="794431" spans="20:20">
      <c r="T794431"/>
    </row>
    <row r="794432" spans="20:20">
      <c r="T794432"/>
    </row>
    <row r="794433" spans="20:20">
      <c r="T794433"/>
    </row>
    <row r="794434" spans="20:20">
      <c r="T794434"/>
    </row>
    <row r="794435" spans="20:20">
      <c r="T794435"/>
    </row>
    <row r="794436" spans="20:20">
      <c r="T794436"/>
    </row>
    <row r="794437" spans="20:20">
      <c r="T794437"/>
    </row>
    <row r="794438" spans="20:20">
      <c r="T794438"/>
    </row>
    <row r="794439" spans="20:20">
      <c r="T794439"/>
    </row>
    <row r="794440" spans="20:20">
      <c r="T794440"/>
    </row>
    <row r="794441" spans="20:20">
      <c r="T794441"/>
    </row>
    <row r="794442" spans="20:20">
      <c r="T794442"/>
    </row>
    <row r="794443" spans="20:20">
      <c r="T794443"/>
    </row>
    <row r="794444" spans="20:20">
      <c r="T794444"/>
    </row>
    <row r="794445" spans="20:20">
      <c r="T794445"/>
    </row>
    <row r="794446" spans="20:20">
      <c r="T794446"/>
    </row>
    <row r="794447" spans="20:20">
      <c r="T794447"/>
    </row>
    <row r="794448" spans="20:20">
      <c r="T794448"/>
    </row>
    <row r="794449" spans="20:20">
      <c r="T794449"/>
    </row>
    <row r="794450" spans="20:20">
      <c r="T794450"/>
    </row>
    <row r="794451" spans="20:20">
      <c r="T794451"/>
    </row>
    <row r="794452" spans="20:20">
      <c r="T794452"/>
    </row>
    <row r="794453" spans="20:20">
      <c r="T794453"/>
    </row>
    <row r="794454" spans="20:20">
      <c r="T794454"/>
    </row>
    <row r="794455" spans="20:20">
      <c r="T794455"/>
    </row>
    <row r="794456" spans="20:20">
      <c r="T794456"/>
    </row>
    <row r="794457" spans="20:20">
      <c r="T794457"/>
    </row>
    <row r="794458" spans="20:20">
      <c r="T794458"/>
    </row>
    <row r="794459" spans="20:20">
      <c r="T794459"/>
    </row>
    <row r="794460" spans="20:20">
      <c r="T794460"/>
    </row>
    <row r="794461" spans="20:20">
      <c r="T794461"/>
    </row>
    <row r="794462" spans="20:20">
      <c r="T794462"/>
    </row>
    <row r="794463" spans="20:20">
      <c r="T794463"/>
    </row>
    <row r="794464" spans="20:20">
      <c r="T794464"/>
    </row>
    <row r="794465" spans="20:20">
      <c r="T794465"/>
    </row>
    <row r="794466" spans="20:20">
      <c r="T794466"/>
    </row>
    <row r="794467" spans="20:20">
      <c r="T794467"/>
    </row>
    <row r="794468" spans="20:20">
      <c r="T794468"/>
    </row>
    <row r="794469" spans="20:20">
      <c r="T794469"/>
    </row>
    <row r="794470" spans="20:20">
      <c r="T794470"/>
    </row>
    <row r="794471" spans="20:20">
      <c r="T794471"/>
    </row>
    <row r="794472" spans="20:20">
      <c r="T794472"/>
    </row>
    <row r="794473" spans="20:20">
      <c r="T794473"/>
    </row>
    <row r="794474" spans="20:20">
      <c r="T794474"/>
    </row>
    <row r="794475" spans="20:20">
      <c r="T794475"/>
    </row>
    <row r="794476" spans="20:20">
      <c r="T794476"/>
    </row>
    <row r="794477" spans="20:20">
      <c r="T794477"/>
    </row>
    <row r="794478" spans="20:20">
      <c r="T794478"/>
    </row>
    <row r="794479" spans="20:20">
      <c r="T794479"/>
    </row>
    <row r="794480" spans="20:20">
      <c r="T794480"/>
    </row>
    <row r="794481" spans="20:20">
      <c r="T794481"/>
    </row>
    <row r="794482" spans="20:20">
      <c r="T794482"/>
    </row>
    <row r="794483" spans="20:20">
      <c r="T794483"/>
    </row>
    <row r="794484" spans="20:20">
      <c r="T794484"/>
    </row>
    <row r="794485" spans="20:20">
      <c r="T794485"/>
    </row>
    <row r="794486" spans="20:20">
      <c r="T794486"/>
    </row>
    <row r="794487" spans="20:20">
      <c r="T794487"/>
    </row>
    <row r="794488" spans="20:20">
      <c r="T794488"/>
    </row>
    <row r="794489" spans="20:20">
      <c r="T794489"/>
    </row>
    <row r="794490" spans="20:20">
      <c r="T794490"/>
    </row>
    <row r="794491" spans="20:20">
      <c r="T794491"/>
    </row>
    <row r="794492" spans="20:20">
      <c r="T794492"/>
    </row>
    <row r="794493" spans="20:20">
      <c r="T794493"/>
    </row>
    <row r="794494" spans="20:20">
      <c r="T794494"/>
    </row>
    <row r="794495" spans="20:20">
      <c r="T794495"/>
    </row>
    <row r="794496" spans="20:20">
      <c r="T794496"/>
    </row>
    <row r="794497" spans="20:20">
      <c r="T794497"/>
    </row>
    <row r="794498" spans="20:20">
      <c r="T794498"/>
    </row>
    <row r="794499" spans="20:20">
      <c r="T794499"/>
    </row>
    <row r="794500" spans="20:20">
      <c r="T794500"/>
    </row>
    <row r="794501" spans="20:20">
      <c r="T794501"/>
    </row>
    <row r="794502" spans="20:20">
      <c r="T794502"/>
    </row>
    <row r="794503" spans="20:20">
      <c r="T794503"/>
    </row>
    <row r="794504" spans="20:20">
      <c r="T794504"/>
    </row>
    <row r="794505" spans="20:20">
      <c r="T794505"/>
    </row>
    <row r="794506" spans="20:20">
      <c r="T794506"/>
    </row>
    <row r="794507" spans="20:20">
      <c r="T794507"/>
    </row>
    <row r="794508" spans="20:20">
      <c r="T794508"/>
    </row>
    <row r="794509" spans="20:20">
      <c r="T794509"/>
    </row>
    <row r="794510" spans="20:20">
      <c r="T794510"/>
    </row>
    <row r="794511" spans="20:20">
      <c r="T794511"/>
    </row>
    <row r="794512" spans="20:20">
      <c r="T794512"/>
    </row>
    <row r="794513" spans="20:20">
      <c r="T794513"/>
    </row>
    <row r="794514" spans="20:20">
      <c r="T794514"/>
    </row>
    <row r="794515" spans="20:20">
      <c r="T794515"/>
    </row>
    <row r="794516" spans="20:20">
      <c r="T794516"/>
    </row>
    <row r="794517" spans="20:20">
      <c r="T794517"/>
    </row>
    <row r="794518" spans="20:20">
      <c r="T794518"/>
    </row>
    <row r="794519" spans="20:20">
      <c r="T794519"/>
    </row>
    <row r="794520" spans="20:20">
      <c r="T794520"/>
    </row>
    <row r="794521" spans="20:20">
      <c r="T794521"/>
    </row>
    <row r="794522" spans="20:20">
      <c r="T794522"/>
    </row>
    <row r="794523" spans="20:20">
      <c r="T794523"/>
    </row>
    <row r="794524" spans="20:20">
      <c r="T794524"/>
    </row>
    <row r="794525" spans="20:20">
      <c r="T794525"/>
    </row>
    <row r="794526" spans="20:20">
      <c r="T794526"/>
    </row>
    <row r="794527" spans="20:20">
      <c r="T794527"/>
    </row>
    <row r="794528" spans="20:20">
      <c r="T794528"/>
    </row>
    <row r="794529" spans="20:20">
      <c r="T794529"/>
    </row>
    <row r="794530" spans="20:20">
      <c r="T794530"/>
    </row>
    <row r="794531" spans="20:20">
      <c r="T794531"/>
    </row>
    <row r="794532" spans="20:20">
      <c r="T794532"/>
    </row>
    <row r="794533" spans="20:20">
      <c r="T794533"/>
    </row>
    <row r="794534" spans="20:20">
      <c r="T794534"/>
    </row>
    <row r="794535" spans="20:20">
      <c r="T794535"/>
    </row>
    <row r="794536" spans="20:20">
      <c r="T794536"/>
    </row>
    <row r="794537" spans="20:20">
      <c r="T794537"/>
    </row>
    <row r="794538" spans="20:20">
      <c r="T794538"/>
    </row>
    <row r="794539" spans="20:20">
      <c r="T794539"/>
    </row>
    <row r="794540" spans="20:20">
      <c r="T794540"/>
    </row>
    <row r="794541" spans="20:20">
      <c r="T794541"/>
    </row>
    <row r="794542" spans="20:20">
      <c r="T794542"/>
    </row>
    <row r="794543" spans="20:20">
      <c r="T794543"/>
    </row>
    <row r="794544" spans="20:20">
      <c r="T794544"/>
    </row>
    <row r="794545" spans="20:20">
      <c r="T794545"/>
    </row>
    <row r="794546" spans="20:20">
      <c r="T794546"/>
    </row>
    <row r="794547" spans="20:20">
      <c r="T794547"/>
    </row>
    <row r="794548" spans="20:20">
      <c r="T794548"/>
    </row>
    <row r="794549" spans="20:20">
      <c r="T794549"/>
    </row>
    <row r="794550" spans="20:20">
      <c r="T794550"/>
    </row>
    <row r="794551" spans="20:20">
      <c r="T794551"/>
    </row>
    <row r="794552" spans="20:20">
      <c r="T794552"/>
    </row>
    <row r="794553" spans="20:20">
      <c r="T794553"/>
    </row>
    <row r="794554" spans="20:20">
      <c r="T794554"/>
    </row>
    <row r="794555" spans="20:20">
      <c r="T794555"/>
    </row>
    <row r="794556" spans="20:20">
      <c r="T794556"/>
    </row>
    <row r="794557" spans="20:20">
      <c r="T794557"/>
    </row>
    <row r="794558" spans="20:20">
      <c r="T794558"/>
    </row>
    <row r="794559" spans="20:20">
      <c r="T794559"/>
    </row>
    <row r="794560" spans="20:20">
      <c r="T794560"/>
    </row>
    <row r="794561" spans="20:20">
      <c r="T794561"/>
    </row>
    <row r="794562" spans="20:20">
      <c r="T794562"/>
    </row>
    <row r="794563" spans="20:20">
      <c r="T794563"/>
    </row>
    <row r="794564" spans="20:20">
      <c r="T794564"/>
    </row>
    <row r="794565" spans="20:20">
      <c r="T794565"/>
    </row>
    <row r="794566" spans="20:20">
      <c r="T794566"/>
    </row>
    <row r="794567" spans="20:20">
      <c r="T794567"/>
    </row>
    <row r="794568" spans="20:20">
      <c r="T794568"/>
    </row>
    <row r="794569" spans="20:20">
      <c r="T794569"/>
    </row>
    <row r="794570" spans="20:20">
      <c r="T794570"/>
    </row>
    <row r="794571" spans="20:20">
      <c r="T794571"/>
    </row>
    <row r="794572" spans="20:20">
      <c r="T794572"/>
    </row>
    <row r="794573" spans="20:20">
      <c r="T794573"/>
    </row>
    <row r="794574" spans="20:20">
      <c r="T794574"/>
    </row>
    <row r="794575" spans="20:20">
      <c r="T794575"/>
    </row>
    <row r="794576" spans="20:20">
      <c r="T794576"/>
    </row>
    <row r="794577" spans="20:20">
      <c r="T794577"/>
    </row>
    <row r="794578" spans="20:20">
      <c r="T794578"/>
    </row>
    <row r="794579" spans="20:20">
      <c r="T794579"/>
    </row>
    <row r="794580" spans="20:20">
      <c r="T794580"/>
    </row>
    <row r="794581" spans="20:20">
      <c r="T794581"/>
    </row>
    <row r="794582" spans="20:20">
      <c r="T794582"/>
    </row>
    <row r="794583" spans="20:20">
      <c r="T794583"/>
    </row>
    <row r="794584" spans="20:20">
      <c r="T794584"/>
    </row>
    <row r="794585" spans="20:20">
      <c r="T794585"/>
    </row>
    <row r="794586" spans="20:20">
      <c r="T794586"/>
    </row>
    <row r="794587" spans="20:20">
      <c r="T794587"/>
    </row>
    <row r="794588" spans="20:20">
      <c r="T794588"/>
    </row>
    <row r="794589" spans="20:20">
      <c r="T794589"/>
    </row>
    <row r="794590" spans="20:20">
      <c r="T794590"/>
    </row>
    <row r="794591" spans="20:20">
      <c r="T794591"/>
    </row>
    <row r="794592" spans="20:20">
      <c r="T794592"/>
    </row>
    <row r="794593" spans="20:20">
      <c r="T794593"/>
    </row>
    <row r="794594" spans="20:20">
      <c r="T794594"/>
    </row>
    <row r="794595" spans="20:20">
      <c r="T794595"/>
    </row>
    <row r="794596" spans="20:20">
      <c r="T794596"/>
    </row>
    <row r="794597" spans="20:20">
      <c r="T794597"/>
    </row>
    <row r="794598" spans="20:20">
      <c r="T794598"/>
    </row>
    <row r="794599" spans="20:20">
      <c r="T794599"/>
    </row>
    <row r="794600" spans="20:20">
      <c r="T794600"/>
    </row>
    <row r="794601" spans="20:20">
      <c r="T794601"/>
    </row>
    <row r="794602" spans="20:20">
      <c r="T794602"/>
    </row>
    <row r="794603" spans="20:20">
      <c r="T794603"/>
    </row>
    <row r="794604" spans="20:20">
      <c r="T794604"/>
    </row>
    <row r="794605" spans="20:20">
      <c r="T794605"/>
    </row>
    <row r="794606" spans="20:20">
      <c r="T794606"/>
    </row>
    <row r="794607" spans="20:20">
      <c r="T794607"/>
    </row>
    <row r="794608" spans="20:20">
      <c r="T794608"/>
    </row>
    <row r="794609" spans="20:20">
      <c r="T794609"/>
    </row>
    <row r="794610" spans="20:20">
      <c r="T794610"/>
    </row>
    <row r="794611" spans="20:20">
      <c r="T794611"/>
    </row>
    <row r="794612" spans="20:20">
      <c r="T794612"/>
    </row>
    <row r="794613" spans="20:20">
      <c r="T794613"/>
    </row>
    <row r="794614" spans="20:20">
      <c r="T794614"/>
    </row>
    <row r="794615" spans="20:20">
      <c r="T794615"/>
    </row>
    <row r="794616" spans="20:20">
      <c r="T794616"/>
    </row>
    <row r="794617" spans="20:20">
      <c r="T794617"/>
    </row>
    <row r="794618" spans="20:20">
      <c r="T794618"/>
    </row>
    <row r="794619" spans="20:20">
      <c r="T794619"/>
    </row>
    <row r="794620" spans="20:20">
      <c r="T794620"/>
    </row>
    <row r="794621" spans="20:20">
      <c r="T794621"/>
    </row>
    <row r="794622" spans="20:20">
      <c r="T794622"/>
    </row>
    <row r="794623" spans="20:20">
      <c r="T794623"/>
    </row>
    <row r="794624" spans="20:20">
      <c r="T794624"/>
    </row>
    <row r="794625" spans="20:20">
      <c r="T794625"/>
    </row>
    <row r="794626" spans="20:20">
      <c r="T794626"/>
    </row>
    <row r="794627" spans="20:20">
      <c r="T794627"/>
    </row>
    <row r="794628" spans="20:20">
      <c r="T794628"/>
    </row>
    <row r="794629" spans="20:20">
      <c r="T794629"/>
    </row>
    <row r="794630" spans="20:20">
      <c r="T794630"/>
    </row>
    <row r="794631" spans="20:20">
      <c r="T794631"/>
    </row>
    <row r="794632" spans="20:20">
      <c r="T794632"/>
    </row>
    <row r="794633" spans="20:20">
      <c r="T794633"/>
    </row>
    <row r="794634" spans="20:20">
      <c r="T794634"/>
    </row>
    <row r="794635" spans="20:20">
      <c r="T794635"/>
    </row>
    <row r="794636" spans="20:20">
      <c r="T794636"/>
    </row>
    <row r="794637" spans="20:20">
      <c r="T794637"/>
    </row>
    <row r="794638" spans="20:20">
      <c r="T794638"/>
    </row>
    <row r="794639" spans="20:20">
      <c r="T794639"/>
    </row>
    <row r="794640" spans="20:20">
      <c r="T794640"/>
    </row>
    <row r="794641" spans="20:20">
      <c r="T794641"/>
    </row>
    <row r="794642" spans="20:20">
      <c r="T794642"/>
    </row>
    <row r="794643" spans="20:20">
      <c r="T794643"/>
    </row>
    <row r="794644" spans="20:20">
      <c r="T794644"/>
    </row>
    <row r="794645" spans="20:20">
      <c r="T794645"/>
    </row>
    <row r="794646" spans="20:20">
      <c r="T794646"/>
    </row>
    <row r="794647" spans="20:20">
      <c r="T794647"/>
    </row>
    <row r="794648" spans="20:20">
      <c r="T794648"/>
    </row>
    <row r="794649" spans="20:20">
      <c r="T794649"/>
    </row>
    <row r="794650" spans="20:20">
      <c r="T794650"/>
    </row>
    <row r="794651" spans="20:20">
      <c r="T794651"/>
    </row>
    <row r="794652" spans="20:20">
      <c r="T794652"/>
    </row>
    <row r="794653" spans="20:20">
      <c r="T794653"/>
    </row>
    <row r="794654" spans="20:20">
      <c r="T794654"/>
    </row>
    <row r="794655" spans="20:20">
      <c r="T794655"/>
    </row>
    <row r="794656" spans="20:20">
      <c r="T794656"/>
    </row>
    <row r="794657" spans="20:20">
      <c r="T794657"/>
    </row>
    <row r="794658" spans="20:20">
      <c r="T794658"/>
    </row>
    <row r="794659" spans="20:20">
      <c r="T794659"/>
    </row>
    <row r="794660" spans="20:20">
      <c r="T794660"/>
    </row>
    <row r="794661" spans="20:20">
      <c r="T794661"/>
    </row>
    <row r="794662" spans="20:20">
      <c r="T794662"/>
    </row>
    <row r="794663" spans="20:20">
      <c r="T794663"/>
    </row>
    <row r="794664" spans="20:20">
      <c r="T794664"/>
    </row>
    <row r="794665" spans="20:20">
      <c r="T794665"/>
    </row>
    <row r="794666" spans="20:20">
      <c r="T794666"/>
    </row>
    <row r="794667" spans="20:20">
      <c r="T794667"/>
    </row>
    <row r="794668" spans="20:20">
      <c r="T794668"/>
    </row>
    <row r="794669" spans="20:20">
      <c r="T794669"/>
    </row>
    <row r="794670" spans="20:20">
      <c r="T794670"/>
    </row>
    <row r="794671" spans="20:20">
      <c r="T794671"/>
    </row>
    <row r="794672" spans="20:20">
      <c r="T794672"/>
    </row>
    <row r="794673" spans="20:20">
      <c r="T794673"/>
    </row>
    <row r="794674" spans="20:20">
      <c r="T794674"/>
    </row>
    <row r="794675" spans="20:20">
      <c r="T794675"/>
    </row>
    <row r="794676" spans="20:20">
      <c r="T794676"/>
    </row>
    <row r="794677" spans="20:20">
      <c r="T794677"/>
    </row>
    <row r="794678" spans="20:20">
      <c r="T794678"/>
    </row>
    <row r="794679" spans="20:20">
      <c r="T794679"/>
    </row>
    <row r="794680" spans="20:20">
      <c r="T794680"/>
    </row>
    <row r="794681" spans="20:20">
      <c r="T794681"/>
    </row>
    <row r="794682" spans="20:20">
      <c r="T794682"/>
    </row>
    <row r="794683" spans="20:20">
      <c r="T794683"/>
    </row>
    <row r="794684" spans="20:20">
      <c r="T794684"/>
    </row>
    <row r="794685" spans="20:20">
      <c r="T794685"/>
    </row>
    <row r="794686" spans="20:20">
      <c r="T794686"/>
    </row>
    <row r="794687" spans="20:20">
      <c r="T794687"/>
    </row>
    <row r="794688" spans="20:20">
      <c r="T794688"/>
    </row>
    <row r="794689" spans="20:20">
      <c r="T794689"/>
    </row>
    <row r="794690" spans="20:20">
      <c r="T794690"/>
    </row>
    <row r="794691" spans="20:20">
      <c r="T794691"/>
    </row>
    <row r="794692" spans="20:20">
      <c r="T794692"/>
    </row>
    <row r="794693" spans="20:20">
      <c r="T794693"/>
    </row>
    <row r="794694" spans="20:20">
      <c r="T794694"/>
    </row>
    <row r="794695" spans="20:20">
      <c r="T794695"/>
    </row>
    <row r="794696" spans="20:20">
      <c r="T794696"/>
    </row>
    <row r="794697" spans="20:20">
      <c r="T794697"/>
    </row>
    <row r="794698" spans="20:20">
      <c r="T794698"/>
    </row>
    <row r="794699" spans="20:20">
      <c r="T794699"/>
    </row>
    <row r="794700" spans="20:20">
      <c r="T794700"/>
    </row>
    <row r="794701" spans="20:20">
      <c r="T794701"/>
    </row>
    <row r="794702" spans="20:20">
      <c r="T794702"/>
    </row>
    <row r="794703" spans="20:20">
      <c r="T794703"/>
    </row>
    <row r="794704" spans="20:20">
      <c r="T794704"/>
    </row>
    <row r="794705" spans="20:20">
      <c r="T794705"/>
    </row>
    <row r="794706" spans="20:20">
      <c r="T794706"/>
    </row>
    <row r="794707" spans="20:20">
      <c r="T794707"/>
    </row>
    <row r="794708" spans="20:20">
      <c r="T794708"/>
    </row>
    <row r="794709" spans="20:20">
      <c r="T794709"/>
    </row>
    <row r="794710" spans="20:20">
      <c r="T794710"/>
    </row>
    <row r="794711" spans="20:20">
      <c r="T794711"/>
    </row>
    <row r="794712" spans="20:20">
      <c r="T794712"/>
    </row>
    <row r="794713" spans="20:20">
      <c r="T794713"/>
    </row>
    <row r="794714" spans="20:20">
      <c r="T794714"/>
    </row>
    <row r="794715" spans="20:20">
      <c r="T794715"/>
    </row>
    <row r="794716" spans="20:20">
      <c r="T794716"/>
    </row>
    <row r="794717" spans="20:20">
      <c r="T794717"/>
    </row>
    <row r="794718" spans="20:20">
      <c r="T794718"/>
    </row>
    <row r="794719" spans="20:20">
      <c r="T794719"/>
    </row>
    <row r="794720" spans="20:20">
      <c r="T794720"/>
    </row>
    <row r="794721" spans="20:20">
      <c r="T794721"/>
    </row>
    <row r="794722" spans="20:20">
      <c r="T794722"/>
    </row>
    <row r="794723" spans="20:20">
      <c r="T794723"/>
    </row>
    <row r="794724" spans="20:20">
      <c r="T794724"/>
    </row>
    <row r="794725" spans="20:20">
      <c r="T794725"/>
    </row>
    <row r="794726" spans="20:20">
      <c r="T794726"/>
    </row>
    <row r="794727" spans="20:20">
      <c r="T794727"/>
    </row>
    <row r="794728" spans="20:20">
      <c r="T794728"/>
    </row>
    <row r="794729" spans="20:20">
      <c r="T794729"/>
    </row>
    <row r="794730" spans="20:20">
      <c r="T794730"/>
    </row>
    <row r="794731" spans="20:20">
      <c r="T794731"/>
    </row>
    <row r="794732" spans="20:20">
      <c r="T794732"/>
    </row>
    <row r="794733" spans="20:20">
      <c r="T794733"/>
    </row>
    <row r="794734" spans="20:20">
      <c r="T794734"/>
    </row>
    <row r="794735" spans="20:20">
      <c r="T794735"/>
    </row>
    <row r="794736" spans="20:20">
      <c r="T794736"/>
    </row>
    <row r="794737" spans="20:20">
      <c r="T794737"/>
    </row>
    <row r="794738" spans="20:20">
      <c r="T794738"/>
    </row>
    <row r="794739" spans="20:20">
      <c r="T794739"/>
    </row>
    <row r="794740" spans="20:20">
      <c r="T794740"/>
    </row>
    <row r="794741" spans="20:20">
      <c r="T794741"/>
    </row>
    <row r="794742" spans="20:20">
      <c r="T794742"/>
    </row>
    <row r="794743" spans="20:20">
      <c r="T794743"/>
    </row>
    <row r="794744" spans="20:20">
      <c r="T794744"/>
    </row>
    <row r="794745" spans="20:20">
      <c r="T794745"/>
    </row>
    <row r="794746" spans="20:20">
      <c r="T794746"/>
    </row>
    <row r="794747" spans="20:20">
      <c r="T794747"/>
    </row>
    <row r="794748" spans="20:20">
      <c r="T794748"/>
    </row>
    <row r="794749" spans="20:20">
      <c r="T794749"/>
    </row>
    <row r="794750" spans="20:20">
      <c r="T794750"/>
    </row>
    <row r="794751" spans="20:20">
      <c r="T794751"/>
    </row>
    <row r="794752" spans="20:20">
      <c r="T794752"/>
    </row>
    <row r="794753" spans="20:20">
      <c r="T794753"/>
    </row>
    <row r="794754" spans="20:20">
      <c r="T794754"/>
    </row>
    <row r="794755" spans="20:20">
      <c r="T794755"/>
    </row>
    <row r="794756" spans="20:20">
      <c r="T794756"/>
    </row>
    <row r="794757" spans="20:20">
      <c r="T794757"/>
    </row>
    <row r="794758" spans="20:20">
      <c r="T794758"/>
    </row>
    <row r="794759" spans="20:20">
      <c r="T794759"/>
    </row>
    <row r="794760" spans="20:20">
      <c r="T794760"/>
    </row>
    <row r="794761" spans="20:20">
      <c r="T794761"/>
    </row>
    <row r="794762" spans="20:20">
      <c r="T794762"/>
    </row>
    <row r="794763" spans="20:20">
      <c r="T794763"/>
    </row>
    <row r="794764" spans="20:20">
      <c r="T794764"/>
    </row>
    <row r="794765" spans="20:20">
      <c r="T794765"/>
    </row>
    <row r="794766" spans="20:20">
      <c r="T794766"/>
    </row>
    <row r="794767" spans="20:20">
      <c r="T794767"/>
    </row>
    <row r="794768" spans="20:20">
      <c r="T794768"/>
    </row>
    <row r="794769" spans="20:20">
      <c r="T794769"/>
    </row>
    <row r="794770" spans="20:20">
      <c r="T794770"/>
    </row>
    <row r="794771" spans="20:20">
      <c r="T794771"/>
    </row>
    <row r="794772" spans="20:20">
      <c r="T794772"/>
    </row>
    <row r="794773" spans="20:20">
      <c r="T794773"/>
    </row>
    <row r="794774" spans="20:20">
      <c r="T794774"/>
    </row>
    <row r="794775" spans="20:20">
      <c r="T794775"/>
    </row>
    <row r="794776" spans="20:20">
      <c r="T794776"/>
    </row>
    <row r="794777" spans="20:20">
      <c r="T794777"/>
    </row>
    <row r="794778" spans="20:20">
      <c r="T794778"/>
    </row>
    <row r="794779" spans="20:20">
      <c r="T794779"/>
    </row>
    <row r="794780" spans="20:20">
      <c r="T794780"/>
    </row>
    <row r="794781" spans="20:20">
      <c r="T794781"/>
    </row>
    <row r="794782" spans="20:20">
      <c r="T794782"/>
    </row>
    <row r="794783" spans="20:20">
      <c r="T794783"/>
    </row>
    <row r="794784" spans="20:20">
      <c r="T794784"/>
    </row>
    <row r="794785" spans="20:20">
      <c r="T794785"/>
    </row>
    <row r="794786" spans="20:20">
      <c r="T794786"/>
    </row>
    <row r="794787" spans="20:20">
      <c r="T794787"/>
    </row>
    <row r="794788" spans="20:20">
      <c r="T794788"/>
    </row>
    <row r="794789" spans="20:20">
      <c r="T794789"/>
    </row>
    <row r="794790" spans="20:20">
      <c r="T794790"/>
    </row>
    <row r="794791" spans="20:20">
      <c r="T794791"/>
    </row>
    <row r="794792" spans="20:20">
      <c r="T794792"/>
    </row>
    <row r="794793" spans="20:20">
      <c r="T794793"/>
    </row>
    <row r="794794" spans="20:20">
      <c r="T794794"/>
    </row>
    <row r="794795" spans="20:20">
      <c r="T794795"/>
    </row>
    <row r="794796" spans="20:20">
      <c r="T794796"/>
    </row>
    <row r="794797" spans="20:20">
      <c r="T794797"/>
    </row>
    <row r="794798" spans="20:20">
      <c r="T794798"/>
    </row>
    <row r="794799" spans="20:20">
      <c r="T794799"/>
    </row>
    <row r="794800" spans="20:20">
      <c r="T794800"/>
    </row>
    <row r="794801" spans="20:20">
      <c r="T794801"/>
    </row>
    <row r="794802" spans="20:20">
      <c r="T794802"/>
    </row>
    <row r="794803" spans="20:20">
      <c r="T794803"/>
    </row>
    <row r="794804" spans="20:20">
      <c r="T794804"/>
    </row>
    <row r="794805" spans="20:20">
      <c r="T794805"/>
    </row>
    <row r="794806" spans="20:20">
      <c r="T794806"/>
    </row>
    <row r="794807" spans="20:20">
      <c r="T794807"/>
    </row>
    <row r="794808" spans="20:20">
      <c r="T794808"/>
    </row>
    <row r="794809" spans="20:20">
      <c r="T794809"/>
    </row>
    <row r="794810" spans="20:20">
      <c r="T794810"/>
    </row>
    <row r="794811" spans="20:20">
      <c r="T794811"/>
    </row>
    <row r="794812" spans="20:20">
      <c r="T794812"/>
    </row>
    <row r="794813" spans="20:20">
      <c r="T794813"/>
    </row>
    <row r="794814" spans="20:20">
      <c r="T794814"/>
    </row>
    <row r="794815" spans="20:20">
      <c r="T794815"/>
    </row>
    <row r="794816" spans="20:20">
      <c r="T794816"/>
    </row>
    <row r="794817" spans="20:20">
      <c r="T794817"/>
    </row>
    <row r="794818" spans="20:20">
      <c r="T794818"/>
    </row>
    <row r="794819" spans="20:20">
      <c r="T794819"/>
    </row>
    <row r="794820" spans="20:20">
      <c r="T794820"/>
    </row>
    <row r="794821" spans="20:20">
      <c r="T794821"/>
    </row>
    <row r="794822" spans="20:20">
      <c r="T794822"/>
    </row>
    <row r="794823" spans="20:20">
      <c r="T794823"/>
    </row>
    <row r="794824" spans="20:20">
      <c r="T794824"/>
    </row>
    <row r="794825" spans="20:20">
      <c r="T794825"/>
    </row>
    <row r="794826" spans="20:20">
      <c r="T794826"/>
    </row>
    <row r="794827" spans="20:20">
      <c r="T794827"/>
    </row>
    <row r="794828" spans="20:20">
      <c r="T794828"/>
    </row>
    <row r="794829" spans="20:20">
      <c r="T794829"/>
    </row>
    <row r="794830" spans="20:20">
      <c r="T794830"/>
    </row>
    <row r="794831" spans="20:20">
      <c r="T794831"/>
    </row>
    <row r="794832" spans="20:20">
      <c r="T794832"/>
    </row>
    <row r="794833" spans="20:20">
      <c r="T794833"/>
    </row>
    <row r="794834" spans="20:20">
      <c r="T794834"/>
    </row>
    <row r="794835" spans="20:20">
      <c r="T794835"/>
    </row>
    <row r="794836" spans="20:20">
      <c r="T794836"/>
    </row>
    <row r="794837" spans="20:20">
      <c r="T794837"/>
    </row>
    <row r="794838" spans="20:20">
      <c r="T794838"/>
    </row>
    <row r="794839" spans="20:20">
      <c r="T794839"/>
    </row>
    <row r="794840" spans="20:20">
      <c r="T794840"/>
    </row>
    <row r="794841" spans="20:20">
      <c r="T794841"/>
    </row>
    <row r="794842" spans="20:20">
      <c r="T794842"/>
    </row>
    <row r="794843" spans="20:20">
      <c r="T794843"/>
    </row>
    <row r="794844" spans="20:20">
      <c r="T794844"/>
    </row>
    <row r="794845" spans="20:20">
      <c r="T794845"/>
    </row>
    <row r="794846" spans="20:20">
      <c r="T794846"/>
    </row>
    <row r="794847" spans="20:20">
      <c r="T794847"/>
    </row>
    <row r="794848" spans="20:20">
      <c r="T794848"/>
    </row>
    <row r="794849" spans="20:20">
      <c r="T794849"/>
    </row>
    <row r="794850" spans="20:20">
      <c r="T794850"/>
    </row>
    <row r="794851" spans="20:20">
      <c r="T794851"/>
    </row>
    <row r="794852" spans="20:20">
      <c r="T794852"/>
    </row>
    <row r="794853" spans="20:20">
      <c r="T794853"/>
    </row>
    <row r="794854" spans="20:20">
      <c r="T794854"/>
    </row>
    <row r="794855" spans="20:20">
      <c r="T794855"/>
    </row>
    <row r="794856" spans="20:20">
      <c r="T794856"/>
    </row>
    <row r="794857" spans="20:20">
      <c r="T794857"/>
    </row>
    <row r="794858" spans="20:20">
      <c r="T794858"/>
    </row>
    <row r="794859" spans="20:20">
      <c r="T794859"/>
    </row>
    <row r="794860" spans="20:20">
      <c r="T794860"/>
    </row>
    <row r="794861" spans="20:20">
      <c r="T794861"/>
    </row>
    <row r="794862" spans="20:20">
      <c r="T794862"/>
    </row>
    <row r="794863" spans="20:20">
      <c r="T794863"/>
    </row>
    <row r="794864" spans="20:20">
      <c r="T794864"/>
    </row>
    <row r="794865" spans="20:20">
      <c r="T794865"/>
    </row>
    <row r="794866" spans="20:20">
      <c r="T794866"/>
    </row>
    <row r="794867" spans="20:20">
      <c r="T794867"/>
    </row>
    <row r="794868" spans="20:20">
      <c r="T794868"/>
    </row>
    <row r="794869" spans="20:20">
      <c r="T794869"/>
    </row>
    <row r="794870" spans="20:20">
      <c r="T794870"/>
    </row>
    <row r="794871" spans="20:20">
      <c r="T794871"/>
    </row>
    <row r="794872" spans="20:20">
      <c r="T794872"/>
    </row>
    <row r="794873" spans="20:20">
      <c r="T794873"/>
    </row>
    <row r="794874" spans="20:20">
      <c r="T794874"/>
    </row>
    <row r="794875" spans="20:20">
      <c r="T794875"/>
    </row>
    <row r="794876" spans="20:20">
      <c r="T794876"/>
    </row>
    <row r="794877" spans="20:20">
      <c r="T794877"/>
    </row>
    <row r="794878" spans="20:20">
      <c r="T794878"/>
    </row>
    <row r="794879" spans="20:20">
      <c r="T794879"/>
    </row>
    <row r="794880" spans="20:20">
      <c r="T794880"/>
    </row>
    <row r="794881" spans="20:20">
      <c r="T794881"/>
    </row>
    <row r="794882" spans="20:20">
      <c r="T794882"/>
    </row>
    <row r="794883" spans="20:20">
      <c r="T794883"/>
    </row>
    <row r="794884" spans="20:20">
      <c r="T794884"/>
    </row>
    <row r="794885" spans="20:20">
      <c r="T794885"/>
    </row>
    <row r="794886" spans="20:20">
      <c r="T794886"/>
    </row>
    <row r="794887" spans="20:20">
      <c r="T794887"/>
    </row>
    <row r="794888" spans="20:20">
      <c r="T794888"/>
    </row>
    <row r="794889" spans="20:20">
      <c r="T794889"/>
    </row>
    <row r="794890" spans="20:20">
      <c r="T794890"/>
    </row>
    <row r="794891" spans="20:20">
      <c r="T794891"/>
    </row>
    <row r="794892" spans="20:20">
      <c r="T794892"/>
    </row>
    <row r="794893" spans="20:20">
      <c r="T794893"/>
    </row>
    <row r="794894" spans="20:20">
      <c r="T794894"/>
    </row>
    <row r="794895" spans="20:20">
      <c r="T794895"/>
    </row>
    <row r="794896" spans="20:20">
      <c r="T794896"/>
    </row>
    <row r="794897" spans="20:20">
      <c r="T794897"/>
    </row>
    <row r="794898" spans="20:20">
      <c r="T794898"/>
    </row>
    <row r="794899" spans="20:20">
      <c r="T794899"/>
    </row>
    <row r="794900" spans="20:20">
      <c r="T794900"/>
    </row>
    <row r="794901" spans="20:20">
      <c r="T794901"/>
    </row>
    <row r="794902" spans="20:20">
      <c r="T794902"/>
    </row>
    <row r="794903" spans="20:20">
      <c r="T794903"/>
    </row>
    <row r="794904" spans="20:20">
      <c r="T794904"/>
    </row>
    <row r="794905" spans="20:20">
      <c r="T794905"/>
    </row>
    <row r="794906" spans="20:20">
      <c r="T794906"/>
    </row>
    <row r="794907" spans="20:20">
      <c r="T794907"/>
    </row>
    <row r="794908" spans="20:20">
      <c r="T794908"/>
    </row>
    <row r="794909" spans="20:20">
      <c r="T794909"/>
    </row>
    <row r="794910" spans="20:20">
      <c r="T794910"/>
    </row>
    <row r="794911" spans="20:20">
      <c r="T794911"/>
    </row>
    <row r="794912" spans="20:20">
      <c r="T794912"/>
    </row>
    <row r="794913" spans="20:20">
      <c r="T794913"/>
    </row>
    <row r="794914" spans="20:20">
      <c r="T794914"/>
    </row>
    <row r="794915" spans="20:20">
      <c r="T794915"/>
    </row>
    <row r="794916" spans="20:20">
      <c r="T794916"/>
    </row>
    <row r="794917" spans="20:20">
      <c r="T794917"/>
    </row>
    <row r="794918" spans="20:20">
      <c r="T794918"/>
    </row>
    <row r="794919" spans="20:20">
      <c r="T794919"/>
    </row>
    <row r="794920" spans="20:20">
      <c r="T794920"/>
    </row>
    <row r="794921" spans="20:20">
      <c r="T794921"/>
    </row>
    <row r="794922" spans="20:20">
      <c r="T794922"/>
    </row>
    <row r="794923" spans="20:20">
      <c r="T794923"/>
    </row>
    <row r="794924" spans="20:20">
      <c r="T794924"/>
    </row>
    <row r="794925" spans="20:20">
      <c r="T794925"/>
    </row>
    <row r="794926" spans="20:20">
      <c r="T794926"/>
    </row>
    <row r="794927" spans="20:20">
      <c r="T794927"/>
    </row>
    <row r="794928" spans="20:20">
      <c r="T794928"/>
    </row>
    <row r="794929" spans="20:20">
      <c r="T794929"/>
    </row>
    <row r="794930" spans="20:20">
      <c r="T794930"/>
    </row>
    <row r="794931" spans="20:20">
      <c r="T794931"/>
    </row>
    <row r="794932" spans="20:20">
      <c r="T794932"/>
    </row>
    <row r="794933" spans="20:20">
      <c r="T794933"/>
    </row>
    <row r="794934" spans="20:20">
      <c r="T794934"/>
    </row>
    <row r="794935" spans="20:20">
      <c r="T794935"/>
    </row>
    <row r="794936" spans="20:20">
      <c r="T794936"/>
    </row>
    <row r="794937" spans="20:20">
      <c r="T794937"/>
    </row>
    <row r="794938" spans="20:20">
      <c r="T794938"/>
    </row>
    <row r="794939" spans="20:20">
      <c r="T794939"/>
    </row>
    <row r="794940" spans="20:20">
      <c r="T794940"/>
    </row>
    <row r="794941" spans="20:20">
      <c r="T794941"/>
    </row>
    <row r="794942" spans="20:20">
      <c r="T794942"/>
    </row>
    <row r="794943" spans="20:20">
      <c r="T794943"/>
    </row>
    <row r="794944" spans="20:20">
      <c r="T794944"/>
    </row>
    <row r="794945" spans="20:20">
      <c r="T794945"/>
    </row>
    <row r="794946" spans="20:20">
      <c r="T794946"/>
    </row>
    <row r="794947" spans="20:20">
      <c r="T794947"/>
    </row>
    <row r="794948" spans="20:20">
      <c r="T794948"/>
    </row>
    <row r="794949" spans="20:20">
      <c r="T794949"/>
    </row>
    <row r="794950" spans="20:20">
      <c r="T794950"/>
    </row>
    <row r="794951" spans="20:20">
      <c r="T794951"/>
    </row>
    <row r="794952" spans="20:20">
      <c r="T794952"/>
    </row>
    <row r="794953" spans="20:20">
      <c r="T794953"/>
    </row>
    <row r="794954" spans="20:20">
      <c r="T794954"/>
    </row>
    <row r="794955" spans="20:20">
      <c r="T794955"/>
    </row>
    <row r="794956" spans="20:20">
      <c r="T794956"/>
    </row>
    <row r="794957" spans="20:20">
      <c r="T794957"/>
    </row>
    <row r="794958" spans="20:20">
      <c r="T794958"/>
    </row>
    <row r="794959" spans="20:20">
      <c r="T794959"/>
    </row>
    <row r="794960" spans="20:20">
      <c r="T794960"/>
    </row>
    <row r="794961" spans="20:20">
      <c r="T794961"/>
    </row>
    <row r="794962" spans="20:20">
      <c r="T794962"/>
    </row>
    <row r="794963" spans="20:20">
      <c r="T794963"/>
    </row>
    <row r="794964" spans="20:20">
      <c r="T794964"/>
    </row>
    <row r="794965" spans="20:20">
      <c r="T794965"/>
    </row>
    <row r="794966" spans="20:20">
      <c r="T794966"/>
    </row>
    <row r="794967" spans="20:20">
      <c r="T794967"/>
    </row>
    <row r="794968" spans="20:20">
      <c r="T794968"/>
    </row>
    <row r="794969" spans="20:20">
      <c r="T794969"/>
    </row>
    <row r="794970" spans="20:20">
      <c r="T794970"/>
    </row>
    <row r="794971" spans="20:20">
      <c r="T794971"/>
    </row>
    <row r="794972" spans="20:20">
      <c r="T794972"/>
    </row>
    <row r="794973" spans="20:20">
      <c r="T794973"/>
    </row>
    <row r="794974" spans="20:20">
      <c r="T794974"/>
    </row>
    <row r="794975" spans="20:20">
      <c r="T794975"/>
    </row>
    <row r="794976" spans="20:20">
      <c r="T794976"/>
    </row>
    <row r="794977" spans="20:20">
      <c r="T794977"/>
    </row>
    <row r="794978" spans="20:20">
      <c r="T794978"/>
    </row>
    <row r="794979" spans="20:20">
      <c r="T794979"/>
    </row>
    <row r="794980" spans="20:20">
      <c r="T794980"/>
    </row>
    <row r="794981" spans="20:20">
      <c r="T794981"/>
    </row>
    <row r="794982" spans="20:20">
      <c r="T794982"/>
    </row>
    <row r="794983" spans="20:20">
      <c r="T794983"/>
    </row>
    <row r="794984" spans="20:20">
      <c r="T794984"/>
    </row>
    <row r="794985" spans="20:20">
      <c r="T794985"/>
    </row>
    <row r="794986" spans="20:20">
      <c r="T794986"/>
    </row>
    <row r="794987" spans="20:20">
      <c r="T794987"/>
    </row>
    <row r="794988" spans="20:20">
      <c r="T794988"/>
    </row>
    <row r="794989" spans="20:20">
      <c r="T794989"/>
    </row>
    <row r="794990" spans="20:20">
      <c r="T794990"/>
    </row>
    <row r="794991" spans="20:20">
      <c r="T794991"/>
    </row>
    <row r="794992" spans="20:20">
      <c r="T794992"/>
    </row>
    <row r="794993" spans="20:20">
      <c r="T794993"/>
    </row>
    <row r="794994" spans="20:20">
      <c r="T794994"/>
    </row>
    <row r="794995" spans="20:20">
      <c r="T794995"/>
    </row>
    <row r="794996" spans="20:20">
      <c r="T794996"/>
    </row>
    <row r="794997" spans="20:20">
      <c r="T794997"/>
    </row>
    <row r="794998" spans="20:20">
      <c r="T794998"/>
    </row>
    <row r="794999" spans="20:20">
      <c r="T794999"/>
    </row>
    <row r="795000" spans="20:20">
      <c r="T795000"/>
    </row>
    <row r="795001" spans="20:20">
      <c r="T795001"/>
    </row>
    <row r="795002" spans="20:20">
      <c r="T795002"/>
    </row>
    <row r="795003" spans="20:20">
      <c r="T795003"/>
    </row>
    <row r="795004" spans="20:20">
      <c r="T795004"/>
    </row>
    <row r="795005" spans="20:20">
      <c r="T795005"/>
    </row>
    <row r="795006" spans="20:20">
      <c r="T795006"/>
    </row>
    <row r="795007" spans="20:20">
      <c r="T795007"/>
    </row>
    <row r="795008" spans="20:20">
      <c r="T795008"/>
    </row>
    <row r="795009" spans="20:20">
      <c r="T795009"/>
    </row>
    <row r="795010" spans="20:20">
      <c r="T795010"/>
    </row>
    <row r="795011" spans="20:20">
      <c r="T795011"/>
    </row>
    <row r="795012" spans="20:20">
      <c r="T795012"/>
    </row>
    <row r="795013" spans="20:20">
      <c r="T795013"/>
    </row>
    <row r="795014" spans="20:20">
      <c r="T795014"/>
    </row>
    <row r="795015" spans="20:20">
      <c r="T795015"/>
    </row>
    <row r="795016" spans="20:20">
      <c r="T795016"/>
    </row>
    <row r="795017" spans="20:20">
      <c r="T795017"/>
    </row>
    <row r="795018" spans="20:20">
      <c r="T795018"/>
    </row>
    <row r="795019" spans="20:20">
      <c r="T795019"/>
    </row>
    <row r="795020" spans="20:20">
      <c r="T795020"/>
    </row>
    <row r="795021" spans="20:20">
      <c r="T795021"/>
    </row>
    <row r="795022" spans="20:20">
      <c r="T795022"/>
    </row>
    <row r="795023" spans="20:20">
      <c r="T795023"/>
    </row>
    <row r="795024" spans="20:20">
      <c r="T795024"/>
    </row>
    <row r="795025" spans="20:20">
      <c r="T795025"/>
    </row>
    <row r="795026" spans="20:20">
      <c r="T795026"/>
    </row>
    <row r="795027" spans="20:20">
      <c r="T795027"/>
    </row>
    <row r="795028" spans="20:20">
      <c r="T795028"/>
    </row>
    <row r="795029" spans="20:20">
      <c r="T795029"/>
    </row>
    <row r="795030" spans="20:20">
      <c r="T795030"/>
    </row>
    <row r="795031" spans="20:20">
      <c r="T795031"/>
    </row>
    <row r="795032" spans="20:20">
      <c r="T795032"/>
    </row>
    <row r="795033" spans="20:20">
      <c r="T795033"/>
    </row>
    <row r="795034" spans="20:20">
      <c r="T795034"/>
    </row>
    <row r="795035" spans="20:20">
      <c r="T795035"/>
    </row>
    <row r="795036" spans="20:20">
      <c r="T795036"/>
    </row>
    <row r="795037" spans="20:20">
      <c r="T795037"/>
    </row>
    <row r="795038" spans="20:20">
      <c r="T795038"/>
    </row>
    <row r="795039" spans="20:20">
      <c r="T795039"/>
    </row>
    <row r="795040" spans="20:20">
      <c r="T795040"/>
    </row>
    <row r="795041" spans="20:20">
      <c r="T795041"/>
    </row>
    <row r="795042" spans="20:20">
      <c r="T795042"/>
    </row>
    <row r="795043" spans="20:20">
      <c r="T795043"/>
    </row>
    <row r="795044" spans="20:20">
      <c r="T795044"/>
    </row>
    <row r="795045" spans="20:20">
      <c r="T795045"/>
    </row>
    <row r="795046" spans="20:20">
      <c r="T795046"/>
    </row>
    <row r="795047" spans="20:20">
      <c r="T795047"/>
    </row>
    <row r="795048" spans="20:20">
      <c r="T795048"/>
    </row>
    <row r="795049" spans="20:20">
      <c r="T795049"/>
    </row>
    <row r="795050" spans="20:20">
      <c r="T795050"/>
    </row>
    <row r="795051" spans="20:20">
      <c r="T795051"/>
    </row>
    <row r="795052" spans="20:20">
      <c r="T795052"/>
    </row>
    <row r="795053" spans="20:20">
      <c r="T795053"/>
    </row>
    <row r="795054" spans="20:20">
      <c r="T795054"/>
    </row>
    <row r="795055" spans="20:20">
      <c r="T795055"/>
    </row>
    <row r="795056" spans="20:20">
      <c r="T795056"/>
    </row>
    <row r="795057" spans="20:20">
      <c r="T795057"/>
    </row>
    <row r="795058" spans="20:20">
      <c r="T795058"/>
    </row>
    <row r="795059" spans="20:20">
      <c r="T795059"/>
    </row>
    <row r="795060" spans="20:20">
      <c r="T795060"/>
    </row>
    <row r="795061" spans="20:20">
      <c r="T795061"/>
    </row>
    <row r="795062" spans="20:20">
      <c r="T795062"/>
    </row>
    <row r="795063" spans="20:20">
      <c r="T795063"/>
    </row>
    <row r="795064" spans="20:20">
      <c r="T795064"/>
    </row>
    <row r="795065" spans="20:20">
      <c r="T795065"/>
    </row>
    <row r="795066" spans="20:20">
      <c r="T795066"/>
    </row>
    <row r="795067" spans="20:20">
      <c r="T795067"/>
    </row>
    <row r="795068" spans="20:20">
      <c r="T795068"/>
    </row>
    <row r="795069" spans="20:20">
      <c r="T795069"/>
    </row>
    <row r="795070" spans="20:20">
      <c r="T795070"/>
    </row>
    <row r="795071" spans="20:20">
      <c r="T795071"/>
    </row>
    <row r="795072" spans="20:20">
      <c r="T795072"/>
    </row>
    <row r="795073" spans="20:20">
      <c r="T795073"/>
    </row>
    <row r="795074" spans="20:20">
      <c r="T795074"/>
    </row>
    <row r="795075" spans="20:20">
      <c r="T795075"/>
    </row>
    <row r="795076" spans="20:20">
      <c r="T795076"/>
    </row>
    <row r="795077" spans="20:20">
      <c r="T795077"/>
    </row>
    <row r="795078" spans="20:20">
      <c r="T795078"/>
    </row>
    <row r="795079" spans="20:20">
      <c r="T795079"/>
    </row>
    <row r="795080" spans="20:20">
      <c r="T795080"/>
    </row>
    <row r="795081" spans="20:20">
      <c r="T795081"/>
    </row>
    <row r="795082" spans="20:20">
      <c r="T795082"/>
    </row>
    <row r="795083" spans="20:20">
      <c r="T795083"/>
    </row>
    <row r="795084" spans="20:20">
      <c r="T795084"/>
    </row>
    <row r="795085" spans="20:20">
      <c r="T795085"/>
    </row>
    <row r="795086" spans="20:20">
      <c r="T795086"/>
    </row>
    <row r="795087" spans="20:20">
      <c r="T795087"/>
    </row>
    <row r="795088" spans="20:20">
      <c r="T795088"/>
    </row>
    <row r="795089" spans="20:20">
      <c r="T795089"/>
    </row>
    <row r="795090" spans="20:20">
      <c r="T795090"/>
    </row>
    <row r="795091" spans="20:20">
      <c r="T795091"/>
    </row>
    <row r="795092" spans="20:20">
      <c r="T795092"/>
    </row>
    <row r="795093" spans="20:20">
      <c r="T795093"/>
    </row>
    <row r="795094" spans="20:20">
      <c r="T795094"/>
    </row>
    <row r="795095" spans="20:20">
      <c r="T795095"/>
    </row>
    <row r="795096" spans="20:20">
      <c r="T795096"/>
    </row>
    <row r="795097" spans="20:20">
      <c r="T795097"/>
    </row>
    <row r="795098" spans="20:20">
      <c r="T795098"/>
    </row>
    <row r="795099" spans="20:20">
      <c r="T795099"/>
    </row>
    <row r="795100" spans="20:20">
      <c r="T795100"/>
    </row>
    <row r="795101" spans="20:20">
      <c r="T795101"/>
    </row>
    <row r="795102" spans="20:20">
      <c r="T795102"/>
    </row>
    <row r="795103" spans="20:20">
      <c r="T795103"/>
    </row>
    <row r="795104" spans="20:20">
      <c r="T795104"/>
    </row>
    <row r="795105" spans="20:20">
      <c r="T795105"/>
    </row>
    <row r="795106" spans="20:20">
      <c r="T795106"/>
    </row>
    <row r="795107" spans="20:20">
      <c r="T795107"/>
    </row>
    <row r="795108" spans="20:20">
      <c r="T795108"/>
    </row>
    <row r="795109" spans="20:20">
      <c r="T795109"/>
    </row>
    <row r="795110" spans="20:20">
      <c r="T795110"/>
    </row>
    <row r="795111" spans="20:20">
      <c r="T795111"/>
    </row>
    <row r="795112" spans="20:20">
      <c r="T795112"/>
    </row>
    <row r="795113" spans="20:20">
      <c r="T795113"/>
    </row>
    <row r="795114" spans="20:20">
      <c r="T795114"/>
    </row>
    <row r="795115" spans="20:20">
      <c r="T795115"/>
    </row>
    <row r="795116" spans="20:20">
      <c r="T795116"/>
    </row>
    <row r="795117" spans="20:20">
      <c r="T795117"/>
    </row>
    <row r="795118" spans="20:20">
      <c r="T795118"/>
    </row>
    <row r="795119" spans="20:20">
      <c r="T795119"/>
    </row>
    <row r="795120" spans="20:20">
      <c r="T795120"/>
    </row>
    <row r="795121" spans="20:20">
      <c r="T795121"/>
    </row>
    <row r="795122" spans="20:20">
      <c r="T795122"/>
    </row>
    <row r="795123" spans="20:20">
      <c r="T795123"/>
    </row>
    <row r="795124" spans="20:20">
      <c r="T795124"/>
    </row>
    <row r="795125" spans="20:20">
      <c r="T795125"/>
    </row>
    <row r="795126" spans="20:20">
      <c r="T795126"/>
    </row>
    <row r="795127" spans="20:20">
      <c r="T795127"/>
    </row>
    <row r="795128" spans="20:20">
      <c r="T795128"/>
    </row>
    <row r="795129" spans="20:20">
      <c r="T795129"/>
    </row>
    <row r="795130" spans="20:20">
      <c r="T795130"/>
    </row>
    <row r="795131" spans="20:20">
      <c r="T795131"/>
    </row>
    <row r="795132" spans="20:20">
      <c r="T795132"/>
    </row>
    <row r="795133" spans="20:20">
      <c r="T795133"/>
    </row>
    <row r="795134" spans="20:20">
      <c r="T795134"/>
    </row>
    <row r="795135" spans="20:20">
      <c r="T795135"/>
    </row>
    <row r="795136" spans="20:20">
      <c r="T795136"/>
    </row>
    <row r="795137" spans="20:20">
      <c r="T795137"/>
    </row>
    <row r="795138" spans="20:20">
      <c r="T795138"/>
    </row>
    <row r="795139" spans="20:20">
      <c r="T795139"/>
    </row>
    <row r="795140" spans="20:20">
      <c r="T795140"/>
    </row>
    <row r="795141" spans="20:20">
      <c r="T795141"/>
    </row>
    <row r="795142" spans="20:20">
      <c r="T795142"/>
    </row>
    <row r="795143" spans="20:20">
      <c r="T795143"/>
    </row>
    <row r="795144" spans="20:20">
      <c r="T795144"/>
    </row>
    <row r="795145" spans="20:20">
      <c r="T795145"/>
    </row>
    <row r="795146" spans="20:20">
      <c r="T795146"/>
    </row>
    <row r="795147" spans="20:20">
      <c r="T795147"/>
    </row>
    <row r="795148" spans="20:20">
      <c r="T795148"/>
    </row>
    <row r="795149" spans="20:20">
      <c r="T795149"/>
    </row>
    <row r="795150" spans="20:20">
      <c r="T795150"/>
    </row>
    <row r="795151" spans="20:20">
      <c r="T795151"/>
    </row>
    <row r="795152" spans="20:20">
      <c r="T795152"/>
    </row>
    <row r="795153" spans="20:20">
      <c r="T795153"/>
    </row>
    <row r="795154" spans="20:20">
      <c r="T795154"/>
    </row>
    <row r="795155" spans="20:20">
      <c r="T795155"/>
    </row>
    <row r="795156" spans="20:20">
      <c r="T795156"/>
    </row>
    <row r="795157" spans="20:20">
      <c r="T795157"/>
    </row>
    <row r="795158" spans="20:20">
      <c r="T795158"/>
    </row>
    <row r="795159" spans="20:20">
      <c r="T795159"/>
    </row>
    <row r="795160" spans="20:20">
      <c r="T795160"/>
    </row>
    <row r="795161" spans="20:20">
      <c r="T795161"/>
    </row>
    <row r="795162" spans="20:20">
      <c r="T795162"/>
    </row>
    <row r="795163" spans="20:20">
      <c r="T795163"/>
    </row>
    <row r="795164" spans="20:20">
      <c r="T795164"/>
    </row>
    <row r="795165" spans="20:20">
      <c r="T795165"/>
    </row>
    <row r="795166" spans="20:20">
      <c r="T795166"/>
    </row>
    <row r="795167" spans="20:20">
      <c r="T795167"/>
    </row>
    <row r="795168" spans="20:20">
      <c r="T795168"/>
    </row>
    <row r="795169" spans="20:20">
      <c r="T795169"/>
    </row>
    <row r="795170" spans="20:20">
      <c r="T795170"/>
    </row>
    <row r="795171" spans="20:20">
      <c r="T795171"/>
    </row>
    <row r="795172" spans="20:20">
      <c r="T795172"/>
    </row>
    <row r="795173" spans="20:20">
      <c r="T795173"/>
    </row>
    <row r="795174" spans="20:20">
      <c r="T795174"/>
    </row>
    <row r="795175" spans="20:20">
      <c r="T795175"/>
    </row>
    <row r="795176" spans="20:20">
      <c r="T795176"/>
    </row>
    <row r="795177" spans="20:20">
      <c r="T795177"/>
    </row>
    <row r="795178" spans="20:20">
      <c r="T795178"/>
    </row>
    <row r="795179" spans="20:20">
      <c r="T795179"/>
    </row>
    <row r="795180" spans="20:20">
      <c r="T795180"/>
    </row>
    <row r="795181" spans="20:20">
      <c r="T795181"/>
    </row>
    <row r="795182" spans="20:20">
      <c r="T795182"/>
    </row>
    <row r="795183" spans="20:20">
      <c r="T795183"/>
    </row>
    <row r="795184" spans="20:20">
      <c r="T795184"/>
    </row>
    <row r="795185" spans="20:20">
      <c r="T795185"/>
    </row>
    <row r="795186" spans="20:20">
      <c r="T795186"/>
    </row>
    <row r="795187" spans="20:20">
      <c r="T795187"/>
    </row>
    <row r="795188" spans="20:20">
      <c r="T795188"/>
    </row>
    <row r="795189" spans="20:20">
      <c r="T795189"/>
    </row>
    <row r="795190" spans="20:20">
      <c r="T795190"/>
    </row>
    <row r="795191" spans="20:20">
      <c r="T795191"/>
    </row>
    <row r="795192" spans="20:20">
      <c r="T795192"/>
    </row>
    <row r="795193" spans="20:20">
      <c r="T795193"/>
    </row>
    <row r="795194" spans="20:20">
      <c r="T795194"/>
    </row>
    <row r="795195" spans="20:20">
      <c r="T795195"/>
    </row>
    <row r="795196" spans="20:20">
      <c r="T795196"/>
    </row>
    <row r="795197" spans="20:20">
      <c r="T795197"/>
    </row>
    <row r="795198" spans="20:20">
      <c r="T795198"/>
    </row>
    <row r="795199" spans="20:20">
      <c r="T795199"/>
    </row>
    <row r="795200" spans="20:20">
      <c r="T795200"/>
    </row>
    <row r="795201" spans="20:20">
      <c r="T795201"/>
    </row>
    <row r="795202" spans="20:20">
      <c r="T795202"/>
    </row>
    <row r="795203" spans="20:20">
      <c r="T795203"/>
    </row>
    <row r="795204" spans="20:20">
      <c r="T795204"/>
    </row>
    <row r="795205" spans="20:20">
      <c r="T795205"/>
    </row>
    <row r="795206" spans="20:20">
      <c r="T795206"/>
    </row>
    <row r="795207" spans="20:20">
      <c r="T795207"/>
    </row>
    <row r="795208" spans="20:20">
      <c r="T795208"/>
    </row>
    <row r="795209" spans="20:20">
      <c r="T795209"/>
    </row>
    <row r="795210" spans="20:20">
      <c r="T795210"/>
    </row>
    <row r="795211" spans="20:20">
      <c r="T795211"/>
    </row>
    <row r="795212" spans="20:20">
      <c r="T795212"/>
    </row>
    <row r="795213" spans="20:20">
      <c r="T795213"/>
    </row>
    <row r="795214" spans="20:20">
      <c r="T795214"/>
    </row>
    <row r="795215" spans="20:20">
      <c r="T795215"/>
    </row>
    <row r="795216" spans="20:20">
      <c r="T795216"/>
    </row>
    <row r="795217" spans="20:20">
      <c r="T795217"/>
    </row>
    <row r="795218" spans="20:20">
      <c r="T795218"/>
    </row>
    <row r="795219" spans="20:20">
      <c r="T795219"/>
    </row>
    <row r="795220" spans="20:20">
      <c r="T795220"/>
    </row>
    <row r="795221" spans="20:20">
      <c r="T795221"/>
    </row>
    <row r="795222" spans="20:20">
      <c r="T795222"/>
    </row>
    <row r="795223" spans="20:20">
      <c r="T795223"/>
    </row>
    <row r="795224" spans="20:20">
      <c r="T795224"/>
    </row>
    <row r="795225" spans="20:20">
      <c r="T795225"/>
    </row>
    <row r="795226" spans="20:20">
      <c r="T795226"/>
    </row>
    <row r="795227" spans="20:20">
      <c r="T795227"/>
    </row>
    <row r="795228" spans="20:20">
      <c r="T795228"/>
    </row>
    <row r="795229" spans="20:20">
      <c r="T795229"/>
    </row>
    <row r="795230" spans="20:20">
      <c r="T795230"/>
    </row>
    <row r="795231" spans="20:20">
      <c r="T795231"/>
    </row>
    <row r="795232" spans="20:20">
      <c r="T795232"/>
    </row>
    <row r="795233" spans="20:20">
      <c r="T795233"/>
    </row>
    <row r="795234" spans="20:20">
      <c r="T795234"/>
    </row>
    <row r="795235" spans="20:20">
      <c r="T795235"/>
    </row>
    <row r="795236" spans="20:20">
      <c r="T795236"/>
    </row>
    <row r="795237" spans="20:20">
      <c r="T795237"/>
    </row>
    <row r="795238" spans="20:20">
      <c r="T795238"/>
    </row>
    <row r="795239" spans="20:20">
      <c r="T795239"/>
    </row>
    <row r="795240" spans="20:20">
      <c r="T795240"/>
    </row>
    <row r="795241" spans="20:20">
      <c r="T795241"/>
    </row>
    <row r="795242" spans="20:20">
      <c r="T795242"/>
    </row>
    <row r="795243" spans="20:20">
      <c r="T795243"/>
    </row>
    <row r="795244" spans="20:20">
      <c r="T795244"/>
    </row>
    <row r="795245" spans="20:20">
      <c r="T795245"/>
    </row>
    <row r="795246" spans="20:20">
      <c r="T795246"/>
    </row>
    <row r="795247" spans="20:20">
      <c r="T795247"/>
    </row>
    <row r="795248" spans="20:20">
      <c r="T795248"/>
    </row>
    <row r="795249" spans="20:20">
      <c r="T795249"/>
    </row>
    <row r="795250" spans="20:20">
      <c r="T795250"/>
    </row>
    <row r="795251" spans="20:20">
      <c r="T795251"/>
    </row>
    <row r="795252" spans="20:20">
      <c r="T795252"/>
    </row>
    <row r="795253" spans="20:20">
      <c r="T795253"/>
    </row>
    <row r="795254" spans="20:20">
      <c r="T795254"/>
    </row>
    <row r="795255" spans="20:20">
      <c r="T795255"/>
    </row>
    <row r="795256" spans="20:20">
      <c r="T795256"/>
    </row>
    <row r="795257" spans="20:20">
      <c r="T795257"/>
    </row>
    <row r="795258" spans="20:20">
      <c r="T795258"/>
    </row>
    <row r="795259" spans="20:20">
      <c r="T795259"/>
    </row>
    <row r="795260" spans="20:20">
      <c r="T795260"/>
    </row>
    <row r="795261" spans="20:20">
      <c r="T795261"/>
    </row>
    <row r="795262" spans="20:20">
      <c r="T795262"/>
    </row>
    <row r="795263" spans="20:20">
      <c r="T795263"/>
    </row>
    <row r="795264" spans="20:20">
      <c r="T795264"/>
    </row>
    <row r="795265" spans="20:20">
      <c r="T795265"/>
    </row>
    <row r="795266" spans="20:20">
      <c r="T795266"/>
    </row>
    <row r="795267" spans="20:20">
      <c r="T795267"/>
    </row>
    <row r="795268" spans="20:20">
      <c r="T795268"/>
    </row>
    <row r="795269" spans="20:20">
      <c r="T795269"/>
    </row>
    <row r="795270" spans="20:20">
      <c r="T795270"/>
    </row>
    <row r="795271" spans="20:20">
      <c r="T795271"/>
    </row>
    <row r="795272" spans="20:20">
      <c r="T795272"/>
    </row>
    <row r="795273" spans="20:20">
      <c r="T795273"/>
    </row>
    <row r="795274" spans="20:20">
      <c r="T795274"/>
    </row>
    <row r="795275" spans="20:20">
      <c r="T795275"/>
    </row>
    <row r="795276" spans="20:20">
      <c r="T795276"/>
    </row>
    <row r="795277" spans="20:20">
      <c r="T795277"/>
    </row>
    <row r="795278" spans="20:20">
      <c r="T795278"/>
    </row>
    <row r="795279" spans="20:20">
      <c r="T795279"/>
    </row>
    <row r="795280" spans="20:20">
      <c r="T795280"/>
    </row>
    <row r="795281" spans="20:20">
      <c r="T795281"/>
    </row>
    <row r="795282" spans="20:20">
      <c r="T795282"/>
    </row>
    <row r="795283" spans="20:20">
      <c r="T795283"/>
    </row>
    <row r="795284" spans="20:20">
      <c r="T795284"/>
    </row>
    <row r="795285" spans="20:20">
      <c r="T795285"/>
    </row>
    <row r="795286" spans="20:20">
      <c r="T795286"/>
    </row>
    <row r="795287" spans="20:20">
      <c r="T795287"/>
    </row>
    <row r="795288" spans="20:20">
      <c r="T795288"/>
    </row>
    <row r="795289" spans="20:20">
      <c r="T795289"/>
    </row>
    <row r="795290" spans="20:20">
      <c r="T795290"/>
    </row>
    <row r="795291" spans="20:20">
      <c r="T795291"/>
    </row>
    <row r="795292" spans="20:20">
      <c r="T795292"/>
    </row>
    <row r="795293" spans="20:20">
      <c r="T795293"/>
    </row>
    <row r="795294" spans="20:20">
      <c r="T795294"/>
    </row>
    <row r="795295" spans="20:20">
      <c r="T795295"/>
    </row>
    <row r="795296" spans="20:20">
      <c r="T795296"/>
    </row>
    <row r="795297" spans="20:20">
      <c r="T795297"/>
    </row>
    <row r="795298" spans="20:20">
      <c r="T795298"/>
    </row>
    <row r="795299" spans="20:20">
      <c r="T795299"/>
    </row>
    <row r="795300" spans="20:20">
      <c r="T795300"/>
    </row>
    <row r="795301" spans="20:20">
      <c r="T795301"/>
    </row>
    <row r="795302" spans="20:20">
      <c r="T795302"/>
    </row>
    <row r="795303" spans="20:20">
      <c r="T795303"/>
    </row>
    <row r="795304" spans="20:20">
      <c r="T795304"/>
    </row>
    <row r="795305" spans="20:20">
      <c r="T795305"/>
    </row>
    <row r="795306" spans="20:20">
      <c r="T795306"/>
    </row>
    <row r="795307" spans="20:20">
      <c r="T795307"/>
    </row>
    <row r="795308" spans="20:20">
      <c r="T795308"/>
    </row>
    <row r="795309" spans="20:20">
      <c r="T795309"/>
    </row>
    <row r="795310" spans="20:20">
      <c r="T795310"/>
    </row>
    <row r="795311" spans="20:20">
      <c r="T795311"/>
    </row>
    <row r="795312" spans="20:20">
      <c r="T795312"/>
    </row>
    <row r="795313" spans="20:20">
      <c r="T795313"/>
    </row>
    <row r="795314" spans="20:20">
      <c r="T795314"/>
    </row>
    <row r="795315" spans="20:20">
      <c r="T795315"/>
    </row>
    <row r="795316" spans="20:20">
      <c r="T795316"/>
    </row>
    <row r="795317" spans="20:20">
      <c r="T795317"/>
    </row>
    <row r="795318" spans="20:20">
      <c r="T795318"/>
    </row>
    <row r="795319" spans="20:20">
      <c r="T795319"/>
    </row>
    <row r="795320" spans="20:20">
      <c r="T795320"/>
    </row>
    <row r="795321" spans="20:20">
      <c r="T795321"/>
    </row>
    <row r="795322" spans="20:20">
      <c r="T795322"/>
    </row>
    <row r="795323" spans="20:20">
      <c r="T795323"/>
    </row>
    <row r="795324" spans="20:20">
      <c r="T795324"/>
    </row>
    <row r="795325" spans="20:20">
      <c r="T795325"/>
    </row>
    <row r="795326" spans="20:20">
      <c r="T795326"/>
    </row>
    <row r="795327" spans="20:20">
      <c r="T795327"/>
    </row>
    <row r="795328" spans="20:20">
      <c r="T795328"/>
    </row>
    <row r="795329" spans="20:20">
      <c r="T795329"/>
    </row>
    <row r="795330" spans="20:20">
      <c r="T795330"/>
    </row>
    <row r="795331" spans="20:20">
      <c r="T795331"/>
    </row>
    <row r="795332" spans="20:20">
      <c r="T795332"/>
    </row>
    <row r="795333" spans="20:20">
      <c r="T795333"/>
    </row>
    <row r="795334" spans="20:20">
      <c r="T795334"/>
    </row>
    <row r="795335" spans="20:20">
      <c r="T795335"/>
    </row>
    <row r="795336" spans="20:20">
      <c r="T795336"/>
    </row>
    <row r="795337" spans="20:20">
      <c r="T795337"/>
    </row>
    <row r="795338" spans="20:20">
      <c r="T795338"/>
    </row>
    <row r="795339" spans="20:20">
      <c r="T795339"/>
    </row>
    <row r="795340" spans="20:20">
      <c r="T795340"/>
    </row>
    <row r="795341" spans="20:20">
      <c r="T795341"/>
    </row>
    <row r="795342" spans="20:20">
      <c r="T795342"/>
    </row>
    <row r="795343" spans="20:20">
      <c r="T795343"/>
    </row>
    <row r="795344" spans="20:20">
      <c r="T795344"/>
    </row>
    <row r="795345" spans="20:20">
      <c r="T795345"/>
    </row>
    <row r="795346" spans="20:20">
      <c r="T795346"/>
    </row>
    <row r="795347" spans="20:20">
      <c r="T795347"/>
    </row>
    <row r="795348" spans="20:20">
      <c r="T795348"/>
    </row>
    <row r="795349" spans="20:20">
      <c r="T795349"/>
    </row>
    <row r="795350" spans="20:20">
      <c r="T795350"/>
    </row>
    <row r="795351" spans="20:20">
      <c r="T795351"/>
    </row>
    <row r="795352" spans="20:20">
      <c r="T795352"/>
    </row>
    <row r="795353" spans="20:20">
      <c r="T795353"/>
    </row>
    <row r="795354" spans="20:20">
      <c r="T795354"/>
    </row>
    <row r="795355" spans="20:20">
      <c r="T795355"/>
    </row>
    <row r="795356" spans="20:20">
      <c r="T795356"/>
    </row>
    <row r="795357" spans="20:20">
      <c r="T795357"/>
    </row>
    <row r="795358" spans="20:20">
      <c r="T795358"/>
    </row>
    <row r="795359" spans="20:20">
      <c r="T795359"/>
    </row>
    <row r="795360" spans="20:20">
      <c r="T795360"/>
    </row>
    <row r="795361" spans="20:20">
      <c r="T795361"/>
    </row>
    <row r="795362" spans="20:20">
      <c r="T795362"/>
    </row>
    <row r="795363" spans="20:20">
      <c r="T795363"/>
    </row>
    <row r="795364" spans="20:20">
      <c r="T795364"/>
    </row>
    <row r="795365" spans="20:20">
      <c r="T795365"/>
    </row>
    <row r="795366" spans="20:20">
      <c r="T795366"/>
    </row>
    <row r="795367" spans="20:20">
      <c r="T795367"/>
    </row>
    <row r="795368" spans="20:20">
      <c r="T795368"/>
    </row>
    <row r="795369" spans="20:20">
      <c r="T795369"/>
    </row>
    <row r="795370" spans="20:20">
      <c r="T795370"/>
    </row>
    <row r="795371" spans="20:20">
      <c r="T795371"/>
    </row>
    <row r="795372" spans="20:20">
      <c r="T795372"/>
    </row>
    <row r="795373" spans="20:20">
      <c r="T795373"/>
    </row>
    <row r="795374" spans="20:20">
      <c r="T795374"/>
    </row>
    <row r="795375" spans="20:20">
      <c r="T795375"/>
    </row>
    <row r="795376" spans="20:20">
      <c r="T795376"/>
    </row>
    <row r="795377" spans="20:20">
      <c r="T795377"/>
    </row>
    <row r="795378" spans="20:20">
      <c r="T795378"/>
    </row>
    <row r="795379" spans="20:20">
      <c r="T795379"/>
    </row>
    <row r="795380" spans="20:20">
      <c r="T795380"/>
    </row>
    <row r="795381" spans="20:20">
      <c r="T795381"/>
    </row>
    <row r="795382" spans="20:20">
      <c r="T795382"/>
    </row>
    <row r="795383" spans="20:20">
      <c r="T795383"/>
    </row>
    <row r="795384" spans="20:20">
      <c r="T795384"/>
    </row>
    <row r="795385" spans="20:20">
      <c r="T795385"/>
    </row>
    <row r="795386" spans="20:20">
      <c r="T795386"/>
    </row>
    <row r="795387" spans="20:20">
      <c r="T795387"/>
    </row>
    <row r="795388" spans="20:20">
      <c r="T795388"/>
    </row>
    <row r="795389" spans="20:20">
      <c r="T795389"/>
    </row>
    <row r="795390" spans="20:20">
      <c r="T795390"/>
    </row>
    <row r="795391" spans="20:20">
      <c r="T795391"/>
    </row>
    <row r="795392" spans="20:20">
      <c r="T795392"/>
    </row>
    <row r="795393" spans="20:20">
      <c r="T795393"/>
    </row>
    <row r="795394" spans="20:20">
      <c r="T795394"/>
    </row>
    <row r="795395" spans="20:20">
      <c r="T795395"/>
    </row>
    <row r="795396" spans="20:20">
      <c r="T795396"/>
    </row>
    <row r="795397" spans="20:20">
      <c r="T795397"/>
    </row>
    <row r="795398" spans="20:20">
      <c r="T795398"/>
    </row>
    <row r="795399" spans="20:20">
      <c r="T795399"/>
    </row>
    <row r="795400" spans="20:20">
      <c r="T795400"/>
    </row>
    <row r="795401" spans="20:20">
      <c r="T795401"/>
    </row>
    <row r="795402" spans="20:20">
      <c r="T795402"/>
    </row>
    <row r="795403" spans="20:20">
      <c r="T795403"/>
    </row>
    <row r="795404" spans="20:20">
      <c r="T795404"/>
    </row>
    <row r="795405" spans="20:20">
      <c r="T795405"/>
    </row>
    <row r="795406" spans="20:20">
      <c r="T795406"/>
    </row>
    <row r="795407" spans="20:20">
      <c r="T795407"/>
    </row>
    <row r="795408" spans="20:20">
      <c r="T795408"/>
    </row>
    <row r="795409" spans="20:20">
      <c r="T795409"/>
    </row>
    <row r="795410" spans="20:20">
      <c r="T795410"/>
    </row>
    <row r="795411" spans="20:20">
      <c r="T795411"/>
    </row>
    <row r="795412" spans="20:20">
      <c r="T795412"/>
    </row>
    <row r="795413" spans="20:20">
      <c r="T795413"/>
    </row>
    <row r="795414" spans="20:20">
      <c r="T795414"/>
    </row>
    <row r="795415" spans="20:20">
      <c r="T795415"/>
    </row>
    <row r="795416" spans="20:20">
      <c r="T795416"/>
    </row>
    <row r="795417" spans="20:20">
      <c r="T795417"/>
    </row>
    <row r="795418" spans="20:20">
      <c r="T795418"/>
    </row>
    <row r="795419" spans="20:20">
      <c r="T795419"/>
    </row>
    <row r="795420" spans="20:20">
      <c r="T795420"/>
    </row>
    <row r="795421" spans="20:20">
      <c r="T795421"/>
    </row>
    <row r="795422" spans="20:20">
      <c r="T795422"/>
    </row>
    <row r="795423" spans="20:20">
      <c r="T795423"/>
    </row>
    <row r="795424" spans="20:20">
      <c r="T795424"/>
    </row>
    <row r="795425" spans="20:20">
      <c r="T795425"/>
    </row>
    <row r="795426" spans="20:20">
      <c r="T795426"/>
    </row>
    <row r="795427" spans="20:20">
      <c r="T795427"/>
    </row>
    <row r="795428" spans="20:20">
      <c r="T795428"/>
    </row>
    <row r="795429" spans="20:20">
      <c r="T795429"/>
    </row>
    <row r="795430" spans="20:20">
      <c r="T795430"/>
    </row>
    <row r="795431" spans="20:20">
      <c r="T795431"/>
    </row>
    <row r="795432" spans="20:20">
      <c r="T795432"/>
    </row>
    <row r="795433" spans="20:20">
      <c r="T795433"/>
    </row>
    <row r="795434" spans="20:20">
      <c r="T795434"/>
    </row>
    <row r="795435" spans="20:20">
      <c r="T795435"/>
    </row>
    <row r="795436" spans="20:20">
      <c r="T795436"/>
    </row>
    <row r="795437" spans="20:20">
      <c r="T795437"/>
    </row>
    <row r="795438" spans="20:20">
      <c r="T795438"/>
    </row>
    <row r="795439" spans="20:20">
      <c r="T795439"/>
    </row>
    <row r="795440" spans="20:20">
      <c r="T795440"/>
    </row>
    <row r="795441" spans="20:20">
      <c r="T795441"/>
    </row>
    <row r="795442" spans="20:20">
      <c r="T795442"/>
    </row>
    <row r="795443" spans="20:20">
      <c r="T795443"/>
    </row>
    <row r="795444" spans="20:20">
      <c r="T795444"/>
    </row>
    <row r="795445" spans="20:20">
      <c r="T795445"/>
    </row>
    <row r="795446" spans="20:20">
      <c r="T795446"/>
    </row>
    <row r="795447" spans="20:20">
      <c r="T795447"/>
    </row>
    <row r="795448" spans="20:20">
      <c r="T795448"/>
    </row>
    <row r="795449" spans="20:20">
      <c r="T795449"/>
    </row>
    <row r="795450" spans="20:20">
      <c r="T795450"/>
    </row>
    <row r="795451" spans="20:20">
      <c r="T795451"/>
    </row>
    <row r="795452" spans="20:20">
      <c r="T795452"/>
    </row>
    <row r="795453" spans="20:20">
      <c r="T795453"/>
    </row>
    <row r="795454" spans="20:20">
      <c r="T795454"/>
    </row>
    <row r="795455" spans="20:20">
      <c r="T795455"/>
    </row>
    <row r="795456" spans="20:20">
      <c r="T795456"/>
    </row>
    <row r="795457" spans="20:20">
      <c r="T795457"/>
    </row>
    <row r="795458" spans="20:20">
      <c r="T795458"/>
    </row>
    <row r="795459" spans="20:20">
      <c r="T795459"/>
    </row>
    <row r="795460" spans="20:20">
      <c r="T795460"/>
    </row>
    <row r="795461" spans="20:20">
      <c r="T795461"/>
    </row>
    <row r="795462" spans="20:20">
      <c r="T795462"/>
    </row>
    <row r="795463" spans="20:20">
      <c r="T795463"/>
    </row>
    <row r="795464" spans="20:20">
      <c r="T795464"/>
    </row>
    <row r="795465" spans="20:20">
      <c r="T795465"/>
    </row>
    <row r="795466" spans="20:20">
      <c r="T795466"/>
    </row>
    <row r="795467" spans="20:20">
      <c r="T795467"/>
    </row>
    <row r="795468" spans="20:20">
      <c r="T795468"/>
    </row>
    <row r="795469" spans="20:20">
      <c r="T795469"/>
    </row>
    <row r="795470" spans="20:20">
      <c r="T795470"/>
    </row>
    <row r="795471" spans="20:20">
      <c r="T795471"/>
    </row>
    <row r="795472" spans="20:20">
      <c r="T795472"/>
    </row>
    <row r="795473" spans="20:20">
      <c r="T795473"/>
    </row>
    <row r="795474" spans="20:20">
      <c r="T795474"/>
    </row>
    <row r="795475" spans="20:20">
      <c r="T795475"/>
    </row>
    <row r="795476" spans="20:20">
      <c r="T795476"/>
    </row>
    <row r="795477" spans="20:20">
      <c r="T795477"/>
    </row>
    <row r="795478" spans="20:20">
      <c r="T795478"/>
    </row>
    <row r="795479" spans="20:20">
      <c r="T795479"/>
    </row>
    <row r="795480" spans="20:20">
      <c r="T795480"/>
    </row>
    <row r="795481" spans="20:20">
      <c r="T795481"/>
    </row>
    <row r="795482" spans="20:20">
      <c r="T795482"/>
    </row>
    <row r="795483" spans="20:20">
      <c r="T795483"/>
    </row>
    <row r="795484" spans="20:20">
      <c r="T795484"/>
    </row>
    <row r="795485" spans="20:20">
      <c r="T795485"/>
    </row>
    <row r="795486" spans="20:20">
      <c r="T795486"/>
    </row>
    <row r="795487" spans="20:20">
      <c r="T795487"/>
    </row>
    <row r="795488" spans="20:20">
      <c r="T795488"/>
    </row>
    <row r="795489" spans="20:20">
      <c r="T795489"/>
    </row>
    <row r="795490" spans="20:20">
      <c r="T795490"/>
    </row>
    <row r="795491" spans="20:20">
      <c r="T795491"/>
    </row>
    <row r="795492" spans="20:20">
      <c r="T795492"/>
    </row>
    <row r="795493" spans="20:20">
      <c r="T795493"/>
    </row>
    <row r="795494" spans="20:20">
      <c r="T795494"/>
    </row>
    <row r="795495" spans="20:20">
      <c r="T795495"/>
    </row>
    <row r="795496" spans="20:20">
      <c r="T795496"/>
    </row>
    <row r="795497" spans="20:20">
      <c r="T795497"/>
    </row>
    <row r="795498" spans="20:20">
      <c r="T795498"/>
    </row>
    <row r="795499" spans="20:20">
      <c r="T795499"/>
    </row>
    <row r="795500" spans="20:20">
      <c r="T795500"/>
    </row>
    <row r="795501" spans="20:20">
      <c r="T795501"/>
    </row>
    <row r="795502" spans="20:20">
      <c r="T795502"/>
    </row>
    <row r="795503" spans="20:20">
      <c r="T795503"/>
    </row>
    <row r="795504" spans="20:20">
      <c r="T795504"/>
    </row>
    <row r="795505" spans="20:20">
      <c r="T795505"/>
    </row>
    <row r="795506" spans="20:20">
      <c r="T795506"/>
    </row>
    <row r="795507" spans="20:20">
      <c r="T795507"/>
    </row>
    <row r="795508" spans="20:20">
      <c r="T795508"/>
    </row>
    <row r="795509" spans="20:20">
      <c r="T795509"/>
    </row>
    <row r="795510" spans="20:20">
      <c r="T795510"/>
    </row>
    <row r="795511" spans="20:20">
      <c r="T795511"/>
    </row>
    <row r="795512" spans="20:20">
      <c r="T795512"/>
    </row>
    <row r="795513" spans="20:20">
      <c r="T795513"/>
    </row>
    <row r="795514" spans="20:20">
      <c r="T795514"/>
    </row>
    <row r="795515" spans="20:20">
      <c r="T795515"/>
    </row>
    <row r="795516" spans="20:20">
      <c r="T795516"/>
    </row>
    <row r="795517" spans="20:20">
      <c r="T795517"/>
    </row>
    <row r="795518" spans="20:20">
      <c r="T795518"/>
    </row>
    <row r="795519" spans="20:20">
      <c r="T795519"/>
    </row>
    <row r="795520" spans="20:20">
      <c r="T795520"/>
    </row>
    <row r="795521" spans="20:20">
      <c r="T795521"/>
    </row>
    <row r="795522" spans="20:20">
      <c r="T795522"/>
    </row>
    <row r="795523" spans="20:20">
      <c r="T795523"/>
    </row>
    <row r="795524" spans="20:20">
      <c r="T795524"/>
    </row>
    <row r="795525" spans="20:20">
      <c r="T795525"/>
    </row>
    <row r="795526" spans="20:20">
      <c r="T795526"/>
    </row>
    <row r="795527" spans="20:20">
      <c r="T795527"/>
    </row>
    <row r="795528" spans="20:20">
      <c r="T795528"/>
    </row>
    <row r="795529" spans="20:20">
      <c r="T795529"/>
    </row>
    <row r="795530" spans="20:20">
      <c r="T795530"/>
    </row>
    <row r="795531" spans="20:20">
      <c r="T795531"/>
    </row>
    <row r="795532" spans="20:20">
      <c r="T795532"/>
    </row>
    <row r="795533" spans="20:20">
      <c r="T795533"/>
    </row>
    <row r="795534" spans="20:20">
      <c r="T795534"/>
    </row>
    <row r="795535" spans="20:20">
      <c r="T795535"/>
    </row>
    <row r="795536" spans="20:20">
      <c r="T795536"/>
    </row>
    <row r="795537" spans="20:20">
      <c r="T795537"/>
    </row>
    <row r="795538" spans="20:20">
      <c r="T795538"/>
    </row>
    <row r="795539" spans="20:20">
      <c r="T795539"/>
    </row>
    <row r="795540" spans="20:20">
      <c r="T795540"/>
    </row>
    <row r="795541" spans="20:20">
      <c r="T795541"/>
    </row>
    <row r="795542" spans="20:20">
      <c r="T795542"/>
    </row>
    <row r="795543" spans="20:20">
      <c r="T795543"/>
    </row>
    <row r="795544" spans="20:20">
      <c r="T795544"/>
    </row>
    <row r="795545" spans="20:20">
      <c r="T795545"/>
    </row>
    <row r="795546" spans="20:20">
      <c r="T795546"/>
    </row>
    <row r="795547" spans="20:20">
      <c r="T795547"/>
    </row>
    <row r="795548" spans="20:20">
      <c r="T795548"/>
    </row>
    <row r="795549" spans="20:20">
      <c r="T795549"/>
    </row>
    <row r="795550" spans="20:20">
      <c r="T795550"/>
    </row>
    <row r="795551" spans="20:20">
      <c r="T795551"/>
    </row>
    <row r="795552" spans="20:20">
      <c r="T795552"/>
    </row>
    <row r="795553" spans="20:20">
      <c r="T795553"/>
    </row>
    <row r="795554" spans="20:20">
      <c r="T795554"/>
    </row>
    <row r="795555" spans="20:20">
      <c r="T795555"/>
    </row>
    <row r="795556" spans="20:20">
      <c r="T795556"/>
    </row>
    <row r="795557" spans="20:20">
      <c r="T795557"/>
    </row>
    <row r="795558" spans="20:20">
      <c r="T795558"/>
    </row>
    <row r="795559" spans="20:20">
      <c r="T795559"/>
    </row>
    <row r="795560" spans="20:20">
      <c r="T795560"/>
    </row>
    <row r="795561" spans="20:20">
      <c r="T795561"/>
    </row>
    <row r="795562" spans="20:20">
      <c r="T795562"/>
    </row>
    <row r="795563" spans="20:20">
      <c r="T795563"/>
    </row>
    <row r="795564" spans="20:20">
      <c r="T795564"/>
    </row>
    <row r="795565" spans="20:20">
      <c r="T795565"/>
    </row>
    <row r="795566" spans="20:20">
      <c r="T795566"/>
    </row>
    <row r="795567" spans="20:20">
      <c r="T795567"/>
    </row>
    <row r="795568" spans="20:20">
      <c r="T795568"/>
    </row>
    <row r="795569" spans="20:20">
      <c r="T795569"/>
    </row>
    <row r="795570" spans="20:20">
      <c r="T795570"/>
    </row>
    <row r="795571" spans="20:20">
      <c r="T795571"/>
    </row>
    <row r="795572" spans="20:20">
      <c r="T795572"/>
    </row>
    <row r="795573" spans="20:20">
      <c r="T795573"/>
    </row>
    <row r="795574" spans="20:20">
      <c r="T795574"/>
    </row>
    <row r="795575" spans="20:20">
      <c r="T795575"/>
    </row>
    <row r="795576" spans="20:20">
      <c r="T795576"/>
    </row>
    <row r="795577" spans="20:20">
      <c r="T795577"/>
    </row>
    <row r="795578" spans="20:20">
      <c r="T795578"/>
    </row>
    <row r="795579" spans="20:20">
      <c r="T795579"/>
    </row>
    <row r="795580" spans="20:20">
      <c r="T795580"/>
    </row>
    <row r="795581" spans="20:20">
      <c r="T795581"/>
    </row>
    <row r="795582" spans="20:20">
      <c r="T795582"/>
    </row>
    <row r="795583" spans="20:20">
      <c r="T795583"/>
    </row>
    <row r="795584" spans="20:20">
      <c r="T795584"/>
    </row>
    <row r="795585" spans="20:20">
      <c r="T795585"/>
    </row>
    <row r="795586" spans="20:20">
      <c r="T795586"/>
    </row>
    <row r="795587" spans="20:20">
      <c r="T795587"/>
    </row>
    <row r="795588" spans="20:20">
      <c r="T795588"/>
    </row>
    <row r="795589" spans="20:20">
      <c r="T795589"/>
    </row>
    <row r="795590" spans="20:20">
      <c r="T795590"/>
    </row>
    <row r="795591" spans="20:20">
      <c r="T795591"/>
    </row>
    <row r="795592" spans="20:20">
      <c r="T795592"/>
    </row>
    <row r="795593" spans="20:20">
      <c r="T795593"/>
    </row>
    <row r="795594" spans="20:20">
      <c r="T795594"/>
    </row>
    <row r="795595" spans="20:20">
      <c r="T795595"/>
    </row>
    <row r="795596" spans="20:20">
      <c r="T795596"/>
    </row>
    <row r="795597" spans="20:20">
      <c r="T795597"/>
    </row>
    <row r="795598" spans="20:20">
      <c r="T795598"/>
    </row>
    <row r="795599" spans="20:20">
      <c r="T795599"/>
    </row>
    <row r="795600" spans="20:20">
      <c r="T795600"/>
    </row>
    <row r="795601" spans="20:20">
      <c r="T795601"/>
    </row>
    <row r="795602" spans="20:20">
      <c r="T795602"/>
    </row>
    <row r="795603" spans="20:20">
      <c r="T795603"/>
    </row>
    <row r="795604" spans="20:20">
      <c r="T795604"/>
    </row>
    <row r="795605" spans="20:20">
      <c r="T795605"/>
    </row>
    <row r="795606" spans="20:20">
      <c r="T795606"/>
    </row>
    <row r="795607" spans="20:20">
      <c r="T795607"/>
    </row>
    <row r="795608" spans="20:20">
      <c r="T795608"/>
    </row>
    <row r="795609" spans="20:20">
      <c r="T795609"/>
    </row>
    <row r="795610" spans="20:20">
      <c r="T795610"/>
    </row>
    <row r="795611" spans="20:20">
      <c r="T795611"/>
    </row>
    <row r="795612" spans="20:20">
      <c r="T795612"/>
    </row>
    <row r="795613" spans="20:20">
      <c r="T795613"/>
    </row>
    <row r="795614" spans="20:20">
      <c r="T795614"/>
    </row>
    <row r="795615" spans="20:20">
      <c r="T795615"/>
    </row>
    <row r="795616" spans="20:20">
      <c r="T795616"/>
    </row>
    <row r="795617" spans="20:20">
      <c r="T795617"/>
    </row>
    <row r="795618" spans="20:20">
      <c r="T795618"/>
    </row>
    <row r="795619" spans="20:20">
      <c r="T795619"/>
    </row>
    <row r="795620" spans="20:20">
      <c r="T795620"/>
    </row>
    <row r="795621" spans="20:20">
      <c r="T795621"/>
    </row>
    <row r="795622" spans="20:20">
      <c r="T795622"/>
    </row>
    <row r="795623" spans="20:20">
      <c r="T795623"/>
    </row>
    <row r="795624" spans="20:20">
      <c r="T795624"/>
    </row>
    <row r="795625" spans="20:20">
      <c r="T795625"/>
    </row>
    <row r="795626" spans="20:20">
      <c r="T795626"/>
    </row>
    <row r="795627" spans="20:20">
      <c r="T795627"/>
    </row>
    <row r="795628" spans="20:20">
      <c r="T795628"/>
    </row>
    <row r="795629" spans="20:20">
      <c r="T795629"/>
    </row>
    <row r="795630" spans="20:20">
      <c r="T795630"/>
    </row>
    <row r="795631" spans="20:20">
      <c r="T795631"/>
    </row>
    <row r="795632" spans="20:20">
      <c r="T795632"/>
    </row>
    <row r="795633" spans="20:20">
      <c r="T795633"/>
    </row>
    <row r="795634" spans="20:20">
      <c r="T795634"/>
    </row>
    <row r="795635" spans="20:20">
      <c r="T795635"/>
    </row>
    <row r="795636" spans="20:20">
      <c r="T795636"/>
    </row>
    <row r="795637" spans="20:20">
      <c r="T795637"/>
    </row>
    <row r="795638" spans="20:20">
      <c r="T795638"/>
    </row>
    <row r="795639" spans="20:20">
      <c r="T795639"/>
    </row>
    <row r="795640" spans="20:20">
      <c r="T795640"/>
    </row>
    <row r="795641" spans="20:20">
      <c r="T795641"/>
    </row>
    <row r="795642" spans="20:20">
      <c r="T795642"/>
    </row>
    <row r="795643" spans="20:20">
      <c r="T795643"/>
    </row>
    <row r="795644" spans="20:20">
      <c r="T795644"/>
    </row>
    <row r="795645" spans="20:20">
      <c r="T795645"/>
    </row>
    <row r="795646" spans="20:20">
      <c r="T795646"/>
    </row>
    <row r="795647" spans="20:20">
      <c r="T795647"/>
    </row>
    <row r="795648" spans="20:20">
      <c r="T795648"/>
    </row>
    <row r="795649" spans="20:20">
      <c r="T795649"/>
    </row>
    <row r="795650" spans="20:20">
      <c r="T795650"/>
    </row>
    <row r="795651" spans="20:20">
      <c r="T795651"/>
    </row>
    <row r="795652" spans="20:20">
      <c r="T795652"/>
    </row>
    <row r="795653" spans="20:20">
      <c r="T795653"/>
    </row>
    <row r="795654" spans="20:20">
      <c r="T795654"/>
    </row>
    <row r="795655" spans="20:20">
      <c r="T795655"/>
    </row>
    <row r="795656" spans="20:20">
      <c r="T795656"/>
    </row>
    <row r="795657" spans="20:20">
      <c r="T795657"/>
    </row>
    <row r="795658" spans="20:20">
      <c r="T795658"/>
    </row>
    <row r="795659" spans="20:20">
      <c r="T795659"/>
    </row>
    <row r="795660" spans="20:20">
      <c r="T795660"/>
    </row>
    <row r="795661" spans="20:20">
      <c r="T795661"/>
    </row>
    <row r="795662" spans="20:20">
      <c r="T795662"/>
    </row>
    <row r="795663" spans="20:20">
      <c r="T795663"/>
    </row>
    <row r="795664" spans="20:20">
      <c r="T795664"/>
    </row>
    <row r="795665" spans="20:20">
      <c r="T795665"/>
    </row>
    <row r="795666" spans="20:20">
      <c r="T795666"/>
    </row>
    <row r="795667" spans="20:20">
      <c r="T795667"/>
    </row>
    <row r="795668" spans="20:20">
      <c r="T795668"/>
    </row>
    <row r="795669" spans="20:20">
      <c r="T795669"/>
    </row>
    <row r="795670" spans="20:20">
      <c r="T795670"/>
    </row>
    <row r="795671" spans="20:20">
      <c r="T795671"/>
    </row>
    <row r="795672" spans="20:20">
      <c r="T795672"/>
    </row>
    <row r="795673" spans="20:20">
      <c r="T795673"/>
    </row>
    <row r="795674" spans="20:20">
      <c r="T795674"/>
    </row>
    <row r="795675" spans="20:20">
      <c r="T795675"/>
    </row>
    <row r="795676" spans="20:20">
      <c r="T795676"/>
    </row>
    <row r="795677" spans="20:20">
      <c r="T795677"/>
    </row>
    <row r="795678" spans="20:20">
      <c r="T795678"/>
    </row>
    <row r="795679" spans="20:20">
      <c r="T795679"/>
    </row>
    <row r="795680" spans="20:20">
      <c r="T795680"/>
    </row>
    <row r="795681" spans="20:20">
      <c r="T795681"/>
    </row>
    <row r="795682" spans="20:20">
      <c r="T795682"/>
    </row>
    <row r="795683" spans="20:20">
      <c r="T795683"/>
    </row>
    <row r="795684" spans="20:20">
      <c r="T795684"/>
    </row>
    <row r="795685" spans="20:20">
      <c r="T795685"/>
    </row>
    <row r="795686" spans="20:20">
      <c r="T795686"/>
    </row>
    <row r="795687" spans="20:20">
      <c r="T795687"/>
    </row>
    <row r="795688" spans="20:20">
      <c r="T795688"/>
    </row>
    <row r="795689" spans="20:20">
      <c r="T795689"/>
    </row>
    <row r="795690" spans="20:20">
      <c r="T795690"/>
    </row>
    <row r="795691" spans="20:20">
      <c r="T795691"/>
    </row>
    <row r="795692" spans="20:20">
      <c r="T795692"/>
    </row>
    <row r="795693" spans="20:20">
      <c r="T795693"/>
    </row>
    <row r="795694" spans="20:20">
      <c r="T795694"/>
    </row>
    <row r="795695" spans="20:20">
      <c r="T795695"/>
    </row>
    <row r="795696" spans="20:20">
      <c r="T795696"/>
    </row>
    <row r="795697" spans="20:20">
      <c r="T795697"/>
    </row>
    <row r="795698" spans="20:20">
      <c r="T795698"/>
    </row>
    <row r="795699" spans="20:20">
      <c r="T795699"/>
    </row>
    <row r="795700" spans="20:20">
      <c r="T795700"/>
    </row>
    <row r="795701" spans="20:20">
      <c r="T795701"/>
    </row>
    <row r="795702" spans="20:20">
      <c r="T795702"/>
    </row>
    <row r="795703" spans="20:20">
      <c r="T795703"/>
    </row>
    <row r="795704" spans="20:20">
      <c r="T795704"/>
    </row>
    <row r="795705" spans="20:20">
      <c r="T795705"/>
    </row>
    <row r="795706" spans="20:20">
      <c r="T795706"/>
    </row>
    <row r="795707" spans="20:20">
      <c r="T795707"/>
    </row>
    <row r="795708" spans="20:20">
      <c r="T795708"/>
    </row>
    <row r="795709" spans="20:20">
      <c r="T795709"/>
    </row>
    <row r="795710" spans="20:20">
      <c r="T795710"/>
    </row>
    <row r="795711" spans="20:20">
      <c r="T795711"/>
    </row>
    <row r="795712" spans="20:20">
      <c r="T795712"/>
    </row>
    <row r="795713" spans="20:20">
      <c r="T795713"/>
    </row>
    <row r="795714" spans="20:20">
      <c r="T795714"/>
    </row>
    <row r="795715" spans="20:20">
      <c r="T795715"/>
    </row>
    <row r="795716" spans="20:20">
      <c r="T795716"/>
    </row>
    <row r="795717" spans="20:20">
      <c r="T795717"/>
    </row>
    <row r="795718" spans="20:20">
      <c r="T795718"/>
    </row>
    <row r="795719" spans="20:20">
      <c r="T795719"/>
    </row>
    <row r="795720" spans="20:20">
      <c r="T795720"/>
    </row>
    <row r="795721" spans="20:20">
      <c r="T795721"/>
    </row>
    <row r="795722" spans="20:20">
      <c r="T795722"/>
    </row>
    <row r="795723" spans="20:20">
      <c r="T795723"/>
    </row>
    <row r="795724" spans="20:20">
      <c r="T795724"/>
    </row>
    <row r="795725" spans="20:20">
      <c r="T795725"/>
    </row>
    <row r="795726" spans="20:20">
      <c r="T795726"/>
    </row>
    <row r="795727" spans="20:20">
      <c r="T795727"/>
    </row>
    <row r="795728" spans="20:20">
      <c r="T795728"/>
    </row>
    <row r="795729" spans="20:20">
      <c r="T795729"/>
    </row>
    <row r="795730" spans="20:20">
      <c r="T795730"/>
    </row>
    <row r="795731" spans="20:20">
      <c r="T795731"/>
    </row>
    <row r="795732" spans="20:20">
      <c r="T795732"/>
    </row>
    <row r="795733" spans="20:20">
      <c r="T795733"/>
    </row>
    <row r="795734" spans="20:20">
      <c r="T795734"/>
    </row>
    <row r="795735" spans="20:20">
      <c r="T795735"/>
    </row>
    <row r="795736" spans="20:20">
      <c r="T795736"/>
    </row>
    <row r="795737" spans="20:20">
      <c r="T795737"/>
    </row>
    <row r="795738" spans="20:20">
      <c r="T795738"/>
    </row>
    <row r="795739" spans="20:20">
      <c r="T795739"/>
    </row>
    <row r="795740" spans="20:20">
      <c r="T795740"/>
    </row>
    <row r="795741" spans="20:20">
      <c r="T795741"/>
    </row>
    <row r="795742" spans="20:20">
      <c r="T795742"/>
    </row>
    <row r="795743" spans="20:20">
      <c r="T795743"/>
    </row>
    <row r="795744" spans="20:20">
      <c r="T795744"/>
    </row>
    <row r="795745" spans="20:20">
      <c r="T795745"/>
    </row>
    <row r="795746" spans="20:20">
      <c r="T795746"/>
    </row>
    <row r="795747" spans="20:20">
      <c r="T795747"/>
    </row>
    <row r="795748" spans="20:20">
      <c r="T795748"/>
    </row>
    <row r="795749" spans="20:20">
      <c r="T795749"/>
    </row>
    <row r="795750" spans="20:20">
      <c r="T795750"/>
    </row>
    <row r="795751" spans="20:20">
      <c r="T795751"/>
    </row>
    <row r="795752" spans="20:20">
      <c r="T795752"/>
    </row>
    <row r="795753" spans="20:20">
      <c r="T795753"/>
    </row>
    <row r="795754" spans="20:20">
      <c r="T795754"/>
    </row>
    <row r="795755" spans="20:20">
      <c r="T795755"/>
    </row>
    <row r="795756" spans="20:20">
      <c r="T795756"/>
    </row>
    <row r="795757" spans="20:20">
      <c r="T795757"/>
    </row>
    <row r="795758" spans="20:20">
      <c r="T795758"/>
    </row>
    <row r="795759" spans="20:20">
      <c r="T795759"/>
    </row>
    <row r="795760" spans="20:20">
      <c r="T795760"/>
    </row>
    <row r="795761" spans="20:20">
      <c r="T795761"/>
    </row>
    <row r="795762" spans="20:20">
      <c r="T795762"/>
    </row>
    <row r="795763" spans="20:20">
      <c r="T795763"/>
    </row>
    <row r="795764" spans="20:20">
      <c r="T795764"/>
    </row>
    <row r="795765" spans="20:20">
      <c r="T795765"/>
    </row>
    <row r="795766" spans="20:20">
      <c r="T795766"/>
    </row>
    <row r="795767" spans="20:20">
      <c r="T795767"/>
    </row>
    <row r="795768" spans="20:20">
      <c r="T795768"/>
    </row>
    <row r="795769" spans="20:20">
      <c r="T795769"/>
    </row>
    <row r="795770" spans="20:20">
      <c r="T795770"/>
    </row>
    <row r="795771" spans="20:20">
      <c r="T795771"/>
    </row>
    <row r="795772" spans="20:20">
      <c r="T795772"/>
    </row>
    <row r="795773" spans="20:20">
      <c r="T795773"/>
    </row>
    <row r="795774" spans="20:20">
      <c r="T795774"/>
    </row>
    <row r="795775" spans="20:20">
      <c r="T795775"/>
    </row>
    <row r="795776" spans="20:20">
      <c r="T795776"/>
    </row>
    <row r="795777" spans="20:20">
      <c r="T795777"/>
    </row>
    <row r="795778" spans="20:20">
      <c r="T795778"/>
    </row>
    <row r="795779" spans="20:20">
      <c r="T795779"/>
    </row>
    <row r="795780" spans="20:20">
      <c r="T795780"/>
    </row>
    <row r="795781" spans="20:20">
      <c r="T795781"/>
    </row>
    <row r="795782" spans="20:20">
      <c r="T795782"/>
    </row>
    <row r="795783" spans="20:20">
      <c r="T795783"/>
    </row>
    <row r="795784" spans="20:20">
      <c r="T795784"/>
    </row>
    <row r="795785" spans="20:20">
      <c r="T795785"/>
    </row>
    <row r="795786" spans="20:20">
      <c r="T795786"/>
    </row>
    <row r="795787" spans="20:20">
      <c r="T795787"/>
    </row>
    <row r="795788" spans="20:20">
      <c r="T795788"/>
    </row>
    <row r="795789" spans="20:20">
      <c r="T795789"/>
    </row>
    <row r="795790" spans="20:20">
      <c r="T795790"/>
    </row>
    <row r="795791" spans="20:20">
      <c r="T795791"/>
    </row>
    <row r="795792" spans="20:20">
      <c r="T795792"/>
    </row>
    <row r="795793" spans="20:20">
      <c r="T795793"/>
    </row>
    <row r="795794" spans="20:20">
      <c r="T795794"/>
    </row>
    <row r="795795" spans="20:20">
      <c r="T795795"/>
    </row>
    <row r="795796" spans="20:20">
      <c r="T795796"/>
    </row>
    <row r="795797" spans="20:20">
      <c r="T795797"/>
    </row>
    <row r="795798" spans="20:20">
      <c r="T795798"/>
    </row>
    <row r="795799" spans="20:20">
      <c r="T795799"/>
    </row>
    <row r="795800" spans="20:20">
      <c r="T795800"/>
    </row>
    <row r="795801" spans="20:20">
      <c r="T795801"/>
    </row>
    <row r="795802" spans="20:20">
      <c r="T795802"/>
    </row>
    <row r="795803" spans="20:20">
      <c r="T795803"/>
    </row>
    <row r="795804" spans="20:20">
      <c r="T795804"/>
    </row>
    <row r="795805" spans="20:20">
      <c r="T795805"/>
    </row>
    <row r="795806" spans="20:20">
      <c r="T795806"/>
    </row>
    <row r="795807" spans="20:20">
      <c r="T795807"/>
    </row>
    <row r="795808" spans="20:20">
      <c r="T795808"/>
    </row>
    <row r="795809" spans="20:20">
      <c r="T795809"/>
    </row>
    <row r="795810" spans="20:20">
      <c r="T795810"/>
    </row>
    <row r="795811" spans="20:20">
      <c r="T795811"/>
    </row>
    <row r="795812" spans="20:20">
      <c r="T795812"/>
    </row>
    <row r="795813" spans="20:20">
      <c r="T795813"/>
    </row>
    <row r="795814" spans="20:20">
      <c r="T795814"/>
    </row>
    <row r="795815" spans="20:20">
      <c r="T795815"/>
    </row>
    <row r="795816" spans="20:20">
      <c r="T795816"/>
    </row>
    <row r="795817" spans="20:20">
      <c r="T795817"/>
    </row>
    <row r="795818" spans="20:20">
      <c r="T795818"/>
    </row>
    <row r="795819" spans="20:20">
      <c r="T795819"/>
    </row>
    <row r="795820" spans="20:20">
      <c r="T795820"/>
    </row>
    <row r="795821" spans="20:20">
      <c r="T795821"/>
    </row>
    <row r="795822" spans="20:20">
      <c r="T795822"/>
    </row>
    <row r="795823" spans="20:20">
      <c r="T795823"/>
    </row>
    <row r="795824" spans="20:20">
      <c r="T795824"/>
    </row>
    <row r="795825" spans="20:20">
      <c r="T795825"/>
    </row>
    <row r="795826" spans="20:20">
      <c r="T795826"/>
    </row>
    <row r="795827" spans="20:20">
      <c r="T795827"/>
    </row>
    <row r="795828" spans="20:20">
      <c r="T795828"/>
    </row>
    <row r="795829" spans="20:20">
      <c r="T795829"/>
    </row>
    <row r="795830" spans="20:20">
      <c r="T795830"/>
    </row>
    <row r="795831" spans="20:20">
      <c r="T795831"/>
    </row>
    <row r="795832" spans="20:20">
      <c r="T795832"/>
    </row>
    <row r="795833" spans="20:20">
      <c r="T795833"/>
    </row>
    <row r="795834" spans="20:20">
      <c r="T795834"/>
    </row>
    <row r="795835" spans="20:20">
      <c r="T795835"/>
    </row>
    <row r="795836" spans="20:20">
      <c r="T795836"/>
    </row>
    <row r="795837" spans="20:20">
      <c r="T795837"/>
    </row>
    <row r="795838" spans="20:20">
      <c r="T795838"/>
    </row>
    <row r="795839" spans="20:20">
      <c r="T795839"/>
    </row>
    <row r="795840" spans="20:20">
      <c r="T795840"/>
    </row>
    <row r="795841" spans="20:20">
      <c r="T795841"/>
    </row>
    <row r="795842" spans="20:20">
      <c r="T795842"/>
    </row>
    <row r="795843" spans="20:20">
      <c r="T795843"/>
    </row>
    <row r="795844" spans="20:20">
      <c r="T795844"/>
    </row>
    <row r="795845" spans="20:20">
      <c r="T795845"/>
    </row>
    <row r="795846" spans="20:20">
      <c r="T795846"/>
    </row>
    <row r="795847" spans="20:20">
      <c r="T795847"/>
    </row>
    <row r="795848" spans="20:20">
      <c r="T795848"/>
    </row>
    <row r="795849" spans="20:20">
      <c r="T795849"/>
    </row>
    <row r="795850" spans="20:20">
      <c r="T795850"/>
    </row>
    <row r="795851" spans="20:20">
      <c r="T795851"/>
    </row>
    <row r="795852" spans="20:20">
      <c r="T795852"/>
    </row>
    <row r="795853" spans="20:20">
      <c r="T795853"/>
    </row>
    <row r="795854" spans="20:20">
      <c r="T795854"/>
    </row>
    <row r="795855" spans="20:20">
      <c r="T795855"/>
    </row>
    <row r="795856" spans="20:20">
      <c r="T795856"/>
    </row>
    <row r="795857" spans="20:20">
      <c r="T795857"/>
    </row>
    <row r="795858" spans="20:20">
      <c r="T795858"/>
    </row>
    <row r="795859" spans="20:20">
      <c r="T795859"/>
    </row>
    <row r="795860" spans="20:20">
      <c r="T795860"/>
    </row>
    <row r="795861" spans="20:20">
      <c r="T795861"/>
    </row>
    <row r="795862" spans="20:20">
      <c r="T795862"/>
    </row>
    <row r="795863" spans="20:20">
      <c r="T795863"/>
    </row>
    <row r="795864" spans="20:20">
      <c r="T795864"/>
    </row>
    <row r="795865" spans="20:20">
      <c r="T795865"/>
    </row>
    <row r="795866" spans="20:20">
      <c r="T795866"/>
    </row>
    <row r="795867" spans="20:20">
      <c r="T795867"/>
    </row>
    <row r="795868" spans="20:20">
      <c r="T795868"/>
    </row>
    <row r="795869" spans="20:20">
      <c r="T795869"/>
    </row>
    <row r="795870" spans="20:20">
      <c r="T795870"/>
    </row>
    <row r="795871" spans="20:20">
      <c r="T795871"/>
    </row>
    <row r="795872" spans="20:20">
      <c r="T795872"/>
    </row>
    <row r="795873" spans="20:20">
      <c r="T795873"/>
    </row>
    <row r="795874" spans="20:20">
      <c r="T795874"/>
    </row>
    <row r="795875" spans="20:20">
      <c r="T795875"/>
    </row>
    <row r="795876" spans="20:20">
      <c r="T795876"/>
    </row>
    <row r="795877" spans="20:20">
      <c r="T795877"/>
    </row>
    <row r="795878" spans="20:20">
      <c r="T795878"/>
    </row>
    <row r="795879" spans="20:20">
      <c r="T795879"/>
    </row>
    <row r="795880" spans="20:20">
      <c r="T795880"/>
    </row>
    <row r="795881" spans="20:20">
      <c r="T795881"/>
    </row>
    <row r="795882" spans="20:20">
      <c r="T795882"/>
    </row>
    <row r="795883" spans="20:20">
      <c r="T795883"/>
    </row>
    <row r="795884" spans="20:20">
      <c r="T795884"/>
    </row>
    <row r="795885" spans="20:20">
      <c r="T795885"/>
    </row>
    <row r="795886" spans="20:20">
      <c r="T795886"/>
    </row>
    <row r="795887" spans="20:20">
      <c r="T795887"/>
    </row>
    <row r="795888" spans="20:20">
      <c r="T795888"/>
    </row>
    <row r="795889" spans="20:20">
      <c r="T795889"/>
    </row>
    <row r="795890" spans="20:20">
      <c r="T795890"/>
    </row>
    <row r="795891" spans="20:20">
      <c r="T795891"/>
    </row>
    <row r="795892" spans="20:20">
      <c r="T795892"/>
    </row>
    <row r="795893" spans="20:20">
      <c r="T795893"/>
    </row>
    <row r="795894" spans="20:20">
      <c r="T795894"/>
    </row>
    <row r="795895" spans="20:20">
      <c r="T795895"/>
    </row>
    <row r="795896" spans="20:20">
      <c r="T795896"/>
    </row>
    <row r="795897" spans="20:20">
      <c r="T795897"/>
    </row>
    <row r="795898" spans="20:20">
      <c r="T795898"/>
    </row>
    <row r="795899" spans="20:20">
      <c r="T795899"/>
    </row>
    <row r="795900" spans="20:20">
      <c r="T795900"/>
    </row>
    <row r="795901" spans="20:20">
      <c r="T795901"/>
    </row>
    <row r="795902" spans="20:20">
      <c r="T795902"/>
    </row>
    <row r="795903" spans="20:20">
      <c r="T795903"/>
    </row>
    <row r="795904" spans="20:20">
      <c r="T795904"/>
    </row>
    <row r="795905" spans="20:20">
      <c r="T795905"/>
    </row>
    <row r="795906" spans="20:20">
      <c r="T795906"/>
    </row>
    <row r="795907" spans="20:20">
      <c r="T795907"/>
    </row>
    <row r="795908" spans="20:20">
      <c r="T795908"/>
    </row>
    <row r="795909" spans="20:20">
      <c r="T795909"/>
    </row>
    <row r="795910" spans="20:20">
      <c r="T795910"/>
    </row>
    <row r="795911" spans="20:20">
      <c r="T795911"/>
    </row>
    <row r="795912" spans="20:20">
      <c r="T795912"/>
    </row>
    <row r="795913" spans="20:20">
      <c r="T795913"/>
    </row>
    <row r="795914" spans="20:20">
      <c r="T795914"/>
    </row>
    <row r="795915" spans="20:20">
      <c r="T795915"/>
    </row>
    <row r="795916" spans="20:20">
      <c r="T795916"/>
    </row>
    <row r="795917" spans="20:20">
      <c r="T795917"/>
    </row>
    <row r="795918" spans="20:20">
      <c r="T795918"/>
    </row>
    <row r="795919" spans="20:20">
      <c r="T795919"/>
    </row>
    <row r="795920" spans="20:20">
      <c r="T795920"/>
    </row>
    <row r="795921" spans="20:20">
      <c r="T795921"/>
    </row>
    <row r="795922" spans="20:20">
      <c r="T795922"/>
    </row>
    <row r="795923" spans="20:20">
      <c r="T795923"/>
    </row>
    <row r="795924" spans="20:20">
      <c r="T795924"/>
    </row>
    <row r="795925" spans="20:20">
      <c r="T795925"/>
    </row>
    <row r="795926" spans="20:20">
      <c r="T795926"/>
    </row>
    <row r="795927" spans="20:20">
      <c r="T795927"/>
    </row>
    <row r="795928" spans="20:20">
      <c r="T795928"/>
    </row>
    <row r="795929" spans="20:20">
      <c r="T795929"/>
    </row>
    <row r="795930" spans="20:20">
      <c r="T795930"/>
    </row>
    <row r="795931" spans="20:20">
      <c r="T795931"/>
    </row>
    <row r="795932" spans="20:20">
      <c r="T795932"/>
    </row>
    <row r="795933" spans="20:20">
      <c r="T795933"/>
    </row>
    <row r="795934" spans="20:20">
      <c r="T795934"/>
    </row>
    <row r="795935" spans="20:20">
      <c r="T795935"/>
    </row>
    <row r="795936" spans="20:20">
      <c r="T795936"/>
    </row>
    <row r="795937" spans="20:20">
      <c r="T795937"/>
    </row>
    <row r="795938" spans="20:20">
      <c r="T795938"/>
    </row>
    <row r="795939" spans="20:20">
      <c r="T795939"/>
    </row>
    <row r="795940" spans="20:20">
      <c r="T795940"/>
    </row>
    <row r="795941" spans="20:20">
      <c r="T795941"/>
    </row>
    <row r="795942" spans="20:20">
      <c r="T795942"/>
    </row>
    <row r="795943" spans="20:20">
      <c r="T795943"/>
    </row>
    <row r="795944" spans="20:20">
      <c r="T795944"/>
    </row>
    <row r="795945" spans="20:20">
      <c r="T795945"/>
    </row>
    <row r="795946" spans="20:20">
      <c r="T795946"/>
    </row>
    <row r="795947" spans="20:20">
      <c r="T795947"/>
    </row>
    <row r="795948" spans="20:20">
      <c r="T795948"/>
    </row>
    <row r="795949" spans="20:20">
      <c r="T795949"/>
    </row>
    <row r="795950" spans="20:20">
      <c r="T795950"/>
    </row>
    <row r="795951" spans="20:20">
      <c r="T795951"/>
    </row>
    <row r="795952" spans="20:20">
      <c r="T795952"/>
    </row>
    <row r="795953" spans="20:20">
      <c r="T795953"/>
    </row>
    <row r="795954" spans="20:20">
      <c r="T795954"/>
    </row>
    <row r="795955" spans="20:20">
      <c r="T795955"/>
    </row>
    <row r="795956" spans="20:20">
      <c r="T795956"/>
    </row>
    <row r="795957" spans="20:20">
      <c r="T795957"/>
    </row>
    <row r="795958" spans="20:20">
      <c r="T795958"/>
    </row>
    <row r="795959" spans="20:20">
      <c r="T795959"/>
    </row>
    <row r="795960" spans="20:20">
      <c r="T795960"/>
    </row>
    <row r="795961" spans="20:20">
      <c r="T795961"/>
    </row>
    <row r="795962" spans="20:20">
      <c r="T795962"/>
    </row>
    <row r="795963" spans="20:20">
      <c r="T795963"/>
    </row>
    <row r="795964" spans="20:20">
      <c r="T795964"/>
    </row>
    <row r="795965" spans="20:20">
      <c r="T795965"/>
    </row>
    <row r="795966" spans="20:20">
      <c r="T795966"/>
    </row>
    <row r="795967" spans="20:20">
      <c r="T795967"/>
    </row>
    <row r="795968" spans="20:20">
      <c r="T795968"/>
    </row>
    <row r="795969" spans="20:20">
      <c r="T795969"/>
    </row>
    <row r="795970" spans="20:20">
      <c r="T795970"/>
    </row>
    <row r="795971" spans="20:20">
      <c r="T795971"/>
    </row>
    <row r="795972" spans="20:20">
      <c r="T795972"/>
    </row>
    <row r="795973" spans="20:20">
      <c r="T795973"/>
    </row>
    <row r="795974" spans="20:20">
      <c r="T795974"/>
    </row>
    <row r="795975" spans="20:20">
      <c r="T795975"/>
    </row>
    <row r="795976" spans="20:20">
      <c r="T795976"/>
    </row>
    <row r="795977" spans="20:20">
      <c r="T795977"/>
    </row>
    <row r="795978" spans="20:20">
      <c r="T795978"/>
    </row>
    <row r="795979" spans="20:20">
      <c r="T795979"/>
    </row>
    <row r="795980" spans="20:20">
      <c r="T795980"/>
    </row>
    <row r="795981" spans="20:20">
      <c r="T795981"/>
    </row>
    <row r="795982" spans="20:20">
      <c r="T795982"/>
    </row>
    <row r="795983" spans="20:20">
      <c r="T795983"/>
    </row>
    <row r="795984" spans="20:20">
      <c r="T795984"/>
    </row>
    <row r="795985" spans="20:20">
      <c r="T795985"/>
    </row>
    <row r="795986" spans="20:20">
      <c r="T795986"/>
    </row>
    <row r="795987" spans="20:20">
      <c r="T795987"/>
    </row>
    <row r="795988" spans="20:20">
      <c r="T795988"/>
    </row>
    <row r="795989" spans="20:20">
      <c r="T795989"/>
    </row>
    <row r="795990" spans="20:20">
      <c r="T795990"/>
    </row>
    <row r="795991" spans="20:20">
      <c r="T795991"/>
    </row>
    <row r="795992" spans="20:20">
      <c r="T795992"/>
    </row>
    <row r="795993" spans="20:20">
      <c r="T795993"/>
    </row>
    <row r="795994" spans="20:20">
      <c r="T795994"/>
    </row>
    <row r="795995" spans="20:20">
      <c r="T795995"/>
    </row>
    <row r="795996" spans="20:20">
      <c r="T795996"/>
    </row>
    <row r="795997" spans="20:20">
      <c r="T795997"/>
    </row>
    <row r="795998" spans="20:20">
      <c r="T795998"/>
    </row>
    <row r="795999" spans="20:20">
      <c r="T795999"/>
    </row>
    <row r="796000" spans="20:20">
      <c r="T796000"/>
    </row>
    <row r="796001" spans="20:20">
      <c r="T796001"/>
    </row>
    <row r="796002" spans="20:20">
      <c r="T796002"/>
    </row>
    <row r="796003" spans="20:20">
      <c r="T796003"/>
    </row>
    <row r="796004" spans="20:20">
      <c r="T796004"/>
    </row>
    <row r="796005" spans="20:20">
      <c r="T796005"/>
    </row>
    <row r="796006" spans="20:20">
      <c r="T796006"/>
    </row>
    <row r="796007" spans="20:20">
      <c r="T796007"/>
    </row>
    <row r="796008" spans="20:20">
      <c r="T796008"/>
    </row>
    <row r="796009" spans="20:20">
      <c r="T796009"/>
    </row>
    <row r="796010" spans="20:20">
      <c r="T796010"/>
    </row>
    <row r="796011" spans="20:20">
      <c r="T796011"/>
    </row>
    <row r="796012" spans="20:20">
      <c r="T796012"/>
    </row>
    <row r="796013" spans="20:20">
      <c r="T796013"/>
    </row>
    <row r="796014" spans="20:20">
      <c r="T796014"/>
    </row>
    <row r="796015" spans="20:20">
      <c r="T796015"/>
    </row>
    <row r="796016" spans="20:20">
      <c r="T796016"/>
    </row>
    <row r="796017" spans="20:20">
      <c r="T796017"/>
    </row>
    <row r="796018" spans="20:20">
      <c r="T796018"/>
    </row>
    <row r="796019" spans="20:20">
      <c r="T796019"/>
    </row>
    <row r="796020" spans="20:20">
      <c r="T796020"/>
    </row>
    <row r="796021" spans="20:20">
      <c r="T796021"/>
    </row>
    <row r="796022" spans="20:20">
      <c r="T796022"/>
    </row>
    <row r="796023" spans="20:20">
      <c r="T796023"/>
    </row>
    <row r="796024" spans="20:20">
      <c r="T796024"/>
    </row>
    <row r="796025" spans="20:20">
      <c r="T796025"/>
    </row>
    <row r="796026" spans="20:20">
      <c r="T796026"/>
    </row>
    <row r="796027" spans="20:20">
      <c r="T796027"/>
    </row>
    <row r="796028" spans="20:20">
      <c r="T796028"/>
    </row>
    <row r="796029" spans="20:20">
      <c r="T796029"/>
    </row>
    <row r="796030" spans="20:20">
      <c r="T796030"/>
    </row>
    <row r="796031" spans="20:20">
      <c r="T796031"/>
    </row>
    <row r="796032" spans="20:20">
      <c r="T796032"/>
    </row>
    <row r="796033" spans="20:20">
      <c r="T796033"/>
    </row>
    <row r="796034" spans="20:20">
      <c r="T796034"/>
    </row>
    <row r="796035" spans="20:20">
      <c r="T796035"/>
    </row>
    <row r="796036" spans="20:20">
      <c r="T796036"/>
    </row>
    <row r="796037" spans="20:20">
      <c r="T796037"/>
    </row>
    <row r="796038" spans="20:20">
      <c r="T796038"/>
    </row>
    <row r="796039" spans="20:20">
      <c r="T796039"/>
    </row>
    <row r="796040" spans="20:20">
      <c r="T796040"/>
    </row>
    <row r="796041" spans="20:20">
      <c r="T796041"/>
    </row>
    <row r="796042" spans="20:20">
      <c r="T796042"/>
    </row>
    <row r="796043" spans="20:20">
      <c r="T796043"/>
    </row>
    <row r="796044" spans="20:20">
      <c r="T796044"/>
    </row>
    <row r="796045" spans="20:20">
      <c r="T796045"/>
    </row>
    <row r="796046" spans="20:20">
      <c r="T796046"/>
    </row>
    <row r="796047" spans="20:20">
      <c r="T796047"/>
    </row>
    <row r="796048" spans="20:20">
      <c r="T796048"/>
    </row>
    <row r="796049" spans="20:20">
      <c r="T796049"/>
    </row>
    <row r="796050" spans="20:20">
      <c r="T796050"/>
    </row>
    <row r="796051" spans="20:20">
      <c r="T796051"/>
    </row>
    <row r="796052" spans="20:20">
      <c r="T796052"/>
    </row>
    <row r="796053" spans="20:20">
      <c r="T796053"/>
    </row>
    <row r="796054" spans="20:20">
      <c r="T796054"/>
    </row>
    <row r="796055" spans="20:20">
      <c r="T796055"/>
    </row>
    <row r="796056" spans="20:20">
      <c r="T796056"/>
    </row>
    <row r="796057" spans="20:20">
      <c r="T796057"/>
    </row>
    <row r="796058" spans="20:20">
      <c r="T796058"/>
    </row>
    <row r="796059" spans="20:20">
      <c r="T796059"/>
    </row>
    <row r="796060" spans="20:20">
      <c r="T796060"/>
    </row>
    <row r="796061" spans="20:20">
      <c r="T796061"/>
    </row>
    <row r="796062" spans="20:20">
      <c r="T796062"/>
    </row>
    <row r="796063" spans="20:20">
      <c r="T796063"/>
    </row>
    <row r="796064" spans="20:20">
      <c r="T796064"/>
    </row>
    <row r="796065" spans="20:20">
      <c r="T796065"/>
    </row>
    <row r="796066" spans="20:20">
      <c r="T796066"/>
    </row>
    <row r="796067" spans="20:20">
      <c r="T796067"/>
    </row>
    <row r="796068" spans="20:20">
      <c r="T796068"/>
    </row>
    <row r="796069" spans="20:20">
      <c r="T796069"/>
    </row>
    <row r="796070" spans="20:20">
      <c r="T796070"/>
    </row>
    <row r="796071" spans="20:20">
      <c r="T796071"/>
    </row>
    <row r="796072" spans="20:20">
      <c r="T796072"/>
    </row>
    <row r="796073" spans="20:20">
      <c r="T796073"/>
    </row>
    <row r="796074" spans="20:20">
      <c r="T796074"/>
    </row>
    <row r="796075" spans="20:20">
      <c r="T796075"/>
    </row>
    <row r="796076" spans="20:20">
      <c r="T796076"/>
    </row>
    <row r="796077" spans="20:20">
      <c r="T796077"/>
    </row>
    <row r="796078" spans="20:20">
      <c r="T796078"/>
    </row>
    <row r="796079" spans="20:20">
      <c r="T796079"/>
    </row>
    <row r="796080" spans="20:20">
      <c r="T796080"/>
    </row>
    <row r="796081" spans="20:20">
      <c r="T796081"/>
    </row>
    <row r="796082" spans="20:20">
      <c r="T796082"/>
    </row>
    <row r="796083" spans="20:20">
      <c r="T796083"/>
    </row>
    <row r="796084" spans="20:20">
      <c r="T796084"/>
    </row>
    <row r="796085" spans="20:20">
      <c r="T796085"/>
    </row>
    <row r="796086" spans="20:20">
      <c r="T796086"/>
    </row>
    <row r="796087" spans="20:20">
      <c r="T796087"/>
    </row>
    <row r="796088" spans="20:20">
      <c r="T796088"/>
    </row>
    <row r="796089" spans="20:20">
      <c r="T796089"/>
    </row>
    <row r="796090" spans="20:20">
      <c r="T796090"/>
    </row>
    <row r="796091" spans="20:20">
      <c r="T796091"/>
    </row>
    <row r="796092" spans="20:20">
      <c r="T796092"/>
    </row>
    <row r="796093" spans="20:20">
      <c r="T796093"/>
    </row>
    <row r="796094" spans="20:20">
      <c r="T796094"/>
    </row>
    <row r="796095" spans="20:20">
      <c r="T796095"/>
    </row>
    <row r="796096" spans="20:20">
      <c r="T796096"/>
    </row>
    <row r="796097" spans="20:20">
      <c r="T796097"/>
    </row>
    <row r="796098" spans="20:20">
      <c r="T796098"/>
    </row>
    <row r="796099" spans="20:20">
      <c r="T796099"/>
    </row>
    <row r="796100" spans="20:20">
      <c r="T796100"/>
    </row>
    <row r="796101" spans="20:20">
      <c r="T796101"/>
    </row>
    <row r="796102" spans="20:20">
      <c r="T796102"/>
    </row>
    <row r="796103" spans="20:20">
      <c r="T796103"/>
    </row>
    <row r="796104" spans="20:20">
      <c r="T796104"/>
    </row>
    <row r="796105" spans="20:20">
      <c r="T796105"/>
    </row>
    <row r="796106" spans="20:20">
      <c r="T796106"/>
    </row>
    <row r="796107" spans="20:20">
      <c r="T796107"/>
    </row>
    <row r="796108" spans="20:20">
      <c r="T796108"/>
    </row>
    <row r="796109" spans="20:20">
      <c r="T796109"/>
    </row>
    <row r="796110" spans="20:20">
      <c r="T796110"/>
    </row>
    <row r="796111" spans="20:20">
      <c r="T796111"/>
    </row>
    <row r="796112" spans="20:20">
      <c r="T796112"/>
    </row>
    <row r="796113" spans="20:20">
      <c r="T796113"/>
    </row>
    <row r="796114" spans="20:20">
      <c r="T796114"/>
    </row>
    <row r="796115" spans="20:20">
      <c r="T796115"/>
    </row>
    <row r="796116" spans="20:20">
      <c r="T796116"/>
    </row>
    <row r="796117" spans="20:20">
      <c r="T796117"/>
    </row>
    <row r="796118" spans="20:20">
      <c r="T796118"/>
    </row>
    <row r="796119" spans="20:20">
      <c r="T796119"/>
    </row>
    <row r="796120" spans="20:20">
      <c r="T796120"/>
    </row>
    <row r="796121" spans="20:20">
      <c r="T796121"/>
    </row>
    <row r="796122" spans="20:20">
      <c r="T796122"/>
    </row>
    <row r="796123" spans="20:20">
      <c r="T796123"/>
    </row>
    <row r="796124" spans="20:20">
      <c r="T796124"/>
    </row>
    <row r="796125" spans="20:20">
      <c r="T796125"/>
    </row>
    <row r="796126" spans="20:20">
      <c r="T796126"/>
    </row>
    <row r="796127" spans="20:20">
      <c r="T796127"/>
    </row>
    <row r="796128" spans="20:20">
      <c r="T796128"/>
    </row>
    <row r="796129" spans="20:20">
      <c r="T796129"/>
    </row>
    <row r="796130" spans="20:20">
      <c r="T796130"/>
    </row>
    <row r="796131" spans="20:20">
      <c r="T796131"/>
    </row>
    <row r="796132" spans="20:20">
      <c r="T796132"/>
    </row>
    <row r="796133" spans="20:20">
      <c r="T796133"/>
    </row>
    <row r="796134" spans="20:20">
      <c r="T796134"/>
    </row>
    <row r="796135" spans="20:20">
      <c r="T796135"/>
    </row>
    <row r="796136" spans="20:20">
      <c r="T796136"/>
    </row>
    <row r="796137" spans="20:20">
      <c r="T796137"/>
    </row>
    <row r="796138" spans="20:20">
      <c r="T796138"/>
    </row>
    <row r="796139" spans="20:20">
      <c r="T796139"/>
    </row>
    <row r="796140" spans="20:20">
      <c r="T796140"/>
    </row>
    <row r="796141" spans="20:20">
      <c r="T796141"/>
    </row>
    <row r="796142" spans="20:20">
      <c r="T796142"/>
    </row>
    <row r="796143" spans="20:20">
      <c r="T796143"/>
    </row>
    <row r="796144" spans="20:20">
      <c r="T796144"/>
    </row>
    <row r="796145" spans="20:20">
      <c r="T796145"/>
    </row>
    <row r="796146" spans="20:20">
      <c r="T796146"/>
    </row>
    <row r="796147" spans="20:20">
      <c r="T796147"/>
    </row>
    <row r="796148" spans="20:20">
      <c r="T796148"/>
    </row>
    <row r="796149" spans="20:20">
      <c r="T796149"/>
    </row>
    <row r="796150" spans="20:20">
      <c r="T796150"/>
    </row>
    <row r="796151" spans="20:20">
      <c r="T796151"/>
    </row>
    <row r="796152" spans="20:20">
      <c r="T796152"/>
    </row>
    <row r="796153" spans="20:20">
      <c r="T796153"/>
    </row>
    <row r="796154" spans="20:20">
      <c r="T796154"/>
    </row>
    <row r="796155" spans="20:20">
      <c r="T796155"/>
    </row>
    <row r="796156" spans="20:20">
      <c r="T796156"/>
    </row>
    <row r="796157" spans="20:20">
      <c r="T796157"/>
    </row>
    <row r="796158" spans="20:20">
      <c r="T796158"/>
    </row>
    <row r="796159" spans="20:20">
      <c r="T796159"/>
    </row>
    <row r="796160" spans="20:20">
      <c r="T796160"/>
    </row>
    <row r="796161" spans="20:20">
      <c r="T796161"/>
    </row>
    <row r="796162" spans="20:20">
      <c r="T796162"/>
    </row>
    <row r="796163" spans="20:20">
      <c r="T796163"/>
    </row>
    <row r="796164" spans="20:20">
      <c r="T796164"/>
    </row>
    <row r="796165" spans="20:20">
      <c r="T796165"/>
    </row>
    <row r="796166" spans="20:20">
      <c r="T796166"/>
    </row>
    <row r="796167" spans="20:20">
      <c r="T796167"/>
    </row>
    <row r="796168" spans="20:20">
      <c r="T796168"/>
    </row>
    <row r="796169" spans="20:20">
      <c r="T796169"/>
    </row>
    <row r="796170" spans="20:20">
      <c r="T796170"/>
    </row>
    <row r="796171" spans="20:20">
      <c r="T796171"/>
    </row>
    <row r="796172" spans="20:20">
      <c r="T796172"/>
    </row>
    <row r="796173" spans="20:20">
      <c r="T796173"/>
    </row>
    <row r="796174" spans="20:20">
      <c r="T796174"/>
    </row>
    <row r="796175" spans="20:20">
      <c r="T796175"/>
    </row>
    <row r="796176" spans="20:20">
      <c r="T796176"/>
    </row>
    <row r="796177" spans="20:20">
      <c r="T796177"/>
    </row>
    <row r="796178" spans="20:20">
      <c r="T796178"/>
    </row>
    <row r="796179" spans="20:20">
      <c r="T796179"/>
    </row>
    <row r="796180" spans="20:20">
      <c r="T796180"/>
    </row>
    <row r="796181" spans="20:20">
      <c r="T796181"/>
    </row>
    <row r="796182" spans="20:20">
      <c r="T796182"/>
    </row>
    <row r="796183" spans="20:20">
      <c r="T796183"/>
    </row>
    <row r="796184" spans="20:20">
      <c r="T796184"/>
    </row>
    <row r="796185" spans="20:20">
      <c r="T796185"/>
    </row>
    <row r="796186" spans="20:20">
      <c r="T796186"/>
    </row>
    <row r="796187" spans="20:20">
      <c r="T796187"/>
    </row>
    <row r="796188" spans="20:20">
      <c r="T796188"/>
    </row>
    <row r="796189" spans="20:20">
      <c r="T796189"/>
    </row>
    <row r="796190" spans="20:20">
      <c r="T796190"/>
    </row>
    <row r="796191" spans="20:20">
      <c r="T796191"/>
    </row>
    <row r="796192" spans="20:20">
      <c r="T796192"/>
    </row>
    <row r="796193" spans="20:20">
      <c r="T796193"/>
    </row>
    <row r="796194" spans="20:20">
      <c r="T796194"/>
    </row>
    <row r="796195" spans="20:20">
      <c r="T796195"/>
    </row>
    <row r="796196" spans="20:20">
      <c r="T796196"/>
    </row>
    <row r="796197" spans="20:20">
      <c r="T796197"/>
    </row>
    <row r="796198" spans="20:20">
      <c r="T796198"/>
    </row>
    <row r="796199" spans="20:20">
      <c r="T796199"/>
    </row>
    <row r="796200" spans="20:20">
      <c r="T796200"/>
    </row>
    <row r="796201" spans="20:20">
      <c r="T796201"/>
    </row>
    <row r="796202" spans="20:20">
      <c r="T796202"/>
    </row>
    <row r="796203" spans="20:20">
      <c r="T796203"/>
    </row>
    <row r="796204" spans="20:20">
      <c r="T796204"/>
    </row>
    <row r="796205" spans="20:20">
      <c r="T796205"/>
    </row>
    <row r="796206" spans="20:20">
      <c r="T796206"/>
    </row>
    <row r="796207" spans="20:20">
      <c r="T796207"/>
    </row>
    <row r="796208" spans="20:20">
      <c r="T796208"/>
    </row>
    <row r="796209" spans="20:20">
      <c r="T796209"/>
    </row>
    <row r="796210" spans="20:20">
      <c r="T796210"/>
    </row>
    <row r="796211" spans="20:20">
      <c r="T796211"/>
    </row>
    <row r="796212" spans="20:20">
      <c r="T796212"/>
    </row>
    <row r="796213" spans="20:20">
      <c r="T796213"/>
    </row>
    <row r="796214" spans="20:20">
      <c r="T796214"/>
    </row>
    <row r="796215" spans="20:20">
      <c r="T796215"/>
    </row>
    <row r="796216" spans="20:20">
      <c r="T796216"/>
    </row>
    <row r="796217" spans="20:20">
      <c r="T796217"/>
    </row>
    <row r="796218" spans="20:20">
      <c r="T796218"/>
    </row>
    <row r="796219" spans="20:20">
      <c r="T796219"/>
    </row>
    <row r="796220" spans="20:20">
      <c r="T796220"/>
    </row>
    <row r="796221" spans="20:20">
      <c r="T796221"/>
    </row>
    <row r="796222" spans="20:20">
      <c r="T796222"/>
    </row>
    <row r="796223" spans="20:20">
      <c r="T796223"/>
    </row>
    <row r="796224" spans="20:20">
      <c r="T796224"/>
    </row>
    <row r="796225" spans="20:20">
      <c r="T796225"/>
    </row>
    <row r="796226" spans="20:20">
      <c r="T796226"/>
    </row>
    <row r="796227" spans="20:20">
      <c r="T796227"/>
    </row>
    <row r="796228" spans="20:20">
      <c r="T796228"/>
    </row>
    <row r="796229" spans="20:20">
      <c r="T796229"/>
    </row>
    <row r="796230" spans="20:20">
      <c r="T796230"/>
    </row>
    <row r="796231" spans="20:20">
      <c r="T796231"/>
    </row>
    <row r="796232" spans="20:20">
      <c r="T796232"/>
    </row>
    <row r="796233" spans="20:20">
      <c r="T796233"/>
    </row>
    <row r="796234" spans="20:20">
      <c r="T796234"/>
    </row>
    <row r="796235" spans="20:20">
      <c r="T796235"/>
    </row>
    <row r="796236" spans="20:20">
      <c r="T796236"/>
    </row>
    <row r="796237" spans="20:20">
      <c r="T796237"/>
    </row>
    <row r="796238" spans="20:20">
      <c r="T796238"/>
    </row>
    <row r="796239" spans="20:20">
      <c r="T796239"/>
    </row>
    <row r="796240" spans="20:20">
      <c r="T796240"/>
    </row>
    <row r="796241" spans="20:20">
      <c r="T796241"/>
    </row>
    <row r="796242" spans="20:20">
      <c r="T796242"/>
    </row>
    <row r="796243" spans="20:20">
      <c r="T796243"/>
    </row>
    <row r="796244" spans="20:20">
      <c r="T796244"/>
    </row>
    <row r="796245" spans="20:20">
      <c r="T796245"/>
    </row>
    <row r="796246" spans="20:20">
      <c r="T796246"/>
    </row>
    <row r="796247" spans="20:20">
      <c r="T796247"/>
    </row>
    <row r="796248" spans="20:20">
      <c r="T796248"/>
    </row>
    <row r="796249" spans="20:20">
      <c r="T796249"/>
    </row>
    <row r="796250" spans="20:20">
      <c r="T796250"/>
    </row>
    <row r="796251" spans="20:20">
      <c r="T796251"/>
    </row>
    <row r="796252" spans="20:20">
      <c r="T796252"/>
    </row>
    <row r="796253" spans="20:20">
      <c r="T796253"/>
    </row>
    <row r="796254" spans="20:20">
      <c r="T796254"/>
    </row>
    <row r="796255" spans="20:20">
      <c r="T796255"/>
    </row>
    <row r="796256" spans="20:20">
      <c r="T796256"/>
    </row>
    <row r="796257" spans="20:20">
      <c r="T796257"/>
    </row>
    <row r="796258" spans="20:20">
      <c r="T796258"/>
    </row>
    <row r="796259" spans="20:20">
      <c r="T796259"/>
    </row>
    <row r="796260" spans="20:20">
      <c r="T796260"/>
    </row>
    <row r="796261" spans="20:20">
      <c r="T796261"/>
    </row>
    <row r="796262" spans="20:20">
      <c r="T796262"/>
    </row>
    <row r="796263" spans="20:20">
      <c r="T796263"/>
    </row>
    <row r="796264" spans="20:20">
      <c r="T796264"/>
    </row>
    <row r="796265" spans="20:20">
      <c r="T796265"/>
    </row>
    <row r="796266" spans="20:20">
      <c r="T796266"/>
    </row>
    <row r="796267" spans="20:20">
      <c r="T796267"/>
    </row>
    <row r="796268" spans="20:20">
      <c r="T796268"/>
    </row>
    <row r="796269" spans="20:20">
      <c r="T796269"/>
    </row>
    <row r="796270" spans="20:20">
      <c r="T796270"/>
    </row>
    <row r="796271" spans="20:20">
      <c r="T796271"/>
    </row>
    <row r="796272" spans="20:20">
      <c r="T796272"/>
    </row>
    <row r="796273" spans="20:20">
      <c r="T796273"/>
    </row>
    <row r="796274" spans="20:20">
      <c r="T796274"/>
    </row>
    <row r="796275" spans="20:20">
      <c r="T796275"/>
    </row>
    <row r="796276" spans="20:20">
      <c r="T796276"/>
    </row>
    <row r="796277" spans="20:20">
      <c r="T796277"/>
    </row>
    <row r="796278" spans="20:20">
      <c r="T796278"/>
    </row>
    <row r="796279" spans="20:20">
      <c r="T796279"/>
    </row>
    <row r="796280" spans="20:20">
      <c r="T796280"/>
    </row>
    <row r="796281" spans="20:20">
      <c r="T796281"/>
    </row>
    <row r="796282" spans="20:20">
      <c r="T796282"/>
    </row>
    <row r="796283" spans="20:20">
      <c r="T796283"/>
    </row>
    <row r="796284" spans="20:20">
      <c r="T796284"/>
    </row>
    <row r="796285" spans="20:20">
      <c r="T796285"/>
    </row>
    <row r="796286" spans="20:20">
      <c r="T796286"/>
    </row>
    <row r="796287" spans="20:20">
      <c r="T796287"/>
    </row>
    <row r="796288" spans="20:20">
      <c r="T796288"/>
    </row>
    <row r="796289" spans="20:20">
      <c r="T796289"/>
    </row>
    <row r="796290" spans="20:20">
      <c r="T796290"/>
    </row>
    <row r="796291" spans="20:20">
      <c r="T796291"/>
    </row>
    <row r="796292" spans="20:20">
      <c r="T796292"/>
    </row>
    <row r="796293" spans="20:20">
      <c r="T796293"/>
    </row>
    <row r="796294" spans="20:20">
      <c r="T796294"/>
    </row>
    <row r="796295" spans="20:20">
      <c r="T796295"/>
    </row>
    <row r="796296" spans="20:20">
      <c r="T796296"/>
    </row>
    <row r="796297" spans="20:20">
      <c r="T796297"/>
    </row>
    <row r="796298" spans="20:20">
      <c r="T796298"/>
    </row>
    <row r="796299" spans="20:20">
      <c r="T796299"/>
    </row>
    <row r="796300" spans="20:20">
      <c r="T796300"/>
    </row>
    <row r="796301" spans="20:20">
      <c r="T796301"/>
    </row>
    <row r="796302" spans="20:20">
      <c r="T796302"/>
    </row>
    <row r="796303" spans="20:20">
      <c r="T796303"/>
    </row>
    <row r="796304" spans="20:20">
      <c r="T796304"/>
    </row>
    <row r="796305" spans="20:20">
      <c r="T796305"/>
    </row>
    <row r="796306" spans="20:20">
      <c r="T796306"/>
    </row>
    <row r="796307" spans="20:20">
      <c r="T796307"/>
    </row>
    <row r="796308" spans="20:20">
      <c r="T796308"/>
    </row>
    <row r="796309" spans="20:20">
      <c r="T796309"/>
    </row>
    <row r="796310" spans="20:20">
      <c r="T796310"/>
    </row>
    <row r="796311" spans="20:20">
      <c r="T796311"/>
    </row>
    <row r="796312" spans="20:20">
      <c r="T796312"/>
    </row>
    <row r="796313" spans="20:20">
      <c r="T796313"/>
    </row>
    <row r="796314" spans="20:20">
      <c r="T796314"/>
    </row>
    <row r="796315" spans="20:20">
      <c r="T796315"/>
    </row>
    <row r="796316" spans="20:20">
      <c r="T796316"/>
    </row>
    <row r="796317" spans="20:20">
      <c r="T796317"/>
    </row>
    <row r="796318" spans="20:20">
      <c r="T796318"/>
    </row>
    <row r="796319" spans="20:20">
      <c r="T796319"/>
    </row>
    <row r="796320" spans="20:20">
      <c r="T796320"/>
    </row>
    <row r="796321" spans="20:20">
      <c r="T796321"/>
    </row>
    <row r="796322" spans="20:20">
      <c r="T796322"/>
    </row>
    <row r="796323" spans="20:20">
      <c r="T796323"/>
    </row>
    <row r="796324" spans="20:20">
      <c r="T796324"/>
    </row>
    <row r="796325" spans="20:20">
      <c r="T796325"/>
    </row>
    <row r="796326" spans="20:20">
      <c r="T796326"/>
    </row>
    <row r="796327" spans="20:20">
      <c r="T796327"/>
    </row>
    <row r="796328" spans="20:20">
      <c r="T796328"/>
    </row>
    <row r="796329" spans="20:20">
      <c r="T796329"/>
    </row>
    <row r="796330" spans="20:20">
      <c r="T796330"/>
    </row>
    <row r="796331" spans="20:20">
      <c r="T796331"/>
    </row>
    <row r="796332" spans="20:20">
      <c r="T796332"/>
    </row>
    <row r="796333" spans="20:20">
      <c r="T796333"/>
    </row>
    <row r="796334" spans="20:20">
      <c r="T796334"/>
    </row>
    <row r="796335" spans="20:20">
      <c r="T796335"/>
    </row>
    <row r="796336" spans="20:20">
      <c r="T796336"/>
    </row>
    <row r="796337" spans="20:20">
      <c r="T796337"/>
    </row>
    <row r="796338" spans="20:20">
      <c r="T796338"/>
    </row>
    <row r="796339" spans="20:20">
      <c r="T796339"/>
    </row>
    <row r="796340" spans="20:20">
      <c r="T796340"/>
    </row>
    <row r="796341" spans="20:20">
      <c r="T796341"/>
    </row>
    <row r="796342" spans="20:20">
      <c r="T796342"/>
    </row>
    <row r="796343" spans="20:20">
      <c r="T796343"/>
    </row>
    <row r="796344" spans="20:20">
      <c r="T796344"/>
    </row>
    <row r="796345" spans="20:20">
      <c r="T796345"/>
    </row>
    <row r="796346" spans="20:20">
      <c r="T796346"/>
    </row>
    <row r="796347" spans="20:20">
      <c r="T796347"/>
    </row>
    <row r="796348" spans="20:20">
      <c r="T796348"/>
    </row>
    <row r="796349" spans="20:20">
      <c r="T796349"/>
    </row>
    <row r="796350" spans="20:20">
      <c r="T796350"/>
    </row>
    <row r="796351" spans="20:20">
      <c r="T796351"/>
    </row>
    <row r="796352" spans="20:20">
      <c r="T796352"/>
    </row>
    <row r="796353" spans="20:20">
      <c r="T796353"/>
    </row>
    <row r="796354" spans="20:20">
      <c r="T796354"/>
    </row>
    <row r="796355" spans="20:20">
      <c r="T796355"/>
    </row>
    <row r="796356" spans="20:20">
      <c r="T796356"/>
    </row>
    <row r="796357" spans="20:20">
      <c r="T796357"/>
    </row>
    <row r="796358" spans="20:20">
      <c r="T796358"/>
    </row>
    <row r="796359" spans="20:20">
      <c r="T796359"/>
    </row>
    <row r="796360" spans="20:20">
      <c r="T796360"/>
    </row>
    <row r="796361" spans="20:20">
      <c r="T796361"/>
    </row>
    <row r="796362" spans="20:20">
      <c r="T796362"/>
    </row>
    <row r="796363" spans="20:20">
      <c r="T796363"/>
    </row>
    <row r="796364" spans="20:20">
      <c r="T796364"/>
    </row>
    <row r="796365" spans="20:20">
      <c r="T796365"/>
    </row>
    <row r="796366" spans="20:20">
      <c r="T796366"/>
    </row>
    <row r="796367" spans="20:20">
      <c r="T796367"/>
    </row>
    <row r="796368" spans="20:20">
      <c r="T796368"/>
    </row>
    <row r="796369" spans="20:20">
      <c r="T796369"/>
    </row>
    <row r="796370" spans="20:20">
      <c r="T796370"/>
    </row>
    <row r="796371" spans="20:20">
      <c r="T796371"/>
    </row>
    <row r="796372" spans="20:20">
      <c r="T796372"/>
    </row>
    <row r="796373" spans="20:20">
      <c r="T796373"/>
    </row>
    <row r="796374" spans="20:20">
      <c r="T796374"/>
    </row>
    <row r="796375" spans="20:20">
      <c r="T796375"/>
    </row>
    <row r="796376" spans="20:20">
      <c r="T796376"/>
    </row>
    <row r="796377" spans="20:20">
      <c r="T796377"/>
    </row>
    <row r="796378" spans="20:20">
      <c r="T796378"/>
    </row>
    <row r="796379" spans="20:20">
      <c r="T796379"/>
    </row>
    <row r="796380" spans="20:20">
      <c r="T796380"/>
    </row>
    <row r="796381" spans="20:20">
      <c r="T796381"/>
    </row>
    <row r="796382" spans="20:20">
      <c r="T796382"/>
    </row>
    <row r="796383" spans="20:20">
      <c r="T796383"/>
    </row>
    <row r="796384" spans="20:20">
      <c r="T796384"/>
    </row>
    <row r="796385" spans="20:20">
      <c r="T796385"/>
    </row>
    <row r="796386" spans="20:20">
      <c r="T796386"/>
    </row>
    <row r="796387" spans="20:20">
      <c r="T796387"/>
    </row>
    <row r="796388" spans="20:20">
      <c r="T796388"/>
    </row>
    <row r="796389" spans="20:20">
      <c r="T796389"/>
    </row>
    <row r="796390" spans="20:20">
      <c r="T796390"/>
    </row>
    <row r="796391" spans="20:20">
      <c r="T796391"/>
    </row>
    <row r="796392" spans="20:20">
      <c r="T796392"/>
    </row>
    <row r="796393" spans="20:20">
      <c r="T796393"/>
    </row>
    <row r="796394" spans="20:20">
      <c r="T796394"/>
    </row>
    <row r="796395" spans="20:20">
      <c r="T796395"/>
    </row>
    <row r="796396" spans="20:20">
      <c r="T796396"/>
    </row>
    <row r="796397" spans="20:20">
      <c r="T796397"/>
    </row>
    <row r="796398" spans="20:20">
      <c r="T796398"/>
    </row>
    <row r="796399" spans="20:20">
      <c r="T796399"/>
    </row>
    <row r="796400" spans="20:20">
      <c r="T796400"/>
    </row>
    <row r="796401" spans="20:20">
      <c r="T796401"/>
    </row>
    <row r="796402" spans="20:20">
      <c r="T796402"/>
    </row>
    <row r="796403" spans="20:20">
      <c r="T796403"/>
    </row>
    <row r="796404" spans="20:20">
      <c r="T796404"/>
    </row>
    <row r="796405" spans="20:20">
      <c r="T796405"/>
    </row>
    <row r="796406" spans="20:20">
      <c r="T796406"/>
    </row>
    <row r="796407" spans="20:20">
      <c r="T796407"/>
    </row>
    <row r="796408" spans="20:20">
      <c r="T796408"/>
    </row>
    <row r="796409" spans="20:20">
      <c r="T796409"/>
    </row>
    <row r="796410" spans="20:20">
      <c r="T796410"/>
    </row>
    <row r="796411" spans="20:20">
      <c r="T796411"/>
    </row>
    <row r="796412" spans="20:20">
      <c r="T796412"/>
    </row>
    <row r="796413" spans="20:20">
      <c r="T796413"/>
    </row>
    <row r="796414" spans="20:20">
      <c r="T796414"/>
    </row>
    <row r="796415" spans="20:20">
      <c r="T796415"/>
    </row>
    <row r="796416" spans="20:20">
      <c r="T796416"/>
    </row>
    <row r="796417" spans="20:20">
      <c r="T796417"/>
    </row>
    <row r="796418" spans="20:20">
      <c r="T796418"/>
    </row>
    <row r="796419" spans="20:20">
      <c r="T796419"/>
    </row>
    <row r="796420" spans="20:20">
      <c r="T796420"/>
    </row>
    <row r="796421" spans="20:20">
      <c r="T796421"/>
    </row>
    <row r="796422" spans="20:20">
      <c r="T796422"/>
    </row>
    <row r="796423" spans="20:20">
      <c r="T796423"/>
    </row>
    <row r="796424" spans="20:20">
      <c r="T796424"/>
    </row>
    <row r="796425" spans="20:20">
      <c r="T796425"/>
    </row>
    <row r="796426" spans="20:20">
      <c r="T796426"/>
    </row>
    <row r="796427" spans="20:20">
      <c r="T796427"/>
    </row>
    <row r="796428" spans="20:20">
      <c r="T796428"/>
    </row>
    <row r="796429" spans="20:20">
      <c r="T796429"/>
    </row>
    <row r="796430" spans="20:20">
      <c r="T796430"/>
    </row>
    <row r="796431" spans="20:20">
      <c r="T796431"/>
    </row>
    <row r="796432" spans="20:20">
      <c r="T796432"/>
    </row>
    <row r="796433" spans="20:20">
      <c r="T796433"/>
    </row>
    <row r="796434" spans="20:20">
      <c r="T796434"/>
    </row>
    <row r="796435" spans="20:20">
      <c r="T796435"/>
    </row>
    <row r="796436" spans="20:20">
      <c r="T796436"/>
    </row>
    <row r="796437" spans="20:20">
      <c r="T796437"/>
    </row>
    <row r="796438" spans="20:20">
      <c r="T796438"/>
    </row>
    <row r="796439" spans="20:20">
      <c r="T796439"/>
    </row>
    <row r="796440" spans="20:20">
      <c r="T796440"/>
    </row>
    <row r="796441" spans="20:20">
      <c r="T796441"/>
    </row>
    <row r="796442" spans="20:20">
      <c r="T796442"/>
    </row>
    <row r="796443" spans="20:20">
      <c r="T796443"/>
    </row>
    <row r="796444" spans="20:20">
      <c r="T796444"/>
    </row>
    <row r="796445" spans="20:20">
      <c r="T796445"/>
    </row>
    <row r="796446" spans="20:20">
      <c r="T796446"/>
    </row>
    <row r="796447" spans="20:20">
      <c r="T796447"/>
    </row>
    <row r="796448" spans="20:20">
      <c r="T796448"/>
    </row>
    <row r="796449" spans="20:20">
      <c r="T796449"/>
    </row>
    <row r="796450" spans="20:20">
      <c r="T796450"/>
    </row>
    <row r="796451" spans="20:20">
      <c r="T796451"/>
    </row>
    <row r="796452" spans="20:20">
      <c r="T796452"/>
    </row>
    <row r="796453" spans="20:20">
      <c r="T796453"/>
    </row>
    <row r="796454" spans="20:20">
      <c r="T796454"/>
    </row>
    <row r="796455" spans="20:20">
      <c r="T796455"/>
    </row>
    <row r="796456" spans="20:20">
      <c r="T796456"/>
    </row>
    <row r="796457" spans="20:20">
      <c r="T796457"/>
    </row>
    <row r="796458" spans="20:20">
      <c r="T796458"/>
    </row>
    <row r="796459" spans="20:20">
      <c r="T796459"/>
    </row>
    <row r="796460" spans="20:20">
      <c r="T796460"/>
    </row>
    <row r="796461" spans="20:20">
      <c r="T796461"/>
    </row>
    <row r="796462" spans="20:20">
      <c r="T796462"/>
    </row>
    <row r="796463" spans="20:20">
      <c r="T796463"/>
    </row>
    <row r="796464" spans="20:20">
      <c r="T796464"/>
    </row>
    <row r="796465" spans="20:20">
      <c r="T796465"/>
    </row>
    <row r="796466" spans="20:20">
      <c r="T796466"/>
    </row>
    <row r="796467" spans="20:20">
      <c r="T796467"/>
    </row>
    <row r="796468" spans="20:20">
      <c r="T796468"/>
    </row>
    <row r="796469" spans="20:20">
      <c r="T796469"/>
    </row>
    <row r="796470" spans="20:20">
      <c r="T796470"/>
    </row>
    <row r="796471" spans="20:20">
      <c r="T796471"/>
    </row>
    <row r="796472" spans="20:20">
      <c r="T796472"/>
    </row>
    <row r="796473" spans="20:20">
      <c r="T796473"/>
    </row>
    <row r="796474" spans="20:20">
      <c r="T796474"/>
    </row>
    <row r="796475" spans="20:20">
      <c r="T796475"/>
    </row>
    <row r="796476" spans="20:20">
      <c r="T796476"/>
    </row>
    <row r="796477" spans="20:20">
      <c r="T796477"/>
    </row>
    <row r="796478" spans="20:20">
      <c r="T796478"/>
    </row>
    <row r="796479" spans="20:20">
      <c r="T796479"/>
    </row>
    <row r="796480" spans="20:20">
      <c r="T796480"/>
    </row>
    <row r="796481" spans="20:20">
      <c r="T796481"/>
    </row>
    <row r="796482" spans="20:20">
      <c r="T796482"/>
    </row>
    <row r="796483" spans="20:20">
      <c r="T796483"/>
    </row>
    <row r="796484" spans="20:20">
      <c r="T796484"/>
    </row>
    <row r="796485" spans="20:20">
      <c r="T796485"/>
    </row>
    <row r="796486" spans="20:20">
      <c r="T796486"/>
    </row>
    <row r="796487" spans="20:20">
      <c r="T796487"/>
    </row>
    <row r="796488" spans="20:20">
      <c r="T796488"/>
    </row>
    <row r="796489" spans="20:20">
      <c r="T796489"/>
    </row>
    <row r="796490" spans="20:20">
      <c r="T796490"/>
    </row>
    <row r="796491" spans="20:20">
      <c r="T796491"/>
    </row>
    <row r="796492" spans="20:20">
      <c r="T796492"/>
    </row>
    <row r="796493" spans="20:20">
      <c r="T796493"/>
    </row>
    <row r="796494" spans="20:20">
      <c r="T796494"/>
    </row>
    <row r="796495" spans="20:20">
      <c r="T796495"/>
    </row>
    <row r="796496" spans="20:20">
      <c r="T796496"/>
    </row>
    <row r="796497" spans="20:20">
      <c r="T796497"/>
    </row>
    <row r="796498" spans="20:20">
      <c r="T796498"/>
    </row>
    <row r="796499" spans="20:20">
      <c r="T796499"/>
    </row>
    <row r="796500" spans="20:20">
      <c r="T796500"/>
    </row>
    <row r="796501" spans="20:20">
      <c r="T796501"/>
    </row>
    <row r="796502" spans="20:20">
      <c r="T796502"/>
    </row>
    <row r="796503" spans="20:20">
      <c r="T796503"/>
    </row>
    <row r="796504" spans="20:20">
      <c r="T796504"/>
    </row>
    <row r="796505" spans="20:20">
      <c r="T796505"/>
    </row>
    <row r="796506" spans="20:20">
      <c r="T796506"/>
    </row>
    <row r="796507" spans="20:20">
      <c r="T796507"/>
    </row>
    <row r="796508" spans="20:20">
      <c r="T796508"/>
    </row>
    <row r="796509" spans="20:20">
      <c r="T796509"/>
    </row>
    <row r="796510" spans="20:20">
      <c r="T796510"/>
    </row>
    <row r="796511" spans="20:20">
      <c r="T796511"/>
    </row>
    <row r="796512" spans="20:20">
      <c r="T796512"/>
    </row>
    <row r="796513" spans="20:20">
      <c r="T796513"/>
    </row>
    <row r="796514" spans="20:20">
      <c r="T796514"/>
    </row>
    <row r="796515" spans="20:20">
      <c r="T796515"/>
    </row>
    <row r="796516" spans="20:20">
      <c r="T796516"/>
    </row>
    <row r="796517" spans="20:20">
      <c r="T796517"/>
    </row>
    <row r="796518" spans="20:20">
      <c r="T796518"/>
    </row>
    <row r="796519" spans="20:20">
      <c r="T796519"/>
    </row>
    <row r="796520" spans="20:20">
      <c r="T796520"/>
    </row>
    <row r="796521" spans="20:20">
      <c r="T796521"/>
    </row>
    <row r="796522" spans="20:20">
      <c r="T796522"/>
    </row>
    <row r="796523" spans="20:20">
      <c r="T796523"/>
    </row>
    <row r="796524" spans="20:20">
      <c r="T796524"/>
    </row>
    <row r="796525" spans="20:20">
      <c r="T796525"/>
    </row>
    <row r="796526" spans="20:20">
      <c r="T796526"/>
    </row>
    <row r="796527" spans="20:20">
      <c r="T796527"/>
    </row>
    <row r="796528" spans="20:20">
      <c r="T796528"/>
    </row>
    <row r="796529" spans="20:20">
      <c r="T796529"/>
    </row>
    <row r="796530" spans="20:20">
      <c r="T796530"/>
    </row>
    <row r="796531" spans="20:20">
      <c r="T796531"/>
    </row>
    <row r="796532" spans="20:20">
      <c r="T796532"/>
    </row>
    <row r="796533" spans="20:20">
      <c r="T796533"/>
    </row>
    <row r="796534" spans="20:20">
      <c r="T796534"/>
    </row>
    <row r="796535" spans="20:20">
      <c r="T796535"/>
    </row>
    <row r="796536" spans="20:20">
      <c r="T796536"/>
    </row>
    <row r="796537" spans="20:20">
      <c r="T796537"/>
    </row>
    <row r="796538" spans="20:20">
      <c r="T796538"/>
    </row>
    <row r="796539" spans="20:20">
      <c r="T796539"/>
    </row>
    <row r="796540" spans="20:20">
      <c r="T796540"/>
    </row>
    <row r="796541" spans="20:20">
      <c r="T796541"/>
    </row>
    <row r="796542" spans="20:20">
      <c r="T796542"/>
    </row>
    <row r="796543" spans="20:20">
      <c r="T796543"/>
    </row>
    <row r="796544" spans="20:20">
      <c r="T796544"/>
    </row>
    <row r="796545" spans="20:20">
      <c r="T796545"/>
    </row>
    <row r="796546" spans="20:20">
      <c r="T796546"/>
    </row>
    <row r="796547" spans="20:20">
      <c r="T796547"/>
    </row>
    <row r="796548" spans="20:20">
      <c r="T796548"/>
    </row>
    <row r="796549" spans="20:20">
      <c r="T796549"/>
    </row>
    <row r="796550" spans="20:20">
      <c r="T796550"/>
    </row>
    <row r="796551" spans="20:20">
      <c r="T796551"/>
    </row>
    <row r="796552" spans="20:20">
      <c r="T796552"/>
    </row>
    <row r="796553" spans="20:20">
      <c r="T796553"/>
    </row>
    <row r="796554" spans="20:20">
      <c r="T796554"/>
    </row>
    <row r="796555" spans="20:20">
      <c r="T796555"/>
    </row>
    <row r="796556" spans="20:20">
      <c r="T796556"/>
    </row>
    <row r="796557" spans="20:20">
      <c r="T796557"/>
    </row>
    <row r="796558" spans="20:20">
      <c r="T796558"/>
    </row>
    <row r="796559" spans="20:20">
      <c r="T796559"/>
    </row>
    <row r="796560" spans="20:20">
      <c r="T796560"/>
    </row>
    <row r="796561" spans="20:20">
      <c r="T796561"/>
    </row>
    <row r="796562" spans="20:20">
      <c r="T796562"/>
    </row>
    <row r="796563" spans="20:20">
      <c r="T796563"/>
    </row>
    <row r="796564" spans="20:20">
      <c r="T796564"/>
    </row>
    <row r="796565" spans="20:20">
      <c r="T796565"/>
    </row>
    <row r="796566" spans="20:20">
      <c r="T796566"/>
    </row>
    <row r="796567" spans="20:20">
      <c r="T796567"/>
    </row>
    <row r="796568" spans="20:20">
      <c r="T796568"/>
    </row>
    <row r="796569" spans="20:20">
      <c r="T796569"/>
    </row>
    <row r="796570" spans="20:20">
      <c r="T796570"/>
    </row>
    <row r="796571" spans="20:20">
      <c r="T796571"/>
    </row>
    <row r="796572" spans="20:20">
      <c r="T796572"/>
    </row>
    <row r="796573" spans="20:20">
      <c r="T796573"/>
    </row>
    <row r="796574" spans="20:20">
      <c r="T796574"/>
    </row>
    <row r="796575" spans="20:20">
      <c r="T796575"/>
    </row>
    <row r="796576" spans="20:20">
      <c r="T796576"/>
    </row>
    <row r="796577" spans="20:20">
      <c r="T796577"/>
    </row>
    <row r="796578" spans="20:20">
      <c r="T796578"/>
    </row>
    <row r="796579" spans="20:20">
      <c r="T796579"/>
    </row>
    <row r="796580" spans="20:20">
      <c r="T796580"/>
    </row>
    <row r="796581" spans="20:20">
      <c r="T796581"/>
    </row>
    <row r="796582" spans="20:20">
      <c r="T796582"/>
    </row>
    <row r="796583" spans="20:20">
      <c r="T796583"/>
    </row>
    <row r="796584" spans="20:20">
      <c r="T796584"/>
    </row>
    <row r="796585" spans="20:20">
      <c r="T796585"/>
    </row>
    <row r="796586" spans="20:20">
      <c r="T796586"/>
    </row>
    <row r="796587" spans="20:20">
      <c r="T796587"/>
    </row>
    <row r="796588" spans="20:20">
      <c r="T796588"/>
    </row>
    <row r="796589" spans="20:20">
      <c r="T796589"/>
    </row>
    <row r="796590" spans="20:20">
      <c r="T796590"/>
    </row>
    <row r="796591" spans="20:20">
      <c r="T796591"/>
    </row>
    <row r="796592" spans="20:20">
      <c r="T796592"/>
    </row>
    <row r="796593" spans="20:20">
      <c r="T796593"/>
    </row>
    <row r="796594" spans="20:20">
      <c r="T796594"/>
    </row>
    <row r="796595" spans="20:20">
      <c r="T796595"/>
    </row>
    <row r="796596" spans="20:20">
      <c r="T796596"/>
    </row>
    <row r="796597" spans="20:20">
      <c r="T796597"/>
    </row>
    <row r="796598" spans="20:20">
      <c r="T796598"/>
    </row>
    <row r="796599" spans="20:20">
      <c r="T796599"/>
    </row>
    <row r="796600" spans="20:20">
      <c r="T796600"/>
    </row>
    <row r="796601" spans="20:20">
      <c r="T796601"/>
    </row>
    <row r="796602" spans="20:20">
      <c r="T796602"/>
    </row>
    <row r="796603" spans="20:20">
      <c r="T796603"/>
    </row>
    <row r="796604" spans="20:20">
      <c r="T796604"/>
    </row>
    <row r="796605" spans="20:20">
      <c r="T796605"/>
    </row>
    <row r="796606" spans="20:20">
      <c r="T796606"/>
    </row>
    <row r="796607" spans="20:20">
      <c r="T796607"/>
    </row>
    <row r="796608" spans="20:20">
      <c r="T796608"/>
    </row>
    <row r="796609" spans="20:20">
      <c r="T796609"/>
    </row>
    <row r="796610" spans="20:20">
      <c r="T796610"/>
    </row>
    <row r="796611" spans="20:20">
      <c r="T796611"/>
    </row>
    <row r="796612" spans="20:20">
      <c r="T796612"/>
    </row>
    <row r="796613" spans="20:20">
      <c r="T796613"/>
    </row>
    <row r="796614" spans="20:20">
      <c r="T796614"/>
    </row>
    <row r="796615" spans="20:20">
      <c r="T796615"/>
    </row>
    <row r="796616" spans="20:20">
      <c r="T796616"/>
    </row>
    <row r="796617" spans="20:20">
      <c r="T796617"/>
    </row>
    <row r="796618" spans="20:20">
      <c r="T796618"/>
    </row>
    <row r="796619" spans="20:20">
      <c r="T796619"/>
    </row>
    <row r="796620" spans="20:20">
      <c r="T796620"/>
    </row>
    <row r="796621" spans="20:20">
      <c r="T796621"/>
    </row>
    <row r="796622" spans="20:20">
      <c r="T796622"/>
    </row>
    <row r="796623" spans="20:20">
      <c r="T796623"/>
    </row>
    <row r="796624" spans="20:20">
      <c r="T796624"/>
    </row>
    <row r="796625" spans="20:20">
      <c r="T796625"/>
    </row>
    <row r="796626" spans="20:20">
      <c r="T796626"/>
    </row>
    <row r="796627" spans="20:20">
      <c r="T796627"/>
    </row>
    <row r="796628" spans="20:20">
      <c r="T796628"/>
    </row>
    <row r="796629" spans="20:20">
      <c r="T796629"/>
    </row>
    <row r="796630" spans="20:20">
      <c r="T796630"/>
    </row>
    <row r="796631" spans="20:20">
      <c r="T796631"/>
    </row>
    <row r="796632" spans="20:20">
      <c r="T796632"/>
    </row>
    <row r="796633" spans="20:20">
      <c r="T796633"/>
    </row>
    <row r="796634" spans="20:20">
      <c r="T796634"/>
    </row>
    <row r="796635" spans="20:20">
      <c r="T796635"/>
    </row>
    <row r="796636" spans="20:20">
      <c r="T796636"/>
    </row>
    <row r="796637" spans="20:20">
      <c r="T796637"/>
    </row>
    <row r="796638" spans="20:20">
      <c r="T796638"/>
    </row>
    <row r="796639" spans="20:20">
      <c r="T796639"/>
    </row>
    <row r="796640" spans="20:20">
      <c r="T796640"/>
    </row>
    <row r="796641" spans="20:20">
      <c r="T796641"/>
    </row>
    <row r="796642" spans="20:20">
      <c r="T796642"/>
    </row>
    <row r="796643" spans="20:20">
      <c r="T796643"/>
    </row>
    <row r="796644" spans="20:20">
      <c r="T796644"/>
    </row>
    <row r="796645" spans="20:20">
      <c r="T796645"/>
    </row>
    <row r="796646" spans="20:20">
      <c r="T796646"/>
    </row>
    <row r="796647" spans="20:20">
      <c r="T796647"/>
    </row>
    <row r="796648" spans="20:20">
      <c r="T796648"/>
    </row>
    <row r="796649" spans="20:20">
      <c r="T796649"/>
    </row>
    <row r="796650" spans="20:20">
      <c r="T796650"/>
    </row>
    <row r="796651" spans="20:20">
      <c r="T796651"/>
    </row>
    <row r="796652" spans="20:20">
      <c r="T796652"/>
    </row>
    <row r="796653" spans="20:20">
      <c r="T796653"/>
    </row>
    <row r="796654" spans="20:20">
      <c r="T796654"/>
    </row>
    <row r="796655" spans="20:20">
      <c r="T796655"/>
    </row>
    <row r="796656" spans="20:20">
      <c r="T796656"/>
    </row>
    <row r="796657" spans="20:20">
      <c r="T796657"/>
    </row>
    <row r="796658" spans="20:20">
      <c r="T796658"/>
    </row>
    <row r="796659" spans="20:20">
      <c r="T796659"/>
    </row>
    <row r="796660" spans="20:20">
      <c r="T796660"/>
    </row>
    <row r="796661" spans="20:20">
      <c r="T796661"/>
    </row>
    <row r="796662" spans="20:20">
      <c r="T796662"/>
    </row>
    <row r="796663" spans="20:20">
      <c r="T796663"/>
    </row>
    <row r="796664" spans="20:20">
      <c r="T796664"/>
    </row>
    <row r="796665" spans="20:20">
      <c r="T796665"/>
    </row>
    <row r="796666" spans="20:20">
      <c r="T796666"/>
    </row>
    <row r="796667" spans="20:20">
      <c r="T796667"/>
    </row>
    <row r="796668" spans="20:20">
      <c r="T796668"/>
    </row>
    <row r="796669" spans="20:20">
      <c r="T796669"/>
    </row>
    <row r="796670" spans="20:20">
      <c r="T796670"/>
    </row>
    <row r="796671" spans="20:20">
      <c r="T796671"/>
    </row>
    <row r="796672" spans="20:20">
      <c r="T796672"/>
    </row>
    <row r="796673" spans="20:20">
      <c r="T796673"/>
    </row>
    <row r="796674" spans="20:20">
      <c r="T796674"/>
    </row>
    <row r="796675" spans="20:20">
      <c r="T796675"/>
    </row>
    <row r="796676" spans="20:20">
      <c r="T796676"/>
    </row>
    <row r="796677" spans="20:20">
      <c r="T796677"/>
    </row>
    <row r="796678" spans="20:20">
      <c r="T796678"/>
    </row>
    <row r="796679" spans="20:20">
      <c r="T796679"/>
    </row>
    <row r="796680" spans="20:20">
      <c r="T796680"/>
    </row>
    <row r="796681" spans="20:20">
      <c r="T796681"/>
    </row>
    <row r="796682" spans="20:20">
      <c r="T796682"/>
    </row>
    <row r="796683" spans="20:20">
      <c r="T796683"/>
    </row>
    <row r="796684" spans="20:20">
      <c r="T796684"/>
    </row>
    <row r="796685" spans="20:20">
      <c r="T796685"/>
    </row>
    <row r="796686" spans="20:20">
      <c r="T796686"/>
    </row>
    <row r="796687" spans="20:20">
      <c r="T796687"/>
    </row>
    <row r="796688" spans="20:20">
      <c r="T796688"/>
    </row>
    <row r="796689" spans="20:20">
      <c r="T796689"/>
    </row>
    <row r="796690" spans="20:20">
      <c r="T796690"/>
    </row>
    <row r="796691" spans="20:20">
      <c r="T796691"/>
    </row>
    <row r="796692" spans="20:20">
      <c r="T796692"/>
    </row>
    <row r="796693" spans="20:20">
      <c r="T796693"/>
    </row>
    <row r="796694" spans="20:20">
      <c r="T796694"/>
    </row>
    <row r="796695" spans="20:20">
      <c r="T796695"/>
    </row>
    <row r="796696" spans="20:20">
      <c r="T796696"/>
    </row>
    <row r="796697" spans="20:20">
      <c r="T796697"/>
    </row>
    <row r="796698" spans="20:20">
      <c r="T796698"/>
    </row>
    <row r="796699" spans="20:20">
      <c r="T796699"/>
    </row>
    <row r="796700" spans="20:20">
      <c r="T796700"/>
    </row>
    <row r="796701" spans="20:20">
      <c r="T796701"/>
    </row>
    <row r="796702" spans="20:20">
      <c r="T796702"/>
    </row>
    <row r="796703" spans="20:20">
      <c r="T796703"/>
    </row>
    <row r="796704" spans="20:20">
      <c r="T796704"/>
    </row>
    <row r="796705" spans="20:20">
      <c r="T796705"/>
    </row>
    <row r="796706" spans="20:20">
      <c r="T796706"/>
    </row>
    <row r="796707" spans="20:20">
      <c r="T796707"/>
    </row>
    <row r="796708" spans="20:20">
      <c r="T796708"/>
    </row>
    <row r="796709" spans="20:20">
      <c r="T796709"/>
    </row>
    <row r="796710" spans="20:20">
      <c r="T796710"/>
    </row>
    <row r="796711" spans="20:20">
      <c r="T796711"/>
    </row>
    <row r="796712" spans="20:20">
      <c r="T796712"/>
    </row>
    <row r="796713" spans="20:20">
      <c r="T796713"/>
    </row>
    <row r="796714" spans="20:20">
      <c r="T796714"/>
    </row>
    <row r="796715" spans="20:20">
      <c r="T796715"/>
    </row>
    <row r="796716" spans="20:20">
      <c r="T796716"/>
    </row>
    <row r="796717" spans="20:20">
      <c r="T796717"/>
    </row>
    <row r="796718" spans="20:20">
      <c r="T796718"/>
    </row>
    <row r="796719" spans="20:20">
      <c r="T796719"/>
    </row>
    <row r="796720" spans="20:20">
      <c r="T796720"/>
    </row>
    <row r="796721" spans="20:20">
      <c r="T796721"/>
    </row>
    <row r="796722" spans="20:20">
      <c r="T796722"/>
    </row>
    <row r="796723" spans="20:20">
      <c r="T796723"/>
    </row>
    <row r="796724" spans="20:20">
      <c r="T796724"/>
    </row>
    <row r="796725" spans="20:20">
      <c r="T796725"/>
    </row>
    <row r="796726" spans="20:20">
      <c r="T796726"/>
    </row>
    <row r="796727" spans="20:20">
      <c r="T796727"/>
    </row>
    <row r="796728" spans="20:20">
      <c r="T796728"/>
    </row>
    <row r="796729" spans="20:20">
      <c r="T796729"/>
    </row>
    <row r="796730" spans="20:20">
      <c r="T796730"/>
    </row>
    <row r="796731" spans="20:20">
      <c r="T796731"/>
    </row>
    <row r="796732" spans="20:20">
      <c r="T796732"/>
    </row>
    <row r="796733" spans="20:20">
      <c r="T796733"/>
    </row>
    <row r="796734" spans="20:20">
      <c r="T796734"/>
    </row>
    <row r="796735" spans="20:20">
      <c r="T796735"/>
    </row>
    <row r="796736" spans="20:20">
      <c r="T796736"/>
    </row>
    <row r="796737" spans="20:20">
      <c r="T796737"/>
    </row>
    <row r="796738" spans="20:20">
      <c r="T796738"/>
    </row>
    <row r="796739" spans="20:20">
      <c r="T796739"/>
    </row>
    <row r="796740" spans="20:20">
      <c r="T796740"/>
    </row>
    <row r="796741" spans="20:20">
      <c r="T796741"/>
    </row>
    <row r="796742" spans="20:20">
      <c r="T796742"/>
    </row>
    <row r="796743" spans="20:20">
      <c r="T796743"/>
    </row>
    <row r="796744" spans="20:20">
      <c r="T796744"/>
    </row>
    <row r="796745" spans="20:20">
      <c r="T796745"/>
    </row>
    <row r="796746" spans="20:20">
      <c r="T796746"/>
    </row>
    <row r="796747" spans="20:20">
      <c r="T796747"/>
    </row>
    <row r="796748" spans="20:20">
      <c r="T796748"/>
    </row>
    <row r="796749" spans="20:20">
      <c r="T796749"/>
    </row>
    <row r="796750" spans="20:20">
      <c r="T796750"/>
    </row>
    <row r="796751" spans="20:20">
      <c r="T796751"/>
    </row>
    <row r="796752" spans="20:20">
      <c r="T796752"/>
    </row>
    <row r="796753" spans="20:20">
      <c r="T796753"/>
    </row>
    <row r="796754" spans="20:20">
      <c r="T796754"/>
    </row>
    <row r="796755" spans="20:20">
      <c r="T796755"/>
    </row>
    <row r="796756" spans="20:20">
      <c r="T796756"/>
    </row>
    <row r="796757" spans="20:20">
      <c r="T796757"/>
    </row>
    <row r="796758" spans="20:20">
      <c r="T796758"/>
    </row>
    <row r="796759" spans="20:20">
      <c r="T796759"/>
    </row>
    <row r="796760" spans="20:20">
      <c r="T796760"/>
    </row>
    <row r="796761" spans="20:20">
      <c r="T796761"/>
    </row>
    <row r="796762" spans="20:20">
      <c r="T796762"/>
    </row>
    <row r="796763" spans="20:20">
      <c r="T796763"/>
    </row>
    <row r="796764" spans="20:20">
      <c r="T796764"/>
    </row>
    <row r="796765" spans="20:20">
      <c r="T796765"/>
    </row>
    <row r="796766" spans="20:20">
      <c r="T796766"/>
    </row>
    <row r="796767" spans="20:20">
      <c r="T796767"/>
    </row>
    <row r="796768" spans="20:20">
      <c r="T796768"/>
    </row>
    <row r="796769" spans="20:20">
      <c r="T796769"/>
    </row>
    <row r="796770" spans="20:20">
      <c r="T796770"/>
    </row>
    <row r="796771" spans="20:20">
      <c r="T796771"/>
    </row>
    <row r="796772" spans="20:20">
      <c r="T796772"/>
    </row>
    <row r="796773" spans="20:20">
      <c r="T796773"/>
    </row>
    <row r="796774" spans="20:20">
      <c r="T796774"/>
    </row>
    <row r="796775" spans="20:20">
      <c r="T796775"/>
    </row>
    <row r="796776" spans="20:20">
      <c r="T796776"/>
    </row>
    <row r="796777" spans="20:20">
      <c r="T796777"/>
    </row>
    <row r="796778" spans="20:20">
      <c r="T796778"/>
    </row>
    <row r="796779" spans="20:20">
      <c r="T796779"/>
    </row>
    <row r="796780" spans="20:20">
      <c r="T796780"/>
    </row>
    <row r="796781" spans="20:20">
      <c r="T796781"/>
    </row>
    <row r="796782" spans="20:20">
      <c r="T796782"/>
    </row>
    <row r="796783" spans="20:20">
      <c r="T796783"/>
    </row>
    <row r="796784" spans="20:20">
      <c r="T796784"/>
    </row>
    <row r="796785" spans="20:20">
      <c r="T796785"/>
    </row>
    <row r="796786" spans="20:20">
      <c r="T796786"/>
    </row>
    <row r="796787" spans="20:20">
      <c r="T796787"/>
    </row>
    <row r="796788" spans="20:20">
      <c r="T796788"/>
    </row>
    <row r="796789" spans="20:20">
      <c r="T796789"/>
    </row>
    <row r="796790" spans="20:20">
      <c r="T796790"/>
    </row>
    <row r="796791" spans="20:20">
      <c r="T796791"/>
    </row>
    <row r="796792" spans="20:20">
      <c r="T796792"/>
    </row>
    <row r="796793" spans="20:20">
      <c r="T796793"/>
    </row>
    <row r="796794" spans="20:20">
      <c r="T796794"/>
    </row>
    <row r="796795" spans="20:20">
      <c r="T796795"/>
    </row>
    <row r="796796" spans="20:20">
      <c r="T796796"/>
    </row>
    <row r="796797" spans="20:20">
      <c r="T796797"/>
    </row>
    <row r="796798" spans="20:20">
      <c r="T796798"/>
    </row>
    <row r="796799" spans="20:20">
      <c r="T796799"/>
    </row>
    <row r="796800" spans="20:20">
      <c r="T796800"/>
    </row>
    <row r="796801" spans="20:20">
      <c r="T796801"/>
    </row>
    <row r="796802" spans="20:20">
      <c r="T796802"/>
    </row>
    <row r="796803" spans="20:20">
      <c r="T796803"/>
    </row>
    <row r="796804" spans="20:20">
      <c r="T796804"/>
    </row>
    <row r="796805" spans="20:20">
      <c r="T796805"/>
    </row>
    <row r="796806" spans="20:20">
      <c r="T796806"/>
    </row>
    <row r="796807" spans="20:20">
      <c r="T796807"/>
    </row>
    <row r="796808" spans="20:20">
      <c r="T796808"/>
    </row>
    <row r="796809" spans="20:20">
      <c r="T796809"/>
    </row>
    <row r="796810" spans="20:20">
      <c r="T796810"/>
    </row>
    <row r="796811" spans="20:20">
      <c r="T796811"/>
    </row>
    <row r="796812" spans="20:20">
      <c r="T796812"/>
    </row>
    <row r="796813" spans="20:20">
      <c r="T796813"/>
    </row>
    <row r="796814" spans="20:20">
      <c r="T796814"/>
    </row>
    <row r="796815" spans="20:20">
      <c r="T796815"/>
    </row>
    <row r="796816" spans="20:20">
      <c r="T796816"/>
    </row>
    <row r="796817" spans="20:20">
      <c r="T796817"/>
    </row>
    <row r="796818" spans="20:20">
      <c r="T796818"/>
    </row>
    <row r="796819" spans="20:20">
      <c r="T796819"/>
    </row>
    <row r="796820" spans="20:20">
      <c r="T796820"/>
    </row>
    <row r="796821" spans="20:20">
      <c r="T796821"/>
    </row>
    <row r="796822" spans="20:20">
      <c r="T796822"/>
    </row>
    <row r="796823" spans="20:20">
      <c r="T796823"/>
    </row>
    <row r="796824" spans="20:20">
      <c r="T796824"/>
    </row>
    <row r="796825" spans="20:20">
      <c r="T796825"/>
    </row>
    <row r="796826" spans="20:20">
      <c r="T796826"/>
    </row>
    <row r="796827" spans="20:20">
      <c r="T796827"/>
    </row>
    <row r="796828" spans="20:20">
      <c r="T796828"/>
    </row>
    <row r="796829" spans="20:20">
      <c r="T796829"/>
    </row>
    <row r="796830" spans="20:20">
      <c r="T796830"/>
    </row>
    <row r="796831" spans="20:20">
      <c r="T796831"/>
    </row>
    <row r="796832" spans="20:20">
      <c r="T796832"/>
    </row>
    <row r="796833" spans="20:20">
      <c r="T796833"/>
    </row>
    <row r="796834" spans="20:20">
      <c r="T796834"/>
    </row>
    <row r="796835" spans="20:20">
      <c r="T796835"/>
    </row>
    <row r="796836" spans="20:20">
      <c r="T796836"/>
    </row>
    <row r="796837" spans="20:20">
      <c r="T796837"/>
    </row>
    <row r="796838" spans="20:20">
      <c r="T796838"/>
    </row>
    <row r="796839" spans="20:20">
      <c r="T796839"/>
    </row>
    <row r="796840" spans="20:20">
      <c r="T796840"/>
    </row>
    <row r="796841" spans="20:20">
      <c r="T796841"/>
    </row>
    <row r="796842" spans="20:20">
      <c r="T796842"/>
    </row>
    <row r="796843" spans="20:20">
      <c r="T796843"/>
    </row>
    <row r="796844" spans="20:20">
      <c r="T796844"/>
    </row>
    <row r="796845" spans="20:20">
      <c r="T796845"/>
    </row>
    <row r="796846" spans="20:20">
      <c r="T796846"/>
    </row>
    <row r="796847" spans="20:20">
      <c r="T796847"/>
    </row>
    <row r="796848" spans="20:20">
      <c r="T796848"/>
    </row>
    <row r="796849" spans="20:20">
      <c r="T796849"/>
    </row>
    <row r="796850" spans="20:20">
      <c r="T796850"/>
    </row>
    <row r="796851" spans="20:20">
      <c r="T796851"/>
    </row>
    <row r="796852" spans="20:20">
      <c r="T796852"/>
    </row>
    <row r="796853" spans="20:20">
      <c r="T796853"/>
    </row>
    <row r="796854" spans="20:20">
      <c r="T796854"/>
    </row>
    <row r="796855" spans="20:20">
      <c r="T796855"/>
    </row>
    <row r="796856" spans="20:20">
      <c r="T796856"/>
    </row>
    <row r="796857" spans="20:20">
      <c r="T796857"/>
    </row>
    <row r="796858" spans="20:20">
      <c r="T796858"/>
    </row>
    <row r="796859" spans="20:20">
      <c r="T796859"/>
    </row>
    <row r="796860" spans="20:20">
      <c r="T796860"/>
    </row>
    <row r="796861" spans="20:20">
      <c r="T796861"/>
    </row>
    <row r="796862" spans="20:20">
      <c r="T796862"/>
    </row>
    <row r="796863" spans="20:20">
      <c r="T796863"/>
    </row>
    <row r="796864" spans="20:20">
      <c r="T796864"/>
    </row>
    <row r="796865" spans="20:20">
      <c r="T796865"/>
    </row>
    <row r="796866" spans="20:20">
      <c r="T796866"/>
    </row>
    <row r="796867" spans="20:20">
      <c r="T796867"/>
    </row>
    <row r="796868" spans="20:20">
      <c r="T796868"/>
    </row>
    <row r="796869" spans="20:20">
      <c r="T796869"/>
    </row>
    <row r="796870" spans="20:20">
      <c r="T796870"/>
    </row>
    <row r="796871" spans="20:20">
      <c r="T796871"/>
    </row>
    <row r="796872" spans="20:20">
      <c r="T796872"/>
    </row>
    <row r="796873" spans="20:20">
      <c r="T796873"/>
    </row>
    <row r="796874" spans="20:20">
      <c r="T796874"/>
    </row>
    <row r="796875" spans="20:20">
      <c r="T796875"/>
    </row>
    <row r="796876" spans="20:20">
      <c r="T796876"/>
    </row>
    <row r="796877" spans="20:20">
      <c r="T796877"/>
    </row>
    <row r="796878" spans="20:20">
      <c r="T796878"/>
    </row>
    <row r="796879" spans="20:20">
      <c r="T796879"/>
    </row>
    <row r="796880" spans="20:20">
      <c r="T796880"/>
    </row>
    <row r="796881" spans="20:20">
      <c r="T796881"/>
    </row>
    <row r="796882" spans="20:20">
      <c r="T796882"/>
    </row>
    <row r="796883" spans="20:20">
      <c r="T796883"/>
    </row>
    <row r="796884" spans="20:20">
      <c r="T796884"/>
    </row>
    <row r="796885" spans="20:20">
      <c r="T796885"/>
    </row>
    <row r="796886" spans="20:20">
      <c r="T796886"/>
    </row>
    <row r="796887" spans="20:20">
      <c r="T796887"/>
    </row>
    <row r="796888" spans="20:20">
      <c r="T796888"/>
    </row>
    <row r="796889" spans="20:20">
      <c r="T796889"/>
    </row>
    <row r="796890" spans="20:20">
      <c r="T796890"/>
    </row>
    <row r="796891" spans="20:20">
      <c r="T796891"/>
    </row>
    <row r="796892" spans="20:20">
      <c r="T796892"/>
    </row>
    <row r="796893" spans="20:20">
      <c r="T796893"/>
    </row>
    <row r="796894" spans="20:20">
      <c r="T796894"/>
    </row>
    <row r="796895" spans="20:20">
      <c r="T796895"/>
    </row>
    <row r="796896" spans="20:20">
      <c r="T796896"/>
    </row>
    <row r="796897" spans="20:20">
      <c r="T796897"/>
    </row>
    <row r="796898" spans="20:20">
      <c r="T796898"/>
    </row>
    <row r="796899" spans="20:20">
      <c r="T796899"/>
    </row>
    <row r="796900" spans="20:20">
      <c r="T796900"/>
    </row>
    <row r="796901" spans="20:20">
      <c r="T796901"/>
    </row>
    <row r="796902" spans="20:20">
      <c r="T796902"/>
    </row>
    <row r="796903" spans="20:20">
      <c r="T796903"/>
    </row>
    <row r="796904" spans="20:20">
      <c r="T796904"/>
    </row>
    <row r="796905" spans="20:20">
      <c r="T796905"/>
    </row>
    <row r="796906" spans="20:20">
      <c r="T796906"/>
    </row>
    <row r="796907" spans="20:20">
      <c r="T796907"/>
    </row>
    <row r="796908" spans="20:20">
      <c r="T796908"/>
    </row>
    <row r="796909" spans="20:20">
      <c r="T796909"/>
    </row>
    <row r="796910" spans="20:20">
      <c r="T796910"/>
    </row>
    <row r="796911" spans="20:20">
      <c r="T796911"/>
    </row>
    <row r="796912" spans="20:20">
      <c r="T796912"/>
    </row>
    <row r="796913" spans="20:20">
      <c r="T796913"/>
    </row>
    <row r="796914" spans="20:20">
      <c r="T796914"/>
    </row>
    <row r="796915" spans="20:20">
      <c r="T796915"/>
    </row>
    <row r="796916" spans="20:20">
      <c r="T796916"/>
    </row>
    <row r="796917" spans="20:20">
      <c r="T796917"/>
    </row>
    <row r="796918" spans="20:20">
      <c r="T796918"/>
    </row>
    <row r="796919" spans="20:20">
      <c r="T796919"/>
    </row>
    <row r="796920" spans="20:20">
      <c r="T796920"/>
    </row>
    <row r="796921" spans="20:20">
      <c r="T796921"/>
    </row>
    <row r="796922" spans="20:20">
      <c r="T796922"/>
    </row>
    <row r="796923" spans="20:20">
      <c r="T796923"/>
    </row>
    <row r="796924" spans="20:20">
      <c r="T796924"/>
    </row>
    <row r="796925" spans="20:20">
      <c r="T796925"/>
    </row>
    <row r="796926" spans="20:20">
      <c r="T796926"/>
    </row>
    <row r="796927" spans="20:20">
      <c r="T796927"/>
    </row>
    <row r="796928" spans="20:20">
      <c r="T796928"/>
    </row>
    <row r="796929" spans="20:20">
      <c r="T796929"/>
    </row>
    <row r="796930" spans="20:20">
      <c r="T796930"/>
    </row>
    <row r="796931" spans="20:20">
      <c r="T796931"/>
    </row>
    <row r="796932" spans="20:20">
      <c r="T796932"/>
    </row>
    <row r="796933" spans="20:20">
      <c r="T796933"/>
    </row>
    <row r="796934" spans="20:20">
      <c r="T796934"/>
    </row>
    <row r="796935" spans="20:20">
      <c r="T796935"/>
    </row>
    <row r="796936" spans="20:20">
      <c r="T796936"/>
    </row>
    <row r="796937" spans="20:20">
      <c r="T796937"/>
    </row>
    <row r="796938" spans="20:20">
      <c r="T796938"/>
    </row>
    <row r="796939" spans="20:20">
      <c r="T796939"/>
    </row>
    <row r="796940" spans="20:20">
      <c r="T796940"/>
    </row>
    <row r="796941" spans="20:20">
      <c r="T796941"/>
    </row>
    <row r="796942" spans="20:20">
      <c r="T796942"/>
    </row>
    <row r="796943" spans="20:20">
      <c r="T796943"/>
    </row>
    <row r="796944" spans="20:20">
      <c r="T796944"/>
    </row>
    <row r="796945" spans="20:20">
      <c r="T796945"/>
    </row>
    <row r="796946" spans="20:20">
      <c r="T796946"/>
    </row>
    <row r="796947" spans="20:20">
      <c r="T796947"/>
    </row>
    <row r="796948" spans="20:20">
      <c r="T796948"/>
    </row>
    <row r="796949" spans="20:20">
      <c r="T796949"/>
    </row>
    <row r="796950" spans="20:20">
      <c r="T796950"/>
    </row>
    <row r="796951" spans="20:20">
      <c r="T796951"/>
    </row>
    <row r="796952" spans="20:20">
      <c r="T796952"/>
    </row>
    <row r="796953" spans="20:20">
      <c r="T796953"/>
    </row>
    <row r="796954" spans="20:20">
      <c r="T796954"/>
    </row>
    <row r="796955" spans="20:20">
      <c r="T796955"/>
    </row>
    <row r="796956" spans="20:20">
      <c r="T796956"/>
    </row>
    <row r="796957" spans="20:20">
      <c r="T796957"/>
    </row>
    <row r="796958" spans="20:20">
      <c r="T796958"/>
    </row>
    <row r="796959" spans="20:20">
      <c r="T796959"/>
    </row>
    <row r="796960" spans="20:20">
      <c r="T796960"/>
    </row>
    <row r="796961" spans="20:20">
      <c r="T796961"/>
    </row>
    <row r="796962" spans="20:20">
      <c r="T796962"/>
    </row>
    <row r="796963" spans="20:20">
      <c r="T796963"/>
    </row>
    <row r="796964" spans="20:20">
      <c r="T796964"/>
    </row>
    <row r="796965" spans="20:20">
      <c r="T796965"/>
    </row>
    <row r="796966" spans="20:20">
      <c r="T796966"/>
    </row>
    <row r="796967" spans="20:20">
      <c r="T796967"/>
    </row>
    <row r="796968" spans="20:20">
      <c r="T796968"/>
    </row>
    <row r="796969" spans="20:20">
      <c r="T796969"/>
    </row>
    <row r="796970" spans="20:20">
      <c r="T796970"/>
    </row>
    <row r="796971" spans="20:20">
      <c r="T796971"/>
    </row>
    <row r="796972" spans="20:20">
      <c r="T796972"/>
    </row>
    <row r="796973" spans="20:20">
      <c r="T796973"/>
    </row>
    <row r="796974" spans="20:20">
      <c r="T796974"/>
    </row>
    <row r="796975" spans="20:20">
      <c r="T796975"/>
    </row>
    <row r="796976" spans="20:20">
      <c r="T796976"/>
    </row>
    <row r="796977" spans="20:20">
      <c r="T796977"/>
    </row>
    <row r="796978" spans="20:20">
      <c r="T796978"/>
    </row>
    <row r="796979" spans="20:20">
      <c r="T796979"/>
    </row>
    <row r="796980" spans="20:20">
      <c r="T796980"/>
    </row>
    <row r="796981" spans="20:20">
      <c r="T796981"/>
    </row>
    <row r="796982" spans="20:20">
      <c r="T796982"/>
    </row>
    <row r="796983" spans="20:20">
      <c r="T796983"/>
    </row>
    <row r="796984" spans="20:20">
      <c r="T796984"/>
    </row>
    <row r="796985" spans="20:20">
      <c r="T796985"/>
    </row>
    <row r="796986" spans="20:20">
      <c r="T796986"/>
    </row>
    <row r="796987" spans="20:20">
      <c r="T796987"/>
    </row>
    <row r="796988" spans="20:20">
      <c r="T796988"/>
    </row>
    <row r="796989" spans="20:20">
      <c r="T796989"/>
    </row>
    <row r="796990" spans="20:20">
      <c r="T796990"/>
    </row>
    <row r="796991" spans="20:20">
      <c r="T796991"/>
    </row>
    <row r="796992" spans="20:20">
      <c r="T796992"/>
    </row>
    <row r="796993" spans="20:20">
      <c r="T796993"/>
    </row>
    <row r="796994" spans="20:20">
      <c r="T796994"/>
    </row>
    <row r="796995" spans="20:20">
      <c r="T796995"/>
    </row>
    <row r="796996" spans="20:20">
      <c r="T796996"/>
    </row>
    <row r="796997" spans="20:20">
      <c r="T796997"/>
    </row>
    <row r="796998" spans="20:20">
      <c r="T796998"/>
    </row>
    <row r="796999" spans="20:20">
      <c r="T796999"/>
    </row>
    <row r="797000" spans="20:20">
      <c r="T797000"/>
    </row>
    <row r="797001" spans="20:20">
      <c r="T797001"/>
    </row>
    <row r="797002" spans="20:20">
      <c r="T797002"/>
    </row>
    <row r="797003" spans="20:20">
      <c r="T797003"/>
    </row>
    <row r="797004" spans="20:20">
      <c r="T797004"/>
    </row>
    <row r="797005" spans="20:20">
      <c r="T797005"/>
    </row>
    <row r="797006" spans="20:20">
      <c r="T797006"/>
    </row>
    <row r="797007" spans="20:20">
      <c r="T797007"/>
    </row>
    <row r="797008" spans="20:20">
      <c r="T797008"/>
    </row>
    <row r="797009" spans="20:20">
      <c r="T797009"/>
    </row>
    <row r="797010" spans="20:20">
      <c r="T797010"/>
    </row>
    <row r="797011" spans="20:20">
      <c r="T797011"/>
    </row>
    <row r="797012" spans="20:20">
      <c r="T797012"/>
    </row>
    <row r="797013" spans="20:20">
      <c r="T797013"/>
    </row>
    <row r="797014" spans="20:20">
      <c r="T797014"/>
    </row>
    <row r="797015" spans="20:20">
      <c r="T797015"/>
    </row>
    <row r="797016" spans="20:20">
      <c r="T797016"/>
    </row>
    <row r="797017" spans="20:20">
      <c r="T797017"/>
    </row>
    <row r="797018" spans="20:20">
      <c r="T797018"/>
    </row>
    <row r="797019" spans="20:20">
      <c r="T797019"/>
    </row>
    <row r="797020" spans="20:20">
      <c r="T797020"/>
    </row>
    <row r="797021" spans="20:20">
      <c r="T797021"/>
    </row>
    <row r="797022" spans="20:20">
      <c r="T797022"/>
    </row>
    <row r="797023" spans="20:20">
      <c r="T797023"/>
    </row>
    <row r="797024" spans="20:20">
      <c r="T797024"/>
    </row>
    <row r="797025" spans="20:20">
      <c r="T797025"/>
    </row>
    <row r="797026" spans="20:20">
      <c r="T797026"/>
    </row>
    <row r="797027" spans="20:20">
      <c r="T797027"/>
    </row>
    <row r="797028" spans="20:20">
      <c r="T797028"/>
    </row>
    <row r="797029" spans="20:20">
      <c r="T797029"/>
    </row>
    <row r="797030" spans="20:20">
      <c r="T797030"/>
    </row>
    <row r="797031" spans="20:20">
      <c r="T797031"/>
    </row>
    <row r="797032" spans="20:20">
      <c r="T797032"/>
    </row>
    <row r="797033" spans="20:20">
      <c r="T797033"/>
    </row>
    <row r="797034" spans="20:20">
      <c r="T797034"/>
    </row>
    <row r="797035" spans="20:20">
      <c r="T797035"/>
    </row>
    <row r="797036" spans="20:20">
      <c r="T797036"/>
    </row>
    <row r="797037" spans="20:20">
      <c r="T797037"/>
    </row>
    <row r="797038" spans="20:20">
      <c r="T797038"/>
    </row>
    <row r="797039" spans="20:20">
      <c r="T797039"/>
    </row>
    <row r="797040" spans="20:20">
      <c r="T797040"/>
    </row>
    <row r="797041" spans="20:20">
      <c r="T797041"/>
    </row>
    <row r="797042" spans="20:20">
      <c r="T797042"/>
    </row>
    <row r="797043" spans="20:20">
      <c r="T797043"/>
    </row>
    <row r="797044" spans="20:20">
      <c r="T797044"/>
    </row>
    <row r="797045" spans="20:20">
      <c r="T797045"/>
    </row>
    <row r="797046" spans="20:20">
      <c r="T797046"/>
    </row>
    <row r="797047" spans="20:20">
      <c r="T797047"/>
    </row>
    <row r="797048" spans="20:20">
      <c r="T797048"/>
    </row>
    <row r="797049" spans="20:20">
      <c r="T797049"/>
    </row>
    <row r="797050" spans="20:20">
      <c r="T797050"/>
    </row>
    <row r="797051" spans="20:20">
      <c r="T797051"/>
    </row>
    <row r="797052" spans="20:20">
      <c r="T797052"/>
    </row>
    <row r="797053" spans="20:20">
      <c r="T797053"/>
    </row>
    <row r="797054" spans="20:20">
      <c r="T797054"/>
    </row>
    <row r="797055" spans="20:20">
      <c r="T797055"/>
    </row>
    <row r="797056" spans="20:20">
      <c r="T797056"/>
    </row>
    <row r="797057" spans="20:20">
      <c r="T797057"/>
    </row>
    <row r="797058" spans="20:20">
      <c r="T797058"/>
    </row>
    <row r="797059" spans="20:20">
      <c r="T797059"/>
    </row>
    <row r="797060" spans="20:20">
      <c r="T797060"/>
    </row>
    <row r="797061" spans="20:20">
      <c r="T797061"/>
    </row>
    <row r="797062" spans="20:20">
      <c r="T797062"/>
    </row>
    <row r="797063" spans="20:20">
      <c r="T797063"/>
    </row>
    <row r="797064" spans="20:20">
      <c r="T797064"/>
    </row>
    <row r="797065" spans="20:20">
      <c r="T797065"/>
    </row>
    <row r="797066" spans="20:20">
      <c r="T797066"/>
    </row>
    <row r="797067" spans="20:20">
      <c r="T797067"/>
    </row>
    <row r="797068" spans="20:20">
      <c r="T797068"/>
    </row>
    <row r="797069" spans="20:20">
      <c r="T797069"/>
    </row>
    <row r="797070" spans="20:20">
      <c r="T797070"/>
    </row>
    <row r="797071" spans="20:20">
      <c r="T797071"/>
    </row>
    <row r="797072" spans="20:20">
      <c r="T797072"/>
    </row>
    <row r="797073" spans="20:20">
      <c r="T797073"/>
    </row>
    <row r="797074" spans="20:20">
      <c r="T797074"/>
    </row>
    <row r="797075" spans="20:20">
      <c r="T797075"/>
    </row>
    <row r="797076" spans="20:20">
      <c r="T797076"/>
    </row>
    <row r="797077" spans="20:20">
      <c r="T797077"/>
    </row>
    <row r="797078" spans="20:20">
      <c r="T797078"/>
    </row>
    <row r="797079" spans="20:20">
      <c r="T797079"/>
    </row>
    <row r="797080" spans="20:20">
      <c r="T797080"/>
    </row>
    <row r="797081" spans="20:20">
      <c r="T797081"/>
    </row>
    <row r="797082" spans="20:20">
      <c r="T797082"/>
    </row>
    <row r="797083" spans="20:20">
      <c r="T797083"/>
    </row>
    <row r="797084" spans="20:20">
      <c r="T797084"/>
    </row>
    <row r="797085" spans="20:20">
      <c r="T797085"/>
    </row>
    <row r="797086" spans="20:20">
      <c r="T797086"/>
    </row>
    <row r="797087" spans="20:20">
      <c r="T797087"/>
    </row>
    <row r="797088" spans="20:20">
      <c r="T797088"/>
    </row>
    <row r="797089" spans="20:20">
      <c r="T797089"/>
    </row>
    <row r="797090" spans="20:20">
      <c r="T797090"/>
    </row>
    <row r="797091" spans="20:20">
      <c r="T797091"/>
    </row>
    <row r="797092" spans="20:20">
      <c r="T797092"/>
    </row>
    <row r="797093" spans="20:20">
      <c r="T797093"/>
    </row>
    <row r="797094" spans="20:20">
      <c r="T797094"/>
    </row>
    <row r="797095" spans="20:20">
      <c r="T797095"/>
    </row>
    <row r="797096" spans="20:20">
      <c r="T797096"/>
    </row>
    <row r="797097" spans="20:20">
      <c r="T797097"/>
    </row>
    <row r="797098" spans="20:20">
      <c r="T797098"/>
    </row>
    <row r="797099" spans="20:20">
      <c r="T797099"/>
    </row>
    <row r="797100" spans="20:20">
      <c r="T797100"/>
    </row>
    <row r="797101" spans="20:20">
      <c r="T797101"/>
    </row>
    <row r="797102" spans="20:20">
      <c r="T797102"/>
    </row>
    <row r="797103" spans="20:20">
      <c r="T797103"/>
    </row>
    <row r="797104" spans="20:20">
      <c r="T797104"/>
    </row>
    <row r="797105" spans="20:20">
      <c r="T797105"/>
    </row>
    <row r="797106" spans="20:20">
      <c r="T797106"/>
    </row>
    <row r="797107" spans="20:20">
      <c r="T797107"/>
    </row>
    <row r="797108" spans="20:20">
      <c r="T797108"/>
    </row>
    <row r="797109" spans="20:20">
      <c r="T797109"/>
    </row>
    <row r="797110" spans="20:20">
      <c r="T797110"/>
    </row>
    <row r="797111" spans="20:20">
      <c r="T797111"/>
    </row>
    <row r="797112" spans="20:20">
      <c r="T797112"/>
    </row>
    <row r="797113" spans="20:20">
      <c r="T797113"/>
    </row>
    <row r="797114" spans="20:20">
      <c r="T797114"/>
    </row>
    <row r="797115" spans="20:20">
      <c r="T797115"/>
    </row>
    <row r="797116" spans="20:20">
      <c r="T797116"/>
    </row>
    <row r="797117" spans="20:20">
      <c r="T797117"/>
    </row>
    <row r="797118" spans="20:20">
      <c r="T797118"/>
    </row>
    <row r="797119" spans="20:20">
      <c r="T797119"/>
    </row>
    <row r="797120" spans="20:20">
      <c r="T797120"/>
    </row>
    <row r="797121" spans="20:20">
      <c r="T797121"/>
    </row>
    <row r="797122" spans="20:20">
      <c r="T797122"/>
    </row>
    <row r="797123" spans="20:20">
      <c r="T797123"/>
    </row>
    <row r="797124" spans="20:20">
      <c r="T797124"/>
    </row>
    <row r="797125" spans="20:20">
      <c r="T797125"/>
    </row>
    <row r="797126" spans="20:20">
      <c r="T797126"/>
    </row>
    <row r="797127" spans="20:20">
      <c r="T797127"/>
    </row>
    <row r="797128" spans="20:20">
      <c r="T797128"/>
    </row>
    <row r="797129" spans="20:20">
      <c r="T797129"/>
    </row>
    <row r="797130" spans="20:20">
      <c r="T797130"/>
    </row>
    <row r="797131" spans="20:20">
      <c r="T797131"/>
    </row>
    <row r="797132" spans="20:20">
      <c r="T797132"/>
    </row>
    <row r="797133" spans="20:20">
      <c r="T797133"/>
    </row>
    <row r="797134" spans="20:20">
      <c r="T797134"/>
    </row>
    <row r="797135" spans="20:20">
      <c r="T797135"/>
    </row>
    <row r="797136" spans="20:20">
      <c r="T797136"/>
    </row>
    <row r="797137" spans="20:20">
      <c r="T797137"/>
    </row>
    <row r="797138" spans="20:20">
      <c r="T797138"/>
    </row>
    <row r="797139" spans="20:20">
      <c r="T797139"/>
    </row>
    <row r="797140" spans="20:20">
      <c r="T797140"/>
    </row>
    <row r="797141" spans="20:20">
      <c r="T797141"/>
    </row>
    <row r="797142" spans="20:20">
      <c r="T797142"/>
    </row>
    <row r="797143" spans="20:20">
      <c r="T797143"/>
    </row>
    <row r="797144" spans="20:20">
      <c r="T797144"/>
    </row>
    <row r="797145" spans="20:20">
      <c r="T797145"/>
    </row>
    <row r="797146" spans="20:20">
      <c r="T797146"/>
    </row>
    <row r="797147" spans="20:20">
      <c r="T797147"/>
    </row>
    <row r="797148" spans="20:20">
      <c r="T797148"/>
    </row>
    <row r="797149" spans="20:20">
      <c r="T797149"/>
    </row>
    <row r="797150" spans="20:20">
      <c r="T797150"/>
    </row>
    <row r="797151" spans="20:20">
      <c r="T797151"/>
    </row>
    <row r="797152" spans="20:20">
      <c r="T797152"/>
    </row>
    <row r="797153" spans="20:20">
      <c r="T797153"/>
    </row>
    <row r="797154" spans="20:20">
      <c r="T797154"/>
    </row>
    <row r="797155" spans="20:20">
      <c r="T797155"/>
    </row>
    <row r="797156" spans="20:20">
      <c r="T797156"/>
    </row>
    <row r="797157" spans="20:20">
      <c r="T797157"/>
    </row>
    <row r="797158" spans="20:20">
      <c r="T797158"/>
    </row>
    <row r="797159" spans="20:20">
      <c r="T797159"/>
    </row>
    <row r="797160" spans="20:20">
      <c r="T797160"/>
    </row>
    <row r="797161" spans="20:20">
      <c r="T797161"/>
    </row>
    <row r="797162" spans="20:20">
      <c r="T797162"/>
    </row>
    <row r="797163" spans="20:20">
      <c r="T797163"/>
    </row>
    <row r="797164" spans="20:20">
      <c r="T797164"/>
    </row>
    <row r="797165" spans="20:20">
      <c r="T797165"/>
    </row>
    <row r="797166" spans="20:20">
      <c r="T797166"/>
    </row>
    <row r="797167" spans="20:20">
      <c r="T797167"/>
    </row>
    <row r="797168" spans="20:20">
      <c r="T797168"/>
    </row>
    <row r="797169" spans="20:20">
      <c r="T797169"/>
    </row>
    <row r="797170" spans="20:20">
      <c r="T797170"/>
    </row>
    <row r="797171" spans="20:20">
      <c r="T797171"/>
    </row>
    <row r="797172" spans="20:20">
      <c r="T797172"/>
    </row>
    <row r="797173" spans="20:20">
      <c r="T797173"/>
    </row>
    <row r="797174" spans="20:20">
      <c r="T797174"/>
    </row>
    <row r="797175" spans="20:20">
      <c r="T797175"/>
    </row>
    <row r="797176" spans="20:20">
      <c r="T797176"/>
    </row>
    <row r="797177" spans="20:20">
      <c r="T797177"/>
    </row>
    <row r="797178" spans="20:20">
      <c r="T797178"/>
    </row>
    <row r="797179" spans="20:20">
      <c r="T797179"/>
    </row>
    <row r="797180" spans="20:20">
      <c r="T797180"/>
    </row>
    <row r="797181" spans="20:20">
      <c r="T797181"/>
    </row>
    <row r="797182" spans="20:20">
      <c r="T797182"/>
    </row>
    <row r="797183" spans="20:20">
      <c r="T797183"/>
    </row>
    <row r="797184" spans="20:20">
      <c r="T797184"/>
    </row>
    <row r="797185" spans="20:20">
      <c r="T797185"/>
    </row>
    <row r="797186" spans="20:20">
      <c r="T797186"/>
    </row>
    <row r="797187" spans="20:20">
      <c r="T797187"/>
    </row>
    <row r="797188" spans="20:20">
      <c r="T797188"/>
    </row>
    <row r="797189" spans="20:20">
      <c r="T797189"/>
    </row>
    <row r="797190" spans="20:20">
      <c r="T797190"/>
    </row>
    <row r="797191" spans="20:20">
      <c r="T797191"/>
    </row>
    <row r="797192" spans="20:20">
      <c r="T797192"/>
    </row>
    <row r="797193" spans="20:20">
      <c r="T797193"/>
    </row>
    <row r="797194" spans="20:20">
      <c r="T797194"/>
    </row>
    <row r="797195" spans="20:20">
      <c r="T797195"/>
    </row>
    <row r="797196" spans="20:20">
      <c r="T797196"/>
    </row>
    <row r="797197" spans="20:20">
      <c r="T797197"/>
    </row>
    <row r="797198" spans="20:20">
      <c r="T797198"/>
    </row>
    <row r="797199" spans="20:20">
      <c r="T797199"/>
    </row>
    <row r="797200" spans="20:20">
      <c r="T797200"/>
    </row>
    <row r="797201" spans="20:20">
      <c r="T797201"/>
    </row>
    <row r="797202" spans="20:20">
      <c r="T797202"/>
    </row>
    <row r="797203" spans="20:20">
      <c r="T797203"/>
    </row>
    <row r="797204" spans="20:20">
      <c r="T797204"/>
    </row>
    <row r="797205" spans="20:20">
      <c r="T797205"/>
    </row>
    <row r="797206" spans="20:20">
      <c r="T797206"/>
    </row>
    <row r="797207" spans="20:20">
      <c r="T797207"/>
    </row>
    <row r="797208" spans="20:20">
      <c r="T797208"/>
    </row>
    <row r="797209" spans="20:20">
      <c r="T797209"/>
    </row>
    <row r="797210" spans="20:20">
      <c r="T797210"/>
    </row>
    <row r="797211" spans="20:20">
      <c r="T797211"/>
    </row>
    <row r="797212" spans="20:20">
      <c r="T797212"/>
    </row>
    <row r="797213" spans="20:20">
      <c r="T797213"/>
    </row>
    <row r="797214" spans="20:20">
      <c r="T797214"/>
    </row>
    <row r="797215" spans="20:20">
      <c r="T797215"/>
    </row>
    <row r="797216" spans="20:20">
      <c r="T797216"/>
    </row>
    <row r="797217" spans="20:20">
      <c r="T797217"/>
    </row>
    <row r="797218" spans="20:20">
      <c r="T797218"/>
    </row>
    <row r="797219" spans="20:20">
      <c r="T797219"/>
    </row>
    <row r="797220" spans="20:20">
      <c r="T797220"/>
    </row>
    <row r="797221" spans="20:20">
      <c r="T797221"/>
    </row>
    <row r="797222" spans="20:20">
      <c r="T797222"/>
    </row>
    <row r="797223" spans="20:20">
      <c r="T797223"/>
    </row>
    <row r="797224" spans="20:20">
      <c r="T797224"/>
    </row>
    <row r="797225" spans="20:20">
      <c r="T797225"/>
    </row>
    <row r="797226" spans="20:20">
      <c r="T797226"/>
    </row>
    <row r="797227" spans="20:20">
      <c r="T797227"/>
    </row>
    <row r="797228" spans="20:20">
      <c r="T797228"/>
    </row>
    <row r="797229" spans="20:20">
      <c r="T797229"/>
    </row>
    <row r="797230" spans="20:20">
      <c r="T797230"/>
    </row>
    <row r="797231" spans="20:20">
      <c r="T797231"/>
    </row>
    <row r="797232" spans="20:20">
      <c r="T797232"/>
    </row>
    <row r="797233" spans="20:20">
      <c r="T797233"/>
    </row>
    <row r="797234" spans="20:20">
      <c r="T797234"/>
    </row>
    <row r="797235" spans="20:20">
      <c r="T797235"/>
    </row>
    <row r="797236" spans="20:20">
      <c r="T797236"/>
    </row>
    <row r="797237" spans="20:20">
      <c r="T797237"/>
    </row>
    <row r="797238" spans="20:20">
      <c r="T797238"/>
    </row>
    <row r="797239" spans="20:20">
      <c r="T797239"/>
    </row>
    <row r="797240" spans="20:20">
      <c r="T797240"/>
    </row>
    <row r="797241" spans="20:20">
      <c r="T797241"/>
    </row>
    <row r="797242" spans="20:20">
      <c r="T797242"/>
    </row>
    <row r="797243" spans="20:20">
      <c r="T797243"/>
    </row>
    <row r="797244" spans="20:20">
      <c r="T797244"/>
    </row>
    <row r="797245" spans="20:20">
      <c r="T797245"/>
    </row>
    <row r="797246" spans="20:20">
      <c r="T797246"/>
    </row>
    <row r="797247" spans="20:20">
      <c r="T797247"/>
    </row>
    <row r="797248" spans="20:20">
      <c r="T797248"/>
    </row>
    <row r="797249" spans="20:20">
      <c r="T797249"/>
    </row>
    <row r="797250" spans="20:20">
      <c r="T797250"/>
    </row>
    <row r="797251" spans="20:20">
      <c r="T797251"/>
    </row>
    <row r="797252" spans="20:20">
      <c r="T797252"/>
    </row>
    <row r="797253" spans="20:20">
      <c r="T797253"/>
    </row>
    <row r="797254" spans="20:20">
      <c r="T797254"/>
    </row>
    <row r="797255" spans="20:20">
      <c r="T797255"/>
    </row>
    <row r="797256" spans="20:20">
      <c r="T797256"/>
    </row>
    <row r="797257" spans="20:20">
      <c r="T797257"/>
    </row>
    <row r="797258" spans="20:20">
      <c r="T797258"/>
    </row>
    <row r="797259" spans="20:20">
      <c r="T797259"/>
    </row>
    <row r="797260" spans="20:20">
      <c r="T797260"/>
    </row>
    <row r="797261" spans="20:20">
      <c r="T797261"/>
    </row>
    <row r="797262" spans="20:20">
      <c r="T797262"/>
    </row>
    <row r="797263" spans="20:20">
      <c r="T797263"/>
    </row>
    <row r="797264" spans="20:20">
      <c r="T797264"/>
    </row>
    <row r="797265" spans="20:20">
      <c r="T797265"/>
    </row>
    <row r="797266" spans="20:20">
      <c r="T797266"/>
    </row>
    <row r="797267" spans="20:20">
      <c r="T797267"/>
    </row>
    <row r="797268" spans="20:20">
      <c r="T797268"/>
    </row>
    <row r="797269" spans="20:20">
      <c r="T797269"/>
    </row>
    <row r="797270" spans="20:20">
      <c r="T797270"/>
    </row>
    <row r="797271" spans="20:20">
      <c r="T797271"/>
    </row>
    <row r="797272" spans="20:20">
      <c r="T797272"/>
    </row>
    <row r="797273" spans="20:20">
      <c r="T797273"/>
    </row>
    <row r="797274" spans="20:20">
      <c r="T797274"/>
    </row>
    <row r="797275" spans="20:20">
      <c r="T797275"/>
    </row>
    <row r="797276" spans="20:20">
      <c r="T797276"/>
    </row>
    <row r="797277" spans="20:20">
      <c r="T797277"/>
    </row>
    <row r="797278" spans="20:20">
      <c r="T797278"/>
    </row>
    <row r="797279" spans="20:20">
      <c r="T797279"/>
    </row>
    <row r="797280" spans="20:20">
      <c r="T797280"/>
    </row>
    <row r="797281" spans="20:20">
      <c r="T797281"/>
    </row>
    <row r="797282" spans="20:20">
      <c r="T797282"/>
    </row>
    <row r="797283" spans="20:20">
      <c r="T797283"/>
    </row>
    <row r="797284" spans="20:20">
      <c r="T797284"/>
    </row>
    <row r="797285" spans="20:20">
      <c r="T797285"/>
    </row>
    <row r="797286" spans="20:20">
      <c r="T797286"/>
    </row>
    <row r="797287" spans="20:20">
      <c r="T797287"/>
    </row>
    <row r="797288" spans="20:20">
      <c r="T797288"/>
    </row>
    <row r="797289" spans="20:20">
      <c r="T797289"/>
    </row>
    <row r="797290" spans="20:20">
      <c r="T797290"/>
    </row>
    <row r="797291" spans="20:20">
      <c r="T797291"/>
    </row>
    <row r="797292" spans="20:20">
      <c r="T797292"/>
    </row>
    <row r="797293" spans="20:20">
      <c r="T797293"/>
    </row>
    <row r="797294" spans="20:20">
      <c r="T797294"/>
    </row>
    <row r="797295" spans="20:20">
      <c r="T797295"/>
    </row>
    <row r="797296" spans="20:20">
      <c r="T797296"/>
    </row>
    <row r="797297" spans="20:20">
      <c r="T797297"/>
    </row>
    <row r="797298" spans="20:20">
      <c r="T797298"/>
    </row>
    <row r="797299" spans="20:20">
      <c r="T797299"/>
    </row>
    <row r="797300" spans="20:20">
      <c r="T797300"/>
    </row>
    <row r="797301" spans="20:20">
      <c r="T797301"/>
    </row>
    <row r="797302" spans="20:20">
      <c r="T797302"/>
    </row>
    <row r="797303" spans="20:20">
      <c r="T797303"/>
    </row>
    <row r="797304" spans="20:20">
      <c r="T797304"/>
    </row>
    <row r="797305" spans="20:20">
      <c r="T797305"/>
    </row>
    <row r="797306" spans="20:20">
      <c r="T797306"/>
    </row>
    <row r="797307" spans="20:20">
      <c r="T797307"/>
    </row>
    <row r="797308" spans="20:20">
      <c r="T797308"/>
    </row>
    <row r="797309" spans="20:20">
      <c r="T797309"/>
    </row>
    <row r="797310" spans="20:20">
      <c r="T797310"/>
    </row>
    <row r="797311" spans="20:20">
      <c r="T797311"/>
    </row>
    <row r="797312" spans="20:20">
      <c r="T797312"/>
    </row>
    <row r="797313" spans="20:20">
      <c r="T797313"/>
    </row>
    <row r="797314" spans="20:20">
      <c r="T797314"/>
    </row>
    <row r="797315" spans="20:20">
      <c r="T797315"/>
    </row>
    <row r="797316" spans="20:20">
      <c r="T797316"/>
    </row>
    <row r="797317" spans="20:20">
      <c r="T797317"/>
    </row>
    <row r="797318" spans="20:20">
      <c r="T797318"/>
    </row>
    <row r="797319" spans="20:20">
      <c r="T797319"/>
    </row>
    <row r="797320" spans="20:20">
      <c r="T797320"/>
    </row>
    <row r="797321" spans="20:20">
      <c r="T797321"/>
    </row>
    <row r="797322" spans="20:20">
      <c r="T797322"/>
    </row>
    <row r="797323" spans="20:20">
      <c r="T797323"/>
    </row>
    <row r="797324" spans="20:20">
      <c r="T797324"/>
    </row>
    <row r="797325" spans="20:20">
      <c r="T797325"/>
    </row>
    <row r="797326" spans="20:20">
      <c r="T797326"/>
    </row>
    <row r="797327" spans="20:20">
      <c r="T797327"/>
    </row>
    <row r="797328" spans="20:20">
      <c r="T797328"/>
    </row>
    <row r="797329" spans="20:20">
      <c r="T797329"/>
    </row>
    <row r="797330" spans="20:20">
      <c r="T797330"/>
    </row>
    <row r="797331" spans="20:20">
      <c r="T797331"/>
    </row>
    <row r="797332" spans="20:20">
      <c r="T797332"/>
    </row>
    <row r="797333" spans="20:20">
      <c r="T797333"/>
    </row>
    <row r="797334" spans="20:20">
      <c r="T797334"/>
    </row>
    <row r="797335" spans="20:20">
      <c r="T797335"/>
    </row>
    <row r="797336" spans="20:20">
      <c r="T797336"/>
    </row>
    <row r="797337" spans="20:20">
      <c r="T797337"/>
    </row>
    <row r="797338" spans="20:20">
      <c r="T797338"/>
    </row>
    <row r="797339" spans="20:20">
      <c r="T797339"/>
    </row>
    <row r="797340" spans="20:20">
      <c r="T797340"/>
    </row>
    <row r="797341" spans="20:20">
      <c r="T797341"/>
    </row>
    <row r="797342" spans="20:20">
      <c r="T797342"/>
    </row>
    <row r="797343" spans="20:20">
      <c r="T797343"/>
    </row>
    <row r="797344" spans="20:20">
      <c r="T797344"/>
    </row>
    <row r="797345" spans="20:20">
      <c r="T797345"/>
    </row>
    <row r="797346" spans="20:20">
      <c r="T797346"/>
    </row>
    <row r="797347" spans="20:20">
      <c r="T797347"/>
    </row>
    <row r="797348" spans="20:20">
      <c r="T797348"/>
    </row>
    <row r="797349" spans="20:20">
      <c r="T797349"/>
    </row>
    <row r="797350" spans="20:20">
      <c r="T797350"/>
    </row>
    <row r="797351" spans="20:20">
      <c r="T797351"/>
    </row>
    <row r="797352" spans="20:20">
      <c r="T797352"/>
    </row>
    <row r="797353" spans="20:20">
      <c r="T797353"/>
    </row>
    <row r="797354" spans="20:20">
      <c r="T797354"/>
    </row>
    <row r="797355" spans="20:20">
      <c r="T797355"/>
    </row>
    <row r="797356" spans="20:20">
      <c r="T797356"/>
    </row>
    <row r="797357" spans="20:20">
      <c r="T797357"/>
    </row>
    <row r="797358" spans="20:20">
      <c r="T797358"/>
    </row>
    <row r="797359" spans="20:20">
      <c r="T797359"/>
    </row>
    <row r="797360" spans="20:20">
      <c r="T797360"/>
    </row>
    <row r="797361" spans="20:20">
      <c r="T797361"/>
    </row>
    <row r="797362" spans="20:20">
      <c r="T797362"/>
    </row>
    <row r="797363" spans="20:20">
      <c r="T797363"/>
    </row>
    <row r="797364" spans="20:20">
      <c r="T797364"/>
    </row>
    <row r="797365" spans="20:20">
      <c r="T797365"/>
    </row>
    <row r="797366" spans="20:20">
      <c r="T797366"/>
    </row>
    <row r="797367" spans="20:20">
      <c r="T797367"/>
    </row>
    <row r="797368" spans="20:20">
      <c r="T797368"/>
    </row>
    <row r="797369" spans="20:20">
      <c r="T797369"/>
    </row>
    <row r="797370" spans="20:20">
      <c r="T797370"/>
    </row>
    <row r="797371" spans="20:20">
      <c r="T797371"/>
    </row>
    <row r="797372" spans="20:20">
      <c r="T797372"/>
    </row>
    <row r="797373" spans="20:20">
      <c r="T797373"/>
    </row>
    <row r="797374" spans="20:20">
      <c r="T797374"/>
    </row>
    <row r="797375" spans="20:20">
      <c r="T797375"/>
    </row>
    <row r="797376" spans="20:20">
      <c r="T797376"/>
    </row>
    <row r="797377" spans="20:20">
      <c r="T797377"/>
    </row>
    <row r="797378" spans="20:20">
      <c r="T797378"/>
    </row>
    <row r="797379" spans="20:20">
      <c r="T797379"/>
    </row>
    <row r="797380" spans="20:20">
      <c r="T797380"/>
    </row>
    <row r="797381" spans="20:20">
      <c r="T797381"/>
    </row>
    <row r="797382" spans="20:20">
      <c r="T797382"/>
    </row>
    <row r="797383" spans="20:20">
      <c r="T797383"/>
    </row>
    <row r="797384" spans="20:20">
      <c r="T797384"/>
    </row>
    <row r="797385" spans="20:20">
      <c r="T797385"/>
    </row>
    <row r="797386" spans="20:20">
      <c r="T797386"/>
    </row>
    <row r="797387" spans="20:20">
      <c r="T797387"/>
    </row>
    <row r="797388" spans="20:20">
      <c r="T797388"/>
    </row>
    <row r="797389" spans="20:20">
      <c r="T797389"/>
    </row>
    <row r="797390" spans="20:20">
      <c r="T797390"/>
    </row>
    <row r="797391" spans="20:20">
      <c r="T797391"/>
    </row>
    <row r="797392" spans="20:20">
      <c r="T797392"/>
    </row>
    <row r="797393" spans="20:20">
      <c r="T797393"/>
    </row>
    <row r="797394" spans="20:20">
      <c r="T797394"/>
    </row>
    <row r="797395" spans="20:20">
      <c r="T797395"/>
    </row>
    <row r="797396" spans="20:20">
      <c r="T797396"/>
    </row>
    <row r="797397" spans="20:20">
      <c r="T797397"/>
    </row>
    <row r="797398" spans="20:20">
      <c r="T797398"/>
    </row>
    <row r="797399" spans="20:20">
      <c r="T797399"/>
    </row>
    <row r="797400" spans="20:20">
      <c r="T797400"/>
    </row>
    <row r="797401" spans="20:20">
      <c r="T797401"/>
    </row>
    <row r="797402" spans="20:20">
      <c r="T797402"/>
    </row>
    <row r="797403" spans="20:20">
      <c r="T797403"/>
    </row>
    <row r="797404" spans="20:20">
      <c r="T797404"/>
    </row>
    <row r="797405" spans="20:20">
      <c r="T797405"/>
    </row>
    <row r="797406" spans="20:20">
      <c r="T797406"/>
    </row>
    <row r="797407" spans="20:20">
      <c r="T797407"/>
    </row>
    <row r="797408" spans="20:20">
      <c r="T797408"/>
    </row>
    <row r="797409" spans="20:20">
      <c r="T797409"/>
    </row>
    <row r="797410" spans="20:20">
      <c r="T797410"/>
    </row>
    <row r="797411" spans="20:20">
      <c r="T797411"/>
    </row>
    <row r="797412" spans="20:20">
      <c r="T797412"/>
    </row>
    <row r="797413" spans="20:20">
      <c r="T797413"/>
    </row>
    <row r="797414" spans="20:20">
      <c r="T797414"/>
    </row>
    <row r="797415" spans="20:20">
      <c r="T797415"/>
    </row>
    <row r="797416" spans="20:20">
      <c r="T797416"/>
    </row>
    <row r="797417" spans="20:20">
      <c r="T797417"/>
    </row>
    <row r="797418" spans="20:20">
      <c r="T797418"/>
    </row>
    <row r="797419" spans="20:20">
      <c r="T797419"/>
    </row>
    <row r="797420" spans="20:20">
      <c r="T797420"/>
    </row>
    <row r="797421" spans="20:20">
      <c r="T797421"/>
    </row>
    <row r="797422" spans="20:20">
      <c r="T797422"/>
    </row>
    <row r="797423" spans="20:20">
      <c r="T797423"/>
    </row>
    <row r="797424" spans="20:20">
      <c r="T797424"/>
    </row>
    <row r="797425" spans="20:20">
      <c r="T797425"/>
    </row>
    <row r="797426" spans="20:20">
      <c r="T797426"/>
    </row>
    <row r="797427" spans="20:20">
      <c r="T797427"/>
    </row>
    <row r="797428" spans="20:20">
      <c r="T797428"/>
    </row>
    <row r="797429" spans="20:20">
      <c r="T797429"/>
    </row>
    <row r="797430" spans="20:20">
      <c r="T797430"/>
    </row>
    <row r="797431" spans="20:20">
      <c r="T797431"/>
    </row>
    <row r="797432" spans="20:20">
      <c r="T797432"/>
    </row>
    <row r="797433" spans="20:20">
      <c r="T797433"/>
    </row>
    <row r="797434" spans="20:20">
      <c r="T797434"/>
    </row>
    <row r="797435" spans="20:20">
      <c r="T797435"/>
    </row>
    <row r="797436" spans="20:20">
      <c r="T797436"/>
    </row>
    <row r="797437" spans="20:20">
      <c r="T797437"/>
    </row>
    <row r="797438" spans="20:20">
      <c r="T797438"/>
    </row>
    <row r="797439" spans="20:20">
      <c r="T797439"/>
    </row>
    <row r="797440" spans="20:20">
      <c r="T797440"/>
    </row>
    <row r="797441" spans="20:20">
      <c r="T797441"/>
    </row>
    <row r="797442" spans="20:20">
      <c r="T797442"/>
    </row>
    <row r="797443" spans="20:20">
      <c r="T797443"/>
    </row>
    <row r="797444" spans="20:20">
      <c r="T797444"/>
    </row>
    <row r="797445" spans="20:20">
      <c r="T797445"/>
    </row>
    <row r="797446" spans="20:20">
      <c r="T797446"/>
    </row>
    <row r="797447" spans="20:20">
      <c r="T797447"/>
    </row>
    <row r="797448" spans="20:20">
      <c r="T797448"/>
    </row>
    <row r="797449" spans="20:20">
      <c r="T797449"/>
    </row>
    <row r="797450" spans="20:20">
      <c r="T797450"/>
    </row>
    <row r="797451" spans="20:20">
      <c r="T797451"/>
    </row>
    <row r="797452" spans="20:20">
      <c r="T797452"/>
    </row>
    <row r="797453" spans="20:20">
      <c r="T797453"/>
    </row>
    <row r="797454" spans="20:20">
      <c r="T797454"/>
    </row>
    <row r="797455" spans="20:20">
      <c r="T797455"/>
    </row>
    <row r="797456" spans="20:20">
      <c r="T797456"/>
    </row>
    <row r="797457" spans="20:20">
      <c r="T797457"/>
    </row>
    <row r="797458" spans="20:20">
      <c r="T797458"/>
    </row>
    <row r="797459" spans="20:20">
      <c r="T797459"/>
    </row>
    <row r="797460" spans="20:20">
      <c r="T797460"/>
    </row>
    <row r="797461" spans="20:20">
      <c r="T797461"/>
    </row>
    <row r="797462" spans="20:20">
      <c r="T797462"/>
    </row>
    <row r="797463" spans="20:20">
      <c r="T797463"/>
    </row>
    <row r="797464" spans="20:20">
      <c r="T797464"/>
    </row>
    <row r="797465" spans="20:20">
      <c r="T797465"/>
    </row>
    <row r="797466" spans="20:20">
      <c r="T797466"/>
    </row>
    <row r="797467" spans="20:20">
      <c r="T797467"/>
    </row>
    <row r="797468" spans="20:20">
      <c r="T797468"/>
    </row>
    <row r="797469" spans="20:20">
      <c r="T797469"/>
    </row>
    <row r="797470" spans="20:20">
      <c r="T797470"/>
    </row>
    <row r="797471" spans="20:20">
      <c r="T797471"/>
    </row>
    <row r="797472" spans="20:20">
      <c r="T797472"/>
    </row>
    <row r="797473" spans="20:20">
      <c r="T797473"/>
    </row>
    <row r="797474" spans="20:20">
      <c r="T797474"/>
    </row>
    <row r="797475" spans="20:20">
      <c r="T797475"/>
    </row>
    <row r="797476" spans="20:20">
      <c r="T797476"/>
    </row>
    <row r="797477" spans="20:20">
      <c r="T797477"/>
    </row>
    <row r="797478" spans="20:20">
      <c r="T797478"/>
    </row>
    <row r="797479" spans="20:20">
      <c r="T797479"/>
    </row>
    <row r="797480" spans="20:20">
      <c r="T797480"/>
    </row>
    <row r="797481" spans="20:20">
      <c r="T797481"/>
    </row>
    <row r="797482" spans="20:20">
      <c r="T797482"/>
    </row>
    <row r="797483" spans="20:20">
      <c r="T797483"/>
    </row>
    <row r="797484" spans="20:20">
      <c r="T797484"/>
    </row>
    <row r="797485" spans="20:20">
      <c r="T797485"/>
    </row>
    <row r="797486" spans="20:20">
      <c r="T797486"/>
    </row>
    <row r="797487" spans="20:20">
      <c r="T797487"/>
    </row>
    <row r="797488" spans="20:20">
      <c r="T797488"/>
    </row>
    <row r="797489" spans="20:20">
      <c r="T797489"/>
    </row>
    <row r="797490" spans="20:20">
      <c r="T797490"/>
    </row>
    <row r="797491" spans="20:20">
      <c r="T797491"/>
    </row>
    <row r="797492" spans="20:20">
      <c r="T797492"/>
    </row>
    <row r="797493" spans="20:20">
      <c r="T797493"/>
    </row>
    <row r="797494" spans="20:20">
      <c r="T797494"/>
    </row>
    <row r="797495" spans="20:20">
      <c r="T797495"/>
    </row>
    <row r="797496" spans="20:20">
      <c r="T797496"/>
    </row>
    <row r="797497" spans="20:20">
      <c r="T797497"/>
    </row>
    <row r="797498" spans="20:20">
      <c r="T797498"/>
    </row>
    <row r="797499" spans="20:20">
      <c r="T797499"/>
    </row>
    <row r="797500" spans="20:20">
      <c r="T797500"/>
    </row>
    <row r="797501" spans="20:20">
      <c r="T797501"/>
    </row>
    <row r="797502" spans="20:20">
      <c r="T797502"/>
    </row>
    <row r="797503" spans="20:20">
      <c r="T797503"/>
    </row>
    <row r="797504" spans="20:20">
      <c r="T797504"/>
    </row>
    <row r="797505" spans="20:20">
      <c r="T797505"/>
    </row>
    <row r="797506" spans="20:20">
      <c r="T797506"/>
    </row>
    <row r="797507" spans="20:20">
      <c r="T797507"/>
    </row>
    <row r="797508" spans="20:20">
      <c r="T797508"/>
    </row>
    <row r="797509" spans="20:20">
      <c r="T797509"/>
    </row>
    <row r="797510" spans="20:20">
      <c r="T797510"/>
    </row>
    <row r="797511" spans="20:20">
      <c r="T797511"/>
    </row>
    <row r="797512" spans="20:20">
      <c r="T797512"/>
    </row>
    <row r="797513" spans="20:20">
      <c r="T797513"/>
    </row>
    <row r="797514" spans="20:20">
      <c r="T797514"/>
    </row>
    <row r="797515" spans="20:20">
      <c r="T797515"/>
    </row>
    <row r="797516" spans="20:20">
      <c r="T797516"/>
    </row>
    <row r="797517" spans="20:20">
      <c r="T797517"/>
    </row>
    <row r="797518" spans="20:20">
      <c r="T797518"/>
    </row>
    <row r="797519" spans="20:20">
      <c r="T797519"/>
    </row>
    <row r="797520" spans="20:20">
      <c r="T797520"/>
    </row>
    <row r="797521" spans="20:20">
      <c r="T797521"/>
    </row>
    <row r="797522" spans="20:20">
      <c r="T797522"/>
    </row>
    <row r="797523" spans="20:20">
      <c r="T797523"/>
    </row>
    <row r="797524" spans="20:20">
      <c r="T797524"/>
    </row>
    <row r="797525" spans="20:20">
      <c r="T797525"/>
    </row>
    <row r="797526" spans="20:20">
      <c r="T797526"/>
    </row>
    <row r="797527" spans="20:20">
      <c r="T797527"/>
    </row>
    <row r="797528" spans="20:20">
      <c r="T797528"/>
    </row>
    <row r="797529" spans="20:20">
      <c r="T797529"/>
    </row>
    <row r="797530" spans="20:20">
      <c r="T797530"/>
    </row>
    <row r="797531" spans="20:20">
      <c r="T797531"/>
    </row>
    <row r="797532" spans="20:20">
      <c r="T797532"/>
    </row>
    <row r="797533" spans="20:20">
      <c r="T797533"/>
    </row>
    <row r="797534" spans="20:20">
      <c r="T797534"/>
    </row>
    <row r="797535" spans="20:20">
      <c r="T797535"/>
    </row>
    <row r="797536" spans="20:20">
      <c r="T797536"/>
    </row>
    <row r="797537" spans="20:20">
      <c r="T797537"/>
    </row>
    <row r="797538" spans="20:20">
      <c r="T797538"/>
    </row>
    <row r="797539" spans="20:20">
      <c r="T797539"/>
    </row>
    <row r="797540" spans="20:20">
      <c r="T797540"/>
    </row>
    <row r="797541" spans="20:20">
      <c r="T797541"/>
    </row>
    <row r="797542" spans="20:20">
      <c r="T797542"/>
    </row>
    <row r="797543" spans="20:20">
      <c r="T797543"/>
    </row>
    <row r="797544" spans="20:20">
      <c r="T797544"/>
    </row>
    <row r="797545" spans="20:20">
      <c r="T797545"/>
    </row>
    <row r="797546" spans="20:20">
      <c r="T797546"/>
    </row>
    <row r="797547" spans="20:20">
      <c r="T797547"/>
    </row>
    <row r="797548" spans="20:20">
      <c r="T797548"/>
    </row>
    <row r="797549" spans="20:20">
      <c r="T797549"/>
    </row>
    <row r="797550" spans="20:20">
      <c r="T797550"/>
    </row>
    <row r="797551" spans="20:20">
      <c r="T797551"/>
    </row>
    <row r="797552" spans="20:20">
      <c r="T797552"/>
    </row>
    <row r="797553" spans="20:20">
      <c r="T797553"/>
    </row>
    <row r="797554" spans="20:20">
      <c r="T797554"/>
    </row>
    <row r="797555" spans="20:20">
      <c r="T797555"/>
    </row>
    <row r="797556" spans="20:20">
      <c r="T797556"/>
    </row>
    <row r="797557" spans="20:20">
      <c r="T797557"/>
    </row>
    <row r="797558" spans="20:20">
      <c r="T797558"/>
    </row>
    <row r="797559" spans="20:20">
      <c r="T797559"/>
    </row>
    <row r="797560" spans="20:20">
      <c r="T797560"/>
    </row>
    <row r="797561" spans="20:20">
      <c r="T797561"/>
    </row>
    <row r="797562" spans="20:20">
      <c r="T797562"/>
    </row>
    <row r="797563" spans="20:20">
      <c r="T797563"/>
    </row>
    <row r="797564" spans="20:20">
      <c r="T797564"/>
    </row>
    <row r="797565" spans="20:20">
      <c r="T797565"/>
    </row>
    <row r="797566" spans="20:20">
      <c r="T797566"/>
    </row>
    <row r="797567" spans="20:20">
      <c r="T797567"/>
    </row>
    <row r="797568" spans="20:20">
      <c r="T797568"/>
    </row>
    <row r="797569" spans="20:20">
      <c r="T797569"/>
    </row>
    <row r="797570" spans="20:20">
      <c r="T797570"/>
    </row>
    <row r="797571" spans="20:20">
      <c r="T797571"/>
    </row>
    <row r="797572" spans="20:20">
      <c r="T797572"/>
    </row>
    <row r="797573" spans="20:20">
      <c r="T797573"/>
    </row>
    <row r="797574" spans="20:20">
      <c r="T797574"/>
    </row>
    <row r="797575" spans="20:20">
      <c r="T797575"/>
    </row>
    <row r="797576" spans="20:20">
      <c r="T797576"/>
    </row>
    <row r="797577" spans="20:20">
      <c r="T797577"/>
    </row>
    <row r="797578" spans="20:20">
      <c r="T797578"/>
    </row>
    <row r="797579" spans="20:20">
      <c r="T797579"/>
    </row>
    <row r="797580" spans="20:20">
      <c r="T797580"/>
    </row>
    <row r="797581" spans="20:20">
      <c r="T797581"/>
    </row>
    <row r="797582" spans="20:20">
      <c r="T797582"/>
    </row>
    <row r="797583" spans="20:20">
      <c r="T797583"/>
    </row>
    <row r="797584" spans="20:20">
      <c r="T797584"/>
    </row>
    <row r="797585" spans="20:20">
      <c r="T797585"/>
    </row>
    <row r="797586" spans="20:20">
      <c r="T797586"/>
    </row>
    <row r="797587" spans="20:20">
      <c r="T797587"/>
    </row>
    <row r="797588" spans="20:20">
      <c r="T797588"/>
    </row>
    <row r="797589" spans="20:20">
      <c r="T797589"/>
    </row>
    <row r="797590" spans="20:20">
      <c r="T797590"/>
    </row>
    <row r="797591" spans="20:20">
      <c r="T797591"/>
    </row>
    <row r="797592" spans="20:20">
      <c r="T797592"/>
    </row>
    <row r="797593" spans="20:20">
      <c r="T797593"/>
    </row>
    <row r="797594" spans="20:20">
      <c r="T797594"/>
    </row>
    <row r="797595" spans="20:20">
      <c r="T797595"/>
    </row>
    <row r="797596" spans="20:20">
      <c r="T797596"/>
    </row>
    <row r="797597" spans="20:20">
      <c r="T797597"/>
    </row>
    <row r="797598" spans="20:20">
      <c r="T797598"/>
    </row>
    <row r="797599" spans="20:20">
      <c r="T797599"/>
    </row>
    <row r="797600" spans="20:20">
      <c r="T797600"/>
    </row>
    <row r="797601" spans="20:20">
      <c r="T797601"/>
    </row>
    <row r="797602" spans="20:20">
      <c r="T797602"/>
    </row>
    <row r="797603" spans="20:20">
      <c r="T797603"/>
    </row>
    <row r="797604" spans="20:20">
      <c r="T797604"/>
    </row>
    <row r="797605" spans="20:20">
      <c r="T797605"/>
    </row>
    <row r="797606" spans="20:20">
      <c r="T797606"/>
    </row>
    <row r="797607" spans="20:20">
      <c r="T797607"/>
    </row>
    <row r="797608" spans="20:20">
      <c r="T797608"/>
    </row>
    <row r="797609" spans="20:20">
      <c r="T797609"/>
    </row>
    <row r="797610" spans="20:20">
      <c r="T797610"/>
    </row>
    <row r="797611" spans="20:20">
      <c r="T797611"/>
    </row>
    <row r="797612" spans="20:20">
      <c r="T797612"/>
    </row>
    <row r="797613" spans="20:20">
      <c r="T797613"/>
    </row>
    <row r="797614" spans="20:20">
      <c r="T797614"/>
    </row>
    <row r="797615" spans="20:20">
      <c r="T797615"/>
    </row>
    <row r="797616" spans="20:20">
      <c r="T797616"/>
    </row>
    <row r="797617" spans="20:20">
      <c r="T797617"/>
    </row>
    <row r="797618" spans="20:20">
      <c r="T797618"/>
    </row>
    <row r="797619" spans="20:20">
      <c r="T797619"/>
    </row>
    <row r="797620" spans="20:20">
      <c r="T797620"/>
    </row>
    <row r="797621" spans="20:20">
      <c r="T797621"/>
    </row>
    <row r="797622" spans="20:20">
      <c r="T797622"/>
    </row>
    <row r="797623" spans="20:20">
      <c r="T797623"/>
    </row>
    <row r="797624" spans="20:20">
      <c r="T797624"/>
    </row>
    <row r="797625" spans="20:20">
      <c r="T797625"/>
    </row>
    <row r="797626" spans="20:20">
      <c r="T797626"/>
    </row>
    <row r="797627" spans="20:20">
      <c r="T797627"/>
    </row>
    <row r="797628" spans="20:20">
      <c r="T797628"/>
    </row>
    <row r="797629" spans="20:20">
      <c r="T797629"/>
    </row>
    <row r="797630" spans="20:20">
      <c r="T797630"/>
    </row>
    <row r="797631" spans="20:20">
      <c r="T797631"/>
    </row>
    <row r="797632" spans="20:20">
      <c r="T797632"/>
    </row>
    <row r="797633" spans="20:20">
      <c r="T797633"/>
    </row>
    <row r="797634" spans="20:20">
      <c r="T797634"/>
    </row>
    <row r="797635" spans="20:20">
      <c r="T797635"/>
    </row>
    <row r="797636" spans="20:20">
      <c r="T797636"/>
    </row>
    <row r="797637" spans="20:20">
      <c r="T797637"/>
    </row>
    <row r="797638" spans="20:20">
      <c r="T797638"/>
    </row>
    <row r="797639" spans="20:20">
      <c r="T797639"/>
    </row>
    <row r="797640" spans="20:20">
      <c r="T797640"/>
    </row>
    <row r="797641" spans="20:20">
      <c r="T797641"/>
    </row>
    <row r="797642" spans="20:20">
      <c r="T797642"/>
    </row>
    <row r="797643" spans="20:20">
      <c r="T797643"/>
    </row>
    <row r="797644" spans="20:20">
      <c r="T797644"/>
    </row>
    <row r="797645" spans="20:20">
      <c r="T797645"/>
    </row>
    <row r="797646" spans="20:20">
      <c r="T797646"/>
    </row>
    <row r="797647" spans="20:20">
      <c r="T797647"/>
    </row>
    <row r="797648" spans="20:20">
      <c r="T797648"/>
    </row>
    <row r="797649" spans="20:20">
      <c r="T797649"/>
    </row>
    <row r="797650" spans="20:20">
      <c r="T797650"/>
    </row>
    <row r="797651" spans="20:20">
      <c r="T797651"/>
    </row>
    <row r="797652" spans="20:20">
      <c r="T797652"/>
    </row>
    <row r="797653" spans="20:20">
      <c r="T797653"/>
    </row>
    <row r="797654" spans="20:20">
      <c r="T797654"/>
    </row>
    <row r="797655" spans="20:20">
      <c r="T797655"/>
    </row>
    <row r="797656" spans="20:20">
      <c r="T797656"/>
    </row>
    <row r="797657" spans="20:20">
      <c r="T797657"/>
    </row>
    <row r="797658" spans="20:20">
      <c r="T797658"/>
    </row>
    <row r="797659" spans="20:20">
      <c r="T797659"/>
    </row>
    <row r="797660" spans="20:20">
      <c r="T797660"/>
    </row>
    <row r="797661" spans="20:20">
      <c r="T797661"/>
    </row>
    <row r="797662" spans="20:20">
      <c r="T797662"/>
    </row>
    <row r="797663" spans="20:20">
      <c r="T797663"/>
    </row>
    <row r="797664" spans="20:20">
      <c r="T797664"/>
    </row>
    <row r="797665" spans="20:20">
      <c r="T797665"/>
    </row>
    <row r="797666" spans="20:20">
      <c r="T797666"/>
    </row>
    <row r="797667" spans="20:20">
      <c r="T797667"/>
    </row>
    <row r="797668" spans="20:20">
      <c r="T797668"/>
    </row>
    <row r="797669" spans="20:20">
      <c r="T797669"/>
    </row>
    <row r="797670" spans="20:20">
      <c r="T797670"/>
    </row>
    <row r="797671" spans="20:20">
      <c r="T797671"/>
    </row>
    <row r="797672" spans="20:20">
      <c r="T797672"/>
    </row>
    <row r="797673" spans="20:20">
      <c r="T797673"/>
    </row>
    <row r="797674" spans="20:20">
      <c r="T797674"/>
    </row>
    <row r="797675" spans="20:20">
      <c r="T797675"/>
    </row>
    <row r="797676" spans="20:20">
      <c r="T797676"/>
    </row>
    <row r="797677" spans="20:20">
      <c r="T797677"/>
    </row>
    <row r="797678" spans="20:20">
      <c r="T797678"/>
    </row>
    <row r="797679" spans="20:20">
      <c r="T797679"/>
    </row>
    <row r="797680" spans="20:20">
      <c r="T797680"/>
    </row>
    <row r="797681" spans="20:20">
      <c r="T797681"/>
    </row>
    <row r="797682" spans="20:20">
      <c r="T797682"/>
    </row>
    <row r="797683" spans="20:20">
      <c r="T797683"/>
    </row>
    <row r="797684" spans="20:20">
      <c r="T797684"/>
    </row>
    <row r="797685" spans="20:20">
      <c r="T797685"/>
    </row>
    <row r="797686" spans="20:20">
      <c r="T797686"/>
    </row>
    <row r="797687" spans="20:20">
      <c r="T797687"/>
    </row>
    <row r="797688" spans="20:20">
      <c r="T797688"/>
    </row>
    <row r="797689" spans="20:20">
      <c r="T797689"/>
    </row>
    <row r="797690" spans="20:20">
      <c r="T797690"/>
    </row>
    <row r="797691" spans="20:20">
      <c r="T797691"/>
    </row>
    <row r="797692" spans="20:20">
      <c r="T797692"/>
    </row>
    <row r="797693" spans="20:20">
      <c r="T797693"/>
    </row>
    <row r="797694" spans="20:20">
      <c r="T797694"/>
    </row>
    <row r="797695" spans="20:20">
      <c r="T797695"/>
    </row>
    <row r="797696" spans="20:20">
      <c r="T797696"/>
    </row>
    <row r="797697" spans="20:20">
      <c r="T797697"/>
    </row>
    <row r="797698" spans="20:20">
      <c r="T797698"/>
    </row>
    <row r="797699" spans="20:20">
      <c r="T797699"/>
    </row>
    <row r="797700" spans="20:20">
      <c r="T797700"/>
    </row>
    <row r="797701" spans="20:20">
      <c r="T797701"/>
    </row>
    <row r="797702" spans="20:20">
      <c r="T797702"/>
    </row>
    <row r="797703" spans="20:20">
      <c r="T797703"/>
    </row>
    <row r="797704" spans="20:20">
      <c r="T797704"/>
    </row>
    <row r="797705" spans="20:20">
      <c r="T797705"/>
    </row>
    <row r="797706" spans="20:20">
      <c r="T797706"/>
    </row>
    <row r="797707" spans="20:20">
      <c r="T797707"/>
    </row>
    <row r="797708" spans="20:20">
      <c r="T797708"/>
    </row>
    <row r="797709" spans="20:20">
      <c r="T797709"/>
    </row>
    <row r="797710" spans="20:20">
      <c r="T797710"/>
    </row>
    <row r="797711" spans="20:20">
      <c r="T797711"/>
    </row>
    <row r="797712" spans="20:20">
      <c r="T797712"/>
    </row>
    <row r="797713" spans="20:20">
      <c r="T797713"/>
    </row>
    <row r="797714" spans="20:20">
      <c r="T797714"/>
    </row>
    <row r="797715" spans="20:20">
      <c r="T797715"/>
    </row>
    <row r="797716" spans="20:20">
      <c r="T797716"/>
    </row>
    <row r="797717" spans="20:20">
      <c r="T797717"/>
    </row>
    <row r="797718" spans="20:20">
      <c r="T797718"/>
    </row>
    <row r="797719" spans="20:20">
      <c r="T797719"/>
    </row>
    <row r="797720" spans="20:20">
      <c r="T797720"/>
    </row>
    <row r="797721" spans="20:20">
      <c r="T797721"/>
    </row>
    <row r="797722" spans="20:20">
      <c r="T797722"/>
    </row>
    <row r="797723" spans="20:20">
      <c r="T797723"/>
    </row>
    <row r="797724" spans="20:20">
      <c r="T797724"/>
    </row>
    <row r="797725" spans="20:20">
      <c r="T797725"/>
    </row>
    <row r="797726" spans="20:20">
      <c r="T797726"/>
    </row>
    <row r="797727" spans="20:20">
      <c r="T797727"/>
    </row>
    <row r="797728" spans="20:20">
      <c r="T797728"/>
    </row>
    <row r="797729" spans="20:20">
      <c r="T797729"/>
    </row>
    <row r="797730" spans="20:20">
      <c r="T797730"/>
    </row>
    <row r="797731" spans="20:20">
      <c r="T797731"/>
    </row>
    <row r="797732" spans="20:20">
      <c r="T797732"/>
    </row>
    <row r="797733" spans="20:20">
      <c r="T797733"/>
    </row>
    <row r="797734" spans="20:20">
      <c r="T797734"/>
    </row>
    <row r="797735" spans="20:20">
      <c r="T797735"/>
    </row>
    <row r="797736" spans="20:20">
      <c r="T797736"/>
    </row>
    <row r="797737" spans="20:20">
      <c r="T797737"/>
    </row>
    <row r="797738" spans="20:20">
      <c r="T797738"/>
    </row>
    <row r="797739" spans="20:20">
      <c r="T797739"/>
    </row>
    <row r="797740" spans="20:20">
      <c r="T797740"/>
    </row>
    <row r="797741" spans="20:20">
      <c r="T797741"/>
    </row>
    <row r="797742" spans="20:20">
      <c r="T797742"/>
    </row>
    <row r="797743" spans="20:20">
      <c r="T797743"/>
    </row>
    <row r="797744" spans="20:20">
      <c r="T797744"/>
    </row>
    <row r="797745" spans="20:20">
      <c r="T797745"/>
    </row>
    <row r="797746" spans="20:20">
      <c r="T797746"/>
    </row>
    <row r="797747" spans="20:20">
      <c r="T797747"/>
    </row>
    <row r="797748" spans="20:20">
      <c r="T797748"/>
    </row>
    <row r="797749" spans="20:20">
      <c r="T797749"/>
    </row>
    <row r="797750" spans="20:20">
      <c r="T797750"/>
    </row>
    <row r="797751" spans="20:20">
      <c r="T797751"/>
    </row>
    <row r="797752" spans="20:20">
      <c r="T797752"/>
    </row>
    <row r="797753" spans="20:20">
      <c r="T797753"/>
    </row>
    <row r="797754" spans="20:20">
      <c r="T797754"/>
    </row>
    <row r="797755" spans="20:20">
      <c r="T797755"/>
    </row>
    <row r="797756" spans="20:20">
      <c r="T797756"/>
    </row>
    <row r="797757" spans="20:20">
      <c r="T797757"/>
    </row>
    <row r="797758" spans="20:20">
      <c r="T797758"/>
    </row>
    <row r="797759" spans="20:20">
      <c r="T797759"/>
    </row>
    <row r="797760" spans="20:20">
      <c r="T797760"/>
    </row>
    <row r="797761" spans="20:20">
      <c r="T797761"/>
    </row>
    <row r="797762" spans="20:20">
      <c r="T797762"/>
    </row>
    <row r="797763" spans="20:20">
      <c r="T797763"/>
    </row>
    <row r="797764" spans="20:20">
      <c r="T797764"/>
    </row>
    <row r="797765" spans="20:20">
      <c r="T797765"/>
    </row>
    <row r="797766" spans="20:20">
      <c r="T797766"/>
    </row>
    <row r="797767" spans="20:20">
      <c r="T797767"/>
    </row>
    <row r="797768" spans="20:20">
      <c r="T797768"/>
    </row>
    <row r="797769" spans="20:20">
      <c r="T797769"/>
    </row>
    <row r="797770" spans="20:20">
      <c r="T797770"/>
    </row>
    <row r="797771" spans="20:20">
      <c r="T797771"/>
    </row>
    <row r="797772" spans="20:20">
      <c r="T797772"/>
    </row>
    <row r="797773" spans="20:20">
      <c r="T797773"/>
    </row>
    <row r="797774" spans="20:20">
      <c r="T797774"/>
    </row>
    <row r="797775" spans="20:20">
      <c r="T797775"/>
    </row>
    <row r="797776" spans="20:20">
      <c r="T797776"/>
    </row>
    <row r="797777" spans="20:20">
      <c r="T797777"/>
    </row>
    <row r="797778" spans="20:20">
      <c r="T797778"/>
    </row>
    <row r="797779" spans="20:20">
      <c r="T797779"/>
    </row>
    <row r="797780" spans="20:20">
      <c r="T797780"/>
    </row>
    <row r="797781" spans="20:20">
      <c r="T797781"/>
    </row>
    <row r="797782" spans="20:20">
      <c r="T797782"/>
    </row>
    <row r="797783" spans="20:20">
      <c r="T797783"/>
    </row>
    <row r="797784" spans="20:20">
      <c r="T797784"/>
    </row>
    <row r="797785" spans="20:20">
      <c r="T797785"/>
    </row>
    <row r="797786" spans="20:20">
      <c r="T797786"/>
    </row>
    <row r="797787" spans="20:20">
      <c r="T797787"/>
    </row>
    <row r="797788" spans="20:20">
      <c r="T797788"/>
    </row>
    <row r="797789" spans="20:20">
      <c r="T797789"/>
    </row>
    <row r="797790" spans="20:20">
      <c r="T797790"/>
    </row>
    <row r="797791" spans="20:20">
      <c r="T797791"/>
    </row>
    <row r="797792" spans="20:20">
      <c r="T797792"/>
    </row>
    <row r="797793" spans="20:20">
      <c r="T797793"/>
    </row>
    <row r="797794" spans="20:20">
      <c r="T797794"/>
    </row>
    <row r="797795" spans="20:20">
      <c r="T797795"/>
    </row>
    <row r="797796" spans="20:20">
      <c r="T797796"/>
    </row>
    <row r="797797" spans="20:20">
      <c r="T797797"/>
    </row>
    <row r="797798" spans="20:20">
      <c r="T797798"/>
    </row>
    <row r="797799" spans="20:20">
      <c r="T797799"/>
    </row>
    <row r="797800" spans="20:20">
      <c r="T797800"/>
    </row>
    <row r="797801" spans="20:20">
      <c r="T797801"/>
    </row>
    <row r="797802" spans="20:20">
      <c r="T797802"/>
    </row>
    <row r="797803" spans="20:20">
      <c r="T797803"/>
    </row>
    <row r="797804" spans="20:20">
      <c r="T797804"/>
    </row>
    <row r="797805" spans="20:20">
      <c r="T797805"/>
    </row>
    <row r="797806" spans="20:20">
      <c r="T797806"/>
    </row>
    <row r="797807" spans="20:20">
      <c r="T797807"/>
    </row>
    <row r="797808" spans="20:20">
      <c r="T797808"/>
    </row>
    <row r="797809" spans="20:20">
      <c r="T797809"/>
    </row>
    <row r="797810" spans="20:20">
      <c r="T797810"/>
    </row>
    <row r="797811" spans="20:20">
      <c r="T797811"/>
    </row>
    <row r="797812" spans="20:20">
      <c r="T797812"/>
    </row>
    <row r="797813" spans="20:20">
      <c r="T797813"/>
    </row>
    <row r="797814" spans="20:20">
      <c r="T797814"/>
    </row>
    <row r="797815" spans="20:20">
      <c r="T797815"/>
    </row>
    <row r="797816" spans="20:20">
      <c r="T797816"/>
    </row>
    <row r="797817" spans="20:20">
      <c r="T797817"/>
    </row>
    <row r="797818" spans="20:20">
      <c r="T797818"/>
    </row>
    <row r="797819" spans="20:20">
      <c r="T797819"/>
    </row>
    <row r="797820" spans="20:20">
      <c r="T797820"/>
    </row>
    <row r="797821" spans="20:20">
      <c r="T797821"/>
    </row>
    <row r="797822" spans="20:20">
      <c r="T797822"/>
    </row>
    <row r="797823" spans="20:20">
      <c r="T797823"/>
    </row>
    <row r="797824" spans="20:20">
      <c r="T797824"/>
    </row>
    <row r="797825" spans="20:20">
      <c r="T797825"/>
    </row>
    <row r="797826" spans="20:20">
      <c r="T797826"/>
    </row>
    <row r="797827" spans="20:20">
      <c r="T797827"/>
    </row>
    <row r="797828" spans="20:20">
      <c r="T797828"/>
    </row>
    <row r="797829" spans="20:20">
      <c r="T797829"/>
    </row>
    <row r="797830" spans="20:20">
      <c r="T797830"/>
    </row>
    <row r="797831" spans="20:20">
      <c r="T797831"/>
    </row>
    <row r="797832" spans="20:20">
      <c r="T797832"/>
    </row>
    <row r="797833" spans="20:20">
      <c r="T797833"/>
    </row>
    <row r="797834" spans="20:20">
      <c r="T797834"/>
    </row>
    <row r="797835" spans="20:20">
      <c r="T797835"/>
    </row>
    <row r="797836" spans="20:20">
      <c r="T797836"/>
    </row>
    <row r="797837" spans="20:20">
      <c r="T797837"/>
    </row>
    <row r="797838" spans="20:20">
      <c r="T797838"/>
    </row>
    <row r="797839" spans="20:20">
      <c r="T797839"/>
    </row>
    <row r="797840" spans="20:20">
      <c r="T797840"/>
    </row>
    <row r="797841" spans="20:20">
      <c r="T797841"/>
    </row>
    <row r="797842" spans="20:20">
      <c r="T797842"/>
    </row>
    <row r="797843" spans="20:20">
      <c r="T797843"/>
    </row>
    <row r="797844" spans="20:20">
      <c r="T797844"/>
    </row>
    <row r="797845" spans="20:20">
      <c r="T797845"/>
    </row>
    <row r="797846" spans="20:20">
      <c r="T797846"/>
    </row>
    <row r="797847" spans="20:20">
      <c r="T797847"/>
    </row>
    <row r="797848" spans="20:20">
      <c r="T797848"/>
    </row>
    <row r="797849" spans="20:20">
      <c r="T797849"/>
    </row>
    <row r="797850" spans="20:20">
      <c r="T797850"/>
    </row>
    <row r="797851" spans="20:20">
      <c r="T797851"/>
    </row>
    <row r="797852" spans="20:20">
      <c r="T797852"/>
    </row>
    <row r="797853" spans="20:20">
      <c r="T797853"/>
    </row>
    <row r="797854" spans="20:20">
      <c r="T797854"/>
    </row>
    <row r="797855" spans="20:20">
      <c r="T797855"/>
    </row>
    <row r="797856" spans="20:20">
      <c r="T797856"/>
    </row>
    <row r="797857" spans="20:20">
      <c r="T797857"/>
    </row>
    <row r="797858" spans="20:20">
      <c r="T797858"/>
    </row>
    <row r="797859" spans="20:20">
      <c r="T797859"/>
    </row>
    <row r="797860" spans="20:20">
      <c r="T797860"/>
    </row>
    <row r="797861" spans="20:20">
      <c r="T797861"/>
    </row>
    <row r="797862" spans="20:20">
      <c r="T797862"/>
    </row>
    <row r="797863" spans="20:20">
      <c r="T797863"/>
    </row>
    <row r="797864" spans="20:20">
      <c r="T797864"/>
    </row>
    <row r="797865" spans="20:20">
      <c r="T797865"/>
    </row>
    <row r="797866" spans="20:20">
      <c r="T797866"/>
    </row>
    <row r="797867" spans="20:20">
      <c r="T797867"/>
    </row>
    <row r="797868" spans="20:20">
      <c r="T797868"/>
    </row>
    <row r="797869" spans="20:20">
      <c r="T797869"/>
    </row>
    <row r="797870" spans="20:20">
      <c r="T797870"/>
    </row>
    <row r="797871" spans="20:20">
      <c r="T797871"/>
    </row>
    <row r="797872" spans="20:20">
      <c r="T797872"/>
    </row>
    <row r="797873" spans="20:20">
      <c r="T797873"/>
    </row>
    <row r="797874" spans="20:20">
      <c r="T797874"/>
    </row>
    <row r="797875" spans="20:20">
      <c r="T797875"/>
    </row>
    <row r="797876" spans="20:20">
      <c r="T797876"/>
    </row>
    <row r="797877" spans="20:20">
      <c r="T797877"/>
    </row>
    <row r="797878" spans="20:20">
      <c r="T797878"/>
    </row>
    <row r="797879" spans="20:20">
      <c r="T797879"/>
    </row>
    <row r="797880" spans="20:20">
      <c r="T797880"/>
    </row>
    <row r="797881" spans="20:20">
      <c r="T797881"/>
    </row>
    <row r="797882" spans="20:20">
      <c r="T797882"/>
    </row>
    <row r="797883" spans="20:20">
      <c r="T797883"/>
    </row>
    <row r="797884" spans="20:20">
      <c r="T797884"/>
    </row>
    <row r="797885" spans="20:20">
      <c r="T797885"/>
    </row>
    <row r="797886" spans="20:20">
      <c r="T797886"/>
    </row>
    <row r="797887" spans="20:20">
      <c r="T797887"/>
    </row>
    <row r="797888" spans="20:20">
      <c r="T797888"/>
    </row>
    <row r="797889" spans="20:20">
      <c r="T797889"/>
    </row>
    <row r="797890" spans="20:20">
      <c r="T797890"/>
    </row>
    <row r="797891" spans="20:20">
      <c r="T797891"/>
    </row>
    <row r="797892" spans="20:20">
      <c r="T797892"/>
    </row>
    <row r="797893" spans="20:20">
      <c r="T797893"/>
    </row>
    <row r="797894" spans="20:20">
      <c r="T797894"/>
    </row>
    <row r="797895" spans="20:20">
      <c r="T797895"/>
    </row>
    <row r="797896" spans="20:20">
      <c r="T797896"/>
    </row>
    <row r="797897" spans="20:20">
      <c r="T797897"/>
    </row>
    <row r="797898" spans="20:20">
      <c r="T797898"/>
    </row>
    <row r="797899" spans="20:20">
      <c r="T797899"/>
    </row>
    <row r="797900" spans="20:20">
      <c r="T797900"/>
    </row>
    <row r="797901" spans="20:20">
      <c r="T797901"/>
    </row>
    <row r="797902" spans="20:20">
      <c r="T797902"/>
    </row>
    <row r="797903" spans="20:20">
      <c r="T797903"/>
    </row>
    <row r="797904" spans="20:20">
      <c r="T797904"/>
    </row>
    <row r="797905" spans="20:20">
      <c r="T797905"/>
    </row>
    <row r="797906" spans="20:20">
      <c r="T797906"/>
    </row>
    <row r="797907" spans="20:20">
      <c r="T797907"/>
    </row>
    <row r="797908" spans="20:20">
      <c r="T797908"/>
    </row>
    <row r="797909" spans="20:20">
      <c r="T797909"/>
    </row>
    <row r="797910" spans="20:20">
      <c r="T797910"/>
    </row>
    <row r="797911" spans="20:20">
      <c r="T797911"/>
    </row>
    <row r="797912" spans="20:20">
      <c r="T797912"/>
    </row>
    <row r="797913" spans="20:20">
      <c r="T797913"/>
    </row>
    <row r="797914" spans="20:20">
      <c r="T797914"/>
    </row>
    <row r="797915" spans="20:20">
      <c r="T797915"/>
    </row>
    <row r="797916" spans="20:20">
      <c r="T797916"/>
    </row>
    <row r="797917" spans="20:20">
      <c r="T797917"/>
    </row>
    <row r="797918" spans="20:20">
      <c r="T797918"/>
    </row>
    <row r="797919" spans="20:20">
      <c r="T797919"/>
    </row>
    <row r="797920" spans="20:20">
      <c r="T797920"/>
    </row>
    <row r="797921" spans="20:20">
      <c r="T797921"/>
    </row>
    <row r="797922" spans="20:20">
      <c r="T797922"/>
    </row>
    <row r="797923" spans="20:20">
      <c r="T797923"/>
    </row>
    <row r="797924" spans="20:20">
      <c r="T797924"/>
    </row>
    <row r="797925" spans="20:20">
      <c r="T797925"/>
    </row>
    <row r="797926" spans="20:20">
      <c r="T797926"/>
    </row>
    <row r="797927" spans="20:20">
      <c r="T797927"/>
    </row>
    <row r="797928" spans="20:20">
      <c r="T797928"/>
    </row>
    <row r="797929" spans="20:20">
      <c r="T797929"/>
    </row>
    <row r="797930" spans="20:20">
      <c r="T797930"/>
    </row>
    <row r="797931" spans="20:20">
      <c r="T797931"/>
    </row>
    <row r="797932" spans="20:20">
      <c r="T797932"/>
    </row>
    <row r="797933" spans="20:20">
      <c r="T797933"/>
    </row>
    <row r="797934" spans="20:20">
      <c r="T797934"/>
    </row>
    <row r="797935" spans="20:20">
      <c r="T797935"/>
    </row>
    <row r="797936" spans="20:20">
      <c r="T797936"/>
    </row>
    <row r="797937" spans="20:20">
      <c r="T797937"/>
    </row>
    <row r="797938" spans="20:20">
      <c r="T797938"/>
    </row>
    <row r="797939" spans="20:20">
      <c r="T797939"/>
    </row>
    <row r="797940" spans="20:20">
      <c r="T797940"/>
    </row>
    <row r="797941" spans="20:20">
      <c r="T797941"/>
    </row>
    <row r="797942" spans="20:20">
      <c r="T797942"/>
    </row>
    <row r="797943" spans="20:20">
      <c r="T797943"/>
    </row>
    <row r="797944" spans="20:20">
      <c r="T797944"/>
    </row>
    <row r="797945" spans="20:20">
      <c r="T797945"/>
    </row>
    <row r="797946" spans="20:20">
      <c r="T797946"/>
    </row>
    <row r="797947" spans="20:20">
      <c r="T797947"/>
    </row>
    <row r="797948" spans="20:20">
      <c r="T797948"/>
    </row>
    <row r="797949" spans="20:20">
      <c r="T797949"/>
    </row>
    <row r="797950" spans="20:20">
      <c r="T797950"/>
    </row>
    <row r="797951" spans="20:20">
      <c r="T797951"/>
    </row>
    <row r="797952" spans="20:20">
      <c r="T797952"/>
    </row>
    <row r="797953" spans="20:20">
      <c r="T797953"/>
    </row>
    <row r="797954" spans="20:20">
      <c r="T797954"/>
    </row>
    <row r="797955" spans="20:20">
      <c r="T797955"/>
    </row>
    <row r="797956" spans="20:20">
      <c r="T797956"/>
    </row>
    <row r="797957" spans="20:20">
      <c r="T797957"/>
    </row>
    <row r="797958" spans="20:20">
      <c r="T797958"/>
    </row>
    <row r="797959" spans="20:20">
      <c r="T797959"/>
    </row>
    <row r="797960" spans="20:20">
      <c r="T797960"/>
    </row>
    <row r="797961" spans="20:20">
      <c r="T797961"/>
    </row>
    <row r="797962" spans="20:20">
      <c r="T797962"/>
    </row>
    <row r="797963" spans="20:20">
      <c r="T797963"/>
    </row>
    <row r="797964" spans="20:20">
      <c r="T797964"/>
    </row>
    <row r="797965" spans="20:20">
      <c r="T797965"/>
    </row>
    <row r="797966" spans="20:20">
      <c r="T797966"/>
    </row>
    <row r="797967" spans="20:20">
      <c r="T797967"/>
    </row>
    <row r="797968" spans="20:20">
      <c r="T797968"/>
    </row>
    <row r="797969" spans="20:20">
      <c r="T797969"/>
    </row>
    <row r="797970" spans="20:20">
      <c r="T797970"/>
    </row>
    <row r="797971" spans="20:20">
      <c r="T797971"/>
    </row>
    <row r="797972" spans="20:20">
      <c r="T797972"/>
    </row>
    <row r="797973" spans="20:20">
      <c r="T797973"/>
    </row>
    <row r="797974" spans="20:20">
      <c r="T797974"/>
    </row>
    <row r="797975" spans="20:20">
      <c r="T797975"/>
    </row>
    <row r="797976" spans="20:20">
      <c r="T797976"/>
    </row>
    <row r="797977" spans="20:20">
      <c r="T797977"/>
    </row>
    <row r="797978" spans="20:20">
      <c r="T797978"/>
    </row>
    <row r="797979" spans="20:20">
      <c r="T797979"/>
    </row>
    <row r="797980" spans="20:20">
      <c r="T797980"/>
    </row>
    <row r="797981" spans="20:20">
      <c r="T797981"/>
    </row>
    <row r="797982" spans="20:20">
      <c r="T797982"/>
    </row>
    <row r="797983" spans="20:20">
      <c r="T797983"/>
    </row>
    <row r="797984" spans="20:20">
      <c r="T797984"/>
    </row>
    <row r="797985" spans="20:20">
      <c r="T797985"/>
    </row>
    <row r="797986" spans="20:20">
      <c r="T797986"/>
    </row>
    <row r="797987" spans="20:20">
      <c r="T797987"/>
    </row>
    <row r="797988" spans="20:20">
      <c r="T797988"/>
    </row>
    <row r="797989" spans="20:20">
      <c r="T797989"/>
    </row>
    <row r="797990" spans="20:20">
      <c r="T797990"/>
    </row>
    <row r="797991" spans="20:20">
      <c r="T797991"/>
    </row>
    <row r="797992" spans="20:20">
      <c r="T797992"/>
    </row>
    <row r="797993" spans="20:20">
      <c r="T797993"/>
    </row>
    <row r="797994" spans="20:20">
      <c r="T797994"/>
    </row>
    <row r="797995" spans="20:20">
      <c r="T797995"/>
    </row>
    <row r="797996" spans="20:20">
      <c r="T797996"/>
    </row>
    <row r="797997" spans="20:20">
      <c r="T797997"/>
    </row>
    <row r="797998" spans="20:20">
      <c r="T797998"/>
    </row>
    <row r="797999" spans="20:20">
      <c r="T797999"/>
    </row>
    <row r="798000" spans="20:20">
      <c r="T798000"/>
    </row>
    <row r="798001" spans="20:20">
      <c r="T798001"/>
    </row>
    <row r="798002" spans="20:20">
      <c r="T798002"/>
    </row>
    <row r="798003" spans="20:20">
      <c r="T798003"/>
    </row>
    <row r="798004" spans="20:20">
      <c r="T798004"/>
    </row>
    <row r="798005" spans="20:20">
      <c r="T798005"/>
    </row>
    <row r="798006" spans="20:20">
      <c r="T798006"/>
    </row>
    <row r="798007" spans="20:20">
      <c r="T798007"/>
    </row>
    <row r="798008" spans="20:20">
      <c r="T798008"/>
    </row>
    <row r="798009" spans="20:20">
      <c r="T798009"/>
    </row>
    <row r="798010" spans="20:20">
      <c r="T798010"/>
    </row>
    <row r="798011" spans="20:20">
      <c r="T798011"/>
    </row>
    <row r="798012" spans="20:20">
      <c r="T798012"/>
    </row>
    <row r="798013" spans="20:20">
      <c r="T798013"/>
    </row>
    <row r="798014" spans="20:20">
      <c r="T798014"/>
    </row>
    <row r="798015" spans="20:20">
      <c r="T798015"/>
    </row>
    <row r="798016" spans="20:20">
      <c r="T798016"/>
    </row>
    <row r="798017" spans="20:20">
      <c r="T798017"/>
    </row>
    <row r="798018" spans="20:20">
      <c r="T798018"/>
    </row>
    <row r="798019" spans="20:20">
      <c r="T798019"/>
    </row>
    <row r="798020" spans="20:20">
      <c r="T798020"/>
    </row>
    <row r="798021" spans="20:20">
      <c r="T798021"/>
    </row>
    <row r="798022" spans="20:20">
      <c r="T798022"/>
    </row>
    <row r="798023" spans="20:20">
      <c r="T798023"/>
    </row>
    <row r="798024" spans="20:20">
      <c r="T798024"/>
    </row>
    <row r="798025" spans="20:20">
      <c r="T798025"/>
    </row>
    <row r="798026" spans="20:20">
      <c r="T798026"/>
    </row>
    <row r="798027" spans="20:20">
      <c r="T798027"/>
    </row>
    <row r="798028" spans="20:20">
      <c r="T798028"/>
    </row>
    <row r="798029" spans="20:20">
      <c r="T798029"/>
    </row>
    <row r="798030" spans="20:20">
      <c r="T798030"/>
    </row>
    <row r="798031" spans="20:20">
      <c r="T798031"/>
    </row>
    <row r="798032" spans="20:20">
      <c r="T798032"/>
    </row>
    <row r="798033" spans="20:20">
      <c r="T798033"/>
    </row>
    <row r="798034" spans="20:20">
      <c r="T798034"/>
    </row>
    <row r="798035" spans="20:20">
      <c r="T798035"/>
    </row>
    <row r="798036" spans="20:20">
      <c r="T798036"/>
    </row>
    <row r="798037" spans="20:20">
      <c r="T798037"/>
    </row>
    <row r="798038" spans="20:20">
      <c r="T798038"/>
    </row>
    <row r="798039" spans="20:20">
      <c r="T798039"/>
    </row>
    <row r="798040" spans="20:20">
      <c r="T798040"/>
    </row>
    <row r="798041" spans="20:20">
      <c r="T798041"/>
    </row>
    <row r="798042" spans="20:20">
      <c r="T798042"/>
    </row>
    <row r="798043" spans="20:20">
      <c r="T798043"/>
    </row>
    <row r="798044" spans="20:20">
      <c r="T798044"/>
    </row>
    <row r="798045" spans="20:20">
      <c r="T798045"/>
    </row>
    <row r="798046" spans="20:20">
      <c r="T798046"/>
    </row>
    <row r="798047" spans="20:20">
      <c r="T798047"/>
    </row>
    <row r="798048" spans="20:20">
      <c r="T798048"/>
    </row>
    <row r="798049" spans="20:20">
      <c r="T798049"/>
    </row>
    <row r="798050" spans="20:20">
      <c r="T798050"/>
    </row>
    <row r="798051" spans="20:20">
      <c r="T798051"/>
    </row>
    <row r="798052" spans="20:20">
      <c r="T798052"/>
    </row>
    <row r="798053" spans="20:20">
      <c r="T798053"/>
    </row>
    <row r="798054" spans="20:20">
      <c r="T798054"/>
    </row>
    <row r="798055" spans="20:20">
      <c r="T798055"/>
    </row>
    <row r="798056" spans="20:20">
      <c r="T798056"/>
    </row>
    <row r="798057" spans="20:20">
      <c r="T798057"/>
    </row>
    <row r="798058" spans="20:20">
      <c r="T798058"/>
    </row>
    <row r="798059" spans="20:20">
      <c r="T798059"/>
    </row>
    <row r="798060" spans="20:20">
      <c r="T798060"/>
    </row>
    <row r="798061" spans="20:20">
      <c r="T798061"/>
    </row>
    <row r="798062" spans="20:20">
      <c r="T798062"/>
    </row>
    <row r="798063" spans="20:20">
      <c r="T798063"/>
    </row>
    <row r="798064" spans="20:20">
      <c r="T798064"/>
    </row>
    <row r="798065" spans="20:20">
      <c r="T798065"/>
    </row>
    <row r="798066" spans="20:20">
      <c r="T798066"/>
    </row>
    <row r="798067" spans="20:20">
      <c r="T798067"/>
    </row>
    <row r="798068" spans="20:20">
      <c r="T798068"/>
    </row>
    <row r="798069" spans="20:20">
      <c r="T798069"/>
    </row>
    <row r="798070" spans="20:20">
      <c r="T798070"/>
    </row>
    <row r="798071" spans="20:20">
      <c r="T798071"/>
    </row>
    <row r="798072" spans="20:20">
      <c r="T798072"/>
    </row>
    <row r="798073" spans="20:20">
      <c r="T798073"/>
    </row>
    <row r="798074" spans="20:20">
      <c r="T798074"/>
    </row>
    <row r="798075" spans="20:20">
      <c r="T798075"/>
    </row>
    <row r="798076" spans="20:20">
      <c r="T798076"/>
    </row>
    <row r="798077" spans="20:20">
      <c r="T798077"/>
    </row>
    <row r="798078" spans="20:20">
      <c r="T798078"/>
    </row>
    <row r="798079" spans="20:20">
      <c r="T798079"/>
    </row>
    <row r="798080" spans="20:20">
      <c r="T798080"/>
    </row>
    <row r="798081" spans="20:20">
      <c r="T798081"/>
    </row>
    <row r="798082" spans="20:20">
      <c r="T798082"/>
    </row>
    <row r="798083" spans="20:20">
      <c r="T798083"/>
    </row>
    <row r="798084" spans="20:20">
      <c r="T798084"/>
    </row>
    <row r="798085" spans="20:20">
      <c r="T798085"/>
    </row>
    <row r="798086" spans="20:20">
      <c r="T798086"/>
    </row>
    <row r="798087" spans="20:20">
      <c r="T798087"/>
    </row>
    <row r="798088" spans="20:20">
      <c r="T798088"/>
    </row>
    <row r="798089" spans="20:20">
      <c r="T798089"/>
    </row>
    <row r="798090" spans="20:20">
      <c r="T798090"/>
    </row>
    <row r="798091" spans="20:20">
      <c r="T798091"/>
    </row>
    <row r="798092" spans="20:20">
      <c r="T798092"/>
    </row>
    <row r="798093" spans="20:20">
      <c r="T798093"/>
    </row>
    <row r="798094" spans="20:20">
      <c r="T798094"/>
    </row>
    <row r="798095" spans="20:20">
      <c r="T798095"/>
    </row>
    <row r="798096" spans="20:20">
      <c r="T798096"/>
    </row>
    <row r="798097" spans="20:20">
      <c r="T798097"/>
    </row>
    <row r="798098" spans="20:20">
      <c r="T798098"/>
    </row>
    <row r="798099" spans="20:20">
      <c r="T798099"/>
    </row>
    <row r="798100" spans="20:20">
      <c r="T798100"/>
    </row>
    <row r="798101" spans="20:20">
      <c r="T798101"/>
    </row>
    <row r="798102" spans="20:20">
      <c r="T798102"/>
    </row>
    <row r="798103" spans="20:20">
      <c r="T798103"/>
    </row>
    <row r="798104" spans="20:20">
      <c r="T798104"/>
    </row>
    <row r="798105" spans="20:20">
      <c r="T798105"/>
    </row>
    <row r="798106" spans="20:20">
      <c r="T798106"/>
    </row>
    <row r="798107" spans="20:20">
      <c r="T798107"/>
    </row>
    <row r="798108" spans="20:20">
      <c r="T798108"/>
    </row>
    <row r="798109" spans="20:20">
      <c r="T798109"/>
    </row>
    <row r="798110" spans="20:20">
      <c r="T798110"/>
    </row>
    <row r="798111" spans="20:20">
      <c r="T798111"/>
    </row>
    <row r="798112" spans="20:20">
      <c r="T798112"/>
    </row>
    <row r="798113" spans="20:20">
      <c r="T798113"/>
    </row>
    <row r="798114" spans="20:20">
      <c r="T798114"/>
    </row>
    <row r="798115" spans="20:20">
      <c r="T798115"/>
    </row>
    <row r="798116" spans="20:20">
      <c r="T798116"/>
    </row>
    <row r="798117" spans="20:20">
      <c r="T798117"/>
    </row>
    <row r="798118" spans="20:20">
      <c r="T798118"/>
    </row>
    <row r="798119" spans="20:20">
      <c r="T798119"/>
    </row>
    <row r="798120" spans="20:20">
      <c r="T798120"/>
    </row>
    <row r="798121" spans="20:20">
      <c r="T798121"/>
    </row>
    <row r="798122" spans="20:20">
      <c r="T798122"/>
    </row>
    <row r="798123" spans="20:20">
      <c r="T798123"/>
    </row>
    <row r="798124" spans="20:20">
      <c r="T798124"/>
    </row>
    <row r="798125" spans="20:20">
      <c r="T798125"/>
    </row>
    <row r="798126" spans="20:20">
      <c r="T798126"/>
    </row>
    <row r="798127" spans="20:20">
      <c r="T798127"/>
    </row>
    <row r="798128" spans="20:20">
      <c r="T798128"/>
    </row>
    <row r="798129" spans="20:20">
      <c r="T798129"/>
    </row>
    <row r="798130" spans="20:20">
      <c r="T798130"/>
    </row>
    <row r="798131" spans="20:20">
      <c r="T798131"/>
    </row>
    <row r="798132" spans="20:20">
      <c r="T798132"/>
    </row>
    <row r="798133" spans="20:20">
      <c r="T798133"/>
    </row>
    <row r="798134" spans="20:20">
      <c r="T798134"/>
    </row>
    <row r="798135" spans="20:20">
      <c r="T798135"/>
    </row>
    <row r="798136" spans="20:20">
      <c r="T798136"/>
    </row>
    <row r="798137" spans="20:20">
      <c r="T798137"/>
    </row>
    <row r="798138" spans="20:20">
      <c r="T798138"/>
    </row>
    <row r="798139" spans="20:20">
      <c r="T798139"/>
    </row>
    <row r="798140" spans="20:20">
      <c r="T798140"/>
    </row>
    <row r="798141" spans="20:20">
      <c r="T798141"/>
    </row>
    <row r="798142" spans="20:20">
      <c r="T798142"/>
    </row>
    <row r="798143" spans="20:20">
      <c r="T798143"/>
    </row>
    <row r="798144" spans="20:20">
      <c r="T798144"/>
    </row>
    <row r="798145" spans="20:20">
      <c r="T798145"/>
    </row>
    <row r="798146" spans="20:20">
      <c r="T798146"/>
    </row>
    <row r="798147" spans="20:20">
      <c r="T798147"/>
    </row>
    <row r="798148" spans="20:20">
      <c r="T798148"/>
    </row>
    <row r="798149" spans="20:20">
      <c r="T798149"/>
    </row>
    <row r="798150" spans="20:20">
      <c r="T798150"/>
    </row>
    <row r="798151" spans="20:20">
      <c r="T798151"/>
    </row>
    <row r="798152" spans="20:20">
      <c r="T798152"/>
    </row>
    <row r="798153" spans="20:20">
      <c r="T798153"/>
    </row>
    <row r="798154" spans="20:20">
      <c r="T798154"/>
    </row>
    <row r="798155" spans="20:20">
      <c r="T798155"/>
    </row>
    <row r="798156" spans="20:20">
      <c r="T798156"/>
    </row>
    <row r="798157" spans="20:20">
      <c r="T798157"/>
    </row>
    <row r="798158" spans="20:20">
      <c r="T798158"/>
    </row>
    <row r="798159" spans="20:20">
      <c r="T798159"/>
    </row>
    <row r="798160" spans="20:20">
      <c r="T798160"/>
    </row>
    <row r="798161" spans="20:20">
      <c r="T798161"/>
    </row>
    <row r="798162" spans="20:20">
      <c r="T798162"/>
    </row>
    <row r="798163" spans="20:20">
      <c r="T798163"/>
    </row>
    <row r="798164" spans="20:20">
      <c r="T798164"/>
    </row>
    <row r="798165" spans="20:20">
      <c r="T798165"/>
    </row>
    <row r="798166" spans="20:20">
      <c r="T798166"/>
    </row>
    <row r="798167" spans="20:20">
      <c r="T798167"/>
    </row>
    <row r="798168" spans="20:20">
      <c r="T798168"/>
    </row>
    <row r="798169" spans="20:20">
      <c r="T798169"/>
    </row>
    <row r="798170" spans="20:20">
      <c r="T798170"/>
    </row>
    <row r="798171" spans="20:20">
      <c r="T798171"/>
    </row>
    <row r="798172" spans="20:20">
      <c r="T798172"/>
    </row>
    <row r="798173" spans="20:20">
      <c r="T798173"/>
    </row>
    <row r="798174" spans="20:20">
      <c r="T798174"/>
    </row>
    <row r="798175" spans="20:20">
      <c r="T798175"/>
    </row>
    <row r="798176" spans="20:20">
      <c r="T798176"/>
    </row>
    <row r="798177" spans="20:20">
      <c r="T798177"/>
    </row>
    <row r="798178" spans="20:20">
      <c r="T798178"/>
    </row>
    <row r="798179" spans="20:20">
      <c r="T798179"/>
    </row>
    <row r="798180" spans="20:20">
      <c r="T798180"/>
    </row>
    <row r="798181" spans="20:20">
      <c r="T798181"/>
    </row>
    <row r="798182" spans="20:20">
      <c r="T798182"/>
    </row>
    <row r="798183" spans="20:20">
      <c r="T798183"/>
    </row>
    <row r="798184" spans="20:20">
      <c r="T798184"/>
    </row>
    <row r="798185" spans="20:20">
      <c r="T798185"/>
    </row>
    <row r="798186" spans="20:20">
      <c r="T798186"/>
    </row>
    <row r="798187" spans="20:20">
      <c r="T798187"/>
    </row>
    <row r="798188" spans="20:20">
      <c r="T798188"/>
    </row>
    <row r="798189" spans="20:20">
      <c r="T798189"/>
    </row>
    <row r="798190" spans="20:20">
      <c r="T798190"/>
    </row>
    <row r="798191" spans="20:20">
      <c r="T798191"/>
    </row>
    <row r="798192" spans="20:20">
      <c r="T798192"/>
    </row>
    <row r="798193" spans="20:20">
      <c r="T798193"/>
    </row>
    <row r="798194" spans="20:20">
      <c r="T798194"/>
    </row>
    <row r="798195" spans="20:20">
      <c r="T798195"/>
    </row>
    <row r="798196" spans="20:20">
      <c r="T798196"/>
    </row>
    <row r="798197" spans="20:20">
      <c r="T798197"/>
    </row>
    <row r="798198" spans="20:20">
      <c r="T798198"/>
    </row>
    <row r="798199" spans="20:20">
      <c r="T798199"/>
    </row>
    <row r="798200" spans="20:20">
      <c r="T798200"/>
    </row>
    <row r="798201" spans="20:20">
      <c r="T798201"/>
    </row>
    <row r="798202" spans="20:20">
      <c r="T798202"/>
    </row>
    <row r="798203" spans="20:20">
      <c r="T798203"/>
    </row>
    <row r="798204" spans="20:20">
      <c r="T798204"/>
    </row>
    <row r="798205" spans="20:20">
      <c r="T798205"/>
    </row>
    <row r="798206" spans="20:20">
      <c r="T798206"/>
    </row>
    <row r="798207" spans="20:20">
      <c r="T798207"/>
    </row>
    <row r="798208" spans="20:20">
      <c r="T798208"/>
    </row>
    <row r="798209" spans="20:20">
      <c r="T798209"/>
    </row>
    <row r="798210" spans="20:20">
      <c r="T798210"/>
    </row>
    <row r="798211" spans="20:20">
      <c r="T798211"/>
    </row>
    <row r="798212" spans="20:20">
      <c r="T798212"/>
    </row>
    <row r="798213" spans="20:20">
      <c r="T798213"/>
    </row>
    <row r="798214" spans="20:20">
      <c r="T798214"/>
    </row>
    <row r="798215" spans="20:20">
      <c r="T798215"/>
    </row>
    <row r="798216" spans="20:20">
      <c r="T798216"/>
    </row>
    <row r="798217" spans="20:20">
      <c r="T798217"/>
    </row>
    <row r="798218" spans="20:20">
      <c r="T798218"/>
    </row>
    <row r="798219" spans="20:20">
      <c r="T798219"/>
    </row>
    <row r="798220" spans="20:20">
      <c r="T798220"/>
    </row>
    <row r="798221" spans="20:20">
      <c r="T798221"/>
    </row>
    <row r="798222" spans="20:20">
      <c r="T798222"/>
    </row>
    <row r="798223" spans="20:20">
      <c r="T798223"/>
    </row>
    <row r="798224" spans="20:20">
      <c r="T798224"/>
    </row>
    <row r="798225" spans="20:20">
      <c r="T798225"/>
    </row>
    <row r="798226" spans="20:20">
      <c r="T798226"/>
    </row>
    <row r="798227" spans="20:20">
      <c r="T798227"/>
    </row>
    <row r="798228" spans="20:20">
      <c r="T798228"/>
    </row>
    <row r="798229" spans="20:20">
      <c r="T798229"/>
    </row>
    <row r="798230" spans="20:20">
      <c r="T798230"/>
    </row>
    <row r="798231" spans="20:20">
      <c r="T798231"/>
    </row>
    <row r="798232" spans="20:20">
      <c r="T798232"/>
    </row>
    <row r="798233" spans="20:20">
      <c r="T798233"/>
    </row>
    <row r="798234" spans="20:20">
      <c r="T798234"/>
    </row>
    <row r="798235" spans="20:20">
      <c r="T798235"/>
    </row>
    <row r="798236" spans="20:20">
      <c r="T798236"/>
    </row>
    <row r="798237" spans="20:20">
      <c r="T798237"/>
    </row>
    <row r="798238" spans="20:20">
      <c r="T798238"/>
    </row>
    <row r="798239" spans="20:20">
      <c r="T798239"/>
    </row>
    <row r="798240" spans="20:20">
      <c r="T798240"/>
    </row>
    <row r="798241" spans="20:20">
      <c r="T798241"/>
    </row>
    <row r="798242" spans="20:20">
      <c r="T798242"/>
    </row>
    <row r="798243" spans="20:20">
      <c r="T798243"/>
    </row>
    <row r="798244" spans="20:20">
      <c r="T798244"/>
    </row>
    <row r="798245" spans="20:20">
      <c r="T798245"/>
    </row>
    <row r="798246" spans="20:20">
      <c r="T798246"/>
    </row>
    <row r="798247" spans="20:20">
      <c r="T798247"/>
    </row>
    <row r="798248" spans="20:20">
      <c r="T798248"/>
    </row>
    <row r="798249" spans="20:20">
      <c r="T798249"/>
    </row>
    <row r="798250" spans="20:20">
      <c r="T798250"/>
    </row>
    <row r="798251" spans="20:20">
      <c r="T798251"/>
    </row>
    <row r="798252" spans="20:20">
      <c r="T798252"/>
    </row>
    <row r="798253" spans="20:20">
      <c r="T798253"/>
    </row>
    <row r="798254" spans="20:20">
      <c r="T798254"/>
    </row>
    <row r="798255" spans="20:20">
      <c r="T798255"/>
    </row>
    <row r="798256" spans="20:20">
      <c r="T798256"/>
    </row>
    <row r="798257" spans="20:20">
      <c r="T798257"/>
    </row>
    <row r="798258" spans="20:20">
      <c r="T798258"/>
    </row>
    <row r="798259" spans="20:20">
      <c r="T798259"/>
    </row>
    <row r="798260" spans="20:20">
      <c r="T798260"/>
    </row>
    <row r="798261" spans="20:20">
      <c r="T798261"/>
    </row>
    <row r="798262" spans="20:20">
      <c r="T798262"/>
    </row>
    <row r="798263" spans="20:20">
      <c r="T798263"/>
    </row>
    <row r="798264" spans="20:20">
      <c r="T798264"/>
    </row>
    <row r="798265" spans="20:20">
      <c r="T798265"/>
    </row>
    <row r="798266" spans="20:20">
      <c r="T798266"/>
    </row>
    <row r="798267" spans="20:20">
      <c r="T798267"/>
    </row>
    <row r="798268" spans="20:20">
      <c r="T798268"/>
    </row>
    <row r="798269" spans="20:20">
      <c r="T798269"/>
    </row>
    <row r="798270" spans="20:20">
      <c r="T798270"/>
    </row>
    <row r="798271" spans="20:20">
      <c r="T798271"/>
    </row>
    <row r="798272" spans="20:20">
      <c r="T798272"/>
    </row>
    <row r="798273" spans="20:20">
      <c r="T798273"/>
    </row>
    <row r="798274" spans="20:20">
      <c r="T798274"/>
    </row>
    <row r="798275" spans="20:20">
      <c r="T798275"/>
    </row>
    <row r="798276" spans="20:20">
      <c r="T798276"/>
    </row>
    <row r="798277" spans="20:20">
      <c r="T798277"/>
    </row>
    <row r="798278" spans="20:20">
      <c r="T798278"/>
    </row>
    <row r="798279" spans="20:20">
      <c r="T798279"/>
    </row>
    <row r="798280" spans="20:20">
      <c r="T798280"/>
    </row>
    <row r="798281" spans="20:20">
      <c r="T798281"/>
    </row>
    <row r="798282" spans="20:20">
      <c r="T798282"/>
    </row>
    <row r="798283" spans="20:20">
      <c r="T798283"/>
    </row>
    <row r="798284" spans="20:20">
      <c r="T798284"/>
    </row>
    <row r="798285" spans="20:20">
      <c r="T798285"/>
    </row>
    <row r="798286" spans="20:20">
      <c r="T798286"/>
    </row>
    <row r="798287" spans="20:20">
      <c r="T798287"/>
    </row>
    <row r="798288" spans="20:20">
      <c r="T798288"/>
    </row>
    <row r="798289" spans="20:20">
      <c r="T798289"/>
    </row>
    <row r="798290" spans="20:20">
      <c r="T798290"/>
    </row>
    <row r="798291" spans="20:20">
      <c r="T798291"/>
    </row>
    <row r="798292" spans="20:20">
      <c r="T798292"/>
    </row>
    <row r="798293" spans="20:20">
      <c r="T798293"/>
    </row>
    <row r="798294" spans="20:20">
      <c r="T798294"/>
    </row>
    <row r="798295" spans="20:20">
      <c r="T798295"/>
    </row>
    <row r="798296" spans="20:20">
      <c r="T798296"/>
    </row>
    <row r="798297" spans="20:20">
      <c r="T798297"/>
    </row>
    <row r="798298" spans="20:20">
      <c r="T798298"/>
    </row>
    <row r="798299" spans="20:20">
      <c r="T798299"/>
    </row>
    <row r="798300" spans="20:20">
      <c r="T798300"/>
    </row>
    <row r="798301" spans="20:20">
      <c r="T798301"/>
    </row>
    <row r="798302" spans="20:20">
      <c r="T798302"/>
    </row>
    <row r="798303" spans="20:20">
      <c r="T798303"/>
    </row>
    <row r="798304" spans="20:20">
      <c r="T798304"/>
    </row>
    <row r="798305" spans="20:20">
      <c r="T798305"/>
    </row>
    <row r="798306" spans="20:20">
      <c r="T798306"/>
    </row>
    <row r="798307" spans="20:20">
      <c r="T798307"/>
    </row>
    <row r="798308" spans="20:20">
      <c r="T798308"/>
    </row>
    <row r="798309" spans="20:20">
      <c r="T798309"/>
    </row>
    <row r="798310" spans="20:20">
      <c r="T798310"/>
    </row>
    <row r="798311" spans="20:20">
      <c r="T798311"/>
    </row>
    <row r="798312" spans="20:20">
      <c r="T798312"/>
    </row>
    <row r="798313" spans="20:20">
      <c r="T798313"/>
    </row>
    <row r="798314" spans="20:20">
      <c r="T798314"/>
    </row>
    <row r="798315" spans="20:20">
      <c r="T798315"/>
    </row>
    <row r="798316" spans="20:20">
      <c r="T798316"/>
    </row>
    <row r="798317" spans="20:20">
      <c r="T798317"/>
    </row>
    <row r="798318" spans="20:20">
      <c r="T798318"/>
    </row>
    <row r="798319" spans="20:20">
      <c r="T798319"/>
    </row>
    <row r="798320" spans="20:20">
      <c r="T798320"/>
    </row>
    <row r="798321" spans="20:20">
      <c r="T798321"/>
    </row>
    <row r="798322" spans="20:20">
      <c r="T798322"/>
    </row>
    <row r="798323" spans="20:20">
      <c r="T798323"/>
    </row>
    <row r="798324" spans="20:20">
      <c r="T798324"/>
    </row>
    <row r="798325" spans="20:20">
      <c r="T798325"/>
    </row>
    <row r="798326" spans="20:20">
      <c r="T798326"/>
    </row>
    <row r="798327" spans="20:20">
      <c r="T798327"/>
    </row>
    <row r="798328" spans="20:20">
      <c r="T798328"/>
    </row>
    <row r="798329" spans="20:20">
      <c r="T798329"/>
    </row>
    <row r="798330" spans="20:20">
      <c r="T798330"/>
    </row>
    <row r="798331" spans="20:20">
      <c r="T798331"/>
    </row>
    <row r="798332" spans="20:20">
      <c r="T798332"/>
    </row>
    <row r="798333" spans="20:20">
      <c r="T798333"/>
    </row>
    <row r="798334" spans="20:20">
      <c r="T798334"/>
    </row>
    <row r="798335" spans="20:20">
      <c r="T798335"/>
    </row>
    <row r="798336" spans="20:20">
      <c r="T798336"/>
    </row>
    <row r="798337" spans="20:20">
      <c r="T798337"/>
    </row>
    <row r="798338" spans="20:20">
      <c r="T798338"/>
    </row>
    <row r="798339" spans="20:20">
      <c r="T798339"/>
    </row>
    <row r="798340" spans="20:20">
      <c r="T798340"/>
    </row>
    <row r="798341" spans="20:20">
      <c r="T798341"/>
    </row>
    <row r="798342" spans="20:20">
      <c r="T798342"/>
    </row>
    <row r="798343" spans="20:20">
      <c r="T798343"/>
    </row>
    <row r="798344" spans="20:20">
      <c r="T798344"/>
    </row>
    <row r="798345" spans="20:20">
      <c r="T798345"/>
    </row>
    <row r="798346" spans="20:20">
      <c r="T798346"/>
    </row>
    <row r="798347" spans="20:20">
      <c r="T798347"/>
    </row>
    <row r="798348" spans="20:20">
      <c r="T798348"/>
    </row>
    <row r="798349" spans="20:20">
      <c r="T798349"/>
    </row>
    <row r="798350" spans="20:20">
      <c r="T798350"/>
    </row>
    <row r="798351" spans="20:20">
      <c r="T798351"/>
    </row>
    <row r="798352" spans="20:20">
      <c r="T798352"/>
    </row>
    <row r="798353" spans="20:20">
      <c r="T798353"/>
    </row>
    <row r="798354" spans="20:20">
      <c r="T798354"/>
    </row>
    <row r="798355" spans="20:20">
      <c r="T798355"/>
    </row>
    <row r="798356" spans="20:20">
      <c r="T798356"/>
    </row>
    <row r="798357" spans="20:20">
      <c r="T798357"/>
    </row>
    <row r="798358" spans="20:20">
      <c r="T798358"/>
    </row>
    <row r="798359" spans="20:20">
      <c r="T798359"/>
    </row>
    <row r="798360" spans="20:20">
      <c r="T798360"/>
    </row>
    <row r="798361" spans="20:20">
      <c r="T798361"/>
    </row>
    <row r="798362" spans="20:20">
      <c r="T798362"/>
    </row>
    <row r="798363" spans="20:20">
      <c r="T798363"/>
    </row>
    <row r="798364" spans="20:20">
      <c r="T798364"/>
    </row>
    <row r="798365" spans="20:20">
      <c r="T798365"/>
    </row>
    <row r="798366" spans="20:20">
      <c r="T798366"/>
    </row>
    <row r="798367" spans="20:20">
      <c r="T798367"/>
    </row>
    <row r="798368" spans="20:20">
      <c r="T798368"/>
    </row>
    <row r="798369" spans="20:20">
      <c r="T798369"/>
    </row>
    <row r="798370" spans="20:20">
      <c r="T798370"/>
    </row>
    <row r="798371" spans="20:20">
      <c r="T798371"/>
    </row>
    <row r="798372" spans="20:20">
      <c r="T798372"/>
    </row>
    <row r="798373" spans="20:20">
      <c r="T798373"/>
    </row>
    <row r="798374" spans="20:20">
      <c r="T798374"/>
    </row>
    <row r="798375" spans="20:20">
      <c r="T798375"/>
    </row>
    <row r="798376" spans="20:20">
      <c r="T798376"/>
    </row>
    <row r="798377" spans="20:20">
      <c r="T798377"/>
    </row>
    <row r="798378" spans="20:20">
      <c r="T798378"/>
    </row>
    <row r="798379" spans="20:20">
      <c r="T798379"/>
    </row>
    <row r="798380" spans="20:20">
      <c r="T798380"/>
    </row>
    <row r="798381" spans="20:20">
      <c r="T798381"/>
    </row>
    <row r="798382" spans="20:20">
      <c r="T798382"/>
    </row>
    <row r="798383" spans="20:20">
      <c r="T798383"/>
    </row>
    <row r="798384" spans="20:20">
      <c r="T798384"/>
    </row>
    <row r="798385" spans="20:20">
      <c r="T798385"/>
    </row>
    <row r="798386" spans="20:20">
      <c r="T798386"/>
    </row>
    <row r="798387" spans="20:20">
      <c r="T798387"/>
    </row>
    <row r="798388" spans="20:20">
      <c r="T798388"/>
    </row>
    <row r="798389" spans="20:20">
      <c r="T798389"/>
    </row>
    <row r="798390" spans="20:20">
      <c r="T798390"/>
    </row>
    <row r="798391" spans="20:20">
      <c r="T798391"/>
    </row>
    <row r="798392" spans="20:20">
      <c r="T798392"/>
    </row>
    <row r="798393" spans="20:20">
      <c r="T798393"/>
    </row>
    <row r="798394" spans="20:20">
      <c r="T798394"/>
    </row>
    <row r="798395" spans="20:20">
      <c r="T798395"/>
    </row>
    <row r="798396" spans="20:20">
      <c r="T798396"/>
    </row>
    <row r="798397" spans="20:20">
      <c r="T798397"/>
    </row>
    <row r="798398" spans="20:20">
      <c r="T798398"/>
    </row>
    <row r="798399" spans="20:20">
      <c r="T798399"/>
    </row>
    <row r="798400" spans="20:20">
      <c r="T798400"/>
    </row>
    <row r="798401" spans="20:20">
      <c r="T798401"/>
    </row>
    <row r="798402" spans="20:20">
      <c r="T798402"/>
    </row>
    <row r="798403" spans="20:20">
      <c r="T798403"/>
    </row>
    <row r="798404" spans="20:20">
      <c r="T798404"/>
    </row>
    <row r="798405" spans="20:20">
      <c r="T798405"/>
    </row>
    <row r="798406" spans="20:20">
      <c r="T798406"/>
    </row>
    <row r="798407" spans="20:20">
      <c r="T798407"/>
    </row>
    <row r="798408" spans="20:20">
      <c r="T798408"/>
    </row>
    <row r="798409" spans="20:20">
      <c r="T798409"/>
    </row>
    <row r="798410" spans="20:20">
      <c r="T798410"/>
    </row>
    <row r="798411" spans="20:20">
      <c r="T798411"/>
    </row>
    <row r="798412" spans="20:20">
      <c r="T798412"/>
    </row>
    <row r="798413" spans="20:20">
      <c r="T798413"/>
    </row>
    <row r="798414" spans="20:20">
      <c r="T798414"/>
    </row>
    <row r="798415" spans="20:20">
      <c r="T798415"/>
    </row>
    <row r="798416" spans="20:20">
      <c r="T798416"/>
    </row>
    <row r="798417" spans="20:20">
      <c r="T798417"/>
    </row>
    <row r="798418" spans="20:20">
      <c r="T798418"/>
    </row>
    <row r="798419" spans="20:20">
      <c r="T798419"/>
    </row>
    <row r="798420" spans="20:20">
      <c r="T798420"/>
    </row>
    <row r="798421" spans="20:20">
      <c r="T798421"/>
    </row>
    <row r="798422" spans="20:20">
      <c r="T798422"/>
    </row>
    <row r="798423" spans="20:20">
      <c r="T798423"/>
    </row>
    <row r="798424" spans="20:20">
      <c r="T798424"/>
    </row>
    <row r="798425" spans="20:20">
      <c r="T798425"/>
    </row>
    <row r="798426" spans="20:20">
      <c r="T798426"/>
    </row>
    <row r="798427" spans="20:20">
      <c r="T798427"/>
    </row>
    <row r="798428" spans="20:20">
      <c r="T798428"/>
    </row>
    <row r="798429" spans="20:20">
      <c r="T798429"/>
    </row>
    <row r="798430" spans="20:20">
      <c r="T798430"/>
    </row>
    <row r="798431" spans="20:20">
      <c r="T798431"/>
    </row>
    <row r="798432" spans="20:20">
      <c r="T798432"/>
    </row>
    <row r="798433" spans="20:20">
      <c r="T798433"/>
    </row>
    <row r="798434" spans="20:20">
      <c r="T798434"/>
    </row>
    <row r="798435" spans="20:20">
      <c r="T798435"/>
    </row>
    <row r="798436" spans="20:20">
      <c r="T798436"/>
    </row>
    <row r="798437" spans="20:20">
      <c r="T798437"/>
    </row>
    <row r="798438" spans="20:20">
      <c r="T798438"/>
    </row>
    <row r="798439" spans="20:20">
      <c r="T798439"/>
    </row>
    <row r="798440" spans="20:20">
      <c r="T798440"/>
    </row>
    <row r="798441" spans="20:20">
      <c r="T798441"/>
    </row>
    <row r="798442" spans="20:20">
      <c r="T798442"/>
    </row>
    <row r="798443" spans="20:20">
      <c r="T798443"/>
    </row>
    <row r="798444" spans="20:20">
      <c r="T798444"/>
    </row>
    <row r="798445" spans="20:20">
      <c r="T798445"/>
    </row>
    <row r="798446" spans="20:20">
      <c r="T798446"/>
    </row>
    <row r="798447" spans="20:20">
      <c r="T798447"/>
    </row>
    <row r="798448" spans="20:20">
      <c r="T798448"/>
    </row>
    <row r="798449" spans="20:20">
      <c r="T798449"/>
    </row>
    <row r="798450" spans="20:20">
      <c r="T798450"/>
    </row>
    <row r="798451" spans="20:20">
      <c r="T798451"/>
    </row>
    <row r="798452" spans="20:20">
      <c r="T798452"/>
    </row>
    <row r="798453" spans="20:20">
      <c r="T798453"/>
    </row>
    <row r="798454" spans="20:20">
      <c r="T798454"/>
    </row>
    <row r="798455" spans="20:20">
      <c r="T798455"/>
    </row>
    <row r="798456" spans="20:20">
      <c r="T798456"/>
    </row>
    <row r="798457" spans="20:20">
      <c r="T798457"/>
    </row>
    <row r="798458" spans="20:20">
      <c r="T798458"/>
    </row>
    <row r="798459" spans="20:20">
      <c r="T798459"/>
    </row>
    <row r="798460" spans="20:20">
      <c r="T798460"/>
    </row>
    <row r="798461" spans="20:20">
      <c r="T798461"/>
    </row>
    <row r="798462" spans="20:20">
      <c r="T798462"/>
    </row>
    <row r="798463" spans="20:20">
      <c r="T798463"/>
    </row>
    <row r="798464" spans="20:20">
      <c r="T798464"/>
    </row>
    <row r="798465" spans="20:20">
      <c r="T798465"/>
    </row>
    <row r="798466" spans="20:20">
      <c r="T798466"/>
    </row>
    <row r="798467" spans="20:20">
      <c r="T798467"/>
    </row>
    <row r="798468" spans="20:20">
      <c r="T798468"/>
    </row>
    <row r="798469" spans="20:20">
      <c r="T798469"/>
    </row>
    <row r="798470" spans="20:20">
      <c r="T798470"/>
    </row>
    <row r="798471" spans="20:20">
      <c r="T798471"/>
    </row>
    <row r="798472" spans="20:20">
      <c r="T798472"/>
    </row>
    <row r="798473" spans="20:20">
      <c r="T798473"/>
    </row>
    <row r="798474" spans="20:20">
      <c r="T798474"/>
    </row>
    <row r="798475" spans="20:20">
      <c r="T798475"/>
    </row>
    <row r="798476" spans="20:20">
      <c r="T798476"/>
    </row>
    <row r="798477" spans="20:20">
      <c r="T798477"/>
    </row>
    <row r="798478" spans="20:20">
      <c r="T798478"/>
    </row>
    <row r="798479" spans="20:20">
      <c r="T798479"/>
    </row>
    <row r="798480" spans="20:20">
      <c r="T798480"/>
    </row>
    <row r="798481" spans="20:20">
      <c r="T798481"/>
    </row>
    <row r="798482" spans="20:20">
      <c r="T798482"/>
    </row>
    <row r="798483" spans="20:20">
      <c r="T798483"/>
    </row>
    <row r="798484" spans="20:20">
      <c r="T798484"/>
    </row>
    <row r="798485" spans="20:20">
      <c r="T798485"/>
    </row>
    <row r="798486" spans="20:20">
      <c r="T798486"/>
    </row>
    <row r="798487" spans="20:20">
      <c r="T798487"/>
    </row>
    <row r="798488" spans="20:20">
      <c r="T798488"/>
    </row>
    <row r="798489" spans="20:20">
      <c r="T798489"/>
    </row>
    <row r="798490" spans="20:20">
      <c r="T798490"/>
    </row>
    <row r="798491" spans="20:20">
      <c r="T798491"/>
    </row>
    <row r="798492" spans="20:20">
      <c r="T798492"/>
    </row>
    <row r="798493" spans="20:20">
      <c r="T798493"/>
    </row>
    <row r="798494" spans="20:20">
      <c r="T798494"/>
    </row>
    <row r="798495" spans="20:20">
      <c r="T798495"/>
    </row>
    <row r="798496" spans="20:20">
      <c r="T798496"/>
    </row>
    <row r="798497" spans="20:20">
      <c r="T798497"/>
    </row>
    <row r="798498" spans="20:20">
      <c r="T798498"/>
    </row>
    <row r="798499" spans="20:20">
      <c r="T798499"/>
    </row>
    <row r="798500" spans="20:20">
      <c r="T798500"/>
    </row>
    <row r="798501" spans="20:20">
      <c r="T798501"/>
    </row>
    <row r="798502" spans="20:20">
      <c r="T798502"/>
    </row>
    <row r="798503" spans="20:20">
      <c r="T798503"/>
    </row>
    <row r="798504" spans="20:20">
      <c r="T798504"/>
    </row>
    <row r="798505" spans="20:20">
      <c r="T798505"/>
    </row>
    <row r="798506" spans="20:20">
      <c r="T798506"/>
    </row>
    <row r="798507" spans="20:20">
      <c r="T798507"/>
    </row>
    <row r="798508" spans="20:20">
      <c r="T798508"/>
    </row>
    <row r="798509" spans="20:20">
      <c r="T798509"/>
    </row>
    <row r="798510" spans="20:20">
      <c r="T798510"/>
    </row>
    <row r="798511" spans="20:20">
      <c r="T798511"/>
    </row>
    <row r="798512" spans="20:20">
      <c r="T798512"/>
    </row>
    <row r="798513" spans="20:20">
      <c r="T798513"/>
    </row>
    <row r="798514" spans="20:20">
      <c r="T798514"/>
    </row>
    <row r="798515" spans="20:20">
      <c r="T798515"/>
    </row>
    <row r="798516" spans="20:20">
      <c r="T798516"/>
    </row>
    <row r="798517" spans="20:20">
      <c r="T798517"/>
    </row>
    <row r="798518" spans="20:20">
      <c r="T798518"/>
    </row>
    <row r="798519" spans="20:20">
      <c r="T798519"/>
    </row>
    <row r="798520" spans="20:20">
      <c r="T798520"/>
    </row>
    <row r="798521" spans="20:20">
      <c r="T798521"/>
    </row>
    <row r="798522" spans="20:20">
      <c r="T798522"/>
    </row>
    <row r="798523" spans="20:20">
      <c r="T798523"/>
    </row>
    <row r="798524" spans="20:20">
      <c r="T798524"/>
    </row>
    <row r="798525" spans="20:20">
      <c r="T798525"/>
    </row>
    <row r="798526" spans="20:20">
      <c r="T798526"/>
    </row>
    <row r="798527" spans="20:20">
      <c r="T798527"/>
    </row>
    <row r="798528" spans="20:20">
      <c r="T798528"/>
    </row>
    <row r="798529" spans="20:20">
      <c r="T798529"/>
    </row>
    <row r="798530" spans="20:20">
      <c r="T798530"/>
    </row>
    <row r="798531" spans="20:20">
      <c r="T798531"/>
    </row>
    <row r="798532" spans="20:20">
      <c r="T798532"/>
    </row>
    <row r="798533" spans="20:20">
      <c r="T798533"/>
    </row>
    <row r="798534" spans="20:20">
      <c r="T798534"/>
    </row>
    <row r="798535" spans="20:20">
      <c r="T798535"/>
    </row>
    <row r="798536" spans="20:20">
      <c r="T798536"/>
    </row>
    <row r="798537" spans="20:20">
      <c r="T798537"/>
    </row>
    <row r="798538" spans="20:20">
      <c r="T798538"/>
    </row>
    <row r="798539" spans="20:20">
      <c r="T798539"/>
    </row>
    <row r="798540" spans="20:20">
      <c r="T798540"/>
    </row>
    <row r="798541" spans="20:20">
      <c r="T798541"/>
    </row>
    <row r="798542" spans="20:20">
      <c r="T798542"/>
    </row>
    <row r="798543" spans="20:20">
      <c r="T798543"/>
    </row>
    <row r="798544" spans="20:20">
      <c r="T798544"/>
    </row>
    <row r="798545" spans="20:20">
      <c r="T798545"/>
    </row>
    <row r="798546" spans="20:20">
      <c r="T798546"/>
    </row>
    <row r="798547" spans="20:20">
      <c r="T798547"/>
    </row>
    <row r="798548" spans="20:20">
      <c r="T798548"/>
    </row>
    <row r="798549" spans="20:20">
      <c r="T798549"/>
    </row>
    <row r="798550" spans="20:20">
      <c r="T798550"/>
    </row>
    <row r="798551" spans="20:20">
      <c r="T798551"/>
    </row>
    <row r="798552" spans="20:20">
      <c r="T798552"/>
    </row>
    <row r="798553" spans="20:20">
      <c r="T798553"/>
    </row>
    <row r="798554" spans="20:20">
      <c r="T798554"/>
    </row>
    <row r="798555" spans="20:20">
      <c r="T798555"/>
    </row>
    <row r="798556" spans="20:20">
      <c r="T798556"/>
    </row>
    <row r="798557" spans="20:20">
      <c r="T798557"/>
    </row>
    <row r="798558" spans="20:20">
      <c r="T798558"/>
    </row>
    <row r="798559" spans="20:20">
      <c r="T798559"/>
    </row>
    <row r="798560" spans="20:20">
      <c r="T798560"/>
    </row>
    <row r="798561" spans="20:20">
      <c r="T798561"/>
    </row>
    <row r="798562" spans="20:20">
      <c r="T798562"/>
    </row>
    <row r="798563" spans="20:20">
      <c r="T798563"/>
    </row>
    <row r="798564" spans="20:20">
      <c r="T798564"/>
    </row>
    <row r="798565" spans="20:20">
      <c r="T798565"/>
    </row>
    <row r="798566" spans="20:20">
      <c r="T798566"/>
    </row>
    <row r="798567" spans="20:20">
      <c r="T798567"/>
    </row>
    <row r="798568" spans="20:20">
      <c r="T798568"/>
    </row>
    <row r="798569" spans="20:20">
      <c r="T798569"/>
    </row>
    <row r="798570" spans="20:20">
      <c r="T798570"/>
    </row>
    <row r="798571" spans="20:20">
      <c r="T798571"/>
    </row>
    <row r="798572" spans="20:20">
      <c r="T798572"/>
    </row>
    <row r="798573" spans="20:20">
      <c r="T798573"/>
    </row>
    <row r="798574" spans="20:20">
      <c r="T798574"/>
    </row>
    <row r="798575" spans="20:20">
      <c r="T798575"/>
    </row>
    <row r="798576" spans="20:20">
      <c r="T798576"/>
    </row>
    <row r="798577" spans="20:20">
      <c r="T798577"/>
    </row>
    <row r="798578" spans="20:20">
      <c r="T798578"/>
    </row>
    <row r="798579" spans="20:20">
      <c r="T798579"/>
    </row>
    <row r="798580" spans="20:20">
      <c r="T798580"/>
    </row>
    <row r="798581" spans="20:20">
      <c r="T798581"/>
    </row>
    <row r="798582" spans="20:20">
      <c r="T798582"/>
    </row>
    <row r="798583" spans="20:20">
      <c r="T798583"/>
    </row>
    <row r="798584" spans="20:20">
      <c r="T798584"/>
    </row>
    <row r="798585" spans="20:20">
      <c r="T798585"/>
    </row>
    <row r="798586" spans="20:20">
      <c r="T798586"/>
    </row>
    <row r="798587" spans="20:20">
      <c r="T798587"/>
    </row>
    <row r="798588" spans="20:20">
      <c r="T798588"/>
    </row>
    <row r="798589" spans="20:20">
      <c r="T798589"/>
    </row>
    <row r="798590" spans="20:20">
      <c r="T798590"/>
    </row>
    <row r="798591" spans="20:20">
      <c r="T798591"/>
    </row>
    <row r="798592" spans="20:20">
      <c r="T798592"/>
    </row>
    <row r="798593" spans="20:20">
      <c r="T798593"/>
    </row>
    <row r="798594" spans="20:20">
      <c r="T798594"/>
    </row>
    <row r="798595" spans="20:20">
      <c r="T798595"/>
    </row>
    <row r="798596" spans="20:20">
      <c r="T798596"/>
    </row>
    <row r="798597" spans="20:20">
      <c r="T798597"/>
    </row>
    <row r="798598" spans="20:20">
      <c r="T798598"/>
    </row>
    <row r="798599" spans="20:20">
      <c r="T798599"/>
    </row>
    <row r="798600" spans="20:20">
      <c r="T798600"/>
    </row>
    <row r="798601" spans="20:20">
      <c r="T798601"/>
    </row>
    <row r="798602" spans="20:20">
      <c r="T798602"/>
    </row>
    <row r="798603" spans="20:20">
      <c r="T798603"/>
    </row>
    <row r="798604" spans="20:20">
      <c r="T798604"/>
    </row>
    <row r="798605" spans="20:20">
      <c r="T798605"/>
    </row>
    <row r="798606" spans="20:20">
      <c r="T798606"/>
    </row>
    <row r="798607" spans="20:20">
      <c r="T798607"/>
    </row>
    <row r="798608" spans="20:20">
      <c r="T798608"/>
    </row>
    <row r="798609" spans="20:20">
      <c r="T798609"/>
    </row>
    <row r="798610" spans="20:20">
      <c r="T798610"/>
    </row>
    <row r="798611" spans="20:20">
      <c r="T798611"/>
    </row>
    <row r="798612" spans="20:20">
      <c r="T798612"/>
    </row>
    <row r="798613" spans="20:20">
      <c r="T798613"/>
    </row>
    <row r="798614" spans="20:20">
      <c r="T798614"/>
    </row>
    <row r="798615" spans="20:20">
      <c r="T798615"/>
    </row>
    <row r="798616" spans="20:20">
      <c r="T798616"/>
    </row>
    <row r="798617" spans="20:20">
      <c r="T798617"/>
    </row>
    <row r="798618" spans="20:20">
      <c r="T798618"/>
    </row>
    <row r="798619" spans="20:20">
      <c r="T798619"/>
    </row>
    <row r="798620" spans="20:20">
      <c r="T798620"/>
    </row>
    <row r="798621" spans="20:20">
      <c r="T798621"/>
    </row>
    <row r="798622" spans="20:20">
      <c r="T798622"/>
    </row>
    <row r="798623" spans="20:20">
      <c r="T798623"/>
    </row>
    <row r="798624" spans="20:20">
      <c r="T798624"/>
    </row>
    <row r="798625" spans="20:20">
      <c r="T798625"/>
    </row>
    <row r="798626" spans="20:20">
      <c r="T798626"/>
    </row>
    <row r="798627" spans="20:20">
      <c r="T798627"/>
    </row>
    <row r="798628" spans="20:20">
      <c r="T798628"/>
    </row>
    <row r="798629" spans="20:20">
      <c r="T798629"/>
    </row>
    <row r="798630" spans="20:20">
      <c r="T798630"/>
    </row>
    <row r="798631" spans="20:20">
      <c r="T798631"/>
    </row>
    <row r="798632" spans="20:20">
      <c r="T798632"/>
    </row>
    <row r="798633" spans="20:20">
      <c r="T798633"/>
    </row>
    <row r="798634" spans="20:20">
      <c r="T798634"/>
    </row>
    <row r="798635" spans="20:20">
      <c r="T798635"/>
    </row>
    <row r="798636" spans="20:20">
      <c r="T798636"/>
    </row>
    <row r="798637" spans="20:20">
      <c r="T798637"/>
    </row>
    <row r="798638" spans="20:20">
      <c r="T798638"/>
    </row>
    <row r="798639" spans="20:20">
      <c r="T798639"/>
    </row>
    <row r="798640" spans="20:20">
      <c r="T798640"/>
    </row>
    <row r="798641" spans="20:20">
      <c r="T798641"/>
    </row>
    <row r="798642" spans="20:20">
      <c r="T798642"/>
    </row>
    <row r="798643" spans="20:20">
      <c r="T798643"/>
    </row>
    <row r="798644" spans="20:20">
      <c r="T798644"/>
    </row>
    <row r="798645" spans="20:20">
      <c r="T798645"/>
    </row>
    <row r="798646" spans="20:20">
      <c r="T798646"/>
    </row>
    <row r="798647" spans="20:20">
      <c r="T798647"/>
    </row>
    <row r="798648" spans="20:20">
      <c r="T798648"/>
    </row>
    <row r="798649" spans="20:20">
      <c r="T798649"/>
    </row>
    <row r="798650" spans="20:20">
      <c r="T798650"/>
    </row>
    <row r="798651" spans="20:20">
      <c r="T798651"/>
    </row>
    <row r="798652" spans="20:20">
      <c r="T798652"/>
    </row>
    <row r="798653" spans="20:20">
      <c r="T798653"/>
    </row>
    <row r="798654" spans="20:20">
      <c r="T798654"/>
    </row>
    <row r="798655" spans="20:20">
      <c r="T798655"/>
    </row>
    <row r="798656" spans="20:20">
      <c r="T798656"/>
    </row>
    <row r="798657" spans="20:20">
      <c r="T798657"/>
    </row>
    <row r="798658" spans="20:20">
      <c r="T798658"/>
    </row>
    <row r="798659" spans="20:20">
      <c r="T798659"/>
    </row>
    <row r="798660" spans="20:20">
      <c r="T798660"/>
    </row>
    <row r="798661" spans="20:20">
      <c r="T798661"/>
    </row>
    <row r="798662" spans="20:20">
      <c r="T798662"/>
    </row>
    <row r="798663" spans="20:20">
      <c r="T798663"/>
    </row>
    <row r="798664" spans="20:20">
      <c r="T798664"/>
    </row>
    <row r="798665" spans="20:20">
      <c r="T798665"/>
    </row>
    <row r="798666" spans="20:20">
      <c r="T798666"/>
    </row>
    <row r="798667" spans="20:20">
      <c r="T798667"/>
    </row>
    <row r="798668" spans="20:20">
      <c r="T798668"/>
    </row>
    <row r="798669" spans="20:20">
      <c r="T798669"/>
    </row>
    <row r="798670" spans="20:20">
      <c r="T798670"/>
    </row>
    <row r="798671" spans="20:20">
      <c r="T798671"/>
    </row>
    <row r="798672" spans="20:20">
      <c r="T798672"/>
    </row>
    <row r="798673" spans="20:20">
      <c r="T798673"/>
    </row>
    <row r="798674" spans="20:20">
      <c r="T798674"/>
    </row>
    <row r="798675" spans="20:20">
      <c r="T798675"/>
    </row>
    <row r="798676" spans="20:20">
      <c r="T798676"/>
    </row>
    <row r="798677" spans="20:20">
      <c r="T798677"/>
    </row>
    <row r="798678" spans="20:20">
      <c r="T798678"/>
    </row>
    <row r="798679" spans="20:20">
      <c r="T798679"/>
    </row>
    <row r="798680" spans="20:20">
      <c r="T798680"/>
    </row>
    <row r="798681" spans="20:20">
      <c r="T798681"/>
    </row>
    <row r="798682" spans="20:20">
      <c r="T798682"/>
    </row>
    <row r="798683" spans="20:20">
      <c r="T798683"/>
    </row>
    <row r="798684" spans="20:20">
      <c r="T798684"/>
    </row>
    <row r="798685" spans="20:20">
      <c r="T798685"/>
    </row>
    <row r="798686" spans="20:20">
      <c r="T798686"/>
    </row>
    <row r="798687" spans="20:20">
      <c r="T798687"/>
    </row>
    <row r="798688" spans="20:20">
      <c r="T798688"/>
    </row>
    <row r="798689" spans="20:20">
      <c r="T798689"/>
    </row>
    <row r="798690" spans="20:20">
      <c r="T798690"/>
    </row>
    <row r="798691" spans="20:20">
      <c r="T798691"/>
    </row>
    <row r="798692" spans="20:20">
      <c r="T798692"/>
    </row>
    <row r="798693" spans="20:20">
      <c r="T798693"/>
    </row>
    <row r="798694" spans="20:20">
      <c r="T798694"/>
    </row>
    <row r="798695" spans="20:20">
      <c r="T798695"/>
    </row>
    <row r="798696" spans="20:20">
      <c r="T798696"/>
    </row>
    <row r="798697" spans="20:20">
      <c r="T798697"/>
    </row>
    <row r="798698" spans="20:20">
      <c r="T798698"/>
    </row>
    <row r="798699" spans="20:20">
      <c r="T798699"/>
    </row>
    <row r="798700" spans="20:20">
      <c r="T798700"/>
    </row>
    <row r="798701" spans="20:20">
      <c r="T798701"/>
    </row>
    <row r="798702" spans="20:20">
      <c r="T798702"/>
    </row>
    <row r="798703" spans="20:20">
      <c r="T798703"/>
    </row>
    <row r="798704" spans="20:20">
      <c r="T798704"/>
    </row>
    <row r="798705" spans="20:20">
      <c r="T798705"/>
    </row>
    <row r="798706" spans="20:20">
      <c r="T798706"/>
    </row>
    <row r="798707" spans="20:20">
      <c r="T798707"/>
    </row>
    <row r="798708" spans="20:20">
      <c r="T798708"/>
    </row>
    <row r="798709" spans="20:20">
      <c r="T798709"/>
    </row>
    <row r="798710" spans="20:20">
      <c r="T798710"/>
    </row>
    <row r="798711" spans="20:20">
      <c r="T798711"/>
    </row>
    <row r="798712" spans="20:20">
      <c r="T798712"/>
    </row>
    <row r="798713" spans="20:20">
      <c r="T798713"/>
    </row>
    <row r="798714" spans="20:20">
      <c r="T798714"/>
    </row>
    <row r="798715" spans="20:20">
      <c r="T798715"/>
    </row>
    <row r="798716" spans="20:20">
      <c r="T798716"/>
    </row>
    <row r="798717" spans="20:20">
      <c r="T798717"/>
    </row>
    <row r="798718" spans="20:20">
      <c r="T798718"/>
    </row>
    <row r="798719" spans="20:20">
      <c r="T798719"/>
    </row>
    <row r="798720" spans="20:20">
      <c r="T798720"/>
    </row>
    <row r="798721" spans="20:20">
      <c r="T798721"/>
    </row>
    <row r="798722" spans="20:20">
      <c r="T798722"/>
    </row>
    <row r="798723" spans="20:20">
      <c r="T798723"/>
    </row>
    <row r="798724" spans="20:20">
      <c r="T798724"/>
    </row>
    <row r="798725" spans="20:20">
      <c r="T798725"/>
    </row>
    <row r="798726" spans="20:20">
      <c r="T798726"/>
    </row>
    <row r="798727" spans="20:20">
      <c r="T798727"/>
    </row>
    <row r="798728" spans="20:20">
      <c r="T798728"/>
    </row>
    <row r="798729" spans="20:20">
      <c r="T798729"/>
    </row>
    <row r="798730" spans="20:20">
      <c r="T798730"/>
    </row>
    <row r="798731" spans="20:20">
      <c r="T798731"/>
    </row>
    <row r="798732" spans="20:20">
      <c r="T798732"/>
    </row>
    <row r="798733" spans="20:20">
      <c r="T798733"/>
    </row>
    <row r="798734" spans="20:20">
      <c r="T798734"/>
    </row>
    <row r="798735" spans="20:20">
      <c r="T798735"/>
    </row>
    <row r="798736" spans="20:20">
      <c r="T798736"/>
    </row>
    <row r="798737" spans="20:20">
      <c r="T798737"/>
    </row>
    <row r="798738" spans="20:20">
      <c r="T798738"/>
    </row>
    <row r="798739" spans="20:20">
      <c r="T798739"/>
    </row>
    <row r="798740" spans="20:20">
      <c r="T798740"/>
    </row>
    <row r="798741" spans="20:20">
      <c r="T798741"/>
    </row>
    <row r="798742" spans="20:20">
      <c r="T798742"/>
    </row>
    <row r="798743" spans="20:20">
      <c r="T798743"/>
    </row>
    <row r="798744" spans="20:20">
      <c r="T798744"/>
    </row>
    <row r="798745" spans="20:20">
      <c r="T798745"/>
    </row>
    <row r="798746" spans="20:20">
      <c r="T798746"/>
    </row>
    <row r="798747" spans="20:20">
      <c r="T798747"/>
    </row>
    <row r="798748" spans="20:20">
      <c r="T798748"/>
    </row>
    <row r="798749" spans="20:20">
      <c r="T798749"/>
    </row>
    <row r="798750" spans="20:20">
      <c r="T798750"/>
    </row>
    <row r="798751" spans="20:20">
      <c r="T798751"/>
    </row>
    <row r="798752" spans="20:20">
      <c r="T798752"/>
    </row>
    <row r="798753" spans="20:20">
      <c r="T798753"/>
    </row>
    <row r="798754" spans="20:20">
      <c r="T798754"/>
    </row>
    <row r="798755" spans="20:20">
      <c r="T798755"/>
    </row>
    <row r="798756" spans="20:20">
      <c r="T798756"/>
    </row>
    <row r="798757" spans="20:20">
      <c r="T798757"/>
    </row>
    <row r="798758" spans="20:20">
      <c r="T798758"/>
    </row>
    <row r="798759" spans="20:20">
      <c r="T798759"/>
    </row>
    <row r="798760" spans="20:20">
      <c r="T798760"/>
    </row>
    <row r="798761" spans="20:20">
      <c r="T798761"/>
    </row>
    <row r="798762" spans="20:20">
      <c r="T798762"/>
    </row>
    <row r="798763" spans="20:20">
      <c r="T798763"/>
    </row>
    <row r="798764" spans="20:20">
      <c r="T798764"/>
    </row>
    <row r="798765" spans="20:20">
      <c r="T798765"/>
    </row>
    <row r="798766" spans="20:20">
      <c r="T798766"/>
    </row>
    <row r="798767" spans="20:20">
      <c r="T798767"/>
    </row>
    <row r="798768" spans="20:20">
      <c r="T798768"/>
    </row>
    <row r="798769" spans="20:20">
      <c r="T798769"/>
    </row>
    <row r="798770" spans="20:20">
      <c r="T798770"/>
    </row>
    <row r="798771" spans="20:20">
      <c r="T798771"/>
    </row>
    <row r="798772" spans="20:20">
      <c r="T798772"/>
    </row>
    <row r="798773" spans="20:20">
      <c r="T798773"/>
    </row>
    <row r="798774" spans="20:20">
      <c r="T798774"/>
    </row>
    <row r="798775" spans="20:20">
      <c r="T798775"/>
    </row>
    <row r="798776" spans="20:20">
      <c r="T798776"/>
    </row>
    <row r="798777" spans="20:20">
      <c r="T798777"/>
    </row>
    <row r="798778" spans="20:20">
      <c r="T798778"/>
    </row>
    <row r="798779" spans="20:20">
      <c r="T798779"/>
    </row>
    <row r="798780" spans="20:20">
      <c r="T798780"/>
    </row>
    <row r="798781" spans="20:20">
      <c r="T798781"/>
    </row>
    <row r="798782" spans="20:20">
      <c r="T798782"/>
    </row>
    <row r="798783" spans="20:20">
      <c r="T798783"/>
    </row>
    <row r="798784" spans="20:20">
      <c r="T798784"/>
    </row>
    <row r="798785" spans="20:20">
      <c r="T798785"/>
    </row>
    <row r="798786" spans="20:20">
      <c r="T798786"/>
    </row>
    <row r="798787" spans="20:20">
      <c r="T798787"/>
    </row>
    <row r="798788" spans="20:20">
      <c r="T798788"/>
    </row>
    <row r="798789" spans="20:20">
      <c r="T798789"/>
    </row>
    <row r="798790" spans="20:20">
      <c r="T798790"/>
    </row>
    <row r="798791" spans="20:20">
      <c r="T798791"/>
    </row>
    <row r="798792" spans="20:20">
      <c r="T798792"/>
    </row>
    <row r="798793" spans="20:20">
      <c r="T798793"/>
    </row>
    <row r="798794" spans="20:20">
      <c r="T798794"/>
    </row>
    <row r="798795" spans="20:20">
      <c r="T798795"/>
    </row>
    <row r="798796" spans="20:20">
      <c r="T798796"/>
    </row>
    <row r="798797" spans="20:20">
      <c r="T798797"/>
    </row>
    <row r="798798" spans="20:20">
      <c r="T798798"/>
    </row>
    <row r="798799" spans="20:20">
      <c r="T798799"/>
    </row>
    <row r="798800" spans="20:20">
      <c r="T798800"/>
    </row>
    <row r="798801" spans="20:20">
      <c r="T798801"/>
    </row>
    <row r="798802" spans="20:20">
      <c r="T798802"/>
    </row>
    <row r="798803" spans="20:20">
      <c r="T798803"/>
    </row>
    <row r="798804" spans="20:20">
      <c r="T798804"/>
    </row>
    <row r="798805" spans="20:20">
      <c r="T798805"/>
    </row>
    <row r="798806" spans="20:20">
      <c r="T798806"/>
    </row>
    <row r="798807" spans="20:20">
      <c r="T798807"/>
    </row>
    <row r="798808" spans="20:20">
      <c r="T798808"/>
    </row>
    <row r="798809" spans="20:20">
      <c r="T798809"/>
    </row>
    <row r="798810" spans="20:20">
      <c r="T798810"/>
    </row>
    <row r="798811" spans="20:20">
      <c r="T798811"/>
    </row>
    <row r="798812" spans="20:20">
      <c r="T798812"/>
    </row>
    <row r="798813" spans="20:20">
      <c r="T798813"/>
    </row>
    <row r="798814" spans="20:20">
      <c r="T798814"/>
    </row>
    <row r="798815" spans="20:20">
      <c r="T798815"/>
    </row>
    <row r="798816" spans="20:20">
      <c r="T798816"/>
    </row>
    <row r="798817" spans="20:20">
      <c r="T798817"/>
    </row>
    <row r="798818" spans="20:20">
      <c r="T798818"/>
    </row>
    <row r="798819" spans="20:20">
      <c r="T798819"/>
    </row>
    <row r="798820" spans="20:20">
      <c r="T798820"/>
    </row>
    <row r="798821" spans="20:20">
      <c r="T798821"/>
    </row>
    <row r="798822" spans="20:20">
      <c r="T798822"/>
    </row>
    <row r="798823" spans="20:20">
      <c r="T798823"/>
    </row>
    <row r="798824" spans="20:20">
      <c r="T798824"/>
    </row>
    <row r="798825" spans="20:20">
      <c r="T798825"/>
    </row>
    <row r="798826" spans="20:20">
      <c r="T798826"/>
    </row>
    <row r="798827" spans="20:20">
      <c r="T798827"/>
    </row>
    <row r="798828" spans="20:20">
      <c r="T798828"/>
    </row>
    <row r="798829" spans="20:20">
      <c r="T798829"/>
    </row>
    <row r="798830" spans="20:20">
      <c r="T798830"/>
    </row>
    <row r="798831" spans="20:20">
      <c r="T798831"/>
    </row>
    <row r="798832" spans="20:20">
      <c r="T798832"/>
    </row>
    <row r="798833" spans="20:20">
      <c r="T798833"/>
    </row>
    <row r="798834" spans="20:20">
      <c r="T798834"/>
    </row>
    <row r="798835" spans="20:20">
      <c r="T798835"/>
    </row>
    <row r="798836" spans="20:20">
      <c r="T798836"/>
    </row>
    <row r="798837" spans="20:20">
      <c r="T798837"/>
    </row>
    <row r="798838" spans="20:20">
      <c r="T798838"/>
    </row>
    <row r="798839" spans="20:20">
      <c r="T798839"/>
    </row>
    <row r="798840" spans="20:20">
      <c r="T798840"/>
    </row>
    <row r="798841" spans="20:20">
      <c r="T798841"/>
    </row>
    <row r="798842" spans="20:20">
      <c r="T798842"/>
    </row>
    <row r="798843" spans="20:20">
      <c r="T798843"/>
    </row>
    <row r="798844" spans="20:20">
      <c r="T798844"/>
    </row>
    <row r="798845" spans="20:20">
      <c r="T798845"/>
    </row>
    <row r="798846" spans="20:20">
      <c r="T798846"/>
    </row>
    <row r="798847" spans="20:20">
      <c r="T798847"/>
    </row>
    <row r="798848" spans="20:20">
      <c r="T798848"/>
    </row>
    <row r="798849" spans="20:20">
      <c r="T798849"/>
    </row>
    <row r="798850" spans="20:20">
      <c r="T798850"/>
    </row>
    <row r="798851" spans="20:20">
      <c r="T798851"/>
    </row>
    <row r="798852" spans="20:20">
      <c r="T798852"/>
    </row>
    <row r="798853" spans="20:20">
      <c r="T798853"/>
    </row>
    <row r="798854" spans="20:20">
      <c r="T798854"/>
    </row>
    <row r="798855" spans="20:20">
      <c r="T798855"/>
    </row>
    <row r="798856" spans="20:20">
      <c r="T798856"/>
    </row>
    <row r="798857" spans="20:20">
      <c r="T798857"/>
    </row>
    <row r="798858" spans="20:20">
      <c r="T798858"/>
    </row>
    <row r="798859" spans="20:20">
      <c r="T798859"/>
    </row>
    <row r="798860" spans="20:20">
      <c r="T798860"/>
    </row>
    <row r="798861" spans="20:20">
      <c r="T798861"/>
    </row>
    <row r="798862" spans="20:20">
      <c r="T798862"/>
    </row>
    <row r="798863" spans="20:20">
      <c r="T798863"/>
    </row>
    <row r="798864" spans="20:20">
      <c r="T798864"/>
    </row>
    <row r="798865" spans="20:20">
      <c r="T798865"/>
    </row>
    <row r="798866" spans="20:20">
      <c r="T798866"/>
    </row>
    <row r="798867" spans="20:20">
      <c r="T798867"/>
    </row>
    <row r="798868" spans="20:20">
      <c r="T798868"/>
    </row>
    <row r="798869" spans="20:20">
      <c r="T798869"/>
    </row>
    <row r="798870" spans="20:20">
      <c r="T798870"/>
    </row>
    <row r="798871" spans="20:20">
      <c r="T798871"/>
    </row>
    <row r="798872" spans="20:20">
      <c r="T798872"/>
    </row>
    <row r="798873" spans="20:20">
      <c r="T798873"/>
    </row>
    <row r="798874" spans="20:20">
      <c r="T798874"/>
    </row>
    <row r="798875" spans="20:20">
      <c r="T798875"/>
    </row>
    <row r="798876" spans="20:20">
      <c r="T798876"/>
    </row>
    <row r="798877" spans="20:20">
      <c r="T798877"/>
    </row>
    <row r="798878" spans="20:20">
      <c r="T798878"/>
    </row>
    <row r="798879" spans="20:20">
      <c r="T798879"/>
    </row>
    <row r="798880" spans="20:20">
      <c r="T798880"/>
    </row>
    <row r="798881" spans="20:20">
      <c r="T798881"/>
    </row>
    <row r="798882" spans="20:20">
      <c r="T798882"/>
    </row>
    <row r="798883" spans="20:20">
      <c r="T798883"/>
    </row>
    <row r="798884" spans="20:20">
      <c r="T798884"/>
    </row>
    <row r="798885" spans="20:20">
      <c r="T798885"/>
    </row>
    <row r="798886" spans="20:20">
      <c r="T798886"/>
    </row>
    <row r="798887" spans="20:20">
      <c r="T798887"/>
    </row>
    <row r="798888" spans="20:20">
      <c r="T798888"/>
    </row>
    <row r="798889" spans="20:20">
      <c r="T798889"/>
    </row>
    <row r="798890" spans="20:20">
      <c r="T798890"/>
    </row>
    <row r="798891" spans="20:20">
      <c r="T798891"/>
    </row>
    <row r="798892" spans="20:20">
      <c r="T798892"/>
    </row>
    <row r="798893" spans="20:20">
      <c r="T798893"/>
    </row>
    <row r="798894" spans="20:20">
      <c r="T798894"/>
    </row>
    <row r="798895" spans="20:20">
      <c r="T798895"/>
    </row>
    <row r="798896" spans="20:20">
      <c r="T798896"/>
    </row>
    <row r="798897" spans="20:20">
      <c r="T798897"/>
    </row>
    <row r="798898" spans="20:20">
      <c r="T798898"/>
    </row>
    <row r="798899" spans="20:20">
      <c r="T798899"/>
    </row>
    <row r="798900" spans="20:20">
      <c r="T798900"/>
    </row>
    <row r="798901" spans="20:20">
      <c r="T798901"/>
    </row>
    <row r="798902" spans="20:20">
      <c r="T798902"/>
    </row>
    <row r="798903" spans="20:20">
      <c r="T798903"/>
    </row>
    <row r="798904" spans="20:20">
      <c r="T798904"/>
    </row>
    <row r="798905" spans="20:20">
      <c r="T798905"/>
    </row>
    <row r="798906" spans="20:20">
      <c r="T798906"/>
    </row>
    <row r="798907" spans="20:20">
      <c r="T798907"/>
    </row>
    <row r="798908" spans="20:20">
      <c r="T798908"/>
    </row>
    <row r="798909" spans="20:20">
      <c r="T798909"/>
    </row>
    <row r="798910" spans="20:20">
      <c r="T798910"/>
    </row>
    <row r="798911" spans="20:20">
      <c r="T798911"/>
    </row>
    <row r="798912" spans="20:20">
      <c r="T798912"/>
    </row>
    <row r="798913" spans="20:20">
      <c r="T798913"/>
    </row>
    <row r="798914" spans="20:20">
      <c r="T798914"/>
    </row>
    <row r="798915" spans="20:20">
      <c r="T798915"/>
    </row>
    <row r="798916" spans="20:20">
      <c r="T798916"/>
    </row>
    <row r="798917" spans="20:20">
      <c r="T798917"/>
    </row>
    <row r="798918" spans="20:20">
      <c r="T798918"/>
    </row>
    <row r="798919" spans="20:20">
      <c r="T798919"/>
    </row>
    <row r="798920" spans="20:20">
      <c r="T798920"/>
    </row>
    <row r="798921" spans="20:20">
      <c r="T798921"/>
    </row>
    <row r="798922" spans="20:20">
      <c r="T798922"/>
    </row>
    <row r="798923" spans="20:20">
      <c r="T798923"/>
    </row>
    <row r="798924" spans="20:20">
      <c r="T798924"/>
    </row>
    <row r="798925" spans="20:20">
      <c r="T798925"/>
    </row>
    <row r="798926" spans="20:20">
      <c r="T798926"/>
    </row>
    <row r="798927" spans="20:20">
      <c r="T798927"/>
    </row>
    <row r="798928" spans="20:20">
      <c r="T798928"/>
    </row>
    <row r="798929" spans="20:20">
      <c r="T798929"/>
    </row>
    <row r="798930" spans="20:20">
      <c r="T798930"/>
    </row>
    <row r="798931" spans="20:20">
      <c r="T798931"/>
    </row>
    <row r="798932" spans="20:20">
      <c r="T798932"/>
    </row>
    <row r="798933" spans="20:20">
      <c r="T798933"/>
    </row>
    <row r="798934" spans="20:20">
      <c r="T798934"/>
    </row>
    <row r="798935" spans="20:20">
      <c r="T798935"/>
    </row>
    <row r="798936" spans="20:20">
      <c r="T798936"/>
    </row>
    <row r="798937" spans="20:20">
      <c r="T798937"/>
    </row>
    <row r="798938" spans="20:20">
      <c r="T798938"/>
    </row>
    <row r="798939" spans="20:20">
      <c r="T798939"/>
    </row>
    <row r="798940" spans="20:20">
      <c r="T798940"/>
    </row>
    <row r="798941" spans="20:20">
      <c r="T798941"/>
    </row>
    <row r="798942" spans="20:20">
      <c r="T798942"/>
    </row>
    <row r="798943" spans="20:20">
      <c r="T798943"/>
    </row>
    <row r="798944" spans="20:20">
      <c r="T798944"/>
    </row>
    <row r="798945" spans="20:20">
      <c r="T798945"/>
    </row>
    <row r="798946" spans="20:20">
      <c r="T798946"/>
    </row>
    <row r="798947" spans="20:20">
      <c r="T798947"/>
    </row>
    <row r="798948" spans="20:20">
      <c r="T798948"/>
    </row>
    <row r="798949" spans="20:20">
      <c r="T798949"/>
    </row>
    <row r="798950" spans="20:20">
      <c r="T798950"/>
    </row>
    <row r="798951" spans="20:20">
      <c r="T798951"/>
    </row>
    <row r="798952" spans="20:20">
      <c r="T798952"/>
    </row>
    <row r="798953" spans="20:20">
      <c r="T798953"/>
    </row>
    <row r="798954" spans="20:20">
      <c r="T798954"/>
    </row>
    <row r="798955" spans="20:20">
      <c r="T798955"/>
    </row>
    <row r="798956" spans="20:20">
      <c r="T798956"/>
    </row>
    <row r="798957" spans="20:20">
      <c r="T798957"/>
    </row>
    <row r="798958" spans="20:20">
      <c r="T798958"/>
    </row>
    <row r="798959" spans="20:20">
      <c r="T798959"/>
    </row>
    <row r="798960" spans="20:20">
      <c r="T798960"/>
    </row>
    <row r="798961" spans="20:20">
      <c r="T798961"/>
    </row>
    <row r="798962" spans="20:20">
      <c r="T798962"/>
    </row>
    <row r="798963" spans="20:20">
      <c r="T798963"/>
    </row>
    <row r="798964" spans="20:20">
      <c r="T798964"/>
    </row>
    <row r="798965" spans="20:20">
      <c r="T798965"/>
    </row>
    <row r="798966" spans="20:20">
      <c r="T798966"/>
    </row>
    <row r="798967" spans="20:20">
      <c r="T798967"/>
    </row>
    <row r="798968" spans="20:20">
      <c r="T798968"/>
    </row>
    <row r="798969" spans="20:20">
      <c r="T798969"/>
    </row>
    <row r="798970" spans="20:20">
      <c r="T798970"/>
    </row>
    <row r="798971" spans="20:20">
      <c r="T798971"/>
    </row>
    <row r="798972" spans="20:20">
      <c r="T798972"/>
    </row>
    <row r="798973" spans="20:20">
      <c r="T798973"/>
    </row>
    <row r="798974" spans="20:20">
      <c r="T798974"/>
    </row>
    <row r="798975" spans="20:20">
      <c r="T798975"/>
    </row>
    <row r="798976" spans="20:20">
      <c r="T798976"/>
    </row>
    <row r="798977" spans="20:20">
      <c r="T798977"/>
    </row>
    <row r="798978" spans="20:20">
      <c r="T798978"/>
    </row>
    <row r="798979" spans="20:20">
      <c r="T798979"/>
    </row>
    <row r="798980" spans="20:20">
      <c r="T798980"/>
    </row>
    <row r="798981" spans="20:20">
      <c r="T798981"/>
    </row>
    <row r="798982" spans="20:20">
      <c r="T798982"/>
    </row>
    <row r="798983" spans="20:20">
      <c r="T798983"/>
    </row>
    <row r="798984" spans="20:20">
      <c r="T798984"/>
    </row>
    <row r="798985" spans="20:20">
      <c r="T798985"/>
    </row>
    <row r="798986" spans="20:20">
      <c r="T798986"/>
    </row>
    <row r="798987" spans="20:20">
      <c r="T798987"/>
    </row>
    <row r="798988" spans="20:20">
      <c r="T798988"/>
    </row>
    <row r="798989" spans="20:20">
      <c r="T798989"/>
    </row>
    <row r="798990" spans="20:20">
      <c r="T798990"/>
    </row>
    <row r="798991" spans="20:20">
      <c r="T798991"/>
    </row>
    <row r="798992" spans="20:20">
      <c r="T798992"/>
    </row>
    <row r="798993" spans="20:20">
      <c r="T798993"/>
    </row>
    <row r="798994" spans="20:20">
      <c r="T798994"/>
    </row>
    <row r="798995" spans="20:20">
      <c r="T798995"/>
    </row>
    <row r="798996" spans="20:20">
      <c r="T798996"/>
    </row>
    <row r="798997" spans="20:20">
      <c r="T798997"/>
    </row>
    <row r="798998" spans="20:20">
      <c r="T798998"/>
    </row>
    <row r="798999" spans="20:20">
      <c r="T798999"/>
    </row>
    <row r="799000" spans="20:20">
      <c r="T799000"/>
    </row>
    <row r="799001" spans="20:20">
      <c r="T799001"/>
    </row>
    <row r="799002" spans="20:20">
      <c r="T799002"/>
    </row>
    <row r="799003" spans="20:20">
      <c r="T799003"/>
    </row>
    <row r="799004" spans="20:20">
      <c r="T799004"/>
    </row>
    <row r="799005" spans="20:20">
      <c r="T799005"/>
    </row>
    <row r="799006" spans="20:20">
      <c r="T799006"/>
    </row>
    <row r="799007" spans="20:20">
      <c r="T799007"/>
    </row>
    <row r="799008" spans="20:20">
      <c r="T799008"/>
    </row>
    <row r="799009" spans="20:20">
      <c r="T799009"/>
    </row>
    <row r="799010" spans="20:20">
      <c r="T799010"/>
    </row>
    <row r="799011" spans="20:20">
      <c r="T799011"/>
    </row>
    <row r="799012" spans="20:20">
      <c r="T799012"/>
    </row>
    <row r="799013" spans="20:20">
      <c r="T799013"/>
    </row>
    <row r="799014" spans="20:20">
      <c r="T799014"/>
    </row>
    <row r="799015" spans="20:20">
      <c r="T799015"/>
    </row>
    <row r="799016" spans="20:20">
      <c r="T799016"/>
    </row>
    <row r="799017" spans="20:20">
      <c r="T799017"/>
    </row>
    <row r="799018" spans="20:20">
      <c r="T799018"/>
    </row>
    <row r="799019" spans="20:20">
      <c r="T799019"/>
    </row>
    <row r="799020" spans="20:20">
      <c r="T799020"/>
    </row>
    <row r="799021" spans="20:20">
      <c r="T799021"/>
    </row>
    <row r="799022" spans="20:20">
      <c r="T799022"/>
    </row>
    <row r="799023" spans="20:20">
      <c r="T799023"/>
    </row>
    <row r="799024" spans="20:20">
      <c r="T799024"/>
    </row>
    <row r="799025" spans="20:20">
      <c r="T799025"/>
    </row>
    <row r="799026" spans="20:20">
      <c r="T799026"/>
    </row>
    <row r="799027" spans="20:20">
      <c r="T799027"/>
    </row>
    <row r="799028" spans="20:20">
      <c r="T799028"/>
    </row>
    <row r="799029" spans="20:20">
      <c r="T799029"/>
    </row>
    <row r="799030" spans="20:20">
      <c r="T799030"/>
    </row>
    <row r="799031" spans="20:20">
      <c r="T799031"/>
    </row>
    <row r="799032" spans="20:20">
      <c r="T799032"/>
    </row>
    <row r="799033" spans="20:20">
      <c r="T799033"/>
    </row>
    <row r="799034" spans="20:20">
      <c r="T799034"/>
    </row>
    <row r="799035" spans="20:20">
      <c r="T799035"/>
    </row>
    <row r="799036" spans="20:20">
      <c r="T799036"/>
    </row>
    <row r="799037" spans="20:20">
      <c r="T799037"/>
    </row>
    <row r="799038" spans="20:20">
      <c r="T799038"/>
    </row>
    <row r="799039" spans="20:20">
      <c r="T799039"/>
    </row>
    <row r="799040" spans="20:20">
      <c r="T799040"/>
    </row>
    <row r="799041" spans="20:20">
      <c r="T799041"/>
    </row>
    <row r="799042" spans="20:20">
      <c r="T799042"/>
    </row>
    <row r="799043" spans="20:20">
      <c r="T799043"/>
    </row>
    <row r="799044" spans="20:20">
      <c r="T799044"/>
    </row>
    <row r="799045" spans="20:20">
      <c r="T799045"/>
    </row>
    <row r="799046" spans="20:20">
      <c r="T799046"/>
    </row>
    <row r="799047" spans="20:20">
      <c r="T799047"/>
    </row>
    <row r="799048" spans="20:20">
      <c r="T799048"/>
    </row>
    <row r="799049" spans="20:20">
      <c r="T799049"/>
    </row>
    <row r="799050" spans="20:20">
      <c r="T799050"/>
    </row>
    <row r="799051" spans="20:20">
      <c r="T799051"/>
    </row>
    <row r="799052" spans="20:20">
      <c r="T799052"/>
    </row>
    <row r="799053" spans="20:20">
      <c r="T799053"/>
    </row>
    <row r="799054" spans="20:20">
      <c r="T799054"/>
    </row>
    <row r="799055" spans="20:20">
      <c r="T799055"/>
    </row>
    <row r="799056" spans="20:20">
      <c r="T799056"/>
    </row>
    <row r="799057" spans="20:20">
      <c r="T799057"/>
    </row>
    <row r="799058" spans="20:20">
      <c r="T799058"/>
    </row>
    <row r="799059" spans="20:20">
      <c r="T799059"/>
    </row>
    <row r="799060" spans="20:20">
      <c r="T799060"/>
    </row>
    <row r="799061" spans="20:20">
      <c r="T799061"/>
    </row>
    <row r="799062" spans="20:20">
      <c r="T799062"/>
    </row>
    <row r="799063" spans="20:20">
      <c r="T799063"/>
    </row>
    <row r="799064" spans="20:20">
      <c r="T799064"/>
    </row>
    <row r="799065" spans="20:20">
      <c r="T799065"/>
    </row>
    <row r="799066" spans="20:20">
      <c r="T799066"/>
    </row>
    <row r="799067" spans="20:20">
      <c r="T799067"/>
    </row>
    <row r="799068" spans="20:20">
      <c r="T799068"/>
    </row>
    <row r="799069" spans="20:20">
      <c r="T799069"/>
    </row>
    <row r="799070" spans="20:20">
      <c r="T799070"/>
    </row>
    <row r="799071" spans="20:20">
      <c r="T799071"/>
    </row>
    <row r="799072" spans="20:20">
      <c r="T799072"/>
    </row>
    <row r="799073" spans="20:20">
      <c r="T799073"/>
    </row>
    <row r="799074" spans="20:20">
      <c r="T799074"/>
    </row>
    <row r="799075" spans="20:20">
      <c r="T799075"/>
    </row>
    <row r="799076" spans="20:20">
      <c r="T799076"/>
    </row>
    <row r="799077" spans="20:20">
      <c r="T799077"/>
    </row>
    <row r="799078" spans="20:20">
      <c r="T799078"/>
    </row>
    <row r="799079" spans="20:20">
      <c r="T799079"/>
    </row>
    <row r="799080" spans="20:20">
      <c r="T799080"/>
    </row>
    <row r="799081" spans="20:20">
      <c r="T799081"/>
    </row>
    <row r="799082" spans="20:20">
      <c r="T799082"/>
    </row>
    <row r="799083" spans="20:20">
      <c r="T799083"/>
    </row>
    <row r="799084" spans="20:20">
      <c r="T799084"/>
    </row>
    <row r="799085" spans="20:20">
      <c r="T799085"/>
    </row>
    <row r="799086" spans="20:20">
      <c r="T799086"/>
    </row>
    <row r="799087" spans="20:20">
      <c r="T799087"/>
    </row>
    <row r="799088" spans="20:20">
      <c r="T799088"/>
    </row>
    <row r="799089" spans="20:20">
      <c r="T799089"/>
    </row>
    <row r="799090" spans="20:20">
      <c r="T799090"/>
    </row>
    <row r="799091" spans="20:20">
      <c r="T799091"/>
    </row>
    <row r="799092" spans="20:20">
      <c r="T799092"/>
    </row>
    <row r="799093" spans="20:20">
      <c r="T799093"/>
    </row>
    <row r="799094" spans="20:20">
      <c r="T799094"/>
    </row>
    <row r="799095" spans="20:20">
      <c r="T799095"/>
    </row>
    <row r="799096" spans="20:20">
      <c r="T799096"/>
    </row>
    <row r="799097" spans="20:20">
      <c r="T799097"/>
    </row>
    <row r="799098" spans="20:20">
      <c r="T799098"/>
    </row>
    <row r="799099" spans="20:20">
      <c r="T799099"/>
    </row>
    <row r="799100" spans="20:20">
      <c r="T799100"/>
    </row>
    <row r="799101" spans="20:20">
      <c r="T799101"/>
    </row>
    <row r="799102" spans="20:20">
      <c r="T799102"/>
    </row>
    <row r="799103" spans="20:20">
      <c r="T799103"/>
    </row>
    <row r="799104" spans="20:20">
      <c r="T799104"/>
    </row>
    <row r="799105" spans="20:20">
      <c r="T799105"/>
    </row>
    <row r="799106" spans="20:20">
      <c r="T799106"/>
    </row>
    <row r="799107" spans="20:20">
      <c r="T799107"/>
    </row>
    <row r="799108" spans="20:20">
      <c r="T799108"/>
    </row>
    <row r="799109" spans="20:20">
      <c r="T799109"/>
    </row>
    <row r="799110" spans="20:20">
      <c r="T799110"/>
    </row>
    <row r="799111" spans="20:20">
      <c r="T799111"/>
    </row>
    <row r="799112" spans="20:20">
      <c r="T799112"/>
    </row>
    <row r="799113" spans="20:20">
      <c r="T799113"/>
    </row>
    <row r="799114" spans="20:20">
      <c r="T799114"/>
    </row>
    <row r="799115" spans="20:20">
      <c r="T799115"/>
    </row>
    <row r="799116" spans="20:20">
      <c r="T799116"/>
    </row>
    <row r="799117" spans="20:20">
      <c r="T799117"/>
    </row>
    <row r="799118" spans="20:20">
      <c r="T799118"/>
    </row>
    <row r="799119" spans="20:20">
      <c r="T799119"/>
    </row>
    <row r="799120" spans="20:20">
      <c r="T799120"/>
    </row>
    <row r="799121" spans="20:20">
      <c r="T799121"/>
    </row>
    <row r="799122" spans="20:20">
      <c r="T799122"/>
    </row>
    <row r="799123" spans="20:20">
      <c r="T799123"/>
    </row>
    <row r="799124" spans="20:20">
      <c r="T799124"/>
    </row>
    <row r="799125" spans="20:20">
      <c r="T799125"/>
    </row>
    <row r="799126" spans="20:20">
      <c r="T799126"/>
    </row>
    <row r="799127" spans="20:20">
      <c r="T799127"/>
    </row>
    <row r="799128" spans="20:20">
      <c r="T799128"/>
    </row>
    <row r="799129" spans="20:20">
      <c r="T799129"/>
    </row>
    <row r="799130" spans="20:20">
      <c r="T799130"/>
    </row>
    <row r="799131" spans="20:20">
      <c r="T799131"/>
    </row>
    <row r="799132" spans="20:20">
      <c r="T799132"/>
    </row>
    <row r="799133" spans="20:20">
      <c r="T799133"/>
    </row>
    <row r="799134" spans="20:20">
      <c r="T799134"/>
    </row>
    <row r="799135" spans="20:20">
      <c r="T799135"/>
    </row>
    <row r="799136" spans="20:20">
      <c r="T799136"/>
    </row>
    <row r="799137" spans="20:20">
      <c r="T799137"/>
    </row>
    <row r="799138" spans="20:20">
      <c r="T799138"/>
    </row>
    <row r="799139" spans="20:20">
      <c r="T799139"/>
    </row>
    <row r="799140" spans="20:20">
      <c r="T799140"/>
    </row>
    <row r="799141" spans="20:20">
      <c r="T799141"/>
    </row>
    <row r="799142" spans="20:20">
      <c r="T799142"/>
    </row>
    <row r="799143" spans="20:20">
      <c r="T799143"/>
    </row>
    <row r="799144" spans="20:20">
      <c r="T799144"/>
    </row>
    <row r="799145" spans="20:20">
      <c r="T799145"/>
    </row>
    <row r="799146" spans="20:20">
      <c r="T799146"/>
    </row>
    <row r="799147" spans="20:20">
      <c r="T799147"/>
    </row>
    <row r="799148" spans="20:20">
      <c r="T799148"/>
    </row>
    <row r="799149" spans="20:20">
      <c r="T799149"/>
    </row>
    <row r="799150" spans="20:20">
      <c r="T799150"/>
    </row>
    <row r="799151" spans="20:20">
      <c r="T799151"/>
    </row>
    <row r="799152" spans="20:20">
      <c r="T799152"/>
    </row>
    <row r="799153" spans="20:20">
      <c r="T799153"/>
    </row>
    <row r="799154" spans="20:20">
      <c r="T799154"/>
    </row>
    <row r="799155" spans="20:20">
      <c r="T799155"/>
    </row>
    <row r="799156" spans="20:20">
      <c r="T799156"/>
    </row>
    <row r="799157" spans="20:20">
      <c r="T799157"/>
    </row>
    <row r="799158" spans="20:20">
      <c r="T799158"/>
    </row>
    <row r="799159" spans="20:20">
      <c r="T799159"/>
    </row>
    <row r="799160" spans="20:20">
      <c r="T799160"/>
    </row>
    <row r="799161" spans="20:20">
      <c r="T799161"/>
    </row>
    <row r="799162" spans="20:20">
      <c r="T799162"/>
    </row>
    <row r="799163" spans="20:20">
      <c r="T799163"/>
    </row>
    <row r="799164" spans="20:20">
      <c r="T799164"/>
    </row>
    <row r="799165" spans="20:20">
      <c r="T799165"/>
    </row>
    <row r="799166" spans="20:20">
      <c r="T799166"/>
    </row>
    <row r="799167" spans="20:20">
      <c r="T799167"/>
    </row>
    <row r="799168" spans="20:20">
      <c r="T799168"/>
    </row>
    <row r="799169" spans="20:20">
      <c r="T799169"/>
    </row>
    <row r="799170" spans="20:20">
      <c r="T799170"/>
    </row>
    <row r="799171" spans="20:20">
      <c r="T799171"/>
    </row>
    <row r="799172" spans="20:20">
      <c r="T799172"/>
    </row>
    <row r="799173" spans="20:20">
      <c r="T799173"/>
    </row>
    <row r="799174" spans="20:20">
      <c r="T799174"/>
    </row>
    <row r="799175" spans="20:20">
      <c r="T799175"/>
    </row>
    <row r="799176" spans="20:20">
      <c r="T799176"/>
    </row>
    <row r="799177" spans="20:20">
      <c r="T799177"/>
    </row>
    <row r="799178" spans="20:20">
      <c r="T799178"/>
    </row>
    <row r="799179" spans="20:20">
      <c r="T799179"/>
    </row>
    <row r="799180" spans="20:20">
      <c r="T799180"/>
    </row>
    <row r="799181" spans="20:20">
      <c r="T799181"/>
    </row>
    <row r="799182" spans="20:20">
      <c r="T799182"/>
    </row>
    <row r="799183" spans="20:20">
      <c r="T799183"/>
    </row>
    <row r="799184" spans="20:20">
      <c r="T799184"/>
    </row>
    <row r="799185" spans="20:20">
      <c r="T799185"/>
    </row>
    <row r="799186" spans="20:20">
      <c r="T799186"/>
    </row>
    <row r="799187" spans="20:20">
      <c r="T799187"/>
    </row>
    <row r="799188" spans="20:20">
      <c r="T799188"/>
    </row>
    <row r="799189" spans="20:20">
      <c r="T799189"/>
    </row>
    <row r="799190" spans="20:20">
      <c r="T799190"/>
    </row>
    <row r="799191" spans="20:20">
      <c r="T799191"/>
    </row>
    <row r="799192" spans="20:20">
      <c r="T799192"/>
    </row>
    <row r="799193" spans="20:20">
      <c r="T799193"/>
    </row>
    <row r="799194" spans="20:20">
      <c r="T799194"/>
    </row>
    <row r="799195" spans="20:20">
      <c r="T799195"/>
    </row>
    <row r="799196" spans="20:20">
      <c r="T799196"/>
    </row>
    <row r="799197" spans="20:20">
      <c r="T799197"/>
    </row>
    <row r="799198" spans="20:20">
      <c r="T799198"/>
    </row>
    <row r="799199" spans="20:20">
      <c r="T799199"/>
    </row>
    <row r="799200" spans="20:20">
      <c r="T799200"/>
    </row>
    <row r="799201" spans="20:20">
      <c r="T799201"/>
    </row>
    <row r="799202" spans="20:20">
      <c r="T799202"/>
    </row>
    <row r="799203" spans="20:20">
      <c r="T799203"/>
    </row>
    <row r="799204" spans="20:20">
      <c r="T799204"/>
    </row>
    <row r="799205" spans="20:20">
      <c r="T799205"/>
    </row>
    <row r="799206" spans="20:20">
      <c r="T799206"/>
    </row>
    <row r="799207" spans="20:20">
      <c r="T799207"/>
    </row>
    <row r="799208" spans="20:20">
      <c r="T799208"/>
    </row>
    <row r="799209" spans="20:20">
      <c r="T799209"/>
    </row>
    <row r="799210" spans="20:20">
      <c r="T799210"/>
    </row>
    <row r="799211" spans="20:20">
      <c r="T799211"/>
    </row>
    <row r="799212" spans="20:20">
      <c r="T799212"/>
    </row>
    <row r="799213" spans="20:20">
      <c r="T799213"/>
    </row>
    <row r="799214" spans="20:20">
      <c r="T799214"/>
    </row>
    <row r="799215" spans="20:20">
      <c r="T799215"/>
    </row>
    <row r="799216" spans="20:20">
      <c r="T799216"/>
    </row>
    <row r="799217" spans="20:20">
      <c r="T799217"/>
    </row>
    <row r="799218" spans="20:20">
      <c r="T799218"/>
    </row>
    <row r="799219" spans="20:20">
      <c r="T799219"/>
    </row>
    <row r="799220" spans="20:20">
      <c r="T799220"/>
    </row>
    <row r="799221" spans="20:20">
      <c r="T799221"/>
    </row>
    <row r="799222" spans="20:20">
      <c r="T799222"/>
    </row>
    <row r="799223" spans="20:20">
      <c r="T799223"/>
    </row>
    <row r="799224" spans="20:20">
      <c r="T799224"/>
    </row>
    <row r="799225" spans="20:20">
      <c r="T799225"/>
    </row>
    <row r="799226" spans="20:20">
      <c r="T799226"/>
    </row>
    <row r="799227" spans="20:20">
      <c r="T799227"/>
    </row>
    <row r="799228" spans="20:20">
      <c r="T799228"/>
    </row>
    <row r="799229" spans="20:20">
      <c r="T799229"/>
    </row>
    <row r="799230" spans="20:20">
      <c r="T799230"/>
    </row>
    <row r="799231" spans="20:20">
      <c r="T799231"/>
    </row>
    <row r="799232" spans="20:20">
      <c r="T799232"/>
    </row>
    <row r="799233" spans="20:20">
      <c r="T799233"/>
    </row>
    <row r="799234" spans="20:20">
      <c r="T799234"/>
    </row>
    <row r="799235" spans="20:20">
      <c r="T799235"/>
    </row>
    <row r="799236" spans="20:20">
      <c r="T799236"/>
    </row>
    <row r="799237" spans="20:20">
      <c r="T799237"/>
    </row>
    <row r="799238" spans="20:20">
      <c r="T799238"/>
    </row>
    <row r="799239" spans="20:20">
      <c r="T799239"/>
    </row>
    <row r="799240" spans="20:20">
      <c r="T799240"/>
    </row>
    <row r="799241" spans="20:20">
      <c r="T799241"/>
    </row>
    <row r="799242" spans="20:20">
      <c r="T799242"/>
    </row>
    <row r="799243" spans="20:20">
      <c r="T799243"/>
    </row>
    <row r="799244" spans="20:20">
      <c r="T799244"/>
    </row>
    <row r="799245" spans="20:20">
      <c r="T799245"/>
    </row>
    <row r="799246" spans="20:20">
      <c r="T799246"/>
    </row>
    <row r="799247" spans="20:20">
      <c r="T799247"/>
    </row>
    <row r="799248" spans="20:20">
      <c r="T799248"/>
    </row>
    <row r="799249" spans="20:20">
      <c r="T799249"/>
    </row>
    <row r="799250" spans="20:20">
      <c r="T799250"/>
    </row>
    <row r="799251" spans="20:20">
      <c r="T799251"/>
    </row>
    <row r="799252" spans="20:20">
      <c r="T799252"/>
    </row>
    <row r="799253" spans="20:20">
      <c r="T799253"/>
    </row>
    <row r="799254" spans="20:20">
      <c r="T799254"/>
    </row>
    <row r="799255" spans="20:20">
      <c r="T799255"/>
    </row>
    <row r="799256" spans="20:20">
      <c r="T799256"/>
    </row>
    <row r="799257" spans="20:20">
      <c r="T799257"/>
    </row>
    <row r="799258" spans="20:20">
      <c r="T799258"/>
    </row>
    <row r="799259" spans="20:20">
      <c r="T799259"/>
    </row>
    <row r="799260" spans="20:20">
      <c r="T799260"/>
    </row>
    <row r="799261" spans="20:20">
      <c r="T799261"/>
    </row>
    <row r="799262" spans="20:20">
      <c r="T799262"/>
    </row>
    <row r="799263" spans="20:20">
      <c r="T799263"/>
    </row>
    <row r="799264" spans="20:20">
      <c r="T799264"/>
    </row>
    <row r="799265" spans="20:20">
      <c r="T799265"/>
    </row>
    <row r="799266" spans="20:20">
      <c r="T799266"/>
    </row>
    <row r="799267" spans="20:20">
      <c r="T799267"/>
    </row>
    <row r="799268" spans="20:20">
      <c r="T799268"/>
    </row>
    <row r="799269" spans="20:20">
      <c r="T799269"/>
    </row>
    <row r="799270" spans="20:20">
      <c r="T799270"/>
    </row>
    <row r="799271" spans="20:20">
      <c r="T799271"/>
    </row>
    <row r="799272" spans="20:20">
      <c r="T799272"/>
    </row>
    <row r="799273" spans="20:20">
      <c r="T799273"/>
    </row>
    <row r="799274" spans="20:20">
      <c r="T799274"/>
    </row>
    <row r="799275" spans="20:20">
      <c r="T799275"/>
    </row>
    <row r="799276" spans="20:20">
      <c r="T799276"/>
    </row>
    <row r="799277" spans="20:20">
      <c r="T799277"/>
    </row>
    <row r="799278" spans="20:20">
      <c r="T799278"/>
    </row>
    <row r="799279" spans="20:20">
      <c r="T799279"/>
    </row>
    <row r="799280" spans="20:20">
      <c r="T799280"/>
    </row>
    <row r="799281" spans="20:20">
      <c r="T799281"/>
    </row>
    <row r="799282" spans="20:20">
      <c r="T799282"/>
    </row>
    <row r="799283" spans="20:20">
      <c r="T799283"/>
    </row>
    <row r="799284" spans="20:20">
      <c r="T799284"/>
    </row>
    <row r="799285" spans="20:20">
      <c r="T799285"/>
    </row>
    <row r="799286" spans="20:20">
      <c r="T799286"/>
    </row>
    <row r="799287" spans="20:20">
      <c r="T799287"/>
    </row>
    <row r="799288" spans="20:20">
      <c r="T799288"/>
    </row>
    <row r="799289" spans="20:20">
      <c r="T799289"/>
    </row>
    <row r="799290" spans="20:20">
      <c r="T799290"/>
    </row>
    <row r="799291" spans="20:20">
      <c r="T799291"/>
    </row>
    <row r="799292" spans="20:20">
      <c r="T799292"/>
    </row>
    <row r="799293" spans="20:20">
      <c r="T799293"/>
    </row>
    <row r="799294" spans="20:20">
      <c r="T799294"/>
    </row>
    <row r="799295" spans="20:20">
      <c r="T799295"/>
    </row>
    <row r="799296" spans="20:20">
      <c r="T799296"/>
    </row>
    <row r="799297" spans="20:20">
      <c r="T799297"/>
    </row>
    <row r="799298" spans="20:20">
      <c r="T799298"/>
    </row>
    <row r="799299" spans="20:20">
      <c r="T799299"/>
    </row>
    <row r="799300" spans="20:20">
      <c r="T799300"/>
    </row>
    <row r="799301" spans="20:20">
      <c r="T799301"/>
    </row>
    <row r="799302" spans="20:20">
      <c r="T799302"/>
    </row>
    <row r="799303" spans="20:20">
      <c r="T799303"/>
    </row>
    <row r="799304" spans="20:20">
      <c r="T799304"/>
    </row>
    <row r="799305" spans="20:20">
      <c r="T799305"/>
    </row>
    <row r="799306" spans="20:20">
      <c r="T799306"/>
    </row>
    <row r="799307" spans="20:20">
      <c r="T799307"/>
    </row>
    <row r="799308" spans="20:20">
      <c r="T799308"/>
    </row>
    <row r="799309" spans="20:20">
      <c r="T799309"/>
    </row>
    <row r="799310" spans="20:20">
      <c r="T799310"/>
    </row>
    <row r="799311" spans="20:20">
      <c r="T799311"/>
    </row>
    <row r="799312" spans="20:20">
      <c r="T799312"/>
    </row>
    <row r="799313" spans="20:20">
      <c r="T799313"/>
    </row>
    <row r="799314" spans="20:20">
      <c r="T799314"/>
    </row>
    <row r="799315" spans="20:20">
      <c r="T799315"/>
    </row>
    <row r="799316" spans="20:20">
      <c r="T799316"/>
    </row>
    <row r="799317" spans="20:20">
      <c r="T799317"/>
    </row>
    <row r="799318" spans="20:20">
      <c r="T799318"/>
    </row>
    <row r="799319" spans="20:20">
      <c r="T799319"/>
    </row>
    <row r="799320" spans="20:20">
      <c r="T799320"/>
    </row>
    <row r="799321" spans="20:20">
      <c r="T799321"/>
    </row>
    <row r="799322" spans="20:20">
      <c r="T799322"/>
    </row>
    <row r="799323" spans="20:20">
      <c r="T799323"/>
    </row>
    <row r="799324" spans="20:20">
      <c r="T799324"/>
    </row>
    <row r="799325" spans="20:20">
      <c r="T799325"/>
    </row>
    <row r="799326" spans="20:20">
      <c r="T799326"/>
    </row>
    <row r="799327" spans="20:20">
      <c r="T799327"/>
    </row>
    <row r="799328" spans="20:20">
      <c r="T799328"/>
    </row>
    <row r="799329" spans="20:20">
      <c r="T799329"/>
    </row>
    <row r="799330" spans="20:20">
      <c r="T799330"/>
    </row>
    <row r="799331" spans="20:20">
      <c r="T799331"/>
    </row>
    <row r="799332" spans="20:20">
      <c r="T799332"/>
    </row>
    <row r="799333" spans="20:20">
      <c r="T799333"/>
    </row>
    <row r="799334" spans="20:20">
      <c r="T799334"/>
    </row>
    <row r="799335" spans="20:20">
      <c r="T799335"/>
    </row>
    <row r="799336" spans="20:20">
      <c r="T799336"/>
    </row>
    <row r="799337" spans="20:20">
      <c r="T799337"/>
    </row>
    <row r="799338" spans="20:20">
      <c r="T799338"/>
    </row>
    <row r="799339" spans="20:20">
      <c r="T799339"/>
    </row>
    <row r="799340" spans="20:20">
      <c r="T799340"/>
    </row>
    <row r="799341" spans="20:20">
      <c r="T799341"/>
    </row>
    <row r="799342" spans="20:20">
      <c r="T799342"/>
    </row>
    <row r="799343" spans="20:20">
      <c r="T799343"/>
    </row>
    <row r="799344" spans="20:20">
      <c r="T799344"/>
    </row>
    <row r="799345" spans="20:20">
      <c r="T799345"/>
    </row>
    <row r="799346" spans="20:20">
      <c r="T799346"/>
    </row>
    <row r="799347" spans="20:20">
      <c r="T799347"/>
    </row>
    <row r="799348" spans="20:20">
      <c r="T799348"/>
    </row>
    <row r="799349" spans="20:20">
      <c r="T799349"/>
    </row>
    <row r="799350" spans="20:20">
      <c r="T799350"/>
    </row>
    <row r="799351" spans="20:20">
      <c r="T799351"/>
    </row>
    <row r="799352" spans="20:20">
      <c r="T799352"/>
    </row>
    <row r="799353" spans="20:20">
      <c r="T799353"/>
    </row>
    <row r="799354" spans="20:20">
      <c r="T799354"/>
    </row>
    <row r="799355" spans="20:20">
      <c r="T799355"/>
    </row>
    <row r="799356" spans="20:20">
      <c r="T799356"/>
    </row>
    <row r="799357" spans="20:20">
      <c r="T799357"/>
    </row>
    <row r="799358" spans="20:20">
      <c r="T799358"/>
    </row>
    <row r="799359" spans="20:20">
      <c r="T799359"/>
    </row>
    <row r="799360" spans="20:20">
      <c r="T799360"/>
    </row>
    <row r="799361" spans="20:20">
      <c r="T799361"/>
    </row>
    <row r="799362" spans="20:20">
      <c r="T799362"/>
    </row>
    <row r="799363" spans="20:20">
      <c r="T799363"/>
    </row>
    <row r="799364" spans="20:20">
      <c r="T799364"/>
    </row>
    <row r="799365" spans="20:20">
      <c r="T799365"/>
    </row>
    <row r="799366" spans="20:20">
      <c r="T799366"/>
    </row>
    <row r="799367" spans="20:20">
      <c r="T799367"/>
    </row>
    <row r="799368" spans="20:20">
      <c r="T799368"/>
    </row>
    <row r="799369" spans="20:20">
      <c r="T799369"/>
    </row>
    <row r="799370" spans="20:20">
      <c r="T799370"/>
    </row>
    <row r="799371" spans="20:20">
      <c r="T799371"/>
    </row>
    <row r="799372" spans="20:20">
      <c r="T799372"/>
    </row>
    <row r="799373" spans="20:20">
      <c r="T799373"/>
    </row>
    <row r="799374" spans="20:20">
      <c r="T799374"/>
    </row>
    <row r="799375" spans="20:20">
      <c r="T799375"/>
    </row>
    <row r="799376" spans="20:20">
      <c r="T799376"/>
    </row>
    <row r="799377" spans="20:20">
      <c r="T799377"/>
    </row>
    <row r="799378" spans="20:20">
      <c r="T799378"/>
    </row>
    <row r="799379" spans="20:20">
      <c r="T799379"/>
    </row>
    <row r="799380" spans="20:20">
      <c r="T799380"/>
    </row>
    <row r="799381" spans="20:20">
      <c r="T799381"/>
    </row>
    <row r="799382" spans="20:20">
      <c r="T799382"/>
    </row>
    <row r="799383" spans="20:20">
      <c r="T799383"/>
    </row>
    <row r="799384" spans="20:20">
      <c r="T799384"/>
    </row>
    <row r="799385" spans="20:20">
      <c r="T799385"/>
    </row>
    <row r="799386" spans="20:20">
      <c r="T799386"/>
    </row>
    <row r="799387" spans="20:20">
      <c r="T799387"/>
    </row>
    <row r="799388" spans="20:20">
      <c r="T799388"/>
    </row>
    <row r="799389" spans="20:20">
      <c r="T799389"/>
    </row>
    <row r="799390" spans="20:20">
      <c r="T799390"/>
    </row>
    <row r="799391" spans="20:20">
      <c r="T799391"/>
    </row>
    <row r="799392" spans="20:20">
      <c r="T799392"/>
    </row>
    <row r="799393" spans="20:20">
      <c r="T799393"/>
    </row>
    <row r="799394" spans="20:20">
      <c r="T799394"/>
    </row>
    <row r="799395" spans="20:20">
      <c r="T799395"/>
    </row>
    <row r="799396" spans="20:20">
      <c r="T799396"/>
    </row>
    <row r="799397" spans="20:20">
      <c r="T799397"/>
    </row>
    <row r="799398" spans="20:20">
      <c r="T799398"/>
    </row>
    <row r="799399" spans="20:20">
      <c r="T799399"/>
    </row>
    <row r="799400" spans="20:20">
      <c r="T799400"/>
    </row>
    <row r="799401" spans="20:20">
      <c r="T799401"/>
    </row>
    <row r="799402" spans="20:20">
      <c r="T799402"/>
    </row>
    <row r="799403" spans="20:20">
      <c r="T799403"/>
    </row>
    <row r="799404" spans="20:20">
      <c r="T799404"/>
    </row>
    <row r="799405" spans="20:20">
      <c r="T799405"/>
    </row>
    <row r="799406" spans="20:20">
      <c r="T799406"/>
    </row>
    <row r="799407" spans="20:20">
      <c r="T799407"/>
    </row>
    <row r="799408" spans="20:20">
      <c r="T799408"/>
    </row>
    <row r="799409" spans="20:20">
      <c r="T799409"/>
    </row>
    <row r="799410" spans="20:20">
      <c r="T799410"/>
    </row>
    <row r="799411" spans="20:20">
      <c r="T799411"/>
    </row>
    <row r="799412" spans="20:20">
      <c r="T799412"/>
    </row>
    <row r="799413" spans="20:20">
      <c r="T799413"/>
    </row>
    <row r="799414" spans="20:20">
      <c r="T799414"/>
    </row>
    <row r="799415" spans="20:20">
      <c r="T799415"/>
    </row>
    <row r="799416" spans="20:20">
      <c r="T799416"/>
    </row>
    <row r="799417" spans="20:20">
      <c r="T799417"/>
    </row>
    <row r="799418" spans="20:20">
      <c r="T799418"/>
    </row>
    <row r="799419" spans="20:20">
      <c r="T799419"/>
    </row>
    <row r="799420" spans="20:20">
      <c r="T799420"/>
    </row>
    <row r="799421" spans="20:20">
      <c r="T799421"/>
    </row>
    <row r="799422" spans="20:20">
      <c r="T799422"/>
    </row>
    <row r="799423" spans="20:20">
      <c r="T799423"/>
    </row>
    <row r="799424" spans="20:20">
      <c r="T799424"/>
    </row>
    <row r="799425" spans="20:20">
      <c r="T799425"/>
    </row>
    <row r="799426" spans="20:20">
      <c r="T799426"/>
    </row>
    <row r="799427" spans="20:20">
      <c r="T799427"/>
    </row>
    <row r="799428" spans="20:20">
      <c r="T799428"/>
    </row>
    <row r="799429" spans="20:20">
      <c r="T799429"/>
    </row>
    <row r="799430" spans="20:20">
      <c r="T799430"/>
    </row>
    <row r="799431" spans="20:20">
      <c r="T799431"/>
    </row>
    <row r="799432" spans="20:20">
      <c r="T799432"/>
    </row>
    <row r="799433" spans="20:20">
      <c r="T799433"/>
    </row>
    <row r="799434" spans="20:20">
      <c r="T799434"/>
    </row>
    <row r="799435" spans="20:20">
      <c r="T799435"/>
    </row>
    <row r="799436" spans="20:20">
      <c r="T799436"/>
    </row>
    <row r="799437" spans="20:20">
      <c r="T799437"/>
    </row>
    <row r="799438" spans="20:20">
      <c r="T799438"/>
    </row>
    <row r="799439" spans="20:20">
      <c r="T799439"/>
    </row>
    <row r="799440" spans="20:20">
      <c r="T799440"/>
    </row>
    <row r="799441" spans="20:20">
      <c r="T799441"/>
    </row>
    <row r="799442" spans="20:20">
      <c r="T799442"/>
    </row>
    <row r="799443" spans="20:20">
      <c r="T799443"/>
    </row>
    <row r="799444" spans="20:20">
      <c r="T799444"/>
    </row>
    <row r="799445" spans="20:20">
      <c r="T799445"/>
    </row>
    <row r="799446" spans="20:20">
      <c r="T799446"/>
    </row>
    <row r="799447" spans="20:20">
      <c r="T799447"/>
    </row>
    <row r="799448" spans="20:20">
      <c r="T799448"/>
    </row>
    <row r="799449" spans="20:20">
      <c r="T799449"/>
    </row>
    <row r="799450" spans="20:20">
      <c r="T799450"/>
    </row>
    <row r="799451" spans="20:20">
      <c r="T799451"/>
    </row>
    <row r="799452" spans="20:20">
      <c r="T799452"/>
    </row>
    <row r="799453" spans="20:20">
      <c r="T799453"/>
    </row>
    <row r="799454" spans="20:20">
      <c r="T799454"/>
    </row>
    <row r="799455" spans="20:20">
      <c r="T799455"/>
    </row>
    <row r="799456" spans="20:20">
      <c r="T799456"/>
    </row>
    <row r="799457" spans="20:20">
      <c r="T799457"/>
    </row>
    <row r="799458" spans="20:20">
      <c r="T799458"/>
    </row>
    <row r="799459" spans="20:20">
      <c r="T799459"/>
    </row>
    <row r="799460" spans="20:20">
      <c r="T799460"/>
    </row>
    <row r="799461" spans="20:20">
      <c r="T799461"/>
    </row>
    <row r="799462" spans="20:20">
      <c r="T799462"/>
    </row>
    <row r="799463" spans="20:20">
      <c r="T799463"/>
    </row>
    <row r="799464" spans="20:20">
      <c r="T799464"/>
    </row>
    <row r="799465" spans="20:20">
      <c r="T799465"/>
    </row>
    <row r="799466" spans="20:20">
      <c r="T799466"/>
    </row>
    <row r="799467" spans="20:20">
      <c r="T799467"/>
    </row>
    <row r="799468" spans="20:20">
      <c r="T799468"/>
    </row>
    <row r="799469" spans="20:20">
      <c r="T799469"/>
    </row>
    <row r="799470" spans="20:20">
      <c r="T799470"/>
    </row>
    <row r="799471" spans="20:20">
      <c r="T799471"/>
    </row>
    <row r="799472" spans="20:20">
      <c r="T799472"/>
    </row>
    <row r="799473" spans="20:20">
      <c r="T799473"/>
    </row>
    <row r="799474" spans="20:20">
      <c r="T799474"/>
    </row>
    <row r="799475" spans="20:20">
      <c r="T799475"/>
    </row>
    <row r="799476" spans="20:20">
      <c r="T799476"/>
    </row>
    <row r="799477" spans="20:20">
      <c r="T799477"/>
    </row>
    <row r="799478" spans="20:20">
      <c r="T799478"/>
    </row>
    <row r="799479" spans="20:20">
      <c r="T799479"/>
    </row>
    <row r="799480" spans="20:20">
      <c r="T799480"/>
    </row>
    <row r="799481" spans="20:20">
      <c r="T799481"/>
    </row>
    <row r="799482" spans="20:20">
      <c r="T799482"/>
    </row>
    <row r="799483" spans="20:20">
      <c r="T799483"/>
    </row>
    <row r="799484" spans="20:20">
      <c r="T799484"/>
    </row>
    <row r="799485" spans="20:20">
      <c r="T799485"/>
    </row>
    <row r="799486" spans="20:20">
      <c r="T799486"/>
    </row>
    <row r="799487" spans="20:20">
      <c r="T799487"/>
    </row>
    <row r="799488" spans="20:20">
      <c r="T799488"/>
    </row>
    <row r="799489" spans="20:20">
      <c r="T799489"/>
    </row>
    <row r="799490" spans="20:20">
      <c r="T799490"/>
    </row>
    <row r="799491" spans="20:20">
      <c r="T799491"/>
    </row>
    <row r="799492" spans="20:20">
      <c r="T799492"/>
    </row>
    <row r="799493" spans="20:20">
      <c r="T799493"/>
    </row>
    <row r="799494" spans="20:20">
      <c r="T799494"/>
    </row>
    <row r="799495" spans="20:20">
      <c r="T799495"/>
    </row>
    <row r="799496" spans="20:20">
      <c r="T799496"/>
    </row>
    <row r="799497" spans="20:20">
      <c r="T799497"/>
    </row>
    <row r="799498" spans="20:20">
      <c r="T799498"/>
    </row>
    <row r="799499" spans="20:20">
      <c r="T799499"/>
    </row>
    <row r="799500" spans="20:20">
      <c r="T799500"/>
    </row>
    <row r="799501" spans="20:20">
      <c r="T799501"/>
    </row>
    <row r="799502" spans="20:20">
      <c r="T799502"/>
    </row>
    <row r="799503" spans="20:20">
      <c r="T799503"/>
    </row>
    <row r="799504" spans="20:20">
      <c r="T799504"/>
    </row>
    <row r="799505" spans="20:20">
      <c r="T799505"/>
    </row>
    <row r="799506" spans="20:20">
      <c r="T799506"/>
    </row>
    <row r="799507" spans="20:20">
      <c r="T799507"/>
    </row>
    <row r="799508" spans="20:20">
      <c r="T799508"/>
    </row>
    <row r="799509" spans="20:20">
      <c r="T799509"/>
    </row>
    <row r="799510" spans="20:20">
      <c r="T799510"/>
    </row>
    <row r="799511" spans="20:20">
      <c r="T799511"/>
    </row>
    <row r="799512" spans="20:20">
      <c r="T799512"/>
    </row>
    <row r="799513" spans="20:20">
      <c r="T799513"/>
    </row>
    <row r="799514" spans="20:20">
      <c r="T799514"/>
    </row>
    <row r="799515" spans="20:20">
      <c r="T799515"/>
    </row>
    <row r="799516" spans="20:20">
      <c r="T799516"/>
    </row>
    <row r="799517" spans="20:20">
      <c r="T799517"/>
    </row>
    <row r="799518" spans="20:20">
      <c r="T799518"/>
    </row>
    <row r="799519" spans="20:20">
      <c r="T799519"/>
    </row>
    <row r="799520" spans="20:20">
      <c r="T799520"/>
    </row>
    <row r="799521" spans="20:20">
      <c r="T799521"/>
    </row>
    <row r="799522" spans="20:20">
      <c r="T799522"/>
    </row>
    <row r="799523" spans="20:20">
      <c r="T799523"/>
    </row>
    <row r="799524" spans="20:20">
      <c r="T799524"/>
    </row>
    <row r="799525" spans="20:20">
      <c r="T799525"/>
    </row>
    <row r="799526" spans="20:20">
      <c r="T799526"/>
    </row>
    <row r="799527" spans="20:20">
      <c r="T799527"/>
    </row>
    <row r="799528" spans="20:20">
      <c r="T799528"/>
    </row>
    <row r="799529" spans="20:20">
      <c r="T799529"/>
    </row>
    <row r="799530" spans="20:20">
      <c r="T799530"/>
    </row>
    <row r="799531" spans="20:20">
      <c r="T799531"/>
    </row>
    <row r="799532" spans="20:20">
      <c r="T799532"/>
    </row>
    <row r="799533" spans="20:20">
      <c r="T799533"/>
    </row>
    <row r="799534" spans="20:20">
      <c r="T799534"/>
    </row>
    <row r="799535" spans="20:20">
      <c r="T799535"/>
    </row>
    <row r="799536" spans="20:20">
      <c r="T799536"/>
    </row>
    <row r="799537" spans="20:20">
      <c r="T799537"/>
    </row>
    <row r="799538" spans="20:20">
      <c r="T799538"/>
    </row>
    <row r="799539" spans="20:20">
      <c r="T799539"/>
    </row>
    <row r="799540" spans="20:20">
      <c r="T799540"/>
    </row>
    <row r="799541" spans="20:20">
      <c r="T799541"/>
    </row>
    <row r="799542" spans="20:20">
      <c r="T799542"/>
    </row>
    <row r="799543" spans="20:20">
      <c r="T799543"/>
    </row>
    <row r="799544" spans="20:20">
      <c r="T799544"/>
    </row>
    <row r="799545" spans="20:20">
      <c r="T799545"/>
    </row>
    <row r="799546" spans="20:20">
      <c r="T799546"/>
    </row>
    <row r="799547" spans="20:20">
      <c r="T799547"/>
    </row>
    <row r="799548" spans="20:20">
      <c r="T799548"/>
    </row>
    <row r="799549" spans="20:20">
      <c r="T799549"/>
    </row>
    <row r="799550" spans="20:20">
      <c r="T799550"/>
    </row>
    <row r="799551" spans="20:20">
      <c r="T799551"/>
    </row>
    <row r="799552" spans="20:20">
      <c r="T799552"/>
    </row>
    <row r="799553" spans="20:20">
      <c r="T799553"/>
    </row>
    <row r="799554" spans="20:20">
      <c r="T799554"/>
    </row>
    <row r="799555" spans="20:20">
      <c r="T799555"/>
    </row>
    <row r="799556" spans="20:20">
      <c r="T799556"/>
    </row>
    <row r="799557" spans="20:20">
      <c r="T799557"/>
    </row>
    <row r="799558" spans="20:20">
      <c r="T799558"/>
    </row>
    <row r="799559" spans="20:20">
      <c r="T799559"/>
    </row>
    <row r="799560" spans="20:20">
      <c r="T799560"/>
    </row>
    <row r="799561" spans="20:20">
      <c r="T799561"/>
    </row>
    <row r="799562" spans="20:20">
      <c r="T799562"/>
    </row>
    <row r="799563" spans="20:20">
      <c r="T799563"/>
    </row>
    <row r="799564" spans="20:20">
      <c r="T799564"/>
    </row>
    <row r="799565" spans="20:20">
      <c r="T799565"/>
    </row>
    <row r="799566" spans="20:20">
      <c r="T799566"/>
    </row>
    <row r="799567" spans="20:20">
      <c r="T799567"/>
    </row>
    <row r="799568" spans="20:20">
      <c r="T799568"/>
    </row>
    <row r="799569" spans="20:20">
      <c r="T799569"/>
    </row>
    <row r="799570" spans="20:20">
      <c r="T799570"/>
    </row>
    <row r="799571" spans="20:20">
      <c r="T799571"/>
    </row>
    <row r="799572" spans="20:20">
      <c r="T799572"/>
    </row>
    <row r="799573" spans="20:20">
      <c r="T799573"/>
    </row>
    <row r="799574" spans="20:20">
      <c r="T799574"/>
    </row>
    <row r="799575" spans="20:20">
      <c r="T799575"/>
    </row>
    <row r="799576" spans="20:20">
      <c r="T799576"/>
    </row>
    <row r="799577" spans="20:20">
      <c r="T799577"/>
    </row>
    <row r="799578" spans="20:20">
      <c r="T799578"/>
    </row>
    <row r="799579" spans="20:20">
      <c r="T799579"/>
    </row>
    <row r="799580" spans="20:20">
      <c r="T799580"/>
    </row>
    <row r="799581" spans="20:20">
      <c r="T799581"/>
    </row>
    <row r="799582" spans="20:20">
      <c r="T799582"/>
    </row>
    <row r="799583" spans="20:20">
      <c r="T799583"/>
    </row>
    <row r="799584" spans="20:20">
      <c r="T799584"/>
    </row>
    <row r="799585" spans="20:20">
      <c r="T799585"/>
    </row>
    <row r="799586" spans="20:20">
      <c r="T799586"/>
    </row>
    <row r="799587" spans="20:20">
      <c r="T799587"/>
    </row>
    <row r="799588" spans="20:20">
      <c r="T799588"/>
    </row>
    <row r="799589" spans="20:20">
      <c r="T799589"/>
    </row>
    <row r="799590" spans="20:20">
      <c r="T799590"/>
    </row>
    <row r="799591" spans="20:20">
      <c r="T799591"/>
    </row>
    <row r="799592" spans="20:20">
      <c r="T799592"/>
    </row>
    <row r="799593" spans="20:20">
      <c r="T799593"/>
    </row>
    <row r="799594" spans="20:20">
      <c r="T799594"/>
    </row>
    <row r="799595" spans="20:20">
      <c r="T799595"/>
    </row>
    <row r="799596" spans="20:20">
      <c r="T799596"/>
    </row>
    <row r="799597" spans="20:20">
      <c r="T799597"/>
    </row>
    <row r="799598" spans="20:20">
      <c r="T799598"/>
    </row>
    <row r="799599" spans="20:20">
      <c r="T799599"/>
    </row>
    <row r="799600" spans="20:20">
      <c r="T799600"/>
    </row>
    <row r="799601" spans="20:20">
      <c r="T799601"/>
    </row>
    <row r="799602" spans="20:20">
      <c r="T799602"/>
    </row>
    <row r="799603" spans="20:20">
      <c r="T799603"/>
    </row>
    <row r="799604" spans="20:20">
      <c r="T799604"/>
    </row>
    <row r="799605" spans="20:20">
      <c r="T799605"/>
    </row>
    <row r="799606" spans="20:20">
      <c r="T799606"/>
    </row>
    <row r="799607" spans="20:20">
      <c r="T799607"/>
    </row>
    <row r="799608" spans="20:20">
      <c r="T799608"/>
    </row>
    <row r="799609" spans="20:20">
      <c r="T799609"/>
    </row>
    <row r="799610" spans="20:20">
      <c r="T799610"/>
    </row>
    <row r="799611" spans="20:20">
      <c r="T799611"/>
    </row>
    <row r="799612" spans="20:20">
      <c r="T799612"/>
    </row>
    <row r="799613" spans="20:20">
      <c r="T799613"/>
    </row>
    <row r="799614" spans="20:20">
      <c r="T799614"/>
    </row>
    <row r="799615" spans="20:20">
      <c r="T799615"/>
    </row>
    <row r="799616" spans="20:20">
      <c r="T799616"/>
    </row>
    <row r="799617" spans="20:20">
      <c r="T799617"/>
    </row>
    <row r="799618" spans="20:20">
      <c r="T799618"/>
    </row>
    <row r="799619" spans="20:20">
      <c r="T799619"/>
    </row>
    <row r="799620" spans="20:20">
      <c r="T799620"/>
    </row>
    <row r="799621" spans="20:20">
      <c r="T799621"/>
    </row>
    <row r="799622" spans="20:20">
      <c r="T799622"/>
    </row>
    <row r="799623" spans="20:20">
      <c r="T799623"/>
    </row>
    <row r="799624" spans="20:20">
      <c r="T799624"/>
    </row>
    <row r="799625" spans="20:20">
      <c r="T799625"/>
    </row>
    <row r="799626" spans="20:20">
      <c r="T799626"/>
    </row>
    <row r="799627" spans="20:20">
      <c r="T799627"/>
    </row>
    <row r="799628" spans="20:20">
      <c r="T799628"/>
    </row>
    <row r="799629" spans="20:20">
      <c r="T799629"/>
    </row>
    <row r="799630" spans="20:20">
      <c r="T799630"/>
    </row>
    <row r="799631" spans="20:20">
      <c r="T799631"/>
    </row>
    <row r="799632" spans="20:20">
      <c r="T799632"/>
    </row>
    <row r="799633" spans="20:20">
      <c r="T799633"/>
    </row>
    <row r="799634" spans="20:20">
      <c r="T799634"/>
    </row>
    <row r="799635" spans="20:20">
      <c r="T799635"/>
    </row>
    <row r="799636" spans="20:20">
      <c r="T799636"/>
    </row>
    <row r="799637" spans="20:20">
      <c r="T799637"/>
    </row>
    <row r="799638" spans="20:20">
      <c r="T799638"/>
    </row>
    <row r="799639" spans="20:20">
      <c r="T799639"/>
    </row>
    <row r="799640" spans="20:20">
      <c r="T799640"/>
    </row>
    <row r="799641" spans="20:20">
      <c r="T799641"/>
    </row>
    <row r="799642" spans="20:20">
      <c r="T799642"/>
    </row>
    <row r="799643" spans="20:20">
      <c r="T799643"/>
    </row>
    <row r="799644" spans="20:20">
      <c r="T799644"/>
    </row>
    <row r="799645" spans="20:20">
      <c r="T799645"/>
    </row>
    <row r="799646" spans="20:20">
      <c r="T799646"/>
    </row>
    <row r="799647" spans="20:20">
      <c r="T799647"/>
    </row>
    <row r="799648" spans="20:20">
      <c r="T799648"/>
    </row>
    <row r="799649" spans="20:20">
      <c r="T799649"/>
    </row>
    <row r="799650" spans="20:20">
      <c r="T799650"/>
    </row>
    <row r="799651" spans="20:20">
      <c r="T799651"/>
    </row>
    <row r="799652" spans="20:20">
      <c r="T799652"/>
    </row>
    <row r="799653" spans="20:20">
      <c r="T799653"/>
    </row>
    <row r="799654" spans="20:20">
      <c r="T799654"/>
    </row>
    <row r="799655" spans="20:20">
      <c r="T799655"/>
    </row>
    <row r="799656" spans="20:20">
      <c r="T799656"/>
    </row>
    <row r="799657" spans="20:20">
      <c r="T799657"/>
    </row>
    <row r="799658" spans="20:20">
      <c r="T799658"/>
    </row>
    <row r="799659" spans="20:20">
      <c r="T799659"/>
    </row>
    <row r="799660" spans="20:20">
      <c r="T799660"/>
    </row>
    <row r="799661" spans="20:20">
      <c r="T799661"/>
    </row>
    <row r="799662" spans="20:20">
      <c r="T799662"/>
    </row>
    <row r="799663" spans="20:20">
      <c r="T799663"/>
    </row>
    <row r="799664" spans="20:20">
      <c r="T799664"/>
    </row>
    <row r="799665" spans="20:20">
      <c r="T799665"/>
    </row>
    <row r="799666" spans="20:20">
      <c r="T799666"/>
    </row>
    <row r="799667" spans="20:20">
      <c r="T799667"/>
    </row>
    <row r="799668" spans="20:20">
      <c r="T799668"/>
    </row>
    <row r="799669" spans="20:20">
      <c r="T799669"/>
    </row>
    <row r="799670" spans="20:20">
      <c r="T799670"/>
    </row>
    <row r="799671" spans="20:20">
      <c r="T799671"/>
    </row>
    <row r="799672" spans="20:20">
      <c r="T799672"/>
    </row>
    <row r="799673" spans="20:20">
      <c r="T799673"/>
    </row>
    <row r="799674" spans="20:20">
      <c r="T799674"/>
    </row>
    <row r="799675" spans="20:20">
      <c r="T799675"/>
    </row>
    <row r="799676" spans="20:20">
      <c r="T799676"/>
    </row>
    <row r="799677" spans="20:20">
      <c r="T799677"/>
    </row>
    <row r="799678" spans="20:20">
      <c r="T799678"/>
    </row>
    <row r="799679" spans="20:20">
      <c r="T799679"/>
    </row>
    <row r="799680" spans="20:20">
      <c r="T799680"/>
    </row>
    <row r="799681" spans="20:20">
      <c r="T799681"/>
    </row>
    <row r="799682" spans="20:20">
      <c r="T799682"/>
    </row>
    <row r="799683" spans="20:20">
      <c r="T799683"/>
    </row>
    <row r="799684" spans="20:20">
      <c r="T799684"/>
    </row>
    <row r="799685" spans="20:20">
      <c r="T799685"/>
    </row>
    <row r="799686" spans="20:20">
      <c r="T799686"/>
    </row>
    <row r="799687" spans="20:20">
      <c r="T799687"/>
    </row>
    <row r="799688" spans="20:20">
      <c r="T799688"/>
    </row>
    <row r="799689" spans="20:20">
      <c r="T799689"/>
    </row>
    <row r="799690" spans="20:20">
      <c r="T799690"/>
    </row>
    <row r="799691" spans="20:20">
      <c r="T799691"/>
    </row>
    <row r="799692" spans="20:20">
      <c r="T799692"/>
    </row>
    <row r="799693" spans="20:20">
      <c r="T799693"/>
    </row>
    <row r="799694" spans="20:20">
      <c r="T799694"/>
    </row>
    <row r="799695" spans="20:20">
      <c r="T799695"/>
    </row>
    <row r="799696" spans="20:20">
      <c r="T799696"/>
    </row>
    <row r="799697" spans="20:20">
      <c r="T799697"/>
    </row>
    <row r="799698" spans="20:20">
      <c r="T799698"/>
    </row>
    <row r="799699" spans="20:20">
      <c r="T799699"/>
    </row>
    <row r="799700" spans="20:20">
      <c r="T799700"/>
    </row>
    <row r="799701" spans="20:20">
      <c r="T799701"/>
    </row>
    <row r="799702" spans="20:20">
      <c r="T799702"/>
    </row>
    <row r="799703" spans="20:20">
      <c r="T799703"/>
    </row>
    <row r="799704" spans="20:20">
      <c r="T799704"/>
    </row>
    <row r="799705" spans="20:20">
      <c r="T799705"/>
    </row>
    <row r="799706" spans="20:20">
      <c r="T799706"/>
    </row>
    <row r="799707" spans="20:20">
      <c r="T799707"/>
    </row>
    <row r="799708" spans="20:20">
      <c r="T799708"/>
    </row>
    <row r="799709" spans="20:20">
      <c r="T799709"/>
    </row>
    <row r="799710" spans="20:20">
      <c r="T799710"/>
    </row>
    <row r="799711" spans="20:20">
      <c r="T799711"/>
    </row>
    <row r="799712" spans="20:20">
      <c r="T799712"/>
    </row>
    <row r="799713" spans="20:20">
      <c r="T799713"/>
    </row>
    <row r="799714" spans="20:20">
      <c r="T799714"/>
    </row>
    <row r="799715" spans="20:20">
      <c r="T799715"/>
    </row>
    <row r="799716" spans="20:20">
      <c r="T799716"/>
    </row>
    <row r="799717" spans="20:20">
      <c r="T799717"/>
    </row>
    <row r="799718" spans="20:20">
      <c r="T799718"/>
    </row>
    <row r="799719" spans="20:20">
      <c r="T799719"/>
    </row>
    <row r="799720" spans="20:20">
      <c r="T799720"/>
    </row>
    <row r="799721" spans="20:20">
      <c r="T799721"/>
    </row>
    <row r="799722" spans="20:20">
      <c r="T799722"/>
    </row>
    <row r="799723" spans="20:20">
      <c r="T799723"/>
    </row>
    <row r="799724" spans="20:20">
      <c r="T799724"/>
    </row>
    <row r="799725" spans="20:20">
      <c r="T799725"/>
    </row>
    <row r="799726" spans="20:20">
      <c r="T799726"/>
    </row>
    <row r="799727" spans="20:20">
      <c r="T799727"/>
    </row>
    <row r="799728" spans="20:20">
      <c r="T799728"/>
    </row>
    <row r="799729" spans="20:20">
      <c r="T799729"/>
    </row>
    <row r="799730" spans="20:20">
      <c r="T799730"/>
    </row>
    <row r="799731" spans="20:20">
      <c r="T799731"/>
    </row>
    <row r="799732" spans="20:20">
      <c r="T799732"/>
    </row>
    <row r="799733" spans="20:20">
      <c r="T799733"/>
    </row>
    <row r="799734" spans="20:20">
      <c r="T799734"/>
    </row>
    <row r="799735" spans="20:20">
      <c r="T799735"/>
    </row>
    <row r="799736" spans="20:20">
      <c r="T799736"/>
    </row>
    <row r="799737" spans="20:20">
      <c r="T799737"/>
    </row>
    <row r="799738" spans="20:20">
      <c r="T799738"/>
    </row>
    <row r="799739" spans="20:20">
      <c r="T799739"/>
    </row>
    <row r="799740" spans="20:20">
      <c r="T799740"/>
    </row>
    <row r="799741" spans="20:20">
      <c r="T799741"/>
    </row>
    <row r="799742" spans="20:20">
      <c r="T799742"/>
    </row>
    <row r="799743" spans="20:20">
      <c r="T799743"/>
    </row>
    <row r="799744" spans="20:20">
      <c r="T799744"/>
    </row>
    <row r="799745" spans="20:20">
      <c r="T799745"/>
    </row>
    <row r="799746" spans="20:20">
      <c r="T799746"/>
    </row>
    <row r="799747" spans="20:20">
      <c r="T799747"/>
    </row>
    <row r="799748" spans="20:20">
      <c r="T799748"/>
    </row>
    <row r="799749" spans="20:20">
      <c r="T799749"/>
    </row>
    <row r="799750" spans="20:20">
      <c r="T799750"/>
    </row>
    <row r="799751" spans="20:20">
      <c r="T799751"/>
    </row>
    <row r="799752" spans="20:20">
      <c r="T799752"/>
    </row>
    <row r="799753" spans="20:20">
      <c r="T799753"/>
    </row>
    <row r="799754" spans="20:20">
      <c r="T799754"/>
    </row>
    <row r="799755" spans="20:20">
      <c r="T799755"/>
    </row>
    <row r="799756" spans="20:20">
      <c r="T799756"/>
    </row>
    <row r="799757" spans="20:20">
      <c r="T799757"/>
    </row>
    <row r="799758" spans="20:20">
      <c r="T799758"/>
    </row>
    <row r="799759" spans="20:20">
      <c r="T799759"/>
    </row>
    <row r="799760" spans="20:20">
      <c r="T799760"/>
    </row>
    <row r="799761" spans="20:20">
      <c r="T799761"/>
    </row>
    <row r="799762" spans="20:20">
      <c r="T799762"/>
    </row>
    <row r="799763" spans="20:20">
      <c r="T799763"/>
    </row>
    <row r="799764" spans="20:20">
      <c r="T799764"/>
    </row>
    <row r="799765" spans="20:20">
      <c r="T799765"/>
    </row>
    <row r="799766" spans="20:20">
      <c r="T799766"/>
    </row>
    <row r="799767" spans="20:20">
      <c r="T799767"/>
    </row>
    <row r="799768" spans="20:20">
      <c r="T799768"/>
    </row>
    <row r="799769" spans="20:20">
      <c r="T799769"/>
    </row>
    <row r="799770" spans="20:20">
      <c r="T799770"/>
    </row>
    <row r="799771" spans="20:20">
      <c r="T799771"/>
    </row>
    <row r="799772" spans="20:20">
      <c r="T799772"/>
    </row>
    <row r="799773" spans="20:20">
      <c r="T799773"/>
    </row>
    <row r="799774" spans="20:20">
      <c r="T799774"/>
    </row>
    <row r="799775" spans="20:20">
      <c r="T799775"/>
    </row>
    <row r="799776" spans="20:20">
      <c r="T799776"/>
    </row>
    <row r="799777" spans="20:20">
      <c r="T799777"/>
    </row>
    <row r="799778" spans="20:20">
      <c r="T799778"/>
    </row>
    <row r="799779" spans="20:20">
      <c r="T799779"/>
    </row>
    <row r="799780" spans="20:20">
      <c r="T799780"/>
    </row>
    <row r="799781" spans="20:20">
      <c r="T799781"/>
    </row>
    <row r="799782" spans="20:20">
      <c r="T799782"/>
    </row>
    <row r="799783" spans="20:20">
      <c r="T799783"/>
    </row>
    <row r="799784" spans="20:20">
      <c r="T799784"/>
    </row>
    <row r="799785" spans="20:20">
      <c r="T799785"/>
    </row>
    <row r="799786" spans="20:20">
      <c r="T799786"/>
    </row>
    <row r="799787" spans="20:20">
      <c r="T799787"/>
    </row>
    <row r="799788" spans="20:20">
      <c r="T799788"/>
    </row>
    <row r="799789" spans="20:20">
      <c r="T799789"/>
    </row>
    <row r="799790" spans="20:20">
      <c r="T799790"/>
    </row>
    <row r="799791" spans="20:20">
      <c r="T799791"/>
    </row>
    <row r="799792" spans="20:20">
      <c r="T799792"/>
    </row>
    <row r="799793" spans="20:20">
      <c r="T799793"/>
    </row>
    <row r="799794" spans="20:20">
      <c r="T799794"/>
    </row>
    <row r="799795" spans="20:20">
      <c r="T799795"/>
    </row>
    <row r="799796" spans="20:20">
      <c r="T799796"/>
    </row>
    <row r="799797" spans="20:20">
      <c r="T799797"/>
    </row>
    <row r="799798" spans="20:20">
      <c r="T799798"/>
    </row>
    <row r="799799" spans="20:20">
      <c r="T799799"/>
    </row>
    <row r="799800" spans="20:20">
      <c r="T799800"/>
    </row>
    <row r="799801" spans="20:20">
      <c r="T799801"/>
    </row>
    <row r="799802" spans="20:20">
      <c r="T799802"/>
    </row>
    <row r="799803" spans="20:20">
      <c r="T799803"/>
    </row>
    <row r="799804" spans="20:20">
      <c r="T799804"/>
    </row>
    <row r="799805" spans="20:20">
      <c r="T799805"/>
    </row>
    <row r="799806" spans="20:20">
      <c r="T799806"/>
    </row>
    <row r="799807" spans="20:20">
      <c r="T799807"/>
    </row>
    <row r="799808" spans="20:20">
      <c r="T799808"/>
    </row>
    <row r="799809" spans="20:20">
      <c r="T799809"/>
    </row>
    <row r="799810" spans="20:20">
      <c r="T799810"/>
    </row>
    <row r="799811" spans="20:20">
      <c r="T799811"/>
    </row>
    <row r="799812" spans="20:20">
      <c r="T799812"/>
    </row>
    <row r="799813" spans="20:20">
      <c r="T799813"/>
    </row>
    <row r="799814" spans="20:20">
      <c r="T799814"/>
    </row>
    <row r="799815" spans="20:20">
      <c r="T799815"/>
    </row>
    <row r="799816" spans="20:20">
      <c r="T799816"/>
    </row>
    <row r="799817" spans="20:20">
      <c r="T799817"/>
    </row>
    <row r="799818" spans="20:20">
      <c r="T799818"/>
    </row>
    <row r="799819" spans="20:20">
      <c r="T799819"/>
    </row>
    <row r="799820" spans="20:20">
      <c r="T799820"/>
    </row>
    <row r="799821" spans="20:20">
      <c r="T799821"/>
    </row>
    <row r="799822" spans="20:20">
      <c r="T799822"/>
    </row>
    <row r="799823" spans="20:20">
      <c r="T799823"/>
    </row>
    <row r="799824" spans="20:20">
      <c r="T799824"/>
    </row>
    <row r="799825" spans="20:20">
      <c r="T799825"/>
    </row>
    <row r="799826" spans="20:20">
      <c r="T799826"/>
    </row>
    <row r="799827" spans="20:20">
      <c r="T799827"/>
    </row>
    <row r="799828" spans="20:20">
      <c r="T799828"/>
    </row>
    <row r="799829" spans="20:20">
      <c r="T799829"/>
    </row>
    <row r="799830" spans="20:20">
      <c r="T799830"/>
    </row>
    <row r="799831" spans="20:20">
      <c r="T799831"/>
    </row>
    <row r="799832" spans="20:20">
      <c r="T799832"/>
    </row>
    <row r="799833" spans="20:20">
      <c r="T799833"/>
    </row>
    <row r="799834" spans="20:20">
      <c r="T799834"/>
    </row>
    <row r="799835" spans="20:20">
      <c r="T799835"/>
    </row>
    <row r="799836" spans="20:20">
      <c r="T799836"/>
    </row>
    <row r="799837" spans="20:20">
      <c r="T799837"/>
    </row>
    <row r="799838" spans="20:20">
      <c r="T799838"/>
    </row>
    <row r="799839" spans="20:20">
      <c r="T799839"/>
    </row>
    <row r="799840" spans="20:20">
      <c r="T799840"/>
    </row>
    <row r="799841" spans="20:20">
      <c r="T799841"/>
    </row>
    <row r="799842" spans="20:20">
      <c r="T799842"/>
    </row>
    <row r="799843" spans="20:20">
      <c r="T799843"/>
    </row>
    <row r="799844" spans="20:20">
      <c r="T799844"/>
    </row>
    <row r="799845" spans="20:20">
      <c r="T799845"/>
    </row>
    <row r="799846" spans="20:20">
      <c r="T799846"/>
    </row>
    <row r="799847" spans="20:20">
      <c r="T799847"/>
    </row>
    <row r="799848" spans="20:20">
      <c r="T799848"/>
    </row>
    <row r="799849" spans="20:20">
      <c r="T799849"/>
    </row>
    <row r="799850" spans="20:20">
      <c r="T799850"/>
    </row>
    <row r="799851" spans="20:20">
      <c r="T799851"/>
    </row>
    <row r="799852" spans="20:20">
      <c r="T799852"/>
    </row>
    <row r="799853" spans="20:20">
      <c r="T799853"/>
    </row>
    <row r="799854" spans="20:20">
      <c r="T799854"/>
    </row>
    <row r="799855" spans="20:20">
      <c r="T799855"/>
    </row>
    <row r="799856" spans="20:20">
      <c r="T799856"/>
    </row>
    <row r="799857" spans="20:20">
      <c r="T799857"/>
    </row>
    <row r="799858" spans="20:20">
      <c r="T799858"/>
    </row>
    <row r="799859" spans="20:20">
      <c r="T799859"/>
    </row>
    <row r="799860" spans="20:20">
      <c r="T799860"/>
    </row>
    <row r="799861" spans="20:20">
      <c r="T799861"/>
    </row>
    <row r="799862" spans="20:20">
      <c r="T799862"/>
    </row>
    <row r="799863" spans="20:20">
      <c r="T799863"/>
    </row>
    <row r="799864" spans="20:20">
      <c r="T799864"/>
    </row>
    <row r="799865" spans="20:20">
      <c r="T799865"/>
    </row>
    <row r="799866" spans="20:20">
      <c r="T799866"/>
    </row>
    <row r="799867" spans="20:20">
      <c r="T799867"/>
    </row>
    <row r="799868" spans="20:20">
      <c r="T799868"/>
    </row>
    <row r="799869" spans="20:20">
      <c r="T799869"/>
    </row>
    <row r="799870" spans="20:20">
      <c r="T799870"/>
    </row>
    <row r="799871" spans="20:20">
      <c r="T799871"/>
    </row>
    <row r="799872" spans="20:20">
      <c r="T799872"/>
    </row>
    <row r="799873" spans="20:20">
      <c r="T799873"/>
    </row>
    <row r="799874" spans="20:20">
      <c r="T799874"/>
    </row>
    <row r="799875" spans="20:20">
      <c r="T799875"/>
    </row>
    <row r="799876" spans="20:20">
      <c r="T799876"/>
    </row>
    <row r="799877" spans="20:20">
      <c r="T799877"/>
    </row>
    <row r="799878" spans="20:20">
      <c r="T799878"/>
    </row>
    <row r="799879" spans="20:20">
      <c r="T799879"/>
    </row>
    <row r="799880" spans="20:20">
      <c r="T799880"/>
    </row>
    <row r="799881" spans="20:20">
      <c r="T799881"/>
    </row>
    <row r="799882" spans="20:20">
      <c r="T799882"/>
    </row>
    <row r="799883" spans="20:20">
      <c r="T799883"/>
    </row>
    <row r="799884" spans="20:20">
      <c r="T799884"/>
    </row>
    <row r="799885" spans="20:20">
      <c r="T799885"/>
    </row>
    <row r="799886" spans="20:20">
      <c r="T799886"/>
    </row>
    <row r="799887" spans="20:20">
      <c r="T799887"/>
    </row>
    <row r="799888" spans="20:20">
      <c r="T799888"/>
    </row>
    <row r="799889" spans="20:20">
      <c r="T799889"/>
    </row>
    <row r="799890" spans="20:20">
      <c r="T799890"/>
    </row>
    <row r="799891" spans="20:20">
      <c r="T799891"/>
    </row>
    <row r="799892" spans="20:20">
      <c r="T799892"/>
    </row>
    <row r="799893" spans="20:20">
      <c r="T799893"/>
    </row>
    <row r="799894" spans="20:20">
      <c r="T799894"/>
    </row>
    <row r="799895" spans="20:20">
      <c r="T799895"/>
    </row>
    <row r="799896" spans="20:20">
      <c r="T799896"/>
    </row>
    <row r="799897" spans="20:20">
      <c r="T799897"/>
    </row>
    <row r="799898" spans="20:20">
      <c r="T799898"/>
    </row>
    <row r="799899" spans="20:20">
      <c r="T799899"/>
    </row>
    <row r="799900" spans="20:20">
      <c r="T799900"/>
    </row>
    <row r="799901" spans="20:20">
      <c r="T799901"/>
    </row>
    <row r="799902" spans="20:20">
      <c r="T799902"/>
    </row>
    <row r="799903" spans="20:20">
      <c r="T799903"/>
    </row>
    <row r="799904" spans="20:20">
      <c r="T799904"/>
    </row>
    <row r="799905" spans="20:20">
      <c r="T799905"/>
    </row>
    <row r="799906" spans="20:20">
      <c r="T799906"/>
    </row>
    <row r="799907" spans="20:20">
      <c r="T799907"/>
    </row>
    <row r="799908" spans="20:20">
      <c r="T799908"/>
    </row>
    <row r="799909" spans="20:20">
      <c r="T799909"/>
    </row>
    <row r="799910" spans="20:20">
      <c r="T799910"/>
    </row>
    <row r="799911" spans="20:20">
      <c r="T799911"/>
    </row>
    <row r="799912" spans="20:20">
      <c r="T799912"/>
    </row>
    <row r="799913" spans="20:20">
      <c r="T799913"/>
    </row>
    <row r="799914" spans="20:20">
      <c r="T799914"/>
    </row>
    <row r="799915" spans="20:20">
      <c r="T799915"/>
    </row>
    <row r="799916" spans="20:20">
      <c r="T799916"/>
    </row>
    <row r="799917" spans="20:20">
      <c r="T799917"/>
    </row>
    <row r="799918" spans="20:20">
      <c r="T799918"/>
    </row>
    <row r="799919" spans="20:20">
      <c r="T799919"/>
    </row>
    <row r="799920" spans="20:20">
      <c r="T799920"/>
    </row>
    <row r="799921" spans="20:20">
      <c r="T799921"/>
    </row>
    <row r="799922" spans="20:20">
      <c r="T799922"/>
    </row>
    <row r="799923" spans="20:20">
      <c r="T799923"/>
    </row>
    <row r="799924" spans="20:20">
      <c r="T799924"/>
    </row>
    <row r="799925" spans="20:20">
      <c r="T799925"/>
    </row>
    <row r="799926" spans="20:20">
      <c r="T799926"/>
    </row>
    <row r="799927" spans="20:20">
      <c r="T799927"/>
    </row>
    <row r="799928" spans="20:20">
      <c r="T799928"/>
    </row>
    <row r="799929" spans="20:20">
      <c r="T799929"/>
    </row>
    <row r="799930" spans="20:20">
      <c r="T799930"/>
    </row>
    <row r="799931" spans="20:20">
      <c r="T799931"/>
    </row>
    <row r="799932" spans="20:20">
      <c r="T799932"/>
    </row>
    <row r="799933" spans="20:20">
      <c r="T799933"/>
    </row>
    <row r="799934" spans="20:20">
      <c r="T799934"/>
    </row>
    <row r="799935" spans="20:20">
      <c r="T799935"/>
    </row>
    <row r="799936" spans="20:20">
      <c r="T799936"/>
    </row>
    <row r="799937" spans="20:20">
      <c r="T799937"/>
    </row>
    <row r="799938" spans="20:20">
      <c r="T799938"/>
    </row>
    <row r="799939" spans="20:20">
      <c r="T799939"/>
    </row>
    <row r="799940" spans="20:20">
      <c r="T799940"/>
    </row>
    <row r="799941" spans="20:20">
      <c r="T799941"/>
    </row>
    <row r="799942" spans="20:20">
      <c r="T799942"/>
    </row>
    <row r="799943" spans="20:20">
      <c r="T799943"/>
    </row>
    <row r="799944" spans="20:20">
      <c r="T799944"/>
    </row>
    <row r="799945" spans="20:20">
      <c r="T799945"/>
    </row>
    <row r="799946" spans="20:20">
      <c r="T799946"/>
    </row>
    <row r="799947" spans="20:20">
      <c r="T799947"/>
    </row>
    <row r="799948" spans="20:20">
      <c r="T799948"/>
    </row>
    <row r="799949" spans="20:20">
      <c r="T799949"/>
    </row>
    <row r="799950" spans="20:20">
      <c r="T799950"/>
    </row>
    <row r="799951" spans="20:20">
      <c r="T799951"/>
    </row>
    <row r="799952" spans="20:20">
      <c r="T799952"/>
    </row>
    <row r="799953" spans="20:20">
      <c r="T799953"/>
    </row>
    <row r="799954" spans="20:20">
      <c r="T799954"/>
    </row>
    <row r="799955" spans="20:20">
      <c r="T799955"/>
    </row>
    <row r="799956" spans="20:20">
      <c r="T799956"/>
    </row>
    <row r="799957" spans="20:20">
      <c r="T799957"/>
    </row>
    <row r="799958" spans="20:20">
      <c r="T799958"/>
    </row>
    <row r="799959" spans="20:20">
      <c r="T799959"/>
    </row>
    <row r="799960" spans="20:20">
      <c r="T799960"/>
    </row>
    <row r="799961" spans="20:20">
      <c r="T799961"/>
    </row>
    <row r="799962" spans="20:20">
      <c r="T799962"/>
    </row>
    <row r="799963" spans="20:20">
      <c r="T799963"/>
    </row>
    <row r="799964" spans="20:20">
      <c r="T799964"/>
    </row>
    <row r="799965" spans="20:20">
      <c r="T799965"/>
    </row>
    <row r="799966" spans="20:20">
      <c r="T799966"/>
    </row>
    <row r="799967" spans="20:20">
      <c r="T799967"/>
    </row>
    <row r="799968" spans="20:20">
      <c r="T799968"/>
    </row>
    <row r="799969" spans="20:20">
      <c r="T799969"/>
    </row>
    <row r="799970" spans="20:20">
      <c r="T799970"/>
    </row>
    <row r="799971" spans="20:20">
      <c r="T799971"/>
    </row>
    <row r="799972" spans="20:20">
      <c r="T799972"/>
    </row>
    <row r="799973" spans="20:20">
      <c r="T799973"/>
    </row>
    <row r="799974" spans="20:20">
      <c r="T799974"/>
    </row>
    <row r="799975" spans="20:20">
      <c r="T799975"/>
    </row>
    <row r="799976" spans="20:20">
      <c r="T799976"/>
    </row>
    <row r="799977" spans="20:20">
      <c r="T799977"/>
    </row>
    <row r="799978" spans="20:20">
      <c r="T799978"/>
    </row>
    <row r="799979" spans="20:20">
      <c r="T799979"/>
    </row>
    <row r="799980" spans="20:20">
      <c r="T799980"/>
    </row>
    <row r="799981" spans="20:20">
      <c r="T799981"/>
    </row>
    <row r="799982" spans="20:20">
      <c r="T799982"/>
    </row>
    <row r="799983" spans="20:20">
      <c r="T799983"/>
    </row>
    <row r="799984" spans="20:20">
      <c r="T799984"/>
    </row>
    <row r="799985" spans="20:20">
      <c r="T799985"/>
    </row>
    <row r="799986" spans="20:20">
      <c r="T799986"/>
    </row>
    <row r="799987" spans="20:20">
      <c r="T799987"/>
    </row>
    <row r="799988" spans="20:20">
      <c r="T799988"/>
    </row>
    <row r="799989" spans="20:20">
      <c r="T799989"/>
    </row>
    <row r="799990" spans="20:20">
      <c r="T799990"/>
    </row>
    <row r="799991" spans="20:20">
      <c r="T799991"/>
    </row>
    <row r="799992" spans="20:20">
      <c r="T799992"/>
    </row>
    <row r="799993" spans="20:20">
      <c r="T799993"/>
    </row>
    <row r="799994" spans="20:20">
      <c r="T799994"/>
    </row>
    <row r="799995" spans="20:20">
      <c r="T799995"/>
    </row>
    <row r="799996" spans="20:20">
      <c r="T799996"/>
    </row>
    <row r="799997" spans="20:20">
      <c r="T799997"/>
    </row>
    <row r="799998" spans="20:20">
      <c r="T799998"/>
    </row>
    <row r="799999" spans="20:20">
      <c r="T799999"/>
    </row>
    <row r="800000" spans="20:20">
      <c r="T800000"/>
    </row>
    <row r="800001" spans="20:20">
      <c r="T800001"/>
    </row>
    <row r="800002" spans="20:20">
      <c r="T800002"/>
    </row>
    <row r="800003" spans="20:20">
      <c r="T800003"/>
    </row>
    <row r="800004" spans="20:20">
      <c r="T800004"/>
    </row>
    <row r="800005" spans="20:20">
      <c r="T800005"/>
    </row>
    <row r="800006" spans="20:20">
      <c r="T800006"/>
    </row>
    <row r="800007" spans="20:20">
      <c r="T800007"/>
    </row>
    <row r="800008" spans="20:20">
      <c r="T800008"/>
    </row>
    <row r="800009" spans="20:20">
      <c r="T800009"/>
    </row>
    <row r="800010" spans="20:20">
      <c r="T800010"/>
    </row>
    <row r="800011" spans="20:20">
      <c r="T800011"/>
    </row>
    <row r="800012" spans="20:20">
      <c r="T800012"/>
    </row>
    <row r="800013" spans="20:20">
      <c r="T800013"/>
    </row>
    <row r="800014" spans="20:20">
      <c r="T800014"/>
    </row>
    <row r="800015" spans="20:20">
      <c r="T800015"/>
    </row>
    <row r="800016" spans="20:20">
      <c r="T800016"/>
    </row>
    <row r="800017" spans="20:20">
      <c r="T800017"/>
    </row>
    <row r="800018" spans="20:20">
      <c r="T800018"/>
    </row>
    <row r="800019" spans="20:20">
      <c r="T800019"/>
    </row>
    <row r="800020" spans="20:20">
      <c r="T800020"/>
    </row>
    <row r="800021" spans="20:20">
      <c r="T800021"/>
    </row>
    <row r="800022" spans="20:20">
      <c r="T800022"/>
    </row>
    <row r="800023" spans="20:20">
      <c r="T800023"/>
    </row>
    <row r="800024" spans="20:20">
      <c r="T800024"/>
    </row>
    <row r="800025" spans="20:20">
      <c r="T800025"/>
    </row>
    <row r="800026" spans="20:20">
      <c r="T800026"/>
    </row>
    <row r="800027" spans="20:20">
      <c r="T800027"/>
    </row>
    <row r="800028" spans="20:20">
      <c r="T800028"/>
    </row>
    <row r="800029" spans="20:20">
      <c r="T800029"/>
    </row>
    <row r="800030" spans="20:20">
      <c r="T800030"/>
    </row>
    <row r="800031" spans="20:20">
      <c r="T800031"/>
    </row>
    <row r="800032" spans="20:20">
      <c r="T800032"/>
    </row>
    <row r="800033" spans="20:20">
      <c r="T800033"/>
    </row>
    <row r="800034" spans="20:20">
      <c r="T800034"/>
    </row>
    <row r="800035" spans="20:20">
      <c r="T800035"/>
    </row>
    <row r="800036" spans="20:20">
      <c r="T800036"/>
    </row>
    <row r="800037" spans="20:20">
      <c r="T800037"/>
    </row>
    <row r="800038" spans="20:20">
      <c r="T800038"/>
    </row>
    <row r="800039" spans="20:20">
      <c r="T800039"/>
    </row>
    <row r="800040" spans="20:20">
      <c r="T800040"/>
    </row>
    <row r="800041" spans="20:20">
      <c r="T800041"/>
    </row>
    <row r="800042" spans="20:20">
      <c r="T800042"/>
    </row>
    <row r="800043" spans="20:20">
      <c r="T800043"/>
    </row>
    <row r="800044" spans="20:20">
      <c r="T800044"/>
    </row>
    <row r="800045" spans="20:20">
      <c r="T800045"/>
    </row>
    <row r="800046" spans="20:20">
      <c r="T800046"/>
    </row>
    <row r="800047" spans="20:20">
      <c r="T800047"/>
    </row>
    <row r="800048" spans="20:20">
      <c r="T800048"/>
    </row>
    <row r="800049" spans="20:20">
      <c r="T800049"/>
    </row>
    <row r="800050" spans="20:20">
      <c r="T800050"/>
    </row>
    <row r="800051" spans="20:20">
      <c r="T800051"/>
    </row>
    <row r="800052" spans="20:20">
      <c r="T800052"/>
    </row>
    <row r="800053" spans="20:20">
      <c r="T800053"/>
    </row>
    <row r="800054" spans="20:20">
      <c r="T800054"/>
    </row>
    <row r="800055" spans="20:20">
      <c r="T800055"/>
    </row>
    <row r="800056" spans="20:20">
      <c r="T800056"/>
    </row>
    <row r="800057" spans="20:20">
      <c r="T800057"/>
    </row>
    <row r="800058" spans="20:20">
      <c r="T800058"/>
    </row>
    <row r="800059" spans="20:20">
      <c r="T800059"/>
    </row>
    <row r="800060" spans="20:20">
      <c r="T800060"/>
    </row>
    <row r="800061" spans="20:20">
      <c r="T800061"/>
    </row>
    <row r="800062" spans="20:20">
      <c r="T800062"/>
    </row>
    <row r="800063" spans="20:20">
      <c r="T800063"/>
    </row>
    <row r="800064" spans="20:20">
      <c r="T800064"/>
    </row>
    <row r="800065" spans="20:20">
      <c r="T800065"/>
    </row>
    <row r="800066" spans="20:20">
      <c r="T800066"/>
    </row>
    <row r="800067" spans="20:20">
      <c r="T800067"/>
    </row>
    <row r="800068" spans="20:20">
      <c r="T800068"/>
    </row>
    <row r="800069" spans="20:20">
      <c r="T800069"/>
    </row>
    <row r="800070" spans="20:20">
      <c r="T800070"/>
    </row>
    <row r="800071" spans="20:20">
      <c r="T800071"/>
    </row>
    <row r="800072" spans="20:20">
      <c r="T800072"/>
    </row>
    <row r="800073" spans="20:20">
      <c r="T800073"/>
    </row>
    <row r="800074" spans="20:20">
      <c r="T800074"/>
    </row>
    <row r="800075" spans="20:20">
      <c r="T800075"/>
    </row>
    <row r="800076" spans="20:20">
      <c r="T800076"/>
    </row>
    <row r="800077" spans="20:20">
      <c r="T800077"/>
    </row>
    <row r="800078" spans="20:20">
      <c r="T800078"/>
    </row>
    <row r="800079" spans="20:20">
      <c r="T800079"/>
    </row>
    <row r="800080" spans="20:20">
      <c r="T800080"/>
    </row>
    <row r="800081" spans="20:20">
      <c r="T800081"/>
    </row>
    <row r="800082" spans="20:20">
      <c r="T800082"/>
    </row>
    <row r="800083" spans="20:20">
      <c r="T800083"/>
    </row>
    <row r="800084" spans="20:20">
      <c r="T800084"/>
    </row>
    <row r="800085" spans="20:20">
      <c r="T800085"/>
    </row>
    <row r="800086" spans="20:20">
      <c r="T800086"/>
    </row>
    <row r="800087" spans="20:20">
      <c r="T800087"/>
    </row>
    <row r="800088" spans="20:20">
      <c r="T800088"/>
    </row>
    <row r="800089" spans="20:20">
      <c r="T800089"/>
    </row>
    <row r="800090" spans="20:20">
      <c r="T800090"/>
    </row>
    <row r="800091" spans="20:20">
      <c r="T800091"/>
    </row>
    <row r="800092" spans="20:20">
      <c r="T800092"/>
    </row>
    <row r="800093" spans="20:20">
      <c r="T800093"/>
    </row>
    <row r="800094" spans="20:20">
      <c r="T800094"/>
    </row>
    <row r="800095" spans="20:20">
      <c r="T800095"/>
    </row>
    <row r="800096" spans="20:20">
      <c r="T800096"/>
    </row>
    <row r="800097" spans="20:20">
      <c r="T800097"/>
    </row>
    <row r="800098" spans="20:20">
      <c r="T800098"/>
    </row>
    <row r="800099" spans="20:20">
      <c r="T800099"/>
    </row>
    <row r="800100" spans="20:20">
      <c r="T800100"/>
    </row>
    <row r="800101" spans="20:20">
      <c r="T800101"/>
    </row>
    <row r="800102" spans="20:20">
      <c r="T800102"/>
    </row>
    <row r="800103" spans="20:20">
      <c r="T800103"/>
    </row>
    <row r="800104" spans="20:20">
      <c r="T800104"/>
    </row>
    <row r="800105" spans="20:20">
      <c r="T800105"/>
    </row>
    <row r="800106" spans="20:20">
      <c r="T800106"/>
    </row>
    <row r="800107" spans="20:20">
      <c r="T800107"/>
    </row>
    <row r="800108" spans="20:20">
      <c r="T800108"/>
    </row>
    <row r="800109" spans="20:20">
      <c r="T800109"/>
    </row>
    <row r="800110" spans="20:20">
      <c r="T800110"/>
    </row>
    <row r="800111" spans="20:20">
      <c r="T800111"/>
    </row>
    <row r="800112" spans="20:20">
      <c r="T800112"/>
    </row>
    <row r="800113" spans="20:20">
      <c r="T800113"/>
    </row>
    <row r="800114" spans="20:20">
      <c r="T800114"/>
    </row>
    <row r="800115" spans="20:20">
      <c r="T800115"/>
    </row>
    <row r="800116" spans="20:20">
      <c r="T800116"/>
    </row>
    <row r="800117" spans="20:20">
      <c r="T800117"/>
    </row>
    <row r="800118" spans="20:20">
      <c r="T800118"/>
    </row>
    <row r="800119" spans="20:20">
      <c r="T800119"/>
    </row>
    <row r="800120" spans="20:20">
      <c r="T800120"/>
    </row>
    <row r="800121" spans="20:20">
      <c r="T800121"/>
    </row>
    <row r="800122" spans="20:20">
      <c r="T800122"/>
    </row>
    <row r="800123" spans="20:20">
      <c r="T800123"/>
    </row>
    <row r="800124" spans="20:20">
      <c r="T800124"/>
    </row>
    <row r="800125" spans="20:20">
      <c r="T800125"/>
    </row>
    <row r="800126" spans="20:20">
      <c r="T800126"/>
    </row>
    <row r="800127" spans="20:20">
      <c r="T800127"/>
    </row>
    <row r="800128" spans="20:20">
      <c r="T800128"/>
    </row>
    <row r="800129" spans="20:20">
      <c r="T800129"/>
    </row>
    <row r="800130" spans="20:20">
      <c r="T800130"/>
    </row>
    <row r="800131" spans="20:20">
      <c r="T800131"/>
    </row>
    <row r="800132" spans="20:20">
      <c r="T800132"/>
    </row>
    <row r="800133" spans="20:20">
      <c r="T800133"/>
    </row>
    <row r="800134" spans="20:20">
      <c r="T800134"/>
    </row>
    <row r="800135" spans="20:20">
      <c r="T800135"/>
    </row>
    <row r="800136" spans="20:20">
      <c r="T800136"/>
    </row>
    <row r="800137" spans="20:20">
      <c r="T800137"/>
    </row>
    <row r="800138" spans="20:20">
      <c r="T800138"/>
    </row>
    <row r="800139" spans="20:20">
      <c r="T800139"/>
    </row>
    <row r="800140" spans="20:20">
      <c r="T800140"/>
    </row>
    <row r="800141" spans="20:20">
      <c r="T800141"/>
    </row>
    <row r="800142" spans="20:20">
      <c r="T800142"/>
    </row>
    <row r="800143" spans="20:20">
      <c r="T800143"/>
    </row>
    <row r="800144" spans="20:20">
      <c r="T800144"/>
    </row>
    <row r="800145" spans="20:20">
      <c r="T800145"/>
    </row>
    <row r="800146" spans="20:20">
      <c r="T800146"/>
    </row>
    <row r="800147" spans="20:20">
      <c r="T800147"/>
    </row>
    <row r="800148" spans="20:20">
      <c r="T800148"/>
    </row>
    <row r="800149" spans="20:20">
      <c r="T800149"/>
    </row>
    <row r="800150" spans="20:20">
      <c r="T800150"/>
    </row>
    <row r="800151" spans="20:20">
      <c r="T800151"/>
    </row>
    <row r="800152" spans="20:20">
      <c r="T800152"/>
    </row>
    <row r="800153" spans="20:20">
      <c r="T800153"/>
    </row>
    <row r="800154" spans="20:20">
      <c r="T800154"/>
    </row>
    <row r="800155" spans="20:20">
      <c r="T800155"/>
    </row>
    <row r="800156" spans="20:20">
      <c r="T800156"/>
    </row>
    <row r="800157" spans="20:20">
      <c r="T800157"/>
    </row>
    <row r="800158" spans="20:20">
      <c r="T800158"/>
    </row>
    <row r="800159" spans="20:20">
      <c r="T800159"/>
    </row>
    <row r="800160" spans="20:20">
      <c r="T800160"/>
    </row>
    <row r="800161" spans="20:20">
      <c r="T800161"/>
    </row>
    <row r="800162" spans="20:20">
      <c r="T800162"/>
    </row>
    <row r="800163" spans="20:20">
      <c r="T800163"/>
    </row>
    <row r="800164" spans="20:20">
      <c r="T800164"/>
    </row>
    <row r="800165" spans="20:20">
      <c r="T800165"/>
    </row>
    <row r="800166" spans="20:20">
      <c r="T800166"/>
    </row>
    <row r="800167" spans="20:20">
      <c r="T800167"/>
    </row>
    <row r="800168" spans="20:20">
      <c r="T800168"/>
    </row>
    <row r="800169" spans="20:20">
      <c r="T800169"/>
    </row>
    <row r="800170" spans="20:20">
      <c r="T800170"/>
    </row>
    <row r="800171" spans="20:20">
      <c r="T800171"/>
    </row>
    <row r="800172" spans="20:20">
      <c r="T800172"/>
    </row>
    <row r="800173" spans="20:20">
      <c r="T800173"/>
    </row>
    <row r="800174" spans="20:20">
      <c r="T800174"/>
    </row>
    <row r="800175" spans="20:20">
      <c r="T800175"/>
    </row>
    <row r="800176" spans="20:20">
      <c r="T800176"/>
    </row>
    <row r="800177" spans="20:20">
      <c r="T800177"/>
    </row>
    <row r="800178" spans="20:20">
      <c r="T800178"/>
    </row>
    <row r="800179" spans="20:20">
      <c r="T800179"/>
    </row>
    <row r="800180" spans="20:20">
      <c r="T800180"/>
    </row>
    <row r="800181" spans="20:20">
      <c r="T800181"/>
    </row>
    <row r="800182" spans="20:20">
      <c r="T800182"/>
    </row>
    <row r="800183" spans="20:20">
      <c r="T800183"/>
    </row>
    <row r="800184" spans="20:20">
      <c r="T800184"/>
    </row>
    <row r="800185" spans="20:20">
      <c r="T800185"/>
    </row>
    <row r="800186" spans="20:20">
      <c r="T800186"/>
    </row>
    <row r="800187" spans="20:20">
      <c r="T800187"/>
    </row>
    <row r="800188" spans="20:20">
      <c r="T800188"/>
    </row>
    <row r="800189" spans="20:20">
      <c r="T800189"/>
    </row>
    <row r="800190" spans="20:20">
      <c r="T800190"/>
    </row>
    <row r="800191" spans="20:20">
      <c r="T800191"/>
    </row>
    <row r="800192" spans="20:20">
      <c r="T800192"/>
    </row>
    <row r="800193" spans="20:20">
      <c r="T800193"/>
    </row>
    <row r="800194" spans="20:20">
      <c r="T800194"/>
    </row>
    <row r="800195" spans="20:20">
      <c r="T800195"/>
    </row>
    <row r="800196" spans="20:20">
      <c r="T800196"/>
    </row>
    <row r="800197" spans="20:20">
      <c r="T800197"/>
    </row>
    <row r="800198" spans="20:20">
      <c r="T800198"/>
    </row>
    <row r="800199" spans="20:20">
      <c r="T800199"/>
    </row>
    <row r="800200" spans="20:20">
      <c r="T800200"/>
    </row>
    <row r="800201" spans="20:20">
      <c r="T800201"/>
    </row>
    <row r="800202" spans="20:20">
      <c r="T800202"/>
    </row>
    <row r="800203" spans="20:20">
      <c r="T800203"/>
    </row>
    <row r="800204" spans="20:20">
      <c r="T800204"/>
    </row>
    <row r="800205" spans="20:20">
      <c r="T800205"/>
    </row>
    <row r="800206" spans="20:20">
      <c r="T800206"/>
    </row>
    <row r="800207" spans="20:20">
      <c r="T800207"/>
    </row>
    <row r="800208" spans="20:20">
      <c r="T800208"/>
    </row>
    <row r="800209" spans="20:20">
      <c r="T800209"/>
    </row>
    <row r="800210" spans="20:20">
      <c r="T800210"/>
    </row>
    <row r="800211" spans="20:20">
      <c r="T800211"/>
    </row>
    <row r="800212" spans="20:20">
      <c r="T800212"/>
    </row>
    <row r="800213" spans="20:20">
      <c r="T800213"/>
    </row>
    <row r="800214" spans="20:20">
      <c r="T800214"/>
    </row>
    <row r="800215" spans="20:20">
      <c r="T800215"/>
    </row>
    <row r="800216" spans="20:20">
      <c r="T800216"/>
    </row>
    <row r="800217" spans="20:20">
      <c r="T800217"/>
    </row>
    <row r="800218" spans="20:20">
      <c r="T800218"/>
    </row>
    <row r="800219" spans="20:20">
      <c r="T800219"/>
    </row>
    <row r="800220" spans="20:20">
      <c r="T800220"/>
    </row>
    <row r="800221" spans="20:20">
      <c r="T800221"/>
    </row>
    <row r="800222" spans="20:20">
      <c r="T800222"/>
    </row>
    <row r="800223" spans="20:20">
      <c r="T800223"/>
    </row>
    <row r="800224" spans="20:20">
      <c r="T800224"/>
    </row>
    <row r="800225" spans="20:20">
      <c r="T800225"/>
    </row>
    <row r="800226" spans="20:20">
      <c r="T800226"/>
    </row>
    <row r="800227" spans="20:20">
      <c r="T800227"/>
    </row>
    <row r="800228" spans="20:20">
      <c r="T800228"/>
    </row>
    <row r="800229" spans="20:20">
      <c r="T800229"/>
    </row>
    <row r="800230" spans="20:20">
      <c r="T800230"/>
    </row>
    <row r="800231" spans="20:20">
      <c r="T800231"/>
    </row>
    <row r="800232" spans="20:20">
      <c r="T800232"/>
    </row>
    <row r="800233" spans="20:20">
      <c r="T800233"/>
    </row>
    <row r="800234" spans="20:20">
      <c r="T800234"/>
    </row>
    <row r="800235" spans="20:20">
      <c r="T800235"/>
    </row>
    <row r="800236" spans="20:20">
      <c r="T800236"/>
    </row>
    <row r="800237" spans="20:20">
      <c r="T800237"/>
    </row>
    <row r="800238" spans="20:20">
      <c r="T800238"/>
    </row>
    <row r="800239" spans="20:20">
      <c r="T800239"/>
    </row>
    <row r="800240" spans="20:20">
      <c r="T800240"/>
    </row>
    <row r="800241" spans="20:20">
      <c r="T800241"/>
    </row>
    <row r="800242" spans="20:20">
      <c r="T800242"/>
    </row>
    <row r="800243" spans="20:20">
      <c r="T800243"/>
    </row>
    <row r="800244" spans="20:20">
      <c r="T800244"/>
    </row>
    <row r="800245" spans="20:20">
      <c r="T800245"/>
    </row>
    <row r="800246" spans="20:20">
      <c r="T800246"/>
    </row>
    <row r="800247" spans="20:20">
      <c r="T800247"/>
    </row>
    <row r="800248" spans="20:20">
      <c r="T800248"/>
    </row>
    <row r="800249" spans="20:20">
      <c r="T800249"/>
    </row>
    <row r="800250" spans="20:20">
      <c r="T800250"/>
    </row>
    <row r="800251" spans="20:20">
      <c r="T800251"/>
    </row>
    <row r="800252" spans="20:20">
      <c r="T800252"/>
    </row>
    <row r="800253" spans="20:20">
      <c r="T800253"/>
    </row>
    <row r="800254" spans="20:20">
      <c r="T800254"/>
    </row>
    <row r="800255" spans="20:20">
      <c r="T800255"/>
    </row>
    <row r="800256" spans="20:20">
      <c r="T800256"/>
    </row>
    <row r="800257" spans="20:20">
      <c r="T800257"/>
    </row>
    <row r="800258" spans="20:20">
      <c r="T800258"/>
    </row>
    <row r="800259" spans="20:20">
      <c r="T800259"/>
    </row>
    <row r="800260" spans="20:20">
      <c r="T800260"/>
    </row>
    <row r="800261" spans="20:20">
      <c r="T800261"/>
    </row>
    <row r="800262" spans="20:20">
      <c r="T800262"/>
    </row>
    <row r="800263" spans="20:20">
      <c r="T800263"/>
    </row>
    <row r="800264" spans="20:20">
      <c r="T800264"/>
    </row>
    <row r="800265" spans="20:20">
      <c r="T800265"/>
    </row>
    <row r="800266" spans="20:20">
      <c r="T800266"/>
    </row>
    <row r="800267" spans="20:20">
      <c r="T800267"/>
    </row>
    <row r="800268" spans="20:20">
      <c r="T800268"/>
    </row>
    <row r="800269" spans="20:20">
      <c r="T800269"/>
    </row>
    <row r="800270" spans="20:20">
      <c r="T800270"/>
    </row>
    <row r="800271" spans="20:20">
      <c r="T800271"/>
    </row>
    <row r="800272" spans="20:20">
      <c r="T800272"/>
    </row>
    <row r="800273" spans="20:20">
      <c r="T800273"/>
    </row>
    <row r="800274" spans="20:20">
      <c r="T800274"/>
    </row>
    <row r="800275" spans="20:20">
      <c r="T800275"/>
    </row>
    <row r="800276" spans="20:20">
      <c r="T800276"/>
    </row>
    <row r="800277" spans="20:20">
      <c r="T800277"/>
    </row>
    <row r="800278" spans="20:20">
      <c r="T800278"/>
    </row>
    <row r="800279" spans="20:20">
      <c r="T800279"/>
    </row>
    <row r="800280" spans="20:20">
      <c r="T800280"/>
    </row>
    <row r="800281" spans="20:20">
      <c r="T800281"/>
    </row>
    <row r="800282" spans="20:20">
      <c r="T800282"/>
    </row>
    <row r="800283" spans="20:20">
      <c r="T800283"/>
    </row>
    <row r="800284" spans="20:20">
      <c r="T800284"/>
    </row>
    <row r="800285" spans="20:20">
      <c r="T800285"/>
    </row>
    <row r="800286" spans="20:20">
      <c r="T800286"/>
    </row>
    <row r="800287" spans="20:20">
      <c r="T800287"/>
    </row>
    <row r="800288" spans="20:20">
      <c r="T800288"/>
    </row>
    <row r="800289" spans="20:20">
      <c r="T800289"/>
    </row>
    <row r="800290" spans="20:20">
      <c r="T800290"/>
    </row>
    <row r="800291" spans="20:20">
      <c r="T800291"/>
    </row>
    <row r="800292" spans="20:20">
      <c r="T800292"/>
    </row>
    <row r="800293" spans="20:20">
      <c r="T800293"/>
    </row>
    <row r="800294" spans="20:20">
      <c r="T800294"/>
    </row>
    <row r="800295" spans="20:20">
      <c r="T800295"/>
    </row>
    <row r="800296" spans="20:20">
      <c r="T800296"/>
    </row>
    <row r="800297" spans="20:20">
      <c r="T800297"/>
    </row>
    <row r="800298" spans="20:20">
      <c r="T800298"/>
    </row>
    <row r="800299" spans="20:20">
      <c r="T800299"/>
    </row>
    <row r="800300" spans="20:20">
      <c r="T800300"/>
    </row>
    <row r="800301" spans="20:20">
      <c r="T800301"/>
    </row>
    <row r="800302" spans="20:20">
      <c r="T800302"/>
    </row>
    <row r="800303" spans="20:20">
      <c r="T800303"/>
    </row>
    <row r="800304" spans="20:20">
      <c r="T800304"/>
    </row>
    <row r="800305" spans="20:20">
      <c r="T800305"/>
    </row>
    <row r="800306" spans="20:20">
      <c r="T800306"/>
    </row>
    <row r="800307" spans="20:20">
      <c r="T800307"/>
    </row>
    <row r="800308" spans="20:20">
      <c r="T800308"/>
    </row>
    <row r="800309" spans="20:20">
      <c r="T800309"/>
    </row>
    <row r="800310" spans="20:20">
      <c r="T800310"/>
    </row>
    <row r="800311" spans="20:20">
      <c r="T800311"/>
    </row>
    <row r="800312" spans="20:20">
      <c r="T800312"/>
    </row>
    <row r="800313" spans="20:20">
      <c r="T800313"/>
    </row>
    <row r="800314" spans="20:20">
      <c r="T800314"/>
    </row>
    <row r="800315" spans="20:20">
      <c r="T800315"/>
    </row>
    <row r="800316" spans="20:20">
      <c r="T800316"/>
    </row>
    <row r="800317" spans="20:20">
      <c r="T800317"/>
    </row>
    <row r="800318" spans="20:20">
      <c r="T800318"/>
    </row>
    <row r="800319" spans="20:20">
      <c r="T800319"/>
    </row>
    <row r="800320" spans="20:20">
      <c r="T800320"/>
    </row>
    <row r="800321" spans="20:20">
      <c r="T800321"/>
    </row>
    <row r="800322" spans="20:20">
      <c r="T800322"/>
    </row>
    <row r="800323" spans="20:20">
      <c r="T800323"/>
    </row>
    <row r="800324" spans="20:20">
      <c r="T800324"/>
    </row>
    <row r="800325" spans="20:20">
      <c r="T800325"/>
    </row>
    <row r="800326" spans="20:20">
      <c r="T800326"/>
    </row>
    <row r="800327" spans="20:20">
      <c r="T800327"/>
    </row>
    <row r="800328" spans="20:20">
      <c r="T800328"/>
    </row>
    <row r="800329" spans="20:20">
      <c r="T800329"/>
    </row>
    <row r="800330" spans="20:20">
      <c r="T800330"/>
    </row>
    <row r="800331" spans="20:20">
      <c r="T800331"/>
    </row>
    <row r="800332" spans="20:20">
      <c r="T800332"/>
    </row>
    <row r="800333" spans="20:20">
      <c r="T800333"/>
    </row>
    <row r="800334" spans="20:20">
      <c r="T800334"/>
    </row>
    <row r="800335" spans="20:20">
      <c r="T800335"/>
    </row>
    <row r="800336" spans="20:20">
      <c r="T800336"/>
    </row>
    <row r="800337" spans="20:20">
      <c r="T800337"/>
    </row>
    <row r="800338" spans="20:20">
      <c r="T800338"/>
    </row>
    <row r="800339" spans="20:20">
      <c r="T800339"/>
    </row>
    <row r="800340" spans="20:20">
      <c r="T800340"/>
    </row>
    <row r="800341" spans="20:20">
      <c r="T800341"/>
    </row>
    <row r="800342" spans="20:20">
      <c r="T800342"/>
    </row>
    <row r="800343" spans="20:20">
      <c r="T800343"/>
    </row>
    <row r="800344" spans="20:20">
      <c r="T800344"/>
    </row>
    <row r="800345" spans="20:20">
      <c r="T800345"/>
    </row>
    <row r="800346" spans="20:20">
      <c r="T800346"/>
    </row>
    <row r="800347" spans="20:20">
      <c r="T800347"/>
    </row>
    <row r="800348" spans="20:20">
      <c r="T800348"/>
    </row>
    <row r="800349" spans="20:20">
      <c r="T800349"/>
    </row>
    <row r="800350" spans="20:20">
      <c r="T800350"/>
    </row>
    <row r="800351" spans="20:20">
      <c r="T800351"/>
    </row>
    <row r="800352" spans="20:20">
      <c r="T800352"/>
    </row>
    <row r="800353" spans="20:20">
      <c r="T800353"/>
    </row>
    <row r="800354" spans="20:20">
      <c r="T800354"/>
    </row>
    <row r="800355" spans="20:20">
      <c r="T800355"/>
    </row>
    <row r="800356" spans="20:20">
      <c r="T800356"/>
    </row>
    <row r="800357" spans="20:20">
      <c r="T800357"/>
    </row>
    <row r="800358" spans="20:20">
      <c r="T800358"/>
    </row>
    <row r="800359" spans="20:20">
      <c r="T800359"/>
    </row>
    <row r="800360" spans="20:20">
      <c r="T800360"/>
    </row>
    <row r="800361" spans="20:20">
      <c r="T800361"/>
    </row>
    <row r="800362" spans="20:20">
      <c r="T800362"/>
    </row>
    <row r="800363" spans="20:20">
      <c r="T800363"/>
    </row>
    <row r="800364" spans="20:20">
      <c r="T800364"/>
    </row>
    <row r="800365" spans="20:20">
      <c r="T800365"/>
    </row>
    <row r="800366" spans="20:20">
      <c r="T800366"/>
    </row>
    <row r="800367" spans="20:20">
      <c r="T800367"/>
    </row>
    <row r="800368" spans="20:20">
      <c r="T800368"/>
    </row>
    <row r="800369" spans="20:20">
      <c r="T800369"/>
    </row>
    <row r="800370" spans="20:20">
      <c r="T800370"/>
    </row>
    <row r="800371" spans="20:20">
      <c r="T800371"/>
    </row>
    <row r="800372" spans="20:20">
      <c r="T800372"/>
    </row>
    <row r="800373" spans="20:20">
      <c r="T800373"/>
    </row>
    <row r="800374" spans="20:20">
      <c r="T800374"/>
    </row>
    <row r="800375" spans="20:20">
      <c r="T800375"/>
    </row>
    <row r="800376" spans="20:20">
      <c r="T800376"/>
    </row>
    <row r="800377" spans="20:20">
      <c r="T800377"/>
    </row>
    <row r="800378" spans="20:20">
      <c r="T800378"/>
    </row>
    <row r="800379" spans="20:20">
      <c r="T800379"/>
    </row>
    <row r="800380" spans="20:20">
      <c r="T800380"/>
    </row>
    <row r="800381" spans="20:20">
      <c r="T800381"/>
    </row>
    <row r="800382" spans="20:20">
      <c r="T800382"/>
    </row>
    <row r="800383" spans="20:20">
      <c r="T800383"/>
    </row>
    <row r="800384" spans="20:20">
      <c r="T800384"/>
    </row>
    <row r="800385" spans="20:20">
      <c r="T800385"/>
    </row>
    <row r="800386" spans="20:20">
      <c r="T800386"/>
    </row>
    <row r="800387" spans="20:20">
      <c r="T800387"/>
    </row>
    <row r="800388" spans="20:20">
      <c r="T800388"/>
    </row>
    <row r="800389" spans="20:20">
      <c r="T800389"/>
    </row>
    <row r="800390" spans="20:20">
      <c r="T800390"/>
    </row>
    <row r="800391" spans="20:20">
      <c r="T800391"/>
    </row>
    <row r="800392" spans="20:20">
      <c r="T800392"/>
    </row>
    <row r="800393" spans="20:20">
      <c r="T800393"/>
    </row>
    <row r="800394" spans="20:20">
      <c r="T800394"/>
    </row>
    <row r="800395" spans="20:20">
      <c r="T800395"/>
    </row>
    <row r="800396" spans="20:20">
      <c r="T800396"/>
    </row>
    <row r="800397" spans="20:20">
      <c r="T800397"/>
    </row>
    <row r="800398" spans="20:20">
      <c r="T800398"/>
    </row>
    <row r="800399" spans="20:20">
      <c r="T800399"/>
    </row>
    <row r="800400" spans="20:20">
      <c r="T800400"/>
    </row>
    <row r="800401" spans="20:20">
      <c r="T800401"/>
    </row>
    <row r="800402" spans="20:20">
      <c r="T800402"/>
    </row>
    <row r="800403" spans="20:20">
      <c r="T800403"/>
    </row>
    <row r="800404" spans="20:20">
      <c r="T800404"/>
    </row>
    <row r="800405" spans="20:20">
      <c r="T800405"/>
    </row>
    <row r="800406" spans="20:20">
      <c r="T800406"/>
    </row>
    <row r="800407" spans="20:20">
      <c r="T800407"/>
    </row>
    <row r="800408" spans="20:20">
      <c r="T800408"/>
    </row>
    <row r="800409" spans="20:20">
      <c r="T800409"/>
    </row>
    <row r="800410" spans="20:20">
      <c r="T800410"/>
    </row>
    <row r="800411" spans="20:20">
      <c r="T800411"/>
    </row>
    <row r="800412" spans="20:20">
      <c r="T800412"/>
    </row>
    <row r="800413" spans="20:20">
      <c r="T800413"/>
    </row>
    <row r="800414" spans="20:20">
      <c r="T800414"/>
    </row>
    <row r="800415" spans="20:20">
      <c r="T800415"/>
    </row>
    <row r="800416" spans="20:20">
      <c r="T800416"/>
    </row>
    <row r="800417" spans="20:20">
      <c r="T800417"/>
    </row>
    <row r="800418" spans="20:20">
      <c r="T800418"/>
    </row>
    <row r="800419" spans="20:20">
      <c r="T800419"/>
    </row>
    <row r="800420" spans="20:20">
      <c r="T800420"/>
    </row>
    <row r="800421" spans="20:20">
      <c r="T800421"/>
    </row>
    <row r="800422" spans="20:20">
      <c r="T800422"/>
    </row>
    <row r="800423" spans="20:20">
      <c r="T800423"/>
    </row>
    <row r="800424" spans="20:20">
      <c r="T800424"/>
    </row>
    <row r="800425" spans="20:20">
      <c r="T800425"/>
    </row>
    <row r="800426" spans="20:20">
      <c r="T800426"/>
    </row>
    <row r="800427" spans="20:20">
      <c r="T800427"/>
    </row>
    <row r="800428" spans="20:20">
      <c r="T800428"/>
    </row>
    <row r="800429" spans="20:20">
      <c r="T800429"/>
    </row>
    <row r="800430" spans="20:20">
      <c r="T800430"/>
    </row>
    <row r="800431" spans="20:20">
      <c r="T800431"/>
    </row>
    <row r="800432" spans="20:20">
      <c r="T800432"/>
    </row>
    <row r="800433" spans="20:20">
      <c r="T800433"/>
    </row>
    <row r="800434" spans="20:20">
      <c r="T800434"/>
    </row>
    <row r="800435" spans="20:20">
      <c r="T800435"/>
    </row>
    <row r="800436" spans="20:20">
      <c r="T800436"/>
    </row>
    <row r="800437" spans="20:20">
      <c r="T800437"/>
    </row>
    <row r="800438" spans="20:20">
      <c r="T800438"/>
    </row>
    <row r="800439" spans="20:20">
      <c r="T800439"/>
    </row>
    <row r="800440" spans="20:20">
      <c r="T800440"/>
    </row>
    <row r="800441" spans="20:20">
      <c r="T800441"/>
    </row>
    <row r="800442" spans="20:20">
      <c r="T800442"/>
    </row>
    <row r="800443" spans="20:20">
      <c r="T800443"/>
    </row>
    <row r="800444" spans="20:20">
      <c r="T800444"/>
    </row>
    <row r="800445" spans="20:20">
      <c r="T800445"/>
    </row>
    <row r="800446" spans="20:20">
      <c r="T800446"/>
    </row>
    <row r="800447" spans="20:20">
      <c r="T800447"/>
    </row>
    <row r="800448" spans="20:20">
      <c r="T800448"/>
    </row>
    <row r="800449" spans="20:20">
      <c r="T800449"/>
    </row>
    <row r="800450" spans="20:20">
      <c r="T800450"/>
    </row>
    <row r="800451" spans="20:20">
      <c r="T800451"/>
    </row>
    <row r="800452" spans="20:20">
      <c r="T800452"/>
    </row>
    <row r="800453" spans="20:20">
      <c r="T800453"/>
    </row>
    <row r="800454" spans="20:20">
      <c r="T800454"/>
    </row>
    <row r="800455" spans="20:20">
      <c r="T800455"/>
    </row>
    <row r="800456" spans="20:20">
      <c r="T800456"/>
    </row>
    <row r="800457" spans="20:20">
      <c r="T800457"/>
    </row>
    <row r="800458" spans="20:20">
      <c r="T800458"/>
    </row>
    <row r="800459" spans="20:20">
      <c r="T800459"/>
    </row>
    <row r="800460" spans="20:20">
      <c r="T800460"/>
    </row>
    <row r="800461" spans="20:20">
      <c r="T800461"/>
    </row>
    <row r="800462" spans="20:20">
      <c r="T800462"/>
    </row>
    <row r="800463" spans="20:20">
      <c r="T800463"/>
    </row>
    <row r="800464" spans="20:20">
      <c r="T800464"/>
    </row>
    <row r="800465" spans="20:20">
      <c r="T800465"/>
    </row>
    <row r="800466" spans="20:20">
      <c r="T800466"/>
    </row>
    <row r="800467" spans="20:20">
      <c r="T800467"/>
    </row>
    <row r="800468" spans="20:20">
      <c r="T800468"/>
    </row>
    <row r="800469" spans="20:20">
      <c r="T800469"/>
    </row>
    <row r="800470" spans="20:20">
      <c r="T800470"/>
    </row>
    <row r="800471" spans="20:20">
      <c r="T800471"/>
    </row>
    <row r="800472" spans="20:20">
      <c r="T800472"/>
    </row>
    <row r="800473" spans="20:20">
      <c r="T800473"/>
    </row>
    <row r="800474" spans="20:20">
      <c r="T800474"/>
    </row>
    <row r="800475" spans="20:20">
      <c r="T800475"/>
    </row>
    <row r="800476" spans="20:20">
      <c r="T800476"/>
    </row>
    <row r="800477" spans="20:20">
      <c r="T800477"/>
    </row>
    <row r="800478" spans="20:20">
      <c r="T800478"/>
    </row>
    <row r="800479" spans="20:20">
      <c r="T800479"/>
    </row>
    <row r="800480" spans="20:20">
      <c r="T800480"/>
    </row>
    <row r="800481" spans="20:20">
      <c r="T800481"/>
    </row>
    <row r="800482" spans="20:20">
      <c r="T800482"/>
    </row>
    <row r="800483" spans="20:20">
      <c r="T800483"/>
    </row>
    <row r="800484" spans="20:20">
      <c r="T800484"/>
    </row>
    <row r="800485" spans="20:20">
      <c r="T800485"/>
    </row>
    <row r="800486" spans="20:20">
      <c r="T800486"/>
    </row>
    <row r="800487" spans="20:20">
      <c r="T800487"/>
    </row>
    <row r="800488" spans="20:20">
      <c r="T800488"/>
    </row>
    <row r="800489" spans="20:20">
      <c r="T800489"/>
    </row>
    <row r="800490" spans="20:20">
      <c r="T800490"/>
    </row>
    <row r="800491" spans="20:20">
      <c r="T800491"/>
    </row>
    <row r="800492" spans="20:20">
      <c r="T800492"/>
    </row>
    <row r="800493" spans="20:20">
      <c r="T800493"/>
    </row>
    <row r="800494" spans="20:20">
      <c r="T800494"/>
    </row>
    <row r="800495" spans="20:20">
      <c r="T800495"/>
    </row>
    <row r="800496" spans="20:20">
      <c r="T800496"/>
    </row>
    <row r="800497" spans="20:20">
      <c r="T800497"/>
    </row>
    <row r="800498" spans="20:20">
      <c r="T800498"/>
    </row>
    <row r="800499" spans="20:20">
      <c r="T800499"/>
    </row>
    <row r="800500" spans="20:20">
      <c r="T800500"/>
    </row>
    <row r="800501" spans="20:20">
      <c r="T800501"/>
    </row>
    <row r="800502" spans="20:20">
      <c r="T800502"/>
    </row>
    <row r="800503" spans="20:20">
      <c r="T800503"/>
    </row>
    <row r="800504" spans="20:20">
      <c r="T800504"/>
    </row>
    <row r="800505" spans="20:20">
      <c r="T800505"/>
    </row>
    <row r="800506" spans="20:20">
      <c r="T800506"/>
    </row>
    <row r="800507" spans="20:20">
      <c r="T800507"/>
    </row>
    <row r="800508" spans="20:20">
      <c r="T800508"/>
    </row>
    <row r="800509" spans="20:20">
      <c r="T800509"/>
    </row>
    <row r="800510" spans="20:20">
      <c r="T800510"/>
    </row>
    <row r="800511" spans="20:20">
      <c r="T800511"/>
    </row>
    <row r="800512" spans="20:20">
      <c r="T800512"/>
    </row>
    <row r="800513" spans="20:20">
      <c r="T800513"/>
    </row>
    <row r="800514" spans="20:20">
      <c r="T800514"/>
    </row>
    <row r="800515" spans="20:20">
      <c r="T800515"/>
    </row>
    <row r="800516" spans="20:20">
      <c r="T800516"/>
    </row>
    <row r="800517" spans="20:20">
      <c r="T800517"/>
    </row>
    <row r="800518" spans="20:20">
      <c r="T800518"/>
    </row>
    <row r="800519" spans="20:20">
      <c r="T800519"/>
    </row>
    <row r="800520" spans="20:20">
      <c r="T800520"/>
    </row>
    <row r="800521" spans="20:20">
      <c r="T800521"/>
    </row>
    <row r="800522" spans="20:20">
      <c r="T800522"/>
    </row>
    <row r="800523" spans="20:20">
      <c r="T800523"/>
    </row>
    <row r="800524" spans="20:20">
      <c r="T800524"/>
    </row>
    <row r="800525" spans="20:20">
      <c r="T800525"/>
    </row>
    <row r="800526" spans="20:20">
      <c r="T800526"/>
    </row>
    <row r="800527" spans="20:20">
      <c r="T800527"/>
    </row>
    <row r="800528" spans="20:20">
      <c r="T800528"/>
    </row>
    <row r="800529" spans="20:20">
      <c r="T800529"/>
    </row>
    <row r="800530" spans="20:20">
      <c r="T800530"/>
    </row>
    <row r="800531" spans="20:20">
      <c r="T800531"/>
    </row>
    <row r="800532" spans="20:20">
      <c r="T800532"/>
    </row>
    <row r="800533" spans="20:20">
      <c r="T800533"/>
    </row>
    <row r="800534" spans="20:20">
      <c r="T800534"/>
    </row>
    <row r="800535" spans="20:20">
      <c r="T800535"/>
    </row>
    <row r="800536" spans="20:20">
      <c r="T800536"/>
    </row>
    <row r="800537" spans="20:20">
      <c r="T800537"/>
    </row>
    <row r="800538" spans="20:20">
      <c r="T800538"/>
    </row>
    <row r="800539" spans="20:20">
      <c r="T800539"/>
    </row>
    <row r="800540" spans="20:20">
      <c r="T800540"/>
    </row>
    <row r="800541" spans="20:20">
      <c r="T800541"/>
    </row>
    <row r="800542" spans="20:20">
      <c r="T800542"/>
    </row>
    <row r="800543" spans="20:20">
      <c r="T800543"/>
    </row>
    <row r="800544" spans="20:20">
      <c r="T800544"/>
    </row>
    <row r="800545" spans="20:20">
      <c r="T800545"/>
    </row>
    <row r="800546" spans="20:20">
      <c r="T800546"/>
    </row>
    <row r="800547" spans="20:20">
      <c r="T800547"/>
    </row>
    <row r="800548" spans="20:20">
      <c r="T800548"/>
    </row>
    <row r="800549" spans="20:20">
      <c r="T800549"/>
    </row>
    <row r="800550" spans="20:20">
      <c r="T800550"/>
    </row>
    <row r="800551" spans="20:20">
      <c r="T800551"/>
    </row>
    <row r="800552" spans="20:20">
      <c r="T800552"/>
    </row>
    <row r="800553" spans="20:20">
      <c r="T800553"/>
    </row>
    <row r="800554" spans="20:20">
      <c r="T800554"/>
    </row>
    <row r="800555" spans="20:20">
      <c r="T800555"/>
    </row>
    <row r="800556" spans="20:20">
      <c r="T800556"/>
    </row>
    <row r="800557" spans="20:20">
      <c r="T800557"/>
    </row>
    <row r="800558" spans="20:20">
      <c r="T800558"/>
    </row>
    <row r="800559" spans="20:20">
      <c r="T800559"/>
    </row>
    <row r="800560" spans="20:20">
      <c r="T800560"/>
    </row>
    <row r="800561" spans="20:20">
      <c r="T800561"/>
    </row>
    <row r="800562" spans="20:20">
      <c r="T800562"/>
    </row>
    <row r="800563" spans="20:20">
      <c r="T800563"/>
    </row>
    <row r="800564" spans="20:20">
      <c r="T800564"/>
    </row>
    <row r="800565" spans="20:20">
      <c r="T800565"/>
    </row>
    <row r="800566" spans="20:20">
      <c r="T800566"/>
    </row>
    <row r="800567" spans="20:20">
      <c r="T800567"/>
    </row>
    <row r="800568" spans="20:20">
      <c r="T800568"/>
    </row>
    <row r="800569" spans="20:20">
      <c r="T800569"/>
    </row>
    <row r="800570" spans="20:20">
      <c r="T800570"/>
    </row>
    <row r="800571" spans="20:20">
      <c r="T800571"/>
    </row>
    <row r="800572" spans="20:20">
      <c r="T800572"/>
    </row>
    <row r="800573" spans="20:20">
      <c r="T800573"/>
    </row>
    <row r="800574" spans="20:20">
      <c r="T800574"/>
    </row>
    <row r="800575" spans="20:20">
      <c r="T800575"/>
    </row>
    <row r="800576" spans="20:20">
      <c r="T800576"/>
    </row>
    <row r="800577" spans="20:20">
      <c r="T800577"/>
    </row>
    <row r="800578" spans="20:20">
      <c r="T800578"/>
    </row>
    <row r="800579" spans="20:20">
      <c r="T800579"/>
    </row>
    <row r="800580" spans="20:20">
      <c r="T800580"/>
    </row>
    <row r="800581" spans="20:20">
      <c r="T800581"/>
    </row>
    <row r="800582" spans="20:20">
      <c r="T800582"/>
    </row>
    <row r="800583" spans="20:20">
      <c r="T800583"/>
    </row>
    <row r="800584" spans="20:20">
      <c r="T800584"/>
    </row>
    <row r="800585" spans="20:20">
      <c r="T800585"/>
    </row>
    <row r="800586" spans="20:20">
      <c r="T800586"/>
    </row>
    <row r="800587" spans="20:20">
      <c r="T800587"/>
    </row>
    <row r="800588" spans="20:20">
      <c r="T800588"/>
    </row>
    <row r="800589" spans="20:20">
      <c r="T800589"/>
    </row>
    <row r="800590" spans="20:20">
      <c r="T800590"/>
    </row>
    <row r="800591" spans="20:20">
      <c r="T800591"/>
    </row>
    <row r="800592" spans="20:20">
      <c r="T800592"/>
    </row>
    <row r="800593" spans="20:20">
      <c r="T800593"/>
    </row>
    <row r="800594" spans="20:20">
      <c r="T800594"/>
    </row>
    <row r="800595" spans="20:20">
      <c r="T800595"/>
    </row>
    <row r="800596" spans="20:20">
      <c r="T800596"/>
    </row>
    <row r="800597" spans="20:20">
      <c r="T800597"/>
    </row>
    <row r="800598" spans="20:20">
      <c r="T800598"/>
    </row>
    <row r="800599" spans="20:20">
      <c r="T800599"/>
    </row>
    <row r="800600" spans="20:20">
      <c r="T800600"/>
    </row>
    <row r="800601" spans="20:20">
      <c r="T800601"/>
    </row>
    <row r="800602" spans="20:20">
      <c r="T800602"/>
    </row>
    <row r="800603" spans="20:20">
      <c r="T800603"/>
    </row>
    <row r="800604" spans="20:20">
      <c r="T800604"/>
    </row>
    <row r="800605" spans="20:20">
      <c r="T800605"/>
    </row>
    <row r="800606" spans="20:20">
      <c r="T800606"/>
    </row>
    <row r="800607" spans="20:20">
      <c r="T800607"/>
    </row>
    <row r="800608" spans="20:20">
      <c r="T800608"/>
    </row>
    <row r="800609" spans="20:20">
      <c r="T800609"/>
    </row>
    <row r="800610" spans="20:20">
      <c r="T800610"/>
    </row>
    <row r="800611" spans="20:20">
      <c r="T800611"/>
    </row>
    <row r="800612" spans="20:20">
      <c r="T800612"/>
    </row>
    <row r="800613" spans="20:20">
      <c r="T800613"/>
    </row>
    <row r="800614" spans="20:20">
      <c r="T800614"/>
    </row>
    <row r="800615" spans="20:20">
      <c r="T800615"/>
    </row>
    <row r="800616" spans="20:20">
      <c r="T800616"/>
    </row>
    <row r="800617" spans="20:20">
      <c r="T800617"/>
    </row>
    <row r="800618" spans="20:20">
      <c r="T800618"/>
    </row>
    <row r="800619" spans="20:20">
      <c r="T800619"/>
    </row>
    <row r="800620" spans="20:20">
      <c r="T800620"/>
    </row>
    <row r="800621" spans="20:20">
      <c r="T800621"/>
    </row>
    <row r="800622" spans="20:20">
      <c r="T800622"/>
    </row>
    <row r="800623" spans="20:20">
      <c r="T800623"/>
    </row>
    <row r="800624" spans="20:20">
      <c r="T800624"/>
    </row>
    <row r="800625" spans="20:20">
      <c r="T800625"/>
    </row>
    <row r="800626" spans="20:20">
      <c r="T800626"/>
    </row>
    <row r="800627" spans="20:20">
      <c r="T800627"/>
    </row>
    <row r="800628" spans="20:20">
      <c r="T800628"/>
    </row>
    <row r="800629" spans="20:20">
      <c r="T800629"/>
    </row>
    <row r="800630" spans="20:20">
      <c r="T800630"/>
    </row>
    <row r="800631" spans="20:20">
      <c r="T800631"/>
    </row>
    <row r="800632" spans="20:20">
      <c r="T800632"/>
    </row>
    <row r="800633" spans="20:20">
      <c r="T800633"/>
    </row>
    <row r="800634" spans="20:20">
      <c r="T800634"/>
    </row>
    <row r="800635" spans="20:20">
      <c r="T800635"/>
    </row>
    <row r="800636" spans="20:20">
      <c r="T800636"/>
    </row>
    <row r="800637" spans="20:20">
      <c r="T800637"/>
    </row>
    <row r="800638" spans="20:20">
      <c r="T800638"/>
    </row>
    <row r="800639" spans="20:20">
      <c r="T800639"/>
    </row>
    <row r="800640" spans="20:20">
      <c r="T800640"/>
    </row>
    <row r="800641" spans="20:20">
      <c r="T800641"/>
    </row>
    <row r="800642" spans="20:20">
      <c r="T800642"/>
    </row>
    <row r="800643" spans="20:20">
      <c r="T800643"/>
    </row>
    <row r="800644" spans="20:20">
      <c r="T800644"/>
    </row>
    <row r="800645" spans="20:20">
      <c r="T800645"/>
    </row>
    <row r="800646" spans="20:20">
      <c r="T800646"/>
    </row>
    <row r="800647" spans="20:20">
      <c r="T800647"/>
    </row>
    <row r="800648" spans="20:20">
      <c r="T800648"/>
    </row>
    <row r="800649" spans="20:20">
      <c r="T800649"/>
    </row>
    <row r="800650" spans="20:20">
      <c r="T800650"/>
    </row>
    <row r="800651" spans="20:20">
      <c r="T800651"/>
    </row>
    <row r="800652" spans="20:20">
      <c r="T800652"/>
    </row>
    <row r="800653" spans="20:20">
      <c r="T800653"/>
    </row>
    <row r="800654" spans="20:20">
      <c r="T800654"/>
    </row>
    <row r="800655" spans="20:20">
      <c r="T800655"/>
    </row>
    <row r="800656" spans="20:20">
      <c r="T800656"/>
    </row>
    <row r="800657" spans="20:20">
      <c r="T800657"/>
    </row>
    <row r="800658" spans="20:20">
      <c r="T800658"/>
    </row>
    <row r="800659" spans="20:20">
      <c r="T800659"/>
    </row>
    <row r="800660" spans="20:20">
      <c r="T800660"/>
    </row>
    <row r="800661" spans="20:20">
      <c r="T800661"/>
    </row>
    <row r="800662" spans="20:20">
      <c r="T800662"/>
    </row>
    <row r="800663" spans="20:20">
      <c r="T800663"/>
    </row>
    <row r="800664" spans="20:20">
      <c r="T800664"/>
    </row>
    <row r="800665" spans="20:20">
      <c r="T800665"/>
    </row>
    <row r="800666" spans="20:20">
      <c r="T800666"/>
    </row>
    <row r="800667" spans="20:20">
      <c r="T800667"/>
    </row>
    <row r="800668" spans="20:20">
      <c r="T800668"/>
    </row>
    <row r="800669" spans="20:20">
      <c r="T800669"/>
    </row>
    <row r="800670" spans="20:20">
      <c r="T800670"/>
    </row>
    <row r="800671" spans="20:20">
      <c r="T800671"/>
    </row>
    <row r="800672" spans="20:20">
      <c r="T800672"/>
    </row>
    <row r="800673" spans="20:20">
      <c r="T800673"/>
    </row>
    <row r="800674" spans="20:20">
      <c r="T800674"/>
    </row>
    <row r="800675" spans="20:20">
      <c r="T800675"/>
    </row>
    <row r="800676" spans="20:20">
      <c r="T800676"/>
    </row>
    <row r="800677" spans="20:20">
      <c r="T800677"/>
    </row>
    <row r="800678" spans="20:20">
      <c r="T800678"/>
    </row>
    <row r="800679" spans="20:20">
      <c r="T800679"/>
    </row>
    <row r="800680" spans="20:20">
      <c r="T800680"/>
    </row>
    <row r="800681" spans="20:20">
      <c r="T800681"/>
    </row>
    <row r="800682" spans="20:20">
      <c r="T800682"/>
    </row>
    <row r="800683" spans="20:20">
      <c r="T800683"/>
    </row>
    <row r="800684" spans="20:20">
      <c r="T800684"/>
    </row>
    <row r="800685" spans="20:20">
      <c r="T800685"/>
    </row>
    <row r="800686" spans="20:20">
      <c r="T800686"/>
    </row>
    <row r="800687" spans="20:20">
      <c r="T800687"/>
    </row>
    <row r="800688" spans="20:20">
      <c r="T800688"/>
    </row>
    <row r="800689" spans="20:20">
      <c r="T800689"/>
    </row>
    <row r="800690" spans="20:20">
      <c r="T800690"/>
    </row>
    <row r="800691" spans="20:20">
      <c r="T800691"/>
    </row>
    <row r="800692" spans="20:20">
      <c r="T800692"/>
    </row>
    <row r="800693" spans="20:20">
      <c r="T800693"/>
    </row>
    <row r="800694" spans="20:20">
      <c r="T800694"/>
    </row>
    <row r="800695" spans="20:20">
      <c r="T800695"/>
    </row>
    <row r="800696" spans="20:20">
      <c r="T800696"/>
    </row>
    <row r="800697" spans="20:20">
      <c r="T800697"/>
    </row>
    <row r="800698" spans="20:20">
      <c r="T800698"/>
    </row>
    <row r="800699" spans="20:20">
      <c r="T800699"/>
    </row>
    <row r="800700" spans="20:20">
      <c r="T800700"/>
    </row>
    <row r="800701" spans="20:20">
      <c r="T800701"/>
    </row>
    <row r="800702" spans="20:20">
      <c r="T800702"/>
    </row>
    <row r="800703" spans="20:20">
      <c r="T800703"/>
    </row>
    <row r="800704" spans="20:20">
      <c r="T800704"/>
    </row>
    <row r="800705" spans="20:20">
      <c r="T800705"/>
    </row>
    <row r="800706" spans="20:20">
      <c r="T800706"/>
    </row>
    <row r="800707" spans="20:20">
      <c r="T800707"/>
    </row>
    <row r="800708" spans="20:20">
      <c r="T800708"/>
    </row>
    <row r="800709" spans="20:20">
      <c r="T800709"/>
    </row>
    <row r="800710" spans="20:20">
      <c r="T800710"/>
    </row>
    <row r="800711" spans="20:20">
      <c r="T800711"/>
    </row>
    <row r="800712" spans="20:20">
      <c r="T800712"/>
    </row>
    <row r="800713" spans="20:20">
      <c r="T800713"/>
    </row>
    <row r="800714" spans="20:20">
      <c r="T800714"/>
    </row>
    <row r="800715" spans="20:20">
      <c r="T800715"/>
    </row>
    <row r="800716" spans="20:20">
      <c r="T800716"/>
    </row>
    <row r="800717" spans="20:20">
      <c r="T800717"/>
    </row>
    <row r="800718" spans="20:20">
      <c r="T800718"/>
    </row>
    <row r="800719" spans="20:20">
      <c r="T800719"/>
    </row>
    <row r="800720" spans="20:20">
      <c r="T800720"/>
    </row>
    <row r="800721" spans="20:20">
      <c r="T800721"/>
    </row>
    <row r="800722" spans="20:20">
      <c r="T800722"/>
    </row>
    <row r="800723" spans="20:20">
      <c r="T800723"/>
    </row>
    <row r="800724" spans="20:20">
      <c r="T800724"/>
    </row>
    <row r="800725" spans="20:20">
      <c r="T800725"/>
    </row>
    <row r="800726" spans="20:20">
      <c r="T800726"/>
    </row>
    <row r="800727" spans="20:20">
      <c r="T800727"/>
    </row>
    <row r="800728" spans="20:20">
      <c r="T800728"/>
    </row>
    <row r="800729" spans="20:20">
      <c r="T800729"/>
    </row>
    <row r="800730" spans="20:20">
      <c r="T800730"/>
    </row>
    <row r="800731" spans="20:20">
      <c r="T800731"/>
    </row>
    <row r="800732" spans="20:20">
      <c r="T800732"/>
    </row>
    <row r="800733" spans="20:20">
      <c r="T800733"/>
    </row>
    <row r="800734" spans="20:20">
      <c r="T800734"/>
    </row>
    <row r="800735" spans="20:20">
      <c r="T800735"/>
    </row>
    <row r="800736" spans="20:20">
      <c r="T800736"/>
    </row>
    <row r="800737" spans="20:20">
      <c r="T800737"/>
    </row>
    <row r="800738" spans="20:20">
      <c r="T800738"/>
    </row>
    <row r="800739" spans="20:20">
      <c r="T800739"/>
    </row>
    <row r="800740" spans="20:20">
      <c r="T800740"/>
    </row>
    <row r="800741" spans="20:20">
      <c r="T800741"/>
    </row>
    <row r="800742" spans="20:20">
      <c r="T800742"/>
    </row>
    <row r="800743" spans="20:20">
      <c r="T800743"/>
    </row>
    <row r="800744" spans="20:20">
      <c r="T800744"/>
    </row>
    <row r="800745" spans="20:20">
      <c r="T800745"/>
    </row>
    <row r="800746" spans="20:20">
      <c r="T800746"/>
    </row>
    <row r="800747" spans="20:20">
      <c r="T800747"/>
    </row>
    <row r="800748" spans="20:20">
      <c r="T800748"/>
    </row>
    <row r="800749" spans="20:20">
      <c r="T800749"/>
    </row>
    <row r="800750" spans="20:20">
      <c r="T800750"/>
    </row>
    <row r="800751" spans="20:20">
      <c r="T800751"/>
    </row>
    <row r="800752" spans="20:20">
      <c r="T800752"/>
    </row>
    <row r="800753" spans="20:20">
      <c r="T800753"/>
    </row>
    <row r="800754" spans="20:20">
      <c r="T800754"/>
    </row>
    <row r="800755" spans="20:20">
      <c r="T800755"/>
    </row>
    <row r="800756" spans="20:20">
      <c r="T800756"/>
    </row>
    <row r="800757" spans="20:20">
      <c r="T800757"/>
    </row>
    <row r="800758" spans="20:20">
      <c r="T800758"/>
    </row>
    <row r="800759" spans="20:20">
      <c r="T800759"/>
    </row>
    <row r="800760" spans="20:20">
      <c r="T800760"/>
    </row>
    <row r="800761" spans="20:20">
      <c r="T800761"/>
    </row>
    <row r="800762" spans="20:20">
      <c r="T800762"/>
    </row>
    <row r="800763" spans="20:20">
      <c r="T800763"/>
    </row>
    <row r="800764" spans="20:20">
      <c r="T800764"/>
    </row>
    <row r="800765" spans="20:20">
      <c r="T800765"/>
    </row>
    <row r="800766" spans="20:20">
      <c r="T800766"/>
    </row>
    <row r="800767" spans="20:20">
      <c r="T800767"/>
    </row>
    <row r="800768" spans="20:20">
      <c r="T800768"/>
    </row>
    <row r="800769" spans="20:20">
      <c r="T800769"/>
    </row>
    <row r="800770" spans="20:20">
      <c r="T800770"/>
    </row>
    <row r="800771" spans="20:20">
      <c r="T800771"/>
    </row>
    <row r="800772" spans="20:20">
      <c r="T800772"/>
    </row>
    <row r="800773" spans="20:20">
      <c r="T800773"/>
    </row>
    <row r="800774" spans="20:20">
      <c r="T800774"/>
    </row>
    <row r="800775" spans="20:20">
      <c r="T800775"/>
    </row>
    <row r="800776" spans="20:20">
      <c r="T800776"/>
    </row>
    <row r="800777" spans="20:20">
      <c r="T800777"/>
    </row>
    <row r="800778" spans="20:20">
      <c r="T800778"/>
    </row>
    <row r="800779" spans="20:20">
      <c r="T800779"/>
    </row>
    <row r="800780" spans="20:20">
      <c r="T800780"/>
    </row>
    <row r="800781" spans="20:20">
      <c r="T800781"/>
    </row>
    <row r="800782" spans="20:20">
      <c r="T800782"/>
    </row>
    <row r="800783" spans="20:20">
      <c r="T800783"/>
    </row>
    <row r="800784" spans="20:20">
      <c r="T800784"/>
    </row>
    <row r="800785" spans="20:20">
      <c r="T800785"/>
    </row>
    <row r="800786" spans="20:20">
      <c r="T800786"/>
    </row>
    <row r="800787" spans="20:20">
      <c r="T800787"/>
    </row>
    <row r="800788" spans="20:20">
      <c r="T800788"/>
    </row>
    <row r="800789" spans="20:20">
      <c r="T800789"/>
    </row>
    <row r="800790" spans="20:20">
      <c r="T800790"/>
    </row>
    <row r="800791" spans="20:20">
      <c r="T800791"/>
    </row>
    <row r="800792" spans="20:20">
      <c r="T800792"/>
    </row>
    <row r="800793" spans="20:20">
      <c r="T800793"/>
    </row>
    <row r="800794" spans="20:20">
      <c r="T800794"/>
    </row>
    <row r="800795" spans="20:20">
      <c r="T800795"/>
    </row>
    <row r="800796" spans="20:20">
      <c r="T800796"/>
    </row>
    <row r="800797" spans="20:20">
      <c r="T800797"/>
    </row>
    <row r="800798" spans="20:20">
      <c r="T800798"/>
    </row>
    <row r="800799" spans="20:20">
      <c r="T800799"/>
    </row>
    <row r="800800" spans="20:20">
      <c r="T800800"/>
    </row>
    <row r="800801" spans="20:20">
      <c r="T800801"/>
    </row>
    <row r="800802" spans="20:20">
      <c r="T800802"/>
    </row>
    <row r="800803" spans="20:20">
      <c r="T800803"/>
    </row>
    <row r="800804" spans="20:20">
      <c r="T800804"/>
    </row>
    <row r="800805" spans="20:20">
      <c r="T800805"/>
    </row>
    <row r="800806" spans="20:20">
      <c r="T800806"/>
    </row>
    <row r="800807" spans="20:20">
      <c r="T800807"/>
    </row>
    <row r="800808" spans="20:20">
      <c r="T800808"/>
    </row>
    <row r="800809" spans="20:20">
      <c r="T800809"/>
    </row>
    <row r="800810" spans="20:20">
      <c r="T800810"/>
    </row>
    <row r="800811" spans="20:20">
      <c r="T800811"/>
    </row>
    <row r="800812" spans="20:20">
      <c r="T800812"/>
    </row>
    <row r="800813" spans="20:20">
      <c r="T800813"/>
    </row>
    <row r="800814" spans="20:20">
      <c r="T800814"/>
    </row>
    <row r="800815" spans="20:20">
      <c r="T800815"/>
    </row>
    <row r="800816" spans="20:20">
      <c r="T800816"/>
    </row>
    <row r="800817" spans="20:20">
      <c r="T800817"/>
    </row>
    <row r="800818" spans="20:20">
      <c r="T800818"/>
    </row>
    <row r="800819" spans="20:20">
      <c r="T800819"/>
    </row>
    <row r="800820" spans="20:20">
      <c r="T800820"/>
    </row>
    <row r="800821" spans="20:20">
      <c r="T800821"/>
    </row>
    <row r="800822" spans="20:20">
      <c r="T800822"/>
    </row>
    <row r="800823" spans="20:20">
      <c r="T800823"/>
    </row>
    <row r="800824" spans="20:20">
      <c r="T800824"/>
    </row>
    <row r="800825" spans="20:20">
      <c r="T800825"/>
    </row>
    <row r="800826" spans="20:20">
      <c r="T800826"/>
    </row>
    <row r="800827" spans="20:20">
      <c r="T800827"/>
    </row>
    <row r="800828" spans="20:20">
      <c r="T800828"/>
    </row>
    <row r="800829" spans="20:20">
      <c r="T800829"/>
    </row>
    <row r="800830" spans="20:20">
      <c r="T800830"/>
    </row>
    <row r="800831" spans="20:20">
      <c r="T800831"/>
    </row>
    <row r="800832" spans="20:20">
      <c r="T800832"/>
    </row>
    <row r="800833" spans="20:20">
      <c r="T800833"/>
    </row>
    <row r="800834" spans="20:20">
      <c r="T800834"/>
    </row>
    <row r="800835" spans="20:20">
      <c r="T800835"/>
    </row>
    <row r="800836" spans="20:20">
      <c r="T800836"/>
    </row>
    <row r="800837" spans="20:20">
      <c r="T800837"/>
    </row>
    <row r="800838" spans="20:20">
      <c r="T800838"/>
    </row>
    <row r="800839" spans="20:20">
      <c r="T800839"/>
    </row>
    <row r="800840" spans="20:20">
      <c r="T800840"/>
    </row>
    <row r="800841" spans="20:20">
      <c r="T800841"/>
    </row>
    <row r="800842" spans="20:20">
      <c r="T800842"/>
    </row>
    <row r="800843" spans="20:20">
      <c r="T800843"/>
    </row>
    <row r="800844" spans="20:20">
      <c r="T800844"/>
    </row>
    <row r="800845" spans="20:20">
      <c r="T800845"/>
    </row>
    <row r="800846" spans="20:20">
      <c r="T800846"/>
    </row>
    <row r="800847" spans="20:20">
      <c r="T800847"/>
    </row>
    <row r="800848" spans="20:20">
      <c r="T800848"/>
    </row>
    <row r="800849" spans="20:20">
      <c r="T800849"/>
    </row>
    <row r="800850" spans="20:20">
      <c r="T800850"/>
    </row>
    <row r="800851" spans="20:20">
      <c r="T800851"/>
    </row>
    <row r="800852" spans="20:20">
      <c r="T800852"/>
    </row>
    <row r="800853" spans="20:20">
      <c r="T800853"/>
    </row>
    <row r="800854" spans="20:20">
      <c r="T800854"/>
    </row>
    <row r="800855" spans="20:20">
      <c r="T800855"/>
    </row>
    <row r="800856" spans="20:20">
      <c r="T800856"/>
    </row>
    <row r="800857" spans="20:20">
      <c r="T800857"/>
    </row>
    <row r="800858" spans="20:20">
      <c r="T800858"/>
    </row>
    <row r="800859" spans="20:20">
      <c r="T800859"/>
    </row>
    <row r="800860" spans="20:20">
      <c r="T800860"/>
    </row>
    <row r="800861" spans="20:20">
      <c r="T800861"/>
    </row>
    <row r="800862" spans="20:20">
      <c r="T800862"/>
    </row>
    <row r="800863" spans="20:20">
      <c r="T800863"/>
    </row>
    <row r="800864" spans="20:20">
      <c r="T800864"/>
    </row>
    <row r="800865" spans="20:20">
      <c r="T800865"/>
    </row>
    <row r="800866" spans="20:20">
      <c r="T800866"/>
    </row>
    <row r="800867" spans="20:20">
      <c r="T800867"/>
    </row>
    <row r="800868" spans="20:20">
      <c r="T800868"/>
    </row>
    <row r="800869" spans="20:20">
      <c r="T800869"/>
    </row>
    <row r="800870" spans="20:20">
      <c r="T800870"/>
    </row>
    <row r="800871" spans="20:20">
      <c r="T800871"/>
    </row>
    <row r="800872" spans="20:20">
      <c r="T800872"/>
    </row>
    <row r="800873" spans="20:20">
      <c r="T800873"/>
    </row>
    <row r="800874" spans="20:20">
      <c r="T800874"/>
    </row>
    <row r="800875" spans="20:20">
      <c r="T800875"/>
    </row>
    <row r="800876" spans="20:20">
      <c r="T800876"/>
    </row>
    <row r="800877" spans="20:20">
      <c r="T800877"/>
    </row>
    <row r="800878" spans="20:20">
      <c r="T800878"/>
    </row>
    <row r="800879" spans="20:20">
      <c r="T800879"/>
    </row>
    <row r="800880" spans="20:20">
      <c r="T800880"/>
    </row>
    <row r="800881" spans="20:20">
      <c r="T800881"/>
    </row>
    <row r="800882" spans="20:20">
      <c r="T800882"/>
    </row>
    <row r="800883" spans="20:20">
      <c r="T800883"/>
    </row>
    <row r="800884" spans="20:20">
      <c r="T800884"/>
    </row>
    <row r="800885" spans="20:20">
      <c r="T800885"/>
    </row>
    <row r="800886" spans="20:20">
      <c r="T800886"/>
    </row>
    <row r="800887" spans="20:20">
      <c r="T800887"/>
    </row>
    <row r="800888" spans="20:20">
      <c r="T800888"/>
    </row>
    <row r="800889" spans="20:20">
      <c r="T800889"/>
    </row>
    <row r="800890" spans="20:20">
      <c r="T800890"/>
    </row>
    <row r="800891" spans="20:20">
      <c r="T800891"/>
    </row>
    <row r="800892" spans="20:20">
      <c r="T800892"/>
    </row>
    <row r="800893" spans="20:20">
      <c r="T800893"/>
    </row>
    <row r="800894" spans="20:20">
      <c r="T800894"/>
    </row>
    <row r="800895" spans="20:20">
      <c r="T800895"/>
    </row>
    <row r="800896" spans="20:20">
      <c r="T800896"/>
    </row>
    <row r="800897" spans="20:20">
      <c r="T800897"/>
    </row>
    <row r="800898" spans="20:20">
      <c r="T800898"/>
    </row>
    <row r="800899" spans="20:20">
      <c r="T800899"/>
    </row>
    <row r="800900" spans="20:20">
      <c r="T800900"/>
    </row>
    <row r="800901" spans="20:20">
      <c r="T800901"/>
    </row>
    <row r="800902" spans="20:20">
      <c r="T800902"/>
    </row>
    <row r="800903" spans="20:20">
      <c r="T800903"/>
    </row>
    <row r="800904" spans="20:20">
      <c r="T800904"/>
    </row>
    <row r="800905" spans="20:20">
      <c r="T800905"/>
    </row>
    <row r="800906" spans="20:20">
      <c r="T800906"/>
    </row>
    <row r="800907" spans="20:20">
      <c r="T800907"/>
    </row>
    <row r="800908" spans="20:20">
      <c r="T800908"/>
    </row>
    <row r="800909" spans="20:20">
      <c r="T800909"/>
    </row>
    <row r="800910" spans="20:20">
      <c r="T800910"/>
    </row>
    <row r="800911" spans="20:20">
      <c r="T800911"/>
    </row>
    <row r="800912" spans="20:20">
      <c r="T800912"/>
    </row>
    <row r="800913" spans="20:20">
      <c r="T800913"/>
    </row>
    <row r="800914" spans="20:20">
      <c r="T800914"/>
    </row>
    <row r="800915" spans="20:20">
      <c r="T800915"/>
    </row>
    <row r="800916" spans="20:20">
      <c r="T800916"/>
    </row>
    <row r="800917" spans="20:20">
      <c r="T800917"/>
    </row>
    <row r="800918" spans="20:20">
      <c r="T800918"/>
    </row>
    <row r="800919" spans="20:20">
      <c r="T800919"/>
    </row>
    <row r="800920" spans="20:20">
      <c r="T800920"/>
    </row>
    <row r="800921" spans="20:20">
      <c r="T800921"/>
    </row>
    <row r="800922" spans="20:20">
      <c r="T800922"/>
    </row>
    <row r="800923" spans="20:20">
      <c r="T800923"/>
    </row>
    <row r="800924" spans="20:20">
      <c r="T800924"/>
    </row>
    <row r="800925" spans="20:20">
      <c r="T800925"/>
    </row>
    <row r="800926" spans="20:20">
      <c r="T800926"/>
    </row>
    <row r="800927" spans="20:20">
      <c r="T800927"/>
    </row>
    <row r="800928" spans="20:20">
      <c r="T800928"/>
    </row>
    <row r="800929" spans="20:20">
      <c r="T800929"/>
    </row>
    <row r="800930" spans="20:20">
      <c r="T800930"/>
    </row>
    <row r="800931" spans="20:20">
      <c r="T800931"/>
    </row>
    <row r="800932" spans="20:20">
      <c r="T800932"/>
    </row>
    <row r="800933" spans="20:20">
      <c r="T800933"/>
    </row>
    <row r="800934" spans="20:20">
      <c r="T800934"/>
    </row>
    <row r="800935" spans="20:20">
      <c r="T800935"/>
    </row>
    <row r="800936" spans="20:20">
      <c r="T800936"/>
    </row>
    <row r="800937" spans="20:20">
      <c r="T800937"/>
    </row>
    <row r="800938" spans="20:20">
      <c r="T800938"/>
    </row>
    <row r="800939" spans="20:20">
      <c r="T800939"/>
    </row>
    <row r="800940" spans="20:20">
      <c r="T800940"/>
    </row>
    <row r="800941" spans="20:20">
      <c r="T800941"/>
    </row>
    <row r="800942" spans="20:20">
      <c r="T800942"/>
    </row>
    <row r="800943" spans="20:20">
      <c r="T800943"/>
    </row>
    <row r="800944" spans="20:20">
      <c r="T800944"/>
    </row>
    <row r="800945" spans="20:20">
      <c r="T800945"/>
    </row>
    <row r="800946" spans="20:20">
      <c r="T800946"/>
    </row>
    <row r="800947" spans="20:20">
      <c r="T800947"/>
    </row>
    <row r="800948" spans="20:20">
      <c r="T800948"/>
    </row>
    <row r="800949" spans="20:20">
      <c r="T800949"/>
    </row>
    <row r="800950" spans="20:20">
      <c r="T800950"/>
    </row>
    <row r="800951" spans="20:20">
      <c r="T800951"/>
    </row>
    <row r="800952" spans="20:20">
      <c r="T800952"/>
    </row>
    <row r="800953" spans="20:20">
      <c r="T800953"/>
    </row>
    <row r="800954" spans="20:20">
      <c r="T800954"/>
    </row>
    <row r="800955" spans="20:20">
      <c r="T800955"/>
    </row>
    <row r="800956" spans="20:20">
      <c r="T800956"/>
    </row>
    <row r="800957" spans="20:20">
      <c r="T800957"/>
    </row>
    <row r="800958" spans="20:20">
      <c r="T800958"/>
    </row>
    <row r="800959" spans="20:20">
      <c r="T800959"/>
    </row>
    <row r="800960" spans="20:20">
      <c r="T800960"/>
    </row>
    <row r="800961" spans="20:20">
      <c r="T800961"/>
    </row>
    <row r="800962" spans="20:20">
      <c r="T800962"/>
    </row>
    <row r="800963" spans="20:20">
      <c r="T800963"/>
    </row>
    <row r="800964" spans="20:20">
      <c r="T800964"/>
    </row>
    <row r="800965" spans="20:20">
      <c r="T800965"/>
    </row>
    <row r="800966" spans="20:20">
      <c r="T800966"/>
    </row>
    <row r="800967" spans="20:20">
      <c r="T800967"/>
    </row>
    <row r="800968" spans="20:20">
      <c r="T800968"/>
    </row>
    <row r="800969" spans="20:20">
      <c r="T800969"/>
    </row>
    <row r="800970" spans="20:20">
      <c r="T800970"/>
    </row>
    <row r="800971" spans="20:20">
      <c r="T800971"/>
    </row>
    <row r="800972" spans="20:20">
      <c r="T800972"/>
    </row>
    <row r="800973" spans="20:20">
      <c r="T800973"/>
    </row>
    <row r="800974" spans="20:20">
      <c r="T800974"/>
    </row>
    <row r="800975" spans="20:20">
      <c r="T800975"/>
    </row>
    <row r="800976" spans="20:20">
      <c r="T800976"/>
    </row>
    <row r="800977" spans="20:20">
      <c r="T800977"/>
    </row>
    <row r="800978" spans="20:20">
      <c r="T800978"/>
    </row>
    <row r="800979" spans="20:20">
      <c r="T800979"/>
    </row>
    <row r="800980" spans="20:20">
      <c r="T800980"/>
    </row>
    <row r="800981" spans="20:20">
      <c r="T800981"/>
    </row>
    <row r="800982" spans="20:20">
      <c r="T800982"/>
    </row>
    <row r="800983" spans="20:20">
      <c r="T800983"/>
    </row>
    <row r="800984" spans="20:20">
      <c r="T800984"/>
    </row>
    <row r="800985" spans="20:20">
      <c r="T800985"/>
    </row>
    <row r="800986" spans="20:20">
      <c r="T800986"/>
    </row>
    <row r="800987" spans="20:20">
      <c r="T800987"/>
    </row>
    <row r="800988" spans="20:20">
      <c r="T800988"/>
    </row>
    <row r="800989" spans="20:20">
      <c r="T800989"/>
    </row>
    <row r="800990" spans="20:20">
      <c r="T800990"/>
    </row>
    <row r="800991" spans="20:20">
      <c r="T800991"/>
    </row>
    <row r="800992" spans="20:20">
      <c r="T800992"/>
    </row>
    <row r="800993" spans="20:20">
      <c r="T800993"/>
    </row>
    <row r="800994" spans="20:20">
      <c r="T800994"/>
    </row>
    <row r="800995" spans="20:20">
      <c r="T800995"/>
    </row>
    <row r="800996" spans="20:20">
      <c r="T800996"/>
    </row>
    <row r="800997" spans="20:20">
      <c r="T800997"/>
    </row>
    <row r="800998" spans="20:20">
      <c r="T800998"/>
    </row>
    <row r="800999" spans="20:20">
      <c r="T800999"/>
    </row>
    <row r="801000" spans="20:20">
      <c r="T801000"/>
    </row>
    <row r="801001" spans="20:20">
      <c r="T801001"/>
    </row>
    <row r="801002" spans="20:20">
      <c r="T801002"/>
    </row>
    <row r="801003" spans="20:20">
      <c r="T801003"/>
    </row>
    <row r="801004" spans="20:20">
      <c r="T801004"/>
    </row>
    <row r="801005" spans="20:20">
      <c r="T801005"/>
    </row>
    <row r="801006" spans="20:20">
      <c r="T801006"/>
    </row>
    <row r="801007" spans="20:20">
      <c r="T801007"/>
    </row>
    <row r="801008" spans="20:20">
      <c r="T801008"/>
    </row>
    <row r="801009" spans="20:20">
      <c r="T801009"/>
    </row>
    <row r="801010" spans="20:20">
      <c r="T801010"/>
    </row>
    <row r="801011" spans="20:20">
      <c r="T801011"/>
    </row>
    <row r="801012" spans="20:20">
      <c r="T801012"/>
    </row>
    <row r="801013" spans="20:20">
      <c r="T801013"/>
    </row>
    <row r="801014" spans="20:20">
      <c r="T801014"/>
    </row>
    <row r="801015" spans="20:20">
      <c r="T801015"/>
    </row>
    <row r="801016" spans="20:20">
      <c r="T801016"/>
    </row>
    <row r="801017" spans="20:20">
      <c r="T801017"/>
    </row>
    <row r="801018" spans="20:20">
      <c r="T801018"/>
    </row>
    <row r="801019" spans="20:20">
      <c r="T801019"/>
    </row>
    <row r="801020" spans="20:20">
      <c r="T801020"/>
    </row>
    <row r="801021" spans="20:20">
      <c r="T801021"/>
    </row>
    <row r="801022" spans="20:20">
      <c r="T801022"/>
    </row>
    <row r="801023" spans="20:20">
      <c r="T801023"/>
    </row>
    <row r="801024" spans="20:20">
      <c r="T801024"/>
    </row>
    <row r="801025" spans="20:20">
      <c r="T801025"/>
    </row>
    <row r="801026" spans="20:20">
      <c r="T801026"/>
    </row>
    <row r="801027" spans="20:20">
      <c r="T801027"/>
    </row>
    <row r="801028" spans="20:20">
      <c r="T801028"/>
    </row>
    <row r="801029" spans="20:20">
      <c r="T801029"/>
    </row>
    <row r="801030" spans="20:20">
      <c r="T801030"/>
    </row>
    <row r="801031" spans="20:20">
      <c r="T801031"/>
    </row>
    <row r="801032" spans="20:20">
      <c r="T801032"/>
    </row>
    <row r="801033" spans="20:20">
      <c r="T801033"/>
    </row>
    <row r="801034" spans="20:20">
      <c r="T801034"/>
    </row>
    <row r="801035" spans="20:20">
      <c r="T801035"/>
    </row>
    <row r="801036" spans="20:20">
      <c r="T801036"/>
    </row>
    <row r="801037" spans="20:20">
      <c r="T801037"/>
    </row>
    <row r="801038" spans="20:20">
      <c r="T801038"/>
    </row>
    <row r="801039" spans="20:20">
      <c r="T801039"/>
    </row>
    <row r="801040" spans="20:20">
      <c r="T801040"/>
    </row>
    <row r="801041" spans="20:20">
      <c r="T801041"/>
    </row>
    <row r="801042" spans="20:20">
      <c r="T801042"/>
    </row>
    <row r="801043" spans="20:20">
      <c r="T801043"/>
    </row>
    <row r="801044" spans="20:20">
      <c r="T801044"/>
    </row>
    <row r="801045" spans="20:20">
      <c r="T801045"/>
    </row>
    <row r="801046" spans="20:20">
      <c r="T801046"/>
    </row>
    <row r="801047" spans="20:20">
      <c r="T801047"/>
    </row>
    <row r="801048" spans="20:20">
      <c r="T801048"/>
    </row>
    <row r="801049" spans="20:20">
      <c r="T801049"/>
    </row>
    <row r="801050" spans="20:20">
      <c r="T801050"/>
    </row>
    <row r="801051" spans="20:20">
      <c r="T801051"/>
    </row>
    <row r="801052" spans="20:20">
      <c r="T801052"/>
    </row>
    <row r="801053" spans="20:20">
      <c r="T801053"/>
    </row>
    <row r="801054" spans="20:20">
      <c r="T801054"/>
    </row>
    <row r="801055" spans="20:20">
      <c r="T801055"/>
    </row>
    <row r="801056" spans="20:20">
      <c r="T801056"/>
    </row>
    <row r="801057" spans="20:20">
      <c r="T801057"/>
    </row>
    <row r="801058" spans="20:20">
      <c r="T801058"/>
    </row>
    <row r="801059" spans="20:20">
      <c r="T801059"/>
    </row>
    <row r="801060" spans="20:20">
      <c r="T801060"/>
    </row>
    <row r="801061" spans="20:20">
      <c r="T801061"/>
    </row>
    <row r="801062" spans="20:20">
      <c r="T801062"/>
    </row>
    <row r="801063" spans="20:20">
      <c r="T801063"/>
    </row>
    <row r="801064" spans="20:20">
      <c r="T801064"/>
    </row>
    <row r="801065" spans="20:20">
      <c r="T801065"/>
    </row>
    <row r="801066" spans="20:20">
      <c r="T801066"/>
    </row>
    <row r="801067" spans="20:20">
      <c r="T801067"/>
    </row>
    <row r="801068" spans="20:20">
      <c r="T801068"/>
    </row>
    <row r="801069" spans="20:20">
      <c r="T801069"/>
    </row>
    <row r="801070" spans="20:20">
      <c r="T801070"/>
    </row>
    <row r="801071" spans="20:20">
      <c r="T801071"/>
    </row>
    <row r="801072" spans="20:20">
      <c r="T801072"/>
    </row>
    <row r="801073" spans="20:20">
      <c r="T801073"/>
    </row>
    <row r="801074" spans="20:20">
      <c r="T801074"/>
    </row>
    <row r="801075" spans="20:20">
      <c r="T801075"/>
    </row>
    <row r="801076" spans="20:20">
      <c r="T801076"/>
    </row>
    <row r="801077" spans="20:20">
      <c r="T801077"/>
    </row>
    <row r="801078" spans="20:20">
      <c r="T801078"/>
    </row>
    <row r="801079" spans="20:20">
      <c r="T801079"/>
    </row>
    <row r="801080" spans="20:20">
      <c r="T801080"/>
    </row>
    <row r="801081" spans="20:20">
      <c r="T801081"/>
    </row>
    <row r="801082" spans="20:20">
      <c r="T801082"/>
    </row>
    <row r="801083" spans="20:20">
      <c r="T801083"/>
    </row>
    <row r="801084" spans="20:20">
      <c r="T801084"/>
    </row>
    <row r="801085" spans="20:20">
      <c r="T801085"/>
    </row>
    <row r="801086" spans="20:20">
      <c r="T801086"/>
    </row>
    <row r="801087" spans="20:20">
      <c r="T801087"/>
    </row>
    <row r="801088" spans="20:20">
      <c r="T801088"/>
    </row>
    <row r="801089" spans="20:20">
      <c r="T801089"/>
    </row>
    <row r="801090" spans="20:20">
      <c r="T801090"/>
    </row>
    <row r="801091" spans="20:20">
      <c r="T801091"/>
    </row>
    <row r="801092" spans="20:20">
      <c r="T801092"/>
    </row>
    <row r="801093" spans="20:20">
      <c r="T801093"/>
    </row>
    <row r="801094" spans="20:20">
      <c r="T801094"/>
    </row>
    <row r="801095" spans="20:20">
      <c r="T801095"/>
    </row>
    <row r="801096" spans="20:20">
      <c r="T801096"/>
    </row>
    <row r="801097" spans="20:20">
      <c r="T801097"/>
    </row>
    <row r="801098" spans="20:20">
      <c r="T801098"/>
    </row>
    <row r="801099" spans="20:20">
      <c r="T801099"/>
    </row>
    <row r="801100" spans="20:20">
      <c r="T801100"/>
    </row>
    <row r="801101" spans="20:20">
      <c r="T801101"/>
    </row>
    <row r="801102" spans="20:20">
      <c r="T801102"/>
    </row>
    <row r="801103" spans="20:20">
      <c r="T801103"/>
    </row>
    <row r="801104" spans="20:20">
      <c r="T801104"/>
    </row>
    <row r="801105" spans="20:20">
      <c r="T801105"/>
    </row>
    <row r="801106" spans="20:20">
      <c r="T801106"/>
    </row>
    <row r="801107" spans="20:20">
      <c r="T801107"/>
    </row>
    <row r="801108" spans="20:20">
      <c r="T801108"/>
    </row>
    <row r="801109" spans="20:20">
      <c r="T801109"/>
    </row>
    <row r="801110" spans="20:20">
      <c r="T801110"/>
    </row>
    <row r="801111" spans="20:20">
      <c r="T801111"/>
    </row>
    <row r="801112" spans="20:20">
      <c r="T801112"/>
    </row>
    <row r="801113" spans="20:20">
      <c r="T801113"/>
    </row>
    <row r="801114" spans="20:20">
      <c r="T801114"/>
    </row>
    <row r="801115" spans="20:20">
      <c r="T801115"/>
    </row>
    <row r="801116" spans="20:20">
      <c r="T801116"/>
    </row>
    <row r="801117" spans="20:20">
      <c r="T801117"/>
    </row>
    <row r="801118" spans="20:20">
      <c r="T801118"/>
    </row>
    <row r="801119" spans="20:20">
      <c r="T801119"/>
    </row>
    <row r="801120" spans="20:20">
      <c r="T801120"/>
    </row>
    <row r="801121" spans="20:20">
      <c r="T801121"/>
    </row>
    <row r="801122" spans="20:20">
      <c r="T801122"/>
    </row>
    <row r="801123" spans="20:20">
      <c r="T801123"/>
    </row>
    <row r="801124" spans="20:20">
      <c r="T801124"/>
    </row>
    <row r="801125" spans="20:20">
      <c r="T801125"/>
    </row>
    <row r="801126" spans="20:20">
      <c r="T801126"/>
    </row>
    <row r="801127" spans="20:20">
      <c r="T801127"/>
    </row>
    <row r="801128" spans="20:20">
      <c r="T801128"/>
    </row>
    <row r="801129" spans="20:20">
      <c r="T801129"/>
    </row>
    <row r="801130" spans="20:20">
      <c r="T801130"/>
    </row>
    <row r="801131" spans="20:20">
      <c r="T801131"/>
    </row>
    <row r="801132" spans="20:20">
      <c r="T801132"/>
    </row>
    <row r="801133" spans="20:20">
      <c r="T801133"/>
    </row>
    <row r="801134" spans="20:20">
      <c r="T801134"/>
    </row>
    <row r="801135" spans="20:20">
      <c r="T801135"/>
    </row>
    <row r="801136" spans="20:20">
      <c r="T801136"/>
    </row>
    <row r="801137" spans="20:20">
      <c r="T801137"/>
    </row>
    <row r="801138" spans="20:20">
      <c r="T801138"/>
    </row>
    <row r="801139" spans="20:20">
      <c r="T801139"/>
    </row>
    <row r="801140" spans="20:20">
      <c r="T801140"/>
    </row>
    <row r="801141" spans="20:20">
      <c r="T801141"/>
    </row>
    <row r="801142" spans="20:20">
      <c r="T801142"/>
    </row>
    <row r="801143" spans="20:20">
      <c r="T801143"/>
    </row>
    <row r="801144" spans="20:20">
      <c r="T801144"/>
    </row>
    <row r="801145" spans="20:20">
      <c r="T801145"/>
    </row>
    <row r="801146" spans="20:20">
      <c r="T801146"/>
    </row>
    <row r="801147" spans="20:20">
      <c r="T801147"/>
    </row>
    <row r="801148" spans="20:20">
      <c r="T801148"/>
    </row>
    <row r="801149" spans="20:20">
      <c r="T801149"/>
    </row>
    <row r="801150" spans="20:20">
      <c r="T801150"/>
    </row>
    <row r="801151" spans="20:20">
      <c r="T801151"/>
    </row>
    <row r="801152" spans="20:20">
      <c r="T801152"/>
    </row>
    <row r="801153" spans="20:20">
      <c r="T801153"/>
    </row>
    <row r="801154" spans="20:20">
      <c r="T801154"/>
    </row>
    <row r="801155" spans="20:20">
      <c r="T801155"/>
    </row>
    <row r="801156" spans="20:20">
      <c r="T801156"/>
    </row>
    <row r="801157" spans="20:20">
      <c r="T801157"/>
    </row>
    <row r="801158" spans="20:20">
      <c r="T801158"/>
    </row>
    <row r="801159" spans="20:20">
      <c r="T801159"/>
    </row>
    <row r="801160" spans="20:20">
      <c r="T801160"/>
    </row>
    <row r="801161" spans="20:20">
      <c r="T801161"/>
    </row>
    <row r="801162" spans="20:20">
      <c r="T801162"/>
    </row>
    <row r="801163" spans="20:20">
      <c r="T801163"/>
    </row>
    <row r="801164" spans="20:20">
      <c r="T801164"/>
    </row>
    <row r="801165" spans="20:20">
      <c r="T801165"/>
    </row>
    <row r="801166" spans="20:20">
      <c r="T801166"/>
    </row>
    <row r="801167" spans="20:20">
      <c r="T801167"/>
    </row>
    <row r="801168" spans="20:20">
      <c r="T801168"/>
    </row>
    <row r="801169" spans="20:20">
      <c r="T801169"/>
    </row>
    <row r="801170" spans="20:20">
      <c r="T801170"/>
    </row>
    <row r="801171" spans="20:20">
      <c r="T801171"/>
    </row>
    <row r="801172" spans="20:20">
      <c r="T801172"/>
    </row>
    <row r="801173" spans="20:20">
      <c r="T801173"/>
    </row>
    <row r="801174" spans="20:20">
      <c r="T801174"/>
    </row>
    <row r="801175" spans="20:20">
      <c r="T801175"/>
    </row>
    <row r="801176" spans="20:20">
      <c r="T801176"/>
    </row>
    <row r="801177" spans="20:20">
      <c r="T801177"/>
    </row>
    <row r="801178" spans="20:20">
      <c r="T801178"/>
    </row>
    <row r="801179" spans="20:20">
      <c r="T801179"/>
    </row>
    <row r="801180" spans="20:20">
      <c r="T801180"/>
    </row>
    <row r="801181" spans="20:20">
      <c r="T801181"/>
    </row>
    <row r="801182" spans="20:20">
      <c r="T801182"/>
    </row>
    <row r="801183" spans="20:20">
      <c r="T801183"/>
    </row>
    <row r="801184" spans="20:20">
      <c r="T801184"/>
    </row>
    <row r="801185" spans="20:20">
      <c r="T801185"/>
    </row>
    <row r="801186" spans="20:20">
      <c r="T801186"/>
    </row>
    <row r="801187" spans="20:20">
      <c r="T801187"/>
    </row>
    <row r="801188" spans="20:20">
      <c r="T801188"/>
    </row>
    <row r="801189" spans="20:20">
      <c r="T801189"/>
    </row>
    <row r="801190" spans="20:20">
      <c r="T801190"/>
    </row>
    <row r="801191" spans="20:20">
      <c r="T801191"/>
    </row>
    <row r="801192" spans="20:20">
      <c r="T801192"/>
    </row>
    <row r="801193" spans="20:20">
      <c r="T801193"/>
    </row>
    <row r="801194" spans="20:20">
      <c r="T801194"/>
    </row>
    <row r="801195" spans="20:20">
      <c r="T801195"/>
    </row>
    <row r="801196" spans="20:20">
      <c r="T801196"/>
    </row>
    <row r="801197" spans="20:20">
      <c r="T801197"/>
    </row>
    <row r="801198" spans="20:20">
      <c r="T801198"/>
    </row>
    <row r="801199" spans="20:20">
      <c r="T801199"/>
    </row>
    <row r="801200" spans="20:20">
      <c r="T801200"/>
    </row>
    <row r="801201" spans="20:20">
      <c r="T801201"/>
    </row>
    <row r="801202" spans="20:20">
      <c r="T801202"/>
    </row>
    <row r="801203" spans="20:20">
      <c r="T801203"/>
    </row>
    <row r="801204" spans="20:20">
      <c r="T801204"/>
    </row>
    <row r="801205" spans="20:20">
      <c r="T801205"/>
    </row>
    <row r="801206" spans="20:20">
      <c r="T801206"/>
    </row>
    <row r="801207" spans="20:20">
      <c r="T801207"/>
    </row>
    <row r="801208" spans="20:20">
      <c r="T801208"/>
    </row>
    <row r="801209" spans="20:20">
      <c r="T801209"/>
    </row>
    <row r="801210" spans="20:20">
      <c r="T801210"/>
    </row>
    <row r="801211" spans="20:20">
      <c r="T801211"/>
    </row>
    <row r="801212" spans="20:20">
      <c r="T801212"/>
    </row>
    <row r="801213" spans="20:20">
      <c r="T801213"/>
    </row>
    <row r="801214" spans="20:20">
      <c r="T801214"/>
    </row>
    <row r="801215" spans="20:20">
      <c r="T801215"/>
    </row>
    <row r="801216" spans="20:20">
      <c r="T801216"/>
    </row>
    <row r="801217" spans="20:20">
      <c r="T801217"/>
    </row>
    <row r="801218" spans="20:20">
      <c r="T801218"/>
    </row>
    <row r="801219" spans="20:20">
      <c r="T801219"/>
    </row>
    <row r="801220" spans="20:20">
      <c r="T801220"/>
    </row>
    <row r="801221" spans="20:20">
      <c r="T801221"/>
    </row>
    <row r="801222" spans="20:20">
      <c r="T801222"/>
    </row>
    <row r="801223" spans="20:20">
      <c r="T801223"/>
    </row>
    <row r="801224" spans="20:20">
      <c r="T801224"/>
    </row>
    <row r="801225" spans="20:20">
      <c r="T801225"/>
    </row>
    <row r="801226" spans="20:20">
      <c r="T801226"/>
    </row>
    <row r="801227" spans="20:20">
      <c r="T801227"/>
    </row>
    <row r="801228" spans="20:20">
      <c r="T801228"/>
    </row>
    <row r="801229" spans="20:20">
      <c r="T801229"/>
    </row>
    <row r="801230" spans="20:20">
      <c r="T801230"/>
    </row>
    <row r="801231" spans="20:20">
      <c r="T801231"/>
    </row>
    <row r="801232" spans="20:20">
      <c r="T801232"/>
    </row>
    <row r="801233" spans="20:20">
      <c r="T801233"/>
    </row>
    <row r="801234" spans="20:20">
      <c r="T801234"/>
    </row>
    <row r="801235" spans="20:20">
      <c r="T801235"/>
    </row>
    <row r="801236" spans="20:20">
      <c r="T801236"/>
    </row>
    <row r="801237" spans="20:20">
      <c r="T801237"/>
    </row>
    <row r="801238" spans="20:20">
      <c r="T801238"/>
    </row>
    <row r="801239" spans="20:20">
      <c r="T801239"/>
    </row>
    <row r="801240" spans="20:20">
      <c r="T801240"/>
    </row>
    <row r="801241" spans="20:20">
      <c r="T801241"/>
    </row>
    <row r="801242" spans="20:20">
      <c r="T801242"/>
    </row>
    <row r="801243" spans="20:20">
      <c r="T801243"/>
    </row>
    <row r="801244" spans="20:20">
      <c r="T801244"/>
    </row>
    <row r="801245" spans="20:20">
      <c r="T801245"/>
    </row>
    <row r="801246" spans="20:20">
      <c r="T801246"/>
    </row>
    <row r="801247" spans="20:20">
      <c r="T801247"/>
    </row>
    <row r="801248" spans="20:20">
      <c r="T801248"/>
    </row>
    <row r="801249" spans="20:20">
      <c r="T801249"/>
    </row>
    <row r="801250" spans="20:20">
      <c r="T801250"/>
    </row>
    <row r="801251" spans="20:20">
      <c r="T801251"/>
    </row>
    <row r="801252" spans="20:20">
      <c r="T801252"/>
    </row>
    <row r="801253" spans="20:20">
      <c r="T801253"/>
    </row>
    <row r="801254" spans="20:20">
      <c r="T801254"/>
    </row>
    <row r="801255" spans="20:20">
      <c r="T801255"/>
    </row>
    <row r="801256" spans="20:20">
      <c r="T801256"/>
    </row>
    <row r="801257" spans="20:20">
      <c r="T801257"/>
    </row>
    <row r="801258" spans="20:20">
      <c r="T801258"/>
    </row>
    <row r="801259" spans="20:20">
      <c r="T801259"/>
    </row>
    <row r="801260" spans="20:20">
      <c r="T801260"/>
    </row>
    <row r="801261" spans="20:20">
      <c r="T801261"/>
    </row>
    <row r="801262" spans="20:20">
      <c r="T801262"/>
    </row>
    <row r="801263" spans="20:20">
      <c r="T801263"/>
    </row>
    <row r="801264" spans="20:20">
      <c r="T801264"/>
    </row>
    <row r="801265" spans="20:20">
      <c r="T801265"/>
    </row>
    <row r="801266" spans="20:20">
      <c r="T801266"/>
    </row>
    <row r="801267" spans="20:20">
      <c r="T801267"/>
    </row>
    <row r="801268" spans="20:20">
      <c r="T801268"/>
    </row>
    <row r="801269" spans="20:20">
      <c r="T801269"/>
    </row>
    <row r="801270" spans="20:20">
      <c r="T801270"/>
    </row>
    <row r="801271" spans="20:20">
      <c r="T801271"/>
    </row>
    <row r="801272" spans="20:20">
      <c r="T801272"/>
    </row>
    <row r="801273" spans="20:20">
      <c r="T801273"/>
    </row>
    <row r="801274" spans="20:20">
      <c r="T801274"/>
    </row>
    <row r="801275" spans="20:20">
      <c r="T801275"/>
    </row>
    <row r="801276" spans="20:20">
      <c r="T801276"/>
    </row>
    <row r="801277" spans="20:20">
      <c r="T801277"/>
    </row>
    <row r="801278" spans="20:20">
      <c r="T801278"/>
    </row>
    <row r="801279" spans="20:20">
      <c r="T801279"/>
    </row>
    <row r="801280" spans="20:20">
      <c r="T801280"/>
    </row>
    <row r="801281" spans="20:20">
      <c r="T801281"/>
    </row>
    <row r="801282" spans="20:20">
      <c r="T801282"/>
    </row>
    <row r="801283" spans="20:20">
      <c r="T801283"/>
    </row>
    <row r="801284" spans="20:20">
      <c r="T801284"/>
    </row>
    <row r="801285" spans="20:20">
      <c r="T801285"/>
    </row>
    <row r="801286" spans="20:20">
      <c r="T801286"/>
    </row>
    <row r="801287" spans="20:20">
      <c r="T801287"/>
    </row>
    <row r="801288" spans="20:20">
      <c r="T801288"/>
    </row>
    <row r="801289" spans="20:20">
      <c r="T801289"/>
    </row>
    <row r="801290" spans="20:20">
      <c r="T801290"/>
    </row>
    <row r="801291" spans="20:20">
      <c r="T801291"/>
    </row>
    <row r="801292" spans="20:20">
      <c r="T801292"/>
    </row>
    <row r="801293" spans="20:20">
      <c r="T801293"/>
    </row>
    <row r="801294" spans="20:20">
      <c r="T801294"/>
    </row>
    <row r="801295" spans="20:20">
      <c r="T801295"/>
    </row>
    <row r="801296" spans="20:20">
      <c r="T801296"/>
    </row>
    <row r="801297" spans="20:20">
      <c r="T801297"/>
    </row>
    <row r="801298" spans="20:20">
      <c r="T801298"/>
    </row>
    <row r="801299" spans="20:20">
      <c r="T801299"/>
    </row>
    <row r="801300" spans="20:20">
      <c r="T801300"/>
    </row>
    <row r="801301" spans="20:20">
      <c r="T801301"/>
    </row>
    <row r="801302" spans="20:20">
      <c r="T801302"/>
    </row>
    <row r="801303" spans="20:20">
      <c r="T801303"/>
    </row>
    <row r="801304" spans="20:20">
      <c r="T801304"/>
    </row>
    <row r="801305" spans="20:20">
      <c r="T801305"/>
    </row>
    <row r="801306" spans="20:20">
      <c r="T801306"/>
    </row>
    <row r="801307" spans="20:20">
      <c r="T801307"/>
    </row>
    <row r="801308" spans="20:20">
      <c r="T801308"/>
    </row>
    <row r="801309" spans="20:20">
      <c r="T801309"/>
    </row>
    <row r="801310" spans="20:20">
      <c r="T801310"/>
    </row>
    <row r="801311" spans="20:20">
      <c r="T801311"/>
    </row>
    <row r="801312" spans="20:20">
      <c r="T801312"/>
    </row>
    <row r="801313" spans="20:20">
      <c r="T801313"/>
    </row>
    <row r="801314" spans="20:20">
      <c r="T801314"/>
    </row>
    <row r="801315" spans="20:20">
      <c r="T801315"/>
    </row>
    <row r="801316" spans="20:20">
      <c r="T801316"/>
    </row>
    <row r="801317" spans="20:20">
      <c r="T801317"/>
    </row>
    <row r="801318" spans="20:20">
      <c r="T801318"/>
    </row>
    <row r="801319" spans="20:20">
      <c r="T801319"/>
    </row>
    <row r="801320" spans="20:20">
      <c r="T801320"/>
    </row>
    <row r="801321" spans="20:20">
      <c r="T801321"/>
    </row>
    <row r="801322" spans="20:20">
      <c r="T801322"/>
    </row>
    <row r="801323" spans="20:20">
      <c r="T801323"/>
    </row>
    <row r="801324" spans="20:20">
      <c r="T801324"/>
    </row>
    <row r="801325" spans="20:20">
      <c r="T801325"/>
    </row>
    <row r="801326" spans="20:20">
      <c r="T801326"/>
    </row>
    <row r="801327" spans="20:20">
      <c r="T801327"/>
    </row>
    <row r="801328" spans="20:20">
      <c r="T801328"/>
    </row>
    <row r="801329" spans="20:20">
      <c r="T801329"/>
    </row>
    <row r="801330" spans="20:20">
      <c r="T801330"/>
    </row>
    <row r="801331" spans="20:20">
      <c r="T801331"/>
    </row>
    <row r="801332" spans="20:20">
      <c r="T801332"/>
    </row>
    <row r="801333" spans="20:20">
      <c r="T801333"/>
    </row>
    <row r="801334" spans="20:20">
      <c r="T801334"/>
    </row>
    <row r="801335" spans="20:20">
      <c r="T801335"/>
    </row>
    <row r="801336" spans="20:20">
      <c r="T801336"/>
    </row>
    <row r="801337" spans="20:20">
      <c r="T801337"/>
    </row>
    <row r="801338" spans="20:20">
      <c r="T801338"/>
    </row>
    <row r="801339" spans="20:20">
      <c r="T801339"/>
    </row>
    <row r="801340" spans="20:20">
      <c r="T801340"/>
    </row>
    <row r="801341" spans="20:20">
      <c r="T801341"/>
    </row>
    <row r="801342" spans="20:20">
      <c r="T801342"/>
    </row>
    <row r="801343" spans="20:20">
      <c r="T801343"/>
    </row>
    <row r="801344" spans="20:20">
      <c r="T801344"/>
    </row>
    <row r="801345" spans="20:20">
      <c r="T801345"/>
    </row>
    <row r="801346" spans="20:20">
      <c r="T801346"/>
    </row>
    <row r="801347" spans="20:20">
      <c r="T801347"/>
    </row>
    <row r="801348" spans="20:20">
      <c r="T801348"/>
    </row>
    <row r="801349" spans="20:20">
      <c r="T801349"/>
    </row>
    <row r="801350" spans="20:20">
      <c r="T801350"/>
    </row>
    <row r="801351" spans="20:20">
      <c r="T801351"/>
    </row>
    <row r="801352" spans="20:20">
      <c r="T801352"/>
    </row>
    <row r="801353" spans="20:20">
      <c r="T801353"/>
    </row>
    <row r="801354" spans="20:20">
      <c r="T801354"/>
    </row>
    <row r="801355" spans="20:20">
      <c r="T801355"/>
    </row>
    <row r="801356" spans="20:20">
      <c r="T801356"/>
    </row>
    <row r="801357" spans="20:20">
      <c r="T801357"/>
    </row>
    <row r="801358" spans="20:20">
      <c r="T801358"/>
    </row>
    <row r="801359" spans="20:20">
      <c r="T801359"/>
    </row>
    <row r="801360" spans="20:20">
      <c r="T801360"/>
    </row>
    <row r="801361" spans="20:20">
      <c r="T801361"/>
    </row>
    <row r="801362" spans="20:20">
      <c r="T801362"/>
    </row>
    <row r="801363" spans="20:20">
      <c r="T801363"/>
    </row>
    <row r="801364" spans="20:20">
      <c r="T801364"/>
    </row>
    <row r="801365" spans="20:20">
      <c r="T801365"/>
    </row>
    <row r="801366" spans="20:20">
      <c r="T801366"/>
    </row>
    <row r="801367" spans="20:20">
      <c r="T801367"/>
    </row>
    <row r="801368" spans="20:20">
      <c r="T801368"/>
    </row>
    <row r="801369" spans="20:20">
      <c r="T801369"/>
    </row>
    <row r="801370" spans="20:20">
      <c r="T801370"/>
    </row>
    <row r="801371" spans="20:20">
      <c r="T801371"/>
    </row>
    <row r="801372" spans="20:20">
      <c r="T801372"/>
    </row>
    <row r="801373" spans="20:20">
      <c r="T801373"/>
    </row>
    <row r="801374" spans="20:20">
      <c r="T801374"/>
    </row>
    <row r="801375" spans="20:20">
      <c r="T801375"/>
    </row>
    <row r="801376" spans="20:20">
      <c r="T801376"/>
    </row>
    <row r="801377" spans="20:20">
      <c r="T801377"/>
    </row>
    <row r="801378" spans="20:20">
      <c r="T801378"/>
    </row>
    <row r="801379" spans="20:20">
      <c r="T801379"/>
    </row>
    <row r="801380" spans="20:20">
      <c r="T801380"/>
    </row>
    <row r="801381" spans="20:20">
      <c r="T801381"/>
    </row>
    <row r="801382" spans="20:20">
      <c r="T801382"/>
    </row>
    <row r="801383" spans="20:20">
      <c r="T801383"/>
    </row>
    <row r="801384" spans="20:20">
      <c r="T801384"/>
    </row>
    <row r="801385" spans="20:20">
      <c r="T801385"/>
    </row>
    <row r="801386" spans="20:20">
      <c r="T801386"/>
    </row>
    <row r="801387" spans="20:20">
      <c r="T801387"/>
    </row>
    <row r="801388" spans="20:20">
      <c r="T801388"/>
    </row>
    <row r="801389" spans="20:20">
      <c r="T801389"/>
    </row>
    <row r="801390" spans="20:20">
      <c r="T801390"/>
    </row>
    <row r="801391" spans="20:20">
      <c r="T801391"/>
    </row>
    <row r="801392" spans="20:20">
      <c r="T801392"/>
    </row>
    <row r="801393" spans="20:20">
      <c r="T801393"/>
    </row>
    <row r="801394" spans="20:20">
      <c r="T801394"/>
    </row>
    <row r="801395" spans="20:20">
      <c r="T801395"/>
    </row>
    <row r="801396" spans="20:20">
      <c r="T801396"/>
    </row>
    <row r="801397" spans="20:20">
      <c r="T801397"/>
    </row>
    <row r="801398" spans="20:20">
      <c r="T801398"/>
    </row>
    <row r="801399" spans="20:20">
      <c r="T801399"/>
    </row>
    <row r="801400" spans="20:20">
      <c r="T801400"/>
    </row>
    <row r="801401" spans="20:20">
      <c r="T801401"/>
    </row>
    <row r="801402" spans="20:20">
      <c r="T801402"/>
    </row>
    <row r="801403" spans="20:20">
      <c r="T801403"/>
    </row>
    <row r="801404" spans="20:20">
      <c r="T801404"/>
    </row>
    <row r="801405" spans="20:20">
      <c r="T801405"/>
    </row>
    <row r="801406" spans="20:20">
      <c r="T801406"/>
    </row>
    <row r="801407" spans="20:20">
      <c r="T801407"/>
    </row>
    <row r="801408" spans="20:20">
      <c r="T801408"/>
    </row>
    <row r="801409" spans="20:20">
      <c r="T801409"/>
    </row>
    <row r="801410" spans="20:20">
      <c r="T801410"/>
    </row>
    <row r="801411" spans="20:20">
      <c r="T801411"/>
    </row>
    <row r="801412" spans="20:20">
      <c r="T801412"/>
    </row>
    <row r="801413" spans="20:20">
      <c r="T801413"/>
    </row>
    <row r="801414" spans="20:20">
      <c r="T801414"/>
    </row>
    <row r="801415" spans="20:20">
      <c r="T801415"/>
    </row>
    <row r="801416" spans="20:20">
      <c r="T801416"/>
    </row>
    <row r="801417" spans="20:20">
      <c r="T801417"/>
    </row>
    <row r="801418" spans="20:20">
      <c r="T801418"/>
    </row>
    <row r="801419" spans="20:20">
      <c r="T801419"/>
    </row>
    <row r="801420" spans="20:20">
      <c r="T801420"/>
    </row>
    <row r="801421" spans="20:20">
      <c r="T801421"/>
    </row>
    <row r="801422" spans="20:20">
      <c r="T801422"/>
    </row>
    <row r="801423" spans="20:20">
      <c r="T801423"/>
    </row>
    <row r="801424" spans="20:20">
      <c r="T801424"/>
    </row>
    <row r="801425" spans="20:20">
      <c r="T801425"/>
    </row>
    <row r="801426" spans="20:20">
      <c r="T801426"/>
    </row>
    <row r="801427" spans="20:20">
      <c r="T801427"/>
    </row>
    <row r="801428" spans="20:20">
      <c r="T801428"/>
    </row>
    <row r="801429" spans="20:20">
      <c r="T801429"/>
    </row>
    <row r="801430" spans="20:20">
      <c r="T801430"/>
    </row>
    <row r="801431" spans="20:20">
      <c r="T801431"/>
    </row>
    <row r="801432" spans="20:20">
      <c r="T801432"/>
    </row>
    <row r="801433" spans="20:20">
      <c r="T801433"/>
    </row>
    <row r="801434" spans="20:20">
      <c r="T801434"/>
    </row>
    <row r="801435" spans="20:20">
      <c r="T801435"/>
    </row>
    <row r="801436" spans="20:20">
      <c r="T801436"/>
    </row>
    <row r="801437" spans="20:20">
      <c r="T801437"/>
    </row>
    <row r="801438" spans="20:20">
      <c r="T801438"/>
    </row>
    <row r="801439" spans="20:20">
      <c r="T801439"/>
    </row>
    <row r="801440" spans="20:20">
      <c r="T801440"/>
    </row>
    <row r="801441" spans="20:20">
      <c r="T801441"/>
    </row>
    <row r="801442" spans="20:20">
      <c r="T801442"/>
    </row>
    <row r="801443" spans="20:20">
      <c r="T801443"/>
    </row>
    <row r="801444" spans="20:20">
      <c r="T801444"/>
    </row>
    <row r="801445" spans="20:20">
      <c r="T801445"/>
    </row>
    <row r="801446" spans="20:20">
      <c r="T801446"/>
    </row>
    <row r="801447" spans="20:20">
      <c r="T801447"/>
    </row>
    <row r="801448" spans="20:20">
      <c r="T801448"/>
    </row>
    <row r="801449" spans="20:20">
      <c r="T801449"/>
    </row>
    <row r="801450" spans="20:20">
      <c r="T801450"/>
    </row>
    <row r="801451" spans="20:20">
      <c r="T801451"/>
    </row>
    <row r="801452" spans="20:20">
      <c r="T801452"/>
    </row>
    <row r="801453" spans="20:20">
      <c r="T801453"/>
    </row>
    <row r="801454" spans="20:20">
      <c r="T801454"/>
    </row>
    <row r="801455" spans="20:20">
      <c r="T801455"/>
    </row>
    <row r="801456" spans="20:20">
      <c r="T801456"/>
    </row>
    <row r="801457" spans="20:20">
      <c r="T801457"/>
    </row>
    <row r="801458" spans="20:20">
      <c r="T801458"/>
    </row>
    <row r="801459" spans="20:20">
      <c r="T801459"/>
    </row>
    <row r="801460" spans="20:20">
      <c r="T801460"/>
    </row>
    <row r="801461" spans="20:20">
      <c r="T801461"/>
    </row>
    <row r="801462" spans="20:20">
      <c r="T801462"/>
    </row>
    <row r="801463" spans="20:20">
      <c r="T801463"/>
    </row>
    <row r="801464" spans="20:20">
      <c r="T801464"/>
    </row>
    <row r="801465" spans="20:20">
      <c r="T801465"/>
    </row>
    <row r="801466" spans="20:20">
      <c r="T801466"/>
    </row>
    <row r="801467" spans="20:20">
      <c r="T801467"/>
    </row>
    <row r="801468" spans="20:20">
      <c r="T801468"/>
    </row>
    <row r="801469" spans="20:20">
      <c r="T801469"/>
    </row>
    <row r="801470" spans="20:20">
      <c r="T801470"/>
    </row>
    <row r="801471" spans="20:20">
      <c r="T801471"/>
    </row>
    <row r="801472" spans="20:20">
      <c r="T801472"/>
    </row>
    <row r="801473" spans="20:20">
      <c r="T801473"/>
    </row>
    <row r="801474" spans="20:20">
      <c r="T801474"/>
    </row>
    <row r="801475" spans="20:20">
      <c r="T801475"/>
    </row>
    <row r="801476" spans="20:20">
      <c r="T801476"/>
    </row>
    <row r="801477" spans="20:20">
      <c r="T801477"/>
    </row>
    <row r="801478" spans="20:20">
      <c r="T801478"/>
    </row>
    <row r="801479" spans="20:20">
      <c r="T801479"/>
    </row>
    <row r="801480" spans="20:20">
      <c r="T801480"/>
    </row>
    <row r="801481" spans="20:20">
      <c r="T801481"/>
    </row>
    <row r="801482" spans="20:20">
      <c r="T801482"/>
    </row>
    <row r="801483" spans="20:20">
      <c r="T801483"/>
    </row>
    <row r="801484" spans="20:20">
      <c r="T801484"/>
    </row>
    <row r="801485" spans="20:20">
      <c r="T801485"/>
    </row>
    <row r="801486" spans="20:20">
      <c r="T801486"/>
    </row>
    <row r="801487" spans="20:20">
      <c r="T801487"/>
    </row>
    <row r="801488" spans="20:20">
      <c r="T801488"/>
    </row>
    <row r="801489" spans="20:20">
      <c r="T801489"/>
    </row>
    <row r="801490" spans="20:20">
      <c r="T801490"/>
    </row>
    <row r="801491" spans="20:20">
      <c r="T801491"/>
    </row>
    <row r="801492" spans="20:20">
      <c r="T801492"/>
    </row>
    <row r="801493" spans="20:20">
      <c r="T801493"/>
    </row>
    <row r="801494" spans="20:20">
      <c r="T801494"/>
    </row>
    <row r="801495" spans="20:20">
      <c r="T801495"/>
    </row>
    <row r="801496" spans="20:20">
      <c r="T801496"/>
    </row>
    <row r="801497" spans="20:20">
      <c r="T801497"/>
    </row>
    <row r="801498" spans="20:20">
      <c r="T801498"/>
    </row>
    <row r="801499" spans="20:20">
      <c r="T801499"/>
    </row>
    <row r="801500" spans="20:20">
      <c r="T801500"/>
    </row>
    <row r="801501" spans="20:20">
      <c r="T801501"/>
    </row>
    <row r="801502" spans="20:20">
      <c r="T801502"/>
    </row>
    <row r="801503" spans="20:20">
      <c r="T801503"/>
    </row>
    <row r="801504" spans="20:20">
      <c r="T801504"/>
    </row>
    <row r="801505" spans="20:20">
      <c r="T801505"/>
    </row>
    <row r="801506" spans="20:20">
      <c r="T801506"/>
    </row>
    <row r="801507" spans="20:20">
      <c r="T801507"/>
    </row>
    <row r="801508" spans="20:20">
      <c r="T801508"/>
    </row>
    <row r="801509" spans="20:20">
      <c r="T801509"/>
    </row>
    <row r="801510" spans="20:20">
      <c r="T801510"/>
    </row>
    <row r="801511" spans="20:20">
      <c r="T801511"/>
    </row>
    <row r="801512" spans="20:20">
      <c r="T801512"/>
    </row>
    <row r="801513" spans="20:20">
      <c r="T801513"/>
    </row>
    <row r="801514" spans="20:20">
      <c r="T801514"/>
    </row>
    <row r="801515" spans="20:20">
      <c r="T801515"/>
    </row>
    <row r="801516" spans="20:20">
      <c r="T801516"/>
    </row>
    <row r="801517" spans="20:20">
      <c r="T801517"/>
    </row>
    <row r="801518" spans="20:20">
      <c r="T801518"/>
    </row>
    <row r="801519" spans="20:20">
      <c r="T801519"/>
    </row>
    <row r="801520" spans="20:20">
      <c r="T801520"/>
    </row>
    <row r="801521" spans="20:20">
      <c r="T801521"/>
    </row>
    <row r="801522" spans="20:20">
      <c r="T801522"/>
    </row>
    <row r="801523" spans="20:20">
      <c r="T801523"/>
    </row>
    <row r="801524" spans="20:20">
      <c r="T801524"/>
    </row>
    <row r="801525" spans="20:20">
      <c r="T801525"/>
    </row>
    <row r="801526" spans="20:20">
      <c r="T801526"/>
    </row>
    <row r="801527" spans="20:20">
      <c r="T801527"/>
    </row>
    <row r="801528" spans="20:20">
      <c r="T801528"/>
    </row>
    <row r="801529" spans="20:20">
      <c r="T801529"/>
    </row>
    <row r="801530" spans="20:20">
      <c r="T801530"/>
    </row>
    <row r="801531" spans="20:20">
      <c r="T801531"/>
    </row>
    <row r="801532" spans="20:20">
      <c r="T801532"/>
    </row>
    <row r="801533" spans="20:20">
      <c r="T801533"/>
    </row>
    <row r="801534" spans="20:20">
      <c r="T801534"/>
    </row>
    <row r="801535" spans="20:20">
      <c r="T801535"/>
    </row>
    <row r="801536" spans="20:20">
      <c r="T801536"/>
    </row>
    <row r="801537" spans="20:20">
      <c r="T801537"/>
    </row>
    <row r="801538" spans="20:20">
      <c r="T801538"/>
    </row>
    <row r="801539" spans="20:20">
      <c r="T801539"/>
    </row>
    <row r="801540" spans="20:20">
      <c r="T801540"/>
    </row>
    <row r="801541" spans="20:20">
      <c r="T801541"/>
    </row>
    <row r="801542" spans="20:20">
      <c r="T801542"/>
    </row>
    <row r="801543" spans="20:20">
      <c r="T801543"/>
    </row>
    <row r="801544" spans="20:20">
      <c r="T801544"/>
    </row>
    <row r="801545" spans="20:20">
      <c r="T801545"/>
    </row>
    <row r="801546" spans="20:20">
      <c r="T801546"/>
    </row>
    <row r="801547" spans="20:20">
      <c r="T801547"/>
    </row>
    <row r="801548" spans="20:20">
      <c r="T801548"/>
    </row>
    <row r="801549" spans="20:20">
      <c r="T801549"/>
    </row>
    <row r="801550" spans="20:20">
      <c r="T801550"/>
    </row>
    <row r="801551" spans="20:20">
      <c r="T801551"/>
    </row>
    <row r="801552" spans="20:20">
      <c r="T801552"/>
    </row>
    <row r="801553" spans="20:20">
      <c r="T801553"/>
    </row>
    <row r="801554" spans="20:20">
      <c r="T801554"/>
    </row>
    <row r="801555" spans="20:20">
      <c r="T801555"/>
    </row>
    <row r="801556" spans="20:20">
      <c r="T801556"/>
    </row>
    <row r="801557" spans="20:20">
      <c r="T801557"/>
    </row>
    <row r="801558" spans="20:20">
      <c r="T801558"/>
    </row>
    <row r="801559" spans="20:20">
      <c r="T801559"/>
    </row>
    <row r="801560" spans="20:20">
      <c r="T801560"/>
    </row>
    <row r="801561" spans="20:20">
      <c r="T801561"/>
    </row>
    <row r="801562" spans="20:20">
      <c r="T801562"/>
    </row>
    <row r="801563" spans="20:20">
      <c r="T801563"/>
    </row>
    <row r="801564" spans="20:20">
      <c r="T801564"/>
    </row>
    <row r="801565" spans="20:20">
      <c r="T801565"/>
    </row>
    <row r="801566" spans="20:20">
      <c r="T801566"/>
    </row>
    <row r="801567" spans="20:20">
      <c r="T801567"/>
    </row>
    <row r="801568" spans="20:20">
      <c r="T801568"/>
    </row>
    <row r="801569" spans="20:20">
      <c r="T801569"/>
    </row>
    <row r="801570" spans="20:20">
      <c r="T801570"/>
    </row>
    <row r="801571" spans="20:20">
      <c r="T801571"/>
    </row>
    <row r="801572" spans="20:20">
      <c r="T801572"/>
    </row>
    <row r="801573" spans="20:20">
      <c r="T801573"/>
    </row>
    <row r="801574" spans="20:20">
      <c r="T801574"/>
    </row>
    <row r="801575" spans="20:20">
      <c r="T801575"/>
    </row>
    <row r="801576" spans="20:20">
      <c r="T801576"/>
    </row>
    <row r="801577" spans="20:20">
      <c r="T801577"/>
    </row>
    <row r="801578" spans="20:20">
      <c r="T801578"/>
    </row>
    <row r="801579" spans="20:20">
      <c r="T801579"/>
    </row>
    <row r="801580" spans="20:20">
      <c r="T801580"/>
    </row>
    <row r="801581" spans="20:20">
      <c r="T801581"/>
    </row>
    <row r="801582" spans="20:20">
      <c r="T801582"/>
    </row>
    <row r="801583" spans="20:20">
      <c r="T801583"/>
    </row>
    <row r="801584" spans="20:20">
      <c r="T801584"/>
    </row>
    <row r="801585" spans="20:20">
      <c r="T801585"/>
    </row>
    <row r="801586" spans="20:20">
      <c r="T801586"/>
    </row>
    <row r="801587" spans="20:20">
      <c r="T801587"/>
    </row>
    <row r="801588" spans="20:20">
      <c r="T801588"/>
    </row>
    <row r="801589" spans="20:20">
      <c r="T801589"/>
    </row>
    <row r="801590" spans="20:20">
      <c r="T801590"/>
    </row>
    <row r="801591" spans="20:20">
      <c r="T801591"/>
    </row>
    <row r="801592" spans="20:20">
      <c r="T801592"/>
    </row>
    <row r="801593" spans="20:20">
      <c r="T801593"/>
    </row>
    <row r="801594" spans="20:20">
      <c r="T801594"/>
    </row>
    <row r="801595" spans="20:20">
      <c r="T801595"/>
    </row>
    <row r="801596" spans="20:20">
      <c r="T801596"/>
    </row>
    <row r="801597" spans="20:20">
      <c r="T801597"/>
    </row>
    <row r="801598" spans="20:20">
      <c r="T801598"/>
    </row>
    <row r="801599" spans="20:20">
      <c r="T801599"/>
    </row>
    <row r="801600" spans="20:20">
      <c r="T801600"/>
    </row>
    <row r="801601" spans="20:20">
      <c r="T801601"/>
    </row>
    <row r="801602" spans="20:20">
      <c r="T801602"/>
    </row>
    <row r="801603" spans="20:20">
      <c r="T801603"/>
    </row>
    <row r="801604" spans="20:20">
      <c r="T801604"/>
    </row>
    <row r="801605" spans="20:20">
      <c r="T801605"/>
    </row>
    <row r="801606" spans="20:20">
      <c r="T801606"/>
    </row>
    <row r="801607" spans="20:20">
      <c r="T801607"/>
    </row>
    <row r="801608" spans="20:20">
      <c r="T801608"/>
    </row>
    <row r="801609" spans="20:20">
      <c r="T801609"/>
    </row>
    <row r="801610" spans="20:20">
      <c r="T801610"/>
    </row>
    <row r="801611" spans="20:20">
      <c r="T801611"/>
    </row>
    <row r="801612" spans="20:20">
      <c r="T801612"/>
    </row>
    <row r="801613" spans="20:20">
      <c r="T801613"/>
    </row>
    <row r="801614" spans="20:20">
      <c r="T801614"/>
    </row>
    <row r="801615" spans="20:20">
      <c r="T801615"/>
    </row>
    <row r="801616" spans="20:20">
      <c r="T801616"/>
    </row>
    <row r="801617" spans="20:20">
      <c r="T801617"/>
    </row>
    <row r="801618" spans="20:20">
      <c r="T801618"/>
    </row>
    <row r="801619" spans="20:20">
      <c r="T801619"/>
    </row>
    <row r="801620" spans="20:20">
      <c r="T801620"/>
    </row>
    <row r="801621" spans="20:20">
      <c r="T801621"/>
    </row>
    <row r="801622" spans="20:20">
      <c r="T801622"/>
    </row>
    <row r="801623" spans="20:20">
      <c r="T801623"/>
    </row>
    <row r="801624" spans="20:20">
      <c r="T801624"/>
    </row>
    <row r="801625" spans="20:20">
      <c r="T801625"/>
    </row>
    <row r="801626" spans="20:20">
      <c r="T801626"/>
    </row>
    <row r="801627" spans="20:20">
      <c r="T801627"/>
    </row>
    <row r="801628" spans="20:20">
      <c r="T801628"/>
    </row>
    <row r="801629" spans="20:20">
      <c r="T801629"/>
    </row>
    <row r="801630" spans="20:20">
      <c r="T801630"/>
    </row>
    <row r="801631" spans="20:20">
      <c r="T801631"/>
    </row>
    <row r="801632" spans="20:20">
      <c r="T801632"/>
    </row>
    <row r="801633" spans="20:20">
      <c r="T801633"/>
    </row>
    <row r="801634" spans="20:20">
      <c r="T801634"/>
    </row>
    <row r="801635" spans="20:20">
      <c r="T801635"/>
    </row>
    <row r="801636" spans="20:20">
      <c r="T801636"/>
    </row>
    <row r="801637" spans="20:20">
      <c r="T801637"/>
    </row>
    <row r="801638" spans="20:20">
      <c r="T801638"/>
    </row>
    <row r="801639" spans="20:20">
      <c r="T801639"/>
    </row>
    <row r="801640" spans="20:20">
      <c r="T801640"/>
    </row>
    <row r="801641" spans="20:20">
      <c r="T801641"/>
    </row>
    <row r="801642" spans="20:20">
      <c r="T801642"/>
    </row>
    <row r="801643" spans="20:20">
      <c r="T801643"/>
    </row>
    <row r="801644" spans="20:20">
      <c r="T801644"/>
    </row>
    <row r="801645" spans="20:20">
      <c r="T801645"/>
    </row>
    <row r="801646" spans="20:20">
      <c r="T801646"/>
    </row>
    <row r="801647" spans="20:20">
      <c r="T801647"/>
    </row>
    <row r="801648" spans="20:20">
      <c r="T801648"/>
    </row>
    <row r="801649" spans="20:20">
      <c r="T801649"/>
    </row>
    <row r="801650" spans="20:20">
      <c r="T801650"/>
    </row>
    <row r="801651" spans="20:20">
      <c r="T801651"/>
    </row>
    <row r="801652" spans="20:20">
      <c r="T801652"/>
    </row>
    <row r="801653" spans="20:20">
      <c r="T801653"/>
    </row>
    <row r="801654" spans="20:20">
      <c r="T801654"/>
    </row>
    <row r="801655" spans="20:20">
      <c r="T801655"/>
    </row>
    <row r="801656" spans="20:20">
      <c r="T801656"/>
    </row>
    <row r="801657" spans="20:20">
      <c r="T801657"/>
    </row>
    <row r="801658" spans="20:20">
      <c r="T801658"/>
    </row>
    <row r="801659" spans="20:20">
      <c r="T801659"/>
    </row>
    <row r="801660" spans="20:20">
      <c r="T801660"/>
    </row>
    <row r="801661" spans="20:20">
      <c r="T801661"/>
    </row>
    <row r="801662" spans="20:20">
      <c r="T801662"/>
    </row>
    <row r="801663" spans="20:20">
      <c r="T801663"/>
    </row>
    <row r="801664" spans="20:20">
      <c r="T801664"/>
    </row>
    <row r="801665" spans="20:20">
      <c r="T801665"/>
    </row>
    <row r="801666" spans="20:20">
      <c r="T801666"/>
    </row>
    <row r="801667" spans="20:20">
      <c r="T801667"/>
    </row>
    <row r="801668" spans="20:20">
      <c r="T801668"/>
    </row>
    <row r="801669" spans="20:20">
      <c r="T801669"/>
    </row>
    <row r="801670" spans="20:20">
      <c r="T801670"/>
    </row>
    <row r="801671" spans="20:20">
      <c r="T801671"/>
    </row>
    <row r="801672" spans="20:20">
      <c r="T801672"/>
    </row>
    <row r="801673" spans="20:20">
      <c r="T801673"/>
    </row>
    <row r="801674" spans="20:20">
      <c r="T801674"/>
    </row>
    <row r="801675" spans="20:20">
      <c r="T801675"/>
    </row>
    <row r="801676" spans="20:20">
      <c r="T801676"/>
    </row>
    <row r="801677" spans="20:20">
      <c r="T801677"/>
    </row>
    <row r="801678" spans="20:20">
      <c r="T801678"/>
    </row>
    <row r="801679" spans="20:20">
      <c r="T801679"/>
    </row>
    <row r="801680" spans="20:20">
      <c r="T801680"/>
    </row>
    <row r="801681" spans="20:20">
      <c r="T801681"/>
    </row>
    <row r="801682" spans="20:20">
      <c r="T801682"/>
    </row>
    <row r="801683" spans="20:20">
      <c r="T801683"/>
    </row>
    <row r="801684" spans="20:20">
      <c r="T801684"/>
    </row>
    <row r="801685" spans="20:20">
      <c r="T801685"/>
    </row>
    <row r="801686" spans="20:20">
      <c r="T801686"/>
    </row>
    <row r="801687" spans="20:20">
      <c r="T801687"/>
    </row>
    <row r="801688" spans="20:20">
      <c r="T801688"/>
    </row>
    <row r="801689" spans="20:20">
      <c r="T801689"/>
    </row>
    <row r="801690" spans="20:20">
      <c r="T801690"/>
    </row>
    <row r="801691" spans="20:20">
      <c r="T801691"/>
    </row>
    <row r="801692" spans="20:20">
      <c r="T801692"/>
    </row>
    <row r="801693" spans="20:20">
      <c r="T801693"/>
    </row>
    <row r="801694" spans="20:20">
      <c r="T801694"/>
    </row>
    <row r="801695" spans="20:20">
      <c r="T801695"/>
    </row>
    <row r="801696" spans="20:20">
      <c r="T801696"/>
    </row>
    <row r="801697" spans="20:20">
      <c r="T801697"/>
    </row>
    <row r="801698" spans="20:20">
      <c r="T801698"/>
    </row>
    <row r="801699" spans="20:20">
      <c r="T801699"/>
    </row>
    <row r="801700" spans="20:20">
      <c r="T801700"/>
    </row>
    <row r="801701" spans="20:20">
      <c r="T801701"/>
    </row>
    <row r="801702" spans="20:20">
      <c r="T801702"/>
    </row>
    <row r="801703" spans="20:20">
      <c r="T801703"/>
    </row>
    <row r="801704" spans="20:20">
      <c r="T801704"/>
    </row>
    <row r="801705" spans="20:20">
      <c r="T801705"/>
    </row>
    <row r="801706" spans="20:20">
      <c r="T801706"/>
    </row>
    <row r="801707" spans="20:20">
      <c r="T801707"/>
    </row>
    <row r="801708" spans="20:20">
      <c r="T801708"/>
    </row>
    <row r="801709" spans="20:20">
      <c r="T801709"/>
    </row>
    <row r="801710" spans="20:20">
      <c r="T801710"/>
    </row>
    <row r="801711" spans="20:20">
      <c r="T801711"/>
    </row>
    <row r="801712" spans="20:20">
      <c r="T801712"/>
    </row>
    <row r="801713" spans="20:20">
      <c r="T801713"/>
    </row>
    <row r="801714" spans="20:20">
      <c r="T801714"/>
    </row>
    <row r="801715" spans="20:20">
      <c r="T801715"/>
    </row>
    <row r="801716" spans="20:20">
      <c r="T801716"/>
    </row>
    <row r="801717" spans="20:20">
      <c r="T801717"/>
    </row>
    <row r="801718" spans="20:20">
      <c r="T801718"/>
    </row>
    <row r="801719" spans="20:20">
      <c r="T801719"/>
    </row>
    <row r="801720" spans="20:20">
      <c r="T801720"/>
    </row>
    <row r="801721" spans="20:20">
      <c r="T801721"/>
    </row>
    <row r="801722" spans="20:20">
      <c r="T801722"/>
    </row>
    <row r="801723" spans="20:20">
      <c r="T801723"/>
    </row>
    <row r="801724" spans="20:20">
      <c r="T801724"/>
    </row>
    <row r="801725" spans="20:20">
      <c r="T801725"/>
    </row>
    <row r="801726" spans="20:20">
      <c r="T801726"/>
    </row>
    <row r="801727" spans="20:20">
      <c r="T801727"/>
    </row>
    <row r="801728" spans="20:20">
      <c r="T801728"/>
    </row>
    <row r="801729" spans="20:20">
      <c r="T801729"/>
    </row>
    <row r="801730" spans="20:20">
      <c r="T801730"/>
    </row>
    <row r="801731" spans="20:20">
      <c r="T801731"/>
    </row>
    <row r="801732" spans="20:20">
      <c r="T801732"/>
    </row>
    <row r="801733" spans="20:20">
      <c r="T801733"/>
    </row>
    <row r="801734" spans="20:20">
      <c r="T801734"/>
    </row>
    <row r="801735" spans="20:20">
      <c r="T801735"/>
    </row>
    <row r="801736" spans="20:20">
      <c r="T801736"/>
    </row>
    <row r="801737" spans="20:20">
      <c r="T801737"/>
    </row>
    <row r="801738" spans="20:20">
      <c r="T801738"/>
    </row>
    <row r="801739" spans="20:20">
      <c r="T801739"/>
    </row>
    <row r="801740" spans="20:20">
      <c r="T801740"/>
    </row>
    <row r="801741" spans="20:20">
      <c r="T801741"/>
    </row>
    <row r="801742" spans="20:20">
      <c r="T801742"/>
    </row>
    <row r="801743" spans="20:20">
      <c r="T801743"/>
    </row>
    <row r="801744" spans="20:20">
      <c r="T801744"/>
    </row>
    <row r="801745" spans="20:20">
      <c r="T801745"/>
    </row>
    <row r="801746" spans="20:20">
      <c r="T801746"/>
    </row>
    <row r="801747" spans="20:20">
      <c r="T801747"/>
    </row>
    <row r="801748" spans="20:20">
      <c r="T801748"/>
    </row>
    <row r="801749" spans="20:20">
      <c r="T801749"/>
    </row>
    <row r="801750" spans="20:20">
      <c r="T801750"/>
    </row>
    <row r="801751" spans="20:20">
      <c r="T801751"/>
    </row>
    <row r="801752" spans="20:20">
      <c r="T801752"/>
    </row>
    <row r="801753" spans="20:20">
      <c r="T801753"/>
    </row>
    <row r="801754" spans="20:20">
      <c r="T801754"/>
    </row>
    <row r="801755" spans="20:20">
      <c r="T801755"/>
    </row>
    <row r="801756" spans="20:20">
      <c r="T801756"/>
    </row>
    <row r="801757" spans="20:20">
      <c r="T801757"/>
    </row>
    <row r="801758" spans="20:20">
      <c r="T801758"/>
    </row>
    <row r="801759" spans="20:20">
      <c r="T801759"/>
    </row>
    <row r="801760" spans="20:20">
      <c r="T801760"/>
    </row>
    <row r="801761" spans="20:20">
      <c r="T801761"/>
    </row>
    <row r="801762" spans="20:20">
      <c r="T801762"/>
    </row>
    <row r="801763" spans="20:20">
      <c r="T801763"/>
    </row>
    <row r="801764" spans="20:20">
      <c r="T801764"/>
    </row>
    <row r="801765" spans="20:20">
      <c r="T801765"/>
    </row>
    <row r="801766" spans="20:20">
      <c r="T801766"/>
    </row>
    <row r="801767" spans="20:20">
      <c r="T801767"/>
    </row>
    <row r="801768" spans="20:20">
      <c r="T801768"/>
    </row>
    <row r="801769" spans="20:20">
      <c r="T801769"/>
    </row>
    <row r="801770" spans="20:20">
      <c r="T801770"/>
    </row>
    <row r="801771" spans="20:20">
      <c r="T801771"/>
    </row>
    <row r="801772" spans="20:20">
      <c r="T801772"/>
    </row>
    <row r="801773" spans="20:20">
      <c r="T801773"/>
    </row>
    <row r="801774" spans="20:20">
      <c r="T801774"/>
    </row>
    <row r="801775" spans="20:20">
      <c r="T801775"/>
    </row>
    <row r="801776" spans="20:20">
      <c r="T801776"/>
    </row>
    <row r="801777" spans="20:20">
      <c r="T801777"/>
    </row>
    <row r="801778" spans="20:20">
      <c r="T801778"/>
    </row>
    <row r="801779" spans="20:20">
      <c r="T801779"/>
    </row>
    <row r="801780" spans="20:20">
      <c r="T801780"/>
    </row>
    <row r="801781" spans="20:20">
      <c r="T801781"/>
    </row>
    <row r="801782" spans="20:20">
      <c r="T801782"/>
    </row>
    <row r="801783" spans="20:20">
      <c r="T801783"/>
    </row>
    <row r="801784" spans="20:20">
      <c r="T801784"/>
    </row>
    <row r="801785" spans="20:20">
      <c r="T801785"/>
    </row>
    <row r="801786" spans="20:20">
      <c r="T801786"/>
    </row>
    <row r="801787" spans="20:20">
      <c r="T801787"/>
    </row>
    <row r="801788" spans="20:20">
      <c r="T801788"/>
    </row>
    <row r="801789" spans="20:20">
      <c r="T801789"/>
    </row>
    <row r="801790" spans="20:20">
      <c r="T801790"/>
    </row>
    <row r="801791" spans="20:20">
      <c r="T801791"/>
    </row>
    <row r="801792" spans="20:20">
      <c r="T801792"/>
    </row>
    <row r="801793" spans="20:20">
      <c r="T801793"/>
    </row>
    <row r="801794" spans="20:20">
      <c r="T801794"/>
    </row>
    <row r="801795" spans="20:20">
      <c r="T801795"/>
    </row>
    <row r="801796" spans="20:20">
      <c r="T801796"/>
    </row>
    <row r="801797" spans="20:20">
      <c r="T801797"/>
    </row>
    <row r="801798" spans="20:20">
      <c r="T801798"/>
    </row>
    <row r="801799" spans="20:20">
      <c r="T801799"/>
    </row>
    <row r="801800" spans="20:20">
      <c r="T801800"/>
    </row>
    <row r="801801" spans="20:20">
      <c r="T801801"/>
    </row>
    <row r="801802" spans="20:20">
      <c r="T801802"/>
    </row>
    <row r="801803" spans="20:20">
      <c r="T801803"/>
    </row>
    <row r="801804" spans="20:20">
      <c r="T801804"/>
    </row>
    <row r="801805" spans="20:20">
      <c r="T801805"/>
    </row>
    <row r="801806" spans="20:20">
      <c r="T801806"/>
    </row>
    <row r="801807" spans="20:20">
      <c r="T801807"/>
    </row>
    <row r="801808" spans="20:20">
      <c r="T801808"/>
    </row>
    <row r="801809" spans="20:20">
      <c r="T801809"/>
    </row>
    <row r="801810" spans="20:20">
      <c r="T801810"/>
    </row>
    <row r="801811" spans="20:20">
      <c r="T801811"/>
    </row>
    <row r="801812" spans="20:20">
      <c r="T801812"/>
    </row>
    <row r="801813" spans="20:20">
      <c r="T801813"/>
    </row>
    <row r="801814" spans="20:20">
      <c r="T801814"/>
    </row>
    <row r="801815" spans="20:20">
      <c r="T801815"/>
    </row>
    <row r="801816" spans="20:20">
      <c r="T801816"/>
    </row>
    <row r="801817" spans="20:20">
      <c r="T801817"/>
    </row>
    <row r="801818" spans="20:20">
      <c r="T801818"/>
    </row>
    <row r="801819" spans="20:20">
      <c r="T801819"/>
    </row>
    <row r="801820" spans="20:20">
      <c r="T801820"/>
    </row>
    <row r="801821" spans="20:20">
      <c r="T801821"/>
    </row>
    <row r="801822" spans="20:20">
      <c r="T801822"/>
    </row>
    <row r="801823" spans="20:20">
      <c r="T801823"/>
    </row>
    <row r="801824" spans="20:20">
      <c r="T801824"/>
    </row>
    <row r="801825" spans="20:20">
      <c r="T801825"/>
    </row>
    <row r="801826" spans="20:20">
      <c r="T801826"/>
    </row>
    <row r="801827" spans="20:20">
      <c r="T801827"/>
    </row>
    <row r="801828" spans="20:20">
      <c r="T801828"/>
    </row>
    <row r="801829" spans="20:20">
      <c r="T801829"/>
    </row>
    <row r="801830" spans="20:20">
      <c r="T801830"/>
    </row>
    <row r="801831" spans="20:20">
      <c r="T801831"/>
    </row>
    <row r="801832" spans="20:20">
      <c r="T801832"/>
    </row>
    <row r="801833" spans="20:20">
      <c r="T801833"/>
    </row>
    <row r="801834" spans="20:20">
      <c r="T801834"/>
    </row>
    <row r="801835" spans="20:20">
      <c r="T801835"/>
    </row>
    <row r="801836" spans="20:20">
      <c r="T801836"/>
    </row>
    <row r="801837" spans="20:20">
      <c r="T801837"/>
    </row>
    <row r="801838" spans="20:20">
      <c r="T801838"/>
    </row>
    <row r="801839" spans="20:20">
      <c r="T801839"/>
    </row>
    <row r="801840" spans="20:20">
      <c r="T801840"/>
    </row>
    <row r="801841" spans="20:20">
      <c r="T801841"/>
    </row>
    <row r="801842" spans="20:20">
      <c r="T801842"/>
    </row>
    <row r="801843" spans="20:20">
      <c r="T801843"/>
    </row>
    <row r="801844" spans="20:20">
      <c r="T801844"/>
    </row>
    <row r="801845" spans="20:20">
      <c r="T801845"/>
    </row>
    <row r="801846" spans="20:20">
      <c r="T801846"/>
    </row>
    <row r="801847" spans="20:20">
      <c r="T801847"/>
    </row>
    <row r="801848" spans="20:20">
      <c r="T801848"/>
    </row>
    <row r="801849" spans="20:20">
      <c r="T801849"/>
    </row>
    <row r="801850" spans="20:20">
      <c r="T801850"/>
    </row>
    <row r="801851" spans="20:20">
      <c r="T801851"/>
    </row>
    <row r="801852" spans="20:20">
      <c r="T801852"/>
    </row>
    <row r="801853" spans="20:20">
      <c r="T801853"/>
    </row>
    <row r="801854" spans="20:20">
      <c r="T801854"/>
    </row>
    <row r="801855" spans="20:20">
      <c r="T801855"/>
    </row>
    <row r="801856" spans="20:20">
      <c r="T801856"/>
    </row>
    <row r="801857" spans="20:20">
      <c r="T801857"/>
    </row>
    <row r="801858" spans="20:20">
      <c r="T801858"/>
    </row>
    <row r="801859" spans="20:20">
      <c r="T801859"/>
    </row>
    <row r="801860" spans="20:20">
      <c r="T801860"/>
    </row>
    <row r="801861" spans="20:20">
      <c r="T801861"/>
    </row>
    <row r="801862" spans="20:20">
      <c r="T801862"/>
    </row>
    <row r="801863" spans="20:20">
      <c r="T801863"/>
    </row>
    <row r="801864" spans="20:20">
      <c r="T801864"/>
    </row>
    <row r="801865" spans="20:20">
      <c r="T801865"/>
    </row>
    <row r="801866" spans="20:20">
      <c r="T801866"/>
    </row>
    <row r="801867" spans="20:20">
      <c r="T801867"/>
    </row>
    <row r="801868" spans="20:20">
      <c r="T801868"/>
    </row>
    <row r="801869" spans="20:20">
      <c r="T801869"/>
    </row>
    <row r="801870" spans="20:20">
      <c r="T801870"/>
    </row>
    <row r="801871" spans="20:20">
      <c r="T801871"/>
    </row>
    <row r="801872" spans="20:20">
      <c r="T801872"/>
    </row>
    <row r="801873" spans="20:20">
      <c r="T801873"/>
    </row>
    <row r="801874" spans="20:20">
      <c r="T801874"/>
    </row>
    <row r="801875" spans="20:20">
      <c r="T801875"/>
    </row>
    <row r="801876" spans="20:20">
      <c r="T801876"/>
    </row>
    <row r="801877" spans="20:20">
      <c r="T801877"/>
    </row>
    <row r="801878" spans="20:20">
      <c r="T801878"/>
    </row>
    <row r="801879" spans="20:20">
      <c r="T801879"/>
    </row>
    <row r="801880" spans="20:20">
      <c r="T801880"/>
    </row>
    <row r="801881" spans="20:20">
      <c r="T801881"/>
    </row>
    <row r="801882" spans="20:20">
      <c r="T801882"/>
    </row>
    <row r="801883" spans="20:20">
      <c r="T801883"/>
    </row>
    <row r="801884" spans="20:20">
      <c r="T801884"/>
    </row>
    <row r="801885" spans="20:20">
      <c r="T801885"/>
    </row>
    <row r="801886" spans="20:20">
      <c r="T801886"/>
    </row>
    <row r="801887" spans="20:20">
      <c r="T801887"/>
    </row>
    <row r="801888" spans="20:20">
      <c r="T801888"/>
    </row>
    <row r="801889" spans="20:20">
      <c r="T801889"/>
    </row>
    <row r="801890" spans="20:20">
      <c r="T801890"/>
    </row>
    <row r="801891" spans="20:20">
      <c r="T801891"/>
    </row>
    <row r="801892" spans="20:20">
      <c r="T801892"/>
    </row>
    <row r="801893" spans="20:20">
      <c r="T801893"/>
    </row>
    <row r="801894" spans="20:20">
      <c r="T801894"/>
    </row>
    <row r="801895" spans="20:20">
      <c r="T801895"/>
    </row>
    <row r="801896" spans="20:20">
      <c r="T801896"/>
    </row>
    <row r="801897" spans="20:20">
      <c r="T801897"/>
    </row>
    <row r="801898" spans="20:20">
      <c r="T801898"/>
    </row>
    <row r="801899" spans="20:20">
      <c r="T801899"/>
    </row>
    <row r="801900" spans="20:20">
      <c r="T801900"/>
    </row>
    <row r="801901" spans="20:20">
      <c r="T801901"/>
    </row>
    <row r="801902" spans="20:20">
      <c r="T801902"/>
    </row>
    <row r="801903" spans="20:20">
      <c r="T801903"/>
    </row>
    <row r="801904" spans="20:20">
      <c r="T801904"/>
    </row>
    <row r="801905" spans="20:20">
      <c r="T801905"/>
    </row>
    <row r="801906" spans="20:20">
      <c r="T801906"/>
    </row>
    <row r="801907" spans="20:20">
      <c r="T801907"/>
    </row>
    <row r="801908" spans="20:20">
      <c r="T801908"/>
    </row>
    <row r="801909" spans="20:20">
      <c r="T801909"/>
    </row>
    <row r="801910" spans="20:20">
      <c r="T801910"/>
    </row>
    <row r="801911" spans="20:20">
      <c r="T801911"/>
    </row>
    <row r="801912" spans="20:20">
      <c r="T801912"/>
    </row>
    <row r="801913" spans="20:20">
      <c r="T801913"/>
    </row>
    <row r="801914" spans="20:20">
      <c r="T801914"/>
    </row>
    <row r="801915" spans="20:20">
      <c r="T801915"/>
    </row>
    <row r="801916" spans="20:20">
      <c r="T801916"/>
    </row>
    <row r="801917" spans="20:20">
      <c r="T801917"/>
    </row>
    <row r="801918" spans="20:20">
      <c r="T801918"/>
    </row>
    <row r="801919" spans="20:20">
      <c r="T801919"/>
    </row>
    <row r="801920" spans="20:20">
      <c r="T801920"/>
    </row>
    <row r="801921" spans="20:20">
      <c r="T801921"/>
    </row>
    <row r="801922" spans="20:20">
      <c r="T801922"/>
    </row>
    <row r="801923" spans="20:20">
      <c r="T801923"/>
    </row>
    <row r="801924" spans="20:20">
      <c r="T801924"/>
    </row>
    <row r="801925" spans="20:20">
      <c r="T801925"/>
    </row>
    <row r="801926" spans="20:20">
      <c r="T801926"/>
    </row>
    <row r="801927" spans="20:20">
      <c r="T801927"/>
    </row>
    <row r="801928" spans="20:20">
      <c r="T801928"/>
    </row>
    <row r="801929" spans="20:20">
      <c r="T801929"/>
    </row>
    <row r="801930" spans="20:20">
      <c r="T801930"/>
    </row>
    <row r="801931" spans="20:20">
      <c r="T801931"/>
    </row>
    <row r="801932" spans="20:20">
      <c r="T801932"/>
    </row>
    <row r="801933" spans="20:20">
      <c r="T801933"/>
    </row>
    <row r="801934" spans="20:20">
      <c r="T801934"/>
    </row>
    <row r="801935" spans="20:20">
      <c r="T801935"/>
    </row>
    <row r="801936" spans="20:20">
      <c r="T801936"/>
    </row>
    <row r="801937" spans="20:20">
      <c r="T801937"/>
    </row>
    <row r="801938" spans="20:20">
      <c r="T801938"/>
    </row>
    <row r="801939" spans="20:20">
      <c r="T801939"/>
    </row>
    <row r="801940" spans="20:20">
      <c r="T801940"/>
    </row>
    <row r="801941" spans="20:20">
      <c r="T801941"/>
    </row>
    <row r="801942" spans="20:20">
      <c r="T801942"/>
    </row>
    <row r="801943" spans="20:20">
      <c r="T801943"/>
    </row>
    <row r="801944" spans="20:20">
      <c r="T801944"/>
    </row>
    <row r="801945" spans="20:20">
      <c r="T801945"/>
    </row>
    <row r="801946" spans="20:20">
      <c r="T801946"/>
    </row>
    <row r="801947" spans="20:20">
      <c r="T801947"/>
    </row>
    <row r="801948" spans="20:20">
      <c r="T801948"/>
    </row>
    <row r="801949" spans="20:20">
      <c r="T801949"/>
    </row>
    <row r="801950" spans="20:20">
      <c r="T801950"/>
    </row>
    <row r="801951" spans="20:20">
      <c r="T801951"/>
    </row>
    <row r="801952" spans="20:20">
      <c r="T801952"/>
    </row>
    <row r="801953" spans="20:20">
      <c r="T801953"/>
    </row>
    <row r="801954" spans="20:20">
      <c r="T801954"/>
    </row>
    <row r="801955" spans="20:20">
      <c r="T801955"/>
    </row>
    <row r="801956" spans="20:20">
      <c r="T801956"/>
    </row>
    <row r="801957" spans="20:20">
      <c r="T801957"/>
    </row>
    <row r="801958" spans="20:20">
      <c r="T801958"/>
    </row>
    <row r="801959" spans="20:20">
      <c r="T801959"/>
    </row>
    <row r="801960" spans="20:20">
      <c r="T801960"/>
    </row>
    <row r="801961" spans="20:20">
      <c r="T801961"/>
    </row>
    <row r="801962" spans="20:20">
      <c r="T801962"/>
    </row>
    <row r="801963" spans="20:20">
      <c r="T801963"/>
    </row>
    <row r="801964" spans="20:20">
      <c r="T801964"/>
    </row>
    <row r="801965" spans="20:20">
      <c r="T801965"/>
    </row>
    <row r="801966" spans="20:20">
      <c r="T801966"/>
    </row>
    <row r="801967" spans="20:20">
      <c r="T801967"/>
    </row>
    <row r="801968" spans="20:20">
      <c r="T801968"/>
    </row>
    <row r="801969" spans="20:20">
      <c r="T801969"/>
    </row>
    <row r="801970" spans="20:20">
      <c r="T801970"/>
    </row>
    <row r="801971" spans="20:20">
      <c r="T801971"/>
    </row>
    <row r="801972" spans="20:20">
      <c r="T801972"/>
    </row>
    <row r="801973" spans="20:20">
      <c r="T801973"/>
    </row>
    <row r="801974" spans="20:20">
      <c r="T801974"/>
    </row>
    <row r="801975" spans="20:20">
      <c r="T801975"/>
    </row>
    <row r="801976" spans="20:20">
      <c r="T801976"/>
    </row>
    <row r="801977" spans="20:20">
      <c r="T801977"/>
    </row>
    <row r="801978" spans="20:20">
      <c r="T801978"/>
    </row>
    <row r="801979" spans="20:20">
      <c r="T801979"/>
    </row>
    <row r="801980" spans="20:20">
      <c r="T801980"/>
    </row>
    <row r="801981" spans="20:20">
      <c r="T801981"/>
    </row>
    <row r="801982" spans="20:20">
      <c r="T801982"/>
    </row>
    <row r="801983" spans="20:20">
      <c r="T801983"/>
    </row>
    <row r="801984" spans="20:20">
      <c r="T801984"/>
    </row>
    <row r="801985" spans="20:20">
      <c r="T801985"/>
    </row>
    <row r="801986" spans="20:20">
      <c r="T801986"/>
    </row>
    <row r="801987" spans="20:20">
      <c r="T801987"/>
    </row>
    <row r="801988" spans="20:20">
      <c r="T801988"/>
    </row>
    <row r="801989" spans="20:20">
      <c r="T801989"/>
    </row>
    <row r="801990" spans="20:20">
      <c r="T801990"/>
    </row>
    <row r="801991" spans="20:20">
      <c r="T801991"/>
    </row>
    <row r="801992" spans="20:20">
      <c r="T801992"/>
    </row>
    <row r="801993" spans="20:20">
      <c r="T801993"/>
    </row>
    <row r="801994" spans="20:20">
      <c r="T801994"/>
    </row>
    <row r="801995" spans="20:20">
      <c r="T801995"/>
    </row>
    <row r="801996" spans="20:20">
      <c r="T801996"/>
    </row>
    <row r="801997" spans="20:20">
      <c r="T801997"/>
    </row>
    <row r="801998" spans="20:20">
      <c r="T801998"/>
    </row>
    <row r="801999" spans="20:20">
      <c r="T801999"/>
    </row>
    <row r="802000" spans="20:20">
      <c r="T802000"/>
    </row>
    <row r="802001" spans="20:20">
      <c r="T802001"/>
    </row>
    <row r="802002" spans="20:20">
      <c r="T802002"/>
    </row>
    <row r="802003" spans="20:20">
      <c r="T802003"/>
    </row>
    <row r="802004" spans="20:20">
      <c r="T802004"/>
    </row>
    <row r="802005" spans="20:20">
      <c r="T802005"/>
    </row>
    <row r="802006" spans="20:20">
      <c r="T802006"/>
    </row>
    <row r="802007" spans="20:20">
      <c r="T802007"/>
    </row>
    <row r="802008" spans="20:20">
      <c r="T802008"/>
    </row>
    <row r="802009" spans="20:20">
      <c r="T802009"/>
    </row>
    <row r="802010" spans="20:20">
      <c r="T802010"/>
    </row>
    <row r="802011" spans="20:20">
      <c r="T802011"/>
    </row>
    <row r="802012" spans="20:20">
      <c r="T802012"/>
    </row>
    <row r="802013" spans="20:20">
      <c r="T802013"/>
    </row>
    <row r="802014" spans="20:20">
      <c r="T802014"/>
    </row>
    <row r="802015" spans="20:20">
      <c r="T802015"/>
    </row>
    <row r="802016" spans="20:20">
      <c r="T802016"/>
    </row>
    <row r="802017" spans="20:20">
      <c r="T802017"/>
    </row>
    <row r="802018" spans="20:20">
      <c r="T802018"/>
    </row>
    <row r="802019" spans="20:20">
      <c r="T802019"/>
    </row>
    <row r="802020" spans="20:20">
      <c r="T802020"/>
    </row>
    <row r="802021" spans="20:20">
      <c r="T802021"/>
    </row>
    <row r="802022" spans="20:20">
      <c r="T802022"/>
    </row>
    <row r="802023" spans="20:20">
      <c r="T802023"/>
    </row>
    <row r="802024" spans="20:20">
      <c r="T802024"/>
    </row>
    <row r="802025" spans="20:20">
      <c r="T802025"/>
    </row>
    <row r="802026" spans="20:20">
      <c r="T802026"/>
    </row>
    <row r="802027" spans="20:20">
      <c r="T802027"/>
    </row>
    <row r="802028" spans="20:20">
      <c r="T802028"/>
    </row>
    <row r="802029" spans="20:20">
      <c r="T802029"/>
    </row>
    <row r="802030" spans="20:20">
      <c r="T802030"/>
    </row>
    <row r="802031" spans="20:20">
      <c r="T802031"/>
    </row>
    <row r="802032" spans="20:20">
      <c r="T802032"/>
    </row>
    <row r="802033" spans="20:20">
      <c r="T802033"/>
    </row>
    <row r="802034" spans="20:20">
      <c r="T802034"/>
    </row>
    <row r="802035" spans="20:20">
      <c r="T802035"/>
    </row>
    <row r="802036" spans="20:20">
      <c r="T802036"/>
    </row>
    <row r="802037" spans="20:20">
      <c r="T802037"/>
    </row>
    <row r="802038" spans="20:20">
      <c r="T802038"/>
    </row>
    <row r="802039" spans="20:20">
      <c r="T802039"/>
    </row>
    <row r="802040" spans="20:20">
      <c r="T802040"/>
    </row>
    <row r="802041" spans="20:20">
      <c r="T802041"/>
    </row>
    <row r="802042" spans="20:20">
      <c r="T802042"/>
    </row>
    <row r="802043" spans="20:20">
      <c r="T802043"/>
    </row>
    <row r="802044" spans="20:20">
      <c r="T802044"/>
    </row>
    <row r="802045" spans="20:20">
      <c r="T802045"/>
    </row>
    <row r="802046" spans="20:20">
      <c r="T802046"/>
    </row>
    <row r="802047" spans="20:20">
      <c r="T802047"/>
    </row>
    <row r="802048" spans="20:20">
      <c r="T802048"/>
    </row>
    <row r="802049" spans="20:20">
      <c r="T802049"/>
    </row>
    <row r="802050" spans="20:20">
      <c r="T802050"/>
    </row>
    <row r="802051" spans="20:20">
      <c r="T802051"/>
    </row>
    <row r="802052" spans="20:20">
      <c r="T802052"/>
    </row>
    <row r="802053" spans="20:20">
      <c r="T802053"/>
    </row>
    <row r="802054" spans="20:20">
      <c r="T802054"/>
    </row>
    <row r="802055" spans="20:20">
      <c r="T802055"/>
    </row>
    <row r="802056" spans="20:20">
      <c r="T802056"/>
    </row>
    <row r="802057" spans="20:20">
      <c r="T802057"/>
    </row>
    <row r="802058" spans="20:20">
      <c r="T802058"/>
    </row>
    <row r="802059" spans="20:20">
      <c r="T802059"/>
    </row>
    <row r="802060" spans="20:20">
      <c r="T802060"/>
    </row>
    <row r="802061" spans="20:20">
      <c r="T802061"/>
    </row>
    <row r="802062" spans="20:20">
      <c r="T802062"/>
    </row>
    <row r="802063" spans="20:20">
      <c r="T802063"/>
    </row>
    <row r="802064" spans="20:20">
      <c r="T802064"/>
    </row>
    <row r="802065" spans="20:20">
      <c r="T802065"/>
    </row>
    <row r="802066" spans="20:20">
      <c r="T802066"/>
    </row>
    <row r="802067" spans="20:20">
      <c r="T802067"/>
    </row>
    <row r="802068" spans="20:20">
      <c r="T802068"/>
    </row>
    <row r="802069" spans="20:20">
      <c r="T802069"/>
    </row>
    <row r="802070" spans="20:20">
      <c r="T802070"/>
    </row>
    <row r="802071" spans="20:20">
      <c r="T802071"/>
    </row>
    <row r="802072" spans="20:20">
      <c r="T802072"/>
    </row>
    <row r="802073" spans="20:20">
      <c r="T802073"/>
    </row>
    <row r="802074" spans="20:20">
      <c r="T802074"/>
    </row>
    <row r="802075" spans="20:20">
      <c r="T802075"/>
    </row>
    <row r="802076" spans="20:20">
      <c r="T802076"/>
    </row>
    <row r="802077" spans="20:20">
      <c r="T802077"/>
    </row>
    <row r="802078" spans="20:20">
      <c r="T802078"/>
    </row>
    <row r="802079" spans="20:20">
      <c r="T802079"/>
    </row>
    <row r="802080" spans="20:20">
      <c r="T802080"/>
    </row>
    <row r="802081" spans="20:20">
      <c r="T802081"/>
    </row>
    <row r="802082" spans="20:20">
      <c r="T802082"/>
    </row>
    <row r="802083" spans="20:20">
      <c r="T802083"/>
    </row>
    <row r="802084" spans="20:20">
      <c r="T802084"/>
    </row>
    <row r="802085" spans="20:20">
      <c r="T802085"/>
    </row>
    <row r="802086" spans="20:20">
      <c r="T802086"/>
    </row>
    <row r="802087" spans="20:20">
      <c r="T802087"/>
    </row>
    <row r="802088" spans="20:20">
      <c r="T802088"/>
    </row>
    <row r="802089" spans="20:20">
      <c r="T802089"/>
    </row>
    <row r="802090" spans="20:20">
      <c r="T802090"/>
    </row>
    <row r="802091" spans="20:20">
      <c r="T802091"/>
    </row>
    <row r="802092" spans="20:20">
      <c r="T802092"/>
    </row>
    <row r="802093" spans="20:20">
      <c r="T802093"/>
    </row>
    <row r="802094" spans="20:20">
      <c r="T802094"/>
    </row>
    <row r="802095" spans="20:20">
      <c r="T802095"/>
    </row>
    <row r="802096" spans="20:20">
      <c r="T802096"/>
    </row>
    <row r="802097" spans="20:20">
      <c r="T802097"/>
    </row>
    <row r="802098" spans="20:20">
      <c r="T802098"/>
    </row>
    <row r="802099" spans="20:20">
      <c r="T802099"/>
    </row>
    <row r="802100" spans="20:20">
      <c r="T802100"/>
    </row>
    <row r="802101" spans="20:20">
      <c r="T802101"/>
    </row>
    <row r="802102" spans="20:20">
      <c r="T802102"/>
    </row>
    <row r="802103" spans="20:20">
      <c r="T802103"/>
    </row>
    <row r="802104" spans="20:20">
      <c r="T802104"/>
    </row>
    <row r="802105" spans="20:20">
      <c r="T802105"/>
    </row>
    <row r="802106" spans="20:20">
      <c r="T802106"/>
    </row>
    <row r="802107" spans="20:20">
      <c r="T802107"/>
    </row>
    <row r="802108" spans="20:20">
      <c r="T802108"/>
    </row>
    <row r="802109" spans="20:20">
      <c r="T802109"/>
    </row>
    <row r="802110" spans="20:20">
      <c r="T802110"/>
    </row>
    <row r="802111" spans="20:20">
      <c r="T802111"/>
    </row>
    <row r="802112" spans="20:20">
      <c r="T802112"/>
    </row>
    <row r="802113" spans="20:20">
      <c r="T802113"/>
    </row>
    <row r="802114" spans="20:20">
      <c r="T802114"/>
    </row>
    <row r="802115" spans="20:20">
      <c r="T802115"/>
    </row>
    <row r="802116" spans="20:20">
      <c r="T802116"/>
    </row>
    <row r="802117" spans="20:20">
      <c r="T802117"/>
    </row>
    <row r="802118" spans="20:20">
      <c r="T802118"/>
    </row>
    <row r="802119" spans="20:20">
      <c r="T802119"/>
    </row>
    <row r="802120" spans="20:20">
      <c r="T802120"/>
    </row>
    <row r="802121" spans="20:20">
      <c r="T802121"/>
    </row>
    <row r="802122" spans="20:20">
      <c r="T802122"/>
    </row>
    <row r="802123" spans="20:20">
      <c r="T802123"/>
    </row>
    <row r="802124" spans="20:20">
      <c r="T802124"/>
    </row>
    <row r="802125" spans="20:20">
      <c r="T802125"/>
    </row>
    <row r="802126" spans="20:20">
      <c r="T802126"/>
    </row>
    <row r="802127" spans="20:20">
      <c r="T802127"/>
    </row>
    <row r="802128" spans="20:20">
      <c r="T802128"/>
    </row>
    <row r="802129" spans="20:20">
      <c r="T802129"/>
    </row>
    <row r="802130" spans="20:20">
      <c r="T802130"/>
    </row>
    <row r="802131" spans="20:20">
      <c r="T802131"/>
    </row>
    <row r="802132" spans="20:20">
      <c r="T802132"/>
    </row>
    <row r="802133" spans="20:20">
      <c r="T802133"/>
    </row>
    <row r="802134" spans="20:20">
      <c r="T802134"/>
    </row>
    <row r="802135" spans="20:20">
      <c r="T802135"/>
    </row>
    <row r="802136" spans="20:20">
      <c r="T802136"/>
    </row>
    <row r="802137" spans="20:20">
      <c r="T802137"/>
    </row>
    <row r="802138" spans="20:20">
      <c r="T802138"/>
    </row>
    <row r="802139" spans="20:20">
      <c r="T802139"/>
    </row>
    <row r="802140" spans="20:20">
      <c r="T802140"/>
    </row>
    <row r="802141" spans="20:20">
      <c r="T802141"/>
    </row>
    <row r="802142" spans="20:20">
      <c r="T802142"/>
    </row>
    <row r="802143" spans="20:20">
      <c r="T802143"/>
    </row>
    <row r="802144" spans="20:20">
      <c r="T802144"/>
    </row>
    <row r="802145" spans="20:20">
      <c r="T802145"/>
    </row>
    <row r="802146" spans="20:20">
      <c r="T802146"/>
    </row>
    <row r="802147" spans="20:20">
      <c r="T802147"/>
    </row>
    <row r="802148" spans="20:20">
      <c r="T802148"/>
    </row>
    <row r="802149" spans="20:20">
      <c r="T802149"/>
    </row>
    <row r="802150" spans="20:20">
      <c r="T802150"/>
    </row>
    <row r="802151" spans="20:20">
      <c r="T802151"/>
    </row>
    <row r="802152" spans="20:20">
      <c r="T802152"/>
    </row>
    <row r="802153" spans="20:20">
      <c r="T802153"/>
    </row>
    <row r="802154" spans="20:20">
      <c r="T802154"/>
    </row>
    <row r="802155" spans="20:20">
      <c r="T802155"/>
    </row>
    <row r="802156" spans="20:20">
      <c r="T802156"/>
    </row>
    <row r="802157" spans="20:20">
      <c r="T802157"/>
    </row>
    <row r="802158" spans="20:20">
      <c r="T802158"/>
    </row>
    <row r="802159" spans="20:20">
      <c r="T802159"/>
    </row>
    <row r="802160" spans="20:20">
      <c r="T802160"/>
    </row>
    <row r="802161" spans="20:20">
      <c r="T802161"/>
    </row>
    <row r="802162" spans="20:20">
      <c r="T802162"/>
    </row>
    <row r="802163" spans="20:20">
      <c r="T802163"/>
    </row>
    <row r="802164" spans="20:20">
      <c r="T802164"/>
    </row>
    <row r="802165" spans="20:20">
      <c r="T802165"/>
    </row>
    <row r="802166" spans="20:20">
      <c r="T802166"/>
    </row>
    <row r="802167" spans="20:20">
      <c r="T802167"/>
    </row>
    <row r="802168" spans="20:20">
      <c r="T802168"/>
    </row>
    <row r="802169" spans="20:20">
      <c r="T802169"/>
    </row>
    <row r="802170" spans="20:20">
      <c r="T802170"/>
    </row>
    <row r="802171" spans="20:20">
      <c r="T802171"/>
    </row>
    <row r="802172" spans="20:20">
      <c r="T802172"/>
    </row>
    <row r="802173" spans="20:20">
      <c r="T802173"/>
    </row>
    <row r="802174" spans="20:20">
      <c r="T802174"/>
    </row>
    <row r="802175" spans="20:20">
      <c r="T802175"/>
    </row>
    <row r="802176" spans="20:20">
      <c r="T802176"/>
    </row>
    <row r="802177" spans="20:20">
      <c r="T802177"/>
    </row>
    <row r="802178" spans="20:20">
      <c r="T802178"/>
    </row>
    <row r="802179" spans="20:20">
      <c r="T802179"/>
    </row>
    <row r="802180" spans="20:20">
      <c r="T802180"/>
    </row>
    <row r="802181" spans="20:20">
      <c r="T802181"/>
    </row>
    <row r="802182" spans="20:20">
      <c r="T802182"/>
    </row>
    <row r="802183" spans="20:20">
      <c r="T802183"/>
    </row>
    <row r="802184" spans="20:20">
      <c r="T802184"/>
    </row>
    <row r="802185" spans="20:20">
      <c r="T802185"/>
    </row>
    <row r="802186" spans="20:20">
      <c r="T802186"/>
    </row>
    <row r="802187" spans="20:20">
      <c r="T802187"/>
    </row>
    <row r="802188" spans="20:20">
      <c r="T802188"/>
    </row>
    <row r="802189" spans="20:20">
      <c r="T802189"/>
    </row>
    <row r="802190" spans="20:20">
      <c r="T802190"/>
    </row>
    <row r="802191" spans="20:20">
      <c r="T802191"/>
    </row>
    <row r="802192" spans="20:20">
      <c r="T802192"/>
    </row>
    <row r="802193" spans="20:20">
      <c r="T802193"/>
    </row>
    <row r="802194" spans="20:20">
      <c r="T802194"/>
    </row>
    <row r="802195" spans="20:20">
      <c r="T802195"/>
    </row>
    <row r="802196" spans="20:20">
      <c r="T802196"/>
    </row>
    <row r="802197" spans="20:20">
      <c r="T802197"/>
    </row>
    <row r="802198" spans="20:20">
      <c r="T802198"/>
    </row>
    <row r="802199" spans="20:20">
      <c r="T802199"/>
    </row>
    <row r="802200" spans="20:20">
      <c r="T802200"/>
    </row>
    <row r="802201" spans="20:20">
      <c r="T802201"/>
    </row>
    <row r="802202" spans="20:20">
      <c r="T802202"/>
    </row>
    <row r="802203" spans="20:20">
      <c r="T802203"/>
    </row>
    <row r="802204" spans="20:20">
      <c r="T802204"/>
    </row>
    <row r="802205" spans="20:20">
      <c r="T802205"/>
    </row>
    <row r="802206" spans="20:20">
      <c r="T802206"/>
    </row>
    <row r="802207" spans="20:20">
      <c r="T802207"/>
    </row>
    <row r="802208" spans="20:20">
      <c r="T802208"/>
    </row>
    <row r="802209" spans="20:20">
      <c r="T802209"/>
    </row>
    <row r="802210" spans="20:20">
      <c r="T802210"/>
    </row>
    <row r="802211" spans="20:20">
      <c r="T802211"/>
    </row>
    <row r="802212" spans="20:20">
      <c r="T802212"/>
    </row>
    <row r="802213" spans="20:20">
      <c r="T802213"/>
    </row>
    <row r="802214" spans="20:20">
      <c r="T802214"/>
    </row>
    <row r="802215" spans="20:20">
      <c r="T802215"/>
    </row>
    <row r="802216" spans="20:20">
      <c r="T802216"/>
    </row>
    <row r="802217" spans="20:20">
      <c r="T802217"/>
    </row>
    <row r="802218" spans="20:20">
      <c r="T802218"/>
    </row>
    <row r="802219" spans="20:20">
      <c r="T802219"/>
    </row>
    <row r="802220" spans="20:20">
      <c r="T802220"/>
    </row>
    <row r="802221" spans="20:20">
      <c r="T802221"/>
    </row>
    <row r="802222" spans="20:20">
      <c r="T802222"/>
    </row>
    <row r="802223" spans="20:20">
      <c r="T802223"/>
    </row>
    <row r="802224" spans="20:20">
      <c r="T802224"/>
    </row>
    <row r="802225" spans="20:20">
      <c r="T802225"/>
    </row>
    <row r="802226" spans="20:20">
      <c r="T802226"/>
    </row>
    <row r="802227" spans="20:20">
      <c r="T802227"/>
    </row>
    <row r="802228" spans="20:20">
      <c r="T802228"/>
    </row>
    <row r="802229" spans="20:20">
      <c r="T802229"/>
    </row>
    <row r="802230" spans="20:20">
      <c r="T802230"/>
    </row>
    <row r="802231" spans="20:20">
      <c r="T802231"/>
    </row>
    <row r="802232" spans="20:20">
      <c r="T802232"/>
    </row>
    <row r="802233" spans="20:20">
      <c r="T802233"/>
    </row>
    <row r="802234" spans="20:20">
      <c r="T802234"/>
    </row>
    <row r="802235" spans="20:20">
      <c r="T802235"/>
    </row>
    <row r="802236" spans="20:20">
      <c r="T802236"/>
    </row>
    <row r="802237" spans="20:20">
      <c r="T802237"/>
    </row>
    <row r="802238" spans="20:20">
      <c r="T802238"/>
    </row>
    <row r="802239" spans="20:20">
      <c r="T802239"/>
    </row>
    <row r="802240" spans="20:20">
      <c r="T802240"/>
    </row>
    <row r="802241" spans="20:20">
      <c r="T802241"/>
    </row>
    <row r="802242" spans="20:20">
      <c r="T802242"/>
    </row>
    <row r="802243" spans="20:20">
      <c r="T802243"/>
    </row>
    <row r="802244" spans="20:20">
      <c r="T802244"/>
    </row>
    <row r="802245" spans="20:20">
      <c r="T802245"/>
    </row>
    <row r="802246" spans="20:20">
      <c r="T802246"/>
    </row>
    <row r="802247" spans="20:20">
      <c r="T802247"/>
    </row>
    <row r="802248" spans="20:20">
      <c r="T802248"/>
    </row>
    <row r="802249" spans="20:20">
      <c r="T802249"/>
    </row>
    <row r="802250" spans="20:20">
      <c r="T802250"/>
    </row>
    <row r="802251" spans="20:20">
      <c r="T802251"/>
    </row>
    <row r="802252" spans="20:20">
      <c r="T802252"/>
    </row>
    <row r="802253" spans="20:20">
      <c r="T802253"/>
    </row>
    <row r="802254" spans="20:20">
      <c r="T802254"/>
    </row>
    <row r="802255" spans="20:20">
      <c r="T802255"/>
    </row>
    <row r="802256" spans="20:20">
      <c r="T802256"/>
    </row>
    <row r="802257" spans="20:20">
      <c r="T802257"/>
    </row>
    <row r="802258" spans="20:20">
      <c r="T802258"/>
    </row>
    <row r="802259" spans="20:20">
      <c r="T802259"/>
    </row>
    <row r="802260" spans="20:20">
      <c r="T802260"/>
    </row>
    <row r="802261" spans="20:20">
      <c r="T802261"/>
    </row>
    <row r="802262" spans="20:20">
      <c r="T802262"/>
    </row>
    <row r="802263" spans="20:20">
      <c r="T802263"/>
    </row>
    <row r="802264" spans="20:20">
      <c r="T802264"/>
    </row>
    <row r="802265" spans="20:20">
      <c r="T802265"/>
    </row>
    <row r="802266" spans="20:20">
      <c r="T802266"/>
    </row>
    <row r="802267" spans="20:20">
      <c r="T802267"/>
    </row>
    <row r="802268" spans="20:20">
      <c r="T802268"/>
    </row>
    <row r="802269" spans="20:20">
      <c r="T802269"/>
    </row>
    <row r="802270" spans="20:20">
      <c r="T802270"/>
    </row>
    <row r="802271" spans="20:20">
      <c r="T802271"/>
    </row>
    <row r="802272" spans="20:20">
      <c r="T802272"/>
    </row>
    <row r="802273" spans="20:20">
      <c r="T802273"/>
    </row>
    <row r="802274" spans="20:20">
      <c r="T802274"/>
    </row>
    <row r="802275" spans="20:20">
      <c r="T802275"/>
    </row>
    <row r="802276" spans="20:20">
      <c r="T802276"/>
    </row>
    <row r="802277" spans="20:20">
      <c r="T802277"/>
    </row>
    <row r="802278" spans="20:20">
      <c r="T802278"/>
    </row>
    <row r="802279" spans="20:20">
      <c r="T802279"/>
    </row>
    <row r="802280" spans="20:20">
      <c r="T802280"/>
    </row>
    <row r="802281" spans="20:20">
      <c r="T802281"/>
    </row>
    <row r="802282" spans="20:20">
      <c r="T802282"/>
    </row>
    <row r="802283" spans="20:20">
      <c r="T802283"/>
    </row>
    <row r="802284" spans="20:20">
      <c r="T802284"/>
    </row>
    <row r="802285" spans="20:20">
      <c r="T802285"/>
    </row>
    <row r="802286" spans="20:20">
      <c r="T802286"/>
    </row>
    <row r="802287" spans="20:20">
      <c r="T802287"/>
    </row>
    <row r="802288" spans="20:20">
      <c r="T802288"/>
    </row>
    <row r="802289" spans="20:20">
      <c r="T802289"/>
    </row>
    <row r="802290" spans="20:20">
      <c r="T802290"/>
    </row>
    <row r="802291" spans="20:20">
      <c r="T802291"/>
    </row>
    <row r="802292" spans="20:20">
      <c r="T802292"/>
    </row>
    <row r="802293" spans="20:20">
      <c r="T802293"/>
    </row>
    <row r="802294" spans="20:20">
      <c r="T802294"/>
    </row>
    <row r="802295" spans="20:20">
      <c r="T802295"/>
    </row>
    <row r="802296" spans="20:20">
      <c r="T802296"/>
    </row>
    <row r="802297" spans="20:20">
      <c r="T802297"/>
    </row>
    <row r="802298" spans="20:20">
      <c r="T802298"/>
    </row>
    <row r="802299" spans="20:20">
      <c r="T802299"/>
    </row>
    <row r="802300" spans="20:20">
      <c r="T802300"/>
    </row>
    <row r="802301" spans="20:20">
      <c r="T802301"/>
    </row>
    <row r="802302" spans="20:20">
      <c r="T802302"/>
    </row>
    <row r="802303" spans="20:20">
      <c r="T802303"/>
    </row>
    <row r="802304" spans="20:20">
      <c r="T802304"/>
    </row>
    <row r="802305" spans="20:20">
      <c r="T802305"/>
    </row>
    <row r="802306" spans="20:20">
      <c r="T802306"/>
    </row>
    <row r="802307" spans="20:20">
      <c r="T802307"/>
    </row>
    <row r="802308" spans="20:20">
      <c r="T802308"/>
    </row>
    <row r="802309" spans="20:20">
      <c r="T802309"/>
    </row>
    <row r="802310" spans="20:20">
      <c r="T802310"/>
    </row>
    <row r="802311" spans="20:20">
      <c r="T802311"/>
    </row>
    <row r="802312" spans="20:20">
      <c r="T802312"/>
    </row>
    <row r="802313" spans="20:20">
      <c r="T802313"/>
    </row>
    <row r="802314" spans="20:20">
      <c r="T802314"/>
    </row>
    <row r="802315" spans="20:20">
      <c r="T802315"/>
    </row>
    <row r="802316" spans="20:20">
      <c r="T802316"/>
    </row>
    <row r="802317" spans="20:20">
      <c r="T802317"/>
    </row>
    <row r="802318" spans="20:20">
      <c r="T802318"/>
    </row>
    <row r="802319" spans="20:20">
      <c r="T802319"/>
    </row>
    <row r="802320" spans="20:20">
      <c r="T802320"/>
    </row>
    <row r="802321" spans="20:20">
      <c r="T802321"/>
    </row>
    <row r="802322" spans="20:20">
      <c r="T802322"/>
    </row>
    <row r="802323" spans="20:20">
      <c r="T802323"/>
    </row>
    <row r="802324" spans="20:20">
      <c r="T802324"/>
    </row>
    <row r="802325" spans="20:20">
      <c r="T802325"/>
    </row>
    <row r="802326" spans="20:20">
      <c r="T802326"/>
    </row>
    <row r="802327" spans="20:20">
      <c r="T802327"/>
    </row>
    <row r="802328" spans="20:20">
      <c r="T802328"/>
    </row>
    <row r="802329" spans="20:20">
      <c r="T802329"/>
    </row>
    <row r="802330" spans="20:20">
      <c r="T802330"/>
    </row>
    <row r="802331" spans="20:20">
      <c r="T802331"/>
    </row>
    <row r="802332" spans="20:20">
      <c r="T802332"/>
    </row>
    <row r="802333" spans="20:20">
      <c r="T802333"/>
    </row>
    <row r="802334" spans="20:20">
      <c r="T802334"/>
    </row>
    <row r="802335" spans="20:20">
      <c r="T802335"/>
    </row>
    <row r="802336" spans="20:20">
      <c r="T802336"/>
    </row>
    <row r="802337" spans="20:20">
      <c r="T802337"/>
    </row>
    <row r="802338" spans="20:20">
      <c r="T802338"/>
    </row>
    <row r="802339" spans="20:20">
      <c r="T802339"/>
    </row>
    <row r="802340" spans="20:20">
      <c r="T802340"/>
    </row>
    <row r="802341" spans="20:20">
      <c r="T802341"/>
    </row>
    <row r="802342" spans="20:20">
      <c r="T802342"/>
    </row>
    <row r="802343" spans="20:20">
      <c r="T802343"/>
    </row>
    <row r="802344" spans="20:20">
      <c r="T802344"/>
    </row>
    <row r="802345" spans="20:20">
      <c r="T802345"/>
    </row>
    <row r="802346" spans="20:20">
      <c r="T802346"/>
    </row>
    <row r="802347" spans="20:20">
      <c r="T802347"/>
    </row>
    <row r="802348" spans="20:20">
      <c r="T802348"/>
    </row>
    <row r="802349" spans="20:20">
      <c r="T802349"/>
    </row>
    <row r="802350" spans="20:20">
      <c r="T802350"/>
    </row>
    <row r="802351" spans="20:20">
      <c r="T802351"/>
    </row>
    <row r="802352" spans="20:20">
      <c r="T802352"/>
    </row>
    <row r="802353" spans="20:20">
      <c r="T802353"/>
    </row>
    <row r="802354" spans="20:20">
      <c r="T802354"/>
    </row>
    <row r="802355" spans="20:20">
      <c r="T802355"/>
    </row>
    <row r="802356" spans="20:20">
      <c r="T802356"/>
    </row>
    <row r="802357" spans="20:20">
      <c r="T802357"/>
    </row>
    <row r="802358" spans="20:20">
      <c r="T802358"/>
    </row>
    <row r="802359" spans="20:20">
      <c r="T802359"/>
    </row>
    <row r="802360" spans="20:20">
      <c r="T802360"/>
    </row>
    <row r="802361" spans="20:20">
      <c r="T802361"/>
    </row>
    <row r="802362" spans="20:20">
      <c r="T802362"/>
    </row>
    <row r="802363" spans="20:20">
      <c r="T802363"/>
    </row>
    <row r="802364" spans="20:20">
      <c r="T802364"/>
    </row>
    <row r="802365" spans="20:20">
      <c r="T802365"/>
    </row>
    <row r="802366" spans="20:20">
      <c r="T802366"/>
    </row>
    <row r="802367" spans="20:20">
      <c r="T802367"/>
    </row>
    <row r="802368" spans="20:20">
      <c r="T802368"/>
    </row>
    <row r="802369" spans="20:20">
      <c r="T802369"/>
    </row>
    <row r="802370" spans="20:20">
      <c r="T802370"/>
    </row>
    <row r="802371" spans="20:20">
      <c r="T802371"/>
    </row>
    <row r="802372" spans="20:20">
      <c r="T802372"/>
    </row>
    <row r="802373" spans="20:20">
      <c r="T802373"/>
    </row>
    <row r="802374" spans="20:20">
      <c r="T802374"/>
    </row>
    <row r="802375" spans="20:20">
      <c r="T802375"/>
    </row>
    <row r="802376" spans="20:20">
      <c r="T802376"/>
    </row>
    <row r="802377" spans="20:20">
      <c r="T802377"/>
    </row>
    <row r="802378" spans="20:20">
      <c r="T802378"/>
    </row>
    <row r="802379" spans="20:20">
      <c r="T802379"/>
    </row>
    <row r="802380" spans="20:20">
      <c r="T802380"/>
    </row>
    <row r="802381" spans="20:20">
      <c r="T802381"/>
    </row>
    <row r="802382" spans="20:20">
      <c r="T802382"/>
    </row>
    <row r="802383" spans="20:20">
      <c r="T802383"/>
    </row>
    <row r="802384" spans="20:20">
      <c r="T802384"/>
    </row>
    <row r="802385" spans="20:20">
      <c r="T802385"/>
    </row>
    <row r="802386" spans="20:20">
      <c r="T802386"/>
    </row>
    <row r="802387" spans="20:20">
      <c r="T802387"/>
    </row>
    <row r="802388" spans="20:20">
      <c r="T802388"/>
    </row>
    <row r="802389" spans="20:20">
      <c r="T802389"/>
    </row>
    <row r="802390" spans="20:20">
      <c r="T802390"/>
    </row>
    <row r="802391" spans="20:20">
      <c r="T802391"/>
    </row>
    <row r="802392" spans="20:20">
      <c r="T802392"/>
    </row>
    <row r="802393" spans="20:20">
      <c r="T802393"/>
    </row>
    <row r="802394" spans="20:20">
      <c r="T802394"/>
    </row>
    <row r="802395" spans="20:20">
      <c r="T802395"/>
    </row>
    <row r="802396" spans="20:20">
      <c r="T802396"/>
    </row>
    <row r="802397" spans="20:20">
      <c r="T802397"/>
    </row>
    <row r="802398" spans="20:20">
      <c r="T802398"/>
    </row>
    <row r="802399" spans="20:20">
      <c r="T802399"/>
    </row>
    <row r="802400" spans="20:20">
      <c r="T802400"/>
    </row>
    <row r="802401" spans="20:20">
      <c r="T802401"/>
    </row>
    <row r="802402" spans="20:20">
      <c r="T802402"/>
    </row>
    <row r="802403" spans="20:20">
      <c r="T802403"/>
    </row>
    <row r="802404" spans="20:20">
      <c r="T802404"/>
    </row>
    <row r="802405" spans="20:20">
      <c r="T802405"/>
    </row>
    <row r="802406" spans="20:20">
      <c r="T802406"/>
    </row>
    <row r="802407" spans="20:20">
      <c r="T802407"/>
    </row>
    <row r="802408" spans="20:20">
      <c r="T802408"/>
    </row>
    <row r="802409" spans="20:20">
      <c r="T802409"/>
    </row>
    <row r="802410" spans="20:20">
      <c r="T802410"/>
    </row>
    <row r="802411" spans="20:20">
      <c r="T802411"/>
    </row>
    <row r="802412" spans="20:20">
      <c r="T802412"/>
    </row>
    <row r="802413" spans="20:20">
      <c r="T802413"/>
    </row>
    <row r="802414" spans="20:20">
      <c r="T802414"/>
    </row>
    <row r="802415" spans="20:20">
      <c r="T802415"/>
    </row>
    <row r="802416" spans="20:20">
      <c r="T802416"/>
    </row>
    <row r="802417" spans="20:20">
      <c r="T802417"/>
    </row>
    <row r="802418" spans="20:20">
      <c r="T802418"/>
    </row>
    <row r="802419" spans="20:20">
      <c r="T802419"/>
    </row>
    <row r="802420" spans="20:20">
      <c r="T802420"/>
    </row>
    <row r="802421" spans="20:20">
      <c r="T802421"/>
    </row>
    <row r="802422" spans="20:20">
      <c r="T802422"/>
    </row>
    <row r="802423" spans="20:20">
      <c r="T802423"/>
    </row>
    <row r="802424" spans="20:20">
      <c r="T802424"/>
    </row>
    <row r="802425" spans="20:20">
      <c r="T802425"/>
    </row>
    <row r="802426" spans="20:20">
      <c r="T802426"/>
    </row>
    <row r="802427" spans="20:20">
      <c r="T802427"/>
    </row>
    <row r="802428" spans="20:20">
      <c r="T802428"/>
    </row>
    <row r="802429" spans="20:20">
      <c r="T802429"/>
    </row>
    <row r="802430" spans="20:20">
      <c r="T802430"/>
    </row>
    <row r="802431" spans="20:20">
      <c r="T802431"/>
    </row>
    <row r="802432" spans="20:20">
      <c r="T802432"/>
    </row>
    <row r="802433" spans="20:20">
      <c r="T802433"/>
    </row>
    <row r="802434" spans="20:20">
      <c r="T802434"/>
    </row>
    <row r="802435" spans="20:20">
      <c r="T802435"/>
    </row>
    <row r="802436" spans="20:20">
      <c r="T802436"/>
    </row>
    <row r="802437" spans="20:20">
      <c r="T802437"/>
    </row>
    <row r="802438" spans="20:20">
      <c r="T802438"/>
    </row>
    <row r="802439" spans="20:20">
      <c r="T802439"/>
    </row>
    <row r="802440" spans="20:20">
      <c r="T802440"/>
    </row>
    <row r="802441" spans="20:20">
      <c r="T802441"/>
    </row>
    <row r="802442" spans="20:20">
      <c r="T802442"/>
    </row>
    <row r="802443" spans="20:20">
      <c r="T802443"/>
    </row>
    <row r="802444" spans="20:20">
      <c r="T802444"/>
    </row>
    <row r="802445" spans="20:20">
      <c r="T802445"/>
    </row>
    <row r="802446" spans="20:20">
      <c r="T802446"/>
    </row>
    <row r="802447" spans="20:20">
      <c r="T802447"/>
    </row>
    <row r="802448" spans="20:20">
      <c r="T802448"/>
    </row>
    <row r="802449" spans="20:20">
      <c r="T802449"/>
    </row>
    <row r="802450" spans="20:20">
      <c r="T802450"/>
    </row>
    <row r="802451" spans="20:20">
      <c r="T802451"/>
    </row>
    <row r="802452" spans="20:20">
      <c r="T802452"/>
    </row>
    <row r="802453" spans="20:20">
      <c r="T802453"/>
    </row>
    <row r="802454" spans="20:20">
      <c r="T802454"/>
    </row>
    <row r="802455" spans="20:20">
      <c r="T802455"/>
    </row>
    <row r="802456" spans="20:20">
      <c r="T802456"/>
    </row>
    <row r="802457" spans="20:20">
      <c r="T802457"/>
    </row>
    <row r="802458" spans="20:20">
      <c r="T802458"/>
    </row>
    <row r="802459" spans="20:20">
      <c r="T802459"/>
    </row>
    <row r="802460" spans="20:20">
      <c r="T802460"/>
    </row>
    <row r="802461" spans="20:20">
      <c r="T802461"/>
    </row>
    <row r="802462" spans="20:20">
      <c r="T802462"/>
    </row>
    <row r="802463" spans="20:20">
      <c r="T802463"/>
    </row>
    <row r="802464" spans="20:20">
      <c r="T802464"/>
    </row>
    <row r="802465" spans="20:20">
      <c r="T802465"/>
    </row>
    <row r="802466" spans="20:20">
      <c r="T802466"/>
    </row>
    <row r="802467" spans="20:20">
      <c r="T802467"/>
    </row>
    <row r="802468" spans="20:20">
      <c r="T802468"/>
    </row>
    <row r="802469" spans="20:20">
      <c r="T802469"/>
    </row>
    <row r="802470" spans="20:20">
      <c r="T802470"/>
    </row>
    <row r="802471" spans="20:20">
      <c r="T802471"/>
    </row>
    <row r="802472" spans="20:20">
      <c r="T802472"/>
    </row>
    <row r="802473" spans="20:20">
      <c r="T802473"/>
    </row>
    <row r="802474" spans="20:20">
      <c r="T802474"/>
    </row>
    <row r="802475" spans="20:20">
      <c r="T802475"/>
    </row>
    <row r="802476" spans="20:20">
      <c r="T802476"/>
    </row>
    <row r="802477" spans="20:20">
      <c r="T802477"/>
    </row>
    <row r="802478" spans="20:20">
      <c r="T802478"/>
    </row>
    <row r="802479" spans="20:20">
      <c r="T802479"/>
    </row>
    <row r="802480" spans="20:20">
      <c r="T802480"/>
    </row>
    <row r="802481" spans="20:20">
      <c r="T802481"/>
    </row>
    <row r="802482" spans="20:20">
      <c r="T802482"/>
    </row>
    <row r="802483" spans="20:20">
      <c r="T802483"/>
    </row>
    <row r="802484" spans="20:20">
      <c r="T802484"/>
    </row>
    <row r="802485" spans="20:20">
      <c r="T802485"/>
    </row>
    <row r="802486" spans="20:20">
      <c r="T802486"/>
    </row>
    <row r="802487" spans="20:20">
      <c r="T802487"/>
    </row>
    <row r="802488" spans="20:20">
      <c r="T802488"/>
    </row>
    <row r="802489" spans="20:20">
      <c r="T802489"/>
    </row>
    <row r="802490" spans="20:20">
      <c r="T802490"/>
    </row>
    <row r="802491" spans="20:20">
      <c r="T802491"/>
    </row>
    <row r="802492" spans="20:20">
      <c r="T802492"/>
    </row>
    <row r="802493" spans="20:20">
      <c r="T802493"/>
    </row>
    <row r="802494" spans="20:20">
      <c r="T802494"/>
    </row>
    <row r="802495" spans="20:20">
      <c r="T802495"/>
    </row>
    <row r="802496" spans="20:20">
      <c r="T802496"/>
    </row>
    <row r="802497" spans="20:20">
      <c r="T802497"/>
    </row>
    <row r="802498" spans="20:20">
      <c r="T802498"/>
    </row>
    <row r="802499" spans="20:20">
      <c r="T802499"/>
    </row>
    <row r="802500" spans="20:20">
      <c r="T802500"/>
    </row>
    <row r="802501" spans="20:20">
      <c r="T802501"/>
    </row>
    <row r="802502" spans="20:20">
      <c r="T802502"/>
    </row>
    <row r="802503" spans="20:20">
      <c r="T802503"/>
    </row>
    <row r="802504" spans="20:20">
      <c r="T802504"/>
    </row>
    <row r="802505" spans="20:20">
      <c r="T802505"/>
    </row>
    <row r="802506" spans="20:20">
      <c r="T802506"/>
    </row>
    <row r="802507" spans="20:20">
      <c r="T802507"/>
    </row>
    <row r="802508" spans="20:20">
      <c r="T802508"/>
    </row>
    <row r="802509" spans="20:20">
      <c r="T802509"/>
    </row>
    <row r="802510" spans="20:20">
      <c r="T802510"/>
    </row>
    <row r="802511" spans="20:20">
      <c r="T802511"/>
    </row>
    <row r="802512" spans="20:20">
      <c r="T802512"/>
    </row>
    <row r="802513" spans="20:20">
      <c r="T802513"/>
    </row>
    <row r="802514" spans="20:20">
      <c r="T802514"/>
    </row>
    <row r="802515" spans="20:20">
      <c r="T802515"/>
    </row>
    <row r="802516" spans="20:20">
      <c r="T802516"/>
    </row>
    <row r="802517" spans="20:20">
      <c r="T802517"/>
    </row>
    <row r="802518" spans="20:20">
      <c r="T802518"/>
    </row>
    <row r="802519" spans="20:20">
      <c r="T802519"/>
    </row>
    <row r="802520" spans="20:20">
      <c r="T802520"/>
    </row>
    <row r="802521" spans="20:20">
      <c r="T802521"/>
    </row>
    <row r="802522" spans="20:20">
      <c r="T802522"/>
    </row>
    <row r="802523" spans="20:20">
      <c r="T802523"/>
    </row>
    <row r="802524" spans="20:20">
      <c r="T802524"/>
    </row>
    <row r="802525" spans="20:20">
      <c r="T802525"/>
    </row>
    <row r="802526" spans="20:20">
      <c r="T802526"/>
    </row>
    <row r="802527" spans="20:20">
      <c r="T802527"/>
    </row>
    <row r="802528" spans="20:20">
      <c r="T802528"/>
    </row>
    <row r="802529" spans="20:20">
      <c r="T802529"/>
    </row>
    <row r="802530" spans="20:20">
      <c r="T802530"/>
    </row>
    <row r="802531" spans="20:20">
      <c r="T802531"/>
    </row>
    <row r="802532" spans="20:20">
      <c r="T802532"/>
    </row>
    <row r="802533" spans="20:20">
      <c r="T802533"/>
    </row>
    <row r="802534" spans="20:20">
      <c r="T802534"/>
    </row>
    <row r="802535" spans="20:20">
      <c r="T802535"/>
    </row>
    <row r="802536" spans="20:20">
      <c r="T802536"/>
    </row>
    <row r="802537" spans="20:20">
      <c r="T802537"/>
    </row>
    <row r="802538" spans="20:20">
      <c r="T802538"/>
    </row>
    <row r="802539" spans="20:20">
      <c r="T802539"/>
    </row>
    <row r="802540" spans="20:20">
      <c r="T802540"/>
    </row>
    <row r="802541" spans="20:20">
      <c r="T802541"/>
    </row>
    <row r="802542" spans="20:20">
      <c r="T802542"/>
    </row>
    <row r="802543" spans="20:20">
      <c r="T802543"/>
    </row>
    <row r="802544" spans="20:20">
      <c r="T802544"/>
    </row>
    <row r="802545" spans="20:20">
      <c r="T802545"/>
    </row>
    <row r="802546" spans="20:20">
      <c r="T802546"/>
    </row>
    <row r="802547" spans="20:20">
      <c r="T802547"/>
    </row>
    <row r="802548" spans="20:20">
      <c r="T802548"/>
    </row>
    <row r="802549" spans="20:20">
      <c r="T802549"/>
    </row>
    <row r="802550" spans="20:20">
      <c r="T802550"/>
    </row>
    <row r="802551" spans="20:20">
      <c r="T802551"/>
    </row>
    <row r="802552" spans="20:20">
      <c r="T802552"/>
    </row>
    <row r="802553" spans="20:20">
      <c r="T802553"/>
    </row>
    <row r="802554" spans="20:20">
      <c r="T802554"/>
    </row>
    <row r="802555" spans="20:20">
      <c r="T802555"/>
    </row>
    <row r="802556" spans="20:20">
      <c r="T802556"/>
    </row>
    <row r="802557" spans="20:20">
      <c r="T802557"/>
    </row>
    <row r="802558" spans="20:20">
      <c r="T802558"/>
    </row>
    <row r="802559" spans="20:20">
      <c r="T802559"/>
    </row>
    <row r="802560" spans="20:20">
      <c r="T802560"/>
    </row>
    <row r="802561" spans="20:20">
      <c r="T802561"/>
    </row>
    <row r="802562" spans="20:20">
      <c r="T802562"/>
    </row>
    <row r="802563" spans="20:20">
      <c r="T802563"/>
    </row>
    <row r="802564" spans="20:20">
      <c r="T802564"/>
    </row>
    <row r="802565" spans="20:20">
      <c r="T802565"/>
    </row>
    <row r="802566" spans="20:20">
      <c r="T802566"/>
    </row>
    <row r="802567" spans="20:20">
      <c r="T802567"/>
    </row>
    <row r="802568" spans="20:20">
      <c r="T802568"/>
    </row>
    <row r="802569" spans="20:20">
      <c r="T802569"/>
    </row>
    <row r="802570" spans="20:20">
      <c r="T802570"/>
    </row>
    <row r="802571" spans="20:20">
      <c r="T802571"/>
    </row>
    <row r="802572" spans="20:20">
      <c r="T802572"/>
    </row>
    <row r="802573" spans="20:20">
      <c r="T802573"/>
    </row>
    <row r="802574" spans="20:20">
      <c r="T802574"/>
    </row>
    <row r="802575" spans="20:20">
      <c r="T802575"/>
    </row>
    <row r="802576" spans="20:20">
      <c r="T802576"/>
    </row>
    <row r="802577" spans="20:20">
      <c r="T802577"/>
    </row>
    <row r="802578" spans="20:20">
      <c r="T802578"/>
    </row>
    <row r="802579" spans="20:20">
      <c r="T802579"/>
    </row>
    <row r="802580" spans="20:20">
      <c r="T802580"/>
    </row>
    <row r="802581" spans="20:20">
      <c r="T802581"/>
    </row>
    <row r="802582" spans="20:20">
      <c r="T802582"/>
    </row>
    <row r="802583" spans="20:20">
      <c r="T802583"/>
    </row>
    <row r="802584" spans="20:20">
      <c r="T802584"/>
    </row>
    <row r="802585" spans="20:20">
      <c r="T802585"/>
    </row>
    <row r="802586" spans="20:20">
      <c r="T802586"/>
    </row>
    <row r="802587" spans="20:20">
      <c r="T802587"/>
    </row>
    <row r="802588" spans="20:20">
      <c r="T802588"/>
    </row>
    <row r="802589" spans="20:20">
      <c r="T802589"/>
    </row>
    <row r="802590" spans="20:20">
      <c r="T802590"/>
    </row>
    <row r="802591" spans="20:20">
      <c r="T802591"/>
    </row>
    <row r="802592" spans="20:20">
      <c r="T802592"/>
    </row>
    <row r="802593" spans="20:20">
      <c r="T802593"/>
    </row>
    <row r="802594" spans="20:20">
      <c r="T802594"/>
    </row>
    <row r="802595" spans="20:20">
      <c r="T802595"/>
    </row>
    <row r="802596" spans="20:20">
      <c r="T802596"/>
    </row>
    <row r="802597" spans="20:20">
      <c r="T802597"/>
    </row>
    <row r="802598" spans="20:20">
      <c r="T802598"/>
    </row>
    <row r="802599" spans="20:20">
      <c r="T802599"/>
    </row>
    <row r="802600" spans="20:20">
      <c r="T802600"/>
    </row>
    <row r="802601" spans="20:20">
      <c r="T802601"/>
    </row>
    <row r="802602" spans="20:20">
      <c r="T802602"/>
    </row>
    <row r="802603" spans="20:20">
      <c r="T802603"/>
    </row>
    <row r="802604" spans="20:20">
      <c r="T802604"/>
    </row>
    <row r="802605" spans="20:20">
      <c r="T802605"/>
    </row>
    <row r="802606" spans="20:20">
      <c r="T802606"/>
    </row>
    <row r="802607" spans="20:20">
      <c r="T802607"/>
    </row>
    <row r="802608" spans="20:20">
      <c r="T802608"/>
    </row>
    <row r="802609" spans="20:20">
      <c r="T802609"/>
    </row>
    <row r="802610" spans="20:20">
      <c r="T802610"/>
    </row>
    <row r="802611" spans="20:20">
      <c r="T802611"/>
    </row>
    <row r="802612" spans="20:20">
      <c r="T802612"/>
    </row>
    <row r="802613" spans="20:20">
      <c r="T802613"/>
    </row>
    <row r="802614" spans="20:20">
      <c r="T802614"/>
    </row>
    <row r="802615" spans="20:20">
      <c r="T802615"/>
    </row>
    <row r="802616" spans="20:20">
      <c r="T802616"/>
    </row>
    <row r="802617" spans="20:20">
      <c r="T802617"/>
    </row>
    <row r="802618" spans="20:20">
      <c r="T802618"/>
    </row>
    <row r="802619" spans="20:20">
      <c r="T802619"/>
    </row>
    <row r="802620" spans="20:20">
      <c r="T802620"/>
    </row>
    <row r="802621" spans="20:20">
      <c r="T802621"/>
    </row>
    <row r="802622" spans="20:20">
      <c r="T802622"/>
    </row>
    <row r="802623" spans="20:20">
      <c r="T802623"/>
    </row>
    <row r="802624" spans="20:20">
      <c r="T802624"/>
    </row>
    <row r="802625" spans="20:20">
      <c r="T802625"/>
    </row>
    <row r="802626" spans="20:20">
      <c r="T802626"/>
    </row>
    <row r="802627" spans="20:20">
      <c r="T802627"/>
    </row>
    <row r="802628" spans="20:20">
      <c r="T802628"/>
    </row>
    <row r="802629" spans="20:20">
      <c r="T802629"/>
    </row>
    <row r="802630" spans="20:20">
      <c r="T802630"/>
    </row>
    <row r="802631" spans="20:20">
      <c r="T802631"/>
    </row>
    <row r="802632" spans="20:20">
      <c r="T802632"/>
    </row>
    <row r="802633" spans="20:20">
      <c r="T802633"/>
    </row>
    <row r="802634" spans="20:20">
      <c r="T802634"/>
    </row>
    <row r="802635" spans="20:20">
      <c r="T802635"/>
    </row>
    <row r="802636" spans="20:20">
      <c r="T802636"/>
    </row>
    <row r="802637" spans="20:20">
      <c r="T802637"/>
    </row>
    <row r="802638" spans="20:20">
      <c r="T802638"/>
    </row>
    <row r="802639" spans="20:20">
      <c r="T802639"/>
    </row>
    <row r="802640" spans="20:20">
      <c r="T802640"/>
    </row>
    <row r="802641" spans="20:20">
      <c r="T802641"/>
    </row>
    <row r="802642" spans="20:20">
      <c r="T802642"/>
    </row>
    <row r="802643" spans="20:20">
      <c r="T802643"/>
    </row>
    <row r="802644" spans="20:20">
      <c r="T802644"/>
    </row>
    <row r="802645" spans="20:20">
      <c r="T802645"/>
    </row>
    <row r="802646" spans="20:20">
      <c r="T802646"/>
    </row>
    <row r="802647" spans="20:20">
      <c r="T802647"/>
    </row>
    <row r="802648" spans="20:20">
      <c r="T802648"/>
    </row>
    <row r="802649" spans="20:20">
      <c r="T802649"/>
    </row>
    <row r="802650" spans="20:20">
      <c r="T802650"/>
    </row>
    <row r="802651" spans="20:20">
      <c r="T802651"/>
    </row>
    <row r="802652" spans="20:20">
      <c r="T802652"/>
    </row>
    <row r="802653" spans="20:20">
      <c r="T802653"/>
    </row>
    <row r="802654" spans="20:20">
      <c r="T802654"/>
    </row>
    <row r="802655" spans="20:20">
      <c r="T802655"/>
    </row>
    <row r="802656" spans="20:20">
      <c r="T802656"/>
    </row>
    <row r="802657" spans="20:20">
      <c r="T802657"/>
    </row>
    <row r="802658" spans="20:20">
      <c r="T802658"/>
    </row>
    <row r="802659" spans="20:20">
      <c r="T802659"/>
    </row>
    <row r="802660" spans="20:20">
      <c r="T802660"/>
    </row>
    <row r="802661" spans="20:20">
      <c r="T802661"/>
    </row>
    <row r="802662" spans="20:20">
      <c r="T802662"/>
    </row>
    <row r="802663" spans="20:20">
      <c r="T802663"/>
    </row>
    <row r="802664" spans="20:20">
      <c r="T802664"/>
    </row>
    <row r="802665" spans="20:20">
      <c r="T802665"/>
    </row>
    <row r="802666" spans="20:20">
      <c r="T802666"/>
    </row>
    <row r="802667" spans="20:20">
      <c r="T802667"/>
    </row>
    <row r="802668" spans="20:20">
      <c r="T802668"/>
    </row>
    <row r="802669" spans="20:20">
      <c r="T802669"/>
    </row>
    <row r="802670" spans="20:20">
      <c r="T802670"/>
    </row>
    <row r="802671" spans="20:20">
      <c r="T802671"/>
    </row>
    <row r="802672" spans="20:20">
      <c r="T802672"/>
    </row>
    <row r="802673" spans="20:20">
      <c r="T802673"/>
    </row>
    <row r="802674" spans="20:20">
      <c r="T802674"/>
    </row>
    <row r="802675" spans="20:20">
      <c r="T802675"/>
    </row>
    <row r="802676" spans="20:20">
      <c r="T802676"/>
    </row>
    <row r="802677" spans="20:20">
      <c r="T802677"/>
    </row>
    <row r="802678" spans="20:20">
      <c r="T802678"/>
    </row>
    <row r="802679" spans="20:20">
      <c r="T802679"/>
    </row>
    <row r="802680" spans="20:20">
      <c r="T802680"/>
    </row>
    <row r="802681" spans="20:20">
      <c r="T802681"/>
    </row>
    <row r="802682" spans="20:20">
      <c r="T802682"/>
    </row>
    <row r="802683" spans="20:20">
      <c r="T802683"/>
    </row>
    <row r="802684" spans="20:20">
      <c r="T802684"/>
    </row>
    <row r="802685" spans="20:20">
      <c r="T802685"/>
    </row>
    <row r="802686" spans="20:20">
      <c r="T802686"/>
    </row>
    <row r="802687" spans="20:20">
      <c r="T802687"/>
    </row>
    <row r="802688" spans="20:20">
      <c r="T802688"/>
    </row>
    <row r="802689" spans="20:20">
      <c r="T802689"/>
    </row>
    <row r="802690" spans="20:20">
      <c r="T802690"/>
    </row>
    <row r="802691" spans="20:20">
      <c r="T802691"/>
    </row>
    <row r="802692" spans="20:20">
      <c r="T802692"/>
    </row>
    <row r="802693" spans="20:20">
      <c r="T802693"/>
    </row>
    <row r="802694" spans="20:20">
      <c r="T802694"/>
    </row>
    <row r="802695" spans="20:20">
      <c r="T802695"/>
    </row>
    <row r="802696" spans="20:20">
      <c r="T802696"/>
    </row>
    <row r="802697" spans="20:20">
      <c r="T802697"/>
    </row>
    <row r="802698" spans="20:20">
      <c r="T802698"/>
    </row>
    <row r="802699" spans="20:20">
      <c r="T802699"/>
    </row>
    <row r="802700" spans="20:20">
      <c r="T802700"/>
    </row>
    <row r="802701" spans="20:20">
      <c r="T802701"/>
    </row>
    <row r="802702" spans="20:20">
      <c r="T802702"/>
    </row>
    <row r="802703" spans="20:20">
      <c r="T802703"/>
    </row>
    <row r="802704" spans="20:20">
      <c r="T802704"/>
    </row>
    <row r="802705" spans="20:20">
      <c r="T802705"/>
    </row>
    <row r="802706" spans="20:20">
      <c r="T802706"/>
    </row>
    <row r="802707" spans="20:20">
      <c r="T802707"/>
    </row>
    <row r="802708" spans="20:20">
      <c r="T802708"/>
    </row>
    <row r="802709" spans="20:20">
      <c r="T802709"/>
    </row>
    <row r="802710" spans="20:20">
      <c r="T802710"/>
    </row>
    <row r="802711" spans="20:20">
      <c r="T802711"/>
    </row>
    <row r="802712" spans="20:20">
      <c r="T802712"/>
    </row>
    <row r="802713" spans="20:20">
      <c r="T802713"/>
    </row>
    <row r="802714" spans="20:20">
      <c r="T802714"/>
    </row>
    <row r="802715" spans="20:20">
      <c r="T802715"/>
    </row>
    <row r="802716" spans="20:20">
      <c r="T802716"/>
    </row>
    <row r="802717" spans="20:20">
      <c r="T802717"/>
    </row>
    <row r="802718" spans="20:20">
      <c r="T802718"/>
    </row>
    <row r="802719" spans="20:20">
      <c r="T802719"/>
    </row>
    <row r="802720" spans="20:20">
      <c r="T802720"/>
    </row>
    <row r="802721" spans="20:20">
      <c r="T802721"/>
    </row>
    <row r="802722" spans="20:20">
      <c r="T802722"/>
    </row>
    <row r="802723" spans="20:20">
      <c r="T802723"/>
    </row>
    <row r="802724" spans="20:20">
      <c r="T802724"/>
    </row>
    <row r="802725" spans="20:20">
      <c r="T802725"/>
    </row>
    <row r="802726" spans="20:20">
      <c r="T802726"/>
    </row>
    <row r="802727" spans="20:20">
      <c r="T802727"/>
    </row>
    <row r="802728" spans="20:20">
      <c r="T802728"/>
    </row>
    <row r="802729" spans="20:20">
      <c r="T802729"/>
    </row>
    <row r="802730" spans="20:20">
      <c r="T802730"/>
    </row>
    <row r="802731" spans="20:20">
      <c r="T802731"/>
    </row>
    <row r="802732" spans="20:20">
      <c r="T802732"/>
    </row>
    <row r="802733" spans="20:20">
      <c r="T802733"/>
    </row>
    <row r="802734" spans="20:20">
      <c r="T802734"/>
    </row>
    <row r="802735" spans="20:20">
      <c r="T802735"/>
    </row>
    <row r="802736" spans="20:20">
      <c r="T802736"/>
    </row>
    <row r="802737" spans="20:20">
      <c r="T802737"/>
    </row>
    <row r="802738" spans="20:20">
      <c r="T802738"/>
    </row>
    <row r="802739" spans="20:20">
      <c r="T802739"/>
    </row>
    <row r="802740" spans="20:20">
      <c r="T802740"/>
    </row>
    <row r="802741" spans="20:20">
      <c r="T802741"/>
    </row>
    <row r="802742" spans="20:20">
      <c r="T802742"/>
    </row>
    <row r="802743" spans="20:20">
      <c r="T802743"/>
    </row>
    <row r="802744" spans="20:20">
      <c r="T802744"/>
    </row>
    <row r="802745" spans="20:20">
      <c r="T802745"/>
    </row>
    <row r="802746" spans="20:20">
      <c r="T802746"/>
    </row>
    <row r="802747" spans="20:20">
      <c r="T802747"/>
    </row>
    <row r="802748" spans="20:20">
      <c r="T802748"/>
    </row>
    <row r="802749" spans="20:20">
      <c r="T802749"/>
    </row>
    <row r="802750" spans="20:20">
      <c r="T802750"/>
    </row>
    <row r="802751" spans="20:20">
      <c r="T802751"/>
    </row>
    <row r="802752" spans="20:20">
      <c r="T802752"/>
    </row>
    <row r="802753" spans="20:20">
      <c r="T802753"/>
    </row>
    <row r="802754" spans="20:20">
      <c r="T802754"/>
    </row>
    <row r="802755" spans="20:20">
      <c r="T802755"/>
    </row>
    <row r="802756" spans="20:20">
      <c r="T802756"/>
    </row>
    <row r="802757" spans="20:20">
      <c r="T802757"/>
    </row>
    <row r="802758" spans="20:20">
      <c r="T802758"/>
    </row>
    <row r="802759" spans="20:20">
      <c r="T802759"/>
    </row>
    <row r="802760" spans="20:20">
      <c r="T802760"/>
    </row>
    <row r="802761" spans="20:20">
      <c r="T802761"/>
    </row>
    <row r="802762" spans="20:20">
      <c r="T802762"/>
    </row>
    <row r="802763" spans="20:20">
      <c r="T802763"/>
    </row>
    <row r="802764" spans="20:20">
      <c r="T802764"/>
    </row>
    <row r="802765" spans="20:20">
      <c r="T802765"/>
    </row>
    <row r="802766" spans="20:20">
      <c r="T802766"/>
    </row>
    <row r="802767" spans="20:20">
      <c r="T802767"/>
    </row>
    <row r="802768" spans="20:20">
      <c r="T802768"/>
    </row>
    <row r="802769" spans="20:20">
      <c r="T802769"/>
    </row>
    <row r="802770" spans="20:20">
      <c r="T802770"/>
    </row>
    <row r="802771" spans="20:20">
      <c r="T802771"/>
    </row>
    <row r="802772" spans="20:20">
      <c r="T802772"/>
    </row>
    <row r="802773" spans="20:20">
      <c r="T802773"/>
    </row>
    <row r="802774" spans="20:20">
      <c r="T802774"/>
    </row>
    <row r="802775" spans="20:20">
      <c r="T802775"/>
    </row>
    <row r="802776" spans="20:20">
      <c r="T802776"/>
    </row>
    <row r="802777" spans="20:20">
      <c r="T802777"/>
    </row>
    <row r="802778" spans="20:20">
      <c r="T802778"/>
    </row>
    <row r="802779" spans="20:20">
      <c r="T802779"/>
    </row>
    <row r="802780" spans="20:20">
      <c r="T802780"/>
    </row>
    <row r="802781" spans="20:20">
      <c r="T802781"/>
    </row>
    <row r="802782" spans="20:20">
      <c r="T802782"/>
    </row>
    <row r="802783" spans="20:20">
      <c r="T802783"/>
    </row>
    <row r="802784" spans="20:20">
      <c r="T802784"/>
    </row>
    <row r="802785" spans="20:20">
      <c r="T802785"/>
    </row>
    <row r="802786" spans="20:20">
      <c r="T802786"/>
    </row>
    <row r="802787" spans="20:20">
      <c r="T802787"/>
    </row>
    <row r="802788" spans="20:20">
      <c r="T802788"/>
    </row>
    <row r="802789" spans="20:20">
      <c r="T802789"/>
    </row>
    <row r="802790" spans="20:20">
      <c r="T802790"/>
    </row>
    <row r="802791" spans="20:20">
      <c r="T802791"/>
    </row>
    <row r="802792" spans="20:20">
      <c r="T802792"/>
    </row>
    <row r="802793" spans="20:20">
      <c r="T802793"/>
    </row>
    <row r="802794" spans="20:20">
      <c r="T802794"/>
    </row>
    <row r="802795" spans="20:20">
      <c r="T802795"/>
    </row>
    <row r="802796" spans="20:20">
      <c r="T802796"/>
    </row>
    <row r="802797" spans="20:20">
      <c r="T802797"/>
    </row>
    <row r="802798" spans="20:20">
      <c r="T802798"/>
    </row>
    <row r="802799" spans="20:20">
      <c r="T802799"/>
    </row>
    <row r="802800" spans="20:20">
      <c r="T802800"/>
    </row>
    <row r="802801" spans="20:20">
      <c r="T802801"/>
    </row>
    <row r="802802" spans="20:20">
      <c r="T802802"/>
    </row>
    <row r="802803" spans="20:20">
      <c r="T802803"/>
    </row>
    <row r="802804" spans="20:20">
      <c r="T802804"/>
    </row>
    <row r="802805" spans="20:20">
      <c r="T802805"/>
    </row>
    <row r="802806" spans="20:20">
      <c r="T802806"/>
    </row>
    <row r="802807" spans="20:20">
      <c r="T802807"/>
    </row>
    <row r="802808" spans="20:20">
      <c r="T802808"/>
    </row>
    <row r="802809" spans="20:20">
      <c r="T802809"/>
    </row>
    <row r="802810" spans="20:20">
      <c r="T802810"/>
    </row>
    <row r="802811" spans="20:20">
      <c r="T802811"/>
    </row>
    <row r="802812" spans="20:20">
      <c r="T802812"/>
    </row>
    <row r="802813" spans="20:20">
      <c r="T802813"/>
    </row>
    <row r="802814" spans="20:20">
      <c r="T802814"/>
    </row>
    <row r="802815" spans="20:20">
      <c r="T802815"/>
    </row>
    <row r="802816" spans="20:20">
      <c r="T802816"/>
    </row>
    <row r="802817" spans="20:20">
      <c r="T802817"/>
    </row>
    <row r="802818" spans="20:20">
      <c r="T802818"/>
    </row>
    <row r="802819" spans="20:20">
      <c r="T802819"/>
    </row>
    <row r="802820" spans="20:20">
      <c r="T802820"/>
    </row>
    <row r="802821" spans="20:20">
      <c r="T802821"/>
    </row>
    <row r="802822" spans="20:20">
      <c r="T802822"/>
    </row>
    <row r="802823" spans="20:20">
      <c r="T802823"/>
    </row>
    <row r="802824" spans="20:20">
      <c r="T802824"/>
    </row>
    <row r="802825" spans="20:20">
      <c r="T802825"/>
    </row>
    <row r="802826" spans="20:20">
      <c r="T802826"/>
    </row>
    <row r="802827" spans="20:20">
      <c r="T802827"/>
    </row>
    <row r="802828" spans="20:20">
      <c r="T802828"/>
    </row>
    <row r="802829" spans="20:20">
      <c r="T802829"/>
    </row>
    <row r="802830" spans="20:20">
      <c r="T802830"/>
    </row>
    <row r="802831" spans="20:20">
      <c r="T802831"/>
    </row>
    <row r="802832" spans="20:20">
      <c r="T802832"/>
    </row>
    <row r="802833" spans="20:20">
      <c r="T802833"/>
    </row>
    <row r="802834" spans="20:20">
      <c r="T802834"/>
    </row>
    <row r="802835" spans="20:20">
      <c r="T802835"/>
    </row>
    <row r="802836" spans="20:20">
      <c r="T802836"/>
    </row>
    <row r="802837" spans="20:20">
      <c r="T802837"/>
    </row>
    <row r="802838" spans="20:20">
      <c r="T802838"/>
    </row>
    <row r="802839" spans="20:20">
      <c r="T802839"/>
    </row>
    <row r="802840" spans="20:20">
      <c r="T802840"/>
    </row>
    <row r="802841" spans="20:20">
      <c r="T802841"/>
    </row>
    <row r="802842" spans="20:20">
      <c r="T802842"/>
    </row>
    <row r="802843" spans="20:20">
      <c r="T802843"/>
    </row>
    <row r="802844" spans="20:20">
      <c r="T802844"/>
    </row>
    <row r="802845" spans="20:20">
      <c r="T802845"/>
    </row>
    <row r="802846" spans="20:20">
      <c r="T802846"/>
    </row>
    <row r="802847" spans="20:20">
      <c r="T802847"/>
    </row>
    <row r="802848" spans="20:20">
      <c r="T802848"/>
    </row>
    <row r="802849" spans="20:20">
      <c r="T802849"/>
    </row>
    <row r="802850" spans="20:20">
      <c r="T802850"/>
    </row>
    <row r="802851" spans="20:20">
      <c r="T802851"/>
    </row>
    <row r="802852" spans="20:20">
      <c r="T802852"/>
    </row>
    <row r="802853" spans="20:20">
      <c r="T802853"/>
    </row>
    <row r="802854" spans="20:20">
      <c r="T802854"/>
    </row>
    <row r="802855" spans="20:20">
      <c r="T802855"/>
    </row>
    <row r="802856" spans="20:20">
      <c r="T802856"/>
    </row>
    <row r="802857" spans="20:20">
      <c r="T802857"/>
    </row>
    <row r="802858" spans="20:20">
      <c r="T802858"/>
    </row>
    <row r="802859" spans="20:20">
      <c r="T802859"/>
    </row>
    <row r="802860" spans="20:20">
      <c r="T802860"/>
    </row>
    <row r="802861" spans="20:20">
      <c r="T802861"/>
    </row>
    <row r="802862" spans="20:20">
      <c r="T802862"/>
    </row>
    <row r="802863" spans="20:20">
      <c r="T802863"/>
    </row>
    <row r="802864" spans="20:20">
      <c r="T802864"/>
    </row>
    <row r="802865" spans="20:20">
      <c r="T802865"/>
    </row>
    <row r="802866" spans="20:20">
      <c r="T802866"/>
    </row>
    <row r="802867" spans="20:20">
      <c r="T802867"/>
    </row>
    <row r="802868" spans="20:20">
      <c r="T802868"/>
    </row>
    <row r="802869" spans="20:20">
      <c r="T802869"/>
    </row>
    <row r="802870" spans="20:20">
      <c r="T802870"/>
    </row>
    <row r="802871" spans="20:20">
      <c r="T802871"/>
    </row>
    <row r="802872" spans="20:20">
      <c r="T802872"/>
    </row>
    <row r="802873" spans="20:20">
      <c r="T802873"/>
    </row>
    <row r="802874" spans="20:20">
      <c r="T802874"/>
    </row>
    <row r="802875" spans="20:20">
      <c r="T802875"/>
    </row>
    <row r="802876" spans="20:20">
      <c r="T802876"/>
    </row>
    <row r="802877" spans="20:20">
      <c r="T802877"/>
    </row>
    <row r="802878" spans="20:20">
      <c r="T802878"/>
    </row>
    <row r="802879" spans="20:20">
      <c r="T802879"/>
    </row>
    <row r="802880" spans="20:20">
      <c r="T802880"/>
    </row>
    <row r="802881" spans="20:20">
      <c r="T802881"/>
    </row>
    <row r="802882" spans="20:20">
      <c r="T802882"/>
    </row>
    <row r="802883" spans="20:20">
      <c r="T802883"/>
    </row>
    <row r="802884" spans="20:20">
      <c r="T802884"/>
    </row>
    <row r="802885" spans="20:20">
      <c r="T802885"/>
    </row>
    <row r="802886" spans="20:20">
      <c r="T802886"/>
    </row>
    <row r="802887" spans="20:20">
      <c r="T802887"/>
    </row>
    <row r="802888" spans="20:20">
      <c r="T802888"/>
    </row>
    <row r="802889" spans="20:20">
      <c r="T802889"/>
    </row>
    <row r="802890" spans="20:20">
      <c r="T802890"/>
    </row>
    <row r="802891" spans="20:20">
      <c r="T802891"/>
    </row>
    <row r="802892" spans="20:20">
      <c r="T802892"/>
    </row>
    <row r="802893" spans="20:20">
      <c r="T802893"/>
    </row>
    <row r="802894" spans="20:20">
      <c r="T802894"/>
    </row>
    <row r="802895" spans="20:20">
      <c r="T802895"/>
    </row>
    <row r="802896" spans="20:20">
      <c r="T802896"/>
    </row>
    <row r="802897" spans="20:20">
      <c r="T802897"/>
    </row>
    <row r="802898" spans="20:20">
      <c r="T802898"/>
    </row>
    <row r="802899" spans="20:20">
      <c r="T802899"/>
    </row>
    <row r="802900" spans="20:20">
      <c r="T802900"/>
    </row>
    <row r="802901" spans="20:20">
      <c r="T802901"/>
    </row>
    <row r="802902" spans="20:20">
      <c r="T802902"/>
    </row>
    <row r="802903" spans="20:20">
      <c r="T802903"/>
    </row>
    <row r="802904" spans="20:20">
      <c r="T802904"/>
    </row>
    <row r="802905" spans="20:20">
      <c r="T802905"/>
    </row>
    <row r="802906" spans="20:20">
      <c r="T802906"/>
    </row>
    <row r="802907" spans="20:20">
      <c r="T802907"/>
    </row>
    <row r="802908" spans="20:20">
      <c r="T802908"/>
    </row>
    <row r="802909" spans="20:20">
      <c r="T802909"/>
    </row>
    <row r="802910" spans="20:20">
      <c r="T802910"/>
    </row>
    <row r="802911" spans="20:20">
      <c r="T802911"/>
    </row>
    <row r="802912" spans="20:20">
      <c r="T802912"/>
    </row>
    <row r="802913" spans="20:20">
      <c r="T802913"/>
    </row>
    <row r="802914" spans="20:20">
      <c r="T802914"/>
    </row>
    <row r="802915" spans="20:20">
      <c r="T802915"/>
    </row>
    <row r="802916" spans="20:20">
      <c r="T802916"/>
    </row>
    <row r="802917" spans="20:20">
      <c r="T802917"/>
    </row>
    <row r="802918" spans="20:20">
      <c r="T802918"/>
    </row>
    <row r="802919" spans="20:20">
      <c r="T802919"/>
    </row>
    <row r="802920" spans="20:20">
      <c r="T802920"/>
    </row>
    <row r="802921" spans="20:20">
      <c r="T802921"/>
    </row>
    <row r="802922" spans="20:20">
      <c r="T802922"/>
    </row>
    <row r="802923" spans="20:20">
      <c r="T802923"/>
    </row>
    <row r="802924" spans="20:20">
      <c r="T802924"/>
    </row>
    <row r="802925" spans="20:20">
      <c r="T802925"/>
    </row>
    <row r="802926" spans="20:20">
      <c r="T802926"/>
    </row>
    <row r="802927" spans="20:20">
      <c r="T802927"/>
    </row>
    <row r="802928" spans="20:20">
      <c r="T802928"/>
    </row>
    <row r="802929" spans="20:20">
      <c r="T802929"/>
    </row>
    <row r="802930" spans="20:20">
      <c r="T802930"/>
    </row>
    <row r="802931" spans="20:20">
      <c r="T802931"/>
    </row>
    <row r="802932" spans="20:20">
      <c r="T802932"/>
    </row>
    <row r="802933" spans="20:20">
      <c r="T802933"/>
    </row>
    <row r="802934" spans="20:20">
      <c r="T802934"/>
    </row>
    <row r="802935" spans="20:20">
      <c r="T802935"/>
    </row>
    <row r="802936" spans="20:20">
      <c r="T802936"/>
    </row>
    <row r="802937" spans="20:20">
      <c r="T802937"/>
    </row>
    <row r="802938" spans="20:20">
      <c r="T802938"/>
    </row>
    <row r="802939" spans="20:20">
      <c r="T802939"/>
    </row>
    <row r="802940" spans="20:20">
      <c r="T802940"/>
    </row>
    <row r="802941" spans="20:20">
      <c r="T802941"/>
    </row>
    <row r="802942" spans="20:20">
      <c r="T802942"/>
    </row>
    <row r="802943" spans="20:20">
      <c r="T802943"/>
    </row>
    <row r="802944" spans="20:20">
      <c r="T802944"/>
    </row>
    <row r="802945" spans="20:20">
      <c r="T802945"/>
    </row>
    <row r="802946" spans="20:20">
      <c r="T802946"/>
    </row>
    <row r="802947" spans="20:20">
      <c r="T802947"/>
    </row>
    <row r="802948" spans="20:20">
      <c r="T802948"/>
    </row>
    <row r="802949" spans="20:20">
      <c r="T802949"/>
    </row>
    <row r="802950" spans="20:20">
      <c r="T802950"/>
    </row>
    <row r="802951" spans="20:20">
      <c r="T802951"/>
    </row>
    <row r="802952" spans="20:20">
      <c r="T802952"/>
    </row>
    <row r="802953" spans="20:20">
      <c r="T802953"/>
    </row>
    <row r="802954" spans="20:20">
      <c r="T802954"/>
    </row>
    <row r="802955" spans="20:20">
      <c r="T802955"/>
    </row>
    <row r="802956" spans="20:20">
      <c r="T802956"/>
    </row>
    <row r="802957" spans="20:20">
      <c r="T802957"/>
    </row>
    <row r="802958" spans="20:20">
      <c r="T802958"/>
    </row>
    <row r="802959" spans="20:20">
      <c r="T802959"/>
    </row>
    <row r="802960" spans="20:20">
      <c r="T802960"/>
    </row>
    <row r="802961" spans="20:20">
      <c r="T802961"/>
    </row>
    <row r="802962" spans="20:20">
      <c r="T802962"/>
    </row>
    <row r="802963" spans="20:20">
      <c r="T802963"/>
    </row>
    <row r="802964" spans="20:20">
      <c r="T802964"/>
    </row>
    <row r="802965" spans="20:20">
      <c r="T802965"/>
    </row>
    <row r="802966" spans="20:20">
      <c r="T802966"/>
    </row>
    <row r="802967" spans="20:20">
      <c r="T802967"/>
    </row>
    <row r="802968" spans="20:20">
      <c r="T802968"/>
    </row>
    <row r="802969" spans="20:20">
      <c r="T802969"/>
    </row>
    <row r="802970" spans="20:20">
      <c r="T802970"/>
    </row>
    <row r="802971" spans="20:20">
      <c r="T802971"/>
    </row>
    <row r="802972" spans="20:20">
      <c r="T802972"/>
    </row>
    <row r="802973" spans="20:20">
      <c r="T802973"/>
    </row>
    <row r="802974" spans="20:20">
      <c r="T802974"/>
    </row>
    <row r="802975" spans="20:20">
      <c r="T802975"/>
    </row>
    <row r="802976" spans="20:20">
      <c r="T802976"/>
    </row>
    <row r="802977" spans="20:20">
      <c r="T802977"/>
    </row>
    <row r="802978" spans="20:20">
      <c r="T802978"/>
    </row>
    <row r="802979" spans="20:20">
      <c r="T802979"/>
    </row>
    <row r="802980" spans="20:20">
      <c r="T802980"/>
    </row>
    <row r="802981" spans="20:20">
      <c r="T802981"/>
    </row>
    <row r="802982" spans="20:20">
      <c r="T802982"/>
    </row>
    <row r="802983" spans="20:20">
      <c r="T802983"/>
    </row>
    <row r="802984" spans="20:20">
      <c r="T802984"/>
    </row>
    <row r="802985" spans="20:20">
      <c r="T802985"/>
    </row>
    <row r="802986" spans="20:20">
      <c r="T802986"/>
    </row>
    <row r="802987" spans="20:20">
      <c r="T802987"/>
    </row>
    <row r="802988" spans="20:20">
      <c r="T802988"/>
    </row>
    <row r="802989" spans="20:20">
      <c r="T802989"/>
    </row>
    <row r="802990" spans="20:20">
      <c r="T802990"/>
    </row>
    <row r="802991" spans="20:20">
      <c r="T802991"/>
    </row>
    <row r="802992" spans="20:20">
      <c r="T802992"/>
    </row>
    <row r="802993" spans="20:20">
      <c r="T802993"/>
    </row>
    <row r="802994" spans="20:20">
      <c r="T802994"/>
    </row>
    <row r="802995" spans="20:20">
      <c r="T802995"/>
    </row>
    <row r="802996" spans="20:20">
      <c r="T802996"/>
    </row>
    <row r="802997" spans="20:20">
      <c r="T802997"/>
    </row>
    <row r="802998" spans="20:20">
      <c r="T802998"/>
    </row>
    <row r="802999" spans="20:20">
      <c r="T802999"/>
    </row>
    <row r="803000" spans="20:20">
      <c r="T803000"/>
    </row>
    <row r="803001" spans="20:20">
      <c r="T803001"/>
    </row>
    <row r="803002" spans="20:20">
      <c r="T803002"/>
    </row>
    <row r="803003" spans="20:20">
      <c r="T803003"/>
    </row>
    <row r="803004" spans="20:20">
      <c r="T803004"/>
    </row>
    <row r="803005" spans="20:20">
      <c r="T803005"/>
    </row>
    <row r="803006" spans="20:20">
      <c r="T803006"/>
    </row>
    <row r="803007" spans="20:20">
      <c r="T803007"/>
    </row>
    <row r="803008" spans="20:20">
      <c r="T803008"/>
    </row>
    <row r="803009" spans="20:20">
      <c r="T803009"/>
    </row>
    <row r="803010" spans="20:20">
      <c r="T803010"/>
    </row>
    <row r="803011" spans="20:20">
      <c r="T803011"/>
    </row>
    <row r="803012" spans="20:20">
      <c r="T803012"/>
    </row>
    <row r="803013" spans="20:20">
      <c r="T803013"/>
    </row>
    <row r="803014" spans="20:20">
      <c r="T803014"/>
    </row>
    <row r="803015" spans="20:20">
      <c r="T803015"/>
    </row>
    <row r="803016" spans="20:20">
      <c r="T803016"/>
    </row>
    <row r="803017" spans="20:20">
      <c r="T803017"/>
    </row>
    <row r="803018" spans="20:20">
      <c r="T803018"/>
    </row>
    <row r="803019" spans="20:20">
      <c r="T803019"/>
    </row>
    <row r="803020" spans="20:20">
      <c r="T803020"/>
    </row>
    <row r="803021" spans="20:20">
      <c r="T803021"/>
    </row>
    <row r="803022" spans="20:20">
      <c r="T803022"/>
    </row>
    <row r="803023" spans="20:20">
      <c r="T803023"/>
    </row>
    <row r="803024" spans="20:20">
      <c r="T803024"/>
    </row>
    <row r="803025" spans="20:20">
      <c r="T803025"/>
    </row>
    <row r="803026" spans="20:20">
      <c r="T803026"/>
    </row>
    <row r="803027" spans="20:20">
      <c r="T803027"/>
    </row>
    <row r="803028" spans="20:20">
      <c r="T803028"/>
    </row>
    <row r="803029" spans="20:20">
      <c r="T803029"/>
    </row>
    <row r="803030" spans="20:20">
      <c r="T803030"/>
    </row>
    <row r="803031" spans="20:20">
      <c r="T803031"/>
    </row>
    <row r="803032" spans="20:20">
      <c r="T803032"/>
    </row>
    <row r="803033" spans="20:20">
      <c r="T803033"/>
    </row>
    <row r="803034" spans="20:20">
      <c r="T803034"/>
    </row>
    <row r="803035" spans="20:20">
      <c r="T803035"/>
    </row>
    <row r="803036" spans="20:20">
      <c r="T803036"/>
    </row>
    <row r="803037" spans="20:20">
      <c r="T803037"/>
    </row>
    <row r="803038" spans="20:20">
      <c r="T803038"/>
    </row>
    <row r="803039" spans="20:20">
      <c r="T803039"/>
    </row>
    <row r="803040" spans="20:20">
      <c r="T803040"/>
    </row>
    <row r="803041" spans="20:20">
      <c r="T803041"/>
    </row>
    <row r="803042" spans="20:20">
      <c r="T803042"/>
    </row>
    <row r="803043" spans="20:20">
      <c r="T803043"/>
    </row>
    <row r="803044" spans="20:20">
      <c r="T803044"/>
    </row>
    <row r="803045" spans="20:20">
      <c r="T803045"/>
    </row>
    <row r="803046" spans="20:20">
      <c r="T803046"/>
    </row>
    <row r="803047" spans="20:20">
      <c r="T803047"/>
    </row>
    <row r="803048" spans="20:20">
      <c r="T803048"/>
    </row>
    <row r="803049" spans="20:20">
      <c r="T803049"/>
    </row>
    <row r="803050" spans="20:20">
      <c r="T803050"/>
    </row>
    <row r="803051" spans="20:20">
      <c r="T803051"/>
    </row>
    <row r="803052" spans="20:20">
      <c r="T803052"/>
    </row>
    <row r="803053" spans="20:20">
      <c r="T803053"/>
    </row>
    <row r="803054" spans="20:20">
      <c r="T803054"/>
    </row>
    <row r="803055" spans="20:20">
      <c r="T803055"/>
    </row>
    <row r="803056" spans="20:20">
      <c r="T803056"/>
    </row>
    <row r="803057" spans="20:20">
      <c r="T803057"/>
    </row>
    <row r="803058" spans="20:20">
      <c r="T803058"/>
    </row>
    <row r="803059" spans="20:20">
      <c r="T803059"/>
    </row>
    <row r="803060" spans="20:20">
      <c r="T803060"/>
    </row>
    <row r="803061" spans="20:20">
      <c r="T803061"/>
    </row>
    <row r="803062" spans="20:20">
      <c r="T803062"/>
    </row>
    <row r="803063" spans="20:20">
      <c r="T803063"/>
    </row>
    <row r="803064" spans="20:20">
      <c r="T803064"/>
    </row>
    <row r="803065" spans="20:20">
      <c r="T803065"/>
    </row>
    <row r="803066" spans="20:20">
      <c r="T803066"/>
    </row>
    <row r="803067" spans="20:20">
      <c r="T803067"/>
    </row>
    <row r="803068" spans="20:20">
      <c r="T803068"/>
    </row>
    <row r="803069" spans="20:20">
      <c r="T803069"/>
    </row>
    <row r="803070" spans="20:20">
      <c r="T803070"/>
    </row>
    <row r="803071" spans="20:20">
      <c r="T803071"/>
    </row>
    <row r="803072" spans="20:20">
      <c r="T803072"/>
    </row>
    <row r="803073" spans="20:20">
      <c r="T803073"/>
    </row>
    <row r="803074" spans="20:20">
      <c r="T803074"/>
    </row>
    <row r="803075" spans="20:20">
      <c r="T803075"/>
    </row>
    <row r="803076" spans="20:20">
      <c r="T803076"/>
    </row>
    <row r="803077" spans="20:20">
      <c r="T803077"/>
    </row>
    <row r="803078" spans="20:20">
      <c r="T803078"/>
    </row>
    <row r="803079" spans="20:20">
      <c r="T803079"/>
    </row>
    <row r="803080" spans="20:20">
      <c r="T803080"/>
    </row>
    <row r="803081" spans="20:20">
      <c r="T803081"/>
    </row>
    <row r="803082" spans="20:20">
      <c r="T803082"/>
    </row>
    <row r="803083" spans="20:20">
      <c r="T803083"/>
    </row>
    <row r="803084" spans="20:20">
      <c r="T803084"/>
    </row>
    <row r="803085" spans="20:20">
      <c r="T803085"/>
    </row>
    <row r="803086" spans="20:20">
      <c r="T803086"/>
    </row>
    <row r="803087" spans="20:20">
      <c r="T803087"/>
    </row>
    <row r="803088" spans="20:20">
      <c r="T803088"/>
    </row>
    <row r="803089" spans="20:20">
      <c r="T803089"/>
    </row>
    <row r="803090" spans="20:20">
      <c r="T803090"/>
    </row>
    <row r="803091" spans="20:20">
      <c r="T803091"/>
    </row>
    <row r="803092" spans="20:20">
      <c r="T803092"/>
    </row>
    <row r="803093" spans="20:20">
      <c r="T803093"/>
    </row>
    <row r="803094" spans="20:20">
      <c r="T803094"/>
    </row>
    <row r="803095" spans="20:20">
      <c r="T803095"/>
    </row>
    <row r="803096" spans="20:20">
      <c r="T803096"/>
    </row>
    <row r="803097" spans="20:20">
      <c r="T803097"/>
    </row>
    <row r="803098" spans="20:20">
      <c r="T803098"/>
    </row>
    <row r="803099" spans="20:20">
      <c r="T803099"/>
    </row>
    <row r="803100" spans="20:20">
      <c r="T803100"/>
    </row>
    <row r="803101" spans="20:20">
      <c r="T803101"/>
    </row>
    <row r="803102" spans="20:20">
      <c r="T803102"/>
    </row>
    <row r="803103" spans="20:20">
      <c r="T803103"/>
    </row>
    <row r="803104" spans="20:20">
      <c r="T803104"/>
    </row>
    <row r="803105" spans="20:20">
      <c r="T803105"/>
    </row>
    <row r="803106" spans="20:20">
      <c r="T803106"/>
    </row>
    <row r="803107" spans="20:20">
      <c r="T803107"/>
    </row>
    <row r="803108" spans="20:20">
      <c r="T803108"/>
    </row>
    <row r="803109" spans="20:20">
      <c r="T803109"/>
    </row>
    <row r="803110" spans="20:20">
      <c r="T803110"/>
    </row>
    <row r="803111" spans="20:20">
      <c r="T803111"/>
    </row>
    <row r="803112" spans="20:20">
      <c r="T803112"/>
    </row>
    <row r="803113" spans="20:20">
      <c r="T803113"/>
    </row>
    <row r="803114" spans="20:20">
      <c r="T803114"/>
    </row>
    <row r="803115" spans="20:20">
      <c r="T803115"/>
    </row>
    <row r="803116" spans="20:20">
      <c r="T803116"/>
    </row>
    <row r="803117" spans="20:20">
      <c r="T803117"/>
    </row>
    <row r="803118" spans="20:20">
      <c r="T803118"/>
    </row>
    <row r="803119" spans="20:20">
      <c r="T803119"/>
    </row>
    <row r="803120" spans="20:20">
      <c r="T803120"/>
    </row>
    <row r="803121" spans="20:20">
      <c r="T803121"/>
    </row>
    <row r="803122" spans="20:20">
      <c r="T803122"/>
    </row>
    <row r="803123" spans="20:20">
      <c r="T803123"/>
    </row>
    <row r="803124" spans="20:20">
      <c r="T803124"/>
    </row>
    <row r="803125" spans="20:20">
      <c r="T803125"/>
    </row>
    <row r="803126" spans="20:20">
      <c r="T803126"/>
    </row>
    <row r="803127" spans="20:20">
      <c r="T803127"/>
    </row>
    <row r="803128" spans="20:20">
      <c r="T803128"/>
    </row>
    <row r="803129" spans="20:20">
      <c r="T803129"/>
    </row>
    <row r="803130" spans="20:20">
      <c r="T803130"/>
    </row>
    <row r="803131" spans="20:20">
      <c r="T803131"/>
    </row>
    <row r="803132" spans="20:20">
      <c r="T803132"/>
    </row>
    <row r="803133" spans="20:20">
      <c r="T803133"/>
    </row>
    <row r="803134" spans="20:20">
      <c r="T803134"/>
    </row>
    <row r="803135" spans="20:20">
      <c r="T803135"/>
    </row>
    <row r="803136" spans="20:20">
      <c r="T803136"/>
    </row>
    <row r="803137" spans="20:20">
      <c r="T803137"/>
    </row>
    <row r="803138" spans="20:20">
      <c r="T803138"/>
    </row>
    <row r="803139" spans="20:20">
      <c r="T803139"/>
    </row>
    <row r="803140" spans="20:20">
      <c r="T803140"/>
    </row>
    <row r="803141" spans="20:20">
      <c r="T803141"/>
    </row>
    <row r="803142" spans="20:20">
      <c r="T803142"/>
    </row>
    <row r="803143" spans="20:20">
      <c r="T803143"/>
    </row>
    <row r="803144" spans="20:20">
      <c r="T803144"/>
    </row>
    <row r="803145" spans="20:20">
      <c r="T803145"/>
    </row>
    <row r="803146" spans="20:20">
      <c r="T803146"/>
    </row>
    <row r="803147" spans="20:20">
      <c r="T803147"/>
    </row>
    <row r="803148" spans="20:20">
      <c r="T803148"/>
    </row>
    <row r="803149" spans="20:20">
      <c r="T803149"/>
    </row>
    <row r="803150" spans="20:20">
      <c r="T803150"/>
    </row>
    <row r="803151" spans="20:20">
      <c r="T803151"/>
    </row>
    <row r="803152" spans="20:20">
      <c r="T803152"/>
    </row>
    <row r="803153" spans="20:20">
      <c r="T803153"/>
    </row>
    <row r="803154" spans="20:20">
      <c r="T803154"/>
    </row>
    <row r="803155" spans="20:20">
      <c r="T803155"/>
    </row>
    <row r="803156" spans="20:20">
      <c r="T803156"/>
    </row>
    <row r="803157" spans="20:20">
      <c r="T803157"/>
    </row>
    <row r="803158" spans="20:20">
      <c r="T803158"/>
    </row>
    <row r="803159" spans="20:20">
      <c r="T803159"/>
    </row>
    <row r="803160" spans="20:20">
      <c r="T803160"/>
    </row>
    <row r="803161" spans="20:20">
      <c r="T803161"/>
    </row>
    <row r="803162" spans="20:20">
      <c r="T803162"/>
    </row>
    <row r="803163" spans="20:20">
      <c r="T803163"/>
    </row>
    <row r="803164" spans="20:20">
      <c r="T803164"/>
    </row>
    <row r="803165" spans="20:20">
      <c r="T803165"/>
    </row>
    <row r="803166" spans="20:20">
      <c r="T803166"/>
    </row>
    <row r="803167" spans="20:20">
      <c r="T803167"/>
    </row>
    <row r="803168" spans="20:20">
      <c r="T803168"/>
    </row>
    <row r="803169" spans="20:20">
      <c r="T803169"/>
    </row>
    <row r="803170" spans="20:20">
      <c r="T803170"/>
    </row>
    <row r="803171" spans="20:20">
      <c r="T803171"/>
    </row>
    <row r="803172" spans="20:20">
      <c r="T803172"/>
    </row>
    <row r="803173" spans="20:20">
      <c r="T803173"/>
    </row>
    <row r="803174" spans="20:20">
      <c r="T803174"/>
    </row>
    <row r="803175" spans="20:20">
      <c r="T803175"/>
    </row>
    <row r="803176" spans="20:20">
      <c r="T803176"/>
    </row>
    <row r="803177" spans="20:20">
      <c r="T803177"/>
    </row>
    <row r="803178" spans="20:20">
      <c r="T803178"/>
    </row>
    <row r="803179" spans="20:20">
      <c r="T803179"/>
    </row>
    <row r="803180" spans="20:20">
      <c r="T803180"/>
    </row>
    <row r="803181" spans="20:20">
      <c r="T803181"/>
    </row>
    <row r="803182" spans="20:20">
      <c r="T803182"/>
    </row>
    <row r="803183" spans="20:20">
      <c r="T803183"/>
    </row>
    <row r="803184" spans="20:20">
      <c r="T803184"/>
    </row>
    <row r="803185" spans="20:20">
      <c r="T803185"/>
    </row>
    <row r="803186" spans="20:20">
      <c r="T803186"/>
    </row>
    <row r="803187" spans="20:20">
      <c r="T803187"/>
    </row>
    <row r="803188" spans="20:20">
      <c r="T803188"/>
    </row>
    <row r="803189" spans="20:20">
      <c r="T803189"/>
    </row>
    <row r="803190" spans="20:20">
      <c r="T803190"/>
    </row>
    <row r="803191" spans="20:20">
      <c r="T803191"/>
    </row>
    <row r="803192" spans="20:20">
      <c r="T803192"/>
    </row>
    <row r="803193" spans="20:20">
      <c r="T803193"/>
    </row>
    <row r="803194" spans="20:20">
      <c r="T803194"/>
    </row>
    <row r="803195" spans="20:20">
      <c r="T803195"/>
    </row>
    <row r="803196" spans="20:20">
      <c r="T803196"/>
    </row>
    <row r="803197" spans="20:20">
      <c r="T803197"/>
    </row>
    <row r="803198" spans="20:20">
      <c r="T803198"/>
    </row>
    <row r="803199" spans="20:20">
      <c r="T803199"/>
    </row>
    <row r="803200" spans="20:20">
      <c r="T803200"/>
    </row>
    <row r="803201" spans="20:20">
      <c r="T803201"/>
    </row>
    <row r="803202" spans="20:20">
      <c r="T803202"/>
    </row>
    <row r="803203" spans="20:20">
      <c r="T803203"/>
    </row>
    <row r="803204" spans="20:20">
      <c r="T803204"/>
    </row>
    <row r="803205" spans="20:20">
      <c r="T803205"/>
    </row>
    <row r="803206" spans="20:20">
      <c r="T803206"/>
    </row>
    <row r="803207" spans="20:20">
      <c r="T803207"/>
    </row>
    <row r="803208" spans="20:20">
      <c r="T803208"/>
    </row>
    <row r="803209" spans="20:20">
      <c r="T803209"/>
    </row>
    <row r="803210" spans="20:20">
      <c r="T803210"/>
    </row>
    <row r="803211" spans="20:20">
      <c r="T803211"/>
    </row>
    <row r="803212" spans="20:20">
      <c r="T803212"/>
    </row>
    <row r="803213" spans="20:20">
      <c r="T803213"/>
    </row>
    <row r="803214" spans="20:20">
      <c r="T803214"/>
    </row>
    <row r="803215" spans="20:20">
      <c r="T803215"/>
    </row>
    <row r="803216" spans="20:20">
      <c r="T803216"/>
    </row>
    <row r="803217" spans="20:20">
      <c r="T803217"/>
    </row>
    <row r="803218" spans="20:20">
      <c r="T803218"/>
    </row>
    <row r="803219" spans="20:20">
      <c r="T803219"/>
    </row>
    <row r="803220" spans="20:20">
      <c r="T803220"/>
    </row>
    <row r="803221" spans="20:20">
      <c r="T803221"/>
    </row>
    <row r="803222" spans="20:20">
      <c r="T803222"/>
    </row>
    <row r="803223" spans="20:20">
      <c r="T803223"/>
    </row>
    <row r="803224" spans="20:20">
      <c r="T803224"/>
    </row>
    <row r="803225" spans="20:20">
      <c r="T803225"/>
    </row>
    <row r="803226" spans="20:20">
      <c r="T803226"/>
    </row>
    <row r="803227" spans="20:20">
      <c r="T803227"/>
    </row>
    <row r="803228" spans="20:20">
      <c r="T803228"/>
    </row>
    <row r="803229" spans="20:20">
      <c r="T803229"/>
    </row>
    <row r="803230" spans="20:20">
      <c r="T803230"/>
    </row>
    <row r="803231" spans="20:20">
      <c r="T803231"/>
    </row>
    <row r="803232" spans="20:20">
      <c r="T803232"/>
    </row>
    <row r="803233" spans="20:20">
      <c r="T803233"/>
    </row>
    <row r="803234" spans="20:20">
      <c r="T803234"/>
    </row>
    <row r="803235" spans="20:20">
      <c r="T803235"/>
    </row>
    <row r="803236" spans="20:20">
      <c r="T803236"/>
    </row>
    <row r="803237" spans="20:20">
      <c r="T803237"/>
    </row>
    <row r="803238" spans="20:20">
      <c r="T803238"/>
    </row>
    <row r="803239" spans="20:20">
      <c r="T803239"/>
    </row>
    <row r="803240" spans="20:20">
      <c r="T803240"/>
    </row>
    <row r="803241" spans="20:20">
      <c r="T803241"/>
    </row>
    <row r="803242" spans="20:20">
      <c r="T803242"/>
    </row>
    <row r="803243" spans="20:20">
      <c r="T803243"/>
    </row>
    <row r="803244" spans="20:20">
      <c r="T803244"/>
    </row>
    <row r="803245" spans="20:20">
      <c r="T803245"/>
    </row>
    <row r="803246" spans="20:20">
      <c r="T803246"/>
    </row>
    <row r="803247" spans="20:20">
      <c r="T803247"/>
    </row>
    <row r="803248" spans="20:20">
      <c r="T803248"/>
    </row>
    <row r="803249" spans="20:20">
      <c r="T803249"/>
    </row>
    <row r="803250" spans="20:20">
      <c r="T803250"/>
    </row>
    <row r="803251" spans="20:20">
      <c r="T803251"/>
    </row>
    <row r="803252" spans="20:20">
      <c r="T803252"/>
    </row>
    <row r="803253" spans="20:20">
      <c r="T803253"/>
    </row>
    <row r="803254" spans="20:20">
      <c r="T803254"/>
    </row>
    <row r="803255" spans="20:20">
      <c r="T803255"/>
    </row>
    <row r="803256" spans="20:20">
      <c r="T803256"/>
    </row>
    <row r="803257" spans="20:20">
      <c r="T803257"/>
    </row>
    <row r="803258" spans="20:20">
      <c r="T803258"/>
    </row>
    <row r="803259" spans="20:20">
      <c r="T803259"/>
    </row>
    <row r="803260" spans="20:20">
      <c r="T803260"/>
    </row>
    <row r="803261" spans="20:20">
      <c r="T803261"/>
    </row>
    <row r="803262" spans="20:20">
      <c r="T803262"/>
    </row>
    <row r="803263" spans="20:20">
      <c r="T803263"/>
    </row>
    <row r="803264" spans="20:20">
      <c r="T803264"/>
    </row>
    <row r="803265" spans="20:20">
      <c r="T803265"/>
    </row>
    <row r="803266" spans="20:20">
      <c r="T803266"/>
    </row>
    <row r="803267" spans="20:20">
      <c r="T803267"/>
    </row>
    <row r="803268" spans="20:20">
      <c r="T803268"/>
    </row>
    <row r="803269" spans="20:20">
      <c r="T803269"/>
    </row>
    <row r="803270" spans="20:20">
      <c r="T803270"/>
    </row>
    <row r="803271" spans="20:20">
      <c r="T803271"/>
    </row>
    <row r="803272" spans="20:20">
      <c r="T803272"/>
    </row>
    <row r="803273" spans="20:20">
      <c r="T803273"/>
    </row>
    <row r="803274" spans="20:20">
      <c r="T803274"/>
    </row>
    <row r="803275" spans="20:20">
      <c r="T803275"/>
    </row>
    <row r="803276" spans="20:20">
      <c r="T803276"/>
    </row>
    <row r="803277" spans="20:20">
      <c r="T803277"/>
    </row>
    <row r="803278" spans="20:20">
      <c r="T803278"/>
    </row>
    <row r="803279" spans="20:20">
      <c r="T803279"/>
    </row>
    <row r="803280" spans="20:20">
      <c r="T803280"/>
    </row>
    <row r="803281" spans="20:20">
      <c r="T803281"/>
    </row>
    <row r="803282" spans="20:20">
      <c r="T803282"/>
    </row>
    <row r="803283" spans="20:20">
      <c r="T803283"/>
    </row>
    <row r="803284" spans="20:20">
      <c r="T803284"/>
    </row>
    <row r="803285" spans="20:20">
      <c r="T803285"/>
    </row>
    <row r="803286" spans="20:20">
      <c r="T803286"/>
    </row>
    <row r="803287" spans="20:20">
      <c r="T803287"/>
    </row>
    <row r="803288" spans="20:20">
      <c r="T803288"/>
    </row>
    <row r="803289" spans="20:20">
      <c r="T803289"/>
    </row>
    <row r="803290" spans="20:20">
      <c r="T803290"/>
    </row>
    <row r="803291" spans="20:20">
      <c r="T803291"/>
    </row>
    <row r="803292" spans="20:20">
      <c r="T803292"/>
    </row>
    <row r="803293" spans="20:20">
      <c r="T803293"/>
    </row>
    <row r="803294" spans="20:20">
      <c r="T803294"/>
    </row>
    <row r="803295" spans="20:20">
      <c r="T803295"/>
    </row>
    <row r="803296" spans="20:20">
      <c r="T803296"/>
    </row>
    <row r="803297" spans="20:20">
      <c r="T803297"/>
    </row>
    <row r="803298" spans="20:20">
      <c r="T803298"/>
    </row>
    <row r="803299" spans="20:20">
      <c r="T803299"/>
    </row>
    <row r="803300" spans="20:20">
      <c r="T803300"/>
    </row>
    <row r="803301" spans="20:20">
      <c r="T803301"/>
    </row>
    <row r="803302" spans="20:20">
      <c r="T803302"/>
    </row>
    <row r="803303" spans="20:20">
      <c r="T803303"/>
    </row>
    <row r="803304" spans="20:20">
      <c r="T803304"/>
    </row>
    <row r="803305" spans="20:20">
      <c r="T803305"/>
    </row>
    <row r="803306" spans="20:20">
      <c r="T803306"/>
    </row>
    <row r="803307" spans="20:20">
      <c r="T803307"/>
    </row>
    <row r="803308" spans="20:20">
      <c r="T803308"/>
    </row>
    <row r="803309" spans="20:20">
      <c r="T803309"/>
    </row>
    <row r="803310" spans="20:20">
      <c r="T803310"/>
    </row>
    <row r="803311" spans="20:20">
      <c r="T803311"/>
    </row>
    <row r="803312" spans="20:20">
      <c r="T803312"/>
    </row>
    <row r="803313" spans="20:20">
      <c r="T803313"/>
    </row>
    <row r="803314" spans="20:20">
      <c r="T803314"/>
    </row>
    <row r="803315" spans="20:20">
      <c r="T803315"/>
    </row>
    <row r="803316" spans="20:20">
      <c r="T803316"/>
    </row>
    <row r="803317" spans="20:20">
      <c r="T803317"/>
    </row>
    <row r="803318" spans="20:20">
      <c r="T803318"/>
    </row>
    <row r="803319" spans="20:20">
      <c r="T803319"/>
    </row>
    <row r="803320" spans="20:20">
      <c r="T803320"/>
    </row>
    <row r="803321" spans="20:20">
      <c r="T803321"/>
    </row>
    <row r="803322" spans="20:20">
      <c r="T803322"/>
    </row>
    <row r="803323" spans="20:20">
      <c r="T803323"/>
    </row>
    <row r="803324" spans="20:20">
      <c r="T803324"/>
    </row>
    <row r="803325" spans="20:20">
      <c r="T803325"/>
    </row>
    <row r="803326" spans="20:20">
      <c r="T803326"/>
    </row>
    <row r="803327" spans="20:20">
      <c r="T803327"/>
    </row>
    <row r="803328" spans="20:20">
      <c r="T803328"/>
    </row>
    <row r="803329" spans="20:20">
      <c r="T803329"/>
    </row>
    <row r="803330" spans="20:20">
      <c r="T803330"/>
    </row>
    <row r="803331" spans="20:20">
      <c r="T803331"/>
    </row>
    <row r="803332" spans="20:20">
      <c r="T803332"/>
    </row>
    <row r="803333" spans="20:20">
      <c r="T803333"/>
    </row>
    <row r="803334" spans="20:20">
      <c r="T803334"/>
    </row>
    <row r="803335" spans="20:20">
      <c r="T803335"/>
    </row>
    <row r="803336" spans="20:20">
      <c r="T803336"/>
    </row>
    <row r="803337" spans="20:20">
      <c r="T803337"/>
    </row>
    <row r="803338" spans="20:20">
      <c r="T803338"/>
    </row>
    <row r="803339" spans="20:20">
      <c r="T803339"/>
    </row>
    <row r="803340" spans="20:20">
      <c r="T803340"/>
    </row>
    <row r="803341" spans="20:20">
      <c r="T803341"/>
    </row>
    <row r="803342" spans="20:20">
      <c r="T803342"/>
    </row>
    <row r="803343" spans="20:20">
      <c r="T803343"/>
    </row>
    <row r="803344" spans="20:20">
      <c r="T803344"/>
    </row>
    <row r="803345" spans="20:20">
      <c r="T803345"/>
    </row>
    <row r="803346" spans="20:20">
      <c r="T803346"/>
    </row>
    <row r="803347" spans="20:20">
      <c r="T803347"/>
    </row>
    <row r="803348" spans="20:20">
      <c r="T803348"/>
    </row>
    <row r="803349" spans="20:20">
      <c r="T803349"/>
    </row>
    <row r="803350" spans="20:20">
      <c r="T803350"/>
    </row>
    <row r="803351" spans="20:20">
      <c r="T803351"/>
    </row>
    <row r="803352" spans="20:20">
      <c r="T803352"/>
    </row>
    <row r="803353" spans="20:20">
      <c r="T803353"/>
    </row>
    <row r="803354" spans="20:20">
      <c r="T803354"/>
    </row>
    <row r="803355" spans="20:20">
      <c r="T803355"/>
    </row>
    <row r="803356" spans="20:20">
      <c r="T803356"/>
    </row>
    <row r="803357" spans="20:20">
      <c r="T803357"/>
    </row>
    <row r="803358" spans="20:20">
      <c r="T803358"/>
    </row>
    <row r="803359" spans="20:20">
      <c r="T803359"/>
    </row>
    <row r="803360" spans="20:20">
      <c r="T803360"/>
    </row>
    <row r="803361" spans="20:20">
      <c r="T803361"/>
    </row>
    <row r="803362" spans="20:20">
      <c r="T803362"/>
    </row>
    <row r="803363" spans="20:20">
      <c r="T803363"/>
    </row>
    <row r="803364" spans="20:20">
      <c r="T803364"/>
    </row>
    <row r="803365" spans="20:20">
      <c r="T803365"/>
    </row>
    <row r="803366" spans="20:20">
      <c r="T803366"/>
    </row>
    <row r="803367" spans="20:20">
      <c r="T803367"/>
    </row>
    <row r="803368" spans="20:20">
      <c r="T803368"/>
    </row>
    <row r="803369" spans="20:20">
      <c r="T803369"/>
    </row>
    <row r="803370" spans="20:20">
      <c r="T803370"/>
    </row>
    <row r="803371" spans="20:20">
      <c r="T803371"/>
    </row>
    <row r="803372" spans="20:20">
      <c r="T803372"/>
    </row>
    <row r="803373" spans="20:20">
      <c r="T803373"/>
    </row>
    <row r="803374" spans="20:20">
      <c r="T803374"/>
    </row>
    <row r="803375" spans="20:20">
      <c r="T803375"/>
    </row>
    <row r="803376" spans="20:20">
      <c r="T803376"/>
    </row>
    <row r="803377" spans="20:20">
      <c r="T803377"/>
    </row>
    <row r="803378" spans="20:20">
      <c r="T803378"/>
    </row>
    <row r="803379" spans="20:20">
      <c r="T803379"/>
    </row>
    <row r="803380" spans="20:20">
      <c r="T803380"/>
    </row>
    <row r="803381" spans="20:20">
      <c r="T803381"/>
    </row>
    <row r="803382" spans="20:20">
      <c r="T803382"/>
    </row>
    <row r="803383" spans="20:20">
      <c r="T803383"/>
    </row>
    <row r="803384" spans="20:20">
      <c r="T803384"/>
    </row>
    <row r="803385" spans="20:20">
      <c r="T803385"/>
    </row>
    <row r="803386" spans="20:20">
      <c r="T803386"/>
    </row>
    <row r="803387" spans="20:20">
      <c r="T803387"/>
    </row>
    <row r="803388" spans="20:20">
      <c r="T803388"/>
    </row>
    <row r="803389" spans="20:20">
      <c r="T803389"/>
    </row>
    <row r="803390" spans="20:20">
      <c r="T803390"/>
    </row>
    <row r="803391" spans="20:20">
      <c r="T803391"/>
    </row>
    <row r="803392" spans="20:20">
      <c r="T803392"/>
    </row>
    <row r="803393" spans="20:20">
      <c r="T803393"/>
    </row>
    <row r="803394" spans="20:20">
      <c r="T803394"/>
    </row>
    <row r="803395" spans="20:20">
      <c r="T803395"/>
    </row>
    <row r="803396" spans="20:20">
      <c r="T803396"/>
    </row>
    <row r="803397" spans="20:20">
      <c r="T803397"/>
    </row>
    <row r="803398" spans="20:20">
      <c r="T803398"/>
    </row>
    <row r="803399" spans="20:20">
      <c r="T803399"/>
    </row>
    <row r="803400" spans="20:20">
      <c r="T803400"/>
    </row>
    <row r="803401" spans="20:20">
      <c r="T803401"/>
    </row>
    <row r="803402" spans="20:20">
      <c r="T803402"/>
    </row>
    <row r="803403" spans="20:20">
      <c r="T803403"/>
    </row>
    <row r="803404" spans="20:20">
      <c r="T803404"/>
    </row>
    <row r="803405" spans="20:20">
      <c r="T803405"/>
    </row>
    <row r="803406" spans="20:20">
      <c r="T803406"/>
    </row>
    <row r="803407" spans="20:20">
      <c r="T803407"/>
    </row>
    <row r="803408" spans="20:20">
      <c r="T803408"/>
    </row>
    <row r="803409" spans="20:20">
      <c r="T803409"/>
    </row>
    <row r="803410" spans="20:20">
      <c r="T803410"/>
    </row>
    <row r="803411" spans="20:20">
      <c r="T803411"/>
    </row>
    <row r="803412" spans="20:20">
      <c r="T803412"/>
    </row>
    <row r="803413" spans="20:20">
      <c r="T803413"/>
    </row>
    <row r="803414" spans="20:20">
      <c r="T803414"/>
    </row>
    <row r="803415" spans="20:20">
      <c r="T803415"/>
    </row>
    <row r="803416" spans="20:20">
      <c r="T803416"/>
    </row>
    <row r="803417" spans="20:20">
      <c r="T803417"/>
    </row>
    <row r="803418" spans="20:20">
      <c r="T803418"/>
    </row>
    <row r="803419" spans="20:20">
      <c r="T803419"/>
    </row>
    <row r="803420" spans="20:20">
      <c r="T803420"/>
    </row>
    <row r="803421" spans="20:20">
      <c r="T803421"/>
    </row>
    <row r="803422" spans="20:20">
      <c r="T803422"/>
    </row>
    <row r="803423" spans="20:20">
      <c r="T803423"/>
    </row>
    <row r="803424" spans="20:20">
      <c r="T803424"/>
    </row>
    <row r="803425" spans="20:20">
      <c r="T803425"/>
    </row>
    <row r="803426" spans="20:20">
      <c r="T803426"/>
    </row>
    <row r="803427" spans="20:20">
      <c r="T803427"/>
    </row>
    <row r="803428" spans="20:20">
      <c r="T803428"/>
    </row>
    <row r="803429" spans="20:20">
      <c r="T803429"/>
    </row>
    <row r="803430" spans="20:20">
      <c r="T803430"/>
    </row>
    <row r="803431" spans="20:20">
      <c r="T803431"/>
    </row>
    <row r="803432" spans="20:20">
      <c r="T803432"/>
    </row>
    <row r="803433" spans="20:20">
      <c r="T803433"/>
    </row>
    <row r="803434" spans="20:20">
      <c r="T803434"/>
    </row>
    <row r="803435" spans="20:20">
      <c r="T803435"/>
    </row>
    <row r="803436" spans="20:20">
      <c r="T803436"/>
    </row>
    <row r="803437" spans="20:20">
      <c r="T803437"/>
    </row>
    <row r="803438" spans="20:20">
      <c r="T803438"/>
    </row>
    <row r="803439" spans="20:20">
      <c r="T803439"/>
    </row>
    <row r="803440" spans="20:20">
      <c r="T803440"/>
    </row>
    <row r="803441" spans="20:20">
      <c r="T803441"/>
    </row>
    <row r="803442" spans="20:20">
      <c r="T803442"/>
    </row>
    <row r="803443" spans="20:20">
      <c r="T803443"/>
    </row>
    <row r="803444" spans="20:20">
      <c r="T803444"/>
    </row>
    <row r="803445" spans="20:20">
      <c r="T803445"/>
    </row>
    <row r="803446" spans="20:20">
      <c r="T803446"/>
    </row>
    <row r="803447" spans="20:20">
      <c r="T803447"/>
    </row>
    <row r="803448" spans="20:20">
      <c r="T803448"/>
    </row>
    <row r="803449" spans="20:20">
      <c r="T803449"/>
    </row>
    <row r="803450" spans="20:20">
      <c r="T803450"/>
    </row>
    <row r="803451" spans="20:20">
      <c r="T803451"/>
    </row>
    <row r="803452" spans="20:20">
      <c r="T803452"/>
    </row>
    <row r="803453" spans="20:20">
      <c r="T803453"/>
    </row>
    <row r="803454" spans="20:20">
      <c r="T803454"/>
    </row>
    <row r="803455" spans="20:20">
      <c r="T803455"/>
    </row>
    <row r="803456" spans="20:20">
      <c r="T803456"/>
    </row>
    <row r="803457" spans="20:20">
      <c r="T803457"/>
    </row>
    <row r="803458" spans="20:20">
      <c r="T803458"/>
    </row>
    <row r="803459" spans="20:20">
      <c r="T803459"/>
    </row>
    <row r="803460" spans="20:20">
      <c r="T803460"/>
    </row>
    <row r="803461" spans="20:20">
      <c r="T803461"/>
    </row>
    <row r="803462" spans="20:20">
      <c r="T803462"/>
    </row>
    <row r="803463" spans="20:20">
      <c r="T803463"/>
    </row>
    <row r="803464" spans="20:20">
      <c r="T803464"/>
    </row>
    <row r="803465" spans="20:20">
      <c r="T803465"/>
    </row>
    <row r="803466" spans="20:20">
      <c r="T803466"/>
    </row>
    <row r="803467" spans="20:20">
      <c r="T803467"/>
    </row>
    <row r="803468" spans="20:20">
      <c r="T803468"/>
    </row>
    <row r="803469" spans="20:20">
      <c r="T803469"/>
    </row>
    <row r="803470" spans="20:20">
      <c r="T803470"/>
    </row>
    <row r="803471" spans="20:20">
      <c r="T803471"/>
    </row>
    <row r="803472" spans="20:20">
      <c r="T803472"/>
    </row>
    <row r="803473" spans="20:20">
      <c r="T803473"/>
    </row>
    <row r="803474" spans="20:20">
      <c r="T803474"/>
    </row>
    <row r="803475" spans="20:20">
      <c r="T803475"/>
    </row>
    <row r="803476" spans="20:20">
      <c r="T803476"/>
    </row>
    <row r="803477" spans="20:20">
      <c r="T803477"/>
    </row>
    <row r="803478" spans="20:20">
      <c r="T803478"/>
    </row>
    <row r="803479" spans="20:20">
      <c r="T803479"/>
    </row>
    <row r="803480" spans="20:20">
      <c r="T803480"/>
    </row>
    <row r="803481" spans="20:20">
      <c r="T803481"/>
    </row>
    <row r="803482" spans="20:20">
      <c r="T803482"/>
    </row>
    <row r="803483" spans="20:20">
      <c r="T803483"/>
    </row>
    <row r="803484" spans="20:20">
      <c r="T803484"/>
    </row>
    <row r="803485" spans="20:20">
      <c r="T803485"/>
    </row>
    <row r="803486" spans="20:20">
      <c r="T803486"/>
    </row>
    <row r="803487" spans="20:20">
      <c r="T803487"/>
    </row>
    <row r="803488" spans="20:20">
      <c r="T803488"/>
    </row>
    <row r="803489" spans="20:20">
      <c r="T803489"/>
    </row>
    <row r="803490" spans="20:20">
      <c r="T803490"/>
    </row>
    <row r="803491" spans="20:20">
      <c r="T803491"/>
    </row>
    <row r="803492" spans="20:20">
      <c r="T803492"/>
    </row>
    <row r="803493" spans="20:20">
      <c r="T803493"/>
    </row>
    <row r="803494" spans="20:20">
      <c r="T803494"/>
    </row>
    <row r="803495" spans="20:20">
      <c r="T803495"/>
    </row>
    <row r="803496" spans="20:20">
      <c r="T803496"/>
    </row>
    <row r="803497" spans="20:20">
      <c r="T803497"/>
    </row>
    <row r="803498" spans="20:20">
      <c r="T803498"/>
    </row>
    <row r="803499" spans="20:20">
      <c r="T803499"/>
    </row>
    <row r="803500" spans="20:20">
      <c r="T803500"/>
    </row>
    <row r="803501" spans="20:20">
      <c r="T803501"/>
    </row>
    <row r="803502" spans="20:20">
      <c r="T803502"/>
    </row>
    <row r="803503" spans="20:20">
      <c r="T803503"/>
    </row>
    <row r="803504" spans="20:20">
      <c r="T803504"/>
    </row>
    <row r="803505" spans="20:20">
      <c r="T803505"/>
    </row>
    <row r="803506" spans="20:20">
      <c r="T803506"/>
    </row>
    <row r="803507" spans="20:20">
      <c r="T803507"/>
    </row>
    <row r="803508" spans="20:20">
      <c r="T803508"/>
    </row>
    <row r="803509" spans="20:20">
      <c r="T803509"/>
    </row>
    <row r="803510" spans="20:20">
      <c r="T803510"/>
    </row>
    <row r="803511" spans="20:20">
      <c r="T803511"/>
    </row>
    <row r="803512" spans="20:20">
      <c r="T803512"/>
    </row>
    <row r="803513" spans="20:20">
      <c r="T803513"/>
    </row>
    <row r="803514" spans="20:20">
      <c r="T803514"/>
    </row>
    <row r="803515" spans="20:20">
      <c r="T803515"/>
    </row>
    <row r="803516" spans="20:20">
      <c r="T803516"/>
    </row>
    <row r="803517" spans="20:20">
      <c r="T803517"/>
    </row>
    <row r="803518" spans="20:20">
      <c r="T803518"/>
    </row>
    <row r="803519" spans="20:20">
      <c r="T803519"/>
    </row>
    <row r="803520" spans="20:20">
      <c r="T803520"/>
    </row>
    <row r="803521" spans="20:20">
      <c r="T803521"/>
    </row>
    <row r="803522" spans="20:20">
      <c r="T803522"/>
    </row>
    <row r="803523" spans="20:20">
      <c r="T803523"/>
    </row>
    <row r="803524" spans="20:20">
      <c r="T803524"/>
    </row>
    <row r="803525" spans="20:20">
      <c r="T803525"/>
    </row>
    <row r="803526" spans="20:20">
      <c r="T803526"/>
    </row>
    <row r="803527" spans="20:20">
      <c r="T803527"/>
    </row>
    <row r="803528" spans="20:20">
      <c r="T803528"/>
    </row>
    <row r="803529" spans="20:20">
      <c r="T803529"/>
    </row>
    <row r="803530" spans="20:20">
      <c r="T803530"/>
    </row>
    <row r="803531" spans="20:20">
      <c r="T803531"/>
    </row>
    <row r="803532" spans="20:20">
      <c r="T803532"/>
    </row>
    <row r="803533" spans="20:20">
      <c r="T803533"/>
    </row>
    <row r="803534" spans="20:20">
      <c r="T803534"/>
    </row>
    <row r="803535" spans="20:20">
      <c r="T803535"/>
    </row>
    <row r="803536" spans="20:20">
      <c r="T803536"/>
    </row>
    <row r="803537" spans="20:20">
      <c r="T803537"/>
    </row>
    <row r="803538" spans="20:20">
      <c r="T803538"/>
    </row>
    <row r="803539" spans="20:20">
      <c r="T803539"/>
    </row>
    <row r="803540" spans="20:20">
      <c r="T803540"/>
    </row>
    <row r="803541" spans="20:20">
      <c r="T803541"/>
    </row>
    <row r="803542" spans="20:20">
      <c r="T803542"/>
    </row>
    <row r="803543" spans="20:20">
      <c r="T803543"/>
    </row>
    <row r="803544" spans="20:20">
      <c r="T803544"/>
    </row>
    <row r="803545" spans="20:20">
      <c r="T803545"/>
    </row>
    <row r="803546" spans="20:20">
      <c r="T803546"/>
    </row>
    <row r="803547" spans="20:20">
      <c r="T803547"/>
    </row>
    <row r="803548" spans="20:20">
      <c r="T803548"/>
    </row>
    <row r="803549" spans="20:20">
      <c r="T803549"/>
    </row>
    <row r="803550" spans="20:20">
      <c r="T803550"/>
    </row>
    <row r="803551" spans="20:20">
      <c r="T803551"/>
    </row>
    <row r="803552" spans="20:20">
      <c r="T803552"/>
    </row>
    <row r="803553" spans="20:20">
      <c r="T803553"/>
    </row>
    <row r="803554" spans="20:20">
      <c r="T803554"/>
    </row>
    <row r="803555" spans="20:20">
      <c r="T803555"/>
    </row>
    <row r="803556" spans="20:20">
      <c r="T803556"/>
    </row>
    <row r="803557" spans="20:20">
      <c r="T803557"/>
    </row>
    <row r="803558" spans="20:20">
      <c r="T803558"/>
    </row>
    <row r="803559" spans="20:20">
      <c r="T803559"/>
    </row>
    <row r="803560" spans="20:20">
      <c r="T803560"/>
    </row>
    <row r="803561" spans="20:20">
      <c r="T803561"/>
    </row>
    <row r="803562" spans="20:20">
      <c r="T803562"/>
    </row>
    <row r="803563" spans="20:20">
      <c r="T803563"/>
    </row>
    <row r="803564" spans="20:20">
      <c r="T803564"/>
    </row>
    <row r="803565" spans="20:20">
      <c r="T803565"/>
    </row>
    <row r="803566" spans="20:20">
      <c r="T803566"/>
    </row>
    <row r="803567" spans="20:20">
      <c r="T803567"/>
    </row>
    <row r="803568" spans="20:20">
      <c r="T803568"/>
    </row>
    <row r="803569" spans="20:20">
      <c r="T803569"/>
    </row>
    <row r="803570" spans="20:20">
      <c r="T803570"/>
    </row>
    <row r="803571" spans="20:20">
      <c r="T803571"/>
    </row>
    <row r="803572" spans="20:20">
      <c r="T803572"/>
    </row>
    <row r="803573" spans="20:20">
      <c r="T803573"/>
    </row>
    <row r="803574" spans="20:20">
      <c r="T803574"/>
    </row>
    <row r="803575" spans="20:20">
      <c r="T803575"/>
    </row>
    <row r="803576" spans="20:20">
      <c r="T803576"/>
    </row>
    <row r="803577" spans="20:20">
      <c r="T803577"/>
    </row>
    <row r="803578" spans="20:20">
      <c r="T803578"/>
    </row>
    <row r="803579" spans="20:20">
      <c r="T803579"/>
    </row>
    <row r="803580" spans="20:20">
      <c r="T803580"/>
    </row>
    <row r="803581" spans="20:20">
      <c r="T803581"/>
    </row>
    <row r="803582" spans="20:20">
      <c r="T803582"/>
    </row>
    <row r="803583" spans="20:20">
      <c r="T803583"/>
    </row>
    <row r="803584" spans="20:20">
      <c r="T803584"/>
    </row>
    <row r="803585" spans="20:20">
      <c r="T803585"/>
    </row>
    <row r="803586" spans="20:20">
      <c r="T803586"/>
    </row>
    <row r="803587" spans="20:20">
      <c r="T803587"/>
    </row>
    <row r="803588" spans="20:20">
      <c r="T803588"/>
    </row>
    <row r="803589" spans="20:20">
      <c r="T803589"/>
    </row>
    <row r="803590" spans="20:20">
      <c r="T803590"/>
    </row>
    <row r="803591" spans="20:20">
      <c r="T803591"/>
    </row>
    <row r="803592" spans="20:20">
      <c r="T803592"/>
    </row>
    <row r="803593" spans="20:20">
      <c r="T803593"/>
    </row>
    <row r="803594" spans="20:20">
      <c r="T803594"/>
    </row>
    <row r="803595" spans="20:20">
      <c r="T803595"/>
    </row>
    <row r="803596" spans="20:20">
      <c r="T803596"/>
    </row>
    <row r="803597" spans="20:20">
      <c r="T803597"/>
    </row>
    <row r="803598" spans="20:20">
      <c r="T803598"/>
    </row>
    <row r="803599" spans="20:20">
      <c r="T803599"/>
    </row>
    <row r="803600" spans="20:20">
      <c r="T803600"/>
    </row>
    <row r="803601" spans="20:20">
      <c r="T803601"/>
    </row>
    <row r="803602" spans="20:20">
      <c r="T803602"/>
    </row>
    <row r="803603" spans="20:20">
      <c r="T803603"/>
    </row>
    <row r="803604" spans="20:20">
      <c r="T803604"/>
    </row>
    <row r="803605" spans="20:20">
      <c r="T803605"/>
    </row>
    <row r="803606" spans="20:20">
      <c r="T803606"/>
    </row>
    <row r="803607" spans="20:20">
      <c r="T803607"/>
    </row>
    <row r="803608" spans="20:20">
      <c r="T803608"/>
    </row>
    <row r="803609" spans="20:20">
      <c r="T803609"/>
    </row>
    <row r="803610" spans="20:20">
      <c r="T803610"/>
    </row>
    <row r="803611" spans="20:20">
      <c r="T803611"/>
    </row>
    <row r="803612" spans="20:20">
      <c r="T803612"/>
    </row>
    <row r="803613" spans="20:20">
      <c r="T803613"/>
    </row>
    <row r="803614" spans="20:20">
      <c r="T803614"/>
    </row>
    <row r="803615" spans="20:20">
      <c r="T803615"/>
    </row>
    <row r="803616" spans="20:20">
      <c r="T803616"/>
    </row>
    <row r="803617" spans="20:20">
      <c r="T803617"/>
    </row>
    <row r="803618" spans="20:20">
      <c r="T803618"/>
    </row>
    <row r="803619" spans="20:20">
      <c r="T803619"/>
    </row>
    <row r="803620" spans="20:20">
      <c r="T803620"/>
    </row>
    <row r="803621" spans="20:20">
      <c r="T803621"/>
    </row>
    <row r="803622" spans="20:20">
      <c r="T803622"/>
    </row>
    <row r="803623" spans="20:20">
      <c r="T803623"/>
    </row>
    <row r="803624" spans="20:20">
      <c r="T803624"/>
    </row>
    <row r="803625" spans="20:20">
      <c r="T803625"/>
    </row>
    <row r="803626" spans="20:20">
      <c r="T803626"/>
    </row>
    <row r="803627" spans="20:20">
      <c r="T803627"/>
    </row>
    <row r="803628" spans="20:20">
      <c r="T803628"/>
    </row>
    <row r="803629" spans="20:20">
      <c r="T803629"/>
    </row>
    <row r="803630" spans="20:20">
      <c r="T803630"/>
    </row>
    <row r="803631" spans="20:20">
      <c r="T803631"/>
    </row>
    <row r="803632" spans="20:20">
      <c r="T803632"/>
    </row>
    <row r="803633" spans="20:20">
      <c r="T803633"/>
    </row>
    <row r="803634" spans="20:20">
      <c r="T803634"/>
    </row>
    <row r="803635" spans="20:20">
      <c r="T803635"/>
    </row>
    <row r="803636" spans="20:20">
      <c r="T803636"/>
    </row>
    <row r="803637" spans="20:20">
      <c r="T803637"/>
    </row>
    <row r="803638" spans="20:20">
      <c r="T803638"/>
    </row>
    <row r="803639" spans="20:20">
      <c r="T803639"/>
    </row>
    <row r="803640" spans="20:20">
      <c r="T803640"/>
    </row>
    <row r="803641" spans="20:20">
      <c r="T803641"/>
    </row>
    <row r="803642" spans="20:20">
      <c r="T803642"/>
    </row>
    <row r="803643" spans="20:20">
      <c r="T803643"/>
    </row>
    <row r="803644" spans="20:20">
      <c r="T803644"/>
    </row>
    <row r="803645" spans="20:20">
      <c r="T803645"/>
    </row>
    <row r="803646" spans="20:20">
      <c r="T803646"/>
    </row>
    <row r="803647" spans="20:20">
      <c r="T803647"/>
    </row>
    <row r="803648" spans="20:20">
      <c r="T803648"/>
    </row>
    <row r="803649" spans="20:20">
      <c r="T803649"/>
    </row>
    <row r="803650" spans="20:20">
      <c r="T803650"/>
    </row>
    <row r="803651" spans="20:20">
      <c r="T803651"/>
    </row>
    <row r="803652" spans="20:20">
      <c r="T803652"/>
    </row>
    <row r="803653" spans="20:20">
      <c r="T803653"/>
    </row>
    <row r="803654" spans="20:20">
      <c r="T803654"/>
    </row>
    <row r="803655" spans="20:20">
      <c r="T803655"/>
    </row>
    <row r="803656" spans="20:20">
      <c r="T803656"/>
    </row>
    <row r="803657" spans="20:20">
      <c r="T803657"/>
    </row>
    <row r="803658" spans="20:20">
      <c r="T803658"/>
    </row>
    <row r="803659" spans="20:20">
      <c r="T803659"/>
    </row>
    <row r="803660" spans="20:20">
      <c r="T803660"/>
    </row>
    <row r="803661" spans="20:20">
      <c r="T803661"/>
    </row>
    <row r="803662" spans="20:20">
      <c r="T803662"/>
    </row>
    <row r="803663" spans="20:20">
      <c r="T803663"/>
    </row>
    <row r="803664" spans="20:20">
      <c r="T803664"/>
    </row>
    <row r="803665" spans="20:20">
      <c r="T803665"/>
    </row>
    <row r="803666" spans="20:20">
      <c r="T803666"/>
    </row>
    <row r="803667" spans="20:20">
      <c r="T803667"/>
    </row>
    <row r="803668" spans="20:20">
      <c r="T803668"/>
    </row>
    <row r="803669" spans="20:20">
      <c r="T803669"/>
    </row>
    <row r="803670" spans="20:20">
      <c r="T803670"/>
    </row>
    <row r="803671" spans="20:20">
      <c r="T803671"/>
    </row>
    <row r="803672" spans="20:20">
      <c r="T803672"/>
    </row>
    <row r="803673" spans="20:20">
      <c r="T803673"/>
    </row>
    <row r="803674" spans="20:20">
      <c r="T803674"/>
    </row>
    <row r="803675" spans="20:20">
      <c r="T803675"/>
    </row>
    <row r="803676" spans="20:20">
      <c r="T803676"/>
    </row>
    <row r="803677" spans="20:20">
      <c r="T803677"/>
    </row>
    <row r="803678" spans="20:20">
      <c r="T803678"/>
    </row>
    <row r="803679" spans="20:20">
      <c r="T803679"/>
    </row>
    <row r="803680" spans="20:20">
      <c r="T803680"/>
    </row>
    <row r="803681" spans="20:20">
      <c r="T803681"/>
    </row>
    <row r="803682" spans="20:20">
      <c r="T803682"/>
    </row>
    <row r="803683" spans="20:20">
      <c r="T803683"/>
    </row>
    <row r="803684" spans="20:20">
      <c r="T803684"/>
    </row>
    <row r="803685" spans="20:20">
      <c r="T803685"/>
    </row>
    <row r="803686" spans="20:20">
      <c r="T803686"/>
    </row>
    <row r="803687" spans="20:20">
      <c r="T803687"/>
    </row>
    <row r="803688" spans="20:20">
      <c r="T803688"/>
    </row>
    <row r="803689" spans="20:20">
      <c r="T803689"/>
    </row>
    <row r="803690" spans="20:20">
      <c r="T803690"/>
    </row>
    <row r="803691" spans="20:20">
      <c r="T803691"/>
    </row>
    <row r="803692" spans="20:20">
      <c r="T803692"/>
    </row>
    <row r="803693" spans="20:20">
      <c r="T803693"/>
    </row>
    <row r="803694" spans="20:20">
      <c r="T803694"/>
    </row>
    <row r="803695" spans="20:20">
      <c r="T803695"/>
    </row>
    <row r="803696" spans="20:20">
      <c r="T803696"/>
    </row>
    <row r="803697" spans="20:20">
      <c r="T803697"/>
    </row>
    <row r="803698" spans="20:20">
      <c r="T803698"/>
    </row>
    <row r="803699" spans="20:20">
      <c r="T803699"/>
    </row>
    <row r="803700" spans="20:20">
      <c r="T803700"/>
    </row>
    <row r="803701" spans="20:20">
      <c r="T803701"/>
    </row>
    <row r="803702" spans="20:20">
      <c r="T803702"/>
    </row>
    <row r="803703" spans="20:20">
      <c r="T803703"/>
    </row>
    <row r="803704" spans="20:20">
      <c r="T803704"/>
    </row>
    <row r="803705" spans="20:20">
      <c r="T803705"/>
    </row>
    <row r="803706" spans="20:20">
      <c r="T803706"/>
    </row>
    <row r="803707" spans="20:20">
      <c r="T803707"/>
    </row>
    <row r="803708" spans="20:20">
      <c r="T803708"/>
    </row>
    <row r="803709" spans="20:20">
      <c r="T803709"/>
    </row>
    <row r="803710" spans="20:20">
      <c r="T803710"/>
    </row>
    <row r="803711" spans="20:20">
      <c r="T803711"/>
    </row>
    <row r="803712" spans="20:20">
      <c r="T803712"/>
    </row>
    <row r="803713" spans="20:20">
      <c r="T803713"/>
    </row>
    <row r="803714" spans="20:20">
      <c r="T803714"/>
    </row>
    <row r="803715" spans="20:20">
      <c r="T803715"/>
    </row>
    <row r="803716" spans="20:20">
      <c r="T803716"/>
    </row>
    <row r="803717" spans="20:20">
      <c r="T803717"/>
    </row>
    <row r="803718" spans="20:20">
      <c r="T803718"/>
    </row>
    <row r="803719" spans="20:20">
      <c r="T803719"/>
    </row>
    <row r="803720" spans="20:20">
      <c r="T803720"/>
    </row>
    <row r="803721" spans="20:20">
      <c r="T803721"/>
    </row>
    <row r="803722" spans="20:20">
      <c r="T803722"/>
    </row>
    <row r="803723" spans="20:20">
      <c r="T803723"/>
    </row>
    <row r="803724" spans="20:20">
      <c r="T803724"/>
    </row>
    <row r="803725" spans="20:20">
      <c r="T803725"/>
    </row>
    <row r="803726" spans="20:20">
      <c r="T803726"/>
    </row>
    <row r="803727" spans="20:20">
      <c r="T803727"/>
    </row>
    <row r="803728" spans="20:20">
      <c r="T803728"/>
    </row>
    <row r="803729" spans="20:20">
      <c r="T803729"/>
    </row>
    <row r="803730" spans="20:20">
      <c r="T803730"/>
    </row>
    <row r="803731" spans="20:20">
      <c r="T803731"/>
    </row>
    <row r="803732" spans="20:20">
      <c r="T803732"/>
    </row>
    <row r="803733" spans="20:20">
      <c r="T803733"/>
    </row>
    <row r="803734" spans="20:20">
      <c r="T803734"/>
    </row>
    <row r="803735" spans="20:20">
      <c r="T803735"/>
    </row>
    <row r="803736" spans="20:20">
      <c r="T803736"/>
    </row>
    <row r="803737" spans="20:20">
      <c r="T803737"/>
    </row>
    <row r="803738" spans="20:20">
      <c r="T803738"/>
    </row>
    <row r="803739" spans="20:20">
      <c r="T803739"/>
    </row>
    <row r="803740" spans="20:20">
      <c r="T803740"/>
    </row>
    <row r="803741" spans="20:20">
      <c r="T803741"/>
    </row>
    <row r="803742" spans="20:20">
      <c r="T803742"/>
    </row>
    <row r="803743" spans="20:20">
      <c r="T803743"/>
    </row>
    <row r="803744" spans="20:20">
      <c r="T803744"/>
    </row>
    <row r="803745" spans="20:20">
      <c r="T803745"/>
    </row>
    <row r="803746" spans="20:20">
      <c r="T803746"/>
    </row>
    <row r="803747" spans="20:20">
      <c r="T803747"/>
    </row>
    <row r="803748" spans="20:20">
      <c r="T803748"/>
    </row>
    <row r="803749" spans="20:20">
      <c r="T803749"/>
    </row>
    <row r="803750" spans="20:20">
      <c r="T803750"/>
    </row>
    <row r="803751" spans="20:20">
      <c r="T803751"/>
    </row>
    <row r="803752" spans="20:20">
      <c r="T803752"/>
    </row>
    <row r="803753" spans="20:20">
      <c r="T803753"/>
    </row>
    <row r="803754" spans="20:20">
      <c r="T803754"/>
    </row>
    <row r="803755" spans="20:20">
      <c r="T803755"/>
    </row>
    <row r="803756" spans="20:20">
      <c r="T803756"/>
    </row>
    <row r="803757" spans="20:20">
      <c r="T803757"/>
    </row>
    <row r="803758" spans="20:20">
      <c r="T803758"/>
    </row>
    <row r="803759" spans="20:20">
      <c r="T803759"/>
    </row>
    <row r="803760" spans="20:20">
      <c r="T803760"/>
    </row>
    <row r="803761" spans="20:20">
      <c r="T803761"/>
    </row>
    <row r="803762" spans="20:20">
      <c r="T803762"/>
    </row>
    <row r="803763" spans="20:20">
      <c r="T803763"/>
    </row>
    <row r="803764" spans="20:20">
      <c r="T803764"/>
    </row>
    <row r="803765" spans="20:20">
      <c r="T803765"/>
    </row>
    <row r="803766" spans="20:20">
      <c r="T803766"/>
    </row>
    <row r="803767" spans="20:20">
      <c r="T803767"/>
    </row>
    <row r="803768" spans="20:20">
      <c r="T803768"/>
    </row>
    <row r="803769" spans="20:20">
      <c r="T803769"/>
    </row>
    <row r="803770" spans="20:20">
      <c r="T803770"/>
    </row>
    <row r="803771" spans="20:20">
      <c r="T803771"/>
    </row>
    <row r="803772" spans="20:20">
      <c r="T803772"/>
    </row>
    <row r="803773" spans="20:20">
      <c r="T803773"/>
    </row>
    <row r="803774" spans="20:20">
      <c r="T803774"/>
    </row>
    <row r="803775" spans="20:20">
      <c r="T803775"/>
    </row>
    <row r="803776" spans="20:20">
      <c r="T803776"/>
    </row>
    <row r="803777" spans="20:20">
      <c r="T803777"/>
    </row>
    <row r="803778" spans="20:20">
      <c r="T803778"/>
    </row>
    <row r="803779" spans="20:20">
      <c r="T803779"/>
    </row>
    <row r="803780" spans="20:20">
      <c r="T803780"/>
    </row>
    <row r="803781" spans="20:20">
      <c r="T803781"/>
    </row>
    <row r="803782" spans="20:20">
      <c r="T803782"/>
    </row>
    <row r="803783" spans="20:20">
      <c r="T803783"/>
    </row>
    <row r="803784" spans="20:20">
      <c r="T803784"/>
    </row>
    <row r="803785" spans="20:20">
      <c r="T803785"/>
    </row>
    <row r="803786" spans="20:20">
      <c r="T803786"/>
    </row>
    <row r="803787" spans="20:20">
      <c r="T803787"/>
    </row>
    <row r="803788" spans="20:20">
      <c r="T803788"/>
    </row>
    <row r="803789" spans="20:20">
      <c r="T803789"/>
    </row>
    <row r="803790" spans="20:20">
      <c r="T803790"/>
    </row>
    <row r="803791" spans="20:20">
      <c r="T803791"/>
    </row>
    <row r="803792" spans="20:20">
      <c r="T803792"/>
    </row>
    <row r="803793" spans="20:20">
      <c r="T803793"/>
    </row>
    <row r="803794" spans="20:20">
      <c r="T803794"/>
    </row>
    <row r="803795" spans="20:20">
      <c r="T803795"/>
    </row>
    <row r="803796" spans="20:20">
      <c r="T803796"/>
    </row>
    <row r="803797" spans="20:20">
      <c r="T803797"/>
    </row>
    <row r="803798" spans="20:20">
      <c r="T803798"/>
    </row>
    <row r="803799" spans="20:20">
      <c r="T803799"/>
    </row>
    <row r="803800" spans="20:20">
      <c r="T803800"/>
    </row>
    <row r="803801" spans="20:20">
      <c r="T803801"/>
    </row>
    <row r="803802" spans="20:20">
      <c r="T803802"/>
    </row>
    <row r="803803" spans="20:20">
      <c r="T803803"/>
    </row>
    <row r="803804" spans="20:20">
      <c r="T803804"/>
    </row>
    <row r="803805" spans="20:20">
      <c r="T803805"/>
    </row>
    <row r="803806" spans="20:20">
      <c r="T803806"/>
    </row>
    <row r="803807" spans="20:20">
      <c r="T803807"/>
    </row>
    <row r="803808" spans="20:20">
      <c r="T803808"/>
    </row>
    <row r="803809" spans="20:20">
      <c r="T803809"/>
    </row>
    <row r="803810" spans="20:20">
      <c r="T803810"/>
    </row>
    <row r="803811" spans="20:20">
      <c r="T803811"/>
    </row>
    <row r="803812" spans="20:20">
      <c r="T803812"/>
    </row>
    <row r="803813" spans="20:20">
      <c r="T803813"/>
    </row>
    <row r="803814" spans="20:20">
      <c r="T803814"/>
    </row>
    <row r="803815" spans="20:20">
      <c r="T803815"/>
    </row>
    <row r="803816" spans="20:20">
      <c r="T803816"/>
    </row>
    <row r="803817" spans="20:20">
      <c r="T803817"/>
    </row>
    <row r="803818" spans="20:20">
      <c r="T803818"/>
    </row>
    <row r="803819" spans="20:20">
      <c r="T803819"/>
    </row>
    <row r="803820" spans="20:20">
      <c r="T803820"/>
    </row>
    <row r="803821" spans="20:20">
      <c r="T803821"/>
    </row>
    <row r="803822" spans="20:20">
      <c r="T803822"/>
    </row>
    <row r="803823" spans="20:20">
      <c r="T803823"/>
    </row>
    <row r="803824" spans="20:20">
      <c r="T803824"/>
    </row>
    <row r="803825" spans="20:20">
      <c r="T803825"/>
    </row>
    <row r="803826" spans="20:20">
      <c r="T803826"/>
    </row>
    <row r="803827" spans="20:20">
      <c r="T803827"/>
    </row>
    <row r="803828" spans="20:20">
      <c r="T803828"/>
    </row>
    <row r="803829" spans="20:20">
      <c r="T803829"/>
    </row>
    <row r="803830" spans="20:20">
      <c r="T803830"/>
    </row>
    <row r="803831" spans="20:20">
      <c r="T803831"/>
    </row>
    <row r="803832" spans="20:20">
      <c r="T803832"/>
    </row>
    <row r="803833" spans="20:20">
      <c r="T803833"/>
    </row>
    <row r="803834" spans="20:20">
      <c r="T803834"/>
    </row>
    <row r="803835" spans="20:20">
      <c r="T803835"/>
    </row>
    <row r="803836" spans="20:20">
      <c r="T803836"/>
    </row>
    <row r="803837" spans="20:20">
      <c r="T803837"/>
    </row>
    <row r="803838" spans="20:20">
      <c r="T803838"/>
    </row>
    <row r="803839" spans="20:20">
      <c r="T803839"/>
    </row>
    <row r="803840" spans="20:20">
      <c r="T803840"/>
    </row>
    <row r="803841" spans="20:20">
      <c r="T803841"/>
    </row>
    <row r="803842" spans="20:20">
      <c r="T803842"/>
    </row>
    <row r="803843" spans="20:20">
      <c r="T803843"/>
    </row>
    <row r="803844" spans="20:20">
      <c r="T803844"/>
    </row>
    <row r="803845" spans="20:20">
      <c r="T803845"/>
    </row>
    <row r="803846" spans="20:20">
      <c r="T803846"/>
    </row>
    <row r="803847" spans="20:20">
      <c r="T803847"/>
    </row>
    <row r="803848" spans="20:20">
      <c r="T803848"/>
    </row>
    <row r="803849" spans="20:20">
      <c r="T803849"/>
    </row>
    <row r="803850" spans="20:20">
      <c r="T803850"/>
    </row>
    <row r="803851" spans="20:20">
      <c r="T803851"/>
    </row>
    <row r="803852" spans="20:20">
      <c r="T803852"/>
    </row>
    <row r="803853" spans="20:20">
      <c r="T803853"/>
    </row>
    <row r="803854" spans="20:20">
      <c r="T803854"/>
    </row>
    <row r="803855" spans="20:20">
      <c r="T803855"/>
    </row>
    <row r="803856" spans="20:20">
      <c r="T803856"/>
    </row>
    <row r="803857" spans="20:20">
      <c r="T803857"/>
    </row>
    <row r="803858" spans="20:20">
      <c r="T803858"/>
    </row>
    <row r="803859" spans="20:20">
      <c r="T803859"/>
    </row>
    <row r="803860" spans="20:20">
      <c r="T803860"/>
    </row>
    <row r="803861" spans="20:20">
      <c r="T803861"/>
    </row>
    <row r="803862" spans="20:20">
      <c r="T803862"/>
    </row>
    <row r="803863" spans="20:20">
      <c r="T803863"/>
    </row>
    <row r="803864" spans="20:20">
      <c r="T803864"/>
    </row>
    <row r="803865" spans="20:20">
      <c r="T803865"/>
    </row>
    <row r="803866" spans="20:20">
      <c r="T803866"/>
    </row>
    <row r="803867" spans="20:20">
      <c r="T803867"/>
    </row>
    <row r="803868" spans="20:20">
      <c r="T803868"/>
    </row>
    <row r="803869" spans="20:20">
      <c r="T803869"/>
    </row>
    <row r="803870" spans="20:20">
      <c r="T803870"/>
    </row>
    <row r="803871" spans="20:20">
      <c r="T803871"/>
    </row>
    <row r="803872" spans="20:20">
      <c r="T803872"/>
    </row>
    <row r="803873" spans="20:20">
      <c r="T803873"/>
    </row>
    <row r="803874" spans="20:20">
      <c r="T803874"/>
    </row>
    <row r="803875" spans="20:20">
      <c r="T803875"/>
    </row>
    <row r="803876" spans="20:20">
      <c r="T803876"/>
    </row>
    <row r="803877" spans="20:20">
      <c r="T803877"/>
    </row>
    <row r="803878" spans="20:20">
      <c r="T803878"/>
    </row>
    <row r="803879" spans="20:20">
      <c r="T803879"/>
    </row>
    <row r="803880" spans="20:20">
      <c r="T803880"/>
    </row>
    <row r="803881" spans="20:20">
      <c r="T803881"/>
    </row>
    <row r="803882" spans="20:20">
      <c r="T803882"/>
    </row>
    <row r="803883" spans="20:20">
      <c r="T803883"/>
    </row>
    <row r="803884" spans="20:20">
      <c r="T803884"/>
    </row>
    <row r="803885" spans="20:20">
      <c r="T803885"/>
    </row>
    <row r="803886" spans="20:20">
      <c r="T803886"/>
    </row>
    <row r="803887" spans="20:20">
      <c r="T803887"/>
    </row>
    <row r="803888" spans="20:20">
      <c r="T803888"/>
    </row>
    <row r="803889" spans="20:20">
      <c r="T803889"/>
    </row>
    <row r="803890" spans="20:20">
      <c r="T803890"/>
    </row>
    <row r="803891" spans="20:20">
      <c r="T803891"/>
    </row>
    <row r="803892" spans="20:20">
      <c r="T803892"/>
    </row>
    <row r="803893" spans="20:20">
      <c r="T803893"/>
    </row>
    <row r="803894" spans="20:20">
      <c r="T803894"/>
    </row>
    <row r="803895" spans="20:20">
      <c r="T803895"/>
    </row>
    <row r="803896" spans="20:20">
      <c r="T803896"/>
    </row>
    <row r="803897" spans="20:20">
      <c r="T803897"/>
    </row>
    <row r="803898" spans="20:20">
      <c r="T803898"/>
    </row>
    <row r="803899" spans="20:20">
      <c r="T803899"/>
    </row>
    <row r="803900" spans="20:20">
      <c r="T803900"/>
    </row>
    <row r="803901" spans="20:20">
      <c r="T803901"/>
    </row>
    <row r="803902" spans="20:20">
      <c r="T803902"/>
    </row>
    <row r="803903" spans="20:20">
      <c r="T803903"/>
    </row>
    <row r="803904" spans="20:20">
      <c r="T803904"/>
    </row>
    <row r="803905" spans="20:20">
      <c r="T803905"/>
    </row>
    <row r="803906" spans="20:20">
      <c r="T803906"/>
    </row>
    <row r="803907" spans="20:20">
      <c r="T803907"/>
    </row>
    <row r="803908" spans="20:20">
      <c r="T803908"/>
    </row>
    <row r="803909" spans="20:20">
      <c r="T803909"/>
    </row>
    <row r="803910" spans="20:20">
      <c r="T803910"/>
    </row>
    <row r="803911" spans="20:20">
      <c r="T803911"/>
    </row>
    <row r="803912" spans="20:20">
      <c r="T803912"/>
    </row>
    <row r="803913" spans="20:20">
      <c r="T803913"/>
    </row>
    <row r="803914" spans="20:20">
      <c r="T803914"/>
    </row>
    <row r="803915" spans="20:20">
      <c r="T803915"/>
    </row>
    <row r="803916" spans="20:20">
      <c r="T803916"/>
    </row>
    <row r="803917" spans="20:20">
      <c r="T803917"/>
    </row>
    <row r="803918" spans="20:20">
      <c r="T803918"/>
    </row>
    <row r="803919" spans="20:20">
      <c r="T803919"/>
    </row>
    <row r="803920" spans="20:20">
      <c r="T803920"/>
    </row>
    <row r="803921" spans="20:20">
      <c r="T803921"/>
    </row>
    <row r="803922" spans="20:20">
      <c r="T803922"/>
    </row>
    <row r="803923" spans="20:20">
      <c r="T803923"/>
    </row>
    <row r="803924" spans="20:20">
      <c r="T803924"/>
    </row>
    <row r="803925" spans="20:20">
      <c r="T803925"/>
    </row>
    <row r="803926" spans="20:20">
      <c r="T803926"/>
    </row>
    <row r="803927" spans="20:20">
      <c r="T803927"/>
    </row>
    <row r="803928" spans="20:20">
      <c r="T803928"/>
    </row>
    <row r="803929" spans="20:20">
      <c r="T803929"/>
    </row>
    <row r="803930" spans="20:20">
      <c r="T803930"/>
    </row>
    <row r="803931" spans="20:20">
      <c r="T803931"/>
    </row>
    <row r="803932" spans="20:20">
      <c r="T803932"/>
    </row>
    <row r="803933" spans="20:20">
      <c r="T803933"/>
    </row>
    <row r="803934" spans="20:20">
      <c r="T803934"/>
    </row>
    <row r="803935" spans="20:20">
      <c r="T803935"/>
    </row>
    <row r="803936" spans="20:20">
      <c r="T803936"/>
    </row>
    <row r="803937" spans="20:20">
      <c r="T803937"/>
    </row>
    <row r="803938" spans="20:20">
      <c r="T803938"/>
    </row>
    <row r="803939" spans="20:20">
      <c r="T803939"/>
    </row>
    <row r="803940" spans="20:20">
      <c r="T803940"/>
    </row>
    <row r="803941" spans="20:20">
      <c r="T803941"/>
    </row>
    <row r="803942" spans="20:20">
      <c r="T803942"/>
    </row>
    <row r="803943" spans="20:20">
      <c r="T803943"/>
    </row>
    <row r="803944" spans="20:20">
      <c r="T803944"/>
    </row>
    <row r="803945" spans="20:20">
      <c r="T803945"/>
    </row>
    <row r="803946" spans="20:20">
      <c r="T803946"/>
    </row>
    <row r="803947" spans="20:20">
      <c r="T803947"/>
    </row>
    <row r="803948" spans="20:20">
      <c r="T803948"/>
    </row>
    <row r="803949" spans="20:20">
      <c r="T803949"/>
    </row>
    <row r="803950" spans="20:20">
      <c r="T803950"/>
    </row>
    <row r="803951" spans="20:20">
      <c r="T803951"/>
    </row>
    <row r="803952" spans="20:20">
      <c r="T803952"/>
    </row>
    <row r="803953" spans="20:20">
      <c r="T803953"/>
    </row>
    <row r="803954" spans="20:20">
      <c r="T803954"/>
    </row>
    <row r="803955" spans="20:20">
      <c r="T803955"/>
    </row>
    <row r="803956" spans="20:20">
      <c r="T803956"/>
    </row>
    <row r="803957" spans="20:20">
      <c r="T803957"/>
    </row>
    <row r="803958" spans="20:20">
      <c r="T803958"/>
    </row>
    <row r="803959" spans="20:20">
      <c r="T803959"/>
    </row>
    <row r="803960" spans="20:20">
      <c r="T803960"/>
    </row>
    <row r="803961" spans="20:20">
      <c r="T803961"/>
    </row>
    <row r="803962" spans="20:20">
      <c r="T803962"/>
    </row>
    <row r="803963" spans="20:20">
      <c r="T803963"/>
    </row>
    <row r="803964" spans="20:20">
      <c r="T803964"/>
    </row>
    <row r="803965" spans="20:20">
      <c r="T803965"/>
    </row>
    <row r="803966" spans="20:20">
      <c r="T803966"/>
    </row>
    <row r="803967" spans="20:20">
      <c r="T803967"/>
    </row>
    <row r="803968" spans="20:20">
      <c r="T803968"/>
    </row>
    <row r="803969" spans="20:20">
      <c r="T803969"/>
    </row>
    <row r="803970" spans="20:20">
      <c r="T803970"/>
    </row>
    <row r="803971" spans="20:20">
      <c r="T803971"/>
    </row>
    <row r="803972" spans="20:20">
      <c r="T803972"/>
    </row>
    <row r="803973" spans="20:20">
      <c r="T803973"/>
    </row>
    <row r="803974" spans="20:20">
      <c r="T803974"/>
    </row>
    <row r="803975" spans="20:20">
      <c r="T803975"/>
    </row>
    <row r="803976" spans="20:20">
      <c r="T803976"/>
    </row>
    <row r="803977" spans="20:20">
      <c r="T803977"/>
    </row>
    <row r="803978" spans="20:20">
      <c r="T803978"/>
    </row>
    <row r="803979" spans="20:20">
      <c r="T803979"/>
    </row>
    <row r="803980" spans="20:20">
      <c r="T803980"/>
    </row>
    <row r="803981" spans="20:20">
      <c r="T803981"/>
    </row>
    <row r="803982" spans="20:20">
      <c r="T803982"/>
    </row>
    <row r="803983" spans="20:20">
      <c r="T803983"/>
    </row>
    <row r="803984" spans="20:20">
      <c r="T803984"/>
    </row>
    <row r="803985" spans="20:20">
      <c r="T803985"/>
    </row>
    <row r="803986" spans="20:20">
      <c r="T803986"/>
    </row>
    <row r="803987" spans="20:20">
      <c r="T803987"/>
    </row>
    <row r="803988" spans="20:20">
      <c r="T803988"/>
    </row>
    <row r="803989" spans="20:20">
      <c r="T803989"/>
    </row>
    <row r="803990" spans="20:20">
      <c r="T803990"/>
    </row>
    <row r="803991" spans="20:20">
      <c r="T803991"/>
    </row>
    <row r="803992" spans="20:20">
      <c r="T803992"/>
    </row>
    <row r="803993" spans="20:20">
      <c r="T803993"/>
    </row>
    <row r="803994" spans="20:20">
      <c r="T803994"/>
    </row>
    <row r="803995" spans="20:20">
      <c r="T803995"/>
    </row>
    <row r="803996" spans="20:20">
      <c r="T803996"/>
    </row>
    <row r="803997" spans="20:20">
      <c r="T803997"/>
    </row>
    <row r="803998" spans="20:20">
      <c r="T803998"/>
    </row>
    <row r="803999" spans="20:20">
      <c r="T803999"/>
    </row>
    <row r="804000" spans="20:20">
      <c r="T804000"/>
    </row>
    <row r="804001" spans="20:20">
      <c r="T804001"/>
    </row>
    <row r="804002" spans="20:20">
      <c r="T804002"/>
    </row>
    <row r="804003" spans="20:20">
      <c r="T804003"/>
    </row>
    <row r="804004" spans="20:20">
      <c r="T804004"/>
    </row>
    <row r="804005" spans="20:20">
      <c r="T804005"/>
    </row>
    <row r="804006" spans="20:20">
      <c r="T804006"/>
    </row>
    <row r="804007" spans="20:20">
      <c r="T804007"/>
    </row>
    <row r="804008" spans="20:20">
      <c r="T804008"/>
    </row>
    <row r="804009" spans="20:20">
      <c r="T804009"/>
    </row>
    <row r="804010" spans="20:20">
      <c r="T804010"/>
    </row>
    <row r="804011" spans="20:20">
      <c r="T804011"/>
    </row>
    <row r="804012" spans="20:20">
      <c r="T804012"/>
    </row>
    <row r="804013" spans="20:20">
      <c r="T804013"/>
    </row>
    <row r="804014" spans="20:20">
      <c r="T804014"/>
    </row>
    <row r="804015" spans="20:20">
      <c r="T804015"/>
    </row>
    <row r="804016" spans="20:20">
      <c r="T804016"/>
    </row>
    <row r="804017" spans="20:20">
      <c r="T804017"/>
    </row>
    <row r="804018" spans="20:20">
      <c r="T804018"/>
    </row>
    <row r="804019" spans="20:20">
      <c r="T804019"/>
    </row>
    <row r="804020" spans="20:20">
      <c r="T804020"/>
    </row>
    <row r="804021" spans="20:20">
      <c r="T804021"/>
    </row>
    <row r="804022" spans="20:20">
      <c r="T804022"/>
    </row>
    <row r="804023" spans="20:20">
      <c r="T804023"/>
    </row>
    <row r="804024" spans="20:20">
      <c r="T804024"/>
    </row>
    <row r="804025" spans="20:20">
      <c r="T804025"/>
    </row>
    <row r="804026" spans="20:20">
      <c r="T804026"/>
    </row>
    <row r="804027" spans="20:20">
      <c r="T804027"/>
    </row>
    <row r="804028" spans="20:20">
      <c r="T804028"/>
    </row>
    <row r="804029" spans="20:20">
      <c r="T804029"/>
    </row>
    <row r="804030" spans="20:20">
      <c r="T804030"/>
    </row>
    <row r="804031" spans="20:20">
      <c r="T804031"/>
    </row>
    <row r="804032" spans="20:20">
      <c r="T804032"/>
    </row>
    <row r="804033" spans="20:20">
      <c r="T804033"/>
    </row>
    <row r="804034" spans="20:20">
      <c r="T804034"/>
    </row>
    <row r="804035" spans="20:20">
      <c r="T804035"/>
    </row>
    <row r="804036" spans="20:20">
      <c r="T804036"/>
    </row>
    <row r="804037" spans="20:20">
      <c r="T804037"/>
    </row>
    <row r="804038" spans="20:20">
      <c r="T804038"/>
    </row>
    <row r="804039" spans="20:20">
      <c r="T804039"/>
    </row>
    <row r="804040" spans="20:20">
      <c r="T804040"/>
    </row>
    <row r="804041" spans="20:20">
      <c r="T804041"/>
    </row>
    <row r="804042" spans="20:20">
      <c r="T804042"/>
    </row>
    <row r="804043" spans="20:20">
      <c r="T804043"/>
    </row>
    <row r="804044" spans="20:20">
      <c r="T804044"/>
    </row>
    <row r="804045" spans="20:20">
      <c r="T804045"/>
    </row>
    <row r="804046" spans="20:20">
      <c r="T804046"/>
    </row>
    <row r="804047" spans="20:20">
      <c r="T804047"/>
    </row>
    <row r="804048" spans="20:20">
      <c r="T804048"/>
    </row>
    <row r="804049" spans="20:20">
      <c r="T804049"/>
    </row>
    <row r="804050" spans="20:20">
      <c r="T804050"/>
    </row>
    <row r="804051" spans="20:20">
      <c r="T804051"/>
    </row>
    <row r="804052" spans="20:20">
      <c r="T804052"/>
    </row>
    <row r="804053" spans="20:20">
      <c r="T804053"/>
    </row>
    <row r="804054" spans="20:20">
      <c r="T804054"/>
    </row>
    <row r="804055" spans="20:20">
      <c r="T804055"/>
    </row>
    <row r="804056" spans="20:20">
      <c r="T804056"/>
    </row>
    <row r="804057" spans="20:20">
      <c r="T804057"/>
    </row>
    <row r="804058" spans="20:20">
      <c r="T804058"/>
    </row>
    <row r="804059" spans="20:20">
      <c r="T804059"/>
    </row>
    <row r="804060" spans="20:20">
      <c r="T804060"/>
    </row>
    <row r="804061" spans="20:20">
      <c r="T804061"/>
    </row>
    <row r="804062" spans="20:20">
      <c r="T804062"/>
    </row>
    <row r="804063" spans="20:20">
      <c r="T804063"/>
    </row>
    <row r="804064" spans="20:20">
      <c r="T804064"/>
    </row>
    <row r="804065" spans="20:20">
      <c r="T804065"/>
    </row>
    <row r="804066" spans="20:20">
      <c r="T804066"/>
    </row>
    <row r="804067" spans="20:20">
      <c r="T804067"/>
    </row>
    <row r="804068" spans="20:20">
      <c r="T804068"/>
    </row>
    <row r="804069" spans="20:20">
      <c r="T804069"/>
    </row>
    <row r="804070" spans="20:20">
      <c r="T804070"/>
    </row>
    <row r="804071" spans="20:20">
      <c r="T804071"/>
    </row>
    <row r="804072" spans="20:20">
      <c r="T804072"/>
    </row>
    <row r="804073" spans="20:20">
      <c r="T804073"/>
    </row>
    <row r="804074" spans="20:20">
      <c r="T804074"/>
    </row>
    <row r="804075" spans="20:20">
      <c r="T804075"/>
    </row>
    <row r="804076" spans="20:20">
      <c r="T804076"/>
    </row>
    <row r="804077" spans="20:20">
      <c r="T804077"/>
    </row>
    <row r="804078" spans="20:20">
      <c r="T804078"/>
    </row>
    <row r="804079" spans="20:20">
      <c r="T804079"/>
    </row>
    <row r="804080" spans="20:20">
      <c r="T804080"/>
    </row>
    <row r="804081" spans="20:20">
      <c r="T804081"/>
    </row>
    <row r="804082" spans="20:20">
      <c r="T804082"/>
    </row>
    <row r="804083" spans="20:20">
      <c r="T804083"/>
    </row>
    <row r="804084" spans="20:20">
      <c r="T804084"/>
    </row>
    <row r="804085" spans="20:20">
      <c r="T804085"/>
    </row>
    <row r="804086" spans="20:20">
      <c r="T804086"/>
    </row>
    <row r="804087" spans="20:20">
      <c r="T804087"/>
    </row>
    <row r="804088" spans="20:20">
      <c r="T804088"/>
    </row>
    <row r="804089" spans="20:20">
      <c r="T804089"/>
    </row>
    <row r="804090" spans="20:20">
      <c r="T804090"/>
    </row>
    <row r="804091" spans="20:20">
      <c r="T804091"/>
    </row>
    <row r="804092" spans="20:20">
      <c r="T804092"/>
    </row>
    <row r="804093" spans="20:20">
      <c r="T804093"/>
    </row>
    <row r="804094" spans="20:20">
      <c r="T804094"/>
    </row>
    <row r="804095" spans="20:20">
      <c r="T804095"/>
    </row>
    <row r="804096" spans="20:20">
      <c r="T804096"/>
    </row>
    <row r="804097" spans="20:20">
      <c r="T804097"/>
    </row>
    <row r="804098" spans="20:20">
      <c r="T804098"/>
    </row>
    <row r="804099" spans="20:20">
      <c r="T804099"/>
    </row>
    <row r="804100" spans="20:20">
      <c r="T804100"/>
    </row>
    <row r="804101" spans="20:20">
      <c r="T804101"/>
    </row>
    <row r="804102" spans="20:20">
      <c r="T804102"/>
    </row>
    <row r="804103" spans="20:20">
      <c r="T804103"/>
    </row>
    <row r="804104" spans="20:20">
      <c r="T804104"/>
    </row>
    <row r="804105" spans="20:20">
      <c r="T804105"/>
    </row>
    <row r="804106" spans="20:20">
      <c r="T804106"/>
    </row>
    <row r="804107" spans="20:20">
      <c r="T804107"/>
    </row>
    <row r="804108" spans="20:20">
      <c r="T804108"/>
    </row>
    <row r="804109" spans="20:20">
      <c r="T804109"/>
    </row>
    <row r="804110" spans="20:20">
      <c r="T804110"/>
    </row>
    <row r="804111" spans="20:20">
      <c r="T804111"/>
    </row>
    <row r="804112" spans="20:20">
      <c r="T804112"/>
    </row>
    <row r="804113" spans="20:20">
      <c r="T804113"/>
    </row>
    <row r="804114" spans="20:20">
      <c r="T804114"/>
    </row>
    <row r="804115" spans="20:20">
      <c r="T804115"/>
    </row>
    <row r="804116" spans="20:20">
      <c r="T804116"/>
    </row>
    <row r="804117" spans="20:20">
      <c r="T804117"/>
    </row>
    <row r="804118" spans="20:20">
      <c r="T804118"/>
    </row>
    <row r="804119" spans="20:20">
      <c r="T804119"/>
    </row>
    <row r="804120" spans="20:20">
      <c r="T804120"/>
    </row>
    <row r="804121" spans="20:20">
      <c r="T804121"/>
    </row>
    <row r="804122" spans="20:20">
      <c r="T804122"/>
    </row>
    <row r="804123" spans="20:20">
      <c r="T804123"/>
    </row>
    <row r="804124" spans="20:20">
      <c r="T804124"/>
    </row>
    <row r="804125" spans="20:20">
      <c r="T804125"/>
    </row>
    <row r="804126" spans="20:20">
      <c r="T804126"/>
    </row>
    <row r="804127" spans="20:20">
      <c r="T804127"/>
    </row>
    <row r="804128" spans="20:20">
      <c r="T804128"/>
    </row>
    <row r="804129" spans="20:20">
      <c r="T804129"/>
    </row>
    <row r="804130" spans="20:20">
      <c r="T804130"/>
    </row>
    <row r="804131" spans="20:20">
      <c r="T804131"/>
    </row>
    <row r="804132" spans="20:20">
      <c r="T804132"/>
    </row>
    <row r="804133" spans="20:20">
      <c r="T804133"/>
    </row>
    <row r="804134" spans="20:20">
      <c r="T804134"/>
    </row>
    <row r="804135" spans="20:20">
      <c r="T804135"/>
    </row>
    <row r="804136" spans="20:20">
      <c r="T804136"/>
    </row>
    <row r="804137" spans="20:20">
      <c r="T804137"/>
    </row>
    <row r="804138" spans="20:20">
      <c r="T804138"/>
    </row>
    <row r="804139" spans="20:20">
      <c r="T804139"/>
    </row>
    <row r="804140" spans="20:20">
      <c r="T804140"/>
    </row>
    <row r="804141" spans="20:20">
      <c r="T804141"/>
    </row>
    <row r="804142" spans="20:20">
      <c r="T804142"/>
    </row>
    <row r="804143" spans="20:20">
      <c r="T804143"/>
    </row>
    <row r="804144" spans="20:20">
      <c r="T804144"/>
    </row>
    <row r="804145" spans="20:20">
      <c r="T804145"/>
    </row>
    <row r="804146" spans="20:20">
      <c r="T804146"/>
    </row>
    <row r="804147" spans="20:20">
      <c r="T804147"/>
    </row>
    <row r="804148" spans="20:20">
      <c r="T804148"/>
    </row>
    <row r="804149" spans="20:20">
      <c r="T804149"/>
    </row>
    <row r="804150" spans="20:20">
      <c r="T804150"/>
    </row>
    <row r="804151" spans="20:20">
      <c r="T804151"/>
    </row>
    <row r="804152" spans="20:20">
      <c r="T804152"/>
    </row>
    <row r="804153" spans="20:20">
      <c r="T804153"/>
    </row>
    <row r="804154" spans="20:20">
      <c r="T804154"/>
    </row>
    <row r="804155" spans="20:20">
      <c r="T804155"/>
    </row>
    <row r="804156" spans="20:20">
      <c r="T804156"/>
    </row>
    <row r="804157" spans="20:20">
      <c r="T804157"/>
    </row>
    <row r="804158" spans="20:20">
      <c r="T804158"/>
    </row>
    <row r="804159" spans="20:20">
      <c r="T804159"/>
    </row>
    <row r="804160" spans="20:20">
      <c r="T804160"/>
    </row>
    <row r="804161" spans="20:20">
      <c r="T804161"/>
    </row>
    <row r="804162" spans="20:20">
      <c r="T804162"/>
    </row>
    <row r="804163" spans="20:20">
      <c r="T804163"/>
    </row>
    <row r="804164" spans="20:20">
      <c r="T804164"/>
    </row>
    <row r="804165" spans="20:20">
      <c r="T804165"/>
    </row>
    <row r="804166" spans="20:20">
      <c r="T804166"/>
    </row>
    <row r="804167" spans="20:20">
      <c r="T804167"/>
    </row>
    <row r="804168" spans="20:20">
      <c r="T804168"/>
    </row>
    <row r="804169" spans="20:20">
      <c r="T804169"/>
    </row>
    <row r="804170" spans="20:20">
      <c r="T804170"/>
    </row>
    <row r="804171" spans="20:20">
      <c r="T804171"/>
    </row>
    <row r="804172" spans="20:20">
      <c r="T804172"/>
    </row>
    <row r="804173" spans="20:20">
      <c r="T804173"/>
    </row>
    <row r="804174" spans="20:20">
      <c r="T804174"/>
    </row>
    <row r="804175" spans="20:20">
      <c r="T804175"/>
    </row>
    <row r="804176" spans="20:20">
      <c r="T804176"/>
    </row>
    <row r="804177" spans="20:20">
      <c r="T804177"/>
    </row>
    <row r="804178" spans="20:20">
      <c r="T804178"/>
    </row>
    <row r="804179" spans="20:20">
      <c r="T804179"/>
    </row>
    <row r="804180" spans="20:20">
      <c r="T804180"/>
    </row>
    <row r="804181" spans="20:20">
      <c r="T804181"/>
    </row>
    <row r="804182" spans="20:20">
      <c r="T804182"/>
    </row>
    <row r="804183" spans="20:20">
      <c r="T804183"/>
    </row>
    <row r="804184" spans="20:20">
      <c r="T804184"/>
    </row>
    <row r="804185" spans="20:20">
      <c r="T804185"/>
    </row>
    <row r="804186" spans="20:20">
      <c r="T804186"/>
    </row>
    <row r="804187" spans="20:20">
      <c r="T804187"/>
    </row>
    <row r="804188" spans="20:20">
      <c r="T804188"/>
    </row>
    <row r="804189" spans="20:20">
      <c r="T804189"/>
    </row>
    <row r="804190" spans="20:20">
      <c r="T804190"/>
    </row>
    <row r="804191" spans="20:20">
      <c r="T804191"/>
    </row>
    <row r="804192" spans="20:20">
      <c r="T804192"/>
    </row>
    <row r="804193" spans="20:20">
      <c r="T804193"/>
    </row>
    <row r="804194" spans="20:20">
      <c r="T804194"/>
    </row>
    <row r="804195" spans="20:20">
      <c r="T804195"/>
    </row>
    <row r="804196" spans="20:20">
      <c r="T804196"/>
    </row>
    <row r="804197" spans="20:20">
      <c r="T804197"/>
    </row>
    <row r="804198" spans="20:20">
      <c r="T804198"/>
    </row>
    <row r="804199" spans="20:20">
      <c r="T804199"/>
    </row>
    <row r="804200" spans="20:20">
      <c r="T804200"/>
    </row>
    <row r="804201" spans="20:20">
      <c r="T804201"/>
    </row>
    <row r="804202" spans="20:20">
      <c r="T804202"/>
    </row>
    <row r="804203" spans="20:20">
      <c r="T804203"/>
    </row>
    <row r="804204" spans="20:20">
      <c r="T804204"/>
    </row>
    <row r="804205" spans="20:20">
      <c r="T804205"/>
    </row>
    <row r="804206" spans="20:20">
      <c r="T804206"/>
    </row>
    <row r="804207" spans="20:20">
      <c r="T804207"/>
    </row>
    <row r="804208" spans="20:20">
      <c r="T804208"/>
    </row>
    <row r="804209" spans="20:20">
      <c r="T804209"/>
    </row>
    <row r="804210" spans="20:20">
      <c r="T804210"/>
    </row>
    <row r="804211" spans="20:20">
      <c r="T804211"/>
    </row>
    <row r="804212" spans="20:20">
      <c r="T804212"/>
    </row>
    <row r="804213" spans="20:20">
      <c r="T804213"/>
    </row>
    <row r="804214" spans="20:20">
      <c r="T804214"/>
    </row>
    <row r="804215" spans="20:20">
      <c r="T804215"/>
    </row>
    <row r="804216" spans="20:20">
      <c r="T804216"/>
    </row>
    <row r="804217" spans="20:20">
      <c r="T804217"/>
    </row>
    <row r="804218" spans="20:20">
      <c r="T804218"/>
    </row>
    <row r="804219" spans="20:20">
      <c r="T804219"/>
    </row>
    <row r="804220" spans="20:20">
      <c r="T804220"/>
    </row>
    <row r="804221" spans="20:20">
      <c r="T804221"/>
    </row>
    <row r="804222" spans="20:20">
      <c r="T804222"/>
    </row>
    <row r="804223" spans="20:20">
      <c r="T804223"/>
    </row>
    <row r="804224" spans="20:20">
      <c r="T804224"/>
    </row>
    <row r="804225" spans="20:20">
      <c r="T804225"/>
    </row>
    <row r="804226" spans="20:20">
      <c r="T804226"/>
    </row>
    <row r="804227" spans="20:20">
      <c r="T804227"/>
    </row>
    <row r="804228" spans="20:20">
      <c r="T804228"/>
    </row>
    <row r="804229" spans="20:20">
      <c r="T804229"/>
    </row>
    <row r="804230" spans="20:20">
      <c r="T804230"/>
    </row>
    <row r="804231" spans="20:20">
      <c r="T804231"/>
    </row>
    <row r="804232" spans="20:20">
      <c r="T804232"/>
    </row>
    <row r="804233" spans="20:20">
      <c r="T804233"/>
    </row>
    <row r="804234" spans="20:20">
      <c r="T804234"/>
    </row>
    <row r="804235" spans="20:20">
      <c r="T804235"/>
    </row>
    <row r="804236" spans="20:20">
      <c r="T804236"/>
    </row>
    <row r="804237" spans="20:20">
      <c r="T804237"/>
    </row>
    <row r="804238" spans="20:20">
      <c r="T804238"/>
    </row>
    <row r="804239" spans="20:20">
      <c r="T804239"/>
    </row>
    <row r="804240" spans="20:20">
      <c r="T804240"/>
    </row>
    <row r="804241" spans="20:20">
      <c r="T804241"/>
    </row>
    <row r="804242" spans="20:20">
      <c r="T804242"/>
    </row>
    <row r="804243" spans="20:20">
      <c r="T804243"/>
    </row>
    <row r="804244" spans="20:20">
      <c r="T804244"/>
    </row>
    <row r="804245" spans="20:20">
      <c r="T804245"/>
    </row>
    <row r="804246" spans="20:20">
      <c r="T804246"/>
    </row>
    <row r="804247" spans="20:20">
      <c r="T804247"/>
    </row>
    <row r="804248" spans="20:20">
      <c r="T804248"/>
    </row>
    <row r="804249" spans="20:20">
      <c r="T804249"/>
    </row>
    <row r="804250" spans="20:20">
      <c r="T804250"/>
    </row>
    <row r="804251" spans="20:20">
      <c r="T804251"/>
    </row>
    <row r="804252" spans="20:20">
      <c r="T804252"/>
    </row>
    <row r="804253" spans="20:20">
      <c r="T804253"/>
    </row>
    <row r="804254" spans="20:20">
      <c r="T804254"/>
    </row>
    <row r="804255" spans="20:20">
      <c r="T804255"/>
    </row>
    <row r="804256" spans="20:20">
      <c r="T804256"/>
    </row>
    <row r="804257" spans="20:20">
      <c r="T804257"/>
    </row>
    <row r="804258" spans="20:20">
      <c r="T804258"/>
    </row>
    <row r="804259" spans="20:20">
      <c r="T804259"/>
    </row>
    <row r="804260" spans="20:20">
      <c r="T804260"/>
    </row>
    <row r="804261" spans="20:20">
      <c r="T804261"/>
    </row>
    <row r="804262" spans="20:20">
      <c r="T804262"/>
    </row>
    <row r="804263" spans="20:20">
      <c r="T804263"/>
    </row>
    <row r="804264" spans="20:20">
      <c r="T804264"/>
    </row>
    <row r="804265" spans="20:20">
      <c r="T804265"/>
    </row>
    <row r="804266" spans="20:20">
      <c r="T804266"/>
    </row>
    <row r="804267" spans="20:20">
      <c r="T804267"/>
    </row>
    <row r="804268" spans="20:20">
      <c r="T804268"/>
    </row>
    <row r="804269" spans="20:20">
      <c r="T804269"/>
    </row>
    <row r="804270" spans="20:20">
      <c r="T804270"/>
    </row>
    <row r="804271" spans="20:20">
      <c r="T804271"/>
    </row>
    <row r="804272" spans="20:20">
      <c r="T804272"/>
    </row>
    <row r="804273" spans="20:20">
      <c r="T804273"/>
    </row>
    <row r="804274" spans="20:20">
      <c r="T804274"/>
    </row>
    <row r="804275" spans="20:20">
      <c r="T804275"/>
    </row>
    <row r="804276" spans="20:20">
      <c r="T804276"/>
    </row>
    <row r="804277" spans="20:20">
      <c r="T804277"/>
    </row>
    <row r="804278" spans="20:20">
      <c r="T804278"/>
    </row>
    <row r="804279" spans="20:20">
      <c r="T804279"/>
    </row>
    <row r="804280" spans="20:20">
      <c r="T804280"/>
    </row>
    <row r="804281" spans="20:20">
      <c r="T804281"/>
    </row>
    <row r="804282" spans="20:20">
      <c r="T804282"/>
    </row>
    <row r="804283" spans="20:20">
      <c r="T804283"/>
    </row>
    <row r="804284" spans="20:20">
      <c r="T804284"/>
    </row>
    <row r="804285" spans="20:20">
      <c r="T804285"/>
    </row>
    <row r="804286" spans="20:20">
      <c r="T804286"/>
    </row>
    <row r="804287" spans="20:20">
      <c r="T804287"/>
    </row>
    <row r="804288" spans="20:20">
      <c r="T804288"/>
    </row>
    <row r="804289" spans="20:20">
      <c r="T804289"/>
    </row>
    <row r="804290" spans="20:20">
      <c r="T804290"/>
    </row>
    <row r="804291" spans="20:20">
      <c r="T804291"/>
    </row>
    <row r="804292" spans="20:20">
      <c r="T804292"/>
    </row>
    <row r="804293" spans="20:20">
      <c r="T804293"/>
    </row>
    <row r="804294" spans="20:20">
      <c r="T804294"/>
    </row>
    <row r="804295" spans="20:20">
      <c r="T804295"/>
    </row>
    <row r="804296" spans="20:20">
      <c r="T804296"/>
    </row>
    <row r="804297" spans="20:20">
      <c r="T804297"/>
    </row>
    <row r="804298" spans="20:20">
      <c r="T804298"/>
    </row>
    <row r="804299" spans="20:20">
      <c r="T804299"/>
    </row>
    <row r="804300" spans="20:20">
      <c r="T804300"/>
    </row>
    <row r="804301" spans="20:20">
      <c r="T804301"/>
    </row>
    <row r="804302" spans="20:20">
      <c r="T804302"/>
    </row>
    <row r="804303" spans="20:20">
      <c r="T804303"/>
    </row>
    <row r="804304" spans="20:20">
      <c r="T804304"/>
    </row>
    <row r="804305" spans="20:20">
      <c r="T804305"/>
    </row>
    <row r="804306" spans="20:20">
      <c r="T804306"/>
    </row>
    <row r="804307" spans="20:20">
      <c r="T804307"/>
    </row>
    <row r="804308" spans="20:20">
      <c r="T804308"/>
    </row>
    <row r="804309" spans="20:20">
      <c r="T804309"/>
    </row>
    <row r="804310" spans="20:20">
      <c r="T804310"/>
    </row>
    <row r="804311" spans="20:20">
      <c r="T804311"/>
    </row>
    <row r="804312" spans="20:20">
      <c r="T804312"/>
    </row>
    <row r="804313" spans="20:20">
      <c r="T804313"/>
    </row>
    <row r="804314" spans="20:20">
      <c r="T804314"/>
    </row>
    <row r="804315" spans="20:20">
      <c r="T804315"/>
    </row>
    <row r="804316" spans="20:20">
      <c r="T804316"/>
    </row>
    <row r="804317" spans="20:20">
      <c r="T804317"/>
    </row>
    <row r="804318" spans="20:20">
      <c r="T804318"/>
    </row>
    <row r="804319" spans="20:20">
      <c r="T804319"/>
    </row>
    <row r="804320" spans="20:20">
      <c r="T804320"/>
    </row>
    <row r="804321" spans="20:20">
      <c r="T804321"/>
    </row>
    <row r="804322" spans="20:20">
      <c r="T804322"/>
    </row>
    <row r="804323" spans="20:20">
      <c r="T804323"/>
    </row>
    <row r="804324" spans="20:20">
      <c r="T804324"/>
    </row>
    <row r="804325" spans="20:20">
      <c r="T804325"/>
    </row>
    <row r="804326" spans="20:20">
      <c r="T804326"/>
    </row>
    <row r="804327" spans="20:20">
      <c r="T804327"/>
    </row>
    <row r="804328" spans="20:20">
      <c r="T804328"/>
    </row>
    <row r="804329" spans="20:20">
      <c r="T804329"/>
    </row>
    <row r="804330" spans="20:20">
      <c r="T804330"/>
    </row>
    <row r="804331" spans="20:20">
      <c r="T804331"/>
    </row>
    <row r="804332" spans="20:20">
      <c r="T804332"/>
    </row>
    <row r="804333" spans="20:20">
      <c r="T804333"/>
    </row>
    <row r="804334" spans="20:20">
      <c r="T804334"/>
    </row>
    <row r="804335" spans="20:20">
      <c r="T804335"/>
    </row>
    <row r="804336" spans="20:20">
      <c r="T804336"/>
    </row>
    <row r="804337" spans="20:20">
      <c r="T804337"/>
    </row>
    <row r="804338" spans="20:20">
      <c r="T804338"/>
    </row>
    <row r="804339" spans="20:20">
      <c r="T804339"/>
    </row>
    <row r="804340" spans="20:20">
      <c r="T804340"/>
    </row>
    <row r="804341" spans="20:20">
      <c r="T804341"/>
    </row>
    <row r="804342" spans="20:20">
      <c r="T804342"/>
    </row>
    <row r="804343" spans="20:20">
      <c r="T804343"/>
    </row>
    <row r="804344" spans="20:20">
      <c r="T804344"/>
    </row>
    <row r="804345" spans="20:20">
      <c r="T804345"/>
    </row>
    <row r="804346" spans="20:20">
      <c r="T804346"/>
    </row>
    <row r="804347" spans="20:20">
      <c r="T804347"/>
    </row>
    <row r="804348" spans="20:20">
      <c r="T804348"/>
    </row>
    <row r="804349" spans="20:20">
      <c r="T804349"/>
    </row>
    <row r="804350" spans="20:20">
      <c r="T804350"/>
    </row>
    <row r="804351" spans="20:20">
      <c r="T804351"/>
    </row>
    <row r="804352" spans="20:20">
      <c r="T804352"/>
    </row>
    <row r="804353" spans="20:20">
      <c r="T804353"/>
    </row>
    <row r="804354" spans="20:20">
      <c r="T804354"/>
    </row>
    <row r="804355" spans="20:20">
      <c r="T804355"/>
    </row>
    <row r="804356" spans="20:20">
      <c r="T804356"/>
    </row>
    <row r="804357" spans="20:20">
      <c r="T804357"/>
    </row>
    <row r="804358" spans="20:20">
      <c r="T804358"/>
    </row>
    <row r="804359" spans="20:20">
      <c r="T804359"/>
    </row>
    <row r="804360" spans="20:20">
      <c r="T804360"/>
    </row>
    <row r="804361" spans="20:20">
      <c r="T804361"/>
    </row>
    <row r="804362" spans="20:20">
      <c r="T804362"/>
    </row>
    <row r="804363" spans="20:20">
      <c r="T804363"/>
    </row>
    <row r="804364" spans="20:20">
      <c r="T804364"/>
    </row>
    <row r="804365" spans="20:20">
      <c r="T804365"/>
    </row>
    <row r="804366" spans="20:20">
      <c r="T804366"/>
    </row>
    <row r="804367" spans="20:20">
      <c r="T804367"/>
    </row>
    <row r="804368" spans="20:20">
      <c r="T804368"/>
    </row>
    <row r="804369" spans="20:20">
      <c r="T804369"/>
    </row>
    <row r="804370" spans="20:20">
      <c r="T804370"/>
    </row>
    <row r="804371" spans="20:20">
      <c r="T804371"/>
    </row>
    <row r="804372" spans="20:20">
      <c r="T804372"/>
    </row>
    <row r="804373" spans="20:20">
      <c r="T804373"/>
    </row>
    <row r="804374" spans="20:20">
      <c r="T804374"/>
    </row>
    <row r="804375" spans="20:20">
      <c r="T804375"/>
    </row>
    <row r="804376" spans="20:20">
      <c r="T804376"/>
    </row>
    <row r="804377" spans="20:20">
      <c r="T804377"/>
    </row>
    <row r="804378" spans="20:20">
      <c r="T804378"/>
    </row>
    <row r="804379" spans="20:20">
      <c r="T804379"/>
    </row>
    <row r="804380" spans="20:20">
      <c r="T804380"/>
    </row>
    <row r="804381" spans="20:20">
      <c r="T804381"/>
    </row>
    <row r="804382" spans="20:20">
      <c r="T804382"/>
    </row>
    <row r="804383" spans="20:20">
      <c r="T804383"/>
    </row>
    <row r="804384" spans="20:20">
      <c r="T804384"/>
    </row>
    <row r="804385" spans="20:20">
      <c r="T804385"/>
    </row>
    <row r="804386" spans="20:20">
      <c r="T804386"/>
    </row>
    <row r="804387" spans="20:20">
      <c r="T804387"/>
    </row>
    <row r="804388" spans="20:20">
      <c r="T804388"/>
    </row>
    <row r="804389" spans="20:20">
      <c r="T804389"/>
    </row>
    <row r="804390" spans="20:20">
      <c r="T804390"/>
    </row>
    <row r="804391" spans="20:20">
      <c r="T804391"/>
    </row>
    <row r="804392" spans="20:20">
      <c r="T804392"/>
    </row>
    <row r="804393" spans="20:20">
      <c r="T804393"/>
    </row>
    <row r="804394" spans="20:20">
      <c r="T804394"/>
    </row>
    <row r="804395" spans="20:20">
      <c r="T804395"/>
    </row>
    <row r="804396" spans="20:20">
      <c r="T804396"/>
    </row>
    <row r="804397" spans="20:20">
      <c r="T804397"/>
    </row>
    <row r="804398" spans="20:20">
      <c r="T804398"/>
    </row>
    <row r="804399" spans="20:20">
      <c r="T804399"/>
    </row>
    <row r="804400" spans="20:20">
      <c r="T804400"/>
    </row>
    <row r="804401" spans="20:20">
      <c r="T804401"/>
    </row>
    <row r="804402" spans="20:20">
      <c r="T804402"/>
    </row>
    <row r="804403" spans="20:20">
      <c r="T804403"/>
    </row>
    <row r="804404" spans="20:20">
      <c r="T804404"/>
    </row>
    <row r="804405" spans="20:20">
      <c r="T804405"/>
    </row>
    <row r="804406" spans="20:20">
      <c r="T804406"/>
    </row>
    <row r="804407" spans="20:20">
      <c r="T804407"/>
    </row>
    <row r="804408" spans="20:20">
      <c r="T804408"/>
    </row>
    <row r="804409" spans="20:20">
      <c r="T804409"/>
    </row>
    <row r="804410" spans="20:20">
      <c r="T804410"/>
    </row>
    <row r="804411" spans="20:20">
      <c r="T804411"/>
    </row>
    <row r="804412" spans="20:20">
      <c r="T804412"/>
    </row>
    <row r="804413" spans="20:20">
      <c r="T804413"/>
    </row>
    <row r="804414" spans="20:20">
      <c r="T804414"/>
    </row>
    <row r="804415" spans="20:20">
      <c r="T804415"/>
    </row>
    <row r="804416" spans="20:20">
      <c r="T804416"/>
    </row>
    <row r="804417" spans="20:20">
      <c r="T804417"/>
    </row>
    <row r="804418" spans="20:20">
      <c r="T804418"/>
    </row>
    <row r="804419" spans="20:20">
      <c r="T804419"/>
    </row>
    <row r="804420" spans="20:20">
      <c r="T804420"/>
    </row>
    <row r="804421" spans="20:20">
      <c r="T804421"/>
    </row>
    <row r="804422" spans="20:20">
      <c r="T804422"/>
    </row>
    <row r="804423" spans="20:20">
      <c r="T804423"/>
    </row>
    <row r="804424" spans="20:20">
      <c r="T804424"/>
    </row>
    <row r="804425" spans="20:20">
      <c r="T804425"/>
    </row>
    <row r="804426" spans="20:20">
      <c r="T804426"/>
    </row>
    <row r="804427" spans="20:20">
      <c r="T804427"/>
    </row>
    <row r="804428" spans="20:20">
      <c r="T804428"/>
    </row>
    <row r="804429" spans="20:20">
      <c r="T804429"/>
    </row>
    <row r="804430" spans="20:20">
      <c r="T804430"/>
    </row>
    <row r="804431" spans="20:20">
      <c r="T804431"/>
    </row>
    <row r="804432" spans="20:20">
      <c r="T804432"/>
    </row>
    <row r="804433" spans="20:20">
      <c r="T804433"/>
    </row>
    <row r="804434" spans="20:20">
      <c r="T804434"/>
    </row>
    <row r="804435" spans="20:20">
      <c r="T804435"/>
    </row>
    <row r="804436" spans="20:20">
      <c r="T804436"/>
    </row>
    <row r="804437" spans="20:20">
      <c r="T804437"/>
    </row>
    <row r="804438" spans="20:20">
      <c r="T804438"/>
    </row>
    <row r="804439" spans="20:20">
      <c r="T804439"/>
    </row>
    <row r="804440" spans="20:20">
      <c r="T804440"/>
    </row>
    <row r="804441" spans="20:20">
      <c r="T804441"/>
    </row>
    <row r="804442" spans="20:20">
      <c r="T804442"/>
    </row>
    <row r="804443" spans="20:20">
      <c r="T804443"/>
    </row>
    <row r="804444" spans="20:20">
      <c r="T804444"/>
    </row>
    <row r="804445" spans="20:20">
      <c r="T804445"/>
    </row>
    <row r="804446" spans="20:20">
      <c r="T804446"/>
    </row>
    <row r="804447" spans="20:20">
      <c r="T804447"/>
    </row>
    <row r="804448" spans="20:20">
      <c r="T804448"/>
    </row>
    <row r="804449" spans="20:20">
      <c r="T804449"/>
    </row>
    <row r="804450" spans="20:20">
      <c r="T804450"/>
    </row>
    <row r="804451" spans="20:20">
      <c r="T804451"/>
    </row>
    <row r="804452" spans="20:20">
      <c r="T804452"/>
    </row>
    <row r="804453" spans="20:20">
      <c r="T804453"/>
    </row>
    <row r="804454" spans="20:20">
      <c r="T804454"/>
    </row>
    <row r="804455" spans="20:20">
      <c r="T804455"/>
    </row>
    <row r="804456" spans="20:20">
      <c r="T804456"/>
    </row>
    <row r="804457" spans="20:20">
      <c r="T804457"/>
    </row>
    <row r="804458" spans="20:20">
      <c r="T804458"/>
    </row>
    <row r="804459" spans="20:20">
      <c r="T804459"/>
    </row>
    <row r="804460" spans="20:20">
      <c r="T804460"/>
    </row>
    <row r="804461" spans="20:20">
      <c r="T804461"/>
    </row>
    <row r="804462" spans="20:20">
      <c r="T804462"/>
    </row>
    <row r="804463" spans="20:20">
      <c r="T804463"/>
    </row>
    <row r="804464" spans="20:20">
      <c r="T804464"/>
    </row>
    <row r="804465" spans="20:20">
      <c r="T804465"/>
    </row>
    <row r="804466" spans="20:20">
      <c r="T804466"/>
    </row>
    <row r="804467" spans="20:20">
      <c r="T804467"/>
    </row>
    <row r="804468" spans="20:20">
      <c r="T804468"/>
    </row>
    <row r="804469" spans="20:20">
      <c r="T804469"/>
    </row>
    <row r="804470" spans="20:20">
      <c r="T804470"/>
    </row>
    <row r="804471" spans="20:20">
      <c r="T804471"/>
    </row>
    <row r="804472" spans="20:20">
      <c r="T804472"/>
    </row>
    <row r="804473" spans="20:20">
      <c r="T804473"/>
    </row>
    <row r="804474" spans="20:20">
      <c r="T804474"/>
    </row>
    <row r="804475" spans="20:20">
      <c r="T804475"/>
    </row>
    <row r="804476" spans="20:20">
      <c r="T804476"/>
    </row>
    <row r="804477" spans="20:20">
      <c r="T804477"/>
    </row>
    <row r="804478" spans="20:20">
      <c r="T804478"/>
    </row>
    <row r="804479" spans="20:20">
      <c r="T804479"/>
    </row>
    <row r="804480" spans="20:20">
      <c r="T804480"/>
    </row>
    <row r="804481" spans="20:20">
      <c r="T804481"/>
    </row>
    <row r="804482" spans="20:20">
      <c r="T804482"/>
    </row>
    <row r="804483" spans="20:20">
      <c r="T804483"/>
    </row>
    <row r="804484" spans="20:20">
      <c r="T804484"/>
    </row>
    <row r="804485" spans="20:20">
      <c r="T804485"/>
    </row>
    <row r="804486" spans="20:20">
      <c r="T804486"/>
    </row>
    <row r="804487" spans="20:20">
      <c r="T804487"/>
    </row>
    <row r="804488" spans="20:20">
      <c r="T804488"/>
    </row>
    <row r="804489" spans="20:20">
      <c r="T804489"/>
    </row>
    <row r="804490" spans="20:20">
      <c r="T804490"/>
    </row>
    <row r="804491" spans="20:20">
      <c r="T804491"/>
    </row>
    <row r="804492" spans="20:20">
      <c r="T804492"/>
    </row>
    <row r="804493" spans="20:20">
      <c r="T804493"/>
    </row>
    <row r="804494" spans="20:20">
      <c r="T804494"/>
    </row>
    <row r="804495" spans="20:20">
      <c r="T804495"/>
    </row>
    <row r="804496" spans="20:20">
      <c r="T804496"/>
    </row>
    <row r="804497" spans="20:20">
      <c r="T804497"/>
    </row>
    <row r="804498" spans="20:20">
      <c r="T804498"/>
    </row>
    <row r="804499" spans="20:20">
      <c r="T804499"/>
    </row>
    <row r="804500" spans="20:20">
      <c r="T804500"/>
    </row>
    <row r="804501" spans="20:20">
      <c r="T804501"/>
    </row>
    <row r="804502" spans="20:20">
      <c r="T804502"/>
    </row>
    <row r="804503" spans="20:20">
      <c r="T804503"/>
    </row>
    <row r="804504" spans="20:20">
      <c r="T804504"/>
    </row>
    <row r="804505" spans="20:20">
      <c r="T804505"/>
    </row>
    <row r="804506" spans="20:20">
      <c r="T804506"/>
    </row>
    <row r="804507" spans="20:20">
      <c r="T804507"/>
    </row>
    <row r="804508" spans="20:20">
      <c r="T804508"/>
    </row>
    <row r="804509" spans="20:20">
      <c r="T804509"/>
    </row>
    <row r="804510" spans="20:20">
      <c r="T804510"/>
    </row>
    <row r="804511" spans="20:20">
      <c r="T804511"/>
    </row>
    <row r="804512" spans="20:20">
      <c r="T804512"/>
    </row>
    <row r="804513" spans="20:20">
      <c r="T804513"/>
    </row>
    <row r="804514" spans="20:20">
      <c r="T804514"/>
    </row>
    <row r="804515" spans="20:20">
      <c r="T804515"/>
    </row>
    <row r="804516" spans="20:20">
      <c r="T804516"/>
    </row>
    <row r="804517" spans="20:20">
      <c r="T804517"/>
    </row>
    <row r="804518" spans="20:20">
      <c r="T804518"/>
    </row>
    <row r="804519" spans="20:20">
      <c r="T804519"/>
    </row>
    <row r="804520" spans="20:20">
      <c r="T804520"/>
    </row>
    <row r="804521" spans="20:20">
      <c r="T804521"/>
    </row>
    <row r="804522" spans="20:20">
      <c r="T804522"/>
    </row>
    <row r="804523" spans="20:20">
      <c r="T804523"/>
    </row>
    <row r="804524" spans="20:20">
      <c r="T804524"/>
    </row>
    <row r="804525" spans="20:20">
      <c r="T804525"/>
    </row>
    <row r="804526" spans="20:20">
      <c r="T804526"/>
    </row>
    <row r="804527" spans="20:20">
      <c r="T804527"/>
    </row>
    <row r="804528" spans="20:20">
      <c r="T804528"/>
    </row>
    <row r="804529" spans="20:20">
      <c r="T804529"/>
    </row>
    <row r="804530" spans="20:20">
      <c r="T804530"/>
    </row>
    <row r="804531" spans="20:20">
      <c r="T804531"/>
    </row>
    <row r="804532" spans="20:20">
      <c r="T804532"/>
    </row>
    <row r="804533" spans="20:20">
      <c r="T804533"/>
    </row>
    <row r="804534" spans="20:20">
      <c r="T804534"/>
    </row>
    <row r="804535" spans="20:20">
      <c r="T804535"/>
    </row>
    <row r="804536" spans="20:20">
      <c r="T804536"/>
    </row>
    <row r="804537" spans="20:20">
      <c r="T804537"/>
    </row>
    <row r="804538" spans="20:20">
      <c r="T804538"/>
    </row>
    <row r="804539" spans="20:20">
      <c r="T804539"/>
    </row>
    <row r="804540" spans="20:20">
      <c r="T804540"/>
    </row>
    <row r="804541" spans="20:20">
      <c r="T804541"/>
    </row>
    <row r="804542" spans="20:20">
      <c r="T804542"/>
    </row>
    <row r="804543" spans="20:20">
      <c r="T804543"/>
    </row>
    <row r="804544" spans="20:20">
      <c r="T804544"/>
    </row>
    <row r="804545" spans="20:20">
      <c r="T804545"/>
    </row>
    <row r="804546" spans="20:20">
      <c r="T804546"/>
    </row>
    <row r="804547" spans="20:20">
      <c r="T804547"/>
    </row>
    <row r="804548" spans="20:20">
      <c r="T804548"/>
    </row>
    <row r="804549" spans="20:20">
      <c r="T804549"/>
    </row>
    <row r="804550" spans="20:20">
      <c r="T804550"/>
    </row>
    <row r="804551" spans="20:20">
      <c r="T804551"/>
    </row>
    <row r="804552" spans="20:20">
      <c r="T804552"/>
    </row>
    <row r="804553" spans="20:20">
      <c r="T804553"/>
    </row>
    <row r="804554" spans="20:20">
      <c r="T804554"/>
    </row>
    <row r="804555" spans="20:20">
      <c r="T804555"/>
    </row>
    <row r="804556" spans="20:20">
      <c r="T804556"/>
    </row>
    <row r="804557" spans="20:20">
      <c r="T804557"/>
    </row>
    <row r="804558" spans="20:20">
      <c r="T804558"/>
    </row>
    <row r="804559" spans="20:20">
      <c r="T804559"/>
    </row>
    <row r="804560" spans="20:20">
      <c r="T804560"/>
    </row>
    <row r="804561" spans="20:20">
      <c r="T804561"/>
    </row>
    <row r="804562" spans="20:20">
      <c r="T804562"/>
    </row>
    <row r="804563" spans="20:20">
      <c r="T804563"/>
    </row>
    <row r="804564" spans="20:20">
      <c r="T804564"/>
    </row>
    <row r="804565" spans="20:20">
      <c r="T804565"/>
    </row>
    <row r="804566" spans="20:20">
      <c r="T804566"/>
    </row>
    <row r="804567" spans="20:20">
      <c r="T804567"/>
    </row>
    <row r="804568" spans="20:20">
      <c r="T804568"/>
    </row>
    <row r="804569" spans="20:20">
      <c r="T804569"/>
    </row>
    <row r="804570" spans="20:20">
      <c r="T804570"/>
    </row>
    <row r="804571" spans="20:20">
      <c r="T804571"/>
    </row>
    <row r="804572" spans="20:20">
      <c r="T804572"/>
    </row>
    <row r="804573" spans="20:20">
      <c r="T804573"/>
    </row>
    <row r="804574" spans="20:20">
      <c r="T804574"/>
    </row>
    <row r="804575" spans="20:20">
      <c r="T804575"/>
    </row>
    <row r="804576" spans="20:20">
      <c r="T804576"/>
    </row>
    <row r="804577" spans="20:20">
      <c r="T804577"/>
    </row>
    <row r="804578" spans="20:20">
      <c r="T804578"/>
    </row>
    <row r="804579" spans="20:20">
      <c r="T804579"/>
    </row>
    <row r="804580" spans="20:20">
      <c r="T804580"/>
    </row>
    <row r="804581" spans="20:20">
      <c r="T804581"/>
    </row>
    <row r="804582" spans="20:20">
      <c r="T804582"/>
    </row>
    <row r="804583" spans="20:20">
      <c r="T804583"/>
    </row>
    <row r="804584" spans="20:20">
      <c r="T804584"/>
    </row>
    <row r="804585" spans="20:20">
      <c r="T804585"/>
    </row>
    <row r="804586" spans="20:20">
      <c r="T804586"/>
    </row>
    <row r="804587" spans="20:20">
      <c r="T804587"/>
    </row>
    <row r="804588" spans="20:20">
      <c r="T804588"/>
    </row>
    <row r="804589" spans="20:20">
      <c r="T804589"/>
    </row>
    <row r="804590" spans="20:20">
      <c r="T804590"/>
    </row>
    <row r="804591" spans="20:20">
      <c r="T804591"/>
    </row>
    <row r="804592" spans="20:20">
      <c r="T804592"/>
    </row>
    <row r="804593" spans="20:20">
      <c r="T804593"/>
    </row>
    <row r="804594" spans="20:20">
      <c r="T804594"/>
    </row>
    <row r="804595" spans="20:20">
      <c r="T804595"/>
    </row>
    <row r="804596" spans="20:20">
      <c r="T804596"/>
    </row>
    <row r="804597" spans="20:20">
      <c r="T804597"/>
    </row>
    <row r="804598" spans="20:20">
      <c r="T804598"/>
    </row>
    <row r="804599" spans="20:20">
      <c r="T804599"/>
    </row>
    <row r="804600" spans="20:20">
      <c r="T804600"/>
    </row>
    <row r="804601" spans="20:20">
      <c r="T804601"/>
    </row>
    <row r="804602" spans="20:20">
      <c r="T804602"/>
    </row>
    <row r="804603" spans="20:20">
      <c r="T804603"/>
    </row>
    <row r="804604" spans="20:20">
      <c r="T804604"/>
    </row>
    <row r="804605" spans="20:20">
      <c r="T804605"/>
    </row>
    <row r="804606" spans="20:20">
      <c r="T804606"/>
    </row>
    <row r="804607" spans="20:20">
      <c r="T804607"/>
    </row>
    <row r="804608" spans="20:20">
      <c r="T804608"/>
    </row>
    <row r="804609" spans="20:20">
      <c r="T804609"/>
    </row>
    <row r="804610" spans="20:20">
      <c r="T804610"/>
    </row>
    <row r="804611" spans="20:20">
      <c r="T804611"/>
    </row>
    <row r="804612" spans="20:20">
      <c r="T804612"/>
    </row>
    <row r="804613" spans="20:20">
      <c r="T804613"/>
    </row>
    <row r="804614" spans="20:20">
      <c r="T804614"/>
    </row>
    <row r="804615" spans="20:20">
      <c r="T804615"/>
    </row>
    <row r="804616" spans="20:20">
      <c r="T804616"/>
    </row>
    <row r="804617" spans="20:20">
      <c r="T804617"/>
    </row>
    <row r="804618" spans="20:20">
      <c r="T804618"/>
    </row>
    <row r="804619" spans="20:20">
      <c r="T804619"/>
    </row>
    <row r="804620" spans="20:20">
      <c r="T804620"/>
    </row>
    <row r="804621" spans="20:20">
      <c r="T804621"/>
    </row>
    <row r="804622" spans="20:20">
      <c r="T804622"/>
    </row>
    <row r="804623" spans="20:20">
      <c r="T804623"/>
    </row>
    <row r="804624" spans="20:20">
      <c r="T804624"/>
    </row>
    <row r="804625" spans="20:20">
      <c r="T804625"/>
    </row>
    <row r="804626" spans="20:20">
      <c r="T804626"/>
    </row>
    <row r="804627" spans="20:20">
      <c r="T804627"/>
    </row>
    <row r="804628" spans="20:20">
      <c r="T804628"/>
    </row>
    <row r="804629" spans="20:20">
      <c r="T804629"/>
    </row>
    <row r="804630" spans="20:20">
      <c r="T804630"/>
    </row>
    <row r="804631" spans="20:20">
      <c r="T804631"/>
    </row>
    <row r="804632" spans="20:20">
      <c r="T804632"/>
    </row>
    <row r="804633" spans="20:20">
      <c r="T804633"/>
    </row>
    <row r="804634" spans="20:20">
      <c r="T804634"/>
    </row>
    <row r="804635" spans="20:20">
      <c r="T804635"/>
    </row>
    <row r="804636" spans="20:20">
      <c r="T804636"/>
    </row>
    <row r="804637" spans="20:20">
      <c r="T804637"/>
    </row>
    <row r="804638" spans="20:20">
      <c r="T804638"/>
    </row>
    <row r="804639" spans="20:20">
      <c r="T804639"/>
    </row>
    <row r="804640" spans="20:20">
      <c r="T804640"/>
    </row>
    <row r="804641" spans="20:20">
      <c r="T804641"/>
    </row>
    <row r="804642" spans="20:20">
      <c r="T804642"/>
    </row>
    <row r="804643" spans="20:20">
      <c r="T804643"/>
    </row>
    <row r="804644" spans="20:20">
      <c r="T804644"/>
    </row>
    <row r="804645" spans="20:20">
      <c r="T804645"/>
    </row>
    <row r="804646" spans="20:20">
      <c r="T804646"/>
    </row>
    <row r="804647" spans="20:20">
      <c r="T804647"/>
    </row>
    <row r="804648" spans="20:20">
      <c r="T804648"/>
    </row>
    <row r="804649" spans="20:20">
      <c r="T804649"/>
    </row>
    <row r="804650" spans="20:20">
      <c r="T804650"/>
    </row>
    <row r="804651" spans="20:20">
      <c r="T804651"/>
    </row>
    <row r="804652" spans="20:20">
      <c r="T804652"/>
    </row>
    <row r="804653" spans="20:20">
      <c r="T804653"/>
    </row>
    <row r="804654" spans="20:20">
      <c r="T804654"/>
    </row>
    <row r="804655" spans="20:20">
      <c r="T804655"/>
    </row>
    <row r="804656" spans="20:20">
      <c r="T804656"/>
    </row>
    <row r="804657" spans="20:20">
      <c r="T804657"/>
    </row>
    <row r="804658" spans="20:20">
      <c r="T804658"/>
    </row>
    <row r="804659" spans="20:20">
      <c r="T804659"/>
    </row>
    <row r="804660" spans="20:20">
      <c r="T804660"/>
    </row>
    <row r="804661" spans="20:20">
      <c r="T804661"/>
    </row>
    <row r="804662" spans="20:20">
      <c r="T804662"/>
    </row>
    <row r="804663" spans="20:20">
      <c r="T804663"/>
    </row>
    <row r="804664" spans="20:20">
      <c r="T804664"/>
    </row>
    <row r="804665" spans="20:20">
      <c r="T804665"/>
    </row>
    <row r="804666" spans="20:20">
      <c r="T804666"/>
    </row>
    <row r="804667" spans="20:20">
      <c r="T804667"/>
    </row>
    <row r="804668" spans="20:20">
      <c r="T804668"/>
    </row>
    <row r="804669" spans="20:20">
      <c r="T804669"/>
    </row>
    <row r="804670" spans="20:20">
      <c r="T804670"/>
    </row>
    <row r="804671" spans="20:20">
      <c r="T804671"/>
    </row>
    <row r="804672" spans="20:20">
      <c r="T804672"/>
    </row>
    <row r="804673" spans="20:20">
      <c r="T804673"/>
    </row>
    <row r="804674" spans="20:20">
      <c r="T804674"/>
    </row>
    <row r="804675" spans="20:20">
      <c r="T804675"/>
    </row>
    <row r="804676" spans="20:20">
      <c r="T804676"/>
    </row>
    <row r="804677" spans="20:20">
      <c r="T804677"/>
    </row>
    <row r="804678" spans="20:20">
      <c r="T804678"/>
    </row>
    <row r="804679" spans="20:20">
      <c r="T804679"/>
    </row>
    <row r="804680" spans="20:20">
      <c r="T804680"/>
    </row>
    <row r="804681" spans="20:20">
      <c r="T804681"/>
    </row>
    <row r="804682" spans="20:20">
      <c r="T804682"/>
    </row>
    <row r="804683" spans="20:20">
      <c r="T804683"/>
    </row>
    <row r="804684" spans="20:20">
      <c r="T804684"/>
    </row>
    <row r="804685" spans="20:20">
      <c r="T804685"/>
    </row>
    <row r="804686" spans="20:20">
      <c r="T804686"/>
    </row>
    <row r="804687" spans="20:20">
      <c r="T804687"/>
    </row>
    <row r="804688" spans="20:20">
      <c r="T804688"/>
    </row>
    <row r="804689" spans="20:20">
      <c r="T804689"/>
    </row>
    <row r="804690" spans="20:20">
      <c r="T804690"/>
    </row>
    <row r="804691" spans="20:20">
      <c r="T804691"/>
    </row>
    <row r="804692" spans="20:20">
      <c r="T804692"/>
    </row>
    <row r="804693" spans="20:20">
      <c r="T804693"/>
    </row>
    <row r="804694" spans="20:20">
      <c r="T804694"/>
    </row>
    <row r="804695" spans="20:20">
      <c r="T804695"/>
    </row>
    <row r="804696" spans="20:20">
      <c r="T804696"/>
    </row>
    <row r="804697" spans="20:20">
      <c r="T804697"/>
    </row>
    <row r="804698" spans="20:20">
      <c r="T804698"/>
    </row>
    <row r="804699" spans="20:20">
      <c r="T804699"/>
    </row>
    <row r="804700" spans="20:20">
      <c r="T804700"/>
    </row>
    <row r="804701" spans="20:20">
      <c r="T804701"/>
    </row>
    <row r="804702" spans="20:20">
      <c r="T804702"/>
    </row>
    <row r="804703" spans="20:20">
      <c r="T804703"/>
    </row>
    <row r="804704" spans="20:20">
      <c r="T804704"/>
    </row>
    <row r="804705" spans="20:20">
      <c r="T804705"/>
    </row>
    <row r="804706" spans="20:20">
      <c r="T804706"/>
    </row>
    <row r="804707" spans="20:20">
      <c r="T804707"/>
    </row>
    <row r="804708" spans="20:20">
      <c r="T804708"/>
    </row>
    <row r="804709" spans="20:20">
      <c r="T804709"/>
    </row>
    <row r="804710" spans="20:20">
      <c r="T804710"/>
    </row>
    <row r="804711" spans="20:20">
      <c r="T804711"/>
    </row>
    <row r="804712" spans="20:20">
      <c r="T804712"/>
    </row>
    <row r="804713" spans="20:20">
      <c r="T804713"/>
    </row>
    <row r="804714" spans="20:20">
      <c r="T804714"/>
    </row>
    <row r="804715" spans="20:20">
      <c r="T804715"/>
    </row>
    <row r="804716" spans="20:20">
      <c r="T804716"/>
    </row>
    <row r="804717" spans="20:20">
      <c r="T804717"/>
    </row>
    <row r="804718" spans="20:20">
      <c r="T804718"/>
    </row>
    <row r="804719" spans="20:20">
      <c r="T804719"/>
    </row>
    <row r="804720" spans="20:20">
      <c r="T804720"/>
    </row>
    <row r="804721" spans="20:20">
      <c r="T804721"/>
    </row>
    <row r="804722" spans="20:20">
      <c r="T804722"/>
    </row>
    <row r="804723" spans="20:20">
      <c r="T804723"/>
    </row>
    <row r="804724" spans="20:20">
      <c r="T804724"/>
    </row>
    <row r="804725" spans="20:20">
      <c r="T804725"/>
    </row>
    <row r="804726" spans="20:20">
      <c r="T804726"/>
    </row>
    <row r="804727" spans="20:20">
      <c r="T804727"/>
    </row>
    <row r="804728" spans="20:20">
      <c r="T804728"/>
    </row>
    <row r="804729" spans="20:20">
      <c r="T804729"/>
    </row>
    <row r="804730" spans="20:20">
      <c r="T804730"/>
    </row>
    <row r="804731" spans="20:20">
      <c r="T804731"/>
    </row>
    <row r="804732" spans="20:20">
      <c r="T804732"/>
    </row>
    <row r="804733" spans="20:20">
      <c r="T804733"/>
    </row>
    <row r="804734" spans="20:20">
      <c r="T804734"/>
    </row>
    <row r="804735" spans="20:20">
      <c r="T804735"/>
    </row>
    <row r="804736" spans="20:20">
      <c r="T804736"/>
    </row>
    <row r="804737" spans="20:20">
      <c r="T804737"/>
    </row>
    <row r="804738" spans="20:20">
      <c r="T804738"/>
    </row>
    <row r="804739" spans="20:20">
      <c r="T804739"/>
    </row>
    <row r="804740" spans="20:20">
      <c r="T804740"/>
    </row>
    <row r="804741" spans="20:20">
      <c r="T804741"/>
    </row>
    <row r="804742" spans="20:20">
      <c r="T804742"/>
    </row>
    <row r="804743" spans="20:20">
      <c r="T804743"/>
    </row>
    <row r="804744" spans="20:20">
      <c r="T804744"/>
    </row>
    <row r="804745" spans="20:20">
      <c r="T804745"/>
    </row>
    <row r="804746" spans="20:20">
      <c r="T804746"/>
    </row>
    <row r="804747" spans="20:20">
      <c r="T804747"/>
    </row>
    <row r="804748" spans="20:20">
      <c r="T804748"/>
    </row>
    <row r="804749" spans="20:20">
      <c r="T804749"/>
    </row>
    <row r="804750" spans="20:20">
      <c r="T804750"/>
    </row>
    <row r="804751" spans="20:20">
      <c r="T804751"/>
    </row>
    <row r="804752" spans="20:20">
      <c r="T804752"/>
    </row>
    <row r="804753" spans="20:20">
      <c r="T804753"/>
    </row>
    <row r="804754" spans="20:20">
      <c r="T804754"/>
    </row>
    <row r="804755" spans="20:20">
      <c r="T804755"/>
    </row>
    <row r="804756" spans="20:20">
      <c r="T804756"/>
    </row>
    <row r="804757" spans="20:20">
      <c r="T804757"/>
    </row>
    <row r="804758" spans="20:20">
      <c r="T804758"/>
    </row>
    <row r="804759" spans="20:20">
      <c r="T804759"/>
    </row>
    <row r="804760" spans="20:20">
      <c r="T804760"/>
    </row>
    <row r="804761" spans="20:20">
      <c r="T804761"/>
    </row>
    <row r="804762" spans="20:20">
      <c r="T804762"/>
    </row>
    <row r="804763" spans="20:20">
      <c r="T804763"/>
    </row>
    <row r="804764" spans="20:20">
      <c r="T804764"/>
    </row>
    <row r="804765" spans="20:20">
      <c r="T804765"/>
    </row>
    <row r="804766" spans="20:20">
      <c r="T804766"/>
    </row>
    <row r="804767" spans="20:20">
      <c r="T804767"/>
    </row>
    <row r="804768" spans="20:20">
      <c r="T804768"/>
    </row>
    <row r="804769" spans="20:20">
      <c r="T804769"/>
    </row>
    <row r="804770" spans="20:20">
      <c r="T804770"/>
    </row>
    <row r="804771" spans="20:20">
      <c r="T804771"/>
    </row>
    <row r="804772" spans="20:20">
      <c r="T804772"/>
    </row>
    <row r="804773" spans="20:20">
      <c r="T804773"/>
    </row>
    <row r="804774" spans="20:20">
      <c r="T804774"/>
    </row>
    <row r="804775" spans="20:20">
      <c r="T804775"/>
    </row>
    <row r="804776" spans="20:20">
      <c r="T804776"/>
    </row>
    <row r="804777" spans="20:20">
      <c r="T804777"/>
    </row>
    <row r="804778" spans="20:20">
      <c r="T804778"/>
    </row>
    <row r="804779" spans="20:20">
      <c r="T804779"/>
    </row>
    <row r="804780" spans="20:20">
      <c r="T804780"/>
    </row>
    <row r="804781" spans="20:20">
      <c r="T804781"/>
    </row>
    <row r="804782" spans="20:20">
      <c r="T804782"/>
    </row>
    <row r="804783" spans="20:20">
      <c r="T804783"/>
    </row>
    <row r="804784" spans="20:20">
      <c r="T804784"/>
    </row>
    <row r="804785" spans="20:20">
      <c r="T804785"/>
    </row>
    <row r="804786" spans="20:20">
      <c r="T804786"/>
    </row>
    <row r="804787" spans="20:20">
      <c r="T804787"/>
    </row>
    <row r="804788" spans="20:20">
      <c r="T804788"/>
    </row>
    <row r="804789" spans="20:20">
      <c r="T804789"/>
    </row>
    <row r="804790" spans="20:20">
      <c r="T804790"/>
    </row>
    <row r="804791" spans="20:20">
      <c r="T804791"/>
    </row>
    <row r="804792" spans="20:20">
      <c r="T804792"/>
    </row>
    <row r="804793" spans="20:20">
      <c r="T804793"/>
    </row>
    <row r="804794" spans="20:20">
      <c r="T804794"/>
    </row>
    <row r="804795" spans="20:20">
      <c r="T804795"/>
    </row>
    <row r="804796" spans="20:20">
      <c r="T804796"/>
    </row>
    <row r="804797" spans="20:20">
      <c r="T804797"/>
    </row>
    <row r="804798" spans="20:20">
      <c r="T804798"/>
    </row>
    <row r="804799" spans="20:20">
      <c r="T804799"/>
    </row>
    <row r="804800" spans="20:20">
      <c r="T804800"/>
    </row>
    <row r="804801" spans="20:20">
      <c r="T804801"/>
    </row>
    <row r="804802" spans="20:20">
      <c r="T804802"/>
    </row>
    <row r="804803" spans="20:20">
      <c r="T804803"/>
    </row>
    <row r="804804" spans="20:20">
      <c r="T804804"/>
    </row>
    <row r="804805" spans="20:20">
      <c r="T804805"/>
    </row>
    <row r="804806" spans="20:20">
      <c r="T804806"/>
    </row>
    <row r="804807" spans="20:20">
      <c r="T804807"/>
    </row>
    <row r="804808" spans="20:20">
      <c r="T804808"/>
    </row>
    <row r="804809" spans="20:20">
      <c r="T804809"/>
    </row>
    <row r="804810" spans="20:20">
      <c r="T804810"/>
    </row>
    <row r="804811" spans="20:20">
      <c r="T804811"/>
    </row>
    <row r="804812" spans="20:20">
      <c r="T804812"/>
    </row>
    <row r="804813" spans="20:20">
      <c r="T804813"/>
    </row>
    <row r="804814" spans="20:20">
      <c r="T804814"/>
    </row>
    <row r="804815" spans="20:20">
      <c r="T804815"/>
    </row>
    <row r="804816" spans="20:20">
      <c r="T804816"/>
    </row>
    <row r="804817" spans="20:20">
      <c r="T804817"/>
    </row>
    <row r="804818" spans="20:20">
      <c r="T804818"/>
    </row>
    <row r="804819" spans="20:20">
      <c r="T804819"/>
    </row>
    <row r="804820" spans="20:20">
      <c r="T804820"/>
    </row>
    <row r="804821" spans="20:20">
      <c r="T804821"/>
    </row>
    <row r="804822" spans="20:20">
      <c r="T804822"/>
    </row>
    <row r="804823" spans="20:20">
      <c r="T804823"/>
    </row>
    <row r="804824" spans="20:20">
      <c r="T804824"/>
    </row>
    <row r="804825" spans="20:20">
      <c r="T804825"/>
    </row>
    <row r="804826" spans="20:20">
      <c r="T804826"/>
    </row>
    <row r="804827" spans="20:20">
      <c r="T804827"/>
    </row>
    <row r="804828" spans="20:20">
      <c r="T804828"/>
    </row>
    <row r="804829" spans="20:20">
      <c r="T804829"/>
    </row>
    <row r="804830" spans="20:20">
      <c r="T804830"/>
    </row>
    <row r="804831" spans="20:20">
      <c r="T804831"/>
    </row>
    <row r="804832" spans="20:20">
      <c r="T804832"/>
    </row>
    <row r="804833" spans="20:20">
      <c r="T804833"/>
    </row>
    <row r="804834" spans="20:20">
      <c r="T804834"/>
    </row>
    <row r="804835" spans="20:20">
      <c r="T804835"/>
    </row>
    <row r="804836" spans="20:20">
      <c r="T804836"/>
    </row>
    <row r="804837" spans="20:20">
      <c r="T804837"/>
    </row>
    <row r="804838" spans="20:20">
      <c r="T804838"/>
    </row>
    <row r="804839" spans="20:20">
      <c r="T804839"/>
    </row>
    <row r="804840" spans="20:20">
      <c r="T804840"/>
    </row>
    <row r="804841" spans="20:20">
      <c r="T804841"/>
    </row>
    <row r="804842" spans="20:20">
      <c r="T804842"/>
    </row>
    <row r="804843" spans="20:20">
      <c r="T804843"/>
    </row>
    <row r="804844" spans="20:20">
      <c r="T804844"/>
    </row>
    <row r="804845" spans="20:20">
      <c r="T804845"/>
    </row>
    <row r="804846" spans="20:20">
      <c r="T804846"/>
    </row>
    <row r="804847" spans="20:20">
      <c r="T804847"/>
    </row>
    <row r="804848" spans="20:20">
      <c r="T804848"/>
    </row>
    <row r="804849" spans="20:20">
      <c r="T804849"/>
    </row>
    <row r="804850" spans="20:20">
      <c r="T804850"/>
    </row>
    <row r="804851" spans="20:20">
      <c r="T804851"/>
    </row>
    <row r="804852" spans="20:20">
      <c r="T804852"/>
    </row>
    <row r="804853" spans="20:20">
      <c r="T804853"/>
    </row>
    <row r="804854" spans="20:20">
      <c r="T804854"/>
    </row>
    <row r="804855" spans="20:20">
      <c r="T804855"/>
    </row>
    <row r="804856" spans="20:20">
      <c r="T804856"/>
    </row>
    <row r="804857" spans="20:20">
      <c r="T804857"/>
    </row>
    <row r="804858" spans="20:20">
      <c r="T804858"/>
    </row>
    <row r="804859" spans="20:20">
      <c r="T804859"/>
    </row>
    <row r="804860" spans="20:20">
      <c r="T804860"/>
    </row>
    <row r="804861" spans="20:20">
      <c r="T804861"/>
    </row>
    <row r="804862" spans="20:20">
      <c r="T804862"/>
    </row>
    <row r="804863" spans="20:20">
      <c r="T804863"/>
    </row>
    <row r="804864" spans="20:20">
      <c r="T804864"/>
    </row>
    <row r="804865" spans="20:20">
      <c r="T804865"/>
    </row>
    <row r="804866" spans="20:20">
      <c r="T804866"/>
    </row>
    <row r="804867" spans="20:20">
      <c r="T804867"/>
    </row>
    <row r="804868" spans="20:20">
      <c r="T804868"/>
    </row>
    <row r="804869" spans="20:20">
      <c r="T804869"/>
    </row>
    <row r="804870" spans="20:20">
      <c r="T804870"/>
    </row>
    <row r="804871" spans="20:20">
      <c r="T804871"/>
    </row>
    <row r="804872" spans="20:20">
      <c r="T804872"/>
    </row>
    <row r="804873" spans="20:20">
      <c r="T804873"/>
    </row>
    <row r="804874" spans="20:20">
      <c r="T804874"/>
    </row>
    <row r="804875" spans="20:20">
      <c r="T804875"/>
    </row>
    <row r="804876" spans="20:20">
      <c r="T804876"/>
    </row>
    <row r="804877" spans="20:20">
      <c r="T804877"/>
    </row>
    <row r="804878" spans="20:20">
      <c r="T804878"/>
    </row>
    <row r="804879" spans="20:20">
      <c r="T804879"/>
    </row>
    <row r="804880" spans="20:20">
      <c r="T804880"/>
    </row>
    <row r="804881" spans="20:20">
      <c r="T804881"/>
    </row>
    <row r="804882" spans="20:20">
      <c r="T804882"/>
    </row>
    <row r="804883" spans="20:20">
      <c r="T804883"/>
    </row>
    <row r="804884" spans="20:20">
      <c r="T804884"/>
    </row>
    <row r="804885" spans="20:20">
      <c r="T804885"/>
    </row>
    <row r="804886" spans="20:20">
      <c r="T804886"/>
    </row>
    <row r="804887" spans="20:20">
      <c r="T804887"/>
    </row>
    <row r="804888" spans="20:20">
      <c r="T804888"/>
    </row>
    <row r="804889" spans="20:20">
      <c r="T804889"/>
    </row>
    <row r="804890" spans="20:20">
      <c r="T804890"/>
    </row>
    <row r="804891" spans="20:20">
      <c r="T804891"/>
    </row>
    <row r="804892" spans="20:20">
      <c r="T804892"/>
    </row>
    <row r="804893" spans="20:20">
      <c r="T804893"/>
    </row>
    <row r="804894" spans="20:20">
      <c r="T804894"/>
    </row>
    <row r="804895" spans="20:20">
      <c r="T804895"/>
    </row>
    <row r="804896" spans="20:20">
      <c r="T804896"/>
    </row>
    <row r="804897" spans="20:20">
      <c r="T804897"/>
    </row>
    <row r="804898" spans="20:20">
      <c r="T804898"/>
    </row>
    <row r="804899" spans="20:20">
      <c r="T804899"/>
    </row>
    <row r="804900" spans="20:20">
      <c r="T804900"/>
    </row>
    <row r="804901" spans="20:20">
      <c r="T804901"/>
    </row>
    <row r="804902" spans="20:20">
      <c r="T804902"/>
    </row>
    <row r="804903" spans="20:20">
      <c r="T804903"/>
    </row>
    <row r="804904" spans="20:20">
      <c r="T804904"/>
    </row>
    <row r="804905" spans="20:20">
      <c r="T804905"/>
    </row>
    <row r="804906" spans="20:20">
      <c r="T804906"/>
    </row>
    <row r="804907" spans="20:20">
      <c r="T804907"/>
    </row>
    <row r="804908" spans="20:20">
      <c r="T804908"/>
    </row>
    <row r="804909" spans="20:20">
      <c r="T804909"/>
    </row>
    <row r="804910" spans="20:20">
      <c r="T804910"/>
    </row>
    <row r="804911" spans="20:20">
      <c r="T804911"/>
    </row>
    <row r="804912" spans="20:20">
      <c r="T804912"/>
    </row>
    <row r="804913" spans="20:20">
      <c r="T804913"/>
    </row>
    <row r="804914" spans="20:20">
      <c r="T804914"/>
    </row>
    <row r="804915" spans="20:20">
      <c r="T804915"/>
    </row>
    <row r="804916" spans="20:20">
      <c r="T804916"/>
    </row>
    <row r="804917" spans="20:20">
      <c r="T804917"/>
    </row>
    <row r="804918" spans="20:20">
      <c r="T804918"/>
    </row>
    <row r="804919" spans="20:20">
      <c r="T804919"/>
    </row>
    <row r="804920" spans="20:20">
      <c r="T804920"/>
    </row>
    <row r="804921" spans="20:20">
      <c r="T804921"/>
    </row>
    <row r="804922" spans="20:20">
      <c r="T804922"/>
    </row>
    <row r="804923" spans="20:20">
      <c r="T804923"/>
    </row>
    <row r="804924" spans="20:20">
      <c r="T804924"/>
    </row>
    <row r="804925" spans="20:20">
      <c r="T804925"/>
    </row>
    <row r="804926" spans="20:20">
      <c r="T804926"/>
    </row>
    <row r="804927" spans="20:20">
      <c r="T804927"/>
    </row>
    <row r="804928" spans="20:20">
      <c r="T804928"/>
    </row>
    <row r="804929" spans="20:20">
      <c r="T804929"/>
    </row>
    <row r="804930" spans="20:20">
      <c r="T804930"/>
    </row>
    <row r="804931" spans="20:20">
      <c r="T804931"/>
    </row>
    <row r="804932" spans="20:20">
      <c r="T804932"/>
    </row>
    <row r="804933" spans="20:20">
      <c r="T804933"/>
    </row>
    <row r="804934" spans="20:20">
      <c r="T804934"/>
    </row>
    <row r="804935" spans="20:20">
      <c r="T804935"/>
    </row>
    <row r="804936" spans="20:20">
      <c r="T804936"/>
    </row>
    <row r="804937" spans="20:20">
      <c r="T804937"/>
    </row>
    <row r="804938" spans="20:20">
      <c r="T804938"/>
    </row>
    <row r="804939" spans="20:20">
      <c r="T804939"/>
    </row>
    <row r="804940" spans="20:20">
      <c r="T804940"/>
    </row>
    <row r="804941" spans="20:20">
      <c r="T804941"/>
    </row>
    <row r="804942" spans="20:20">
      <c r="T804942"/>
    </row>
    <row r="804943" spans="20:20">
      <c r="T804943"/>
    </row>
    <row r="804944" spans="20:20">
      <c r="T804944"/>
    </row>
    <row r="804945" spans="20:20">
      <c r="T804945"/>
    </row>
    <row r="804946" spans="20:20">
      <c r="T804946"/>
    </row>
    <row r="804947" spans="20:20">
      <c r="T804947"/>
    </row>
    <row r="804948" spans="20:20">
      <c r="T804948"/>
    </row>
    <row r="804949" spans="20:20">
      <c r="T804949"/>
    </row>
    <row r="804950" spans="20:20">
      <c r="T804950"/>
    </row>
    <row r="804951" spans="20:20">
      <c r="T804951"/>
    </row>
    <row r="804952" spans="20:20">
      <c r="T804952"/>
    </row>
    <row r="804953" spans="20:20">
      <c r="T804953"/>
    </row>
    <row r="804954" spans="20:20">
      <c r="T804954"/>
    </row>
    <row r="804955" spans="20:20">
      <c r="T804955"/>
    </row>
    <row r="804956" spans="20:20">
      <c r="T804956"/>
    </row>
    <row r="804957" spans="20:20">
      <c r="T804957"/>
    </row>
    <row r="804958" spans="20:20">
      <c r="T804958"/>
    </row>
    <row r="804959" spans="20:20">
      <c r="T804959"/>
    </row>
    <row r="804960" spans="20:20">
      <c r="T804960"/>
    </row>
    <row r="804961" spans="20:20">
      <c r="T804961"/>
    </row>
    <row r="804962" spans="20:20">
      <c r="T804962"/>
    </row>
    <row r="804963" spans="20:20">
      <c r="T804963"/>
    </row>
    <row r="804964" spans="20:20">
      <c r="T804964"/>
    </row>
    <row r="804965" spans="20:20">
      <c r="T804965"/>
    </row>
    <row r="804966" spans="20:20">
      <c r="T804966"/>
    </row>
    <row r="804967" spans="20:20">
      <c r="T804967"/>
    </row>
    <row r="804968" spans="20:20">
      <c r="T804968"/>
    </row>
    <row r="804969" spans="20:20">
      <c r="T804969"/>
    </row>
    <row r="804970" spans="20:20">
      <c r="T804970"/>
    </row>
    <row r="804971" spans="20:20">
      <c r="T804971"/>
    </row>
    <row r="804972" spans="20:20">
      <c r="T804972"/>
    </row>
    <row r="804973" spans="20:20">
      <c r="T804973"/>
    </row>
    <row r="804974" spans="20:20">
      <c r="T804974"/>
    </row>
    <row r="804975" spans="20:20">
      <c r="T804975"/>
    </row>
    <row r="804976" spans="20:20">
      <c r="T804976"/>
    </row>
    <row r="804977" spans="20:20">
      <c r="T804977"/>
    </row>
    <row r="804978" spans="20:20">
      <c r="T804978"/>
    </row>
    <row r="804979" spans="20:20">
      <c r="T804979"/>
    </row>
    <row r="804980" spans="20:20">
      <c r="T804980"/>
    </row>
    <row r="804981" spans="20:20">
      <c r="T804981"/>
    </row>
    <row r="804982" spans="20:20">
      <c r="T804982"/>
    </row>
    <row r="804983" spans="20:20">
      <c r="T804983"/>
    </row>
    <row r="804984" spans="20:20">
      <c r="T804984"/>
    </row>
    <row r="804985" spans="20:20">
      <c r="T804985"/>
    </row>
    <row r="804986" spans="20:20">
      <c r="T804986"/>
    </row>
    <row r="804987" spans="20:20">
      <c r="T804987"/>
    </row>
    <row r="804988" spans="20:20">
      <c r="T804988"/>
    </row>
    <row r="804989" spans="20:20">
      <c r="T804989"/>
    </row>
    <row r="804990" spans="20:20">
      <c r="T804990"/>
    </row>
    <row r="804991" spans="20:20">
      <c r="T804991"/>
    </row>
    <row r="804992" spans="20:20">
      <c r="T804992"/>
    </row>
    <row r="804993" spans="20:20">
      <c r="T804993"/>
    </row>
    <row r="804994" spans="20:20">
      <c r="T804994"/>
    </row>
    <row r="804995" spans="20:20">
      <c r="T804995"/>
    </row>
    <row r="804996" spans="20:20">
      <c r="T804996"/>
    </row>
    <row r="804997" spans="20:20">
      <c r="T804997"/>
    </row>
    <row r="804998" spans="20:20">
      <c r="T804998"/>
    </row>
    <row r="804999" spans="20:20">
      <c r="T804999"/>
    </row>
    <row r="805000" spans="20:20">
      <c r="T805000"/>
    </row>
    <row r="805001" spans="20:20">
      <c r="T805001"/>
    </row>
    <row r="805002" spans="20:20">
      <c r="T805002"/>
    </row>
    <row r="805003" spans="20:20">
      <c r="T805003"/>
    </row>
    <row r="805004" spans="20:20">
      <c r="T805004"/>
    </row>
    <row r="805005" spans="20:20">
      <c r="T805005"/>
    </row>
    <row r="805006" spans="20:20">
      <c r="T805006"/>
    </row>
    <row r="805007" spans="20:20">
      <c r="T805007"/>
    </row>
    <row r="805008" spans="20:20">
      <c r="T805008"/>
    </row>
    <row r="805009" spans="20:20">
      <c r="T805009"/>
    </row>
    <row r="805010" spans="20:20">
      <c r="T805010"/>
    </row>
    <row r="805011" spans="20:20">
      <c r="T805011"/>
    </row>
    <row r="805012" spans="20:20">
      <c r="T805012"/>
    </row>
    <row r="805013" spans="20:20">
      <c r="T805013"/>
    </row>
    <row r="805014" spans="20:20">
      <c r="T805014"/>
    </row>
    <row r="805015" spans="20:20">
      <c r="T805015"/>
    </row>
    <row r="805016" spans="20:20">
      <c r="T805016"/>
    </row>
    <row r="805017" spans="20:20">
      <c r="T805017"/>
    </row>
    <row r="805018" spans="20:20">
      <c r="T805018"/>
    </row>
    <row r="805019" spans="20:20">
      <c r="T805019"/>
    </row>
    <row r="805020" spans="20:20">
      <c r="T805020"/>
    </row>
    <row r="805021" spans="20:20">
      <c r="T805021"/>
    </row>
    <row r="805022" spans="20:20">
      <c r="T805022"/>
    </row>
    <row r="805023" spans="20:20">
      <c r="T805023"/>
    </row>
    <row r="805024" spans="20:20">
      <c r="T805024"/>
    </row>
    <row r="805025" spans="20:20">
      <c r="T805025"/>
    </row>
    <row r="805026" spans="20:20">
      <c r="T805026"/>
    </row>
    <row r="805027" spans="20:20">
      <c r="T805027"/>
    </row>
    <row r="805028" spans="20:20">
      <c r="T805028"/>
    </row>
    <row r="805029" spans="20:20">
      <c r="T805029"/>
    </row>
    <row r="805030" spans="20:20">
      <c r="T805030"/>
    </row>
    <row r="805031" spans="20:20">
      <c r="T805031"/>
    </row>
    <row r="805032" spans="20:20">
      <c r="T805032"/>
    </row>
    <row r="805033" spans="20:20">
      <c r="T805033"/>
    </row>
    <row r="805034" spans="20:20">
      <c r="T805034"/>
    </row>
    <row r="805035" spans="20:20">
      <c r="T805035"/>
    </row>
    <row r="805036" spans="20:20">
      <c r="T805036"/>
    </row>
    <row r="805037" spans="20:20">
      <c r="T805037"/>
    </row>
    <row r="805038" spans="20:20">
      <c r="T805038"/>
    </row>
    <row r="805039" spans="20:20">
      <c r="T805039"/>
    </row>
    <row r="805040" spans="20:20">
      <c r="T805040"/>
    </row>
    <row r="805041" spans="20:20">
      <c r="T805041"/>
    </row>
    <row r="805042" spans="20:20">
      <c r="T805042"/>
    </row>
    <row r="805043" spans="20:20">
      <c r="T805043"/>
    </row>
    <row r="805044" spans="20:20">
      <c r="T805044"/>
    </row>
    <row r="805045" spans="20:20">
      <c r="T805045"/>
    </row>
    <row r="805046" spans="20:20">
      <c r="T805046"/>
    </row>
    <row r="805047" spans="20:20">
      <c r="T805047"/>
    </row>
    <row r="805048" spans="20:20">
      <c r="T805048"/>
    </row>
    <row r="805049" spans="20:20">
      <c r="T805049"/>
    </row>
    <row r="805050" spans="20:20">
      <c r="T805050"/>
    </row>
    <row r="805051" spans="20:20">
      <c r="T805051"/>
    </row>
    <row r="805052" spans="20:20">
      <c r="T805052"/>
    </row>
    <row r="805053" spans="20:20">
      <c r="T805053"/>
    </row>
    <row r="805054" spans="20:20">
      <c r="T805054"/>
    </row>
    <row r="805055" spans="20:20">
      <c r="T805055"/>
    </row>
    <row r="805056" spans="20:20">
      <c r="T805056"/>
    </row>
    <row r="805057" spans="20:20">
      <c r="T805057"/>
    </row>
    <row r="805058" spans="20:20">
      <c r="T805058"/>
    </row>
    <row r="805059" spans="20:20">
      <c r="T805059"/>
    </row>
    <row r="805060" spans="20:20">
      <c r="T805060"/>
    </row>
    <row r="805061" spans="20:20">
      <c r="T805061"/>
    </row>
    <row r="805062" spans="20:20">
      <c r="T805062"/>
    </row>
    <row r="805063" spans="20:20">
      <c r="T805063"/>
    </row>
    <row r="805064" spans="20:20">
      <c r="T805064"/>
    </row>
    <row r="805065" spans="20:20">
      <c r="T805065"/>
    </row>
    <row r="805066" spans="20:20">
      <c r="T805066"/>
    </row>
    <row r="805067" spans="20:20">
      <c r="T805067"/>
    </row>
    <row r="805068" spans="20:20">
      <c r="T805068"/>
    </row>
    <row r="805069" spans="20:20">
      <c r="T805069"/>
    </row>
    <row r="805070" spans="20:20">
      <c r="T805070"/>
    </row>
    <row r="805071" spans="20:20">
      <c r="T805071"/>
    </row>
    <row r="805072" spans="20:20">
      <c r="T805072"/>
    </row>
    <row r="805073" spans="20:20">
      <c r="T805073"/>
    </row>
    <row r="805074" spans="20:20">
      <c r="T805074"/>
    </row>
    <row r="805075" spans="20:20">
      <c r="T805075"/>
    </row>
    <row r="805076" spans="20:20">
      <c r="T805076"/>
    </row>
    <row r="805077" spans="20:20">
      <c r="T805077"/>
    </row>
    <row r="805078" spans="20:20">
      <c r="T805078"/>
    </row>
    <row r="805079" spans="20:20">
      <c r="T805079"/>
    </row>
    <row r="805080" spans="20:20">
      <c r="T805080"/>
    </row>
    <row r="805081" spans="20:20">
      <c r="T805081"/>
    </row>
    <row r="805082" spans="20:20">
      <c r="T805082"/>
    </row>
    <row r="805083" spans="20:20">
      <c r="T805083"/>
    </row>
    <row r="805084" spans="20:20">
      <c r="T805084"/>
    </row>
    <row r="805085" spans="20:20">
      <c r="T805085"/>
    </row>
    <row r="805086" spans="20:20">
      <c r="T805086"/>
    </row>
    <row r="805087" spans="20:20">
      <c r="T805087"/>
    </row>
    <row r="805088" spans="20:20">
      <c r="T805088"/>
    </row>
    <row r="805089" spans="20:20">
      <c r="T805089"/>
    </row>
    <row r="805090" spans="20:20">
      <c r="T805090"/>
    </row>
    <row r="805091" spans="20:20">
      <c r="T805091"/>
    </row>
    <row r="805092" spans="20:20">
      <c r="T805092"/>
    </row>
    <row r="805093" spans="20:20">
      <c r="T805093"/>
    </row>
    <row r="805094" spans="20:20">
      <c r="T805094"/>
    </row>
    <row r="805095" spans="20:20">
      <c r="T805095"/>
    </row>
    <row r="805096" spans="20:20">
      <c r="T805096"/>
    </row>
    <row r="805097" spans="20:20">
      <c r="T805097"/>
    </row>
    <row r="805098" spans="20:20">
      <c r="T805098"/>
    </row>
    <row r="805099" spans="20:20">
      <c r="T805099"/>
    </row>
    <row r="805100" spans="20:20">
      <c r="T805100"/>
    </row>
    <row r="805101" spans="20:20">
      <c r="T805101"/>
    </row>
    <row r="805102" spans="20:20">
      <c r="T805102"/>
    </row>
    <row r="805103" spans="20:20">
      <c r="T805103"/>
    </row>
    <row r="805104" spans="20:20">
      <c r="T805104"/>
    </row>
    <row r="805105" spans="20:20">
      <c r="T805105"/>
    </row>
    <row r="805106" spans="20:20">
      <c r="T805106"/>
    </row>
    <row r="805107" spans="20:20">
      <c r="T805107"/>
    </row>
    <row r="805108" spans="20:20">
      <c r="T805108"/>
    </row>
    <row r="805109" spans="20:20">
      <c r="T805109"/>
    </row>
    <row r="805110" spans="20:20">
      <c r="T805110"/>
    </row>
    <row r="805111" spans="20:20">
      <c r="T805111"/>
    </row>
    <row r="805112" spans="20:20">
      <c r="T805112"/>
    </row>
    <row r="805113" spans="20:20">
      <c r="T805113"/>
    </row>
    <row r="805114" spans="20:20">
      <c r="T805114"/>
    </row>
    <row r="805115" spans="20:20">
      <c r="T805115"/>
    </row>
    <row r="805116" spans="20:20">
      <c r="T805116"/>
    </row>
    <row r="805117" spans="20:20">
      <c r="T805117"/>
    </row>
    <row r="805118" spans="20:20">
      <c r="T805118"/>
    </row>
    <row r="805119" spans="20:20">
      <c r="T805119"/>
    </row>
    <row r="805120" spans="20:20">
      <c r="T805120"/>
    </row>
    <row r="805121" spans="20:20">
      <c r="T805121"/>
    </row>
    <row r="805122" spans="20:20">
      <c r="T805122"/>
    </row>
    <row r="805123" spans="20:20">
      <c r="T805123"/>
    </row>
    <row r="805124" spans="20:20">
      <c r="T805124"/>
    </row>
    <row r="805125" spans="20:20">
      <c r="T805125"/>
    </row>
    <row r="805126" spans="20:20">
      <c r="T805126"/>
    </row>
    <row r="805127" spans="20:20">
      <c r="T805127"/>
    </row>
    <row r="805128" spans="20:20">
      <c r="T805128"/>
    </row>
    <row r="805129" spans="20:20">
      <c r="T805129"/>
    </row>
    <row r="805130" spans="20:20">
      <c r="T805130"/>
    </row>
    <row r="805131" spans="20:20">
      <c r="T805131"/>
    </row>
    <row r="805132" spans="20:20">
      <c r="T805132"/>
    </row>
    <row r="805133" spans="20:20">
      <c r="T805133"/>
    </row>
    <row r="805134" spans="20:20">
      <c r="T805134"/>
    </row>
    <row r="805135" spans="20:20">
      <c r="T805135"/>
    </row>
    <row r="805136" spans="20:20">
      <c r="T805136"/>
    </row>
    <row r="805137" spans="20:20">
      <c r="T805137"/>
    </row>
    <row r="805138" spans="20:20">
      <c r="T805138"/>
    </row>
    <row r="805139" spans="20:20">
      <c r="T805139"/>
    </row>
    <row r="805140" spans="20:20">
      <c r="T805140"/>
    </row>
    <row r="805141" spans="20:20">
      <c r="T805141"/>
    </row>
    <row r="805142" spans="20:20">
      <c r="T805142"/>
    </row>
    <row r="805143" spans="20:20">
      <c r="T805143"/>
    </row>
    <row r="805144" spans="20:20">
      <c r="T805144"/>
    </row>
    <row r="805145" spans="20:20">
      <c r="T805145"/>
    </row>
    <row r="805146" spans="20:20">
      <c r="T805146"/>
    </row>
    <row r="805147" spans="20:20">
      <c r="T805147"/>
    </row>
    <row r="805148" spans="20:20">
      <c r="T805148"/>
    </row>
    <row r="805149" spans="20:20">
      <c r="T805149"/>
    </row>
    <row r="805150" spans="20:20">
      <c r="T805150"/>
    </row>
    <row r="805151" spans="20:20">
      <c r="T805151"/>
    </row>
    <row r="805152" spans="20:20">
      <c r="T805152"/>
    </row>
    <row r="805153" spans="20:20">
      <c r="T805153"/>
    </row>
    <row r="805154" spans="20:20">
      <c r="T805154"/>
    </row>
    <row r="805155" spans="20:20">
      <c r="T805155"/>
    </row>
    <row r="805156" spans="20:20">
      <c r="T805156"/>
    </row>
    <row r="805157" spans="20:20">
      <c r="T805157"/>
    </row>
    <row r="805158" spans="20:20">
      <c r="T805158"/>
    </row>
    <row r="805159" spans="20:20">
      <c r="T805159"/>
    </row>
    <row r="805160" spans="20:20">
      <c r="T805160"/>
    </row>
    <row r="805161" spans="20:20">
      <c r="T805161"/>
    </row>
    <row r="805162" spans="20:20">
      <c r="T805162"/>
    </row>
    <row r="805163" spans="20:20">
      <c r="T805163"/>
    </row>
    <row r="805164" spans="20:20">
      <c r="T805164"/>
    </row>
    <row r="805165" spans="20:20">
      <c r="T805165"/>
    </row>
    <row r="805166" spans="20:20">
      <c r="T805166"/>
    </row>
    <row r="805167" spans="20:20">
      <c r="T805167"/>
    </row>
    <row r="805168" spans="20:20">
      <c r="T805168"/>
    </row>
    <row r="805169" spans="20:20">
      <c r="T805169"/>
    </row>
    <row r="805170" spans="20:20">
      <c r="T805170"/>
    </row>
    <row r="805171" spans="20:20">
      <c r="T805171"/>
    </row>
    <row r="805172" spans="20:20">
      <c r="T805172"/>
    </row>
    <row r="805173" spans="20:20">
      <c r="T805173"/>
    </row>
    <row r="805174" spans="20:20">
      <c r="T805174"/>
    </row>
    <row r="805175" spans="20:20">
      <c r="T805175"/>
    </row>
    <row r="805176" spans="20:20">
      <c r="T805176"/>
    </row>
    <row r="805177" spans="20:20">
      <c r="T805177"/>
    </row>
    <row r="805178" spans="20:20">
      <c r="T805178"/>
    </row>
    <row r="805179" spans="20:20">
      <c r="T805179"/>
    </row>
    <row r="805180" spans="20:20">
      <c r="T805180"/>
    </row>
    <row r="805181" spans="20:20">
      <c r="T805181"/>
    </row>
    <row r="805182" spans="20:20">
      <c r="T805182"/>
    </row>
    <row r="805183" spans="20:20">
      <c r="T805183"/>
    </row>
    <row r="805184" spans="20:20">
      <c r="T805184"/>
    </row>
    <row r="805185" spans="20:20">
      <c r="T805185"/>
    </row>
    <row r="805186" spans="20:20">
      <c r="T805186"/>
    </row>
    <row r="805187" spans="20:20">
      <c r="T805187"/>
    </row>
    <row r="805188" spans="20:20">
      <c r="T805188"/>
    </row>
    <row r="805189" spans="20:20">
      <c r="T805189"/>
    </row>
    <row r="805190" spans="20:20">
      <c r="T805190"/>
    </row>
    <row r="805191" spans="20:20">
      <c r="T805191"/>
    </row>
    <row r="805192" spans="20:20">
      <c r="T805192"/>
    </row>
    <row r="805193" spans="20:20">
      <c r="T805193"/>
    </row>
    <row r="805194" spans="20:20">
      <c r="T805194"/>
    </row>
    <row r="805195" spans="20:20">
      <c r="T805195"/>
    </row>
    <row r="805196" spans="20:20">
      <c r="T805196"/>
    </row>
    <row r="805197" spans="20:20">
      <c r="T805197"/>
    </row>
    <row r="805198" spans="20:20">
      <c r="T805198"/>
    </row>
    <row r="805199" spans="20:20">
      <c r="T805199"/>
    </row>
    <row r="805200" spans="20:20">
      <c r="T805200"/>
    </row>
    <row r="805201" spans="20:20">
      <c r="T805201"/>
    </row>
    <row r="805202" spans="20:20">
      <c r="T805202"/>
    </row>
    <row r="805203" spans="20:20">
      <c r="T805203"/>
    </row>
    <row r="805204" spans="20:20">
      <c r="T805204"/>
    </row>
    <row r="805205" spans="20:20">
      <c r="T805205"/>
    </row>
    <row r="805206" spans="20:20">
      <c r="T805206"/>
    </row>
    <row r="805207" spans="20:20">
      <c r="T805207"/>
    </row>
    <row r="805208" spans="20:20">
      <c r="T805208"/>
    </row>
    <row r="805209" spans="20:20">
      <c r="T805209"/>
    </row>
    <row r="805210" spans="20:20">
      <c r="T805210"/>
    </row>
    <row r="805211" spans="20:20">
      <c r="T805211"/>
    </row>
    <row r="805212" spans="20:20">
      <c r="T805212"/>
    </row>
    <row r="805213" spans="20:20">
      <c r="T805213"/>
    </row>
    <row r="805214" spans="20:20">
      <c r="T805214"/>
    </row>
    <row r="805215" spans="20:20">
      <c r="T805215"/>
    </row>
    <row r="805216" spans="20:20">
      <c r="T805216"/>
    </row>
    <row r="805217" spans="20:20">
      <c r="T805217"/>
    </row>
    <row r="805218" spans="20:20">
      <c r="T805218"/>
    </row>
    <row r="805219" spans="20:20">
      <c r="T805219"/>
    </row>
    <row r="805220" spans="20:20">
      <c r="T805220"/>
    </row>
    <row r="805221" spans="20:20">
      <c r="T805221"/>
    </row>
    <row r="805222" spans="20:20">
      <c r="T805222"/>
    </row>
    <row r="805223" spans="20:20">
      <c r="T805223"/>
    </row>
    <row r="805224" spans="20:20">
      <c r="T805224"/>
    </row>
    <row r="805225" spans="20:20">
      <c r="T805225"/>
    </row>
    <row r="805226" spans="20:20">
      <c r="T805226"/>
    </row>
    <row r="805227" spans="20:20">
      <c r="T805227"/>
    </row>
    <row r="805228" spans="20:20">
      <c r="T805228"/>
    </row>
    <row r="805229" spans="20:20">
      <c r="T805229"/>
    </row>
    <row r="805230" spans="20:20">
      <c r="T805230"/>
    </row>
    <row r="805231" spans="20:20">
      <c r="T805231"/>
    </row>
    <row r="805232" spans="20:20">
      <c r="T805232"/>
    </row>
    <row r="805233" spans="20:20">
      <c r="T805233"/>
    </row>
    <row r="805234" spans="20:20">
      <c r="T805234"/>
    </row>
    <row r="805235" spans="20:20">
      <c r="T805235"/>
    </row>
    <row r="805236" spans="20:20">
      <c r="T805236"/>
    </row>
    <row r="805237" spans="20:20">
      <c r="T805237"/>
    </row>
    <row r="805238" spans="20:20">
      <c r="T805238"/>
    </row>
    <row r="805239" spans="20:20">
      <c r="T805239"/>
    </row>
    <row r="805240" spans="20:20">
      <c r="T805240"/>
    </row>
    <row r="805241" spans="20:20">
      <c r="T805241"/>
    </row>
    <row r="805242" spans="20:20">
      <c r="T805242"/>
    </row>
    <row r="805243" spans="20:20">
      <c r="T805243"/>
    </row>
    <row r="805244" spans="20:20">
      <c r="T805244"/>
    </row>
    <row r="805245" spans="20:20">
      <c r="T805245"/>
    </row>
    <row r="805246" spans="20:20">
      <c r="T805246"/>
    </row>
    <row r="805247" spans="20:20">
      <c r="T805247"/>
    </row>
    <row r="805248" spans="20:20">
      <c r="T805248"/>
    </row>
    <row r="805249" spans="20:20">
      <c r="T805249"/>
    </row>
    <row r="805250" spans="20:20">
      <c r="T805250"/>
    </row>
    <row r="805251" spans="20:20">
      <c r="T805251"/>
    </row>
    <row r="805252" spans="20:20">
      <c r="T805252"/>
    </row>
    <row r="805253" spans="20:20">
      <c r="T805253"/>
    </row>
    <row r="805254" spans="20:20">
      <c r="T805254"/>
    </row>
    <row r="805255" spans="20:20">
      <c r="T805255"/>
    </row>
    <row r="805256" spans="20:20">
      <c r="T805256"/>
    </row>
    <row r="805257" spans="20:20">
      <c r="T805257"/>
    </row>
    <row r="805258" spans="20:20">
      <c r="T805258"/>
    </row>
    <row r="805259" spans="20:20">
      <c r="T805259"/>
    </row>
    <row r="805260" spans="20:20">
      <c r="T805260"/>
    </row>
    <row r="805261" spans="20:20">
      <c r="T805261"/>
    </row>
    <row r="805262" spans="20:20">
      <c r="T805262"/>
    </row>
    <row r="805263" spans="20:20">
      <c r="T805263"/>
    </row>
    <row r="805264" spans="20:20">
      <c r="T805264"/>
    </row>
    <row r="805265" spans="20:20">
      <c r="T805265"/>
    </row>
    <row r="805266" spans="20:20">
      <c r="T805266"/>
    </row>
    <row r="805267" spans="20:20">
      <c r="T805267"/>
    </row>
    <row r="805268" spans="20:20">
      <c r="T805268"/>
    </row>
    <row r="805269" spans="20:20">
      <c r="T805269"/>
    </row>
    <row r="805270" spans="20:20">
      <c r="T805270"/>
    </row>
    <row r="805271" spans="20:20">
      <c r="T805271"/>
    </row>
    <row r="805272" spans="20:20">
      <c r="T805272"/>
    </row>
    <row r="805273" spans="20:20">
      <c r="T805273"/>
    </row>
    <row r="805274" spans="20:20">
      <c r="T805274"/>
    </row>
    <row r="805275" spans="20:20">
      <c r="T805275"/>
    </row>
    <row r="805276" spans="20:20">
      <c r="T805276"/>
    </row>
    <row r="805277" spans="20:20">
      <c r="T805277"/>
    </row>
    <row r="805278" spans="20:20">
      <c r="T805278"/>
    </row>
    <row r="805279" spans="20:20">
      <c r="T805279"/>
    </row>
    <row r="805280" spans="20:20">
      <c r="T805280"/>
    </row>
    <row r="805281" spans="20:20">
      <c r="T805281"/>
    </row>
    <row r="805282" spans="20:20">
      <c r="T805282"/>
    </row>
    <row r="805283" spans="20:20">
      <c r="T805283"/>
    </row>
    <row r="805284" spans="20:20">
      <c r="T805284"/>
    </row>
    <row r="805285" spans="20:20">
      <c r="T805285"/>
    </row>
    <row r="805286" spans="20:20">
      <c r="T805286"/>
    </row>
    <row r="805287" spans="20:20">
      <c r="T805287"/>
    </row>
    <row r="805288" spans="20:20">
      <c r="T805288"/>
    </row>
    <row r="805289" spans="20:20">
      <c r="T805289"/>
    </row>
    <row r="805290" spans="20:20">
      <c r="T805290"/>
    </row>
    <row r="805291" spans="20:20">
      <c r="T805291"/>
    </row>
    <row r="805292" spans="20:20">
      <c r="T805292"/>
    </row>
    <row r="805293" spans="20:20">
      <c r="T805293"/>
    </row>
    <row r="805294" spans="20:20">
      <c r="T805294"/>
    </row>
    <row r="805295" spans="20:20">
      <c r="T805295"/>
    </row>
    <row r="805296" spans="20:20">
      <c r="T805296"/>
    </row>
    <row r="805297" spans="20:20">
      <c r="T805297"/>
    </row>
    <row r="805298" spans="20:20">
      <c r="T805298"/>
    </row>
    <row r="805299" spans="20:20">
      <c r="T805299"/>
    </row>
    <row r="805300" spans="20:20">
      <c r="T805300"/>
    </row>
    <row r="805301" spans="20:20">
      <c r="T805301"/>
    </row>
    <row r="805302" spans="20:20">
      <c r="T805302"/>
    </row>
    <row r="805303" spans="20:20">
      <c r="T805303"/>
    </row>
    <row r="805304" spans="20:20">
      <c r="T805304"/>
    </row>
    <row r="805305" spans="20:20">
      <c r="T805305"/>
    </row>
    <row r="805306" spans="20:20">
      <c r="T805306"/>
    </row>
    <row r="805307" spans="20:20">
      <c r="T805307"/>
    </row>
    <row r="805308" spans="20:20">
      <c r="T805308"/>
    </row>
    <row r="805309" spans="20:20">
      <c r="T805309"/>
    </row>
    <row r="805310" spans="20:20">
      <c r="T805310"/>
    </row>
    <row r="805311" spans="20:20">
      <c r="T805311"/>
    </row>
    <row r="805312" spans="20:20">
      <c r="T805312"/>
    </row>
    <row r="805313" spans="20:20">
      <c r="T805313"/>
    </row>
    <row r="805314" spans="20:20">
      <c r="T805314"/>
    </row>
    <row r="805315" spans="20:20">
      <c r="T805315"/>
    </row>
    <row r="805316" spans="20:20">
      <c r="T805316"/>
    </row>
    <row r="805317" spans="20:20">
      <c r="T805317"/>
    </row>
    <row r="805318" spans="20:20">
      <c r="T805318"/>
    </row>
    <row r="805319" spans="20:20">
      <c r="T805319"/>
    </row>
    <row r="805320" spans="20:20">
      <c r="T805320"/>
    </row>
    <row r="805321" spans="20:20">
      <c r="T805321"/>
    </row>
    <row r="805322" spans="20:20">
      <c r="T805322"/>
    </row>
    <row r="805323" spans="20:20">
      <c r="T805323"/>
    </row>
    <row r="805324" spans="20:20">
      <c r="T805324"/>
    </row>
    <row r="805325" spans="20:20">
      <c r="T805325"/>
    </row>
    <row r="805326" spans="20:20">
      <c r="T805326"/>
    </row>
    <row r="805327" spans="20:20">
      <c r="T805327"/>
    </row>
    <row r="805328" spans="20:20">
      <c r="T805328"/>
    </row>
    <row r="805329" spans="20:20">
      <c r="T805329"/>
    </row>
    <row r="805330" spans="20:20">
      <c r="T805330"/>
    </row>
    <row r="805331" spans="20:20">
      <c r="T805331"/>
    </row>
    <row r="805332" spans="20:20">
      <c r="T805332"/>
    </row>
    <row r="805333" spans="20:20">
      <c r="T805333"/>
    </row>
    <row r="805334" spans="20:20">
      <c r="T805334"/>
    </row>
    <row r="805335" spans="20:20">
      <c r="T805335"/>
    </row>
    <row r="805336" spans="20:20">
      <c r="T805336"/>
    </row>
    <row r="805337" spans="20:20">
      <c r="T805337"/>
    </row>
    <row r="805338" spans="20:20">
      <c r="T805338"/>
    </row>
    <row r="805339" spans="20:20">
      <c r="T805339"/>
    </row>
    <row r="805340" spans="20:20">
      <c r="T805340"/>
    </row>
    <row r="805341" spans="20:20">
      <c r="T805341"/>
    </row>
    <row r="805342" spans="20:20">
      <c r="T805342"/>
    </row>
    <row r="805343" spans="20:20">
      <c r="T805343"/>
    </row>
    <row r="805344" spans="20:20">
      <c r="T805344"/>
    </row>
    <row r="805345" spans="20:20">
      <c r="T805345"/>
    </row>
    <row r="805346" spans="20:20">
      <c r="T805346"/>
    </row>
    <row r="805347" spans="20:20">
      <c r="T805347"/>
    </row>
    <row r="805348" spans="20:20">
      <c r="T805348"/>
    </row>
    <row r="805349" spans="20:20">
      <c r="T805349"/>
    </row>
    <row r="805350" spans="20:20">
      <c r="T805350"/>
    </row>
    <row r="805351" spans="20:20">
      <c r="T805351"/>
    </row>
    <row r="805352" spans="20:20">
      <c r="T805352"/>
    </row>
    <row r="805353" spans="20:20">
      <c r="T805353"/>
    </row>
    <row r="805354" spans="20:20">
      <c r="T805354"/>
    </row>
    <row r="805355" spans="20:20">
      <c r="T805355"/>
    </row>
    <row r="805356" spans="20:20">
      <c r="T805356"/>
    </row>
    <row r="805357" spans="20:20">
      <c r="T805357"/>
    </row>
    <row r="805358" spans="20:20">
      <c r="T805358"/>
    </row>
    <row r="805359" spans="20:20">
      <c r="T805359"/>
    </row>
    <row r="805360" spans="20:20">
      <c r="T805360"/>
    </row>
    <row r="805361" spans="20:20">
      <c r="T805361"/>
    </row>
    <row r="805362" spans="20:20">
      <c r="T805362"/>
    </row>
    <row r="805363" spans="20:20">
      <c r="T805363"/>
    </row>
    <row r="805364" spans="20:20">
      <c r="T805364"/>
    </row>
    <row r="805365" spans="20:20">
      <c r="T805365"/>
    </row>
    <row r="805366" spans="20:20">
      <c r="T805366"/>
    </row>
    <row r="805367" spans="20:20">
      <c r="T805367"/>
    </row>
    <row r="805368" spans="20:20">
      <c r="T805368"/>
    </row>
    <row r="805369" spans="20:20">
      <c r="T805369"/>
    </row>
    <row r="805370" spans="20:20">
      <c r="T805370"/>
    </row>
    <row r="805371" spans="20:20">
      <c r="T805371"/>
    </row>
    <row r="805372" spans="20:20">
      <c r="T805372"/>
    </row>
    <row r="805373" spans="20:20">
      <c r="T805373"/>
    </row>
    <row r="805374" spans="20:20">
      <c r="T805374"/>
    </row>
    <row r="805375" spans="20:20">
      <c r="T805375"/>
    </row>
    <row r="805376" spans="20:20">
      <c r="T805376"/>
    </row>
    <row r="805377" spans="20:20">
      <c r="T805377"/>
    </row>
    <row r="805378" spans="20:20">
      <c r="T805378"/>
    </row>
    <row r="805379" spans="20:20">
      <c r="T805379"/>
    </row>
    <row r="805380" spans="20:20">
      <c r="T805380"/>
    </row>
    <row r="805381" spans="20:20">
      <c r="T805381"/>
    </row>
    <row r="805382" spans="20:20">
      <c r="T805382"/>
    </row>
    <row r="805383" spans="20:20">
      <c r="T805383"/>
    </row>
    <row r="805384" spans="20:20">
      <c r="T805384"/>
    </row>
    <row r="805385" spans="20:20">
      <c r="T805385"/>
    </row>
    <row r="805386" spans="20:20">
      <c r="T805386"/>
    </row>
    <row r="805387" spans="20:20">
      <c r="T805387"/>
    </row>
    <row r="805388" spans="20:20">
      <c r="T805388"/>
    </row>
    <row r="805389" spans="20:20">
      <c r="T805389"/>
    </row>
    <row r="805390" spans="20:20">
      <c r="T805390"/>
    </row>
    <row r="805391" spans="20:20">
      <c r="T805391"/>
    </row>
    <row r="805392" spans="20:20">
      <c r="T805392"/>
    </row>
    <row r="805393" spans="20:20">
      <c r="T805393"/>
    </row>
    <row r="805394" spans="20:20">
      <c r="T805394"/>
    </row>
    <row r="805395" spans="20:20">
      <c r="T805395"/>
    </row>
    <row r="805396" spans="20:20">
      <c r="T805396"/>
    </row>
    <row r="805397" spans="20:20">
      <c r="T805397"/>
    </row>
    <row r="805398" spans="20:20">
      <c r="T805398"/>
    </row>
    <row r="805399" spans="20:20">
      <c r="T805399"/>
    </row>
    <row r="805400" spans="20:20">
      <c r="T805400"/>
    </row>
    <row r="805401" spans="20:20">
      <c r="T805401"/>
    </row>
    <row r="805402" spans="20:20">
      <c r="T805402"/>
    </row>
    <row r="805403" spans="20:20">
      <c r="T805403"/>
    </row>
    <row r="805404" spans="20:20">
      <c r="T805404"/>
    </row>
    <row r="805405" spans="20:20">
      <c r="T805405"/>
    </row>
    <row r="805406" spans="20:20">
      <c r="T805406"/>
    </row>
    <row r="805407" spans="20:20">
      <c r="T805407"/>
    </row>
    <row r="805408" spans="20:20">
      <c r="T805408"/>
    </row>
    <row r="805409" spans="20:20">
      <c r="T805409"/>
    </row>
    <row r="805410" spans="20:20">
      <c r="T805410"/>
    </row>
    <row r="805411" spans="20:20">
      <c r="T805411"/>
    </row>
    <row r="805412" spans="20:20">
      <c r="T805412"/>
    </row>
    <row r="805413" spans="20:20">
      <c r="T805413"/>
    </row>
    <row r="805414" spans="20:20">
      <c r="T805414"/>
    </row>
    <row r="805415" spans="20:20">
      <c r="T805415"/>
    </row>
    <row r="805416" spans="20:20">
      <c r="T805416"/>
    </row>
    <row r="805417" spans="20:20">
      <c r="T805417"/>
    </row>
    <row r="805418" spans="20:20">
      <c r="T805418"/>
    </row>
    <row r="805419" spans="20:20">
      <c r="T805419"/>
    </row>
    <row r="805420" spans="20:20">
      <c r="T805420"/>
    </row>
    <row r="805421" spans="20:20">
      <c r="T805421"/>
    </row>
    <row r="805422" spans="20:20">
      <c r="T805422"/>
    </row>
    <row r="805423" spans="20:20">
      <c r="T805423"/>
    </row>
    <row r="805424" spans="20:20">
      <c r="T805424"/>
    </row>
    <row r="805425" spans="20:20">
      <c r="T805425"/>
    </row>
    <row r="805426" spans="20:20">
      <c r="T805426"/>
    </row>
    <row r="805427" spans="20:20">
      <c r="T805427"/>
    </row>
    <row r="805428" spans="20:20">
      <c r="T805428"/>
    </row>
    <row r="805429" spans="20:20">
      <c r="T805429"/>
    </row>
    <row r="805430" spans="20:20">
      <c r="T805430"/>
    </row>
    <row r="805431" spans="20:20">
      <c r="T805431"/>
    </row>
    <row r="805432" spans="20:20">
      <c r="T805432"/>
    </row>
    <row r="805433" spans="20:20">
      <c r="T805433"/>
    </row>
    <row r="805434" spans="20:20">
      <c r="T805434"/>
    </row>
    <row r="805435" spans="20:20">
      <c r="T805435"/>
    </row>
    <row r="805436" spans="20:20">
      <c r="T805436"/>
    </row>
    <row r="805437" spans="20:20">
      <c r="T805437"/>
    </row>
    <row r="805438" spans="20:20">
      <c r="T805438"/>
    </row>
    <row r="805439" spans="20:20">
      <c r="T805439"/>
    </row>
    <row r="805440" spans="20:20">
      <c r="T805440"/>
    </row>
    <row r="805441" spans="20:20">
      <c r="T805441"/>
    </row>
    <row r="805442" spans="20:20">
      <c r="T805442"/>
    </row>
    <row r="805443" spans="20:20">
      <c r="T805443"/>
    </row>
    <row r="805444" spans="20:20">
      <c r="T805444"/>
    </row>
    <row r="805445" spans="20:20">
      <c r="T805445"/>
    </row>
    <row r="805446" spans="20:20">
      <c r="T805446"/>
    </row>
    <row r="805447" spans="20:20">
      <c r="T805447"/>
    </row>
    <row r="805448" spans="20:20">
      <c r="T805448"/>
    </row>
    <row r="805449" spans="20:20">
      <c r="T805449"/>
    </row>
    <row r="805450" spans="20:20">
      <c r="T805450"/>
    </row>
    <row r="805451" spans="20:20">
      <c r="T805451"/>
    </row>
    <row r="805452" spans="20:20">
      <c r="T805452"/>
    </row>
    <row r="805453" spans="20:20">
      <c r="T805453"/>
    </row>
    <row r="805454" spans="20:20">
      <c r="T805454"/>
    </row>
    <row r="805455" spans="20:20">
      <c r="T805455"/>
    </row>
    <row r="805456" spans="20:20">
      <c r="T805456"/>
    </row>
    <row r="805457" spans="20:20">
      <c r="T805457"/>
    </row>
    <row r="805458" spans="20:20">
      <c r="T805458"/>
    </row>
    <row r="805459" spans="20:20">
      <c r="T805459"/>
    </row>
    <row r="805460" spans="20:20">
      <c r="T805460"/>
    </row>
    <row r="805461" spans="20:20">
      <c r="T805461"/>
    </row>
    <row r="805462" spans="20:20">
      <c r="T805462"/>
    </row>
    <row r="805463" spans="20:20">
      <c r="T805463"/>
    </row>
    <row r="805464" spans="20:20">
      <c r="T805464"/>
    </row>
    <row r="805465" spans="20:20">
      <c r="T805465"/>
    </row>
    <row r="805466" spans="20:20">
      <c r="T805466"/>
    </row>
    <row r="805467" spans="20:20">
      <c r="T805467"/>
    </row>
    <row r="805468" spans="20:20">
      <c r="T805468"/>
    </row>
    <row r="805469" spans="20:20">
      <c r="T805469"/>
    </row>
    <row r="805470" spans="20:20">
      <c r="T805470"/>
    </row>
    <row r="805471" spans="20:20">
      <c r="T805471"/>
    </row>
    <row r="805472" spans="20:20">
      <c r="T805472"/>
    </row>
    <row r="805473" spans="20:20">
      <c r="T805473"/>
    </row>
    <row r="805474" spans="20:20">
      <c r="T805474"/>
    </row>
    <row r="805475" spans="20:20">
      <c r="T805475"/>
    </row>
    <row r="805476" spans="20:20">
      <c r="T805476"/>
    </row>
    <row r="805477" spans="20:20">
      <c r="T805477"/>
    </row>
    <row r="805478" spans="20:20">
      <c r="T805478"/>
    </row>
    <row r="805479" spans="20:20">
      <c r="T805479"/>
    </row>
    <row r="805480" spans="20:20">
      <c r="T805480"/>
    </row>
    <row r="805481" spans="20:20">
      <c r="T805481"/>
    </row>
    <row r="805482" spans="20:20">
      <c r="T805482"/>
    </row>
    <row r="805483" spans="20:20">
      <c r="T805483"/>
    </row>
    <row r="805484" spans="20:20">
      <c r="T805484"/>
    </row>
    <row r="805485" spans="20:20">
      <c r="T805485"/>
    </row>
    <row r="805486" spans="20:20">
      <c r="T805486"/>
    </row>
    <row r="805487" spans="20:20">
      <c r="T805487"/>
    </row>
    <row r="805488" spans="20:20">
      <c r="T805488"/>
    </row>
    <row r="805489" spans="20:20">
      <c r="T805489"/>
    </row>
    <row r="805490" spans="20:20">
      <c r="T805490"/>
    </row>
    <row r="805491" spans="20:20">
      <c r="T805491"/>
    </row>
    <row r="805492" spans="20:20">
      <c r="T805492"/>
    </row>
    <row r="805493" spans="20:20">
      <c r="T805493"/>
    </row>
    <row r="805494" spans="20:20">
      <c r="T805494"/>
    </row>
    <row r="805495" spans="20:20">
      <c r="T805495"/>
    </row>
    <row r="805496" spans="20:20">
      <c r="T805496"/>
    </row>
    <row r="805497" spans="20:20">
      <c r="T805497"/>
    </row>
    <row r="805498" spans="20:20">
      <c r="T805498"/>
    </row>
    <row r="805499" spans="20:20">
      <c r="T805499"/>
    </row>
    <row r="805500" spans="20:20">
      <c r="T805500"/>
    </row>
    <row r="805501" spans="20:20">
      <c r="T805501"/>
    </row>
    <row r="805502" spans="20:20">
      <c r="T805502"/>
    </row>
    <row r="805503" spans="20:20">
      <c r="T805503"/>
    </row>
    <row r="805504" spans="20:20">
      <c r="T805504"/>
    </row>
    <row r="805505" spans="20:20">
      <c r="T805505"/>
    </row>
    <row r="805506" spans="20:20">
      <c r="T805506"/>
    </row>
    <row r="805507" spans="20:20">
      <c r="T805507"/>
    </row>
    <row r="805508" spans="20:20">
      <c r="T805508"/>
    </row>
    <row r="805509" spans="20:20">
      <c r="T805509"/>
    </row>
    <row r="805510" spans="20:20">
      <c r="T805510"/>
    </row>
    <row r="805511" spans="20:20">
      <c r="T805511"/>
    </row>
    <row r="805512" spans="20:20">
      <c r="T805512"/>
    </row>
    <row r="805513" spans="20:20">
      <c r="T805513"/>
    </row>
    <row r="805514" spans="20:20">
      <c r="T805514"/>
    </row>
    <row r="805515" spans="20:20">
      <c r="T805515"/>
    </row>
    <row r="805516" spans="20:20">
      <c r="T805516"/>
    </row>
    <row r="805517" spans="20:20">
      <c r="T805517"/>
    </row>
    <row r="805518" spans="20:20">
      <c r="T805518"/>
    </row>
    <row r="805519" spans="20:20">
      <c r="T805519"/>
    </row>
    <row r="805520" spans="20:20">
      <c r="T805520"/>
    </row>
    <row r="805521" spans="20:20">
      <c r="T805521"/>
    </row>
    <row r="805522" spans="20:20">
      <c r="T805522"/>
    </row>
    <row r="805523" spans="20:20">
      <c r="T805523"/>
    </row>
    <row r="805524" spans="20:20">
      <c r="T805524"/>
    </row>
    <row r="805525" spans="20:20">
      <c r="T805525"/>
    </row>
    <row r="805526" spans="20:20">
      <c r="T805526"/>
    </row>
    <row r="805527" spans="20:20">
      <c r="T805527"/>
    </row>
    <row r="805528" spans="20:20">
      <c r="T805528"/>
    </row>
    <row r="805529" spans="20:20">
      <c r="T805529"/>
    </row>
    <row r="805530" spans="20:20">
      <c r="T805530"/>
    </row>
    <row r="805531" spans="20:20">
      <c r="T805531"/>
    </row>
    <row r="805532" spans="20:20">
      <c r="T805532"/>
    </row>
    <row r="805533" spans="20:20">
      <c r="T805533"/>
    </row>
    <row r="805534" spans="20:20">
      <c r="T805534"/>
    </row>
    <row r="805535" spans="20:20">
      <c r="T805535"/>
    </row>
    <row r="805536" spans="20:20">
      <c r="T805536"/>
    </row>
    <row r="805537" spans="20:20">
      <c r="T805537"/>
    </row>
    <row r="805538" spans="20:20">
      <c r="T805538"/>
    </row>
    <row r="805539" spans="20:20">
      <c r="T805539"/>
    </row>
    <row r="805540" spans="20:20">
      <c r="T805540"/>
    </row>
    <row r="805541" spans="20:20">
      <c r="T805541"/>
    </row>
    <row r="805542" spans="20:20">
      <c r="T805542"/>
    </row>
    <row r="805543" spans="20:20">
      <c r="T805543"/>
    </row>
    <row r="805544" spans="20:20">
      <c r="T805544"/>
    </row>
    <row r="805545" spans="20:20">
      <c r="T805545"/>
    </row>
    <row r="805546" spans="20:20">
      <c r="T805546"/>
    </row>
    <row r="805547" spans="20:20">
      <c r="T805547"/>
    </row>
    <row r="805548" spans="20:20">
      <c r="T805548"/>
    </row>
    <row r="805549" spans="20:20">
      <c r="T805549"/>
    </row>
    <row r="805550" spans="20:20">
      <c r="T805550"/>
    </row>
    <row r="805551" spans="20:20">
      <c r="T805551"/>
    </row>
    <row r="805552" spans="20:20">
      <c r="T805552"/>
    </row>
    <row r="805553" spans="20:20">
      <c r="T805553"/>
    </row>
    <row r="805554" spans="20:20">
      <c r="T805554"/>
    </row>
    <row r="805555" spans="20:20">
      <c r="T805555"/>
    </row>
    <row r="805556" spans="20:20">
      <c r="T805556"/>
    </row>
    <row r="805557" spans="20:20">
      <c r="T805557"/>
    </row>
    <row r="805558" spans="20:20">
      <c r="T805558"/>
    </row>
    <row r="805559" spans="20:20">
      <c r="T805559"/>
    </row>
    <row r="805560" spans="20:20">
      <c r="T805560"/>
    </row>
    <row r="805561" spans="20:20">
      <c r="T805561"/>
    </row>
    <row r="805562" spans="20:20">
      <c r="T805562"/>
    </row>
    <row r="805563" spans="20:20">
      <c r="T805563"/>
    </row>
    <row r="805564" spans="20:20">
      <c r="T805564"/>
    </row>
    <row r="805565" spans="20:20">
      <c r="T805565"/>
    </row>
    <row r="805566" spans="20:20">
      <c r="T805566"/>
    </row>
    <row r="805567" spans="20:20">
      <c r="T805567"/>
    </row>
    <row r="805568" spans="20:20">
      <c r="T805568"/>
    </row>
    <row r="805569" spans="20:20">
      <c r="T805569"/>
    </row>
    <row r="805570" spans="20:20">
      <c r="T805570"/>
    </row>
    <row r="805571" spans="20:20">
      <c r="T805571"/>
    </row>
    <row r="805572" spans="20:20">
      <c r="T805572"/>
    </row>
    <row r="805573" spans="20:20">
      <c r="T805573"/>
    </row>
    <row r="805574" spans="20:20">
      <c r="T805574"/>
    </row>
    <row r="805575" spans="20:20">
      <c r="T805575"/>
    </row>
    <row r="805576" spans="20:20">
      <c r="T805576"/>
    </row>
    <row r="805577" spans="20:20">
      <c r="T805577"/>
    </row>
    <row r="805578" spans="20:20">
      <c r="T805578"/>
    </row>
    <row r="805579" spans="20:20">
      <c r="T805579"/>
    </row>
    <row r="805580" spans="20:20">
      <c r="T805580"/>
    </row>
    <row r="805581" spans="20:20">
      <c r="T805581"/>
    </row>
    <row r="805582" spans="20:20">
      <c r="T805582"/>
    </row>
    <row r="805583" spans="20:20">
      <c r="T805583"/>
    </row>
    <row r="805584" spans="20:20">
      <c r="T805584"/>
    </row>
    <row r="805585" spans="20:20">
      <c r="T805585"/>
    </row>
    <row r="805586" spans="20:20">
      <c r="T805586"/>
    </row>
    <row r="805587" spans="20:20">
      <c r="T805587"/>
    </row>
    <row r="805588" spans="20:20">
      <c r="T805588"/>
    </row>
    <row r="805589" spans="20:20">
      <c r="T805589"/>
    </row>
    <row r="805590" spans="20:20">
      <c r="T805590"/>
    </row>
    <row r="805591" spans="20:20">
      <c r="T805591"/>
    </row>
    <row r="805592" spans="20:20">
      <c r="T805592"/>
    </row>
    <row r="805593" spans="20:20">
      <c r="T805593"/>
    </row>
    <row r="805594" spans="20:20">
      <c r="T805594"/>
    </row>
    <row r="805595" spans="20:20">
      <c r="T805595"/>
    </row>
    <row r="805596" spans="20:20">
      <c r="T805596"/>
    </row>
    <row r="805597" spans="20:20">
      <c r="T805597"/>
    </row>
    <row r="805598" spans="20:20">
      <c r="T805598"/>
    </row>
    <row r="805599" spans="20:20">
      <c r="T805599"/>
    </row>
    <row r="805600" spans="20:20">
      <c r="T805600"/>
    </row>
    <row r="805601" spans="20:20">
      <c r="T805601"/>
    </row>
    <row r="805602" spans="20:20">
      <c r="T805602"/>
    </row>
    <row r="805603" spans="20:20">
      <c r="T805603"/>
    </row>
    <row r="805604" spans="20:20">
      <c r="T805604"/>
    </row>
    <row r="805605" spans="20:20">
      <c r="T805605"/>
    </row>
    <row r="805606" spans="20:20">
      <c r="T805606"/>
    </row>
    <row r="805607" spans="20:20">
      <c r="T805607"/>
    </row>
    <row r="805608" spans="20:20">
      <c r="T805608"/>
    </row>
    <row r="805609" spans="20:20">
      <c r="T805609"/>
    </row>
    <row r="805610" spans="20:20">
      <c r="T805610"/>
    </row>
    <row r="805611" spans="20:20">
      <c r="T805611"/>
    </row>
    <row r="805612" spans="20:20">
      <c r="T805612"/>
    </row>
    <row r="805613" spans="20:20">
      <c r="T805613"/>
    </row>
    <row r="805614" spans="20:20">
      <c r="T805614"/>
    </row>
    <row r="805615" spans="20:20">
      <c r="T805615"/>
    </row>
    <row r="805616" spans="20:20">
      <c r="T805616"/>
    </row>
    <row r="805617" spans="20:20">
      <c r="T805617"/>
    </row>
    <row r="805618" spans="20:20">
      <c r="T805618"/>
    </row>
    <row r="805619" spans="20:20">
      <c r="T805619"/>
    </row>
    <row r="805620" spans="20:20">
      <c r="T805620"/>
    </row>
    <row r="805621" spans="20:20">
      <c r="T805621"/>
    </row>
    <row r="805622" spans="20:20">
      <c r="T805622"/>
    </row>
    <row r="805623" spans="20:20">
      <c r="T805623"/>
    </row>
    <row r="805624" spans="20:20">
      <c r="T805624"/>
    </row>
    <row r="805625" spans="20:20">
      <c r="T805625"/>
    </row>
    <row r="805626" spans="20:20">
      <c r="T805626"/>
    </row>
    <row r="805627" spans="20:20">
      <c r="T805627"/>
    </row>
    <row r="805628" spans="20:20">
      <c r="T805628"/>
    </row>
    <row r="805629" spans="20:20">
      <c r="T805629"/>
    </row>
    <row r="805630" spans="20:20">
      <c r="T805630"/>
    </row>
    <row r="805631" spans="20:20">
      <c r="T805631"/>
    </row>
    <row r="805632" spans="20:20">
      <c r="T805632"/>
    </row>
    <row r="805633" spans="20:20">
      <c r="T805633"/>
    </row>
    <row r="805634" spans="20:20">
      <c r="T805634"/>
    </row>
    <row r="805635" spans="20:20">
      <c r="T805635"/>
    </row>
    <row r="805636" spans="20:20">
      <c r="T805636"/>
    </row>
    <row r="805637" spans="20:20">
      <c r="T805637"/>
    </row>
    <row r="805638" spans="20:20">
      <c r="T805638"/>
    </row>
    <row r="805639" spans="20:20">
      <c r="T805639"/>
    </row>
    <row r="805640" spans="20:20">
      <c r="T805640"/>
    </row>
    <row r="805641" spans="20:20">
      <c r="T805641"/>
    </row>
    <row r="805642" spans="20:20">
      <c r="T805642"/>
    </row>
    <row r="805643" spans="20:20">
      <c r="T805643"/>
    </row>
    <row r="805644" spans="20:20">
      <c r="T805644"/>
    </row>
    <row r="805645" spans="20:20">
      <c r="T805645"/>
    </row>
    <row r="805646" spans="20:20">
      <c r="T805646"/>
    </row>
    <row r="805647" spans="20:20">
      <c r="T805647"/>
    </row>
    <row r="805648" spans="20:20">
      <c r="T805648"/>
    </row>
    <row r="805649" spans="20:20">
      <c r="T805649"/>
    </row>
    <row r="805650" spans="20:20">
      <c r="T805650"/>
    </row>
    <row r="805651" spans="20:20">
      <c r="T805651"/>
    </row>
    <row r="805652" spans="20:20">
      <c r="T805652"/>
    </row>
    <row r="805653" spans="20:20">
      <c r="T805653"/>
    </row>
    <row r="805654" spans="20:20">
      <c r="T805654"/>
    </row>
    <row r="805655" spans="20:20">
      <c r="T805655"/>
    </row>
    <row r="805656" spans="20:20">
      <c r="T805656"/>
    </row>
    <row r="805657" spans="20:20">
      <c r="T805657"/>
    </row>
    <row r="805658" spans="20:20">
      <c r="T805658"/>
    </row>
    <row r="805659" spans="20:20">
      <c r="T805659"/>
    </row>
    <row r="805660" spans="20:20">
      <c r="T805660"/>
    </row>
    <row r="805661" spans="20:20">
      <c r="T805661"/>
    </row>
    <row r="805662" spans="20:20">
      <c r="T805662"/>
    </row>
    <row r="805663" spans="20:20">
      <c r="T805663"/>
    </row>
    <row r="805664" spans="20:20">
      <c r="T805664"/>
    </row>
    <row r="805665" spans="20:20">
      <c r="T805665"/>
    </row>
    <row r="805666" spans="20:20">
      <c r="T805666"/>
    </row>
    <row r="805667" spans="20:20">
      <c r="T805667"/>
    </row>
    <row r="805668" spans="20:20">
      <c r="T805668"/>
    </row>
    <row r="805669" spans="20:20">
      <c r="T805669"/>
    </row>
    <row r="805670" spans="20:20">
      <c r="T805670"/>
    </row>
    <row r="805671" spans="20:20">
      <c r="T805671"/>
    </row>
    <row r="805672" spans="20:20">
      <c r="T805672"/>
    </row>
    <row r="805673" spans="20:20">
      <c r="T805673"/>
    </row>
    <row r="805674" spans="20:20">
      <c r="T805674"/>
    </row>
    <row r="805675" spans="20:20">
      <c r="T805675"/>
    </row>
    <row r="805676" spans="20:20">
      <c r="T805676"/>
    </row>
    <row r="805677" spans="20:20">
      <c r="T805677"/>
    </row>
    <row r="805678" spans="20:20">
      <c r="T805678"/>
    </row>
    <row r="805679" spans="20:20">
      <c r="T805679"/>
    </row>
    <row r="805680" spans="20:20">
      <c r="T805680"/>
    </row>
    <row r="805681" spans="20:20">
      <c r="T805681"/>
    </row>
    <row r="805682" spans="20:20">
      <c r="T805682"/>
    </row>
    <row r="805683" spans="20:20">
      <c r="T805683"/>
    </row>
    <row r="805684" spans="20:20">
      <c r="T805684"/>
    </row>
    <row r="805685" spans="20:20">
      <c r="T805685"/>
    </row>
    <row r="805686" spans="20:20">
      <c r="T805686"/>
    </row>
    <row r="805687" spans="20:20">
      <c r="T805687"/>
    </row>
    <row r="805688" spans="20:20">
      <c r="T805688"/>
    </row>
    <row r="805689" spans="20:20">
      <c r="T805689"/>
    </row>
    <row r="805690" spans="20:20">
      <c r="T805690"/>
    </row>
    <row r="805691" spans="20:20">
      <c r="T805691"/>
    </row>
    <row r="805692" spans="20:20">
      <c r="T805692"/>
    </row>
    <row r="805693" spans="20:20">
      <c r="T805693"/>
    </row>
    <row r="805694" spans="20:20">
      <c r="T805694"/>
    </row>
    <row r="805695" spans="20:20">
      <c r="T805695"/>
    </row>
    <row r="805696" spans="20:20">
      <c r="T805696"/>
    </row>
    <row r="805697" spans="20:20">
      <c r="T805697"/>
    </row>
    <row r="805698" spans="20:20">
      <c r="T805698"/>
    </row>
    <row r="805699" spans="20:20">
      <c r="T805699"/>
    </row>
    <row r="805700" spans="20:20">
      <c r="T805700"/>
    </row>
    <row r="805701" spans="20:20">
      <c r="T805701"/>
    </row>
    <row r="805702" spans="20:20">
      <c r="T805702"/>
    </row>
    <row r="805703" spans="20:20">
      <c r="T805703"/>
    </row>
    <row r="805704" spans="20:20">
      <c r="T805704"/>
    </row>
    <row r="805705" spans="20:20">
      <c r="T805705"/>
    </row>
    <row r="805706" spans="20:20">
      <c r="T805706"/>
    </row>
    <row r="805707" spans="20:20">
      <c r="T805707"/>
    </row>
    <row r="805708" spans="20:20">
      <c r="T805708"/>
    </row>
    <row r="805709" spans="20:20">
      <c r="T805709"/>
    </row>
    <row r="805710" spans="20:20">
      <c r="T805710"/>
    </row>
    <row r="805711" spans="20:20">
      <c r="T805711"/>
    </row>
    <row r="805712" spans="20:20">
      <c r="T805712"/>
    </row>
    <row r="805713" spans="20:20">
      <c r="T805713"/>
    </row>
    <row r="805714" spans="20:20">
      <c r="T805714"/>
    </row>
    <row r="805715" spans="20:20">
      <c r="T805715"/>
    </row>
    <row r="805716" spans="20:20">
      <c r="T805716"/>
    </row>
    <row r="805717" spans="20:20">
      <c r="T805717"/>
    </row>
    <row r="805718" spans="20:20">
      <c r="T805718"/>
    </row>
    <row r="805719" spans="20:20">
      <c r="T805719"/>
    </row>
    <row r="805720" spans="20:20">
      <c r="T805720"/>
    </row>
    <row r="805721" spans="20:20">
      <c r="T805721"/>
    </row>
    <row r="805722" spans="20:20">
      <c r="T805722"/>
    </row>
    <row r="805723" spans="20:20">
      <c r="T805723"/>
    </row>
    <row r="805724" spans="20:20">
      <c r="T805724"/>
    </row>
    <row r="805725" spans="20:20">
      <c r="T805725"/>
    </row>
    <row r="805726" spans="20:20">
      <c r="T805726"/>
    </row>
    <row r="805727" spans="20:20">
      <c r="T805727"/>
    </row>
    <row r="805728" spans="20:20">
      <c r="T805728"/>
    </row>
    <row r="805729" spans="20:20">
      <c r="T805729"/>
    </row>
    <row r="805730" spans="20:20">
      <c r="T805730"/>
    </row>
    <row r="805731" spans="20:20">
      <c r="T805731"/>
    </row>
    <row r="805732" spans="20:20">
      <c r="T805732"/>
    </row>
    <row r="805733" spans="20:20">
      <c r="T805733"/>
    </row>
    <row r="805734" spans="20:20">
      <c r="T805734"/>
    </row>
    <row r="805735" spans="20:20">
      <c r="T805735"/>
    </row>
    <row r="805736" spans="20:20">
      <c r="T805736"/>
    </row>
    <row r="805737" spans="20:20">
      <c r="T805737"/>
    </row>
    <row r="805738" spans="20:20">
      <c r="T805738"/>
    </row>
    <row r="805739" spans="20:20">
      <c r="T805739"/>
    </row>
    <row r="805740" spans="20:20">
      <c r="T805740"/>
    </row>
    <row r="805741" spans="20:20">
      <c r="T805741"/>
    </row>
    <row r="805742" spans="20:20">
      <c r="T805742"/>
    </row>
    <row r="805743" spans="20:20">
      <c r="T805743"/>
    </row>
    <row r="805744" spans="20:20">
      <c r="T805744"/>
    </row>
    <row r="805745" spans="20:20">
      <c r="T805745"/>
    </row>
    <row r="805746" spans="20:20">
      <c r="T805746"/>
    </row>
    <row r="805747" spans="20:20">
      <c r="T805747"/>
    </row>
    <row r="805748" spans="20:20">
      <c r="T805748"/>
    </row>
    <row r="805749" spans="20:20">
      <c r="T805749"/>
    </row>
    <row r="805750" spans="20:20">
      <c r="T805750"/>
    </row>
    <row r="805751" spans="20:20">
      <c r="T805751"/>
    </row>
    <row r="805752" spans="20:20">
      <c r="T805752"/>
    </row>
    <row r="805753" spans="20:20">
      <c r="T805753"/>
    </row>
    <row r="805754" spans="20:20">
      <c r="T805754"/>
    </row>
    <row r="805755" spans="20:20">
      <c r="T805755"/>
    </row>
    <row r="805756" spans="20:20">
      <c r="T805756"/>
    </row>
    <row r="805757" spans="20:20">
      <c r="T805757"/>
    </row>
    <row r="805758" spans="20:20">
      <c r="T805758"/>
    </row>
    <row r="805759" spans="20:20">
      <c r="T805759"/>
    </row>
    <row r="805760" spans="20:20">
      <c r="T805760"/>
    </row>
    <row r="805761" spans="20:20">
      <c r="T805761"/>
    </row>
    <row r="805762" spans="20:20">
      <c r="T805762"/>
    </row>
    <row r="805763" spans="20:20">
      <c r="T805763"/>
    </row>
    <row r="805764" spans="20:20">
      <c r="T805764"/>
    </row>
    <row r="805765" spans="20:20">
      <c r="T805765"/>
    </row>
    <row r="805766" spans="20:20">
      <c r="T805766"/>
    </row>
    <row r="805767" spans="20:20">
      <c r="T805767"/>
    </row>
    <row r="805768" spans="20:20">
      <c r="T805768"/>
    </row>
    <row r="805769" spans="20:20">
      <c r="T805769"/>
    </row>
    <row r="805770" spans="20:20">
      <c r="T805770"/>
    </row>
    <row r="805771" spans="20:20">
      <c r="T805771"/>
    </row>
    <row r="805772" spans="20:20">
      <c r="T805772"/>
    </row>
    <row r="805773" spans="20:20">
      <c r="T805773"/>
    </row>
    <row r="805774" spans="20:20">
      <c r="T805774"/>
    </row>
    <row r="805775" spans="20:20">
      <c r="T805775"/>
    </row>
    <row r="805776" spans="20:20">
      <c r="T805776"/>
    </row>
    <row r="805777" spans="20:20">
      <c r="T805777"/>
    </row>
    <row r="805778" spans="20:20">
      <c r="T805778"/>
    </row>
    <row r="805779" spans="20:20">
      <c r="T805779"/>
    </row>
    <row r="805780" spans="20:20">
      <c r="T805780"/>
    </row>
    <row r="805781" spans="20:20">
      <c r="T805781"/>
    </row>
    <row r="805782" spans="20:20">
      <c r="T805782"/>
    </row>
    <row r="805783" spans="20:20">
      <c r="T805783"/>
    </row>
    <row r="805784" spans="20:20">
      <c r="T805784"/>
    </row>
    <row r="805785" spans="20:20">
      <c r="T805785"/>
    </row>
    <row r="805786" spans="20:20">
      <c r="T805786"/>
    </row>
    <row r="805787" spans="20:20">
      <c r="T805787"/>
    </row>
    <row r="805788" spans="20:20">
      <c r="T805788"/>
    </row>
    <row r="805789" spans="20:20">
      <c r="T805789"/>
    </row>
    <row r="805790" spans="20:20">
      <c r="T805790"/>
    </row>
    <row r="805791" spans="20:20">
      <c r="T805791"/>
    </row>
    <row r="805792" spans="20:20">
      <c r="T805792"/>
    </row>
    <row r="805793" spans="20:20">
      <c r="T805793"/>
    </row>
    <row r="805794" spans="20:20">
      <c r="T805794"/>
    </row>
    <row r="805795" spans="20:20">
      <c r="T805795"/>
    </row>
    <row r="805796" spans="20:20">
      <c r="T805796"/>
    </row>
    <row r="805797" spans="20:20">
      <c r="T805797"/>
    </row>
    <row r="805798" spans="20:20">
      <c r="T805798"/>
    </row>
    <row r="805799" spans="20:20">
      <c r="T805799"/>
    </row>
    <row r="805800" spans="20:20">
      <c r="T805800"/>
    </row>
    <row r="805801" spans="20:20">
      <c r="T805801"/>
    </row>
    <row r="805802" spans="20:20">
      <c r="T805802"/>
    </row>
    <row r="805803" spans="20:20">
      <c r="T805803"/>
    </row>
    <row r="805804" spans="20:20">
      <c r="T805804"/>
    </row>
    <row r="805805" spans="20:20">
      <c r="T805805"/>
    </row>
    <row r="805806" spans="20:20">
      <c r="T805806"/>
    </row>
    <row r="805807" spans="20:20">
      <c r="T805807"/>
    </row>
    <row r="805808" spans="20:20">
      <c r="T805808"/>
    </row>
    <row r="805809" spans="20:20">
      <c r="T805809"/>
    </row>
    <row r="805810" spans="20:20">
      <c r="T805810"/>
    </row>
    <row r="805811" spans="20:20">
      <c r="T805811"/>
    </row>
    <row r="805812" spans="20:20">
      <c r="T805812"/>
    </row>
    <row r="805813" spans="20:20">
      <c r="T805813"/>
    </row>
    <row r="805814" spans="20:20">
      <c r="T805814"/>
    </row>
    <row r="805815" spans="20:20">
      <c r="T805815"/>
    </row>
    <row r="805816" spans="20:20">
      <c r="T805816"/>
    </row>
    <row r="805817" spans="20:20">
      <c r="T805817"/>
    </row>
    <row r="805818" spans="20:20">
      <c r="T805818"/>
    </row>
    <row r="805819" spans="20:20">
      <c r="T805819"/>
    </row>
    <row r="805820" spans="20:20">
      <c r="T805820"/>
    </row>
    <row r="805821" spans="20:20">
      <c r="T805821"/>
    </row>
    <row r="805822" spans="20:20">
      <c r="T805822"/>
    </row>
    <row r="805823" spans="20:20">
      <c r="T805823"/>
    </row>
    <row r="805824" spans="20:20">
      <c r="T805824"/>
    </row>
    <row r="805825" spans="20:20">
      <c r="T805825"/>
    </row>
    <row r="805826" spans="20:20">
      <c r="T805826"/>
    </row>
    <row r="805827" spans="20:20">
      <c r="T805827"/>
    </row>
    <row r="805828" spans="20:20">
      <c r="T805828"/>
    </row>
    <row r="805829" spans="20:20">
      <c r="T805829"/>
    </row>
    <row r="805830" spans="20:20">
      <c r="T805830"/>
    </row>
    <row r="805831" spans="20:20">
      <c r="T805831"/>
    </row>
    <row r="805832" spans="20:20">
      <c r="T805832"/>
    </row>
    <row r="805833" spans="20:20">
      <c r="T805833"/>
    </row>
    <row r="805834" spans="20:20">
      <c r="T805834"/>
    </row>
    <row r="805835" spans="20:20">
      <c r="T805835"/>
    </row>
    <row r="805836" spans="20:20">
      <c r="T805836"/>
    </row>
    <row r="805837" spans="20:20">
      <c r="T805837"/>
    </row>
    <row r="805838" spans="20:20">
      <c r="T805838"/>
    </row>
    <row r="805839" spans="20:20">
      <c r="T805839"/>
    </row>
    <row r="805840" spans="20:20">
      <c r="T805840"/>
    </row>
    <row r="805841" spans="20:20">
      <c r="T805841"/>
    </row>
    <row r="805842" spans="20:20">
      <c r="T805842"/>
    </row>
    <row r="805843" spans="20:20">
      <c r="T805843"/>
    </row>
    <row r="805844" spans="20:20">
      <c r="T805844"/>
    </row>
    <row r="805845" spans="20:20">
      <c r="T805845"/>
    </row>
    <row r="805846" spans="20:20">
      <c r="T805846"/>
    </row>
    <row r="805847" spans="20:20">
      <c r="T805847"/>
    </row>
    <row r="805848" spans="20:20">
      <c r="T805848"/>
    </row>
    <row r="805849" spans="20:20">
      <c r="T805849"/>
    </row>
    <row r="805850" spans="20:20">
      <c r="T805850"/>
    </row>
    <row r="805851" spans="20:20">
      <c r="T805851"/>
    </row>
    <row r="805852" spans="20:20">
      <c r="T805852"/>
    </row>
    <row r="805853" spans="20:20">
      <c r="T805853"/>
    </row>
    <row r="805854" spans="20:20">
      <c r="T805854"/>
    </row>
    <row r="805855" spans="20:20">
      <c r="T805855"/>
    </row>
    <row r="805856" spans="20:20">
      <c r="T805856"/>
    </row>
    <row r="805857" spans="20:20">
      <c r="T805857"/>
    </row>
    <row r="805858" spans="20:20">
      <c r="T805858"/>
    </row>
    <row r="805859" spans="20:20">
      <c r="T805859"/>
    </row>
    <row r="805860" spans="20:20">
      <c r="T805860"/>
    </row>
    <row r="805861" spans="20:20">
      <c r="T805861"/>
    </row>
    <row r="805862" spans="20:20">
      <c r="T805862"/>
    </row>
    <row r="805863" spans="20:20">
      <c r="T805863"/>
    </row>
    <row r="805864" spans="20:20">
      <c r="T805864"/>
    </row>
    <row r="805865" spans="20:20">
      <c r="T805865"/>
    </row>
    <row r="805866" spans="20:20">
      <c r="T805866"/>
    </row>
    <row r="805867" spans="20:20">
      <c r="T805867"/>
    </row>
    <row r="805868" spans="20:20">
      <c r="T805868"/>
    </row>
    <row r="805869" spans="20:20">
      <c r="T805869"/>
    </row>
    <row r="805870" spans="20:20">
      <c r="T805870"/>
    </row>
    <row r="805871" spans="20:20">
      <c r="T805871"/>
    </row>
    <row r="805872" spans="20:20">
      <c r="T805872"/>
    </row>
    <row r="805873" spans="20:20">
      <c r="T805873"/>
    </row>
    <row r="805874" spans="20:20">
      <c r="T805874"/>
    </row>
    <row r="805875" spans="20:20">
      <c r="T805875"/>
    </row>
    <row r="805876" spans="20:20">
      <c r="T805876"/>
    </row>
    <row r="805877" spans="20:20">
      <c r="T805877"/>
    </row>
    <row r="805878" spans="20:20">
      <c r="T805878"/>
    </row>
    <row r="805879" spans="20:20">
      <c r="T805879"/>
    </row>
    <row r="805880" spans="20:20">
      <c r="T805880"/>
    </row>
    <row r="805881" spans="20:20">
      <c r="T805881"/>
    </row>
    <row r="805882" spans="20:20">
      <c r="T805882"/>
    </row>
    <row r="805883" spans="20:20">
      <c r="T805883"/>
    </row>
    <row r="805884" spans="20:20">
      <c r="T805884"/>
    </row>
    <row r="805885" spans="20:20">
      <c r="T805885"/>
    </row>
    <row r="805886" spans="20:20">
      <c r="T805886"/>
    </row>
    <row r="805887" spans="20:20">
      <c r="T805887"/>
    </row>
    <row r="805888" spans="20:20">
      <c r="T805888"/>
    </row>
    <row r="805889" spans="20:20">
      <c r="T805889"/>
    </row>
    <row r="805890" spans="20:20">
      <c r="T805890"/>
    </row>
    <row r="805891" spans="20:20">
      <c r="T805891"/>
    </row>
    <row r="805892" spans="20:20">
      <c r="T805892"/>
    </row>
    <row r="805893" spans="20:20">
      <c r="T805893"/>
    </row>
    <row r="805894" spans="20:20">
      <c r="T805894"/>
    </row>
    <row r="805895" spans="20:20">
      <c r="T805895"/>
    </row>
    <row r="805896" spans="20:20">
      <c r="T805896"/>
    </row>
    <row r="805897" spans="20:20">
      <c r="T805897"/>
    </row>
    <row r="805898" spans="20:20">
      <c r="T805898"/>
    </row>
    <row r="805899" spans="20:20">
      <c r="T805899"/>
    </row>
    <row r="805900" spans="20:20">
      <c r="T805900"/>
    </row>
    <row r="805901" spans="20:20">
      <c r="T805901"/>
    </row>
    <row r="805902" spans="20:20">
      <c r="T805902"/>
    </row>
    <row r="805903" spans="20:20">
      <c r="T805903"/>
    </row>
    <row r="805904" spans="20:20">
      <c r="T805904"/>
    </row>
    <row r="805905" spans="20:20">
      <c r="T805905"/>
    </row>
    <row r="805906" spans="20:20">
      <c r="T805906"/>
    </row>
    <row r="805907" spans="20:20">
      <c r="T805907"/>
    </row>
    <row r="805908" spans="20:20">
      <c r="T805908"/>
    </row>
    <row r="805909" spans="20:20">
      <c r="T805909"/>
    </row>
    <row r="805910" spans="20:20">
      <c r="T805910"/>
    </row>
    <row r="805911" spans="20:20">
      <c r="T805911"/>
    </row>
    <row r="805912" spans="20:20">
      <c r="T805912"/>
    </row>
    <row r="805913" spans="20:20">
      <c r="T805913"/>
    </row>
    <row r="805914" spans="20:20">
      <c r="T805914"/>
    </row>
    <row r="805915" spans="20:20">
      <c r="T805915"/>
    </row>
    <row r="805916" spans="20:20">
      <c r="T805916"/>
    </row>
    <row r="805917" spans="20:20">
      <c r="T805917"/>
    </row>
    <row r="805918" spans="20:20">
      <c r="T805918"/>
    </row>
    <row r="805919" spans="20:20">
      <c r="T805919"/>
    </row>
    <row r="805920" spans="20:20">
      <c r="T805920"/>
    </row>
    <row r="805921" spans="20:20">
      <c r="T805921"/>
    </row>
    <row r="805922" spans="20:20">
      <c r="T805922"/>
    </row>
    <row r="805923" spans="20:20">
      <c r="T805923"/>
    </row>
    <row r="805924" spans="20:20">
      <c r="T805924"/>
    </row>
    <row r="805925" spans="20:20">
      <c r="T805925"/>
    </row>
    <row r="805926" spans="20:20">
      <c r="T805926"/>
    </row>
    <row r="805927" spans="20:20">
      <c r="T805927"/>
    </row>
    <row r="805928" spans="20:20">
      <c r="T805928"/>
    </row>
    <row r="805929" spans="20:20">
      <c r="T805929"/>
    </row>
    <row r="805930" spans="20:20">
      <c r="T805930"/>
    </row>
    <row r="805931" spans="20:20">
      <c r="T805931"/>
    </row>
    <row r="805932" spans="20:20">
      <c r="T805932"/>
    </row>
    <row r="805933" spans="20:20">
      <c r="T805933"/>
    </row>
    <row r="805934" spans="20:20">
      <c r="T805934"/>
    </row>
    <row r="805935" spans="20:20">
      <c r="T805935"/>
    </row>
    <row r="805936" spans="20:20">
      <c r="T805936"/>
    </row>
    <row r="805937" spans="20:20">
      <c r="T805937"/>
    </row>
    <row r="805938" spans="20:20">
      <c r="T805938"/>
    </row>
    <row r="805939" spans="20:20">
      <c r="T805939"/>
    </row>
    <row r="805940" spans="20:20">
      <c r="T805940"/>
    </row>
    <row r="805941" spans="20:20">
      <c r="T805941"/>
    </row>
    <row r="805942" spans="20:20">
      <c r="T805942"/>
    </row>
    <row r="805943" spans="20:20">
      <c r="T805943"/>
    </row>
    <row r="805944" spans="20:20">
      <c r="T805944"/>
    </row>
    <row r="805945" spans="20:20">
      <c r="T805945"/>
    </row>
    <row r="805946" spans="20:20">
      <c r="T805946"/>
    </row>
    <row r="805947" spans="20:20">
      <c r="T805947"/>
    </row>
    <row r="805948" spans="20:20">
      <c r="T805948"/>
    </row>
    <row r="805949" spans="20:20">
      <c r="T805949"/>
    </row>
    <row r="805950" spans="20:20">
      <c r="T805950"/>
    </row>
    <row r="805951" spans="20:20">
      <c r="T805951"/>
    </row>
    <row r="805952" spans="20:20">
      <c r="T805952"/>
    </row>
    <row r="805953" spans="20:20">
      <c r="T805953"/>
    </row>
    <row r="805954" spans="20:20">
      <c r="T805954"/>
    </row>
    <row r="805955" spans="20:20">
      <c r="T805955"/>
    </row>
    <row r="805956" spans="20:20">
      <c r="T805956"/>
    </row>
    <row r="805957" spans="20:20">
      <c r="T805957"/>
    </row>
    <row r="805958" spans="20:20">
      <c r="T805958"/>
    </row>
    <row r="805959" spans="20:20">
      <c r="T805959"/>
    </row>
    <row r="805960" spans="20:20">
      <c r="T805960"/>
    </row>
    <row r="805961" spans="20:20">
      <c r="T805961"/>
    </row>
    <row r="805962" spans="20:20">
      <c r="T805962"/>
    </row>
    <row r="805963" spans="20:20">
      <c r="T805963"/>
    </row>
    <row r="805964" spans="20:20">
      <c r="T805964"/>
    </row>
    <row r="805965" spans="20:20">
      <c r="T805965"/>
    </row>
    <row r="805966" spans="20:20">
      <c r="T805966"/>
    </row>
    <row r="805967" spans="20:20">
      <c r="T805967"/>
    </row>
    <row r="805968" spans="20:20">
      <c r="T805968"/>
    </row>
    <row r="805969" spans="20:20">
      <c r="T805969"/>
    </row>
    <row r="805970" spans="20:20">
      <c r="T805970"/>
    </row>
    <row r="805971" spans="20:20">
      <c r="T805971"/>
    </row>
    <row r="805972" spans="20:20">
      <c r="T805972"/>
    </row>
    <row r="805973" spans="20:20">
      <c r="T805973"/>
    </row>
    <row r="805974" spans="20:20">
      <c r="T805974"/>
    </row>
    <row r="805975" spans="20:20">
      <c r="T805975"/>
    </row>
    <row r="805976" spans="20:20">
      <c r="T805976"/>
    </row>
    <row r="805977" spans="20:20">
      <c r="T805977"/>
    </row>
    <row r="805978" spans="20:20">
      <c r="T805978"/>
    </row>
    <row r="805979" spans="20:20">
      <c r="T805979"/>
    </row>
    <row r="805980" spans="20:20">
      <c r="T805980"/>
    </row>
    <row r="805981" spans="20:20">
      <c r="T805981"/>
    </row>
    <row r="805982" spans="20:20">
      <c r="T805982"/>
    </row>
    <row r="805983" spans="20:20">
      <c r="T805983"/>
    </row>
    <row r="805984" spans="20:20">
      <c r="T805984"/>
    </row>
    <row r="805985" spans="20:20">
      <c r="T805985"/>
    </row>
    <row r="805986" spans="20:20">
      <c r="T805986"/>
    </row>
    <row r="805987" spans="20:20">
      <c r="T805987"/>
    </row>
    <row r="805988" spans="20:20">
      <c r="T805988"/>
    </row>
    <row r="805989" spans="20:20">
      <c r="T805989"/>
    </row>
    <row r="805990" spans="20:20">
      <c r="T805990"/>
    </row>
    <row r="805991" spans="20:20">
      <c r="T805991"/>
    </row>
    <row r="805992" spans="20:20">
      <c r="T805992"/>
    </row>
    <row r="805993" spans="20:20">
      <c r="T805993"/>
    </row>
    <row r="805994" spans="20:20">
      <c r="T805994"/>
    </row>
    <row r="805995" spans="20:20">
      <c r="T805995"/>
    </row>
    <row r="805996" spans="20:20">
      <c r="T805996"/>
    </row>
    <row r="805997" spans="20:20">
      <c r="T805997"/>
    </row>
    <row r="805998" spans="20:20">
      <c r="T805998"/>
    </row>
    <row r="805999" spans="20:20">
      <c r="T805999"/>
    </row>
    <row r="806000" spans="20:20">
      <c r="T806000"/>
    </row>
    <row r="806001" spans="20:20">
      <c r="T806001"/>
    </row>
    <row r="806002" spans="20:20">
      <c r="T806002"/>
    </row>
    <row r="806003" spans="20:20">
      <c r="T806003"/>
    </row>
    <row r="806004" spans="20:20">
      <c r="T806004"/>
    </row>
    <row r="806005" spans="20:20">
      <c r="T806005"/>
    </row>
    <row r="806006" spans="20:20">
      <c r="T806006"/>
    </row>
    <row r="806007" spans="20:20">
      <c r="T806007"/>
    </row>
    <row r="806008" spans="20:20">
      <c r="T806008"/>
    </row>
    <row r="806009" spans="20:20">
      <c r="T806009"/>
    </row>
    <row r="806010" spans="20:20">
      <c r="T806010"/>
    </row>
    <row r="806011" spans="20:20">
      <c r="T806011"/>
    </row>
    <row r="806012" spans="20:20">
      <c r="T806012"/>
    </row>
    <row r="806013" spans="20:20">
      <c r="T806013"/>
    </row>
    <row r="806014" spans="20:20">
      <c r="T806014"/>
    </row>
    <row r="806015" spans="20:20">
      <c r="T806015"/>
    </row>
    <row r="806016" spans="20:20">
      <c r="T806016"/>
    </row>
    <row r="806017" spans="20:20">
      <c r="T806017"/>
    </row>
    <row r="806018" spans="20:20">
      <c r="T806018"/>
    </row>
    <row r="806019" spans="20:20">
      <c r="T806019"/>
    </row>
    <row r="806020" spans="20:20">
      <c r="T806020"/>
    </row>
    <row r="806021" spans="20:20">
      <c r="T806021"/>
    </row>
    <row r="806022" spans="20:20">
      <c r="T806022"/>
    </row>
    <row r="806023" spans="20:20">
      <c r="T806023"/>
    </row>
    <row r="806024" spans="20:20">
      <c r="T806024"/>
    </row>
    <row r="806025" spans="20:20">
      <c r="T806025"/>
    </row>
    <row r="806026" spans="20:20">
      <c r="T806026"/>
    </row>
    <row r="806027" spans="20:20">
      <c r="T806027"/>
    </row>
    <row r="806028" spans="20:20">
      <c r="T806028"/>
    </row>
    <row r="806029" spans="20:20">
      <c r="T806029"/>
    </row>
    <row r="806030" spans="20:20">
      <c r="T806030"/>
    </row>
    <row r="806031" spans="20:20">
      <c r="T806031"/>
    </row>
    <row r="806032" spans="20:20">
      <c r="T806032"/>
    </row>
    <row r="806033" spans="20:20">
      <c r="T806033"/>
    </row>
    <row r="806034" spans="20:20">
      <c r="T806034"/>
    </row>
    <row r="806035" spans="20:20">
      <c r="T806035"/>
    </row>
    <row r="806036" spans="20:20">
      <c r="T806036"/>
    </row>
    <row r="806037" spans="20:20">
      <c r="T806037"/>
    </row>
    <row r="806038" spans="20:20">
      <c r="T806038"/>
    </row>
    <row r="806039" spans="20:20">
      <c r="T806039"/>
    </row>
    <row r="806040" spans="20:20">
      <c r="T806040"/>
    </row>
    <row r="806041" spans="20:20">
      <c r="T806041"/>
    </row>
    <row r="806042" spans="20:20">
      <c r="T806042"/>
    </row>
    <row r="806043" spans="20:20">
      <c r="T806043"/>
    </row>
    <row r="806044" spans="20:20">
      <c r="T806044"/>
    </row>
    <row r="806045" spans="20:20">
      <c r="T806045"/>
    </row>
    <row r="806046" spans="20:20">
      <c r="T806046"/>
    </row>
    <row r="806047" spans="20:20">
      <c r="T806047"/>
    </row>
    <row r="806048" spans="20:20">
      <c r="T806048"/>
    </row>
    <row r="806049" spans="20:20">
      <c r="T806049"/>
    </row>
    <row r="806050" spans="20:20">
      <c r="T806050"/>
    </row>
    <row r="806051" spans="20:20">
      <c r="T806051"/>
    </row>
    <row r="806052" spans="20:20">
      <c r="T806052"/>
    </row>
    <row r="806053" spans="20:20">
      <c r="T806053"/>
    </row>
    <row r="806054" spans="20:20">
      <c r="T806054"/>
    </row>
    <row r="806055" spans="20:20">
      <c r="T806055"/>
    </row>
    <row r="806056" spans="20:20">
      <c r="T806056"/>
    </row>
    <row r="806057" spans="20:20">
      <c r="T806057"/>
    </row>
    <row r="806058" spans="20:20">
      <c r="T806058"/>
    </row>
    <row r="806059" spans="20:20">
      <c r="T806059"/>
    </row>
    <row r="806060" spans="20:20">
      <c r="T806060"/>
    </row>
    <row r="806061" spans="20:20">
      <c r="T806061"/>
    </row>
    <row r="806062" spans="20:20">
      <c r="T806062"/>
    </row>
    <row r="806063" spans="20:20">
      <c r="T806063"/>
    </row>
    <row r="806064" spans="20:20">
      <c r="T806064"/>
    </row>
    <row r="806065" spans="20:20">
      <c r="T806065"/>
    </row>
    <row r="806066" spans="20:20">
      <c r="T806066"/>
    </row>
    <row r="806067" spans="20:20">
      <c r="T806067"/>
    </row>
    <row r="806068" spans="20:20">
      <c r="T806068"/>
    </row>
    <row r="806069" spans="20:20">
      <c r="T806069"/>
    </row>
    <row r="806070" spans="20:20">
      <c r="T806070"/>
    </row>
    <row r="806071" spans="20:20">
      <c r="T806071"/>
    </row>
    <row r="806072" spans="20:20">
      <c r="T806072"/>
    </row>
    <row r="806073" spans="20:20">
      <c r="T806073"/>
    </row>
    <row r="806074" spans="20:20">
      <c r="T806074"/>
    </row>
    <row r="806075" spans="20:20">
      <c r="T806075"/>
    </row>
    <row r="806076" spans="20:20">
      <c r="T806076"/>
    </row>
    <row r="806077" spans="20:20">
      <c r="T806077"/>
    </row>
    <row r="806078" spans="20:20">
      <c r="T806078"/>
    </row>
    <row r="806079" spans="20:20">
      <c r="T806079"/>
    </row>
    <row r="806080" spans="20:20">
      <c r="T806080"/>
    </row>
    <row r="806081" spans="20:20">
      <c r="T806081"/>
    </row>
    <row r="806082" spans="20:20">
      <c r="T806082"/>
    </row>
    <row r="806083" spans="20:20">
      <c r="T806083"/>
    </row>
    <row r="806084" spans="20:20">
      <c r="T806084"/>
    </row>
    <row r="806085" spans="20:20">
      <c r="T806085"/>
    </row>
    <row r="806086" spans="20:20">
      <c r="T806086"/>
    </row>
    <row r="806087" spans="20:20">
      <c r="T806087"/>
    </row>
    <row r="806088" spans="20:20">
      <c r="T806088"/>
    </row>
    <row r="806089" spans="20:20">
      <c r="T806089"/>
    </row>
    <row r="806090" spans="20:20">
      <c r="T806090"/>
    </row>
    <row r="806091" spans="20:20">
      <c r="T806091"/>
    </row>
    <row r="806092" spans="20:20">
      <c r="T806092"/>
    </row>
    <row r="806093" spans="20:20">
      <c r="T806093"/>
    </row>
    <row r="806094" spans="20:20">
      <c r="T806094"/>
    </row>
    <row r="806095" spans="20:20">
      <c r="T806095"/>
    </row>
    <row r="806096" spans="20:20">
      <c r="T806096"/>
    </row>
    <row r="806097" spans="20:20">
      <c r="T806097"/>
    </row>
    <row r="806098" spans="20:20">
      <c r="T806098"/>
    </row>
    <row r="806099" spans="20:20">
      <c r="T806099"/>
    </row>
    <row r="806100" spans="20:20">
      <c r="T806100"/>
    </row>
    <row r="806101" spans="20:20">
      <c r="T806101"/>
    </row>
    <row r="806102" spans="20:20">
      <c r="T806102"/>
    </row>
    <row r="806103" spans="20:20">
      <c r="T806103"/>
    </row>
    <row r="806104" spans="20:20">
      <c r="T806104"/>
    </row>
    <row r="806105" spans="20:20">
      <c r="T806105"/>
    </row>
    <row r="806106" spans="20:20">
      <c r="T806106"/>
    </row>
    <row r="806107" spans="20:20">
      <c r="T806107"/>
    </row>
    <row r="806108" spans="20:20">
      <c r="T806108"/>
    </row>
    <row r="806109" spans="20:20">
      <c r="T806109"/>
    </row>
    <row r="806110" spans="20:20">
      <c r="T806110"/>
    </row>
    <row r="806111" spans="20:20">
      <c r="T806111"/>
    </row>
    <row r="806112" spans="20:20">
      <c r="T806112"/>
    </row>
    <row r="806113" spans="20:20">
      <c r="T806113"/>
    </row>
    <row r="806114" spans="20:20">
      <c r="T806114"/>
    </row>
    <row r="806115" spans="20:20">
      <c r="T806115"/>
    </row>
    <row r="806116" spans="20:20">
      <c r="T806116"/>
    </row>
    <row r="806117" spans="20:20">
      <c r="T806117"/>
    </row>
    <row r="806118" spans="20:20">
      <c r="T806118"/>
    </row>
    <row r="806119" spans="20:20">
      <c r="T806119"/>
    </row>
    <row r="806120" spans="20:20">
      <c r="T806120"/>
    </row>
    <row r="806121" spans="20:20">
      <c r="T806121"/>
    </row>
    <row r="806122" spans="20:20">
      <c r="T806122"/>
    </row>
    <row r="806123" spans="20:20">
      <c r="T806123"/>
    </row>
    <row r="806124" spans="20:20">
      <c r="T806124"/>
    </row>
    <row r="806125" spans="20:20">
      <c r="T806125"/>
    </row>
    <row r="806126" spans="20:20">
      <c r="T806126"/>
    </row>
    <row r="806127" spans="20:20">
      <c r="T806127"/>
    </row>
    <row r="806128" spans="20:20">
      <c r="T806128"/>
    </row>
    <row r="806129" spans="20:20">
      <c r="T806129"/>
    </row>
    <row r="806130" spans="20:20">
      <c r="T806130"/>
    </row>
    <row r="806131" spans="20:20">
      <c r="T806131"/>
    </row>
    <row r="806132" spans="20:20">
      <c r="T806132"/>
    </row>
    <row r="806133" spans="20:20">
      <c r="T806133"/>
    </row>
    <row r="806134" spans="20:20">
      <c r="T806134"/>
    </row>
    <row r="806135" spans="20:20">
      <c r="T806135"/>
    </row>
    <row r="806136" spans="20:20">
      <c r="T806136"/>
    </row>
    <row r="806137" spans="20:20">
      <c r="T806137"/>
    </row>
    <row r="806138" spans="20:20">
      <c r="T806138"/>
    </row>
    <row r="806139" spans="20:20">
      <c r="T806139"/>
    </row>
    <row r="806140" spans="20:20">
      <c r="T806140"/>
    </row>
    <row r="806141" spans="20:20">
      <c r="T806141"/>
    </row>
    <row r="806142" spans="20:20">
      <c r="T806142"/>
    </row>
    <row r="806143" spans="20:20">
      <c r="T806143"/>
    </row>
    <row r="806144" spans="20:20">
      <c r="T806144"/>
    </row>
    <row r="806145" spans="20:20">
      <c r="T806145"/>
    </row>
    <row r="806146" spans="20:20">
      <c r="T806146"/>
    </row>
    <row r="806147" spans="20:20">
      <c r="T806147"/>
    </row>
    <row r="806148" spans="20:20">
      <c r="T806148"/>
    </row>
    <row r="806149" spans="20:20">
      <c r="T806149"/>
    </row>
    <row r="806150" spans="20:20">
      <c r="T806150"/>
    </row>
    <row r="806151" spans="20:20">
      <c r="T806151"/>
    </row>
    <row r="806152" spans="20:20">
      <c r="T806152"/>
    </row>
    <row r="806153" spans="20:20">
      <c r="T806153"/>
    </row>
    <row r="806154" spans="20:20">
      <c r="T806154"/>
    </row>
    <row r="806155" spans="20:20">
      <c r="T806155"/>
    </row>
    <row r="806156" spans="20:20">
      <c r="T806156"/>
    </row>
    <row r="806157" spans="20:20">
      <c r="T806157"/>
    </row>
    <row r="806158" spans="20:20">
      <c r="T806158"/>
    </row>
    <row r="806159" spans="20:20">
      <c r="T806159"/>
    </row>
    <row r="806160" spans="20:20">
      <c r="T806160"/>
    </row>
    <row r="806161" spans="20:20">
      <c r="T806161"/>
    </row>
    <row r="806162" spans="20:20">
      <c r="T806162"/>
    </row>
    <row r="806163" spans="20:20">
      <c r="T806163"/>
    </row>
    <row r="806164" spans="20:20">
      <c r="T806164"/>
    </row>
    <row r="806165" spans="20:20">
      <c r="T806165"/>
    </row>
    <row r="806166" spans="20:20">
      <c r="T806166"/>
    </row>
    <row r="806167" spans="20:20">
      <c r="T806167"/>
    </row>
    <row r="806168" spans="20:20">
      <c r="T806168"/>
    </row>
    <row r="806169" spans="20:20">
      <c r="T806169"/>
    </row>
    <row r="806170" spans="20:20">
      <c r="T806170"/>
    </row>
    <row r="806171" spans="20:20">
      <c r="T806171"/>
    </row>
    <row r="806172" spans="20:20">
      <c r="T806172"/>
    </row>
    <row r="806173" spans="20:20">
      <c r="T806173"/>
    </row>
    <row r="806174" spans="20:20">
      <c r="T806174"/>
    </row>
    <row r="806175" spans="20:20">
      <c r="T806175"/>
    </row>
    <row r="806176" spans="20:20">
      <c r="T806176"/>
    </row>
    <row r="806177" spans="20:20">
      <c r="T806177"/>
    </row>
    <row r="806178" spans="20:20">
      <c r="T806178"/>
    </row>
    <row r="806179" spans="20:20">
      <c r="T806179"/>
    </row>
    <row r="806180" spans="20:20">
      <c r="T806180"/>
    </row>
    <row r="806181" spans="20:20">
      <c r="T806181"/>
    </row>
    <row r="806182" spans="20:20">
      <c r="T806182"/>
    </row>
    <row r="806183" spans="20:20">
      <c r="T806183"/>
    </row>
    <row r="806184" spans="20:20">
      <c r="T806184"/>
    </row>
    <row r="806185" spans="20:20">
      <c r="T806185"/>
    </row>
    <row r="806186" spans="20:20">
      <c r="T806186"/>
    </row>
    <row r="806187" spans="20:20">
      <c r="T806187"/>
    </row>
    <row r="806188" spans="20:20">
      <c r="T806188"/>
    </row>
    <row r="806189" spans="20:20">
      <c r="T806189"/>
    </row>
    <row r="806190" spans="20:20">
      <c r="T806190"/>
    </row>
    <row r="806191" spans="20:20">
      <c r="T806191"/>
    </row>
    <row r="806192" spans="20:20">
      <c r="T806192"/>
    </row>
    <row r="806193" spans="20:20">
      <c r="T806193"/>
    </row>
    <row r="806194" spans="20:20">
      <c r="T806194"/>
    </row>
    <row r="806195" spans="20:20">
      <c r="T806195"/>
    </row>
    <row r="806196" spans="20:20">
      <c r="T806196"/>
    </row>
    <row r="806197" spans="20:20">
      <c r="T806197"/>
    </row>
    <row r="806198" spans="20:20">
      <c r="T806198"/>
    </row>
    <row r="806199" spans="20:20">
      <c r="T806199"/>
    </row>
    <row r="806200" spans="20:20">
      <c r="T806200"/>
    </row>
    <row r="806201" spans="20:20">
      <c r="T806201"/>
    </row>
    <row r="806202" spans="20:20">
      <c r="T806202"/>
    </row>
    <row r="806203" spans="20:20">
      <c r="T806203"/>
    </row>
    <row r="806204" spans="20:20">
      <c r="T806204"/>
    </row>
    <row r="806205" spans="20:20">
      <c r="T806205"/>
    </row>
    <row r="806206" spans="20:20">
      <c r="T806206"/>
    </row>
    <row r="806207" spans="20:20">
      <c r="T806207"/>
    </row>
    <row r="806208" spans="20:20">
      <c r="T806208"/>
    </row>
    <row r="806209" spans="20:20">
      <c r="T806209"/>
    </row>
    <row r="806210" spans="20:20">
      <c r="T806210"/>
    </row>
    <row r="806211" spans="20:20">
      <c r="T806211"/>
    </row>
    <row r="806212" spans="20:20">
      <c r="T806212"/>
    </row>
    <row r="806213" spans="20:20">
      <c r="T806213"/>
    </row>
    <row r="806214" spans="20:20">
      <c r="T806214"/>
    </row>
    <row r="806215" spans="20:20">
      <c r="T806215"/>
    </row>
    <row r="806216" spans="20:20">
      <c r="T806216"/>
    </row>
    <row r="806217" spans="20:20">
      <c r="T806217"/>
    </row>
    <row r="806218" spans="20:20">
      <c r="T806218"/>
    </row>
    <row r="806219" spans="20:20">
      <c r="T806219"/>
    </row>
    <row r="806220" spans="20:20">
      <c r="T806220"/>
    </row>
    <row r="806221" spans="20:20">
      <c r="T806221"/>
    </row>
    <row r="806222" spans="20:20">
      <c r="T806222"/>
    </row>
    <row r="806223" spans="20:20">
      <c r="T806223"/>
    </row>
    <row r="806224" spans="20:20">
      <c r="T806224"/>
    </row>
    <row r="806225" spans="20:20">
      <c r="T806225"/>
    </row>
    <row r="806226" spans="20:20">
      <c r="T806226"/>
    </row>
    <row r="806227" spans="20:20">
      <c r="T806227"/>
    </row>
    <row r="806228" spans="20:20">
      <c r="T806228"/>
    </row>
    <row r="806229" spans="20:20">
      <c r="T806229"/>
    </row>
    <row r="806230" spans="20:20">
      <c r="T806230"/>
    </row>
    <row r="806231" spans="20:20">
      <c r="T806231"/>
    </row>
    <row r="806232" spans="20:20">
      <c r="T806232"/>
    </row>
    <row r="806233" spans="20:20">
      <c r="T806233"/>
    </row>
    <row r="806234" spans="20:20">
      <c r="T806234"/>
    </row>
    <row r="806235" spans="20:20">
      <c r="T806235"/>
    </row>
    <row r="806236" spans="20:20">
      <c r="T806236"/>
    </row>
    <row r="806237" spans="20:20">
      <c r="T806237"/>
    </row>
    <row r="806238" spans="20:20">
      <c r="T806238"/>
    </row>
    <row r="806239" spans="20:20">
      <c r="T806239"/>
    </row>
    <row r="806240" spans="20:20">
      <c r="T806240"/>
    </row>
    <row r="806241" spans="20:20">
      <c r="T806241"/>
    </row>
    <row r="806242" spans="20:20">
      <c r="T806242"/>
    </row>
    <row r="806243" spans="20:20">
      <c r="T806243"/>
    </row>
    <row r="806244" spans="20:20">
      <c r="T806244"/>
    </row>
    <row r="806245" spans="20:20">
      <c r="T806245"/>
    </row>
    <row r="806246" spans="20:20">
      <c r="T806246"/>
    </row>
    <row r="806247" spans="20:20">
      <c r="T806247"/>
    </row>
    <row r="806248" spans="20:20">
      <c r="T806248"/>
    </row>
    <row r="806249" spans="20:20">
      <c r="T806249"/>
    </row>
    <row r="806250" spans="20:20">
      <c r="T806250"/>
    </row>
    <row r="806251" spans="20:20">
      <c r="T806251"/>
    </row>
    <row r="806252" spans="20:20">
      <c r="T806252"/>
    </row>
    <row r="806253" spans="20:20">
      <c r="T806253"/>
    </row>
    <row r="806254" spans="20:20">
      <c r="T806254"/>
    </row>
    <row r="806255" spans="20:20">
      <c r="T806255"/>
    </row>
    <row r="806256" spans="20:20">
      <c r="T806256"/>
    </row>
    <row r="806257" spans="20:20">
      <c r="T806257"/>
    </row>
    <row r="806258" spans="20:20">
      <c r="T806258"/>
    </row>
    <row r="806259" spans="20:20">
      <c r="T806259"/>
    </row>
    <row r="806260" spans="20:20">
      <c r="T806260"/>
    </row>
    <row r="806261" spans="20:20">
      <c r="T806261"/>
    </row>
    <row r="806262" spans="20:20">
      <c r="T806262"/>
    </row>
    <row r="806263" spans="20:20">
      <c r="T806263"/>
    </row>
    <row r="806264" spans="20:20">
      <c r="T806264"/>
    </row>
    <row r="806265" spans="20:20">
      <c r="T806265"/>
    </row>
    <row r="806266" spans="20:20">
      <c r="T806266"/>
    </row>
    <row r="806267" spans="20:20">
      <c r="T806267"/>
    </row>
    <row r="806268" spans="20:20">
      <c r="T806268"/>
    </row>
    <row r="806269" spans="20:20">
      <c r="T806269"/>
    </row>
    <row r="806270" spans="20:20">
      <c r="T806270"/>
    </row>
    <row r="806271" spans="20:20">
      <c r="T806271"/>
    </row>
    <row r="806272" spans="20:20">
      <c r="T806272"/>
    </row>
    <row r="806273" spans="20:20">
      <c r="T806273"/>
    </row>
    <row r="806274" spans="20:20">
      <c r="T806274"/>
    </row>
    <row r="806275" spans="20:20">
      <c r="T806275"/>
    </row>
    <row r="806276" spans="20:20">
      <c r="T806276"/>
    </row>
    <row r="806277" spans="20:20">
      <c r="T806277"/>
    </row>
    <row r="806278" spans="20:20">
      <c r="T806278"/>
    </row>
    <row r="806279" spans="20:20">
      <c r="T806279"/>
    </row>
    <row r="806280" spans="20:20">
      <c r="T806280"/>
    </row>
    <row r="806281" spans="20:20">
      <c r="T806281"/>
    </row>
    <row r="806282" spans="20:20">
      <c r="T806282"/>
    </row>
    <row r="806283" spans="20:20">
      <c r="T806283"/>
    </row>
    <row r="806284" spans="20:20">
      <c r="T806284"/>
    </row>
    <row r="806285" spans="20:20">
      <c r="T806285"/>
    </row>
    <row r="806286" spans="20:20">
      <c r="T806286"/>
    </row>
    <row r="806287" spans="20:20">
      <c r="T806287"/>
    </row>
    <row r="806288" spans="20:20">
      <c r="T806288"/>
    </row>
    <row r="806289" spans="20:20">
      <c r="T806289"/>
    </row>
    <row r="806290" spans="20:20">
      <c r="T806290"/>
    </row>
    <row r="806291" spans="20:20">
      <c r="T806291"/>
    </row>
    <row r="806292" spans="20:20">
      <c r="T806292"/>
    </row>
    <row r="806293" spans="20:20">
      <c r="T806293"/>
    </row>
    <row r="806294" spans="20:20">
      <c r="T806294"/>
    </row>
    <row r="806295" spans="20:20">
      <c r="T806295"/>
    </row>
    <row r="806296" spans="20:20">
      <c r="T806296"/>
    </row>
    <row r="806297" spans="20:20">
      <c r="T806297"/>
    </row>
    <row r="806298" spans="20:20">
      <c r="T806298"/>
    </row>
    <row r="806299" spans="20:20">
      <c r="T806299"/>
    </row>
    <row r="806300" spans="20:20">
      <c r="T806300"/>
    </row>
    <row r="806301" spans="20:20">
      <c r="T806301"/>
    </row>
    <row r="806302" spans="20:20">
      <c r="T806302"/>
    </row>
    <row r="806303" spans="20:20">
      <c r="T806303"/>
    </row>
    <row r="806304" spans="20:20">
      <c r="T806304"/>
    </row>
    <row r="806305" spans="20:20">
      <c r="T806305"/>
    </row>
    <row r="806306" spans="20:20">
      <c r="T806306"/>
    </row>
    <row r="806307" spans="20:20">
      <c r="T806307"/>
    </row>
    <row r="806308" spans="20:20">
      <c r="T806308"/>
    </row>
    <row r="806309" spans="20:20">
      <c r="T806309"/>
    </row>
    <row r="806310" spans="20:20">
      <c r="T806310"/>
    </row>
    <row r="806311" spans="20:20">
      <c r="T806311"/>
    </row>
    <row r="806312" spans="20:20">
      <c r="T806312"/>
    </row>
    <row r="806313" spans="20:20">
      <c r="T806313"/>
    </row>
    <row r="806314" spans="20:20">
      <c r="T806314"/>
    </row>
    <row r="806315" spans="20:20">
      <c r="T806315"/>
    </row>
    <row r="806316" spans="20:20">
      <c r="T806316"/>
    </row>
    <row r="806317" spans="20:20">
      <c r="T806317"/>
    </row>
    <row r="806318" spans="20:20">
      <c r="T806318"/>
    </row>
    <row r="806319" spans="20:20">
      <c r="T806319"/>
    </row>
    <row r="806320" spans="20:20">
      <c r="T806320"/>
    </row>
    <row r="806321" spans="20:20">
      <c r="T806321"/>
    </row>
    <row r="806322" spans="20:20">
      <c r="T806322"/>
    </row>
    <row r="806323" spans="20:20">
      <c r="T806323"/>
    </row>
    <row r="806324" spans="20:20">
      <c r="T806324"/>
    </row>
    <row r="806325" spans="20:20">
      <c r="T806325"/>
    </row>
    <row r="806326" spans="20:20">
      <c r="T806326"/>
    </row>
    <row r="806327" spans="20:20">
      <c r="T806327"/>
    </row>
    <row r="806328" spans="20:20">
      <c r="T806328"/>
    </row>
    <row r="806329" spans="20:20">
      <c r="T806329"/>
    </row>
    <row r="806330" spans="20:20">
      <c r="T806330"/>
    </row>
    <row r="806331" spans="20:20">
      <c r="T806331"/>
    </row>
    <row r="806332" spans="20:20">
      <c r="T806332"/>
    </row>
    <row r="806333" spans="20:20">
      <c r="T806333"/>
    </row>
    <row r="806334" spans="20:20">
      <c r="T806334"/>
    </row>
    <row r="806335" spans="20:20">
      <c r="T806335"/>
    </row>
    <row r="806336" spans="20:20">
      <c r="T806336"/>
    </row>
    <row r="806337" spans="20:20">
      <c r="T806337"/>
    </row>
    <row r="806338" spans="20:20">
      <c r="T806338"/>
    </row>
    <row r="806339" spans="20:20">
      <c r="T806339"/>
    </row>
    <row r="806340" spans="20:20">
      <c r="T806340"/>
    </row>
    <row r="806341" spans="20:20">
      <c r="T806341"/>
    </row>
    <row r="806342" spans="20:20">
      <c r="T806342"/>
    </row>
    <row r="806343" spans="20:20">
      <c r="T806343"/>
    </row>
    <row r="806344" spans="20:20">
      <c r="T806344"/>
    </row>
    <row r="806345" spans="20:20">
      <c r="T806345"/>
    </row>
    <row r="806346" spans="20:20">
      <c r="T806346"/>
    </row>
    <row r="806347" spans="20:20">
      <c r="T806347"/>
    </row>
    <row r="806348" spans="20:20">
      <c r="T806348"/>
    </row>
    <row r="806349" spans="20:20">
      <c r="T806349"/>
    </row>
    <row r="806350" spans="20:20">
      <c r="T806350"/>
    </row>
    <row r="806351" spans="20:20">
      <c r="T806351"/>
    </row>
    <row r="806352" spans="20:20">
      <c r="T806352"/>
    </row>
    <row r="806353" spans="20:20">
      <c r="T806353"/>
    </row>
    <row r="806354" spans="20:20">
      <c r="T806354"/>
    </row>
    <row r="806355" spans="20:20">
      <c r="T806355"/>
    </row>
    <row r="806356" spans="20:20">
      <c r="T806356"/>
    </row>
    <row r="806357" spans="20:20">
      <c r="T806357"/>
    </row>
    <row r="806358" spans="20:20">
      <c r="T806358"/>
    </row>
    <row r="806359" spans="20:20">
      <c r="T806359"/>
    </row>
    <row r="806360" spans="20:20">
      <c r="T806360"/>
    </row>
    <row r="806361" spans="20:20">
      <c r="T806361"/>
    </row>
    <row r="806362" spans="20:20">
      <c r="T806362"/>
    </row>
    <row r="806363" spans="20:20">
      <c r="T806363"/>
    </row>
    <row r="806364" spans="20:20">
      <c r="T806364"/>
    </row>
    <row r="806365" spans="20:20">
      <c r="T806365"/>
    </row>
    <row r="806366" spans="20:20">
      <c r="T806366"/>
    </row>
    <row r="806367" spans="20:20">
      <c r="T806367"/>
    </row>
    <row r="806368" spans="20:20">
      <c r="T806368"/>
    </row>
    <row r="806369" spans="20:20">
      <c r="T806369"/>
    </row>
    <row r="806370" spans="20:20">
      <c r="T806370"/>
    </row>
    <row r="806371" spans="20:20">
      <c r="T806371"/>
    </row>
    <row r="806372" spans="20:20">
      <c r="T806372"/>
    </row>
    <row r="806373" spans="20:20">
      <c r="T806373"/>
    </row>
    <row r="806374" spans="20:20">
      <c r="T806374"/>
    </row>
    <row r="806375" spans="20:20">
      <c r="T806375"/>
    </row>
    <row r="806376" spans="20:20">
      <c r="T806376"/>
    </row>
    <row r="806377" spans="20:20">
      <c r="T806377"/>
    </row>
    <row r="806378" spans="20:20">
      <c r="T806378"/>
    </row>
    <row r="806379" spans="20:20">
      <c r="T806379"/>
    </row>
    <row r="806380" spans="20:20">
      <c r="T806380"/>
    </row>
    <row r="806381" spans="20:20">
      <c r="T806381"/>
    </row>
    <row r="806382" spans="20:20">
      <c r="T806382"/>
    </row>
    <row r="806383" spans="20:20">
      <c r="T806383"/>
    </row>
    <row r="806384" spans="20:20">
      <c r="T806384"/>
    </row>
    <row r="806385" spans="20:20">
      <c r="T806385"/>
    </row>
    <row r="806386" spans="20:20">
      <c r="T806386"/>
    </row>
    <row r="806387" spans="20:20">
      <c r="T806387"/>
    </row>
    <row r="806388" spans="20:20">
      <c r="T806388"/>
    </row>
    <row r="806389" spans="20:20">
      <c r="T806389"/>
    </row>
    <row r="806390" spans="20:20">
      <c r="T806390"/>
    </row>
    <row r="806391" spans="20:20">
      <c r="T806391"/>
    </row>
    <row r="806392" spans="20:20">
      <c r="T806392"/>
    </row>
    <row r="806393" spans="20:20">
      <c r="T806393"/>
    </row>
    <row r="806394" spans="20:20">
      <c r="T806394"/>
    </row>
    <row r="806395" spans="20:20">
      <c r="T806395"/>
    </row>
    <row r="806396" spans="20:20">
      <c r="T806396"/>
    </row>
    <row r="806397" spans="20:20">
      <c r="T806397"/>
    </row>
    <row r="806398" spans="20:20">
      <c r="T806398"/>
    </row>
    <row r="806399" spans="20:20">
      <c r="T806399"/>
    </row>
    <row r="806400" spans="20:20">
      <c r="T806400"/>
    </row>
    <row r="806401" spans="20:20">
      <c r="T806401"/>
    </row>
    <row r="806402" spans="20:20">
      <c r="T806402"/>
    </row>
    <row r="806403" spans="20:20">
      <c r="T806403"/>
    </row>
    <row r="806404" spans="20:20">
      <c r="T806404"/>
    </row>
    <row r="806405" spans="20:20">
      <c r="T806405"/>
    </row>
    <row r="806406" spans="20:20">
      <c r="T806406"/>
    </row>
    <row r="806407" spans="20:20">
      <c r="T806407"/>
    </row>
    <row r="806408" spans="20:20">
      <c r="T806408"/>
    </row>
    <row r="806409" spans="20:20">
      <c r="T806409"/>
    </row>
    <row r="806410" spans="20:20">
      <c r="T806410"/>
    </row>
    <row r="806411" spans="20:20">
      <c r="T806411"/>
    </row>
    <row r="806412" spans="20:20">
      <c r="T806412"/>
    </row>
    <row r="806413" spans="20:20">
      <c r="T806413"/>
    </row>
    <row r="806414" spans="20:20">
      <c r="T806414"/>
    </row>
    <row r="806415" spans="20:20">
      <c r="T806415"/>
    </row>
    <row r="806416" spans="20:20">
      <c r="T806416"/>
    </row>
    <row r="806417" spans="20:20">
      <c r="T806417"/>
    </row>
    <row r="806418" spans="20:20">
      <c r="T806418"/>
    </row>
    <row r="806419" spans="20:20">
      <c r="T806419"/>
    </row>
    <row r="806420" spans="20:20">
      <c r="T806420"/>
    </row>
    <row r="806421" spans="20:20">
      <c r="T806421"/>
    </row>
    <row r="806422" spans="20:20">
      <c r="T806422"/>
    </row>
    <row r="806423" spans="20:20">
      <c r="T806423"/>
    </row>
    <row r="806424" spans="20:20">
      <c r="T806424"/>
    </row>
    <row r="806425" spans="20:20">
      <c r="T806425"/>
    </row>
    <row r="806426" spans="20:20">
      <c r="T806426"/>
    </row>
    <row r="806427" spans="20:20">
      <c r="T806427"/>
    </row>
    <row r="806428" spans="20:20">
      <c r="T806428"/>
    </row>
    <row r="806429" spans="20:20">
      <c r="T806429"/>
    </row>
    <row r="806430" spans="20:20">
      <c r="T806430"/>
    </row>
    <row r="806431" spans="20:20">
      <c r="T806431"/>
    </row>
    <row r="806432" spans="20:20">
      <c r="T806432"/>
    </row>
    <row r="806433" spans="20:20">
      <c r="T806433"/>
    </row>
    <row r="806434" spans="20:20">
      <c r="T806434"/>
    </row>
    <row r="806435" spans="20:20">
      <c r="T806435"/>
    </row>
    <row r="806436" spans="20:20">
      <c r="T806436"/>
    </row>
    <row r="806437" spans="20:20">
      <c r="T806437"/>
    </row>
    <row r="806438" spans="20:20">
      <c r="T806438"/>
    </row>
    <row r="806439" spans="20:20">
      <c r="T806439"/>
    </row>
    <row r="806440" spans="20:20">
      <c r="T806440"/>
    </row>
    <row r="806441" spans="20:20">
      <c r="T806441"/>
    </row>
    <row r="806442" spans="20:20">
      <c r="T806442"/>
    </row>
    <row r="806443" spans="20:20">
      <c r="T806443"/>
    </row>
    <row r="806444" spans="20:20">
      <c r="T806444"/>
    </row>
    <row r="806445" spans="20:20">
      <c r="T806445"/>
    </row>
    <row r="806446" spans="20:20">
      <c r="T806446"/>
    </row>
    <row r="806447" spans="20:20">
      <c r="T806447"/>
    </row>
    <row r="806448" spans="20:20">
      <c r="T806448"/>
    </row>
    <row r="806449" spans="20:20">
      <c r="T806449"/>
    </row>
    <row r="806450" spans="20:20">
      <c r="T806450"/>
    </row>
    <row r="806451" spans="20:20">
      <c r="T806451"/>
    </row>
    <row r="806452" spans="20:20">
      <c r="T806452"/>
    </row>
    <row r="806453" spans="20:20">
      <c r="T806453"/>
    </row>
    <row r="806454" spans="20:20">
      <c r="T806454"/>
    </row>
    <row r="806455" spans="20:20">
      <c r="T806455"/>
    </row>
    <row r="806456" spans="20:20">
      <c r="T806456"/>
    </row>
    <row r="806457" spans="20:20">
      <c r="T806457"/>
    </row>
    <row r="806458" spans="20:20">
      <c r="T806458"/>
    </row>
    <row r="806459" spans="20:20">
      <c r="T806459"/>
    </row>
    <row r="806460" spans="20:20">
      <c r="T806460"/>
    </row>
    <row r="806461" spans="20:20">
      <c r="T806461"/>
    </row>
    <row r="806462" spans="20:20">
      <c r="T806462"/>
    </row>
    <row r="806463" spans="20:20">
      <c r="T806463"/>
    </row>
    <row r="806464" spans="20:20">
      <c r="T806464"/>
    </row>
    <row r="806465" spans="20:20">
      <c r="T806465"/>
    </row>
    <row r="806466" spans="20:20">
      <c r="T806466"/>
    </row>
    <row r="806467" spans="20:20">
      <c r="T806467"/>
    </row>
    <row r="806468" spans="20:20">
      <c r="T806468"/>
    </row>
    <row r="806469" spans="20:20">
      <c r="T806469"/>
    </row>
    <row r="806470" spans="20:20">
      <c r="T806470"/>
    </row>
    <row r="806471" spans="20:20">
      <c r="T806471"/>
    </row>
    <row r="806472" spans="20:20">
      <c r="T806472"/>
    </row>
    <row r="806473" spans="20:20">
      <c r="T806473"/>
    </row>
    <row r="806474" spans="20:20">
      <c r="T806474"/>
    </row>
    <row r="806475" spans="20:20">
      <c r="T806475"/>
    </row>
    <row r="806476" spans="20:20">
      <c r="T806476"/>
    </row>
    <row r="806477" spans="20:20">
      <c r="T806477"/>
    </row>
    <row r="806478" spans="20:20">
      <c r="T806478"/>
    </row>
    <row r="806479" spans="20:20">
      <c r="T806479"/>
    </row>
    <row r="806480" spans="20:20">
      <c r="T806480"/>
    </row>
    <row r="806481" spans="20:20">
      <c r="T806481"/>
    </row>
    <row r="806482" spans="20:20">
      <c r="T806482"/>
    </row>
    <row r="806483" spans="20:20">
      <c r="T806483"/>
    </row>
    <row r="806484" spans="20:20">
      <c r="T806484"/>
    </row>
    <row r="806485" spans="20:20">
      <c r="T806485"/>
    </row>
    <row r="806486" spans="20:20">
      <c r="T806486"/>
    </row>
    <row r="806487" spans="20:20">
      <c r="T806487"/>
    </row>
    <row r="806488" spans="20:20">
      <c r="T806488"/>
    </row>
    <row r="806489" spans="20:20">
      <c r="T806489"/>
    </row>
    <row r="806490" spans="20:20">
      <c r="T806490"/>
    </row>
    <row r="806491" spans="20:20">
      <c r="T806491"/>
    </row>
    <row r="806492" spans="20:20">
      <c r="T806492"/>
    </row>
    <row r="806493" spans="20:20">
      <c r="T806493"/>
    </row>
    <row r="806494" spans="20:20">
      <c r="T806494"/>
    </row>
    <row r="806495" spans="20:20">
      <c r="T806495"/>
    </row>
    <row r="806496" spans="20:20">
      <c r="T806496"/>
    </row>
    <row r="806497" spans="20:20">
      <c r="T806497"/>
    </row>
    <row r="806498" spans="20:20">
      <c r="T806498"/>
    </row>
    <row r="806499" spans="20:20">
      <c r="T806499"/>
    </row>
    <row r="806500" spans="20:20">
      <c r="T806500"/>
    </row>
    <row r="806501" spans="20:20">
      <c r="T806501"/>
    </row>
    <row r="806502" spans="20:20">
      <c r="T806502"/>
    </row>
    <row r="806503" spans="20:20">
      <c r="T806503"/>
    </row>
    <row r="806504" spans="20:20">
      <c r="T806504"/>
    </row>
    <row r="806505" spans="20:20">
      <c r="T806505"/>
    </row>
    <row r="806506" spans="20:20">
      <c r="T806506"/>
    </row>
    <row r="806507" spans="20:20">
      <c r="T806507"/>
    </row>
    <row r="806508" spans="20:20">
      <c r="T806508"/>
    </row>
    <row r="806509" spans="20:20">
      <c r="T806509"/>
    </row>
    <row r="806510" spans="20:20">
      <c r="T806510"/>
    </row>
    <row r="806511" spans="20:20">
      <c r="T806511"/>
    </row>
    <row r="806512" spans="20:20">
      <c r="T806512"/>
    </row>
    <row r="806513" spans="20:20">
      <c r="T806513"/>
    </row>
    <row r="806514" spans="20:20">
      <c r="T806514"/>
    </row>
    <row r="806515" spans="20:20">
      <c r="T806515"/>
    </row>
    <row r="806516" spans="20:20">
      <c r="T806516"/>
    </row>
    <row r="806517" spans="20:20">
      <c r="T806517"/>
    </row>
    <row r="806518" spans="20:20">
      <c r="T806518"/>
    </row>
    <row r="806519" spans="20:20">
      <c r="T806519"/>
    </row>
    <row r="806520" spans="20:20">
      <c r="T806520"/>
    </row>
    <row r="806521" spans="20:20">
      <c r="T806521"/>
    </row>
    <row r="806522" spans="20:20">
      <c r="T806522"/>
    </row>
    <row r="806523" spans="20:20">
      <c r="T806523"/>
    </row>
    <row r="806524" spans="20:20">
      <c r="T806524"/>
    </row>
    <row r="806525" spans="20:20">
      <c r="T806525"/>
    </row>
    <row r="806526" spans="20:20">
      <c r="T806526"/>
    </row>
    <row r="806527" spans="20:20">
      <c r="T806527"/>
    </row>
    <row r="806528" spans="20:20">
      <c r="T806528"/>
    </row>
    <row r="806529" spans="20:20">
      <c r="T806529"/>
    </row>
    <row r="806530" spans="20:20">
      <c r="T806530"/>
    </row>
    <row r="806531" spans="20:20">
      <c r="T806531"/>
    </row>
    <row r="806532" spans="20:20">
      <c r="T806532"/>
    </row>
    <row r="806533" spans="20:20">
      <c r="T806533"/>
    </row>
    <row r="806534" spans="20:20">
      <c r="T806534"/>
    </row>
    <row r="806535" spans="20:20">
      <c r="T806535"/>
    </row>
    <row r="806536" spans="20:20">
      <c r="T806536"/>
    </row>
    <row r="806537" spans="20:20">
      <c r="T806537"/>
    </row>
    <row r="806538" spans="20:20">
      <c r="T806538"/>
    </row>
    <row r="806539" spans="20:20">
      <c r="T806539"/>
    </row>
    <row r="806540" spans="20:20">
      <c r="T806540"/>
    </row>
    <row r="806541" spans="20:20">
      <c r="T806541"/>
    </row>
    <row r="806542" spans="20:20">
      <c r="T806542"/>
    </row>
    <row r="806543" spans="20:20">
      <c r="T806543"/>
    </row>
    <row r="806544" spans="20:20">
      <c r="T806544"/>
    </row>
    <row r="806545" spans="20:20">
      <c r="T806545"/>
    </row>
    <row r="806546" spans="20:20">
      <c r="T806546"/>
    </row>
    <row r="806547" spans="20:20">
      <c r="T806547"/>
    </row>
    <row r="806548" spans="20:20">
      <c r="T806548"/>
    </row>
    <row r="806549" spans="20:20">
      <c r="T806549"/>
    </row>
    <row r="806550" spans="20:20">
      <c r="T806550"/>
    </row>
    <row r="806551" spans="20:20">
      <c r="T806551"/>
    </row>
    <row r="806552" spans="20:20">
      <c r="T806552"/>
    </row>
    <row r="806553" spans="20:20">
      <c r="T806553"/>
    </row>
    <row r="806554" spans="20:20">
      <c r="T806554"/>
    </row>
    <row r="806555" spans="20:20">
      <c r="T806555"/>
    </row>
    <row r="806556" spans="20:20">
      <c r="T806556"/>
    </row>
    <row r="806557" spans="20:20">
      <c r="T806557"/>
    </row>
    <row r="806558" spans="20:20">
      <c r="T806558"/>
    </row>
    <row r="806559" spans="20:20">
      <c r="T806559"/>
    </row>
    <row r="806560" spans="20:20">
      <c r="T806560"/>
    </row>
    <row r="806561" spans="20:20">
      <c r="T806561"/>
    </row>
    <row r="806562" spans="20:20">
      <c r="T806562"/>
    </row>
    <row r="806563" spans="20:20">
      <c r="T806563"/>
    </row>
    <row r="806564" spans="20:20">
      <c r="T806564"/>
    </row>
    <row r="806565" spans="20:20">
      <c r="T806565"/>
    </row>
    <row r="806566" spans="20:20">
      <c r="T806566"/>
    </row>
    <row r="806567" spans="20:20">
      <c r="T806567"/>
    </row>
    <row r="806568" spans="20:20">
      <c r="T806568"/>
    </row>
    <row r="806569" spans="20:20">
      <c r="T806569"/>
    </row>
    <row r="806570" spans="20:20">
      <c r="T806570"/>
    </row>
    <row r="806571" spans="20:20">
      <c r="T806571"/>
    </row>
    <row r="806572" spans="20:20">
      <c r="T806572"/>
    </row>
    <row r="806573" spans="20:20">
      <c r="T806573"/>
    </row>
    <row r="806574" spans="20:20">
      <c r="T806574"/>
    </row>
    <row r="806575" spans="20:20">
      <c r="T806575"/>
    </row>
    <row r="806576" spans="20:20">
      <c r="T806576"/>
    </row>
    <row r="806577" spans="20:20">
      <c r="T806577"/>
    </row>
    <row r="806578" spans="20:20">
      <c r="T806578"/>
    </row>
    <row r="806579" spans="20:20">
      <c r="T806579"/>
    </row>
    <row r="806580" spans="20:20">
      <c r="T806580"/>
    </row>
    <row r="806581" spans="20:20">
      <c r="T806581"/>
    </row>
    <row r="806582" spans="20:20">
      <c r="T806582"/>
    </row>
    <row r="806583" spans="20:20">
      <c r="T806583"/>
    </row>
    <row r="806584" spans="20:20">
      <c r="T806584"/>
    </row>
    <row r="806585" spans="20:20">
      <c r="T806585"/>
    </row>
    <row r="806586" spans="20:20">
      <c r="T806586"/>
    </row>
    <row r="806587" spans="20:20">
      <c r="T806587"/>
    </row>
    <row r="806588" spans="20:20">
      <c r="T806588"/>
    </row>
    <row r="806589" spans="20:20">
      <c r="T806589"/>
    </row>
    <row r="806590" spans="20:20">
      <c r="T806590"/>
    </row>
    <row r="806591" spans="20:20">
      <c r="T806591"/>
    </row>
    <row r="806592" spans="20:20">
      <c r="T806592"/>
    </row>
    <row r="806593" spans="20:20">
      <c r="T806593"/>
    </row>
    <row r="806594" spans="20:20">
      <c r="T806594"/>
    </row>
    <row r="806595" spans="20:20">
      <c r="T806595"/>
    </row>
    <row r="806596" spans="20:20">
      <c r="T806596"/>
    </row>
    <row r="806597" spans="20:20">
      <c r="T806597"/>
    </row>
    <row r="806598" spans="20:20">
      <c r="T806598"/>
    </row>
    <row r="806599" spans="20:20">
      <c r="T806599"/>
    </row>
    <row r="806600" spans="20:20">
      <c r="T806600"/>
    </row>
    <row r="806601" spans="20:20">
      <c r="T806601"/>
    </row>
    <row r="806602" spans="20:20">
      <c r="T806602"/>
    </row>
    <row r="806603" spans="20:20">
      <c r="T806603"/>
    </row>
    <row r="806604" spans="20:20">
      <c r="T806604"/>
    </row>
    <row r="806605" spans="20:20">
      <c r="T806605"/>
    </row>
    <row r="806606" spans="20:20">
      <c r="T806606"/>
    </row>
    <row r="806607" spans="20:20">
      <c r="T806607"/>
    </row>
    <row r="806608" spans="20:20">
      <c r="T806608"/>
    </row>
    <row r="806609" spans="20:20">
      <c r="T806609"/>
    </row>
    <row r="806610" spans="20:20">
      <c r="T806610"/>
    </row>
    <row r="806611" spans="20:20">
      <c r="T806611"/>
    </row>
    <row r="806612" spans="20:20">
      <c r="T806612"/>
    </row>
    <row r="806613" spans="20:20">
      <c r="T806613"/>
    </row>
    <row r="806614" spans="20:20">
      <c r="T806614"/>
    </row>
    <row r="806615" spans="20:20">
      <c r="T806615"/>
    </row>
    <row r="806616" spans="20:20">
      <c r="T806616"/>
    </row>
    <row r="806617" spans="20:20">
      <c r="T806617"/>
    </row>
    <row r="806618" spans="20:20">
      <c r="T806618"/>
    </row>
    <row r="806619" spans="20:20">
      <c r="T806619"/>
    </row>
    <row r="806620" spans="20:20">
      <c r="T806620"/>
    </row>
    <row r="806621" spans="20:20">
      <c r="T806621"/>
    </row>
    <row r="806622" spans="20:20">
      <c r="T806622"/>
    </row>
    <row r="806623" spans="20:20">
      <c r="T806623"/>
    </row>
    <row r="806624" spans="20:20">
      <c r="T806624"/>
    </row>
    <row r="806625" spans="20:20">
      <c r="T806625"/>
    </row>
    <row r="806626" spans="20:20">
      <c r="T806626"/>
    </row>
    <row r="806627" spans="20:20">
      <c r="T806627"/>
    </row>
    <row r="806628" spans="20:20">
      <c r="T806628"/>
    </row>
    <row r="806629" spans="20:20">
      <c r="T806629"/>
    </row>
    <row r="806630" spans="20:20">
      <c r="T806630"/>
    </row>
    <row r="806631" spans="20:20">
      <c r="T806631"/>
    </row>
    <row r="806632" spans="20:20">
      <c r="T806632"/>
    </row>
    <row r="806633" spans="20:20">
      <c r="T806633"/>
    </row>
    <row r="806634" spans="20:20">
      <c r="T806634"/>
    </row>
    <row r="806635" spans="20:20">
      <c r="T806635"/>
    </row>
    <row r="806636" spans="20:20">
      <c r="T806636"/>
    </row>
    <row r="806637" spans="20:20">
      <c r="T806637"/>
    </row>
    <row r="806638" spans="20:20">
      <c r="T806638"/>
    </row>
    <row r="806639" spans="20:20">
      <c r="T806639"/>
    </row>
    <row r="806640" spans="20:20">
      <c r="T806640"/>
    </row>
    <row r="806641" spans="20:20">
      <c r="T806641"/>
    </row>
    <row r="806642" spans="20:20">
      <c r="T806642"/>
    </row>
    <row r="806643" spans="20:20">
      <c r="T806643"/>
    </row>
    <row r="806644" spans="20:20">
      <c r="T806644"/>
    </row>
    <row r="806645" spans="20:20">
      <c r="T806645"/>
    </row>
    <row r="806646" spans="20:20">
      <c r="T806646"/>
    </row>
    <row r="806647" spans="20:20">
      <c r="T806647"/>
    </row>
    <row r="806648" spans="20:20">
      <c r="T806648"/>
    </row>
    <row r="806649" spans="20:20">
      <c r="T806649"/>
    </row>
    <row r="806650" spans="20:20">
      <c r="T806650"/>
    </row>
    <row r="806651" spans="20:20">
      <c r="T806651"/>
    </row>
    <row r="806652" spans="20:20">
      <c r="T806652"/>
    </row>
    <row r="806653" spans="20:20">
      <c r="T806653"/>
    </row>
    <row r="806654" spans="20:20">
      <c r="T806654"/>
    </row>
    <row r="806655" spans="20:20">
      <c r="T806655"/>
    </row>
    <row r="806656" spans="20:20">
      <c r="T806656"/>
    </row>
    <row r="806657" spans="20:20">
      <c r="T806657"/>
    </row>
    <row r="806658" spans="20:20">
      <c r="T806658"/>
    </row>
    <row r="806659" spans="20:20">
      <c r="T806659"/>
    </row>
    <row r="806660" spans="20:20">
      <c r="T806660"/>
    </row>
    <row r="806661" spans="20:20">
      <c r="T806661"/>
    </row>
    <row r="806662" spans="20:20">
      <c r="T806662"/>
    </row>
    <row r="806663" spans="20:20">
      <c r="T806663"/>
    </row>
    <row r="806664" spans="20:20">
      <c r="T806664"/>
    </row>
    <row r="806665" spans="20:20">
      <c r="T806665"/>
    </row>
    <row r="806666" spans="20:20">
      <c r="T806666"/>
    </row>
    <row r="806667" spans="20:20">
      <c r="T806667"/>
    </row>
    <row r="806668" spans="20:20">
      <c r="T806668"/>
    </row>
    <row r="806669" spans="20:20">
      <c r="T806669"/>
    </row>
    <row r="806670" spans="20:20">
      <c r="T806670"/>
    </row>
    <row r="806671" spans="20:20">
      <c r="T806671"/>
    </row>
    <row r="806672" spans="20:20">
      <c r="T806672"/>
    </row>
    <row r="806673" spans="20:20">
      <c r="T806673"/>
    </row>
    <row r="806674" spans="20:20">
      <c r="T806674"/>
    </row>
    <row r="806675" spans="20:20">
      <c r="T806675"/>
    </row>
    <row r="806676" spans="20:20">
      <c r="T806676"/>
    </row>
    <row r="806677" spans="20:20">
      <c r="T806677"/>
    </row>
    <row r="806678" spans="20:20">
      <c r="T806678"/>
    </row>
    <row r="806679" spans="20:20">
      <c r="T806679"/>
    </row>
    <row r="806680" spans="20:20">
      <c r="T806680"/>
    </row>
    <row r="806681" spans="20:20">
      <c r="T806681"/>
    </row>
    <row r="806682" spans="20:20">
      <c r="T806682"/>
    </row>
    <row r="806683" spans="20:20">
      <c r="T806683"/>
    </row>
    <row r="806684" spans="20:20">
      <c r="T806684"/>
    </row>
    <row r="806685" spans="20:20">
      <c r="T806685"/>
    </row>
    <row r="806686" spans="20:20">
      <c r="T806686"/>
    </row>
    <row r="806687" spans="20:20">
      <c r="T806687"/>
    </row>
    <row r="806688" spans="20:20">
      <c r="T806688"/>
    </row>
    <row r="806689" spans="20:20">
      <c r="T806689"/>
    </row>
    <row r="806690" spans="20:20">
      <c r="T806690"/>
    </row>
    <row r="806691" spans="20:20">
      <c r="T806691"/>
    </row>
    <row r="806692" spans="20:20">
      <c r="T806692"/>
    </row>
    <row r="806693" spans="20:20">
      <c r="T806693"/>
    </row>
    <row r="806694" spans="20:20">
      <c r="T806694"/>
    </row>
    <row r="806695" spans="20:20">
      <c r="T806695"/>
    </row>
    <row r="806696" spans="20:20">
      <c r="T806696"/>
    </row>
    <row r="806697" spans="20:20">
      <c r="T806697"/>
    </row>
    <row r="806698" spans="20:20">
      <c r="T806698"/>
    </row>
    <row r="806699" spans="20:20">
      <c r="T806699"/>
    </row>
    <row r="806700" spans="20:20">
      <c r="T806700"/>
    </row>
    <row r="806701" spans="20:20">
      <c r="T806701"/>
    </row>
    <row r="806702" spans="20:20">
      <c r="T806702"/>
    </row>
    <row r="806703" spans="20:20">
      <c r="T806703"/>
    </row>
    <row r="806704" spans="20:20">
      <c r="T806704"/>
    </row>
    <row r="806705" spans="20:20">
      <c r="T806705"/>
    </row>
    <row r="806706" spans="20:20">
      <c r="T806706"/>
    </row>
    <row r="806707" spans="20:20">
      <c r="T806707"/>
    </row>
    <row r="806708" spans="20:20">
      <c r="T806708"/>
    </row>
    <row r="806709" spans="20:20">
      <c r="T806709"/>
    </row>
    <row r="806710" spans="20:20">
      <c r="T806710"/>
    </row>
    <row r="806711" spans="20:20">
      <c r="T806711"/>
    </row>
    <row r="806712" spans="20:20">
      <c r="T806712"/>
    </row>
    <row r="806713" spans="20:20">
      <c r="T806713"/>
    </row>
    <row r="806714" spans="20:20">
      <c r="T806714"/>
    </row>
    <row r="806715" spans="20:20">
      <c r="T806715"/>
    </row>
    <row r="806716" spans="20:20">
      <c r="T806716"/>
    </row>
    <row r="806717" spans="20:20">
      <c r="T806717"/>
    </row>
    <row r="806718" spans="20:20">
      <c r="T806718"/>
    </row>
    <row r="806719" spans="20:20">
      <c r="T806719"/>
    </row>
    <row r="806720" spans="20:20">
      <c r="T806720"/>
    </row>
    <row r="806721" spans="20:20">
      <c r="T806721"/>
    </row>
    <row r="806722" spans="20:20">
      <c r="T806722"/>
    </row>
    <row r="806723" spans="20:20">
      <c r="T806723"/>
    </row>
    <row r="806724" spans="20:20">
      <c r="T806724"/>
    </row>
    <row r="806725" spans="20:20">
      <c r="T806725"/>
    </row>
    <row r="806726" spans="20:20">
      <c r="T806726"/>
    </row>
    <row r="806727" spans="20:20">
      <c r="T806727"/>
    </row>
    <row r="806728" spans="20:20">
      <c r="T806728"/>
    </row>
    <row r="806729" spans="20:20">
      <c r="T806729"/>
    </row>
    <row r="806730" spans="20:20">
      <c r="T806730"/>
    </row>
    <row r="806731" spans="20:20">
      <c r="T806731"/>
    </row>
    <row r="806732" spans="20:20">
      <c r="T806732"/>
    </row>
    <row r="806733" spans="20:20">
      <c r="T806733"/>
    </row>
    <row r="806734" spans="20:20">
      <c r="T806734"/>
    </row>
    <row r="806735" spans="20:20">
      <c r="T806735"/>
    </row>
    <row r="806736" spans="20:20">
      <c r="T806736"/>
    </row>
    <row r="806737" spans="20:20">
      <c r="T806737"/>
    </row>
    <row r="806738" spans="20:20">
      <c r="T806738"/>
    </row>
    <row r="806739" spans="20:20">
      <c r="T806739"/>
    </row>
    <row r="806740" spans="20:20">
      <c r="T806740"/>
    </row>
    <row r="806741" spans="20:20">
      <c r="T806741"/>
    </row>
    <row r="806742" spans="20:20">
      <c r="T806742"/>
    </row>
    <row r="806743" spans="20:20">
      <c r="T806743"/>
    </row>
    <row r="806744" spans="20:20">
      <c r="T806744"/>
    </row>
    <row r="806745" spans="20:20">
      <c r="T806745"/>
    </row>
    <row r="806746" spans="20:20">
      <c r="T806746"/>
    </row>
    <row r="806747" spans="20:20">
      <c r="T806747"/>
    </row>
    <row r="806748" spans="20:20">
      <c r="T806748"/>
    </row>
    <row r="806749" spans="20:20">
      <c r="T806749"/>
    </row>
    <row r="806750" spans="20:20">
      <c r="T806750"/>
    </row>
    <row r="806751" spans="20:20">
      <c r="T806751"/>
    </row>
    <row r="806752" spans="20:20">
      <c r="T806752"/>
    </row>
    <row r="806753" spans="20:20">
      <c r="T806753"/>
    </row>
    <row r="806754" spans="20:20">
      <c r="T806754"/>
    </row>
    <row r="806755" spans="20:20">
      <c r="T806755"/>
    </row>
    <row r="806756" spans="20:20">
      <c r="T806756"/>
    </row>
    <row r="806757" spans="20:20">
      <c r="T806757"/>
    </row>
    <row r="806758" spans="20:20">
      <c r="T806758"/>
    </row>
    <row r="806759" spans="20:20">
      <c r="T806759"/>
    </row>
    <row r="806760" spans="20:20">
      <c r="T806760"/>
    </row>
    <row r="806761" spans="20:20">
      <c r="T806761"/>
    </row>
    <row r="806762" spans="20:20">
      <c r="T806762"/>
    </row>
    <row r="806763" spans="20:20">
      <c r="T806763"/>
    </row>
    <row r="806764" spans="20:20">
      <c r="T806764"/>
    </row>
    <row r="806765" spans="20:20">
      <c r="T806765"/>
    </row>
    <row r="806766" spans="20:20">
      <c r="T806766"/>
    </row>
    <row r="806767" spans="20:20">
      <c r="T806767"/>
    </row>
    <row r="806768" spans="20:20">
      <c r="T806768"/>
    </row>
    <row r="806769" spans="20:20">
      <c r="T806769"/>
    </row>
    <row r="806770" spans="20:20">
      <c r="T806770"/>
    </row>
    <row r="806771" spans="20:20">
      <c r="T806771"/>
    </row>
    <row r="806772" spans="20:20">
      <c r="T806772"/>
    </row>
    <row r="806773" spans="20:20">
      <c r="T806773"/>
    </row>
    <row r="806774" spans="20:20">
      <c r="T806774"/>
    </row>
    <row r="806775" spans="20:20">
      <c r="T806775"/>
    </row>
    <row r="806776" spans="20:20">
      <c r="T806776"/>
    </row>
    <row r="806777" spans="20:20">
      <c r="T806777"/>
    </row>
    <row r="806778" spans="20:20">
      <c r="T806778"/>
    </row>
    <row r="806779" spans="20:20">
      <c r="T806779"/>
    </row>
    <row r="806780" spans="20:20">
      <c r="T806780"/>
    </row>
    <row r="806781" spans="20:20">
      <c r="T806781"/>
    </row>
    <row r="806782" spans="20:20">
      <c r="T806782"/>
    </row>
    <row r="806783" spans="20:20">
      <c r="T806783"/>
    </row>
    <row r="806784" spans="20:20">
      <c r="T806784"/>
    </row>
    <row r="806785" spans="20:20">
      <c r="T806785"/>
    </row>
    <row r="806786" spans="20:20">
      <c r="T806786"/>
    </row>
    <row r="806787" spans="20:20">
      <c r="T806787"/>
    </row>
    <row r="806788" spans="20:20">
      <c r="T806788"/>
    </row>
    <row r="806789" spans="20:20">
      <c r="T806789"/>
    </row>
    <row r="806790" spans="20:20">
      <c r="T806790"/>
    </row>
    <row r="806791" spans="20:20">
      <c r="T806791"/>
    </row>
    <row r="806792" spans="20:20">
      <c r="T806792"/>
    </row>
    <row r="806793" spans="20:20">
      <c r="T806793"/>
    </row>
    <row r="806794" spans="20:20">
      <c r="T806794"/>
    </row>
    <row r="806795" spans="20:20">
      <c r="T806795"/>
    </row>
    <row r="806796" spans="20:20">
      <c r="T806796"/>
    </row>
    <row r="806797" spans="20:20">
      <c r="T806797"/>
    </row>
    <row r="806798" spans="20:20">
      <c r="T806798"/>
    </row>
    <row r="806799" spans="20:20">
      <c r="T806799"/>
    </row>
    <row r="806800" spans="20:20">
      <c r="T806800"/>
    </row>
    <row r="806801" spans="20:20">
      <c r="T806801"/>
    </row>
    <row r="806802" spans="20:20">
      <c r="T806802"/>
    </row>
    <row r="806803" spans="20:20">
      <c r="T806803"/>
    </row>
    <row r="806804" spans="20:20">
      <c r="T806804"/>
    </row>
    <row r="806805" spans="20:20">
      <c r="T806805"/>
    </row>
    <row r="806806" spans="20:20">
      <c r="T806806"/>
    </row>
    <row r="806807" spans="20:20">
      <c r="T806807"/>
    </row>
    <row r="806808" spans="20:20">
      <c r="T806808"/>
    </row>
    <row r="806809" spans="20:20">
      <c r="T806809"/>
    </row>
    <row r="806810" spans="20:20">
      <c r="T806810"/>
    </row>
    <row r="806811" spans="20:20">
      <c r="T806811"/>
    </row>
    <row r="806812" spans="20:20">
      <c r="T806812"/>
    </row>
    <row r="806813" spans="20:20">
      <c r="T806813"/>
    </row>
    <row r="806814" spans="20:20">
      <c r="T806814"/>
    </row>
    <row r="806815" spans="20:20">
      <c r="T806815"/>
    </row>
    <row r="806816" spans="20:20">
      <c r="T806816"/>
    </row>
    <row r="806817" spans="20:20">
      <c r="T806817"/>
    </row>
    <row r="806818" spans="20:20">
      <c r="T806818"/>
    </row>
    <row r="806819" spans="20:20">
      <c r="T806819"/>
    </row>
    <row r="806820" spans="20:20">
      <c r="T806820"/>
    </row>
    <row r="806821" spans="20:20">
      <c r="T806821"/>
    </row>
    <row r="806822" spans="20:20">
      <c r="T806822"/>
    </row>
    <row r="806823" spans="20:20">
      <c r="T806823"/>
    </row>
    <row r="806824" spans="20:20">
      <c r="T806824"/>
    </row>
    <row r="806825" spans="20:20">
      <c r="T806825"/>
    </row>
    <row r="806826" spans="20:20">
      <c r="T806826"/>
    </row>
    <row r="806827" spans="20:20">
      <c r="T806827"/>
    </row>
    <row r="806828" spans="20:20">
      <c r="T806828"/>
    </row>
    <row r="806829" spans="20:20">
      <c r="T806829"/>
    </row>
    <row r="806830" spans="20:20">
      <c r="T806830"/>
    </row>
    <row r="806831" spans="20:20">
      <c r="T806831"/>
    </row>
    <row r="806832" spans="20:20">
      <c r="T806832"/>
    </row>
    <row r="806833" spans="20:20">
      <c r="T806833"/>
    </row>
    <row r="806834" spans="20:20">
      <c r="T806834"/>
    </row>
    <row r="806835" spans="20:20">
      <c r="T806835"/>
    </row>
    <row r="806836" spans="20:20">
      <c r="T806836"/>
    </row>
    <row r="806837" spans="20:20">
      <c r="T806837"/>
    </row>
    <row r="806838" spans="20:20">
      <c r="T806838"/>
    </row>
    <row r="806839" spans="20:20">
      <c r="T806839"/>
    </row>
    <row r="806840" spans="20:20">
      <c r="T806840"/>
    </row>
    <row r="806841" spans="20:20">
      <c r="T806841"/>
    </row>
    <row r="806842" spans="20:20">
      <c r="T806842"/>
    </row>
    <row r="806843" spans="20:20">
      <c r="T806843"/>
    </row>
    <row r="806844" spans="20:20">
      <c r="T806844"/>
    </row>
    <row r="806845" spans="20:20">
      <c r="T806845"/>
    </row>
    <row r="806846" spans="20:20">
      <c r="T806846"/>
    </row>
    <row r="806847" spans="20:20">
      <c r="T806847"/>
    </row>
    <row r="806848" spans="20:20">
      <c r="T806848"/>
    </row>
    <row r="806849" spans="20:20">
      <c r="T806849"/>
    </row>
    <row r="806850" spans="20:20">
      <c r="T806850"/>
    </row>
    <row r="806851" spans="20:20">
      <c r="T806851"/>
    </row>
    <row r="806852" spans="20:20">
      <c r="T806852"/>
    </row>
    <row r="806853" spans="20:20">
      <c r="T806853"/>
    </row>
    <row r="806854" spans="20:20">
      <c r="T806854"/>
    </row>
    <row r="806855" spans="20:20">
      <c r="T806855"/>
    </row>
    <row r="806856" spans="20:20">
      <c r="T806856"/>
    </row>
    <row r="806857" spans="20:20">
      <c r="T806857"/>
    </row>
    <row r="806858" spans="20:20">
      <c r="T806858"/>
    </row>
    <row r="806859" spans="20:20">
      <c r="T806859"/>
    </row>
    <row r="806860" spans="20:20">
      <c r="T806860"/>
    </row>
    <row r="806861" spans="20:20">
      <c r="T806861"/>
    </row>
    <row r="806862" spans="20:20">
      <c r="T806862"/>
    </row>
    <row r="806863" spans="20:20">
      <c r="T806863"/>
    </row>
    <row r="806864" spans="20:20">
      <c r="T806864"/>
    </row>
    <row r="806865" spans="20:20">
      <c r="T806865"/>
    </row>
    <row r="806866" spans="20:20">
      <c r="T806866"/>
    </row>
    <row r="806867" spans="20:20">
      <c r="T806867"/>
    </row>
    <row r="806868" spans="20:20">
      <c r="T806868"/>
    </row>
    <row r="806869" spans="20:20">
      <c r="T806869"/>
    </row>
    <row r="806870" spans="20:20">
      <c r="T806870"/>
    </row>
    <row r="806871" spans="20:20">
      <c r="T806871"/>
    </row>
    <row r="806872" spans="20:20">
      <c r="T806872"/>
    </row>
    <row r="806873" spans="20:20">
      <c r="T806873"/>
    </row>
    <row r="806874" spans="20:20">
      <c r="T806874"/>
    </row>
    <row r="806875" spans="20:20">
      <c r="T806875"/>
    </row>
    <row r="806876" spans="20:20">
      <c r="T806876"/>
    </row>
    <row r="806877" spans="20:20">
      <c r="T806877"/>
    </row>
    <row r="806878" spans="20:20">
      <c r="T806878"/>
    </row>
    <row r="806879" spans="20:20">
      <c r="T806879"/>
    </row>
    <row r="806880" spans="20:20">
      <c r="T806880"/>
    </row>
    <row r="806881" spans="20:20">
      <c r="T806881"/>
    </row>
    <row r="806882" spans="20:20">
      <c r="T806882"/>
    </row>
    <row r="806883" spans="20:20">
      <c r="T806883"/>
    </row>
    <row r="806884" spans="20:20">
      <c r="T806884"/>
    </row>
    <row r="806885" spans="20:20">
      <c r="T806885"/>
    </row>
    <row r="806886" spans="20:20">
      <c r="T806886"/>
    </row>
    <row r="806887" spans="20:20">
      <c r="T806887"/>
    </row>
    <row r="806888" spans="20:20">
      <c r="T806888"/>
    </row>
    <row r="806889" spans="20:20">
      <c r="T806889"/>
    </row>
    <row r="806890" spans="20:20">
      <c r="T806890"/>
    </row>
    <row r="806891" spans="20:20">
      <c r="T806891"/>
    </row>
    <row r="806892" spans="20:20">
      <c r="T806892"/>
    </row>
    <row r="806893" spans="20:20">
      <c r="T806893"/>
    </row>
    <row r="806894" spans="20:20">
      <c r="T806894"/>
    </row>
    <row r="806895" spans="20:20">
      <c r="T806895"/>
    </row>
    <row r="806896" spans="20:20">
      <c r="T806896"/>
    </row>
    <row r="806897" spans="20:20">
      <c r="T806897"/>
    </row>
    <row r="806898" spans="20:20">
      <c r="T806898"/>
    </row>
    <row r="806899" spans="20:20">
      <c r="T806899"/>
    </row>
    <row r="806900" spans="20:20">
      <c r="T806900"/>
    </row>
    <row r="806901" spans="20:20">
      <c r="T806901"/>
    </row>
    <row r="806902" spans="20:20">
      <c r="T806902"/>
    </row>
    <row r="806903" spans="20:20">
      <c r="T806903"/>
    </row>
    <row r="806904" spans="20:20">
      <c r="T806904"/>
    </row>
    <row r="806905" spans="20:20">
      <c r="T806905"/>
    </row>
    <row r="806906" spans="20:20">
      <c r="T806906"/>
    </row>
    <row r="806907" spans="20:20">
      <c r="T806907"/>
    </row>
    <row r="806908" spans="20:20">
      <c r="T806908"/>
    </row>
    <row r="806909" spans="20:20">
      <c r="T806909"/>
    </row>
    <row r="806910" spans="20:20">
      <c r="T806910"/>
    </row>
    <row r="806911" spans="20:20">
      <c r="T806911"/>
    </row>
    <row r="806912" spans="20:20">
      <c r="T806912"/>
    </row>
    <row r="806913" spans="20:20">
      <c r="T806913"/>
    </row>
    <row r="806914" spans="20:20">
      <c r="T806914"/>
    </row>
    <row r="806915" spans="20:20">
      <c r="T806915"/>
    </row>
    <row r="806916" spans="20:20">
      <c r="T806916"/>
    </row>
    <row r="806917" spans="20:20">
      <c r="T806917"/>
    </row>
    <row r="806918" spans="20:20">
      <c r="T806918"/>
    </row>
    <row r="806919" spans="20:20">
      <c r="T806919"/>
    </row>
    <row r="806920" spans="20:20">
      <c r="T806920"/>
    </row>
    <row r="806921" spans="20:20">
      <c r="T806921"/>
    </row>
    <row r="806922" spans="20:20">
      <c r="T806922"/>
    </row>
    <row r="806923" spans="20:20">
      <c r="T806923"/>
    </row>
    <row r="806924" spans="20:20">
      <c r="T806924"/>
    </row>
    <row r="806925" spans="20:20">
      <c r="T806925"/>
    </row>
    <row r="806926" spans="20:20">
      <c r="T806926"/>
    </row>
    <row r="806927" spans="20:20">
      <c r="T806927"/>
    </row>
    <row r="806928" spans="20:20">
      <c r="T806928"/>
    </row>
    <row r="806929" spans="20:20">
      <c r="T806929"/>
    </row>
    <row r="806930" spans="20:20">
      <c r="T806930"/>
    </row>
    <row r="806931" spans="20:20">
      <c r="T806931"/>
    </row>
    <row r="806932" spans="20:20">
      <c r="T806932"/>
    </row>
    <row r="806933" spans="20:20">
      <c r="T806933"/>
    </row>
    <row r="806934" spans="20:20">
      <c r="T806934"/>
    </row>
    <row r="806935" spans="20:20">
      <c r="T806935"/>
    </row>
    <row r="806936" spans="20:20">
      <c r="T806936"/>
    </row>
    <row r="806937" spans="20:20">
      <c r="T806937"/>
    </row>
    <row r="806938" spans="20:20">
      <c r="T806938"/>
    </row>
    <row r="806939" spans="20:20">
      <c r="T806939"/>
    </row>
    <row r="806940" spans="20:20">
      <c r="T806940"/>
    </row>
    <row r="806941" spans="20:20">
      <c r="T806941"/>
    </row>
    <row r="806942" spans="20:20">
      <c r="T806942"/>
    </row>
    <row r="806943" spans="20:20">
      <c r="T806943"/>
    </row>
    <row r="806944" spans="20:20">
      <c r="T806944"/>
    </row>
    <row r="806945" spans="20:20">
      <c r="T806945"/>
    </row>
    <row r="806946" spans="20:20">
      <c r="T806946"/>
    </row>
    <row r="806947" spans="20:20">
      <c r="T806947"/>
    </row>
    <row r="806948" spans="20:20">
      <c r="T806948"/>
    </row>
    <row r="806949" spans="20:20">
      <c r="T806949"/>
    </row>
    <row r="806950" spans="20:20">
      <c r="T806950"/>
    </row>
    <row r="806951" spans="20:20">
      <c r="T806951"/>
    </row>
    <row r="806952" spans="20:20">
      <c r="T806952"/>
    </row>
    <row r="806953" spans="20:20">
      <c r="T806953"/>
    </row>
    <row r="806954" spans="20:20">
      <c r="T806954"/>
    </row>
    <row r="806955" spans="20:20">
      <c r="T806955"/>
    </row>
    <row r="806956" spans="20:20">
      <c r="T806956"/>
    </row>
    <row r="806957" spans="20:20">
      <c r="T806957"/>
    </row>
    <row r="806958" spans="20:20">
      <c r="T806958"/>
    </row>
    <row r="806959" spans="20:20">
      <c r="T806959"/>
    </row>
    <row r="806960" spans="20:20">
      <c r="T806960"/>
    </row>
    <row r="806961" spans="20:20">
      <c r="T806961"/>
    </row>
    <row r="806962" spans="20:20">
      <c r="T806962"/>
    </row>
    <row r="806963" spans="20:20">
      <c r="T806963"/>
    </row>
    <row r="806964" spans="20:20">
      <c r="T806964"/>
    </row>
    <row r="806965" spans="20:20">
      <c r="T806965"/>
    </row>
    <row r="806966" spans="20:20">
      <c r="T806966"/>
    </row>
    <row r="806967" spans="20:20">
      <c r="T806967"/>
    </row>
    <row r="806968" spans="20:20">
      <c r="T806968"/>
    </row>
    <row r="806969" spans="20:20">
      <c r="T806969"/>
    </row>
    <row r="806970" spans="20:20">
      <c r="T806970"/>
    </row>
    <row r="806971" spans="20:20">
      <c r="T806971"/>
    </row>
    <row r="806972" spans="20:20">
      <c r="T806972"/>
    </row>
    <row r="806973" spans="20:20">
      <c r="T806973"/>
    </row>
    <row r="806974" spans="20:20">
      <c r="T806974"/>
    </row>
    <row r="806975" spans="20:20">
      <c r="T806975"/>
    </row>
    <row r="806976" spans="20:20">
      <c r="T806976"/>
    </row>
    <row r="806977" spans="20:20">
      <c r="T806977"/>
    </row>
    <row r="806978" spans="20:20">
      <c r="T806978"/>
    </row>
    <row r="806979" spans="20:20">
      <c r="T806979"/>
    </row>
    <row r="806980" spans="20:20">
      <c r="T806980"/>
    </row>
    <row r="806981" spans="20:20">
      <c r="T806981"/>
    </row>
    <row r="806982" spans="20:20">
      <c r="T806982"/>
    </row>
    <row r="806983" spans="20:20">
      <c r="T806983"/>
    </row>
    <row r="806984" spans="20:20">
      <c r="T806984"/>
    </row>
    <row r="806985" spans="20:20">
      <c r="T806985"/>
    </row>
    <row r="806986" spans="20:20">
      <c r="T806986"/>
    </row>
    <row r="806987" spans="20:20">
      <c r="T806987"/>
    </row>
    <row r="806988" spans="20:20">
      <c r="T806988"/>
    </row>
    <row r="806989" spans="20:20">
      <c r="T806989"/>
    </row>
    <row r="806990" spans="20:20">
      <c r="T806990"/>
    </row>
    <row r="806991" spans="20:20">
      <c r="T806991"/>
    </row>
    <row r="806992" spans="20:20">
      <c r="T806992"/>
    </row>
    <row r="806993" spans="20:20">
      <c r="T806993"/>
    </row>
    <row r="806994" spans="20:20">
      <c r="T806994"/>
    </row>
    <row r="806995" spans="20:20">
      <c r="T806995"/>
    </row>
    <row r="806996" spans="20:20">
      <c r="T806996"/>
    </row>
    <row r="806997" spans="20:20">
      <c r="T806997"/>
    </row>
    <row r="806998" spans="20:20">
      <c r="T806998"/>
    </row>
    <row r="806999" spans="20:20">
      <c r="T806999"/>
    </row>
    <row r="807000" spans="20:20">
      <c r="T807000"/>
    </row>
    <row r="807001" spans="20:20">
      <c r="T807001"/>
    </row>
    <row r="807002" spans="20:20">
      <c r="T807002"/>
    </row>
    <row r="807003" spans="20:20">
      <c r="T807003"/>
    </row>
    <row r="807004" spans="20:20">
      <c r="T807004"/>
    </row>
    <row r="807005" spans="20:20">
      <c r="T807005"/>
    </row>
    <row r="807006" spans="20:20">
      <c r="T807006"/>
    </row>
    <row r="807007" spans="20:20">
      <c r="T807007"/>
    </row>
    <row r="807008" spans="20:20">
      <c r="T807008"/>
    </row>
    <row r="807009" spans="20:20">
      <c r="T807009"/>
    </row>
    <row r="807010" spans="20:20">
      <c r="T807010"/>
    </row>
    <row r="807011" spans="20:20">
      <c r="T807011"/>
    </row>
    <row r="807012" spans="20:20">
      <c r="T807012"/>
    </row>
    <row r="807013" spans="20:20">
      <c r="T807013"/>
    </row>
    <row r="807014" spans="20:20">
      <c r="T807014"/>
    </row>
    <row r="807015" spans="20:20">
      <c r="T807015"/>
    </row>
    <row r="807016" spans="20:20">
      <c r="T807016"/>
    </row>
    <row r="807017" spans="20:20">
      <c r="T807017"/>
    </row>
    <row r="807018" spans="20:20">
      <c r="T807018"/>
    </row>
    <row r="807019" spans="20:20">
      <c r="T807019"/>
    </row>
    <row r="807020" spans="20:20">
      <c r="T807020"/>
    </row>
    <row r="807021" spans="20:20">
      <c r="T807021"/>
    </row>
    <row r="807022" spans="20:20">
      <c r="T807022"/>
    </row>
    <row r="807023" spans="20:20">
      <c r="T807023"/>
    </row>
    <row r="807024" spans="20:20">
      <c r="T807024"/>
    </row>
    <row r="807025" spans="20:20">
      <c r="T807025"/>
    </row>
    <row r="807026" spans="20:20">
      <c r="T807026"/>
    </row>
    <row r="807027" spans="20:20">
      <c r="T807027"/>
    </row>
    <row r="807028" spans="20:20">
      <c r="T807028"/>
    </row>
    <row r="807029" spans="20:20">
      <c r="T807029"/>
    </row>
    <row r="807030" spans="20:20">
      <c r="T807030"/>
    </row>
    <row r="807031" spans="20:20">
      <c r="T807031"/>
    </row>
    <row r="807032" spans="20:20">
      <c r="T807032"/>
    </row>
    <row r="807033" spans="20:20">
      <c r="T807033"/>
    </row>
    <row r="807034" spans="20:20">
      <c r="T807034"/>
    </row>
    <row r="807035" spans="20:20">
      <c r="T807035"/>
    </row>
    <row r="807036" spans="20:20">
      <c r="T807036"/>
    </row>
    <row r="807037" spans="20:20">
      <c r="T807037"/>
    </row>
    <row r="807038" spans="20:20">
      <c r="T807038"/>
    </row>
    <row r="807039" spans="20:20">
      <c r="T807039"/>
    </row>
    <row r="807040" spans="20:20">
      <c r="T807040"/>
    </row>
    <row r="807041" spans="20:20">
      <c r="T807041"/>
    </row>
    <row r="807042" spans="20:20">
      <c r="T807042"/>
    </row>
    <row r="807043" spans="20:20">
      <c r="T807043"/>
    </row>
    <row r="807044" spans="20:20">
      <c r="T807044"/>
    </row>
    <row r="807045" spans="20:20">
      <c r="T807045"/>
    </row>
    <row r="807046" spans="20:20">
      <c r="T807046"/>
    </row>
    <row r="807047" spans="20:20">
      <c r="T807047"/>
    </row>
    <row r="807048" spans="20:20">
      <c r="T807048"/>
    </row>
    <row r="807049" spans="20:20">
      <c r="T807049"/>
    </row>
    <row r="807050" spans="20:20">
      <c r="T807050"/>
    </row>
    <row r="807051" spans="20:20">
      <c r="T807051"/>
    </row>
    <row r="807052" spans="20:20">
      <c r="T807052"/>
    </row>
    <row r="807053" spans="20:20">
      <c r="T807053"/>
    </row>
    <row r="807054" spans="20:20">
      <c r="T807054"/>
    </row>
    <row r="807055" spans="20:20">
      <c r="T807055"/>
    </row>
    <row r="807056" spans="20:20">
      <c r="T807056"/>
    </row>
    <row r="807057" spans="20:20">
      <c r="T807057"/>
    </row>
    <row r="807058" spans="20:20">
      <c r="T807058"/>
    </row>
    <row r="807059" spans="20:20">
      <c r="T807059"/>
    </row>
    <row r="807060" spans="20:20">
      <c r="T807060"/>
    </row>
    <row r="807061" spans="20:20">
      <c r="T807061"/>
    </row>
    <row r="807062" spans="20:20">
      <c r="T807062"/>
    </row>
    <row r="807063" spans="20:20">
      <c r="T807063"/>
    </row>
    <row r="807064" spans="20:20">
      <c r="T807064"/>
    </row>
    <row r="807065" spans="20:20">
      <c r="T807065"/>
    </row>
    <row r="807066" spans="20:20">
      <c r="T807066"/>
    </row>
    <row r="807067" spans="20:20">
      <c r="T807067"/>
    </row>
    <row r="807068" spans="20:20">
      <c r="T807068"/>
    </row>
    <row r="807069" spans="20:20">
      <c r="T807069"/>
    </row>
    <row r="807070" spans="20:20">
      <c r="T807070"/>
    </row>
    <row r="807071" spans="20:20">
      <c r="T807071"/>
    </row>
    <row r="807072" spans="20:20">
      <c r="T807072"/>
    </row>
    <row r="807073" spans="20:20">
      <c r="T807073"/>
    </row>
    <row r="807074" spans="20:20">
      <c r="T807074"/>
    </row>
    <row r="807075" spans="20:20">
      <c r="T807075"/>
    </row>
    <row r="807076" spans="20:20">
      <c r="T807076"/>
    </row>
    <row r="807077" spans="20:20">
      <c r="T807077"/>
    </row>
    <row r="807078" spans="20:20">
      <c r="T807078"/>
    </row>
    <row r="807079" spans="20:20">
      <c r="T807079"/>
    </row>
    <row r="807080" spans="20:20">
      <c r="T807080"/>
    </row>
    <row r="807081" spans="20:20">
      <c r="T807081"/>
    </row>
    <row r="807082" spans="20:20">
      <c r="T807082"/>
    </row>
    <row r="807083" spans="20:20">
      <c r="T807083"/>
    </row>
    <row r="807084" spans="20:20">
      <c r="T807084"/>
    </row>
    <row r="807085" spans="20:20">
      <c r="T807085"/>
    </row>
    <row r="807086" spans="20:20">
      <c r="T807086"/>
    </row>
    <row r="807087" spans="20:20">
      <c r="T807087"/>
    </row>
    <row r="807088" spans="20:20">
      <c r="T807088"/>
    </row>
    <row r="807089" spans="20:20">
      <c r="T807089"/>
    </row>
    <row r="807090" spans="20:20">
      <c r="T807090"/>
    </row>
    <row r="807091" spans="20:20">
      <c r="T807091"/>
    </row>
    <row r="807092" spans="20:20">
      <c r="T807092"/>
    </row>
    <row r="807093" spans="20:20">
      <c r="T807093"/>
    </row>
    <row r="807094" spans="20:20">
      <c r="T807094"/>
    </row>
    <row r="807095" spans="20:20">
      <c r="T807095"/>
    </row>
    <row r="807096" spans="20:20">
      <c r="T807096"/>
    </row>
    <row r="807097" spans="20:20">
      <c r="T807097"/>
    </row>
    <row r="807098" spans="20:20">
      <c r="T807098"/>
    </row>
    <row r="807099" spans="20:20">
      <c r="T807099"/>
    </row>
    <row r="807100" spans="20:20">
      <c r="T807100"/>
    </row>
    <row r="807101" spans="20:20">
      <c r="T807101"/>
    </row>
    <row r="807102" spans="20:20">
      <c r="T807102"/>
    </row>
    <row r="807103" spans="20:20">
      <c r="T807103"/>
    </row>
    <row r="807104" spans="20:20">
      <c r="T807104"/>
    </row>
    <row r="807105" spans="20:20">
      <c r="T807105"/>
    </row>
    <row r="807106" spans="20:20">
      <c r="T807106"/>
    </row>
    <row r="807107" spans="20:20">
      <c r="T807107"/>
    </row>
    <row r="807108" spans="20:20">
      <c r="T807108"/>
    </row>
    <row r="807109" spans="20:20">
      <c r="T807109"/>
    </row>
    <row r="807110" spans="20:20">
      <c r="T807110"/>
    </row>
    <row r="807111" spans="20:20">
      <c r="T807111"/>
    </row>
    <row r="807112" spans="20:20">
      <c r="T807112"/>
    </row>
    <row r="807113" spans="20:20">
      <c r="T807113"/>
    </row>
    <row r="807114" spans="20:20">
      <c r="T807114"/>
    </row>
    <row r="807115" spans="20:20">
      <c r="T807115"/>
    </row>
    <row r="807116" spans="20:20">
      <c r="T807116"/>
    </row>
    <row r="807117" spans="20:20">
      <c r="T807117"/>
    </row>
    <row r="807118" spans="20:20">
      <c r="T807118"/>
    </row>
    <row r="807119" spans="20:20">
      <c r="T807119"/>
    </row>
    <row r="807120" spans="20:20">
      <c r="T807120"/>
    </row>
    <row r="807121" spans="20:20">
      <c r="T807121"/>
    </row>
    <row r="807122" spans="20:20">
      <c r="T807122"/>
    </row>
    <row r="807123" spans="20:20">
      <c r="T807123"/>
    </row>
    <row r="807124" spans="20:20">
      <c r="T807124"/>
    </row>
    <row r="807125" spans="20:20">
      <c r="T807125"/>
    </row>
    <row r="807126" spans="20:20">
      <c r="T807126"/>
    </row>
    <row r="807127" spans="20:20">
      <c r="T807127"/>
    </row>
    <row r="807128" spans="20:20">
      <c r="T807128"/>
    </row>
    <row r="807129" spans="20:20">
      <c r="T807129"/>
    </row>
    <row r="807130" spans="20:20">
      <c r="T807130"/>
    </row>
    <row r="807131" spans="20:20">
      <c r="T807131"/>
    </row>
    <row r="807132" spans="20:20">
      <c r="T807132"/>
    </row>
    <row r="807133" spans="20:20">
      <c r="T807133"/>
    </row>
    <row r="807134" spans="20:20">
      <c r="T807134"/>
    </row>
    <row r="807135" spans="20:20">
      <c r="T807135"/>
    </row>
    <row r="807136" spans="20:20">
      <c r="T807136"/>
    </row>
    <row r="807137" spans="20:20">
      <c r="T807137"/>
    </row>
    <row r="807138" spans="20:20">
      <c r="T807138"/>
    </row>
    <row r="807139" spans="20:20">
      <c r="T807139"/>
    </row>
    <row r="807140" spans="20:20">
      <c r="T807140"/>
    </row>
    <row r="807141" spans="20:20">
      <c r="T807141"/>
    </row>
    <row r="807142" spans="20:20">
      <c r="T807142"/>
    </row>
    <row r="807143" spans="20:20">
      <c r="T807143"/>
    </row>
    <row r="807144" spans="20:20">
      <c r="T807144"/>
    </row>
    <row r="807145" spans="20:20">
      <c r="T807145"/>
    </row>
    <row r="807146" spans="20:20">
      <c r="T807146"/>
    </row>
    <row r="807147" spans="20:20">
      <c r="T807147"/>
    </row>
    <row r="807148" spans="20:20">
      <c r="T807148"/>
    </row>
    <row r="807149" spans="20:20">
      <c r="T807149"/>
    </row>
    <row r="807150" spans="20:20">
      <c r="T807150"/>
    </row>
    <row r="807151" spans="20:20">
      <c r="T807151"/>
    </row>
    <row r="807152" spans="20:20">
      <c r="T807152"/>
    </row>
    <row r="807153" spans="20:20">
      <c r="T807153"/>
    </row>
    <row r="807154" spans="20:20">
      <c r="T807154"/>
    </row>
    <row r="807155" spans="20:20">
      <c r="T807155"/>
    </row>
    <row r="807156" spans="20:20">
      <c r="T807156"/>
    </row>
    <row r="807157" spans="20:20">
      <c r="T807157"/>
    </row>
    <row r="807158" spans="20:20">
      <c r="T807158"/>
    </row>
    <row r="807159" spans="20:20">
      <c r="T807159"/>
    </row>
    <row r="807160" spans="20:20">
      <c r="T807160"/>
    </row>
    <row r="807161" spans="20:20">
      <c r="T807161"/>
    </row>
    <row r="807162" spans="20:20">
      <c r="T807162"/>
    </row>
    <row r="807163" spans="20:20">
      <c r="T807163"/>
    </row>
    <row r="807164" spans="20:20">
      <c r="T807164"/>
    </row>
    <row r="807165" spans="20:20">
      <c r="T807165"/>
    </row>
    <row r="807166" spans="20:20">
      <c r="T807166"/>
    </row>
    <row r="807167" spans="20:20">
      <c r="T807167"/>
    </row>
    <row r="807168" spans="20:20">
      <c r="T807168"/>
    </row>
    <row r="807169" spans="20:20">
      <c r="T807169"/>
    </row>
    <row r="807170" spans="20:20">
      <c r="T807170"/>
    </row>
    <row r="807171" spans="20:20">
      <c r="T807171"/>
    </row>
    <row r="807172" spans="20:20">
      <c r="T807172"/>
    </row>
    <row r="807173" spans="20:20">
      <c r="T807173"/>
    </row>
    <row r="807174" spans="20:20">
      <c r="T807174"/>
    </row>
    <row r="807175" spans="20:20">
      <c r="T807175"/>
    </row>
    <row r="807176" spans="20:20">
      <c r="T807176"/>
    </row>
    <row r="807177" spans="20:20">
      <c r="T807177"/>
    </row>
    <row r="807178" spans="20:20">
      <c r="T807178"/>
    </row>
    <row r="807179" spans="20:20">
      <c r="T807179"/>
    </row>
    <row r="807180" spans="20:20">
      <c r="T807180"/>
    </row>
    <row r="807181" spans="20:20">
      <c r="T807181"/>
    </row>
    <row r="807182" spans="20:20">
      <c r="T807182"/>
    </row>
    <row r="807183" spans="20:20">
      <c r="T807183"/>
    </row>
    <row r="807184" spans="20:20">
      <c r="T807184"/>
    </row>
    <row r="807185" spans="20:20">
      <c r="T807185"/>
    </row>
    <row r="807186" spans="20:20">
      <c r="T807186"/>
    </row>
    <row r="807187" spans="20:20">
      <c r="T807187"/>
    </row>
    <row r="807188" spans="20:20">
      <c r="T807188"/>
    </row>
    <row r="807189" spans="20:20">
      <c r="T807189"/>
    </row>
    <row r="807190" spans="20:20">
      <c r="T807190"/>
    </row>
    <row r="807191" spans="20:20">
      <c r="T807191"/>
    </row>
    <row r="807192" spans="20:20">
      <c r="T807192"/>
    </row>
    <row r="807193" spans="20:20">
      <c r="T807193"/>
    </row>
    <row r="807194" spans="20:20">
      <c r="T807194"/>
    </row>
    <row r="807195" spans="20:20">
      <c r="T807195"/>
    </row>
    <row r="807196" spans="20:20">
      <c r="T807196"/>
    </row>
    <row r="807197" spans="20:20">
      <c r="T807197"/>
    </row>
    <row r="807198" spans="20:20">
      <c r="T807198"/>
    </row>
    <row r="807199" spans="20:20">
      <c r="T807199"/>
    </row>
    <row r="807200" spans="20:20">
      <c r="T807200"/>
    </row>
    <row r="807201" spans="20:20">
      <c r="T807201"/>
    </row>
    <row r="807202" spans="20:20">
      <c r="T807202"/>
    </row>
    <row r="807203" spans="20:20">
      <c r="T807203"/>
    </row>
    <row r="807204" spans="20:20">
      <c r="T807204"/>
    </row>
    <row r="807205" spans="20:20">
      <c r="T807205"/>
    </row>
    <row r="807206" spans="20:20">
      <c r="T807206"/>
    </row>
    <row r="807207" spans="20:20">
      <c r="T807207"/>
    </row>
    <row r="807208" spans="20:20">
      <c r="T807208"/>
    </row>
    <row r="807209" spans="20:20">
      <c r="T807209"/>
    </row>
    <row r="807210" spans="20:20">
      <c r="T807210"/>
    </row>
    <row r="807211" spans="20:20">
      <c r="T807211"/>
    </row>
    <row r="807212" spans="20:20">
      <c r="T807212"/>
    </row>
    <row r="807213" spans="20:20">
      <c r="T807213"/>
    </row>
    <row r="807214" spans="20:20">
      <c r="T807214"/>
    </row>
    <row r="807215" spans="20:20">
      <c r="T807215"/>
    </row>
    <row r="807216" spans="20:20">
      <c r="T807216"/>
    </row>
    <row r="807217" spans="20:20">
      <c r="T807217"/>
    </row>
    <row r="807218" spans="20:20">
      <c r="T807218"/>
    </row>
    <row r="807219" spans="20:20">
      <c r="T807219"/>
    </row>
    <row r="807220" spans="20:20">
      <c r="T807220"/>
    </row>
    <row r="807221" spans="20:20">
      <c r="T807221"/>
    </row>
    <row r="807222" spans="20:20">
      <c r="T807222"/>
    </row>
    <row r="807223" spans="20:20">
      <c r="T807223"/>
    </row>
    <row r="807224" spans="20:20">
      <c r="T807224"/>
    </row>
    <row r="807225" spans="20:20">
      <c r="T807225"/>
    </row>
    <row r="807226" spans="20:20">
      <c r="T807226"/>
    </row>
    <row r="807227" spans="20:20">
      <c r="T807227"/>
    </row>
    <row r="807228" spans="20:20">
      <c r="T807228"/>
    </row>
    <row r="807229" spans="20:20">
      <c r="T807229"/>
    </row>
    <row r="807230" spans="20:20">
      <c r="T807230"/>
    </row>
    <row r="807231" spans="20:20">
      <c r="T807231"/>
    </row>
    <row r="807232" spans="20:20">
      <c r="T807232"/>
    </row>
    <row r="807233" spans="20:20">
      <c r="T807233"/>
    </row>
    <row r="807234" spans="20:20">
      <c r="T807234"/>
    </row>
    <row r="807235" spans="20:20">
      <c r="T807235"/>
    </row>
    <row r="807236" spans="20:20">
      <c r="T807236"/>
    </row>
    <row r="807237" spans="20:20">
      <c r="T807237"/>
    </row>
    <row r="807238" spans="20:20">
      <c r="T807238"/>
    </row>
    <row r="807239" spans="20:20">
      <c r="T807239"/>
    </row>
    <row r="807240" spans="20:20">
      <c r="T807240"/>
    </row>
    <row r="807241" spans="20:20">
      <c r="T807241"/>
    </row>
    <row r="807242" spans="20:20">
      <c r="T807242"/>
    </row>
    <row r="807243" spans="20:20">
      <c r="T807243"/>
    </row>
    <row r="807244" spans="20:20">
      <c r="T807244"/>
    </row>
    <row r="807245" spans="20:20">
      <c r="T807245"/>
    </row>
    <row r="807246" spans="20:20">
      <c r="T807246"/>
    </row>
    <row r="807247" spans="20:20">
      <c r="T807247"/>
    </row>
    <row r="807248" spans="20:20">
      <c r="T807248"/>
    </row>
    <row r="807249" spans="20:20">
      <c r="T807249"/>
    </row>
    <row r="807250" spans="20:20">
      <c r="T807250"/>
    </row>
    <row r="807251" spans="20:20">
      <c r="T807251"/>
    </row>
    <row r="807252" spans="20:20">
      <c r="T807252"/>
    </row>
    <row r="807253" spans="20:20">
      <c r="T807253"/>
    </row>
    <row r="807254" spans="20:20">
      <c r="T807254"/>
    </row>
    <row r="807255" spans="20:20">
      <c r="T807255"/>
    </row>
    <row r="807256" spans="20:20">
      <c r="T807256"/>
    </row>
    <row r="807257" spans="20:20">
      <c r="T807257"/>
    </row>
    <row r="807258" spans="20:20">
      <c r="T807258"/>
    </row>
    <row r="807259" spans="20:20">
      <c r="T807259"/>
    </row>
    <row r="807260" spans="20:20">
      <c r="T807260"/>
    </row>
    <row r="807261" spans="20:20">
      <c r="T807261"/>
    </row>
    <row r="807262" spans="20:20">
      <c r="T807262"/>
    </row>
    <row r="807263" spans="20:20">
      <c r="T807263"/>
    </row>
    <row r="807264" spans="20:20">
      <c r="T807264"/>
    </row>
    <row r="807265" spans="20:20">
      <c r="T807265"/>
    </row>
    <row r="807266" spans="20:20">
      <c r="T807266"/>
    </row>
    <row r="807267" spans="20:20">
      <c r="T807267"/>
    </row>
    <row r="807268" spans="20:20">
      <c r="T807268"/>
    </row>
    <row r="807269" spans="20:20">
      <c r="T807269"/>
    </row>
    <row r="807270" spans="20:20">
      <c r="T807270"/>
    </row>
    <row r="807271" spans="20:20">
      <c r="T807271"/>
    </row>
    <row r="807272" spans="20:20">
      <c r="T807272"/>
    </row>
    <row r="807273" spans="20:20">
      <c r="T807273"/>
    </row>
    <row r="807274" spans="20:20">
      <c r="T807274"/>
    </row>
    <row r="807275" spans="20:20">
      <c r="T807275"/>
    </row>
    <row r="807276" spans="20:20">
      <c r="T807276"/>
    </row>
    <row r="807277" spans="20:20">
      <c r="T807277"/>
    </row>
    <row r="807278" spans="20:20">
      <c r="T807278"/>
    </row>
    <row r="807279" spans="20:20">
      <c r="T807279"/>
    </row>
    <row r="807280" spans="20:20">
      <c r="T807280"/>
    </row>
    <row r="807281" spans="20:20">
      <c r="T807281"/>
    </row>
    <row r="807282" spans="20:20">
      <c r="T807282"/>
    </row>
    <row r="807283" spans="20:20">
      <c r="T807283"/>
    </row>
    <row r="807284" spans="20:20">
      <c r="T807284"/>
    </row>
    <row r="807285" spans="20:20">
      <c r="T807285"/>
    </row>
    <row r="807286" spans="20:20">
      <c r="T807286"/>
    </row>
    <row r="807287" spans="20:20">
      <c r="T807287"/>
    </row>
    <row r="807288" spans="20:20">
      <c r="T807288"/>
    </row>
    <row r="807289" spans="20:20">
      <c r="T807289"/>
    </row>
    <row r="807290" spans="20:20">
      <c r="T807290"/>
    </row>
    <row r="807291" spans="20:20">
      <c r="T807291"/>
    </row>
    <row r="807292" spans="20:20">
      <c r="T807292"/>
    </row>
    <row r="807293" spans="20:20">
      <c r="T807293"/>
    </row>
    <row r="807294" spans="20:20">
      <c r="T807294"/>
    </row>
    <row r="807295" spans="20:20">
      <c r="T807295"/>
    </row>
    <row r="807296" spans="20:20">
      <c r="T807296"/>
    </row>
    <row r="807297" spans="20:20">
      <c r="T807297"/>
    </row>
    <row r="807298" spans="20:20">
      <c r="T807298"/>
    </row>
    <row r="807299" spans="20:20">
      <c r="T807299"/>
    </row>
    <row r="807300" spans="20:20">
      <c r="T807300"/>
    </row>
    <row r="807301" spans="20:20">
      <c r="T807301"/>
    </row>
    <row r="807302" spans="20:20">
      <c r="T807302"/>
    </row>
    <row r="807303" spans="20:20">
      <c r="T807303"/>
    </row>
    <row r="807304" spans="20:20">
      <c r="T807304"/>
    </row>
    <row r="807305" spans="20:20">
      <c r="T807305"/>
    </row>
    <row r="807306" spans="20:20">
      <c r="T807306"/>
    </row>
    <row r="807307" spans="20:20">
      <c r="T807307"/>
    </row>
    <row r="807308" spans="20:20">
      <c r="T807308"/>
    </row>
    <row r="807309" spans="20:20">
      <c r="T807309"/>
    </row>
    <row r="807310" spans="20:20">
      <c r="T807310"/>
    </row>
    <row r="807311" spans="20:20">
      <c r="T807311"/>
    </row>
    <row r="807312" spans="20:20">
      <c r="T807312"/>
    </row>
    <row r="807313" spans="20:20">
      <c r="T807313"/>
    </row>
    <row r="807314" spans="20:20">
      <c r="T807314"/>
    </row>
    <row r="807315" spans="20:20">
      <c r="T807315"/>
    </row>
    <row r="807316" spans="20:20">
      <c r="T807316"/>
    </row>
    <row r="807317" spans="20:20">
      <c r="T807317"/>
    </row>
    <row r="807318" spans="20:20">
      <c r="T807318"/>
    </row>
    <row r="807319" spans="20:20">
      <c r="T807319"/>
    </row>
    <row r="807320" spans="20:20">
      <c r="T807320"/>
    </row>
    <row r="807321" spans="20:20">
      <c r="T807321"/>
    </row>
    <row r="807322" spans="20:20">
      <c r="T807322"/>
    </row>
    <row r="807323" spans="20:20">
      <c r="T807323"/>
    </row>
    <row r="807324" spans="20:20">
      <c r="T807324"/>
    </row>
    <row r="807325" spans="20:20">
      <c r="T807325"/>
    </row>
    <row r="807326" spans="20:20">
      <c r="T807326"/>
    </row>
    <row r="807327" spans="20:20">
      <c r="T807327"/>
    </row>
    <row r="807328" spans="20:20">
      <c r="T807328"/>
    </row>
    <row r="807329" spans="20:20">
      <c r="T807329"/>
    </row>
    <row r="807330" spans="20:20">
      <c r="T807330"/>
    </row>
    <row r="807331" spans="20:20">
      <c r="T807331"/>
    </row>
    <row r="807332" spans="20:20">
      <c r="T807332"/>
    </row>
    <row r="807333" spans="20:20">
      <c r="T807333"/>
    </row>
    <row r="807334" spans="20:20">
      <c r="T807334"/>
    </row>
    <row r="807335" spans="20:20">
      <c r="T807335"/>
    </row>
    <row r="807336" spans="20:20">
      <c r="T807336"/>
    </row>
    <row r="807337" spans="20:20">
      <c r="T807337"/>
    </row>
    <row r="807338" spans="20:20">
      <c r="T807338"/>
    </row>
    <row r="807339" spans="20:20">
      <c r="T807339"/>
    </row>
    <row r="807340" spans="20:20">
      <c r="T807340"/>
    </row>
    <row r="807341" spans="20:20">
      <c r="T807341"/>
    </row>
    <row r="807342" spans="20:20">
      <c r="T807342"/>
    </row>
    <row r="807343" spans="20:20">
      <c r="T807343"/>
    </row>
    <row r="807344" spans="20:20">
      <c r="T807344"/>
    </row>
    <row r="807345" spans="20:20">
      <c r="T807345"/>
    </row>
    <row r="807346" spans="20:20">
      <c r="T807346"/>
    </row>
    <row r="807347" spans="20:20">
      <c r="T807347"/>
    </row>
    <row r="807348" spans="20:20">
      <c r="T807348"/>
    </row>
    <row r="807349" spans="20:20">
      <c r="T807349"/>
    </row>
    <row r="807350" spans="20:20">
      <c r="T807350"/>
    </row>
    <row r="807351" spans="20:20">
      <c r="T807351"/>
    </row>
    <row r="807352" spans="20:20">
      <c r="T807352"/>
    </row>
    <row r="807353" spans="20:20">
      <c r="T807353"/>
    </row>
    <row r="807354" spans="20:20">
      <c r="T807354"/>
    </row>
    <row r="807355" spans="20:20">
      <c r="T807355"/>
    </row>
    <row r="807356" spans="20:20">
      <c r="T807356"/>
    </row>
    <row r="807357" spans="20:20">
      <c r="T807357"/>
    </row>
    <row r="807358" spans="20:20">
      <c r="T807358"/>
    </row>
    <row r="807359" spans="20:20">
      <c r="T807359"/>
    </row>
    <row r="807360" spans="20:20">
      <c r="T807360"/>
    </row>
    <row r="807361" spans="20:20">
      <c r="T807361"/>
    </row>
    <row r="807362" spans="20:20">
      <c r="T807362"/>
    </row>
    <row r="807363" spans="20:20">
      <c r="T807363"/>
    </row>
    <row r="807364" spans="20:20">
      <c r="T807364"/>
    </row>
    <row r="807365" spans="20:20">
      <c r="T807365"/>
    </row>
    <row r="807366" spans="20:20">
      <c r="T807366"/>
    </row>
    <row r="807367" spans="20:20">
      <c r="T807367"/>
    </row>
    <row r="807368" spans="20:20">
      <c r="T807368"/>
    </row>
    <row r="807369" spans="20:20">
      <c r="T807369"/>
    </row>
    <row r="807370" spans="20:20">
      <c r="T807370"/>
    </row>
    <row r="807371" spans="20:20">
      <c r="T807371"/>
    </row>
    <row r="807372" spans="20:20">
      <c r="T807372"/>
    </row>
    <row r="807373" spans="20:20">
      <c r="T807373"/>
    </row>
    <row r="807374" spans="20:20">
      <c r="T807374"/>
    </row>
    <row r="807375" spans="20:20">
      <c r="T807375"/>
    </row>
    <row r="807376" spans="20:20">
      <c r="T807376"/>
    </row>
    <row r="807377" spans="20:20">
      <c r="T807377"/>
    </row>
    <row r="807378" spans="20:20">
      <c r="T807378"/>
    </row>
    <row r="807379" spans="20:20">
      <c r="T807379"/>
    </row>
    <row r="807380" spans="20:20">
      <c r="T807380"/>
    </row>
    <row r="807381" spans="20:20">
      <c r="T807381"/>
    </row>
    <row r="807382" spans="20:20">
      <c r="T807382"/>
    </row>
    <row r="807383" spans="20:20">
      <c r="T807383"/>
    </row>
    <row r="807384" spans="20:20">
      <c r="T807384"/>
    </row>
    <row r="807385" spans="20:20">
      <c r="T807385"/>
    </row>
    <row r="807386" spans="20:20">
      <c r="T807386"/>
    </row>
    <row r="807387" spans="20:20">
      <c r="T807387"/>
    </row>
    <row r="807388" spans="20:20">
      <c r="T807388"/>
    </row>
    <row r="807389" spans="20:20">
      <c r="T807389"/>
    </row>
    <row r="807390" spans="20:20">
      <c r="T807390"/>
    </row>
    <row r="807391" spans="20:20">
      <c r="T807391"/>
    </row>
    <row r="807392" spans="20:20">
      <c r="T807392"/>
    </row>
    <row r="807393" spans="20:20">
      <c r="T807393"/>
    </row>
    <row r="807394" spans="20:20">
      <c r="T807394"/>
    </row>
    <row r="807395" spans="20:20">
      <c r="T807395"/>
    </row>
    <row r="807396" spans="20:20">
      <c r="T807396"/>
    </row>
    <row r="807397" spans="20:20">
      <c r="T807397"/>
    </row>
    <row r="807398" spans="20:20">
      <c r="T807398"/>
    </row>
    <row r="807399" spans="20:20">
      <c r="T807399"/>
    </row>
    <row r="807400" spans="20:20">
      <c r="T807400"/>
    </row>
    <row r="807401" spans="20:20">
      <c r="T807401"/>
    </row>
    <row r="807402" spans="20:20">
      <c r="T807402"/>
    </row>
    <row r="807403" spans="20:20">
      <c r="T807403"/>
    </row>
    <row r="807404" spans="20:20">
      <c r="T807404"/>
    </row>
    <row r="807405" spans="20:20">
      <c r="T807405"/>
    </row>
    <row r="807406" spans="20:20">
      <c r="T807406"/>
    </row>
    <row r="807407" spans="20:20">
      <c r="T807407"/>
    </row>
    <row r="807408" spans="20:20">
      <c r="T807408"/>
    </row>
    <row r="807409" spans="20:20">
      <c r="T807409"/>
    </row>
    <row r="807410" spans="20:20">
      <c r="T807410"/>
    </row>
    <row r="807411" spans="20:20">
      <c r="T807411"/>
    </row>
    <row r="807412" spans="20:20">
      <c r="T807412"/>
    </row>
    <row r="807413" spans="20:20">
      <c r="T807413"/>
    </row>
    <row r="807414" spans="20:20">
      <c r="T807414"/>
    </row>
    <row r="807415" spans="20:20">
      <c r="T807415"/>
    </row>
    <row r="807416" spans="20:20">
      <c r="T807416"/>
    </row>
    <row r="807417" spans="20:20">
      <c r="T807417"/>
    </row>
    <row r="807418" spans="20:20">
      <c r="T807418"/>
    </row>
    <row r="807419" spans="20:20">
      <c r="T807419"/>
    </row>
    <row r="807420" spans="20:20">
      <c r="T807420"/>
    </row>
    <row r="807421" spans="20:20">
      <c r="T807421"/>
    </row>
    <row r="807422" spans="20:20">
      <c r="T807422"/>
    </row>
    <row r="807423" spans="20:20">
      <c r="T807423"/>
    </row>
    <row r="807424" spans="20:20">
      <c r="T807424"/>
    </row>
    <row r="807425" spans="20:20">
      <c r="T807425"/>
    </row>
    <row r="807426" spans="20:20">
      <c r="T807426"/>
    </row>
    <row r="807427" spans="20:20">
      <c r="T807427"/>
    </row>
    <row r="807428" spans="20:20">
      <c r="T807428"/>
    </row>
    <row r="807429" spans="20:20">
      <c r="T807429"/>
    </row>
    <row r="807430" spans="20:20">
      <c r="T807430"/>
    </row>
    <row r="807431" spans="20:20">
      <c r="T807431"/>
    </row>
    <row r="807432" spans="20:20">
      <c r="T807432"/>
    </row>
    <row r="807433" spans="20:20">
      <c r="T807433"/>
    </row>
    <row r="807434" spans="20:20">
      <c r="T807434"/>
    </row>
    <row r="807435" spans="20:20">
      <c r="T807435"/>
    </row>
    <row r="807436" spans="20:20">
      <c r="T807436"/>
    </row>
    <row r="807437" spans="20:20">
      <c r="T807437"/>
    </row>
    <row r="807438" spans="20:20">
      <c r="T807438"/>
    </row>
    <row r="807439" spans="20:20">
      <c r="T807439"/>
    </row>
    <row r="807440" spans="20:20">
      <c r="T807440"/>
    </row>
    <row r="807441" spans="20:20">
      <c r="T807441"/>
    </row>
    <row r="807442" spans="20:20">
      <c r="T807442"/>
    </row>
    <row r="807443" spans="20:20">
      <c r="T807443"/>
    </row>
    <row r="807444" spans="20:20">
      <c r="T807444"/>
    </row>
    <row r="807445" spans="20:20">
      <c r="T807445"/>
    </row>
    <row r="807446" spans="20:20">
      <c r="T807446"/>
    </row>
    <row r="807447" spans="20:20">
      <c r="T807447"/>
    </row>
    <row r="807448" spans="20:20">
      <c r="T807448"/>
    </row>
    <row r="807449" spans="20:20">
      <c r="T807449"/>
    </row>
    <row r="807450" spans="20:20">
      <c r="T807450"/>
    </row>
    <row r="807451" spans="20:20">
      <c r="T807451"/>
    </row>
    <row r="807452" spans="20:20">
      <c r="T807452"/>
    </row>
    <row r="807453" spans="20:20">
      <c r="T807453"/>
    </row>
    <row r="807454" spans="20:20">
      <c r="T807454"/>
    </row>
    <row r="807455" spans="20:20">
      <c r="T807455"/>
    </row>
    <row r="807456" spans="20:20">
      <c r="T807456"/>
    </row>
    <row r="807457" spans="20:20">
      <c r="T807457"/>
    </row>
    <row r="807458" spans="20:20">
      <c r="T807458"/>
    </row>
    <row r="807459" spans="20:20">
      <c r="T807459"/>
    </row>
    <row r="807460" spans="20:20">
      <c r="T807460"/>
    </row>
    <row r="807461" spans="20:20">
      <c r="T807461"/>
    </row>
    <row r="807462" spans="20:20">
      <c r="T807462"/>
    </row>
    <row r="807463" spans="20:20">
      <c r="T807463"/>
    </row>
    <row r="807464" spans="20:20">
      <c r="T807464"/>
    </row>
    <row r="807465" spans="20:20">
      <c r="T807465"/>
    </row>
    <row r="807466" spans="20:20">
      <c r="T807466"/>
    </row>
    <row r="807467" spans="20:20">
      <c r="T807467"/>
    </row>
    <row r="807468" spans="20:20">
      <c r="T807468"/>
    </row>
    <row r="807469" spans="20:20">
      <c r="T807469"/>
    </row>
    <row r="807470" spans="20:20">
      <c r="T807470"/>
    </row>
    <row r="807471" spans="20:20">
      <c r="T807471"/>
    </row>
    <row r="807472" spans="20:20">
      <c r="T807472"/>
    </row>
    <row r="807473" spans="20:20">
      <c r="T807473"/>
    </row>
    <row r="807474" spans="20:20">
      <c r="T807474"/>
    </row>
    <row r="807475" spans="20:20">
      <c r="T807475"/>
    </row>
    <row r="807476" spans="20:20">
      <c r="T807476"/>
    </row>
    <row r="807477" spans="20:20">
      <c r="T807477"/>
    </row>
    <row r="807478" spans="20:20">
      <c r="T807478"/>
    </row>
    <row r="807479" spans="20:20">
      <c r="T807479"/>
    </row>
    <row r="807480" spans="20:20">
      <c r="T807480"/>
    </row>
    <row r="807481" spans="20:20">
      <c r="T807481"/>
    </row>
    <row r="807482" spans="20:20">
      <c r="T807482"/>
    </row>
    <row r="807483" spans="20:20">
      <c r="T807483"/>
    </row>
    <row r="807484" spans="20:20">
      <c r="T807484"/>
    </row>
    <row r="807485" spans="20:20">
      <c r="T807485"/>
    </row>
    <row r="807486" spans="20:20">
      <c r="T807486"/>
    </row>
    <row r="807487" spans="20:20">
      <c r="T807487"/>
    </row>
    <row r="807488" spans="20:20">
      <c r="T807488"/>
    </row>
    <row r="807489" spans="20:20">
      <c r="T807489"/>
    </row>
    <row r="807490" spans="20:20">
      <c r="T807490"/>
    </row>
    <row r="807491" spans="20:20">
      <c r="T807491"/>
    </row>
    <row r="807492" spans="20:20">
      <c r="T807492"/>
    </row>
    <row r="807493" spans="20:20">
      <c r="T807493"/>
    </row>
    <row r="807494" spans="20:20">
      <c r="T807494"/>
    </row>
    <row r="807495" spans="20:20">
      <c r="T807495"/>
    </row>
    <row r="807496" spans="20:20">
      <c r="T807496"/>
    </row>
    <row r="807497" spans="20:20">
      <c r="T807497"/>
    </row>
    <row r="807498" spans="20:20">
      <c r="T807498"/>
    </row>
    <row r="807499" spans="20:20">
      <c r="T807499"/>
    </row>
    <row r="807500" spans="20:20">
      <c r="T807500"/>
    </row>
    <row r="807501" spans="20:20">
      <c r="T807501"/>
    </row>
    <row r="807502" spans="20:20">
      <c r="T807502"/>
    </row>
    <row r="807503" spans="20:20">
      <c r="T807503"/>
    </row>
    <row r="807504" spans="20:20">
      <c r="T807504"/>
    </row>
    <row r="807505" spans="20:20">
      <c r="T807505"/>
    </row>
    <row r="807506" spans="20:20">
      <c r="T807506"/>
    </row>
    <row r="807507" spans="20:20">
      <c r="T807507"/>
    </row>
    <row r="807508" spans="20:20">
      <c r="T807508"/>
    </row>
    <row r="807509" spans="20:20">
      <c r="T807509"/>
    </row>
    <row r="807510" spans="20:20">
      <c r="T807510"/>
    </row>
    <row r="807511" spans="20:20">
      <c r="T807511"/>
    </row>
    <row r="807512" spans="20:20">
      <c r="T807512"/>
    </row>
    <row r="807513" spans="20:20">
      <c r="T807513"/>
    </row>
    <row r="807514" spans="20:20">
      <c r="T807514"/>
    </row>
    <row r="807515" spans="20:20">
      <c r="T807515"/>
    </row>
    <row r="807516" spans="20:20">
      <c r="T807516"/>
    </row>
    <row r="807517" spans="20:20">
      <c r="T807517"/>
    </row>
    <row r="807518" spans="20:20">
      <c r="T807518"/>
    </row>
    <row r="807519" spans="20:20">
      <c r="T807519"/>
    </row>
    <row r="807520" spans="20:20">
      <c r="T807520"/>
    </row>
    <row r="807521" spans="20:20">
      <c r="T807521"/>
    </row>
    <row r="807522" spans="20:20">
      <c r="T807522"/>
    </row>
    <row r="807523" spans="20:20">
      <c r="T807523"/>
    </row>
    <row r="807524" spans="20:20">
      <c r="T807524"/>
    </row>
    <row r="807525" spans="20:20">
      <c r="T807525"/>
    </row>
    <row r="807526" spans="20:20">
      <c r="T807526"/>
    </row>
    <row r="807527" spans="20:20">
      <c r="T807527"/>
    </row>
    <row r="807528" spans="20:20">
      <c r="T807528"/>
    </row>
    <row r="807529" spans="20:20">
      <c r="T807529"/>
    </row>
    <row r="807530" spans="20:20">
      <c r="T807530"/>
    </row>
    <row r="807531" spans="20:20">
      <c r="T807531"/>
    </row>
    <row r="807532" spans="20:20">
      <c r="T807532"/>
    </row>
    <row r="807533" spans="20:20">
      <c r="T807533"/>
    </row>
    <row r="807534" spans="20:20">
      <c r="T807534"/>
    </row>
    <row r="807535" spans="20:20">
      <c r="T807535"/>
    </row>
    <row r="807536" spans="20:20">
      <c r="T807536"/>
    </row>
    <row r="807537" spans="20:20">
      <c r="T807537"/>
    </row>
    <row r="807538" spans="20:20">
      <c r="T807538"/>
    </row>
    <row r="807539" spans="20:20">
      <c r="T807539"/>
    </row>
    <row r="807540" spans="20:20">
      <c r="T807540"/>
    </row>
    <row r="807541" spans="20:20">
      <c r="T807541"/>
    </row>
    <row r="807542" spans="20:20">
      <c r="T807542"/>
    </row>
    <row r="807543" spans="20:20">
      <c r="T807543"/>
    </row>
    <row r="807544" spans="20:20">
      <c r="T807544"/>
    </row>
    <row r="807545" spans="20:20">
      <c r="T807545"/>
    </row>
    <row r="807546" spans="20:20">
      <c r="T807546"/>
    </row>
    <row r="807547" spans="20:20">
      <c r="T807547"/>
    </row>
    <row r="807548" spans="20:20">
      <c r="T807548"/>
    </row>
    <row r="807549" spans="20:20">
      <c r="T807549"/>
    </row>
    <row r="807550" spans="20:20">
      <c r="T807550"/>
    </row>
    <row r="807551" spans="20:20">
      <c r="T807551"/>
    </row>
    <row r="807552" spans="20:20">
      <c r="T807552"/>
    </row>
    <row r="807553" spans="20:20">
      <c r="T807553"/>
    </row>
    <row r="807554" spans="20:20">
      <c r="T807554"/>
    </row>
    <row r="807555" spans="20:20">
      <c r="T807555"/>
    </row>
    <row r="807556" spans="20:20">
      <c r="T807556"/>
    </row>
    <row r="807557" spans="20:20">
      <c r="T807557"/>
    </row>
    <row r="807558" spans="20:20">
      <c r="T807558"/>
    </row>
    <row r="807559" spans="20:20">
      <c r="T807559"/>
    </row>
    <row r="807560" spans="20:20">
      <c r="T807560"/>
    </row>
    <row r="807561" spans="20:20">
      <c r="T807561"/>
    </row>
    <row r="807562" spans="20:20">
      <c r="T807562"/>
    </row>
    <row r="807563" spans="20:20">
      <c r="T807563"/>
    </row>
    <row r="807564" spans="20:20">
      <c r="T807564"/>
    </row>
    <row r="807565" spans="20:20">
      <c r="T807565"/>
    </row>
    <row r="807566" spans="20:20">
      <c r="T807566"/>
    </row>
    <row r="807567" spans="20:20">
      <c r="T807567"/>
    </row>
    <row r="807568" spans="20:20">
      <c r="T807568"/>
    </row>
    <row r="807569" spans="20:20">
      <c r="T807569"/>
    </row>
    <row r="807570" spans="20:20">
      <c r="T807570"/>
    </row>
    <row r="807571" spans="20:20">
      <c r="T807571"/>
    </row>
    <row r="807572" spans="20:20">
      <c r="T807572"/>
    </row>
    <row r="807573" spans="20:20">
      <c r="T807573"/>
    </row>
    <row r="807574" spans="20:20">
      <c r="T807574"/>
    </row>
    <row r="807575" spans="20:20">
      <c r="T807575"/>
    </row>
    <row r="807576" spans="20:20">
      <c r="T807576"/>
    </row>
    <row r="807577" spans="20:20">
      <c r="T807577"/>
    </row>
    <row r="807578" spans="20:20">
      <c r="T807578"/>
    </row>
    <row r="807579" spans="20:20">
      <c r="T807579"/>
    </row>
    <row r="807580" spans="20:20">
      <c r="T807580"/>
    </row>
    <row r="807581" spans="20:20">
      <c r="T807581"/>
    </row>
    <row r="807582" spans="20:20">
      <c r="T807582"/>
    </row>
    <row r="807583" spans="20:20">
      <c r="T807583"/>
    </row>
    <row r="807584" spans="20:20">
      <c r="T807584"/>
    </row>
    <row r="807585" spans="20:20">
      <c r="T807585"/>
    </row>
    <row r="807586" spans="20:20">
      <c r="T807586"/>
    </row>
    <row r="807587" spans="20:20">
      <c r="T807587"/>
    </row>
    <row r="807588" spans="20:20">
      <c r="T807588"/>
    </row>
    <row r="807589" spans="20:20">
      <c r="T807589"/>
    </row>
    <row r="807590" spans="20:20">
      <c r="T807590"/>
    </row>
    <row r="807591" spans="20:20">
      <c r="T807591"/>
    </row>
    <row r="807592" spans="20:20">
      <c r="T807592"/>
    </row>
    <row r="807593" spans="20:20">
      <c r="T807593"/>
    </row>
    <row r="807594" spans="20:20">
      <c r="T807594"/>
    </row>
    <row r="807595" spans="20:20">
      <c r="T807595"/>
    </row>
    <row r="807596" spans="20:20">
      <c r="T807596"/>
    </row>
    <row r="807597" spans="20:20">
      <c r="T807597"/>
    </row>
    <row r="807598" spans="20:20">
      <c r="T807598"/>
    </row>
    <row r="807599" spans="20:20">
      <c r="T807599"/>
    </row>
    <row r="807600" spans="20:20">
      <c r="T807600"/>
    </row>
    <row r="807601" spans="20:20">
      <c r="T807601"/>
    </row>
    <row r="807602" spans="20:20">
      <c r="T807602"/>
    </row>
    <row r="807603" spans="20:20">
      <c r="T807603"/>
    </row>
    <row r="807604" spans="20:20">
      <c r="T807604"/>
    </row>
    <row r="807605" spans="20:20">
      <c r="T807605"/>
    </row>
    <row r="807606" spans="20:20">
      <c r="T807606"/>
    </row>
    <row r="807607" spans="20:20">
      <c r="T807607"/>
    </row>
    <row r="807608" spans="20:20">
      <c r="T807608"/>
    </row>
    <row r="807609" spans="20:20">
      <c r="T807609"/>
    </row>
    <row r="807610" spans="20:20">
      <c r="T807610"/>
    </row>
    <row r="807611" spans="20:20">
      <c r="T807611"/>
    </row>
    <row r="807612" spans="20:20">
      <c r="T807612"/>
    </row>
    <row r="807613" spans="20:20">
      <c r="T807613"/>
    </row>
    <row r="807614" spans="20:20">
      <c r="T807614"/>
    </row>
    <row r="807615" spans="20:20">
      <c r="T807615"/>
    </row>
    <row r="807616" spans="20:20">
      <c r="T807616"/>
    </row>
    <row r="807617" spans="20:20">
      <c r="T807617"/>
    </row>
    <row r="807618" spans="20:20">
      <c r="T807618"/>
    </row>
    <row r="807619" spans="20:20">
      <c r="T807619"/>
    </row>
    <row r="807620" spans="20:20">
      <c r="T807620"/>
    </row>
    <row r="807621" spans="20:20">
      <c r="T807621"/>
    </row>
    <row r="807622" spans="20:20">
      <c r="T807622"/>
    </row>
    <row r="807623" spans="20:20">
      <c r="T807623"/>
    </row>
    <row r="807624" spans="20:20">
      <c r="T807624"/>
    </row>
    <row r="807625" spans="20:20">
      <c r="T807625"/>
    </row>
    <row r="807626" spans="20:20">
      <c r="T807626"/>
    </row>
    <row r="807627" spans="20:20">
      <c r="T807627"/>
    </row>
    <row r="807628" spans="20:20">
      <c r="T807628"/>
    </row>
    <row r="807629" spans="20:20">
      <c r="T807629"/>
    </row>
    <row r="807630" spans="20:20">
      <c r="T807630"/>
    </row>
    <row r="807631" spans="20:20">
      <c r="T807631"/>
    </row>
    <row r="807632" spans="20:20">
      <c r="T807632"/>
    </row>
    <row r="807633" spans="20:20">
      <c r="T807633"/>
    </row>
    <row r="807634" spans="20:20">
      <c r="T807634"/>
    </row>
    <row r="807635" spans="20:20">
      <c r="T807635"/>
    </row>
    <row r="807636" spans="20:20">
      <c r="T807636"/>
    </row>
    <row r="807637" spans="20:20">
      <c r="T807637"/>
    </row>
    <row r="807638" spans="20:20">
      <c r="T807638"/>
    </row>
    <row r="807639" spans="20:20">
      <c r="T807639"/>
    </row>
    <row r="807640" spans="20:20">
      <c r="T807640"/>
    </row>
    <row r="807641" spans="20:20">
      <c r="T807641"/>
    </row>
    <row r="807642" spans="20:20">
      <c r="T807642"/>
    </row>
    <row r="807643" spans="20:20">
      <c r="T807643"/>
    </row>
    <row r="807644" spans="20:20">
      <c r="T807644"/>
    </row>
    <row r="807645" spans="20:20">
      <c r="T807645"/>
    </row>
    <row r="807646" spans="20:20">
      <c r="T807646"/>
    </row>
    <row r="807647" spans="20:20">
      <c r="T807647"/>
    </row>
    <row r="807648" spans="20:20">
      <c r="T807648"/>
    </row>
    <row r="807649" spans="20:20">
      <c r="T807649"/>
    </row>
    <row r="807650" spans="20:20">
      <c r="T807650"/>
    </row>
    <row r="807651" spans="20:20">
      <c r="T807651"/>
    </row>
    <row r="807652" spans="20:20">
      <c r="T807652"/>
    </row>
    <row r="807653" spans="20:20">
      <c r="T807653"/>
    </row>
    <row r="807654" spans="20:20">
      <c r="T807654"/>
    </row>
    <row r="807655" spans="20:20">
      <c r="T807655"/>
    </row>
    <row r="807656" spans="20:20">
      <c r="T807656"/>
    </row>
    <row r="807657" spans="20:20">
      <c r="T807657"/>
    </row>
    <row r="807658" spans="20:20">
      <c r="T807658"/>
    </row>
    <row r="807659" spans="20:20">
      <c r="T807659"/>
    </row>
    <row r="807660" spans="20:20">
      <c r="T807660"/>
    </row>
    <row r="807661" spans="20:20">
      <c r="T807661"/>
    </row>
    <row r="807662" spans="20:20">
      <c r="T807662"/>
    </row>
    <row r="807663" spans="20:20">
      <c r="T807663"/>
    </row>
    <row r="807664" spans="20:20">
      <c r="T807664"/>
    </row>
    <row r="807665" spans="20:20">
      <c r="T807665"/>
    </row>
    <row r="807666" spans="20:20">
      <c r="T807666"/>
    </row>
    <row r="807667" spans="20:20">
      <c r="T807667"/>
    </row>
    <row r="807668" spans="20:20">
      <c r="T807668"/>
    </row>
    <row r="807669" spans="20:20">
      <c r="T807669"/>
    </row>
    <row r="807670" spans="20:20">
      <c r="T807670"/>
    </row>
    <row r="807671" spans="20:20">
      <c r="T807671"/>
    </row>
    <row r="807672" spans="20:20">
      <c r="T807672"/>
    </row>
    <row r="807673" spans="20:20">
      <c r="T807673"/>
    </row>
    <row r="807674" spans="20:20">
      <c r="T807674"/>
    </row>
    <row r="807675" spans="20:20">
      <c r="T807675"/>
    </row>
    <row r="807676" spans="20:20">
      <c r="T807676"/>
    </row>
    <row r="807677" spans="20:20">
      <c r="T807677"/>
    </row>
    <row r="807678" spans="20:20">
      <c r="T807678"/>
    </row>
    <row r="807679" spans="20:20">
      <c r="T807679"/>
    </row>
    <row r="807680" spans="20:20">
      <c r="T807680"/>
    </row>
    <row r="807681" spans="20:20">
      <c r="T807681"/>
    </row>
    <row r="807682" spans="20:20">
      <c r="T807682"/>
    </row>
    <row r="807683" spans="20:20">
      <c r="T807683"/>
    </row>
    <row r="807684" spans="20:20">
      <c r="T807684"/>
    </row>
    <row r="807685" spans="20:20">
      <c r="T807685"/>
    </row>
    <row r="807686" spans="20:20">
      <c r="T807686"/>
    </row>
    <row r="807687" spans="20:20">
      <c r="T807687"/>
    </row>
    <row r="807688" spans="20:20">
      <c r="T807688"/>
    </row>
    <row r="807689" spans="20:20">
      <c r="T807689"/>
    </row>
    <row r="807690" spans="20:20">
      <c r="T807690"/>
    </row>
    <row r="807691" spans="20:20">
      <c r="T807691"/>
    </row>
    <row r="807692" spans="20:20">
      <c r="T807692"/>
    </row>
    <row r="807693" spans="20:20">
      <c r="T807693"/>
    </row>
    <row r="807694" spans="20:20">
      <c r="T807694"/>
    </row>
    <row r="807695" spans="20:20">
      <c r="T807695"/>
    </row>
    <row r="807696" spans="20:20">
      <c r="T807696"/>
    </row>
    <row r="807697" spans="20:20">
      <c r="T807697"/>
    </row>
    <row r="807698" spans="20:20">
      <c r="T807698"/>
    </row>
    <row r="807699" spans="20:20">
      <c r="T807699"/>
    </row>
    <row r="807700" spans="20:20">
      <c r="T807700"/>
    </row>
    <row r="807701" spans="20:20">
      <c r="T807701"/>
    </row>
    <row r="807702" spans="20:20">
      <c r="T807702"/>
    </row>
    <row r="807703" spans="20:20">
      <c r="T807703"/>
    </row>
    <row r="807704" spans="20:20">
      <c r="T807704"/>
    </row>
    <row r="807705" spans="20:20">
      <c r="T807705"/>
    </row>
    <row r="807706" spans="20:20">
      <c r="T807706"/>
    </row>
    <row r="807707" spans="20:20">
      <c r="T807707"/>
    </row>
    <row r="807708" spans="20:20">
      <c r="T807708"/>
    </row>
    <row r="807709" spans="20:20">
      <c r="T807709"/>
    </row>
    <row r="807710" spans="20:20">
      <c r="T807710"/>
    </row>
    <row r="807711" spans="20:20">
      <c r="T807711"/>
    </row>
    <row r="807712" spans="20:20">
      <c r="T807712"/>
    </row>
    <row r="807713" spans="20:20">
      <c r="T807713"/>
    </row>
    <row r="807714" spans="20:20">
      <c r="T807714"/>
    </row>
    <row r="807715" spans="20:20">
      <c r="T807715"/>
    </row>
    <row r="807716" spans="20:20">
      <c r="T807716"/>
    </row>
    <row r="807717" spans="20:20">
      <c r="T807717"/>
    </row>
    <row r="807718" spans="20:20">
      <c r="T807718"/>
    </row>
    <row r="807719" spans="20:20">
      <c r="T807719"/>
    </row>
    <row r="807720" spans="20:20">
      <c r="T807720"/>
    </row>
    <row r="807721" spans="20:20">
      <c r="T807721"/>
    </row>
    <row r="807722" spans="20:20">
      <c r="T807722"/>
    </row>
    <row r="807723" spans="20:20">
      <c r="T807723"/>
    </row>
    <row r="807724" spans="20:20">
      <c r="T807724"/>
    </row>
    <row r="807725" spans="20:20">
      <c r="T807725"/>
    </row>
    <row r="807726" spans="20:20">
      <c r="T807726"/>
    </row>
    <row r="807727" spans="20:20">
      <c r="T807727"/>
    </row>
    <row r="807728" spans="20:20">
      <c r="T807728"/>
    </row>
    <row r="807729" spans="20:20">
      <c r="T807729"/>
    </row>
    <row r="807730" spans="20:20">
      <c r="T807730"/>
    </row>
    <row r="807731" spans="20:20">
      <c r="T807731"/>
    </row>
    <row r="807732" spans="20:20">
      <c r="T807732"/>
    </row>
    <row r="807733" spans="20:20">
      <c r="T807733"/>
    </row>
    <row r="807734" spans="20:20">
      <c r="T807734"/>
    </row>
    <row r="807735" spans="20:20">
      <c r="T807735"/>
    </row>
    <row r="807736" spans="20:20">
      <c r="T807736"/>
    </row>
    <row r="807737" spans="20:20">
      <c r="T807737"/>
    </row>
    <row r="807738" spans="20:20">
      <c r="T807738"/>
    </row>
    <row r="807739" spans="20:20">
      <c r="T807739"/>
    </row>
    <row r="807740" spans="20:20">
      <c r="T807740"/>
    </row>
    <row r="807741" spans="20:20">
      <c r="T807741"/>
    </row>
    <row r="807742" spans="20:20">
      <c r="T807742"/>
    </row>
    <row r="807743" spans="20:20">
      <c r="T807743"/>
    </row>
    <row r="807744" spans="20:20">
      <c r="T807744"/>
    </row>
    <row r="807745" spans="20:20">
      <c r="T807745"/>
    </row>
    <row r="807746" spans="20:20">
      <c r="T807746"/>
    </row>
    <row r="807747" spans="20:20">
      <c r="T807747"/>
    </row>
    <row r="807748" spans="20:20">
      <c r="T807748"/>
    </row>
    <row r="807749" spans="20:20">
      <c r="T807749"/>
    </row>
    <row r="807750" spans="20:20">
      <c r="T807750"/>
    </row>
    <row r="807751" spans="20:20">
      <c r="T807751"/>
    </row>
    <row r="807752" spans="20:20">
      <c r="T807752"/>
    </row>
    <row r="807753" spans="20:20">
      <c r="T807753"/>
    </row>
    <row r="807754" spans="20:20">
      <c r="T807754"/>
    </row>
    <row r="807755" spans="20:20">
      <c r="T807755"/>
    </row>
    <row r="807756" spans="20:20">
      <c r="T807756"/>
    </row>
    <row r="807757" spans="20:20">
      <c r="T807757"/>
    </row>
    <row r="807758" spans="20:20">
      <c r="T807758"/>
    </row>
    <row r="807759" spans="20:20">
      <c r="T807759"/>
    </row>
    <row r="807760" spans="20:20">
      <c r="T807760"/>
    </row>
    <row r="807761" spans="20:20">
      <c r="T807761"/>
    </row>
    <row r="807762" spans="20:20">
      <c r="T807762"/>
    </row>
    <row r="807763" spans="20:20">
      <c r="T807763"/>
    </row>
    <row r="807764" spans="20:20">
      <c r="T807764"/>
    </row>
    <row r="807765" spans="20:20">
      <c r="T807765"/>
    </row>
    <row r="807766" spans="20:20">
      <c r="T807766"/>
    </row>
    <row r="807767" spans="20:20">
      <c r="T807767"/>
    </row>
    <row r="807768" spans="20:20">
      <c r="T807768"/>
    </row>
    <row r="807769" spans="20:20">
      <c r="T807769"/>
    </row>
    <row r="807770" spans="20:20">
      <c r="T807770"/>
    </row>
    <row r="807771" spans="20:20">
      <c r="T807771"/>
    </row>
    <row r="807772" spans="20:20">
      <c r="T807772"/>
    </row>
    <row r="807773" spans="20:20">
      <c r="T807773"/>
    </row>
    <row r="807774" spans="20:20">
      <c r="T807774"/>
    </row>
    <row r="807775" spans="20:20">
      <c r="T807775"/>
    </row>
    <row r="807776" spans="20:20">
      <c r="T807776"/>
    </row>
    <row r="807777" spans="20:20">
      <c r="T807777"/>
    </row>
    <row r="807778" spans="20:20">
      <c r="T807778"/>
    </row>
    <row r="807779" spans="20:20">
      <c r="T807779"/>
    </row>
    <row r="807780" spans="20:20">
      <c r="T807780"/>
    </row>
    <row r="807781" spans="20:20">
      <c r="T807781"/>
    </row>
    <row r="807782" spans="20:20">
      <c r="T807782"/>
    </row>
    <row r="807783" spans="20:20">
      <c r="T807783"/>
    </row>
    <row r="807784" spans="20:20">
      <c r="T807784"/>
    </row>
    <row r="807785" spans="20:20">
      <c r="T807785"/>
    </row>
    <row r="807786" spans="20:20">
      <c r="T807786"/>
    </row>
    <row r="807787" spans="20:20">
      <c r="T807787"/>
    </row>
    <row r="807788" spans="20:20">
      <c r="T807788"/>
    </row>
    <row r="807789" spans="20:20">
      <c r="T807789"/>
    </row>
    <row r="807790" spans="20:20">
      <c r="T807790"/>
    </row>
    <row r="807791" spans="20:20">
      <c r="T807791"/>
    </row>
    <row r="807792" spans="20:20">
      <c r="T807792"/>
    </row>
    <row r="807793" spans="20:20">
      <c r="T807793"/>
    </row>
    <row r="807794" spans="20:20">
      <c r="T807794"/>
    </row>
    <row r="807795" spans="20:20">
      <c r="T807795"/>
    </row>
    <row r="807796" spans="20:20">
      <c r="T807796"/>
    </row>
    <row r="807797" spans="20:20">
      <c r="T807797"/>
    </row>
    <row r="807798" spans="20:20">
      <c r="T807798"/>
    </row>
    <row r="807799" spans="20:20">
      <c r="T807799"/>
    </row>
    <row r="807800" spans="20:20">
      <c r="T807800"/>
    </row>
    <row r="807801" spans="20:20">
      <c r="T807801"/>
    </row>
    <row r="807802" spans="20:20">
      <c r="T807802"/>
    </row>
    <row r="807803" spans="20:20">
      <c r="T807803"/>
    </row>
    <row r="807804" spans="20:20">
      <c r="T807804"/>
    </row>
    <row r="807805" spans="20:20">
      <c r="T807805"/>
    </row>
    <row r="807806" spans="20:20">
      <c r="T807806"/>
    </row>
    <row r="807807" spans="20:20">
      <c r="T807807"/>
    </row>
    <row r="807808" spans="20:20">
      <c r="T807808"/>
    </row>
    <row r="807809" spans="20:20">
      <c r="T807809"/>
    </row>
    <row r="807810" spans="20:20">
      <c r="T807810"/>
    </row>
    <row r="807811" spans="20:20">
      <c r="T807811"/>
    </row>
    <row r="807812" spans="20:20">
      <c r="T807812"/>
    </row>
    <row r="807813" spans="20:20">
      <c r="T807813"/>
    </row>
    <row r="807814" spans="20:20">
      <c r="T807814"/>
    </row>
    <row r="807815" spans="20:20">
      <c r="T807815"/>
    </row>
    <row r="807816" spans="20:20">
      <c r="T807816"/>
    </row>
    <row r="807817" spans="20:20">
      <c r="T807817"/>
    </row>
    <row r="807818" spans="20:20">
      <c r="T807818"/>
    </row>
    <row r="807819" spans="20:20">
      <c r="T807819"/>
    </row>
    <row r="807820" spans="20:20">
      <c r="T807820"/>
    </row>
    <row r="807821" spans="20:20">
      <c r="T807821"/>
    </row>
    <row r="807822" spans="20:20">
      <c r="T807822"/>
    </row>
    <row r="807823" spans="20:20">
      <c r="T807823"/>
    </row>
    <row r="807824" spans="20:20">
      <c r="T807824"/>
    </row>
    <row r="807825" spans="20:20">
      <c r="T807825"/>
    </row>
    <row r="807826" spans="20:20">
      <c r="T807826"/>
    </row>
    <row r="807827" spans="20:20">
      <c r="T807827"/>
    </row>
    <row r="807828" spans="20:20">
      <c r="T807828"/>
    </row>
    <row r="807829" spans="20:20">
      <c r="T807829"/>
    </row>
    <row r="807830" spans="20:20">
      <c r="T807830"/>
    </row>
    <row r="807831" spans="20:20">
      <c r="T807831"/>
    </row>
    <row r="807832" spans="20:20">
      <c r="T807832"/>
    </row>
    <row r="807833" spans="20:20">
      <c r="T807833"/>
    </row>
    <row r="807834" spans="20:20">
      <c r="T807834"/>
    </row>
    <row r="807835" spans="20:20">
      <c r="T807835"/>
    </row>
    <row r="807836" spans="20:20">
      <c r="T807836"/>
    </row>
    <row r="807837" spans="20:20">
      <c r="T807837"/>
    </row>
    <row r="807838" spans="20:20">
      <c r="T807838"/>
    </row>
    <row r="807839" spans="20:20">
      <c r="T807839"/>
    </row>
    <row r="807840" spans="20:20">
      <c r="T807840"/>
    </row>
    <row r="807841" spans="20:20">
      <c r="T807841"/>
    </row>
    <row r="807842" spans="20:20">
      <c r="T807842"/>
    </row>
    <row r="807843" spans="20:20">
      <c r="T807843"/>
    </row>
    <row r="807844" spans="20:20">
      <c r="T807844"/>
    </row>
    <row r="807845" spans="20:20">
      <c r="T807845"/>
    </row>
    <row r="807846" spans="20:20">
      <c r="T807846"/>
    </row>
    <row r="807847" spans="20:20">
      <c r="T807847"/>
    </row>
    <row r="807848" spans="20:20">
      <c r="T807848"/>
    </row>
    <row r="807849" spans="20:20">
      <c r="T807849"/>
    </row>
    <row r="807850" spans="20:20">
      <c r="T807850"/>
    </row>
    <row r="807851" spans="20:20">
      <c r="T807851"/>
    </row>
    <row r="807852" spans="20:20">
      <c r="T807852"/>
    </row>
    <row r="807853" spans="20:20">
      <c r="T807853"/>
    </row>
    <row r="807854" spans="20:20">
      <c r="T807854"/>
    </row>
    <row r="807855" spans="20:20">
      <c r="T807855"/>
    </row>
    <row r="807856" spans="20:20">
      <c r="T807856"/>
    </row>
    <row r="807857" spans="20:20">
      <c r="T807857"/>
    </row>
    <row r="807858" spans="20:20">
      <c r="T807858"/>
    </row>
    <row r="807859" spans="20:20">
      <c r="T807859"/>
    </row>
    <row r="807860" spans="20:20">
      <c r="T807860"/>
    </row>
    <row r="807861" spans="20:20">
      <c r="T807861"/>
    </row>
    <row r="807862" spans="20:20">
      <c r="T807862"/>
    </row>
    <row r="807863" spans="20:20">
      <c r="T807863"/>
    </row>
    <row r="807864" spans="20:20">
      <c r="T807864"/>
    </row>
    <row r="807865" spans="20:20">
      <c r="T807865"/>
    </row>
    <row r="807866" spans="20:20">
      <c r="T807866"/>
    </row>
    <row r="807867" spans="20:20">
      <c r="T807867"/>
    </row>
    <row r="807868" spans="20:20">
      <c r="T807868"/>
    </row>
    <row r="807869" spans="20:20">
      <c r="T807869"/>
    </row>
    <row r="807870" spans="20:20">
      <c r="T807870"/>
    </row>
    <row r="807871" spans="20:20">
      <c r="T807871"/>
    </row>
    <row r="807872" spans="20:20">
      <c r="T807872"/>
    </row>
    <row r="807873" spans="20:20">
      <c r="T807873"/>
    </row>
    <row r="807874" spans="20:20">
      <c r="T807874"/>
    </row>
    <row r="807875" spans="20:20">
      <c r="T807875"/>
    </row>
    <row r="807876" spans="20:20">
      <c r="T807876"/>
    </row>
    <row r="807877" spans="20:20">
      <c r="T807877"/>
    </row>
    <row r="807878" spans="20:20">
      <c r="T807878"/>
    </row>
    <row r="807879" spans="20:20">
      <c r="T807879"/>
    </row>
    <row r="807880" spans="20:20">
      <c r="T807880"/>
    </row>
    <row r="807881" spans="20:20">
      <c r="T807881"/>
    </row>
    <row r="807882" spans="20:20">
      <c r="T807882"/>
    </row>
    <row r="807883" spans="20:20">
      <c r="T807883"/>
    </row>
    <row r="807884" spans="20:20">
      <c r="T807884"/>
    </row>
    <row r="807885" spans="20:20">
      <c r="T807885"/>
    </row>
    <row r="807886" spans="20:20">
      <c r="T807886"/>
    </row>
    <row r="807887" spans="20:20">
      <c r="T807887"/>
    </row>
    <row r="807888" spans="20:20">
      <c r="T807888"/>
    </row>
    <row r="807889" spans="20:20">
      <c r="T807889"/>
    </row>
    <row r="807890" spans="20:20">
      <c r="T807890"/>
    </row>
    <row r="807891" spans="20:20">
      <c r="T807891"/>
    </row>
    <row r="807892" spans="20:20">
      <c r="T807892"/>
    </row>
    <row r="807893" spans="20:20">
      <c r="T807893"/>
    </row>
    <row r="807894" spans="20:20">
      <c r="T807894"/>
    </row>
    <row r="807895" spans="20:20">
      <c r="T807895"/>
    </row>
    <row r="807896" spans="20:20">
      <c r="T807896"/>
    </row>
    <row r="807897" spans="20:20">
      <c r="T807897"/>
    </row>
    <row r="807898" spans="20:20">
      <c r="T807898"/>
    </row>
    <row r="807899" spans="20:20">
      <c r="T807899"/>
    </row>
    <row r="807900" spans="20:20">
      <c r="T807900"/>
    </row>
    <row r="807901" spans="20:20">
      <c r="T807901"/>
    </row>
    <row r="807902" spans="20:20">
      <c r="T807902"/>
    </row>
    <row r="807903" spans="20:20">
      <c r="T807903"/>
    </row>
    <row r="807904" spans="20:20">
      <c r="T807904"/>
    </row>
    <row r="807905" spans="20:20">
      <c r="T807905"/>
    </row>
    <row r="807906" spans="20:20">
      <c r="T807906"/>
    </row>
    <row r="807907" spans="20:20">
      <c r="T807907"/>
    </row>
    <row r="807908" spans="20:20">
      <c r="T807908"/>
    </row>
    <row r="807909" spans="20:20">
      <c r="T807909"/>
    </row>
    <row r="807910" spans="20:20">
      <c r="T807910"/>
    </row>
    <row r="807911" spans="20:20">
      <c r="T807911"/>
    </row>
    <row r="807912" spans="20:20">
      <c r="T807912"/>
    </row>
    <row r="807913" spans="20:20">
      <c r="T807913"/>
    </row>
    <row r="807914" spans="20:20">
      <c r="T807914"/>
    </row>
    <row r="807915" spans="20:20">
      <c r="T807915"/>
    </row>
    <row r="807916" spans="20:20">
      <c r="T807916"/>
    </row>
    <row r="807917" spans="20:20">
      <c r="T807917"/>
    </row>
    <row r="807918" spans="20:20">
      <c r="T807918"/>
    </row>
    <row r="807919" spans="20:20">
      <c r="T807919"/>
    </row>
    <row r="807920" spans="20:20">
      <c r="T807920"/>
    </row>
    <row r="807921" spans="20:20">
      <c r="T807921"/>
    </row>
    <row r="807922" spans="20:20">
      <c r="T807922"/>
    </row>
    <row r="807923" spans="20:20">
      <c r="T807923"/>
    </row>
    <row r="807924" spans="20:20">
      <c r="T807924"/>
    </row>
    <row r="807925" spans="20:20">
      <c r="T807925"/>
    </row>
    <row r="807926" spans="20:20">
      <c r="T807926"/>
    </row>
    <row r="807927" spans="20:20">
      <c r="T807927"/>
    </row>
    <row r="807928" spans="20:20">
      <c r="T807928"/>
    </row>
    <row r="807929" spans="20:20">
      <c r="T807929"/>
    </row>
    <row r="807930" spans="20:20">
      <c r="T807930"/>
    </row>
    <row r="807931" spans="20:20">
      <c r="T807931"/>
    </row>
    <row r="807932" spans="20:20">
      <c r="T807932"/>
    </row>
    <row r="807933" spans="20:20">
      <c r="T807933"/>
    </row>
    <row r="807934" spans="20:20">
      <c r="T807934"/>
    </row>
    <row r="807935" spans="20:20">
      <c r="T807935"/>
    </row>
    <row r="807936" spans="20:20">
      <c r="T807936"/>
    </row>
    <row r="807937" spans="20:20">
      <c r="T807937"/>
    </row>
    <row r="807938" spans="20:20">
      <c r="T807938"/>
    </row>
    <row r="807939" spans="20:20">
      <c r="T807939"/>
    </row>
    <row r="807940" spans="20:20">
      <c r="T807940"/>
    </row>
    <row r="807941" spans="20:20">
      <c r="T807941"/>
    </row>
    <row r="807942" spans="20:20">
      <c r="T807942"/>
    </row>
    <row r="807943" spans="20:20">
      <c r="T807943"/>
    </row>
    <row r="807944" spans="20:20">
      <c r="T807944"/>
    </row>
    <row r="807945" spans="20:20">
      <c r="T807945"/>
    </row>
    <row r="807946" spans="20:20">
      <c r="T807946"/>
    </row>
    <row r="807947" spans="20:20">
      <c r="T807947"/>
    </row>
    <row r="807948" spans="20:20">
      <c r="T807948"/>
    </row>
    <row r="807949" spans="20:20">
      <c r="T807949"/>
    </row>
    <row r="807950" spans="20:20">
      <c r="T807950"/>
    </row>
    <row r="807951" spans="20:20">
      <c r="T807951"/>
    </row>
    <row r="807952" spans="20:20">
      <c r="T807952"/>
    </row>
    <row r="807953" spans="20:20">
      <c r="T807953"/>
    </row>
    <row r="807954" spans="20:20">
      <c r="T807954"/>
    </row>
    <row r="807955" spans="20:20">
      <c r="T807955"/>
    </row>
    <row r="807956" spans="20:20">
      <c r="T807956"/>
    </row>
    <row r="807957" spans="20:20">
      <c r="T807957"/>
    </row>
    <row r="807958" spans="20:20">
      <c r="T807958"/>
    </row>
    <row r="807959" spans="20:20">
      <c r="T807959"/>
    </row>
    <row r="807960" spans="20:20">
      <c r="T807960"/>
    </row>
    <row r="807961" spans="20:20">
      <c r="T807961"/>
    </row>
    <row r="807962" spans="20:20">
      <c r="T807962"/>
    </row>
    <row r="807963" spans="20:20">
      <c r="T807963"/>
    </row>
    <row r="807964" spans="20:20">
      <c r="T807964"/>
    </row>
    <row r="807965" spans="20:20">
      <c r="T807965"/>
    </row>
    <row r="807966" spans="20:20">
      <c r="T807966"/>
    </row>
    <row r="807967" spans="20:20">
      <c r="T807967"/>
    </row>
    <row r="807968" spans="20:20">
      <c r="T807968"/>
    </row>
    <row r="807969" spans="20:20">
      <c r="T807969"/>
    </row>
    <row r="807970" spans="20:20">
      <c r="T807970"/>
    </row>
    <row r="807971" spans="20:20">
      <c r="T807971"/>
    </row>
    <row r="807972" spans="20:20">
      <c r="T807972"/>
    </row>
    <row r="807973" spans="20:20">
      <c r="T807973"/>
    </row>
    <row r="807974" spans="20:20">
      <c r="T807974"/>
    </row>
    <row r="807975" spans="20:20">
      <c r="T807975"/>
    </row>
    <row r="807976" spans="20:20">
      <c r="T807976"/>
    </row>
    <row r="807977" spans="20:20">
      <c r="T807977"/>
    </row>
    <row r="807978" spans="20:20">
      <c r="T807978"/>
    </row>
    <row r="807979" spans="20:20">
      <c r="T807979"/>
    </row>
    <row r="807980" spans="20:20">
      <c r="T807980"/>
    </row>
    <row r="807981" spans="20:20">
      <c r="T807981"/>
    </row>
    <row r="807982" spans="20:20">
      <c r="T807982"/>
    </row>
    <row r="807983" spans="20:20">
      <c r="T807983"/>
    </row>
    <row r="807984" spans="20:20">
      <c r="T807984"/>
    </row>
    <row r="807985" spans="20:20">
      <c r="T807985"/>
    </row>
    <row r="807986" spans="20:20">
      <c r="T807986"/>
    </row>
    <row r="807987" spans="20:20">
      <c r="T807987"/>
    </row>
    <row r="807988" spans="20:20">
      <c r="T807988"/>
    </row>
    <row r="807989" spans="20:20">
      <c r="T807989"/>
    </row>
    <row r="807990" spans="20:20">
      <c r="T807990"/>
    </row>
    <row r="807991" spans="20:20">
      <c r="T807991"/>
    </row>
    <row r="807992" spans="20:20">
      <c r="T807992"/>
    </row>
    <row r="807993" spans="20:20">
      <c r="T807993"/>
    </row>
    <row r="807994" spans="20:20">
      <c r="T807994"/>
    </row>
    <row r="807995" spans="20:20">
      <c r="T807995"/>
    </row>
    <row r="807996" spans="20:20">
      <c r="T807996"/>
    </row>
    <row r="807997" spans="20:20">
      <c r="T807997"/>
    </row>
    <row r="807998" spans="20:20">
      <c r="T807998"/>
    </row>
    <row r="807999" spans="20:20">
      <c r="T807999"/>
    </row>
    <row r="808000" spans="20:20">
      <c r="T808000"/>
    </row>
    <row r="808001" spans="20:20">
      <c r="T808001"/>
    </row>
    <row r="808002" spans="20:20">
      <c r="T808002"/>
    </row>
    <row r="808003" spans="20:20">
      <c r="T808003"/>
    </row>
    <row r="808004" spans="20:20">
      <c r="T808004"/>
    </row>
    <row r="808005" spans="20:20">
      <c r="T808005"/>
    </row>
    <row r="808006" spans="20:20">
      <c r="T808006"/>
    </row>
    <row r="808007" spans="20:20">
      <c r="T808007"/>
    </row>
    <row r="808008" spans="20:20">
      <c r="T808008"/>
    </row>
    <row r="808009" spans="20:20">
      <c r="T808009"/>
    </row>
    <row r="808010" spans="20:20">
      <c r="T808010"/>
    </row>
    <row r="808011" spans="20:20">
      <c r="T808011"/>
    </row>
    <row r="808012" spans="20:20">
      <c r="T808012"/>
    </row>
    <row r="808013" spans="20:20">
      <c r="T808013"/>
    </row>
    <row r="808014" spans="20:20">
      <c r="T808014"/>
    </row>
    <row r="808015" spans="20:20">
      <c r="T808015"/>
    </row>
    <row r="808016" spans="20:20">
      <c r="T808016"/>
    </row>
    <row r="808017" spans="20:20">
      <c r="T808017"/>
    </row>
    <row r="808018" spans="20:20">
      <c r="T808018"/>
    </row>
    <row r="808019" spans="20:20">
      <c r="T808019"/>
    </row>
    <row r="808020" spans="20:20">
      <c r="T808020"/>
    </row>
    <row r="808021" spans="20:20">
      <c r="T808021"/>
    </row>
    <row r="808022" spans="20:20">
      <c r="T808022"/>
    </row>
    <row r="808023" spans="20:20">
      <c r="T808023"/>
    </row>
    <row r="808024" spans="20:20">
      <c r="T808024"/>
    </row>
    <row r="808025" spans="20:20">
      <c r="T808025"/>
    </row>
    <row r="808026" spans="20:20">
      <c r="T808026"/>
    </row>
    <row r="808027" spans="20:20">
      <c r="T808027"/>
    </row>
    <row r="808028" spans="20:20">
      <c r="T808028"/>
    </row>
    <row r="808029" spans="20:20">
      <c r="T808029"/>
    </row>
    <row r="808030" spans="20:20">
      <c r="T808030"/>
    </row>
    <row r="808031" spans="20:20">
      <c r="T808031"/>
    </row>
    <row r="808032" spans="20:20">
      <c r="T808032"/>
    </row>
    <row r="808033" spans="20:20">
      <c r="T808033"/>
    </row>
    <row r="808034" spans="20:20">
      <c r="T808034"/>
    </row>
    <row r="808035" spans="20:20">
      <c r="T808035"/>
    </row>
    <row r="808036" spans="20:20">
      <c r="T808036"/>
    </row>
    <row r="808037" spans="20:20">
      <c r="T808037"/>
    </row>
    <row r="808038" spans="20:20">
      <c r="T808038"/>
    </row>
    <row r="808039" spans="20:20">
      <c r="T808039"/>
    </row>
    <row r="808040" spans="20:20">
      <c r="T808040"/>
    </row>
    <row r="808041" spans="20:20">
      <c r="T808041"/>
    </row>
    <row r="808042" spans="20:20">
      <c r="T808042"/>
    </row>
    <row r="808043" spans="20:20">
      <c r="T808043"/>
    </row>
    <row r="808044" spans="20:20">
      <c r="T808044"/>
    </row>
    <row r="808045" spans="20:20">
      <c r="T808045"/>
    </row>
    <row r="808046" spans="20:20">
      <c r="T808046"/>
    </row>
    <row r="808047" spans="20:20">
      <c r="T808047"/>
    </row>
    <row r="808048" spans="20:20">
      <c r="T808048"/>
    </row>
    <row r="808049" spans="20:20">
      <c r="T808049"/>
    </row>
    <row r="808050" spans="20:20">
      <c r="T808050"/>
    </row>
    <row r="808051" spans="20:20">
      <c r="T808051"/>
    </row>
    <row r="808052" spans="20:20">
      <c r="T808052"/>
    </row>
    <row r="808053" spans="20:20">
      <c r="T808053"/>
    </row>
    <row r="808054" spans="20:20">
      <c r="T808054"/>
    </row>
    <row r="808055" spans="20:20">
      <c r="T808055"/>
    </row>
    <row r="808056" spans="20:20">
      <c r="T808056"/>
    </row>
    <row r="808057" spans="20:20">
      <c r="T808057"/>
    </row>
    <row r="808058" spans="20:20">
      <c r="T808058"/>
    </row>
    <row r="808059" spans="20:20">
      <c r="T808059"/>
    </row>
    <row r="808060" spans="20:20">
      <c r="T808060"/>
    </row>
    <row r="808061" spans="20:20">
      <c r="T808061"/>
    </row>
    <row r="808062" spans="20:20">
      <c r="T808062"/>
    </row>
    <row r="808063" spans="20:20">
      <c r="T808063"/>
    </row>
    <row r="808064" spans="20:20">
      <c r="T808064"/>
    </row>
    <row r="808065" spans="20:20">
      <c r="T808065"/>
    </row>
    <row r="808066" spans="20:20">
      <c r="T808066"/>
    </row>
    <row r="808067" spans="20:20">
      <c r="T808067"/>
    </row>
    <row r="808068" spans="20:20">
      <c r="T808068"/>
    </row>
    <row r="808069" spans="20:20">
      <c r="T808069"/>
    </row>
    <row r="808070" spans="20:20">
      <c r="T808070"/>
    </row>
    <row r="808071" spans="20:20">
      <c r="T808071"/>
    </row>
    <row r="808072" spans="20:20">
      <c r="T808072"/>
    </row>
    <row r="808073" spans="20:20">
      <c r="T808073"/>
    </row>
    <row r="808074" spans="20:20">
      <c r="T808074"/>
    </row>
    <row r="808075" spans="20:20">
      <c r="T808075"/>
    </row>
    <row r="808076" spans="20:20">
      <c r="T808076"/>
    </row>
    <row r="808077" spans="20:20">
      <c r="T808077"/>
    </row>
    <row r="808078" spans="20:20">
      <c r="T808078"/>
    </row>
    <row r="808079" spans="20:20">
      <c r="T808079"/>
    </row>
    <row r="808080" spans="20:20">
      <c r="T808080"/>
    </row>
    <row r="808081" spans="20:20">
      <c r="T808081"/>
    </row>
    <row r="808082" spans="20:20">
      <c r="T808082"/>
    </row>
    <row r="808083" spans="20:20">
      <c r="T808083"/>
    </row>
    <row r="808084" spans="20:20">
      <c r="T808084"/>
    </row>
    <row r="808085" spans="20:20">
      <c r="T808085"/>
    </row>
    <row r="808086" spans="20:20">
      <c r="T808086"/>
    </row>
    <row r="808087" spans="20:20">
      <c r="T808087"/>
    </row>
    <row r="808088" spans="20:20">
      <c r="T808088"/>
    </row>
    <row r="808089" spans="20:20">
      <c r="T808089"/>
    </row>
    <row r="808090" spans="20:20">
      <c r="T808090"/>
    </row>
    <row r="808091" spans="20:20">
      <c r="T808091"/>
    </row>
    <row r="808092" spans="20:20">
      <c r="T808092"/>
    </row>
    <row r="808093" spans="20:20">
      <c r="T808093"/>
    </row>
    <row r="808094" spans="20:20">
      <c r="T808094"/>
    </row>
    <row r="808095" spans="20:20">
      <c r="T808095"/>
    </row>
    <row r="808096" spans="20:20">
      <c r="T808096"/>
    </row>
    <row r="808097" spans="20:20">
      <c r="T808097"/>
    </row>
    <row r="808098" spans="20:20">
      <c r="T808098"/>
    </row>
    <row r="808099" spans="20:20">
      <c r="T808099"/>
    </row>
    <row r="808100" spans="20:20">
      <c r="T808100"/>
    </row>
    <row r="808101" spans="20:20">
      <c r="T808101"/>
    </row>
    <row r="808102" spans="20:20">
      <c r="T808102"/>
    </row>
    <row r="808103" spans="20:20">
      <c r="T808103"/>
    </row>
    <row r="808104" spans="20:20">
      <c r="T808104"/>
    </row>
    <row r="808105" spans="20:20">
      <c r="T808105"/>
    </row>
    <row r="808106" spans="20:20">
      <c r="T808106"/>
    </row>
    <row r="808107" spans="20:20">
      <c r="T808107"/>
    </row>
    <row r="808108" spans="20:20">
      <c r="T808108"/>
    </row>
    <row r="808109" spans="20:20">
      <c r="T808109"/>
    </row>
    <row r="808110" spans="20:20">
      <c r="T808110"/>
    </row>
    <row r="808111" spans="20:20">
      <c r="T808111"/>
    </row>
    <row r="808112" spans="20:20">
      <c r="T808112"/>
    </row>
    <row r="808113" spans="20:20">
      <c r="T808113"/>
    </row>
    <row r="808114" spans="20:20">
      <c r="T808114"/>
    </row>
    <row r="808115" spans="20:20">
      <c r="T808115"/>
    </row>
    <row r="808116" spans="20:20">
      <c r="T808116"/>
    </row>
    <row r="808117" spans="20:20">
      <c r="T808117"/>
    </row>
    <row r="808118" spans="20:20">
      <c r="T808118"/>
    </row>
    <row r="808119" spans="20:20">
      <c r="T808119"/>
    </row>
    <row r="808120" spans="20:20">
      <c r="T808120"/>
    </row>
    <row r="808121" spans="20:20">
      <c r="T808121"/>
    </row>
    <row r="808122" spans="20:20">
      <c r="T808122"/>
    </row>
    <row r="808123" spans="20:20">
      <c r="T808123"/>
    </row>
    <row r="808124" spans="20:20">
      <c r="T808124"/>
    </row>
    <row r="808125" spans="20:20">
      <c r="T808125"/>
    </row>
    <row r="808126" spans="20:20">
      <c r="T808126"/>
    </row>
    <row r="808127" spans="20:20">
      <c r="T808127"/>
    </row>
    <row r="808128" spans="20:20">
      <c r="T808128"/>
    </row>
    <row r="808129" spans="20:20">
      <c r="T808129"/>
    </row>
    <row r="808130" spans="20:20">
      <c r="T808130"/>
    </row>
    <row r="808131" spans="20:20">
      <c r="T808131"/>
    </row>
    <row r="808132" spans="20:20">
      <c r="T808132"/>
    </row>
    <row r="808133" spans="20:20">
      <c r="T808133"/>
    </row>
    <row r="808134" spans="20:20">
      <c r="T808134"/>
    </row>
    <row r="808135" spans="20:20">
      <c r="T808135"/>
    </row>
    <row r="808136" spans="20:20">
      <c r="T808136"/>
    </row>
    <row r="808137" spans="20:20">
      <c r="T808137"/>
    </row>
    <row r="808138" spans="20:20">
      <c r="T808138"/>
    </row>
    <row r="808139" spans="20:20">
      <c r="T808139"/>
    </row>
    <row r="808140" spans="20:20">
      <c r="T808140"/>
    </row>
    <row r="808141" spans="20:20">
      <c r="T808141"/>
    </row>
    <row r="808142" spans="20:20">
      <c r="T808142"/>
    </row>
    <row r="808143" spans="20:20">
      <c r="T808143"/>
    </row>
    <row r="808144" spans="20:20">
      <c r="T808144"/>
    </row>
    <row r="808145" spans="20:20">
      <c r="T808145"/>
    </row>
    <row r="808146" spans="20:20">
      <c r="T808146"/>
    </row>
    <row r="808147" spans="20:20">
      <c r="T808147"/>
    </row>
    <row r="808148" spans="20:20">
      <c r="T808148"/>
    </row>
    <row r="808149" spans="20:20">
      <c r="T808149"/>
    </row>
    <row r="808150" spans="20:20">
      <c r="T808150"/>
    </row>
    <row r="808151" spans="20:20">
      <c r="T808151"/>
    </row>
    <row r="808152" spans="20:20">
      <c r="T808152"/>
    </row>
    <row r="808153" spans="20:20">
      <c r="T808153"/>
    </row>
    <row r="808154" spans="20:20">
      <c r="T808154"/>
    </row>
    <row r="808155" spans="20:20">
      <c r="T808155"/>
    </row>
    <row r="808156" spans="20:20">
      <c r="T808156"/>
    </row>
    <row r="808157" spans="20:20">
      <c r="T808157"/>
    </row>
    <row r="808158" spans="20:20">
      <c r="T808158"/>
    </row>
    <row r="808159" spans="20:20">
      <c r="T808159"/>
    </row>
    <row r="808160" spans="20:20">
      <c r="T808160"/>
    </row>
    <row r="808161" spans="20:20">
      <c r="T808161"/>
    </row>
    <row r="808162" spans="20:20">
      <c r="T808162"/>
    </row>
    <row r="808163" spans="20:20">
      <c r="T808163"/>
    </row>
    <row r="808164" spans="20:20">
      <c r="T808164"/>
    </row>
    <row r="808165" spans="20:20">
      <c r="T808165"/>
    </row>
    <row r="808166" spans="20:20">
      <c r="T808166"/>
    </row>
    <row r="808167" spans="20:20">
      <c r="T808167"/>
    </row>
    <row r="808168" spans="20:20">
      <c r="T808168"/>
    </row>
    <row r="808169" spans="20:20">
      <c r="T808169"/>
    </row>
    <row r="808170" spans="20:20">
      <c r="T808170"/>
    </row>
    <row r="808171" spans="20:20">
      <c r="T808171"/>
    </row>
    <row r="808172" spans="20:20">
      <c r="T808172"/>
    </row>
    <row r="808173" spans="20:20">
      <c r="T808173"/>
    </row>
    <row r="808174" spans="20:20">
      <c r="T808174"/>
    </row>
    <row r="808175" spans="20:20">
      <c r="T808175"/>
    </row>
    <row r="808176" spans="20:20">
      <c r="T808176"/>
    </row>
    <row r="808177" spans="20:20">
      <c r="T808177"/>
    </row>
    <row r="808178" spans="20:20">
      <c r="T808178"/>
    </row>
    <row r="808179" spans="20:20">
      <c r="T808179"/>
    </row>
    <row r="808180" spans="20:20">
      <c r="T808180"/>
    </row>
    <row r="808181" spans="20:20">
      <c r="T808181"/>
    </row>
    <row r="808182" spans="20:20">
      <c r="T808182"/>
    </row>
    <row r="808183" spans="20:20">
      <c r="T808183"/>
    </row>
    <row r="808184" spans="20:20">
      <c r="T808184"/>
    </row>
    <row r="808185" spans="20:20">
      <c r="T808185"/>
    </row>
    <row r="808186" spans="20:20">
      <c r="T808186"/>
    </row>
    <row r="808187" spans="20:20">
      <c r="T808187"/>
    </row>
    <row r="808188" spans="20:20">
      <c r="T808188"/>
    </row>
    <row r="808189" spans="20:20">
      <c r="T808189"/>
    </row>
    <row r="808190" spans="20:20">
      <c r="T808190"/>
    </row>
    <row r="808191" spans="20:20">
      <c r="T808191"/>
    </row>
    <row r="808192" spans="20:20">
      <c r="T808192"/>
    </row>
    <row r="808193" spans="20:20">
      <c r="T808193"/>
    </row>
    <row r="808194" spans="20:20">
      <c r="T808194"/>
    </row>
    <row r="808195" spans="20:20">
      <c r="T808195"/>
    </row>
    <row r="808196" spans="20:20">
      <c r="T808196"/>
    </row>
    <row r="808197" spans="20:20">
      <c r="T808197"/>
    </row>
    <row r="808198" spans="20:20">
      <c r="T808198"/>
    </row>
    <row r="808199" spans="20:20">
      <c r="T808199"/>
    </row>
    <row r="808200" spans="20:20">
      <c r="T808200"/>
    </row>
    <row r="808201" spans="20:20">
      <c r="T808201"/>
    </row>
    <row r="808202" spans="20:20">
      <c r="T808202"/>
    </row>
    <row r="808203" spans="20:20">
      <c r="T808203"/>
    </row>
    <row r="808204" spans="20:20">
      <c r="T808204"/>
    </row>
    <row r="808205" spans="20:20">
      <c r="T808205"/>
    </row>
    <row r="808206" spans="20:20">
      <c r="T808206"/>
    </row>
    <row r="808207" spans="20:20">
      <c r="T808207"/>
    </row>
    <row r="808208" spans="20:20">
      <c r="T808208"/>
    </row>
    <row r="808209" spans="20:20">
      <c r="T808209"/>
    </row>
    <row r="808210" spans="20:20">
      <c r="T808210"/>
    </row>
    <row r="808211" spans="20:20">
      <c r="T808211"/>
    </row>
    <row r="808212" spans="20:20">
      <c r="T808212"/>
    </row>
    <row r="808213" spans="20:20">
      <c r="T808213"/>
    </row>
    <row r="808214" spans="20:20">
      <c r="T808214"/>
    </row>
    <row r="808215" spans="20:20">
      <c r="T808215"/>
    </row>
    <row r="808216" spans="20:20">
      <c r="T808216"/>
    </row>
    <row r="808217" spans="20:20">
      <c r="T808217"/>
    </row>
    <row r="808218" spans="20:20">
      <c r="T808218"/>
    </row>
    <row r="808219" spans="20:20">
      <c r="T808219"/>
    </row>
    <row r="808220" spans="20:20">
      <c r="T808220"/>
    </row>
    <row r="808221" spans="20:20">
      <c r="T808221"/>
    </row>
    <row r="808222" spans="20:20">
      <c r="T808222"/>
    </row>
    <row r="808223" spans="20:20">
      <c r="T808223"/>
    </row>
    <row r="808224" spans="20:20">
      <c r="T808224"/>
    </row>
    <row r="808225" spans="20:20">
      <c r="T808225"/>
    </row>
    <row r="808226" spans="20:20">
      <c r="T808226"/>
    </row>
    <row r="808227" spans="20:20">
      <c r="T808227"/>
    </row>
    <row r="808228" spans="20:20">
      <c r="T808228"/>
    </row>
    <row r="808229" spans="20:20">
      <c r="T808229"/>
    </row>
    <row r="808230" spans="20:20">
      <c r="T808230"/>
    </row>
    <row r="808231" spans="20:20">
      <c r="T808231"/>
    </row>
    <row r="808232" spans="20:20">
      <c r="T808232"/>
    </row>
    <row r="808233" spans="20:20">
      <c r="T808233"/>
    </row>
    <row r="808234" spans="20:20">
      <c r="T808234"/>
    </row>
    <row r="808235" spans="20:20">
      <c r="T808235"/>
    </row>
    <row r="808236" spans="20:20">
      <c r="T808236"/>
    </row>
    <row r="808237" spans="20:20">
      <c r="T808237"/>
    </row>
    <row r="808238" spans="20:20">
      <c r="T808238"/>
    </row>
    <row r="808239" spans="20:20">
      <c r="T808239"/>
    </row>
    <row r="808240" spans="20:20">
      <c r="T808240"/>
    </row>
    <row r="808241" spans="20:20">
      <c r="T808241"/>
    </row>
    <row r="808242" spans="20:20">
      <c r="T808242"/>
    </row>
    <row r="808243" spans="20:20">
      <c r="T808243"/>
    </row>
    <row r="808244" spans="20:20">
      <c r="T808244"/>
    </row>
    <row r="808245" spans="20:20">
      <c r="T808245"/>
    </row>
    <row r="808246" spans="20:20">
      <c r="T808246"/>
    </row>
    <row r="808247" spans="20:20">
      <c r="T808247"/>
    </row>
    <row r="808248" spans="20:20">
      <c r="T808248"/>
    </row>
    <row r="808249" spans="20:20">
      <c r="T808249"/>
    </row>
    <row r="808250" spans="20:20">
      <c r="T808250"/>
    </row>
    <row r="808251" spans="20:20">
      <c r="T808251"/>
    </row>
    <row r="808252" spans="20:20">
      <c r="T808252"/>
    </row>
    <row r="808253" spans="20:20">
      <c r="T808253"/>
    </row>
    <row r="808254" spans="20:20">
      <c r="T808254"/>
    </row>
    <row r="808255" spans="20:20">
      <c r="T808255"/>
    </row>
    <row r="808256" spans="20:20">
      <c r="T808256"/>
    </row>
    <row r="808257" spans="20:20">
      <c r="T808257"/>
    </row>
    <row r="808258" spans="20:20">
      <c r="T808258"/>
    </row>
    <row r="808259" spans="20:20">
      <c r="T808259"/>
    </row>
    <row r="808260" spans="20:20">
      <c r="T808260"/>
    </row>
    <row r="808261" spans="20:20">
      <c r="T808261"/>
    </row>
    <row r="808262" spans="20:20">
      <c r="T808262"/>
    </row>
    <row r="808263" spans="20:20">
      <c r="T808263"/>
    </row>
    <row r="808264" spans="20:20">
      <c r="T808264"/>
    </row>
    <row r="808265" spans="20:20">
      <c r="T808265"/>
    </row>
    <row r="808266" spans="20:20">
      <c r="T808266"/>
    </row>
    <row r="808267" spans="20:20">
      <c r="T808267"/>
    </row>
    <row r="808268" spans="20:20">
      <c r="T808268"/>
    </row>
    <row r="808269" spans="20:20">
      <c r="T808269"/>
    </row>
    <row r="808270" spans="20:20">
      <c r="T808270"/>
    </row>
    <row r="808271" spans="20:20">
      <c r="T808271"/>
    </row>
    <row r="808272" spans="20:20">
      <c r="T808272"/>
    </row>
    <row r="808273" spans="20:20">
      <c r="T808273"/>
    </row>
    <row r="808274" spans="20:20">
      <c r="T808274"/>
    </row>
    <row r="808275" spans="20:20">
      <c r="T808275"/>
    </row>
    <row r="808276" spans="20:20">
      <c r="T808276"/>
    </row>
    <row r="808277" spans="20:20">
      <c r="T808277"/>
    </row>
    <row r="808278" spans="20:20">
      <c r="T808278"/>
    </row>
    <row r="808279" spans="20:20">
      <c r="T808279"/>
    </row>
    <row r="808280" spans="20:20">
      <c r="T808280"/>
    </row>
    <row r="808281" spans="20:20">
      <c r="T808281"/>
    </row>
    <row r="808282" spans="20:20">
      <c r="T808282"/>
    </row>
    <row r="808283" spans="20:20">
      <c r="T808283"/>
    </row>
    <row r="808284" spans="20:20">
      <c r="T808284"/>
    </row>
    <row r="808285" spans="20:20">
      <c r="T808285"/>
    </row>
    <row r="808286" spans="20:20">
      <c r="T808286"/>
    </row>
    <row r="808287" spans="20:20">
      <c r="T808287"/>
    </row>
    <row r="808288" spans="20:20">
      <c r="T808288"/>
    </row>
    <row r="808289" spans="20:20">
      <c r="T808289"/>
    </row>
    <row r="808290" spans="20:20">
      <c r="T808290"/>
    </row>
    <row r="808291" spans="20:20">
      <c r="T808291"/>
    </row>
    <row r="808292" spans="20:20">
      <c r="T808292"/>
    </row>
    <row r="808293" spans="20:20">
      <c r="T808293"/>
    </row>
    <row r="808294" spans="20:20">
      <c r="T808294"/>
    </row>
    <row r="808295" spans="20:20">
      <c r="T808295"/>
    </row>
    <row r="808296" spans="20:20">
      <c r="T808296"/>
    </row>
    <row r="808297" spans="20:20">
      <c r="T808297"/>
    </row>
    <row r="808298" spans="20:20">
      <c r="T808298"/>
    </row>
    <row r="808299" spans="20:20">
      <c r="T808299"/>
    </row>
    <row r="808300" spans="20:20">
      <c r="T808300"/>
    </row>
    <row r="808301" spans="20:20">
      <c r="T808301"/>
    </row>
    <row r="808302" spans="20:20">
      <c r="T808302"/>
    </row>
    <row r="808303" spans="20:20">
      <c r="T808303"/>
    </row>
    <row r="808304" spans="20:20">
      <c r="T808304"/>
    </row>
    <row r="808305" spans="20:20">
      <c r="T808305"/>
    </row>
    <row r="808306" spans="20:20">
      <c r="T808306"/>
    </row>
    <row r="808307" spans="20:20">
      <c r="T808307"/>
    </row>
    <row r="808308" spans="20:20">
      <c r="T808308"/>
    </row>
    <row r="808309" spans="20:20">
      <c r="T808309"/>
    </row>
    <row r="808310" spans="20:20">
      <c r="T808310"/>
    </row>
    <row r="808311" spans="20:20">
      <c r="T808311"/>
    </row>
    <row r="808312" spans="20:20">
      <c r="T808312"/>
    </row>
    <row r="808313" spans="20:20">
      <c r="T808313"/>
    </row>
    <row r="808314" spans="20:20">
      <c r="T808314"/>
    </row>
    <row r="808315" spans="20:20">
      <c r="T808315"/>
    </row>
    <row r="808316" spans="20:20">
      <c r="T808316"/>
    </row>
    <row r="808317" spans="20:20">
      <c r="T808317"/>
    </row>
    <row r="808318" spans="20:20">
      <c r="T808318"/>
    </row>
    <row r="808319" spans="20:20">
      <c r="T808319"/>
    </row>
    <row r="808320" spans="20:20">
      <c r="T808320"/>
    </row>
    <row r="808321" spans="20:20">
      <c r="T808321"/>
    </row>
    <row r="808322" spans="20:20">
      <c r="T808322"/>
    </row>
    <row r="808323" spans="20:20">
      <c r="T808323"/>
    </row>
    <row r="808324" spans="20:20">
      <c r="T808324"/>
    </row>
    <row r="808325" spans="20:20">
      <c r="T808325"/>
    </row>
    <row r="808326" spans="20:20">
      <c r="T808326"/>
    </row>
    <row r="808327" spans="20:20">
      <c r="T808327"/>
    </row>
    <row r="808328" spans="20:20">
      <c r="T808328"/>
    </row>
    <row r="808329" spans="20:20">
      <c r="T808329"/>
    </row>
    <row r="808330" spans="20:20">
      <c r="T808330"/>
    </row>
    <row r="808331" spans="20:20">
      <c r="T808331"/>
    </row>
    <row r="808332" spans="20:20">
      <c r="T808332"/>
    </row>
    <row r="808333" spans="20:20">
      <c r="T808333"/>
    </row>
    <row r="808334" spans="20:20">
      <c r="T808334"/>
    </row>
    <row r="808335" spans="20:20">
      <c r="T808335"/>
    </row>
    <row r="808336" spans="20:20">
      <c r="T808336"/>
    </row>
    <row r="808337" spans="20:20">
      <c r="T808337"/>
    </row>
    <row r="808338" spans="20:20">
      <c r="T808338"/>
    </row>
    <row r="808339" spans="20:20">
      <c r="T808339"/>
    </row>
    <row r="808340" spans="20:20">
      <c r="T808340"/>
    </row>
    <row r="808341" spans="20:20">
      <c r="T808341"/>
    </row>
    <row r="808342" spans="20:20">
      <c r="T808342"/>
    </row>
    <row r="808343" spans="20:20">
      <c r="T808343"/>
    </row>
    <row r="808344" spans="20:20">
      <c r="T808344"/>
    </row>
    <row r="808345" spans="20:20">
      <c r="T808345"/>
    </row>
    <row r="808346" spans="20:20">
      <c r="T808346"/>
    </row>
    <row r="808347" spans="20:20">
      <c r="T808347"/>
    </row>
    <row r="808348" spans="20:20">
      <c r="T808348"/>
    </row>
    <row r="808349" spans="20:20">
      <c r="T808349"/>
    </row>
    <row r="808350" spans="20:20">
      <c r="T808350"/>
    </row>
    <row r="808351" spans="20:20">
      <c r="T808351"/>
    </row>
    <row r="808352" spans="20:20">
      <c r="T808352"/>
    </row>
    <row r="808353" spans="20:20">
      <c r="T808353"/>
    </row>
    <row r="808354" spans="20:20">
      <c r="T808354"/>
    </row>
    <row r="808355" spans="20:20">
      <c r="T808355"/>
    </row>
    <row r="808356" spans="20:20">
      <c r="T808356"/>
    </row>
    <row r="808357" spans="20:20">
      <c r="T808357"/>
    </row>
    <row r="808358" spans="20:20">
      <c r="T808358"/>
    </row>
    <row r="808359" spans="20:20">
      <c r="T808359"/>
    </row>
    <row r="808360" spans="20:20">
      <c r="T808360"/>
    </row>
    <row r="808361" spans="20:20">
      <c r="T808361"/>
    </row>
    <row r="808362" spans="20:20">
      <c r="T808362"/>
    </row>
    <row r="808363" spans="20:20">
      <c r="T808363"/>
    </row>
    <row r="808364" spans="20:20">
      <c r="T808364"/>
    </row>
    <row r="808365" spans="20:20">
      <c r="T808365"/>
    </row>
    <row r="808366" spans="20:20">
      <c r="T808366"/>
    </row>
    <row r="808367" spans="20:20">
      <c r="T808367"/>
    </row>
    <row r="808368" spans="20:20">
      <c r="T808368"/>
    </row>
    <row r="808369" spans="20:20">
      <c r="T808369"/>
    </row>
    <row r="808370" spans="20:20">
      <c r="T808370"/>
    </row>
    <row r="808371" spans="20:20">
      <c r="T808371"/>
    </row>
    <row r="808372" spans="20:20">
      <c r="T808372"/>
    </row>
    <row r="808373" spans="20:20">
      <c r="T808373"/>
    </row>
    <row r="808374" spans="20:20">
      <c r="T808374"/>
    </row>
    <row r="808375" spans="20:20">
      <c r="T808375"/>
    </row>
    <row r="808376" spans="20:20">
      <c r="T808376"/>
    </row>
    <row r="808377" spans="20:20">
      <c r="T808377"/>
    </row>
    <row r="808378" spans="20:20">
      <c r="T808378"/>
    </row>
    <row r="808379" spans="20:20">
      <c r="T808379"/>
    </row>
    <row r="808380" spans="20:20">
      <c r="T808380"/>
    </row>
    <row r="808381" spans="20:20">
      <c r="T808381"/>
    </row>
    <row r="808382" spans="20:20">
      <c r="T808382"/>
    </row>
    <row r="808383" spans="20:20">
      <c r="T808383"/>
    </row>
    <row r="808384" spans="20:20">
      <c r="T808384"/>
    </row>
    <row r="808385" spans="20:20">
      <c r="T808385"/>
    </row>
    <row r="808386" spans="20:20">
      <c r="T808386"/>
    </row>
    <row r="808387" spans="20:20">
      <c r="T808387"/>
    </row>
    <row r="808388" spans="20:20">
      <c r="T808388"/>
    </row>
    <row r="808389" spans="20:20">
      <c r="T808389"/>
    </row>
    <row r="808390" spans="20:20">
      <c r="T808390"/>
    </row>
    <row r="808391" spans="20:20">
      <c r="T808391"/>
    </row>
    <row r="808392" spans="20:20">
      <c r="T808392"/>
    </row>
    <row r="808393" spans="20:20">
      <c r="T808393"/>
    </row>
    <row r="808394" spans="20:20">
      <c r="T808394"/>
    </row>
    <row r="808395" spans="20:20">
      <c r="T808395"/>
    </row>
    <row r="808396" spans="20:20">
      <c r="T808396"/>
    </row>
    <row r="808397" spans="20:20">
      <c r="T808397"/>
    </row>
    <row r="808398" spans="20:20">
      <c r="T808398"/>
    </row>
    <row r="808399" spans="20:20">
      <c r="T808399"/>
    </row>
    <row r="808400" spans="20:20">
      <c r="T808400"/>
    </row>
    <row r="808401" spans="20:20">
      <c r="T808401"/>
    </row>
    <row r="808402" spans="20:20">
      <c r="T808402"/>
    </row>
    <row r="808403" spans="20:20">
      <c r="T808403"/>
    </row>
    <row r="808404" spans="20:20">
      <c r="T808404"/>
    </row>
    <row r="808405" spans="20:20">
      <c r="T808405"/>
    </row>
    <row r="808406" spans="20:20">
      <c r="T808406"/>
    </row>
    <row r="808407" spans="20:20">
      <c r="T808407"/>
    </row>
    <row r="808408" spans="20:20">
      <c r="T808408"/>
    </row>
    <row r="808409" spans="20:20">
      <c r="T808409"/>
    </row>
    <row r="808410" spans="20:20">
      <c r="T808410"/>
    </row>
    <row r="808411" spans="20:20">
      <c r="T808411"/>
    </row>
    <row r="808412" spans="20:20">
      <c r="T808412"/>
    </row>
    <row r="808413" spans="20:20">
      <c r="T808413"/>
    </row>
    <row r="808414" spans="20:20">
      <c r="T808414"/>
    </row>
    <row r="808415" spans="20:20">
      <c r="T808415"/>
    </row>
    <row r="808416" spans="20:20">
      <c r="T808416"/>
    </row>
    <row r="808417" spans="20:20">
      <c r="T808417"/>
    </row>
    <row r="808418" spans="20:20">
      <c r="T808418"/>
    </row>
    <row r="808419" spans="20:20">
      <c r="T808419"/>
    </row>
    <row r="808420" spans="20:20">
      <c r="T808420"/>
    </row>
    <row r="808421" spans="20:20">
      <c r="T808421"/>
    </row>
    <row r="808422" spans="20:20">
      <c r="T808422"/>
    </row>
    <row r="808423" spans="20:20">
      <c r="T808423"/>
    </row>
    <row r="808424" spans="20:20">
      <c r="T808424"/>
    </row>
    <row r="808425" spans="20:20">
      <c r="T808425"/>
    </row>
    <row r="808426" spans="20:20">
      <c r="T808426"/>
    </row>
    <row r="808427" spans="20:20">
      <c r="T808427"/>
    </row>
    <row r="808428" spans="20:20">
      <c r="T808428"/>
    </row>
    <row r="808429" spans="20:20">
      <c r="T808429"/>
    </row>
    <row r="808430" spans="20:20">
      <c r="T808430"/>
    </row>
    <row r="808431" spans="20:20">
      <c r="T808431"/>
    </row>
    <row r="808432" spans="20:20">
      <c r="T808432"/>
    </row>
    <row r="808433" spans="20:20">
      <c r="T808433"/>
    </row>
    <row r="808434" spans="20:20">
      <c r="T808434"/>
    </row>
    <row r="808435" spans="20:20">
      <c r="T808435"/>
    </row>
    <row r="808436" spans="20:20">
      <c r="T808436"/>
    </row>
    <row r="808437" spans="20:20">
      <c r="T808437"/>
    </row>
    <row r="808438" spans="20:20">
      <c r="T808438"/>
    </row>
    <row r="808439" spans="20:20">
      <c r="T808439"/>
    </row>
    <row r="808440" spans="20:20">
      <c r="T808440"/>
    </row>
    <row r="808441" spans="20:20">
      <c r="T808441"/>
    </row>
    <row r="808442" spans="20:20">
      <c r="T808442"/>
    </row>
    <row r="808443" spans="20:20">
      <c r="T808443"/>
    </row>
    <row r="808444" spans="20:20">
      <c r="T808444"/>
    </row>
    <row r="808445" spans="20:20">
      <c r="T808445"/>
    </row>
    <row r="808446" spans="20:20">
      <c r="T808446"/>
    </row>
    <row r="808447" spans="20:20">
      <c r="T808447"/>
    </row>
    <row r="808448" spans="20:20">
      <c r="T808448"/>
    </row>
    <row r="808449" spans="20:20">
      <c r="T808449"/>
    </row>
    <row r="808450" spans="20:20">
      <c r="T808450"/>
    </row>
    <row r="808451" spans="20:20">
      <c r="T808451"/>
    </row>
    <row r="808452" spans="20:20">
      <c r="T808452"/>
    </row>
    <row r="808453" spans="20:20">
      <c r="T808453"/>
    </row>
    <row r="808454" spans="20:20">
      <c r="T808454"/>
    </row>
    <row r="808455" spans="20:20">
      <c r="T808455"/>
    </row>
    <row r="808456" spans="20:20">
      <c r="T808456"/>
    </row>
    <row r="808457" spans="20:20">
      <c r="T808457"/>
    </row>
    <row r="808458" spans="20:20">
      <c r="T808458"/>
    </row>
    <row r="808459" spans="20:20">
      <c r="T808459"/>
    </row>
    <row r="808460" spans="20:20">
      <c r="T808460"/>
    </row>
    <row r="808461" spans="20:20">
      <c r="T808461"/>
    </row>
    <row r="808462" spans="20:20">
      <c r="T808462"/>
    </row>
    <row r="808463" spans="20:20">
      <c r="T808463"/>
    </row>
    <row r="808464" spans="20:20">
      <c r="T808464"/>
    </row>
    <row r="808465" spans="20:20">
      <c r="T808465"/>
    </row>
    <row r="808466" spans="20:20">
      <c r="T808466"/>
    </row>
    <row r="808467" spans="20:20">
      <c r="T808467"/>
    </row>
    <row r="808468" spans="20:20">
      <c r="T808468"/>
    </row>
    <row r="808469" spans="20:20">
      <c r="T808469"/>
    </row>
    <row r="808470" spans="20:20">
      <c r="T808470"/>
    </row>
    <row r="808471" spans="20:20">
      <c r="T808471"/>
    </row>
    <row r="808472" spans="20:20">
      <c r="T808472"/>
    </row>
    <row r="808473" spans="20:20">
      <c r="T808473"/>
    </row>
    <row r="808474" spans="20:20">
      <c r="T808474"/>
    </row>
    <row r="808475" spans="20:20">
      <c r="T808475"/>
    </row>
    <row r="808476" spans="20:20">
      <c r="T808476"/>
    </row>
    <row r="808477" spans="20:20">
      <c r="T808477"/>
    </row>
    <row r="808478" spans="20:20">
      <c r="T808478"/>
    </row>
    <row r="808479" spans="20:20">
      <c r="T808479"/>
    </row>
    <row r="808480" spans="20:20">
      <c r="T808480"/>
    </row>
    <row r="808481" spans="20:20">
      <c r="T808481"/>
    </row>
    <row r="808482" spans="20:20">
      <c r="T808482"/>
    </row>
    <row r="808483" spans="20:20">
      <c r="T808483"/>
    </row>
    <row r="808484" spans="20:20">
      <c r="T808484"/>
    </row>
    <row r="808485" spans="20:20">
      <c r="T808485"/>
    </row>
    <row r="808486" spans="20:20">
      <c r="T808486"/>
    </row>
    <row r="808487" spans="20:20">
      <c r="T808487"/>
    </row>
    <row r="808488" spans="20:20">
      <c r="T808488"/>
    </row>
    <row r="808489" spans="20:20">
      <c r="T808489"/>
    </row>
    <row r="808490" spans="20:20">
      <c r="T808490"/>
    </row>
    <row r="808491" spans="20:20">
      <c r="T808491"/>
    </row>
    <row r="808492" spans="20:20">
      <c r="T808492"/>
    </row>
    <row r="808493" spans="20:20">
      <c r="T808493"/>
    </row>
    <row r="808494" spans="20:20">
      <c r="T808494"/>
    </row>
    <row r="808495" spans="20:20">
      <c r="T808495"/>
    </row>
    <row r="808496" spans="20:20">
      <c r="T808496"/>
    </row>
    <row r="808497" spans="20:20">
      <c r="T808497"/>
    </row>
    <row r="808498" spans="20:20">
      <c r="T808498"/>
    </row>
    <row r="808499" spans="20:20">
      <c r="T808499"/>
    </row>
    <row r="808500" spans="20:20">
      <c r="T808500"/>
    </row>
    <row r="808501" spans="20:20">
      <c r="T808501"/>
    </row>
    <row r="808502" spans="20:20">
      <c r="T808502"/>
    </row>
    <row r="808503" spans="20:20">
      <c r="T808503"/>
    </row>
    <row r="808504" spans="20:20">
      <c r="T808504"/>
    </row>
    <row r="808505" spans="20:20">
      <c r="T808505"/>
    </row>
    <row r="808506" spans="20:20">
      <c r="T808506"/>
    </row>
    <row r="808507" spans="20:20">
      <c r="T808507"/>
    </row>
    <row r="808508" spans="20:20">
      <c r="T808508"/>
    </row>
    <row r="808509" spans="20:20">
      <c r="T808509"/>
    </row>
    <row r="808510" spans="20:20">
      <c r="T808510"/>
    </row>
    <row r="808511" spans="20:20">
      <c r="T808511"/>
    </row>
    <row r="808512" spans="20:20">
      <c r="T808512"/>
    </row>
    <row r="808513" spans="20:20">
      <c r="T808513"/>
    </row>
    <row r="808514" spans="20:20">
      <c r="T808514"/>
    </row>
    <row r="808515" spans="20:20">
      <c r="T808515"/>
    </row>
    <row r="808516" spans="20:20">
      <c r="T808516"/>
    </row>
    <row r="808517" spans="20:20">
      <c r="T808517"/>
    </row>
    <row r="808518" spans="20:20">
      <c r="T808518"/>
    </row>
    <row r="808519" spans="20:20">
      <c r="T808519"/>
    </row>
    <row r="808520" spans="20:20">
      <c r="T808520"/>
    </row>
    <row r="808521" spans="20:20">
      <c r="T808521"/>
    </row>
    <row r="808522" spans="20:20">
      <c r="T808522"/>
    </row>
    <row r="808523" spans="20:20">
      <c r="T808523"/>
    </row>
    <row r="808524" spans="20:20">
      <c r="T808524"/>
    </row>
    <row r="808525" spans="20:20">
      <c r="T808525"/>
    </row>
    <row r="808526" spans="20:20">
      <c r="T808526"/>
    </row>
    <row r="808527" spans="20:20">
      <c r="T808527"/>
    </row>
    <row r="808528" spans="20:20">
      <c r="T808528"/>
    </row>
    <row r="808529" spans="20:20">
      <c r="T808529"/>
    </row>
    <row r="808530" spans="20:20">
      <c r="T808530"/>
    </row>
    <row r="808531" spans="20:20">
      <c r="T808531"/>
    </row>
    <row r="808532" spans="20:20">
      <c r="T808532"/>
    </row>
    <row r="808533" spans="20:20">
      <c r="T808533"/>
    </row>
    <row r="808534" spans="20:20">
      <c r="T808534"/>
    </row>
    <row r="808535" spans="20:20">
      <c r="T808535"/>
    </row>
    <row r="808536" spans="20:20">
      <c r="T808536"/>
    </row>
    <row r="808537" spans="20:20">
      <c r="T808537"/>
    </row>
    <row r="808538" spans="20:20">
      <c r="T808538"/>
    </row>
    <row r="808539" spans="20:20">
      <c r="T808539"/>
    </row>
    <row r="808540" spans="20:20">
      <c r="T808540"/>
    </row>
    <row r="808541" spans="20:20">
      <c r="T808541"/>
    </row>
    <row r="808542" spans="20:20">
      <c r="T808542"/>
    </row>
    <row r="808543" spans="20:20">
      <c r="T808543"/>
    </row>
    <row r="808544" spans="20:20">
      <c r="T808544"/>
    </row>
    <row r="808545" spans="20:20">
      <c r="T808545"/>
    </row>
    <row r="808546" spans="20:20">
      <c r="T808546"/>
    </row>
    <row r="808547" spans="20:20">
      <c r="T808547"/>
    </row>
    <row r="808548" spans="20:20">
      <c r="T808548"/>
    </row>
    <row r="808549" spans="20:20">
      <c r="T808549"/>
    </row>
    <row r="808550" spans="20:20">
      <c r="T808550"/>
    </row>
    <row r="808551" spans="20:20">
      <c r="T808551"/>
    </row>
    <row r="808552" spans="20:20">
      <c r="T808552"/>
    </row>
    <row r="808553" spans="20:20">
      <c r="T808553"/>
    </row>
    <row r="808554" spans="20:20">
      <c r="T808554"/>
    </row>
    <row r="808555" spans="20:20">
      <c r="T808555"/>
    </row>
    <row r="808556" spans="20:20">
      <c r="T808556"/>
    </row>
    <row r="808557" spans="20:20">
      <c r="T808557"/>
    </row>
    <row r="808558" spans="20:20">
      <c r="T808558"/>
    </row>
    <row r="808559" spans="20:20">
      <c r="T808559"/>
    </row>
    <row r="808560" spans="20:20">
      <c r="T808560"/>
    </row>
    <row r="808561" spans="20:20">
      <c r="T808561"/>
    </row>
    <row r="808562" spans="20:20">
      <c r="T808562"/>
    </row>
    <row r="808563" spans="20:20">
      <c r="T808563"/>
    </row>
    <row r="808564" spans="20:20">
      <c r="T808564"/>
    </row>
    <row r="808565" spans="20:20">
      <c r="T808565"/>
    </row>
    <row r="808566" spans="20:20">
      <c r="T808566"/>
    </row>
    <row r="808567" spans="20:20">
      <c r="T808567"/>
    </row>
    <row r="808568" spans="20:20">
      <c r="T808568"/>
    </row>
    <row r="808569" spans="20:20">
      <c r="T808569"/>
    </row>
    <row r="808570" spans="20:20">
      <c r="T808570"/>
    </row>
    <row r="808571" spans="20:20">
      <c r="T808571"/>
    </row>
    <row r="808572" spans="20:20">
      <c r="T808572"/>
    </row>
    <row r="808573" spans="20:20">
      <c r="T808573"/>
    </row>
    <row r="808574" spans="20:20">
      <c r="T808574"/>
    </row>
    <row r="808575" spans="20:20">
      <c r="T808575"/>
    </row>
    <row r="808576" spans="20:20">
      <c r="T808576"/>
    </row>
    <row r="808577" spans="20:20">
      <c r="T808577"/>
    </row>
    <row r="808578" spans="20:20">
      <c r="T808578"/>
    </row>
    <row r="808579" spans="20:20">
      <c r="T808579"/>
    </row>
    <row r="808580" spans="20:20">
      <c r="T808580"/>
    </row>
    <row r="808581" spans="20:20">
      <c r="T808581"/>
    </row>
    <row r="808582" spans="20:20">
      <c r="T808582"/>
    </row>
    <row r="808583" spans="20:20">
      <c r="T808583"/>
    </row>
    <row r="808584" spans="20:20">
      <c r="T808584"/>
    </row>
    <row r="808585" spans="20:20">
      <c r="T808585"/>
    </row>
    <row r="808586" spans="20:20">
      <c r="T808586"/>
    </row>
    <row r="808587" spans="20:20">
      <c r="T808587"/>
    </row>
    <row r="808588" spans="20:20">
      <c r="T808588"/>
    </row>
    <row r="808589" spans="20:20">
      <c r="T808589"/>
    </row>
    <row r="808590" spans="20:20">
      <c r="T808590"/>
    </row>
    <row r="808591" spans="20:20">
      <c r="T808591"/>
    </row>
    <row r="808592" spans="20:20">
      <c r="T808592"/>
    </row>
    <row r="808593" spans="20:20">
      <c r="T808593"/>
    </row>
    <row r="808594" spans="20:20">
      <c r="T808594"/>
    </row>
    <row r="808595" spans="20:20">
      <c r="T808595"/>
    </row>
    <row r="808596" spans="20:20">
      <c r="T808596"/>
    </row>
    <row r="808597" spans="20:20">
      <c r="T808597"/>
    </row>
    <row r="808598" spans="20:20">
      <c r="T808598"/>
    </row>
    <row r="808599" spans="20:20">
      <c r="T808599"/>
    </row>
    <row r="808600" spans="20:20">
      <c r="T808600"/>
    </row>
    <row r="808601" spans="20:20">
      <c r="T808601"/>
    </row>
    <row r="808602" spans="20:20">
      <c r="T808602"/>
    </row>
    <row r="808603" spans="20:20">
      <c r="T808603"/>
    </row>
    <row r="808604" spans="20:20">
      <c r="T808604"/>
    </row>
    <row r="808605" spans="20:20">
      <c r="T808605"/>
    </row>
    <row r="808606" spans="20:20">
      <c r="T808606"/>
    </row>
    <row r="808607" spans="20:20">
      <c r="T808607"/>
    </row>
    <row r="808608" spans="20:20">
      <c r="T808608"/>
    </row>
    <row r="808609" spans="20:20">
      <c r="T808609"/>
    </row>
    <row r="808610" spans="20:20">
      <c r="T808610"/>
    </row>
    <row r="808611" spans="20:20">
      <c r="T808611"/>
    </row>
    <row r="808612" spans="20:20">
      <c r="T808612"/>
    </row>
    <row r="808613" spans="20:20">
      <c r="T808613"/>
    </row>
    <row r="808614" spans="20:20">
      <c r="T808614"/>
    </row>
    <row r="808615" spans="20:20">
      <c r="T808615"/>
    </row>
    <row r="808616" spans="20:20">
      <c r="T808616"/>
    </row>
    <row r="808617" spans="20:20">
      <c r="T808617"/>
    </row>
    <row r="808618" spans="20:20">
      <c r="T808618"/>
    </row>
    <row r="808619" spans="20:20">
      <c r="T808619"/>
    </row>
    <row r="808620" spans="20:20">
      <c r="T808620"/>
    </row>
    <row r="808621" spans="20:20">
      <c r="T808621"/>
    </row>
    <row r="808622" spans="20:20">
      <c r="T808622"/>
    </row>
    <row r="808623" spans="20:20">
      <c r="T808623"/>
    </row>
    <row r="808624" spans="20:20">
      <c r="T808624"/>
    </row>
    <row r="808625" spans="20:20">
      <c r="T808625"/>
    </row>
    <row r="808626" spans="20:20">
      <c r="T808626"/>
    </row>
    <row r="808627" spans="20:20">
      <c r="T808627"/>
    </row>
    <row r="808628" spans="20:20">
      <c r="T808628"/>
    </row>
    <row r="808629" spans="20:20">
      <c r="T808629"/>
    </row>
    <row r="808630" spans="20:20">
      <c r="T808630"/>
    </row>
    <row r="808631" spans="20:20">
      <c r="T808631"/>
    </row>
    <row r="808632" spans="20:20">
      <c r="T808632"/>
    </row>
    <row r="808633" spans="20:20">
      <c r="T808633"/>
    </row>
    <row r="808634" spans="20:20">
      <c r="T808634"/>
    </row>
    <row r="808635" spans="20:20">
      <c r="T808635"/>
    </row>
    <row r="808636" spans="20:20">
      <c r="T808636"/>
    </row>
    <row r="808637" spans="20:20">
      <c r="T808637"/>
    </row>
    <row r="808638" spans="20:20">
      <c r="T808638"/>
    </row>
    <row r="808639" spans="20:20">
      <c r="T808639"/>
    </row>
    <row r="808640" spans="20:20">
      <c r="T808640"/>
    </row>
    <row r="808641" spans="20:20">
      <c r="T808641"/>
    </row>
    <row r="808642" spans="20:20">
      <c r="T808642"/>
    </row>
    <row r="808643" spans="20:20">
      <c r="T808643"/>
    </row>
    <row r="808644" spans="20:20">
      <c r="T808644"/>
    </row>
    <row r="808645" spans="20:20">
      <c r="T808645"/>
    </row>
    <row r="808646" spans="20:20">
      <c r="T808646"/>
    </row>
    <row r="808647" spans="20:20">
      <c r="T808647"/>
    </row>
    <row r="808648" spans="20:20">
      <c r="T808648"/>
    </row>
    <row r="808649" spans="20:20">
      <c r="T808649"/>
    </row>
    <row r="808650" spans="20:20">
      <c r="T808650"/>
    </row>
    <row r="808651" spans="20:20">
      <c r="T808651"/>
    </row>
    <row r="808652" spans="20:20">
      <c r="T808652"/>
    </row>
    <row r="808653" spans="20:20">
      <c r="T808653"/>
    </row>
    <row r="808654" spans="20:20">
      <c r="T808654"/>
    </row>
    <row r="808655" spans="20:20">
      <c r="T808655"/>
    </row>
    <row r="808656" spans="20:20">
      <c r="T808656"/>
    </row>
    <row r="808657" spans="20:20">
      <c r="T808657"/>
    </row>
    <row r="808658" spans="20:20">
      <c r="T808658"/>
    </row>
    <row r="808659" spans="20:20">
      <c r="T808659"/>
    </row>
    <row r="808660" spans="20:20">
      <c r="T808660"/>
    </row>
    <row r="808661" spans="20:20">
      <c r="T808661"/>
    </row>
    <row r="808662" spans="20:20">
      <c r="T808662"/>
    </row>
    <row r="808663" spans="20:20">
      <c r="T808663"/>
    </row>
    <row r="808664" spans="20:20">
      <c r="T808664"/>
    </row>
    <row r="808665" spans="20:20">
      <c r="T808665"/>
    </row>
    <row r="808666" spans="20:20">
      <c r="T808666"/>
    </row>
    <row r="808667" spans="20:20">
      <c r="T808667"/>
    </row>
    <row r="808668" spans="20:20">
      <c r="T808668"/>
    </row>
    <row r="808669" spans="20:20">
      <c r="T808669"/>
    </row>
    <row r="808670" spans="20:20">
      <c r="T808670"/>
    </row>
    <row r="808671" spans="20:20">
      <c r="T808671"/>
    </row>
    <row r="808672" spans="20:20">
      <c r="T808672"/>
    </row>
    <row r="808673" spans="20:20">
      <c r="T808673"/>
    </row>
    <row r="808674" spans="20:20">
      <c r="T808674"/>
    </row>
    <row r="808675" spans="20:20">
      <c r="T808675"/>
    </row>
    <row r="808676" spans="20:20">
      <c r="T808676"/>
    </row>
    <row r="808677" spans="20:20">
      <c r="T808677"/>
    </row>
    <row r="808678" spans="20:20">
      <c r="T808678"/>
    </row>
    <row r="808679" spans="20:20">
      <c r="T808679"/>
    </row>
    <row r="808680" spans="20:20">
      <c r="T808680"/>
    </row>
    <row r="808681" spans="20:20">
      <c r="T808681"/>
    </row>
    <row r="808682" spans="20:20">
      <c r="T808682"/>
    </row>
    <row r="808683" spans="20:20">
      <c r="T808683"/>
    </row>
    <row r="808684" spans="20:20">
      <c r="T808684"/>
    </row>
    <row r="808685" spans="20:20">
      <c r="T808685"/>
    </row>
    <row r="808686" spans="20:20">
      <c r="T808686"/>
    </row>
    <row r="808687" spans="20:20">
      <c r="T808687"/>
    </row>
    <row r="808688" spans="20:20">
      <c r="T808688"/>
    </row>
    <row r="808689" spans="20:20">
      <c r="T808689"/>
    </row>
    <row r="808690" spans="20:20">
      <c r="T808690"/>
    </row>
    <row r="808691" spans="20:20">
      <c r="T808691"/>
    </row>
    <row r="808692" spans="20:20">
      <c r="T808692"/>
    </row>
    <row r="808693" spans="20:20">
      <c r="T808693"/>
    </row>
    <row r="808694" spans="20:20">
      <c r="T808694"/>
    </row>
    <row r="808695" spans="20:20">
      <c r="T808695"/>
    </row>
    <row r="808696" spans="20:20">
      <c r="T808696"/>
    </row>
    <row r="808697" spans="20:20">
      <c r="T808697"/>
    </row>
    <row r="808698" spans="20:20">
      <c r="T808698"/>
    </row>
    <row r="808699" spans="20:20">
      <c r="T808699"/>
    </row>
    <row r="808700" spans="20:20">
      <c r="T808700"/>
    </row>
    <row r="808701" spans="20:20">
      <c r="T808701"/>
    </row>
    <row r="808702" spans="20:20">
      <c r="T808702"/>
    </row>
    <row r="808703" spans="20:20">
      <c r="T808703"/>
    </row>
    <row r="808704" spans="20:20">
      <c r="T808704"/>
    </row>
    <row r="808705" spans="20:20">
      <c r="T808705"/>
    </row>
    <row r="808706" spans="20:20">
      <c r="T808706"/>
    </row>
    <row r="808707" spans="20:20">
      <c r="T808707"/>
    </row>
    <row r="808708" spans="20:20">
      <c r="T808708"/>
    </row>
    <row r="808709" spans="20:20">
      <c r="T808709"/>
    </row>
    <row r="808710" spans="20:20">
      <c r="T808710"/>
    </row>
    <row r="808711" spans="20:20">
      <c r="T808711"/>
    </row>
    <row r="808712" spans="20:20">
      <c r="T808712"/>
    </row>
    <row r="808713" spans="20:20">
      <c r="T808713"/>
    </row>
    <row r="808714" spans="20:20">
      <c r="T808714"/>
    </row>
    <row r="808715" spans="20:20">
      <c r="T808715"/>
    </row>
    <row r="808716" spans="20:20">
      <c r="T808716"/>
    </row>
    <row r="808717" spans="20:20">
      <c r="T808717"/>
    </row>
    <row r="808718" spans="20:20">
      <c r="T808718"/>
    </row>
    <row r="808719" spans="20:20">
      <c r="T808719"/>
    </row>
    <row r="808720" spans="20:20">
      <c r="T808720"/>
    </row>
    <row r="808721" spans="20:20">
      <c r="T808721"/>
    </row>
    <row r="808722" spans="20:20">
      <c r="T808722"/>
    </row>
    <row r="808723" spans="20:20">
      <c r="T808723"/>
    </row>
    <row r="808724" spans="20:20">
      <c r="T808724"/>
    </row>
    <row r="808725" spans="20:20">
      <c r="T808725"/>
    </row>
    <row r="808726" spans="20:20">
      <c r="T808726"/>
    </row>
    <row r="808727" spans="20:20">
      <c r="T808727"/>
    </row>
    <row r="808728" spans="20:20">
      <c r="T808728"/>
    </row>
    <row r="808729" spans="20:20">
      <c r="T808729"/>
    </row>
    <row r="808730" spans="20:20">
      <c r="T808730"/>
    </row>
    <row r="808731" spans="20:20">
      <c r="T808731"/>
    </row>
    <row r="808732" spans="20:20">
      <c r="T808732"/>
    </row>
    <row r="808733" spans="20:20">
      <c r="T808733"/>
    </row>
    <row r="808734" spans="20:20">
      <c r="T808734"/>
    </row>
    <row r="808735" spans="20:20">
      <c r="T808735"/>
    </row>
    <row r="808736" spans="20:20">
      <c r="T808736"/>
    </row>
    <row r="808737" spans="20:20">
      <c r="T808737"/>
    </row>
    <row r="808738" spans="20:20">
      <c r="T808738"/>
    </row>
    <row r="808739" spans="20:20">
      <c r="T808739"/>
    </row>
    <row r="808740" spans="20:20">
      <c r="T808740"/>
    </row>
    <row r="808741" spans="20:20">
      <c r="T808741"/>
    </row>
    <row r="808742" spans="20:20">
      <c r="T808742"/>
    </row>
    <row r="808743" spans="20:20">
      <c r="T808743"/>
    </row>
    <row r="808744" spans="20:20">
      <c r="T808744"/>
    </row>
    <row r="808745" spans="20:20">
      <c r="T808745"/>
    </row>
    <row r="808746" spans="20:20">
      <c r="T808746"/>
    </row>
    <row r="808747" spans="20:20">
      <c r="T808747"/>
    </row>
    <row r="808748" spans="20:20">
      <c r="T808748"/>
    </row>
    <row r="808749" spans="20:20">
      <c r="T808749"/>
    </row>
    <row r="808750" spans="20:20">
      <c r="T808750"/>
    </row>
    <row r="808751" spans="20:20">
      <c r="T808751"/>
    </row>
    <row r="808752" spans="20:20">
      <c r="T808752"/>
    </row>
    <row r="808753" spans="20:20">
      <c r="T808753"/>
    </row>
    <row r="808754" spans="20:20">
      <c r="T808754"/>
    </row>
    <row r="808755" spans="20:20">
      <c r="T808755"/>
    </row>
    <row r="808756" spans="20:20">
      <c r="T808756"/>
    </row>
    <row r="808757" spans="20:20">
      <c r="T808757"/>
    </row>
    <row r="808758" spans="20:20">
      <c r="T808758"/>
    </row>
    <row r="808759" spans="20:20">
      <c r="T808759"/>
    </row>
    <row r="808760" spans="20:20">
      <c r="T808760"/>
    </row>
    <row r="808761" spans="20:20">
      <c r="T808761"/>
    </row>
    <row r="808762" spans="20:20">
      <c r="T808762"/>
    </row>
    <row r="808763" spans="20:20">
      <c r="T808763"/>
    </row>
    <row r="808764" spans="20:20">
      <c r="T808764"/>
    </row>
    <row r="808765" spans="20:20">
      <c r="T808765"/>
    </row>
    <row r="808766" spans="20:20">
      <c r="T808766"/>
    </row>
    <row r="808767" spans="20:20">
      <c r="T808767"/>
    </row>
    <row r="808768" spans="20:20">
      <c r="T808768"/>
    </row>
    <row r="808769" spans="20:20">
      <c r="T808769"/>
    </row>
    <row r="808770" spans="20:20">
      <c r="T808770"/>
    </row>
    <row r="808771" spans="20:20">
      <c r="T808771"/>
    </row>
    <row r="808772" spans="20:20">
      <c r="T808772"/>
    </row>
    <row r="808773" spans="20:20">
      <c r="T808773"/>
    </row>
    <row r="808774" spans="20:20">
      <c r="T808774"/>
    </row>
    <row r="808775" spans="20:20">
      <c r="T808775"/>
    </row>
    <row r="808776" spans="20:20">
      <c r="T808776"/>
    </row>
    <row r="808777" spans="20:20">
      <c r="T808777"/>
    </row>
    <row r="808778" spans="20:20">
      <c r="T808778"/>
    </row>
    <row r="808779" spans="20:20">
      <c r="T808779"/>
    </row>
    <row r="808780" spans="20:20">
      <c r="T808780"/>
    </row>
    <row r="808781" spans="20:20">
      <c r="T808781"/>
    </row>
    <row r="808782" spans="20:20">
      <c r="T808782"/>
    </row>
    <row r="808783" spans="20:20">
      <c r="T808783"/>
    </row>
    <row r="808784" spans="20:20">
      <c r="T808784"/>
    </row>
    <row r="808785" spans="20:20">
      <c r="T808785"/>
    </row>
    <row r="808786" spans="20:20">
      <c r="T808786"/>
    </row>
    <row r="808787" spans="20:20">
      <c r="T808787"/>
    </row>
    <row r="808788" spans="20:20">
      <c r="T808788"/>
    </row>
    <row r="808789" spans="20:20">
      <c r="T808789"/>
    </row>
    <row r="808790" spans="20:20">
      <c r="T808790"/>
    </row>
    <row r="808791" spans="20:20">
      <c r="T808791"/>
    </row>
    <row r="808792" spans="20:20">
      <c r="T808792"/>
    </row>
    <row r="808793" spans="20:20">
      <c r="T808793"/>
    </row>
    <row r="808794" spans="20:20">
      <c r="T808794"/>
    </row>
    <row r="808795" spans="20:20">
      <c r="T808795"/>
    </row>
    <row r="808796" spans="20:20">
      <c r="T808796"/>
    </row>
    <row r="808797" spans="20:20">
      <c r="T808797"/>
    </row>
    <row r="808798" spans="20:20">
      <c r="T808798"/>
    </row>
    <row r="808799" spans="20:20">
      <c r="T808799"/>
    </row>
    <row r="808800" spans="20:20">
      <c r="T808800"/>
    </row>
    <row r="808801" spans="20:20">
      <c r="T808801"/>
    </row>
    <row r="808802" spans="20:20">
      <c r="T808802"/>
    </row>
    <row r="808803" spans="20:20">
      <c r="T808803"/>
    </row>
    <row r="808804" spans="20:20">
      <c r="T808804"/>
    </row>
    <row r="808805" spans="20:20">
      <c r="T808805"/>
    </row>
    <row r="808806" spans="20:20">
      <c r="T808806"/>
    </row>
    <row r="808807" spans="20:20">
      <c r="T808807"/>
    </row>
    <row r="808808" spans="20:20">
      <c r="T808808"/>
    </row>
    <row r="808809" spans="20:20">
      <c r="T808809"/>
    </row>
    <row r="808810" spans="20:20">
      <c r="T808810"/>
    </row>
    <row r="808811" spans="20:20">
      <c r="T808811"/>
    </row>
    <row r="808812" spans="20:20">
      <c r="T808812"/>
    </row>
    <row r="808813" spans="20:20">
      <c r="T808813"/>
    </row>
    <row r="808814" spans="20:20">
      <c r="T808814"/>
    </row>
    <row r="808815" spans="20:20">
      <c r="T808815"/>
    </row>
    <row r="808816" spans="20:20">
      <c r="T808816"/>
    </row>
    <row r="808817" spans="20:20">
      <c r="T808817"/>
    </row>
    <row r="808818" spans="20:20">
      <c r="T808818"/>
    </row>
    <row r="808819" spans="20:20">
      <c r="T808819"/>
    </row>
    <row r="808820" spans="20:20">
      <c r="T808820"/>
    </row>
    <row r="808821" spans="20:20">
      <c r="T808821"/>
    </row>
    <row r="808822" spans="20:20">
      <c r="T808822"/>
    </row>
    <row r="808823" spans="20:20">
      <c r="T808823"/>
    </row>
    <row r="808824" spans="20:20">
      <c r="T808824"/>
    </row>
    <row r="808825" spans="20:20">
      <c r="T808825"/>
    </row>
    <row r="808826" spans="20:20">
      <c r="T808826"/>
    </row>
    <row r="808827" spans="20:20">
      <c r="T808827"/>
    </row>
    <row r="808828" spans="20:20">
      <c r="T808828"/>
    </row>
    <row r="808829" spans="20:20">
      <c r="T808829"/>
    </row>
    <row r="808830" spans="20:20">
      <c r="T808830"/>
    </row>
    <row r="808831" spans="20:20">
      <c r="T808831"/>
    </row>
    <row r="808832" spans="20:20">
      <c r="T808832"/>
    </row>
    <row r="808833" spans="20:20">
      <c r="T808833"/>
    </row>
    <row r="808834" spans="20:20">
      <c r="T808834"/>
    </row>
    <row r="808835" spans="20:20">
      <c r="T808835"/>
    </row>
    <row r="808836" spans="20:20">
      <c r="T808836"/>
    </row>
    <row r="808837" spans="20:20">
      <c r="T808837"/>
    </row>
    <row r="808838" spans="20:20">
      <c r="T808838"/>
    </row>
    <row r="808839" spans="20:20">
      <c r="T808839"/>
    </row>
    <row r="808840" spans="20:20">
      <c r="T808840"/>
    </row>
    <row r="808841" spans="20:20">
      <c r="T808841"/>
    </row>
    <row r="808842" spans="20:20">
      <c r="T808842"/>
    </row>
    <row r="808843" spans="20:20">
      <c r="T808843"/>
    </row>
    <row r="808844" spans="20:20">
      <c r="T808844"/>
    </row>
    <row r="808845" spans="20:20">
      <c r="T808845"/>
    </row>
    <row r="808846" spans="20:20">
      <c r="T808846"/>
    </row>
    <row r="808847" spans="20:20">
      <c r="T808847"/>
    </row>
    <row r="808848" spans="20:20">
      <c r="T808848"/>
    </row>
    <row r="808849" spans="20:20">
      <c r="T808849"/>
    </row>
    <row r="808850" spans="20:20">
      <c r="T808850"/>
    </row>
    <row r="808851" spans="20:20">
      <c r="T808851"/>
    </row>
    <row r="808852" spans="20:20">
      <c r="T808852"/>
    </row>
    <row r="808853" spans="20:20">
      <c r="T808853"/>
    </row>
    <row r="808854" spans="20:20">
      <c r="T808854"/>
    </row>
    <row r="808855" spans="20:20">
      <c r="T808855"/>
    </row>
    <row r="808856" spans="20:20">
      <c r="T808856"/>
    </row>
    <row r="808857" spans="20:20">
      <c r="T808857"/>
    </row>
    <row r="808858" spans="20:20">
      <c r="T808858"/>
    </row>
    <row r="808859" spans="20:20">
      <c r="T808859"/>
    </row>
    <row r="808860" spans="20:20">
      <c r="T808860"/>
    </row>
    <row r="808861" spans="20:20">
      <c r="T808861"/>
    </row>
    <row r="808862" spans="20:20">
      <c r="T808862"/>
    </row>
    <row r="808863" spans="20:20">
      <c r="T808863"/>
    </row>
    <row r="808864" spans="20:20">
      <c r="T808864"/>
    </row>
    <row r="808865" spans="20:20">
      <c r="T808865"/>
    </row>
    <row r="808866" spans="20:20">
      <c r="T808866"/>
    </row>
    <row r="808867" spans="20:20">
      <c r="T808867"/>
    </row>
    <row r="808868" spans="20:20">
      <c r="T808868"/>
    </row>
    <row r="808869" spans="20:20">
      <c r="T808869"/>
    </row>
    <row r="808870" spans="20:20">
      <c r="T808870"/>
    </row>
    <row r="808871" spans="20:20">
      <c r="T808871"/>
    </row>
    <row r="808872" spans="20:20">
      <c r="T808872"/>
    </row>
    <row r="808873" spans="20:20">
      <c r="T808873"/>
    </row>
    <row r="808874" spans="20:20">
      <c r="T808874"/>
    </row>
    <row r="808875" spans="20:20">
      <c r="T808875"/>
    </row>
    <row r="808876" spans="20:20">
      <c r="T808876"/>
    </row>
    <row r="808877" spans="20:20">
      <c r="T808877"/>
    </row>
    <row r="808878" spans="20:20">
      <c r="T808878"/>
    </row>
    <row r="808879" spans="20:20">
      <c r="T808879"/>
    </row>
    <row r="808880" spans="20:20">
      <c r="T808880"/>
    </row>
    <row r="808881" spans="20:20">
      <c r="T808881"/>
    </row>
    <row r="808882" spans="20:20">
      <c r="T808882"/>
    </row>
    <row r="808883" spans="20:20">
      <c r="T808883"/>
    </row>
    <row r="808884" spans="20:20">
      <c r="T808884"/>
    </row>
    <row r="808885" spans="20:20">
      <c r="T808885"/>
    </row>
    <row r="808886" spans="20:20">
      <c r="T808886"/>
    </row>
    <row r="808887" spans="20:20">
      <c r="T808887"/>
    </row>
    <row r="808888" spans="20:20">
      <c r="T808888"/>
    </row>
    <row r="808889" spans="20:20">
      <c r="T808889"/>
    </row>
    <row r="808890" spans="20:20">
      <c r="T808890"/>
    </row>
    <row r="808891" spans="20:20">
      <c r="T808891"/>
    </row>
    <row r="808892" spans="20:20">
      <c r="T808892"/>
    </row>
    <row r="808893" spans="20:20">
      <c r="T808893"/>
    </row>
    <row r="808894" spans="20:20">
      <c r="T808894"/>
    </row>
    <row r="808895" spans="20:20">
      <c r="T808895"/>
    </row>
    <row r="808896" spans="20:20">
      <c r="T808896"/>
    </row>
    <row r="808897" spans="20:20">
      <c r="T808897"/>
    </row>
    <row r="808898" spans="20:20">
      <c r="T808898"/>
    </row>
    <row r="808899" spans="20:20">
      <c r="T808899"/>
    </row>
    <row r="808900" spans="20:20">
      <c r="T808900"/>
    </row>
    <row r="808901" spans="20:20">
      <c r="T808901"/>
    </row>
    <row r="808902" spans="20:20">
      <c r="T808902"/>
    </row>
    <row r="808903" spans="20:20">
      <c r="T808903"/>
    </row>
    <row r="808904" spans="20:20">
      <c r="T808904"/>
    </row>
    <row r="808905" spans="20:20">
      <c r="T808905"/>
    </row>
    <row r="808906" spans="20:20">
      <c r="T808906"/>
    </row>
    <row r="808907" spans="20:20">
      <c r="T808907"/>
    </row>
    <row r="808908" spans="20:20">
      <c r="T808908"/>
    </row>
    <row r="808909" spans="20:20">
      <c r="T808909"/>
    </row>
    <row r="808910" spans="20:20">
      <c r="T808910"/>
    </row>
    <row r="808911" spans="20:20">
      <c r="T808911"/>
    </row>
    <row r="808912" spans="20:20">
      <c r="T808912"/>
    </row>
    <row r="808913" spans="20:20">
      <c r="T808913"/>
    </row>
    <row r="808914" spans="20:20">
      <c r="T808914"/>
    </row>
    <row r="808915" spans="20:20">
      <c r="T808915"/>
    </row>
    <row r="808916" spans="20:20">
      <c r="T808916"/>
    </row>
    <row r="808917" spans="20:20">
      <c r="T808917"/>
    </row>
    <row r="808918" spans="20:20">
      <c r="T808918"/>
    </row>
    <row r="808919" spans="20:20">
      <c r="T808919"/>
    </row>
    <row r="808920" spans="20:20">
      <c r="T808920"/>
    </row>
    <row r="808921" spans="20:20">
      <c r="T808921"/>
    </row>
    <row r="808922" spans="20:20">
      <c r="T808922"/>
    </row>
    <row r="808923" spans="20:20">
      <c r="T808923"/>
    </row>
    <row r="808924" spans="20:20">
      <c r="T808924"/>
    </row>
    <row r="808925" spans="20:20">
      <c r="T808925"/>
    </row>
    <row r="808926" spans="20:20">
      <c r="T808926"/>
    </row>
    <row r="808927" spans="20:20">
      <c r="T808927"/>
    </row>
    <row r="808928" spans="20:20">
      <c r="T808928"/>
    </row>
    <row r="808929" spans="20:20">
      <c r="T808929"/>
    </row>
    <row r="808930" spans="20:20">
      <c r="T808930"/>
    </row>
    <row r="808931" spans="20:20">
      <c r="T808931"/>
    </row>
    <row r="808932" spans="20:20">
      <c r="T808932"/>
    </row>
    <row r="808933" spans="20:20">
      <c r="T808933"/>
    </row>
    <row r="808934" spans="20:20">
      <c r="T808934"/>
    </row>
    <row r="808935" spans="20:20">
      <c r="T808935"/>
    </row>
    <row r="808936" spans="20:20">
      <c r="T808936"/>
    </row>
    <row r="808937" spans="20:20">
      <c r="T808937"/>
    </row>
    <row r="808938" spans="20:20">
      <c r="T808938"/>
    </row>
    <row r="808939" spans="20:20">
      <c r="T808939"/>
    </row>
    <row r="808940" spans="20:20">
      <c r="T808940"/>
    </row>
    <row r="808941" spans="20:20">
      <c r="T808941"/>
    </row>
    <row r="808942" spans="20:20">
      <c r="T808942"/>
    </row>
    <row r="808943" spans="20:20">
      <c r="T808943"/>
    </row>
    <row r="808944" spans="20:20">
      <c r="T808944"/>
    </row>
    <row r="808945" spans="20:20">
      <c r="T808945"/>
    </row>
    <row r="808946" spans="20:20">
      <c r="T808946"/>
    </row>
    <row r="808947" spans="20:20">
      <c r="T808947"/>
    </row>
    <row r="808948" spans="20:20">
      <c r="T808948"/>
    </row>
    <row r="808949" spans="20:20">
      <c r="T808949"/>
    </row>
    <row r="808950" spans="20:20">
      <c r="T808950"/>
    </row>
    <row r="808951" spans="20:20">
      <c r="T808951"/>
    </row>
    <row r="808952" spans="20:20">
      <c r="T808952"/>
    </row>
    <row r="808953" spans="20:20">
      <c r="T808953"/>
    </row>
    <row r="808954" spans="20:20">
      <c r="T808954"/>
    </row>
    <row r="808955" spans="20:20">
      <c r="T808955"/>
    </row>
    <row r="808956" spans="20:20">
      <c r="T808956"/>
    </row>
    <row r="808957" spans="20:20">
      <c r="T808957"/>
    </row>
    <row r="808958" spans="20:20">
      <c r="T808958"/>
    </row>
    <row r="808959" spans="20:20">
      <c r="T808959"/>
    </row>
    <row r="808960" spans="20:20">
      <c r="T808960"/>
    </row>
    <row r="808961" spans="20:20">
      <c r="T808961"/>
    </row>
    <row r="808962" spans="20:20">
      <c r="T808962"/>
    </row>
    <row r="808963" spans="20:20">
      <c r="T808963"/>
    </row>
    <row r="808964" spans="20:20">
      <c r="T808964"/>
    </row>
    <row r="808965" spans="20:20">
      <c r="T808965"/>
    </row>
    <row r="808966" spans="20:20">
      <c r="T808966"/>
    </row>
    <row r="808967" spans="20:20">
      <c r="T808967"/>
    </row>
    <row r="808968" spans="20:20">
      <c r="T808968"/>
    </row>
    <row r="808969" spans="20:20">
      <c r="T808969"/>
    </row>
    <row r="808970" spans="20:20">
      <c r="T808970"/>
    </row>
    <row r="808971" spans="20:20">
      <c r="T808971"/>
    </row>
    <row r="808972" spans="20:20">
      <c r="T808972"/>
    </row>
    <row r="808973" spans="20:20">
      <c r="T808973"/>
    </row>
    <row r="808974" spans="20:20">
      <c r="T808974"/>
    </row>
    <row r="808975" spans="20:20">
      <c r="T808975"/>
    </row>
    <row r="808976" spans="20:20">
      <c r="T808976"/>
    </row>
    <row r="808977" spans="20:20">
      <c r="T808977"/>
    </row>
    <row r="808978" spans="20:20">
      <c r="T808978"/>
    </row>
    <row r="808979" spans="20:20">
      <c r="T808979"/>
    </row>
    <row r="808980" spans="20:20">
      <c r="T808980"/>
    </row>
    <row r="808981" spans="20:20">
      <c r="T808981"/>
    </row>
    <row r="808982" spans="20:20">
      <c r="T808982"/>
    </row>
    <row r="808983" spans="20:20">
      <c r="T808983"/>
    </row>
    <row r="808984" spans="20:20">
      <c r="T808984"/>
    </row>
    <row r="808985" spans="20:20">
      <c r="T808985"/>
    </row>
    <row r="808986" spans="20:20">
      <c r="T808986"/>
    </row>
    <row r="808987" spans="20:20">
      <c r="T808987"/>
    </row>
    <row r="808988" spans="20:20">
      <c r="T808988"/>
    </row>
    <row r="808989" spans="20:20">
      <c r="T808989"/>
    </row>
    <row r="808990" spans="20:20">
      <c r="T808990"/>
    </row>
    <row r="808991" spans="20:20">
      <c r="T808991"/>
    </row>
    <row r="808992" spans="20:20">
      <c r="T808992"/>
    </row>
    <row r="808993" spans="20:20">
      <c r="T808993"/>
    </row>
    <row r="808994" spans="20:20">
      <c r="T808994"/>
    </row>
    <row r="808995" spans="20:20">
      <c r="T808995"/>
    </row>
    <row r="808996" spans="20:20">
      <c r="T808996"/>
    </row>
    <row r="808997" spans="20:20">
      <c r="T808997"/>
    </row>
    <row r="808998" spans="20:20">
      <c r="T808998"/>
    </row>
    <row r="808999" spans="20:20">
      <c r="T808999"/>
    </row>
    <row r="809000" spans="20:20">
      <c r="T809000"/>
    </row>
    <row r="809001" spans="20:20">
      <c r="T809001"/>
    </row>
    <row r="809002" spans="20:20">
      <c r="T809002"/>
    </row>
    <row r="809003" spans="20:20">
      <c r="T809003"/>
    </row>
    <row r="809004" spans="20:20">
      <c r="T809004"/>
    </row>
    <row r="809005" spans="20:20">
      <c r="T809005"/>
    </row>
    <row r="809006" spans="20:20">
      <c r="T809006"/>
    </row>
    <row r="809007" spans="20:20">
      <c r="T809007"/>
    </row>
    <row r="809008" spans="20:20">
      <c r="T809008"/>
    </row>
    <row r="809009" spans="20:20">
      <c r="T809009"/>
    </row>
    <row r="809010" spans="20:20">
      <c r="T809010"/>
    </row>
    <row r="809011" spans="20:20">
      <c r="T809011"/>
    </row>
    <row r="809012" spans="20:20">
      <c r="T809012"/>
    </row>
    <row r="809013" spans="20:20">
      <c r="T809013"/>
    </row>
    <row r="809014" spans="20:20">
      <c r="T809014"/>
    </row>
    <row r="809015" spans="20:20">
      <c r="T809015"/>
    </row>
    <row r="809016" spans="20:20">
      <c r="T809016"/>
    </row>
    <row r="809017" spans="20:20">
      <c r="T809017"/>
    </row>
    <row r="809018" spans="20:20">
      <c r="T809018"/>
    </row>
    <row r="809019" spans="20:20">
      <c r="T809019"/>
    </row>
    <row r="809020" spans="20:20">
      <c r="T809020"/>
    </row>
    <row r="809021" spans="20:20">
      <c r="T809021"/>
    </row>
    <row r="809022" spans="20:20">
      <c r="T809022"/>
    </row>
    <row r="809023" spans="20:20">
      <c r="T809023"/>
    </row>
    <row r="809024" spans="20:20">
      <c r="T809024"/>
    </row>
    <row r="809025" spans="20:20">
      <c r="T809025"/>
    </row>
    <row r="809026" spans="20:20">
      <c r="T809026"/>
    </row>
    <row r="809027" spans="20:20">
      <c r="T809027"/>
    </row>
    <row r="809028" spans="20:20">
      <c r="T809028"/>
    </row>
    <row r="809029" spans="20:20">
      <c r="T809029"/>
    </row>
    <row r="809030" spans="20:20">
      <c r="T809030"/>
    </row>
    <row r="809031" spans="20:20">
      <c r="T809031"/>
    </row>
    <row r="809032" spans="20:20">
      <c r="T809032"/>
    </row>
    <row r="809033" spans="20:20">
      <c r="T809033"/>
    </row>
    <row r="809034" spans="20:20">
      <c r="T809034"/>
    </row>
    <row r="809035" spans="20:20">
      <c r="T809035"/>
    </row>
    <row r="809036" spans="20:20">
      <c r="T809036"/>
    </row>
    <row r="809037" spans="20:20">
      <c r="T809037"/>
    </row>
    <row r="809038" spans="20:20">
      <c r="T809038"/>
    </row>
    <row r="809039" spans="20:20">
      <c r="T809039"/>
    </row>
    <row r="809040" spans="20:20">
      <c r="T809040"/>
    </row>
    <row r="809041" spans="20:20">
      <c r="T809041"/>
    </row>
    <row r="809042" spans="20:20">
      <c r="T809042"/>
    </row>
    <row r="809043" spans="20:20">
      <c r="T809043"/>
    </row>
    <row r="809044" spans="20:20">
      <c r="T809044"/>
    </row>
    <row r="809045" spans="20:20">
      <c r="T809045"/>
    </row>
    <row r="809046" spans="20:20">
      <c r="T809046"/>
    </row>
    <row r="809047" spans="20:20">
      <c r="T809047"/>
    </row>
    <row r="809048" spans="20:20">
      <c r="T809048"/>
    </row>
    <row r="809049" spans="20:20">
      <c r="T809049"/>
    </row>
    <row r="809050" spans="20:20">
      <c r="T809050"/>
    </row>
    <row r="809051" spans="20:20">
      <c r="T809051"/>
    </row>
    <row r="809052" spans="20:20">
      <c r="T809052"/>
    </row>
    <row r="809053" spans="20:20">
      <c r="T809053"/>
    </row>
    <row r="809054" spans="20:20">
      <c r="T809054"/>
    </row>
    <row r="809055" spans="20:20">
      <c r="T809055"/>
    </row>
    <row r="809056" spans="20:20">
      <c r="T809056"/>
    </row>
    <row r="809057" spans="20:20">
      <c r="T809057"/>
    </row>
    <row r="809058" spans="20:20">
      <c r="T809058"/>
    </row>
    <row r="809059" spans="20:20">
      <c r="T809059"/>
    </row>
    <row r="809060" spans="20:20">
      <c r="T809060"/>
    </row>
    <row r="809061" spans="20:20">
      <c r="T809061"/>
    </row>
    <row r="809062" spans="20:20">
      <c r="T809062"/>
    </row>
    <row r="809063" spans="20:20">
      <c r="T809063"/>
    </row>
    <row r="809064" spans="20:20">
      <c r="T809064"/>
    </row>
    <row r="809065" spans="20:20">
      <c r="T809065"/>
    </row>
    <row r="809066" spans="20:20">
      <c r="T809066"/>
    </row>
    <row r="809067" spans="20:20">
      <c r="T809067"/>
    </row>
    <row r="809068" spans="20:20">
      <c r="T809068"/>
    </row>
    <row r="809069" spans="20:20">
      <c r="T809069"/>
    </row>
    <row r="809070" spans="20:20">
      <c r="T809070"/>
    </row>
    <row r="809071" spans="20:20">
      <c r="T809071"/>
    </row>
    <row r="809072" spans="20:20">
      <c r="T809072"/>
    </row>
    <row r="809073" spans="20:20">
      <c r="T809073"/>
    </row>
    <row r="809074" spans="20:20">
      <c r="T809074"/>
    </row>
    <row r="809075" spans="20:20">
      <c r="T809075"/>
    </row>
    <row r="809076" spans="20:20">
      <c r="T809076"/>
    </row>
    <row r="809077" spans="20:20">
      <c r="T809077"/>
    </row>
    <row r="809078" spans="20:20">
      <c r="T809078"/>
    </row>
    <row r="809079" spans="20:20">
      <c r="T809079"/>
    </row>
    <row r="809080" spans="20:20">
      <c r="T809080"/>
    </row>
    <row r="809081" spans="20:20">
      <c r="T809081"/>
    </row>
    <row r="809082" spans="20:20">
      <c r="T809082"/>
    </row>
    <row r="809083" spans="20:20">
      <c r="T809083"/>
    </row>
    <row r="809084" spans="20:20">
      <c r="T809084"/>
    </row>
    <row r="809085" spans="20:20">
      <c r="T809085"/>
    </row>
    <row r="809086" spans="20:20">
      <c r="T809086"/>
    </row>
    <row r="809087" spans="20:20">
      <c r="T809087"/>
    </row>
    <row r="809088" spans="20:20">
      <c r="T809088"/>
    </row>
    <row r="809089" spans="20:20">
      <c r="T809089"/>
    </row>
    <row r="809090" spans="20:20">
      <c r="T809090"/>
    </row>
    <row r="809091" spans="20:20">
      <c r="T809091"/>
    </row>
    <row r="809092" spans="20:20">
      <c r="T809092"/>
    </row>
    <row r="809093" spans="20:20">
      <c r="T809093"/>
    </row>
    <row r="809094" spans="20:20">
      <c r="T809094"/>
    </row>
    <row r="809095" spans="20:20">
      <c r="T809095"/>
    </row>
    <row r="809096" spans="20:20">
      <c r="T809096"/>
    </row>
    <row r="809097" spans="20:20">
      <c r="T809097"/>
    </row>
    <row r="809098" spans="20:20">
      <c r="T809098"/>
    </row>
    <row r="809099" spans="20:20">
      <c r="T809099"/>
    </row>
    <row r="809100" spans="20:20">
      <c r="T809100"/>
    </row>
    <row r="809101" spans="20:20">
      <c r="T809101"/>
    </row>
    <row r="809102" spans="20:20">
      <c r="T809102"/>
    </row>
    <row r="809103" spans="20:20">
      <c r="T809103"/>
    </row>
    <row r="809104" spans="20:20">
      <c r="T809104"/>
    </row>
    <row r="809105" spans="20:20">
      <c r="T809105"/>
    </row>
    <row r="809106" spans="20:20">
      <c r="T809106"/>
    </row>
    <row r="809107" spans="20:20">
      <c r="T809107"/>
    </row>
    <row r="809108" spans="20:20">
      <c r="T809108"/>
    </row>
    <row r="809109" spans="20:20">
      <c r="T809109"/>
    </row>
    <row r="809110" spans="20:20">
      <c r="T809110"/>
    </row>
    <row r="809111" spans="20:20">
      <c r="T809111"/>
    </row>
    <row r="809112" spans="20:20">
      <c r="T809112"/>
    </row>
    <row r="809113" spans="20:20">
      <c r="T809113"/>
    </row>
    <row r="809114" spans="20:20">
      <c r="T809114"/>
    </row>
    <row r="809115" spans="20:20">
      <c r="T809115"/>
    </row>
    <row r="809116" spans="20:20">
      <c r="T809116"/>
    </row>
    <row r="809117" spans="20:20">
      <c r="T809117"/>
    </row>
    <row r="809118" spans="20:20">
      <c r="T809118"/>
    </row>
    <row r="809119" spans="20:20">
      <c r="T809119"/>
    </row>
    <row r="809120" spans="20:20">
      <c r="T809120"/>
    </row>
    <row r="809121" spans="20:20">
      <c r="T809121"/>
    </row>
    <row r="809122" spans="20:20">
      <c r="T809122"/>
    </row>
    <row r="809123" spans="20:20">
      <c r="T809123"/>
    </row>
    <row r="809124" spans="20:20">
      <c r="T809124"/>
    </row>
    <row r="809125" spans="20:20">
      <c r="T809125"/>
    </row>
    <row r="809126" spans="20:20">
      <c r="T809126"/>
    </row>
    <row r="809127" spans="20:20">
      <c r="T809127"/>
    </row>
    <row r="809128" spans="20:20">
      <c r="T809128"/>
    </row>
    <row r="809129" spans="20:20">
      <c r="T809129"/>
    </row>
    <row r="809130" spans="20:20">
      <c r="T809130"/>
    </row>
    <row r="809131" spans="20:20">
      <c r="T809131"/>
    </row>
    <row r="809132" spans="20:20">
      <c r="T809132"/>
    </row>
    <row r="809133" spans="20:20">
      <c r="T809133"/>
    </row>
    <row r="809134" spans="20:20">
      <c r="T809134"/>
    </row>
    <row r="809135" spans="20:20">
      <c r="T809135"/>
    </row>
    <row r="809136" spans="20:20">
      <c r="T809136"/>
    </row>
    <row r="809137" spans="20:20">
      <c r="T809137"/>
    </row>
    <row r="809138" spans="20:20">
      <c r="T809138"/>
    </row>
    <row r="809139" spans="20:20">
      <c r="T809139"/>
    </row>
    <row r="809140" spans="20:20">
      <c r="T809140"/>
    </row>
    <row r="809141" spans="20:20">
      <c r="T809141"/>
    </row>
    <row r="809142" spans="20:20">
      <c r="T809142"/>
    </row>
    <row r="809143" spans="20:20">
      <c r="T809143"/>
    </row>
    <row r="809144" spans="20:20">
      <c r="T809144"/>
    </row>
    <row r="809145" spans="20:20">
      <c r="T809145"/>
    </row>
    <row r="809146" spans="20:20">
      <c r="T809146"/>
    </row>
    <row r="809147" spans="20:20">
      <c r="T809147"/>
    </row>
    <row r="809148" spans="20:20">
      <c r="T809148"/>
    </row>
    <row r="809149" spans="20:20">
      <c r="T809149"/>
    </row>
    <row r="809150" spans="20:20">
      <c r="T809150"/>
    </row>
    <row r="809151" spans="20:20">
      <c r="T809151"/>
    </row>
    <row r="809152" spans="20:20">
      <c r="T809152"/>
    </row>
    <row r="809153" spans="20:20">
      <c r="T809153"/>
    </row>
    <row r="809154" spans="20:20">
      <c r="T809154"/>
    </row>
    <row r="809155" spans="20:20">
      <c r="T809155"/>
    </row>
    <row r="809156" spans="20:20">
      <c r="T809156"/>
    </row>
    <row r="809157" spans="20:20">
      <c r="T809157"/>
    </row>
    <row r="809158" spans="20:20">
      <c r="T809158"/>
    </row>
    <row r="809159" spans="20:20">
      <c r="T809159"/>
    </row>
    <row r="809160" spans="20:20">
      <c r="T809160"/>
    </row>
    <row r="809161" spans="20:20">
      <c r="T809161"/>
    </row>
    <row r="809162" spans="20:20">
      <c r="T809162"/>
    </row>
    <row r="809163" spans="20:20">
      <c r="T809163"/>
    </row>
    <row r="809164" spans="20:20">
      <c r="T809164"/>
    </row>
    <row r="809165" spans="20:20">
      <c r="T809165"/>
    </row>
    <row r="809166" spans="20:20">
      <c r="T809166"/>
    </row>
    <row r="809167" spans="20:20">
      <c r="T809167"/>
    </row>
    <row r="809168" spans="20:20">
      <c r="T809168"/>
    </row>
    <row r="809169" spans="20:20">
      <c r="T809169"/>
    </row>
    <row r="809170" spans="20:20">
      <c r="T809170"/>
    </row>
    <row r="809171" spans="20:20">
      <c r="T809171"/>
    </row>
    <row r="809172" spans="20:20">
      <c r="T809172"/>
    </row>
    <row r="809173" spans="20:20">
      <c r="T809173"/>
    </row>
    <row r="809174" spans="20:20">
      <c r="T809174"/>
    </row>
    <row r="809175" spans="20:20">
      <c r="T809175"/>
    </row>
    <row r="809176" spans="20:20">
      <c r="T809176"/>
    </row>
    <row r="809177" spans="20:20">
      <c r="T809177"/>
    </row>
    <row r="809178" spans="20:20">
      <c r="T809178"/>
    </row>
    <row r="809179" spans="20:20">
      <c r="T809179"/>
    </row>
    <row r="809180" spans="20:20">
      <c r="T809180"/>
    </row>
    <row r="809181" spans="20:20">
      <c r="T809181"/>
    </row>
    <row r="809182" spans="20:20">
      <c r="T809182"/>
    </row>
    <row r="809183" spans="20:20">
      <c r="T809183"/>
    </row>
    <row r="809184" spans="20:20">
      <c r="T809184"/>
    </row>
    <row r="809185" spans="20:20">
      <c r="T809185"/>
    </row>
    <row r="809186" spans="20:20">
      <c r="T809186"/>
    </row>
    <row r="809187" spans="20:20">
      <c r="T809187"/>
    </row>
    <row r="809188" spans="20:20">
      <c r="T809188"/>
    </row>
    <row r="809189" spans="20:20">
      <c r="T809189"/>
    </row>
    <row r="809190" spans="20:20">
      <c r="T809190"/>
    </row>
    <row r="809191" spans="20:20">
      <c r="T809191"/>
    </row>
    <row r="809192" spans="20:20">
      <c r="T809192"/>
    </row>
    <row r="809193" spans="20:20">
      <c r="T809193"/>
    </row>
    <row r="809194" spans="20:20">
      <c r="T809194"/>
    </row>
    <row r="809195" spans="20:20">
      <c r="T809195"/>
    </row>
    <row r="809196" spans="20:20">
      <c r="T809196"/>
    </row>
    <row r="809197" spans="20:20">
      <c r="T809197"/>
    </row>
    <row r="809198" spans="20:20">
      <c r="T809198"/>
    </row>
    <row r="809199" spans="20:20">
      <c r="T809199"/>
    </row>
    <row r="809200" spans="20:20">
      <c r="T809200"/>
    </row>
    <row r="809201" spans="20:20">
      <c r="T809201"/>
    </row>
    <row r="809202" spans="20:20">
      <c r="T809202"/>
    </row>
    <row r="809203" spans="20:20">
      <c r="T809203"/>
    </row>
    <row r="809204" spans="20:20">
      <c r="T809204"/>
    </row>
    <row r="809205" spans="20:20">
      <c r="T809205"/>
    </row>
    <row r="809206" spans="20:20">
      <c r="T809206"/>
    </row>
    <row r="809207" spans="20:20">
      <c r="T809207"/>
    </row>
    <row r="809208" spans="20:20">
      <c r="T809208"/>
    </row>
    <row r="809209" spans="20:20">
      <c r="T809209"/>
    </row>
    <row r="809210" spans="20:20">
      <c r="T809210"/>
    </row>
    <row r="809211" spans="20:20">
      <c r="T809211"/>
    </row>
    <row r="809212" spans="20:20">
      <c r="T809212"/>
    </row>
    <row r="809213" spans="20:20">
      <c r="T809213"/>
    </row>
    <row r="809214" spans="20:20">
      <c r="T809214"/>
    </row>
    <row r="809215" spans="20:20">
      <c r="T809215"/>
    </row>
    <row r="809216" spans="20:20">
      <c r="T809216"/>
    </row>
    <row r="809217" spans="20:20">
      <c r="T809217"/>
    </row>
    <row r="809218" spans="20:20">
      <c r="T809218"/>
    </row>
    <row r="809219" spans="20:20">
      <c r="T809219"/>
    </row>
    <row r="809220" spans="20:20">
      <c r="T809220"/>
    </row>
    <row r="809221" spans="20:20">
      <c r="T809221"/>
    </row>
    <row r="809222" spans="20:20">
      <c r="T809222"/>
    </row>
    <row r="809223" spans="20:20">
      <c r="T809223"/>
    </row>
    <row r="809224" spans="20:20">
      <c r="T809224"/>
    </row>
    <row r="809225" spans="20:20">
      <c r="T809225"/>
    </row>
    <row r="809226" spans="20:20">
      <c r="T809226"/>
    </row>
    <row r="809227" spans="20:20">
      <c r="T809227"/>
    </row>
    <row r="809228" spans="20:20">
      <c r="T809228"/>
    </row>
    <row r="809229" spans="20:20">
      <c r="T809229"/>
    </row>
    <row r="809230" spans="20:20">
      <c r="T809230"/>
    </row>
    <row r="809231" spans="20:20">
      <c r="T809231"/>
    </row>
    <row r="809232" spans="20:20">
      <c r="T809232"/>
    </row>
    <row r="809233" spans="20:20">
      <c r="T809233"/>
    </row>
    <row r="809234" spans="20:20">
      <c r="T809234"/>
    </row>
    <row r="809235" spans="20:20">
      <c r="T809235"/>
    </row>
    <row r="809236" spans="20:20">
      <c r="T809236"/>
    </row>
    <row r="809237" spans="20:20">
      <c r="T809237"/>
    </row>
    <row r="809238" spans="20:20">
      <c r="T809238"/>
    </row>
    <row r="809239" spans="20:20">
      <c r="T809239"/>
    </row>
    <row r="809240" spans="20:20">
      <c r="T809240"/>
    </row>
    <row r="809241" spans="20:20">
      <c r="T809241"/>
    </row>
    <row r="809242" spans="20:20">
      <c r="T809242"/>
    </row>
    <row r="809243" spans="20:20">
      <c r="T809243"/>
    </row>
    <row r="809244" spans="20:20">
      <c r="T809244"/>
    </row>
    <row r="809245" spans="20:20">
      <c r="T809245"/>
    </row>
    <row r="809246" spans="20:20">
      <c r="T809246"/>
    </row>
    <row r="809247" spans="20:20">
      <c r="T809247"/>
    </row>
    <row r="809248" spans="20:20">
      <c r="T809248"/>
    </row>
    <row r="809249" spans="20:20">
      <c r="T809249"/>
    </row>
    <row r="809250" spans="20:20">
      <c r="T809250"/>
    </row>
    <row r="809251" spans="20:20">
      <c r="T809251"/>
    </row>
    <row r="809252" spans="20:20">
      <c r="T809252"/>
    </row>
    <row r="809253" spans="20:20">
      <c r="T809253"/>
    </row>
    <row r="809254" spans="20:20">
      <c r="T809254"/>
    </row>
    <row r="809255" spans="20:20">
      <c r="T809255"/>
    </row>
    <row r="809256" spans="20:20">
      <c r="T809256"/>
    </row>
    <row r="809257" spans="20:20">
      <c r="T809257"/>
    </row>
    <row r="809258" spans="20:20">
      <c r="T809258"/>
    </row>
    <row r="809259" spans="20:20">
      <c r="T809259"/>
    </row>
    <row r="809260" spans="20:20">
      <c r="T809260"/>
    </row>
    <row r="809261" spans="20:20">
      <c r="T809261"/>
    </row>
    <row r="809262" spans="20:20">
      <c r="T809262"/>
    </row>
    <row r="809263" spans="20:20">
      <c r="T809263"/>
    </row>
    <row r="809264" spans="20:20">
      <c r="T809264"/>
    </row>
    <row r="809265" spans="20:20">
      <c r="T809265"/>
    </row>
    <row r="809266" spans="20:20">
      <c r="T809266"/>
    </row>
    <row r="809267" spans="20:20">
      <c r="T809267"/>
    </row>
    <row r="809268" spans="20:20">
      <c r="T809268"/>
    </row>
    <row r="809269" spans="20:20">
      <c r="T809269"/>
    </row>
    <row r="809270" spans="20:20">
      <c r="T809270"/>
    </row>
    <row r="809271" spans="20:20">
      <c r="T809271"/>
    </row>
    <row r="809272" spans="20:20">
      <c r="T809272"/>
    </row>
    <row r="809273" spans="20:20">
      <c r="T809273"/>
    </row>
    <row r="809274" spans="20:20">
      <c r="T809274"/>
    </row>
    <row r="809275" spans="20:20">
      <c r="T809275"/>
    </row>
    <row r="809276" spans="20:20">
      <c r="T809276"/>
    </row>
    <row r="809277" spans="20:20">
      <c r="T809277"/>
    </row>
    <row r="809278" spans="20:20">
      <c r="T809278"/>
    </row>
    <row r="809279" spans="20:20">
      <c r="T809279"/>
    </row>
    <row r="809280" spans="20:20">
      <c r="T809280"/>
    </row>
    <row r="809281" spans="20:20">
      <c r="T809281"/>
    </row>
    <row r="809282" spans="20:20">
      <c r="T809282"/>
    </row>
    <row r="809283" spans="20:20">
      <c r="T809283"/>
    </row>
    <row r="809284" spans="20:20">
      <c r="T809284"/>
    </row>
    <row r="809285" spans="20:20">
      <c r="T809285"/>
    </row>
    <row r="809286" spans="20:20">
      <c r="T809286"/>
    </row>
    <row r="809287" spans="20:20">
      <c r="T809287"/>
    </row>
    <row r="809288" spans="20:20">
      <c r="T809288"/>
    </row>
    <row r="809289" spans="20:20">
      <c r="T809289"/>
    </row>
    <row r="809290" spans="20:20">
      <c r="T809290"/>
    </row>
    <row r="809291" spans="20:20">
      <c r="T809291"/>
    </row>
    <row r="809292" spans="20:20">
      <c r="T809292"/>
    </row>
    <row r="809293" spans="20:20">
      <c r="T809293"/>
    </row>
    <row r="809294" spans="20:20">
      <c r="T809294"/>
    </row>
    <row r="809295" spans="20:20">
      <c r="T809295"/>
    </row>
    <row r="809296" spans="20:20">
      <c r="T809296"/>
    </row>
    <row r="809297" spans="20:20">
      <c r="T809297"/>
    </row>
    <row r="809298" spans="20:20">
      <c r="T809298"/>
    </row>
    <row r="809299" spans="20:20">
      <c r="T809299"/>
    </row>
    <row r="809300" spans="20:20">
      <c r="T809300"/>
    </row>
    <row r="809301" spans="20:20">
      <c r="T809301"/>
    </row>
    <row r="809302" spans="20:20">
      <c r="T809302"/>
    </row>
    <row r="809303" spans="20:20">
      <c r="T809303"/>
    </row>
    <row r="809304" spans="20:20">
      <c r="T809304"/>
    </row>
    <row r="809305" spans="20:20">
      <c r="T809305"/>
    </row>
    <row r="809306" spans="20:20">
      <c r="T809306"/>
    </row>
    <row r="809307" spans="20:20">
      <c r="T809307"/>
    </row>
    <row r="809308" spans="20:20">
      <c r="T809308"/>
    </row>
    <row r="809309" spans="20:20">
      <c r="T809309"/>
    </row>
    <row r="809310" spans="20:20">
      <c r="T809310"/>
    </row>
    <row r="809311" spans="20:20">
      <c r="T809311"/>
    </row>
    <row r="809312" spans="20:20">
      <c r="T809312"/>
    </row>
    <row r="809313" spans="20:20">
      <c r="T809313"/>
    </row>
    <row r="809314" spans="20:20">
      <c r="T809314"/>
    </row>
    <row r="809315" spans="20:20">
      <c r="T809315"/>
    </row>
    <row r="809316" spans="20:20">
      <c r="T809316"/>
    </row>
    <row r="809317" spans="20:20">
      <c r="T809317"/>
    </row>
    <row r="809318" spans="20:20">
      <c r="T809318"/>
    </row>
    <row r="809319" spans="20:20">
      <c r="T809319"/>
    </row>
    <row r="809320" spans="20:20">
      <c r="T809320"/>
    </row>
    <row r="809321" spans="20:20">
      <c r="T809321"/>
    </row>
    <row r="809322" spans="20:20">
      <c r="T809322"/>
    </row>
    <row r="809323" spans="20:20">
      <c r="T809323"/>
    </row>
    <row r="809324" spans="20:20">
      <c r="T809324"/>
    </row>
    <row r="809325" spans="20:20">
      <c r="T809325"/>
    </row>
    <row r="809326" spans="20:20">
      <c r="T809326"/>
    </row>
    <row r="809327" spans="20:20">
      <c r="T809327"/>
    </row>
    <row r="809328" spans="20:20">
      <c r="T809328"/>
    </row>
    <row r="809329" spans="20:20">
      <c r="T809329"/>
    </row>
    <row r="809330" spans="20:20">
      <c r="T809330"/>
    </row>
    <row r="809331" spans="20:20">
      <c r="T809331"/>
    </row>
    <row r="809332" spans="20:20">
      <c r="T809332"/>
    </row>
    <row r="809333" spans="20:20">
      <c r="T809333"/>
    </row>
    <row r="809334" spans="20:20">
      <c r="T809334"/>
    </row>
    <row r="809335" spans="20:20">
      <c r="T809335"/>
    </row>
    <row r="809336" spans="20:20">
      <c r="T809336"/>
    </row>
    <row r="809337" spans="20:20">
      <c r="T809337"/>
    </row>
    <row r="809338" spans="20:20">
      <c r="T809338"/>
    </row>
    <row r="809339" spans="20:20">
      <c r="T809339"/>
    </row>
    <row r="809340" spans="20:20">
      <c r="T809340"/>
    </row>
    <row r="809341" spans="20:20">
      <c r="T809341"/>
    </row>
    <row r="809342" spans="20:20">
      <c r="T809342"/>
    </row>
    <row r="809343" spans="20:20">
      <c r="T809343"/>
    </row>
    <row r="809344" spans="20:20">
      <c r="T809344"/>
    </row>
    <row r="809345" spans="20:20">
      <c r="T809345"/>
    </row>
    <row r="809346" spans="20:20">
      <c r="T809346"/>
    </row>
    <row r="809347" spans="20:20">
      <c r="T809347"/>
    </row>
    <row r="809348" spans="20:20">
      <c r="T809348"/>
    </row>
    <row r="809349" spans="20:20">
      <c r="T809349"/>
    </row>
    <row r="809350" spans="20:20">
      <c r="T809350"/>
    </row>
    <row r="809351" spans="20:20">
      <c r="T809351"/>
    </row>
    <row r="809352" spans="20:20">
      <c r="T809352"/>
    </row>
    <row r="809353" spans="20:20">
      <c r="T809353"/>
    </row>
    <row r="809354" spans="20:20">
      <c r="T809354"/>
    </row>
    <row r="809355" spans="20:20">
      <c r="T809355"/>
    </row>
    <row r="809356" spans="20:20">
      <c r="T809356"/>
    </row>
    <row r="809357" spans="20:20">
      <c r="T809357"/>
    </row>
    <row r="809358" spans="20:20">
      <c r="T809358"/>
    </row>
    <row r="809359" spans="20:20">
      <c r="T809359"/>
    </row>
    <row r="809360" spans="20:20">
      <c r="T809360"/>
    </row>
    <row r="809361" spans="20:20">
      <c r="T809361"/>
    </row>
    <row r="809362" spans="20:20">
      <c r="T809362"/>
    </row>
    <row r="809363" spans="20:20">
      <c r="T809363"/>
    </row>
    <row r="809364" spans="20:20">
      <c r="T809364"/>
    </row>
    <row r="809365" spans="20:20">
      <c r="T809365"/>
    </row>
    <row r="809366" spans="20:20">
      <c r="T809366"/>
    </row>
    <row r="809367" spans="20:20">
      <c r="T809367"/>
    </row>
    <row r="809368" spans="20:20">
      <c r="T809368"/>
    </row>
    <row r="809369" spans="20:20">
      <c r="T809369"/>
    </row>
    <row r="809370" spans="20:20">
      <c r="T809370"/>
    </row>
    <row r="809371" spans="20:20">
      <c r="T809371"/>
    </row>
    <row r="809372" spans="20:20">
      <c r="T809372"/>
    </row>
    <row r="809373" spans="20:20">
      <c r="T809373"/>
    </row>
    <row r="809374" spans="20:20">
      <c r="T809374"/>
    </row>
    <row r="809375" spans="20:20">
      <c r="T809375"/>
    </row>
    <row r="809376" spans="20:20">
      <c r="T809376"/>
    </row>
    <row r="809377" spans="20:20">
      <c r="T809377"/>
    </row>
    <row r="809378" spans="20:20">
      <c r="T809378"/>
    </row>
    <row r="809379" spans="20:20">
      <c r="T809379"/>
    </row>
    <row r="809380" spans="20:20">
      <c r="T809380"/>
    </row>
    <row r="809381" spans="20:20">
      <c r="T809381"/>
    </row>
    <row r="809382" spans="20:20">
      <c r="T809382"/>
    </row>
    <row r="809383" spans="20:20">
      <c r="T809383"/>
    </row>
    <row r="809384" spans="20:20">
      <c r="T809384"/>
    </row>
    <row r="809385" spans="20:20">
      <c r="T809385"/>
    </row>
    <row r="809386" spans="20:20">
      <c r="T809386"/>
    </row>
    <row r="809387" spans="20:20">
      <c r="T809387"/>
    </row>
    <row r="809388" spans="20:20">
      <c r="T809388"/>
    </row>
    <row r="809389" spans="20:20">
      <c r="T809389"/>
    </row>
    <row r="809390" spans="20:20">
      <c r="T809390"/>
    </row>
    <row r="809391" spans="20:20">
      <c r="T809391"/>
    </row>
    <row r="809392" spans="20:20">
      <c r="T809392"/>
    </row>
    <row r="809393" spans="20:20">
      <c r="T809393"/>
    </row>
    <row r="809394" spans="20:20">
      <c r="T809394"/>
    </row>
    <row r="809395" spans="20:20">
      <c r="T809395"/>
    </row>
    <row r="809396" spans="20:20">
      <c r="T809396"/>
    </row>
    <row r="809397" spans="20:20">
      <c r="T809397"/>
    </row>
    <row r="809398" spans="20:20">
      <c r="T809398"/>
    </row>
    <row r="809399" spans="20:20">
      <c r="T809399"/>
    </row>
    <row r="809400" spans="20:20">
      <c r="T809400"/>
    </row>
    <row r="809401" spans="20:20">
      <c r="T809401"/>
    </row>
    <row r="809402" spans="20:20">
      <c r="T809402"/>
    </row>
    <row r="809403" spans="20:20">
      <c r="T809403"/>
    </row>
    <row r="809404" spans="20:20">
      <c r="T809404"/>
    </row>
    <row r="809405" spans="20:20">
      <c r="T809405"/>
    </row>
    <row r="809406" spans="20:20">
      <c r="T809406"/>
    </row>
    <row r="809407" spans="20:20">
      <c r="T809407"/>
    </row>
    <row r="809408" spans="20:20">
      <c r="T809408"/>
    </row>
    <row r="809409" spans="20:20">
      <c r="T809409"/>
    </row>
    <row r="809410" spans="20:20">
      <c r="T809410"/>
    </row>
    <row r="809411" spans="20:20">
      <c r="T809411"/>
    </row>
    <row r="809412" spans="20:20">
      <c r="T809412"/>
    </row>
    <row r="809413" spans="20:20">
      <c r="T809413"/>
    </row>
    <row r="809414" spans="20:20">
      <c r="T809414"/>
    </row>
    <row r="809415" spans="20:20">
      <c r="T809415"/>
    </row>
    <row r="809416" spans="20:20">
      <c r="T809416"/>
    </row>
    <row r="809417" spans="20:20">
      <c r="T809417"/>
    </row>
    <row r="809418" spans="20:20">
      <c r="T809418"/>
    </row>
    <row r="809419" spans="20:20">
      <c r="T809419"/>
    </row>
    <row r="809420" spans="20:20">
      <c r="T809420"/>
    </row>
    <row r="809421" spans="20:20">
      <c r="T809421"/>
    </row>
    <row r="809422" spans="20:20">
      <c r="T809422"/>
    </row>
    <row r="809423" spans="20:20">
      <c r="T809423"/>
    </row>
    <row r="809424" spans="20:20">
      <c r="T809424"/>
    </row>
    <row r="809425" spans="20:20">
      <c r="T809425"/>
    </row>
    <row r="809426" spans="20:20">
      <c r="T809426"/>
    </row>
    <row r="809427" spans="20:20">
      <c r="T809427"/>
    </row>
    <row r="809428" spans="20:20">
      <c r="T809428"/>
    </row>
    <row r="809429" spans="20:20">
      <c r="T809429"/>
    </row>
    <row r="809430" spans="20:20">
      <c r="T809430"/>
    </row>
    <row r="809431" spans="20:20">
      <c r="T809431"/>
    </row>
    <row r="809432" spans="20:20">
      <c r="T809432"/>
    </row>
    <row r="809433" spans="20:20">
      <c r="T809433"/>
    </row>
    <row r="809434" spans="20:20">
      <c r="T809434"/>
    </row>
    <row r="809435" spans="20:20">
      <c r="T809435"/>
    </row>
    <row r="809436" spans="20:20">
      <c r="T809436"/>
    </row>
    <row r="809437" spans="20:20">
      <c r="T809437"/>
    </row>
    <row r="809438" spans="20:20">
      <c r="T809438"/>
    </row>
    <row r="809439" spans="20:20">
      <c r="T809439"/>
    </row>
    <row r="809440" spans="20:20">
      <c r="T809440"/>
    </row>
    <row r="809441" spans="20:20">
      <c r="T809441"/>
    </row>
    <row r="809442" spans="20:20">
      <c r="T809442"/>
    </row>
    <row r="809443" spans="20:20">
      <c r="T809443"/>
    </row>
    <row r="809444" spans="20:20">
      <c r="T809444"/>
    </row>
    <row r="809445" spans="20:20">
      <c r="T809445"/>
    </row>
    <row r="809446" spans="20:20">
      <c r="T809446"/>
    </row>
    <row r="809447" spans="20:20">
      <c r="T809447"/>
    </row>
    <row r="809448" spans="20:20">
      <c r="T809448"/>
    </row>
    <row r="809449" spans="20:20">
      <c r="T809449"/>
    </row>
    <row r="809450" spans="20:20">
      <c r="T809450"/>
    </row>
    <row r="809451" spans="20:20">
      <c r="T809451"/>
    </row>
    <row r="809452" spans="20:20">
      <c r="T809452"/>
    </row>
    <row r="809453" spans="20:20">
      <c r="T809453"/>
    </row>
    <row r="809454" spans="20:20">
      <c r="T809454"/>
    </row>
    <row r="809455" spans="20:20">
      <c r="T809455"/>
    </row>
    <row r="809456" spans="20:20">
      <c r="T809456"/>
    </row>
    <row r="809457" spans="20:20">
      <c r="T809457"/>
    </row>
    <row r="809458" spans="20:20">
      <c r="T809458"/>
    </row>
    <row r="809459" spans="20:20">
      <c r="T809459"/>
    </row>
    <row r="809460" spans="20:20">
      <c r="T809460"/>
    </row>
    <row r="809461" spans="20:20">
      <c r="T809461"/>
    </row>
    <row r="809462" spans="20:20">
      <c r="T809462"/>
    </row>
    <row r="809463" spans="20:20">
      <c r="T809463"/>
    </row>
    <row r="809464" spans="20:20">
      <c r="T809464"/>
    </row>
    <row r="809465" spans="20:20">
      <c r="T809465"/>
    </row>
    <row r="809466" spans="20:20">
      <c r="T809466"/>
    </row>
    <row r="809467" spans="20:20">
      <c r="T809467"/>
    </row>
    <row r="809468" spans="20:20">
      <c r="T809468"/>
    </row>
    <row r="809469" spans="20:20">
      <c r="T809469"/>
    </row>
    <row r="809470" spans="20:20">
      <c r="T809470"/>
    </row>
    <row r="809471" spans="20:20">
      <c r="T809471"/>
    </row>
    <row r="809472" spans="20:20">
      <c r="T809472"/>
    </row>
    <row r="809473" spans="20:20">
      <c r="T809473"/>
    </row>
    <row r="809474" spans="20:20">
      <c r="T809474"/>
    </row>
    <row r="809475" spans="20:20">
      <c r="T809475"/>
    </row>
    <row r="809476" spans="20:20">
      <c r="T809476"/>
    </row>
    <row r="809477" spans="20:20">
      <c r="T809477"/>
    </row>
    <row r="809478" spans="20:20">
      <c r="T809478"/>
    </row>
    <row r="809479" spans="20:20">
      <c r="T809479"/>
    </row>
    <row r="809480" spans="20:20">
      <c r="T809480"/>
    </row>
    <row r="809481" spans="20:20">
      <c r="T809481"/>
    </row>
    <row r="809482" spans="20:20">
      <c r="T809482"/>
    </row>
    <row r="809483" spans="20:20">
      <c r="T809483"/>
    </row>
    <row r="809484" spans="20:20">
      <c r="T809484"/>
    </row>
    <row r="809485" spans="20:20">
      <c r="T809485"/>
    </row>
    <row r="809486" spans="20:20">
      <c r="T809486"/>
    </row>
    <row r="809487" spans="20:20">
      <c r="T809487"/>
    </row>
    <row r="809488" spans="20:20">
      <c r="T809488"/>
    </row>
    <row r="809489" spans="20:20">
      <c r="T809489"/>
    </row>
    <row r="809490" spans="20:20">
      <c r="T809490"/>
    </row>
    <row r="809491" spans="20:20">
      <c r="T809491"/>
    </row>
    <row r="809492" spans="20:20">
      <c r="T809492"/>
    </row>
    <row r="809493" spans="20:20">
      <c r="T809493"/>
    </row>
    <row r="809494" spans="20:20">
      <c r="T809494"/>
    </row>
    <row r="809495" spans="20:20">
      <c r="T809495"/>
    </row>
    <row r="809496" spans="20:20">
      <c r="T809496"/>
    </row>
    <row r="809497" spans="20:20">
      <c r="T809497"/>
    </row>
    <row r="809498" spans="20:20">
      <c r="T809498"/>
    </row>
    <row r="809499" spans="20:20">
      <c r="T809499"/>
    </row>
    <row r="809500" spans="20:20">
      <c r="T809500"/>
    </row>
    <row r="809501" spans="20:20">
      <c r="T809501"/>
    </row>
    <row r="809502" spans="20:20">
      <c r="T809502"/>
    </row>
    <row r="809503" spans="20:20">
      <c r="T809503"/>
    </row>
    <row r="809504" spans="20:20">
      <c r="T809504"/>
    </row>
    <row r="809505" spans="20:20">
      <c r="T809505"/>
    </row>
    <row r="809506" spans="20:20">
      <c r="T809506"/>
    </row>
    <row r="809507" spans="20:20">
      <c r="T809507"/>
    </row>
    <row r="809508" spans="20:20">
      <c r="T809508"/>
    </row>
    <row r="809509" spans="20:20">
      <c r="T809509"/>
    </row>
    <row r="809510" spans="20:20">
      <c r="T809510"/>
    </row>
    <row r="809511" spans="20:20">
      <c r="T809511"/>
    </row>
    <row r="809512" spans="20:20">
      <c r="T809512"/>
    </row>
    <row r="809513" spans="20:20">
      <c r="T809513"/>
    </row>
    <row r="809514" spans="20:20">
      <c r="T809514"/>
    </row>
    <row r="809515" spans="20:20">
      <c r="T809515"/>
    </row>
    <row r="809516" spans="20:20">
      <c r="T809516"/>
    </row>
    <row r="809517" spans="20:20">
      <c r="T809517"/>
    </row>
    <row r="809518" spans="20:20">
      <c r="T809518"/>
    </row>
    <row r="809519" spans="20:20">
      <c r="T809519"/>
    </row>
    <row r="809520" spans="20:20">
      <c r="T809520"/>
    </row>
    <row r="809521" spans="20:20">
      <c r="T809521"/>
    </row>
    <row r="809522" spans="20:20">
      <c r="T809522"/>
    </row>
    <row r="809523" spans="20:20">
      <c r="T809523"/>
    </row>
    <row r="809524" spans="20:20">
      <c r="T809524"/>
    </row>
    <row r="809525" spans="20:20">
      <c r="T809525"/>
    </row>
    <row r="809526" spans="20:20">
      <c r="T809526"/>
    </row>
    <row r="809527" spans="20:20">
      <c r="T809527"/>
    </row>
    <row r="809528" spans="20:20">
      <c r="T809528"/>
    </row>
    <row r="809529" spans="20:20">
      <c r="T809529"/>
    </row>
    <row r="809530" spans="20:20">
      <c r="T809530"/>
    </row>
    <row r="809531" spans="20:20">
      <c r="T809531"/>
    </row>
    <row r="809532" spans="20:20">
      <c r="T809532"/>
    </row>
    <row r="809533" spans="20:20">
      <c r="T809533"/>
    </row>
    <row r="809534" spans="20:20">
      <c r="T809534"/>
    </row>
    <row r="809535" spans="20:20">
      <c r="T809535"/>
    </row>
    <row r="809536" spans="20:20">
      <c r="T809536"/>
    </row>
    <row r="809537" spans="20:20">
      <c r="T809537"/>
    </row>
    <row r="809538" spans="20:20">
      <c r="T809538"/>
    </row>
    <row r="809539" spans="20:20">
      <c r="T809539"/>
    </row>
    <row r="809540" spans="20:20">
      <c r="T809540"/>
    </row>
    <row r="809541" spans="20:20">
      <c r="T809541"/>
    </row>
    <row r="809542" spans="20:20">
      <c r="T809542"/>
    </row>
    <row r="809543" spans="20:20">
      <c r="T809543"/>
    </row>
    <row r="809544" spans="20:20">
      <c r="T809544"/>
    </row>
    <row r="809545" spans="20:20">
      <c r="T809545"/>
    </row>
    <row r="809546" spans="20:20">
      <c r="T809546"/>
    </row>
    <row r="809547" spans="20:20">
      <c r="T809547"/>
    </row>
    <row r="809548" spans="20:20">
      <c r="T809548"/>
    </row>
    <row r="809549" spans="20:20">
      <c r="T809549"/>
    </row>
    <row r="809550" spans="20:20">
      <c r="T809550"/>
    </row>
    <row r="809551" spans="20:20">
      <c r="T809551"/>
    </row>
    <row r="809552" spans="20:20">
      <c r="T809552"/>
    </row>
    <row r="809553" spans="20:20">
      <c r="T809553"/>
    </row>
    <row r="809554" spans="20:20">
      <c r="T809554"/>
    </row>
    <row r="809555" spans="20:20">
      <c r="T809555"/>
    </row>
    <row r="809556" spans="20:20">
      <c r="T809556"/>
    </row>
    <row r="809557" spans="20:20">
      <c r="T809557"/>
    </row>
    <row r="809558" spans="20:20">
      <c r="T809558"/>
    </row>
    <row r="809559" spans="20:20">
      <c r="T809559"/>
    </row>
    <row r="809560" spans="20:20">
      <c r="T809560"/>
    </row>
    <row r="809561" spans="20:20">
      <c r="T809561"/>
    </row>
    <row r="809562" spans="20:20">
      <c r="T809562"/>
    </row>
    <row r="809563" spans="20:20">
      <c r="T809563"/>
    </row>
    <row r="809564" spans="20:20">
      <c r="T809564"/>
    </row>
    <row r="809565" spans="20:20">
      <c r="T809565"/>
    </row>
    <row r="809566" spans="20:20">
      <c r="T809566"/>
    </row>
    <row r="809567" spans="20:20">
      <c r="T809567"/>
    </row>
    <row r="809568" spans="20:20">
      <c r="T809568"/>
    </row>
    <row r="809569" spans="20:20">
      <c r="T809569"/>
    </row>
    <row r="809570" spans="20:20">
      <c r="T809570"/>
    </row>
    <row r="809571" spans="20:20">
      <c r="T809571"/>
    </row>
    <row r="809572" spans="20:20">
      <c r="T809572"/>
    </row>
    <row r="809573" spans="20:20">
      <c r="T809573"/>
    </row>
    <row r="809574" spans="20:20">
      <c r="T809574"/>
    </row>
    <row r="809575" spans="20:20">
      <c r="T809575"/>
    </row>
    <row r="809576" spans="20:20">
      <c r="T809576"/>
    </row>
    <row r="809577" spans="20:20">
      <c r="T809577"/>
    </row>
    <row r="809578" spans="20:20">
      <c r="T809578"/>
    </row>
    <row r="809579" spans="20:20">
      <c r="T809579"/>
    </row>
    <row r="809580" spans="20:20">
      <c r="T809580"/>
    </row>
    <row r="809581" spans="20:20">
      <c r="T809581"/>
    </row>
    <row r="809582" spans="20:20">
      <c r="T809582"/>
    </row>
    <row r="809583" spans="20:20">
      <c r="T809583"/>
    </row>
    <row r="809584" spans="20:20">
      <c r="T809584"/>
    </row>
    <row r="809585" spans="20:20">
      <c r="T809585"/>
    </row>
    <row r="809586" spans="20:20">
      <c r="T809586"/>
    </row>
    <row r="809587" spans="20:20">
      <c r="T809587"/>
    </row>
    <row r="809588" spans="20:20">
      <c r="T809588"/>
    </row>
    <row r="809589" spans="20:20">
      <c r="T809589"/>
    </row>
    <row r="809590" spans="20:20">
      <c r="T809590"/>
    </row>
    <row r="809591" spans="20:20">
      <c r="T809591"/>
    </row>
    <row r="809592" spans="20:20">
      <c r="T809592"/>
    </row>
    <row r="809593" spans="20:20">
      <c r="T809593"/>
    </row>
    <row r="809594" spans="20:20">
      <c r="T809594"/>
    </row>
    <row r="809595" spans="20:20">
      <c r="T809595"/>
    </row>
    <row r="809596" spans="20:20">
      <c r="T809596"/>
    </row>
    <row r="809597" spans="20:20">
      <c r="T809597"/>
    </row>
    <row r="809598" spans="20:20">
      <c r="T809598"/>
    </row>
    <row r="809599" spans="20:20">
      <c r="T809599"/>
    </row>
    <row r="809600" spans="20:20">
      <c r="T809600"/>
    </row>
    <row r="809601" spans="20:20">
      <c r="T809601"/>
    </row>
    <row r="809602" spans="20:20">
      <c r="T809602"/>
    </row>
    <row r="809603" spans="20:20">
      <c r="T809603"/>
    </row>
    <row r="809604" spans="20:20">
      <c r="T809604"/>
    </row>
    <row r="809605" spans="20:20">
      <c r="T809605"/>
    </row>
    <row r="809606" spans="20:20">
      <c r="T809606"/>
    </row>
    <row r="809607" spans="20:20">
      <c r="T809607"/>
    </row>
    <row r="809608" spans="20:20">
      <c r="T809608"/>
    </row>
    <row r="809609" spans="20:20">
      <c r="T809609"/>
    </row>
    <row r="809610" spans="20:20">
      <c r="T809610"/>
    </row>
    <row r="809611" spans="20:20">
      <c r="T809611"/>
    </row>
    <row r="809612" spans="20:20">
      <c r="T809612"/>
    </row>
    <row r="809613" spans="20:20">
      <c r="T809613"/>
    </row>
    <row r="809614" spans="20:20">
      <c r="T809614"/>
    </row>
    <row r="809615" spans="20:20">
      <c r="T809615"/>
    </row>
    <row r="809616" spans="20:20">
      <c r="T809616"/>
    </row>
    <row r="809617" spans="20:20">
      <c r="T809617"/>
    </row>
    <row r="809618" spans="20:20">
      <c r="T809618"/>
    </row>
    <row r="809619" spans="20:20">
      <c r="T809619"/>
    </row>
    <row r="809620" spans="20:20">
      <c r="T809620"/>
    </row>
    <row r="809621" spans="20:20">
      <c r="T809621"/>
    </row>
    <row r="809622" spans="20:20">
      <c r="T809622"/>
    </row>
    <row r="809623" spans="20:20">
      <c r="T809623"/>
    </row>
    <row r="809624" spans="20:20">
      <c r="T809624"/>
    </row>
    <row r="809625" spans="20:20">
      <c r="T809625"/>
    </row>
    <row r="809626" spans="20:20">
      <c r="T809626"/>
    </row>
    <row r="809627" spans="20:20">
      <c r="T809627"/>
    </row>
    <row r="809628" spans="20:20">
      <c r="T809628"/>
    </row>
    <row r="809629" spans="20:20">
      <c r="T809629"/>
    </row>
    <row r="809630" spans="20:20">
      <c r="T809630"/>
    </row>
    <row r="809631" spans="20:20">
      <c r="T809631"/>
    </row>
    <row r="809632" spans="20:20">
      <c r="T809632"/>
    </row>
    <row r="809633" spans="20:20">
      <c r="T809633"/>
    </row>
    <row r="809634" spans="20:20">
      <c r="T809634"/>
    </row>
    <row r="809635" spans="20:20">
      <c r="T809635"/>
    </row>
    <row r="809636" spans="20:20">
      <c r="T809636"/>
    </row>
    <row r="809637" spans="20:20">
      <c r="T809637"/>
    </row>
    <row r="809638" spans="20:20">
      <c r="T809638"/>
    </row>
    <row r="809639" spans="20:20">
      <c r="T809639"/>
    </row>
    <row r="809640" spans="20:20">
      <c r="T809640"/>
    </row>
    <row r="809641" spans="20:20">
      <c r="T809641"/>
    </row>
    <row r="809642" spans="20:20">
      <c r="T809642"/>
    </row>
    <row r="809643" spans="20:20">
      <c r="T809643"/>
    </row>
    <row r="809644" spans="20:20">
      <c r="T809644"/>
    </row>
    <row r="809645" spans="20:20">
      <c r="T809645"/>
    </row>
    <row r="809646" spans="20:20">
      <c r="T809646"/>
    </row>
    <row r="809647" spans="20:20">
      <c r="T809647"/>
    </row>
    <row r="809648" spans="20:20">
      <c r="T809648"/>
    </row>
    <row r="809649" spans="20:20">
      <c r="T809649"/>
    </row>
    <row r="809650" spans="20:20">
      <c r="T809650"/>
    </row>
    <row r="809651" spans="20:20">
      <c r="T809651"/>
    </row>
    <row r="809652" spans="20:20">
      <c r="T809652"/>
    </row>
    <row r="809653" spans="20:20">
      <c r="T809653"/>
    </row>
    <row r="809654" spans="20:20">
      <c r="T809654"/>
    </row>
    <row r="809655" spans="20:20">
      <c r="T809655"/>
    </row>
    <row r="809656" spans="20:20">
      <c r="T809656"/>
    </row>
    <row r="809657" spans="20:20">
      <c r="T809657"/>
    </row>
    <row r="809658" spans="20:20">
      <c r="T809658"/>
    </row>
    <row r="809659" spans="20:20">
      <c r="T809659"/>
    </row>
    <row r="809660" spans="20:20">
      <c r="T809660"/>
    </row>
    <row r="809661" spans="20:20">
      <c r="T809661"/>
    </row>
    <row r="809662" spans="20:20">
      <c r="T809662"/>
    </row>
    <row r="809663" spans="20:20">
      <c r="T809663"/>
    </row>
    <row r="809664" spans="20:20">
      <c r="T809664"/>
    </row>
    <row r="809665" spans="20:20">
      <c r="T809665"/>
    </row>
    <row r="809666" spans="20:20">
      <c r="T809666"/>
    </row>
    <row r="809667" spans="20:20">
      <c r="T809667"/>
    </row>
    <row r="809668" spans="20:20">
      <c r="T809668"/>
    </row>
    <row r="809669" spans="20:20">
      <c r="T809669"/>
    </row>
    <row r="809670" spans="20:20">
      <c r="T809670"/>
    </row>
    <row r="809671" spans="20:20">
      <c r="T809671"/>
    </row>
    <row r="809672" spans="20:20">
      <c r="T809672"/>
    </row>
    <row r="809673" spans="20:20">
      <c r="T809673"/>
    </row>
    <row r="809674" spans="20:20">
      <c r="T809674"/>
    </row>
    <row r="809675" spans="20:20">
      <c r="T809675"/>
    </row>
    <row r="809676" spans="20:20">
      <c r="T809676"/>
    </row>
    <row r="809677" spans="20:20">
      <c r="T809677"/>
    </row>
    <row r="809678" spans="20:20">
      <c r="T809678"/>
    </row>
    <row r="809679" spans="20:20">
      <c r="T809679"/>
    </row>
    <row r="809680" spans="20:20">
      <c r="T809680"/>
    </row>
    <row r="809681" spans="20:20">
      <c r="T809681"/>
    </row>
    <row r="809682" spans="20:20">
      <c r="T809682"/>
    </row>
    <row r="809683" spans="20:20">
      <c r="T809683"/>
    </row>
    <row r="809684" spans="20:20">
      <c r="T809684"/>
    </row>
    <row r="809685" spans="20:20">
      <c r="T809685"/>
    </row>
    <row r="809686" spans="20:20">
      <c r="T809686"/>
    </row>
    <row r="809687" spans="20:20">
      <c r="T809687"/>
    </row>
    <row r="809688" spans="20:20">
      <c r="T809688"/>
    </row>
    <row r="809689" spans="20:20">
      <c r="T809689"/>
    </row>
    <row r="809690" spans="20:20">
      <c r="T809690"/>
    </row>
    <row r="809691" spans="20:20">
      <c r="T809691"/>
    </row>
    <row r="809692" spans="20:20">
      <c r="T809692"/>
    </row>
    <row r="809693" spans="20:20">
      <c r="T809693"/>
    </row>
    <row r="809694" spans="20:20">
      <c r="T809694"/>
    </row>
    <row r="809695" spans="20:20">
      <c r="T809695"/>
    </row>
    <row r="809696" spans="20:20">
      <c r="T809696"/>
    </row>
    <row r="809697" spans="20:20">
      <c r="T809697"/>
    </row>
    <row r="809698" spans="20:20">
      <c r="T809698"/>
    </row>
    <row r="809699" spans="20:20">
      <c r="T809699"/>
    </row>
    <row r="809700" spans="20:20">
      <c r="T809700"/>
    </row>
    <row r="809701" spans="20:20">
      <c r="T809701"/>
    </row>
    <row r="809702" spans="20:20">
      <c r="T809702"/>
    </row>
    <row r="809703" spans="20:20">
      <c r="T809703"/>
    </row>
    <row r="809704" spans="20:20">
      <c r="T809704"/>
    </row>
    <row r="809705" spans="20:20">
      <c r="T809705"/>
    </row>
    <row r="809706" spans="20:20">
      <c r="T809706"/>
    </row>
    <row r="809707" spans="20:20">
      <c r="T809707"/>
    </row>
    <row r="809708" spans="20:20">
      <c r="T809708"/>
    </row>
    <row r="809709" spans="20:20">
      <c r="T809709"/>
    </row>
    <row r="809710" spans="20:20">
      <c r="T809710"/>
    </row>
    <row r="809711" spans="20:20">
      <c r="T809711"/>
    </row>
    <row r="809712" spans="20:20">
      <c r="T809712"/>
    </row>
    <row r="809713" spans="20:20">
      <c r="T809713"/>
    </row>
    <row r="809714" spans="20:20">
      <c r="T809714"/>
    </row>
    <row r="809715" spans="20:20">
      <c r="T809715"/>
    </row>
    <row r="809716" spans="20:20">
      <c r="T809716"/>
    </row>
    <row r="809717" spans="20:20">
      <c r="T809717"/>
    </row>
    <row r="809718" spans="20:20">
      <c r="T809718"/>
    </row>
    <row r="809719" spans="20:20">
      <c r="T809719"/>
    </row>
    <row r="809720" spans="20:20">
      <c r="T809720"/>
    </row>
    <row r="809721" spans="20:20">
      <c r="T809721"/>
    </row>
    <row r="809722" spans="20:20">
      <c r="T809722"/>
    </row>
    <row r="809723" spans="20:20">
      <c r="T809723"/>
    </row>
    <row r="809724" spans="20:20">
      <c r="T809724"/>
    </row>
    <row r="809725" spans="20:20">
      <c r="T809725"/>
    </row>
    <row r="809726" spans="20:20">
      <c r="T809726"/>
    </row>
    <row r="809727" spans="20:20">
      <c r="T809727"/>
    </row>
    <row r="809728" spans="20:20">
      <c r="T809728"/>
    </row>
    <row r="809729" spans="20:20">
      <c r="T809729"/>
    </row>
    <row r="809730" spans="20:20">
      <c r="T809730"/>
    </row>
    <row r="809731" spans="20:20">
      <c r="T809731"/>
    </row>
    <row r="809732" spans="20:20">
      <c r="T809732"/>
    </row>
    <row r="809733" spans="20:20">
      <c r="T809733"/>
    </row>
    <row r="809734" spans="20:20">
      <c r="T809734"/>
    </row>
    <row r="809735" spans="20:20">
      <c r="T809735"/>
    </row>
    <row r="809736" spans="20:20">
      <c r="T809736"/>
    </row>
    <row r="809737" spans="20:20">
      <c r="T809737"/>
    </row>
    <row r="809738" spans="20:20">
      <c r="T809738"/>
    </row>
    <row r="809739" spans="20:20">
      <c r="T809739"/>
    </row>
    <row r="809740" spans="20:20">
      <c r="T809740"/>
    </row>
    <row r="809741" spans="20:20">
      <c r="T809741"/>
    </row>
    <row r="809742" spans="20:20">
      <c r="T809742"/>
    </row>
    <row r="809743" spans="20:20">
      <c r="T809743"/>
    </row>
    <row r="809744" spans="20:20">
      <c r="T809744"/>
    </row>
    <row r="809745" spans="20:20">
      <c r="T809745"/>
    </row>
    <row r="809746" spans="20:20">
      <c r="T809746"/>
    </row>
    <row r="809747" spans="20:20">
      <c r="T809747"/>
    </row>
    <row r="809748" spans="20:20">
      <c r="T809748"/>
    </row>
    <row r="809749" spans="20:20">
      <c r="T809749"/>
    </row>
    <row r="809750" spans="20:20">
      <c r="T809750"/>
    </row>
    <row r="809751" spans="20:20">
      <c r="T809751"/>
    </row>
    <row r="809752" spans="20:20">
      <c r="T809752"/>
    </row>
    <row r="809753" spans="20:20">
      <c r="T809753"/>
    </row>
    <row r="809754" spans="20:20">
      <c r="T809754"/>
    </row>
    <row r="809755" spans="20:20">
      <c r="T809755"/>
    </row>
    <row r="809756" spans="20:20">
      <c r="T809756"/>
    </row>
    <row r="809757" spans="20:20">
      <c r="T809757"/>
    </row>
    <row r="809758" spans="20:20">
      <c r="T809758"/>
    </row>
    <row r="809759" spans="20:20">
      <c r="T809759"/>
    </row>
    <row r="809760" spans="20:20">
      <c r="T809760"/>
    </row>
    <row r="809761" spans="20:20">
      <c r="T809761"/>
    </row>
    <row r="809762" spans="20:20">
      <c r="T809762"/>
    </row>
    <row r="809763" spans="20:20">
      <c r="T809763"/>
    </row>
    <row r="809764" spans="20:20">
      <c r="T809764"/>
    </row>
    <row r="809765" spans="20:20">
      <c r="T809765"/>
    </row>
    <row r="809766" spans="20:20">
      <c r="T809766"/>
    </row>
    <row r="809767" spans="20:20">
      <c r="T809767"/>
    </row>
    <row r="809768" spans="20:20">
      <c r="T809768"/>
    </row>
    <row r="809769" spans="20:20">
      <c r="T809769"/>
    </row>
    <row r="809770" spans="20:20">
      <c r="T809770"/>
    </row>
    <row r="809771" spans="20:20">
      <c r="T809771"/>
    </row>
    <row r="809772" spans="20:20">
      <c r="T809772"/>
    </row>
    <row r="809773" spans="20:20">
      <c r="T809773"/>
    </row>
    <row r="809774" spans="20:20">
      <c r="T809774"/>
    </row>
    <row r="809775" spans="20:20">
      <c r="T809775"/>
    </row>
    <row r="809776" spans="20:20">
      <c r="T809776"/>
    </row>
    <row r="809777" spans="20:20">
      <c r="T809777"/>
    </row>
    <row r="809778" spans="20:20">
      <c r="T809778"/>
    </row>
    <row r="809779" spans="20:20">
      <c r="T809779"/>
    </row>
    <row r="809780" spans="20:20">
      <c r="T809780"/>
    </row>
    <row r="809781" spans="20:20">
      <c r="T809781"/>
    </row>
    <row r="809782" spans="20:20">
      <c r="T809782"/>
    </row>
    <row r="809783" spans="20:20">
      <c r="T809783"/>
    </row>
    <row r="809784" spans="20:20">
      <c r="T809784"/>
    </row>
    <row r="809785" spans="20:20">
      <c r="T809785"/>
    </row>
    <row r="809786" spans="20:20">
      <c r="T809786"/>
    </row>
    <row r="809787" spans="20:20">
      <c r="T809787"/>
    </row>
    <row r="809788" spans="20:20">
      <c r="T809788"/>
    </row>
    <row r="809789" spans="20:20">
      <c r="T809789"/>
    </row>
    <row r="809790" spans="20:20">
      <c r="T809790"/>
    </row>
    <row r="809791" spans="20:20">
      <c r="T809791"/>
    </row>
    <row r="809792" spans="20:20">
      <c r="T809792"/>
    </row>
    <row r="809793" spans="20:20">
      <c r="T809793"/>
    </row>
    <row r="809794" spans="20:20">
      <c r="T809794"/>
    </row>
    <row r="809795" spans="20:20">
      <c r="T809795"/>
    </row>
    <row r="809796" spans="20:20">
      <c r="T809796"/>
    </row>
    <row r="809797" spans="20:20">
      <c r="T809797"/>
    </row>
    <row r="809798" spans="20:20">
      <c r="T809798"/>
    </row>
    <row r="809799" spans="20:20">
      <c r="T809799"/>
    </row>
    <row r="809800" spans="20:20">
      <c r="T809800"/>
    </row>
    <row r="809801" spans="20:20">
      <c r="T809801"/>
    </row>
    <row r="809802" spans="20:20">
      <c r="T809802"/>
    </row>
    <row r="809803" spans="20:20">
      <c r="T809803"/>
    </row>
    <row r="809804" spans="20:20">
      <c r="T809804"/>
    </row>
    <row r="809805" spans="20:20">
      <c r="T809805"/>
    </row>
    <row r="809806" spans="20:20">
      <c r="T809806"/>
    </row>
    <row r="809807" spans="20:20">
      <c r="T809807"/>
    </row>
    <row r="809808" spans="20:20">
      <c r="T809808"/>
    </row>
    <row r="809809" spans="20:20">
      <c r="T809809"/>
    </row>
    <row r="809810" spans="20:20">
      <c r="T809810"/>
    </row>
    <row r="809811" spans="20:20">
      <c r="T809811"/>
    </row>
    <row r="809812" spans="20:20">
      <c r="T809812"/>
    </row>
    <row r="809813" spans="20:20">
      <c r="T809813"/>
    </row>
    <row r="809814" spans="20:20">
      <c r="T809814"/>
    </row>
    <row r="809815" spans="20:20">
      <c r="T809815"/>
    </row>
    <row r="809816" spans="20:20">
      <c r="T809816"/>
    </row>
    <row r="809817" spans="20:20">
      <c r="T809817"/>
    </row>
    <row r="809818" spans="20:20">
      <c r="T809818"/>
    </row>
    <row r="809819" spans="20:20">
      <c r="T809819"/>
    </row>
    <row r="809820" spans="20:20">
      <c r="T809820"/>
    </row>
    <row r="809821" spans="20:20">
      <c r="T809821"/>
    </row>
    <row r="809822" spans="20:20">
      <c r="T809822"/>
    </row>
    <row r="809823" spans="20:20">
      <c r="T809823"/>
    </row>
    <row r="809824" spans="20:20">
      <c r="T809824"/>
    </row>
    <row r="809825" spans="20:20">
      <c r="T809825"/>
    </row>
    <row r="809826" spans="20:20">
      <c r="T809826"/>
    </row>
    <row r="809827" spans="20:20">
      <c r="T809827"/>
    </row>
    <row r="809828" spans="20:20">
      <c r="T809828"/>
    </row>
    <row r="809829" spans="20:20">
      <c r="T809829"/>
    </row>
    <row r="809830" spans="20:20">
      <c r="T809830"/>
    </row>
    <row r="809831" spans="20:20">
      <c r="T809831"/>
    </row>
    <row r="809832" spans="20:20">
      <c r="T809832"/>
    </row>
    <row r="809833" spans="20:20">
      <c r="T809833"/>
    </row>
    <row r="809834" spans="20:20">
      <c r="T809834"/>
    </row>
    <row r="809835" spans="20:20">
      <c r="T809835"/>
    </row>
    <row r="809836" spans="20:20">
      <c r="T809836"/>
    </row>
    <row r="809837" spans="20:20">
      <c r="T809837"/>
    </row>
    <row r="809838" spans="20:20">
      <c r="T809838"/>
    </row>
    <row r="809839" spans="20:20">
      <c r="T809839"/>
    </row>
    <row r="809840" spans="20:20">
      <c r="T809840"/>
    </row>
    <row r="809841" spans="20:20">
      <c r="T809841"/>
    </row>
    <row r="809842" spans="20:20">
      <c r="T809842"/>
    </row>
    <row r="809843" spans="20:20">
      <c r="T809843"/>
    </row>
    <row r="809844" spans="20:20">
      <c r="T809844"/>
    </row>
    <row r="809845" spans="20:20">
      <c r="T809845"/>
    </row>
    <row r="809846" spans="20:20">
      <c r="T809846"/>
    </row>
    <row r="809847" spans="20:20">
      <c r="T809847"/>
    </row>
    <row r="809848" spans="20:20">
      <c r="T809848"/>
    </row>
    <row r="809849" spans="20:20">
      <c r="T809849"/>
    </row>
    <row r="809850" spans="20:20">
      <c r="T809850"/>
    </row>
    <row r="809851" spans="20:20">
      <c r="T809851"/>
    </row>
    <row r="809852" spans="20:20">
      <c r="T809852"/>
    </row>
    <row r="809853" spans="20:20">
      <c r="T809853"/>
    </row>
    <row r="809854" spans="20:20">
      <c r="T809854"/>
    </row>
    <row r="809855" spans="20:20">
      <c r="T809855"/>
    </row>
    <row r="809856" spans="20:20">
      <c r="T809856"/>
    </row>
    <row r="809857" spans="20:20">
      <c r="T809857"/>
    </row>
    <row r="809858" spans="20:20">
      <c r="T809858"/>
    </row>
    <row r="809859" spans="20:20">
      <c r="T809859"/>
    </row>
    <row r="809860" spans="20:20">
      <c r="T809860"/>
    </row>
    <row r="809861" spans="20:20">
      <c r="T809861"/>
    </row>
    <row r="809862" spans="20:20">
      <c r="T809862"/>
    </row>
    <row r="809863" spans="20:20">
      <c r="T809863"/>
    </row>
    <row r="809864" spans="20:20">
      <c r="T809864"/>
    </row>
    <row r="809865" spans="20:20">
      <c r="T809865"/>
    </row>
    <row r="809866" spans="20:20">
      <c r="T809866"/>
    </row>
    <row r="809867" spans="20:20">
      <c r="T809867"/>
    </row>
    <row r="809868" spans="20:20">
      <c r="T809868"/>
    </row>
    <row r="809869" spans="20:20">
      <c r="T809869"/>
    </row>
    <row r="809870" spans="20:20">
      <c r="T809870"/>
    </row>
    <row r="809871" spans="20:20">
      <c r="T809871"/>
    </row>
    <row r="809872" spans="20:20">
      <c r="T809872"/>
    </row>
    <row r="809873" spans="20:20">
      <c r="T809873"/>
    </row>
    <row r="809874" spans="20:20">
      <c r="T809874"/>
    </row>
    <row r="809875" spans="20:20">
      <c r="T809875"/>
    </row>
    <row r="809876" spans="20:20">
      <c r="T809876"/>
    </row>
    <row r="809877" spans="20:20">
      <c r="T809877"/>
    </row>
    <row r="809878" spans="20:20">
      <c r="T809878"/>
    </row>
    <row r="809879" spans="20:20">
      <c r="T809879"/>
    </row>
    <row r="809880" spans="20:20">
      <c r="T809880"/>
    </row>
    <row r="809881" spans="20:20">
      <c r="T809881"/>
    </row>
    <row r="809882" spans="20:20">
      <c r="T809882"/>
    </row>
    <row r="809883" spans="20:20">
      <c r="T809883"/>
    </row>
    <row r="809884" spans="20:20">
      <c r="T809884"/>
    </row>
    <row r="809885" spans="20:20">
      <c r="T809885"/>
    </row>
    <row r="809886" spans="20:20">
      <c r="T809886"/>
    </row>
    <row r="809887" spans="20:20">
      <c r="T809887"/>
    </row>
    <row r="809888" spans="20:20">
      <c r="T809888"/>
    </row>
    <row r="809889" spans="20:20">
      <c r="T809889"/>
    </row>
    <row r="809890" spans="20:20">
      <c r="T809890"/>
    </row>
    <row r="809891" spans="20:20">
      <c r="T809891"/>
    </row>
    <row r="809892" spans="20:20">
      <c r="T809892"/>
    </row>
    <row r="809893" spans="20:20">
      <c r="T809893"/>
    </row>
    <row r="809894" spans="20:20">
      <c r="T809894"/>
    </row>
    <row r="809895" spans="20:20">
      <c r="T809895"/>
    </row>
    <row r="809896" spans="20:20">
      <c r="T809896"/>
    </row>
    <row r="809897" spans="20:20">
      <c r="T809897"/>
    </row>
    <row r="809898" spans="20:20">
      <c r="T809898"/>
    </row>
    <row r="809899" spans="20:20">
      <c r="T809899"/>
    </row>
    <row r="809900" spans="20:20">
      <c r="T809900"/>
    </row>
    <row r="809901" spans="20:20">
      <c r="T809901"/>
    </row>
    <row r="809902" spans="20:20">
      <c r="T809902"/>
    </row>
    <row r="809903" spans="20:20">
      <c r="T809903"/>
    </row>
    <row r="809904" spans="20:20">
      <c r="T809904"/>
    </row>
    <row r="809905" spans="20:20">
      <c r="T809905"/>
    </row>
    <row r="809906" spans="20:20">
      <c r="T809906"/>
    </row>
    <row r="809907" spans="20:20">
      <c r="T809907"/>
    </row>
    <row r="809908" spans="20:20">
      <c r="T809908"/>
    </row>
    <row r="809909" spans="20:20">
      <c r="T809909"/>
    </row>
    <row r="809910" spans="20:20">
      <c r="T809910"/>
    </row>
    <row r="809911" spans="20:20">
      <c r="T809911"/>
    </row>
    <row r="809912" spans="20:20">
      <c r="T809912"/>
    </row>
    <row r="809913" spans="20:20">
      <c r="T809913"/>
    </row>
    <row r="809914" spans="20:20">
      <c r="T809914"/>
    </row>
    <row r="809915" spans="20:20">
      <c r="T809915"/>
    </row>
    <row r="809916" spans="20:20">
      <c r="T809916"/>
    </row>
    <row r="809917" spans="20:20">
      <c r="T809917"/>
    </row>
    <row r="809918" spans="20:20">
      <c r="T809918"/>
    </row>
    <row r="809919" spans="20:20">
      <c r="T809919"/>
    </row>
    <row r="809920" spans="20:20">
      <c r="T809920"/>
    </row>
    <row r="809921" spans="20:20">
      <c r="T809921"/>
    </row>
    <row r="809922" spans="20:20">
      <c r="T809922"/>
    </row>
    <row r="809923" spans="20:20">
      <c r="T809923"/>
    </row>
    <row r="809924" spans="20:20">
      <c r="T809924"/>
    </row>
    <row r="809925" spans="20:20">
      <c r="T809925"/>
    </row>
    <row r="809926" spans="20:20">
      <c r="T809926"/>
    </row>
    <row r="809927" spans="20:20">
      <c r="T809927"/>
    </row>
    <row r="809928" spans="20:20">
      <c r="T809928"/>
    </row>
    <row r="809929" spans="20:20">
      <c r="T809929"/>
    </row>
    <row r="809930" spans="20:20">
      <c r="T809930"/>
    </row>
    <row r="809931" spans="20:20">
      <c r="T809931"/>
    </row>
    <row r="809932" spans="20:20">
      <c r="T809932"/>
    </row>
    <row r="809933" spans="20:20">
      <c r="T809933"/>
    </row>
    <row r="809934" spans="20:20">
      <c r="T809934"/>
    </row>
    <row r="809935" spans="20:20">
      <c r="T809935"/>
    </row>
    <row r="809936" spans="20:20">
      <c r="T809936"/>
    </row>
    <row r="809937" spans="20:20">
      <c r="T809937"/>
    </row>
    <row r="809938" spans="20:20">
      <c r="T809938"/>
    </row>
    <row r="809939" spans="20:20">
      <c r="T809939"/>
    </row>
    <row r="809940" spans="20:20">
      <c r="T809940"/>
    </row>
    <row r="809941" spans="20:20">
      <c r="T809941"/>
    </row>
    <row r="809942" spans="20:20">
      <c r="T809942"/>
    </row>
    <row r="809943" spans="20:20">
      <c r="T809943"/>
    </row>
    <row r="809944" spans="20:20">
      <c r="T809944"/>
    </row>
    <row r="809945" spans="20:20">
      <c r="T809945"/>
    </row>
    <row r="809946" spans="20:20">
      <c r="T809946"/>
    </row>
    <row r="809947" spans="20:20">
      <c r="T809947"/>
    </row>
    <row r="809948" spans="20:20">
      <c r="T809948"/>
    </row>
    <row r="809949" spans="20:20">
      <c r="T809949"/>
    </row>
    <row r="809950" spans="20:20">
      <c r="T809950"/>
    </row>
    <row r="809951" spans="20:20">
      <c r="T809951"/>
    </row>
    <row r="809952" spans="20:20">
      <c r="T809952"/>
    </row>
    <row r="809953" spans="20:20">
      <c r="T809953"/>
    </row>
    <row r="809954" spans="20:20">
      <c r="T809954"/>
    </row>
    <row r="809955" spans="20:20">
      <c r="T809955"/>
    </row>
    <row r="809956" spans="20:20">
      <c r="T809956"/>
    </row>
    <row r="809957" spans="20:20">
      <c r="T809957"/>
    </row>
    <row r="809958" spans="20:20">
      <c r="T809958"/>
    </row>
    <row r="809959" spans="20:20">
      <c r="T809959"/>
    </row>
    <row r="809960" spans="20:20">
      <c r="T809960"/>
    </row>
    <row r="809961" spans="20:20">
      <c r="T809961"/>
    </row>
    <row r="809962" spans="20:20">
      <c r="T809962"/>
    </row>
    <row r="809963" spans="20:20">
      <c r="T809963"/>
    </row>
    <row r="809964" spans="20:20">
      <c r="T809964"/>
    </row>
    <row r="809965" spans="20:20">
      <c r="T809965"/>
    </row>
    <row r="809966" spans="20:20">
      <c r="T809966"/>
    </row>
    <row r="809967" spans="20:20">
      <c r="T809967"/>
    </row>
    <row r="809968" spans="20:20">
      <c r="T809968"/>
    </row>
    <row r="809969" spans="20:20">
      <c r="T809969"/>
    </row>
    <row r="809970" spans="20:20">
      <c r="T809970"/>
    </row>
    <row r="809971" spans="20:20">
      <c r="T809971"/>
    </row>
    <row r="809972" spans="20:20">
      <c r="T809972"/>
    </row>
    <row r="809973" spans="20:20">
      <c r="T809973"/>
    </row>
    <row r="809974" spans="20:20">
      <c r="T809974"/>
    </row>
    <row r="809975" spans="20:20">
      <c r="T809975"/>
    </row>
    <row r="809976" spans="20:20">
      <c r="T809976"/>
    </row>
    <row r="809977" spans="20:20">
      <c r="T809977"/>
    </row>
    <row r="809978" spans="20:20">
      <c r="T809978"/>
    </row>
    <row r="809979" spans="20:20">
      <c r="T809979"/>
    </row>
    <row r="809980" spans="20:20">
      <c r="T809980"/>
    </row>
    <row r="809981" spans="20:20">
      <c r="T809981"/>
    </row>
    <row r="809982" spans="20:20">
      <c r="T809982"/>
    </row>
    <row r="809983" spans="20:20">
      <c r="T809983"/>
    </row>
    <row r="809984" spans="20:20">
      <c r="T809984"/>
    </row>
    <row r="809985" spans="20:20">
      <c r="T809985"/>
    </row>
    <row r="809986" spans="20:20">
      <c r="T809986"/>
    </row>
    <row r="809987" spans="20:20">
      <c r="T809987"/>
    </row>
    <row r="809988" spans="20:20">
      <c r="T809988"/>
    </row>
    <row r="809989" spans="20:20">
      <c r="T809989"/>
    </row>
    <row r="809990" spans="20:20">
      <c r="T809990"/>
    </row>
    <row r="809991" spans="20:20">
      <c r="T809991"/>
    </row>
    <row r="809992" spans="20:20">
      <c r="T809992"/>
    </row>
    <row r="809993" spans="20:20">
      <c r="T809993"/>
    </row>
    <row r="809994" spans="20:20">
      <c r="T809994"/>
    </row>
    <row r="809995" spans="20:20">
      <c r="T809995"/>
    </row>
    <row r="809996" spans="20:20">
      <c r="T809996"/>
    </row>
    <row r="809997" spans="20:20">
      <c r="T809997"/>
    </row>
    <row r="809998" spans="20:20">
      <c r="T809998"/>
    </row>
    <row r="809999" spans="20:20">
      <c r="T809999"/>
    </row>
    <row r="810000" spans="20:20">
      <c r="T810000"/>
    </row>
    <row r="810001" spans="20:20">
      <c r="T810001"/>
    </row>
    <row r="810002" spans="20:20">
      <c r="T810002"/>
    </row>
    <row r="810003" spans="20:20">
      <c r="T810003"/>
    </row>
    <row r="810004" spans="20:20">
      <c r="T810004"/>
    </row>
    <row r="810005" spans="20:20">
      <c r="T810005"/>
    </row>
    <row r="810006" spans="20:20">
      <c r="T810006"/>
    </row>
    <row r="810007" spans="20:20">
      <c r="T810007"/>
    </row>
    <row r="810008" spans="20:20">
      <c r="T810008"/>
    </row>
    <row r="810009" spans="20:20">
      <c r="T810009"/>
    </row>
    <row r="810010" spans="20:20">
      <c r="T810010"/>
    </row>
    <row r="810011" spans="20:20">
      <c r="T810011"/>
    </row>
    <row r="810012" spans="20:20">
      <c r="T810012"/>
    </row>
    <row r="810013" spans="20:20">
      <c r="T810013"/>
    </row>
    <row r="810014" spans="20:20">
      <c r="T810014"/>
    </row>
    <row r="810015" spans="20:20">
      <c r="T810015"/>
    </row>
    <row r="810016" spans="20:20">
      <c r="T810016"/>
    </row>
    <row r="810017" spans="20:20">
      <c r="T810017"/>
    </row>
    <row r="810018" spans="20:20">
      <c r="T810018"/>
    </row>
    <row r="810019" spans="20:20">
      <c r="T810019"/>
    </row>
    <row r="810020" spans="20:20">
      <c r="T810020"/>
    </row>
    <row r="810021" spans="20:20">
      <c r="T810021"/>
    </row>
    <row r="810022" spans="20:20">
      <c r="T810022"/>
    </row>
    <row r="810023" spans="20:20">
      <c r="T810023"/>
    </row>
    <row r="810024" spans="20:20">
      <c r="T810024"/>
    </row>
    <row r="810025" spans="20:20">
      <c r="T810025"/>
    </row>
    <row r="810026" spans="20:20">
      <c r="T810026"/>
    </row>
    <row r="810027" spans="20:20">
      <c r="T810027"/>
    </row>
    <row r="810028" spans="20:20">
      <c r="T810028"/>
    </row>
    <row r="810029" spans="20:20">
      <c r="T810029"/>
    </row>
    <row r="810030" spans="20:20">
      <c r="T810030"/>
    </row>
    <row r="810031" spans="20:20">
      <c r="T810031"/>
    </row>
    <row r="810032" spans="20:20">
      <c r="T810032"/>
    </row>
    <row r="810033" spans="20:20">
      <c r="T810033"/>
    </row>
    <row r="810034" spans="20:20">
      <c r="T810034"/>
    </row>
    <row r="810035" spans="20:20">
      <c r="T810035"/>
    </row>
    <row r="810036" spans="20:20">
      <c r="T810036"/>
    </row>
    <row r="810037" spans="20:20">
      <c r="T810037"/>
    </row>
    <row r="810038" spans="20:20">
      <c r="T810038"/>
    </row>
    <row r="810039" spans="20:20">
      <c r="T810039"/>
    </row>
    <row r="810040" spans="20:20">
      <c r="T810040"/>
    </row>
    <row r="810041" spans="20:20">
      <c r="T810041"/>
    </row>
    <row r="810042" spans="20:20">
      <c r="T810042"/>
    </row>
    <row r="810043" spans="20:20">
      <c r="T810043"/>
    </row>
    <row r="810044" spans="20:20">
      <c r="T810044"/>
    </row>
    <row r="810045" spans="20:20">
      <c r="T810045"/>
    </row>
    <row r="810046" spans="20:20">
      <c r="T810046"/>
    </row>
    <row r="810047" spans="20:20">
      <c r="T810047"/>
    </row>
    <row r="810048" spans="20:20">
      <c r="T810048"/>
    </row>
    <row r="810049" spans="20:20">
      <c r="T810049"/>
    </row>
    <row r="810050" spans="20:20">
      <c r="T810050"/>
    </row>
    <row r="810051" spans="20:20">
      <c r="T810051"/>
    </row>
    <row r="810052" spans="20:20">
      <c r="T810052"/>
    </row>
    <row r="810053" spans="20:20">
      <c r="T810053"/>
    </row>
    <row r="810054" spans="20:20">
      <c r="T810054"/>
    </row>
    <row r="810055" spans="20:20">
      <c r="T810055"/>
    </row>
    <row r="810056" spans="20:20">
      <c r="T810056"/>
    </row>
    <row r="810057" spans="20:20">
      <c r="T810057"/>
    </row>
    <row r="810058" spans="20:20">
      <c r="T810058"/>
    </row>
    <row r="810059" spans="20:20">
      <c r="T810059"/>
    </row>
    <row r="810060" spans="20:20">
      <c r="T810060"/>
    </row>
    <row r="810061" spans="20:20">
      <c r="T810061"/>
    </row>
    <row r="810062" spans="20:20">
      <c r="T810062"/>
    </row>
    <row r="810063" spans="20:20">
      <c r="T810063"/>
    </row>
    <row r="810064" spans="20:20">
      <c r="T810064"/>
    </row>
    <row r="810065" spans="20:20">
      <c r="T810065"/>
    </row>
    <row r="810066" spans="20:20">
      <c r="T810066"/>
    </row>
    <row r="810067" spans="20:20">
      <c r="T810067"/>
    </row>
    <row r="810068" spans="20:20">
      <c r="T810068"/>
    </row>
    <row r="810069" spans="20:20">
      <c r="T810069"/>
    </row>
    <row r="810070" spans="20:20">
      <c r="T810070"/>
    </row>
    <row r="810071" spans="20:20">
      <c r="T810071"/>
    </row>
    <row r="810072" spans="20:20">
      <c r="T810072"/>
    </row>
    <row r="810073" spans="20:20">
      <c r="T810073"/>
    </row>
    <row r="810074" spans="20:20">
      <c r="T810074"/>
    </row>
    <row r="810075" spans="20:20">
      <c r="T810075"/>
    </row>
    <row r="810076" spans="20:20">
      <c r="T810076"/>
    </row>
    <row r="810077" spans="20:20">
      <c r="T810077"/>
    </row>
    <row r="810078" spans="20:20">
      <c r="T810078"/>
    </row>
    <row r="810079" spans="20:20">
      <c r="T810079"/>
    </row>
    <row r="810080" spans="20:20">
      <c r="T810080"/>
    </row>
    <row r="810081" spans="20:20">
      <c r="T810081"/>
    </row>
    <row r="810082" spans="20:20">
      <c r="T810082"/>
    </row>
    <row r="810083" spans="20:20">
      <c r="T810083"/>
    </row>
    <row r="810084" spans="20:20">
      <c r="T810084"/>
    </row>
    <row r="810085" spans="20:20">
      <c r="T810085"/>
    </row>
    <row r="810086" spans="20:20">
      <c r="T810086"/>
    </row>
    <row r="810087" spans="20:20">
      <c r="T810087"/>
    </row>
    <row r="810088" spans="20:20">
      <c r="T810088"/>
    </row>
    <row r="810089" spans="20:20">
      <c r="T810089"/>
    </row>
    <row r="810090" spans="20:20">
      <c r="T810090"/>
    </row>
    <row r="810091" spans="20:20">
      <c r="T810091"/>
    </row>
    <row r="810092" spans="20:20">
      <c r="T810092"/>
    </row>
    <row r="810093" spans="20:20">
      <c r="T810093"/>
    </row>
    <row r="810094" spans="20:20">
      <c r="T810094"/>
    </row>
    <row r="810095" spans="20:20">
      <c r="T810095"/>
    </row>
    <row r="810096" spans="20:20">
      <c r="T810096"/>
    </row>
    <row r="810097" spans="20:20">
      <c r="T810097"/>
    </row>
    <row r="810098" spans="20:20">
      <c r="T810098"/>
    </row>
    <row r="810099" spans="20:20">
      <c r="T810099"/>
    </row>
    <row r="810100" spans="20:20">
      <c r="T810100"/>
    </row>
    <row r="810101" spans="20:20">
      <c r="T810101"/>
    </row>
    <row r="810102" spans="20:20">
      <c r="T810102"/>
    </row>
    <row r="810103" spans="20:20">
      <c r="T810103"/>
    </row>
    <row r="810104" spans="20:20">
      <c r="T810104"/>
    </row>
    <row r="810105" spans="20:20">
      <c r="T810105"/>
    </row>
    <row r="810106" spans="20:20">
      <c r="T810106"/>
    </row>
    <row r="810107" spans="20:20">
      <c r="T810107"/>
    </row>
    <row r="810108" spans="20:20">
      <c r="T810108"/>
    </row>
    <row r="810109" spans="20:20">
      <c r="T810109"/>
    </row>
    <row r="810110" spans="20:20">
      <c r="T810110"/>
    </row>
    <row r="810111" spans="20:20">
      <c r="T810111"/>
    </row>
    <row r="810112" spans="20:20">
      <c r="T810112"/>
    </row>
    <row r="810113" spans="20:20">
      <c r="T810113"/>
    </row>
    <row r="810114" spans="20:20">
      <c r="T810114"/>
    </row>
    <row r="810115" spans="20:20">
      <c r="T810115"/>
    </row>
    <row r="810116" spans="20:20">
      <c r="T810116"/>
    </row>
    <row r="810117" spans="20:20">
      <c r="T810117"/>
    </row>
    <row r="810118" spans="20:20">
      <c r="T810118"/>
    </row>
    <row r="810119" spans="20:20">
      <c r="T810119"/>
    </row>
    <row r="810120" spans="20:20">
      <c r="T810120"/>
    </row>
    <row r="810121" spans="20:20">
      <c r="T810121"/>
    </row>
    <row r="810122" spans="20:20">
      <c r="T810122"/>
    </row>
    <row r="810123" spans="20:20">
      <c r="T810123"/>
    </row>
    <row r="810124" spans="20:20">
      <c r="T810124"/>
    </row>
    <row r="810125" spans="20:20">
      <c r="T810125"/>
    </row>
    <row r="810126" spans="20:20">
      <c r="T810126"/>
    </row>
    <row r="810127" spans="20:20">
      <c r="T810127"/>
    </row>
    <row r="810128" spans="20:20">
      <c r="T810128"/>
    </row>
    <row r="810129" spans="20:20">
      <c r="T810129"/>
    </row>
    <row r="810130" spans="20:20">
      <c r="T810130"/>
    </row>
    <row r="810131" spans="20:20">
      <c r="T810131"/>
    </row>
    <row r="810132" spans="20:20">
      <c r="T810132"/>
    </row>
    <row r="810133" spans="20:20">
      <c r="T810133"/>
    </row>
    <row r="810134" spans="20:20">
      <c r="T810134"/>
    </row>
    <row r="810135" spans="20:20">
      <c r="T810135"/>
    </row>
    <row r="810136" spans="20:20">
      <c r="T810136"/>
    </row>
    <row r="810137" spans="20:20">
      <c r="T810137"/>
    </row>
    <row r="810138" spans="20:20">
      <c r="T810138"/>
    </row>
    <row r="810139" spans="20:20">
      <c r="T810139"/>
    </row>
    <row r="810140" spans="20:20">
      <c r="T810140"/>
    </row>
    <row r="810141" spans="20:20">
      <c r="T810141"/>
    </row>
    <row r="810142" spans="20:20">
      <c r="T810142"/>
    </row>
    <row r="810143" spans="20:20">
      <c r="T810143"/>
    </row>
    <row r="810144" spans="20:20">
      <c r="T810144"/>
    </row>
    <row r="810145" spans="20:20">
      <c r="T810145"/>
    </row>
    <row r="810146" spans="20:20">
      <c r="T810146"/>
    </row>
    <row r="810147" spans="20:20">
      <c r="T810147"/>
    </row>
    <row r="810148" spans="20:20">
      <c r="T810148"/>
    </row>
    <row r="810149" spans="20:20">
      <c r="T810149"/>
    </row>
    <row r="810150" spans="20:20">
      <c r="T810150"/>
    </row>
    <row r="810151" spans="20:20">
      <c r="T810151"/>
    </row>
    <row r="810152" spans="20:20">
      <c r="T810152"/>
    </row>
    <row r="810153" spans="20:20">
      <c r="T810153"/>
    </row>
    <row r="810154" spans="20:20">
      <c r="T810154"/>
    </row>
    <row r="810155" spans="20:20">
      <c r="T810155"/>
    </row>
    <row r="810156" spans="20:20">
      <c r="T810156"/>
    </row>
    <row r="810157" spans="20:20">
      <c r="T810157"/>
    </row>
    <row r="810158" spans="20:20">
      <c r="T810158"/>
    </row>
    <row r="810159" spans="20:20">
      <c r="T810159"/>
    </row>
    <row r="810160" spans="20:20">
      <c r="T810160"/>
    </row>
    <row r="810161" spans="20:20">
      <c r="T810161"/>
    </row>
    <row r="810162" spans="20:20">
      <c r="T810162"/>
    </row>
    <row r="810163" spans="20:20">
      <c r="T810163"/>
    </row>
    <row r="810164" spans="20:20">
      <c r="T810164"/>
    </row>
    <row r="810165" spans="20:20">
      <c r="T810165"/>
    </row>
    <row r="810166" spans="20:20">
      <c r="T810166"/>
    </row>
    <row r="810167" spans="20:20">
      <c r="T810167"/>
    </row>
    <row r="810168" spans="20:20">
      <c r="T810168"/>
    </row>
    <row r="810169" spans="20:20">
      <c r="T810169"/>
    </row>
    <row r="810170" spans="20:20">
      <c r="T810170"/>
    </row>
    <row r="810171" spans="20:20">
      <c r="T810171"/>
    </row>
    <row r="810172" spans="20:20">
      <c r="T810172"/>
    </row>
    <row r="810173" spans="20:20">
      <c r="T810173"/>
    </row>
    <row r="810174" spans="20:20">
      <c r="T810174"/>
    </row>
    <row r="810175" spans="20:20">
      <c r="T810175"/>
    </row>
    <row r="810176" spans="20:20">
      <c r="T810176"/>
    </row>
    <row r="810177" spans="20:20">
      <c r="T810177"/>
    </row>
    <row r="810178" spans="20:20">
      <c r="T810178"/>
    </row>
    <row r="810179" spans="20:20">
      <c r="T810179"/>
    </row>
    <row r="810180" spans="20:20">
      <c r="T810180"/>
    </row>
    <row r="810181" spans="20:20">
      <c r="T810181"/>
    </row>
    <row r="810182" spans="20:20">
      <c r="T810182"/>
    </row>
    <row r="810183" spans="20:20">
      <c r="T810183"/>
    </row>
    <row r="810184" spans="20:20">
      <c r="T810184"/>
    </row>
    <row r="810185" spans="20:20">
      <c r="T810185"/>
    </row>
    <row r="810186" spans="20:20">
      <c r="T810186"/>
    </row>
    <row r="810187" spans="20:20">
      <c r="T810187"/>
    </row>
    <row r="810188" spans="20:20">
      <c r="T810188"/>
    </row>
    <row r="810189" spans="20:20">
      <c r="T810189"/>
    </row>
    <row r="810190" spans="20:20">
      <c r="T810190"/>
    </row>
    <row r="810191" spans="20:20">
      <c r="T810191"/>
    </row>
    <row r="810192" spans="20:20">
      <c r="T810192"/>
    </row>
    <row r="810193" spans="20:20">
      <c r="T810193"/>
    </row>
    <row r="810194" spans="20:20">
      <c r="T810194"/>
    </row>
    <row r="810195" spans="20:20">
      <c r="T810195"/>
    </row>
    <row r="810196" spans="20:20">
      <c r="T810196"/>
    </row>
    <row r="810197" spans="20:20">
      <c r="T810197"/>
    </row>
    <row r="810198" spans="20:20">
      <c r="T810198"/>
    </row>
    <row r="810199" spans="20:20">
      <c r="T810199"/>
    </row>
    <row r="810200" spans="20:20">
      <c r="T810200"/>
    </row>
    <row r="810201" spans="20:20">
      <c r="T810201"/>
    </row>
    <row r="810202" spans="20:20">
      <c r="T810202"/>
    </row>
    <row r="810203" spans="20:20">
      <c r="T810203"/>
    </row>
    <row r="810204" spans="20:20">
      <c r="T810204"/>
    </row>
    <row r="810205" spans="20:20">
      <c r="T810205"/>
    </row>
    <row r="810206" spans="20:20">
      <c r="T810206"/>
    </row>
    <row r="810207" spans="20:20">
      <c r="T810207"/>
    </row>
    <row r="810208" spans="20:20">
      <c r="T810208"/>
    </row>
    <row r="810209" spans="20:20">
      <c r="T810209"/>
    </row>
    <row r="810210" spans="20:20">
      <c r="T810210"/>
    </row>
    <row r="810211" spans="20:20">
      <c r="T810211"/>
    </row>
    <row r="810212" spans="20:20">
      <c r="T810212"/>
    </row>
    <row r="810213" spans="20:20">
      <c r="T810213"/>
    </row>
    <row r="810214" spans="20:20">
      <c r="T810214"/>
    </row>
    <row r="810215" spans="20:20">
      <c r="T810215"/>
    </row>
    <row r="810216" spans="20:20">
      <c r="T810216"/>
    </row>
    <row r="810217" spans="20:20">
      <c r="T810217"/>
    </row>
    <row r="810218" spans="20:20">
      <c r="T810218"/>
    </row>
    <row r="810219" spans="20:20">
      <c r="T810219"/>
    </row>
    <row r="810220" spans="20:20">
      <c r="T810220"/>
    </row>
    <row r="810221" spans="20:20">
      <c r="T810221"/>
    </row>
    <row r="810222" spans="20:20">
      <c r="T810222"/>
    </row>
    <row r="810223" spans="20:20">
      <c r="T810223"/>
    </row>
    <row r="810224" spans="20:20">
      <c r="T810224"/>
    </row>
    <row r="810225" spans="20:20">
      <c r="T810225"/>
    </row>
    <row r="810226" spans="20:20">
      <c r="T810226"/>
    </row>
    <row r="810227" spans="20:20">
      <c r="T810227"/>
    </row>
    <row r="810228" spans="20:20">
      <c r="T810228"/>
    </row>
    <row r="810229" spans="20:20">
      <c r="T810229"/>
    </row>
    <row r="810230" spans="20:20">
      <c r="T810230"/>
    </row>
    <row r="810231" spans="20:20">
      <c r="T810231"/>
    </row>
    <row r="810232" spans="20:20">
      <c r="T810232"/>
    </row>
    <row r="810233" spans="20:20">
      <c r="T810233"/>
    </row>
    <row r="810234" spans="20:20">
      <c r="T810234"/>
    </row>
    <row r="810235" spans="20:20">
      <c r="T810235"/>
    </row>
    <row r="810236" spans="20:20">
      <c r="T810236"/>
    </row>
    <row r="810237" spans="20:20">
      <c r="T810237"/>
    </row>
    <row r="810238" spans="20:20">
      <c r="T810238"/>
    </row>
    <row r="810239" spans="20:20">
      <c r="T810239"/>
    </row>
    <row r="810240" spans="20:20">
      <c r="T810240"/>
    </row>
    <row r="810241" spans="20:20">
      <c r="T810241"/>
    </row>
    <row r="810242" spans="20:20">
      <c r="T810242"/>
    </row>
    <row r="810243" spans="20:20">
      <c r="T810243"/>
    </row>
    <row r="810244" spans="20:20">
      <c r="T810244"/>
    </row>
    <row r="810245" spans="20:20">
      <c r="T810245"/>
    </row>
    <row r="810246" spans="20:20">
      <c r="T810246"/>
    </row>
    <row r="810247" spans="20:20">
      <c r="T810247"/>
    </row>
    <row r="810248" spans="20:20">
      <c r="T810248"/>
    </row>
    <row r="810249" spans="20:20">
      <c r="T810249"/>
    </row>
    <row r="810250" spans="20:20">
      <c r="T810250"/>
    </row>
    <row r="810251" spans="20:20">
      <c r="T810251"/>
    </row>
    <row r="810252" spans="20:20">
      <c r="T810252"/>
    </row>
    <row r="810253" spans="20:20">
      <c r="T810253"/>
    </row>
    <row r="810254" spans="20:20">
      <c r="T810254"/>
    </row>
    <row r="810255" spans="20:20">
      <c r="T810255"/>
    </row>
    <row r="810256" spans="20:20">
      <c r="T810256"/>
    </row>
    <row r="810257" spans="20:20">
      <c r="T810257"/>
    </row>
    <row r="810258" spans="20:20">
      <c r="T810258"/>
    </row>
    <row r="810259" spans="20:20">
      <c r="T810259"/>
    </row>
    <row r="810260" spans="20:20">
      <c r="T810260"/>
    </row>
    <row r="810261" spans="20:20">
      <c r="T810261"/>
    </row>
    <row r="810262" spans="20:20">
      <c r="T810262"/>
    </row>
    <row r="810263" spans="20:20">
      <c r="T810263"/>
    </row>
    <row r="810264" spans="20:20">
      <c r="T810264"/>
    </row>
    <row r="810265" spans="20:20">
      <c r="T810265"/>
    </row>
    <row r="810266" spans="20:20">
      <c r="T810266"/>
    </row>
    <row r="810267" spans="20:20">
      <c r="T810267"/>
    </row>
    <row r="810268" spans="20:20">
      <c r="T810268"/>
    </row>
    <row r="810269" spans="20:20">
      <c r="T810269"/>
    </row>
    <row r="810270" spans="20:20">
      <c r="T810270"/>
    </row>
    <row r="810271" spans="20:20">
      <c r="T810271"/>
    </row>
    <row r="810272" spans="20:20">
      <c r="T810272"/>
    </row>
    <row r="810273" spans="20:20">
      <c r="T810273"/>
    </row>
    <row r="810274" spans="20:20">
      <c r="T810274"/>
    </row>
    <row r="810275" spans="20:20">
      <c r="T810275"/>
    </row>
    <row r="810276" spans="20:20">
      <c r="T810276"/>
    </row>
    <row r="810277" spans="20:20">
      <c r="T810277"/>
    </row>
    <row r="810278" spans="20:20">
      <c r="T810278"/>
    </row>
    <row r="810279" spans="20:20">
      <c r="T810279"/>
    </row>
    <row r="810280" spans="20:20">
      <c r="T810280"/>
    </row>
    <row r="810281" spans="20:20">
      <c r="T810281"/>
    </row>
    <row r="810282" spans="20:20">
      <c r="T810282"/>
    </row>
    <row r="810283" spans="20:20">
      <c r="T810283"/>
    </row>
    <row r="810284" spans="20:20">
      <c r="T810284"/>
    </row>
    <row r="810285" spans="20:20">
      <c r="T810285"/>
    </row>
    <row r="810286" spans="20:20">
      <c r="T810286"/>
    </row>
    <row r="810287" spans="20:20">
      <c r="T810287"/>
    </row>
    <row r="810288" spans="20:20">
      <c r="T810288"/>
    </row>
    <row r="810289" spans="20:20">
      <c r="T810289"/>
    </row>
    <row r="810290" spans="20:20">
      <c r="T810290"/>
    </row>
    <row r="810291" spans="20:20">
      <c r="T810291"/>
    </row>
    <row r="810292" spans="20:20">
      <c r="T810292"/>
    </row>
    <row r="810293" spans="20:20">
      <c r="T810293"/>
    </row>
    <row r="810294" spans="20:20">
      <c r="T810294"/>
    </row>
    <row r="810295" spans="20:20">
      <c r="T810295"/>
    </row>
    <row r="810296" spans="20:20">
      <c r="T810296"/>
    </row>
    <row r="810297" spans="20:20">
      <c r="T810297"/>
    </row>
    <row r="810298" spans="20:20">
      <c r="T810298"/>
    </row>
    <row r="810299" spans="20:20">
      <c r="T810299"/>
    </row>
    <row r="810300" spans="20:20">
      <c r="T810300"/>
    </row>
    <row r="810301" spans="20:20">
      <c r="T810301"/>
    </row>
    <row r="810302" spans="20:20">
      <c r="T810302"/>
    </row>
    <row r="810303" spans="20:20">
      <c r="T810303"/>
    </row>
    <row r="810304" spans="20:20">
      <c r="T810304"/>
    </row>
    <row r="810305" spans="20:20">
      <c r="T810305"/>
    </row>
    <row r="810306" spans="20:20">
      <c r="T810306"/>
    </row>
    <row r="810307" spans="20:20">
      <c r="T810307"/>
    </row>
    <row r="810308" spans="20:20">
      <c r="T810308"/>
    </row>
    <row r="810309" spans="20:20">
      <c r="T810309"/>
    </row>
    <row r="810310" spans="20:20">
      <c r="T810310"/>
    </row>
    <row r="810311" spans="20:20">
      <c r="T810311"/>
    </row>
    <row r="810312" spans="20:20">
      <c r="T810312"/>
    </row>
    <row r="810313" spans="20:20">
      <c r="T810313"/>
    </row>
    <row r="810314" spans="20:20">
      <c r="T810314"/>
    </row>
    <row r="810315" spans="20:20">
      <c r="T810315"/>
    </row>
    <row r="810316" spans="20:20">
      <c r="T810316"/>
    </row>
    <row r="810317" spans="20:20">
      <c r="T810317"/>
    </row>
    <row r="810318" spans="20:20">
      <c r="T810318"/>
    </row>
    <row r="810319" spans="20:20">
      <c r="T810319"/>
    </row>
    <row r="810320" spans="20:20">
      <c r="T810320"/>
    </row>
    <row r="810321" spans="20:20">
      <c r="T810321"/>
    </row>
    <row r="810322" spans="20:20">
      <c r="T810322"/>
    </row>
    <row r="810323" spans="20:20">
      <c r="T810323"/>
    </row>
    <row r="810324" spans="20:20">
      <c r="T810324"/>
    </row>
    <row r="810325" spans="20:20">
      <c r="T810325"/>
    </row>
    <row r="810326" spans="20:20">
      <c r="T810326"/>
    </row>
    <row r="810327" spans="20:20">
      <c r="T810327"/>
    </row>
    <row r="810328" spans="20:20">
      <c r="T810328"/>
    </row>
    <row r="810329" spans="20:20">
      <c r="T810329"/>
    </row>
    <row r="810330" spans="20:20">
      <c r="T810330"/>
    </row>
    <row r="810331" spans="20:20">
      <c r="T810331"/>
    </row>
    <row r="810332" spans="20:20">
      <c r="T810332"/>
    </row>
    <row r="810333" spans="20:20">
      <c r="T810333"/>
    </row>
    <row r="810334" spans="20:20">
      <c r="T810334"/>
    </row>
    <row r="810335" spans="20:20">
      <c r="T810335"/>
    </row>
    <row r="810336" spans="20:20">
      <c r="T810336"/>
    </row>
    <row r="810337" spans="20:20">
      <c r="T810337"/>
    </row>
    <row r="810338" spans="20:20">
      <c r="T810338"/>
    </row>
    <row r="810339" spans="20:20">
      <c r="T810339"/>
    </row>
    <row r="810340" spans="20:20">
      <c r="T810340"/>
    </row>
    <row r="810341" spans="20:20">
      <c r="T810341"/>
    </row>
    <row r="810342" spans="20:20">
      <c r="T810342"/>
    </row>
    <row r="810343" spans="20:20">
      <c r="T810343"/>
    </row>
    <row r="810344" spans="20:20">
      <c r="T810344"/>
    </row>
    <row r="810345" spans="20:20">
      <c r="T810345"/>
    </row>
    <row r="810346" spans="20:20">
      <c r="T810346"/>
    </row>
    <row r="810347" spans="20:20">
      <c r="T810347"/>
    </row>
    <row r="810348" spans="20:20">
      <c r="T810348"/>
    </row>
    <row r="810349" spans="20:20">
      <c r="T810349"/>
    </row>
    <row r="810350" spans="20:20">
      <c r="T810350"/>
    </row>
    <row r="810351" spans="20:20">
      <c r="T810351"/>
    </row>
    <row r="810352" spans="20:20">
      <c r="T810352"/>
    </row>
    <row r="810353" spans="20:20">
      <c r="T810353"/>
    </row>
    <row r="810354" spans="20:20">
      <c r="T810354"/>
    </row>
    <row r="810355" spans="20:20">
      <c r="T810355"/>
    </row>
    <row r="810356" spans="20:20">
      <c r="T810356"/>
    </row>
    <row r="810357" spans="20:20">
      <c r="T810357"/>
    </row>
    <row r="810358" spans="20:20">
      <c r="T810358"/>
    </row>
    <row r="810359" spans="20:20">
      <c r="T810359"/>
    </row>
    <row r="810360" spans="20:20">
      <c r="T810360"/>
    </row>
    <row r="810361" spans="20:20">
      <c r="T810361"/>
    </row>
    <row r="810362" spans="20:20">
      <c r="T810362"/>
    </row>
    <row r="810363" spans="20:20">
      <c r="T810363"/>
    </row>
    <row r="810364" spans="20:20">
      <c r="T810364"/>
    </row>
    <row r="810365" spans="20:20">
      <c r="T810365"/>
    </row>
    <row r="810366" spans="20:20">
      <c r="T810366"/>
    </row>
    <row r="810367" spans="20:20">
      <c r="T810367"/>
    </row>
    <row r="810368" spans="20:20">
      <c r="T810368"/>
    </row>
    <row r="810369" spans="20:20">
      <c r="T810369"/>
    </row>
    <row r="810370" spans="20:20">
      <c r="T810370"/>
    </row>
    <row r="810371" spans="20:20">
      <c r="T810371"/>
    </row>
    <row r="810372" spans="20:20">
      <c r="T810372"/>
    </row>
    <row r="810373" spans="20:20">
      <c r="T810373"/>
    </row>
    <row r="810374" spans="20:20">
      <c r="T810374"/>
    </row>
    <row r="810375" spans="20:20">
      <c r="T810375"/>
    </row>
    <row r="810376" spans="20:20">
      <c r="T810376"/>
    </row>
    <row r="810377" spans="20:20">
      <c r="T810377"/>
    </row>
    <row r="810378" spans="20:20">
      <c r="T810378"/>
    </row>
    <row r="810379" spans="20:20">
      <c r="T810379"/>
    </row>
    <row r="810380" spans="20:20">
      <c r="T810380"/>
    </row>
    <row r="810381" spans="20:20">
      <c r="T810381"/>
    </row>
    <row r="810382" spans="20:20">
      <c r="T810382"/>
    </row>
    <row r="810383" spans="20:20">
      <c r="T810383"/>
    </row>
    <row r="810384" spans="20:20">
      <c r="T810384"/>
    </row>
    <row r="810385" spans="20:20">
      <c r="T810385"/>
    </row>
    <row r="810386" spans="20:20">
      <c r="T810386"/>
    </row>
    <row r="810387" spans="20:20">
      <c r="T810387"/>
    </row>
    <row r="810388" spans="20:20">
      <c r="T810388"/>
    </row>
    <row r="810389" spans="20:20">
      <c r="T810389"/>
    </row>
    <row r="810390" spans="20:20">
      <c r="T810390"/>
    </row>
    <row r="810391" spans="20:20">
      <c r="T810391"/>
    </row>
    <row r="810392" spans="20:20">
      <c r="T810392"/>
    </row>
    <row r="810393" spans="20:20">
      <c r="T810393"/>
    </row>
    <row r="810394" spans="20:20">
      <c r="T810394"/>
    </row>
    <row r="810395" spans="20:20">
      <c r="T810395"/>
    </row>
    <row r="810396" spans="20:20">
      <c r="T810396"/>
    </row>
    <row r="810397" spans="20:20">
      <c r="T810397"/>
    </row>
    <row r="810398" spans="20:20">
      <c r="T810398"/>
    </row>
    <row r="810399" spans="20:20">
      <c r="T810399"/>
    </row>
    <row r="810400" spans="20:20">
      <c r="T810400"/>
    </row>
    <row r="810401" spans="20:20">
      <c r="T810401"/>
    </row>
    <row r="810402" spans="20:20">
      <c r="T810402"/>
    </row>
    <row r="810403" spans="20:20">
      <c r="T810403"/>
    </row>
    <row r="810404" spans="20:20">
      <c r="T810404"/>
    </row>
    <row r="810405" spans="20:20">
      <c r="T810405"/>
    </row>
    <row r="810406" spans="20:20">
      <c r="T810406"/>
    </row>
    <row r="810407" spans="20:20">
      <c r="T810407"/>
    </row>
    <row r="810408" spans="20:20">
      <c r="T810408"/>
    </row>
    <row r="810409" spans="20:20">
      <c r="T810409"/>
    </row>
    <row r="810410" spans="20:20">
      <c r="T810410"/>
    </row>
    <row r="810411" spans="20:20">
      <c r="T810411"/>
    </row>
    <row r="810412" spans="20:20">
      <c r="T810412"/>
    </row>
    <row r="810413" spans="20:20">
      <c r="T810413"/>
    </row>
    <row r="810414" spans="20:20">
      <c r="T810414"/>
    </row>
    <row r="810415" spans="20:20">
      <c r="T810415"/>
    </row>
    <row r="810416" spans="20:20">
      <c r="T810416"/>
    </row>
    <row r="810417" spans="20:20">
      <c r="T810417"/>
    </row>
    <row r="810418" spans="20:20">
      <c r="T810418"/>
    </row>
    <row r="810419" spans="20:20">
      <c r="T810419"/>
    </row>
    <row r="810420" spans="20:20">
      <c r="T810420"/>
    </row>
    <row r="810421" spans="20:20">
      <c r="T810421"/>
    </row>
    <row r="810422" spans="20:20">
      <c r="T810422"/>
    </row>
    <row r="810423" spans="20:20">
      <c r="T810423"/>
    </row>
    <row r="810424" spans="20:20">
      <c r="T810424"/>
    </row>
    <row r="810425" spans="20:20">
      <c r="T810425"/>
    </row>
    <row r="810426" spans="20:20">
      <c r="T810426"/>
    </row>
    <row r="810427" spans="20:20">
      <c r="T810427"/>
    </row>
    <row r="810428" spans="20:20">
      <c r="T810428"/>
    </row>
    <row r="810429" spans="20:20">
      <c r="T810429"/>
    </row>
    <row r="810430" spans="20:20">
      <c r="T810430"/>
    </row>
    <row r="810431" spans="20:20">
      <c r="T810431"/>
    </row>
    <row r="810432" spans="20:20">
      <c r="T810432"/>
    </row>
    <row r="810433" spans="20:20">
      <c r="T810433"/>
    </row>
    <row r="810434" spans="20:20">
      <c r="T810434"/>
    </row>
    <row r="810435" spans="20:20">
      <c r="T810435"/>
    </row>
    <row r="810436" spans="20:20">
      <c r="T810436"/>
    </row>
    <row r="810437" spans="20:20">
      <c r="T810437"/>
    </row>
    <row r="810438" spans="20:20">
      <c r="T810438"/>
    </row>
    <row r="810439" spans="20:20">
      <c r="T810439"/>
    </row>
    <row r="810440" spans="20:20">
      <c r="T810440"/>
    </row>
    <row r="810441" spans="20:20">
      <c r="T810441"/>
    </row>
    <row r="810442" spans="20:20">
      <c r="T810442"/>
    </row>
    <row r="810443" spans="20:20">
      <c r="T810443"/>
    </row>
    <row r="810444" spans="20:20">
      <c r="T810444"/>
    </row>
    <row r="810445" spans="20:20">
      <c r="T810445"/>
    </row>
    <row r="810446" spans="20:20">
      <c r="T810446"/>
    </row>
    <row r="810447" spans="20:20">
      <c r="T810447"/>
    </row>
    <row r="810448" spans="20:20">
      <c r="T810448"/>
    </row>
    <row r="810449" spans="20:20">
      <c r="T810449"/>
    </row>
    <row r="810450" spans="20:20">
      <c r="T810450"/>
    </row>
    <row r="810451" spans="20:20">
      <c r="T810451"/>
    </row>
    <row r="810452" spans="20:20">
      <c r="T810452"/>
    </row>
    <row r="810453" spans="20:20">
      <c r="T810453"/>
    </row>
    <row r="810454" spans="20:20">
      <c r="T810454"/>
    </row>
    <row r="810455" spans="20:20">
      <c r="T810455"/>
    </row>
    <row r="810456" spans="20:20">
      <c r="T810456"/>
    </row>
    <row r="810457" spans="20:20">
      <c r="T810457"/>
    </row>
    <row r="810458" spans="20:20">
      <c r="T810458"/>
    </row>
    <row r="810459" spans="20:20">
      <c r="T810459"/>
    </row>
    <row r="810460" spans="20:20">
      <c r="T810460"/>
    </row>
    <row r="810461" spans="20:20">
      <c r="T810461"/>
    </row>
    <row r="810462" spans="20:20">
      <c r="T810462"/>
    </row>
    <row r="810463" spans="20:20">
      <c r="T810463"/>
    </row>
    <row r="810464" spans="20:20">
      <c r="T810464"/>
    </row>
    <row r="810465" spans="20:20">
      <c r="T810465"/>
    </row>
    <row r="810466" spans="20:20">
      <c r="T810466"/>
    </row>
    <row r="810467" spans="20:20">
      <c r="T810467"/>
    </row>
    <row r="810468" spans="20:20">
      <c r="T810468"/>
    </row>
    <row r="810469" spans="20:20">
      <c r="T810469"/>
    </row>
    <row r="810470" spans="20:20">
      <c r="T810470"/>
    </row>
    <row r="810471" spans="20:20">
      <c r="T810471"/>
    </row>
    <row r="810472" spans="20:20">
      <c r="T810472"/>
    </row>
    <row r="810473" spans="20:20">
      <c r="T810473"/>
    </row>
    <row r="810474" spans="20:20">
      <c r="T810474"/>
    </row>
    <row r="810475" spans="20:20">
      <c r="T810475"/>
    </row>
    <row r="810476" spans="20:20">
      <c r="T810476"/>
    </row>
    <row r="810477" spans="20:20">
      <c r="T810477"/>
    </row>
    <row r="810478" spans="20:20">
      <c r="T810478"/>
    </row>
    <row r="810479" spans="20:20">
      <c r="T810479"/>
    </row>
    <row r="810480" spans="20:20">
      <c r="T810480"/>
    </row>
    <row r="810481" spans="20:20">
      <c r="T810481"/>
    </row>
    <row r="810482" spans="20:20">
      <c r="T810482"/>
    </row>
    <row r="810483" spans="20:20">
      <c r="T810483"/>
    </row>
    <row r="810484" spans="20:20">
      <c r="T810484"/>
    </row>
    <row r="810485" spans="20:20">
      <c r="T810485"/>
    </row>
    <row r="810486" spans="20:20">
      <c r="T810486"/>
    </row>
    <row r="810487" spans="20:20">
      <c r="T810487"/>
    </row>
    <row r="810488" spans="20:20">
      <c r="T810488"/>
    </row>
    <row r="810489" spans="20:20">
      <c r="T810489"/>
    </row>
    <row r="810490" spans="20:20">
      <c r="T810490"/>
    </row>
    <row r="810491" spans="20:20">
      <c r="T810491"/>
    </row>
    <row r="810492" spans="20:20">
      <c r="T810492"/>
    </row>
    <row r="810493" spans="20:20">
      <c r="T810493"/>
    </row>
    <row r="810494" spans="20:20">
      <c r="T810494"/>
    </row>
    <row r="810495" spans="20:20">
      <c r="T810495"/>
    </row>
    <row r="810496" spans="20:20">
      <c r="T810496"/>
    </row>
    <row r="810497" spans="20:20">
      <c r="T810497"/>
    </row>
    <row r="810498" spans="20:20">
      <c r="T810498"/>
    </row>
    <row r="810499" spans="20:20">
      <c r="T810499"/>
    </row>
    <row r="810500" spans="20:20">
      <c r="T810500"/>
    </row>
    <row r="810501" spans="20:20">
      <c r="T810501"/>
    </row>
    <row r="810502" spans="20:20">
      <c r="T810502"/>
    </row>
    <row r="810503" spans="20:20">
      <c r="T810503"/>
    </row>
    <row r="810504" spans="20:20">
      <c r="T810504"/>
    </row>
    <row r="810505" spans="20:20">
      <c r="T810505"/>
    </row>
    <row r="810506" spans="20:20">
      <c r="T810506"/>
    </row>
    <row r="810507" spans="20:20">
      <c r="T810507"/>
    </row>
    <row r="810508" spans="20:20">
      <c r="T810508"/>
    </row>
    <row r="810509" spans="20:20">
      <c r="T810509"/>
    </row>
    <row r="810510" spans="20:20">
      <c r="T810510"/>
    </row>
    <row r="810511" spans="20:20">
      <c r="T810511"/>
    </row>
    <row r="810512" spans="20:20">
      <c r="T810512"/>
    </row>
    <row r="810513" spans="20:20">
      <c r="T810513"/>
    </row>
    <row r="810514" spans="20:20">
      <c r="T810514"/>
    </row>
    <row r="810515" spans="20:20">
      <c r="T810515"/>
    </row>
    <row r="810516" spans="20:20">
      <c r="T810516"/>
    </row>
    <row r="810517" spans="20:20">
      <c r="T810517"/>
    </row>
    <row r="810518" spans="20:20">
      <c r="T810518"/>
    </row>
    <row r="810519" spans="20:20">
      <c r="T810519"/>
    </row>
    <row r="810520" spans="20:20">
      <c r="T810520"/>
    </row>
    <row r="810521" spans="20:20">
      <c r="T810521"/>
    </row>
    <row r="810522" spans="20:20">
      <c r="T810522"/>
    </row>
    <row r="810523" spans="20:20">
      <c r="T810523"/>
    </row>
    <row r="810524" spans="20:20">
      <c r="T810524"/>
    </row>
    <row r="810525" spans="20:20">
      <c r="T810525"/>
    </row>
    <row r="810526" spans="20:20">
      <c r="T810526"/>
    </row>
    <row r="810527" spans="20:20">
      <c r="T810527"/>
    </row>
    <row r="810528" spans="20:20">
      <c r="T810528"/>
    </row>
    <row r="810529" spans="20:20">
      <c r="T810529"/>
    </row>
    <row r="810530" spans="20:20">
      <c r="T810530"/>
    </row>
    <row r="810531" spans="20:20">
      <c r="T810531"/>
    </row>
    <row r="810532" spans="20:20">
      <c r="T810532"/>
    </row>
    <row r="810533" spans="20:20">
      <c r="T810533"/>
    </row>
    <row r="810534" spans="20:20">
      <c r="T810534"/>
    </row>
    <row r="810535" spans="20:20">
      <c r="T810535"/>
    </row>
    <row r="810536" spans="20:20">
      <c r="T810536"/>
    </row>
    <row r="810537" spans="20:20">
      <c r="T810537"/>
    </row>
    <row r="810538" spans="20:20">
      <c r="T810538"/>
    </row>
    <row r="810539" spans="20:20">
      <c r="T810539"/>
    </row>
    <row r="810540" spans="20:20">
      <c r="T810540"/>
    </row>
    <row r="810541" spans="20:20">
      <c r="T810541"/>
    </row>
    <row r="810542" spans="20:20">
      <c r="T810542"/>
    </row>
    <row r="810543" spans="20:20">
      <c r="T810543"/>
    </row>
    <row r="810544" spans="20:20">
      <c r="T810544"/>
    </row>
    <row r="810545" spans="20:20">
      <c r="T810545"/>
    </row>
    <row r="810546" spans="20:20">
      <c r="T810546"/>
    </row>
    <row r="810547" spans="20:20">
      <c r="T810547"/>
    </row>
    <row r="810548" spans="20:20">
      <c r="T810548"/>
    </row>
    <row r="810549" spans="20:20">
      <c r="T810549"/>
    </row>
    <row r="810550" spans="20:20">
      <c r="T810550"/>
    </row>
    <row r="810551" spans="20:20">
      <c r="T810551"/>
    </row>
    <row r="810552" spans="20:20">
      <c r="T810552"/>
    </row>
    <row r="810553" spans="20:20">
      <c r="T810553"/>
    </row>
    <row r="810554" spans="20:20">
      <c r="T810554"/>
    </row>
    <row r="810555" spans="20:20">
      <c r="T810555"/>
    </row>
    <row r="810556" spans="20:20">
      <c r="T810556"/>
    </row>
    <row r="810557" spans="20:20">
      <c r="T810557"/>
    </row>
    <row r="810558" spans="20:20">
      <c r="T810558"/>
    </row>
    <row r="810559" spans="20:20">
      <c r="T810559"/>
    </row>
    <row r="810560" spans="20:20">
      <c r="T810560"/>
    </row>
    <row r="810561" spans="20:20">
      <c r="T810561"/>
    </row>
    <row r="810562" spans="20:20">
      <c r="T810562"/>
    </row>
    <row r="810563" spans="20:20">
      <c r="T810563"/>
    </row>
    <row r="810564" spans="20:20">
      <c r="T810564"/>
    </row>
    <row r="810565" spans="20:20">
      <c r="T810565"/>
    </row>
    <row r="810566" spans="20:20">
      <c r="T810566"/>
    </row>
    <row r="810567" spans="20:20">
      <c r="T810567"/>
    </row>
    <row r="810568" spans="20:20">
      <c r="T810568"/>
    </row>
    <row r="810569" spans="20:20">
      <c r="T810569"/>
    </row>
    <row r="810570" spans="20:20">
      <c r="T810570"/>
    </row>
    <row r="810571" spans="20:20">
      <c r="T810571"/>
    </row>
    <row r="810572" spans="20:20">
      <c r="T810572"/>
    </row>
    <row r="810573" spans="20:20">
      <c r="T810573"/>
    </row>
    <row r="810574" spans="20:20">
      <c r="T810574"/>
    </row>
    <row r="810575" spans="20:20">
      <c r="T810575"/>
    </row>
    <row r="810576" spans="20:20">
      <c r="T810576"/>
    </row>
    <row r="810577" spans="20:20">
      <c r="T810577"/>
    </row>
    <row r="810578" spans="20:20">
      <c r="T810578"/>
    </row>
    <row r="810579" spans="20:20">
      <c r="T810579"/>
    </row>
    <row r="810580" spans="20:20">
      <c r="T810580"/>
    </row>
    <row r="810581" spans="20:20">
      <c r="T810581"/>
    </row>
    <row r="810582" spans="20:20">
      <c r="T810582"/>
    </row>
    <row r="810583" spans="20:20">
      <c r="T810583"/>
    </row>
    <row r="810584" spans="20:20">
      <c r="T810584"/>
    </row>
    <row r="810585" spans="20:20">
      <c r="T810585"/>
    </row>
    <row r="810586" spans="20:20">
      <c r="T810586"/>
    </row>
    <row r="810587" spans="20:20">
      <c r="T810587"/>
    </row>
    <row r="810588" spans="20:20">
      <c r="T810588"/>
    </row>
    <row r="810589" spans="20:20">
      <c r="T810589"/>
    </row>
    <row r="810590" spans="20:20">
      <c r="T810590"/>
    </row>
    <row r="810591" spans="20:20">
      <c r="T810591"/>
    </row>
    <row r="810592" spans="20:20">
      <c r="T810592"/>
    </row>
    <row r="810593" spans="20:20">
      <c r="T810593"/>
    </row>
    <row r="810594" spans="20:20">
      <c r="T810594"/>
    </row>
    <row r="810595" spans="20:20">
      <c r="T810595"/>
    </row>
    <row r="810596" spans="20:20">
      <c r="T810596"/>
    </row>
    <row r="810597" spans="20:20">
      <c r="T810597"/>
    </row>
    <row r="810598" spans="20:20">
      <c r="T810598"/>
    </row>
    <row r="810599" spans="20:20">
      <c r="T810599"/>
    </row>
    <row r="810600" spans="20:20">
      <c r="T810600"/>
    </row>
    <row r="810601" spans="20:20">
      <c r="T810601"/>
    </row>
    <row r="810602" spans="20:20">
      <c r="T810602"/>
    </row>
    <row r="810603" spans="20:20">
      <c r="T810603"/>
    </row>
    <row r="810604" spans="20:20">
      <c r="T810604"/>
    </row>
    <row r="810605" spans="20:20">
      <c r="T810605"/>
    </row>
    <row r="810606" spans="20:20">
      <c r="T810606"/>
    </row>
    <row r="810607" spans="20:20">
      <c r="T810607"/>
    </row>
    <row r="810608" spans="20:20">
      <c r="T810608"/>
    </row>
    <row r="810609" spans="20:20">
      <c r="T810609"/>
    </row>
    <row r="810610" spans="20:20">
      <c r="T810610"/>
    </row>
    <row r="810611" spans="20:20">
      <c r="T810611"/>
    </row>
    <row r="810612" spans="20:20">
      <c r="T810612"/>
    </row>
    <row r="810613" spans="20:20">
      <c r="T810613"/>
    </row>
    <row r="810614" spans="20:20">
      <c r="T810614"/>
    </row>
    <row r="810615" spans="20:20">
      <c r="T810615"/>
    </row>
    <row r="810616" spans="20:20">
      <c r="T810616"/>
    </row>
    <row r="810617" spans="20:20">
      <c r="T810617"/>
    </row>
    <row r="810618" spans="20:20">
      <c r="T810618"/>
    </row>
    <row r="810619" spans="20:20">
      <c r="T810619"/>
    </row>
    <row r="810620" spans="20:20">
      <c r="T810620"/>
    </row>
    <row r="810621" spans="20:20">
      <c r="T810621"/>
    </row>
    <row r="810622" spans="20:20">
      <c r="T810622"/>
    </row>
    <row r="810623" spans="20:20">
      <c r="T810623"/>
    </row>
    <row r="810624" spans="20:20">
      <c r="T810624"/>
    </row>
    <row r="810625" spans="20:20">
      <c r="T810625"/>
    </row>
    <row r="810626" spans="20:20">
      <c r="T810626"/>
    </row>
    <row r="810627" spans="20:20">
      <c r="T810627"/>
    </row>
    <row r="810628" spans="20:20">
      <c r="T810628"/>
    </row>
    <row r="810629" spans="20:20">
      <c r="T810629"/>
    </row>
    <row r="810630" spans="20:20">
      <c r="T810630"/>
    </row>
    <row r="810631" spans="20:20">
      <c r="T810631"/>
    </row>
    <row r="810632" spans="20:20">
      <c r="T810632"/>
    </row>
    <row r="810633" spans="20:20">
      <c r="T810633"/>
    </row>
    <row r="810634" spans="20:20">
      <c r="T810634"/>
    </row>
    <row r="810635" spans="20:20">
      <c r="T810635"/>
    </row>
    <row r="810636" spans="20:20">
      <c r="T810636"/>
    </row>
    <row r="810637" spans="20:20">
      <c r="T810637"/>
    </row>
    <row r="810638" spans="20:20">
      <c r="T810638"/>
    </row>
    <row r="810639" spans="20:20">
      <c r="T810639"/>
    </row>
    <row r="810640" spans="20:20">
      <c r="T810640"/>
    </row>
    <row r="810641" spans="20:20">
      <c r="T810641"/>
    </row>
    <row r="810642" spans="20:20">
      <c r="T810642"/>
    </row>
    <row r="810643" spans="20:20">
      <c r="T810643"/>
    </row>
    <row r="810644" spans="20:20">
      <c r="T810644"/>
    </row>
    <row r="810645" spans="20:20">
      <c r="T810645"/>
    </row>
    <row r="810646" spans="20:20">
      <c r="T810646"/>
    </row>
    <row r="810647" spans="20:20">
      <c r="T810647"/>
    </row>
    <row r="810648" spans="20:20">
      <c r="T810648"/>
    </row>
    <row r="810649" spans="20:20">
      <c r="T810649"/>
    </row>
    <row r="810650" spans="20:20">
      <c r="T810650"/>
    </row>
    <row r="810651" spans="20:20">
      <c r="T810651"/>
    </row>
    <row r="810652" spans="20:20">
      <c r="T810652"/>
    </row>
    <row r="810653" spans="20:20">
      <c r="T810653"/>
    </row>
    <row r="810654" spans="20:20">
      <c r="T810654"/>
    </row>
    <row r="810655" spans="20:20">
      <c r="T810655"/>
    </row>
    <row r="810656" spans="20:20">
      <c r="T810656"/>
    </row>
    <row r="810657" spans="20:20">
      <c r="T810657"/>
    </row>
    <row r="810658" spans="20:20">
      <c r="T810658"/>
    </row>
    <row r="810659" spans="20:20">
      <c r="T810659"/>
    </row>
    <row r="810660" spans="20:20">
      <c r="T810660"/>
    </row>
    <row r="810661" spans="20:20">
      <c r="T810661"/>
    </row>
    <row r="810662" spans="20:20">
      <c r="T810662"/>
    </row>
    <row r="810663" spans="20:20">
      <c r="T810663"/>
    </row>
    <row r="810664" spans="20:20">
      <c r="T810664"/>
    </row>
    <row r="810665" spans="20:20">
      <c r="T810665"/>
    </row>
    <row r="810666" spans="20:20">
      <c r="T810666"/>
    </row>
    <row r="810667" spans="20:20">
      <c r="T810667"/>
    </row>
    <row r="810668" spans="20:20">
      <c r="T810668"/>
    </row>
    <row r="810669" spans="20:20">
      <c r="T810669"/>
    </row>
    <row r="810670" spans="20:20">
      <c r="T810670"/>
    </row>
    <row r="810671" spans="20:20">
      <c r="T810671"/>
    </row>
    <row r="810672" spans="20:20">
      <c r="T810672"/>
    </row>
    <row r="810673" spans="20:20">
      <c r="T810673"/>
    </row>
    <row r="810674" spans="20:20">
      <c r="T810674"/>
    </row>
    <row r="810675" spans="20:20">
      <c r="T810675"/>
    </row>
    <row r="810676" spans="20:20">
      <c r="T810676"/>
    </row>
    <row r="810677" spans="20:20">
      <c r="T810677"/>
    </row>
    <row r="810678" spans="20:20">
      <c r="T810678"/>
    </row>
    <row r="810679" spans="20:20">
      <c r="T810679"/>
    </row>
    <row r="810680" spans="20:20">
      <c r="T810680"/>
    </row>
    <row r="810681" spans="20:20">
      <c r="T810681"/>
    </row>
    <row r="810682" spans="20:20">
      <c r="T810682"/>
    </row>
    <row r="810683" spans="20:20">
      <c r="T810683"/>
    </row>
    <row r="810684" spans="20:20">
      <c r="T810684"/>
    </row>
    <row r="810685" spans="20:20">
      <c r="T810685"/>
    </row>
    <row r="810686" spans="20:20">
      <c r="T810686"/>
    </row>
    <row r="810687" spans="20:20">
      <c r="T810687"/>
    </row>
    <row r="810688" spans="20:20">
      <c r="T810688"/>
    </row>
    <row r="810689" spans="20:20">
      <c r="T810689"/>
    </row>
    <row r="810690" spans="20:20">
      <c r="T810690"/>
    </row>
    <row r="810691" spans="20:20">
      <c r="T810691"/>
    </row>
    <row r="810692" spans="20:20">
      <c r="T810692"/>
    </row>
    <row r="810693" spans="20:20">
      <c r="T810693"/>
    </row>
    <row r="810694" spans="20:20">
      <c r="T810694"/>
    </row>
    <row r="810695" spans="20:20">
      <c r="T810695"/>
    </row>
    <row r="810696" spans="20:20">
      <c r="T810696"/>
    </row>
    <row r="810697" spans="20:20">
      <c r="T810697"/>
    </row>
    <row r="810698" spans="20:20">
      <c r="T810698"/>
    </row>
    <row r="810699" spans="20:20">
      <c r="T810699"/>
    </row>
    <row r="810700" spans="20:20">
      <c r="T810700"/>
    </row>
    <row r="810701" spans="20:20">
      <c r="T810701"/>
    </row>
    <row r="810702" spans="20:20">
      <c r="T810702"/>
    </row>
    <row r="810703" spans="20:20">
      <c r="T810703"/>
    </row>
    <row r="810704" spans="20:20">
      <c r="T810704"/>
    </row>
    <row r="810705" spans="20:20">
      <c r="T810705"/>
    </row>
    <row r="810706" spans="20:20">
      <c r="T810706"/>
    </row>
    <row r="810707" spans="20:20">
      <c r="T810707"/>
    </row>
    <row r="810708" spans="20:20">
      <c r="T810708"/>
    </row>
    <row r="810709" spans="20:20">
      <c r="T810709"/>
    </row>
    <row r="810710" spans="20:20">
      <c r="T810710"/>
    </row>
    <row r="810711" spans="20:20">
      <c r="T810711"/>
    </row>
    <row r="810712" spans="20:20">
      <c r="T810712"/>
    </row>
    <row r="810713" spans="20:20">
      <c r="T810713"/>
    </row>
    <row r="810714" spans="20:20">
      <c r="T810714"/>
    </row>
    <row r="810715" spans="20:20">
      <c r="T810715"/>
    </row>
    <row r="810716" spans="20:20">
      <c r="T810716"/>
    </row>
    <row r="810717" spans="20:20">
      <c r="T810717"/>
    </row>
    <row r="810718" spans="20:20">
      <c r="T810718"/>
    </row>
    <row r="810719" spans="20:20">
      <c r="T810719"/>
    </row>
    <row r="810720" spans="20:20">
      <c r="T810720"/>
    </row>
    <row r="810721" spans="20:20">
      <c r="T810721"/>
    </row>
    <row r="810722" spans="20:20">
      <c r="T810722"/>
    </row>
    <row r="810723" spans="20:20">
      <c r="T810723"/>
    </row>
    <row r="810724" spans="20:20">
      <c r="T810724"/>
    </row>
    <row r="810725" spans="20:20">
      <c r="T810725"/>
    </row>
    <row r="810726" spans="20:20">
      <c r="T810726"/>
    </row>
    <row r="810727" spans="20:20">
      <c r="T810727"/>
    </row>
    <row r="810728" spans="20:20">
      <c r="T810728"/>
    </row>
    <row r="810729" spans="20:20">
      <c r="T810729"/>
    </row>
    <row r="810730" spans="20:20">
      <c r="T810730"/>
    </row>
    <row r="810731" spans="20:20">
      <c r="T810731"/>
    </row>
    <row r="810732" spans="20:20">
      <c r="T810732"/>
    </row>
    <row r="810733" spans="20:20">
      <c r="T810733"/>
    </row>
    <row r="810734" spans="20:20">
      <c r="T810734"/>
    </row>
    <row r="810735" spans="20:20">
      <c r="T810735"/>
    </row>
    <row r="810736" spans="20:20">
      <c r="T810736"/>
    </row>
    <row r="810737" spans="20:20">
      <c r="T810737"/>
    </row>
    <row r="810738" spans="20:20">
      <c r="T810738"/>
    </row>
    <row r="810739" spans="20:20">
      <c r="T810739"/>
    </row>
    <row r="810740" spans="20:20">
      <c r="T810740"/>
    </row>
    <row r="810741" spans="20:20">
      <c r="T810741"/>
    </row>
    <row r="810742" spans="20:20">
      <c r="T810742"/>
    </row>
    <row r="810743" spans="20:20">
      <c r="T810743"/>
    </row>
    <row r="810744" spans="20:20">
      <c r="T810744"/>
    </row>
    <row r="810745" spans="20:20">
      <c r="T810745"/>
    </row>
    <row r="810746" spans="20:20">
      <c r="T810746"/>
    </row>
    <row r="810747" spans="20:20">
      <c r="T810747"/>
    </row>
    <row r="810748" spans="20:20">
      <c r="T810748"/>
    </row>
    <row r="810749" spans="20:20">
      <c r="T810749"/>
    </row>
    <row r="810750" spans="20:20">
      <c r="T810750"/>
    </row>
    <row r="810751" spans="20:20">
      <c r="T810751"/>
    </row>
    <row r="810752" spans="20:20">
      <c r="T810752"/>
    </row>
    <row r="810753" spans="20:20">
      <c r="T810753"/>
    </row>
    <row r="810754" spans="20:20">
      <c r="T810754"/>
    </row>
    <row r="810755" spans="20:20">
      <c r="T810755"/>
    </row>
    <row r="810756" spans="20:20">
      <c r="T810756"/>
    </row>
    <row r="810757" spans="20:20">
      <c r="T810757"/>
    </row>
    <row r="810758" spans="20:20">
      <c r="T810758"/>
    </row>
    <row r="810759" spans="20:20">
      <c r="T810759"/>
    </row>
    <row r="810760" spans="20:20">
      <c r="T810760"/>
    </row>
    <row r="810761" spans="20:20">
      <c r="T810761"/>
    </row>
    <row r="810762" spans="20:20">
      <c r="T810762"/>
    </row>
    <row r="810763" spans="20:20">
      <c r="T810763"/>
    </row>
    <row r="810764" spans="20:20">
      <c r="T810764"/>
    </row>
    <row r="810765" spans="20:20">
      <c r="T810765"/>
    </row>
    <row r="810766" spans="20:20">
      <c r="T810766"/>
    </row>
    <row r="810767" spans="20:20">
      <c r="T810767"/>
    </row>
    <row r="810768" spans="20:20">
      <c r="T810768"/>
    </row>
    <row r="810769" spans="20:20">
      <c r="T810769"/>
    </row>
    <row r="810770" spans="20:20">
      <c r="T810770"/>
    </row>
    <row r="810771" spans="20:20">
      <c r="T810771"/>
    </row>
    <row r="810772" spans="20:20">
      <c r="T810772"/>
    </row>
    <row r="810773" spans="20:20">
      <c r="T810773"/>
    </row>
    <row r="810774" spans="20:20">
      <c r="T810774"/>
    </row>
    <row r="810775" spans="20:20">
      <c r="T810775"/>
    </row>
    <row r="810776" spans="20:20">
      <c r="T810776"/>
    </row>
    <row r="810777" spans="20:20">
      <c r="T810777"/>
    </row>
    <row r="810778" spans="20:20">
      <c r="T810778"/>
    </row>
    <row r="810779" spans="20:20">
      <c r="T810779"/>
    </row>
    <row r="810780" spans="20:20">
      <c r="T810780"/>
    </row>
    <row r="810781" spans="20:20">
      <c r="T810781"/>
    </row>
    <row r="810782" spans="20:20">
      <c r="T810782"/>
    </row>
    <row r="810783" spans="20:20">
      <c r="T810783"/>
    </row>
    <row r="810784" spans="20:20">
      <c r="T810784"/>
    </row>
    <row r="810785" spans="20:20">
      <c r="T810785"/>
    </row>
    <row r="810786" spans="20:20">
      <c r="T810786"/>
    </row>
    <row r="810787" spans="20:20">
      <c r="T810787"/>
    </row>
    <row r="810788" spans="20:20">
      <c r="T810788"/>
    </row>
    <row r="810789" spans="20:20">
      <c r="T810789"/>
    </row>
    <row r="810790" spans="20:20">
      <c r="T810790"/>
    </row>
    <row r="810791" spans="20:20">
      <c r="T810791"/>
    </row>
    <row r="810792" spans="20:20">
      <c r="T810792"/>
    </row>
    <row r="810793" spans="20:20">
      <c r="T810793"/>
    </row>
    <row r="810794" spans="20:20">
      <c r="T810794"/>
    </row>
    <row r="810795" spans="20:20">
      <c r="T810795"/>
    </row>
    <row r="810796" spans="20:20">
      <c r="T810796"/>
    </row>
    <row r="810797" spans="20:20">
      <c r="T810797"/>
    </row>
    <row r="810798" spans="20:20">
      <c r="T810798"/>
    </row>
    <row r="810799" spans="20:20">
      <c r="T810799"/>
    </row>
    <row r="810800" spans="20:20">
      <c r="T810800"/>
    </row>
    <row r="810801" spans="20:20">
      <c r="T810801"/>
    </row>
    <row r="810802" spans="20:20">
      <c r="T810802"/>
    </row>
    <row r="810803" spans="20:20">
      <c r="T810803"/>
    </row>
    <row r="810804" spans="20:20">
      <c r="T810804"/>
    </row>
    <row r="810805" spans="20:20">
      <c r="T810805"/>
    </row>
    <row r="810806" spans="20:20">
      <c r="T810806"/>
    </row>
    <row r="810807" spans="20:20">
      <c r="T810807"/>
    </row>
    <row r="810808" spans="20:20">
      <c r="T810808"/>
    </row>
    <row r="810809" spans="20:20">
      <c r="T810809"/>
    </row>
    <row r="810810" spans="20:20">
      <c r="T810810"/>
    </row>
    <row r="810811" spans="20:20">
      <c r="T810811"/>
    </row>
    <row r="810812" spans="20:20">
      <c r="T810812"/>
    </row>
    <row r="810813" spans="20:20">
      <c r="T810813"/>
    </row>
    <row r="810814" spans="20:20">
      <c r="T810814"/>
    </row>
    <row r="810815" spans="20:20">
      <c r="T810815"/>
    </row>
    <row r="810816" spans="20:20">
      <c r="T810816"/>
    </row>
    <row r="810817" spans="20:20">
      <c r="T810817"/>
    </row>
    <row r="810818" spans="20:20">
      <c r="T810818"/>
    </row>
    <row r="810819" spans="20:20">
      <c r="T810819"/>
    </row>
    <row r="810820" spans="20:20">
      <c r="T810820"/>
    </row>
    <row r="810821" spans="20:20">
      <c r="T810821"/>
    </row>
    <row r="810822" spans="20:20">
      <c r="T810822"/>
    </row>
    <row r="810823" spans="20:20">
      <c r="T810823"/>
    </row>
    <row r="810824" spans="20:20">
      <c r="T810824"/>
    </row>
    <row r="810825" spans="20:20">
      <c r="T810825"/>
    </row>
    <row r="810826" spans="20:20">
      <c r="T810826"/>
    </row>
    <row r="810827" spans="20:20">
      <c r="T810827"/>
    </row>
    <row r="810828" spans="20:20">
      <c r="T810828"/>
    </row>
    <row r="810829" spans="20:20">
      <c r="T810829"/>
    </row>
    <row r="810830" spans="20:20">
      <c r="T810830"/>
    </row>
    <row r="810831" spans="20:20">
      <c r="T810831"/>
    </row>
    <row r="810832" spans="20:20">
      <c r="T810832"/>
    </row>
    <row r="810833" spans="20:20">
      <c r="T810833"/>
    </row>
    <row r="810834" spans="20:20">
      <c r="T810834"/>
    </row>
    <row r="810835" spans="20:20">
      <c r="T810835"/>
    </row>
    <row r="810836" spans="20:20">
      <c r="T810836"/>
    </row>
    <row r="810837" spans="20:20">
      <c r="T810837"/>
    </row>
    <row r="810838" spans="20:20">
      <c r="T810838"/>
    </row>
    <row r="810839" spans="20:20">
      <c r="T810839"/>
    </row>
    <row r="810840" spans="20:20">
      <c r="T810840"/>
    </row>
    <row r="810841" spans="20:20">
      <c r="T810841"/>
    </row>
    <row r="810842" spans="20:20">
      <c r="T810842"/>
    </row>
    <row r="810843" spans="20:20">
      <c r="T810843"/>
    </row>
    <row r="810844" spans="20:20">
      <c r="T810844"/>
    </row>
    <row r="810845" spans="20:20">
      <c r="T810845"/>
    </row>
    <row r="810846" spans="20:20">
      <c r="T810846"/>
    </row>
    <row r="810847" spans="20:20">
      <c r="T810847"/>
    </row>
    <row r="810848" spans="20:20">
      <c r="T810848"/>
    </row>
    <row r="810849" spans="20:20">
      <c r="T810849"/>
    </row>
    <row r="810850" spans="20:20">
      <c r="T810850"/>
    </row>
    <row r="810851" spans="20:20">
      <c r="T810851"/>
    </row>
    <row r="810852" spans="20:20">
      <c r="T810852"/>
    </row>
    <row r="810853" spans="20:20">
      <c r="T810853"/>
    </row>
    <row r="810854" spans="20:20">
      <c r="T810854"/>
    </row>
    <row r="810855" spans="20:20">
      <c r="T810855"/>
    </row>
    <row r="810856" spans="20:20">
      <c r="T810856"/>
    </row>
    <row r="810857" spans="20:20">
      <c r="T810857"/>
    </row>
    <row r="810858" spans="20:20">
      <c r="T810858"/>
    </row>
    <row r="810859" spans="20:20">
      <c r="T810859"/>
    </row>
    <row r="810860" spans="20:20">
      <c r="T810860"/>
    </row>
    <row r="810861" spans="20:20">
      <c r="T810861"/>
    </row>
    <row r="810862" spans="20:20">
      <c r="T810862"/>
    </row>
    <row r="810863" spans="20:20">
      <c r="T810863"/>
    </row>
    <row r="810864" spans="20:20">
      <c r="T810864"/>
    </row>
    <row r="810865" spans="20:20">
      <c r="T810865"/>
    </row>
    <row r="810866" spans="20:20">
      <c r="T810866"/>
    </row>
    <row r="810867" spans="20:20">
      <c r="T810867"/>
    </row>
    <row r="810868" spans="20:20">
      <c r="T810868"/>
    </row>
    <row r="810869" spans="20:20">
      <c r="T810869"/>
    </row>
    <row r="810870" spans="20:20">
      <c r="T810870"/>
    </row>
    <row r="810871" spans="20:20">
      <c r="T810871"/>
    </row>
    <row r="810872" spans="20:20">
      <c r="T810872"/>
    </row>
    <row r="810873" spans="20:20">
      <c r="T810873"/>
    </row>
    <row r="810874" spans="20:20">
      <c r="T810874"/>
    </row>
    <row r="810875" spans="20:20">
      <c r="T810875"/>
    </row>
    <row r="810876" spans="20:20">
      <c r="T810876"/>
    </row>
    <row r="810877" spans="20:20">
      <c r="T810877"/>
    </row>
    <row r="810878" spans="20:20">
      <c r="T810878"/>
    </row>
    <row r="810879" spans="20:20">
      <c r="T810879"/>
    </row>
    <row r="810880" spans="20:20">
      <c r="T810880"/>
    </row>
    <row r="810881" spans="20:20">
      <c r="T810881"/>
    </row>
    <row r="810882" spans="20:20">
      <c r="T810882"/>
    </row>
    <row r="810883" spans="20:20">
      <c r="T810883"/>
    </row>
    <row r="810884" spans="20:20">
      <c r="T810884"/>
    </row>
    <row r="810885" spans="20:20">
      <c r="T810885"/>
    </row>
    <row r="810886" spans="20:20">
      <c r="T810886"/>
    </row>
    <row r="810887" spans="20:20">
      <c r="T810887"/>
    </row>
    <row r="810888" spans="20:20">
      <c r="T810888"/>
    </row>
    <row r="810889" spans="20:20">
      <c r="T810889"/>
    </row>
    <row r="810890" spans="20:20">
      <c r="T810890"/>
    </row>
    <row r="810891" spans="20:20">
      <c r="T810891"/>
    </row>
    <row r="810892" spans="20:20">
      <c r="T810892"/>
    </row>
    <row r="810893" spans="20:20">
      <c r="T810893"/>
    </row>
    <row r="810894" spans="20:20">
      <c r="T810894"/>
    </row>
    <row r="810895" spans="20:20">
      <c r="T810895"/>
    </row>
    <row r="810896" spans="20:20">
      <c r="T810896"/>
    </row>
    <row r="810897" spans="20:20">
      <c r="T810897"/>
    </row>
    <row r="810898" spans="20:20">
      <c r="T810898"/>
    </row>
    <row r="810899" spans="20:20">
      <c r="T810899"/>
    </row>
    <row r="810900" spans="20:20">
      <c r="T810900"/>
    </row>
    <row r="810901" spans="20:20">
      <c r="T810901"/>
    </row>
    <row r="810902" spans="20:20">
      <c r="T810902"/>
    </row>
    <row r="810903" spans="20:20">
      <c r="T810903"/>
    </row>
    <row r="810904" spans="20:20">
      <c r="T810904"/>
    </row>
    <row r="810905" spans="20:20">
      <c r="T810905"/>
    </row>
    <row r="810906" spans="20:20">
      <c r="T810906"/>
    </row>
    <row r="810907" spans="20:20">
      <c r="T810907"/>
    </row>
    <row r="810908" spans="20:20">
      <c r="T810908"/>
    </row>
    <row r="810909" spans="20:20">
      <c r="T810909"/>
    </row>
    <row r="810910" spans="20:20">
      <c r="T810910"/>
    </row>
    <row r="810911" spans="20:20">
      <c r="T810911"/>
    </row>
    <row r="810912" spans="20:20">
      <c r="T810912"/>
    </row>
    <row r="810913" spans="20:20">
      <c r="T810913"/>
    </row>
    <row r="810914" spans="20:20">
      <c r="T810914"/>
    </row>
    <row r="810915" spans="20:20">
      <c r="T810915"/>
    </row>
    <row r="810916" spans="20:20">
      <c r="T810916"/>
    </row>
    <row r="810917" spans="20:20">
      <c r="T810917"/>
    </row>
    <row r="810918" spans="20:20">
      <c r="T810918"/>
    </row>
    <row r="810919" spans="20:20">
      <c r="T810919"/>
    </row>
    <row r="810920" spans="20:20">
      <c r="T810920"/>
    </row>
    <row r="810921" spans="20:20">
      <c r="T810921"/>
    </row>
    <row r="810922" spans="20:20">
      <c r="T810922"/>
    </row>
    <row r="810923" spans="20:20">
      <c r="T810923"/>
    </row>
    <row r="810924" spans="20:20">
      <c r="T810924"/>
    </row>
    <row r="810925" spans="20:20">
      <c r="T810925"/>
    </row>
    <row r="810926" spans="20:20">
      <c r="T810926"/>
    </row>
    <row r="810927" spans="20:20">
      <c r="T810927"/>
    </row>
    <row r="810928" spans="20:20">
      <c r="T810928"/>
    </row>
    <row r="810929" spans="20:20">
      <c r="T810929"/>
    </row>
    <row r="810930" spans="20:20">
      <c r="T810930"/>
    </row>
    <row r="810931" spans="20:20">
      <c r="T810931"/>
    </row>
    <row r="810932" spans="20:20">
      <c r="T810932"/>
    </row>
    <row r="810933" spans="20:20">
      <c r="T810933"/>
    </row>
    <row r="810934" spans="20:20">
      <c r="T810934"/>
    </row>
    <row r="810935" spans="20:20">
      <c r="T810935"/>
    </row>
    <row r="810936" spans="20:20">
      <c r="T810936"/>
    </row>
    <row r="810937" spans="20:20">
      <c r="T810937"/>
    </row>
    <row r="810938" spans="20:20">
      <c r="T810938"/>
    </row>
    <row r="810939" spans="20:20">
      <c r="T810939"/>
    </row>
    <row r="810940" spans="20:20">
      <c r="T810940"/>
    </row>
    <row r="810941" spans="20:20">
      <c r="T810941"/>
    </row>
    <row r="810942" spans="20:20">
      <c r="T810942"/>
    </row>
    <row r="810943" spans="20:20">
      <c r="T810943"/>
    </row>
    <row r="810944" spans="20:20">
      <c r="T810944"/>
    </row>
    <row r="810945" spans="20:20">
      <c r="T810945"/>
    </row>
    <row r="810946" spans="20:20">
      <c r="T810946"/>
    </row>
    <row r="810947" spans="20:20">
      <c r="T810947"/>
    </row>
    <row r="810948" spans="20:20">
      <c r="T810948"/>
    </row>
    <row r="810949" spans="20:20">
      <c r="T810949"/>
    </row>
    <row r="810950" spans="20:20">
      <c r="T810950"/>
    </row>
    <row r="810951" spans="20:20">
      <c r="T810951"/>
    </row>
    <row r="810952" spans="20:20">
      <c r="T810952"/>
    </row>
    <row r="810953" spans="20:20">
      <c r="T810953"/>
    </row>
    <row r="810954" spans="20:20">
      <c r="T810954"/>
    </row>
    <row r="810955" spans="20:20">
      <c r="T810955"/>
    </row>
    <row r="810956" spans="20:20">
      <c r="T810956"/>
    </row>
    <row r="810957" spans="20:20">
      <c r="T810957"/>
    </row>
    <row r="810958" spans="20:20">
      <c r="T810958"/>
    </row>
    <row r="810959" spans="20:20">
      <c r="T810959"/>
    </row>
    <row r="810960" spans="20:20">
      <c r="T810960"/>
    </row>
    <row r="810961" spans="20:20">
      <c r="T810961"/>
    </row>
    <row r="810962" spans="20:20">
      <c r="T810962"/>
    </row>
    <row r="810963" spans="20:20">
      <c r="T810963"/>
    </row>
    <row r="810964" spans="20:20">
      <c r="T810964"/>
    </row>
    <row r="810965" spans="20:20">
      <c r="T810965"/>
    </row>
    <row r="810966" spans="20:20">
      <c r="T810966"/>
    </row>
    <row r="810967" spans="20:20">
      <c r="T810967"/>
    </row>
    <row r="810968" spans="20:20">
      <c r="T810968"/>
    </row>
    <row r="810969" spans="20:20">
      <c r="T810969"/>
    </row>
    <row r="810970" spans="20:20">
      <c r="T810970"/>
    </row>
    <row r="810971" spans="20:20">
      <c r="T810971"/>
    </row>
    <row r="810972" spans="20:20">
      <c r="T810972"/>
    </row>
    <row r="810973" spans="20:20">
      <c r="T810973"/>
    </row>
    <row r="810974" spans="20:20">
      <c r="T810974"/>
    </row>
    <row r="810975" spans="20:20">
      <c r="T810975"/>
    </row>
    <row r="810976" spans="20:20">
      <c r="T810976"/>
    </row>
    <row r="810977" spans="20:20">
      <c r="T810977"/>
    </row>
    <row r="810978" spans="20:20">
      <c r="T810978"/>
    </row>
    <row r="810979" spans="20:20">
      <c r="T810979"/>
    </row>
    <row r="810980" spans="20:20">
      <c r="T810980"/>
    </row>
    <row r="810981" spans="20:20">
      <c r="T810981"/>
    </row>
    <row r="810982" spans="20:20">
      <c r="T810982"/>
    </row>
    <row r="810983" spans="20:20">
      <c r="T810983"/>
    </row>
    <row r="810984" spans="20:20">
      <c r="T810984"/>
    </row>
    <row r="810985" spans="20:20">
      <c r="T810985"/>
    </row>
    <row r="810986" spans="20:20">
      <c r="T810986"/>
    </row>
    <row r="810987" spans="20:20">
      <c r="T810987"/>
    </row>
    <row r="810988" spans="20:20">
      <c r="T810988"/>
    </row>
    <row r="810989" spans="20:20">
      <c r="T810989"/>
    </row>
    <row r="810990" spans="20:20">
      <c r="T810990"/>
    </row>
    <row r="810991" spans="20:20">
      <c r="T810991"/>
    </row>
    <row r="810992" spans="20:20">
      <c r="T810992"/>
    </row>
    <row r="810993" spans="20:20">
      <c r="T810993"/>
    </row>
    <row r="810994" spans="20:20">
      <c r="T810994"/>
    </row>
    <row r="810995" spans="20:20">
      <c r="T810995"/>
    </row>
    <row r="810996" spans="20:20">
      <c r="T810996"/>
    </row>
    <row r="810997" spans="20:20">
      <c r="T810997"/>
    </row>
    <row r="810998" spans="20:20">
      <c r="T810998"/>
    </row>
    <row r="810999" spans="20:20">
      <c r="T810999"/>
    </row>
    <row r="811000" spans="20:20">
      <c r="T811000"/>
    </row>
    <row r="811001" spans="20:20">
      <c r="T811001"/>
    </row>
    <row r="811002" spans="20:20">
      <c r="T811002"/>
    </row>
    <row r="811003" spans="20:20">
      <c r="T811003"/>
    </row>
    <row r="811004" spans="20:20">
      <c r="T811004"/>
    </row>
    <row r="811005" spans="20:20">
      <c r="T811005"/>
    </row>
    <row r="811006" spans="20:20">
      <c r="T811006"/>
    </row>
    <row r="811007" spans="20:20">
      <c r="T811007"/>
    </row>
    <row r="811008" spans="20:20">
      <c r="T811008"/>
    </row>
    <row r="811009" spans="20:20">
      <c r="T811009"/>
    </row>
    <row r="811010" spans="20:20">
      <c r="T811010"/>
    </row>
    <row r="811011" spans="20:20">
      <c r="T811011"/>
    </row>
    <row r="811012" spans="20:20">
      <c r="T811012"/>
    </row>
    <row r="811013" spans="20:20">
      <c r="T811013"/>
    </row>
    <row r="811014" spans="20:20">
      <c r="T811014"/>
    </row>
    <row r="811015" spans="20:20">
      <c r="T811015"/>
    </row>
    <row r="811016" spans="20:20">
      <c r="T811016"/>
    </row>
    <row r="811017" spans="20:20">
      <c r="T811017"/>
    </row>
    <row r="811018" spans="20:20">
      <c r="T811018"/>
    </row>
    <row r="811019" spans="20:20">
      <c r="T811019"/>
    </row>
    <row r="811020" spans="20:20">
      <c r="T811020"/>
    </row>
    <row r="811021" spans="20:20">
      <c r="T811021"/>
    </row>
    <row r="811022" spans="20:20">
      <c r="T811022"/>
    </row>
    <row r="811023" spans="20:20">
      <c r="T811023"/>
    </row>
    <row r="811024" spans="20:20">
      <c r="T811024"/>
    </row>
    <row r="811025" spans="20:20">
      <c r="T811025"/>
    </row>
    <row r="811026" spans="20:20">
      <c r="T811026"/>
    </row>
    <row r="811027" spans="20:20">
      <c r="T811027"/>
    </row>
    <row r="811028" spans="20:20">
      <c r="T811028"/>
    </row>
    <row r="811029" spans="20:20">
      <c r="T811029"/>
    </row>
    <row r="811030" spans="20:20">
      <c r="T811030"/>
    </row>
    <row r="811031" spans="20:20">
      <c r="T811031"/>
    </row>
    <row r="811032" spans="20:20">
      <c r="T811032"/>
    </row>
    <row r="811033" spans="20:20">
      <c r="T811033"/>
    </row>
    <row r="811034" spans="20:20">
      <c r="T811034"/>
    </row>
    <row r="811035" spans="20:20">
      <c r="T811035"/>
    </row>
    <row r="811036" spans="20:20">
      <c r="T811036"/>
    </row>
    <row r="811037" spans="20:20">
      <c r="T811037"/>
    </row>
    <row r="811038" spans="20:20">
      <c r="T811038"/>
    </row>
    <row r="811039" spans="20:20">
      <c r="T811039"/>
    </row>
    <row r="811040" spans="20:20">
      <c r="T811040"/>
    </row>
    <row r="811041" spans="20:20">
      <c r="T811041"/>
    </row>
    <row r="811042" spans="20:20">
      <c r="T811042"/>
    </row>
    <row r="811043" spans="20:20">
      <c r="T811043"/>
    </row>
    <row r="811044" spans="20:20">
      <c r="T811044"/>
    </row>
    <row r="811045" spans="20:20">
      <c r="T811045"/>
    </row>
    <row r="811046" spans="20:20">
      <c r="T811046"/>
    </row>
    <row r="811047" spans="20:20">
      <c r="T811047"/>
    </row>
    <row r="811048" spans="20:20">
      <c r="T811048"/>
    </row>
    <row r="811049" spans="20:20">
      <c r="T811049"/>
    </row>
    <row r="811050" spans="20:20">
      <c r="T811050"/>
    </row>
    <row r="811051" spans="20:20">
      <c r="T811051"/>
    </row>
    <row r="811052" spans="20:20">
      <c r="T811052"/>
    </row>
    <row r="811053" spans="20:20">
      <c r="T811053"/>
    </row>
    <row r="811054" spans="20:20">
      <c r="T811054"/>
    </row>
    <row r="811055" spans="20:20">
      <c r="T811055"/>
    </row>
    <row r="811056" spans="20:20">
      <c r="T811056"/>
    </row>
    <row r="811057" spans="20:20">
      <c r="T811057"/>
    </row>
    <row r="811058" spans="20:20">
      <c r="T811058"/>
    </row>
    <row r="811059" spans="20:20">
      <c r="T811059"/>
    </row>
    <row r="811060" spans="20:20">
      <c r="T811060"/>
    </row>
    <row r="811061" spans="20:20">
      <c r="T811061"/>
    </row>
    <row r="811062" spans="20:20">
      <c r="T811062"/>
    </row>
    <row r="811063" spans="20:20">
      <c r="T811063"/>
    </row>
    <row r="811064" spans="20:20">
      <c r="T811064"/>
    </row>
    <row r="811065" spans="20:20">
      <c r="T811065"/>
    </row>
    <row r="811066" spans="20:20">
      <c r="T811066"/>
    </row>
    <row r="811067" spans="20:20">
      <c r="T811067"/>
    </row>
    <row r="811068" spans="20:20">
      <c r="T811068"/>
    </row>
    <row r="811069" spans="20:20">
      <c r="T811069"/>
    </row>
    <row r="811070" spans="20:20">
      <c r="T811070"/>
    </row>
    <row r="811071" spans="20:20">
      <c r="T811071"/>
    </row>
    <row r="811072" spans="20:20">
      <c r="T811072"/>
    </row>
    <row r="811073" spans="20:20">
      <c r="T811073"/>
    </row>
    <row r="811074" spans="20:20">
      <c r="T811074"/>
    </row>
    <row r="811075" spans="20:20">
      <c r="T811075"/>
    </row>
    <row r="811076" spans="20:20">
      <c r="T811076"/>
    </row>
    <row r="811077" spans="20:20">
      <c r="T811077"/>
    </row>
    <row r="811078" spans="20:20">
      <c r="T811078"/>
    </row>
    <row r="811079" spans="20:20">
      <c r="T811079"/>
    </row>
    <row r="811080" spans="20:20">
      <c r="T811080"/>
    </row>
    <row r="811081" spans="20:20">
      <c r="T811081"/>
    </row>
    <row r="811082" spans="20:20">
      <c r="T811082"/>
    </row>
    <row r="811083" spans="20:20">
      <c r="T811083"/>
    </row>
    <row r="811084" spans="20:20">
      <c r="T811084"/>
    </row>
    <row r="811085" spans="20:20">
      <c r="T811085"/>
    </row>
    <row r="811086" spans="20:20">
      <c r="T811086"/>
    </row>
    <row r="811087" spans="20:20">
      <c r="T811087"/>
    </row>
    <row r="811088" spans="20:20">
      <c r="T811088"/>
    </row>
    <row r="811089" spans="20:20">
      <c r="T811089"/>
    </row>
    <row r="811090" spans="20:20">
      <c r="T811090"/>
    </row>
    <row r="811091" spans="20:20">
      <c r="T811091"/>
    </row>
    <row r="811092" spans="20:20">
      <c r="T811092"/>
    </row>
    <row r="811093" spans="20:20">
      <c r="T811093"/>
    </row>
    <row r="811094" spans="20:20">
      <c r="T811094"/>
    </row>
    <row r="811095" spans="20:20">
      <c r="T811095"/>
    </row>
    <row r="811096" spans="20:20">
      <c r="T811096"/>
    </row>
    <row r="811097" spans="20:20">
      <c r="T811097"/>
    </row>
    <row r="811098" spans="20:20">
      <c r="T811098"/>
    </row>
    <row r="811099" spans="20:20">
      <c r="T811099"/>
    </row>
    <row r="811100" spans="20:20">
      <c r="T811100"/>
    </row>
    <row r="811101" spans="20:20">
      <c r="T811101"/>
    </row>
    <row r="811102" spans="20:20">
      <c r="T811102"/>
    </row>
    <row r="811103" spans="20:20">
      <c r="T811103"/>
    </row>
    <row r="811104" spans="20:20">
      <c r="T811104"/>
    </row>
    <row r="811105" spans="20:20">
      <c r="T811105"/>
    </row>
    <row r="811106" spans="20:20">
      <c r="T811106"/>
    </row>
    <row r="811107" spans="20:20">
      <c r="T811107"/>
    </row>
    <row r="811108" spans="20:20">
      <c r="T811108"/>
    </row>
    <row r="811109" spans="20:20">
      <c r="T811109"/>
    </row>
    <row r="811110" spans="20:20">
      <c r="T811110"/>
    </row>
    <row r="811111" spans="20:20">
      <c r="T811111"/>
    </row>
    <row r="811112" spans="20:20">
      <c r="T811112"/>
    </row>
    <row r="811113" spans="20:20">
      <c r="T811113"/>
    </row>
    <row r="811114" spans="20:20">
      <c r="T811114"/>
    </row>
    <row r="811115" spans="20:20">
      <c r="T811115"/>
    </row>
    <row r="811116" spans="20:20">
      <c r="T811116"/>
    </row>
    <row r="811117" spans="20:20">
      <c r="T811117"/>
    </row>
    <row r="811118" spans="20:20">
      <c r="T811118"/>
    </row>
    <row r="811119" spans="20:20">
      <c r="T811119"/>
    </row>
    <row r="811120" spans="20:20">
      <c r="T811120"/>
    </row>
    <row r="811121" spans="20:20">
      <c r="T811121"/>
    </row>
    <row r="811122" spans="20:20">
      <c r="T811122"/>
    </row>
    <row r="811123" spans="20:20">
      <c r="T811123"/>
    </row>
    <row r="811124" spans="20:20">
      <c r="T811124"/>
    </row>
    <row r="811125" spans="20:20">
      <c r="T811125"/>
    </row>
    <row r="811126" spans="20:20">
      <c r="T811126"/>
    </row>
    <row r="811127" spans="20:20">
      <c r="T811127"/>
    </row>
    <row r="811128" spans="20:20">
      <c r="T811128"/>
    </row>
    <row r="811129" spans="20:20">
      <c r="T811129"/>
    </row>
    <row r="811130" spans="20:20">
      <c r="T811130"/>
    </row>
    <row r="811131" spans="20:20">
      <c r="T811131"/>
    </row>
    <row r="811132" spans="20:20">
      <c r="T811132"/>
    </row>
    <row r="811133" spans="20:20">
      <c r="T811133"/>
    </row>
    <row r="811134" spans="20:20">
      <c r="T811134"/>
    </row>
    <row r="811135" spans="20:20">
      <c r="T811135"/>
    </row>
    <row r="811136" spans="20:20">
      <c r="T811136"/>
    </row>
    <row r="811137" spans="20:20">
      <c r="T811137"/>
    </row>
    <row r="811138" spans="20:20">
      <c r="T811138"/>
    </row>
    <row r="811139" spans="20:20">
      <c r="T811139"/>
    </row>
    <row r="811140" spans="20:20">
      <c r="T811140"/>
    </row>
    <row r="811141" spans="20:20">
      <c r="T811141"/>
    </row>
    <row r="811142" spans="20:20">
      <c r="T811142"/>
    </row>
    <row r="811143" spans="20:20">
      <c r="T811143"/>
    </row>
    <row r="811144" spans="20:20">
      <c r="T811144"/>
    </row>
    <row r="811145" spans="20:20">
      <c r="T811145"/>
    </row>
    <row r="811146" spans="20:20">
      <c r="T811146"/>
    </row>
    <row r="811147" spans="20:20">
      <c r="T811147"/>
    </row>
    <row r="811148" spans="20:20">
      <c r="T811148"/>
    </row>
    <row r="811149" spans="20:20">
      <c r="T811149"/>
    </row>
    <row r="811150" spans="20:20">
      <c r="T811150"/>
    </row>
    <row r="811151" spans="20:20">
      <c r="T811151"/>
    </row>
    <row r="811152" spans="20:20">
      <c r="T811152"/>
    </row>
    <row r="811153" spans="20:20">
      <c r="T811153"/>
    </row>
    <row r="811154" spans="20:20">
      <c r="T811154"/>
    </row>
    <row r="811155" spans="20:20">
      <c r="T811155"/>
    </row>
    <row r="811156" spans="20:20">
      <c r="T811156"/>
    </row>
    <row r="811157" spans="20:20">
      <c r="T811157"/>
    </row>
    <row r="811158" spans="20:20">
      <c r="T811158"/>
    </row>
    <row r="811159" spans="20:20">
      <c r="T811159"/>
    </row>
    <row r="811160" spans="20:20">
      <c r="T811160"/>
    </row>
    <row r="811161" spans="20:20">
      <c r="T811161"/>
    </row>
    <row r="811162" spans="20:20">
      <c r="T811162"/>
    </row>
    <row r="811163" spans="20:20">
      <c r="T811163"/>
    </row>
    <row r="811164" spans="20:20">
      <c r="T811164"/>
    </row>
    <row r="811165" spans="20:20">
      <c r="T811165"/>
    </row>
    <row r="811166" spans="20:20">
      <c r="T811166"/>
    </row>
    <row r="811167" spans="20:20">
      <c r="T811167"/>
    </row>
    <row r="811168" spans="20:20">
      <c r="T811168"/>
    </row>
    <row r="811169" spans="20:20">
      <c r="T811169"/>
    </row>
    <row r="811170" spans="20:20">
      <c r="T811170"/>
    </row>
    <row r="811171" spans="20:20">
      <c r="T811171"/>
    </row>
    <row r="811172" spans="20:20">
      <c r="T811172"/>
    </row>
    <row r="811173" spans="20:20">
      <c r="T811173"/>
    </row>
    <row r="811174" spans="20:20">
      <c r="T811174"/>
    </row>
    <row r="811175" spans="20:20">
      <c r="T811175"/>
    </row>
    <row r="811176" spans="20:20">
      <c r="T811176"/>
    </row>
    <row r="811177" spans="20:20">
      <c r="T811177"/>
    </row>
    <row r="811178" spans="20:20">
      <c r="T811178"/>
    </row>
    <row r="811179" spans="20:20">
      <c r="T811179"/>
    </row>
    <row r="811180" spans="20:20">
      <c r="T811180"/>
    </row>
    <row r="811181" spans="20:20">
      <c r="T811181"/>
    </row>
    <row r="811182" spans="20:20">
      <c r="T811182"/>
    </row>
    <row r="811183" spans="20:20">
      <c r="T811183"/>
    </row>
    <row r="811184" spans="20:20">
      <c r="T811184"/>
    </row>
    <row r="811185" spans="20:20">
      <c r="T811185"/>
    </row>
    <row r="811186" spans="20:20">
      <c r="T811186"/>
    </row>
    <row r="811187" spans="20:20">
      <c r="T811187"/>
    </row>
    <row r="811188" spans="20:20">
      <c r="T811188"/>
    </row>
    <row r="811189" spans="20:20">
      <c r="T811189"/>
    </row>
    <row r="811190" spans="20:20">
      <c r="T811190"/>
    </row>
    <row r="811191" spans="20:20">
      <c r="T811191"/>
    </row>
    <row r="811192" spans="20:20">
      <c r="T811192"/>
    </row>
    <row r="811193" spans="20:20">
      <c r="T811193"/>
    </row>
    <row r="811194" spans="20:20">
      <c r="T811194"/>
    </row>
    <row r="811195" spans="20:20">
      <c r="T811195"/>
    </row>
    <row r="811196" spans="20:20">
      <c r="T811196"/>
    </row>
    <row r="811197" spans="20:20">
      <c r="T811197"/>
    </row>
    <row r="811198" spans="20:20">
      <c r="T811198"/>
    </row>
    <row r="811199" spans="20:20">
      <c r="T811199"/>
    </row>
    <row r="811200" spans="20:20">
      <c r="T811200"/>
    </row>
    <row r="811201" spans="20:20">
      <c r="T811201"/>
    </row>
    <row r="811202" spans="20:20">
      <c r="T811202"/>
    </row>
    <row r="811203" spans="20:20">
      <c r="T811203"/>
    </row>
    <row r="811204" spans="20:20">
      <c r="T811204"/>
    </row>
    <row r="811205" spans="20:20">
      <c r="T811205"/>
    </row>
    <row r="811206" spans="20:20">
      <c r="T811206"/>
    </row>
    <row r="811207" spans="20:20">
      <c r="T811207"/>
    </row>
    <row r="811208" spans="20:20">
      <c r="T811208"/>
    </row>
    <row r="811209" spans="20:20">
      <c r="T811209"/>
    </row>
    <row r="811210" spans="20:20">
      <c r="T811210"/>
    </row>
    <row r="811211" spans="20:20">
      <c r="T811211"/>
    </row>
    <row r="811212" spans="20:20">
      <c r="T811212"/>
    </row>
    <row r="811213" spans="20:20">
      <c r="T811213"/>
    </row>
    <row r="811214" spans="20:20">
      <c r="T811214"/>
    </row>
    <row r="811215" spans="20:20">
      <c r="T811215"/>
    </row>
    <row r="811216" spans="20:20">
      <c r="T811216"/>
    </row>
    <row r="811217" spans="20:20">
      <c r="T811217"/>
    </row>
    <row r="811218" spans="20:20">
      <c r="T811218"/>
    </row>
    <row r="811219" spans="20:20">
      <c r="T811219"/>
    </row>
    <row r="811220" spans="20:20">
      <c r="T811220"/>
    </row>
    <row r="811221" spans="20:20">
      <c r="T811221"/>
    </row>
    <row r="811222" spans="20:20">
      <c r="T811222"/>
    </row>
    <row r="811223" spans="20:20">
      <c r="T811223"/>
    </row>
    <row r="811224" spans="20:20">
      <c r="T811224"/>
    </row>
    <row r="811225" spans="20:20">
      <c r="T811225"/>
    </row>
    <row r="811226" spans="20:20">
      <c r="T811226"/>
    </row>
    <row r="811227" spans="20:20">
      <c r="T811227"/>
    </row>
    <row r="811228" spans="20:20">
      <c r="T811228"/>
    </row>
    <row r="811229" spans="20:20">
      <c r="T811229"/>
    </row>
    <row r="811230" spans="20:20">
      <c r="T811230"/>
    </row>
    <row r="811231" spans="20:20">
      <c r="T811231"/>
    </row>
    <row r="811232" spans="20:20">
      <c r="T811232"/>
    </row>
    <row r="811233" spans="20:20">
      <c r="T811233"/>
    </row>
    <row r="811234" spans="20:20">
      <c r="T811234"/>
    </row>
    <row r="811235" spans="20:20">
      <c r="T811235"/>
    </row>
    <row r="811236" spans="20:20">
      <c r="T811236"/>
    </row>
    <row r="811237" spans="20:20">
      <c r="T811237"/>
    </row>
    <row r="811238" spans="20:20">
      <c r="T811238"/>
    </row>
    <row r="811239" spans="20:20">
      <c r="T811239"/>
    </row>
    <row r="811240" spans="20:20">
      <c r="T811240"/>
    </row>
    <row r="811241" spans="20:20">
      <c r="T811241"/>
    </row>
    <row r="811242" spans="20:20">
      <c r="T811242"/>
    </row>
    <row r="811243" spans="20:20">
      <c r="T811243"/>
    </row>
    <row r="811244" spans="20:20">
      <c r="T811244"/>
    </row>
    <row r="811245" spans="20:20">
      <c r="T811245"/>
    </row>
    <row r="811246" spans="20:20">
      <c r="T811246"/>
    </row>
    <row r="811247" spans="20:20">
      <c r="T811247"/>
    </row>
    <row r="811248" spans="20:20">
      <c r="T811248"/>
    </row>
    <row r="811249" spans="20:20">
      <c r="T811249"/>
    </row>
    <row r="811250" spans="20:20">
      <c r="T811250"/>
    </row>
    <row r="811251" spans="20:20">
      <c r="T811251"/>
    </row>
    <row r="811252" spans="20:20">
      <c r="T811252"/>
    </row>
    <row r="811253" spans="20:20">
      <c r="T811253"/>
    </row>
    <row r="811254" spans="20:20">
      <c r="T811254"/>
    </row>
    <row r="811255" spans="20:20">
      <c r="T811255"/>
    </row>
    <row r="811256" spans="20:20">
      <c r="T811256"/>
    </row>
    <row r="811257" spans="20:20">
      <c r="T811257"/>
    </row>
    <row r="811258" spans="20:20">
      <c r="T811258"/>
    </row>
    <row r="811259" spans="20:20">
      <c r="T811259"/>
    </row>
    <row r="811260" spans="20:20">
      <c r="T811260"/>
    </row>
    <row r="811261" spans="20:20">
      <c r="T811261"/>
    </row>
    <row r="811262" spans="20:20">
      <c r="T811262"/>
    </row>
    <row r="811263" spans="20:20">
      <c r="T811263"/>
    </row>
    <row r="811264" spans="20:20">
      <c r="T811264"/>
    </row>
    <row r="811265" spans="20:20">
      <c r="T811265"/>
    </row>
    <row r="811266" spans="20:20">
      <c r="T811266"/>
    </row>
    <row r="811267" spans="20:20">
      <c r="T811267"/>
    </row>
    <row r="811268" spans="20:20">
      <c r="T811268"/>
    </row>
    <row r="811269" spans="20:20">
      <c r="T811269"/>
    </row>
    <row r="811270" spans="20:20">
      <c r="T811270"/>
    </row>
    <row r="811271" spans="20:20">
      <c r="T811271"/>
    </row>
    <row r="811272" spans="20:20">
      <c r="T811272"/>
    </row>
    <row r="811273" spans="20:20">
      <c r="T811273"/>
    </row>
    <row r="811274" spans="20:20">
      <c r="T811274"/>
    </row>
    <row r="811275" spans="20:20">
      <c r="T811275"/>
    </row>
    <row r="811276" spans="20:20">
      <c r="T811276"/>
    </row>
    <row r="811277" spans="20:20">
      <c r="T811277"/>
    </row>
    <row r="811278" spans="20:20">
      <c r="T811278"/>
    </row>
    <row r="811279" spans="20:20">
      <c r="T811279"/>
    </row>
    <row r="811280" spans="20:20">
      <c r="T811280"/>
    </row>
    <row r="811281" spans="20:20">
      <c r="T811281"/>
    </row>
    <row r="811282" spans="20:20">
      <c r="T811282"/>
    </row>
    <row r="811283" spans="20:20">
      <c r="T811283"/>
    </row>
    <row r="811284" spans="20:20">
      <c r="T811284"/>
    </row>
    <row r="811285" spans="20:20">
      <c r="T811285"/>
    </row>
    <row r="811286" spans="20:20">
      <c r="T811286"/>
    </row>
    <row r="811287" spans="20:20">
      <c r="T811287"/>
    </row>
    <row r="811288" spans="20:20">
      <c r="T811288"/>
    </row>
    <row r="811289" spans="20:20">
      <c r="T811289"/>
    </row>
    <row r="811290" spans="20:20">
      <c r="T811290"/>
    </row>
    <row r="811291" spans="20:20">
      <c r="T811291"/>
    </row>
    <row r="811292" spans="20:20">
      <c r="T811292"/>
    </row>
    <row r="811293" spans="20:20">
      <c r="T811293"/>
    </row>
    <row r="811294" spans="20:20">
      <c r="T811294"/>
    </row>
    <row r="811295" spans="20:20">
      <c r="T811295"/>
    </row>
    <row r="811296" spans="20:20">
      <c r="T811296"/>
    </row>
    <row r="811297" spans="20:20">
      <c r="T811297"/>
    </row>
    <row r="811298" spans="20:20">
      <c r="T811298"/>
    </row>
    <row r="811299" spans="20:20">
      <c r="T811299"/>
    </row>
    <row r="811300" spans="20:20">
      <c r="T811300"/>
    </row>
    <row r="811301" spans="20:20">
      <c r="T811301"/>
    </row>
    <row r="811302" spans="20:20">
      <c r="T811302"/>
    </row>
    <row r="811303" spans="20:20">
      <c r="T811303"/>
    </row>
    <row r="811304" spans="20:20">
      <c r="T811304"/>
    </row>
    <row r="811305" spans="20:20">
      <c r="T811305"/>
    </row>
    <row r="811306" spans="20:20">
      <c r="T811306"/>
    </row>
    <row r="811307" spans="20:20">
      <c r="T811307"/>
    </row>
    <row r="811308" spans="20:20">
      <c r="T811308"/>
    </row>
    <row r="811309" spans="20:20">
      <c r="T811309"/>
    </row>
    <row r="811310" spans="20:20">
      <c r="T811310"/>
    </row>
    <row r="811311" spans="20:20">
      <c r="T811311"/>
    </row>
    <row r="811312" spans="20:20">
      <c r="T811312"/>
    </row>
    <row r="811313" spans="20:20">
      <c r="T811313"/>
    </row>
    <row r="811314" spans="20:20">
      <c r="T811314"/>
    </row>
    <row r="811315" spans="20:20">
      <c r="T811315"/>
    </row>
    <row r="811316" spans="20:20">
      <c r="T811316"/>
    </row>
    <row r="811317" spans="20:20">
      <c r="T811317"/>
    </row>
    <row r="811318" spans="20:20">
      <c r="T811318"/>
    </row>
    <row r="811319" spans="20:20">
      <c r="T811319"/>
    </row>
    <row r="811320" spans="20:20">
      <c r="T811320"/>
    </row>
    <row r="811321" spans="20:20">
      <c r="T811321"/>
    </row>
    <row r="811322" spans="20:20">
      <c r="T811322"/>
    </row>
    <row r="811323" spans="20:20">
      <c r="T811323"/>
    </row>
    <row r="811324" spans="20:20">
      <c r="T811324"/>
    </row>
    <row r="811325" spans="20:20">
      <c r="T811325"/>
    </row>
    <row r="811326" spans="20:20">
      <c r="T811326"/>
    </row>
    <row r="811327" spans="20:20">
      <c r="T811327"/>
    </row>
    <row r="811328" spans="20:20">
      <c r="T811328"/>
    </row>
    <row r="811329" spans="20:20">
      <c r="T811329"/>
    </row>
    <row r="811330" spans="20:20">
      <c r="T811330"/>
    </row>
    <row r="811331" spans="20:20">
      <c r="T811331"/>
    </row>
    <row r="811332" spans="20:20">
      <c r="T811332"/>
    </row>
    <row r="811333" spans="20:20">
      <c r="T811333"/>
    </row>
    <row r="811334" spans="20:20">
      <c r="T811334"/>
    </row>
    <row r="811335" spans="20:20">
      <c r="T811335"/>
    </row>
    <row r="811336" spans="20:20">
      <c r="T811336"/>
    </row>
    <row r="811337" spans="20:20">
      <c r="T811337"/>
    </row>
    <row r="811338" spans="20:20">
      <c r="T811338"/>
    </row>
    <row r="811339" spans="20:20">
      <c r="T811339"/>
    </row>
    <row r="811340" spans="20:20">
      <c r="T811340"/>
    </row>
    <row r="811341" spans="20:20">
      <c r="T811341"/>
    </row>
    <row r="811342" spans="20:20">
      <c r="T811342"/>
    </row>
    <row r="811343" spans="20:20">
      <c r="T811343"/>
    </row>
    <row r="811344" spans="20:20">
      <c r="T811344"/>
    </row>
    <row r="811345" spans="20:20">
      <c r="T811345"/>
    </row>
    <row r="811346" spans="20:20">
      <c r="T811346"/>
    </row>
    <row r="811347" spans="20:20">
      <c r="T811347"/>
    </row>
    <row r="811348" spans="20:20">
      <c r="T811348"/>
    </row>
    <row r="811349" spans="20:20">
      <c r="T811349"/>
    </row>
    <row r="811350" spans="20:20">
      <c r="T811350"/>
    </row>
    <row r="811351" spans="20:20">
      <c r="T811351"/>
    </row>
    <row r="811352" spans="20:20">
      <c r="T811352"/>
    </row>
    <row r="811353" spans="20:20">
      <c r="T811353"/>
    </row>
    <row r="811354" spans="20:20">
      <c r="T811354"/>
    </row>
    <row r="811355" spans="20:20">
      <c r="T811355"/>
    </row>
    <row r="811356" spans="20:20">
      <c r="T811356"/>
    </row>
    <row r="811357" spans="20:20">
      <c r="T811357"/>
    </row>
    <row r="811358" spans="20:20">
      <c r="T811358"/>
    </row>
    <row r="811359" spans="20:20">
      <c r="T811359"/>
    </row>
    <row r="811360" spans="20:20">
      <c r="T811360"/>
    </row>
    <row r="811361" spans="20:20">
      <c r="T811361"/>
    </row>
    <row r="811362" spans="20:20">
      <c r="T811362"/>
    </row>
    <row r="811363" spans="20:20">
      <c r="T811363"/>
    </row>
    <row r="811364" spans="20:20">
      <c r="T811364"/>
    </row>
    <row r="811365" spans="20:20">
      <c r="T811365"/>
    </row>
    <row r="811366" spans="20:20">
      <c r="T811366"/>
    </row>
    <row r="811367" spans="20:20">
      <c r="T811367"/>
    </row>
    <row r="811368" spans="20:20">
      <c r="T811368"/>
    </row>
    <row r="811369" spans="20:20">
      <c r="T811369"/>
    </row>
    <row r="811370" spans="20:20">
      <c r="T811370"/>
    </row>
    <row r="811371" spans="20:20">
      <c r="T811371"/>
    </row>
    <row r="811372" spans="20:20">
      <c r="T811372"/>
    </row>
    <row r="811373" spans="20:20">
      <c r="T811373"/>
    </row>
    <row r="811374" spans="20:20">
      <c r="T811374"/>
    </row>
    <row r="811375" spans="20:20">
      <c r="T811375"/>
    </row>
    <row r="811376" spans="20:20">
      <c r="T811376"/>
    </row>
    <row r="811377" spans="20:20">
      <c r="T811377"/>
    </row>
    <row r="811378" spans="20:20">
      <c r="T811378"/>
    </row>
    <row r="811379" spans="20:20">
      <c r="T811379"/>
    </row>
    <row r="811380" spans="20:20">
      <c r="T811380"/>
    </row>
    <row r="811381" spans="20:20">
      <c r="T811381"/>
    </row>
    <row r="811382" spans="20:20">
      <c r="T811382"/>
    </row>
    <row r="811383" spans="20:20">
      <c r="T811383"/>
    </row>
    <row r="811384" spans="20:20">
      <c r="T811384"/>
    </row>
    <row r="811385" spans="20:20">
      <c r="T811385"/>
    </row>
    <row r="811386" spans="20:20">
      <c r="T811386"/>
    </row>
    <row r="811387" spans="20:20">
      <c r="T811387"/>
    </row>
    <row r="811388" spans="20:20">
      <c r="T811388"/>
    </row>
    <row r="811389" spans="20:20">
      <c r="T811389"/>
    </row>
    <row r="811390" spans="20:20">
      <c r="T811390"/>
    </row>
    <row r="811391" spans="20:20">
      <c r="T811391"/>
    </row>
    <row r="811392" spans="20:20">
      <c r="T811392"/>
    </row>
    <row r="811393" spans="20:20">
      <c r="T811393"/>
    </row>
    <row r="811394" spans="20:20">
      <c r="T811394"/>
    </row>
    <row r="811395" spans="20:20">
      <c r="T811395"/>
    </row>
    <row r="811396" spans="20:20">
      <c r="T811396"/>
    </row>
    <row r="811397" spans="20:20">
      <c r="T811397"/>
    </row>
    <row r="811398" spans="20:20">
      <c r="T811398"/>
    </row>
    <row r="811399" spans="20:20">
      <c r="T811399"/>
    </row>
    <row r="811400" spans="20:20">
      <c r="T811400"/>
    </row>
    <row r="811401" spans="20:20">
      <c r="T811401"/>
    </row>
    <row r="811402" spans="20:20">
      <c r="T811402"/>
    </row>
    <row r="811403" spans="20:20">
      <c r="T811403"/>
    </row>
    <row r="811404" spans="20:20">
      <c r="T811404"/>
    </row>
    <row r="811405" spans="20:20">
      <c r="T811405"/>
    </row>
    <row r="811406" spans="20:20">
      <c r="T811406"/>
    </row>
    <row r="811407" spans="20:20">
      <c r="T811407"/>
    </row>
    <row r="811408" spans="20:20">
      <c r="T811408"/>
    </row>
    <row r="811409" spans="20:20">
      <c r="T811409"/>
    </row>
    <row r="811410" spans="20:20">
      <c r="T811410"/>
    </row>
    <row r="811411" spans="20:20">
      <c r="T811411"/>
    </row>
    <row r="811412" spans="20:20">
      <c r="T811412"/>
    </row>
    <row r="811413" spans="20:20">
      <c r="T811413"/>
    </row>
    <row r="811414" spans="20:20">
      <c r="T811414"/>
    </row>
    <row r="811415" spans="20:20">
      <c r="T811415"/>
    </row>
    <row r="811416" spans="20:20">
      <c r="T811416"/>
    </row>
    <row r="811417" spans="20:20">
      <c r="T811417"/>
    </row>
    <row r="811418" spans="20:20">
      <c r="T811418"/>
    </row>
    <row r="811419" spans="20:20">
      <c r="T811419"/>
    </row>
    <row r="811420" spans="20:20">
      <c r="T811420"/>
    </row>
    <row r="811421" spans="20:20">
      <c r="T811421"/>
    </row>
    <row r="811422" spans="20:20">
      <c r="T811422"/>
    </row>
    <row r="811423" spans="20:20">
      <c r="T811423"/>
    </row>
    <row r="811424" spans="20:20">
      <c r="T811424"/>
    </row>
    <row r="811425" spans="20:20">
      <c r="T811425"/>
    </row>
    <row r="811426" spans="20:20">
      <c r="T811426"/>
    </row>
    <row r="811427" spans="20:20">
      <c r="T811427"/>
    </row>
    <row r="811428" spans="20:20">
      <c r="T811428"/>
    </row>
    <row r="811429" spans="20:20">
      <c r="T811429"/>
    </row>
    <row r="811430" spans="20:20">
      <c r="T811430"/>
    </row>
    <row r="811431" spans="20:20">
      <c r="T811431"/>
    </row>
    <row r="811432" spans="20:20">
      <c r="T811432"/>
    </row>
    <row r="811433" spans="20:20">
      <c r="T811433"/>
    </row>
    <row r="811434" spans="20:20">
      <c r="T811434"/>
    </row>
    <row r="811435" spans="20:20">
      <c r="T811435"/>
    </row>
    <row r="811436" spans="20:20">
      <c r="T811436"/>
    </row>
    <row r="811437" spans="20:20">
      <c r="T811437"/>
    </row>
    <row r="811438" spans="20:20">
      <c r="T811438"/>
    </row>
    <row r="811439" spans="20:20">
      <c r="T811439"/>
    </row>
    <row r="811440" spans="20:20">
      <c r="T811440"/>
    </row>
    <row r="811441" spans="20:20">
      <c r="T811441"/>
    </row>
    <row r="811442" spans="20:20">
      <c r="T811442"/>
    </row>
    <row r="811443" spans="20:20">
      <c r="T811443"/>
    </row>
    <row r="811444" spans="20:20">
      <c r="T811444"/>
    </row>
    <row r="811445" spans="20:20">
      <c r="T811445"/>
    </row>
    <row r="811446" spans="20:20">
      <c r="T811446"/>
    </row>
    <row r="811447" spans="20:20">
      <c r="T811447"/>
    </row>
    <row r="811448" spans="20:20">
      <c r="T811448"/>
    </row>
    <row r="811449" spans="20:20">
      <c r="T811449"/>
    </row>
    <row r="811450" spans="20:20">
      <c r="T811450"/>
    </row>
    <row r="811451" spans="20:20">
      <c r="T811451"/>
    </row>
    <row r="811452" spans="20:20">
      <c r="T811452"/>
    </row>
    <row r="811453" spans="20:20">
      <c r="T811453"/>
    </row>
    <row r="811454" spans="20:20">
      <c r="T811454"/>
    </row>
    <row r="811455" spans="20:20">
      <c r="T811455"/>
    </row>
    <row r="811456" spans="20:20">
      <c r="T811456"/>
    </row>
    <row r="811457" spans="20:20">
      <c r="T811457"/>
    </row>
    <row r="811458" spans="20:20">
      <c r="T811458"/>
    </row>
    <row r="811459" spans="20:20">
      <c r="T811459"/>
    </row>
    <row r="811460" spans="20:20">
      <c r="T811460"/>
    </row>
    <row r="811461" spans="20:20">
      <c r="T811461"/>
    </row>
    <row r="811462" spans="20:20">
      <c r="T811462"/>
    </row>
    <row r="811463" spans="20:20">
      <c r="T811463"/>
    </row>
    <row r="811464" spans="20:20">
      <c r="T811464"/>
    </row>
    <row r="811465" spans="20:20">
      <c r="T811465"/>
    </row>
    <row r="811466" spans="20:20">
      <c r="T811466"/>
    </row>
    <row r="811467" spans="20:20">
      <c r="T811467"/>
    </row>
    <row r="811468" spans="20:20">
      <c r="T811468"/>
    </row>
    <row r="811469" spans="20:20">
      <c r="T811469"/>
    </row>
    <row r="811470" spans="20:20">
      <c r="T811470"/>
    </row>
    <row r="811471" spans="20:20">
      <c r="T811471"/>
    </row>
    <row r="811472" spans="20:20">
      <c r="T811472"/>
    </row>
    <row r="811473" spans="20:20">
      <c r="T811473"/>
    </row>
    <row r="811474" spans="20:20">
      <c r="T811474"/>
    </row>
    <row r="811475" spans="20:20">
      <c r="T811475"/>
    </row>
    <row r="811476" spans="20:20">
      <c r="T811476"/>
    </row>
    <row r="811477" spans="20:20">
      <c r="T811477"/>
    </row>
    <row r="811478" spans="20:20">
      <c r="T811478"/>
    </row>
    <row r="811479" spans="20:20">
      <c r="T811479"/>
    </row>
    <row r="811480" spans="20:20">
      <c r="T811480"/>
    </row>
    <row r="811481" spans="20:20">
      <c r="T811481"/>
    </row>
    <row r="811482" spans="20:20">
      <c r="T811482"/>
    </row>
    <row r="811483" spans="20:20">
      <c r="T811483"/>
    </row>
    <row r="811484" spans="20:20">
      <c r="T811484"/>
    </row>
    <row r="811485" spans="20:20">
      <c r="T811485"/>
    </row>
    <row r="811486" spans="20:20">
      <c r="T811486"/>
    </row>
    <row r="811487" spans="20:20">
      <c r="T811487"/>
    </row>
    <row r="811488" spans="20:20">
      <c r="T811488"/>
    </row>
    <row r="811489" spans="20:20">
      <c r="T811489"/>
    </row>
    <row r="811490" spans="20:20">
      <c r="T811490"/>
    </row>
    <row r="811491" spans="20:20">
      <c r="T811491"/>
    </row>
    <row r="811492" spans="20:20">
      <c r="T811492"/>
    </row>
    <row r="811493" spans="20:20">
      <c r="T811493"/>
    </row>
    <row r="811494" spans="20:20">
      <c r="T811494"/>
    </row>
    <row r="811495" spans="20:20">
      <c r="T811495"/>
    </row>
    <row r="811496" spans="20:20">
      <c r="T811496"/>
    </row>
    <row r="811497" spans="20:20">
      <c r="T811497"/>
    </row>
    <row r="811498" spans="20:20">
      <c r="T811498"/>
    </row>
    <row r="811499" spans="20:20">
      <c r="T811499"/>
    </row>
    <row r="811500" spans="20:20">
      <c r="T811500"/>
    </row>
    <row r="811501" spans="20:20">
      <c r="T811501"/>
    </row>
    <row r="811502" spans="20:20">
      <c r="T811502"/>
    </row>
    <row r="811503" spans="20:20">
      <c r="T811503"/>
    </row>
    <row r="811504" spans="20:20">
      <c r="T811504"/>
    </row>
    <row r="811505" spans="20:20">
      <c r="T811505"/>
    </row>
    <row r="811506" spans="20:20">
      <c r="T811506"/>
    </row>
    <row r="811507" spans="20:20">
      <c r="T811507"/>
    </row>
    <row r="811508" spans="20:20">
      <c r="T811508"/>
    </row>
    <row r="811509" spans="20:20">
      <c r="T811509"/>
    </row>
    <row r="811510" spans="20:20">
      <c r="T811510"/>
    </row>
    <row r="811511" spans="20:20">
      <c r="T811511"/>
    </row>
    <row r="811512" spans="20:20">
      <c r="T811512"/>
    </row>
    <row r="811513" spans="20:20">
      <c r="T811513"/>
    </row>
    <row r="811514" spans="20:20">
      <c r="T811514"/>
    </row>
    <row r="811515" spans="20:20">
      <c r="T811515"/>
    </row>
    <row r="811516" spans="20:20">
      <c r="T811516"/>
    </row>
    <row r="811517" spans="20:20">
      <c r="T811517"/>
    </row>
    <row r="811518" spans="20:20">
      <c r="T811518"/>
    </row>
    <row r="811519" spans="20:20">
      <c r="T811519"/>
    </row>
    <row r="811520" spans="20:20">
      <c r="T811520"/>
    </row>
    <row r="811521" spans="20:20">
      <c r="T811521"/>
    </row>
    <row r="811522" spans="20:20">
      <c r="T811522"/>
    </row>
    <row r="811523" spans="20:20">
      <c r="T811523"/>
    </row>
    <row r="811524" spans="20:20">
      <c r="T811524"/>
    </row>
    <row r="811525" spans="20:20">
      <c r="T811525"/>
    </row>
    <row r="811526" spans="20:20">
      <c r="T811526"/>
    </row>
    <row r="811527" spans="20:20">
      <c r="T811527"/>
    </row>
    <row r="811528" spans="20:20">
      <c r="T811528"/>
    </row>
    <row r="811529" spans="20:20">
      <c r="T811529"/>
    </row>
    <row r="811530" spans="20:20">
      <c r="T811530"/>
    </row>
    <row r="811531" spans="20:20">
      <c r="T811531"/>
    </row>
    <row r="811532" spans="20:20">
      <c r="T811532"/>
    </row>
    <row r="811533" spans="20:20">
      <c r="T811533"/>
    </row>
    <row r="811534" spans="20:20">
      <c r="T811534"/>
    </row>
    <row r="811535" spans="20:20">
      <c r="T811535"/>
    </row>
    <row r="811536" spans="20:20">
      <c r="T811536"/>
    </row>
    <row r="811537" spans="20:20">
      <c r="T811537"/>
    </row>
    <row r="811538" spans="20:20">
      <c r="T811538"/>
    </row>
    <row r="811539" spans="20:20">
      <c r="T811539"/>
    </row>
    <row r="811540" spans="20:20">
      <c r="T811540"/>
    </row>
    <row r="811541" spans="20:20">
      <c r="T811541"/>
    </row>
    <row r="811542" spans="20:20">
      <c r="T811542"/>
    </row>
    <row r="811543" spans="20:20">
      <c r="T811543"/>
    </row>
    <row r="811544" spans="20:20">
      <c r="T811544"/>
    </row>
    <row r="811545" spans="20:20">
      <c r="T811545"/>
    </row>
    <row r="811546" spans="20:20">
      <c r="T811546"/>
    </row>
    <row r="811547" spans="20:20">
      <c r="T811547"/>
    </row>
    <row r="811548" spans="20:20">
      <c r="T811548"/>
    </row>
    <row r="811549" spans="20:20">
      <c r="T811549"/>
    </row>
    <row r="811550" spans="20:20">
      <c r="T811550"/>
    </row>
    <row r="811551" spans="20:20">
      <c r="T811551"/>
    </row>
    <row r="811552" spans="20:20">
      <c r="T811552"/>
    </row>
    <row r="811553" spans="20:20">
      <c r="T811553"/>
    </row>
    <row r="811554" spans="20:20">
      <c r="T811554"/>
    </row>
    <row r="811555" spans="20:20">
      <c r="T811555"/>
    </row>
    <row r="811556" spans="20:20">
      <c r="T811556"/>
    </row>
    <row r="811557" spans="20:20">
      <c r="T811557"/>
    </row>
    <row r="811558" spans="20:20">
      <c r="T811558"/>
    </row>
    <row r="811559" spans="20:20">
      <c r="T811559"/>
    </row>
    <row r="811560" spans="20:20">
      <c r="T811560"/>
    </row>
    <row r="811561" spans="20:20">
      <c r="T811561"/>
    </row>
    <row r="811562" spans="20:20">
      <c r="T811562"/>
    </row>
    <row r="811563" spans="20:20">
      <c r="T811563"/>
    </row>
    <row r="811564" spans="20:20">
      <c r="T811564"/>
    </row>
    <row r="811565" spans="20:20">
      <c r="T811565"/>
    </row>
    <row r="811566" spans="20:20">
      <c r="T811566"/>
    </row>
    <row r="811567" spans="20:20">
      <c r="T811567"/>
    </row>
    <row r="811568" spans="20:20">
      <c r="T811568"/>
    </row>
    <row r="811569" spans="20:20">
      <c r="T811569"/>
    </row>
    <row r="811570" spans="20:20">
      <c r="T811570"/>
    </row>
    <row r="811571" spans="20:20">
      <c r="T811571"/>
    </row>
    <row r="811572" spans="20:20">
      <c r="T811572"/>
    </row>
    <row r="811573" spans="20:20">
      <c r="T811573"/>
    </row>
    <row r="811574" spans="20:20">
      <c r="T811574"/>
    </row>
    <row r="811575" spans="20:20">
      <c r="T811575"/>
    </row>
    <row r="811576" spans="20:20">
      <c r="T811576"/>
    </row>
    <row r="811577" spans="20:20">
      <c r="T811577"/>
    </row>
    <row r="811578" spans="20:20">
      <c r="T811578"/>
    </row>
    <row r="811579" spans="20:20">
      <c r="T811579"/>
    </row>
    <row r="811580" spans="20:20">
      <c r="T811580"/>
    </row>
    <row r="811581" spans="20:20">
      <c r="T811581"/>
    </row>
    <row r="811582" spans="20:20">
      <c r="T811582"/>
    </row>
    <row r="811583" spans="20:20">
      <c r="T811583"/>
    </row>
    <row r="811584" spans="20:20">
      <c r="T811584"/>
    </row>
    <row r="811585" spans="20:20">
      <c r="T811585"/>
    </row>
    <row r="811586" spans="20:20">
      <c r="T811586"/>
    </row>
    <row r="811587" spans="20:20">
      <c r="T811587"/>
    </row>
    <row r="811588" spans="20:20">
      <c r="T811588"/>
    </row>
    <row r="811589" spans="20:20">
      <c r="T811589"/>
    </row>
    <row r="811590" spans="20:20">
      <c r="T811590"/>
    </row>
    <row r="811591" spans="20:20">
      <c r="T811591"/>
    </row>
    <row r="811592" spans="20:20">
      <c r="T811592"/>
    </row>
    <row r="811593" spans="20:20">
      <c r="T811593"/>
    </row>
    <row r="811594" spans="20:20">
      <c r="T811594"/>
    </row>
    <row r="811595" spans="20:20">
      <c r="T811595"/>
    </row>
    <row r="811596" spans="20:20">
      <c r="T811596"/>
    </row>
    <row r="811597" spans="20:20">
      <c r="T811597"/>
    </row>
    <row r="811598" spans="20:20">
      <c r="T811598"/>
    </row>
    <row r="811599" spans="20:20">
      <c r="T811599"/>
    </row>
    <row r="811600" spans="20:20">
      <c r="T811600"/>
    </row>
    <row r="811601" spans="20:20">
      <c r="T811601"/>
    </row>
    <row r="811602" spans="20:20">
      <c r="T811602"/>
    </row>
    <row r="811603" spans="20:20">
      <c r="T811603"/>
    </row>
    <row r="811604" spans="20:20">
      <c r="T811604"/>
    </row>
    <row r="811605" spans="20:20">
      <c r="T811605"/>
    </row>
    <row r="811606" spans="20:20">
      <c r="T811606"/>
    </row>
    <row r="811607" spans="20:20">
      <c r="T811607"/>
    </row>
    <row r="811608" spans="20:20">
      <c r="T811608"/>
    </row>
    <row r="811609" spans="20:20">
      <c r="T811609"/>
    </row>
    <row r="811610" spans="20:20">
      <c r="T811610"/>
    </row>
    <row r="811611" spans="20:20">
      <c r="T811611"/>
    </row>
    <row r="811612" spans="20:20">
      <c r="T811612"/>
    </row>
    <row r="811613" spans="20:20">
      <c r="T811613"/>
    </row>
    <row r="811614" spans="20:20">
      <c r="T811614"/>
    </row>
    <row r="811615" spans="20:20">
      <c r="T811615"/>
    </row>
    <row r="811616" spans="20:20">
      <c r="T811616"/>
    </row>
    <row r="811617" spans="20:20">
      <c r="T811617"/>
    </row>
    <row r="811618" spans="20:20">
      <c r="T811618"/>
    </row>
    <row r="811619" spans="20:20">
      <c r="T811619"/>
    </row>
    <row r="811620" spans="20:20">
      <c r="T811620"/>
    </row>
    <row r="811621" spans="20:20">
      <c r="T811621"/>
    </row>
    <row r="811622" spans="20:20">
      <c r="T811622"/>
    </row>
    <row r="811623" spans="20:20">
      <c r="T811623"/>
    </row>
    <row r="811624" spans="20:20">
      <c r="T811624"/>
    </row>
    <row r="811625" spans="20:20">
      <c r="T811625"/>
    </row>
    <row r="811626" spans="20:20">
      <c r="T811626"/>
    </row>
    <row r="811627" spans="20:20">
      <c r="T811627"/>
    </row>
    <row r="811628" spans="20:20">
      <c r="T811628"/>
    </row>
    <row r="811629" spans="20:20">
      <c r="T811629"/>
    </row>
    <row r="811630" spans="20:20">
      <c r="T811630"/>
    </row>
    <row r="811631" spans="20:20">
      <c r="T811631"/>
    </row>
    <row r="811632" spans="20:20">
      <c r="T811632"/>
    </row>
    <row r="811633" spans="20:20">
      <c r="T811633"/>
    </row>
    <row r="811634" spans="20:20">
      <c r="T811634"/>
    </row>
    <row r="811635" spans="20:20">
      <c r="T811635"/>
    </row>
    <row r="811636" spans="20:20">
      <c r="T811636"/>
    </row>
    <row r="811637" spans="20:20">
      <c r="T811637"/>
    </row>
    <row r="811638" spans="20:20">
      <c r="T811638"/>
    </row>
    <row r="811639" spans="20:20">
      <c r="T811639"/>
    </row>
    <row r="811640" spans="20:20">
      <c r="T811640"/>
    </row>
    <row r="811641" spans="20:20">
      <c r="T811641"/>
    </row>
    <row r="811642" spans="20:20">
      <c r="T811642"/>
    </row>
    <row r="811643" spans="20:20">
      <c r="T811643"/>
    </row>
    <row r="811644" spans="20:20">
      <c r="T811644"/>
    </row>
    <row r="811645" spans="20:20">
      <c r="T811645"/>
    </row>
    <row r="811646" spans="20:20">
      <c r="T811646"/>
    </row>
    <row r="811647" spans="20:20">
      <c r="T811647"/>
    </row>
    <row r="811648" spans="20:20">
      <c r="T811648"/>
    </row>
    <row r="811649" spans="20:20">
      <c r="T811649"/>
    </row>
    <row r="811650" spans="20:20">
      <c r="T811650"/>
    </row>
    <row r="811651" spans="20:20">
      <c r="T811651"/>
    </row>
    <row r="811652" spans="20:20">
      <c r="T811652"/>
    </row>
    <row r="811653" spans="20:20">
      <c r="T811653"/>
    </row>
    <row r="811654" spans="20:20">
      <c r="T811654"/>
    </row>
    <row r="811655" spans="20:20">
      <c r="T811655"/>
    </row>
    <row r="811656" spans="20:20">
      <c r="T811656"/>
    </row>
    <row r="811657" spans="20:20">
      <c r="T811657"/>
    </row>
    <row r="811658" spans="20:20">
      <c r="T811658"/>
    </row>
    <row r="811659" spans="20:20">
      <c r="T811659"/>
    </row>
    <row r="811660" spans="20:20">
      <c r="T811660"/>
    </row>
    <row r="811661" spans="20:20">
      <c r="T811661"/>
    </row>
    <row r="811662" spans="20:20">
      <c r="T811662"/>
    </row>
    <row r="811663" spans="20:20">
      <c r="T811663"/>
    </row>
    <row r="811664" spans="20:20">
      <c r="T811664"/>
    </row>
    <row r="811665" spans="20:20">
      <c r="T811665"/>
    </row>
    <row r="811666" spans="20:20">
      <c r="T811666"/>
    </row>
    <row r="811667" spans="20:20">
      <c r="T811667"/>
    </row>
    <row r="811668" spans="20:20">
      <c r="T811668"/>
    </row>
    <row r="811669" spans="20:20">
      <c r="T811669"/>
    </row>
    <row r="811670" spans="20:20">
      <c r="T811670"/>
    </row>
    <row r="811671" spans="20:20">
      <c r="T811671"/>
    </row>
    <row r="811672" spans="20:20">
      <c r="T811672"/>
    </row>
    <row r="811673" spans="20:20">
      <c r="T811673"/>
    </row>
    <row r="811674" spans="20:20">
      <c r="T811674"/>
    </row>
    <row r="811675" spans="20:20">
      <c r="T811675"/>
    </row>
    <row r="811676" spans="20:20">
      <c r="T811676"/>
    </row>
    <row r="811677" spans="20:20">
      <c r="T811677"/>
    </row>
    <row r="811678" spans="20:20">
      <c r="T811678"/>
    </row>
    <row r="811679" spans="20:20">
      <c r="T811679"/>
    </row>
    <row r="811680" spans="20:20">
      <c r="T811680"/>
    </row>
    <row r="811681" spans="20:20">
      <c r="T811681"/>
    </row>
    <row r="811682" spans="20:20">
      <c r="T811682"/>
    </row>
    <row r="811683" spans="20:20">
      <c r="T811683"/>
    </row>
    <row r="811684" spans="20:20">
      <c r="T811684"/>
    </row>
    <row r="811685" spans="20:20">
      <c r="T811685"/>
    </row>
    <row r="811686" spans="20:20">
      <c r="T811686"/>
    </row>
    <row r="811687" spans="20:20">
      <c r="T811687"/>
    </row>
    <row r="811688" spans="20:20">
      <c r="T811688"/>
    </row>
    <row r="811689" spans="20:20">
      <c r="T811689"/>
    </row>
    <row r="811690" spans="20:20">
      <c r="T811690"/>
    </row>
    <row r="811691" spans="20:20">
      <c r="T811691"/>
    </row>
    <row r="811692" spans="20:20">
      <c r="T811692"/>
    </row>
    <row r="811693" spans="20:20">
      <c r="T811693"/>
    </row>
    <row r="811694" spans="20:20">
      <c r="T811694"/>
    </row>
    <row r="811695" spans="20:20">
      <c r="T811695"/>
    </row>
    <row r="811696" spans="20:20">
      <c r="T811696"/>
    </row>
    <row r="811697" spans="20:20">
      <c r="T811697"/>
    </row>
    <row r="811698" spans="20:20">
      <c r="T811698"/>
    </row>
    <row r="811699" spans="20:20">
      <c r="T811699"/>
    </row>
    <row r="811700" spans="20:20">
      <c r="T811700"/>
    </row>
    <row r="811701" spans="20:20">
      <c r="T811701"/>
    </row>
    <row r="811702" spans="20:20">
      <c r="T811702"/>
    </row>
    <row r="811703" spans="20:20">
      <c r="T811703"/>
    </row>
    <row r="811704" spans="20:20">
      <c r="T811704"/>
    </row>
    <row r="811705" spans="20:20">
      <c r="T811705"/>
    </row>
    <row r="811706" spans="20:20">
      <c r="T811706"/>
    </row>
    <row r="811707" spans="20:20">
      <c r="T811707"/>
    </row>
    <row r="811708" spans="20:20">
      <c r="T811708"/>
    </row>
    <row r="811709" spans="20:20">
      <c r="T811709"/>
    </row>
    <row r="811710" spans="20:20">
      <c r="T811710"/>
    </row>
    <row r="811711" spans="20:20">
      <c r="T811711"/>
    </row>
    <row r="811712" spans="20:20">
      <c r="T811712"/>
    </row>
    <row r="811713" spans="20:20">
      <c r="T811713"/>
    </row>
    <row r="811714" spans="20:20">
      <c r="T811714"/>
    </row>
    <row r="811715" spans="20:20">
      <c r="T811715"/>
    </row>
    <row r="811716" spans="20:20">
      <c r="T811716"/>
    </row>
    <row r="811717" spans="20:20">
      <c r="T811717"/>
    </row>
    <row r="811718" spans="20:20">
      <c r="T811718"/>
    </row>
    <row r="811719" spans="20:20">
      <c r="T811719"/>
    </row>
    <row r="811720" spans="20:20">
      <c r="T811720"/>
    </row>
    <row r="811721" spans="20:20">
      <c r="T811721"/>
    </row>
    <row r="811722" spans="20:20">
      <c r="T811722"/>
    </row>
    <row r="811723" spans="20:20">
      <c r="T811723"/>
    </row>
    <row r="811724" spans="20:20">
      <c r="T811724"/>
    </row>
    <row r="811725" spans="20:20">
      <c r="T811725"/>
    </row>
    <row r="811726" spans="20:20">
      <c r="T811726"/>
    </row>
    <row r="811727" spans="20:20">
      <c r="T811727"/>
    </row>
    <row r="811728" spans="20:20">
      <c r="T811728"/>
    </row>
    <row r="811729" spans="20:20">
      <c r="T811729"/>
    </row>
    <row r="811730" spans="20:20">
      <c r="T811730"/>
    </row>
    <row r="811731" spans="20:20">
      <c r="T811731"/>
    </row>
    <row r="811732" spans="20:20">
      <c r="T811732"/>
    </row>
    <row r="811733" spans="20:20">
      <c r="T811733"/>
    </row>
    <row r="811734" spans="20:20">
      <c r="T811734"/>
    </row>
    <row r="811735" spans="20:20">
      <c r="T811735"/>
    </row>
    <row r="811736" spans="20:20">
      <c r="T811736"/>
    </row>
    <row r="811737" spans="20:20">
      <c r="T811737"/>
    </row>
    <row r="811738" spans="20:20">
      <c r="T811738"/>
    </row>
    <row r="811739" spans="20:20">
      <c r="T811739"/>
    </row>
    <row r="811740" spans="20:20">
      <c r="T811740"/>
    </row>
    <row r="811741" spans="20:20">
      <c r="T811741"/>
    </row>
    <row r="811742" spans="20:20">
      <c r="T811742"/>
    </row>
    <row r="811743" spans="20:20">
      <c r="T811743"/>
    </row>
    <row r="811744" spans="20:20">
      <c r="T811744"/>
    </row>
    <row r="811745" spans="20:20">
      <c r="T811745"/>
    </row>
    <row r="811746" spans="20:20">
      <c r="T811746"/>
    </row>
    <row r="811747" spans="20:20">
      <c r="T811747"/>
    </row>
    <row r="811748" spans="20:20">
      <c r="T811748"/>
    </row>
    <row r="811749" spans="20:20">
      <c r="T811749"/>
    </row>
    <row r="811750" spans="20:20">
      <c r="T811750"/>
    </row>
    <row r="811751" spans="20:20">
      <c r="T811751"/>
    </row>
    <row r="811752" spans="20:20">
      <c r="T811752"/>
    </row>
    <row r="811753" spans="20:20">
      <c r="T811753"/>
    </row>
    <row r="811754" spans="20:20">
      <c r="T811754"/>
    </row>
    <row r="811755" spans="20:20">
      <c r="T811755"/>
    </row>
    <row r="811756" spans="20:20">
      <c r="T811756"/>
    </row>
    <row r="811757" spans="20:20">
      <c r="T811757"/>
    </row>
    <row r="811758" spans="20:20">
      <c r="T811758"/>
    </row>
    <row r="811759" spans="20:20">
      <c r="T811759"/>
    </row>
    <row r="811760" spans="20:20">
      <c r="T811760"/>
    </row>
    <row r="811761" spans="20:20">
      <c r="T811761"/>
    </row>
    <row r="811762" spans="20:20">
      <c r="T811762"/>
    </row>
    <row r="811763" spans="20:20">
      <c r="T811763"/>
    </row>
    <row r="811764" spans="20:20">
      <c r="T811764"/>
    </row>
    <row r="811765" spans="20:20">
      <c r="T811765"/>
    </row>
    <row r="811766" spans="20:20">
      <c r="T811766"/>
    </row>
    <row r="811767" spans="20:20">
      <c r="T811767"/>
    </row>
    <row r="811768" spans="20:20">
      <c r="T811768"/>
    </row>
    <row r="811769" spans="20:20">
      <c r="T811769"/>
    </row>
    <row r="811770" spans="20:20">
      <c r="T811770"/>
    </row>
    <row r="811771" spans="20:20">
      <c r="T811771"/>
    </row>
    <row r="811772" spans="20:20">
      <c r="T811772"/>
    </row>
    <row r="811773" spans="20:20">
      <c r="T811773"/>
    </row>
    <row r="811774" spans="20:20">
      <c r="T811774"/>
    </row>
    <row r="811775" spans="20:20">
      <c r="T811775"/>
    </row>
    <row r="811776" spans="20:20">
      <c r="T811776"/>
    </row>
    <row r="811777" spans="20:20">
      <c r="T811777"/>
    </row>
    <row r="811778" spans="20:20">
      <c r="T811778"/>
    </row>
    <row r="811779" spans="20:20">
      <c r="T811779"/>
    </row>
    <row r="811780" spans="20:20">
      <c r="T811780"/>
    </row>
    <row r="811781" spans="20:20">
      <c r="T811781"/>
    </row>
    <row r="811782" spans="20:20">
      <c r="T811782"/>
    </row>
    <row r="811783" spans="20:20">
      <c r="T811783"/>
    </row>
    <row r="811784" spans="20:20">
      <c r="T811784"/>
    </row>
    <row r="811785" spans="20:20">
      <c r="T811785"/>
    </row>
    <row r="811786" spans="20:20">
      <c r="T811786"/>
    </row>
    <row r="811787" spans="20:20">
      <c r="T811787"/>
    </row>
    <row r="811788" spans="20:20">
      <c r="T811788"/>
    </row>
    <row r="811789" spans="20:20">
      <c r="T811789"/>
    </row>
    <row r="811790" spans="20:20">
      <c r="T811790"/>
    </row>
    <row r="811791" spans="20:20">
      <c r="T811791"/>
    </row>
    <row r="811792" spans="20:20">
      <c r="T811792"/>
    </row>
    <row r="811793" spans="20:20">
      <c r="T811793"/>
    </row>
    <row r="811794" spans="20:20">
      <c r="T811794"/>
    </row>
    <row r="811795" spans="20:20">
      <c r="T811795"/>
    </row>
    <row r="811796" spans="20:20">
      <c r="T811796"/>
    </row>
    <row r="811797" spans="20:20">
      <c r="T811797"/>
    </row>
    <row r="811798" spans="20:20">
      <c r="T811798"/>
    </row>
    <row r="811799" spans="20:20">
      <c r="T811799"/>
    </row>
    <row r="811800" spans="20:20">
      <c r="T811800"/>
    </row>
    <row r="811801" spans="20:20">
      <c r="T811801"/>
    </row>
    <row r="811802" spans="20:20">
      <c r="T811802"/>
    </row>
    <row r="811803" spans="20:20">
      <c r="T811803"/>
    </row>
    <row r="811804" spans="20:20">
      <c r="T811804"/>
    </row>
    <row r="811805" spans="20:20">
      <c r="T811805"/>
    </row>
    <row r="811806" spans="20:20">
      <c r="T811806"/>
    </row>
    <row r="811807" spans="20:20">
      <c r="T811807"/>
    </row>
    <row r="811808" spans="20:20">
      <c r="T811808"/>
    </row>
    <row r="811809" spans="20:20">
      <c r="T811809"/>
    </row>
    <row r="811810" spans="20:20">
      <c r="T811810"/>
    </row>
    <row r="811811" spans="20:20">
      <c r="T811811"/>
    </row>
    <row r="811812" spans="20:20">
      <c r="T811812"/>
    </row>
    <row r="811813" spans="20:20">
      <c r="T811813"/>
    </row>
    <row r="811814" spans="20:20">
      <c r="T811814"/>
    </row>
    <row r="811815" spans="20:20">
      <c r="T811815"/>
    </row>
    <row r="811816" spans="20:20">
      <c r="T811816"/>
    </row>
    <row r="811817" spans="20:20">
      <c r="T811817"/>
    </row>
    <row r="811818" spans="20:20">
      <c r="T811818"/>
    </row>
    <row r="811819" spans="20:20">
      <c r="T811819"/>
    </row>
    <row r="811820" spans="20:20">
      <c r="T811820"/>
    </row>
    <row r="811821" spans="20:20">
      <c r="T811821"/>
    </row>
    <row r="811822" spans="20:20">
      <c r="T811822"/>
    </row>
    <row r="811823" spans="20:20">
      <c r="T811823"/>
    </row>
    <row r="811824" spans="20:20">
      <c r="T811824"/>
    </row>
    <row r="811825" spans="20:20">
      <c r="T811825"/>
    </row>
    <row r="811826" spans="20:20">
      <c r="T811826"/>
    </row>
    <row r="811827" spans="20:20">
      <c r="T811827"/>
    </row>
    <row r="811828" spans="20:20">
      <c r="T811828"/>
    </row>
    <row r="811829" spans="20:20">
      <c r="T811829"/>
    </row>
    <row r="811830" spans="20:20">
      <c r="T811830"/>
    </row>
    <row r="811831" spans="20:20">
      <c r="T811831"/>
    </row>
    <row r="811832" spans="20:20">
      <c r="T811832"/>
    </row>
    <row r="811833" spans="20:20">
      <c r="T811833"/>
    </row>
    <row r="811834" spans="20:20">
      <c r="T811834"/>
    </row>
    <row r="811835" spans="20:20">
      <c r="T811835"/>
    </row>
    <row r="811836" spans="20:20">
      <c r="T811836"/>
    </row>
    <row r="811837" spans="20:20">
      <c r="T811837"/>
    </row>
    <row r="811838" spans="20:20">
      <c r="T811838"/>
    </row>
    <row r="811839" spans="20:20">
      <c r="T811839"/>
    </row>
    <row r="811840" spans="20:20">
      <c r="T811840"/>
    </row>
    <row r="811841" spans="20:20">
      <c r="T811841"/>
    </row>
    <row r="811842" spans="20:20">
      <c r="T811842"/>
    </row>
    <row r="811843" spans="20:20">
      <c r="T811843"/>
    </row>
    <row r="811844" spans="20:20">
      <c r="T811844"/>
    </row>
    <row r="811845" spans="20:20">
      <c r="T811845"/>
    </row>
    <row r="811846" spans="20:20">
      <c r="T811846"/>
    </row>
    <row r="811847" spans="20:20">
      <c r="T811847"/>
    </row>
    <row r="811848" spans="20:20">
      <c r="T811848"/>
    </row>
    <row r="811849" spans="20:20">
      <c r="T811849"/>
    </row>
    <row r="811850" spans="20:20">
      <c r="T811850"/>
    </row>
    <row r="811851" spans="20:20">
      <c r="T811851"/>
    </row>
    <row r="811852" spans="20:20">
      <c r="T811852"/>
    </row>
    <row r="811853" spans="20:20">
      <c r="T811853"/>
    </row>
    <row r="811854" spans="20:20">
      <c r="T811854"/>
    </row>
    <row r="811855" spans="20:20">
      <c r="T811855"/>
    </row>
    <row r="811856" spans="20:20">
      <c r="T811856"/>
    </row>
    <row r="811857" spans="20:20">
      <c r="T811857"/>
    </row>
    <row r="811858" spans="20:20">
      <c r="T811858"/>
    </row>
    <row r="811859" spans="20:20">
      <c r="T811859"/>
    </row>
    <row r="811860" spans="20:20">
      <c r="T811860"/>
    </row>
    <row r="811861" spans="20:20">
      <c r="T811861"/>
    </row>
    <row r="811862" spans="20:20">
      <c r="T811862"/>
    </row>
    <row r="811863" spans="20:20">
      <c r="T811863"/>
    </row>
    <row r="811864" spans="20:20">
      <c r="T811864"/>
    </row>
    <row r="811865" spans="20:20">
      <c r="T811865"/>
    </row>
    <row r="811866" spans="20:20">
      <c r="T811866"/>
    </row>
    <row r="811867" spans="20:20">
      <c r="T811867"/>
    </row>
    <row r="811868" spans="20:20">
      <c r="T811868"/>
    </row>
    <row r="811869" spans="20:20">
      <c r="T811869"/>
    </row>
    <row r="811870" spans="20:20">
      <c r="T811870"/>
    </row>
    <row r="811871" spans="20:20">
      <c r="T811871"/>
    </row>
    <row r="811872" spans="20:20">
      <c r="T811872"/>
    </row>
    <row r="811873" spans="20:20">
      <c r="T811873"/>
    </row>
    <row r="811874" spans="20:20">
      <c r="T811874"/>
    </row>
    <row r="811875" spans="20:20">
      <c r="T811875"/>
    </row>
    <row r="811876" spans="20:20">
      <c r="T811876"/>
    </row>
    <row r="811877" spans="20:20">
      <c r="T811877"/>
    </row>
    <row r="811878" spans="20:20">
      <c r="T811878"/>
    </row>
    <row r="811879" spans="20:20">
      <c r="T811879"/>
    </row>
    <row r="811880" spans="20:20">
      <c r="T811880"/>
    </row>
    <row r="811881" spans="20:20">
      <c r="T811881"/>
    </row>
    <row r="811882" spans="20:20">
      <c r="T811882"/>
    </row>
    <row r="811883" spans="20:20">
      <c r="T811883"/>
    </row>
    <row r="811884" spans="20:20">
      <c r="T811884"/>
    </row>
    <row r="811885" spans="20:20">
      <c r="T811885"/>
    </row>
    <row r="811886" spans="20:20">
      <c r="T811886"/>
    </row>
    <row r="811887" spans="20:20">
      <c r="T811887"/>
    </row>
    <row r="811888" spans="20:20">
      <c r="T811888"/>
    </row>
    <row r="811889" spans="20:20">
      <c r="T811889"/>
    </row>
    <row r="811890" spans="20:20">
      <c r="T811890"/>
    </row>
    <row r="811891" spans="20:20">
      <c r="T811891"/>
    </row>
    <row r="811892" spans="20:20">
      <c r="T811892"/>
    </row>
    <row r="811893" spans="20:20">
      <c r="T811893"/>
    </row>
    <row r="811894" spans="20:20">
      <c r="T811894"/>
    </row>
    <row r="811895" spans="20:20">
      <c r="T811895"/>
    </row>
    <row r="811896" spans="20:20">
      <c r="T811896"/>
    </row>
    <row r="811897" spans="20:20">
      <c r="T811897"/>
    </row>
    <row r="811898" spans="20:20">
      <c r="T811898"/>
    </row>
    <row r="811899" spans="20:20">
      <c r="T811899"/>
    </row>
    <row r="811900" spans="20:20">
      <c r="T811900"/>
    </row>
    <row r="811901" spans="20:20">
      <c r="T811901"/>
    </row>
    <row r="811902" spans="20:20">
      <c r="T811902"/>
    </row>
    <row r="811903" spans="20:20">
      <c r="T811903"/>
    </row>
    <row r="811904" spans="20:20">
      <c r="T811904"/>
    </row>
    <row r="811905" spans="20:20">
      <c r="T811905"/>
    </row>
    <row r="811906" spans="20:20">
      <c r="T811906"/>
    </row>
    <row r="811907" spans="20:20">
      <c r="T811907"/>
    </row>
    <row r="811908" spans="20:20">
      <c r="T811908"/>
    </row>
    <row r="811909" spans="20:20">
      <c r="T811909"/>
    </row>
    <row r="811910" spans="20:20">
      <c r="T811910"/>
    </row>
    <row r="811911" spans="20:20">
      <c r="T811911"/>
    </row>
    <row r="811912" spans="20:20">
      <c r="T811912"/>
    </row>
    <row r="811913" spans="20:20">
      <c r="T811913"/>
    </row>
    <row r="811914" spans="20:20">
      <c r="T811914"/>
    </row>
    <row r="811915" spans="20:20">
      <c r="T811915"/>
    </row>
    <row r="811916" spans="20:20">
      <c r="T811916"/>
    </row>
    <row r="811917" spans="20:20">
      <c r="T811917"/>
    </row>
    <row r="811918" spans="20:20">
      <c r="T811918"/>
    </row>
    <row r="811919" spans="20:20">
      <c r="T811919"/>
    </row>
    <row r="811920" spans="20:20">
      <c r="T811920"/>
    </row>
    <row r="811921" spans="20:20">
      <c r="T811921"/>
    </row>
    <row r="811922" spans="20:20">
      <c r="T811922"/>
    </row>
    <row r="811923" spans="20:20">
      <c r="T811923"/>
    </row>
    <row r="811924" spans="20:20">
      <c r="T811924"/>
    </row>
    <row r="811925" spans="20:20">
      <c r="T811925"/>
    </row>
    <row r="811926" spans="20:20">
      <c r="T811926"/>
    </row>
    <row r="811927" spans="20:20">
      <c r="T811927"/>
    </row>
    <row r="811928" spans="20:20">
      <c r="T811928"/>
    </row>
    <row r="811929" spans="20:20">
      <c r="T811929"/>
    </row>
    <row r="811930" spans="20:20">
      <c r="T811930"/>
    </row>
    <row r="811931" spans="20:20">
      <c r="T811931"/>
    </row>
    <row r="811932" spans="20:20">
      <c r="T811932"/>
    </row>
    <row r="811933" spans="20:20">
      <c r="T811933"/>
    </row>
    <row r="811934" spans="20:20">
      <c r="T811934"/>
    </row>
    <row r="811935" spans="20:20">
      <c r="T811935"/>
    </row>
    <row r="811936" spans="20:20">
      <c r="T811936"/>
    </row>
    <row r="811937" spans="20:20">
      <c r="T811937"/>
    </row>
    <row r="811938" spans="20:20">
      <c r="T811938"/>
    </row>
    <row r="811939" spans="20:20">
      <c r="T811939"/>
    </row>
    <row r="811940" spans="20:20">
      <c r="T811940"/>
    </row>
    <row r="811941" spans="20:20">
      <c r="T811941"/>
    </row>
    <row r="811942" spans="20:20">
      <c r="T811942"/>
    </row>
    <row r="811943" spans="20:20">
      <c r="T811943"/>
    </row>
    <row r="811944" spans="20:20">
      <c r="T811944"/>
    </row>
    <row r="811945" spans="20:20">
      <c r="T811945"/>
    </row>
    <row r="811946" spans="20:20">
      <c r="T811946"/>
    </row>
    <row r="811947" spans="20:20">
      <c r="T811947"/>
    </row>
    <row r="811948" spans="20:20">
      <c r="T811948"/>
    </row>
    <row r="811949" spans="20:20">
      <c r="T811949"/>
    </row>
    <row r="811950" spans="20:20">
      <c r="T811950"/>
    </row>
    <row r="811951" spans="20:20">
      <c r="T811951"/>
    </row>
    <row r="811952" spans="20:20">
      <c r="T811952"/>
    </row>
    <row r="811953" spans="20:20">
      <c r="T811953"/>
    </row>
    <row r="811954" spans="20:20">
      <c r="T811954"/>
    </row>
    <row r="811955" spans="20:20">
      <c r="T811955"/>
    </row>
    <row r="811956" spans="20:20">
      <c r="T811956"/>
    </row>
    <row r="811957" spans="20:20">
      <c r="T811957"/>
    </row>
    <row r="811958" spans="20:20">
      <c r="T811958"/>
    </row>
    <row r="811959" spans="20:20">
      <c r="T811959"/>
    </row>
    <row r="811960" spans="20:20">
      <c r="T811960"/>
    </row>
    <row r="811961" spans="20:20">
      <c r="T811961"/>
    </row>
    <row r="811962" spans="20:20">
      <c r="T811962"/>
    </row>
    <row r="811963" spans="20:20">
      <c r="T811963"/>
    </row>
    <row r="811964" spans="20:20">
      <c r="T811964"/>
    </row>
    <row r="811965" spans="20:20">
      <c r="T811965"/>
    </row>
    <row r="811966" spans="20:20">
      <c r="T811966"/>
    </row>
    <row r="811967" spans="20:20">
      <c r="T811967"/>
    </row>
    <row r="811968" spans="20:20">
      <c r="T811968"/>
    </row>
    <row r="811969" spans="20:20">
      <c r="T811969"/>
    </row>
    <row r="811970" spans="20:20">
      <c r="T811970"/>
    </row>
    <row r="811971" spans="20:20">
      <c r="T811971"/>
    </row>
    <row r="811972" spans="20:20">
      <c r="T811972"/>
    </row>
    <row r="811973" spans="20:20">
      <c r="T811973"/>
    </row>
    <row r="811974" spans="20:20">
      <c r="T811974"/>
    </row>
    <row r="811975" spans="20:20">
      <c r="T811975"/>
    </row>
    <row r="811976" spans="20:20">
      <c r="T811976"/>
    </row>
    <row r="811977" spans="20:20">
      <c r="T811977"/>
    </row>
    <row r="811978" spans="20:20">
      <c r="T811978"/>
    </row>
    <row r="811979" spans="20:20">
      <c r="T811979"/>
    </row>
    <row r="811980" spans="20:20">
      <c r="T811980"/>
    </row>
    <row r="811981" spans="20:20">
      <c r="T811981"/>
    </row>
    <row r="811982" spans="20:20">
      <c r="T811982"/>
    </row>
    <row r="811983" spans="20:20">
      <c r="T811983"/>
    </row>
    <row r="811984" spans="20:20">
      <c r="T811984"/>
    </row>
    <row r="811985" spans="20:20">
      <c r="T811985"/>
    </row>
    <row r="811986" spans="20:20">
      <c r="T811986"/>
    </row>
    <row r="811987" spans="20:20">
      <c r="T811987"/>
    </row>
    <row r="811988" spans="20:20">
      <c r="T811988"/>
    </row>
    <row r="811989" spans="20:20">
      <c r="T811989"/>
    </row>
    <row r="811990" spans="20:20">
      <c r="T811990"/>
    </row>
    <row r="811991" spans="20:20">
      <c r="T811991"/>
    </row>
    <row r="811992" spans="20:20">
      <c r="T811992"/>
    </row>
    <row r="811993" spans="20:20">
      <c r="T811993"/>
    </row>
    <row r="811994" spans="20:20">
      <c r="T811994"/>
    </row>
    <row r="811995" spans="20:20">
      <c r="T811995"/>
    </row>
    <row r="811996" spans="20:20">
      <c r="T811996"/>
    </row>
    <row r="811997" spans="20:20">
      <c r="T811997"/>
    </row>
    <row r="811998" spans="20:20">
      <c r="T811998"/>
    </row>
    <row r="811999" spans="20:20">
      <c r="T811999"/>
    </row>
    <row r="812000" spans="20:20">
      <c r="T812000"/>
    </row>
    <row r="812001" spans="20:20">
      <c r="T812001"/>
    </row>
    <row r="812002" spans="20:20">
      <c r="T812002"/>
    </row>
    <row r="812003" spans="20:20">
      <c r="T812003"/>
    </row>
    <row r="812004" spans="20:20">
      <c r="T812004"/>
    </row>
    <row r="812005" spans="20:20">
      <c r="T812005"/>
    </row>
    <row r="812006" spans="20:20">
      <c r="T812006"/>
    </row>
    <row r="812007" spans="20:20">
      <c r="T812007"/>
    </row>
    <row r="812008" spans="20:20">
      <c r="T812008"/>
    </row>
    <row r="812009" spans="20:20">
      <c r="T812009"/>
    </row>
    <row r="812010" spans="20:20">
      <c r="T812010"/>
    </row>
    <row r="812011" spans="20:20">
      <c r="T812011"/>
    </row>
    <row r="812012" spans="20:20">
      <c r="T812012"/>
    </row>
    <row r="812013" spans="20:20">
      <c r="T812013"/>
    </row>
    <row r="812014" spans="20:20">
      <c r="T812014"/>
    </row>
    <row r="812015" spans="20:20">
      <c r="T812015"/>
    </row>
    <row r="812016" spans="20:20">
      <c r="T812016"/>
    </row>
    <row r="812017" spans="20:20">
      <c r="T812017"/>
    </row>
    <row r="812018" spans="20:20">
      <c r="T812018"/>
    </row>
    <row r="812019" spans="20:20">
      <c r="T812019"/>
    </row>
    <row r="812020" spans="20:20">
      <c r="T812020"/>
    </row>
    <row r="812021" spans="20:20">
      <c r="T812021"/>
    </row>
    <row r="812022" spans="20:20">
      <c r="T812022"/>
    </row>
    <row r="812023" spans="20:20">
      <c r="T812023"/>
    </row>
    <row r="812024" spans="20:20">
      <c r="T812024"/>
    </row>
    <row r="812025" spans="20:20">
      <c r="T812025"/>
    </row>
    <row r="812026" spans="20:20">
      <c r="T812026"/>
    </row>
    <row r="812027" spans="20:20">
      <c r="T812027"/>
    </row>
    <row r="812028" spans="20:20">
      <c r="T812028"/>
    </row>
    <row r="812029" spans="20:20">
      <c r="T812029"/>
    </row>
    <row r="812030" spans="20:20">
      <c r="T812030"/>
    </row>
    <row r="812031" spans="20:20">
      <c r="T812031"/>
    </row>
    <row r="812032" spans="20:20">
      <c r="T812032"/>
    </row>
    <row r="812033" spans="20:20">
      <c r="T812033"/>
    </row>
    <row r="812034" spans="20:20">
      <c r="T812034"/>
    </row>
    <row r="812035" spans="20:20">
      <c r="T812035"/>
    </row>
    <row r="812036" spans="20:20">
      <c r="T812036"/>
    </row>
    <row r="812037" spans="20:20">
      <c r="T812037"/>
    </row>
    <row r="812038" spans="20:20">
      <c r="T812038"/>
    </row>
    <row r="812039" spans="20:20">
      <c r="T812039"/>
    </row>
    <row r="812040" spans="20:20">
      <c r="T812040"/>
    </row>
    <row r="812041" spans="20:20">
      <c r="T812041"/>
    </row>
    <row r="812042" spans="20:20">
      <c r="T812042"/>
    </row>
    <row r="812043" spans="20:20">
      <c r="T812043"/>
    </row>
    <row r="812044" spans="20:20">
      <c r="T812044"/>
    </row>
    <row r="812045" spans="20:20">
      <c r="T812045"/>
    </row>
    <row r="812046" spans="20:20">
      <c r="T812046"/>
    </row>
    <row r="812047" spans="20:20">
      <c r="T812047"/>
    </row>
    <row r="812048" spans="20:20">
      <c r="T812048"/>
    </row>
    <row r="812049" spans="20:20">
      <c r="T812049"/>
    </row>
    <row r="812050" spans="20:20">
      <c r="T812050"/>
    </row>
    <row r="812051" spans="20:20">
      <c r="T812051"/>
    </row>
    <row r="812052" spans="20:20">
      <c r="T812052"/>
    </row>
    <row r="812053" spans="20:20">
      <c r="T812053"/>
    </row>
    <row r="812054" spans="20:20">
      <c r="T812054"/>
    </row>
    <row r="812055" spans="20:20">
      <c r="T812055"/>
    </row>
    <row r="812056" spans="20:20">
      <c r="T812056"/>
    </row>
    <row r="812057" spans="20:20">
      <c r="T812057"/>
    </row>
    <row r="812058" spans="20:20">
      <c r="T812058"/>
    </row>
    <row r="812059" spans="20:20">
      <c r="T812059"/>
    </row>
    <row r="812060" spans="20:20">
      <c r="T812060"/>
    </row>
    <row r="812061" spans="20:20">
      <c r="T812061"/>
    </row>
    <row r="812062" spans="20:20">
      <c r="T812062"/>
    </row>
    <row r="812063" spans="20:20">
      <c r="T812063"/>
    </row>
    <row r="812064" spans="20:20">
      <c r="T812064"/>
    </row>
    <row r="812065" spans="20:20">
      <c r="T812065"/>
    </row>
    <row r="812066" spans="20:20">
      <c r="T812066"/>
    </row>
    <row r="812067" spans="20:20">
      <c r="T812067"/>
    </row>
    <row r="812068" spans="20:20">
      <c r="T812068"/>
    </row>
    <row r="812069" spans="20:20">
      <c r="T812069"/>
    </row>
    <row r="812070" spans="20:20">
      <c r="T812070"/>
    </row>
    <row r="812071" spans="20:20">
      <c r="T812071"/>
    </row>
    <row r="812072" spans="20:20">
      <c r="T812072"/>
    </row>
    <row r="812073" spans="20:20">
      <c r="T812073"/>
    </row>
    <row r="812074" spans="20:20">
      <c r="T812074"/>
    </row>
    <row r="812075" spans="20:20">
      <c r="T812075"/>
    </row>
    <row r="812076" spans="20:20">
      <c r="T812076"/>
    </row>
    <row r="812077" spans="20:20">
      <c r="T812077"/>
    </row>
    <row r="812078" spans="20:20">
      <c r="T812078"/>
    </row>
    <row r="812079" spans="20:20">
      <c r="T812079"/>
    </row>
    <row r="812080" spans="20:20">
      <c r="T812080"/>
    </row>
    <row r="812081" spans="20:20">
      <c r="T812081"/>
    </row>
    <row r="812082" spans="20:20">
      <c r="T812082"/>
    </row>
    <row r="812083" spans="20:20">
      <c r="T812083"/>
    </row>
    <row r="812084" spans="20:20">
      <c r="T812084"/>
    </row>
    <row r="812085" spans="20:20">
      <c r="T812085"/>
    </row>
    <row r="812086" spans="20:20">
      <c r="T812086"/>
    </row>
    <row r="812087" spans="20:20">
      <c r="T812087"/>
    </row>
    <row r="812088" spans="20:20">
      <c r="T812088"/>
    </row>
    <row r="812089" spans="20:20">
      <c r="T812089"/>
    </row>
    <row r="812090" spans="20:20">
      <c r="T812090"/>
    </row>
    <row r="812091" spans="20:20">
      <c r="T812091"/>
    </row>
    <row r="812092" spans="20:20">
      <c r="T812092"/>
    </row>
    <row r="812093" spans="20:20">
      <c r="T812093"/>
    </row>
    <row r="812094" spans="20:20">
      <c r="T812094"/>
    </row>
    <row r="812095" spans="20:20">
      <c r="T812095"/>
    </row>
    <row r="812096" spans="20:20">
      <c r="T812096"/>
    </row>
    <row r="812097" spans="20:20">
      <c r="T812097"/>
    </row>
    <row r="812098" spans="20:20">
      <c r="T812098"/>
    </row>
    <row r="812099" spans="20:20">
      <c r="T812099"/>
    </row>
    <row r="812100" spans="20:20">
      <c r="T812100"/>
    </row>
    <row r="812101" spans="20:20">
      <c r="T812101"/>
    </row>
    <row r="812102" spans="20:20">
      <c r="T812102"/>
    </row>
    <row r="812103" spans="20:20">
      <c r="T812103"/>
    </row>
    <row r="812104" spans="20:20">
      <c r="T812104"/>
    </row>
    <row r="812105" spans="20:20">
      <c r="T812105"/>
    </row>
    <row r="812106" spans="20:20">
      <c r="T812106"/>
    </row>
    <row r="812107" spans="20:20">
      <c r="T812107"/>
    </row>
    <row r="812108" spans="20:20">
      <c r="T812108"/>
    </row>
    <row r="812109" spans="20:20">
      <c r="T812109"/>
    </row>
    <row r="812110" spans="20:20">
      <c r="T812110"/>
    </row>
    <row r="812111" spans="20:20">
      <c r="T812111"/>
    </row>
    <row r="812112" spans="20:20">
      <c r="T812112"/>
    </row>
    <row r="812113" spans="20:20">
      <c r="T812113"/>
    </row>
    <row r="812114" spans="20:20">
      <c r="T812114"/>
    </row>
    <row r="812115" spans="20:20">
      <c r="T812115"/>
    </row>
    <row r="812116" spans="20:20">
      <c r="T812116"/>
    </row>
    <row r="812117" spans="20:20">
      <c r="T812117"/>
    </row>
    <row r="812118" spans="20:20">
      <c r="T812118"/>
    </row>
    <row r="812119" spans="20:20">
      <c r="T812119"/>
    </row>
    <row r="812120" spans="20:20">
      <c r="T812120"/>
    </row>
    <row r="812121" spans="20:20">
      <c r="T812121"/>
    </row>
    <row r="812122" spans="20:20">
      <c r="T812122"/>
    </row>
    <row r="812123" spans="20:20">
      <c r="T812123"/>
    </row>
    <row r="812124" spans="20:20">
      <c r="T812124"/>
    </row>
    <row r="812125" spans="20:20">
      <c r="T812125"/>
    </row>
    <row r="812126" spans="20:20">
      <c r="T812126"/>
    </row>
    <row r="812127" spans="20:20">
      <c r="T812127"/>
    </row>
    <row r="812128" spans="20:20">
      <c r="T812128"/>
    </row>
    <row r="812129" spans="20:20">
      <c r="T812129"/>
    </row>
    <row r="812130" spans="20:20">
      <c r="T812130"/>
    </row>
    <row r="812131" spans="20:20">
      <c r="T812131"/>
    </row>
    <row r="812132" spans="20:20">
      <c r="T812132"/>
    </row>
    <row r="812133" spans="20:20">
      <c r="T812133"/>
    </row>
    <row r="812134" spans="20:20">
      <c r="T812134"/>
    </row>
    <row r="812135" spans="20:20">
      <c r="T812135"/>
    </row>
    <row r="812136" spans="20:20">
      <c r="T812136"/>
    </row>
    <row r="812137" spans="20:20">
      <c r="T812137"/>
    </row>
    <row r="812138" spans="20:20">
      <c r="T812138"/>
    </row>
    <row r="812139" spans="20:20">
      <c r="T812139"/>
    </row>
    <row r="812140" spans="20:20">
      <c r="T812140"/>
    </row>
    <row r="812141" spans="20:20">
      <c r="T812141"/>
    </row>
    <row r="812142" spans="20:20">
      <c r="T812142"/>
    </row>
    <row r="812143" spans="20:20">
      <c r="T812143"/>
    </row>
    <row r="812144" spans="20:20">
      <c r="T812144"/>
    </row>
    <row r="812145" spans="20:20">
      <c r="T812145"/>
    </row>
    <row r="812146" spans="20:20">
      <c r="T812146"/>
    </row>
    <row r="812147" spans="20:20">
      <c r="T812147"/>
    </row>
    <row r="812148" spans="20:20">
      <c r="T812148"/>
    </row>
    <row r="812149" spans="20:20">
      <c r="T812149"/>
    </row>
    <row r="812150" spans="20:20">
      <c r="T812150"/>
    </row>
    <row r="812151" spans="20:20">
      <c r="T812151"/>
    </row>
    <row r="812152" spans="20:20">
      <c r="T812152"/>
    </row>
    <row r="812153" spans="20:20">
      <c r="T812153"/>
    </row>
    <row r="812154" spans="20:20">
      <c r="T812154"/>
    </row>
    <row r="812155" spans="20:20">
      <c r="T812155"/>
    </row>
    <row r="812156" spans="20:20">
      <c r="T812156"/>
    </row>
    <row r="812157" spans="20:20">
      <c r="T812157"/>
    </row>
    <row r="812158" spans="20:20">
      <c r="T812158"/>
    </row>
    <row r="812159" spans="20:20">
      <c r="T812159"/>
    </row>
    <row r="812160" spans="20:20">
      <c r="T812160"/>
    </row>
    <row r="812161" spans="20:20">
      <c r="T812161"/>
    </row>
    <row r="812162" spans="20:20">
      <c r="T812162"/>
    </row>
    <row r="812163" spans="20:20">
      <c r="T812163"/>
    </row>
    <row r="812164" spans="20:20">
      <c r="T812164"/>
    </row>
    <row r="812165" spans="20:20">
      <c r="T812165"/>
    </row>
    <row r="812166" spans="20:20">
      <c r="T812166"/>
    </row>
    <row r="812167" spans="20:20">
      <c r="T812167"/>
    </row>
    <row r="812168" spans="20:20">
      <c r="T812168"/>
    </row>
    <row r="812169" spans="20:20">
      <c r="T812169"/>
    </row>
    <row r="812170" spans="20:20">
      <c r="T812170"/>
    </row>
    <row r="812171" spans="20:20">
      <c r="T812171"/>
    </row>
    <row r="812172" spans="20:20">
      <c r="T812172"/>
    </row>
    <row r="812173" spans="20:20">
      <c r="T812173"/>
    </row>
    <row r="812174" spans="20:20">
      <c r="T812174"/>
    </row>
    <row r="812175" spans="20:20">
      <c r="T812175"/>
    </row>
    <row r="812176" spans="20:20">
      <c r="T812176"/>
    </row>
    <row r="812177" spans="20:20">
      <c r="T812177"/>
    </row>
    <row r="812178" spans="20:20">
      <c r="T812178"/>
    </row>
    <row r="812179" spans="20:20">
      <c r="T812179"/>
    </row>
    <row r="812180" spans="20:20">
      <c r="T812180"/>
    </row>
    <row r="812181" spans="20:20">
      <c r="T812181"/>
    </row>
    <row r="812182" spans="20:20">
      <c r="T812182"/>
    </row>
    <row r="812183" spans="20:20">
      <c r="T812183"/>
    </row>
    <row r="812184" spans="20:20">
      <c r="T812184"/>
    </row>
    <row r="812185" spans="20:20">
      <c r="T812185"/>
    </row>
    <row r="812186" spans="20:20">
      <c r="T812186"/>
    </row>
    <row r="812187" spans="20:20">
      <c r="T812187"/>
    </row>
    <row r="812188" spans="20:20">
      <c r="T812188"/>
    </row>
    <row r="812189" spans="20:20">
      <c r="T812189"/>
    </row>
    <row r="812190" spans="20:20">
      <c r="T812190"/>
    </row>
    <row r="812191" spans="20:20">
      <c r="T812191"/>
    </row>
    <row r="812192" spans="20:20">
      <c r="T812192"/>
    </row>
    <row r="812193" spans="20:20">
      <c r="T812193"/>
    </row>
    <row r="812194" spans="20:20">
      <c r="T812194"/>
    </row>
    <row r="812195" spans="20:20">
      <c r="T812195"/>
    </row>
    <row r="812196" spans="20:20">
      <c r="T812196"/>
    </row>
    <row r="812197" spans="20:20">
      <c r="T812197"/>
    </row>
    <row r="812198" spans="20:20">
      <c r="T812198"/>
    </row>
    <row r="812199" spans="20:20">
      <c r="T812199"/>
    </row>
    <row r="812200" spans="20:20">
      <c r="T812200"/>
    </row>
    <row r="812201" spans="20:20">
      <c r="T812201"/>
    </row>
    <row r="812202" spans="20:20">
      <c r="T812202"/>
    </row>
    <row r="812203" spans="20:20">
      <c r="T812203"/>
    </row>
    <row r="812204" spans="20:20">
      <c r="T812204"/>
    </row>
    <row r="812205" spans="20:20">
      <c r="T812205"/>
    </row>
    <row r="812206" spans="20:20">
      <c r="T812206"/>
    </row>
    <row r="812207" spans="20:20">
      <c r="T812207"/>
    </row>
    <row r="812208" spans="20:20">
      <c r="T812208"/>
    </row>
    <row r="812209" spans="20:20">
      <c r="T812209"/>
    </row>
    <row r="812210" spans="20:20">
      <c r="T812210"/>
    </row>
    <row r="812211" spans="20:20">
      <c r="T812211"/>
    </row>
    <row r="812212" spans="20:20">
      <c r="T812212"/>
    </row>
    <row r="812213" spans="20:20">
      <c r="T812213"/>
    </row>
    <row r="812214" spans="20:20">
      <c r="T812214"/>
    </row>
    <row r="812215" spans="20:20">
      <c r="T812215"/>
    </row>
    <row r="812216" spans="20:20">
      <c r="T812216"/>
    </row>
    <row r="812217" spans="20:20">
      <c r="T812217"/>
    </row>
    <row r="812218" spans="20:20">
      <c r="T812218"/>
    </row>
    <row r="812219" spans="20:20">
      <c r="T812219"/>
    </row>
    <row r="812220" spans="20:20">
      <c r="T812220"/>
    </row>
    <row r="812221" spans="20:20">
      <c r="T812221"/>
    </row>
    <row r="812222" spans="20:20">
      <c r="T812222"/>
    </row>
    <row r="812223" spans="20:20">
      <c r="T812223"/>
    </row>
    <row r="812224" spans="20:20">
      <c r="T812224"/>
    </row>
    <row r="812225" spans="20:20">
      <c r="T812225"/>
    </row>
    <row r="812226" spans="20:20">
      <c r="T812226"/>
    </row>
    <row r="812227" spans="20:20">
      <c r="T812227"/>
    </row>
    <row r="812228" spans="20:20">
      <c r="T812228"/>
    </row>
    <row r="812229" spans="20:20">
      <c r="T812229"/>
    </row>
    <row r="812230" spans="20:20">
      <c r="T812230"/>
    </row>
    <row r="812231" spans="20:20">
      <c r="T812231"/>
    </row>
    <row r="812232" spans="20:20">
      <c r="T812232"/>
    </row>
    <row r="812233" spans="20:20">
      <c r="T812233"/>
    </row>
    <row r="812234" spans="20:20">
      <c r="T812234"/>
    </row>
    <row r="812235" spans="20:20">
      <c r="T812235"/>
    </row>
    <row r="812236" spans="20:20">
      <c r="T812236"/>
    </row>
    <row r="812237" spans="20:20">
      <c r="T812237"/>
    </row>
    <row r="812238" spans="20:20">
      <c r="T812238"/>
    </row>
    <row r="812239" spans="20:20">
      <c r="T812239"/>
    </row>
    <row r="812240" spans="20:20">
      <c r="T812240"/>
    </row>
    <row r="812241" spans="20:20">
      <c r="T812241"/>
    </row>
    <row r="812242" spans="20:20">
      <c r="T812242"/>
    </row>
    <row r="812243" spans="20:20">
      <c r="T812243"/>
    </row>
    <row r="812244" spans="20:20">
      <c r="T812244"/>
    </row>
    <row r="812245" spans="20:20">
      <c r="T812245"/>
    </row>
    <row r="812246" spans="20:20">
      <c r="T812246"/>
    </row>
    <row r="812247" spans="20:20">
      <c r="T812247"/>
    </row>
    <row r="812248" spans="20:20">
      <c r="T812248"/>
    </row>
    <row r="812249" spans="20:20">
      <c r="T812249"/>
    </row>
    <row r="812250" spans="20:20">
      <c r="T812250"/>
    </row>
    <row r="812251" spans="20:20">
      <c r="T812251"/>
    </row>
    <row r="812252" spans="20:20">
      <c r="T812252"/>
    </row>
    <row r="812253" spans="20:20">
      <c r="T812253"/>
    </row>
    <row r="812254" spans="20:20">
      <c r="T812254"/>
    </row>
    <row r="812255" spans="20:20">
      <c r="T812255"/>
    </row>
    <row r="812256" spans="20:20">
      <c r="T812256"/>
    </row>
    <row r="812257" spans="20:20">
      <c r="T812257"/>
    </row>
    <row r="812258" spans="20:20">
      <c r="T812258"/>
    </row>
    <row r="812259" spans="20:20">
      <c r="T812259"/>
    </row>
    <row r="812260" spans="20:20">
      <c r="T812260"/>
    </row>
    <row r="812261" spans="20:20">
      <c r="T812261"/>
    </row>
    <row r="812262" spans="20:20">
      <c r="T812262"/>
    </row>
    <row r="812263" spans="20:20">
      <c r="T812263"/>
    </row>
    <row r="812264" spans="20:20">
      <c r="T812264"/>
    </row>
    <row r="812265" spans="20:20">
      <c r="T812265"/>
    </row>
    <row r="812266" spans="20:20">
      <c r="T812266"/>
    </row>
    <row r="812267" spans="20:20">
      <c r="T812267"/>
    </row>
    <row r="812268" spans="20:20">
      <c r="T812268"/>
    </row>
    <row r="812269" spans="20:20">
      <c r="T812269"/>
    </row>
    <row r="812270" spans="20:20">
      <c r="T812270"/>
    </row>
    <row r="812271" spans="20:20">
      <c r="T812271"/>
    </row>
    <row r="812272" spans="20:20">
      <c r="T812272"/>
    </row>
    <row r="812273" spans="20:20">
      <c r="T812273"/>
    </row>
    <row r="812274" spans="20:20">
      <c r="T812274"/>
    </row>
    <row r="812275" spans="20:20">
      <c r="T812275"/>
    </row>
    <row r="812276" spans="20:20">
      <c r="T812276"/>
    </row>
    <row r="812277" spans="20:20">
      <c r="T812277"/>
    </row>
    <row r="812278" spans="20:20">
      <c r="T812278"/>
    </row>
    <row r="812279" spans="20:20">
      <c r="T812279"/>
    </row>
    <row r="812280" spans="20:20">
      <c r="T812280"/>
    </row>
    <row r="812281" spans="20:20">
      <c r="T812281"/>
    </row>
    <row r="812282" spans="20:20">
      <c r="T812282"/>
    </row>
    <row r="812283" spans="20:20">
      <c r="T812283"/>
    </row>
    <row r="812284" spans="20:20">
      <c r="T812284"/>
    </row>
    <row r="812285" spans="20:20">
      <c r="T812285"/>
    </row>
    <row r="812286" spans="20:20">
      <c r="T812286"/>
    </row>
    <row r="812287" spans="20:20">
      <c r="T812287"/>
    </row>
    <row r="812288" spans="20:20">
      <c r="T812288"/>
    </row>
    <row r="812289" spans="20:20">
      <c r="T812289"/>
    </row>
    <row r="812290" spans="20:20">
      <c r="T812290"/>
    </row>
    <row r="812291" spans="20:20">
      <c r="T812291"/>
    </row>
    <row r="812292" spans="20:20">
      <c r="T812292"/>
    </row>
    <row r="812293" spans="20:20">
      <c r="T812293"/>
    </row>
    <row r="812294" spans="20:20">
      <c r="T812294"/>
    </row>
    <row r="812295" spans="20:20">
      <c r="T812295"/>
    </row>
    <row r="812296" spans="20:20">
      <c r="T812296"/>
    </row>
    <row r="812297" spans="20:20">
      <c r="T812297"/>
    </row>
    <row r="812298" spans="20:20">
      <c r="T812298"/>
    </row>
    <row r="812299" spans="20:20">
      <c r="T812299"/>
    </row>
    <row r="812300" spans="20:20">
      <c r="T812300"/>
    </row>
    <row r="812301" spans="20:20">
      <c r="T812301"/>
    </row>
    <row r="812302" spans="20:20">
      <c r="T812302"/>
    </row>
    <row r="812303" spans="20:20">
      <c r="T812303"/>
    </row>
    <row r="812304" spans="20:20">
      <c r="T812304"/>
    </row>
    <row r="812305" spans="20:20">
      <c r="T812305"/>
    </row>
    <row r="812306" spans="20:20">
      <c r="T812306"/>
    </row>
    <row r="812307" spans="20:20">
      <c r="T812307"/>
    </row>
    <row r="812308" spans="20:20">
      <c r="T812308"/>
    </row>
    <row r="812309" spans="20:20">
      <c r="T812309"/>
    </row>
    <row r="812310" spans="20:20">
      <c r="T812310"/>
    </row>
    <row r="812311" spans="20:20">
      <c r="T812311"/>
    </row>
    <row r="812312" spans="20:20">
      <c r="T812312"/>
    </row>
    <row r="812313" spans="20:20">
      <c r="T812313"/>
    </row>
    <row r="812314" spans="20:20">
      <c r="T812314"/>
    </row>
    <row r="812315" spans="20:20">
      <c r="T812315"/>
    </row>
    <row r="812316" spans="20:20">
      <c r="T812316"/>
    </row>
    <row r="812317" spans="20:20">
      <c r="T812317"/>
    </row>
    <row r="812318" spans="20:20">
      <c r="T812318"/>
    </row>
    <row r="812319" spans="20:20">
      <c r="T812319"/>
    </row>
    <row r="812320" spans="20:20">
      <c r="T812320"/>
    </row>
    <row r="812321" spans="20:20">
      <c r="T812321"/>
    </row>
    <row r="812322" spans="20:20">
      <c r="T812322"/>
    </row>
    <row r="812323" spans="20:20">
      <c r="T812323"/>
    </row>
    <row r="812324" spans="20:20">
      <c r="T812324"/>
    </row>
    <row r="812325" spans="20:20">
      <c r="T812325"/>
    </row>
    <row r="812326" spans="20:20">
      <c r="T812326"/>
    </row>
    <row r="812327" spans="20:20">
      <c r="T812327"/>
    </row>
    <row r="812328" spans="20:20">
      <c r="T812328"/>
    </row>
    <row r="812329" spans="20:20">
      <c r="T812329"/>
    </row>
    <row r="812330" spans="20:20">
      <c r="T812330"/>
    </row>
    <row r="812331" spans="20:20">
      <c r="T812331"/>
    </row>
    <row r="812332" spans="20:20">
      <c r="T812332"/>
    </row>
    <row r="812333" spans="20:20">
      <c r="T812333"/>
    </row>
    <row r="812334" spans="20:20">
      <c r="T812334"/>
    </row>
    <row r="812335" spans="20:20">
      <c r="T812335"/>
    </row>
    <row r="812336" spans="20:20">
      <c r="T812336"/>
    </row>
    <row r="812337" spans="20:20">
      <c r="T812337"/>
    </row>
    <row r="812338" spans="20:20">
      <c r="T812338"/>
    </row>
    <row r="812339" spans="20:20">
      <c r="T812339"/>
    </row>
    <row r="812340" spans="20:20">
      <c r="T812340"/>
    </row>
    <row r="812341" spans="20:20">
      <c r="T812341"/>
    </row>
    <row r="812342" spans="20:20">
      <c r="T812342"/>
    </row>
    <row r="812343" spans="20:20">
      <c r="T812343"/>
    </row>
    <row r="812344" spans="20:20">
      <c r="T812344"/>
    </row>
    <row r="812345" spans="20:20">
      <c r="T812345"/>
    </row>
    <row r="812346" spans="20:20">
      <c r="T812346"/>
    </row>
    <row r="812347" spans="20:20">
      <c r="T812347"/>
    </row>
    <row r="812348" spans="20:20">
      <c r="T812348"/>
    </row>
    <row r="812349" spans="20:20">
      <c r="T812349"/>
    </row>
    <row r="812350" spans="20:20">
      <c r="T812350"/>
    </row>
    <row r="812351" spans="20:20">
      <c r="T812351"/>
    </row>
    <row r="812352" spans="20:20">
      <c r="T812352"/>
    </row>
    <row r="812353" spans="20:20">
      <c r="T812353"/>
    </row>
    <row r="812354" spans="20:20">
      <c r="T812354"/>
    </row>
    <row r="812355" spans="20:20">
      <c r="T812355"/>
    </row>
    <row r="812356" spans="20:20">
      <c r="T812356"/>
    </row>
    <row r="812357" spans="20:20">
      <c r="T812357"/>
    </row>
    <row r="812358" spans="20:20">
      <c r="T812358"/>
    </row>
    <row r="812359" spans="20:20">
      <c r="T812359"/>
    </row>
    <row r="812360" spans="20:20">
      <c r="T812360"/>
    </row>
    <row r="812361" spans="20:20">
      <c r="T812361"/>
    </row>
    <row r="812362" spans="20:20">
      <c r="T812362"/>
    </row>
    <row r="812363" spans="20:20">
      <c r="T812363"/>
    </row>
    <row r="812364" spans="20:20">
      <c r="T812364"/>
    </row>
    <row r="812365" spans="20:20">
      <c r="T812365"/>
    </row>
    <row r="812366" spans="20:20">
      <c r="T812366"/>
    </row>
    <row r="812367" spans="20:20">
      <c r="T812367"/>
    </row>
    <row r="812368" spans="20:20">
      <c r="T812368"/>
    </row>
    <row r="812369" spans="20:20">
      <c r="T812369"/>
    </row>
    <row r="812370" spans="20:20">
      <c r="T812370"/>
    </row>
    <row r="812371" spans="20:20">
      <c r="T812371"/>
    </row>
    <row r="812372" spans="20:20">
      <c r="T812372"/>
    </row>
    <row r="812373" spans="20:20">
      <c r="T812373"/>
    </row>
    <row r="812374" spans="20:20">
      <c r="T812374"/>
    </row>
    <row r="812375" spans="20:20">
      <c r="T812375"/>
    </row>
    <row r="812376" spans="20:20">
      <c r="T812376"/>
    </row>
    <row r="812377" spans="20:20">
      <c r="T812377"/>
    </row>
    <row r="812378" spans="20:20">
      <c r="T812378"/>
    </row>
    <row r="812379" spans="20:20">
      <c r="T812379"/>
    </row>
    <row r="812380" spans="20:20">
      <c r="T812380"/>
    </row>
    <row r="812381" spans="20:20">
      <c r="T812381"/>
    </row>
    <row r="812382" spans="20:20">
      <c r="T812382"/>
    </row>
    <row r="812383" spans="20:20">
      <c r="T812383"/>
    </row>
    <row r="812384" spans="20:20">
      <c r="T812384"/>
    </row>
    <row r="812385" spans="20:20">
      <c r="T812385"/>
    </row>
    <row r="812386" spans="20:20">
      <c r="T812386"/>
    </row>
    <row r="812387" spans="20:20">
      <c r="T812387"/>
    </row>
    <row r="812388" spans="20:20">
      <c r="T812388"/>
    </row>
    <row r="812389" spans="20:20">
      <c r="T812389"/>
    </row>
    <row r="812390" spans="20:20">
      <c r="T812390"/>
    </row>
    <row r="812391" spans="20:20">
      <c r="T812391"/>
    </row>
    <row r="812392" spans="20:20">
      <c r="T812392"/>
    </row>
    <row r="812393" spans="20:20">
      <c r="T812393"/>
    </row>
    <row r="812394" spans="20:20">
      <c r="T812394"/>
    </row>
    <row r="812395" spans="20:20">
      <c r="T812395"/>
    </row>
    <row r="812396" spans="20:20">
      <c r="T812396"/>
    </row>
    <row r="812397" spans="20:20">
      <c r="T812397"/>
    </row>
    <row r="812398" spans="20:20">
      <c r="T812398"/>
    </row>
    <row r="812399" spans="20:20">
      <c r="T812399"/>
    </row>
    <row r="812400" spans="20:20">
      <c r="T812400"/>
    </row>
    <row r="812401" spans="20:20">
      <c r="T812401"/>
    </row>
    <row r="812402" spans="20:20">
      <c r="T812402"/>
    </row>
    <row r="812403" spans="20:20">
      <c r="T812403"/>
    </row>
    <row r="812404" spans="20:20">
      <c r="T812404"/>
    </row>
    <row r="812405" spans="20:20">
      <c r="T812405"/>
    </row>
    <row r="812406" spans="20:20">
      <c r="T812406"/>
    </row>
    <row r="812407" spans="20:20">
      <c r="T812407"/>
    </row>
    <row r="812408" spans="20:20">
      <c r="T812408"/>
    </row>
    <row r="812409" spans="20:20">
      <c r="T812409"/>
    </row>
    <row r="812410" spans="20:20">
      <c r="T812410"/>
    </row>
    <row r="812411" spans="20:20">
      <c r="T812411"/>
    </row>
    <row r="812412" spans="20:20">
      <c r="T812412"/>
    </row>
    <row r="812413" spans="20:20">
      <c r="T812413"/>
    </row>
    <row r="812414" spans="20:20">
      <c r="T812414"/>
    </row>
    <row r="812415" spans="20:20">
      <c r="T812415"/>
    </row>
    <row r="812416" spans="20:20">
      <c r="T812416"/>
    </row>
    <row r="812417" spans="20:20">
      <c r="T812417"/>
    </row>
    <row r="812418" spans="20:20">
      <c r="T812418"/>
    </row>
    <row r="812419" spans="20:20">
      <c r="T812419"/>
    </row>
    <row r="812420" spans="20:20">
      <c r="T812420"/>
    </row>
    <row r="812421" spans="20:20">
      <c r="T812421"/>
    </row>
    <row r="812422" spans="20:20">
      <c r="T812422"/>
    </row>
    <row r="812423" spans="20:20">
      <c r="T812423"/>
    </row>
    <row r="812424" spans="20:20">
      <c r="T812424"/>
    </row>
    <row r="812425" spans="20:20">
      <c r="T812425"/>
    </row>
    <row r="812426" spans="20:20">
      <c r="T812426"/>
    </row>
    <row r="812427" spans="20:20">
      <c r="T812427"/>
    </row>
    <row r="812428" spans="20:20">
      <c r="T812428"/>
    </row>
    <row r="812429" spans="20:20">
      <c r="T812429"/>
    </row>
    <row r="812430" spans="20:20">
      <c r="T812430"/>
    </row>
    <row r="812431" spans="20:20">
      <c r="T812431"/>
    </row>
    <row r="812432" spans="20:20">
      <c r="T812432"/>
    </row>
    <row r="812433" spans="20:20">
      <c r="T812433"/>
    </row>
    <row r="812434" spans="20:20">
      <c r="T812434"/>
    </row>
    <row r="812435" spans="20:20">
      <c r="T812435"/>
    </row>
    <row r="812436" spans="20:20">
      <c r="T812436"/>
    </row>
    <row r="812437" spans="20:20">
      <c r="T812437"/>
    </row>
    <row r="812438" spans="20:20">
      <c r="T812438"/>
    </row>
    <row r="812439" spans="20:20">
      <c r="T812439"/>
    </row>
    <row r="812440" spans="20:20">
      <c r="T812440"/>
    </row>
    <row r="812441" spans="20:20">
      <c r="T812441"/>
    </row>
    <row r="812442" spans="20:20">
      <c r="T812442"/>
    </row>
    <row r="812443" spans="20:20">
      <c r="T812443"/>
    </row>
    <row r="812444" spans="20:20">
      <c r="T812444"/>
    </row>
    <row r="812445" spans="20:20">
      <c r="T812445"/>
    </row>
    <row r="812446" spans="20:20">
      <c r="T812446"/>
    </row>
    <row r="812447" spans="20:20">
      <c r="T812447"/>
    </row>
    <row r="812448" spans="20:20">
      <c r="T812448"/>
    </row>
    <row r="812449" spans="20:20">
      <c r="T812449"/>
    </row>
    <row r="812450" spans="20:20">
      <c r="T812450"/>
    </row>
    <row r="812451" spans="20:20">
      <c r="T812451"/>
    </row>
    <row r="812452" spans="20:20">
      <c r="T812452"/>
    </row>
    <row r="812453" spans="20:20">
      <c r="T812453"/>
    </row>
    <row r="812454" spans="20:20">
      <c r="T812454"/>
    </row>
    <row r="812455" spans="20:20">
      <c r="T812455"/>
    </row>
    <row r="812456" spans="20:20">
      <c r="T812456"/>
    </row>
    <row r="812457" spans="20:20">
      <c r="T812457"/>
    </row>
    <row r="812458" spans="20:20">
      <c r="T812458"/>
    </row>
    <row r="812459" spans="20:20">
      <c r="T812459"/>
    </row>
    <row r="812460" spans="20:20">
      <c r="T812460"/>
    </row>
    <row r="812461" spans="20:20">
      <c r="T812461"/>
    </row>
    <row r="812462" spans="20:20">
      <c r="T812462"/>
    </row>
    <row r="812463" spans="20:20">
      <c r="T812463"/>
    </row>
    <row r="812464" spans="20:20">
      <c r="T812464"/>
    </row>
    <row r="812465" spans="20:20">
      <c r="T812465"/>
    </row>
    <row r="812466" spans="20:20">
      <c r="T812466"/>
    </row>
    <row r="812467" spans="20:20">
      <c r="T812467"/>
    </row>
    <row r="812468" spans="20:20">
      <c r="T812468"/>
    </row>
    <row r="812469" spans="20:20">
      <c r="T812469"/>
    </row>
    <row r="812470" spans="20:20">
      <c r="T812470"/>
    </row>
    <row r="812471" spans="20:20">
      <c r="T812471"/>
    </row>
    <row r="812472" spans="20:20">
      <c r="T812472"/>
    </row>
    <row r="812473" spans="20:20">
      <c r="T812473"/>
    </row>
    <row r="812474" spans="20:20">
      <c r="T812474"/>
    </row>
    <row r="812475" spans="20:20">
      <c r="T812475"/>
    </row>
    <row r="812476" spans="20:20">
      <c r="T812476"/>
    </row>
    <row r="812477" spans="20:20">
      <c r="T812477"/>
    </row>
    <row r="812478" spans="20:20">
      <c r="T812478"/>
    </row>
    <row r="812479" spans="20:20">
      <c r="T812479"/>
    </row>
    <row r="812480" spans="20:20">
      <c r="T812480"/>
    </row>
    <row r="812481" spans="20:20">
      <c r="T812481"/>
    </row>
    <row r="812482" spans="20:20">
      <c r="T812482"/>
    </row>
    <row r="812483" spans="20:20">
      <c r="T812483"/>
    </row>
    <row r="812484" spans="20:20">
      <c r="T812484"/>
    </row>
    <row r="812485" spans="20:20">
      <c r="T812485"/>
    </row>
    <row r="812486" spans="20:20">
      <c r="T812486"/>
    </row>
    <row r="812487" spans="20:20">
      <c r="T812487"/>
    </row>
    <row r="812488" spans="20:20">
      <c r="T812488"/>
    </row>
    <row r="812489" spans="20:20">
      <c r="T812489"/>
    </row>
    <row r="812490" spans="20:20">
      <c r="T812490"/>
    </row>
    <row r="812491" spans="20:20">
      <c r="T812491"/>
    </row>
    <row r="812492" spans="20:20">
      <c r="T812492"/>
    </row>
    <row r="812493" spans="20:20">
      <c r="T812493"/>
    </row>
    <row r="812494" spans="20:20">
      <c r="T812494"/>
    </row>
    <row r="812495" spans="20:20">
      <c r="T812495"/>
    </row>
    <row r="812496" spans="20:20">
      <c r="T812496"/>
    </row>
    <row r="812497" spans="20:20">
      <c r="T812497"/>
    </row>
    <row r="812498" spans="20:20">
      <c r="T812498"/>
    </row>
    <row r="812499" spans="20:20">
      <c r="T812499"/>
    </row>
    <row r="812500" spans="20:20">
      <c r="T812500"/>
    </row>
    <row r="812501" spans="20:20">
      <c r="T812501"/>
    </row>
    <row r="812502" spans="20:20">
      <c r="T812502"/>
    </row>
    <row r="812503" spans="20:20">
      <c r="T812503"/>
    </row>
    <row r="812504" spans="20:20">
      <c r="T812504"/>
    </row>
    <row r="812505" spans="20:20">
      <c r="T812505"/>
    </row>
    <row r="812506" spans="20:20">
      <c r="T812506"/>
    </row>
    <row r="812507" spans="20:20">
      <c r="T812507"/>
    </row>
    <row r="812508" spans="20:20">
      <c r="T812508"/>
    </row>
    <row r="812509" spans="20:20">
      <c r="T812509"/>
    </row>
    <row r="812510" spans="20:20">
      <c r="T812510"/>
    </row>
    <row r="812511" spans="20:20">
      <c r="T812511"/>
    </row>
    <row r="812512" spans="20:20">
      <c r="T812512"/>
    </row>
    <row r="812513" spans="20:20">
      <c r="T812513"/>
    </row>
    <row r="812514" spans="20:20">
      <c r="T812514"/>
    </row>
    <row r="812515" spans="20:20">
      <c r="T812515"/>
    </row>
    <row r="812516" spans="20:20">
      <c r="T812516"/>
    </row>
    <row r="812517" spans="20:20">
      <c r="T812517"/>
    </row>
    <row r="812518" spans="20:20">
      <c r="T812518"/>
    </row>
    <row r="812519" spans="20:20">
      <c r="T812519"/>
    </row>
    <row r="812520" spans="20:20">
      <c r="T812520"/>
    </row>
    <row r="812521" spans="20:20">
      <c r="T812521"/>
    </row>
    <row r="812522" spans="20:20">
      <c r="T812522"/>
    </row>
    <row r="812523" spans="20:20">
      <c r="T812523"/>
    </row>
    <row r="812524" spans="20:20">
      <c r="T812524"/>
    </row>
    <row r="812525" spans="20:20">
      <c r="T812525"/>
    </row>
    <row r="812526" spans="20:20">
      <c r="T812526"/>
    </row>
    <row r="812527" spans="20:20">
      <c r="T812527"/>
    </row>
    <row r="812528" spans="20:20">
      <c r="T812528"/>
    </row>
    <row r="812529" spans="20:20">
      <c r="T812529"/>
    </row>
    <row r="812530" spans="20:20">
      <c r="T812530"/>
    </row>
    <row r="812531" spans="20:20">
      <c r="T812531"/>
    </row>
    <row r="812532" spans="20:20">
      <c r="T812532"/>
    </row>
    <row r="812533" spans="20:20">
      <c r="T812533"/>
    </row>
    <row r="812534" spans="20:20">
      <c r="T812534"/>
    </row>
    <row r="812535" spans="20:20">
      <c r="T812535"/>
    </row>
    <row r="812536" spans="20:20">
      <c r="T812536"/>
    </row>
    <row r="812537" spans="20:20">
      <c r="T812537"/>
    </row>
    <row r="812538" spans="20:20">
      <c r="T812538"/>
    </row>
    <row r="812539" spans="20:20">
      <c r="T812539"/>
    </row>
    <row r="812540" spans="20:20">
      <c r="T812540"/>
    </row>
    <row r="812541" spans="20:20">
      <c r="T812541"/>
    </row>
    <row r="812542" spans="20:20">
      <c r="T812542"/>
    </row>
    <row r="812543" spans="20:20">
      <c r="T812543"/>
    </row>
    <row r="812544" spans="20:20">
      <c r="T812544"/>
    </row>
    <row r="812545" spans="20:20">
      <c r="T812545"/>
    </row>
    <row r="812546" spans="20:20">
      <c r="T812546"/>
    </row>
    <row r="812547" spans="20:20">
      <c r="T812547"/>
    </row>
    <row r="812548" spans="20:20">
      <c r="T812548"/>
    </row>
    <row r="812549" spans="20:20">
      <c r="T812549"/>
    </row>
    <row r="812550" spans="20:20">
      <c r="T812550"/>
    </row>
    <row r="812551" spans="20:20">
      <c r="T812551"/>
    </row>
    <row r="812552" spans="20:20">
      <c r="T812552"/>
    </row>
    <row r="812553" spans="20:20">
      <c r="T812553"/>
    </row>
    <row r="812554" spans="20:20">
      <c r="T812554"/>
    </row>
    <row r="812555" spans="20:20">
      <c r="T812555"/>
    </row>
    <row r="812556" spans="20:20">
      <c r="T812556"/>
    </row>
    <row r="812557" spans="20:20">
      <c r="T812557"/>
    </row>
    <row r="812558" spans="20:20">
      <c r="T812558"/>
    </row>
    <row r="812559" spans="20:20">
      <c r="T812559"/>
    </row>
    <row r="812560" spans="20:20">
      <c r="T812560"/>
    </row>
    <row r="812561" spans="20:20">
      <c r="T812561"/>
    </row>
    <row r="812562" spans="20:20">
      <c r="T812562"/>
    </row>
    <row r="812563" spans="20:20">
      <c r="T812563"/>
    </row>
    <row r="812564" spans="20:20">
      <c r="T812564"/>
    </row>
    <row r="812565" spans="20:20">
      <c r="T812565"/>
    </row>
    <row r="812566" spans="20:20">
      <c r="T812566"/>
    </row>
    <row r="812567" spans="20:20">
      <c r="T812567"/>
    </row>
    <row r="812568" spans="20:20">
      <c r="T812568"/>
    </row>
    <row r="812569" spans="20:20">
      <c r="T812569"/>
    </row>
    <row r="812570" spans="20:20">
      <c r="T812570"/>
    </row>
    <row r="812571" spans="20:20">
      <c r="T812571"/>
    </row>
    <row r="812572" spans="20:20">
      <c r="T812572"/>
    </row>
    <row r="812573" spans="20:20">
      <c r="T812573"/>
    </row>
    <row r="812574" spans="20:20">
      <c r="T812574"/>
    </row>
    <row r="812575" spans="20:20">
      <c r="T812575"/>
    </row>
    <row r="812576" spans="20:20">
      <c r="T812576"/>
    </row>
    <row r="812577" spans="20:20">
      <c r="T812577"/>
    </row>
    <row r="812578" spans="20:20">
      <c r="T812578"/>
    </row>
    <row r="812579" spans="20:20">
      <c r="T812579"/>
    </row>
    <row r="812580" spans="20:20">
      <c r="T812580"/>
    </row>
    <row r="812581" spans="20:20">
      <c r="T812581"/>
    </row>
    <row r="812582" spans="20:20">
      <c r="T812582"/>
    </row>
    <row r="812583" spans="20:20">
      <c r="T812583"/>
    </row>
    <row r="812584" spans="20:20">
      <c r="T812584"/>
    </row>
    <row r="812585" spans="20:20">
      <c r="T812585"/>
    </row>
    <row r="812586" spans="20:20">
      <c r="T812586"/>
    </row>
    <row r="812587" spans="20:20">
      <c r="T812587"/>
    </row>
    <row r="812588" spans="20:20">
      <c r="T812588"/>
    </row>
    <row r="812589" spans="20:20">
      <c r="T812589"/>
    </row>
    <row r="812590" spans="20:20">
      <c r="T812590"/>
    </row>
    <row r="812591" spans="20:20">
      <c r="T812591"/>
    </row>
    <row r="812592" spans="20:20">
      <c r="T812592"/>
    </row>
    <row r="812593" spans="20:20">
      <c r="T812593"/>
    </row>
    <row r="812594" spans="20:20">
      <c r="T812594"/>
    </row>
    <row r="812595" spans="20:20">
      <c r="T812595"/>
    </row>
    <row r="812596" spans="20:20">
      <c r="T812596"/>
    </row>
    <row r="812597" spans="20:20">
      <c r="T812597"/>
    </row>
    <row r="812598" spans="20:20">
      <c r="T812598"/>
    </row>
    <row r="812599" spans="20:20">
      <c r="T812599"/>
    </row>
    <row r="812600" spans="20:20">
      <c r="T812600"/>
    </row>
    <row r="812601" spans="20:20">
      <c r="T812601"/>
    </row>
    <row r="812602" spans="20:20">
      <c r="T812602"/>
    </row>
    <row r="812603" spans="20:20">
      <c r="T812603"/>
    </row>
    <row r="812604" spans="20:20">
      <c r="T812604"/>
    </row>
    <row r="812605" spans="20:20">
      <c r="T812605"/>
    </row>
    <row r="812606" spans="20:20">
      <c r="T812606"/>
    </row>
    <row r="812607" spans="20:20">
      <c r="T812607"/>
    </row>
    <row r="812608" spans="20:20">
      <c r="T812608"/>
    </row>
    <row r="812609" spans="20:20">
      <c r="T812609"/>
    </row>
    <row r="812610" spans="20:20">
      <c r="T812610"/>
    </row>
    <row r="812611" spans="20:20">
      <c r="T812611"/>
    </row>
    <row r="812612" spans="20:20">
      <c r="T812612"/>
    </row>
    <row r="812613" spans="20:20">
      <c r="T812613"/>
    </row>
    <row r="812614" spans="20:20">
      <c r="T812614"/>
    </row>
    <row r="812615" spans="20:20">
      <c r="T812615"/>
    </row>
    <row r="812616" spans="20:20">
      <c r="T812616"/>
    </row>
    <row r="812617" spans="20:20">
      <c r="T812617"/>
    </row>
    <row r="812618" spans="20:20">
      <c r="T812618"/>
    </row>
    <row r="812619" spans="20:20">
      <c r="T812619"/>
    </row>
    <row r="812620" spans="20:20">
      <c r="T812620"/>
    </row>
    <row r="812621" spans="20:20">
      <c r="T812621"/>
    </row>
    <row r="812622" spans="20:20">
      <c r="T812622"/>
    </row>
    <row r="812623" spans="20:20">
      <c r="T812623"/>
    </row>
    <row r="812624" spans="20:20">
      <c r="T812624"/>
    </row>
    <row r="812625" spans="20:20">
      <c r="T812625"/>
    </row>
    <row r="812626" spans="20:20">
      <c r="T812626"/>
    </row>
    <row r="812627" spans="20:20">
      <c r="T812627"/>
    </row>
    <row r="812628" spans="20:20">
      <c r="T812628"/>
    </row>
    <row r="812629" spans="20:20">
      <c r="T812629"/>
    </row>
    <row r="812630" spans="20:20">
      <c r="T812630"/>
    </row>
    <row r="812631" spans="20:20">
      <c r="T812631"/>
    </row>
    <row r="812632" spans="20:20">
      <c r="T812632"/>
    </row>
    <row r="812633" spans="20:20">
      <c r="T812633"/>
    </row>
    <row r="812634" spans="20:20">
      <c r="T812634"/>
    </row>
    <row r="812635" spans="20:20">
      <c r="T812635"/>
    </row>
    <row r="812636" spans="20:20">
      <c r="T812636"/>
    </row>
    <row r="812637" spans="20:20">
      <c r="T812637"/>
    </row>
    <row r="812638" spans="20:20">
      <c r="T812638"/>
    </row>
    <row r="812639" spans="20:20">
      <c r="T812639"/>
    </row>
    <row r="812640" spans="20:20">
      <c r="T812640"/>
    </row>
    <row r="812641" spans="20:20">
      <c r="T812641"/>
    </row>
    <row r="812642" spans="20:20">
      <c r="T812642"/>
    </row>
    <row r="812643" spans="20:20">
      <c r="T812643"/>
    </row>
    <row r="812644" spans="20:20">
      <c r="T812644"/>
    </row>
    <row r="812645" spans="20:20">
      <c r="T812645"/>
    </row>
    <row r="812646" spans="20:20">
      <c r="T812646"/>
    </row>
    <row r="812647" spans="20:20">
      <c r="T812647"/>
    </row>
    <row r="812648" spans="20:20">
      <c r="T812648"/>
    </row>
    <row r="812649" spans="20:20">
      <c r="T812649"/>
    </row>
    <row r="812650" spans="20:20">
      <c r="T812650"/>
    </row>
    <row r="812651" spans="20:20">
      <c r="T812651"/>
    </row>
    <row r="812652" spans="20:20">
      <c r="T812652"/>
    </row>
    <row r="812653" spans="20:20">
      <c r="T812653"/>
    </row>
    <row r="812654" spans="20:20">
      <c r="T812654"/>
    </row>
    <row r="812655" spans="20:20">
      <c r="T812655"/>
    </row>
    <row r="812656" spans="20:20">
      <c r="T812656"/>
    </row>
    <row r="812657" spans="20:20">
      <c r="T812657"/>
    </row>
    <row r="812658" spans="20:20">
      <c r="T812658"/>
    </row>
    <row r="812659" spans="20:20">
      <c r="T812659"/>
    </row>
    <row r="812660" spans="20:20">
      <c r="T812660"/>
    </row>
    <row r="812661" spans="20:20">
      <c r="T812661"/>
    </row>
    <row r="812662" spans="20:20">
      <c r="T812662"/>
    </row>
    <row r="812663" spans="20:20">
      <c r="T812663"/>
    </row>
    <row r="812664" spans="20:20">
      <c r="T812664"/>
    </row>
    <row r="812665" spans="20:20">
      <c r="T812665"/>
    </row>
    <row r="812666" spans="20:20">
      <c r="T812666"/>
    </row>
    <row r="812667" spans="20:20">
      <c r="T812667"/>
    </row>
    <row r="812668" spans="20:20">
      <c r="T812668"/>
    </row>
    <row r="812669" spans="20:20">
      <c r="T812669"/>
    </row>
    <row r="812670" spans="20:20">
      <c r="T812670"/>
    </row>
    <row r="812671" spans="20:20">
      <c r="T812671"/>
    </row>
    <row r="812672" spans="20:20">
      <c r="T812672"/>
    </row>
    <row r="812673" spans="20:20">
      <c r="T812673"/>
    </row>
    <row r="812674" spans="20:20">
      <c r="T812674"/>
    </row>
    <row r="812675" spans="20:20">
      <c r="T812675"/>
    </row>
    <row r="812676" spans="20:20">
      <c r="T812676"/>
    </row>
    <row r="812677" spans="20:20">
      <c r="T812677"/>
    </row>
    <row r="812678" spans="20:20">
      <c r="T812678"/>
    </row>
    <row r="812679" spans="20:20">
      <c r="T812679"/>
    </row>
    <row r="812680" spans="20:20">
      <c r="T812680"/>
    </row>
    <row r="812681" spans="20:20">
      <c r="T812681"/>
    </row>
    <row r="812682" spans="20:20">
      <c r="T812682"/>
    </row>
    <row r="812683" spans="20:20">
      <c r="T812683"/>
    </row>
    <row r="812684" spans="20:20">
      <c r="T812684"/>
    </row>
    <row r="812685" spans="20:20">
      <c r="T812685"/>
    </row>
    <row r="812686" spans="20:20">
      <c r="T812686"/>
    </row>
    <row r="812687" spans="20:20">
      <c r="T812687"/>
    </row>
    <row r="812688" spans="20:20">
      <c r="T812688"/>
    </row>
    <row r="812689" spans="20:20">
      <c r="T812689"/>
    </row>
    <row r="812690" spans="20:20">
      <c r="T812690"/>
    </row>
    <row r="812691" spans="20:20">
      <c r="T812691"/>
    </row>
    <row r="812692" spans="20:20">
      <c r="T812692"/>
    </row>
    <row r="812693" spans="20:20">
      <c r="T812693"/>
    </row>
    <row r="812694" spans="20:20">
      <c r="T812694"/>
    </row>
    <row r="812695" spans="20:20">
      <c r="T812695"/>
    </row>
    <row r="812696" spans="20:20">
      <c r="T812696"/>
    </row>
    <row r="812697" spans="20:20">
      <c r="T812697"/>
    </row>
    <row r="812698" spans="20:20">
      <c r="T812698"/>
    </row>
    <row r="812699" spans="20:20">
      <c r="T812699"/>
    </row>
    <row r="812700" spans="20:20">
      <c r="T812700"/>
    </row>
    <row r="812701" spans="20:20">
      <c r="T812701"/>
    </row>
    <row r="812702" spans="20:20">
      <c r="T812702"/>
    </row>
    <row r="812703" spans="20:20">
      <c r="T812703"/>
    </row>
    <row r="812704" spans="20:20">
      <c r="T812704"/>
    </row>
    <row r="812705" spans="20:20">
      <c r="T812705"/>
    </row>
    <row r="812706" spans="20:20">
      <c r="T812706"/>
    </row>
    <row r="812707" spans="20:20">
      <c r="T812707"/>
    </row>
    <row r="812708" spans="20:20">
      <c r="T812708"/>
    </row>
    <row r="812709" spans="20:20">
      <c r="T812709"/>
    </row>
    <row r="812710" spans="20:20">
      <c r="T812710"/>
    </row>
    <row r="812711" spans="20:20">
      <c r="T812711"/>
    </row>
    <row r="812712" spans="20:20">
      <c r="T812712"/>
    </row>
    <row r="812713" spans="20:20">
      <c r="T812713"/>
    </row>
    <row r="812714" spans="20:20">
      <c r="T812714"/>
    </row>
    <row r="812715" spans="20:20">
      <c r="T812715"/>
    </row>
    <row r="812716" spans="20:20">
      <c r="T812716"/>
    </row>
    <row r="812717" spans="20:20">
      <c r="T812717"/>
    </row>
    <row r="812718" spans="20:20">
      <c r="T812718"/>
    </row>
    <row r="812719" spans="20:20">
      <c r="T812719"/>
    </row>
    <row r="812720" spans="20:20">
      <c r="T812720"/>
    </row>
    <row r="812721" spans="20:20">
      <c r="T812721"/>
    </row>
    <row r="812722" spans="20:20">
      <c r="T812722"/>
    </row>
    <row r="812723" spans="20:20">
      <c r="T812723"/>
    </row>
    <row r="812724" spans="20:20">
      <c r="T812724"/>
    </row>
    <row r="812725" spans="20:20">
      <c r="T812725"/>
    </row>
    <row r="812726" spans="20:20">
      <c r="T812726"/>
    </row>
    <row r="812727" spans="20:20">
      <c r="T812727"/>
    </row>
    <row r="812728" spans="20:20">
      <c r="T812728"/>
    </row>
    <row r="812729" spans="20:20">
      <c r="T812729"/>
    </row>
    <row r="812730" spans="20:20">
      <c r="T812730"/>
    </row>
    <row r="812731" spans="20:20">
      <c r="T812731"/>
    </row>
    <row r="812732" spans="20:20">
      <c r="T812732"/>
    </row>
    <row r="812733" spans="20:20">
      <c r="T812733"/>
    </row>
    <row r="812734" spans="20:20">
      <c r="T812734"/>
    </row>
    <row r="812735" spans="20:20">
      <c r="T812735"/>
    </row>
    <row r="812736" spans="20:20">
      <c r="T812736"/>
    </row>
    <row r="812737" spans="20:20">
      <c r="T812737"/>
    </row>
    <row r="812738" spans="20:20">
      <c r="T812738"/>
    </row>
    <row r="812739" spans="20:20">
      <c r="T812739"/>
    </row>
    <row r="812740" spans="20:20">
      <c r="T812740"/>
    </row>
    <row r="812741" spans="20:20">
      <c r="T812741"/>
    </row>
    <row r="812742" spans="20:20">
      <c r="T812742"/>
    </row>
    <row r="812743" spans="20:20">
      <c r="T812743"/>
    </row>
    <row r="812744" spans="20:20">
      <c r="T812744"/>
    </row>
    <row r="812745" spans="20:20">
      <c r="T812745"/>
    </row>
    <row r="812746" spans="20:20">
      <c r="T812746"/>
    </row>
    <row r="812747" spans="20:20">
      <c r="T812747"/>
    </row>
    <row r="812748" spans="20:20">
      <c r="T812748"/>
    </row>
    <row r="812749" spans="20:20">
      <c r="T812749"/>
    </row>
    <row r="812750" spans="20:20">
      <c r="T812750"/>
    </row>
    <row r="812751" spans="20:20">
      <c r="T812751"/>
    </row>
    <row r="812752" spans="20:20">
      <c r="T812752"/>
    </row>
    <row r="812753" spans="20:20">
      <c r="T812753"/>
    </row>
    <row r="812754" spans="20:20">
      <c r="T812754"/>
    </row>
    <row r="812755" spans="20:20">
      <c r="T812755"/>
    </row>
    <row r="812756" spans="20:20">
      <c r="T812756"/>
    </row>
    <row r="812757" spans="20:20">
      <c r="T812757"/>
    </row>
    <row r="812758" spans="20:20">
      <c r="T812758"/>
    </row>
    <row r="812759" spans="20:20">
      <c r="T812759"/>
    </row>
    <row r="812760" spans="20:20">
      <c r="T812760"/>
    </row>
    <row r="812761" spans="20:20">
      <c r="T812761"/>
    </row>
    <row r="812762" spans="20:20">
      <c r="T812762"/>
    </row>
    <row r="812763" spans="20:20">
      <c r="T812763"/>
    </row>
    <row r="812764" spans="20:20">
      <c r="T812764"/>
    </row>
    <row r="812765" spans="20:20">
      <c r="T812765"/>
    </row>
    <row r="812766" spans="20:20">
      <c r="T812766"/>
    </row>
    <row r="812767" spans="20:20">
      <c r="T812767"/>
    </row>
    <row r="812768" spans="20:20">
      <c r="T812768"/>
    </row>
    <row r="812769" spans="20:20">
      <c r="T812769"/>
    </row>
    <row r="812770" spans="20:20">
      <c r="T812770"/>
    </row>
    <row r="812771" spans="20:20">
      <c r="T812771"/>
    </row>
    <row r="812772" spans="20:20">
      <c r="T812772"/>
    </row>
    <row r="812773" spans="20:20">
      <c r="T812773"/>
    </row>
    <row r="812774" spans="20:20">
      <c r="T812774"/>
    </row>
    <row r="812775" spans="20:20">
      <c r="T812775"/>
    </row>
    <row r="812776" spans="20:20">
      <c r="T812776"/>
    </row>
    <row r="812777" spans="20:20">
      <c r="T812777"/>
    </row>
    <row r="812778" spans="20:20">
      <c r="T812778"/>
    </row>
    <row r="812779" spans="20:20">
      <c r="T812779"/>
    </row>
    <row r="812780" spans="20:20">
      <c r="T812780"/>
    </row>
    <row r="812781" spans="20:20">
      <c r="T812781"/>
    </row>
    <row r="812782" spans="20:20">
      <c r="T812782"/>
    </row>
    <row r="812783" spans="20:20">
      <c r="T812783"/>
    </row>
    <row r="812784" spans="20:20">
      <c r="T812784"/>
    </row>
    <row r="812785" spans="20:20">
      <c r="T812785"/>
    </row>
    <row r="812786" spans="20:20">
      <c r="T812786"/>
    </row>
    <row r="812787" spans="20:20">
      <c r="T812787"/>
    </row>
    <row r="812788" spans="20:20">
      <c r="T812788"/>
    </row>
    <row r="812789" spans="20:20">
      <c r="T812789"/>
    </row>
    <row r="812790" spans="20:20">
      <c r="T812790"/>
    </row>
    <row r="812791" spans="20:20">
      <c r="T812791"/>
    </row>
    <row r="812792" spans="20:20">
      <c r="T812792"/>
    </row>
    <row r="812793" spans="20:20">
      <c r="T812793"/>
    </row>
    <row r="812794" spans="20:20">
      <c r="T812794"/>
    </row>
    <row r="812795" spans="20:20">
      <c r="T812795"/>
    </row>
    <row r="812796" spans="20:20">
      <c r="T812796"/>
    </row>
    <row r="812797" spans="20:20">
      <c r="T812797"/>
    </row>
    <row r="812798" spans="20:20">
      <c r="T812798"/>
    </row>
    <row r="812799" spans="20:20">
      <c r="T812799"/>
    </row>
    <row r="812800" spans="20:20">
      <c r="T812800"/>
    </row>
    <row r="812801" spans="20:20">
      <c r="T812801"/>
    </row>
    <row r="812802" spans="20:20">
      <c r="T812802"/>
    </row>
    <row r="812803" spans="20:20">
      <c r="T812803"/>
    </row>
    <row r="812804" spans="20:20">
      <c r="T812804"/>
    </row>
    <row r="812805" spans="20:20">
      <c r="T812805"/>
    </row>
    <row r="812806" spans="20:20">
      <c r="T812806"/>
    </row>
    <row r="812807" spans="20:20">
      <c r="T812807"/>
    </row>
    <row r="812808" spans="20:20">
      <c r="T812808"/>
    </row>
    <row r="812809" spans="20:20">
      <c r="T812809"/>
    </row>
    <row r="812810" spans="20:20">
      <c r="T812810"/>
    </row>
    <row r="812811" spans="20:20">
      <c r="T812811"/>
    </row>
    <row r="812812" spans="20:20">
      <c r="T812812"/>
    </row>
    <row r="812813" spans="20:20">
      <c r="T812813"/>
    </row>
    <row r="812814" spans="20:20">
      <c r="T812814"/>
    </row>
    <row r="812815" spans="20:20">
      <c r="T812815"/>
    </row>
    <row r="812816" spans="20:20">
      <c r="T812816"/>
    </row>
    <row r="812817" spans="20:20">
      <c r="T812817"/>
    </row>
    <row r="812818" spans="20:20">
      <c r="T812818"/>
    </row>
    <row r="812819" spans="20:20">
      <c r="T812819"/>
    </row>
    <row r="812820" spans="20:20">
      <c r="T812820"/>
    </row>
    <row r="812821" spans="20:20">
      <c r="T812821"/>
    </row>
    <row r="812822" spans="20:20">
      <c r="T812822"/>
    </row>
    <row r="812823" spans="20:20">
      <c r="T812823"/>
    </row>
    <row r="812824" spans="20:20">
      <c r="T812824"/>
    </row>
    <row r="812825" spans="20:20">
      <c r="T812825"/>
    </row>
    <row r="812826" spans="20:20">
      <c r="T812826"/>
    </row>
    <row r="812827" spans="20:20">
      <c r="T812827"/>
    </row>
    <row r="812828" spans="20:20">
      <c r="T812828"/>
    </row>
    <row r="812829" spans="20:20">
      <c r="T812829"/>
    </row>
    <row r="812830" spans="20:20">
      <c r="T812830"/>
    </row>
    <row r="812831" spans="20:20">
      <c r="T812831"/>
    </row>
    <row r="812832" spans="20:20">
      <c r="T812832"/>
    </row>
    <row r="812833" spans="20:20">
      <c r="T812833"/>
    </row>
    <row r="812834" spans="20:20">
      <c r="T812834"/>
    </row>
    <row r="812835" spans="20:20">
      <c r="T812835"/>
    </row>
    <row r="812836" spans="20:20">
      <c r="T812836"/>
    </row>
    <row r="812837" spans="20:20">
      <c r="T812837"/>
    </row>
    <row r="812838" spans="20:20">
      <c r="T812838"/>
    </row>
    <row r="812839" spans="20:20">
      <c r="T812839"/>
    </row>
    <row r="812840" spans="20:20">
      <c r="T812840"/>
    </row>
    <row r="812841" spans="20:20">
      <c r="T812841"/>
    </row>
    <row r="812842" spans="20:20">
      <c r="T812842"/>
    </row>
    <row r="812843" spans="20:20">
      <c r="T812843"/>
    </row>
    <row r="812844" spans="20:20">
      <c r="T812844"/>
    </row>
    <row r="812845" spans="20:20">
      <c r="T812845"/>
    </row>
    <row r="812846" spans="20:20">
      <c r="T812846"/>
    </row>
    <row r="812847" spans="20:20">
      <c r="T812847"/>
    </row>
    <row r="812848" spans="20:20">
      <c r="T812848"/>
    </row>
    <row r="812849" spans="20:20">
      <c r="T812849"/>
    </row>
    <row r="812850" spans="20:20">
      <c r="T812850"/>
    </row>
    <row r="812851" spans="20:20">
      <c r="T812851"/>
    </row>
    <row r="812852" spans="20:20">
      <c r="T812852"/>
    </row>
    <row r="812853" spans="20:20">
      <c r="T812853"/>
    </row>
    <row r="812854" spans="20:20">
      <c r="T812854"/>
    </row>
    <row r="812855" spans="20:20">
      <c r="T812855"/>
    </row>
    <row r="812856" spans="20:20">
      <c r="T812856"/>
    </row>
    <row r="812857" spans="20:20">
      <c r="T812857"/>
    </row>
    <row r="812858" spans="20:20">
      <c r="T812858"/>
    </row>
    <row r="812859" spans="20:20">
      <c r="T812859"/>
    </row>
    <row r="812860" spans="20:20">
      <c r="T812860"/>
    </row>
    <row r="812861" spans="20:20">
      <c r="T812861"/>
    </row>
    <row r="812862" spans="20:20">
      <c r="T812862"/>
    </row>
    <row r="812863" spans="20:20">
      <c r="T812863"/>
    </row>
    <row r="812864" spans="20:20">
      <c r="T812864"/>
    </row>
    <row r="812865" spans="20:20">
      <c r="T812865"/>
    </row>
    <row r="812866" spans="20:20">
      <c r="T812866"/>
    </row>
    <row r="812867" spans="20:20">
      <c r="T812867"/>
    </row>
    <row r="812868" spans="20:20">
      <c r="T812868"/>
    </row>
    <row r="812869" spans="20:20">
      <c r="T812869"/>
    </row>
    <row r="812870" spans="20:20">
      <c r="T812870"/>
    </row>
    <row r="812871" spans="20:20">
      <c r="T812871"/>
    </row>
    <row r="812872" spans="20:20">
      <c r="T812872"/>
    </row>
    <row r="812873" spans="20:20">
      <c r="T812873"/>
    </row>
    <row r="812874" spans="20:20">
      <c r="T812874"/>
    </row>
    <row r="812875" spans="20:20">
      <c r="T812875"/>
    </row>
    <row r="812876" spans="20:20">
      <c r="T812876"/>
    </row>
    <row r="812877" spans="20:20">
      <c r="T812877"/>
    </row>
    <row r="812878" spans="20:20">
      <c r="T812878"/>
    </row>
    <row r="812879" spans="20:20">
      <c r="T812879"/>
    </row>
    <row r="812880" spans="20:20">
      <c r="T812880"/>
    </row>
    <row r="812881" spans="20:20">
      <c r="T812881"/>
    </row>
    <row r="812882" spans="20:20">
      <c r="T812882"/>
    </row>
    <row r="812883" spans="20:20">
      <c r="T812883"/>
    </row>
    <row r="812884" spans="20:20">
      <c r="T812884"/>
    </row>
    <row r="812885" spans="20:20">
      <c r="T812885"/>
    </row>
    <row r="812886" spans="20:20">
      <c r="T812886"/>
    </row>
    <row r="812887" spans="20:20">
      <c r="T812887"/>
    </row>
    <row r="812888" spans="20:20">
      <c r="T812888"/>
    </row>
    <row r="812889" spans="20:20">
      <c r="T812889"/>
    </row>
    <row r="812890" spans="20:20">
      <c r="T812890"/>
    </row>
    <row r="812891" spans="20:20">
      <c r="T812891"/>
    </row>
    <row r="812892" spans="20:20">
      <c r="T812892"/>
    </row>
    <row r="812893" spans="20:20">
      <c r="T812893"/>
    </row>
    <row r="812894" spans="20:20">
      <c r="T812894"/>
    </row>
    <row r="812895" spans="20:20">
      <c r="T812895"/>
    </row>
    <row r="812896" spans="20:20">
      <c r="T812896"/>
    </row>
    <row r="812897" spans="20:20">
      <c r="T812897"/>
    </row>
    <row r="812898" spans="20:20">
      <c r="T812898"/>
    </row>
    <row r="812899" spans="20:20">
      <c r="T812899"/>
    </row>
    <row r="812900" spans="20:20">
      <c r="T812900"/>
    </row>
    <row r="812901" spans="20:20">
      <c r="T812901"/>
    </row>
    <row r="812902" spans="20:20">
      <c r="T812902"/>
    </row>
    <row r="812903" spans="20:20">
      <c r="T812903"/>
    </row>
    <row r="812904" spans="20:20">
      <c r="T812904"/>
    </row>
    <row r="812905" spans="20:20">
      <c r="T812905"/>
    </row>
    <row r="812906" spans="20:20">
      <c r="T812906"/>
    </row>
    <row r="812907" spans="20:20">
      <c r="T812907"/>
    </row>
    <row r="812908" spans="20:20">
      <c r="T812908"/>
    </row>
    <row r="812909" spans="20:20">
      <c r="T812909"/>
    </row>
    <row r="812910" spans="20:20">
      <c r="T812910"/>
    </row>
    <row r="812911" spans="20:20">
      <c r="T812911"/>
    </row>
    <row r="812912" spans="20:20">
      <c r="T812912"/>
    </row>
    <row r="812913" spans="20:20">
      <c r="T812913"/>
    </row>
    <row r="812914" spans="20:20">
      <c r="T812914"/>
    </row>
    <row r="812915" spans="20:20">
      <c r="T812915"/>
    </row>
    <row r="812916" spans="20:20">
      <c r="T812916"/>
    </row>
    <row r="812917" spans="20:20">
      <c r="T812917"/>
    </row>
    <row r="812918" spans="20:20">
      <c r="T812918"/>
    </row>
    <row r="812919" spans="20:20">
      <c r="T812919"/>
    </row>
    <row r="812920" spans="20:20">
      <c r="T812920"/>
    </row>
    <row r="812921" spans="20:20">
      <c r="T812921"/>
    </row>
    <row r="812922" spans="20:20">
      <c r="T812922"/>
    </row>
    <row r="812923" spans="20:20">
      <c r="T812923"/>
    </row>
    <row r="812924" spans="20:20">
      <c r="T812924"/>
    </row>
    <row r="812925" spans="20:20">
      <c r="T812925"/>
    </row>
    <row r="812926" spans="20:20">
      <c r="T812926"/>
    </row>
    <row r="812927" spans="20:20">
      <c r="T812927"/>
    </row>
    <row r="812928" spans="20:20">
      <c r="T812928"/>
    </row>
    <row r="812929" spans="20:20">
      <c r="T812929"/>
    </row>
    <row r="812930" spans="20:20">
      <c r="T812930"/>
    </row>
    <row r="812931" spans="20:20">
      <c r="T812931"/>
    </row>
    <row r="812932" spans="20:20">
      <c r="T812932"/>
    </row>
    <row r="812933" spans="20:20">
      <c r="T812933"/>
    </row>
    <row r="812934" spans="20:20">
      <c r="T812934"/>
    </row>
    <row r="812935" spans="20:20">
      <c r="T812935"/>
    </row>
    <row r="812936" spans="20:20">
      <c r="T812936"/>
    </row>
    <row r="812937" spans="20:20">
      <c r="T812937"/>
    </row>
    <row r="812938" spans="20:20">
      <c r="T812938"/>
    </row>
    <row r="812939" spans="20:20">
      <c r="T812939"/>
    </row>
    <row r="812940" spans="20:20">
      <c r="T812940"/>
    </row>
    <row r="812941" spans="20:20">
      <c r="T812941"/>
    </row>
    <row r="812942" spans="20:20">
      <c r="T812942"/>
    </row>
    <row r="812943" spans="20:20">
      <c r="T812943"/>
    </row>
    <row r="812944" spans="20:20">
      <c r="T812944"/>
    </row>
    <row r="812945" spans="20:20">
      <c r="T812945"/>
    </row>
    <row r="812946" spans="20:20">
      <c r="T812946"/>
    </row>
    <row r="812947" spans="20:20">
      <c r="T812947"/>
    </row>
    <row r="812948" spans="20:20">
      <c r="T812948"/>
    </row>
    <row r="812949" spans="20:20">
      <c r="T812949"/>
    </row>
    <row r="812950" spans="20:20">
      <c r="T812950"/>
    </row>
    <row r="812951" spans="20:20">
      <c r="T812951"/>
    </row>
    <row r="812952" spans="20:20">
      <c r="T812952"/>
    </row>
    <row r="812953" spans="20:20">
      <c r="T812953"/>
    </row>
    <row r="812954" spans="20:20">
      <c r="T812954"/>
    </row>
    <row r="812955" spans="20:20">
      <c r="T812955"/>
    </row>
    <row r="812956" spans="20:20">
      <c r="T812956"/>
    </row>
    <row r="812957" spans="20:20">
      <c r="T812957"/>
    </row>
    <row r="812958" spans="20:20">
      <c r="T812958"/>
    </row>
    <row r="812959" spans="20:20">
      <c r="T812959"/>
    </row>
    <row r="812960" spans="20:20">
      <c r="T812960"/>
    </row>
    <row r="812961" spans="20:20">
      <c r="T812961"/>
    </row>
    <row r="812962" spans="20:20">
      <c r="T812962"/>
    </row>
    <row r="812963" spans="20:20">
      <c r="T812963"/>
    </row>
    <row r="812964" spans="20:20">
      <c r="T812964"/>
    </row>
    <row r="812965" spans="20:20">
      <c r="T812965"/>
    </row>
    <row r="812966" spans="20:20">
      <c r="T812966"/>
    </row>
    <row r="812967" spans="20:20">
      <c r="T812967"/>
    </row>
    <row r="812968" spans="20:20">
      <c r="T812968"/>
    </row>
    <row r="812969" spans="20:20">
      <c r="T812969"/>
    </row>
    <row r="812970" spans="20:20">
      <c r="T812970"/>
    </row>
    <row r="812971" spans="20:20">
      <c r="T812971"/>
    </row>
    <row r="812972" spans="20:20">
      <c r="T812972"/>
    </row>
    <row r="812973" spans="20:20">
      <c r="T812973"/>
    </row>
    <row r="812974" spans="20:20">
      <c r="T812974"/>
    </row>
    <row r="812975" spans="20:20">
      <c r="T812975"/>
    </row>
    <row r="812976" spans="20:20">
      <c r="T812976"/>
    </row>
    <row r="812977" spans="20:20">
      <c r="T812977"/>
    </row>
    <row r="812978" spans="20:20">
      <c r="T812978"/>
    </row>
    <row r="812979" spans="20:20">
      <c r="T812979"/>
    </row>
    <row r="812980" spans="20:20">
      <c r="T812980"/>
    </row>
    <row r="812981" spans="20:20">
      <c r="T812981"/>
    </row>
    <row r="812982" spans="20:20">
      <c r="T812982"/>
    </row>
    <row r="812983" spans="20:20">
      <c r="T812983"/>
    </row>
    <row r="812984" spans="20:20">
      <c r="T812984"/>
    </row>
    <row r="812985" spans="20:20">
      <c r="T812985"/>
    </row>
    <row r="812986" spans="20:20">
      <c r="T812986"/>
    </row>
    <row r="812987" spans="20:20">
      <c r="T812987"/>
    </row>
    <row r="812988" spans="20:20">
      <c r="T812988"/>
    </row>
    <row r="812989" spans="20:20">
      <c r="T812989"/>
    </row>
    <row r="812990" spans="20:20">
      <c r="T812990"/>
    </row>
    <row r="812991" spans="20:20">
      <c r="T812991"/>
    </row>
    <row r="812992" spans="20:20">
      <c r="T812992"/>
    </row>
    <row r="812993" spans="20:20">
      <c r="T812993"/>
    </row>
    <row r="812994" spans="20:20">
      <c r="T812994"/>
    </row>
    <row r="812995" spans="20:20">
      <c r="T812995"/>
    </row>
    <row r="812996" spans="20:20">
      <c r="T812996"/>
    </row>
    <row r="812997" spans="20:20">
      <c r="T812997"/>
    </row>
    <row r="812998" spans="20:20">
      <c r="T812998"/>
    </row>
    <row r="812999" spans="20:20">
      <c r="T812999"/>
    </row>
    <row r="813000" spans="20:20">
      <c r="T813000"/>
    </row>
    <row r="813001" spans="20:20">
      <c r="T813001"/>
    </row>
    <row r="813002" spans="20:20">
      <c r="T813002"/>
    </row>
    <row r="813003" spans="20:20">
      <c r="T813003"/>
    </row>
    <row r="813004" spans="20:20">
      <c r="T813004"/>
    </row>
    <row r="813005" spans="20:20">
      <c r="T813005"/>
    </row>
    <row r="813006" spans="20:20">
      <c r="T813006"/>
    </row>
    <row r="813007" spans="20:20">
      <c r="T813007"/>
    </row>
    <row r="813008" spans="20:20">
      <c r="T813008"/>
    </row>
    <row r="813009" spans="20:20">
      <c r="T813009"/>
    </row>
    <row r="813010" spans="20:20">
      <c r="T813010"/>
    </row>
    <row r="813011" spans="20:20">
      <c r="T813011"/>
    </row>
    <row r="813012" spans="20:20">
      <c r="T813012"/>
    </row>
    <row r="813013" spans="20:20">
      <c r="T813013"/>
    </row>
    <row r="813014" spans="20:20">
      <c r="T813014"/>
    </row>
    <row r="813015" spans="20:20">
      <c r="T813015"/>
    </row>
    <row r="813016" spans="20:20">
      <c r="T813016"/>
    </row>
    <row r="813017" spans="20:20">
      <c r="T813017"/>
    </row>
    <row r="813018" spans="20:20">
      <c r="T813018"/>
    </row>
    <row r="813019" spans="20:20">
      <c r="T813019"/>
    </row>
    <row r="813020" spans="20:20">
      <c r="T813020"/>
    </row>
    <row r="813021" spans="20:20">
      <c r="T813021"/>
    </row>
    <row r="813022" spans="20:20">
      <c r="T813022"/>
    </row>
    <row r="813023" spans="20:20">
      <c r="T813023"/>
    </row>
    <row r="813024" spans="20:20">
      <c r="T813024"/>
    </row>
    <row r="813025" spans="20:20">
      <c r="T813025"/>
    </row>
    <row r="813026" spans="20:20">
      <c r="T813026"/>
    </row>
    <row r="813027" spans="20:20">
      <c r="T813027"/>
    </row>
    <row r="813028" spans="20:20">
      <c r="T813028"/>
    </row>
    <row r="813029" spans="20:20">
      <c r="T813029"/>
    </row>
    <row r="813030" spans="20:20">
      <c r="T813030"/>
    </row>
    <row r="813031" spans="20:20">
      <c r="T813031"/>
    </row>
    <row r="813032" spans="20:20">
      <c r="T813032"/>
    </row>
    <row r="813033" spans="20:20">
      <c r="T813033"/>
    </row>
    <row r="813034" spans="20:20">
      <c r="T813034"/>
    </row>
    <row r="813035" spans="20:20">
      <c r="T813035"/>
    </row>
    <row r="813036" spans="20:20">
      <c r="T813036"/>
    </row>
    <row r="813037" spans="20:20">
      <c r="T813037"/>
    </row>
    <row r="813038" spans="20:20">
      <c r="T813038"/>
    </row>
    <row r="813039" spans="20:20">
      <c r="T813039"/>
    </row>
    <row r="813040" spans="20:20">
      <c r="T813040"/>
    </row>
    <row r="813041" spans="20:20">
      <c r="T813041"/>
    </row>
    <row r="813042" spans="20:20">
      <c r="T813042"/>
    </row>
    <row r="813043" spans="20:20">
      <c r="T813043"/>
    </row>
    <row r="813044" spans="20:20">
      <c r="T813044"/>
    </row>
    <row r="813045" spans="20:20">
      <c r="T813045"/>
    </row>
    <row r="813046" spans="20:20">
      <c r="T813046"/>
    </row>
    <row r="813047" spans="20:20">
      <c r="T813047"/>
    </row>
    <row r="813048" spans="20:20">
      <c r="T813048"/>
    </row>
    <row r="813049" spans="20:20">
      <c r="T813049"/>
    </row>
    <row r="813050" spans="20:20">
      <c r="T813050"/>
    </row>
    <row r="813051" spans="20:20">
      <c r="T813051"/>
    </row>
    <row r="813052" spans="20:20">
      <c r="T813052"/>
    </row>
    <row r="813053" spans="20:20">
      <c r="T813053"/>
    </row>
    <row r="813054" spans="20:20">
      <c r="T813054"/>
    </row>
    <row r="813055" spans="20:20">
      <c r="T813055"/>
    </row>
    <row r="813056" spans="20:20">
      <c r="T813056"/>
    </row>
    <row r="813057" spans="20:20">
      <c r="T813057"/>
    </row>
    <row r="813058" spans="20:20">
      <c r="T813058"/>
    </row>
    <row r="813059" spans="20:20">
      <c r="T813059"/>
    </row>
    <row r="813060" spans="20:20">
      <c r="T813060"/>
    </row>
    <row r="813061" spans="20:20">
      <c r="T813061"/>
    </row>
    <row r="813062" spans="20:20">
      <c r="T813062"/>
    </row>
    <row r="813063" spans="20:20">
      <c r="T813063"/>
    </row>
    <row r="813064" spans="20:20">
      <c r="T813064"/>
    </row>
    <row r="813065" spans="20:20">
      <c r="T813065"/>
    </row>
    <row r="813066" spans="20:20">
      <c r="T813066"/>
    </row>
    <row r="813067" spans="20:20">
      <c r="T813067"/>
    </row>
    <row r="813068" spans="20:20">
      <c r="T813068"/>
    </row>
    <row r="813069" spans="20:20">
      <c r="T813069"/>
    </row>
    <row r="813070" spans="20:20">
      <c r="T813070"/>
    </row>
    <row r="813071" spans="20:20">
      <c r="T813071"/>
    </row>
    <row r="813072" spans="20:20">
      <c r="T813072"/>
    </row>
    <row r="813073" spans="20:20">
      <c r="T813073"/>
    </row>
    <row r="813074" spans="20:20">
      <c r="T813074"/>
    </row>
    <row r="813075" spans="20:20">
      <c r="T813075"/>
    </row>
    <row r="813076" spans="20:20">
      <c r="T813076"/>
    </row>
    <row r="813077" spans="20:20">
      <c r="T813077"/>
    </row>
    <row r="813078" spans="20:20">
      <c r="T813078"/>
    </row>
    <row r="813079" spans="20:20">
      <c r="T813079"/>
    </row>
    <row r="813080" spans="20:20">
      <c r="T813080"/>
    </row>
    <row r="813081" spans="20:20">
      <c r="T813081"/>
    </row>
    <row r="813082" spans="20:20">
      <c r="T813082"/>
    </row>
    <row r="813083" spans="20:20">
      <c r="T813083"/>
    </row>
    <row r="813084" spans="20:20">
      <c r="T813084"/>
    </row>
    <row r="813085" spans="20:20">
      <c r="T813085"/>
    </row>
    <row r="813086" spans="20:20">
      <c r="T813086"/>
    </row>
    <row r="813087" spans="20:20">
      <c r="T813087"/>
    </row>
    <row r="813088" spans="20:20">
      <c r="T813088"/>
    </row>
    <row r="813089" spans="20:20">
      <c r="T813089"/>
    </row>
    <row r="813090" spans="20:20">
      <c r="T813090"/>
    </row>
    <row r="813091" spans="20:20">
      <c r="T813091"/>
    </row>
    <row r="813092" spans="20:20">
      <c r="T813092"/>
    </row>
    <row r="813093" spans="20:20">
      <c r="T813093"/>
    </row>
    <row r="813094" spans="20:20">
      <c r="T813094"/>
    </row>
    <row r="813095" spans="20:20">
      <c r="T813095"/>
    </row>
    <row r="813096" spans="20:20">
      <c r="T813096"/>
    </row>
    <row r="813097" spans="20:20">
      <c r="T813097"/>
    </row>
    <row r="813098" spans="20:20">
      <c r="T813098"/>
    </row>
    <row r="813099" spans="20:20">
      <c r="T813099"/>
    </row>
    <row r="813100" spans="20:20">
      <c r="T813100"/>
    </row>
    <row r="813101" spans="20:20">
      <c r="T813101"/>
    </row>
    <row r="813102" spans="20:20">
      <c r="T813102"/>
    </row>
    <row r="813103" spans="20:20">
      <c r="T813103"/>
    </row>
    <row r="813104" spans="20:20">
      <c r="T813104"/>
    </row>
    <row r="813105" spans="20:20">
      <c r="T813105"/>
    </row>
    <row r="813106" spans="20:20">
      <c r="T813106"/>
    </row>
    <row r="813107" spans="20:20">
      <c r="T813107"/>
    </row>
    <row r="813108" spans="20:20">
      <c r="T813108"/>
    </row>
    <row r="813109" spans="20:20">
      <c r="T813109"/>
    </row>
    <row r="813110" spans="20:20">
      <c r="T813110"/>
    </row>
    <row r="813111" spans="20:20">
      <c r="T813111"/>
    </row>
    <row r="813112" spans="20:20">
      <c r="T813112"/>
    </row>
    <row r="813113" spans="20:20">
      <c r="T813113"/>
    </row>
    <row r="813114" spans="20:20">
      <c r="T813114"/>
    </row>
    <row r="813115" spans="20:20">
      <c r="T813115"/>
    </row>
    <row r="813116" spans="20:20">
      <c r="T813116"/>
    </row>
    <row r="813117" spans="20:20">
      <c r="T813117"/>
    </row>
    <row r="813118" spans="20:20">
      <c r="T813118"/>
    </row>
    <row r="813119" spans="20:20">
      <c r="T813119"/>
    </row>
    <row r="813120" spans="20:20">
      <c r="T813120"/>
    </row>
    <row r="813121" spans="20:20">
      <c r="T813121"/>
    </row>
    <row r="813122" spans="20:20">
      <c r="T813122"/>
    </row>
    <row r="813123" spans="20:20">
      <c r="T813123"/>
    </row>
    <row r="813124" spans="20:20">
      <c r="T813124"/>
    </row>
    <row r="813125" spans="20:20">
      <c r="T813125"/>
    </row>
    <row r="813126" spans="20:20">
      <c r="T813126"/>
    </row>
    <row r="813127" spans="20:20">
      <c r="T813127"/>
    </row>
    <row r="813128" spans="20:20">
      <c r="T813128"/>
    </row>
    <row r="813129" spans="20:20">
      <c r="T813129"/>
    </row>
    <row r="813130" spans="20:20">
      <c r="T813130"/>
    </row>
    <row r="813131" spans="20:20">
      <c r="T813131"/>
    </row>
    <row r="813132" spans="20:20">
      <c r="T813132"/>
    </row>
    <row r="813133" spans="20:20">
      <c r="T813133"/>
    </row>
    <row r="813134" spans="20:20">
      <c r="T813134"/>
    </row>
    <row r="813135" spans="20:20">
      <c r="T813135"/>
    </row>
    <row r="813136" spans="20:20">
      <c r="T813136"/>
    </row>
    <row r="813137" spans="20:20">
      <c r="T813137"/>
    </row>
    <row r="813138" spans="20:20">
      <c r="T813138"/>
    </row>
    <row r="813139" spans="20:20">
      <c r="T813139"/>
    </row>
    <row r="813140" spans="20:20">
      <c r="T813140"/>
    </row>
    <row r="813141" spans="20:20">
      <c r="T813141"/>
    </row>
    <row r="813142" spans="20:20">
      <c r="T813142"/>
    </row>
    <row r="813143" spans="20:20">
      <c r="T813143"/>
    </row>
    <row r="813144" spans="20:20">
      <c r="T813144"/>
    </row>
    <row r="813145" spans="20:20">
      <c r="T813145"/>
    </row>
    <row r="813146" spans="20:20">
      <c r="T813146"/>
    </row>
    <row r="813147" spans="20:20">
      <c r="T813147"/>
    </row>
    <row r="813148" spans="20:20">
      <c r="T813148"/>
    </row>
    <row r="813149" spans="20:20">
      <c r="T813149"/>
    </row>
    <row r="813150" spans="20:20">
      <c r="T813150"/>
    </row>
    <row r="813151" spans="20:20">
      <c r="T813151"/>
    </row>
    <row r="813152" spans="20:20">
      <c r="T813152"/>
    </row>
    <row r="813153" spans="20:20">
      <c r="T813153"/>
    </row>
    <row r="813154" spans="20:20">
      <c r="T813154"/>
    </row>
    <row r="813155" spans="20:20">
      <c r="T813155"/>
    </row>
    <row r="813156" spans="20:20">
      <c r="T813156"/>
    </row>
    <row r="813157" spans="20:20">
      <c r="T813157"/>
    </row>
    <row r="813158" spans="20:20">
      <c r="T813158"/>
    </row>
    <row r="813159" spans="20:20">
      <c r="T813159"/>
    </row>
    <row r="813160" spans="20:20">
      <c r="T813160"/>
    </row>
    <row r="813161" spans="20:20">
      <c r="T813161"/>
    </row>
    <row r="813162" spans="20:20">
      <c r="T813162"/>
    </row>
    <row r="813163" spans="20:20">
      <c r="T813163"/>
    </row>
    <row r="813164" spans="20:20">
      <c r="T813164"/>
    </row>
    <row r="813165" spans="20:20">
      <c r="T813165"/>
    </row>
    <row r="813166" spans="20:20">
      <c r="T813166"/>
    </row>
    <row r="813167" spans="20:20">
      <c r="T813167"/>
    </row>
    <row r="813168" spans="20:20">
      <c r="T813168"/>
    </row>
    <row r="813169" spans="20:20">
      <c r="T813169"/>
    </row>
    <row r="813170" spans="20:20">
      <c r="T813170"/>
    </row>
    <row r="813171" spans="20:20">
      <c r="T813171"/>
    </row>
    <row r="813172" spans="20:20">
      <c r="T813172"/>
    </row>
    <row r="813173" spans="20:20">
      <c r="T813173"/>
    </row>
    <row r="813174" spans="20:20">
      <c r="T813174"/>
    </row>
    <row r="813175" spans="20:20">
      <c r="T813175"/>
    </row>
    <row r="813176" spans="20:20">
      <c r="T813176"/>
    </row>
    <row r="813177" spans="20:20">
      <c r="T813177"/>
    </row>
    <row r="813178" spans="20:20">
      <c r="T813178"/>
    </row>
    <row r="813179" spans="20:20">
      <c r="T813179"/>
    </row>
    <row r="813180" spans="20:20">
      <c r="T813180"/>
    </row>
    <row r="813181" spans="20:20">
      <c r="T813181"/>
    </row>
    <row r="813182" spans="20:20">
      <c r="T813182"/>
    </row>
    <row r="813183" spans="20:20">
      <c r="T813183"/>
    </row>
    <row r="813184" spans="20:20">
      <c r="T813184"/>
    </row>
    <row r="813185" spans="20:20">
      <c r="T813185"/>
    </row>
    <row r="813186" spans="20:20">
      <c r="T813186"/>
    </row>
    <row r="813187" spans="20:20">
      <c r="T813187"/>
    </row>
    <row r="813188" spans="20:20">
      <c r="T813188"/>
    </row>
    <row r="813189" spans="20:20">
      <c r="T813189"/>
    </row>
    <row r="813190" spans="20:20">
      <c r="T813190"/>
    </row>
    <row r="813191" spans="20:20">
      <c r="T813191"/>
    </row>
    <row r="813192" spans="20:20">
      <c r="T813192"/>
    </row>
    <row r="813193" spans="20:20">
      <c r="T813193"/>
    </row>
    <row r="813194" spans="20:20">
      <c r="T813194"/>
    </row>
    <row r="813195" spans="20:20">
      <c r="T813195"/>
    </row>
    <row r="813196" spans="20:20">
      <c r="T813196"/>
    </row>
    <row r="813197" spans="20:20">
      <c r="T813197"/>
    </row>
    <row r="813198" spans="20:20">
      <c r="T813198"/>
    </row>
    <row r="813199" spans="20:20">
      <c r="T813199"/>
    </row>
    <row r="813200" spans="20:20">
      <c r="T813200"/>
    </row>
    <row r="813201" spans="20:20">
      <c r="T813201"/>
    </row>
    <row r="813202" spans="20:20">
      <c r="T813202"/>
    </row>
    <row r="813203" spans="20:20">
      <c r="T813203"/>
    </row>
    <row r="813204" spans="20:20">
      <c r="T813204"/>
    </row>
    <row r="813205" spans="20:20">
      <c r="T813205"/>
    </row>
    <row r="813206" spans="20:20">
      <c r="T813206"/>
    </row>
    <row r="813207" spans="20:20">
      <c r="T813207"/>
    </row>
    <row r="813208" spans="20:20">
      <c r="T813208"/>
    </row>
    <row r="813209" spans="20:20">
      <c r="T813209"/>
    </row>
    <row r="813210" spans="20:20">
      <c r="T813210"/>
    </row>
    <row r="813211" spans="20:20">
      <c r="T813211"/>
    </row>
    <row r="813212" spans="20:20">
      <c r="T813212"/>
    </row>
    <row r="813213" spans="20:20">
      <c r="T813213"/>
    </row>
    <row r="813214" spans="20:20">
      <c r="T813214"/>
    </row>
    <row r="813215" spans="20:20">
      <c r="T813215"/>
    </row>
    <row r="813216" spans="20:20">
      <c r="T813216"/>
    </row>
    <row r="813217" spans="20:20">
      <c r="T813217"/>
    </row>
    <row r="813218" spans="20:20">
      <c r="T813218"/>
    </row>
    <row r="813219" spans="20:20">
      <c r="T813219"/>
    </row>
    <row r="813220" spans="20:20">
      <c r="T813220"/>
    </row>
    <row r="813221" spans="20:20">
      <c r="T813221"/>
    </row>
    <row r="813222" spans="20:20">
      <c r="T813222"/>
    </row>
    <row r="813223" spans="20:20">
      <c r="T813223"/>
    </row>
    <row r="813224" spans="20:20">
      <c r="T813224"/>
    </row>
    <row r="813225" spans="20:20">
      <c r="T813225"/>
    </row>
    <row r="813226" spans="20:20">
      <c r="T813226"/>
    </row>
    <row r="813227" spans="20:20">
      <c r="T813227"/>
    </row>
    <row r="813228" spans="20:20">
      <c r="T813228"/>
    </row>
    <row r="813229" spans="20:20">
      <c r="T813229"/>
    </row>
    <row r="813230" spans="20:20">
      <c r="T813230"/>
    </row>
    <row r="813231" spans="20:20">
      <c r="T813231"/>
    </row>
    <row r="813232" spans="20:20">
      <c r="T813232"/>
    </row>
    <row r="813233" spans="20:20">
      <c r="T813233"/>
    </row>
    <row r="813234" spans="20:20">
      <c r="T813234"/>
    </row>
    <row r="813235" spans="20:20">
      <c r="T813235"/>
    </row>
    <row r="813236" spans="20:20">
      <c r="T813236"/>
    </row>
    <row r="813237" spans="20:20">
      <c r="T813237"/>
    </row>
    <row r="813238" spans="20:20">
      <c r="T813238"/>
    </row>
    <row r="813239" spans="20:20">
      <c r="T813239"/>
    </row>
    <row r="813240" spans="20:20">
      <c r="T813240"/>
    </row>
    <row r="813241" spans="20:20">
      <c r="T813241"/>
    </row>
    <row r="813242" spans="20:20">
      <c r="T813242"/>
    </row>
    <row r="813243" spans="20:20">
      <c r="T813243"/>
    </row>
    <row r="813244" spans="20:20">
      <c r="T813244"/>
    </row>
    <row r="813245" spans="20:20">
      <c r="T813245"/>
    </row>
    <row r="813246" spans="20:20">
      <c r="T813246"/>
    </row>
    <row r="813247" spans="20:20">
      <c r="T813247"/>
    </row>
    <row r="813248" spans="20:20">
      <c r="T813248"/>
    </row>
    <row r="813249" spans="20:20">
      <c r="T813249"/>
    </row>
    <row r="813250" spans="20:20">
      <c r="T813250"/>
    </row>
    <row r="813251" spans="20:20">
      <c r="T813251"/>
    </row>
    <row r="813252" spans="20:20">
      <c r="T813252"/>
    </row>
    <row r="813253" spans="20:20">
      <c r="T813253"/>
    </row>
    <row r="813254" spans="20:20">
      <c r="T813254"/>
    </row>
    <row r="813255" spans="20:20">
      <c r="T813255"/>
    </row>
    <row r="813256" spans="20:20">
      <c r="T813256"/>
    </row>
    <row r="813257" spans="20:20">
      <c r="T813257"/>
    </row>
    <row r="813258" spans="20:20">
      <c r="T813258"/>
    </row>
    <row r="813259" spans="20:20">
      <c r="T813259"/>
    </row>
    <row r="813260" spans="20:20">
      <c r="T813260"/>
    </row>
    <row r="813261" spans="20:20">
      <c r="T813261"/>
    </row>
    <row r="813262" spans="20:20">
      <c r="T813262"/>
    </row>
    <row r="813263" spans="20:20">
      <c r="T813263"/>
    </row>
    <row r="813264" spans="20:20">
      <c r="T813264"/>
    </row>
    <row r="813265" spans="20:20">
      <c r="T813265"/>
    </row>
    <row r="813266" spans="20:20">
      <c r="T813266"/>
    </row>
    <row r="813267" spans="20:20">
      <c r="T813267"/>
    </row>
    <row r="813268" spans="20:20">
      <c r="T813268"/>
    </row>
    <row r="813269" spans="20:20">
      <c r="T813269"/>
    </row>
    <row r="813270" spans="20:20">
      <c r="T813270"/>
    </row>
    <row r="813271" spans="20:20">
      <c r="T813271"/>
    </row>
    <row r="813272" spans="20:20">
      <c r="T813272"/>
    </row>
    <row r="813273" spans="20:20">
      <c r="T813273"/>
    </row>
    <row r="813274" spans="20:20">
      <c r="T813274"/>
    </row>
    <row r="813275" spans="20:20">
      <c r="T813275"/>
    </row>
    <row r="813276" spans="20:20">
      <c r="T813276"/>
    </row>
    <row r="813277" spans="20:20">
      <c r="T813277"/>
    </row>
    <row r="813278" spans="20:20">
      <c r="T813278"/>
    </row>
    <row r="813279" spans="20:20">
      <c r="T813279"/>
    </row>
    <row r="813280" spans="20:20">
      <c r="T813280"/>
    </row>
    <row r="813281" spans="20:20">
      <c r="T813281"/>
    </row>
    <row r="813282" spans="20:20">
      <c r="T813282"/>
    </row>
    <row r="813283" spans="20:20">
      <c r="T813283"/>
    </row>
    <row r="813284" spans="20:20">
      <c r="T813284"/>
    </row>
    <row r="813285" spans="20:20">
      <c r="T813285"/>
    </row>
    <row r="813286" spans="20:20">
      <c r="T813286"/>
    </row>
    <row r="813287" spans="20:20">
      <c r="T813287"/>
    </row>
    <row r="813288" spans="20:20">
      <c r="T813288"/>
    </row>
    <row r="813289" spans="20:20">
      <c r="T813289"/>
    </row>
    <row r="813290" spans="20:20">
      <c r="T813290"/>
    </row>
    <row r="813291" spans="20:20">
      <c r="T813291"/>
    </row>
    <row r="813292" spans="20:20">
      <c r="T813292"/>
    </row>
    <row r="813293" spans="20:20">
      <c r="T813293"/>
    </row>
    <row r="813294" spans="20:20">
      <c r="T813294"/>
    </row>
    <row r="813295" spans="20:20">
      <c r="T813295"/>
    </row>
    <row r="813296" spans="20:20">
      <c r="T813296"/>
    </row>
    <row r="813297" spans="20:20">
      <c r="T813297"/>
    </row>
    <row r="813298" spans="20:20">
      <c r="T813298"/>
    </row>
    <row r="813299" spans="20:20">
      <c r="T813299"/>
    </row>
    <row r="813300" spans="20:20">
      <c r="T813300"/>
    </row>
    <row r="813301" spans="20:20">
      <c r="T813301"/>
    </row>
    <row r="813302" spans="20:20">
      <c r="T813302"/>
    </row>
    <row r="813303" spans="20:20">
      <c r="T813303"/>
    </row>
    <row r="813304" spans="20:20">
      <c r="T813304"/>
    </row>
    <row r="813305" spans="20:20">
      <c r="T813305"/>
    </row>
    <row r="813306" spans="20:20">
      <c r="T813306"/>
    </row>
    <row r="813307" spans="20:20">
      <c r="T813307"/>
    </row>
    <row r="813308" spans="20:20">
      <c r="T813308"/>
    </row>
    <row r="813309" spans="20:20">
      <c r="T813309"/>
    </row>
    <row r="813310" spans="20:20">
      <c r="T813310"/>
    </row>
    <row r="813311" spans="20:20">
      <c r="T813311"/>
    </row>
    <row r="813312" spans="20:20">
      <c r="T813312"/>
    </row>
    <row r="813313" spans="20:20">
      <c r="T813313"/>
    </row>
    <row r="813314" spans="20:20">
      <c r="T813314"/>
    </row>
    <row r="813315" spans="20:20">
      <c r="T813315"/>
    </row>
    <row r="813316" spans="20:20">
      <c r="T813316"/>
    </row>
    <row r="813317" spans="20:20">
      <c r="T813317"/>
    </row>
    <row r="813318" spans="20:20">
      <c r="T813318"/>
    </row>
    <row r="813319" spans="20:20">
      <c r="T813319"/>
    </row>
    <row r="813320" spans="20:20">
      <c r="T813320"/>
    </row>
    <row r="813321" spans="20:20">
      <c r="T813321"/>
    </row>
    <row r="813322" spans="20:20">
      <c r="T813322"/>
    </row>
    <row r="813323" spans="20:20">
      <c r="T813323"/>
    </row>
    <row r="813324" spans="20:20">
      <c r="T813324"/>
    </row>
    <row r="813325" spans="20:20">
      <c r="T813325"/>
    </row>
    <row r="813326" spans="20:20">
      <c r="T813326"/>
    </row>
    <row r="813327" spans="20:20">
      <c r="T813327"/>
    </row>
    <row r="813328" spans="20:20">
      <c r="T813328"/>
    </row>
    <row r="813329" spans="20:20">
      <c r="T813329"/>
    </row>
    <row r="813330" spans="20:20">
      <c r="T813330"/>
    </row>
    <row r="813331" spans="20:20">
      <c r="T813331"/>
    </row>
    <row r="813332" spans="20:20">
      <c r="T813332"/>
    </row>
    <row r="813333" spans="20:20">
      <c r="T813333"/>
    </row>
    <row r="813334" spans="20:20">
      <c r="T813334"/>
    </row>
    <row r="813335" spans="20:20">
      <c r="T813335"/>
    </row>
    <row r="813336" spans="20:20">
      <c r="T813336"/>
    </row>
    <row r="813337" spans="20:20">
      <c r="T813337"/>
    </row>
    <row r="813338" spans="20:20">
      <c r="T813338"/>
    </row>
    <row r="813339" spans="20:20">
      <c r="T813339"/>
    </row>
    <row r="813340" spans="20:20">
      <c r="T813340"/>
    </row>
    <row r="813341" spans="20:20">
      <c r="T813341"/>
    </row>
    <row r="813342" spans="20:20">
      <c r="T813342"/>
    </row>
    <row r="813343" spans="20:20">
      <c r="T813343"/>
    </row>
    <row r="813344" spans="20:20">
      <c r="T813344"/>
    </row>
    <row r="813345" spans="20:20">
      <c r="T813345"/>
    </row>
    <row r="813346" spans="20:20">
      <c r="T813346"/>
    </row>
    <row r="813347" spans="20:20">
      <c r="T813347"/>
    </row>
    <row r="813348" spans="20:20">
      <c r="T813348"/>
    </row>
    <row r="813349" spans="20:20">
      <c r="T813349"/>
    </row>
    <row r="813350" spans="20:20">
      <c r="T813350"/>
    </row>
    <row r="813351" spans="20:20">
      <c r="T813351"/>
    </row>
    <row r="813352" spans="20:20">
      <c r="T813352"/>
    </row>
    <row r="813353" spans="20:20">
      <c r="T813353"/>
    </row>
    <row r="813354" spans="20:20">
      <c r="T813354"/>
    </row>
    <row r="813355" spans="20:20">
      <c r="T813355"/>
    </row>
    <row r="813356" spans="20:20">
      <c r="T813356"/>
    </row>
    <row r="813357" spans="20:20">
      <c r="T813357"/>
    </row>
    <row r="813358" spans="20:20">
      <c r="T813358"/>
    </row>
    <row r="813359" spans="20:20">
      <c r="T813359"/>
    </row>
    <row r="813360" spans="20:20">
      <c r="T813360"/>
    </row>
    <row r="813361" spans="20:20">
      <c r="T813361"/>
    </row>
    <row r="813362" spans="20:20">
      <c r="T813362"/>
    </row>
    <row r="813363" spans="20:20">
      <c r="T813363"/>
    </row>
    <row r="813364" spans="20:20">
      <c r="T813364"/>
    </row>
    <row r="813365" spans="20:20">
      <c r="T813365"/>
    </row>
    <row r="813366" spans="20:20">
      <c r="T813366"/>
    </row>
    <row r="813367" spans="20:20">
      <c r="T813367"/>
    </row>
    <row r="813368" spans="20:20">
      <c r="T813368"/>
    </row>
    <row r="813369" spans="20:20">
      <c r="T813369"/>
    </row>
    <row r="813370" spans="20:20">
      <c r="T813370"/>
    </row>
    <row r="813371" spans="20:20">
      <c r="T813371"/>
    </row>
    <row r="813372" spans="20:20">
      <c r="T813372"/>
    </row>
    <row r="813373" spans="20:20">
      <c r="T813373"/>
    </row>
    <row r="813374" spans="20:20">
      <c r="T813374"/>
    </row>
    <row r="813375" spans="20:20">
      <c r="T813375"/>
    </row>
    <row r="813376" spans="20:20">
      <c r="T813376"/>
    </row>
    <row r="813377" spans="20:20">
      <c r="T813377"/>
    </row>
    <row r="813378" spans="20:20">
      <c r="T813378"/>
    </row>
    <row r="813379" spans="20:20">
      <c r="T813379"/>
    </row>
    <row r="813380" spans="20:20">
      <c r="T813380"/>
    </row>
    <row r="813381" spans="20:20">
      <c r="T813381"/>
    </row>
    <row r="813382" spans="20:20">
      <c r="T813382"/>
    </row>
    <row r="813383" spans="20:20">
      <c r="T813383"/>
    </row>
    <row r="813384" spans="20:20">
      <c r="T813384"/>
    </row>
    <row r="813385" spans="20:20">
      <c r="T813385"/>
    </row>
    <row r="813386" spans="20:20">
      <c r="T813386"/>
    </row>
    <row r="813387" spans="20:20">
      <c r="T813387"/>
    </row>
    <row r="813388" spans="20:20">
      <c r="T813388"/>
    </row>
    <row r="813389" spans="20:20">
      <c r="T813389"/>
    </row>
    <row r="813390" spans="20:20">
      <c r="T813390"/>
    </row>
    <row r="813391" spans="20:20">
      <c r="T813391"/>
    </row>
    <row r="813392" spans="20:20">
      <c r="T813392"/>
    </row>
    <row r="813393" spans="20:20">
      <c r="T813393"/>
    </row>
    <row r="813394" spans="20:20">
      <c r="T813394"/>
    </row>
    <row r="813395" spans="20:20">
      <c r="T813395"/>
    </row>
    <row r="813396" spans="20:20">
      <c r="T813396"/>
    </row>
    <row r="813397" spans="20:20">
      <c r="T813397"/>
    </row>
    <row r="813398" spans="20:20">
      <c r="T813398"/>
    </row>
    <row r="813399" spans="20:20">
      <c r="T813399"/>
    </row>
    <row r="813400" spans="20:20">
      <c r="T813400"/>
    </row>
    <row r="813401" spans="20:20">
      <c r="T813401"/>
    </row>
    <row r="813402" spans="20:20">
      <c r="T813402"/>
    </row>
    <row r="813403" spans="20:20">
      <c r="T813403"/>
    </row>
    <row r="813404" spans="20:20">
      <c r="T813404"/>
    </row>
    <row r="813405" spans="20:20">
      <c r="T813405"/>
    </row>
    <row r="813406" spans="20:20">
      <c r="T813406"/>
    </row>
    <row r="813407" spans="20:20">
      <c r="T813407"/>
    </row>
    <row r="813408" spans="20:20">
      <c r="T813408"/>
    </row>
    <row r="813409" spans="20:20">
      <c r="T813409"/>
    </row>
    <row r="813410" spans="20:20">
      <c r="T813410"/>
    </row>
    <row r="813411" spans="20:20">
      <c r="T813411"/>
    </row>
    <row r="813412" spans="20:20">
      <c r="T813412"/>
    </row>
    <row r="813413" spans="20:20">
      <c r="T813413"/>
    </row>
    <row r="813414" spans="20:20">
      <c r="T813414"/>
    </row>
    <row r="813415" spans="20:20">
      <c r="T813415"/>
    </row>
    <row r="813416" spans="20:20">
      <c r="T813416"/>
    </row>
    <row r="813417" spans="20:20">
      <c r="T813417"/>
    </row>
    <row r="813418" spans="20:20">
      <c r="T813418"/>
    </row>
    <row r="813419" spans="20:20">
      <c r="T813419"/>
    </row>
    <row r="813420" spans="20:20">
      <c r="T813420"/>
    </row>
    <row r="813421" spans="20:20">
      <c r="T813421"/>
    </row>
    <row r="813422" spans="20:20">
      <c r="T813422"/>
    </row>
    <row r="813423" spans="20:20">
      <c r="T813423"/>
    </row>
    <row r="813424" spans="20:20">
      <c r="T813424"/>
    </row>
    <row r="813425" spans="20:20">
      <c r="T813425"/>
    </row>
    <row r="813426" spans="20:20">
      <c r="T813426"/>
    </row>
    <row r="813427" spans="20:20">
      <c r="T813427"/>
    </row>
    <row r="813428" spans="20:20">
      <c r="T813428"/>
    </row>
    <row r="813429" spans="20:20">
      <c r="T813429"/>
    </row>
    <row r="813430" spans="20:20">
      <c r="T813430"/>
    </row>
    <row r="813431" spans="20:20">
      <c r="T813431"/>
    </row>
    <row r="813432" spans="20:20">
      <c r="T813432"/>
    </row>
    <row r="813433" spans="20:20">
      <c r="T813433"/>
    </row>
    <row r="813434" spans="20:20">
      <c r="T813434"/>
    </row>
    <row r="813435" spans="20:20">
      <c r="T813435"/>
    </row>
    <row r="813436" spans="20:20">
      <c r="T813436"/>
    </row>
    <row r="813437" spans="20:20">
      <c r="T813437"/>
    </row>
    <row r="813438" spans="20:20">
      <c r="T813438"/>
    </row>
    <row r="813439" spans="20:20">
      <c r="T813439"/>
    </row>
    <row r="813440" spans="20:20">
      <c r="T813440"/>
    </row>
    <row r="813441" spans="20:20">
      <c r="T813441"/>
    </row>
    <row r="813442" spans="20:20">
      <c r="T813442"/>
    </row>
    <row r="813443" spans="20:20">
      <c r="T813443"/>
    </row>
    <row r="813444" spans="20:20">
      <c r="T813444"/>
    </row>
    <row r="813445" spans="20:20">
      <c r="T813445"/>
    </row>
    <row r="813446" spans="20:20">
      <c r="T813446"/>
    </row>
    <row r="813447" spans="20:20">
      <c r="T813447"/>
    </row>
    <row r="813448" spans="20:20">
      <c r="T813448"/>
    </row>
    <row r="813449" spans="20:20">
      <c r="T813449"/>
    </row>
    <row r="813450" spans="20:20">
      <c r="T813450"/>
    </row>
    <row r="813451" spans="20:20">
      <c r="T813451"/>
    </row>
    <row r="813452" spans="20:20">
      <c r="T813452"/>
    </row>
    <row r="813453" spans="20:20">
      <c r="T813453"/>
    </row>
    <row r="813454" spans="20:20">
      <c r="T813454"/>
    </row>
    <row r="813455" spans="20:20">
      <c r="T813455"/>
    </row>
    <row r="813456" spans="20:20">
      <c r="T813456"/>
    </row>
    <row r="813457" spans="20:20">
      <c r="T813457"/>
    </row>
    <row r="813458" spans="20:20">
      <c r="T813458"/>
    </row>
    <row r="813459" spans="20:20">
      <c r="T813459"/>
    </row>
    <row r="813460" spans="20:20">
      <c r="T813460"/>
    </row>
    <row r="813461" spans="20:20">
      <c r="T813461"/>
    </row>
    <row r="813462" spans="20:20">
      <c r="T813462"/>
    </row>
    <row r="813463" spans="20:20">
      <c r="T813463"/>
    </row>
    <row r="813464" spans="20:20">
      <c r="T813464"/>
    </row>
    <row r="813465" spans="20:20">
      <c r="T813465"/>
    </row>
    <row r="813466" spans="20:20">
      <c r="T813466"/>
    </row>
    <row r="813467" spans="20:20">
      <c r="T813467"/>
    </row>
    <row r="813468" spans="20:20">
      <c r="T813468"/>
    </row>
    <row r="813469" spans="20:20">
      <c r="T813469"/>
    </row>
    <row r="813470" spans="20:20">
      <c r="T813470"/>
    </row>
    <row r="813471" spans="20:20">
      <c r="T813471"/>
    </row>
    <row r="813472" spans="20:20">
      <c r="T813472"/>
    </row>
    <row r="813473" spans="20:20">
      <c r="T813473"/>
    </row>
    <row r="813474" spans="20:20">
      <c r="T813474"/>
    </row>
    <row r="813475" spans="20:20">
      <c r="T813475"/>
    </row>
    <row r="813476" spans="20:20">
      <c r="T813476"/>
    </row>
    <row r="813477" spans="20:20">
      <c r="T813477"/>
    </row>
    <row r="813478" spans="20:20">
      <c r="T813478"/>
    </row>
    <row r="813479" spans="20:20">
      <c r="T813479"/>
    </row>
    <row r="813480" spans="20:20">
      <c r="T813480"/>
    </row>
    <row r="813481" spans="20:20">
      <c r="T813481"/>
    </row>
    <row r="813482" spans="20:20">
      <c r="T813482"/>
    </row>
    <row r="813483" spans="20:20">
      <c r="T813483"/>
    </row>
    <row r="813484" spans="20:20">
      <c r="T813484"/>
    </row>
    <row r="813485" spans="20:20">
      <c r="T813485"/>
    </row>
    <row r="813486" spans="20:20">
      <c r="T813486"/>
    </row>
    <row r="813487" spans="20:20">
      <c r="T813487"/>
    </row>
    <row r="813488" spans="20:20">
      <c r="T813488"/>
    </row>
    <row r="813489" spans="20:20">
      <c r="T813489"/>
    </row>
    <row r="813490" spans="20:20">
      <c r="T813490"/>
    </row>
    <row r="813491" spans="20:20">
      <c r="T813491"/>
    </row>
    <row r="813492" spans="20:20">
      <c r="T813492"/>
    </row>
    <row r="813493" spans="20:20">
      <c r="T813493"/>
    </row>
    <row r="813494" spans="20:20">
      <c r="T813494"/>
    </row>
    <row r="813495" spans="20:20">
      <c r="T813495"/>
    </row>
    <row r="813496" spans="20:20">
      <c r="T813496"/>
    </row>
    <row r="813497" spans="20:20">
      <c r="T813497"/>
    </row>
    <row r="813498" spans="20:20">
      <c r="T813498"/>
    </row>
    <row r="813499" spans="20:20">
      <c r="T813499"/>
    </row>
    <row r="813500" spans="20:20">
      <c r="T813500"/>
    </row>
    <row r="813501" spans="20:20">
      <c r="T813501"/>
    </row>
    <row r="813502" spans="20:20">
      <c r="T813502"/>
    </row>
    <row r="813503" spans="20:20">
      <c r="T813503"/>
    </row>
    <row r="813504" spans="20:20">
      <c r="T813504"/>
    </row>
    <row r="813505" spans="20:20">
      <c r="T813505"/>
    </row>
    <row r="813506" spans="20:20">
      <c r="T813506"/>
    </row>
    <row r="813507" spans="20:20">
      <c r="T813507"/>
    </row>
    <row r="813508" spans="20:20">
      <c r="T813508"/>
    </row>
    <row r="813509" spans="20:20">
      <c r="T813509"/>
    </row>
    <row r="813510" spans="20:20">
      <c r="T813510"/>
    </row>
    <row r="813511" spans="20:20">
      <c r="T813511"/>
    </row>
    <row r="813512" spans="20:20">
      <c r="T813512"/>
    </row>
    <row r="813513" spans="20:20">
      <c r="T813513"/>
    </row>
    <row r="813514" spans="20:20">
      <c r="T813514"/>
    </row>
    <row r="813515" spans="20:20">
      <c r="T813515"/>
    </row>
    <row r="813516" spans="20:20">
      <c r="T813516"/>
    </row>
    <row r="813517" spans="20:20">
      <c r="T813517"/>
    </row>
    <row r="813518" spans="20:20">
      <c r="T813518"/>
    </row>
    <row r="813519" spans="20:20">
      <c r="T813519"/>
    </row>
    <row r="813520" spans="20:20">
      <c r="T813520"/>
    </row>
    <row r="813521" spans="20:20">
      <c r="T813521"/>
    </row>
    <row r="813522" spans="20:20">
      <c r="T813522"/>
    </row>
    <row r="813523" spans="20:20">
      <c r="T813523"/>
    </row>
    <row r="813524" spans="20:20">
      <c r="T813524"/>
    </row>
    <row r="813525" spans="20:20">
      <c r="T813525"/>
    </row>
    <row r="813526" spans="20:20">
      <c r="T813526"/>
    </row>
    <row r="813527" spans="20:20">
      <c r="T813527"/>
    </row>
    <row r="813528" spans="20:20">
      <c r="T813528"/>
    </row>
    <row r="813529" spans="20:20">
      <c r="T813529"/>
    </row>
    <row r="813530" spans="20:20">
      <c r="T813530"/>
    </row>
    <row r="813531" spans="20:20">
      <c r="T813531"/>
    </row>
    <row r="813532" spans="20:20">
      <c r="T813532"/>
    </row>
    <row r="813533" spans="20:20">
      <c r="T813533"/>
    </row>
    <row r="813534" spans="20:20">
      <c r="T813534"/>
    </row>
    <row r="813535" spans="20:20">
      <c r="T813535"/>
    </row>
    <row r="813536" spans="20:20">
      <c r="T813536"/>
    </row>
    <row r="813537" spans="20:20">
      <c r="T813537"/>
    </row>
    <row r="813538" spans="20:20">
      <c r="T813538"/>
    </row>
    <row r="813539" spans="20:20">
      <c r="T813539"/>
    </row>
    <row r="813540" spans="20:20">
      <c r="T813540"/>
    </row>
    <row r="813541" spans="20:20">
      <c r="T813541"/>
    </row>
    <row r="813542" spans="20:20">
      <c r="T813542"/>
    </row>
    <row r="813543" spans="20:20">
      <c r="T813543"/>
    </row>
    <row r="813544" spans="20:20">
      <c r="T813544"/>
    </row>
    <row r="813545" spans="20:20">
      <c r="T813545"/>
    </row>
    <row r="813546" spans="20:20">
      <c r="T813546"/>
    </row>
    <row r="813547" spans="20:20">
      <c r="T813547"/>
    </row>
    <row r="813548" spans="20:20">
      <c r="T813548"/>
    </row>
    <row r="813549" spans="20:20">
      <c r="T813549"/>
    </row>
    <row r="813550" spans="20:20">
      <c r="T813550"/>
    </row>
    <row r="813551" spans="20:20">
      <c r="T813551"/>
    </row>
    <row r="813552" spans="20:20">
      <c r="T813552"/>
    </row>
    <row r="813553" spans="20:20">
      <c r="T813553"/>
    </row>
    <row r="813554" spans="20:20">
      <c r="T813554"/>
    </row>
    <row r="813555" spans="20:20">
      <c r="T813555"/>
    </row>
    <row r="813556" spans="20:20">
      <c r="T813556"/>
    </row>
    <row r="813557" spans="20:20">
      <c r="T813557"/>
    </row>
    <row r="813558" spans="20:20">
      <c r="T813558"/>
    </row>
    <row r="813559" spans="20:20">
      <c r="T813559"/>
    </row>
    <row r="813560" spans="20:20">
      <c r="T813560"/>
    </row>
    <row r="813561" spans="20:20">
      <c r="T813561"/>
    </row>
    <row r="813562" spans="20:20">
      <c r="T813562"/>
    </row>
    <row r="813563" spans="20:20">
      <c r="T813563"/>
    </row>
    <row r="813564" spans="20:20">
      <c r="T813564"/>
    </row>
    <row r="813565" spans="20:20">
      <c r="T813565"/>
    </row>
    <row r="813566" spans="20:20">
      <c r="T813566"/>
    </row>
    <row r="813567" spans="20:20">
      <c r="T813567"/>
    </row>
    <row r="813568" spans="20:20">
      <c r="T813568"/>
    </row>
    <row r="813569" spans="20:20">
      <c r="T813569"/>
    </row>
    <row r="813570" spans="20:20">
      <c r="T813570"/>
    </row>
    <row r="813571" spans="20:20">
      <c r="T813571"/>
    </row>
    <row r="813572" spans="20:20">
      <c r="T813572"/>
    </row>
    <row r="813573" spans="20:20">
      <c r="T813573"/>
    </row>
    <row r="813574" spans="20:20">
      <c r="T813574"/>
    </row>
    <row r="813575" spans="20:20">
      <c r="T813575"/>
    </row>
    <row r="813576" spans="20:20">
      <c r="T813576"/>
    </row>
    <row r="813577" spans="20:20">
      <c r="T813577"/>
    </row>
    <row r="813578" spans="20:20">
      <c r="T813578"/>
    </row>
    <row r="813579" spans="20:20">
      <c r="T813579"/>
    </row>
    <row r="813580" spans="20:20">
      <c r="T813580"/>
    </row>
    <row r="813581" spans="20:20">
      <c r="T813581"/>
    </row>
    <row r="813582" spans="20:20">
      <c r="T813582"/>
    </row>
    <row r="813583" spans="20:20">
      <c r="T813583"/>
    </row>
    <row r="813584" spans="20:20">
      <c r="T813584"/>
    </row>
    <row r="813585" spans="20:20">
      <c r="T813585"/>
    </row>
    <row r="813586" spans="20:20">
      <c r="T813586"/>
    </row>
    <row r="813587" spans="20:20">
      <c r="T813587"/>
    </row>
    <row r="813588" spans="20:20">
      <c r="T813588"/>
    </row>
    <row r="813589" spans="20:20">
      <c r="T813589"/>
    </row>
    <row r="813590" spans="20:20">
      <c r="T813590"/>
    </row>
    <row r="813591" spans="20:20">
      <c r="T813591"/>
    </row>
    <row r="813592" spans="20:20">
      <c r="T813592"/>
    </row>
    <row r="813593" spans="20:20">
      <c r="T813593"/>
    </row>
    <row r="813594" spans="20:20">
      <c r="T813594"/>
    </row>
    <row r="813595" spans="20:20">
      <c r="T813595"/>
    </row>
    <row r="813596" spans="20:20">
      <c r="T813596"/>
    </row>
    <row r="813597" spans="20:20">
      <c r="T813597"/>
    </row>
    <row r="813598" spans="20:20">
      <c r="T813598"/>
    </row>
    <row r="813599" spans="20:20">
      <c r="T813599"/>
    </row>
    <row r="813600" spans="20:20">
      <c r="T813600"/>
    </row>
    <row r="813601" spans="20:20">
      <c r="T813601"/>
    </row>
    <row r="813602" spans="20:20">
      <c r="T813602"/>
    </row>
    <row r="813603" spans="20:20">
      <c r="T813603"/>
    </row>
    <row r="813604" spans="20:20">
      <c r="T813604"/>
    </row>
    <row r="813605" spans="20:20">
      <c r="T813605"/>
    </row>
    <row r="813606" spans="20:20">
      <c r="T813606"/>
    </row>
    <row r="813607" spans="20:20">
      <c r="T813607"/>
    </row>
    <row r="813608" spans="20:20">
      <c r="T813608"/>
    </row>
    <row r="813609" spans="20:20">
      <c r="T813609"/>
    </row>
    <row r="813610" spans="20:20">
      <c r="T813610"/>
    </row>
    <row r="813611" spans="20:20">
      <c r="T813611"/>
    </row>
    <row r="813612" spans="20:20">
      <c r="T813612"/>
    </row>
    <row r="813613" spans="20:20">
      <c r="T813613"/>
    </row>
    <row r="813614" spans="20:20">
      <c r="T813614"/>
    </row>
    <row r="813615" spans="20:20">
      <c r="T813615"/>
    </row>
    <row r="813616" spans="20:20">
      <c r="T813616"/>
    </row>
    <row r="813617" spans="20:20">
      <c r="T813617"/>
    </row>
    <row r="813618" spans="20:20">
      <c r="T813618"/>
    </row>
    <row r="813619" spans="20:20">
      <c r="T813619"/>
    </row>
    <row r="813620" spans="20:20">
      <c r="T813620"/>
    </row>
    <row r="813621" spans="20:20">
      <c r="T813621"/>
    </row>
    <row r="813622" spans="20:20">
      <c r="T813622"/>
    </row>
    <row r="813623" spans="20:20">
      <c r="T813623"/>
    </row>
    <row r="813624" spans="20:20">
      <c r="T813624"/>
    </row>
    <row r="813625" spans="20:20">
      <c r="T813625"/>
    </row>
    <row r="813626" spans="20:20">
      <c r="T813626"/>
    </row>
    <row r="813627" spans="20:20">
      <c r="T813627"/>
    </row>
    <row r="813628" spans="20:20">
      <c r="T813628"/>
    </row>
    <row r="813629" spans="20:20">
      <c r="T813629"/>
    </row>
    <row r="813630" spans="20:20">
      <c r="T813630"/>
    </row>
    <row r="813631" spans="20:20">
      <c r="T813631"/>
    </row>
    <row r="813632" spans="20:20">
      <c r="T813632"/>
    </row>
    <row r="813633" spans="20:20">
      <c r="T813633"/>
    </row>
    <row r="813634" spans="20:20">
      <c r="T813634"/>
    </row>
    <row r="813635" spans="20:20">
      <c r="T813635"/>
    </row>
    <row r="813636" spans="20:20">
      <c r="T813636"/>
    </row>
    <row r="813637" spans="20:20">
      <c r="T813637"/>
    </row>
    <row r="813638" spans="20:20">
      <c r="T813638"/>
    </row>
    <row r="813639" spans="20:20">
      <c r="T813639"/>
    </row>
    <row r="813640" spans="20:20">
      <c r="T813640"/>
    </row>
    <row r="813641" spans="20:20">
      <c r="T813641"/>
    </row>
    <row r="813642" spans="20:20">
      <c r="T813642"/>
    </row>
    <row r="813643" spans="20:20">
      <c r="T813643"/>
    </row>
    <row r="813644" spans="20:20">
      <c r="T813644"/>
    </row>
    <row r="813645" spans="20:20">
      <c r="T813645"/>
    </row>
    <row r="813646" spans="20:20">
      <c r="T813646"/>
    </row>
    <row r="813647" spans="20:20">
      <c r="T813647"/>
    </row>
    <row r="813648" spans="20:20">
      <c r="T813648"/>
    </row>
    <row r="813649" spans="20:20">
      <c r="T813649"/>
    </row>
    <row r="813650" spans="20:20">
      <c r="T813650"/>
    </row>
    <row r="813651" spans="20:20">
      <c r="T813651"/>
    </row>
    <row r="813652" spans="20:20">
      <c r="T813652"/>
    </row>
    <row r="813653" spans="20:20">
      <c r="T813653"/>
    </row>
    <row r="813654" spans="20:20">
      <c r="T813654"/>
    </row>
    <row r="813655" spans="20:20">
      <c r="T813655"/>
    </row>
    <row r="813656" spans="20:20">
      <c r="T813656"/>
    </row>
    <row r="813657" spans="20:20">
      <c r="T813657"/>
    </row>
    <row r="813658" spans="20:20">
      <c r="T813658"/>
    </row>
    <row r="813659" spans="20:20">
      <c r="T813659"/>
    </row>
    <row r="813660" spans="20:20">
      <c r="T813660"/>
    </row>
    <row r="813661" spans="20:20">
      <c r="T813661"/>
    </row>
    <row r="813662" spans="20:20">
      <c r="T813662"/>
    </row>
    <row r="813663" spans="20:20">
      <c r="T813663"/>
    </row>
    <row r="813664" spans="20:20">
      <c r="T813664"/>
    </row>
    <row r="813665" spans="20:20">
      <c r="T813665"/>
    </row>
    <row r="813666" spans="20:20">
      <c r="T813666"/>
    </row>
    <row r="813667" spans="20:20">
      <c r="T813667"/>
    </row>
    <row r="813668" spans="20:20">
      <c r="T813668"/>
    </row>
    <row r="813669" spans="20:20">
      <c r="T813669"/>
    </row>
    <row r="813670" spans="20:20">
      <c r="T813670"/>
    </row>
    <row r="813671" spans="20:20">
      <c r="T813671"/>
    </row>
    <row r="813672" spans="20:20">
      <c r="T813672"/>
    </row>
    <row r="813673" spans="20:20">
      <c r="T813673"/>
    </row>
    <row r="813674" spans="20:20">
      <c r="T813674"/>
    </row>
    <row r="813675" spans="20:20">
      <c r="T813675"/>
    </row>
    <row r="813676" spans="20:20">
      <c r="T813676"/>
    </row>
    <row r="813677" spans="20:20">
      <c r="T813677"/>
    </row>
    <row r="813678" spans="20:20">
      <c r="T813678"/>
    </row>
    <row r="813679" spans="20:20">
      <c r="T813679"/>
    </row>
    <row r="813680" spans="20:20">
      <c r="T813680"/>
    </row>
    <row r="813681" spans="20:20">
      <c r="T813681"/>
    </row>
    <row r="813682" spans="20:20">
      <c r="T813682"/>
    </row>
    <row r="813683" spans="20:20">
      <c r="T813683"/>
    </row>
    <row r="813684" spans="20:20">
      <c r="T813684"/>
    </row>
    <row r="813685" spans="20:20">
      <c r="T813685"/>
    </row>
    <row r="813686" spans="20:20">
      <c r="T813686"/>
    </row>
    <row r="813687" spans="20:20">
      <c r="T813687"/>
    </row>
    <row r="813688" spans="20:20">
      <c r="T813688"/>
    </row>
    <row r="813689" spans="20:20">
      <c r="T813689"/>
    </row>
    <row r="813690" spans="20:20">
      <c r="T813690"/>
    </row>
    <row r="813691" spans="20:20">
      <c r="T813691"/>
    </row>
    <row r="813692" spans="20:20">
      <c r="T813692"/>
    </row>
    <row r="813693" spans="20:20">
      <c r="T813693"/>
    </row>
    <row r="813694" spans="20:20">
      <c r="T813694"/>
    </row>
    <row r="813695" spans="20:20">
      <c r="T813695"/>
    </row>
    <row r="813696" spans="20:20">
      <c r="T813696"/>
    </row>
    <row r="813697" spans="20:20">
      <c r="T813697"/>
    </row>
    <row r="813698" spans="20:20">
      <c r="T813698"/>
    </row>
    <row r="813699" spans="20:20">
      <c r="T813699"/>
    </row>
    <row r="813700" spans="20:20">
      <c r="T813700"/>
    </row>
    <row r="813701" spans="20:20">
      <c r="T813701"/>
    </row>
    <row r="813702" spans="20:20">
      <c r="T813702"/>
    </row>
    <row r="813703" spans="20:20">
      <c r="T813703"/>
    </row>
    <row r="813704" spans="20:20">
      <c r="T813704"/>
    </row>
    <row r="813705" spans="20:20">
      <c r="T813705"/>
    </row>
    <row r="813706" spans="20:20">
      <c r="T813706"/>
    </row>
    <row r="813707" spans="20:20">
      <c r="T813707"/>
    </row>
    <row r="813708" spans="20:20">
      <c r="T813708"/>
    </row>
    <row r="813709" spans="20:20">
      <c r="T813709"/>
    </row>
    <row r="813710" spans="20:20">
      <c r="T813710"/>
    </row>
    <row r="813711" spans="20:20">
      <c r="T813711"/>
    </row>
    <row r="813712" spans="20:20">
      <c r="T813712"/>
    </row>
    <row r="813713" spans="20:20">
      <c r="T813713"/>
    </row>
    <row r="813714" spans="20:20">
      <c r="T813714"/>
    </row>
    <row r="813715" spans="20:20">
      <c r="T813715"/>
    </row>
    <row r="813716" spans="20:20">
      <c r="T813716"/>
    </row>
    <row r="813717" spans="20:20">
      <c r="T813717"/>
    </row>
    <row r="813718" spans="20:20">
      <c r="T813718"/>
    </row>
    <row r="813719" spans="20:20">
      <c r="T813719"/>
    </row>
    <row r="813720" spans="20:20">
      <c r="T813720"/>
    </row>
    <row r="813721" spans="20:20">
      <c r="T813721"/>
    </row>
    <row r="813722" spans="20:20">
      <c r="T813722"/>
    </row>
    <row r="813723" spans="20:20">
      <c r="T813723"/>
    </row>
    <row r="813724" spans="20:20">
      <c r="T813724"/>
    </row>
    <row r="813725" spans="20:20">
      <c r="T813725"/>
    </row>
    <row r="813726" spans="20:20">
      <c r="T813726"/>
    </row>
    <row r="813727" spans="20:20">
      <c r="T813727"/>
    </row>
    <row r="813728" spans="20:20">
      <c r="T813728"/>
    </row>
    <row r="813729" spans="20:20">
      <c r="T813729"/>
    </row>
    <row r="813730" spans="20:20">
      <c r="T813730"/>
    </row>
    <row r="813731" spans="20:20">
      <c r="T813731"/>
    </row>
    <row r="813732" spans="20:20">
      <c r="T813732"/>
    </row>
    <row r="813733" spans="20:20">
      <c r="T813733"/>
    </row>
    <row r="813734" spans="20:20">
      <c r="T813734"/>
    </row>
    <row r="813735" spans="20:20">
      <c r="T813735"/>
    </row>
    <row r="813736" spans="20:20">
      <c r="T813736"/>
    </row>
    <row r="813737" spans="20:20">
      <c r="T813737"/>
    </row>
    <row r="813738" spans="20:20">
      <c r="T813738"/>
    </row>
    <row r="813739" spans="20:20">
      <c r="T813739"/>
    </row>
    <row r="813740" spans="20:20">
      <c r="T813740"/>
    </row>
    <row r="813741" spans="20:20">
      <c r="T813741"/>
    </row>
    <row r="813742" spans="20:20">
      <c r="T813742"/>
    </row>
    <row r="813743" spans="20:20">
      <c r="T813743"/>
    </row>
    <row r="813744" spans="20:20">
      <c r="T813744"/>
    </row>
    <row r="813745" spans="20:20">
      <c r="T813745"/>
    </row>
    <row r="813746" spans="20:20">
      <c r="T813746"/>
    </row>
    <row r="813747" spans="20:20">
      <c r="T813747"/>
    </row>
    <row r="813748" spans="20:20">
      <c r="T813748"/>
    </row>
    <row r="813749" spans="20:20">
      <c r="T813749"/>
    </row>
    <row r="813750" spans="20:20">
      <c r="T813750"/>
    </row>
    <row r="813751" spans="20:20">
      <c r="T813751"/>
    </row>
    <row r="813752" spans="20:20">
      <c r="T813752"/>
    </row>
    <row r="813753" spans="20:20">
      <c r="T813753"/>
    </row>
    <row r="813754" spans="20:20">
      <c r="T813754"/>
    </row>
    <row r="813755" spans="20:20">
      <c r="T813755"/>
    </row>
    <row r="813756" spans="20:20">
      <c r="T813756"/>
    </row>
    <row r="813757" spans="20:20">
      <c r="T813757"/>
    </row>
    <row r="813758" spans="20:20">
      <c r="T813758"/>
    </row>
    <row r="813759" spans="20:20">
      <c r="T813759"/>
    </row>
    <row r="813760" spans="20:20">
      <c r="T813760"/>
    </row>
    <row r="813761" spans="20:20">
      <c r="T813761"/>
    </row>
    <row r="813762" spans="20:20">
      <c r="T813762"/>
    </row>
    <row r="813763" spans="20:20">
      <c r="T813763"/>
    </row>
    <row r="813764" spans="20:20">
      <c r="T813764"/>
    </row>
    <row r="813765" spans="20:20">
      <c r="T813765"/>
    </row>
    <row r="813766" spans="20:20">
      <c r="T813766"/>
    </row>
    <row r="813767" spans="20:20">
      <c r="T813767"/>
    </row>
    <row r="813768" spans="20:20">
      <c r="T813768"/>
    </row>
    <row r="813769" spans="20:20">
      <c r="T813769"/>
    </row>
    <row r="813770" spans="20:20">
      <c r="T813770"/>
    </row>
    <row r="813771" spans="20:20">
      <c r="T813771"/>
    </row>
    <row r="813772" spans="20:20">
      <c r="T813772"/>
    </row>
    <row r="813773" spans="20:20">
      <c r="T813773"/>
    </row>
    <row r="813774" spans="20:20">
      <c r="T813774"/>
    </row>
    <row r="813775" spans="20:20">
      <c r="T813775"/>
    </row>
    <row r="813776" spans="20:20">
      <c r="T813776"/>
    </row>
    <row r="813777" spans="20:20">
      <c r="T813777"/>
    </row>
    <row r="813778" spans="20:20">
      <c r="T813778"/>
    </row>
    <row r="813779" spans="20:20">
      <c r="T813779"/>
    </row>
    <row r="813780" spans="20:20">
      <c r="T813780"/>
    </row>
    <row r="813781" spans="20:20">
      <c r="T813781"/>
    </row>
    <row r="813782" spans="20:20">
      <c r="T813782"/>
    </row>
    <row r="813783" spans="20:20">
      <c r="T813783"/>
    </row>
    <row r="813784" spans="20:20">
      <c r="T813784"/>
    </row>
    <row r="813785" spans="20:20">
      <c r="T813785"/>
    </row>
    <row r="813786" spans="20:20">
      <c r="T813786"/>
    </row>
    <row r="813787" spans="20:20">
      <c r="T813787"/>
    </row>
    <row r="813788" spans="20:20">
      <c r="T813788"/>
    </row>
    <row r="813789" spans="20:20">
      <c r="T813789"/>
    </row>
    <row r="813790" spans="20:20">
      <c r="T813790"/>
    </row>
    <row r="813791" spans="20:20">
      <c r="T813791"/>
    </row>
    <row r="813792" spans="20:20">
      <c r="T813792"/>
    </row>
    <row r="813793" spans="20:20">
      <c r="T813793"/>
    </row>
    <row r="813794" spans="20:20">
      <c r="T813794"/>
    </row>
    <row r="813795" spans="20:20">
      <c r="T813795"/>
    </row>
    <row r="813796" spans="20:20">
      <c r="T813796"/>
    </row>
    <row r="813797" spans="20:20">
      <c r="T813797"/>
    </row>
    <row r="813798" spans="20:20">
      <c r="T813798"/>
    </row>
    <row r="813799" spans="20:20">
      <c r="T813799"/>
    </row>
    <row r="813800" spans="20:20">
      <c r="T813800"/>
    </row>
    <row r="813801" spans="20:20">
      <c r="T813801"/>
    </row>
    <row r="813802" spans="20:20">
      <c r="T813802"/>
    </row>
    <row r="813803" spans="20:20">
      <c r="T813803"/>
    </row>
    <row r="813804" spans="20:20">
      <c r="T813804"/>
    </row>
    <row r="813805" spans="20:20">
      <c r="T813805"/>
    </row>
    <row r="813806" spans="20:20">
      <c r="T813806"/>
    </row>
    <row r="813807" spans="20:20">
      <c r="T813807"/>
    </row>
    <row r="813808" spans="20:20">
      <c r="T813808"/>
    </row>
    <row r="813809" spans="20:20">
      <c r="T813809"/>
    </row>
    <row r="813810" spans="20:20">
      <c r="T813810"/>
    </row>
    <row r="813811" spans="20:20">
      <c r="T813811"/>
    </row>
    <row r="813812" spans="20:20">
      <c r="T813812"/>
    </row>
    <row r="813813" spans="20:20">
      <c r="T813813"/>
    </row>
    <row r="813814" spans="20:20">
      <c r="T813814"/>
    </row>
    <row r="813815" spans="20:20">
      <c r="T813815"/>
    </row>
    <row r="813816" spans="20:20">
      <c r="T813816"/>
    </row>
    <row r="813817" spans="20:20">
      <c r="T813817"/>
    </row>
    <row r="813818" spans="20:20">
      <c r="T813818"/>
    </row>
    <row r="813819" spans="20:20">
      <c r="T813819"/>
    </row>
    <row r="813820" spans="20:20">
      <c r="T813820"/>
    </row>
    <row r="813821" spans="20:20">
      <c r="T813821"/>
    </row>
    <row r="813822" spans="20:20">
      <c r="T813822"/>
    </row>
    <row r="813823" spans="20:20">
      <c r="T813823"/>
    </row>
    <row r="813824" spans="20:20">
      <c r="T813824"/>
    </row>
    <row r="813825" spans="20:20">
      <c r="T813825"/>
    </row>
    <row r="813826" spans="20:20">
      <c r="T813826"/>
    </row>
    <row r="813827" spans="20:20">
      <c r="T813827"/>
    </row>
    <row r="813828" spans="20:20">
      <c r="T813828"/>
    </row>
    <row r="813829" spans="20:20">
      <c r="T813829"/>
    </row>
    <row r="813830" spans="20:20">
      <c r="T813830"/>
    </row>
    <row r="813831" spans="20:20">
      <c r="T813831"/>
    </row>
    <row r="813832" spans="20:20">
      <c r="T813832"/>
    </row>
    <row r="813833" spans="20:20">
      <c r="T813833"/>
    </row>
    <row r="813834" spans="20:20">
      <c r="T813834"/>
    </row>
    <row r="813835" spans="20:20">
      <c r="T813835"/>
    </row>
    <row r="813836" spans="20:20">
      <c r="T813836"/>
    </row>
    <row r="813837" spans="20:20">
      <c r="T813837"/>
    </row>
    <row r="813838" spans="20:20">
      <c r="T813838"/>
    </row>
    <row r="813839" spans="20:20">
      <c r="T813839"/>
    </row>
    <row r="813840" spans="20:20">
      <c r="T813840"/>
    </row>
    <row r="813841" spans="20:20">
      <c r="T813841"/>
    </row>
    <row r="813842" spans="20:20">
      <c r="T813842"/>
    </row>
    <row r="813843" spans="20:20">
      <c r="T813843"/>
    </row>
    <row r="813844" spans="20:20">
      <c r="T813844"/>
    </row>
    <row r="813845" spans="20:20">
      <c r="T813845"/>
    </row>
    <row r="813846" spans="20:20">
      <c r="T813846"/>
    </row>
    <row r="813847" spans="20:20">
      <c r="T813847"/>
    </row>
    <row r="813848" spans="20:20">
      <c r="T813848"/>
    </row>
    <row r="813849" spans="20:20">
      <c r="T813849"/>
    </row>
    <row r="813850" spans="20:20">
      <c r="T813850"/>
    </row>
    <row r="813851" spans="20:20">
      <c r="T813851"/>
    </row>
    <row r="813852" spans="20:20">
      <c r="T813852"/>
    </row>
    <row r="813853" spans="20:20">
      <c r="T813853"/>
    </row>
    <row r="813854" spans="20:20">
      <c r="T813854"/>
    </row>
    <row r="813855" spans="20:20">
      <c r="T813855"/>
    </row>
    <row r="813856" spans="20:20">
      <c r="T813856"/>
    </row>
    <row r="813857" spans="20:20">
      <c r="T813857"/>
    </row>
    <row r="813858" spans="20:20">
      <c r="T813858"/>
    </row>
    <row r="813859" spans="20:20">
      <c r="T813859"/>
    </row>
    <row r="813860" spans="20:20">
      <c r="T813860"/>
    </row>
    <row r="813861" spans="20:20">
      <c r="T813861"/>
    </row>
    <row r="813862" spans="20:20">
      <c r="T813862"/>
    </row>
    <row r="813863" spans="20:20">
      <c r="T813863"/>
    </row>
    <row r="813864" spans="20:20">
      <c r="T813864"/>
    </row>
    <row r="813865" spans="20:20">
      <c r="T813865"/>
    </row>
    <row r="813866" spans="20:20">
      <c r="T813866"/>
    </row>
    <row r="813867" spans="20:20">
      <c r="T813867"/>
    </row>
    <row r="813868" spans="20:20">
      <c r="T813868"/>
    </row>
    <row r="813869" spans="20:20">
      <c r="T813869"/>
    </row>
    <row r="813870" spans="20:20">
      <c r="T813870"/>
    </row>
    <row r="813871" spans="20:20">
      <c r="T813871"/>
    </row>
    <row r="813872" spans="20:20">
      <c r="T813872"/>
    </row>
    <row r="813873" spans="20:20">
      <c r="T813873"/>
    </row>
    <row r="813874" spans="20:20">
      <c r="T813874"/>
    </row>
    <row r="813875" spans="20:20">
      <c r="T813875"/>
    </row>
    <row r="813876" spans="20:20">
      <c r="T813876"/>
    </row>
    <row r="813877" spans="20:20">
      <c r="T813877"/>
    </row>
    <row r="813878" spans="20:20">
      <c r="T813878"/>
    </row>
    <row r="813879" spans="20:20">
      <c r="T813879"/>
    </row>
    <row r="813880" spans="20:20">
      <c r="T813880"/>
    </row>
    <row r="813881" spans="20:20">
      <c r="T813881"/>
    </row>
    <row r="813882" spans="20:20">
      <c r="T813882"/>
    </row>
    <row r="813883" spans="20:20">
      <c r="T813883"/>
    </row>
    <row r="813884" spans="20:20">
      <c r="T813884"/>
    </row>
    <row r="813885" spans="20:20">
      <c r="T813885"/>
    </row>
    <row r="813886" spans="20:20">
      <c r="T813886"/>
    </row>
    <row r="813887" spans="20:20">
      <c r="T813887"/>
    </row>
    <row r="813888" spans="20:20">
      <c r="T813888"/>
    </row>
    <row r="813889" spans="20:20">
      <c r="T813889"/>
    </row>
    <row r="813890" spans="20:20">
      <c r="T813890"/>
    </row>
    <row r="813891" spans="20:20">
      <c r="T813891"/>
    </row>
    <row r="813892" spans="20:20">
      <c r="T813892"/>
    </row>
    <row r="813893" spans="20:20">
      <c r="T813893"/>
    </row>
    <row r="813894" spans="20:20">
      <c r="T813894"/>
    </row>
    <row r="813895" spans="20:20">
      <c r="T813895"/>
    </row>
    <row r="813896" spans="20:20">
      <c r="T813896"/>
    </row>
    <row r="813897" spans="20:20">
      <c r="T813897"/>
    </row>
    <row r="813898" spans="20:20">
      <c r="T813898"/>
    </row>
    <row r="813899" spans="20:20">
      <c r="T813899"/>
    </row>
    <row r="813900" spans="20:20">
      <c r="T813900"/>
    </row>
    <row r="813901" spans="20:20">
      <c r="T813901"/>
    </row>
    <row r="813902" spans="20:20">
      <c r="T813902"/>
    </row>
    <row r="813903" spans="20:20">
      <c r="T813903"/>
    </row>
    <row r="813904" spans="20:20">
      <c r="T813904"/>
    </row>
    <row r="813905" spans="20:20">
      <c r="T813905"/>
    </row>
    <row r="813906" spans="20:20">
      <c r="T813906"/>
    </row>
    <row r="813907" spans="20:20">
      <c r="T813907"/>
    </row>
    <row r="813908" spans="20:20">
      <c r="T813908"/>
    </row>
    <row r="813909" spans="20:20">
      <c r="T813909"/>
    </row>
    <row r="813910" spans="20:20">
      <c r="T813910"/>
    </row>
    <row r="813911" spans="20:20">
      <c r="T813911"/>
    </row>
    <row r="813912" spans="20:20">
      <c r="T813912"/>
    </row>
    <row r="813913" spans="20:20">
      <c r="T813913"/>
    </row>
    <row r="813914" spans="20:20">
      <c r="T813914"/>
    </row>
    <row r="813915" spans="20:20">
      <c r="T813915"/>
    </row>
    <row r="813916" spans="20:20">
      <c r="T813916"/>
    </row>
    <row r="813917" spans="20:20">
      <c r="T813917"/>
    </row>
    <row r="813918" spans="20:20">
      <c r="T813918"/>
    </row>
    <row r="813919" spans="20:20">
      <c r="T813919"/>
    </row>
    <row r="813920" spans="20:20">
      <c r="T813920"/>
    </row>
    <row r="813921" spans="20:20">
      <c r="T813921"/>
    </row>
    <row r="813922" spans="20:20">
      <c r="T813922"/>
    </row>
    <row r="813923" spans="20:20">
      <c r="T813923"/>
    </row>
    <row r="813924" spans="20:20">
      <c r="T813924"/>
    </row>
    <row r="813925" spans="20:20">
      <c r="T813925"/>
    </row>
    <row r="813926" spans="20:20">
      <c r="T813926"/>
    </row>
    <row r="813927" spans="20:20">
      <c r="T813927"/>
    </row>
    <row r="813928" spans="20:20">
      <c r="T813928"/>
    </row>
    <row r="813929" spans="20:20">
      <c r="T813929"/>
    </row>
    <row r="813930" spans="20:20">
      <c r="T813930"/>
    </row>
    <row r="813931" spans="20:20">
      <c r="T813931"/>
    </row>
    <row r="813932" spans="20:20">
      <c r="T813932"/>
    </row>
    <row r="813933" spans="20:20">
      <c r="T813933"/>
    </row>
    <row r="813934" spans="20:20">
      <c r="T813934"/>
    </row>
    <row r="813935" spans="20:20">
      <c r="T813935"/>
    </row>
    <row r="813936" spans="20:20">
      <c r="T813936"/>
    </row>
    <row r="813937" spans="20:20">
      <c r="T813937"/>
    </row>
    <row r="813938" spans="20:20">
      <c r="T813938"/>
    </row>
    <row r="813939" spans="20:20">
      <c r="T813939"/>
    </row>
    <row r="813940" spans="20:20">
      <c r="T813940"/>
    </row>
    <row r="813941" spans="20:20">
      <c r="T813941"/>
    </row>
    <row r="813942" spans="20:20">
      <c r="T813942"/>
    </row>
    <row r="813943" spans="20:20">
      <c r="T813943"/>
    </row>
    <row r="813944" spans="20:20">
      <c r="T813944"/>
    </row>
    <row r="813945" spans="20:20">
      <c r="T813945"/>
    </row>
    <row r="813946" spans="20:20">
      <c r="T813946"/>
    </row>
    <row r="813947" spans="20:20">
      <c r="T813947"/>
    </row>
    <row r="813948" spans="20:20">
      <c r="T813948"/>
    </row>
    <row r="813949" spans="20:20">
      <c r="T813949"/>
    </row>
    <row r="813950" spans="20:20">
      <c r="T813950"/>
    </row>
    <row r="813951" spans="20:20">
      <c r="T813951"/>
    </row>
    <row r="813952" spans="20:20">
      <c r="T813952"/>
    </row>
    <row r="813953" spans="20:20">
      <c r="T813953"/>
    </row>
    <row r="813954" spans="20:20">
      <c r="T813954"/>
    </row>
    <row r="813955" spans="20:20">
      <c r="T813955"/>
    </row>
    <row r="813956" spans="20:20">
      <c r="T813956"/>
    </row>
    <row r="813957" spans="20:20">
      <c r="T813957"/>
    </row>
    <row r="813958" spans="20:20">
      <c r="T813958"/>
    </row>
    <row r="813959" spans="20:20">
      <c r="T813959"/>
    </row>
    <row r="813960" spans="20:20">
      <c r="T813960"/>
    </row>
    <row r="813961" spans="20:20">
      <c r="T813961"/>
    </row>
    <row r="813962" spans="20:20">
      <c r="T813962"/>
    </row>
    <row r="813963" spans="20:20">
      <c r="T813963"/>
    </row>
    <row r="813964" spans="20:20">
      <c r="T813964"/>
    </row>
    <row r="813965" spans="20:20">
      <c r="T813965"/>
    </row>
    <row r="813966" spans="20:20">
      <c r="T813966"/>
    </row>
    <row r="813967" spans="20:20">
      <c r="T813967"/>
    </row>
    <row r="813968" spans="20:20">
      <c r="T813968"/>
    </row>
    <row r="813969" spans="20:20">
      <c r="T813969"/>
    </row>
    <row r="813970" spans="20:20">
      <c r="T813970"/>
    </row>
    <row r="813971" spans="20:20">
      <c r="T813971"/>
    </row>
    <row r="813972" spans="20:20">
      <c r="T813972"/>
    </row>
    <row r="813973" spans="20:20">
      <c r="T813973"/>
    </row>
    <row r="813974" spans="20:20">
      <c r="T813974"/>
    </row>
    <row r="813975" spans="20:20">
      <c r="T813975"/>
    </row>
    <row r="813976" spans="20:20">
      <c r="T813976"/>
    </row>
    <row r="813977" spans="20:20">
      <c r="T813977"/>
    </row>
    <row r="813978" spans="20:20">
      <c r="T813978"/>
    </row>
    <row r="813979" spans="20:20">
      <c r="T813979"/>
    </row>
    <row r="813980" spans="20:20">
      <c r="T813980"/>
    </row>
    <row r="813981" spans="20:20">
      <c r="T813981"/>
    </row>
    <row r="813982" spans="20:20">
      <c r="T813982"/>
    </row>
    <row r="813983" spans="20:20">
      <c r="T813983"/>
    </row>
    <row r="813984" spans="20:20">
      <c r="T813984"/>
    </row>
    <row r="813985" spans="20:20">
      <c r="T813985"/>
    </row>
    <row r="813986" spans="20:20">
      <c r="T813986"/>
    </row>
    <row r="813987" spans="20:20">
      <c r="T813987"/>
    </row>
    <row r="813988" spans="20:20">
      <c r="T813988"/>
    </row>
    <row r="813989" spans="20:20">
      <c r="T813989"/>
    </row>
    <row r="813990" spans="20:20">
      <c r="T813990"/>
    </row>
    <row r="813991" spans="20:20">
      <c r="T813991"/>
    </row>
    <row r="813992" spans="20:20">
      <c r="T813992"/>
    </row>
    <row r="813993" spans="20:20">
      <c r="T813993"/>
    </row>
    <row r="813994" spans="20:20">
      <c r="T813994"/>
    </row>
    <row r="813995" spans="20:20">
      <c r="T813995"/>
    </row>
    <row r="813996" spans="20:20">
      <c r="T813996"/>
    </row>
    <row r="813997" spans="20:20">
      <c r="T813997"/>
    </row>
    <row r="813998" spans="20:20">
      <c r="T813998"/>
    </row>
    <row r="813999" spans="20:20">
      <c r="T813999"/>
    </row>
    <row r="814000" spans="20:20">
      <c r="T814000"/>
    </row>
    <row r="814001" spans="20:20">
      <c r="T814001"/>
    </row>
    <row r="814002" spans="20:20">
      <c r="T814002"/>
    </row>
    <row r="814003" spans="20:20">
      <c r="T814003"/>
    </row>
    <row r="814004" spans="20:20">
      <c r="T814004"/>
    </row>
    <row r="814005" spans="20:20">
      <c r="T814005"/>
    </row>
    <row r="814006" spans="20:20">
      <c r="T814006"/>
    </row>
    <row r="814007" spans="20:20">
      <c r="T814007"/>
    </row>
    <row r="814008" spans="20:20">
      <c r="T814008"/>
    </row>
    <row r="814009" spans="20:20">
      <c r="T814009"/>
    </row>
    <row r="814010" spans="20:20">
      <c r="T814010"/>
    </row>
    <row r="814011" spans="20:20">
      <c r="T814011"/>
    </row>
    <row r="814012" spans="20:20">
      <c r="T814012"/>
    </row>
    <row r="814013" spans="20:20">
      <c r="T814013"/>
    </row>
    <row r="814014" spans="20:20">
      <c r="T814014"/>
    </row>
    <row r="814015" spans="20:20">
      <c r="T814015"/>
    </row>
    <row r="814016" spans="20:20">
      <c r="T814016"/>
    </row>
    <row r="814017" spans="20:20">
      <c r="T814017"/>
    </row>
    <row r="814018" spans="20:20">
      <c r="T814018"/>
    </row>
    <row r="814019" spans="20:20">
      <c r="T814019"/>
    </row>
    <row r="814020" spans="20:20">
      <c r="T814020"/>
    </row>
    <row r="814021" spans="20:20">
      <c r="T814021"/>
    </row>
    <row r="814022" spans="20:20">
      <c r="T814022"/>
    </row>
    <row r="814023" spans="20:20">
      <c r="T814023"/>
    </row>
    <row r="814024" spans="20:20">
      <c r="T814024"/>
    </row>
    <row r="814025" spans="20:20">
      <c r="T814025"/>
    </row>
    <row r="814026" spans="20:20">
      <c r="T814026"/>
    </row>
    <row r="814027" spans="20:20">
      <c r="T814027"/>
    </row>
    <row r="814028" spans="20:20">
      <c r="T814028"/>
    </row>
    <row r="814029" spans="20:20">
      <c r="T814029"/>
    </row>
    <row r="814030" spans="20:20">
      <c r="T814030"/>
    </row>
    <row r="814031" spans="20:20">
      <c r="T814031"/>
    </row>
    <row r="814032" spans="20:20">
      <c r="T814032"/>
    </row>
    <row r="814033" spans="20:20">
      <c r="T814033"/>
    </row>
    <row r="814034" spans="20:20">
      <c r="T814034"/>
    </row>
    <row r="814035" spans="20:20">
      <c r="T814035"/>
    </row>
    <row r="814036" spans="20:20">
      <c r="T814036"/>
    </row>
    <row r="814037" spans="20:20">
      <c r="T814037"/>
    </row>
    <row r="814038" spans="20:20">
      <c r="T814038"/>
    </row>
    <row r="814039" spans="20:20">
      <c r="T814039"/>
    </row>
    <row r="814040" spans="20:20">
      <c r="T814040"/>
    </row>
    <row r="814041" spans="20:20">
      <c r="T814041"/>
    </row>
    <row r="814042" spans="20:20">
      <c r="T814042"/>
    </row>
    <row r="814043" spans="20:20">
      <c r="T814043"/>
    </row>
    <row r="814044" spans="20:20">
      <c r="T814044"/>
    </row>
    <row r="814045" spans="20:20">
      <c r="T814045"/>
    </row>
    <row r="814046" spans="20:20">
      <c r="T814046"/>
    </row>
    <row r="814047" spans="20:20">
      <c r="T814047"/>
    </row>
    <row r="814048" spans="20:20">
      <c r="T814048"/>
    </row>
    <row r="814049" spans="20:20">
      <c r="T814049"/>
    </row>
    <row r="814050" spans="20:20">
      <c r="T814050"/>
    </row>
    <row r="814051" spans="20:20">
      <c r="T814051"/>
    </row>
    <row r="814052" spans="20:20">
      <c r="T814052"/>
    </row>
    <row r="814053" spans="20:20">
      <c r="T814053"/>
    </row>
    <row r="814054" spans="20:20">
      <c r="T814054"/>
    </row>
    <row r="814055" spans="20:20">
      <c r="T814055"/>
    </row>
    <row r="814056" spans="20:20">
      <c r="T814056"/>
    </row>
    <row r="814057" spans="20:20">
      <c r="T814057"/>
    </row>
    <row r="814058" spans="20:20">
      <c r="T814058"/>
    </row>
    <row r="814059" spans="20:20">
      <c r="T814059"/>
    </row>
    <row r="814060" spans="20:20">
      <c r="T814060"/>
    </row>
    <row r="814061" spans="20:20">
      <c r="T814061"/>
    </row>
    <row r="814062" spans="20:20">
      <c r="T814062"/>
    </row>
    <row r="814063" spans="20:20">
      <c r="T814063"/>
    </row>
    <row r="814064" spans="20:20">
      <c r="T814064"/>
    </row>
    <row r="814065" spans="20:20">
      <c r="T814065"/>
    </row>
    <row r="814066" spans="20:20">
      <c r="T814066"/>
    </row>
    <row r="814067" spans="20:20">
      <c r="T814067"/>
    </row>
    <row r="814068" spans="20:20">
      <c r="T814068"/>
    </row>
    <row r="814069" spans="20:20">
      <c r="T814069"/>
    </row>
    <row r="814070" spans="20:20">
      <c r="T814070"/>
    </row>
    <row r="814071" spans="20:20">
      <c r="T814071"/>
    </row>
    <row r="814072" spans="20:20">
      <c r="T814072"/>
    </row>
    <row r="814073" spans="20:20">
      <c r="T814073"/>
    </row>
    <row r="814074" spans="20:20">
      <c r="T814074"/>
    </row>
    <row r="814075" spans="20:20">
      <c r="T814075"/>
    </row>
    <row r="814076" spans="20:20">
      <c r="T814076"/>
    </row>
    <row r="814077" spans="20:20">
      <c r="T814077"/>
    </row>
    <row r="814078" spans="20:20">
      <c r="T814078"/>
    </row>
    <row r="814079" spans="20:20">
      <c r="T814079"/>
    </row>
    <row r="814080" spans="20:20">
      <c r="T814080"/>
    </row>
    <row r="814081" spans="20:20">
      <c r="T814081"/>
    </row>
    <row r="814082" spans="20:20">
      <c r="T814082"/>
    </row>
    <row r="814083" spans="20:20">
      <c r="T814083"/>
    </row>
    <row r="814084" spans="20:20">
      <c r="T814084"/>
    </row>
    <row r="814085" spans="20:20">
      <c r="T814085"/>
    </row>
    <row r="814086" spans="20:20">
      <c r="T814086"/>
    </row>
    <row r="814087" spans="20:20">
      <c r="T814087"/>
    </row>
    <row r="814088" spans="20:20">
      <c r="T814088"/>
    </row>
    <row r="814089" spans="20:20">
      <c r="T814089"/>
    </row>
    <row r="814090" spans="20:20">
      <c r="T814090"/>
    </row>
    <row r="814091" spans="20:20">
      <c r="T814091"/>
    </row>
    <row r="814092" spans="20:20">
      <c r="T814092"/>
    </row>
    <row r="814093" spans="20:20">
      <c r="T814093"/>
    </row>
    <row r="814094" spans="20:20">
      <c r="T814094"/>
    </row>
    <row r="814095" spans="20:20">
      <c r="T814095"/>
    </row>
    <row r="814096" spans="20:20">
      <c r="T814096"/>
    </row>
    <row r="814097" spans="20:20">
      <c r="T814097"/>
    </row>
    <row r="814098" spans="20:20">
      <c r="T814098"/>
    </row>
    <row r="814099" spans="20:20">
      <c r="T814099"/>
    </row>
    <row r="814100" spans="20:20">
      <c r="T814100"/>
    </row>
    <row r="814101" spans="20:20">
      <c r="T814101"/>
    </row>
    <row r="814102" spans="20:20">
      <c r="T814102"/>
    </row>
    <row r="814103" spans="20:20">
      <c r="T814103"/>
    </row>
    <row r="814104" spans="20:20">
      <c r="T814104"/>
    </row>
    <row r="814105" spans="20:20">
      <c r="T814105"/>
    </row>
    <row r="814106" spans="20:20">
      <c r="T814106"/>
    </row>
    <row r="814107" spans="20:20">
      <c r="T814107"/>
    </row>
    <row r="814108" spans="20:20">
      <c r="T814108"/>
    </row>
    <row r="814109" spans="20:20">
      <c r="T814109"/>
    </row>
    <row r="814110" spans="20:20">
      <c r="T814110"/>
    </row>
    <row r="814111" spans="20:20">
      <c r="T814111"/>
    </row>
    <row r="814112" spans="20:20">
      <c r="T814112"/>
    </row>
    <row r="814113" spans="20:20">
      <c r="T814113"/>
    </row>
    <row r="814114" spans="20:20">
      <c r="T814114"/>
    </row>
    <row r="814115" spans="20:20">
      <c r="T814115"/>
    </row>
    <row r="814116" spans="20:20">
      <c r="T814116"/>
    </row>
    <row r="814117" spans="20:20">
      <c r="T814117"/>
    </row>
    <row r="814118" spans="20:20">
      <c r="T814118"/>
    </row>
    <row r="814119" spans="20:20">
      <c r="T814119"/>
    </row>
    <row r="814120" spans="20:20">
      <c r="T814120"/>
    </row>
    <row r="814121" spans="20:20">
      <c r="T814121"/>
    </row>
    <row r="814122" spans="20:20">
      <c r="T814122"/>
    </row>
    <row r="814123" spans="20:20">
      <c r="T814123"/>
    </row>
    <row r="814124" spans="20:20">
      <c r="T814124"/>
    </row>
    <row r="814125" spans="20:20">
      <c r="T814125"/>
    </row>
    <row r="814126" spans="20:20">
      <c r="T814126"/>
    </row>
    <row r="814127" spans="20:20">
      <c r="T814127"/>
    </row>
    <row r="814128" spans="20:20">
      <c r="T814128"/>
    </row>
    <row r="814129" spans="20:20">
      <c r="T814129"/>
    </row>
    <row r="814130" spans="20:20">
      <c r="T814130"/>
    </row>
    <row r="814131" spans="20:20">
      <c r="T814131"/>
    </row>
    <row r="814132" spans="20:20">
      <c r="T814132"/>
    </row>
    <row r="814133" spans="20:20">
      <c r="T814133"/>
    </row>
    <row r="814134" spans="20:20">
      <c r="T814134"/>
    </row>
    <row r="814135" spans="20:20">
      <c r="T814135"/>
    </row>
    <row r="814136" spans="20:20">
      <c r="T814136"/>
    </row>
    <row r="814137" spans="20:20">
      <c r="T814137"/>
    </row>
    <row r="814138" spans="20:20">
      <c r="T814138"/>
    </row>
    <row r="814139" spans="20:20">
      <c r="T814139"/>
    </row>
    <row r="814140" spans="20:20">
      <c r="T814140"/>
    </row>
    <row r="814141" spans="20:20">
      <c r="T814141"/>
    </row>
    <row r="814142" spans="20:20">
      <c r="T814142"/>
    </row>
    <row r="814143" spans="20:20">
      <c r="T814143"/>
    </row>
    <row r="814144" spans="20:20">
      <c r="T814144"/>
    </row>
    <row r="814145" spans="20:20">
      <c r="T814145"/>
    </row>
    <row r="814146" spans="20:20">
      <c r="T814146"/>
    </row>
    <row r="814147" spans="20:20">
      <c r="T814147"/>
    </row>
    <row r="814148" spans="20:20">
      <c r="T814148"/>
    </row>
    <row r="814149" spans="20:20">
      <c r="T814149"/>
    </row>
    <row r="814150" spans="20:20">
      <c r="T814150"/>
    </row>
    <row r="814151" spans="20:20">
      <c r="T814151"/>
    </row>
    <row r="814152" spans="20:20">
      <c r="T814152"/>
    </row>
    <row r="814153" spans="20:20">
      <c r="T814153"/>
    </row>
    <row r="814154" spans="20:20">
      <c r="T814154"/>
    </row>
    <row r="814155" spans="20:20">
      <c r="T814155"/>
    </row>
    <row r="814156" spans="20:20">
      <c r="T814156"/>
    </row>
    <row r="814157" spans="20:20">
      <c r="T814157"/>
    </row>
    <row r="814158" spans="20:20">
      <c r="T814158"/>
    </row>
    <row r="814159" spans="20:20">
      <c r="T814159"/>
    </row>
    <row r="814160" spans="20:20">
      <c r="T814160"/>
    </row>
    <row r="814161" spans="20:20">
      <c r="T814161"/>
    </row>
    <row r="814162" spans="20:20">
      <c r="T814162"/>
    </row>
    <row r="814163" spans="20:20">
      <c r="T814163"/>
    </row>
    <row r="814164" spans="20:20">
      <c r="T814164"/>
    </row>
    <row r="814165" spans="20:20">
      <c r="T814165"/>
    </row>
    <row r="814166" spans="20:20">
      <c r="T814166"/>
    </row>
    <row r="814167" spans="20:20">
      <c r="T814167"/>
    </row>
    <row r="814168" spans="20:20">
      <c r="T814168"/>
    </row>
    <row r="814169" spans="20:20">
      <c r="T814169"/>
    </row>
    <row r="814170" spans="20:20">
      <c r="T814170"/>
    </row>
    <row r="814171" spans="20:20">
      <c r="T814171"/>
    </row>
    <row r="814172" spans="20:20">
      <c r="T814172"/>
    </row>
    <row r="814173" spans="20:20">
      <c r="T814173"/>
    </row>
    <row r="814174" spans="20:20">
      <c r="T814174"/>
    </row>
    <row r="814175" spans="20:20">
      <c r="T814175"/>
    </row>
    <row r="814176" spans="20:20">
      <c r="T814176"/>
    </row>
    <row r="814177" spans="20:20">
      <c r="T814177"/>
    </row>
    <row r="814178" spans="20:20">
      <c r="T814178"/>
    </row>
    <row r="814179" spans="20:20">
      <c r="T814179"/>
    </row>
    <row r="814180" spans="20:20">
      <c r="T814180"/>
    </row>
    <row r="814181" spans="20:20">
      <c r="T814181"/>
    </row>
    <row r="814182" spans="20:20">
      <c r="T814182"/>
    </row>
    <row r="814183" spans="20:20">
      <c r="T814183"/>
    </row>
    <row r="814184" spans="20:20">
      <c r="T814184"/>
    </row>
    <row r="814185" spans="20:20">
      <c r="T814185"/>
    </row>
    <row r="814186" spans="20:20">
      <c r="T814186"/>
    </row>
    <row r="814187" spans="20:20">
      <c r="T814187"/>
    </row>
    <row r="814188" spans="20:20">
      <c r="T814188"/>
    </row>
    <row r="814189" spans="20:20">
      <c r="T814189"/>
    </row>
    <row r="814190" spans="20:20">
      <c r="T814190"/>
    </row>
    <row r="814191" spans="20:20">
      <c r="T814191"/>
    </row>
    <row r="814192" spans="20:20">
      <c r="T814192"/>
    </row>
    <row r="814193" spans="20:20">
      <c r="T814193"/>
    </row>
    <row r="814194" spans="20:20">
      <c r="T814194"/>
    </row>
    <row r="814195" spans="20:20">
      <c r="T814195"/>
    </row>
    <row r="814196" spans="20:20">
      <c r="T814196"/>
    </row>
    <row r="814197" spans="20:20">
      <c r="T814197"/>
    </row>
    <row r="814198" spans="20:20">
      <c r="T814198"/>
    </row>
    <row r="814199" spans="20:20">
      <c r="T814199"/>
    </row>
    <row r="814200" spans="20:20">
      <c r="T814200"/>
    </row>
    <row r="814201" spans="20:20">
      <c r="T814201"/>
    </row>
    <row r="814202" spans="20:20">
      <c r="T814202"/>
    </row>
    <row r="814203" spans="20:20">
      <c r="T814203"/>
    </row>
    <row r="814204" spans="20:20">
      <c r="T814204"/>
    </row>
    <row r="814205" spans="20:20">
      <c r="T814205"/>
    </row>
    <row r="814206" spans="20:20">
      <c r="T814206"/>
    </row>
    <row r="814207" spans="20:20">
      <c r="T814207"/>
    </row>
    <row r="814208" spans="20:20">
      <c r="T814208"/>
    </row>
    <row r="814209" spans="20:20">
      <c r="T814209"/>
    </row>
    <row r="814210" spans="20:20">
      <c r="T814210"/>
    </row>
    <row r="814211" spans="20:20">
      <c r="T814211"/>
    </row>
    <row r="814212" spans="20:20">
      <c r="T814212"/>
    </row>
    <row r="814213" spans="20:20">
      <c r="T814213"/>
    </row>
    <row r="814214" spans="20:20">
      <c r="T814214"/>
    </row>
    <row r="814215" spans="20:20">
      <c r="T814215"/>
    </row>
    <row r="814216" spans="20:20">
      <c r="T814216"/>
    </row>
    <row r="814217" spans="20:20">
      <c r="T814217"/>
    </row>
    <row r="814218" spans="20:20">
      <c r="T814218"/>
    </row>
    <row r="814219" spans="20:20">
      <c r="T814219"/>
    </row>
    <row r="814220" spans="20:20">
      <c r="T814220"/>
    </row>
    <row r="814221" spans="20:20">
      <c r="T814221"/>
    </row>
    <row r="814222" spans="20:20">
      <c r="T814222"/>
    </row>
    <row r="814223" spans="20:20">
      <c r="T814223"/>
    </row>
    <row r="814224" spans="20:20">
      <c r="T814224"/>
    </row>
    <row r="814225" spans="20:20">
      <c r="T814225"/>
    </row>
    <row r="814226" spans="20:20">
      <c r="T814226"/>
    </row>
    <row r="814227" spans="20:20">
      <c r="T814227"/>
    </row>
    <row r="814228" spans="20:20">
      <c r="T814228"/>
    </row>
    <row r="814229" spans="20:20">
      <c r="T814229"/>
    </row>
    <row r="814230" spans="20:20">
      <c r="T814230"/>
    </row>
    <row r="814231" spans="20:20">
      <c r="T814231"/>
    </row>
    <row r="814232" spans="20:20">
      <c r="T814232"/>
    </row>
    <row r="814233" spans="20:20">
      <c r="T814233"/>
    </row>
    <row r="814234" spans="20:20">
      <c r="T814234"/>
    </row>
    <row r="814235" spans="20:20">
      <c r="T814235"/>
    </row>
    <row r="814236" spans="20:20">
      <c r="T814236"/>
    </row>
    <row r="814237" spans="20:20">
      <c r="T814237"/>
    </row>
    <row r="814238" spans="20:20">
      <c r="T814238"/>
    </row>
    <row r="814239" spans="20:20">
      <c r="T814239"/>
    </row>
    <row r="814240" spans="20:20">
      <c r="T814240"/>
    </row>
    <row r="814241" spans="20:20">
      <c r="T814241"/>
    </row>
    <row r="814242" spans="20:20">
      <c r="T814242"/>
    </row>
    <row r="814243" spans="20:20">
      <c r="T814243"/>
    </row>
    <row r="814244" spans="20:20">
      <c r="T814244"/>
    </row>
    <row r="814245" spans="20:20">
      <c r="T814245"/>
    </row>
    <row r="814246" spans="20:20">
      <c r="T814246"/>
    </row>
    <row r="814247" spans="20:20">
      <c r="T814247"/>
    </row>
    <row r="814248" spans="20:20">
      <c r="T814248"/>
    </row>
    <row r="814249" spans="20:20">
      <c r="T814249"/>
    </row>
    <row r="814250" spans="20:20">
      <c r="T814250"/>
    </row>
    <row r="814251" spans="20:20">
      <c r="T814251"/>
    </row>
    <row r="814252" spans="20:20">
      <c r="T814252"/>
    </row>
    <row r="814253" spans="20:20">
      <c r="T814253"/>
    </row>
    <row r="814254" spans="20:20">
      <c r="T814254"/>
    </row>
    <row r="814255" spans="20:20">
      <c r="T814255"/>
    </row>
    <row r="814256" spans="20:20">
      <c r="T814256"/>
    </row>
    <row r="814257" spans="20:20">
      <c r="T814257"/>
    </row>
    <row r="814258" spans="20:20">
      <c r="T814258"/>
    </row>
    <row r="814259" spans="20:20">
      <c r="T814259"/>
    </row>
    <row r="814260" spans="20:20">
      <c r="T814260"/>
    </row>
    <row r="814261" spans="20:20">
      <c r="T814261"/>
    </row>
    <row r="814262" spans="20:20">
      <c r="T814262"/>
    </row>
    <row r="814263" spans="20:20">
      <c r="T814263"/>
    </row>
    <row r="814264" spans="20:20">
      <c r="T814264"/>
    </row>
    <row r="814265" spans="20:20">
      <c r="T814265"/>
    </row>
    <row r="814266" spans="20:20">
      <c r="T814266"/>
    </row>
    <row r="814267" spans="20:20">
      <c r="T814267"/>
    </row>
    <row r="814268" spans="20:20">
      <c r="T814268"/>
    </row>
    <row r="814269" spans="20:20">
      <c r="T814269"/>
    </row>
    <row r="814270" spans="20:20">
      <c r="T814270"/>
    </row>
    <row r="814271" spans="20:20">
      <c r="T814271"/>
    </row>
    <row r="814272" spans="20:20">
      <c r="T814272"/>
    </row>
    <row r="814273" spans="20:20">
      <c r="T814273"/>
    </row>
    <row r="814274" spans="20:20">
      <c r="T814274"/>
    </row>
    <row r="814275" spans="20:20">
      <c r="T814275"/>
    </row>
    <row r="814276" spans="20:20">
      <c r="T814276"/>
    </row>
    <row r="814277" spans="20:20">
      <c r="T814277"/>
    </row>
    <row r="814278" spans="20:20">
      <c r="T814278"/>
    </row>
    <row r="814279" spans="20:20">
      <c r="T814279"/>
    </row>
    <row r="814280" spans="20:20">
      <c r="T814280"/>
    </row>
    <row r="814281" spans="20:20">
      <c r="T814281"/>
    </row>
    <row r="814282" spans="20:20">
      <c r="T814282"/>
    </row>
    <row r="814283" spans="20:20">
      <c r="T814283"/>
    </row>
    <row r="814284" spans="20:20">
      <c r="T814284"/>
    </row>
    <row r="814285" spans="20:20">
      <c r="T814285"/>
    </row>
    <row r="814286" spans="20:20">
      <c r="T814286"/>
    </row>
    <row r="814287" spans="20:20">
      <c r="T814287"/>
    </row>
    <row r="814288" spans="20:20">
      <c r="T814288"/>
    </row>
    <row r="814289" spans="20:20">
      <c r="T814289"/>
    </row>
    <row r="814290" spans="20:20">
      <c r="T814290"/>
    </row>
    <row r="814291" spans="20:20">
      <c r="T814291"/>
    </row>
    <row r="814292" spans="20:20">
      <c r="T814292"/>
    </row>
    <row r="814293" spans="20:20">
      <c r="T814293"/>
    </row>
    <row r="814294" spans="20:20">
      <c r="T814294"/>
    </row>
    <row r="814295" spans="20:20">
      <c r="T814295"/>
    </row>
    <row r="814296" spans="20:20">
      <c r="T814296"/>
    </row>
    <row r="814297" spans="20:20">
      <c r="T814297"/>
    </row>
    <row r="814298" spans="20:20">
      <c r="T814298"/>
    </row>
    <row r="814299" spans="20:20">
      <c r="T814299"/>
    </row>
    <row r="814300" spans="20:20">
      <c r="T814300"/>
    </row>
    <row r="814301" spans="20:20">
      <c r="T814301"/>
    </row>
    <row r="814302" spans="20:20">
      <c r="T814302"/>
    </row>
    <row r="814303" spans="20:20">
      <c r="T814303"/>
    </row>
    <row r="814304" spans="20:20">
      <c r="T814304"/>
    </row>
    <row r="814305" spans="20:20">
      <c r="T814305"/>
    </row>
    <row r="814306" spans="20:20">
      <c r="T814306"/>
    </row>
    <row r="814307" spans="20:20">
      <c r="T814307"/>
    </row>
    <row r="814308" spans="20:20">
      <c r="T814308"/>
    </row>
    <row r="814309" spans="20:20">
      <c r="T814309"/>
    </row>
    <row r="814310" spans="20:20">
      <c r="T814310"/>
    </row>
    <row r="814311" spans="20:20">
      <c r="T814311"/>
    </row>
    <row r="814312" spans="20:20">
      <c r="T814312"/>
    </row>
    <row r="814313" spans="20:20">
      <c r="T814313"/>
    </row>
    <row r="814314" spans="20:20">
      <c r="T814314"/>
    </row>
    <row r="814315" spans="20:20">
      <c r="T814315"/>
    </row>
    <row r="814316" spans="20:20">
      <c r="T814316"/>
    </row>
    <row r="814317" spans="20:20">
      <c r="T814317"/>
    </row>
    <row r="814318" spans="20:20">
      <c r="T814318"/>
    </row>
    <row r="814319" spans="20:20">
      <c r="T814319"/>
    </row>
    <row r="814320" spans="20:20">
      <c r="T814320"/>
    </row>
    <row r="814321" spans="20:20">
      <c r="T814321"/>
    </row>
    <row r="814322" spans="20:20">
      <c r="T814322"/>
    </row>
    <row r="814323" spans="20:20">
      <c r="T814323"/>
    </row>
    <row r="814324" spans="20:20">
      <c r="T814324"/>
    </row>
    <row r="814325" spans="20:20">
      <c r="T814325"/>
    </row>
    <row r="814326" spans="20:20">
      <c r="T814326"/>
    </row>
    <row r="814327" spans="20:20">
      <c r="T814327"/>
    </row>
    <row r="814328" spans="20:20">
      <c r="T814328"/>
    </row>
    <row r="814329" spans="20:20">
      <c r="T814329"/>
    </row>
    <row r="814330" spans="20:20">
      <c r="T814330"/>
    </row>
    <row r="814331" spans="20:20">
      <c r="T814331"/>
    </row>
    <row r="814332" spans="20:20">
      <c r="T814332"/>
    </row>
    <row r="814333" spans="20:20">
      <c r="T814333"/>
    </row>
    <row r="814334" spans="20:20">
      <c r="T814334"/>
    </row>
    <row r="814335" spans="20:20">
      <c r="T814335"/>
    </row>
    <row r="814336" spans="20:20">
      <c r="T814336"/>
    </row>
    <row r="814337" spans="20:20">
      <c r="T814337"/>
    </row>
    <row r="814338" spans="20:20">
      <c r="T814338"/>
    </row>
    <row r="814339" spans="20:20">
      <c r="T814339"/>
    </row>
    <row r="814340" spans="20:20">
      <c r="T814340"/>
    </row>
    <row r="814341" spans="20:20">
      <c r="T814341"/>
    </row>
    <row r="814342" spans="20:20">
      <c r="T814342"/>
    </row>
    <row r="814343" spans="20:20">
      <c r="T814343"/>
    </row>
    <row r="814344" spans="20:20">
      <c r="T814344"/>
    </row>
    <row r="814345" spans="20:20">
      <c r="T814345"/>
    </row>
    <row r="814346" spans="20:20">
      <c r="T814346"/>
    </row>
    <row r="814347" spans="20:20">
      <c r="T814347"/>
    </row>
    <row r="814348" spans="20:20">
      <c r="T814348"/>
    </row>
    <row r="814349" spans="20:20">
      <c r="T814349"/>
    </row>
    <row r="814350" spans="20:20">
      <c r="T814350"/>
    </row>
    <row r="814351" spans="20:20">
      <c r="T814351"/>
    </row>
    <row r="814352" spans="20:20">
      <c r="T814352"/>
    </row>
    <row r="814353" spans="20:20">
      <c r="T814353"/>
    </row>
    <row r="814354" spans="20:20">
      <c r="T814354"/>
    </row>
    <row r="814355" spans="20:20">
      <c r="T814355"/>
    </row>
    <row r="814356" spans="20:20">
      <c r="T814356"/>
    </row>
    <row r="814357" spans="20:20">
      <c r="T814357"/>
    </row>
    <row r="814358" spans="20:20">
      <c r="T814358"/>
    </row>
    <row r="814359" spans="20:20">
      <c r="T814359"/>
    </row>
    <row r="814360" spans="20:20">
      <c r="T814360"/>
    </row>
    <row r="814361" spans="20:20">
      <c r="T814361"/>
    </row>
    <row r="814362" spans="20:20">
      <c r="T814362"/>
    </row>
    <row r="814363" spans="20:20">
      <c r="T814363"/>
    </row>
    <row r="814364" spans="20:20">
      <c r="T814364"/>
    </row>
    <row r="814365" spans="20:20">
      <c r="T814365"/>
    </row>
    <row r="814366" spans="20:20">
      <c r="T814366"/>
    </row>
    <row r="814367" spans="20:20">
      <c r="T814367"/>
    </row>
    <row r="814368" spans="20:20">
      <c r="T814368"/>
    </row>
    <row r="814369" spans="20:20">
      <c r="T814369"/>
    </row>
    <row r="814370" spans="20:20">
      <c r="T814370"/>
    </row>
    <row r="814371" spans="20:20">
      <c r="T814371"/>
    </row>
    <row r="814372" spans="20:20">
      <c r="T814372"/>
    </row>
    <row r="814373" spans="20:20">
      <c r="T814373"/>
    </row>
    <row r="814374" spans="20:20">
      <c r="T814374"/>
    </row>
    <row r="814375" spans="20:20">
      <c r="T814375"/>
    </row>
    <row r="814376" spans="20:20">
      <c r="T814376"/>
    </row>
    <row r="814377" spans="20:20">
      <c r="T814377"/>
    </row>
    <row r="814378" spans="20:20">
      <c r="T814378"/>
    </row>
    <row r="814379" spans="20:20">
      <c r="T814379"/>
    </row>
    <row r="814380" spans="20:20">
      <c r="T814380"/>
    </row>
    <row r="814381" spans="20:20">
      <c r="T814381"/>
    </row>
    <row r="814382" spans="20:20">
      <c r="T814382"/>
    </row>
    <row r="814383" spans="20:20">
      <c r="T814383"/>
    </row>
    <row r="814384" spans="20:20">
      <c r="T814384"/>
    </row>
    <row r="814385" spans="20:20">
      <c r="T814385"/>
    </row>
    <row r="814386" spans="20:20">
      <c r="T814386"/>
    </row>
    <row r="814387" spans="20:20">
      <c r="T814387"/>
    </row>
    <row r="814388" spans="20:20">
      <c r="T814388"/>
    </row>
    <row r="814389" spans="20:20">
      <c r="T814389"/>
    </row>
    <row r="814390" spans="20:20">
      <c r="T814390"/>
    </row>
    <row r="814391" spans="20:20">
      <c r="T814391"/>
    </row>
    <row r="814392" spans="20:20">
      <c r="T814392"/>
    </row>
    <row r="814393" spans="20:20">
      <c r="T814393"/>
    </row>
    <row r="814394" spans="20:20">
      <c r="T814394"/>
    </row>
    <row r="814395" spans="20:20">
      <c r="T814395"/>
    </row>
    <row r="814396" spans="20:20">
      <c r="T814396"/>
    </row>
    <row r="814397" spans="20:20">
      <c r="T814397"/>
    </row>
    <row r="814398" spans="20:20">
      <c r="T814398"/>
    </row>
    <row r="814399" spans="20:20">
      <c r="T814399"/>
    </row>
    <row r="814400" spans="20:20">
      <c r="T814400"/>
    </row>
    <row r="814401" spans="20:20">
      <c r="T814401"/>
    </row>
    <row r="814402" spans="20:20">
      <c r="T814402"/>
    </row>
    <row r="814403" spans="20:20">
      <c r="T814403"/>
    </row>
    <row r="814404" spans="20:20">
      <c r="T814404"/>
    </row>
    <row r="814405" spans="20:20">
      <c r="T814405"/>
    </row>
    <row r="814406" spans="20:20">
      <c r="T814406"/>
    </row>
    <row r="814407" spans="20:20">
      <c r="T814407"/>
    </row>
    <row r="814408" spans="20:20">
      <c r="T814408"/>
    </row>
    <row r="814409" spans="20:20">
      <c r="T814409"/>
    </row>
    <row r="814410" spans="20:20">
      <c r="T814410"/>
    </row>
    <row r="814411" spans="20:20">
      <c r="T814411"/>
    </row>
    <row r="814412" spans="20:20">
      <c r="T814412"/>
    </row>
    <row r="814413" spans="20:20">
      <c r="T814413"/>
    </row>
    <row r="814414" spans="20:20">
      <c r="T814414"/>
    </row>
    <row r="814415" spans="20:20">
      <c r="T814415"/>
    </row>
    <row r="814416" spans="20:20">
      <c r="T814416"/>
    </row>
    <row r="814417" spans="20:20">
      <c r="T814417"/>
    </row>
    <row r="814418" spans="20:20">
      <c r="T814418"/>
    </row>
    <row r="814419" spans="20:20">
      <c r="T814419"/>
    </row>
    <row r="814420" spans="20:20">
      <c r="T814420"/>
    </row>
    <row r="814421" spans="20:20">
      <c r="T814421"/>
    </row>
    <row r="814422" spans="20:20">
      <c r="T814422"/>
    </row>
    <row r="814423" spans="20:20">
      <c r="T814423"/>
    </row>
    <row r="814424" spans="20:20">
      <c r="T814424"/>
    </row>
    <row r="814425" spans="20:20">
      <c r="T814425"/>
    </row>
    <row r="814426" spans="20:20">
      <c r="T814426"/>
    </row>
    <row r="814427" spans="20:20">
      <c r="T814427"/>
    </row>
    <row r="814428" spans="20:20">
      <c r="T814428"/>
    </row>
    <row r="814429" spans="20:20">
      <c r="T814429"/>
    </row>
    <row r="814430" spans="20:20">
      <c r="T814430"/>
    </row>
    <row r="814431" spans="20:20">
      <c r="T814431"/>
    </row>
    <row r="814432" spans="20:20">
      <c r="T814432"/>
    </row>
    <row r="814433" spans="20:20">
      <c r="T814433"/>
    </row>
    <row r="814434" spans="20:20">
      <c r="T814434"/>
    </row>
    <row r="814435" spans="20:20">
      <c r="T814435"/>
    </row>
    <row r="814436" spans="20:20">
      <c r="T814436"/>
    </row>
    <row r="814437" spans="20:20">
      <c r="T814437"/>
    </row>
    <row r="814438" spans="20:20">
      <c r="T814438"/>
    </row>
    <row r="814439" spans="20:20">
      <c r="T814439"/>
    </row>
    <row r="814440" spans="20:20">
      <c r="T814440"/>
    </row>
    <row r="814441" spans="20:20">
      <c r="T814441"/>
    </row>
    <row r="814442" spans="20:20">
      <c r="T814442"/>
    </row>
    <row r="814443" spans="20:20">
      <c r="T814443"/>
    </row>
    <row r="814444" spans="20:20">
      <c r="T814444"/>
    </row>
    <row r="814445" spans="20:20">
      <c r="T814445"/>
    </row>
    <row r="814446" spans="20:20">
      <c r="T814446"/>
    </row>
    <row r="814447" spans="20:20">
      <c r="T814447"/>
    </row>
    <row r="814448" spans="20:20">
      <c r="T814448"/>
    </row>
    <row r="814449" spans="20:20">
      <c r="T814449"/>
    </row>
    <row r="814450" spans="20:20">
      <c r="T814450"/>
    </row>
    <row r="814451" spans="20:20">
      <c r="T814451"/>
    </row>
    <row r="814452" spans="20:20">
      <c r="T814452"/>
    </row>
    <row r="814453" spans="20:20">
      <c r="T814453"/>
    </row>
    <row r="814454" spans="20:20">
      <c r="T814454"/>
    </row>
    <row r="814455" spans="20:20">
      <c r="T814455"/>
    </row>
    <row r="814456" spans="20:20">
      <c r="T814456"/>
    </row>
    <row r="814457" spans="20:20">
      <c r="T814457"/>
    </row>
    <row r="814458" spans="20:20">
      <c r="T814458"/>
    </row>
    <row r="814459" spans="20:20">
      <c r="T814459"/>
    </row>
    <row r="814460" spans="20:20">
      <c r="T814460"/>
    </row>
    <row r="814461" spans="20:20">
      <c r="T814461"/>
    </row>
    <row r="814462" spans="20:20">
      <c r="T814462"/>
    </row>
    <row r="814463" spans="20:20">
      <c r="T814463"/>
    </row>
    <row r="814464" spans="20:20">
      <c r="T814464"/>
    </row>
    <row r="814465" spans="20:20">
      <c r="T814465"/>
    </row>
    <row r="814466" spans="20:20">
      <c r="T814466"/>
    </row>
    <row r="814467" spans="20:20">
      <c r="T814467"/>
    </row>
    <row r="814468" spans="20:20">
      <c r="T814468"/>
    </row>
    <row r="814469" spans="20:20">
      <c r="T814469"/>
    </row>
    <row r="814470" spans="20:20">
      <c r="T814470"/>
    </row>
    <row r="814471" spans="20:20">
      <c r="T814471"/>
    </row>
    <row r="814472" spans="20:20">
      <c r="T814472"/>
    </row>
    <row r="814473" spans="20:20">
      <c r="T814473"/>
    </row>
    <row r="814474" spans="20:20">
      <c r="T814474"/>
    </row>
    <row r="814475" spans="20:20">
      <c r="T814475"/>
    </row>
    <row r="814476" spans="20:20">
      <c r="T814476"/>
    </row>
    <row r="814477" spans="20:20">
      <c r="T814477"/>
    </row>
    <row r="814478" spans="20:20">
      <c r="T814478"/>
    </row>
    <row r="814479" spans="20:20">
      <c r="T814479"/>
    </row>
    <row r="814480" spans="20:20">
      <c r="T814480"/>
    </row>
    <row r="814481" spans="20:20">
      <c r="T814481"/>
    </row>
    <row r="814482" spans="20:20">
      <c r="T814482"/>
    </row>
    <row r="814483" spans="20:20">
      <c r="T814483"/>
    </row>
    <row r="814484" spans="20:20">
      <c r="T814484"/>
    </row>
    <row r="814485" spans="20:20">
      <c r="T814485"/>
    </row>
    <row r="814486" spans="20:20">
      <c r="T814486"/>
    </row>
    <row r="814487" spans="20:20">
      <c r="T814487"/>
    </row>
    <row r="814488" spans="20:20">
      <c r="T814488"/>
    </row>
    <row r="814489" spans="20:20">
      <c r="T814489"/>
    </row>
    <row r="814490" spans="20:20">
      <c r="T814490"/>
    </row>
    <row r="814491" spans="20:20">
      <c r="T814491"/>
    </row>
    <row r="814492" spans="20:20">
      <c r="T814492"/>
    </row>
    <row r="814493" spans="20:20">
      <c r="T814493"/>
    </row>
    <row r="814494" spans="20:20">
      <c r="T814494"/>
    </row>
    <row r="814495" spans="20:20">
      <c r="T814495"/>
    </row>
    <row r="814496" spans="20:20">
      <c r="T814496"/>
    </row>
    <row r="814497" spans="20:20">
      <c r="T814497"/>
    </row>
    <row r="814498" spans="20:20">
      <c r="T814498"/>
    </row>
    <row r="814499" spans="20:20">
      <c r="T814499"/>
    </row>
    <row r="814500" spans="20:20">
      <c r="T814500"/>
    </row>
    <row r="814501" spans="20:20">
      <c r="T814501"/>
    </row>
    <row r="814502" spans="20:20">
      <c r="T814502"/>
    </row>
    <row r="814503" spans="20:20">
      <c r="T814503"/>
    </row>
    <row r="814504" spans="20:20">
      <c r="T814504"/>
    </row>
    <row r="814505" spans="20:20">
      <c r="T814505"/>
    </row>
    <row r="814506" spans="20:20">
      <c r="T814506"/>
    </row>
    <row r="814507" spans="20:20">
      <c r="T814507"/>
    </row>
    <row r="814508" spans="20:20">
      <c r="T814508"/>
    </row>
    <row r="814509" spans="20:20">
      <c r="T814509"/>
    </row>
    <row r="814510" spans="20:20">
      <c r="T814510"/>
    </row>
    <row r="814511" spans="20:20">
      <c r="T814511"/>
    </row>
    <row r="814512" spans="20:20">
      <c r="T814512"/>
    </row>
    <row r="814513" spans="20:20">
      <c r="T814513"/>
    </row>
    <row r="814514" spans="20:20">
      <c r="T814514"/>
    </row>
    <row r="814515" spans="20:20">
      <c r="T814515"/>
    </row>
    <row r="814516" spans="20:20">
      <c r="T814516"/>
    </row>
    <row r="814517" spans="20:20">
      <c r="T814517"/>
    </row>
    <row r="814518" spans="20:20">
      <c r="T814518"/>
    </row>
    <row r="814519" spans="20:20">
      <c r="T814519"/>
    </row>
    <row r="814520" spans="20:20">
      <c r="T814520"/>
    </row>
    <row r="814521" spans="20:20">
      <c r="T814521"/>
    </row>
    <row r="814522" spans="20:20">
      <c r="T814522"/>
    </row>
    <row r="814523" spans="20:20">
      <c r="T814523"/>
    </row>
    <row r="814524" spans="20:20">
      <c r="T814524"/>
    </row>
    <row r="814525" spans="20:20">
      <c r="T814525"/>
    </row>
    <row r="814526" spans="20:20">
      <c r="T814526"/>
    </row>
    <row r="814527" spans="20:20">
      <c r="T814527"/>
    </row>
    <row r="814528" spans="20:20">
      <c r="T814528"/>
    </row>
    <row r="814529" spans="20:20">
      <c r="T814529"/>
    </row>
    <row r="814530" spans="20:20">
      <c r="T814530"/>
    </row>
    <row r="814531" spans="20:20">
      <c r="T814531"/>
    </row>
    <row r="814532" spans="20:20">
      <c r="T814532"/>
    </row>
    <row r="814533" spans="20:20">
      <c r="T814533"/>
    </row>
    <row r="814534" spans="20:20">
      <c r="T814534"/>
    </row>
    <row r="814535" spans="20:20">
      <c r="T814535"/>
    </row>
    <row r="814536" spans="20:20">
      <c r="T814536"/>
    </row>
    <row r="814537" spans="20:20">
      <c r="T814537"/>
    </row>
    <row r="814538" spans="20:20">
      <c r="T814538"/>
    </row>
    <row r="814539" spans="20:20">
      <c r="T814539"/>
    </row>
    <row r="814540" spans="20:20">
      <c r="T814540"/>
    </row>
    <row r="814541" spans="20:20">
      <c r="T814541"/>
    </row>
    <row r="814542" spans="20:20">
      <c r="T814542"/>
    </row>
    <row r="814543" spans="20:20">
      <c r="T814543"/>
    </row>
    <row r="814544" spans="20:20">
      <c r="T814544"/>
    </row>
    <row r="814545" spans="20:20">
      <c r="T814545"/>
    </row>
    <row r="814546" spans="20:20">
      <c r="T814546"/>
    </row>
    <row r="814547" spans="20:20">
      <c r="T814547"/>
    </row>
    <row r="814548" spans="20:20">
      <c r="T814548"/>
    </row>
    <row r="814549" spans="20:20">
      <c r="T814549"/>
    </row>
    <row r="814550" spans="20:20">
      <c r="T814550"/>
    </row>
    <row r="814551" spans="20:20">
      <c r="T814551"/>
    </row>
    <row r="814552" spans="20:20">
      <c r="T814552"/>
    </row>
    <row r="814553" spans="20:20">
      <c r="T814553"/>
    </row>
    <row r="814554" spans="20:20">
      <c r="T814554"/>
    </row>
    <row r="814555" spans="20:20">
      <c r="T814555"/>
    </row>
    <row r="814556" spans="20:20">
      <c r="T814556"/>
    </row>
    <row r="814557" spans="20:20">
      <c r="T814557"/>
    </row>
    <row r="814558" spans="20:20">
      <c r="T814558"/>
    </row>
    <row r="814559" spans="20:20">
      <c r="T814559"/>
    </row>
    <row r="814560" spans="20:20">
      <c r="T814560"/>
    </row>
    <row r="814561" spans="20:20">
      <c r="T814561"/>
    </row>
    <row r="814562" spans="20:20">
      <c r="T814562"/>
    </row>
    <row r="814563" spans="20:20">
      <c r="T814563"/>
    </row>
    <row r="814564" spans="20:20">
      <c r="T814564"/>
    </row>
    <row r="814565" spans="20:20">
      <c r="T814565"/>
    </row>
    <row r="814566" spans="20:20">
      <c r="T814566"/>
    </row>
    <row r="814567" spans="20:20">
      <c r="T814567"/>
    </row>
    <row r="814568" spans="20:20">
      <c r="T814568"/>
    </row>
    <row r="814569" spans="20:20">
      <c r="T814569"/>
    </row>
    <row r="814570" spans="20:20">
      <c r="T814570"/>
    </row>
    <row r="814571" spans="20:20">
      <c r="T814571"/>
    </row>
    <row r="814572" spans="20:20">
      <c r="T814572"/>
    </row>
    <row r="814573" spans="20:20">
      <c r="T814573"/>
    </row>
    <row r="814574" spans="20:20">
      <c r="T814574"/>
    </row>
    <row r="814575" spans="20:20">
      <c r="T814575"/>
    </row>
    <row r="814576" spans="20:20">
      <c r="T814576"/>
    </row>
    <row r="814577" spans="20:20">
      <c r="T814577"/>
    </row>
    <row r="814578" spans="20:20">
      <c r="T814578"/>
    </row>
    <row r="814579" spans="20:20">
      <c r="T814579"/>
    </row>
    <row r="814580" spans="20:20">
      <c r="T814580"/>
    </row>
    <row r="814581" spans="20:20">
      <c r="T814581"/>
    </row>
    <row r="814582" spans="20:20">
      <c r="T814582"/>
    </row>
    <row r="814583" spans="20:20">
      <c r="T814583"/>
    </row>
    <row r="814584" spans="20:20">
      <c r="T814584"/>
    </row>
    <row r="814585" spans="20:20">
      <c r="T814585"/>
    </row>
    <row r="814586" spans="20:20">
      <c r="T814586"/>
    </row>
    <row r="814587" spans="20:20">
      <c r="T814587"/>
    </row>
    <row r="814588" spans="20:20">
      <c r="T814588"/>
    </row>
    <row r="814589" spans="20:20">
      <c r="T814589"/>
    </row>
    <row r="814590" spans="20:20">
      <c r="T814590"/>
    </row>
    <row r="814591" spans="20:20">
      <c r="T814591"/>
    </row>
    <row r="814592" spans="20:20">
      <c r="T814592"/>
    </row>
    <row r="814593" spans="20:20">
      <c r="T814593"/>
    </row>
    <row r="814594" spans="20:20">
      <c r="T814594"/>
    </row>
    <row r="814595" spans="20:20">
      <c r="T814595"/>
    </row>
    <row r="814596" spans="20:20">
      <c r="T814596"/>
    </row>
    <row r="814597" spans="20:20">
      <c r="T814597"/>
    </row>
    <row r="814598" spans="20:20">
      <c r="T814598"/>
    </row>
    <row r="814599" spans="20:20">
      <c r="T814599"/>
    </row>
    <row r="814600" spans="20:20">
      <c r="T814600"/>
    </row>
    <row r="814601" spans="20:20">
      <c r="T814601"/>
    </row>
    <row r="814602" spans="20:20">
      <c r="T814602"/>
    </row>
    <row r="814603" spans="20:20">
      <c r="T814603"/>
    </row>
    <row r="814604" spans="20:20">
      <c r="T814604"/>
    </row>
    <row r="814605" spans="20:20">
      <c r="T814605"/>
    </row>
    <row r="814606" spans="20:20">
      <c r="T814606"/>
    </row>
    <row r="814607" spans="20:20">
      <c r="T814607"/>
    </row>
    <row r="814608" spans="20:20">
      <c r="T814608"/>
    </row>
    <row r="814609" spans="20:20">
      <c r="T814609"/>
    </row>
    <row r="814610" spans="20:20">
      <c r="T814610"/>
    </row>
    <row r="814611" spans="20:20">
      <c r="T814611"/>
    </row>
    <row r="814612" spans="20:20">
      <c r="T814612"/>
    </row>
    <row r="814613" spans="20:20">
      <c r="T814613"/>
    </row>
    <row r="814614" spans="20:20">
      <c r="T814614"/>
    </row>
    <row r="814615" spans="20:20">
      <c r="T814615"/>
    </row>
    <row r="814616" spans="20:20">
      <c r="T814616"/>
    </row>
    <row r="814617" spans="20:20">
      <c r="T814617"/>
    </row>
    <row r="814618" spans="20:20">
      <c r="T814618"/>
    </row>
    <row r="814619" spans="20:20">
      <c r="T814619"/>
    </row>
    <row r="814620" spans="20:20">
      <c r="T814620"/>
    </row>
    <row r="814621" spans="20:20">
      <c r="T814621"/>
    </row>
    <row r="814622" spans="20:20">
      <c r="T814622"/>
    </row>
    <row r="814623" spans="20:20">
      <c r="T814623"/>
    </row>
    <row r="814624" spans="20:20">
      <c r="T814624"/>
    </row>
    <row r="814625" spans="20:20">
      <c r="T814625"/>
    </row>
    <row r="814626" spans="20:20">
      <c r="T814626"/>
    </row>
    <row r="814627" spans="20:20">
      <c r="T814627"/>
    </row>
    <row r="814628" spans="20:20">
      <c r="T814628"/>
    </row>
    <row r="814629" spans="20:20">
      <c r="T814629"/>
    </row>
    <row r="814630" spans="20:20">
      <c r="T814630"/>
    </row>
    <row r="814631" spans="20:20">
      <c r="T814631"/>
    </row>
    <row r="814632" spans="20:20">
      <c r="T814632"/>
    </row>
    <row r="814633" spans="20:20">
      <c r="T814633"/>
    </row>
    <row r="814634" spans="20:20">
      <c r="T814634"/>
    </row>
    <row r="814635" spans="20:20">
      <c r="T814635"/>
    </row>
    <row r="814636" spans="20:20">
      <c r="T814636"/>
    </row>
    <row r="814637" spans="20:20">
      <c r="T814637"/>
    </row>
    <row r="814638" spans="20:20">
      <c r="T814638"/>
    </row>
    <row r="814639" spans="20:20">
      <c r="T814639"/>
    </row>
    <row r="814640" spans="20:20">
      <c r="T814640"/>
    </row>
    <row r="814641" spans="20:20">
      <c r="T814641"/>
    </row>
    <row r="814642" spans="20:20">
      <c r="T814642"/>
    </row>
    <row r="814643" spans="20:20">
      <c r="T814643"/>
    </row>
    <row r="814644" spans="20:20">
      <c r="T814644"/>
    </row>
    <row r="814645" spans="20:20">
      <c r="T814645"/>
    </row>
    <row r="814646" spans="20:20">
      <c r="T814646"/>
    </row>
    <row r="814647" spans="20:20">
      <c r="T814647"/>
    </row>
    <row r="814648" spans="20:20">
      <c r="T814648"/>
    </row>
    <row r="814649" spans="20:20">
      <c r="T814649"/>
    </row>
    <row r="814650" spans="20:20">
      <c r="T814650"/>
    </row>
    <row r="814651" spans="20:20">
      <c r="T814651"/>
    </row>
    <row r="814652" spans="20:20">
      <c r="T814652"/>
    </row>
    <row r="814653" spans="20:20">
      <c r="T814653"/>
    </row>
    <row r="814654" spans="20:20">
      <c r="T814654"/>
    </row>
    <row r="814655" spans="20:20">
      <c r="T814655"/>
    </row>
    <row r="814656" spans="20:20">
      <c r="T814656"/>
    </row>
    <row r="814657" spans="20:20">
      <c r="T814657"/>
    </row>
    <row r="814658" spans="20:20">
      <c r="T814658"/>
    </row>
    <row r="814659" spans="20:20">
      <c r="T814659"/>
    </row>
    <row r="814660" spans="20:20">
      <c r="T814660"/>
    </row>
    <row r="814661" spans="20:20">
      <c r="T814661"/>
    </row>
    <row r="814662" spans="20:20">
      <c r="T814662"/>
    </row>
    <row r="814663" spans="20:20">
      <c r="T814663"/>
    </row>
    <row r="814664" spans="20:20">
      <c r="T814664"/>
    </row>
    <row r="814665" spans="20:20">
      <c r="T814665"/>
    </row>
    <row r="814666" spans="20:20">
      <c r="T814666"/>
    </row>
    <row r="814667" spans="20:20">
      <c r="T814667"/>
    </row>
    <row r="814668" spans="20:20">
      <c r="T814668"/>
    </row>
    <row r="814669" spans="20:20">
      <c r="T814669"/>
    </row>
    <row r="814670" spans="20:20">
      <c r="T814670"/>
    </row>
    <row r="814671" spans="20:20">
      <c r="T814671"/>
    </row>
    <row r="814672" spans="20:20">
      <c r="T814672"/>
    </row>
    <row r="814673" spans="20:20">
      <c r="T814673"/>
    </row>
    <row r="814674" spans="20:20">
      <c r="T814674"/>
    </row>
    <row r="814675" spans="20:20">
      <c r="T814675"/>
    </row>
    <row r="814676" spans="20:20">
      <c r="T814676"/>
    </row>
    <row r="814677" spans="20:20">
      <c r="T814677"/>
    </row>
    <row r="814678" spans="20:20">
      <c r="T814678"/>
    </row>
    <row r="814679" spans="20:20">
      <c r="T814679"/>
    </row>
    <row r="814680" spans="20:20">
      <c r="T814680"/>
    </row>
    <row r="814681" spans="20:20">
      <c r="T814681"/>
    </row>
    <row r="814682" spans="20:20">
      <c r="T814682"/>
    </row>
    <row r="814683" spans="20:20">
      <c r="T814683"/>
    </row>
    <row r="814684" spans="20:20">
      <c r="T814684"/>
    </row>
    <row r="814685" spans="20:20">
      <c r="T814685"/>
    </row>
    <row r="814686" spans="20:20">
      <c r="T814686"/>
    </row>
    <row r="814687" spans="20:20">
      <c r="T814687"/>
    </row>
    <row r="814688" spans="20:20">
      <c r="T814688"/>
    </row>
    <row r="814689" spans="20:20">
      <c r="T814689"/>
    </row>
    <row r="814690" spans="20:20">
      <c r="T814690"/>
    </row>
    <row r="814691" spans="20:20">
      <c r="T814691"/>
    </row>
    <row r="814692" spans="20:20">
      <c r="T814692"/>
    </row>
    <row r="814693" spans="20:20">
      <c r="T814693"/>
    </row>
    <row r="814694" spans="20:20">
      <c r="T814694"/>
    </row>
    <row r="814695" spans="20:20">
      <c r="T814695"/>
    </row>
    <row r="814696" spans="20:20">
      <c r="T814696"/>
    </row>
    <row r="814697" spans="20:20">
      <c r="T814697"/>
    </row>
    <row r="814698" spans="20:20">
      <c r="T814698"/>
    </row>
    <row r="814699" spans="20:20">
      <c r="T814699"/>
    </row>
    <row r="814700" spans="20:20">
      <c r="T814700"/>
    </row>
    <row r="814701" spans="20:20">
      <c r="T814701"/>
    </row>
    <row r="814702" spans="20:20">
      <c r="T814702"/>
    </row>
    <row r="814703" spans="20:20">
      <c r="T814703"/>
    </row>
    <row r="814704" spans="20:20">
      <c r="T814704"/>
    </row>
    <row r="814705" spans="20:20">
      <c r="T814705"/>
    </row>
    <row r="814706" spans="20:20">
      <c r="T814706"/>
    </row>
    <row r="814707" spans="20:20">
      <c r="T814707"/>
    </row>
    <row r="814708" spans="20:20">
      <c r="T814708"/>
    </row>
    <row r="814709" spans="20:20">
      <c r="T814709"/>
    </row>
    <row r="814710" spans="20:20">
      <c r="T814710"/>
    </row>
    <row r="814711" spans="20:20">
      <c r="T814711"/>
    </row>
    <row r="814712" spans="20:20">
      <c r="T814712"/>
    </row>
    <row r="814713" spans="20:20">
      <c r="T814713"/>
    </row>
    <row r="814714" spans="20:20">
      <c r="T814714"/>
    </row>
    <row r="814715" spans="20:20">
      <c r="T814715"/>
    </row>
    <row r="814716" spans="20:20">
      <c r="T814716"/>
    </row>
    <row r="814717" spans="20:20">
      <c r="T814717"/>
    </row>
    <row r="814718" spans="20:20">
      <c r="T814718"/>
    </row>
    <row r="814719" spans="20:20">
      <c r="T814719"/>
    </row>
    <row r="814720" spans="20:20">
      <c r="T814720"/>
    </row>
    <row r="814721" spans="20:20">
      <c r="T814721"/>
    </row>
    <row r="814722" spans="20:20">
      <c r="T814722"/>
    </row>
    <row r="814723" spans="20:20">
      <c r="T814723"/>
    </row>
    <row r="814724" spans="20:20">
      <c r="T814724"/>
    </row>
    <row r="814725" spans="20:20">
      <c r="T814725"/>
    </row>
    <row r="814726" spans="20:20">
      <c r="T814726"/>
    </row>
    <row r="814727" spans="20:20">
      <c r="T814727"/>
    </row>
    <row r="814728" spans="20:20">
      <c r="T814728"/>
    </row>
    <row r="814729" spans="20:20">
      <c r="T814729"/>
    </row>
    <row r="814730" spans="20:20">
      <c r="T814730"/>
    </row>
    <row r="814731" spans="20:20">
      <c r="T814731"/>
    </row>
    <row r="814732" spans="20:20">
      <c r="T814732"/>
    </row>
    <row r="814733" spans="20:20">
      <c r="T814733"/>
    </row>
    <row r="814734" spans="20:20">
      <c r="T814734"/>
    </row>
    <row r="814735" spans="20:20">
      <c r="T814735"/>
    </row>
    <row r="814736" spans="20:20">
      <c r="T814736"/>
    </row>
    <row r="814737" spans="20:20">
      <c r="T814737"/>
    </row>
    <row r="814738" spans="20:20">
      <c r="T814738"/>
    </row>
    <row r="814739" spans="20:20">
      <c r="T814739"/>
    </row>
    <row r="814740" spans="20:20">
      <c r="T814740"/>
    </row>
    <row r="814741" spans="20:20">
      <c r="T814741"/>
    </row>
    <row r="814742" spans="20:20">
      <c r="T814742"/>
    </row>
    <row r="814743" spans="20:20">
      <c r="T814743"/>
    </row>
    <row r="814744" spans="20:20">
      <c r="T814744"/>
    </row>
    <row r="814745" spans="20:20">
      <c r="T814745"/>
    </row>
    <row r="814746" spans="20:20">
      <c r="T814746"/>
    </row>
    <row r="814747" spans="20:20">
      <c r="T814747"/>
    </row>
    <row r="814748" spans="20:20">
      <c r="T814748"/>
    </row>
    <row r="814749" spans="20:20">
      <c r="T814749"/>
    </row>
    <row r="814750" spans="20:20">
      <c r="T814750"/>
    </row>
    <row r="814751" spans="20:20">
      <c r="T814751"/>
    </row>
    <row r="814752" spans="20:20">
      <c r="T814752"/>
    </row>
    <row r="814753" spans="20:20">
      <c r="T814753"/>
    </row>
    <row r="814754" spans="20:20">
      <c r="T814754"/>
    </row>
    <row r="814755" spans="20:20">
      <c r="T814755"/>
    </row>
    <row r="814756" spans="20:20">
      <c r="T814756"/>
    </row>
    <row r="814757" spans="20:20">
      <c r="T814757"/>
    </row>
    <row r="814758" spans="20:20">
      <c r="T814758"/>
    </row>
    <row r="814759" spans="20:20">
      <c r="T814759"/>
    </row>
    <row r="814760" spans="20:20">
      <c r="T814760"/>
    </row>
    <row r="814761" spans="20:20">
      <c r="T814761"/>
    </row>
    <row r="814762" spans="20:20">
      <c r="T814762"/>
    </row>
    <row r="814763" spans="20:20">
      <c r="T814763"/>
    </row>
    <row r="814764" spans="20:20">
      <c r="T814764"/>
    </row>
    <row r="814765" spans="20:20">
      <c r="T814765"/>
    </row>
    <row r="814766" spans="20:20">
      <c r="T814766"/>
    </row>
    <row r="814767" spans="20:20">
      <c r="T814767"/>
    </row>
    <row r="814768" spans="20:20">
      <c r="T814768"/>
    </row>
    <row r="814769" spans="20:20">
      <c r="T814769"/>
    </row>
    <row r="814770" spans="20:20">
      <c r="T814770"/>
    </row>
    <row r="814771" spans="20:20">
      <c r="T814771"/>
    </row>
    <row r="814772" spans="20:20">
      <c r="T814772"/>
    </row>
    <row r="814773" spans="20:20">
      <c r="T814773"/>
    </row>
    <row r="814774" spans="20:20">
      <c r="T814774"/>
    </row>
    <row r="814775" spans="20:20">
      <c r="T814775"/>
    </row>
    <row r="814776" spans="20:20">
      <c r="T814776"/>
    </row>
    <row r="814777" spans="20:20">
      <c r="T814777"/>
    </row>
    <row r="814778" spans="20:20">
      <c r="T814778"/>
    </row>
    <row r="814779" spans="20:20">
      <c r="T814779"/>
    </row>
    <row r="814780" spans="20:20">
      <c r="T814780"/>
    </row>
    <row r="814781" spans="20:20">
      <c r="T814781"/>
    </row>
    <row r="814782" spans="20:20">
      <c r="T814782"/>
    </row>
    <row r="814783" spans="20:20">
      <c r="T814783"/>
    </row>
    <row r="814784" spans="20:20">
      <c r="T814784"/>
    </row>
    <row r="814785" spans="20:20">
      <c r="T814785"/>
    </row>
    <row r="814786" spans="20:20">
      <c r="T814786"/>
    </row>
    <row r="814787" spans="20:20">
      <c r="T814787"/>
    </row>
    <row r="814788" spans="20:20">
      <c r="T814788"/>
    </row>
    <row r="814789" spans="20:20">
      <c r="T814789"/>
    </row>
    <row r="814790" spans="20:20">
      <c r="T814790"/>
    </row>
    <row r="814791" spans="20:20">
      <c r="T814791"/>
    </row>
    <row r="814792" spans="20:20">
      <c r="T814792"/>
    </row>
    <row r="814793" spans="20:20">
      <c r="T814793"/>
    </row>
    <row r="814794" spans="20:20">
      <c r="T814794"/>
    </row>
    <row r="814795" spans="20:20">
      <c r="T814795"/>
    </row>
    <row r="814796" spans="20:20">
      <c r="T814796"/>
    </row>
    <row r="814797" spans="20:20">
      <c r="T814797"/>
    </row>
    <row r="814798" spans="20:20">
      <c r="T814798"/>
    </row>
    <row r="814799" spans="20:20">
      <c r="T814799"/>
    </row>
    <row r="814800" spans="20:20">
      <c r="T814800"/>
    </row>
    <row r="814801" spans="20:20">
      <c r="T814801"/>
    </row>
    <row r="814802" spans="20:20">
      <c r="T814802"/>
    </row>
    <row r="814803" spans="20:20">
      <c r="T814803"/>
    </row>
    <row r="814804" spans="20:20">
      <c r="T814804"/>
    </row>
    <row r="814805" spans="20:20">
      <c r="T814805"/>
    </row>
    <row r="814806" spans="20:20">
      <c r="T814806"/>
    </row>
    <row r="814807" spans="20:20">
      <c r="T814807"/>
    </row>
    <row r="814808" spans="20:20">
      <c r="T814808"/>
    </row>
    <row r="814809" spans="20:20">
      <c r="T814809"/>
    </row>
    <row r="814810" spans="20:20">
      <c r="T814810"/>
    </row>
    <row r="814811" spans="20:20">
      <c r="T814811"/>
    </row>
    <row r="814812" spans="20:20">
      <c r="T814812"/>
    </row>
    <row r="814813" spans="20:20">
      <c r="T814813"/>
    </row>
    <row r="814814" spans="20:20">
      <c r="T814814"/>
    </row>
    <row r="814815" spans="20:20">
      <c r="T814815"/>
    </row>
    <row r="814816" spans="20:20">
      <c r="T814816"/>
    </row>
    <row r="814817" spans="20:20">
      <c r="T814817"/>
    </row>
    <row r="814818" spans="20:20">
      <c r="T814818"/>
    </row>
    <row r="814819" spans="20:20">
      <c r="T814819"/>
    </row>
    <row r="814820" spans="20:20">
      <c r="T814820"/>
    </row>
    <row r="814821" spans="20:20">
      <c r="T814821"/>
    </row>
    <row r="814822" spans="20:20">
      <c r="T814822"/>
    </row>
    <row r="814823" spans="20:20">
      <c r="T814823"/>
    </row>
    <row r="814824" spans="20:20">
      <c r="T814824"/>
    </row>
    <row r="814825" spans="20:20">
      <c r="T814825"/>
    </row>
    <row r="814826" spans="20:20">
      <c r="T814826"/>
    </row>
    <row r="814827" spans="20:20">
      <c r="T814827"/>
    </row>
    <row r="814828" spans="20:20">
      <c r="T814828"/>
    </row>
    <row r="814829" spans="20:20">
      <c r="T814829"/>
    </row>
    <row r="814830" spans="20:20">
      <c r="T814830"/>
    </row>
    <row r="814831" spans="20:20">
      <c r="T814831"/>
    </row>
    <row r="814832" spans="20:20">
      <c r="T814832"/>
    </row>
    <row r="814833" spans="20:20">
      <c r="T814833"/>
    </row>
    <row r="814834" spans="20:20">
      <c r="T814834"/>
    </row>
    <row r="814835" spans="20:20">
      <c r="T814835"/>
    </row>
    <row r="814836" spans="20:20">
      <c r="T814836"/>
    </row>
    <row r="814837" spans="20:20">
      <c r="T814837"/>
    </row>
    <row r="814838" spans="20:20">
      <c r="T814838"/>
    </row>
    <row r="814839" spans="20:20">
      <c r="T814839"/>
    </row>
    <row r="814840" spans="20:20">
      <c r="T814840"/>
    </row>
    <row r="814841" spans="20:20">
      <c r="T814841"/>
    </row>
    <row r="814842" spans="20:20">
      <c r="T814842"/>
    </row>
    <row r="814843" spans="20:20">
      <c r="T814843"/>
    </row>
    <row r="814844" spans="20:20">
      <c r="T814844"/>
    </row>
    <row r="814845" spans="20:20">
      <c r="T814845"/>
    </row>
    <row r="814846" spans="20:20">
      <c r="T814846"/>
    </row>
    <row r="814847" spans="20:20">
      <c r="T814847"/>
    </row>
    <row r="814848" spans="20:20">
      <c r="T814848"/>
    </row>
    <row r="814849" spans="20:20">
      <c r="T814849"/>
    </row>
    <row r="814850" spans="20:20">
      <c r="T814850"/>
    </row>
    <row r="814851" spans="20:20">
      <c r="T814851"/>
    </row>
    <row r="814852" spans="20:20">
      <c r="T814852"/>
    </row>
    <row r="814853" spans="20:20">
      <c r="T814853"/>
    </row>
    <row r="814854" spans="20:20">
      <c r="T814854"/>
    </row>
    <row r="814855" spans="20:20">
      <c r="T814855"/>
    </row>
    <row r="814856" spans="20:20">
      <c r="T814856"/>
    </row>
    <row r="814857" spans="20:20">
      <c r="T814857"/>
    </row>
    <row r="814858" spans="20:20">
      <c r="T814858"/>
    </row>
    <row r="814859" spans="20:20">
      <c r="T814859"/>
    </row>
    <row r="814860" spans="20:20">
      <c r="T814860"/>
    </row>
    <row r="814861" spans="20:20">
      <c r="T814861"/>
    </row>
    <row r="814862" spans="20:20">
      <c r="T814862"/>
    </row>
    <row r="814863" spans="20:20">
      <c r="T814863"/>
    </row>
    <row r="814864" spans="20:20">
      <c r="T814864"/>
    </row>
    <row r="814865" spans="20:20">
      <c r="T814865"/>
    </row>
    <row r="814866" spans="20:20">
      <c r="T814866"/>
    </row>
    <row r="814867" spans="20:20">
      <c r="T814867"/>
    </row>
    <row r="814868" spans="20:20">
      <c r="T814868"/>
    </row>
    <row r="814869" spans="20:20">
      <c r="T814869"/>
    </row>
    <row r="814870" spans="20:20">
      <c r="T814870"/>
    </row>
    <row r="814871" spans="20:20">
      <c r="T814871"/>
    </row>
    <row r="814872" spans="20:20">
      <c r="T814872"/>
    </row>
    <row r="814873" spans="20:20">
      <c r="T814873"/>
    </row>
    <row r="814874" spans="20:20">
      <c r="T814874"/>
    </row>
    <row r="814875" spans="20:20">
      <c r="T814875"/>
    </row>
    <row r="814876" spans="20:20">
      <c r="T814876"/>
    </row>
    <row r="814877" spans="20:20">
      <c r="T814877"/>
    </row>
    <row r="814878" spans="20:20">
      <c r="T814878"/>
    </row>
    <row r="814879" spans="20:20">
      <c r="T814879"/>
    </row>
    <row r="814880" spans="20:20">
      <c r="T814880"/>
    </row>
    <row r="814881" spans="20:20">
      <c r="T814881"/>
    </row>
    <row r="814882" spans="20:20">
      <c r="T814882"/>
    </row>
    <row r="814883" spans="20:20">
      <c r="T814883"/>
    </row>
    <row r="814884" spans="20:20">
      <c r="T814884"/>
    </row>
    <row r="814885" spans="20:20">
      <c r="T814885"/>
    </row>
    <row r="814886" spans="20:20">
      <c r="T814886"/>
    </row>
    <row r="814887" spans="20:20">
      <c r="T814887"/>
    </row>
    <row r="814888" spans="20:20">
      <c r="T814888"/>
    </row>
    <row r="814889" spans="20:20">
      <c r="T814889"/>
    </row>
    <row r="814890" spans="20:20">
      <c r="T814890"/>
    </row>
    <row r="814891" spans="20:20">
      <c r="T814891"/>
    </row>
    <row r="814892" spans="20:20">
      <c r="T814892"/>
    </row>
    <row r="814893" spans="20:20">
      <c r="T814893"/>
    </row>
    <row r="814894" spans="20:20">
      <c r="T814894"/>
    </row>
    <row r="814895" spans="20:20">
      <c r="T814895"/>
    </row>
    <row r="814896" spans="20:20">
      <c r="T814896"/>
    </row>
    <row r="814897" spans="20:20">
      <c r="T814897"/>
    </row>
    <row r="814898" spans="20:20">
      <c r="T814898"/>
    </row>
    <row r="814899" spans="20:20">
      <c r="T814899"/>
    </row>
    <row r="814900" spans="20:20">
      <c r="T814900"/>
    </row>
    <row r="814901" spans="20:20">
      <c r="T814901"/>
    </row>
    <row r="814902" spans="20:20">
      <c r="T814902"/>
    </row>
    <row r="814903" spans="20:20">
      <c r="T814903"/>
    </row>
    <row r="814904" spans="20:20">
      <c r="T814904"/>
    </row>
    <row r="814905" spans="20:20">
      <c r="T814905"/>
    </row>
    <row r="814906" spans="20:20">
      <c r="T814906"/>
    </row>
    <row r="814907" spans="20:20">
      <c r="T814907"/>
    </row>
    <row r="814908" spans="20:20">
      <c r="T814908"/>
    </row>
    <row r="814909" spans="20:20">
      <c r="T814909"/>
    </row>
    <row r="814910" spans="20:20">
      <c r="T814910"/>
    </row>
    <row r="814911" spans="20:20">
      <c r="T814911"/>
    </row>
    <row r="814912" spans="20:20">
      <c r="T814912"/>
    </row>
    <row r="814913" spans="20:20">
      <c r="T814913"/>
    </row>
    <row r="814914" spans="20:20">
      <c r="T814914"/>
    </row>
    <row r="814915" spans="20:20">
      <c r="T814915"/>
    </row>
    <row r="814916" spans="20:20">
      <c r="T814916"/>
    </row>
    <row r="814917" spans="20:20">
      <c r="T814917"/>
    </row>
    <row r="814918" spans="20:20">
      <c r="T814918"/>
    </row>
    <row r="814919" spans="20:20">
      <c r="T814919"/>
    </row>
    <row r="814920" spans="20:20">
      <c r="T814920"/>
    </row>
    <row r="814921" spans="20:20">
      <c r="T814921"/>
    </row>
    <row r="814922" spans="20:20">
      <c r="T814922"/>
    </row>
    <row r="814923" spans="20:20">
      <c r="T814923"/>
    </row>
    <row r="814924" spans="20:20">
      <c r="T814924"/>
    </row>
    <row r="814925" spans="20:20">
      <c r="T814925"/>
    </row>
    <row r="814926" spans="20:20">
      <c r="T814926"/>
    </row>
    <row r="814927" spans="20:20">
      <c r="T814927"/>
    </row>
    <row r="814928" spans="20:20">
      <c r="T814928"/>
    </row>
    <row r="814929" spans="20:20">
      <c r="T814929"/>
    </row>
    <row r="814930" spans="20:20">
      <c r="T814930"/>
    </row>
    <row r="814931" spans="20:20">
      <c r="T814931"/>
    </row>
    <row r="814932" spans="20:20">
      <c r="T814932"/>
    </row>
    <row r="814933" spans="20:20">
      <c r="T814933"/>
    </row>
    <row r="814934" spans="20:20">
      <c r="T814934"/>
    </row>
    <row r="814935" spans="20:20">
      <c r="T814935"/>
    </row>
    <row r="814936" spans="20:20">
      <c r="T814936"/>
    </row>
    <row r="814937" spans="20:20">
      <c r="T814937"/>
    </row>
    <row r="814938" spans="20:20">
      <c r="T814938"/>
    </row>
    <row r="814939" spans="20:20">
      <c r="T814939"/>
    </row>
    <row r="814940" spans="20:20">
      <c r="T814940"/>
    </row>
    <row r="814941" spans="20:20">
      <c r="T814941"/>
    </row>
    <row r="814942" spans="20:20">
      <c r="T814942"/>
    </row>
    <row r="814943" spans="20:20">
      <c r="T814943"/>
    </row>
    <row r="814944" spans="20:20">
      <c r="T814944"/>
    </row>
    <row r="814945" spans="20:20">
      <c r="T814945"/>
    </row>
    <row r="814946" spans="20:20">
      <c r="T814946"/>
    </row>
    <row r="814947" spans="20:20">
      <c r="T814947"/>
    </row>
    <row r="814948" spans="20:20">
      <c r="T814948"/>
    </row>
    <row r="814949" spans="20:20">
      <c r="T814949"/>
    </row>
    <row r="814950" spans="20:20">
      <c r="T814950"/>
    </row>
    <row r="814951" spans="20:20">
      <c r="T814951"/>
    </row>
    <row r="814952" spans="20:20">
      <c r="T814952"/>
    </row>
    <row r="814953" spans="20:20">
      <c r="T814953"/>
    </row>
    <row r="814954" spans="20:20">
      <c r="T814954"/>
    </row>
    <row r="814955" spans="20:20">
      <c r="T814955"/>
    </row>
    <row r="814956" spans="20:20">
      <c r="T814956"/>
    </row>
    <row r="814957" spans="20:20">
      <c r="T814957"/>
    </row>
    <row r="814958" spans="20:20">
      <c r="T814958"/>
    </row>
    <row r="814959" spans="20:20">
      <c r="T814959"/>
    </row>
    <row r="814960" spans="20:20">
      <c r="T814960"/>
    </row>
    <row r="814961" spans="20:20">
      <c r="T814961"/>
    </row>
    <row r="814962" spans="20:20">
      <c r="T814962"/>
    </row>
    <row r="814963" spans="20:20">
      <c r="T814963"/>
    </row>
    <row r="814964" spans="20:20">
      <c r="T814964"/>
    </row>
    <row r="814965" spans="20:20">
      <c r="T814965"/>
    </row>
    <row r="814966" spans="20:20">
      <c r="T814966"/>
    </row>
    <row r="814967" spans="20:20">
      <c r="T814967"/>
    </row>
    <row r="814968" spans="20:20">
      <c r="T814968"/>
    </row>
    <row r="814969" spans="20:20">
      <c r="T814969"/>
    </row>
    <row r="814970" spans="20:20">
      <c r="T814970"/>
    </row>
    <row r="814971" spans="20:20">
      <c r="T814971"/>
    </row>
    <row r="814972" spans="20:20">
      <c r="T814972"/>
    </row>
    <row r="814973" spans="20:20">
      <c r="T814973"/>
    </row>
    <row r="814974" spans="20:20">
      <c r="T814974"/>
    </row>
    <row r="814975" spans="20:20">
      <c r="T814975"/>
    </row>
    <row r="814976" spans="20:20">
      <c r="T814976"/>
    </row>
    <row r="814977" spans="20:20">
      <c r="T814977"/>
    </row>
    <row r="814978" spans="20:20">
      <c r="T814978"/>
    </row>
    <row r="814979" spans="20:20">
      <c r="T814979"/>
    </row>
    <row r="814980" spans="20:20">
      <c r="T814980"/>
    </row>
    <row r="814981" spans="20:20">
      <c r="T814981"/>
    </row>
    <row r="814982" spans="20:20">
      <c r="T814982"/>
    </row>
    <row r="814983" spans="20:20">
      <c r="T814983"/>
    </row>
    <row r="814984" spans="20:20">
      <c r="T814984"/>
    </row>
    <row r="814985" spans="20:20">
      <c r="T814985"/>
    </row>
    <row r="814986" spans="20:20">
      <c r="T814986"/>
    </row>
    <row r="814987" spans="20:20">
      <c r="T814987"/>
    </row>
    <row r="814988" spans="20:20">
      <c r="T814988"/>
    </row>
    <row r="814989" spans="20:20">
      <c r="T814989"/>
    </row>
    <row r="814990" spans="20:20">
      <c r="T814990"/>
    </row>
    <row r="814991" spans="20:20">
      <c r="T814991"/>
    </row>
    <row r="814992" spans="20:20">
      <c r="T814992"/>
    </row>
    <row r="814993" spans="20:20">
      <c r="T814993"/>
    </row>
    <row r="814994" spans="20:20">
      <c r="T814994"/>
    </row>
    <row r="814995" spans="20:20">
      <c r="T814995"/>
    </row>
    <row r="814996" spans="20:20">
      <c r="T814996"/>
    </row>
    <row r="814997" spans="20:20">
      <c r="T814997"/>
    </row>
    <row r="814998" spans="20:20">
      <c r="T814998"/>
    </row>
    <row r="814999" spans="20:20">
      <c r="T814999"/>
    </row>
    <row r="815000" spans="20:20">
      <c r="T815000"/>
    </row>
    <row r="815001" spans="20:20">
      <c r="T815001"/>
    </row>
    <row r="815002" spans="20:20">
      <c r="T815002"/>
    </row>
    <row r="815003" spans="20:20">
      <c r="T815003"/>
    </row>
    <row r="815004" spans="20:20">
      <c r="T815004"/>
    </row>
    <row r="815005" spans="20:20">
      <c r="T815005"/>
    </row>
    <row r="815006" spans="20:20">
      <c r="T815006"/>
    </row>
    <row r="815007" spans="20:20">
      <c r="T815007"/>
    </row>
    <row r="815008" spans="20:20">
      <c r="T815008"/>
    </row>
    <row r="815009" spans="20:20">
      <c r="T815009"/>
    </row>
    <row r="815010" spans="20:20">
      <c r="T815010"/>
    </row>
    <row r="815011" spans="20:20">
      <c r="T815011"/>
    </row>
    <row r="815012" spans="20:20">
      <c r="T815012"/>
    </row>
    <row r="815013" spans="20:20">
      <c r="T815013"/>
    </row>
    <row r="815014" spans="20:20">
      <c r="T815014"/>
    </row>
    <row r="815015" spans="20:20">
      <c r="T815015"/>
    </row>
    <row r="815016" spans="20:20">
      <c r="T815016"/>
    </row>
    <row r="815017" spans="20:20">
      <c r="T815017"/>
    </row>
    <row r="815018" spans="20:20">
      <c r="T815018"/>
    </row>
    <row r="815019" spans="20:20">
      <c r="T815019"/>
    </row>
    <row r="815020" spans="20:20">
      <c r="T815020"/>
    </row>
    <row r="815021" spans="20:20">
      <c r="T815021"/>
    </row>
    <row r="815022" spans="20:20">
      <c r="T815022"/>
    </row>
    <row r="815023" spans="20:20">
      <c r="T815023"/>
    </row>
    <row r="815024" spans="20:20">
      <c r="T815024"/>
    </row>
    <row r="815025" spans="20:20">
      <c r="T815025"/>
    </row>
    <row r="815026" spans="20:20">
      <c r="T815026"/>
    </row>
    <row r="815027" spans="20:20">
      <c r="T815027"/>
    </row>
    <row r="815028" spans="20:20">
      <c r="T815028"/>
    </row>
    <row r="815029" spans="20:20">
      <c r="T815029"/>
    </row>
    <row r="815030" spans="20:20">
      <c r="T815030"/>
    </row>
    <row r="815031" spans="20:20">
      <c r="T815031"/>
    </row>
    <row r="815032" spans="20:20">
      <c r="T815032"/>
    </row>
    <row r="815033" spans="20:20">
      <c r="T815033"/>
    </row>
    <row r="815034" spans="20:20">
      <c r="T815034"/>
    </row>
    <row r="815035" spans="20:20">
      <c r="T815035"/>
    </row>
    <row r="815036" spans="20:20">
      <c r="T815036"/>
    </row>
    <row r="815037" spans="20:20">
      <c r="T815037"/>
    </row>
    <row r="815038" spans="20:20">
      <c r="T815038"/>
    </row>
    <row r="815039" spans="20:20">
      <c r="T815039"/>
    </row>
    <row r="815040" spans="20:20">
      <c r="T815040"/>
    </row>
    <row r="815041" spans="20:20">
      <c r="T815041"/>
    </row>
    <row r="815042" spans="20:20">
      <c r="T815042"/>
    </row>
    <row r="815043" spans="20:20">
      <c r="T815043"/>
    </row>
    <row r="815044" spans="20:20">
      <c r="T815044"/>
    </row>
    <row r="815045" spans="20:20">
      <c r="T815045"/>
    </row>
    <row r="815046" spans="20:20">
      <c r="T815046"/>
    </row>
    <row r="815047" spans="20:20">
      <c r="T815047"/>
    </row>
    <row r="815048" spans="20:20">
      <c r="T815048"/>
    </row>
    <row r="815049" spans="20:20">
      <c r="T815049"/>
    </row>
    <row r="815050" spans="20:20">
      <c r="T815050"/>
    </row>
    <row r="815051" spans="20:20">
      <c r="T815051"/>
    </row>
    <row r="815052" spans="20:20">
      <c r="T815052"/>
    </row>
    <row r="815053" spans="20:20">
      <c r="T815053"/>
    </row>
    <row r="815054" spans="20:20">
      <c r="T815054"/>
    </row>
    <row r="815055" spans="20:20">
      <c r="T815055"/>
    </row>
    <row r="815056" spans="20:20">
      <c r="T815056"/>
    </row>
    <row r="815057" spans="20:20">
      <c r="T815057"/>
    </row>
    <row r="815058" spans="20:20">
      <c r="T815058"/>
    </row>
    <row r="815059" spans="20:20">
      <c r="T815059"/>
    </row>
    <row r="815060" spans="20:20">
      <c r="T815060"/>
    </row>
    <row r="815061" spans="20:20">
      <c r="T815061"/>
    </row>
    <row r="815062" spans="20:20">
      <c r="T815062"/>
    </row>
    <row r="815063" spans="20:20">
      <c r="T815063"/>
    </row>
    <row r="815064" spans="20:20">
      <c r="T815064"/>
    </row>
    <row r="815065" spans="20:20">
      <c r="T815065"/>
    </row>
    <row r="815066" spans="20:20">
      <c r="T815066"/>
    </row>
    <row r="815067" spans="20:20">
      <c r="T815067"/>
    </row>
    <row r="815068" spans="20:20">
      <c r="T815068"/>
    </row>
    <row r="815069" spans="20:20">
      <c r="T815069"/>
    </row>
    <row r="815070" spans="20:20">
      <c r="T815070"/>
    </row>
    <row r="815071" spans="20:20">
      <c r="T815071"/>
    </row>
    <row r="815072" spans="20:20">
      <c r="T815072"/>
    </row>
    <row r="815073" spans="20:20">
      <c r="T815073"/>
    </row>
    <row r="815074" spans="20:20">
      <c r="T815074"/>
    </row>
    <row r="815075" spans="20:20">
      <c r="T815075"/>
    </row>
    <row r="815076" spans="20:20">
      <c r="T815076"/>
    </row>
    <row r="815077" spans="20:20">
      <c r="T815077"/>
    </row>
    <row r="815078" spans="20:20">
      <c r="T815078"/>
    </row>
    <row r="815079" spans="20:20">
      <c r="T815079"/>
    </row>
    <row r="815080" spans="20:20">
      <c r="T815080"/>
    </row>
    <row r="815081" spans="20:20">
      <c r="T815081"/>
    </row>
    <row r="815082" spans="20:20">
      <c r="T815082"/>
    </row>
    <row r="815083" spans="20:20">
      <c r="T815083"/>
    </row>
    <row r="815084" spans="20:20">
      <c r="T815084"/>
    </row>
    <row r="815085" spans="20:20">
      <c r="T815085"/>
    </row>
    <row r="815086" spans="20:20">
      <c r="T815086"/>
    </row>
    <row r="815087" spans="20:20">
      <c r="T815087"/>
    </row>
    <row r="815088" spans="20:20">
      <c r="T815088"/>
    </row>
    <row r="815089" spans="20:20">
      <c r="T815089"/>
    </row>
    <row r="815090" spans="20:20">
      <c r="T815090"/>
    </row>
    <row r="815091" spans="20:20">
      <c r="T815091"/>
    </row>
    <row r="815092" spans="20:20">
      <c r="T815092"/>
    </row>
    <row r="815093" spans="20:20">
      <c r="T815093"/>
    </row>
    <row r="815094" spans="20:20">
      <c r="T815094"/>
    </row>
    <row r="815095" spans="20:20">
      <c r="T815095"/>
    </row>
    <row r="815096" spans="20:20">
      <c r="T815096"/>
    </row>
    <row r="815097" spans="20:20">
      <c r="T815097"/>
    </row>
    <row r="815098" spans="20:20">
      <c r="T815098"/>
    </row>
    <row r="815099" spans="20:20">
      <c r="T815099"/>
    </row>
    <row r="815100" spans="20:20">
      <c r="T815100"/>
    </row>
    <row r="815101" spans="20:20">
      <c r="T815101"/>
    </row>
    <row r="815102" spans="20:20">
      <c r="T815102"/>
    </row>
    <row r="815103" spans="20:20">
      <c r="T815103"/>
    </row>
    <row r="815104" spans="20:20">
      <c r="T815104"/>
    </row>
    <row r="815105" spans="20:20">
      <c r="T815105"/>
    </row>
    <row r="815106" spans="20:20">
      <c r="T815106"/>
    </row>
    <row r="815107" spans="20:20">
      <c r="T815107"/>
    </row>
    <row r="815108" spans="20:20">
      <c r="T815108"/>
    </row>
    <row r="815109" spans="20:20">
      <c r="T815109"/>
    </row>
    <row r="815110" spans="20:20">
      <c r="T815110"/>
    </row>
    <row r="815111" spans="20:20">
      <c r="T815111"/>
    </row>
    <row r="815112" spans="20:20">
      <c r="T815112"/>
    </row>
    <row r="815113" spans="20:20">
      <c r="T815113"/>
    </row>
    <row r="815114" spans="20:20">
      <c r="T815114"/>
    </row>
    <row r="815115" spans="20:20">
      <c r="T815115"/>
    </row>
    <row r="815116" spans="20:20">
      <c r="T815116"/>
    </row>
    <row r="815117" spans="20:20">
      <c r="T815117"/>
    </row>
    <row r="815118" spans="20:20">
      <c r="T815118"/>
    </row>
    <row r="815119" spans="20:20">
      <c r="T815119"/>
    </row>
    <row r="815120" spans="20:20">
      <c r="T815120"/>
    </row>
    <row r="815121" spans="20:20">
      <c r="T815121"/>
    </row>
    <row r="815122" spans="20:20">
      <c r="T815122"/>
    </row>
    <row r="815123" spans="20:20">
      <c r="T815123"/>
    </row>
    <row r="815124" spans="20:20">
      <c r="T815124"/>
    </row>
    <row r="815125" spans="20:20">
      <c r="T815125"/>
    </row>
    <row r="815126" spans="20:20">
      <c r="T815126"/>
    </row>
    <row r="815127" spans="20:20">
      <c r="T815127"/>
    </row>
    <row r="815128" spans="20:20">
      <c r="T815128"/>
    </row>
    <row r="815129" spans="20:20">
      <c r="T815129"/>
    </row>
    <row r="815130" spans="20:20">
      <c r="T815130"/>
    </row>
    <row r="815131" spans="20:20">
      <c r="T815131"/>
    </row>
    <row r="815132" spans="20:20">
      <c r="T815132"/>
    </row>
    <row r="815133" spans="20:20">
      <c r="T815133"/>
    </row>
    <row r="815134" spans="20:20">
      <c r="T815134"/>
    </row>
    <row r="815135" spans="20:20">
      <c r="T815135"/>
    </row>
    <row r="815136" spans="20:20">
      <c r="T815136"/>
    </row>
    <row r="815137" spans="20:20">
      <c r="T815137"/>
    </row>
    <row r="815138" spans="20:20">
      <c r="T815138"/>
    </row>
    <row r="815139" spans="20:20">
      <c r="T815139"/>
    </row>
    <row r="815140" spans="20:20">
      <c r="T815140"/>
    </row>
    <row r="815141" spans="20:20">
      <c r="T815141"/>
    </row>
    <row r="815142" spans="20:20">
      <c r="T815142"/>
    </row>
    <row r="815143" spans="20:20">
      <c r="T815143"/>
    </row>
    <row r="815144" spans="20:20">
      <c r="T815144"/>
    </row>
    <row r="815145" spans="20:20">
      <c r="T815145"/>
    </row>
    <row r="815146" spans="20:20">
      <c r="T815146"/>
    </row>
    <row r="815147" spans="20:20">
      <c r="T815147"/>
    </row>
    <row r="815148" spans="20:20">
      <c r="T815148"/>
    </row>
    <row r="815149" spans="20:20">
      <c r="T815149"/>
    </row>
    <row r="815150" spans="20:20">
      <c r="T815150"/>
    </row>
    <row r="815151" spans="20:20">
      <c r="T815151"/>
    </row>
    <row r="815152" spans="20:20">
      <c r="T815152"/>
    </row>
    <row r="815153" spans="20:20">
      <c r="T815153"/>
    </row>
    <row r="815154" spans="20:20">
      <c r="T815154"/>
    </row>
    <row r="815155" spans="20:20">
      <c r="T815155"/>
    </row>
    <row r="815156" spans="20:20">
      <c r="T815156"/>
    </row>
    <row r="815157" spans="20:20">
      <c r="T815157"/>
    </row>
    <row r="815158" spans="20:20">
      <c r="T815158"/>
    </row>
    <row r="815159" spans="20:20">
      <c r="T815159"/>
    </row>
    <row r="815160" spans="20:20">
      <c r="T815160"/>
    </row>
    <row r="815161" spans="20:20">
      <c r="T815161"/>
    </row>
    <row r="815162" spans="20:20">
      <c r="T815162"/>
    </row>
    <row r="815163" spans="20:20">
      <c r="T815163"/>
    </row>
    <row r="815164" spans="20:20">
      <c r="T815164"/>
    </row>
    <row r="815165" spans="20:20">
      <c r="T815165"/>
    </row>
    <row r="815166" spans="20:20">
      <c r="T815166"/>
    </row>
    <row r="815167" spans="20:20">
      <c r="T815167"/>
    </row>
    <row r="815168" spans="20:20">
      <c r="T815168"/>
    </row>
    <row r="815169" spans="20:20">
      <c r="T815169"/>
    </row>
    <row r="815170" spans="20:20">
      <c r="T815170"/>
    </row>
    <row r="815171" spans="20:20">
      <c r="T815171"/>
    </row>
    <row r="815172" spans="20:20">
      <c r="T815172"/>
    </row>
    <row r="815173" spans="20:20">
      <c r="T815173"/>
    </row>
    <row r="815174" spans="20:20">
      <c r="T815174"/>
    </row>
    <row r="815175" spans="20:20">
      <c r="T815175"/>
    </row>
    <row r="815176" spans="20:20">
      <c r="T815176"/>
    </row>
    <row r="815177" spans="20:20">
      <c r="T815177"/>
    </row>
    <row r="815178" spans="20:20">
      <c r="T815178"/>
    </row>
    <row r="815179" spans="20:20">
      <c r="T815179"/>
    </row>
    <row r="815180" spans="20:20">
      <c r="T815180"/>
    </row>
    <row r="815181" spans="20:20">
      <c r="T815181"/>
    </row>
    <row r="815182" spans="20:20">
      <c r="T815182"/>
    </row>
    <row r="815183" spans="20:20">
      <c r="T815183"/>
    </row>
    <row r="815184" spans="20:20">
      <c r="T815184"/>
    </row>
    <row r="815185" spans="20:20">
      <c r="T815185"/>
    </row>
    <row r="815186" spans="20:20">
      <c r="T815186"/>
    </row>
    <row r="815187" spans="20:20">
      <c r="T815187"/>
    </row>
    <row r="815188" spans="20:20">
      <c r="T815188"/>
    </row>
    <row r="815189" spans="20:20">
      <c r="T815189"/>
    </row>
    <row r="815190" spans="20:20">
      <c r="T815190"/>
    </row>
    <row r="815191" spans="20:20">
      <c r="T815191"/>
    </row>
    <row r="815192" spans="20:20">
      <c r="T815192"/>
    </row>
    <row r="815193" spans="20:20">
      <c r="T815193"/>
    </row>
    <row r="815194" spans="20:20">
      <c r="T815194"/>
    </row>
    <row r="815195" spans="20:20">
      <c r="T815195"/>
    </row>
    <row r="815196" spans="20:20">
      <c r="T815196"/>
    </row>
    <row r="815197" spans="20:20">
      <c r="T815197"/>
    </row>
    <row r="815198" spans="20:20">
      <c r="T815198"/>
    </row>
    <row r="815199" spans="20:20">
      <c r="T815199"/>
    </row>
    <row r="815200" spans="20:20">
      <c r="T815200"/>
    </row>
    <row r="815201" spans="20:20">
      <c r="T815201"/>
    </row>
    <row r="815202" spans="20:20">
      <c r="T815202"/>
    </row>
    <row r="815203" spans="20:20">
      <c r="T815203"/>
    </row>
    <row r="815204" spans="20:20">
      <c r="T815204"/>
    </row>
    <row r="815205" spans="20:20">
      <c r="T815205"/>
    </row>
    <row r="815206" spans="20:20">
      <c r="T815206"/>
    </row>
    <row r="815207" spans="20:20">
      <c r="T815207"/>
    </row>
    <row r="815208" spans="20:20">
      <c r="T815208"/>
    </row>
    <row r="815209" spans="20:20">
      <c r="T815209"/>
    </row>
    <row r="815210" spans="20:20">
      <c r="T815210"/>
    </row>
    <row r="815211" spans="20:20">
      <c r="T815211"/>
    </row>
    <row r="815212" spans="20:20">
      <c r="T815212"/>
    </row>
    <row r="815213" spans="20:20">
      <c r="T815213"/>
    </row>
    <row r="815214" spans="20:20">
      <c r="T815214"/>
    </row>
    <row r="815215" spans="20:20">
      <c r="T815215"/>
    </row>
    <row r="815216" spans="20:20">
      <c r="T815216"/>
    </row>
    <row r="815217" spans="20:20">
      <c r="T815217"/>
    </row>
    <row r="815218" spans="20:20">
      <c r="T815218"/>
    </row>
    <row r="815219" spans="20:20">
      <c r="T815219"/>
    </row>
    <row r="815220" spans="20:20">
      <c r="T815220"/>
    </row>
    <row r="815221" spans="20:20">
      <c r="T815221"/>
    </row>
    <row r="815222" spans="20:20">
      <c r="T815222"/>
    </row>
    <row r="815223" spans="20:20">
      <c r="T815223"/>
    </row>
    <row r="815224" spans="20:20">
      <c r="T815224"/>
    </row>
    <row r="815225" spans="20:20">
      <c r="T815225"/>
    </row>
    <row r="815226" spans="20:20">
      <c r="T815226"/>
    </row>
    <row r="815227" spans="20:20">
      <c r="T815227"/>
    </row>
    <row r="815228" spans="20:20">
      <c r="T815228"/>
    </row>
    <row r="815229" spans="20:20">
      <c r="T815229"/>
    </row>
    <row r="815230" spans="20:20">
      <c r="T815230"/>
    </row>
    <row r="815231" spans="20:20">
      <c r="T815231"/>
    </row>
    <row r="815232" spans="20:20">
      <c r="T815232"/>
    </row>
    <row r="815233" spans="20:20">
      <c r="T815233"/>
    </row>
    <row r="815234" spans="20:20">
      <c r="T815234"/>
    </row>
    <row r="815235" spans="20:20">
      <c r="T815235"/>
    </row>
    <row r="815236" spans="20:20">
      <c r="T815236"/>
    </row>
    <row r="815237" spans="20:20">
      <c r="T815237"/>
    </row>
    <row r="815238" spans="20:20">
      <c r="T815238"/>
    </row>
    <row r="815239" spans="20:20">
      <c r="T815239"/>
    </row>
    <row r="815240" spans="20:20">
      <c r="T815240"/>
    </row>
    <row r="815241" spans="20:20">
      <c r="T815241"/>
    </row>
    <row r="815242" spans="20:20">
      <c r="T815242"/>
    </row>
    <row r="815243" spans="20:20">
      <c r="T815243"/>
    </row>
    <row r="815244" spans="20:20">
      <c r="T815244"/>
    </row>
    <row r="815245" spans="20:20">
      <c r="T815245"/>
    </row>
    <row r="815246" spans="20:20">
      <c r="T815246"/>
    </row>
    <row r="815247" spans="20:20">
      <c r="T815247"/>
    </row>
    <row r="815248" spans="20:20">
      <c r="T815248"/>
    </row>
    <row r="815249" spans="20:20">
      <c r="T815249"/>
    </row>
    <row r="815250" spans="20:20">
      <c r="T815250"/>
    </row>
    <row r="815251" spans="20:20">
      <c r="T815251"/>
    </row>
    <row r="815252" spans="20:20">
      <c r="T815252"/>
    </row>
    <row r="815253" spans="20:20">
      <c r="T815253"/>
    </row>
    <row r="815254" spans="20:20">
      <c r="T815254"/>
    </row>
    <row r="815255" spans="20:20">
      <c r="T815255"/>
    </row>
    <row r="815256" spans="20:20">
      <c r="T815256"/>
    </row>
    <row r="815257" spans="20:20">
      <c r="T815257"/>
    </row>
    <row r="815258" spans="20:20">
      <c r="T815258"/>
    </row>
    <row r="815259" spans="20:20">
      <c r="T815259"/>
    </row>
    <row r="815260" spans="20:20">
      <c r="T815260"/>
    </row>
    <row r="815261" spans="20:20">
      <c r="T815261"/>
    </row>
    <row r="815262" spans="20:20">
      <c r="T815262"/>
    </row>
    <row r="815263" spans="20:20">
      <c r="T815263"/>
    </row>
    <row r="815264" spans="20:20">
      <c r="T815264"/>
    </row>
    <row r="815265" spans="20:20">
      <c r="T815265"/>
    </row>
    <row r="815266" spans="20:20">
      <c r="T815266"/>
    </row>
    <row r="815267" spans="20:20">
      <c r="T815267"/>
    </row>
    <row r="815268" spans="20:20">
      <c r="T815268"/>
    </row>
    <row r="815269" spans="20:20">
      <c r="T815269"/>
    </row>
    <row r="815270" spans="20:20">
      <c r="T815270"/>
    </row>
    <row r="815271" spans="20:20">
      <c r="T815271"/>
    </row>
    <row r="815272" spans="20:20">
      <c r="T815272"/>
    </row>
    <row r="815273" spans="20:20">
      <c r="T815273"/>
    </row>
    <row r="815274" spans="20:20">
      <c r="T815274"/>
    </row>
    <row r="815275" spans="20:20">
      <c r="T815275"/>
    </row>
    <row r="815276" spans="20:20">
      <c r="T815276"/>
    </row>
    <row r="815277" spans="20:20">
      <c r="T815277"/>
    </row>
    <row r="815278" spans="20:20">
      <c r="T815278"/>
    </row>
    <row r="815279" spans="20:20">
      <c r="T815279"/>
    </row>
    <row r="815280" spans="20:20">
      <c r="T815280"/>
    </row>
    <row r="815281" spans="20:20">
      <c r="T815281"/>
    </row>
    <row r="815282" spans="20:20">
      <c r="T815282"/>
    </row>
    <row r="815283" spans="20:20">
      <c r="T815283"/>
    </row>
    <row r="815284" spans="20:20">
      <c r="T815284"/>
    </row>
    <row r="815285" spans="20:20">
      <c r="T815285"/>
    </row>
    <row r="815286" spans="20:20">
      <c r="T815286"/>
    </row>
    <row r="815287" spans="20:20">
      <c r="T815287"/>
    </row>
    <row r="815288" spans="20:20">
      <c r="T815288"/>
    </row>
    <row r="815289" spans="20:20">
      <c r="T815289"/>
    </row>
    <row r="815290" spans="20:20">
      <c r="T815290"/>
    </row>
    <row r="815291" spans="20:20">
      <c r="T815291"/>
    </row>
    <row r="815292" spans="20:20">
      <c r="T815292"/>
    </row>
    <row r="815293" spans="20:20">
      <c r="T815293"/>
    </row>
    <row r="815294" spans="20:20">
      <c r="T815294"/>
    </row>
    <row r="815295" spans="20:20">
      <c r="T815295"/>
    </row>
    <row r="815296" spans="20:20">
      <c r="T815296"/>
    </row>
    <row r="815297" spans="20:20">
      <c r="T815297"/>
    </row>
    <row r="815298" spans="20:20">
      <c r="T815298"/>
    </row>
    <row r="815299" spans="20:20">
      <c r="T815299"/>
    </row>
    <row r="815300" spans="20:20">
      <c r="T815300"/>
    </row>
    <row r="815301" spans="20:20">
      <c r="T815301"/>
    </row>
    <row r="815302" spans="20:20">
      <c r="T815302"/>
    </row>
    <row r="815303" spans="20:20">
      <c r="T815303"/>
    </row>
    <row r="815304" spans="20:20">
      <c r="T815304"/>
    </row>
    <row r="815305" spans="20:20">
      <c r="T815305"/>
    </row>
    <row r="815306" spans="20:20">
      <c r="T815306"/>
    </row>
    <row r="815307" spans="20:20">
      <c r="T815307"/>
    </row>
    <row r="815308" spans="20:20">
      <c r="T815308"/>
    </row>
    <row r="815309" spans="20:20">
      <c r="T815309"/>
    </row>
    <row r="815310" spans="20:20">
      <c r="T815310"/>
    </row>
    <row r="815311" spans="20:20">
      <c r="T815311"/>
    </row>
    <row r="815312" spans="20:20">
      <c r="T815312"/>
    </row>
    <row r="815313" spans="20:20">
      <c r="T815313"/>
    </row>
    <row r="815314" spans="20:20">
      <c r="T815314"/>
    </row>
    <row r="815315" spans="20:20">
      <c r="T815315"/>
    </row>
    <row r="815316" spans="20:20">
      <c r="T815316"/>
    </row>
    <row r="815317" spans="20:20">
      <c r="T815317"/>
    </row>
    <row r="815318" spans="20:20">
      <c r="T815318"/>
    </row>
    <row r="815319" spans="20:20">
      <c r="T815319"/>
    </row>
    <row r="815320" spans="20:20">
      <c r="T815320"/>
    </row>
    <row r="815321" spans="20:20">
      <c r="T815321"/>
    </row>
    <row r="815322" spans="20:20">
      <c r="T815322"/>
    </row>
    <row r="815323" spans="20:20">
      <c r="T815323"/>
    </row>
    <row r="815324" spans="20:20">
      <c r="T815324"/>
    </row>
    <row r="815325" spans="20:20">
      <c r="T815325"/>
    </row>
    <row r="815326" spans="20:20">
      <c r="T815326"/>
    </row>
    <row r="815327" spans="20:20">
      <c r="T815327"/>
    </row>
    <row r="815328" spans="20:20">
      <c r="T815328"/>
    </row>
    <row r="815329" spans="20:20">
      <c r="T815329"/>
    </row>
    <row r="815330" spans="20:20">
      <c r="T815330"/>
    </row>
    <row r="815331" spans="20:20">
      <c r="T815331"/>
    </row>
    <row r="815332" spans="20:20">
      <c r="T815332"/>
    </row>
    <row r="815333" spans="20:20">
      <c r="T815333"/>
    </row>
    <row r="815334" spans="20:20">
      <c r="T815334"/>
    </row>
    <row r="815335" spans="20:20">
      <c r="T815335"/>
    </row>
    <row r="815336" spans="20:20">
      <c r="T815336"/>
    </row>
    <row r="815337" spans="20:20">
      <c r="T815337"/>
    </row>
    <row r="815338" spans="20:20">
      <c r="T815338"/>
    </row>
    <row r="815339" spans="20:20">
      <c r="T815339"/>
    </row>
    <row r="815340" spans="20:20">
      <c r="T815340"/>
    </row>
    <row r="815341" spans="20:20">
      <c r="T815341"/>
    </row>
    <row r="815342" spans="20:20">
      <c r="T815342"/>
    </row>
    <row r="815343" spans="20:20">
      <c r="T815343"/>
    </row>
    <row r="815344" spans="20:20">
      <c r="T815344"/>
    </row>
    <row r="815345" spans="20:20">
      <c r="T815345"/>
    </row>
    <row r="815346" spans="20:20">
      <c r="T815346"/>
    </row>
    <row r="815347" spans="20:20">
      <c r="T815347"/>
    </row>
    <row r="815348" spans="20:20">
      <c r="T815348"/>
    </row>
    <row r="815349" spans="20:20">
      <c r="T815349"/>
    </row>
    <row r="815350" spans="20:20">
      <c r="T815350"/>
    </row>
    <row r="815351" spans="20:20">
      <c r="T815351"/>
    </row>
    <row r="815352" spans="20:20">
      <c r="T815352"/>
    </row>
    <row r="815353" spans="20:20">
      <c r="T815353"/>
    </row>
    <row r="815354" spans="20:20">
      <c r="T815354"/>
    </row>
    <row r="815355" spans="20:20">
      <c r="T815355"/>
    </row>
    <row r="815356" spans="20:20">
      <c r="T815356"/>
    </row>
    <row r="815357" spans="20:20">
      <c r="T815357"/>
    </row>
    <row r="815358" spans="20:20">
      <c r="T815358"/>
    </row>
    <row r="815359" spans="20:20">
      <c r="T815359"/>
    </row>
    <row r="815360" spans="20:20">
      <c r="T815360"/>
    </row>
    <row r="815361" spans="20:20">
      <c r="T815361"/>
    </row>
    <row r="815362" spans="20:20">
      <c r="T815362"/>
    </row>
    <row r="815363" spans="20:20">
      <c r="T815363"/>
    </row>
    <row r="815364" spans="20:20">
      <c r="T815364"/>
    </row>
    <row r="815365" spans="20:20">
      <c r="T815365"/>
    </row>
    <row r="815366" spans="20:20">
      <c r="T815366"/>
    </row>
    <row r="815367" spans="20:20">
      <c r="T815367"/>
    </row>
    <row r="815368" spans="20:20">
      <c r="T815368"/>
    </row>
    <row r="815369" spans="20:20">
      <c r="T815369"/>
    </row>
    <row r="815370" spans="20:20">
      <c r="T815370"/>
    </row>
    <row r="815371" spans="20:20">
      <c r="T815371"/>
    </row>
    <row r="815372" spans="20:20">
      <c r="T815372"/>
    </row>
    <row r="815373" spans="20:20">
      <c r="T815373"/>
    </row>
    <row r="815374" spans="20:20">
      <c r="T815374"/>
    </row>
    <row r="815375" spans="20:20">
      <c r="T815375"/>
    </row>
    <row r="815376" spans="20:20">
      <c r="T815376"/>
    </row>
    <row r="815377" spans="20:20">
      <c r="T815377"/>
    </row>
    <row r="815378" spans="20:20">
      <c r="T815378"/>
    </row>
    <row r="815379" spans="20:20">
      <c r="T815379"/>
    </row>
    <row r="815380" spans="20:20">
      <c r="T815380"/>
    </row>
    <row r="815381" spans="20:20">
      <c r="T815381"/>
    </row>
    <row r="815382" spans="20:20">
      <c r="T815382"/>
    </row>
    <row r="815383" spans="20:20">
      <c r="T815383"/>
    </row>
    <row r="815384" spans="20:20">
      <c r="T815384"/>
    </row>
    <row r="815385" spans="20:20">
      <c r="T815385"/>
    </row>
    <row r="815386" spans="20:20">
      <c r="T815386"/>
    </row>
    <row r="815387" spans="20:20">
      <c r="T815387"/>
    </row>
    <row r="815388" spans="20:20">
      <c r="T815388"/>
    </row>
    <row r="815389" spans="20:20">
      <c r="T815389"/>
    </row>
    <row r="815390" spans="20:20">
      <c r="T815390"/>
    </row>
    <row r="815391" spans="20:20">
      <c r="T815391"/>
    </row>
    <row r="815392" spans="20:20">
      <c r="T815392"/>
    </row>
    <row r="815393" spans="20:20">
      <c r="T815393"/>
    </row>
    <row r="815394" spans="20:20">
      <c r="T815394"/>
    </row>
    <row r="815395" spans="20:20">
      <c r="T815395"/>
    </row>
    <row r="815396" spans="20:20">
      <c r="T815396"/>
    </row>
    <row r="815397" spans="20:20">
      <c r="T815397"/>
    </row>
    <row r="815398" spans="20:20">
      <c r="T815398"/>
    </row>
    <row r="815399" spans="20:20">
      <c r="T815399"/>
    </row>
    <row r="815400" spans="20:20">
      <c r="T815400"/>
    </row>
    <row r="815401" spans="20:20">
      <c r="T815401"/>
    </row>
    <row r="815402" spans="20:20">
      <c r="T815402"/>
    </row>
    <row r="815403" spans="20:20">
      <c r="T815403"/>
    </row>
    <row r="815404" spans="20:20">
      <c r="T815404"/>
    </row>
    <row r="815405" spans="20:20">
      <c r="T815405"/>
    </row>
    <row r="815406" spans="20:20">
      <c r="T815406"/>
    </row>
    <row r="815407" spans="20:20">
      <c r="T815407"/>
    </row>
    <row r="815408" spans="20:20">
      <c r="T815408"/>
    </row>
    <row r="815409" spans="20:20">
      <c r="T815409"/>
    </row>
    <row r="815410" spans="20:20">
      <c r="T815410"/>
    </row>
    <row r="815411" spans="20:20">
      <c r="T815411"/>
    </row>
    <row r="815412" spans="20:20">
      <c r="T815412"/>
    </row>
    <row r="815413" spans="20:20">
      <c r="T815413"/>
    </row>
    <row r="815414" spans="20:20">
      <c r="T815414"/>
    </row>
    <row r="815415" spans="20:20">
      <c r="T815415"/>
    </row>
    <row r="815416" spans="20:20">
      <c r="T815416"/>
    </row>
    <row r="815417" spans="20:20">
      <c r="T815417"/>
    </row>
    <row r="815418" spans="20:20">
      <c r="T815418"/>
    </row>
    <row r="815419" spans="20:20">
      <c r="T815419"/>
    </row>
    <row r="815420" spans="20:20">
      <c r="T815420"/>
    </row>
    <row r="815421" spans="20:20">
      <c r="T815421"/>
    </row>
    <row r="815422" spans="20:20">
      <c r="T815422"/>
    </row>
    <row r="815423" spans="20:20">
      <c r="T815423"/>
    </row>
    <row r="815424" spans="20:20">
      <c r="T815424"/>
    </row>
    <row r="815425" spans="20:20">
      <c r="T815425"/>
    </row>
    <row r="815426" spans="20:20">
      <c r="T815426"/>
    </row>
    <row r="815427" spans="20:20">
      <c r="T815427"/>
    </row>
    <row r="815428" spans="20:20">
      <c r="T815428"/>
    </row>
    <row r="815429" spans="20:20">
      <c r="T815429"/>
    </row>
    <row r="815430" spans="20:20">
      <c r="T815430"/>
    </row>
    <row r="815431" spans="20:20">
      <c r="T815431"/>
    </row>
    <row r="815432" spans="20:20">
      <c r="T815432"/>
    </row>
    <row r="815433" spans="20:20">
      <c r="T815433"/>
    </row>
    <row r="815434" spans="20:20">
      <c r="T815434"/>
    </row>
    <row r="815435" spans="20:20">
      <c r="T815435"/>
    </row>
    <row r="815436" spans="20:20">
      <c r="T815436"/>
    </row>
    <row r="815437" spans="20:20">
      <c r="T815437"/>
    </row>
    <row r="815438" spans="20:20">
      <c r="T815438"/>
    </row>
    <row r="815439" spans="20:20">
      <c r="T815439"/>
    </row>
    <row r="815440" spans="20:20">
      <c r="T815440"/>
    </row>
    <row r="815441" spans="20:20">
      <c r="T815441"/>
    </row>
    <row r="815442" spans="20:20">
      <c r="T815442"/>
    </row>
    <row r="815443" spans="20:20">
      <c r="T815443"/>
    </row>
    <row r="815444" spans="20:20">
      <c r="T815444"/>
    </row>
    <row r="815445" spans="20:20">
      <c r="T815445"/>
    </row>
    <row r="815446" spans="20:20">
      <c r="T815446"/>
    </row>
    <row r="815447" spans="20:20">
      <c r="T815447"/>
    </row>
    <row r="815448" spans="20:20">
      <c r="T815448"/>
    </row>
    <row r="815449" spans="20:20">
      <c r="T815449"/>
    </row>
    <row r="815450" spans="20:20">
      <c r="T815450"/>
    </row>
    <row r="815451" spans="20:20">
      <c r="T815451"/>
    </row>
    <row r="815452" spans="20:20">
      <c r="T815452"/>
    </row>
    <row r="815453" spans="20:20">
      <c r="T815453"/>
    </row>
    <row r="815454" spans="20:20">
      <c r="T815454"/>
    </row>
    <row r="815455" spans="20:20">
      <c r="T815455"/>
    </row>
    <row r="815456" spans="20:20">
      <c r="T815456"/>
    </row>
    <row r="815457" spans="20:20">
      <c r="T815457"/>
    </row>
    <row r="815458" spans="20:20">
      <c r="T815458"/>
    </row>
    <row r="815459" spans="20:20">
      <c r="T815459"/>
    </row>
    <row r="815460" spans="20:20">
      <c r="T815460"/>
    </row>
    <row r="815461" spans="20:20">
      <c r="T815461"/>
    </row>
    <row r="815462" spans="20:20">
      <c r="T815462"/>
    </row>
    <row r="815463" spans="20:20">
      <c r="T815463"/>
    </row>
    <row r="815464" spans="20:20">
      <c r="T815464"/>
    </row>
    <row r="815465" spans="20:20">
      <c r="T815465"/>
    </row>
    <row r="815466" spans="20:20">
      <c r="T815466"/>
    </row>
    <row r="815467" spans="20:20">
      <c r="T815467"/>
    </row>
    <row r="815468" spans="20:20">
      <c r="T815468"/>
    </row>
    <row r="815469" spans="20:20">
      <c r="T815469"/>
    </row>
    <row r="815470" spans="20:20">
      <c r="T815470"/>
    </row>
    <row r="815471" spans="20:20">
      <c r="T815471"/>
    </row>
    <row r="815472" spans="20:20">
      <c r="T815472"/>
    </row>
    <row r="815473" spans="20:20">
      <c r="T815473"/>
    </row>
    <row r="815474" spans="20:20">
      <c r="T815474"/>
    </row>
    <row r="815475" spans="20:20">
      <c r="T815475"/>
    </row>
    <row r="815476" spans="20:20">
      <c r="T815476"/>
    </row>
    <row r="815477" spans="20:20">
      <c r="T815477"/>
    </row>
    <row r="815478" spans="20:20">
      <c r="T815478"/>
    </row>
    <row r="815479" spans="20:20">
      <c r="T815479"/>
    </row>
    <row r="815480" spans="20:20">
      <c r="T815480"/>
    </row>
    <row r="815481" spans="20:20">
      <c r="T815481"/>
    </row>
    <row r="815482" spans="20:20">
      <c r="T815482"/>
    </row>
    <row r="815483" spans="20:20">
      <c r="T815483"/>
    </row>
    <row r="815484" spans="20:20">
      <c r="T815484"/>
    </row>
    <row r="815485" spans="20:20">
      <c r="T815485"/>
    </row>
    <row r="815486" spans="20:20">
      <c r="T815486"/>
    </row>
    <row r="815487" spans="20:20">
      <c r="T815487"/>
    </row>
    <row r="815488" spans="20:20">
      <c r="T815488"/>
    </row>
    <row r="815489" spans="20:20">
      <c r="T815489"/>
    </row>
    <row r="815490" spans="20:20">
      <c r="T815490"/>
    </row>
    <row r="815491" spans="20:20">
      <c r="T815491"/>
    </row>
    <row r="815492" spans="20:20">
      <c r="T815492"/>
    </row>
    <row r="815493" spans="20:20">
      <c r="T815493"/>
    </row>
    <row r="815494" spans="20:20">
      <c r="T815494"/>
    </row>
    <row r="815495" spans="20:20">
      <c r="T815495"/>
    </row>
    <row r="815496" spans="20:20">
      <c r="T815496"/>
    </row>
    <row r="815497" spans="20:20">
      <c r="T815497"/>
    </row>
    <row r="815498" spans="20:20">
      <c r="T815498"/>
    </row>
    <row r="815499" spans="20:20">
      <c r="T815499"/>
    </row>
    <row r="815500" spans="20:20">
      <c r="T815500"/>
    </row>
    <row r="815501" spans="20:20">
      <c r="T815501"/>
    </row>
    <row r="815502" spans="20:20">
      <c r="T815502"/>
    </row>
    <row r="815503" spans="20:20">
      <c r="T815503"/>
    </row>
    <row r="815504" spans="20:20">
      <c r="T815504"/>
    </row>
    <row r="815505" spans="20:20">
      <c r="T815505"/>
    </row>
    <row r="815506" spans="20:20">
      <c r="T815506"/>
    </row>
    <row r="815507" spans="20:20">
      <c r="T815507"/>
    </row>
    <row r="815508" spans="20:20">
      <c r="T815508"/>
    </row>
    <row r="815509" spans="20:20">
      <c r="T815509"/>
    </row>
    <row r="815510" spans="20:20">
      <c r="T815510"/>
    </row>
    <row r="815511" spans="20:20">
      <c r="T815511"/>
    </row>
    <row r="815512" spans="20:20">
      <c r="T815512"/>
    </row>
    <row r="815513" spans="20:20">
      <c r="T815513"/>
    </row>
    <row r="815514" spans="20:20">
      <c r="T815514"/>
    </row>
    <row r="815515" spans="20:20">
      <c r="T815515"/>
    </row>
    <row r="815516" spans="20:20">
      <c r="T815516"/>
    </row>
    <row r="815517" spans="20:20">
      <c r="T815517"/>
    </row>
    <row r="815518" spans="20:20">
      <c r="T815518"/>
    </row>
    <row r="815519" spans="20:20">
      <c r="T815519"/>
    </row>
    <row r="815520" spans="20:20">
      <c r="T815520"/>
    </row>
    <row r="815521" spans="20:20">
      <c r="T815521"/>
    </row>
    <row r="815522" spans="20:20">
      <c r="T815522"/>
    </row>
    <row r="815523" spans="20:20">
      <c r="T815523"/>
    </row>
    <row r="815524" spans="20:20">
      <c r="T815524"/>
    </row>
    <row r="815525" spans="20:20">
      <c r="T815525"/>
    </row>
    <row r="815526" spans="20:20">
      <c r="T815526"/>
    </row>
    <row r="815527" spans="20:20">
      <c r="T815527"/>
    </row>
    <row r="815528" spans="20:20">
      <c r="T815528"/>
    </row>
    <row r="815529" spans="20:20">
      <c r="T815529"/>
    </row>
    <row r="815530" spans="20:20">
      <c r="T815530"/>
    </row>
    <row r="815531" spans="20:20">
      <c r="T815531"/>
    </row>
    <row r="815532" spans="20:20">
      <c r="T815532"/>
    </row>
    <row r="815533" spans="20:20">
      <c r="T815533"/>
    </row>
    <row r="815534" spans="20:20">
      <c r="T815534"/>
    </row>
    <row r="815535" spans="20:20">
      <c r="T815535"/>
    </row>
    <row r="815536" spans="20:20">
      <c r="T815536"/>
    </row>
    <row r="815537" spans="20:20">
      <c r="T815537"/>
    </row>
    <row r="815538" spans="20:20">
      <c r="T815538"/>
    </row>
    <row r="815539" spans="20:20">
      <c r="T815539"/>
    </row>
    <row r="815540" spans="20:20">
      <c r="T815540"/>
    </row>
    <row r="815541" spans="20:20">
      <c r="T815541"/>
    </row>
    <row r="815542" spans="20:20">
      <c r="T815542"/>
    </row>
    <row r="815543" spans="20:20">
      <c r="T815543"/>
    </row>
    <row r="815544" spans="20:20">
      <c r="T815544"/>
    </row>
    <row r="815545" spans="20:20">
      <c r="T815545"/>
    </row>
    <row r="815546" spans="20:20">
      <c r="T815546"/>
    </row>
    <row r="815547" spans="20:20">
      <c r="T815547"/>
    </row>
    <row r="815548" spans="20:20">
      <c r="T815548"/>
    </row>
    <row r="815549" spans="20:20">
      <c r="T815549"/>
    </row>
    <row r="815550" spans="20:20">
      <c r="T815550"/>
    </row>
    <row r="815551" spans="20:20">
      <c r="T815551"/>
    </row>
    <row r="815552" spans="20:20">
      <c r="T815552"/>
    </row>
    <row r="815553" spans="20:20">
      <c r="T815553"/>
    </row>
    <row r="815554" spans="20:20">
      <c r="T815554"/>
    </row>
    <row r="815555" spans="20:20">
      <c r="T815555"/>
    </row>
    <row r="815556" spans="20:20">
      <c r="T815556"/>
    </row>
    <row r="815557" spans="20:20">
      <c r="T815557"/>
    </row>
    <row r="815558" spans="20:20">
      <c r="T815558"/>
    </row>
    <row r="815559" spans="20:20">
      <c r="T815559"/>
    </row>
    <row r="815560" spans="20:20">
      <c r="T815560"/>
    </row>
    <row r="815561" spans="20:20">
      <c r="T815561"/>
    </row>
    <row r="815562" spans="20:20">
      <c r="T815562"/>
    </row>
    <row r="815563" spans="20:20">
      <c r="T815563"/>
    </row>
    <row r="815564" spans="20:20">
      <c r="T815564"/>
    </row>
    <row r="815565" spans="20:20">
      <c r="T815565"/>
    </row>
    <row r="815566" spans="20:20">
      <c r="T815566"/>
    </row>
    <row r="815567" spans="20:20">
      <c r="T815567"/>
    </row>
    <row r="815568" spans="20:20">
      <c r="T815568"/>
    </row>
    <row r="815569" spans="20:20">
      <c r="T815569"/>
    </row>
    <row r="815570" spans="20:20">
      <c r="T815570"/>
    </row>
    <row r="815571" spans="20:20">
      <c r="T815571"/>
    </row>
    <row r="815572" spans="20:20">
      <c r="T815572"/>
    </row>
    <row r="815573" spans="20:20">
      <c r="T815573"/>
    </row>
    <row r="815574" spans="20:20">
      <c r="T815574"/>
    </row>
    <row r="815575" spans="20:20">
      <c r="T815575"/>
    </row>
    <row r="815576" spans="20:20">
      <c r="T815576"/>
    </row>
    <row r="815577" spans="20:20">
      <c r="T815577"/>
    </row>
    <row r="815578" spans="20:20">
      <c r="T815578"/>
    </row>
    <row r="815579" spans="20:20">
      <c r="T815579"/>
    </row>
    <row r="815580" spans="20:20">
      <c r="T815580"/>
    </row>
    <row r="815581" spans="20:20">
      <c r="T815581"/>
    </row>
    <row r="815582" spans="20:20">
      <c r="T815582"/>
    </row>
    <row r="815583" spans="20:20">
      <c r="T815583"/>
    </row>
    <row r="815584" spans="20:20">
      <c r="T815584"/>
    </row>
    <row r="815585" spans="20:20">
      <c r="T815585"/>
    </row>
    <row r="815586" spans="20:20">
      <c r="T815586"/>
    </row>
    <row r="815587" spans="20:20">
      <c r="T815587"/>
    </row>
    <row r="815588" spans="20:20">
      <c r="T815588"/>
    </row>
    <row r="815589" spans="20:20">
      <c r="T815589"/>
    </row>
    <row r="815590" spans="20:20">
      <c r="T815590"/>
    </row>
    <row r="815591" spans="20:20">
      <c r="T815591"/>
    </row>
    <row r="815592" spans="20:20">
      <c r="T815592"/>
    </row>
    <row r="815593" spans="20:20">
      <c r="T815593"/>
    </row>
    <row r="815594" spans="20:20">
      <c r="T815594"/>
    </row>
    <row r="815595" spans="20:20">
      <c r="T815595"/>
    </row>
    <row r="815596" spans="20:20">
      <c r="T815596"/>
    </row>
    <row r="815597" spans="20:20">
      <c r="T815597"/>
    </row>
    <row r="815598" spans="20:20">
      <c r="T815598"/>
    </row>
    <row r="815599" spans="20:20">
      <c r="T815599"/>
    </row>
    <row r="815600" spans="20:20">
      <c r="T815600"/>
    </row>
    <row r="815601" spans="20:20">
      <c r="T815601"/>
    </row>
    <row r="815602" spans="20:20">
      <c r="T815602"/>
    </row>
    <row r="815603" spans="20:20">
      <c r="T815603"/>
    </row>
    <row r="815604" spans="20:20">
      <c r="T815604"/>
    </row>
    <row r="815605" spans="20:20">
      <c r="T815605"/>
    </row>
    <row r="815606" spans="20:20">
      <c r="T815606"/>
    </row>
    <row r="815607" spans="20:20">
      <c r="T815607"/>
    </row>
    <row r="815608" spans="20:20">
      <c r="T815608"/>
    </row>
    <row r="815609" spans="20:20">
      <c r="T815609"/>
    </row>
    <row r="815610" spans="20:20">
      <c r="T815610"/>
    </row>
    <row r="815611" spans="20:20">
      <c r="T815611"/>
    </row>
    <row r="815612" spans="20:20">
      <c r="T815612"/>
    </row>
    <row r="815613" spans="20:20">
      <c r="T815613"/>
    </row>
    <row r="815614" spans="20:20">
      <c r="T815614"/>
    </row>
    <row r="815615" spans="20:20">
      <c r="T815615"/>
    </row>
    <row r="815616" spans="20:20">
      <c r="T815616"/>
    </row>
    <row r="815617" spans="20:20">
      <c r="T815617"/>
    </row>
    <row r="815618" spans="20:20">
      <c r="T815618"/>
    </row>
    <row r="815619" spans="20:20">
      <c r="T815619"/>
    </row>
    <row r="815620" spans="20:20">
      <c r="T815620"/>
    </row>
    <row r="815621" spans="20:20">
      <c r="T815621"/>
    </row>
    <row r="815622" spans="20:20">
      <c r="T815622"/>
    </row>
    <row r="815623" spans="20:20">
      <c r="T815623"/>
    </row>
    <row r="815624" spans="20:20">
      <c r="T815624"/>
    </row>
    <row r="815625" spans="20:20">
      <c r="T815625"/>
    </row>
    <row r="815626" spans="20:20">
      <c r="T815626"/>
    </row>
    <row r="815627" spans="20:20">
      <c r="T815627"/>
    </row>
    <row r="815628" spans="20:20">
      <c r="T815628"/>
    </row>
    <row r="815629" spans="20:20">
      <c r="T815629"/>
    </row>
    <row r="815630" spans="20:20">
      <c r="T815630"/>
    </row>
    <row r="815631" spans="20:20">
      <c r="T815631"/>
    </row>
    <row r="815632" spans="20:20">
      <c r="T815632"/>
    </row>
    <row r="815633" spans="20:20">
      <c r="T815633"/>
    </row>
    <row r="815634" spans="20:20">
      <c r="T815634"/>
    </row>
    <row r="815635" spans="20:20">
      <c r="T815635"/>
    </row>
    <row r="815636" spans="20:20">
      <c r="T815636"/>
    </row>
    <row r="815637" spans="20:20">
      <c r="T815637"/>
    </row>
    <row r="815638" spans="20:20">
      <c r="T815638"/>
    </row>
    <row r="815639" spans="20:20">
      <c r="T815639"/>
    </row>
    <row r="815640" spans="20:20">
      <c r="T815640"/>
    </row>
    <row r="815641" spans="20:20">
      <c r="T815641"/>
    </row>
    <row r="815642" spans="20:20">
      <c r="T815642"/>
    </row>
    <row r="815643" spans="20:20">
      <c r="T815643"/>
    </row>
    <row r="815644" spans="20:20">
      <c r="T815644"/>
    </row>
    <row r="815645" spans="20:20">
      <c r="T815645"/>
    </row>
    <row r="815646" spans="20:20">
      <c r="T815646"/>
    </row>
    <row r="815647" spans="20:20">
      <c r="T815647"/>
    </row>
    <row r="815648" spans="20:20">
      <c r="T815648"/>
    </row>
    <row r="815649" spans="20:20">
      <c r="T815649"/>
    </row>
    <row r="815650" spans="20:20">
      <c r="T815650"/>
    </row>
    <row r="815651" spans="20:20">
      <c r="T815651"/>
    </row>
    <row r="815652" spans="20:20">
      <c r="T815652"/>
    </row>
    <row r="815653" spans="20:20">
      <c r="T815653"/>
    </row>
    <row r="815654" spans="20:20">
      <c r="T815654"/>
    </row>
    <row r="815655" spans="20:20">
      <c r="T815655"/>
    </row>
    <row r="815656" spans="20:20">
      <c r="T815656"/>
    </row>
    <row r="815657" spans="20:20">
      <c r="T815657"/>
    </row>
    <row r="815658" spans="20:20">
      <c r="T815658"/>
    </row>
    <row r="815659" spans="20:20">
      <c r="T815659"/>
    </row>
    <row r="815660" spans="20:20">
      <c r="T815660"/>
    </row>
    <row r="815661" spans="20:20">
      <c r="T815661"/>
    </row>
    <row r="815662" spans="20:20">
      <c r="T815662"/>
    </row>
    <row r="815663" spans="20:20">
      <c r="T815663"/>
    </row>
    <row r="815664" spans="20:20">
      <c r="T815664"/>
    </row>
    <row r="815665" spans="20:20">
      <c r="T815665"/>
    </row>
    <row r="815666" spans="20:20">
      <c r="T815666"/>
    </row>
    <row r="815667" spans="20:20">
      <c r="T815667"/>
    </row>
    <row r="815668" spans="20:20">
      <c r="T815668"/>
    </row>
    <row r="815669" spans="20:20">
      <c r="T815669"/>
    </row>
    <row r="815670" spans="20:20">
      <c r="T815670"/>
    </row>
    <row r="815671" spans="20:20">
      <c r="T815671"/>
    </row>
    <row r="815672" spans="20:20">
      <c r="T815672"/>
    </row>
    <row r="815673" spans="20:20">
      <c r="T815673"/>
    </row>
    <row r="815674" spans="20:20">
      <c r="T815674"/>
    </row>
    <row r="815675" spans="20:20">
      <c r="T815675"/>
    </row>
    <row r="815676" spans="20:20">
      <c r="T815676"/>
    </row>
    <row r="815677" spans="20:20">
      <c r="T815677"/>
    </row>
    <row r="815678" spans="20:20">
      <c r="T815678"/>
    </row>
    <row r="815679" spans="20:20">
      <c r="T815679"/>
    </row>
    <row r="815680" spans="20:20">
      <c r="T815680"/>
    </row>
    <row r="815681" spans="20:20">
      <c r="T815681"/>
    </row>
    <row r="815682" spans="20:20">
      <c r="T815682"/>
    </row>
    <row r="815683" spans="20:20">
      <c r="T815683"/>
    </row>
    <row r="815684" spans="20:20">
      <c r="T815684"/>
    </row>
    <row r="815685" spans="20:20">
      <c r="T815685"/>
    </row>
    <row r="815686" spans="20:20">
      <c r="T815686"/>
    </row>
    <row r="815687" spans="20:20">
      <c r="T815687"/>
    </row>
    <row r="815688" spans="20:20">
      <c r="T815688"/>
    </row>
    <row r="815689" spans="20:20">
      <c r="T815689"/>
    </row>
    <row r="815690" spans="20:20">
      <c r="T815690"/>
    </row>
    <row r="815691" spans="20:20">
      <c r="T815691"/>
    </row>
    <row r="815692" spans="20:20">
      <c r="T815692"/>
    </row>
    <row r="815693" spans="20:20">
      <c r="T815693"/>
    </row>
    <row r="815694" spans="20:20">
      <c r="T815694"/>
    </row>
    <row r="815695" spans="20:20">
      <c r="T815695"/>
    </row>
    <row r="815696" spans="20:20">
      <c r="T815696"/>
    </row>
    <row r="815697" spans="20:20">
      <c r="T815697"/>
    </row>
    <row r="815698" spans="20:20">
      <c r="T815698"/>
    </row>
    <row r="815699" spans="20:20">
      <c r="T815699"/>
    </row>
    <row r="815700" spans="20:20">
      <c r="T815700"/>
    </row>
    <row r="815701" spans="20:20">
      <c r="T815701"/>
    </row>
    <row r="815702" spans="20:20">
      <c r="T815702"/>
    </row>
    <row r="815703" spans="20:20">
      <c r="T815703"/>
    </row>
    <row r="815704" spans="20:20">
      <c r="T815704"/>
    </row>
    <row r="815705" spans="20:20">
      <c r="T815705"/>
    </row>
    <row r="815706" spans="20:20">
      <c r="T815706"/>
    </row>
    <row r="815707" spans="20:20">
      <c r="T815707"/>
    </row>
    <row r="815708" spans="20:20">
      <c r="T815708"/>
    </row>
    <row r="815709" spans="20:20">
      <c r="T815709"/>
    </row>
    <row r="815710" spans="20:20">
      <c r="T815710"/>
    </row>
    <row r="815711" spans="20:20">
      <c r="T815711"/>
    </row>
    <row r="815712" spans="20:20">
      <c r="T815712"/>
    </row>
    <row r="815713" spans="20:20">
      <c r="T815713"/>
    </row>
    <row r="815714" spans="20:20">
      <c r="T815714"/>
    </row>
    <row r="815715" spans="20:20">
      <c r="T815715"/>
    </row>
    <row r="815716" spans="20:20">
      <c r="T815716"/>
    </row>
    <row r="815717" spans="20:20">
      <c r="T815717"/>
    </row>
    <row r="815718" spans="20:20">
      <c r="T815718"/>
    </row>
    <row r="815719" spans="20:20">
      <c r="T815719"/>
    </row>
    <row r="815720" spans="20:20">
      <c r="T815720"/>
    </row>
    <row r="815721" spans="20:20">
      <c r="T815721"/>
    </row>
    <row r="815722" spans="20:20">
      <c r="T815722"/>
    </row>
    <row r="815723" spans="20:20">
      <c r="T815723"/>
    </row>
    <row r="815724" spans="20:20">
      <c r="T815724"/>
    </row>
    <row r="815725" spans="20:20">
      <c r="T815725"/>
    </row>
    <row r="815726" spans="20:20">
      <c r="T815726"/>
    </row>
    <row r="815727" spans="20:20">
      <c r="T815727"/>
    </row>
    <row r="815728" spans="20:20">
      <c r="T815728"/>
    </row>
    <row r="815729" spans="20:20">
      <c r="T815729"/>
    </row>
    <row r="815730" spans="20:20">
      <c r="T815730"/>
    </row>
    <row r="815731" spans="20:20">
      <c r="T815731"/>
    </row>
    <row r="815732" spans="20:20">
      <c r="T815732"/>
    </row>
    <row r="815733" spans="20:20">
      <c r="T815733"/>
    </row>
    <row r="815734" spans="20:20">
      <c r="T815734"/>
    </row>
    <row r="815735" spans="20:20">
      <c r="T815735"/>
    </row>
    <row r="815736" spans="20:20">
      <c r="T815736"/>
    </row>
    <row r="815737" spans="20:20">
      <c r="T815737"/>
    </row>
    <row r="815738" spans="20:20">
      <c r="T815738"/>
    </row>
    <row r="815739" spans="20:20">
      <c r="T815739"/>
    </row>
    <row r="815740" spans="20:20">
      <c r="T815740"/>
    </row>
    <row r="815741" spans="20:20">
      <c r="T815741"/>
    </row>
    <row r="815742" spans="20:20">
      <c r="T815742"/>
    </row>
    <row r="815743" spans="20:20">
      <c r="T815743"/>
    </row>
    <row r="815744" spans="20:20">
      <c r="T815744"/>
    </row>
    <row r="815745" spans="20:20">
      <c r="T815745"/>
    </row>
    <row r="815746" spans="20:20">
      <c r="T815746"/>
    </row>
    <row r="815747" spans="20:20">
      <c r="T815747"/>
    </row>
    <row r="815748" spans="20:20">
      <c r="T815748"/>
    </row>
    <row r="815749" spans="20:20">
      <c r="T815749"/>
    </row>
    <row r="815750" spans="20:20">
      <c r="T815750"/>
    </row>
    <row r="815751" spans="20:20">
      <c r="T815751"/>
    </row>
    <row r="815752" spans="20:20">
      <c r="T815752"/>
    </row>
    <row r="815753" spans="20:20">
      <c r="T815753"/>
    </row>
    <row r="815754" spans="20:20">
      <c r="T815754"/>
    </row>
    <row r="815755" spans="20:20">
      <c r="T815755"/>
    </row>
    <row r="815756" spans="20:20">
      <c r="T815756"/>
    </row>
    <row r="815757" spans="20:20">
      <c r="T815757"/>
    </row>
    <row r="815758" spans="20:20">
      <c r="T815758"/>
    </row>
    <row r="815759" spans="20:20">
      <c r="T815759"/>
    </row>
    <row r="815760" spans="20:20">
      <c r="T815760"/>
    </row>
    <row r="815761" spans="20:20">
      <c r="T815761"/>
    </row>
    <row r="815762" spans="20:20">
      <c r="T815762"/>
    </row>
    <row r="815763" spans="20:20">
      <c r="T815763"/>
    </row>
    <row r="815764" spans="20:20">
      <c r="T815764"/>
    </row>
    <row r="815765" spans="20:20">
      <c r="T815765"/>
    </row>
    <row r="815766" spans="20:20">
      <c r="T815766"/>
    </row>
    <row r="815767" spans="20:20">
      <c r="T815767"/>
    </row>
    <row r="815768" spans="20:20">
      <c r="T815768"/>
    </row>
    <row r="815769" spans="20:20">
      <c r="T815769"/>
    </row>
    <row r="815770" spans="20:20">
      <c r="T815770"/>
    </row>
    <row r="815771" spans="20:20">
      <c r="T815771"/>
    </row>
    <row r="815772" spans="20:20">
      <c r="T815772"/>
    </row>
    <row r="815773" spans="20:20">
      <c r="T815773"/>
    </row>
    <row r="815774" spans="20:20">
      <c r="T815774"/>
    </row>
    <row r="815775" spans="20:20">
      <c r="T815775"/>
    </row>
    <row r="815776" spans="20:20">
      <c r="T815776"/>
    </row>
    <row r="815777" spans="20:20">
      <c r="T815777"/>
    </row>
    <row r="815778" spans="20:20">
      <c r="T815778"/>
    </row>
    <row r="815779" spans="20:20">
      <c r="T815779"/>
    </row>
    <row r="815780" spans="20:20">
      <c r="T815780"/>
    </row>
    <row r="815781" spans="20:20">
      <c r="T815781"/>
    </row>
    <row r="815782" spans="20:20">
      <c r="T815782"/>
    </row>
    <row r="815783" spans="20:20">
      <c r="T815783"/>
    </row>
    <row r="815784" spans="20:20">
      <c r="T815784"/>
    </row>
    <row r="815785" spans="20:20">
      <c r="T815785"/>
    </row>
    <row r="815786" spans="20:20">
      <c r="T815786"/>
    </row>
    <row r="815787" spans="20:20">
      <c r="T815787"/>
    </row>
    <row r="815788" spans="20:20">
      <c r="T815788"/>
    </row>
    <row r="815789" spans="20:20">
      <c r="T815789"/>
    </row>
    <row r="815790" spans="20:20">
      <c r="T815790"/>
    </row>
    <row r="815791" spans="20:20">
      <c r="T815791"/>
    </row>
    <row r="815792" spans="20:20">
      <c r="T815792"/>
    </row>
    <row r="815793" spans="20:20">
      <c r="T815793"/>
    </row>
    <row r="815794" spans="20:20">
      <c r="T815794"/>
    </row>
    <row r="815795" spans="20:20">
      <c r="T815795"/>
    </row>
    <row r="815796" spans="20:20">
      <c r="T815796"/>
    </row>
    <row r="815797" spans="20:20">
      <c r="T815797"/>
    </row>
    <row r="815798" spans="20:20">
      <c r="T815798"/>
    </row>
    <row r="815799" spans="20:20">
      <c r="T815799"/>
    </row>
    <row r="815800" spans="20:20">
      <c r="T815800"/>
    </row>
    <row r="815801" spans="20:20">
      <c r="T815801"/>
    </row>
    <row r="815802" spans="20:20">
      <c r="T815802"/>
    </row>
    <row r="815803" spans="20:20">
      <c r="T815803"/>
    </row>
    <row r="815804" spans="20:20">
      <c r="T815804"/>
    </row>
    <row r="815805" spans="20:20">
      <c r="T815805"/>
    </row>
    <row r="815806" spans="20:20">
      <c r="T815806"/>
    </row>
    <row r="815807" spans="20:20">
      <c r="T815807"/>
    </row>
    <row r="815808" spans="20:20">
      <c r="T815808"/>
    </row>
    <row r="815809" spans="20:20">
      <c r="T815809"/>
    </row>
    <row r="815810" spans="20:20">
      <c r="T815810"/>
    </row>
    <row r="815811" spans="20:20">
      <c r="T815811"/>
    </row>
    <row r="815812" spans="20:20">
      <c r="T815812"/>
    </row>
    <row r="815813" spans="20:20">
      <c r="T815813"/>
    </row>
    <row r="815814" spans="20:20">
      <c r="T815814"/>
    </row>
    <row r="815815" spans="20:20">
      <c r="T815815"/>
    </row>
    <row r="815816" spans="20:20">
      <c r="T815816"/>
    </row>
    <row r="815817" spans="20:20">
      <c r="T815817"/>
    </row>
    <row r="815818" spans="20:20">
      <c r="T815818"/>
    </row>
    <row r="815819" spans="20:20">
      <c r="T815819"/>
    </row>
    <row r="815820" spans="20:20">
      <c r="T815820"/>
    </row>
    <row r="815821" spans="20:20">
      <c r="T815821"/>
    </row>
    <row r="815822" spans="20:20">
      <c r="T815822"/>
    </row>
    <row r="815823" spans="20:20">
      <c r="T815823"/>
    </row>
    <row r="815824" spans="20:20">
      <c r="T815824"/>
    </row>
    <row r="815825" spans="20:20">
      <c r="T815825"/>
    </row>
    <row r="815826" spans="20:20">
      <c r="T815826"/>
    </row>
    <row r="815827" spans="20:20">
      <c r="T815827"/>
    </row>
    <row r="815828" spans="20:20">
      <c r="T815828"/>
    </row>
    <row r="815829" spans="20:20">
      <c r="T815829"/>
    </row>
    <row r="815830" spans="20:20">
      <c r="T815830"/>
    </row>
    <row r="815831" spans="20:20">
      <c r="T815831"/>
    </row>
    <row r="815832" spans="20:20">
      <c r="T815832"/>
    </row>
    <row r="815833" spans="20:20">
      <c r="T815833"/>
    </row>
    <row r="815834" spans="20:20">
      <c r="T815834"/>
    </row>
    <row r="815835" spans="20:20">
      <c r="T815835"/>
    </row>
    <row r="815836" spans="20:20">
      <c r="T815836"/>
    </row>
    <row r="815837" spans="20:20">
      <c r="T815837"/>
    </row>
    <row r="815838" spans="20:20">
      <c r="T815838"/>
    </row>
    <row r="815839" spans="20:20">
      <c r="T815839"/>
    </row>
    <row r="815840" spans="20:20">
      <c r="T815840"/>
    </row>
    <row r="815841" spans="20:20">
      <c r="T815841"/>
    </row>
    <row r="815842" spans="20:20">
      <c r="T815842"/>
    </row>
    <row r="815843" spans="20:20">
      <c r="T815843"/>
    </row>
    <row r="815844" spans="20:20">
      <c r="T815844"/>
    </row>
    <row r="815845" spans="20:20">
      <c r="T815845"/>
    </row>
    <row r="815846" spans="20:20">
      <c r="T815846"/>
    </row>
    <row r="815847" spans="20:20">
      <c r="T815847"/>
    </row>
    <row r="815848" spans="20:20">
      <c r="T815848"/>
    </row>
    <row r="815849" spans="20:20">
      <c r="T815849"/>
    </row>
    <row r="815850" spans="20:20">
      <c r="T815850"/>
    </row>
    <row r="815851" spans="20:20">
      <c r="T815851"/>
    </row>
    <row r="815852" spans="20:20">
      <c r="T815852"/>
    </row>
    <row r="815853" spans="20:20">
      <c r="T815853"/>
    </row>
    <row r="815854" spans="20:20">
      <c r="T815854"/>
    </row>
    <row r="815855" spans="20:20">
      <c r="T815855"/>
    </row>
    <row r="815856" spans="20:20">
      <c r="T815856"/>
    </row>
    <row r="815857" spans="20:20">
      <c r="T815857"/>
    </row>
    <row r="815858" spans="20:20">
      <c r="T815858"/>
    </row>
    <row r="815859" spans="20:20">
      <c r="T815859"/>
    </row>
    <row r="815860" spans="20:20">
      <c r="T815860"/>
    </row>
    <row r="815861" spans="20:20">
      <c r="T815861"/>
    </row>
    <row r="815862" spans="20:20">
      <c r="T815862"/>
    </row>
    <row r="815863" spans="20:20">
      <c r="T815863"/>
    </row>
    <row r="815864" spans="20:20">
      <c r="T815864"/>
    </row>
    <row r="815865" spans="20:20">
      <c r="T815865"/>
    </row>
    <row r="815866" spans="20:20">
      <c r="T815866"/>
    </row>
    <row r="815867" spans="20:20">
      <c r="T815867"/>
    </row>
    <row r="815868" spans="20:20">
      <c r="T815868"/>
    </row>
    <row r="815869" spans="20:20">
      <c r="T815869"/>
    </row>
    <row r="815870" spans="20:20">
      <c r="T815870"/>
    </row>
    <row r="815871" spans="20:20">
      <c r="T815871"/>
    </row>
    <row r="815872" spans="20:20">
      <c r="T815872"/>
    </row>
    <row r="815873" spans="20:20">
      <c r="T815873"/>
    </row>
    <row r="815874" spans="20:20">
      <c r="T815874"/>
    </row>
    <row r="815875" spans="20:20">
      <c r="T815875"/>
    </row>
    <row r="815876" spans="20:20">
      <c r="T815876"/>
    </row>
    <row r="815877" spans="20:20">
      <c r="T815877"/>
    </row>
    <row r="815878" spans="20:20">
      <c r="T815878"/>
    </row>
    <row r="815879" spans="20:20">
      <c r="T815879"/>
    </row>
    <row r="815880" spans="20:20">
      <c r="T815880"/>
    </row>
    <row r="815881" spans="20:20">
      <c r="T815881"/>
    </row>
    <row r="815882" spans="20:20">
      <c r="T815882"/>
    </row>
    <row r="815883" spans="20:20">
      <c r="T815883"/>
    </row>
    <row r="815884" spans="20:20">
      <c r="T815884"/>
    </row>
    <row r="815885" spans="20:20">
      <c r="T815885"/>
    </row>
    <row r="815886" spans="20:20">
      <c r="T815886"/>
    </row>
    <row r="815887" spans="20:20">
      <c r="T815887"/>
    </row>
    <row r="815888" spans="20:20">
      <c r="T815888"/>
    </row>
    <row r="815889" spans="20:20">
      <c r="T815889"/>
    </row>
    <row r="815890" spans="20:20">
      <c r="T815890"/>
    </row>
    <row r="815891" spans="20:20">
      <c r="T815891"/>
    </row>
    <row r="815892" spans="20:20">
      <c r="T815892"/>
    </row>
    <row r="815893" spans="20:20">
      <c r="T815893"/>
    </row>
    <row r="815894" spans="20:20">
      <c r="T815894"/>
    </row>
    <row r="815895" spans="20:20">
      <c r="T815895"/>
    </row>
    <row r="815896" spans="20:20">
      <c r="T815896"/>
    </row>
    <row r="815897" spans="20:20">
      <c r="T815897"/>
    </row>
    <row r="815898" spans="20:20">
      <c r="T815898"/>
    </row>
    <row r="815899" spans="20:20">
      <c r="T815899"/>
    </row>
    <row r="815900" spans="20:20">
      <c r="T815900"/>
    </row>
    <row r="815901" spans="20:20">
      <c r="T815901"/>
    </row>
    <row r="815902" spans="20:20">
      <c r="T815902"/>
    </row>
    <row r="815903" spans="20:20">
      <c r="T815903"/>
    </row>
    <row r="815904" spans="20:20">
      <c r="T815904"/>
    </row>
    <row r="815905" spans="20:20">
      <c r="T815905"/>
    </row>
    <row r="815906" spans="20:20">
      <c r="T815906"/>
    </row>
    <row r="815907" spans="20:20">
      <c r="T815907"/>
    </row>
    <row r="815908" spans="20:20">
      <c r="T815908"/>
    </row>
    <row r="815909" spans="20:20">
      <c r="T815909"/>
    </row>
    <row r="815910" spans="20:20">
      <c r="T815910"/>
    </row>
    <row r="815911" spans="20:20">
      <c r="T815911"/>
    </row>
    <row r="815912" spans="20:20">
      <c r="T815912"/>
    </row>
    <row r="815913" spans="20:20">
      <c r="T815913"/>
    </row>
    <row r="815914" spans="20:20">
      <c r="T815914"/>
    </row>
    <row r="815915" spans="20:20">
      <c r="T815915"/>
    </row>
    <row r="815916" spans="20:20">
      <c r="T815916"/>
    </row>
    <row r="815917" spans="20:20">
      <c r="T815917"/>
    </row>
    <row r="815918" spans="20:20">
      <c r="T815918"/>
    </row>
    <row r="815919" spans="20:20">
      <c r="T815919"/>
    </row>
    <row r="815920" spans="20:20">
      <c r="T815920"/>
    </row>
    <row r="815921" spans="20:20">
      <c r="T815921"/>
    </row>
    <row r="815922" spans="20:20">
      <c r="T815922"/>
    </row>
    <row r="815923" spans="20:20">
      <c r="T815923"/>
    </row>
    <row r="815924" spans="20:20">
      <c r="T815924"/>
    </row>
    <row r="815925" spans="20:20">
      <c r="T815925"/>
    </row>
    <row r="815926" spans="20:20">
      <c r="T815926"/>
    </row>
    <row r="815927" spans="20:20">
      <c r="T815927"/>
    </row>
    <row r="815928" spans="20:20">
      <c r="T815928"/>
    </row>
    <row r="815929" spans="20:20">
      <c r="T815929"/>
    </row>
    <row r="815930" spans="20:20">
      <c r="T815930"/>
    </row>
    <row r="815931" spans="20:20">
      <c r="T815931"/>
    </row>
    <row r="815932" spans="20:20">
      <c r="T815932"/>
    </row>
    <row r="815933" spans="20:20">
      <c r="T815933"/>
    </row>
    <row r="815934" spans="20:20">
      <c r="T815934"/>
    </row>
    <row r="815935" spans="20:20">
      <c r="T815935"/>
    </row>
    <row r="815936" spans="20:20">
      <c r="T815936"/>
    </row>
    <row r="815937" spans="20:20">
      <c r="T815937"/>
    </row>
    <row r="815938" spans="20:20">
      <c r="T815938"/>
    </row>
    <row r="815939" spans="20:20">
      <c r="T815939"/>
    </row>
    <row r="815940" spans="20:20">
      <c r="T815940"/>
    </row>
    <row r="815941" spans="20:20">
      <c r="T815941"/>
    </row>
    <row r="815942" spans="20:20">
      <c r="T815942"/>
    </row>
    <row r="815943" spans="20:20">
      <c r="T815943"/>
    </row>
    <row r="815944" spans="20:20">
      <c r="T815944"/>
    </row>
    <row r="815945" spans="20:20">
      <c r="T815945"/>
    </row>
    <row r="815946" spans="20:20">
      <c r="T815946"/>
    </row>
    <row r="815947" spans="20:20">
      <c r="T815947"/>
    </row>
    <row r="815948" spans="20:20">
      <c r="T815948"/>
    </row>
    <row r="815949" spans="20:20">
      <c r="T815949"/>
    </row>
    <row r="815950" spans="20:20">
      <c r="T815950"/>
    </row>
    <row r="815951" spans="20:20">
      <c r="T815951"/>
    </row>
    <row r="815952" spans="20:20">
      <c r="T815952"/>
    </row>
    <row r="815953" spans="20:20">
      <c r="T815953"/>
    </row>
    <row r="815954" spans="20:20">
      <c r="T815954"/>
    </row>
    <row r="815955" spans="20:20">
      <c r="T815955"/>
    </row>
    <row r="815956" spans="20:20">
      <c r="T815956"/>
    </row>
    <row r="815957" spans="20:20">
      <c r="T815957"/>
    </row>
    <row r="815958" spans="20:20">
      <c r="T815958"/>
    </row>
    <row r="815959" spans="20:20">
      <c r="T815959"/>
    </row>
    <row r="815960" spans="20:20">
      <c r="T815960"/>
    </row>
    <row r="815961" spans="20:20">
      <c r="T815961"/>
    </row>
    <row r="815962" spans="20:20">
      <c r="T815962"/>
    </row>
    <row r="815963" spans="20:20">
      <c r="T815963"/>
    </row>
    <row r="815964" spans="20:20">
      <c r="T815964"/>
    </row>
    <row r="815965" spans="20:20">
      <c r="T815965"/>
    </row>
    <row r="815966" spans="20:20">
      <c r="T815966"/>
    </row>
    <row r="815967" spans="20:20">
      <c r="T815967"/>
    </row>
    <row r="815968" spans="20:20">
      <c r="T815968"/>
    </row>
    <row r="815969" spans="20:20">
      <c r="T815969"/>
    </row>
    <row r="815970" spans="20:20">
      <c r="T815970"/>
    </row>
    <row r="815971" spans="20:20">
      <c r="T815971"/>
    </row>
    <row r="815972" spans="20:20">
      <c r="T815972"/>
    </row>
    <row r="815973" spans="20:20">
      <c r="T815973"/>
    </row>
    <row r="815974" spans="20:20">
      <c r="T815974"/>
    </row>
    <row r="815975" spans="20:20">
      <c r="T815975"/>
    </row>
    <row r="815976" spans="20:20">
      <c r="T815976"/>
    </row>
    <row r="815977" spans="20:20">
      <c r="T815977"/>
    </row>
    <row r="815978" spans="20:20">
      <c r="T815978"/>
    </row>
    <row r="815979" spans="20:20">
      <c r="T815979"/>
    </row>
    <row r="815980" spans="20:20">
      <c r="T815980"/>
    </row>
    <row r="815981" spans="20:20">
      <c r="T815981"/>
    </row>
    <row r="815982" spans="20:20">
      <c r="T815982"/>
    </row>
    <row r="815983" spans="20:20">
      <c r="T815983"/>
    </row>
    <row r="815984" spans="20:20">
      <c r="T815984"/>
    </row>
    <row r="815985" spans="20:20">
      <c r="T815985"/>
    </row>
    <row r="815986" spans="20:20">
      <c r="T815986"/>
    </row>
    <row r="815987" spans="20:20">
      <c r="T815987"/>
    </row>
    <row r="815988" spans="20:20">
      <c r="T815988"/>
    </row>
    <row r="815989" spans="20:20">
      <c r="T815989"/>
    </row>
    <row r="815990" spans="20:20">
      <c r="T815990"/>
    </row>
    <row r="815991" spans="20:20">
      <c r="T815991"/>
    </row>
    <row r="815992" spans="20:20">
      <c r="T815992"/>
    </row>
    <row r="815993" spans="20:20">
      <c r="T815993"/>
    </row>
    <row r="815994" spans="20:20">
      <c r="T815994"/>
    </row>
    <row r="815995" spans="20:20">
      <c r="T815995"/>
    </row>
    <row r="815996" spans="20:20">
      <c r="T815996"/>
    </row>
    <row r="815997" spans="20:20">
      <c r="T815997"/>
    </row>
    <row r="815998" spans="20:20">
      <c r="T815998"/>
    </row>
    <row r="815999" spans="20:20">
      <c r="T815999"/>
    </row>
    <row r="816000" spans="20:20">
      <c r="T816000"/>
    </row>
    <row r="816001" spans="20:20">
      <c r="T816001"/>
    </row>
    <row r="816002" spans="20:20">
      <c r="T816002"/>
    </row>
    <row r="816003" spans="20:20">
      <c r="T816003"/>
    </row>
    <row r="816004" spans="20:20">
      <c r="T816004"/>
    </row>
    <row r="816005" spans="20:20">
      <c r="T816005"/>
    </row>
    <row r="816006" spans="20:20">
      <c r="T816006"/>
    </row>
    <row r="816007" spans="20:20">
      <c r="T816007"/>
    </row>
    <row r="816008" spans="20:20">
      <c r="T816008"/>
    </row>
    <row r="816009" spans="20:20">
      <c r="T816009"/>
    </row>
    <row r="816010" spans="20:20">
      <c r="T816010"/>
    </row>
    <row r="816011" spans="20:20">
      <c r="T816011"/>
    </row>
    <row r="816012" spans="20:20">
      <c r="T816012"/>
    </row>
    <row r="816013" spans="20:20">
      <c r="T816013"/>
    </row>
    <row r="816014" spans="20:20">
      <c r="T816014"/>
    </row>
    <row r="816015" spans="20:20">
      <c r="T816015"/>
    </row>
    <row r="816016" spans="20:20">
      <c r="T816016"/>
    </row>
    <row r="816017" spans="20:20">
      <c r="T816017"/>
    </row>
    <row r="816018" spans="20:20">
      <c r="T816018"/>
    </row>
    <row r="816019" spans="20:20">
      <c r="T816019"/>
    </row>
    <row r="816020" spans="20:20">
      <c r="T816020"/>
    </row>
    <row r="816021" spans="20:20">
      <c r="T816021"/>
    </row>
    <row r="816022" spans="20:20">
      <c r="T816022"/>
    </row>
    <row r="816023" spans="20:20">
      <c r="T816023"/>
    </row>
    <row r="816024" spans="20:20">
      <c r="T816024"/>
    </row>
    <row r="816025" spans="20:20">
      <c r="T816025"/>
    </row>
    <row r="816026" spans="20:20">
      <c r="T816026"/>
    </row>
    <row r="816027" spans="20:20">
      <c r="T816027"/>
    </row>
    <row r="816028" spans="20:20">
      <c r="T816028"/>
    </row>
    <row r="816029" spans="20:20">
      <c r="T816029"/>
    </row>
    <row r="816030" spans="20:20">
      <c r="T816030"/>
    </row>
    <row r="816031" spans="20:20">
      <c r="T816031"/>
    </row>
    <row r="816032" spans="20:20">
      <c r="T816032"/>
    </row>
    <row r="816033" spans="20:20">
      <c r="T816033"/>
    </row>
    <row r="816034" spans="20:20">
      <c r="T816034"/>
    </row>
    <row r="816035" spans="20:20">
      <c r="T816035"/>
    </row>
    <row r="816036" spans="20:20">
      <c r="T816036"/>
    </row>
    <row r="816037" spans="20:20">
      <c r="T816037"/>
    </row>
    <row r="816038" spans="20:20">
      <c r="T816038"/>
    </row>
    <row r="816039" spans="20:20">
      <c r="T816039"/>
    </row>
    <row r="816040" spans="20:20">
      <c r="T816040"/>
    </row>
    <row r="816041" spans="20:20">
      <c r="T816041"/>
    </row>
    <row r="816042" spans="20:20">
      <c r="T816042"/>
    </row>
    <row r="816043" spans="20:20">
      <c r="T816043"/>
    </row>
    <row r="816044" spans="20:20">
      <c r="T816044"/>
    </row>
    <row r="816045" spans="20:20">
      <c r="T816045"/>
    </row>
    <row r="816046" spans="20:20">
      <c r="T816046"/>
    </row>
    <row r="816047" spans="20:20">
      <c r="T816047"/>
    </row>
    <row r="816048" spans="20:20">
      <c r="T816048"/>
    </row>
    <row r="816049" spans="20:20">
      <c r="T816049"/>
    </row>
    <row r="816050" spans="20:20">
      <c r="T816050"/>
    </row>
    <row r="816051" spans="20:20">
      <c r="T816051"/>
    </row>
    <row r="816052" spans="20:20">
      <c r="T816052"/>
    </row>
    <row r="816053" spans="20:20">
      <c r="T816053"/>
    </row>
    <row r="816054" spans="20:20">
      <c r="T816054"/>
    </row>
    <row r="816055" spans="20:20">
      <c r="T816055"/>
    </row>
    <row r="816056" spans="20:20">
      <c r="T816056"/>
    </row>
    <row r="816057" spans="20:20">
      <c r="T816057"/>
    </row>
    <row r="816058" spans="20:20">
      <c r="T816058"/>
    </row>
    <row r="816059" spans="20:20">
      <c r="T816059"/>
    </row>
    <row r="816060" spans="20:20">
      <c r="T816060"/>
    </row>
    <row r="816061" spans="20:20">
      <c r="T816061"/>
    </row>
    <row r="816062" spans="20:20">
      <c r="T816062"/>
    </row>
    <row r="816063" spans="20:20">
      <c r="T816063"/>
    </row>
    <row r="816064" spans="20:20">
      <c r="T816064"/>
    </row>
    <row r="816065" spans="20:20">
      <c r="T816065"/>
    </row>
    <row r="816066" spans="20:20">
      <c r="T816066"/>
    </row>
    <row r="816067" spans="20:20">
      <c r="T816067"/>
    </row>
    <row r="816068" spans="20:20">
      <c r="T816068"/>
    </row>
    <row r="816069" spans="20:20">
      <c r="T816069"/>
    </row>
    <row r="816070" spans="20:20">
      <c r="T816070"/>
    </row>
    <row r="816071" spans="20:20">
      <c r="T816071"/>
    </row>
    <row r="816072" spans="20:20">
      <c r="T816072"/>
    </row>
    <row r="816073" spans="20:20">
      <c r="T816073"/>
    </row>
    <row r="816074" spans="20:20">
      <c r="T816074"/>
    </row>
    <row r="816075" spans="20:20">
      <c r="T816075"/>
    </row>
    <row r="816076" spans="20:20">
      <c r="T816076"/>
    </row>
    <row r="816077" spans="20:20">
      <c r="T816077"/>
    </row>
    <row r="816078" spans="20:20">
      <c r="T816078"/>
    </row>
    <row r="816079" spans="20:20">
      <c r="T816079"/>
    </row>
    <row r="816080" spans="20:20">
      <c r="T816080"/>
    </row>
    <row r="816081" spans="20:20">
      <c r="T816081"/>
    </row>
    <row r="816082" spans="20:20">
      <c r="T816082"/>
    </row>
    <row r="816083" spans="20:20">
      <c r="T816083"/>
    </row>
    <row r="816084" spans="20:20">
      <c r="T816084"/>
    </row>
    <row r="816085" spans="20:20">
      <c r="T816085"/>
    </row>
    <row r="816086" spans="20:20">
      <c r="T816086"/>
    </row>
    <row r="816087" spans="20:20">
      <c r="T816087"/>
    </row>
    <row r="816088" spans="20:20">
      <c r="T816088"/>
    </row>
    <row r="816089" spans="20:20">
      <c r="T816089"/>
    </row>
    <row r="816090" spans="20:20">
      <c r="T816090"/>
    </row>
    <row r="816091" spans="20:20">
      <c r="T816091"/>
    </row>
    <row r="816092" spans="20:20">
      <c r="T816092"/>
    </row>
    <row r="816093" spans="20:20">
      <c r="T816093"/>
    </row>
    <row r="816094" spans="20:20">
      <c r="T816094"/>
    </row>
    <row r="816095" spans="20:20">
      <c r="T816095"/>
    </row>
    <row r="816096" spans="20:20">
      <c r="T816096"/>
    </row>
    <row r="816097" spans="20:20">
      <c r="T816097"/>
    </row>
    <row r="816098" spans="20:20">
      <c r="T816098"/>
    </row>
    <row r="816099" spans="20:20">
      <c r="T816099"/>
    </row>
    <row r="816100" spans="20:20">
      <c r="T816100"/>
    </row>
    <row r="816101" spans="20:20">
      <c r="T816101"/>
    </row>
    <row r="816102" spans="20:20">
      <c r="T816102"/>
    </row>
    <row r="816103" spans="20:20">
      <c r="T816103"/>
    </row>
    <row r="816104" spans="20:20">
      <c r="T816104"/>
    </row>
    <row r="816105" spans="20:20">
      <c r="T816105"/>
    </row>
    <row r="816106" spans="20:20">
      <c r="T816106"/>
    </row>
    <row r="816107" spans="20:20">
      <c r="T816107"/>
    </row>
    <row r="816108" spans="20:20">
      <c r="T816108"/>
    </row>
    <row r="816109" spans="20:20">
      <c r="T816109"/>
    </row>
    <row r="816110" spans="20:20">
      <c r="T816110"/>
    </row>
    <row r="816111" spans="20:20">
      <c r="T816111"/>
    </row>
    <row r="816112" spans="20:20">
      <c r="T816112"/>
    </row>
    <row r="816113" spans="20:20">
      <c r="T816113"/>
    </row>
    <row r="816114" spans="20:20">
      <c r="T816114"/>
    </row>
    <row r="816115" spans="20:20">
      <c r="T816115"/>
    </row>
    <row r="816116" spans="20:20">
      <c r="T816116"/>
    </row>
    <row r="816117" spans="20:20">
      <c r="T816117"/>
    </row>
    <row r="816118" spans="20:20">
      <c r="T816118"/>
    </row>
    <row r="816119" spans="20:20">
      <c r="T816119"/>
    </row>
    <row r="816120" spans="20:20">
      <c r="T816120"/>
    </row>
    <row r="816121" spans="20:20">
      <c r="T816121"/>
    </row>
    <row r="816122" spans="20:20">
      <c r="T816122"/>
    </row>
    <row r="816123" spans="20:20">
      <c r="T816123"/>
    </row>
    <row r="816124" spans="20:20">
      <c r="T816124"/>
    </row>
    <row r="816125" spans="20:20">
      <c r="T816125"/>
    </row>
    <row r="816126" spans="20:20">
      <c r="T816126"/>
    </row>
    <row r="816127" spans="20:20">
      <c r="T816127"/>
    </row>
    <row r="816128" spans="20:20">
      <c r="T816128"/>
    </row>
    <row r="816129" spans="20:20">
      <c r="T816129"/>
    </row>
    <row r="816130" spans="20:20">
      <c r="T816130"/>
    </row>
    <row r="816131" spans="20:20">
      <c r="T816131"/>
    </row>
    <row r="816132" spans="20:20">
      <c r="T816132"/>
    </row>
    <row r="816133" spans="20:20">
      <c r="T816133"/>
    </row>
    <row r="816134" spans="20:20">
      <c r="T816134"/>
    </row>
    <row r="816135" spans="20:20">
      <c r="T816135"/>
    </row>
    <row r="816136" spans="20:20">
      <c r="T816136"/>
    </row>
    <row r="816137" spans="20:20">
      <c r="T816137"/>
    </row>
    <row r="816138" spans="20:20">
      <c r="T816138"/>
    </row>
    <row r="816139" spans="20:20">
      <c r="T816139"/>
    </row>
    <row r="816140" spans="20:20">
      <c r="T816140"/>
    </row>
    <row r="816141" spans="20:20">
      <c r="T816141"/>
    </row>
    <row r="816142" spans="20:20">
      <c r="T816142"/>
    </row>
    <row r="816143" spans="20:20">
      <c r="T816143"/>
    </row>
    <row r="816144" spans="20:20">
      <c r="T816144"/>
    </row>
    <row r="816145" spans="20:20">
      <c r="T816145"/>
    </row>
    <row r="816146" spans="20:20">
      <c r="T816146"/>
    </row>
    <row r="816147" spans="20:20">
      <c r="T816147"/>
    </row>
    <row r="816148" spans="20:20">
      <c r="T816148"/>
    </row>
    <row r="816149" spans="20:20">
      <c r="T816149"/>
    </row>
    <row r="816150" spans="20:20">
      <c r="T816150"/>
    </row>
    <row r="816151" spans="20:20">
      <c r="T816151"/>
    </row>
    <row r="816152" spans="20:20">
      <c r="T816152"/>
    </row>
    <row r="816153" spans="20:20">
      <c r="T816153"/>
    </row>
    <row r="816154" spans="20:20">
      <c r="T816154"/>
    </row>
    <row r="816155" spans="20:20">
      <c r="T816155"/>
    </row>
    <row r="816156" spans="20:20">
      <c r="T816156"/>
    </row>
    <row r="816157" spans="20:20">
      <c r="T816157"/>
    </row>
    <row r="816158" spans="20:20">
      <c r="T816158"/>
    </row>
    <row r="816159" spans="20:20">
      <c r="T816159"/>
    </row>
    <row r="816160" spans="20:20">
      <c r="T816160"/>
    </row>
    <row r="816161" spans="20:20">
      <c r="T816161"/>
    </row>
    <row r="816162" spans="20:20">
      <c r="T816162"/>
    </row>
    <row r="816163" spans="20:20">
      <c r="T816163"/>
    </row>
    <row r="816164" spans="20:20">
      <c r="T816164"/>
    </row>
    <row r="816165" spans="20:20">
      <c r="T816165"/>
    </row>
    <row r="816166" spans="20:20">
      <c r="T816166"/>
    </row>
    <row r="816167" spans="20:20">
      <c r="T816167"/>
    </row>
    <row r="816168" spans="20:20">
      <c r="T816168"/>
    </row>
    <row r="816169" spans="20:20">
      <c r="T816169"/>
    </row>
    <row r="816170" spans="20:20">
      <c r="T816170"/>
    </row>
    <row r="816171" spans="20:20">
      <c r="T816171"/>
    </row>
    <row r="816172" spans="20:20">
      <c r="T816172"/>
    </row>
    <row r="816173" spans="20:20">
      <c r="T816173"/>
    </row>
    <row r="816174" spans="20:20">
      <c r="T816174"/>
    </row>
    <row r="816175" spans="20:20">
      <c r="T816175"/>
    </row>
    <row r="816176" spans="20:20">
      <c r="T816176"/>
    </row>
    <row r="816177" spans="20:20">
      <c r="T816177"/>
    </row>
    <row r="816178" spans="20:20">
      <c r="T816178"/>
    </row>
    <row r="816179" spans="20:20">
      <c r="T816179"/>
    </row>
    <row r="816180" spans="20:20">
      <c r="T816180"/>
    </row>
    <row r="816181" spans="20:20">
      <c r="T816181"/>
    </row>
    <row r="816182" spans="20:20">
      <c r="T816182"/>
    </row>
    <row r="816183" spans="20:20">
      <c r="T816183"/>
    </row>
    <row r="816184" spans="20:20">
      <c r="T816184"/>
    </row>
    <row r="816185" spans="20:20">
      <c r="T816185"/>
    </row>
    <row r="816186" spans="20:20">
      <c r="T816186"/>
    </row>
    <row r="816187" spans="20:20">
      <c r="T816187"/>
    </row>
    <row r="816188" spans="20:20">
      <c r="T816188"/>
    </row>
    <row r="816189" spans="20:20">
      <c r="T816189"/>
    </row>
    <row r="816190" spans="20:20">
      <c r="T816190"/>
    </row>
    <row r="816191" spans="20:20">
      <c r="T816191"/>
    </row>
    <row r="816192" spans="20:20">
      <c r="T816192"/>
    </row>
    <row r="816193" spans="20:20">
      <c r="T816193"/>
    </row>
    <row r="816194" spans="20:20">
      <c r="T816194"/>
    </row>
    <row r="816195" spans="20:20">
      <c r="T816195"/>
    </row>
    <row r="816196" spans="20:20">
      <c r="T816196"/>
    </row>
    <row r="816197" spans="20:20">
      <c r="T816197"/>
    </row>
    <row r="816198" spans="20:20">
      <c r="T816198"/>
    </row>
    <row r="816199" spans="20:20">
      <c r="T816199"/>
    </row>
    <row r="816200" spans="20:20">
      <c r="T816200"/>
    </row>
    <row r="816201" spans="20:20">
      <c r="T816201"/>
    </row>
    <row r="816202" spans="20:20">
      <c r="T816202"/>
    </row>
    <row r="816203" spans="20:20">
      <c r="T816203"/>
    </row>
    <row r="816204" spans="20:20">
      <c r="T816204"/>
    </row>
    <row r="816205" spans="20:20">
      <c r="T816205"/>
    </row>
    <row r="816206" spans="20:20">
      <c r="T816206"/>
    </row>
    <row r="816207" spans="20:20">
      <c r="T816207"/>
    </row>
    <row r="816208" spans="20:20">
      <c r="T816208"/>
    </row>
    <row r="816209" spans="20:20">
      <c r="T816209"/>
    </row>
    <row r="816210" spans="20:20">
      <c r="T816210"/>
    </row>
    <row r="816211" spans="20:20">
      <c r="T816211"/>
    </row>
    <row r="816212" spans="20:20">
      <c r="T816212"/>
    </row>
    <row r="816213" spans="20:20">
      <c r="T816213"/>
    </row>
    <row r="816214" spans="20:20">
      <c r="T816214"/>
    </row>
    <row r="816215" spans="20:20">
      <c r="T816215"/>
    </row>
    <row r="816216" spans="20:20">
      <c r="T816216"/>
    </row>
    <row r="816217" spans="20:20">
      <c r="T816217"/>
    </row>
    <row r="816218" spans="20:20">
      <c r="T816218"/>
    </row>
    <row r="816219" spans="20:20">
      <c r="T816219"/>
    </row>
    <row r="816220" spans="20:20">
      <c r="T816220"/>
    </row>
    <row r="816221" spans="20:20">
      <c r="T816221"/>
    </row>
    <row r="816222" spans="20:20">
      <c r="T816222"/>
    </row>
    <row r="816223" spans="20:20">
      <c r="T816223"/>
    </row>
    <row r="816224" spans="20:20">
      <c r="T816224"/>
    </row>
    <row r="816225" spans="20:20">
      <c r="T816225"/>
    </row>
    <row r="816226" spans="20:20">
      <c r="T816226"/>
    </row>
    <row r="816227" spans="20:20">
      <c r="T816227"/>
    </row>
    <row r="816228" spans="20:20">
      <c r="T816228"/>
    </row>
    <row r="816229" spans="20:20">
      <c r="T816229"/>
    </row>
    <row r="816230" spans="20:20">
      <c r="T816230"/>
    </row>
    <row r="816231" spans="20:20">
      <c r="T816231"/>
    </row>
    <row r="816232" spans="20:20">
      <c r="T816232"/>
    </row>
    <row r="816233" spans="20:20">
      <c r="T816233"/>
    </row>
    <row r="816234" spans="20:20">
      <c r="T816234"/>
    </row>
    <row r="816235" spans="20:20">
      <c r="T816235"/>
    </row>
    <row r="816236" spans="20:20">
      <c r="T816236"/>
    </row>
    <row r="816237" spans="20:20">
      <c r="T816237"/>
    </row>
    <row r="816238" spans="20:20">
      <c r="T816238"/>
    </row>
    <row r="816239" spans="20:20">
      <c r="T816239"/>
    </row>
    <row r="816240" spans="20:20">
      <c r="T816240"/>
    </row>
    <row r="816241" spans="20:20">
      <c r="T816241"/>
    </row>
    <row r="816242" spans="20:20">
      <c r="T816242"/>
    </row>
    <row r="816243" spans="20:20">
      <c r="T816243"/>
    </row>
    <row r="816244" spans="20:20">
      <c r="T816244"/>
    </row>
    <row r="816245" spans="20:20">
      <c r="T816245"/>
    </row>
    <row r="816246" spans="20:20">
      <c r="T816246"/>
    </row>
    <row r="816247" spans="20:20">
      <c r="T816247"/>
    </row>
    <row r="816248" spans="20:20">
      <c r="T816248"/>
    </row>
    <row r="816249" spans="20:20">
      <c r="T816249"/>
    </row>
    <row r="816250" spans="20:20">
      <c r="T816250"/>
    </row>
    <row r="816251" spans="20:20">
      <c r="T816251"/>
    </row>
    <row r="816252" spans="20:20">
      <c r="T816252"/>
    </row>
    <row r="816253" spans="20:20">
      <c r="T816253"/>
    </row>
    <row r="816254" spans="20:20">
      <c r="T816254"/>
    </row>
    <row r="816255" spans="20:20">
      <c r="T816255"/>
    </row>
    <row r="816256" spans="20:20">
      <c r="T816256"/>
    </row>
    <row r="816257" spans="20:20">
      <c r="T816257"/>
    </row>
    <row r="816258" spans="20:20">
      <c r="T816258"/>
    </row>
    <row r="816259" spans="20:20">
      <c r="T816259"/>
    </row>
    <row r="816260" spans="20:20">
      <c r="T816260"/>
    </row>
    <row r="816261" spans="20:20">
      <c r="T816261"/>
    </row>
    <row r="816262" spans="20:20">
      <c r="T816262"/>
    </row>
    <row r="816263" spans="20:20">
      <c r="T816263"/>
    </row>
    <row r="816264" spans="20:20">
      <c r="T816264"/>
    </row>
    <row r="816265" spans="20:20">
      <c r="T816265"/>
    </row>
    <row r="816266" spans="20:20">
      <c r="T816266"/>
    </row>
    <row r="816267" spans="20:20">
      <c r="T816267"/>
    </row>
    <row r="816268" spans="20:20">
      <c r="T816268"/>
    </row>
    <row r="816269" spans="20:20">
      <c r="T816269"/>
    </row>
    <row r="816270" spans="20:20">
      <c r="T816270"/>
    </row>
    <row r="816271" spans="20:20">
      <c r="T816271"/>
    </row>
    <row r="816272" spans="20:20">
      <c r="T816272"/>
    </row>
    <row r="816273" spans="20:20">
      <c r="T816273"/>
    </row>
    <row r="816274" spans="20:20">
      <c r="T816274"/>
    </row>
    <row r="816275" spans="20:20">
      <c r="T816275"/>
    </row>
    <row r="816276" spans="20:20">
      <c r="T816276"/>
    </row>
    <row r="816277" spans="20:20">
      <c r="T816277"/>
    </row>
    <row r="816278" spans="20:20">
      <c r="T816278"/>
    </row>
    <row r="816279" spans="20:20">
      <c r="T816279"/>
    </row>
    <row r="816280" spans="20:20">
      <c r="T816280"/>
    </row>
    <row r="816281" spans="20:20">
      <c r="T816281"/>
    </row>
    <row r="816282" spans="20:20">
      <c r="T816282"/>
    </row>
    <row r="816283" spans="20:20">
      <c r="T816283"/>
    </row>
    <row r="816284" spans="20:20">
      <c r="T816284"/>
    </row>
    <row r="816285" spans="20:20">
      <c r="T816285"/>
    </row>
    <row r="816286" spans="20:20">
      <c r="T816286"/>
    </row>
    <row r="816287" spans="20:20">
      <c r="T816287"/>
    </row>
    <row r="816288" spans="20:20">
      <c r="T816288"/>
    </row>
    <row r="816289" spans="20:20">
      <c r="T816289"/>
    </row>
    <row r="816290" spans="20:20">
      <c r="T816290"/>
    </row>
    <row r="816291" spans="20:20">
      <c r="T816291"/>
    </row>
    <row r="816292" spans="20:20">
      <c r="T816292"/>
    </row>
    <row r="816293" spans="20:20">
      <c r="T816293"/>
    </row>
    <row r="816294" spans="20:20">
      <c r="T816294"/>
    </row>
    <row r="816295" spans="20:20">
      <c r="T816295"/>
    </row>
    <row r="816296" spans="20:20">
      <c r="T816296"/>
    </row>
    <row r="816297" spans="20:20">
      <c r="T816297"/>
    </row>
    <row r="816298" spans="20:20">
      <c r="T816298"/>
    </row>
    <row r="816299" spans="20:20">
      <c r="T816299"/>
    </row>
    <row r="816300" spans="20:20">
      <c r="T816300"/>
    </row>
    <row r="816301" spans="20:20">
      <c r="T816301"/>
    </row>
    <row r="816302" spans="20:20">
      <c r="T816302"/>
    </row>
    <row r="816303" spans="20:20">
      <c r="T816303"/>
    </row>
    <row r="816304" spans="20:20">
      <c r="T816304"/>
    </row>
    <row r="816305" spans="20:20">
      <c r="T816305"/>
    </row>
    <row r="816306" spans="20:20">
      <c r="T816306"/>
    </row>
    <row r="816307" spans="20:20">
      <c r="T816307"/>
    </row>
    <row r="816308" spans="20:20">
      <c r="T816308"/>
    </row>
    <row r="816309" spans="20:20">
      <c r="T816309"/>
    </row>
    <row r="816310" spans="20:20">
      <c r="T816310"/>
    </row>
    <row r="816311" spans="20:20">
      <c r="T816311"/>
    </row>
    <row r="816312" spans="20:20">
      <c r="T816312"/>
    </row>
    <row r="816313" spans="20:20">
      <c r="T816313"/>
    </row>
    <row r="816314" spans="20:20">
      <c r="T816314"/>
    </row>
    <row r="816315" spans="20:20">
      <c r="T816315"/>
    </row>
    <row r="816316" spans="20:20">
      <c r="T816316"/>
    </row>
    <row r="816317" spans="20:20">
      <c r="T816317"/>
    </row>
    <row r="816318" spans="20:20">
      <c r="T816318"/>
    </row>
    <row r="816319" spans="20:20">
      <c r="T816319"/>
    </row>
    <row r="816320" spans="20:20">
      <c r="T816320"/>
    </row>
    <row r="816321" spans="20:20">
      <c r="T816321"/>
    </row>
    <row r="816322" spans="20:20">
      <c r="T816322"/>
    </row>
    <row r="816323" spans="20:20">
      <c r="T816323"/>
    </row>
    <row r="816324" spans="20:20">
      <c r="T816324"/>
    </row>
    <row r="816325" spans="20:20">
      <c r="T816325"/>
    </row>
    <row r="816326" spans="20:20">
      <c r="T816326"/>
    </row>
    <row r="816327" spans="20:20">
      <c r="T816327"/>
    </row>
    <row r="816328" spans="20:20">
      <c r="T816328"/>
    </row>
    <row r="816329" spans="20:20">
      <c r="T816329"/>
    </row>
    <row r="816330" spans="20:20">
      <c r="T816330"/>
    </row>
    <row r="816331" spans="20:20">
      <c r="T816331"/>
    </row>
    <row r="816332" spans="20:20">
      <c r="T816332"/>
    </row>
    <row r="816333" spans="20:20">
      <c r="T816333"/>
    </row>
    <row r="816334" spans="20:20">
      <c r="T816334"/>
    </row>
    <row r="816335" spans="20:20">
      <c r="T816335"/>
    </row>
    <row r="816336" spans="20:20">
      <c r="T816336"/>
    </row>
    <row r="816337" spans="20:20">
      <c r="T816337"/>
    </row>
    <row r="816338" spans="20:20">
      <c r="T816338"/>
    </row>
    <row r="816339" spans="20:20">
      <c r="T816339"/>
    </row>
    <row r="816340" spans="20:20">
      <c r="T816340"/>
    </row>
    <row r="816341" spans="20:20">
      <c r="T816341"/>
    </row>
    <row r="816342" spans="20:20">
      <c r="T816342"/>
    </row>
    <row r="816343" spans="20:20">
      <c r="T816343"/>
    </row>
    <row r="816344" spans="20:20">
      <c r="T816344"/>
    </row>
    <row r="816345" spans="20:20">
      <c r="T816345"/>
    </row>
    <row r="816346" spans="20:20">
      <c r="T816346"/>
    </row>
    <row r="816347" spans="20:20">
      <c r="T816347"/>
    </row>
    <row r="816348" spans="20:20">
      <c r="T816348"/>
    </row>
    <row r="816349" spans="20:20">
      <c r="T816349"/>
    </row>
    <row r="816350" spans="20:20">
      <c r="T816350"/>
    </row>
    <row r="816351" spans="20:20">
      <c r="T816351"/>
    </row>
    <row r="816352" spans="20:20">
      <c r="T816352"/>
    </row>
    <row r="816353" spans="20:20">
      <c r="T816353"/>
    </row>
    <row r="816354" spans="20:20">
      <c r="T816354"/>
    </row>
    <row r="816355" spans="20:20">
      <c r="T816355"/>
    </row>
    <row r="816356" spans="20:20">
      <c r="T816356"/>
    </row>
    <row r="816357" spans="20:20">
      <c r="T816357"/>
    </row>
    <row r="816358" spans="20:20">
      <c r="T816358"/>
    </row>
    <row r="816359" spans="20:20">
      <c r="T816359"/>
    </row>
    <row r="816360" spans="20:20">
      <c r="T816360"/>
    </row>
    <row r="816361" spans="20:20">
      <c r="T816361"/>
    </row>
    <row r="816362" spans="20:20">
      <c r="T816362"/>
    </row>
    <row r="816363" spans="20:20">
      <c r="T816363"/>
    </row>
    <row r="816364" spans="20:20">
      <c r="T816364"/>
    </row>
    <row r="816365" spans="20:20">
      <c r="T816365"/>
    </row>
    <row r="816366" spans="20:20">
      <c r="T816366"/>
    </row>
    <row r="816367" spans="20:20">
      <c r="T816367"/>
    </row>
    <row r="816368" spans="20:20">
      <c r="T816368"/>
    </row>
    <row r="816369" spans="20:20">
      <c r="T816369"/>
    </row>
    <row r="816370" spans="20:20">
      <c r="T816370"/>
    </row>
    <row r="816371" spans="20:20">
      <c r="T816371"/>
    </row>
    <row r="816372" spans="20:20">
      <c r="T816372"/>
    </row>
    <row r="816373" spans="20:20">
      <c r="T816373"/>
    </row>
    <row r="816374" spans="20:20">
      <c r="T816374"/>
    </row>
    <row r="816375" spans="20:20">
      <c r="T816375"/>
    </row>
    <row r="816376" spans="20:20">
      <c r="T816376"/>
    </row>
    <row r="816377" spans="20:20">
      <c r="T816377"/>
    </row>
    <row r="816378" spans="20:20">
      <c r="T816378"/>
    </row>
    <row r="816379" spans="20:20">
      <c r="T816379"/>
    </row>
    <row r="816380" spans="20:20">
      <c r="T816380"/>
    </row>
    <row r="816381" spans="20:20">
      <c r="T816381"/>
    </row>
    <row r="816382" spans="20:20">
      <c r="T816382"/>
    </row>
    <row r="816383" spans="20:20">
      <c r="T816383"/>
    </row>
    <row r="816384" spans="20:20">
      <c r="T816384"/>
    </row>
    <row r="816385" spans="20:20">
      <c r="T816385"/>
    </row>
    <row r="816386" spans="20:20">
      <c r="T816386"/>
    </row>
    <row r="816387" spans="20:20">
      <c r="T816387"/>
    </row>
    <row r="816388" spans="20:20">
      <c r="T816388"/>
    </row>
    <row r="816389" spans="20:20">
      <c r="T816389"/>
    </row>
    <row r="816390" spans="20:20">
      <c r="T816390"/>
    </row>
    <row r="816391" spans="20:20">
      <c r="T816391"/>
    </row>
    <row r="816392" spans="20:20">
      <c r="T816392"/>
    </row>
    <row r="816393" spans="20:20">
      <c r="T816393"/>
    </row>
    <row r="816394" spans="20:20">
      <c r="T816394"/>
    </row>
    <row r="816395" spans="20:20">
      <c r="T816395"/>
    </row>
    <row r="816396" spans="20:20">
      <c r="T816396"/>
    </row>
    <row r="816397" spans="20:20">
      <c r="T816397"/>
    </row>
    <row r="816398" spans="20:20">
      <c r="T816398"/>
    </row>
    <row r="816399" spans="20:20">
      <c r="T816399"/>
    </row>
    <row r="816400" spans="20:20">
      <c r="T816400"/>
    </row>
    <row r="816401" spans="20:20">
      <c r="T816401"/>
    </row>
    <row r="816402" spans="20:20">
      <c r="T816402"/>
    </row>
    <row r="816403" spans="20:20">
      <c r="T816403"/>
    </row>
    <row r="816404" spans="20:20">
      <c r="T816404"/>
    </row>
    <row r="816405" spans="20:20">
      <c r="T816405"/>
    </row>
    <row r="816406" spans="20:20">
      <c r="T816406"/>
    </row>
    <row r="816407" spans="20:20">
      <c r="T816407"/>
    </row>
    <row r="816408" spans="20:20">
      <c r="T816408"/>
    </row>
    <row r="816409" spans="20:20">
      <c r="T816409"/>
    </row>
    <row r="816410" spans="20:20">
      <c r="T816410"/>
    </row>
    <row r="816411" spans="20:20">
      <c r="T816411"/>
    </row>
    <row r="816412" spans="20:20">
      <c r="T816412"/>
    </row>
    <row r="816413" spans="20:20">
      <c r="T816413"/>
    </row>
    <row r="816414" spans="20:20">
      <c r="T816414"/>
    </row>
    <row r="816415" spans="20:20">
      <c r="T816415"/>
    </row>
    <row r="816416" spans="20:20">
      <c r="T816416"/>
    </row>
    <row r="816417" spans="20:20">
      <c r="T816417"/>
    </row>
    <row r="816418" spans="20:20">
      <c r="T816418"/>
    </row>
    <row r="816419" spans="20:20">
      <c r="T816419"/>
    </row>
    <row r="816420" spans="20:20">
      <c r="T816420"/>
    </row>
    <row r="816421" spans="20:20">
      <c r="T816421"/>
    </row>
    <row r="816422" spans="20:20">
      <c r="T816422"/>
    </row>
    <row r="816423" spans="20:20">
      <c r="T816423"/>
    </row>
    <row r="816424" spans="20:20">
      <c r="T816424"/>
    </row>
    <row r="816425" spans="20:20">
      <c r="T816425"/>
    </row>
    <row r="816426" spans="20:20">
      <c r="T816426"/>
    </row>
    <row r="816427" spans="20:20">
      <c r="T816427"/>
    </row>
    <row r="816428" spans="20:20">
      <c r="T816428"/>
    </row>
    <row r="816429" spans="20:20">
      <c r="T816429"/>
    </row>
    <row r="816430" spans="20:20">
      <c r="T816430"/>
    </row>
    <row r="816431" spans="20:20">
      <c r="T816431"/>
    </row>
    <row r="816432" spans="20:20">
      <c r="T816432"/>
    </row>
    <row r="816433" spans="20:20">
      <c r="T816433"/>
    </row>
    <row r="816434" spans="20:20">
      <c r="T816434"/>
    </row>
    <row r="816435" spans="20:20">
      <c r="T816435"/>
    </row>
    <row r="816436" spans="20:20">
      <c r="T816436"/>
    </row>
    <row r="816437" spans="20:20">
      <c r="T816437"/>
    </row>
    <row r="816438" spans="20:20">
      <c r="T816438"/>
    </row>
    <row r="816439" spans="20:20">
      <c r="T816439"/>
    </row>
    <row r="816440" spans="20:20">
      <c r="T816440"/>
    </row>
    <row r="816441" spans="20:20">
      <c r="T816441"/>
    </row>
    <row r="816442" spans="20:20">
      <c r="T816442"/>
    </row>
    <row r="816443" spans="20:20">
      <c r="T816443"/>
    </row>
    <row r="816444" spans="20:20">
      <c r="T816444"/>
    </row>
    <row r="816445" spans="20:20">
      <c r="T816445"/>
    </row>
    <row r="816446" spans="20:20">
      <c r="T816446"/>
    </row>
    <row r="816447" spans="20:20">
      <c r="T816447"/>
    </row>
    <row r="816448" spans="20:20">
      <c r="T816448"/>
    </row>
    <row r="816449" spans="20:20">
      <c r="T816449"/>
    </row>
    <row r="816450" spans="20:20">
      <c r="T816450"/>
    </row>
    <row r="816451" spans="20:20">
      <c r="T816451"/>
    </row>
    <row r="816452" spans="20:20">
      <c r="T816452"/>
    </row>
    <row r="816453" spans="20:20">
      <c r="T816453"/>
    </row>
    <row r="816454" spans="20:20">
      <c r="T816454"/>
    </row>
    <row r="816455" spans="20:20">
      <c r="T816455"/>
    </row>
    <row r="816456" spans="20:20">
      <c r="T816456"/>
    </row>
    <row r="816457" spans="20:20">
      <c r="T816457"/>
    </row>
    <row r="816458" spans="20:20">
      <c r="T816458"/>
    </row>
    <row r="816459" spans="20:20">
      <c r="T816459"/>
    </row>
    <row r="816460" spans="20:20">
      <c r="T816460"/>
    </row>
    <row r="816461" spans="20:20">
      <c r="T816461"/>
    </row>
    <row r="816462" spans="20:20">
      <c r="T816462"/>
    </row>
    <row r="816463" spans="20:20">
      <c r="T816463"/>
    </row>
    <row r="816464" spans="20:20">
      <c r="T816464"/>
    </row>
    <row r="816465" spans="20:20">
      <c r="T816465"/>
    </row>
    <row r="816466" spans="20:20">
      <c r="T816466"/>
    </row>
    <row r="816467" spans="20:20">
      <c r="T816467"/>
    </row>
    <row r="816468" spans="20:20">
      <c r="T816468"/>
    </row>
    <row r="816469" spans="20:20">
      <c r="T816469"/>
    </row>
    <row r="816470" spans="20:20">
      <c r="T816470"/>
    </row>
    <row r="816471" spans="20:20">
      <c r="T816471"/>
    </row>
    <row r="816472" spans="20:20">
      <c r="T816472"/>
    </row>
    <row r="816473" spans="20:20">
      <c r="T816473"/>
    </row>
    <row r="816474" spans="20:20">
      <c r="T816474"/>
    </row>
    <row r="816475" spans="20:20">
      <c r="T816475"/>
    </row>
    <row r="816476" spans="20:20">
      <c r="T816476"/>
    </row>
    <row r="816477" spans="20:20">
      <c r="T816477"/>
    </row>
    <row r="816478" spans="20:20">
      <c r="T816478"/>
    </row>
    <row r="816479" spans="20:20">
      <c r="T816479"/>
    </row>
    <row r="816480" spans="20:20">
      <c r="T816480"/>
    </row>
    <row r="816481" spans="20:20">
      <c r="T816481"/>
    </row>
    <row r="816482" spans="20:20">
      <c r="T816482"/>
    </row>
    <row r="816483" spans="20:20">
      <c r="T816483"/>
    </row>
    <row r="816484" spans="20:20">
      <c r="T816484"/>
    </row>
    <row r="816485" spans="20:20">
      <c r="T816485"/>
    </row>
    <row r="816486" spans="20:20">
      <c r="T816486"/>
    </row>
    <row r="816487" spans="20:20">
      <c r="T816487"/>
    </row>
    <row r="816488" spans="20:20">
      <c r="T816488"/>
    </row>
    <row r="816489" spans="20:20">
      <c r="T816489"/>
    </row>
    <row r="816490" spans="20:20">
      <c r="T816490"/>
    </row>
    <row r="816491" spans="20:20">
      <c r="T816491"/>
    </row>
    <row r="816492" spans="20:20">
      <c r="T816492"/>
    </row>
    <row r="816493" spans="20:20">
      <c r="T816493"/>
    </row>
    <row r="816494" spans="20:20">
      <c r="T816494"/>
    </row>
    <row r="816495" spans="20:20">
      <c r="T816495"/>
    </row>
    <row r="816496" spans="20:20">
      <c r="T816496"/>
    </row>
    <row r="816497" spans="20:20">
      <c r="T816497"/>
    </row>
    <row r="816498" spans="20:20">
      <c r="T816498"/>
    </row>
    <row r="816499" spans="20:20">
      <c r="T816499"/>
    </row>
    <row r="816500" spans="20:20">
      <c r="T816500"/>
    </row>
    <row r="816501" spans="20:20">
      <c r="T816501"/>
    </row>
    <row r="816502" spans="20:20">
      <c r="T816502"/>
    </row>
    <row r="816503" spans="20:20">
      <c r="T816503"/>
    </row>
    <row r="816504" spans="20:20">
      <c r="T816504"/>
    </row>
    <row r="816505" spans="20:20">
      <c r="T816505"/>
    </row>
    <row r="816506" spans="20:20">
      <c r="T816506"/>
    </row>
    <row r="816507" spans="20:20">
      <c r="T816507"/>
    </row>
    <row r="816508" spans="20:20">
      <c r="T816508"/>
    </row>
    <row r="816509" spans="20:20">
      <c r="T816509"/>
    </row>
    <row r="816510" spans="20:20">
      <c r="T816510"/>
    </row>
    <row r="816511" spans="20:20">
      <c r="T816511"/>
    </row>
    <row r="816512" spans="20:20">
      <c r="T816512"/>
    </row>
    <row r="816513" spans="20:20">
      <c r="T816513"/>
    </row>
    <row r="816514" spans="20:20">
      <c r="T816514"/>
    </row>
    <row r="816515" spans="20:20">
      <c r="T816515"/>
    </row>
    <row r="816516" spans="20:20">
      <c r="T816516"/>
    </row>
    <row r="816517" spans="20:20">
      <c r="T816517"/>
    </row>
    <row r="816518" spans="20:20">
      <c r="T816518"/>
    </row>
    <row r="816519" spans="20:20">
      <c r="T816519"/>
    </row>
    <row r="816520" spans="20:20">
      <c r="T816520"/>
    </row>
    <row r="816521" spans="20:20">
      <c r="T816521"/>
    </row>
    <row r="816522" spans="20:20">
      <c r="T816522"/>
    </row>
    <row r="816523" spans="20:20">
      <c r="T816523"/>
    </row>
    <row r="816524" spans="20:20">
      <c r="T816524"/>
    </row>
    <row r="816525" spans="20:20">
      <c r="T816525"/>
    </row>
    <row r="816526" spans="20:20">
      <c r="T816526"/>
    </row>
    <row r="816527" spans="20:20">
      <c r="T816527"/>
    </row>
    <row r="816528" spans="20:20">
      <c r="T816528"/>
    </row>
    <row r="816529" spans="20:20">
      <c r="T816529"/>
    </row>
    <row r="816530" spans="20:20">
      <c r="T816530"/>
    </row>
    <row r="816531" spans="20:20">
      <c r="T816531"/>
    </row>
    <row r="816532" spans="20:20">
      <c r="T816532"/>
    </row>
    <row r="816533" spans="20:20">
      <c r="T816533"/>
    </row>
    <row r="816534" spans="20:20">
      <c r="T816534"/>
    </row>
    <row r="816535" spans="20:20">
      <c r="T816535"/>
    </row>
    <row r="816536" spans="20:20">
      <c r="T816536"/>
    </row>
    <row r="816537" spans="20:20">
      <c r="T816537"/>
    </row>
    <row r="816538" spans="20:20">
      <c r="T816538"/>
    </row>
    <row r="816539" spans="20:20">
      <c r="T816539"/>
    </row>
    <row r="816540" spans="20:20">
      <c r="T816540"/>
    </row>
    <row r="816541" spans="20:20">
      <c r="T816541"/>
    </row>
    <row r="816542" spans="20:20">
      <c r="T816542"/>
    </row>
    <row r="816543" spans="20:20">
      <c r="T816543"/>
    </row>
    <row r="816544" spans="20:20">
      <c r="T816544"/>
    </row>
    <row r="816545" spans="20:20">
      <c r="T816545"/>
    </row>
    <row r="816546" spans="20:20">
      <c r="T816546"/>
    </row>
    <row r="816547" spans="20:20">
      <c r="T816547"/>
    </row>
    <row r="816548" spans="20:20">
      <c r="T816548"/>
    </row>
    <row r="816549" spans="20:20">
      <c r="T816549"/>
    </row>
    <row r="816550" spans="20:20">
      <c r="T816550"/>
    </row>
    <row r="816551" spans="20:20">
      <c r="T816551"/>
    </row>
    <row r="816552" spans="20:20">
      <c r="T816552"/>
    </row>
    <row r="816553" spans="20:20">
      <c r="T816553"/>
    </row>
    <row r="816554" spans="20:20">
      <c r="T816554"/>
    </row>
    <row r="816555" spans="20:20">
      <c r="T816555"/>
    </row>
    <row r="816556" spans="20:20">
      <c r="T816556"/>
    </row>
    <row r="816557" spans="20:20">
      <c r="T816557"/>
    </row>
    <row r="816558" spans="20:20">
      <c r="T816558"/>
    </row>
    <row r="816559" spans="20:20">
      <c r="T816559"/>
    </row>
    <row r="816560" spans="20:20">
      <c r="T816560"/>
    </row>
    <row r="816561" spans="20:20">
      <c r="T816561"/>
    </row>
    <row r="816562" spans="20:20">
      <c r="T816562"/>
    </row>
    <row r="816563" spans="20:20">
      <c r="T816563"/>
    </row>
    <row r="816564" spans="20:20">
      <c r="T816564"/>
    </row>
    <row r="816565" spans="20:20">
      <c r="T816565"/>
    </row>
    <row r="816566" spans="20:20">
      <c r="T816566"/>
    </row>
    <row r="816567" spans="20:20">
      <c r="T816567"/>
    </row>
    <row r="816568" spans="20:20">
      <c r="T816568"/>
    </row>
    <row r="816569" spans="20:20">
      <c r="T816569"/>
    </row>
    <row r="816570" spans="20:20">
      <c r="T816570"/>
    </row>
    <row r="816571" spans="20:20">
      <c r="T816571"/>
    </row>
    <row r="816572" spans="20:20">
      <c r="T816572"/>
    </row>
    <row r="816573" spans="20:20">
      <c r="T816573"/>
    </row>
    <row r="816574" spans="20:20">
      <c r="T816574"/>
    </row>
    <row r="816575" spans="20:20">
      <c r="T816575"/>
    </row>
    <row r="816576" spans="20:20">
      <c r="T816576"/>
    </row>
    <row r="816577" spans="20:20">
      <c r="T816577"/>
    </row>
    <row r="816578" spans="20:20">
      <c r="T816578"/>
    </row>
    <row r="816579" spans="20:20">
      <c r="T816579"/>
    </row>
    <row r="816580" spans="20:20">
      <c r="T816580"/>
    </row>
    <row r="816581" spans="20:20">
      <c r="T816581"/>
    </row>
    <row r="816582" spans="20:20">
      <c r="T816582"/>
    </row>
    <row r="816583" spans="20:20">
      <c r="T816583"/>
    </row>
    <row r="816584" spans="20:20">
      <c r="T816584"/>
    </row>
    <row r="816585" spans="20:20">
      <c r="T816585"/>
    </row>
    <row r="816586" spans="20:20">
      <c r="T816586"/>
    </row>
    <row r="816587" spans="20:20">
      <c r="T816587"/>
    </row>
    <row r="816588" spans="20:20">
      <c r="T816588"/>
    </row>
    <row r="816589" spans="20:20">
      <c r="T816589"/>
    </row>
    <row r="816590" spans="20:20">
      <c r="T816590"/>
    </row>
    <row r="816591" spans="20:20">
      <c r="T816591"/>
    </row>
    <row r="816592" spans="20:20">
      <c r="T816592"/>
    </row>
    <row r="816593" spans="20:20">
      <c r="T816593"/>
    </row>
    <row r="816594" spans="20:20">
      <c r="T816594"/>
    </row>
    <row r="816595" spans="20:20">
      <c r="T816595"/>
    </row>
    <row r="816596" spans="20:20">
      <c r="T816596"/>
    </row>
    <row r="816597" spans="20:20">
      <c r="T816597"/>
    </row>
    <row r="816598" spans="20:20">
      <c r="T816598"/>
    </row>
    <row r="816599" spans="20:20">
      <c r="T816599"/>
    </row>
    <row r="816600" spans="20:20">
      <c r="T816600"/>
    </row>
    <row r="816601" spans="20:20">
      <c r="T816601"/>
    </row>
    <row r="816602" spans="20:20">
      <c r="T816602"/>
    </row>
    <row r="816603" spans="20:20">
      <c r="T816603"/>
    </row>
    <row r="816604" spans="20:20">
      <c r="T816604"/>
    </row>
    <row r="816605" spans="20:20">
      <c r="T816605"/>
    </row>
    <row r="816606" spans="20:20">
      <c r="T816606"/>
    </row>
    <row r="816607" spans="20:20">
      <c r="T816607"/>
    </row>
    <row r="816608" spans="20:20">
      <c r="T816608"/>
    </row>
    <row r="816609" spans="20:20">
      <c r="T816609"/>
    </row>
    <row r="816610" spans="20:20">
      <c r="T816610"/>
    </row>
    <row r="816611" spans="20:20">
      <c r="T816611"/>
    </row>
    <row r="816612" spans="20:20">
      <c r="T816612"/>
    </row>
    <row r="816613" spans="20:20">
      <c r="T816613"/>
    </row>
    <row r="816614" spans="20:20">
      <c r="T816614"/>
    </row>
    <row r="816615" spans="20:20">
      <c r="T816615"/>
    </row>
    <row r="816616" spans="20:20">
      <c r="T816616"/>
    </row>
    <row r="816617" spans="20:20">
      <c r="T816617"/>
    </row>
    <row r="816618" spans="20:20">
      <c r="T816618"/>
    </row>
    <row r="816619" spans="20:20">
      <c r="T816619"/>
    </row>
    <row r="816620" spans="20:20">
      <c r="T816620"/>
    </row>
    <row r="816621" spans="20:20">
      <c r="T816621"/>
    </row>
    <row r="816622" spans="20:20">
      <c r="T816622"/>
    </row>
    <row r="816623" spans="20:20">
      <c r="T816623"/>
    </row>
    <row r="816624" spans="20:20">
      <c r="T816624"/>
    </row>
    <row r="816625" spans="20:20">
      <c r="T816625"/>
    </row>
    <row r="816626" spans="20:20">
      <c r="T816626"/>
    </row>
    <row r="816627" spans="20:20">
      <c r="T816627"/>
    </row>
    <row r="816628" spans="20:20">
      <c r="T816628"/>
    </row>
    <row r="816629" spans="20:20">
      <c r="T816629"/>
    </row>
    <row r="816630" spans="20:20">
      <c r="T816630"/>
    </row>
    <row r="816631" spans="20:20">
      <c r="T816631"/>
    </row>
    <row r="816632" spans="20:20">
      <c r="T816632"/>
    </row>
    <row r="816633" spans="20:20">
      <c r="T816633"/>
    </row>
    <row r="816634" spans="20:20">
      <c r="T816634"/>
    </row>
    <row r="816635" spans="20:20">
      <c r="T816635"/>
    </row>
    <row r="816636" spans="20:20">
      <c r="T816636"/>
    </row>
    <row r="816637" spans="20:20">
      <c r="T816637"/>
    </row>
    <row r="816638" spans="20:20">
      <c r="T816638"/>
    </row>
    <row r="816639" spans="20:20">
      <c r="T816639"/>
    </row>
    <row r="816640" spans="20:20">
      <c r="T816640"/>
    </row>
    <row r="816641" spans="20:20">
      <c r="T816641"/>
    </row>
    <row r="816642" spans="20:20">
      <c r="T816642"/>
    </row>
    <row r="816643" spans="20:20">
      <c r="T816643"/>
    </row>
    <row r="816644" spans="20:20">
      <c r="T816644"/>
    </row>
    <row r="816645" spans="20:20">
      <c r="T816645"/>
    </row>
    <row r="816646" spans="20:20">
      <c r="T816646"/>
    </row>
    <row r="816647" spans="20:20">
      <c r="T816647"/>
    </row>
    <row r="816648" spans="20:20">
      <c r="T816648"/>
    </row>
    <row r="816649" spans="20:20">
      <c r="T816649"/>
    </row>
    <row r="816650" spans="20:20">
      <c r="T816650"/>
    </row>
    <row r="816651" spans="20:20">
      <c r="T816651"/>
    </row>
    <row r="816652" spans="20:20">
      <c r="T816652"/>
    </row>
    <row r="816653" spans="20:20">
      <c r="T816653"/>
    </row>
    <row r="816654" spans="20:20">
      <c r="T816654"/>
    </row>
    <row r="816655" spans="20:20">
      <c r="T816655"/>
    </row>
    <row r="816656" spans="20:20">
      <c r="T816656"/>
    </row>
    <row r="816657" spans="20:20">
      <c r="T816657"/>
    </row>
    <row r="816658" spans="20:20">
      <c r="T816658"/>
    </row>
    <row r="816659" spans="20:20">
      <c r="T816659"/>
    </row>
    <row r="816660" spans="20:20">
      <c r="T816660"/>
    </row>
    <row r="816661" spans="20:20">
      <c r="T816661"/>
    </row>
    <row r="816662" spans="20:20">
      <c r="T816662"/>
    </row>
    <row r="816663" spans="20:20">
      <c r="T816663"/>
    </row>
    <row r="816664" spans="20:20">
      <c r="T816664"/>
    </row>
    <row r="816665" spans="20:20">
      <c r="T816665"/>
    </row>
    <row r="816666" spans="20:20">
      <c r="T816666"/>
    </row>
    <row r="816667" spans="20:20">
      <c r="T816667"/>
    </row>
    <row r="816668" spans="20:20">
      <c r="T816668"/>
    </row>
    <row r="816669" spans="20:20">
      <c r="T816669"/>
    </row>
    <row r="816670" spans="20:20">
      <c r="T816670"/>
    </row>
    <row r="816671" spans="20:20">
      <c r="T816671"/>
    </row>
    <row r="816672" spans="20:20">
      <c r="T816672"/>
    </row>
    <row r="816673" spans="20:20">
      <c r="T816673"/>
    </row>
    <row r="816674" spans="20:20">
      <c r="T816674"/>
    </row>
    <row r="816675" spans="20:20">
      <c r="T816675"/>
    </row>
    <row r="816676" spans="20:20">
      <c r="T816676"/>
    </row>
    <row r="816677" spans="20:20">
      <c r="T816677"/>
    </row>
    <row r="816678" spans="20:20">
      <c r="T816678"/>
    </row>
    <row r="816679" spans="20:20">
      <c r="T816679"/>
    </row>
    <row r="816680" spans="20:20">
      <c r="T816680"/>
    </row>
    <row r="816681" spans="20:20">
      <c r="T816681"/>
    </row>
    <row r="816682" spans="20:20">
      <c r="T816682"/>
    </row>
    <row r="816683" spans="20:20">
      <c r="T816683"/>
    </row>
    <row r="816684" spans="20:20">
      <c r="T816684"/>
    </row>
    <row r="816685" spans="20:20">
      <c r="T816685"/>
    </row>
    <row r="816686" spans="20:20">
      <c r="T816686"/>
    </row>
    <row r="816687" spans="20:20">
      <c r="T816687"/>
    </row>
    <row r="816688" spans="20:20">
      <c r="T816688"/>
    </row>
    <row r="816689" spans="20:20">
      <c r="T816689"/>
    </row>
    <row r="816690" spans="20:20">
      <c r="T816690"/>
    </row>
    <row r="816691" spans="20:20">
      <c r="T816691"/>
    </row>
    <row r="816692" spans="20:20">
      <c r="T816692"/>
    </row>
    <row r="816693" spans="20:20">
      <c r="T816693"/>
    </row>
    <row r="816694" spans="20:20">
      <c r="T816694"/>
    </row>
    <row r="816695" spans="20:20">
      <c r="T816695"/>
    </row>
    <row r="816696" spans="20:20">
      <c r="T816696"/>
    </row>
    <row r="816697" spans="20:20">
      <c r="T816697"/>
    </row>
    <row r="816698" spans="20:20">
      <c r="T816698"/>
    </row>
    <row r="816699" spans="20:20">
      <c r="T816699"/>
    </row>
    <row r="816700" spans="20:20">
      <c r="T816700"/>
    </row>
    <row r="816701" spans="20:20">
      <c r="T816701"/>
    </row>
    <row r="816702" spans="20:20">
      <c r="T816702"/>
    </row>
    <row r="816703" spans="20:20">
      <c r="T816703"/>
    </row>
    <row r="816704" spans="20:20">
      <c r="T816704"/>
    </row>
    <row r="816705" spans="20:20">
      <c r="T816705"/>
    </row>
    <row r="816706" spans="20:20">
      <c r="T816706"/>
    </row>
    <row r="816707" spans="20:20">
      <c r="T816707"/>
    </row>
    <row r="816708" spans="20:20">
      <c r="T816708"/>
    </row>
    <row r="816709" spans="20:20">
      <c r="T816709"/>
    </row>
    <row r="816710" spans="20:20">
      <c r="T816710"/>
    </row>
    <row r="816711" spans="20:20">
      <c r="T816711"/>
    </row>
    <row r="816712" spans="20:20">
      <c r="T816712"/>
    </row>
    <row r="816713" spans="20:20">
      <c r="T816713"/>
    </row>
    <row r="816714" spans="20:20">
      <c r="T816714"/>
    </row>
    <row r="816715" spans="20:20">
      <c r="T816715"/>
    </row>
    <row r="816716" spans="20:20">
      <c r="T816716"/>
    </row>
    <row r="816717" spans="20:20">
      <c r="T816717"/>
    </row>
    <row r="816718" spans="20:20">
      <c r="T816718"/>
    </row>
    <row r="816719" spans="20:20">
      <c r="T816719"/>
    </row>
    <row r="816720" spans="20:20">
      <c r="T816720"/>
    </row>
    <row r="816721" spans="20:20">
      <c r="T816721"/>
    </row>
    <row r="816722" spans="20:20">
      <c r="T816722"/>
    </row>
    <row r="816723" spans="20:20">
      <c r="T816723"/>
    </row>
    <row r="816724" spans="20:20">
      <c r="T816724"/>
    </row>
    <row r="816725" spans="20:20">
      <c r="T816725"/>
    </row>
    <row r="816726" spans="20:20">
      <c r="T816726"/>
    </row>
    <row r="816727" spans="20:20">
      <c r="T816727"/>
    </row>
    <row r="816728" spans="20:20">
      <c r="T816728"/>
    </row>
    <row r="816729" spans="20:20">
      <c r="T816729"/>
    </row>
    <row r="816730" spans="20:20">
      <c r="T816730"/>
    </row>
    <row r="816731" spans="20:20">
      <c r="T816731"/>
    </row>
    <row r="816732" spans="20:20">
      <c r="T816732"/>
    </row>
    <row r="816733" spans="20:20">
      <c r="T816733"/>
    </row>
    <row r="816734" spans="20:20">
      <c r="T816734"/>
    </row>
    <row r="816735" spans="20:20">
      <c r="T816735"/>
    </row>
    <row r="816736" spans="20:20">
      <c r="T816736"/>
    </row>
    <row r="816737" spans="20:20">
      <c r="T816737"/>
    </row>
    <row r="816738" spans="20:20">
      <c r="T816738"/>
    </row>
    <row r="816739" spans="20:20">
      <c r="T816739"/>
    </row>
    <row r="816740" spans="20:20">
      <c r="T816740"/>
    </row>
    <row r="816741" spans="20:20">
      <c r="T816741"/>
    </row>
    <row r="816742" spans="20:20">
      <c r="T816742"/>
    </row>
    <row r="816743" spans="20:20">
      <c r="T816743"/>
    </row>
    <row r="816744" spans="20:20">
      <c r="T816744"/>
    </row>
    <row r="816745" spans="20:20">
      <c r="T816745"/>
    </row>
    <row r="816746" spans="20:20">
      <c r="T816746"/>
    </row>
    <row r="816747" spans="20:20">
      <c r="T816747"/>
    </row>
    <row r="816748" spans="20:20">
      <c r="T816748"/>
    </row>
    <row r="816749" spans="20:20">
      <c r="T816749"/>
    </row>
    <row r="816750" spans="20:20">
      <c r="T816750"/>
    </row>
    <row r="816751" spans="20:20">
      <c r="T816751"/>
    </row>
    <row r="816752" spans="20:20">
      <c r="T816752"/>
    </row>
    <row r="816753" spans="20:20">
      <c r="T816753"/>
    </row>
    <row r="816754" spans="20:20">
      <c r="T816754"/>
    </row>
    <row r="816755" spans="20:20">
      <c r="T816755"/>
    </row>
    <row r="816756" spans="20:20">
      <c r="T816756"/>
    </row>
    <row r="816757" spans="20:20">
      <c r="T816757"/>
    </row>
    <row r="816758" spans="20:20">
      <c r="T816758"/>
    </row>
    <row r="816759" spans="20:20">
      <c r="T816759"/>
    </row>
    <row r="816760" spans="20:20">
      <c r="T816760"/>
    </row>
    <row r="816761" spans="20:20">
      <c r="T816761"/>
    </row>
    <row r="816762" spans="20:20">
      <c r="T816762"/>
    </row>
    <row r="816763" spans="20:20">
      <c r="T816763"/>
    </row>
    <row r="816764" spans="20:20">
      <c r="T816764"/>
    </row>
    <row r="816765" spans="20:20">
      <c r="T816765"/>
    </row>
    <row r="816766" spans="20:20">
      <c r="T816766"/>
    </row>
    <row r="816767" spans="20:20">
      <c r="T816767"/>
    </row>
    <row r="816768" spans="20:20">
      <c r="T816768"/>
    </row>
    <row r="816769" spans="20:20">
      <c r="T816769"/>
    </row>
    <row r="816770" spans="20:20">
      <c r="T816770"/>
    </row>
    <row r="816771" spans="20:20">
      <c r="T816771"/>
    </row>
    <row r="816772" spans="20:20">
      <c r="T816772"/>
    </row>
    <row r="816773" spans="20:20">
      <c r="T816773"/>
    </row>
    <row r="816774" spans="20:20">
      <c r="T816774"/>
    </row>
    <row r="816775" spans="20:20">
      <c r="T816775"/>
    </row>
    <row r="816776" spans="20:20">
      <c r="T816776"/>
    </row>
    <row r="816777" spans="20:20">
      <c r="T816777"/>
    </row>
    <row r="816778" spans="20:20">
      <c r="T816778"/>
    </row>
    <row r="816779" spans="20:20">
      <c r="T816779"/>
    </row>
    <row r="816780" spans="20:20">
      <c r="T816780"/>
    </row>
    <row r="816781" spans="20:20">
      <c r="T816781"/>
    </row>
    <row r="816782" spans="20:20">
      <c r="T816782"/>
    </row>
    <row r="816783" spans="20:20">
      <c r="T816783"/>
    </row>
    <row r="816784" spans="20:20">
      <c r="T816784"/>
    </row>
    <row r="816785" spans="20:20">
      <c r="T816785"/>
    </row>
    <row r="816786" spans="20:20">
      <c r="T816786"/>
    </row>
    <row r="816787" spans="20:20">
      <c r="T816787"/>
    </row>
    <row r="816788" spans="20:20">
      <c r="T816788"/>
    </row>
    <row r="816789" spans="20:20">
      <c r="T816789"/>
    </row>
    <row r="816790" spans="20:20">
      <c r="T816790"/>
    </row>
    <row r="816791" spans="20:20">
      <c r="T816791"/>
    </row>
    <row r="816792" spans="20:20">
      <c r="T816792"/>
    </row>
    <row r="816793" spans="20:20">
      <c r="T816793"/>
    </row>
    <row r="816794" spans="20:20">
      <c r="T816794"/>
    </row>
    <row r="816795" spans="20:20">
      <c r="T816795"/>
    </row>
    <row r="816796" spans="20:20">
      <c r="T816796"/>
    </row>
    <row r="816797" spans="20:20">
      <c r="T816797"/>
    </row>
    <row r="816798" spans="20:20">
      <c r="T816798"/>
    </row>
    <row r="816799" spans="20:20">
      <c r="T816799"/>
    </row>
    <row r="816800" spans="20:20">
      <c r="T816800"/>
    </row>
    <row r="816801" spans="20:20">
      <c r="T816801"/>
    </row>
    <row r="816802" spans="20:20">
      <c r="T816802"/>
    </row>
    <row r="816803" spans="20:20">
      <c r="T816803"/>
    </row>
    <row r="816804" spans="20:20">
      <c r="T816804"/>
    </row>
    <row r="816805" spans="20:20">
      <c r="T816805"/>
    </row>
    <row r="816806" spans="20:20">
      <c r="T816806"/>
    </row>
    <row r="816807" spans="20:20">
      <c r="T816807"/>
    </row>
    <row r="816808" spans="20:20">
      <c r="T816808"/>
    </row>
    <row r="816809" spans="20:20">
      <c r="T816809"/>
    </row>
    <row r="816810" spans="20:20">
      <c r="T816810"/>
    </row>
    <row r="816811" spans="20:20">
      <c r="T816811"/>
    </row>
    <row r="816812" spans="20:20">
      <c r="T816812"/>
    </row>
    <row r="816813" spans="20:20">
      <c r="T816813"/>
    </row>
    <row r="816814" spans="20:20">
      <c r="T816814"/>
    </row>
    <row r="816815" spans="20:20">
      <c r="T816815"/>
    </row>
    <row r="816816" spans="20:20">
      <c r="T816816"/>
    </row>
    <row r="816817" spans="20:20">
      <c r="T816817"/>
    </row>
    <row r="816818" spans="20:20">
      <c r="T816818"/>
    </row>
    <row r="816819" spans="20:20">
      <c r="T816819"/>
    </row>
    <row r="816820" spans="20:20">
      <c r="T816820"/>
    </row>
    <row r="816821" spans="20:20">
      <c r="T816821"/>
    </row>
    <row r="816822" spans="20:20">
      <c r="T816822"/>
    </row>
    <row r="816823" spans="20:20">
      <c r="T816823"/>
    </row>
    <row r="816824" spans="20:20">
      <c r="T816824"/>
    </row>
    <row r="816825" spans="20:20">
      <c r="T816825"/>
    </row>
    <row r="816826" spans="20:20">
      <c r="T816826"/>
    </row>
    <row r="816827" spans="20:20">
      <c r="T816827"/>
    </row>
    <row r="816828" spans="20:20">
      <c r="T816828"/>
    </row>
    <row r="816829" spans="20:20">
      <c r="T816829"/>
    </row>
    <row r="816830" spans="20:20">
      <c r="T816830"/>
    </row>
    <row r="816831" spans="20:20">
      <c r="T816831"/>
    </row>
    <row r="816832" spans="20:20">
      <c r="T816832"/>
    </row>
    <row r="816833" spans="20:20">
      <c r="T816833"/>
    </row>
    <row r="816834" spans="20:20">
      <c r="T816834"/>
    </row>
    <row r="816835" spans="20:20">
      <c r="T816835"/>
    </row>
    <row r="816836" spans="20:20">
      <c r="T816836"/>
    </row>
    <row r="816837" spans="20:20">
      <c r="T816837"/>
    </row>
    <row r="816838" spans="20:20">
      <c r="T816838"/>
    </row>
    <row r="816839" spans="20:20">
      <c r="T816839"/>
    </row>
    <row r="816840" spans="20:20">
      <c r="T816840"/>
    </row>
    <row r="816841" spans="20:20">
      <c r="T816841"/>
    </row>
    <row r="816842" spans="20:20">
      <c r="T816842"/>
    </row>
    <row r="816843" spans="20:20">
      <c r="T816843"/>
    </row>
    <row r="816844" spans="20:20">
      <c r="T816844"/>
    </row>
    <row r="816845" spans="20:20">
      <c r="T816845"/>
    </row>
    <row r="816846" spans="20:20">
      <c r="T816846"/>
    </row>
    <row r="816847" spans="20:20">
      <c r="T816847"/>
    </row>
    <row r="816848" spans="20:20">
      <c r="T816848"/>
    </row>
    <row r="816849" spans="20:20">
      <c r="T816849"/>
    </row>
    <row r="816850" spans="20:20">
      <c r="T816850"/>
    </row>
    <row r="816851" spans="20:20">
      <c r="T816851"/>
    </row>
    <row r="816852" spans="20:20">
      <c r="T816852"/>
    </row>
    <row r="816853" spans="20:20">
      <c r="T816853"/>
    </row>
    <row r="816854" spans="20:20">
      <c r="T816854"/>
    </row>
    <row r="816855" spans="20:20">
      <c r="T816855"/>
    </row>
    <row r="816856" spans="20:20">
      <c r="T816856"/>
    </row>
    <row r="816857" spans="20:20">
      <c r="T816857"/>
    </row>
    <row r="816858" spans="20:20">
      <c r="T816858"/>
    </row>
    <row r="816859" spans="20:20">
      <c r="T816859"/>
    </row>
    <row r="816860" spans="20:20">
      <c r="T816860"/>
    </row>
    <row r="816861" spans="20:20">
      <c r="T816861"/>
    </row>
    <row r="816862" spans="20:20">
      <c r="T816862"/>
    </row>
    <row r="816863" spans="20:20">
      <c r="T816863"/>
    </row>
    <row r="816864" spans="20:20">
      <c r="T816864"/>
    </row>
    <row r="816865" spans="20:20">
      <c r="T816865"/>
    </row>
    <row r="816866" spans="20:20">
      <c r="T816866"/>
    </row>
    <row r="816867" spans="20:20">
      <c r="T816867"/>
    </row>
    <row r="816868" spans="20:20">
      <c r="T816868"/>
    </row>
    <row r="816869" spans="20:20">
      <c r="T816869"/>
    </row>
    <row r="816870" spans="20:20">
      <c r="T816870"/>
    </row>
    <row r="816871" spans="20:20">
      <c r="T816871"/>
    </row>
    <row r="816872" spans="20:20">
      <c r="T816872"/>
    </row>
    <row r="816873" spans="20:20">
      <c r="T816873"/>
    </row>
    <row r="816874" spans="20:20">
      <c r="T816874"/>
    </row>
    <row r="816875" spans="20:20">
      <c r="T816875"/>
    </row>
    <row r="816876" spans="20:20">
      <c r="T816876"/>
    </row>
    <row r="816877" spans="20:20">
      <c r="T816877"/>
    </row>
    <row r="816878" spans="20:20">
      <c r="T816878"/>
    </row>
    <row r="816879" spans="20:20">
      <c r="T816879"/>
    </row>
    <row r="816880" spans="20:20">
      <c r="T816880"/>
    </row>
    <row r="816881" spans="20:20">
      <c r="T816881"/>
    </row>
    <row r="816882" spans="20:20">
      <c r="T816882"/>
    </row>
    <row r="816883" spans="20:20">
      <c r="T816883"/>
    </row>
    <row r="816884" spans="20:20">
      <c r="T816884"/>
    </row>
    <row r="816885" spans="20:20">
      <c r="T816885"/>
    </row>
    <row r="816886" spans="20:20">
      <c r="T816886"/>
    </row>
    <row r="816887" spans="20:20">
      <c r="T816887"/>
    </row>
    <row r="816888" spans="20:20">
      <c r="T816888"/>
    </row>
    <row r="816889" spans="20:20">
      <c r="T816889"/>
    </row>
    <row r="816890" spans="20:20">
      <c r="T816890"/>
    </row>
    <row r="816891" spans="20:20">
      <c r="T816891"/>
    </row>
    <row r="816892" spans="20:20">
      <c r="T816892"/>
    </row>
    <row r="816893" spans="20:20">
      <c r="T816893"/>
    </row>
    <row r="816894" spans="20:20">
      <c r="T816894"/>
    </row>
    <row r="816895" spans="20:20">
      <c r="T816895"/>
    </row>
    <row r="816896" spans="20:20">
      <c r="T816896"/>
    </row>
    <row r="816897" spans="20:20">
      <c r="T816897"/>
    </row>
    <row r="816898" spans="20:20">
      <c r="T816898"/>
    </row>
    <row r="816899" spans="20:20">
      <c r="T816899"/>
    </row>
    <row r="816900" spans="20:20">
      <c r="T816900"/>
    </row>
    <row r="816901" spans="20:20">
      <c r="T816901"/>
    </row>
    <row r="816902" spans="20:20">
      <c r="T816902"/>
    </row>
    <row r="816903" spans="20:20">
      <c r="T816903"/>
    </row>
    <row r="816904" spans="20:20">
      <c r="T816904"/>
    </row>
    <row r="816905" spans="20:20">
      <c r="T816905"/>
    </row>
    <row r="816906" spans="20:20">
      <c r="T816906"/>
    </row>
    <row r="816907" spans="20:20">
      <c r="T816907"/>
    </row>
    <row r="816908" spans="20:20">
      <c r="T816908"/>
    </row>
    <row r="816909" spans="20:20">
      <c r="T816909"/>
    </row>
    <row r="816910" spans="20:20">
      <c r="T816910"/>
    </row>
    <row r="816911" spans="20:20">
      <c r="T816911"/>
    </row>
    <row r="816912" spans="20:20">
      <c r="T816912"/>
    </row>
    <row r="816913" spans="20:20">
      <c r="T816913"/>
    </row>
    <row r="816914" spans="20:20">
      <c r="T816914"/>
    </row>
    <row r="816915" spans="20:20">
      <c r="T816915"/>
    </row>
    <row r="816916" spans="20:20">
      <c r="T816916"/>
    </row>
    <row r="816917" spans="20:20">
      <c r="T816917"/>
    </row>
    <row r="816918" spans="20:20">
      <c r="T816918"/>
    </row>
    <row r="816919" spans="20:20">
      <c r="T816919"/>
    </row>
    <row r="816920" spans="20:20">
      <c r="T816920"/>
    </row>
    <row r="816921" spans="20:20">
      <c r="T816921"/>
    </row>
    <row r="816922" spans="20:20">
      <c r="T816922"/>
    </row>
    <row r="816923" spans="20:20">
      <c r="T816923"/>
    </row>
    <row r="816924" spans="20:20">
      <c r="T816924"/>
    </row>
    <row r="816925" spans="20:20">
      <c r="T816925"/>
    </row>
    <row r="816926" spans="20:20">
      <c r="T816926"/>
    </row>
    <row r="816927" spans="20:20">
      <c r="T816927"/>
    </row>
    <row r="816928" spans="20:20">
      <c r="T816928"/>
    </row>
    <row r="816929" spans="20:20">
      <c r="T816929"/>
    </row>
    <row r="816930" spans="20:20">
      <c r="T816930"/>
    </row>
    <row r="816931" spans="20:20">
      <c r="T816931"/>
    </row>
    <row r="816932" spans="20:20">
      <c r="T816932"/>
    </row>
    <row r="816933" spans="20:20">
      <c r="T816933"/>
    </row>
    <row r="816934" spans="20:20">
      <c r="T816934"/>
    </row>
    <row r="816935" spans="20:20">
      <c r="T816935"/>
    </row>
    <row r="816936" spans="20:20">
      <c r="T816936"/>
    </row>
    <row r="816937" spans="20:20">
      <c r="T816937"/>
    </row>
    <row r="816938" spans="20:20">
      <c r="T816938"/>
    </row>
    <row r="816939" spans="20:20">
      <c r="T816939"/>
    </row>
    <row r="816940" spans="20:20">
      <c r="T816940"/>
    </row>
    <row r="816941" spans="20:20">
      <c r="T816941"/>
    </row>
    <row r="816942" spans="20:20">
      <c r="T816942"/>
    </row>
    <row r="816943" spans="20:20">
      <c r="T816943"/>
    </row>
    <row r="816944" spans="20:20">
      <c r="T816944"/>
    </row>
    <row r="816945" spans="20:20">
      <c r="T816945"/>
    </row>
    <row r="816946" spans="20:20">
      <c r="T816946"/>
    </row>
    <row r="816947" spans="20:20">
      <c r="T816947"/>
    </row>
    <row r="816948" spans="20:20">
      <c r="T816948"/>
    </row>
    <row r="816949" spans="20:20">
      <c r="T816949"/>
    </row>
    <row r="816950" spans="20:20">
      <c r="T816950"/>
    </row>
    <row r="816951" spans="20:20">
      <c r="T816951"/>
    </row>
    <row r="816952" spans="20:20">
      <c r="T816952"/>
    </row>
    <row r="816953" spans="20:20">
      <c r="T816953"/>
    </row>
    <row r="816954" spans="20:20">
      <c r="T816954"/>
    </row>
    <row r="816955" spans="20:20">
      <c r="T816955"/>
    </row>
    <row r="816956" spans="20:20">
      <c r="T816956"/>
    </row>
    <row r="816957" spans="20:20">
      <c r="T816957"/>
    </row>
    <row r="816958" spans="20:20">
      <c r="T816958"/>
    </row>
    <row r="816959" spans="20:20">
      <c r="T816959"/>
    </row>
    <row r="816960" spans="20:20">
      <c r="T816960"/>
    </row>
    <row r="816961" spans="20:20">
      <c r="T816961"/>
    </row>
    <row r="816962" spans="20:20">
      <c r="T816962"/>
    </row>
    <row r="816963" spans="20:20">
      <c r="T816963"/>
    </row>
    <row r="816964" spans="20:20">
      <c r="T816964"/>
    </row>
    <row r="816965" spans="20:20">
      <c r="T816965"/>
    </row>
    <row r="816966" spans="20:20">
      <c r="T816966"/>
    </row>
    <row r="816967" spans="20:20">
      <c r="T816967"/>
    </row>
    <row r="816968" spans="20:20">
      <c r="T816968"/>
    </row>
    <row r="816969" spans="20:20">
      <c r="T816969"/>
    </row>
    <row r="816970" spans="20:20">
      <c r="T816970"/>
    </row>
    <row r="816971" spans="20:20">
      <c r="T816971"/>
    </row>
    <row r="816972" spans="20:20">
      <c r="T816972"/>
    </row>
    <row r="816973" spans="20:20">
      <c r="T816973"/>
    </row>
    <row r="816974" spans="20:20">
      <c r="T816974"/>
    </row>
    <row r="816975" spans="20:20">
      <c r="T816975"/>
    </row>
    <row r="816976" spans="20:20">
      <c r="T816976"/>
    </row>
    <row r="816977" spans="20:20">
      <c r="T816977"/>
    </row>
    <row r="816978" spans="20:20">
      <c r="T816978"/>
    </row>
    <row r="816979" spans="20:20">
      <c r="T816979"/>
    </row>
    <row r="816980" spans="20:20">
      <c r="T816980"/>
    </row>
    <row r="816981" spans="20:20">
      <c r="T816981"/>
    </row>
    <row r="816982" spans="20:20">
      <c r="T816982"/>
    </row>
    <row r="816983" spans="20:20">
      <c r="T816983"/>
    </row>
    <row r="816984" spans="20:20">
      <c r="T816984"/>
    </row>
    <row r="816985" spans="20:20">
      <c r="T816985"/>
    </row>
    <row r="816986" spans="20:20">
      <c r="T816986"/>
    </row>
    <row r="816987" spans="20:20">
      <c r="T816987"/>
    </row>
    <row r="816988" spans="20:20">
      <c r="T816988"/>
    </row>
    <row r="816989" spans="20:20">
      <c r="T816989"/>
    </row>
    <row r="816990" spans="20:20">
      <c r="T816990"/>
    </row>
    <row r="816991" spans="20:20">
      <c r="T816991"/>
    </row>
    <row r="816992" spans="20:20">
      <c r="T816992"/>
    </row>
    <row r="816993" spans="20:20">
      <c r="T816993"/>
    </row>
    <row r="816994" spans="20:20">
      <c r="T816994"/>
    </row>
    <row r="816995" spans="20:20">
      <c r="T816995"/>
    </row>
    <row r="816996" spans="20:20">
      <c r="T816996"/>
    </row>
    <row r="816997" spans="20:20">
      <c r="T816997"/>
    </row>
    <row r="816998" spans="20:20">
      <c r="T816998"/>
    </row>
    <row r="816999" spans="20:20">
      <c r="T816999"/>
    </row>
    <row r="817000" spans="20:20">
      <c r="T817000"/>
    </row>
    <row r="817001" spans="20:20">
      <c r="T817001"/>
    </row>
    <row r="817002" spans="20:20">
      <c r="T817002"/>
    </row>
    <row r="817003" spans="20:20">
      <c r="T817003"/>
    </row>
    <row r="817004" spans="20:20">
      <c r="T817004"/>
    </row>
    <row r="817005" spans="20:20">
      <c r="T817005"/>
    </row>
    <row r="817006" spans="20:20">
      <c r="T817006"/>
    </row>
    <row r="817007" spans="20:20">
      <c r="T817007"/>
    </row>
    <row r="817008" spans="20:20">
      <c r="T817008"/>
    </row>
    <row r="817009" spans="20:20">
      <c r="T817009"/>
    </row>
    <row r="817010" spans="20:20">
      <c r="T817010"/>
    </row>
    <row r="817011" spans="20:20">
      <c r="T817011"/>
    </row>
    <row r="817012" spans="20:20">
      <c r="T817012"/>
    </row>
    <row r="817013" spans="20:20">
      <c r="T817013"/>
    </row>
    <row r="817014" spans="20:20">
      <c r="T817014"/>
    </row>
    <row r="817015" spans="20:20">
      <c r="T817015"/>
    </row>
    <row r="817016" spans="20:20">
      <c r="T817016"/>
    </row>
    <row r="817017" spans="20:20">
      <c r="T817017"/>
    </row>
    <row r="817018" spans="20:20">
      <c r="T817018"/>
    </row>
    <row r="817019" spans="20:20">
      <c r="T817019"/>
    </row>
    <row r="817020" spans="20:20">
      <c r="T817020"/>
    </row>
    <row r="817021" spans="20:20">
      <c r="T817021"/>
    </row>
    <row r="817022" spans="20:20">
      <c r="T817022"/>
    </row>
    <row r="817023" spans="20:20">
      <c r="T817023"/>
    </row>
    <row r="817024" spans="20:20">
      <c r="T817024"/>
    </row>
    <row r="817025" spans="20:20">
      <c r="T817025"/>
    </row>
    <row r="817026" spans="20:20">
      <c r="T817026"/>
    </row>
    <row r="817027" spans="20:20">
      <c r="T817027"/>
    </row>
    <row r="817028" spans="20:20">
      <c r="T817028"/>
    </row>
    <row r="817029" spans="20:20">
      <c r="T817029"/>
    </row>
    <row r="817030" spans="20:20">
      <c r="T817030"/>
    </row>
    <row r="817031" spans="20:20">
      <c r="T817031"/>
    </row>
    <row r="817032" spans="20:20">
      <c r="T817032"/>
    </row>
    <row r="817033" spans="20:20">
      <c r="T817033"/>
    </row>
    <row r="817034" spans="20:20">
      <c r="T817034"/>
    </row>
    <row r="817035" spans="20:20">
      <c r="T817035"/>
    </row>
    <row r="817036" spans="20:20">
      <c r="T817036"/>
    </row>
    <row r="817037" spans="20:20">
      <c r="T817037"/>
    </row>
    <row r="817038" spans="20:20">
      <c r="T817038"/>
    </row>
    <row r="817039" spans="20:20">
      <c r="T817039"/>
    </row>
    <row r="817040" spans="20:20">
      <c r="T817040"/>
    </row>
    <row r="817041" spans="20:20">
      <c r="T817041"/>
    </row>
    <row r="817042" spans="20:20">
      <c r="T817042"/>
    </row>
    <row r="817043" spans="20:20">
      <c r="T817043"/>
    </row>
    <row r="817044" spans="20:20">
      <c r="T817044"/>
    </row>
    <row r="817045" spans="20:20">
      <c r="T817045"/>
    </row>
    <row r="817046" spans="20:20">
      <c r="T817046"/>
    </row>
    <row r="817047" spans="20:20">
      <c r="T817047"/>
    </row>
    <row r="817048" spans="20:20">
      <c r="T817048"/>
    </row>
    <row r="817049" spans="20:20">
      <c r="T817049"/>
    </row>
    <row r="817050" spans="20:20">
      <c r="T817050"/>
    </row>
    <row r="817051" spans="20:20">
      <c r="T817051"/>
    </row>
    <row r="817052" spans="20:20">
      <c r="T817052"/>
    </row>
    <row r="817053" spans="20:20">
      <c r="T817053"/>
    </row>
    <row r="817054" spans="20:20">
      <c r="T817054"/>
    </row>
    <row r="817055" spans="20:20">
      <c r="T817055"/>
    </row>
    <row r="817056" spans="20:20">
      <c r="T817056"/>
    </row>
    <row r="817057" spans="20:20">
      <c r="T817057"/>
    </row>
    <row r="817058" spans="20:20">
      <c r="T817058"/>
    </row>
    <row r="817059" spans="20:20">
      <c r="T817059"/>
    </row>
    <row r="817060" spans="20:20">
      <c r="T817060"/>
    </row>
    <row r="817061" spans="20:20">
      <c r="T817061"/>
    </row>
    <row r="817062" spans="20:20">
      <c r="T817062"/>
    </row>
    <row r="817063" spans="20:20">
      <c r="T817063"/>
    </row>
    <row r="817064" spans="20:20">
      <c r="T817064"/>
    </row>
    <row r="817065" spans="20:20">
      <c r="T817065"/>
    </row>
    <row r="817066" spans="20:20">
      <c r="T817066"/>
    </row>
    <row r="817067" spans="20:20">
      <c r="T817067"/>
    </row>
    <row r="817068" spans="20:20">
      <c r="T817068"/>
    </row>
    <row r="817069" spans="20:20">
      <c r="T817069"/>
    </row>
    <row r="817070" spans="20:20">
      <c r="T817070"/>
    </row>
    <row r="817071" spans="20:20">
      <c r="T817071"/>
    </row>
    <row r="817072" spans="20:20">
      <c r="T817072"/>
    </row>
    <row r="817073" spans="20:20">
      <c r="T817073"/>
    </row>
    <row r="817074" spans="20:20">
      <c r="T817074"/>
    </row>
    <row r="817075" spans="20:20">
      <c r="T817075"/>
    </row>
    <row r="817076" spans="20:20">
      <c r="T817076"/>
    </row>
    <row r="817077" spans="20:20">
      <c r="T817077"/>
    </row>
    <row r="817078" spans="20:20">
      <c r="T817078"/>
    </row>
    <row r="817079" spans="20:20">
      <c r="T817079"/>
    </row>
    <row r="817080" spans="20:20">
      <c r="T817080"/>
    </row>
    <row r="817081" spans="20:20">
      <c r="T817081"/>
    </row>
    <row r="817082" spans="20:20">
      <c r="T817082"/>
    </row>
    <row r="817083" spans="20:20">
      <c r="T817083"/>
    </row>
    <row r="817084" spans="20:20">
      <c r="T817084"/>
    </row>
    <row r="817085" spans="20:20">
      <c r="T817085"/>
    </row>
    <row r="817086" spans="20:20">
      <c r="T817086"/>
    </row>
    <row r="817087" spans="20:20">
      <c r="T817087"/>
    </row>
    <row r="817088" spans="20:20">
      <c r="T817088"/>
    </row>
    <row r="817089" spans="20:20">
      <c r="T817089"/>
    </row>
    <row r="817090" spans="20:20">
      <c r="T817090"/>
    </row>
    <row r="817091" spans="20:20">
      <c r="T817091"/>
    </row>
    <row r="817092" spans="20:20">
      <c r="T817092"/>
    </row>
    <row r="817093" spans="20:20">
      <c r="T817093"/>
    </row>
    <row r="817094" spans="20:20">
      <c r="T817094"/>
    </row>
    <row r="817095" spans="20:20">
      <c r="T817095"/>
    </row>
    <row r="817096" spans="20:20">
      <c r="T817096"/>
    </row>
    <row r="817097" spans="20:20">
      <c r="T817097"/>
    </row>
    <row r="817098" spans="20:20">
      <c r="T817098"/>
    </row>
    <row r="817099" spans="20:20">
      <c r="T817099"/>
    </row>
    <row r="817100" spans="20:20">
      <c r="T817100"/>
    </row>
    <row r="817101" spans="20:20">
      <c r="T817101"/>
    </row>
    <row r="817102" spans="20:20">
      <c r="T817102"/>
    </row>
    <row r="817103" spans="20:20">
      <c r="T817103"/>
    </row>
    <row r="817104" spans="20:20">
      <c r="T817104"/>
    </row>
    <row r="817105" spans="20:20">
      <c r="T817105"/>
    </row>
    <row r="817106" spans="20:20">
      <c r="T817106"/>
    </row>
    <row r="817107" spans="20:20">
      <c r="T817107"/>
    </row>
    <row r="817108" spans="20:20">
      <c r="T817108"/>
    </row>
    <row r="817109" spans="20:20">
      <c r="T817109"/>
    </row>
    <row r="817110" spans="20:20">
      <c r="T817110"/>
    </row>
    <row r="817111" spans="20:20">
      <c r="T817111"/>
    </row>
    <row r="817112" spans="20:20">
      <c r="T817112"/>
    </row>
    <row r="817113" spans="20:20">
      <c r="T817113"/>
    </row>
    <row r="817114" spans="20:20">
      <c r="T817114"/>
    </row>
    <row r="817115" spans="20:20">
      <c r="T817115"/>
    </row>
    <row r="817116" spans="20:20">
      <c r="T817116"/>
    </row>
    <row r="817117" spans="20:20">
      <c r="T817117"/>
    </row>
    <row r="817118" spans="20:20">
      <c r="T817118"/>
    </row>
    <row r="817119" spans="20:20">
      <c r="T817119"/>
    </row>
    <row r="817120" spans="20:20">
      <c r="T817120"/>
    </row>
    <row r="817121" spans="20:20">
      <c r="T817121"/>
    </row>
    <row r="817122" spans="20:20">
      <c r="T817122"/>
    </row>
    <row r="817123" spans="20:20">
      <c r="T817123"/>
    </row>
    <row r="817124" spans="20:20">
      <c r="T817124"/>
    </row>
    <row r="817125" spans="20:20">
      <c r="T817125"/>
    </row>
    <row r="817126" spans="20:20">
      <c r="T817126"/>
    </row>
    <row r="817127" spans="20:20">
      <c r="T817127"/>
    </row>
    <row r="817128" spans="20:20">
      <c r="T817128"/>
    </row>
    <row r="817129" spans="20:20">
      <c r="T817129"/>
    </row>
    <row r="817130" spans="20:20">
      <c r="T817130"/>
    </row>
    <row r="817131" spans="20:20">
      <c r="T817131"/>
    </row>
    <row r="817132" spans="20:20">
      <c r="T817132"/>
    </row>
    <row r="817133" spans="20:20">
      <c r="T817133"/>
    </row>
    <row r="817134" spans="20:20">
      <c r="T817134"/>
    </row>
    <row r="817135" spans="20:20">
      <c r="T817135"/>
    </row>
    <row r="817136" spans="20:20">
      <c r="T817136"/>
    </row>
    <row r="817137" spans="20:20">
      <c r="T817137"/>
    </row>
    <row r="817138" spans="20:20">
      <c r="T817138"/>
    </row>
    <row r="817139" spans="20:20">
      <c r="T817139"/>
    </row>
    <row r="817140" spans="20:20">
      <c r="T817140"/>
    </row>
    <row r="817141" spans="20:20">
      <c r="T817141"/>
    </row>
    <row r="817142" spans="20:20">
      <c r="T817142"/>
    </row>
    <row r="817143" spans="20:20">
      <c r="T817143"/>
    </row>
    <row r="817144" spans="20:20">
      <c r="T817144"/>
    </row>
    <row r="817145" spans="20:20">
      <c r="T817145"/>
    </row>
    <row r="817146" spans="20:20">
      <c r="T817146"/>
    </row>
    <row r="817147" spans="20:20">
      <c r="T817147"/>
    </row>
    <row r="817148" spans="20:20">
      <c r="T817148"/>
    </row>
    <row r="817149" spans="20:20">
      <c r="T817149"/>
    </row>
    <row r="817150" spans="20:20">
      <c r="T817150"/>
    </row>
    <row r="817151" spans="20:20">
      <c r="T817151"/>
    </row>
    <row r="817152" spans="20:20">
      <c r="T817152"/>
    </row>
    <row r="817153" spans="20:20">
      <c r="T817153"/>
    </row>
    <row r="817154" spans="20:20">
      <c r="T817154"/>
    </row>
    <row r="817155" spans="20:20">
      <c r="T817155"/>
    </row>
    <row r="817156" spans="20:20">
      <c r="T817156"/>
    </row>
    <row r="817157" spans="20:20">
      <c r="T817157"/>
    </row>
    <row r="817158" spans="20:20">
      <c r="T817158"/>
    </row>
    <row r="817159" spans="20:20">
      <c r="T817159"/>
    </row>
    <row r="817160" spans="20:20">
      <c r="T817160"/>
    </row>
    <row r="817161" spans="20:20">
      <c r="T817161"/>
    </row>
    <row r="817162" spans="20:20">
      <c r="T817162"/>
    </row>
    <row r="817163" spans="20:20">
      <c r="T817163"/>
    </row>
    <row r="817164" spans="20:20">
      <c r="T817164"/>
    </row>
    <row r="817165" spans="20:20">
      <c r="T817165"/>
    </row>
    <row r="817166" spans="20:20">
      <c r="T817166"/>
    </row>
    <row r="817167" spans="20:20">
      <c r="T817167"/>
    </row>
    <row r="817168" spans="20:20">
      <c r="T817168"/>
    </row>
    <row r="817169" spans="20:20">
      <c r="T817169"/>
    </row>
    <row r="817170" spans="20:20">
      <c r="T817170"/>
    </row>
    <row r="817171" spans="20:20">
      <c r="T817171"/>
    </row>
    <row r="817172" spans="20:20">
      <c r="T817172"/>
    </row>
    <row r="817173" spans="20:20">
      <c r="T817173"/>
    </row>
    <row r="817174" spans="20:20">
      <c r="T817174"/>
    </row>
    <row r="817175" spans="20:20">
      <c r="T817175"/>
    </row>
    <row r="817176" spans="20:20">
      <c r="T817176"/>
    </row>
    <row r="817177" spans="20:20">
      <c r="T817177"/>
    </row>
    <row r="817178" spans="20:20">
      <c r="T817178"/>
    </row>
    <row r="817179" spans="20:20">
      <c r="T817179"/>
    </row>
    <row r="817180" spans="20:20">
      <c r="T817180"/>
    </row>
    <row r="817181" spans="20:20">
      <c r="T817181"/>
    </row>
    <row r="817182" spans="20:20">
      <c r="T817182"/>
    </row>
    <row r="817183" spans="20:20">
      <c r="T817183"/>
    </row>
    <row r="817184" spans="20:20">
      <c r="T817184"/>
    </row>
    <row r="817185" spans="20:20">
      <c r="T817185"/>
    </row>
    <row r="817186" spans="20:20">
      <c r="T817186"/>
    </row>
    <row r="817187" spans="20:20">
      <c r="T817187"/>
    </row>
    <row r="817188" spans="20:20">
      <c r="T817188"/>
    </row>
    <row r="817189" spans="20:20">
      <c r="T817189"/>
    </row>
    <row r="817190" spans="20:20">
      <c r="T817190"/>
    </row>
    <row r="817191" spans="20:20">
      <c r="T817191"/>
    </row>
    <row r="817192" spans="20:20">
      <c r="T817192"/>
    </row>
    <row r="817193" spans="20:20">
      <c r="T817193"/>
    </row>
    <row r="817194" spans="20:20">
      <c r="T817194"/>
    </row>
    <row r="817195" spans="20:20">
      <c r="T817195"/>
    </row>
    <row r="817196" spans="20:20">
      <c r="T817196"/>
    </row>
    <row r="817197" spans="20:20">
      <c r="T817197"/>
    </row>
    <row r="817198" spans="20:20">
      <c r="T817198"/>
    </row>
    <row r="817199" spans="20:20">
      <c r="T817199"/>
    </row>
    <row r="817200" spans="20:20">
      <c r="T817200"/>
    </row>
    <row r="817201" spans="20:20">
      <c r="T817201"/>
    </row>
    <row r="817202" spans="20:20">
      <c r="T817202"/>
    </row>
    <row r="817203" spans="20:20">
      <c r="T817203"/>
    </row>
    <row r="817204" spans="20:20">
      <c r="T817204"/>
    </row>
    <row r="817205" spans="20:20">
      <c r="T817205"/>
    </row>
    <row r="817206" spans="20:20">
      <c r="T817206"/>
    </row>
    <row r="817207" spans="20:20">
      <c r="T817207"/>
    </row>
    <row r="817208" spans="20:20">
      <c r="T817208"/>
    </row>
    <row r="817209" spans="20:20">
      <c r="T817209"/>
    </row>
    <row r="817210" spans="20:20">
      <c r="T817210"/>
    </row>
    <row r="817211" spans="20:20">
      <c r="T817211"/>
    </row>
    <row r="817212" spans="20:20">
      <c r="T817212"/>
    </row>
    <row r="817213" spans="20:20">
      <c r="T817213"/>
    </row>
    <row r="817214" spans="20:20">
      <c r="T817214"/>
    </row>
    <row r="817215" spans="20:20">
      <c r="T817215"/>
    </row>
    <row r="817216" spans="20:20">
      <c r="T817216"/>
    </row>
    <row r="817217" spans="20:20">
      <c r="T817217"/>
    </row>
    <row r="817218" spans="20:20">
      <c r="T817218"/>
    </row>
    <row r="817219" spans="20:20">
      <c r="T817219"/>
    </row>
    <row r="817220" spans="20:20">
      <c r="T817220"/>
    </row>
    <row r="817221" spans="20:20">
      <c r="T817221"/>
    </row>
    <row r="817222" spans="20:20">
      <c r="T817222"/>
    </row>
    <row r="817223" spans="20:20">
      <c r="T817223"/>
    </row>
    <row r="817224" spans="20:20">
      <c r="T817224"/>
    </row>
    <row r="817225" spans="20:20">
      <c r="T817225"/>
    </row>
    <row r="817226" spans="20:20">
      <c r="T817226"/>
    </row>
    <row r="817227" spans="20:20">
      <c r="T817227"/>
    </row>
    <row r="817228" spans="20:20">
      <c r="T817228"/>
    </row>
    <row r="817229" spans="20:20">
      <c r="T817229"/>
    </row>
    <row r="817230" spans="20:20">
      <c r="T817230"/>
    </row>
    <row r="817231" spans="20:20">
      <c r="T817231"/>
    </row>
    <row r="817232" spans="20:20">
      <c r="T817232"/>
    </row>
    <row r="817233" spans="20:20">
      <c r="T817233"/>
    </row>
    <row r="817234" spans="20:20">
      <c r="T817234"/>
    </row>
    <row r="817235" spans="20:20">
      <c r="T817235"/>
    </row>
    <row r="817236" spans="20:20">
      <c r="T817236"/>
    </row>
    <row r="817237" spans="20:20">
      <c r="T817237"/>
    </row>
    <row r="817238" spans="20:20">
      <c r="T817238"/>
    </row>
    <row r="817239" spans="20:20">
      <c r="T817239"/>
    </row>
    <row r="817240" spans="20:20">
      <c r="T817240"/>
    </row>
    <row r="817241" spans="20:20">
      <c r="T817241"/>
    </row>
    <row r="817242" spans="20:20">
      <c r="T817242"/>
    </row>
    <row r="817243" spans="20:20">
      <c r="T817243"/>
    </row>
    <row r="817244" spans="20:20">
      <c r="T817244"/>
    </row>
    <row r="817245" spans="20:20">
      <c r="T817245"/>
    </row>
    <row r="817246" spans="20:20">
      <c r="T817246"/>
    </row>
    <row r="817247" spans="20:20">
      <c r="T817247"/>
    </row>
    <row r="817248" spans="20:20">
      <c r="T817248"/>
    </row>
    <row r="817249" spans="20:20">
      <c r="T817249"/>
    </row>
    <row r="817250" spans="20:20">
      <c r="T817250"/>
    </row>
    <row r="817251" spans="20:20">
      <c r="T817251"/>
    </row>
    <row r="817252" spans="20:20">
      <c r="T817252"/>
    </row>
    <row r="817253" spans="20:20">
      <c r="T817253"/>
    </row>
    <row r="817254" spans="20:20">
      <c r="T817254"/>
    </row>
    <row r="817255" spans="20:20">
      <c r="T817255"/>
    </row>
    <row r="817256" spans="20:20">
      <c r="T817256"/>
    </row>
    <row r="817257" spans="20:20">
      <c r="T817257"/>
    </row>
    <row r="817258" spans="20:20">
      <c r="T817258"/>
    </row>
    <row r="817259" spans="20:20">
      <c r="T817259"/>
    </row>
    <row r="817260" spans="20:20">
      <c r="T817260"/>
    </row>
    <row r="817261" spans="20:20">
      <c r="T817261"/>
    </row>
    <row r="817262" spans="20:20">
      <c r="T817262"/>
    </row>
    <row r="817263" spans="20:20">
      <c r="T817263"/>
    </row>
    <row r="817264" spans="20:20">
      <c r="T817264"/>
    </row>
    <row r="817265" spans="20:20">
      <c r="T817265"/>
    </row>
    <row r="817266" spans="20:20">
      <c r="T817266"/>
    </row>
    <row r="817267" spans="20:20">
      <c r="T817267"/>
    </row>
    <row r="817268" spans="20:20">
      <c r="T817268"/>
    </row>
    <row r="817269" spans="20:20">
      <c r="T817269"/>
    </row>
    <row r="817270" spans="20:20">
      <c r="T817270"/>
    </row>
    <row r="817271" spans="20:20">
      <c r="T817271"/>
    </row>
    <row r="817272" spans="20:20">
      <c r="T817272"/>
    </row>
    <row r="817273" spans="20:20">
      <c r="T817273"/>
    </row>
    <row r="817274" spans="20:20">
      <c r="T817274"/>
    </row>
    <row r="817275" spans="20:20">
      <c r="T817275"/>
    </row>
    <row r="817276" spans="20:20">
      <c r="T817276"/>
    </row>
    <row r="817277" spans="20:20">
      <c r="T817277"/>
    </row>
    <row r="817278" spans="20:20">
      <c r="T817278"/>
    </row>
    <row r="817279" spans="20:20">
      <c r="T817279"/>
    </row>
    <row r="817280" spans="20:20">
      <c r="T817280"/>
    </row>
    <row r="817281" spans="20:20">
      <c r="T817281"/>
    </row>
    <row r="817282" spans="20:20">
      <c r="T817282"/>
    </row>
    <row r="817283" spans="20:20">
      <c r="T817283"/>
    </row>
    <row r="817284" spans="20:20">
      <c r="T817284"/>
    </row>
    <row r="817285" spans="20:20">
      <c r="T817285"/>
    </row>
    <row r="817286" spans="20:20">
      <c r="T817286"/>
    </row>
    <row r="817287" spans="20:20">
      <c r="T817287"/>
    </row>
    <row r="817288" spans="20:20">
      <c r="T817288"/>
    </row>
    <row r="817289" spans="20:20">
      <c r="T817289"/>
    </row>
    <row r="817290" spans="20:20">
      <c r="T817290"/>
    </row>
    <row r="817291" spans="20:20">
      <c r="T817291"/>
    </row>
    <row r="817292" spans="20:20">
      <c r="T817292"/>
    </row>
    <row r="817293" spans="20:20">
      <c r="T817293"/>
    </row>
    <row r="817294" spans="20:20">
      <c r="T817294"/>
    </row>
    <row r="817295" spans="20:20">
      <c r="T817295"/>
    </row>
    <row r="817296" spans="20:20">
      <c r="T817296"/>
    </row>
    <row r="817297" spans="20:20">
      <c r="T817297"/>
    </row>
    <row r="817298" spans="20:20">
      <c r="T817298"/>
    </row>
    <row r="817299" spans="20:20">
      <c r="T817299"/>
    </row>
    <row r="817300" spans="20:20">
      <c r="T817300"/>
    </row>
    <row r="817301" spans="20:20">
      <c r="T817301"/>
    </row>
    <row r="817302" spans="20:20">
      <c r="T817302"/>
    </row>
    <row r="817303" spans="20:20">
      <c r="T817303"/>
    </row>
    <row r="817304" spans="20:20">
      <c r="T817304"/>
    </row>
    <row r="817305" spans="20:20">
      <c r="T817305"/>
    </row>
    <row r="817306" spans="20:20">
      <c r="T817306"/>
    </row>
    <row r="817307" spans="20:20">
      <c r="T817307"/>
    </row>
    <row r="817308" spans="20:20">
      <c r="T817308"/>
    </row>
    <row r="817309" spans="20:20">
      <c r="T817309"/>
    </row>
    <row r="817310" spans="20:20">
      <c r="T817310"/>
    </row>
    <row r="817311" spans="20:20">
      <c r="T817311"/>
    </row>
    <row r="817312" spans="20:20">
      <c r="T817312"/>
    </row>
    <row r="817313" spans="20:20">
      <c r="T817313"/>
    </row>
    <row r="817314" spans="20:20">
      <c r="T817314"/>
    </row>
    <row r="817315" spans="20:20">
      <c r="T817315"/>
    </row>
    <row r="817316" spans="20:20">
      <c r="T817316"/>
    </row>
    <row r="817317" spans="20:20">
      <c r="T817317"/>
    </row>
    <row r="817318" spans="20:20">
      <c r="T817318"/>
    </row>
    <row r="817319" spans="20:20">
      <c r="T817319"/>
    </row>
    <row r="817320" spans="20:20">
      <c r="T817320"/>
    </row>
    <row r="817321" spans="20:20">
      <c r="T817321"/>
    </row>
    <row r="817322" spans="20:20">
      <c r="T817322"/>
    </row>
    <row r="817323" spans="20:20">
      <c r="T817323"/>
    </row>
    <row r="817324" spans="20:20">
      <c r="T817324"/>
    </row>
    <row r="817325" spans="20:20">
      <c r="T817325"/>
    </row>
    <row r="817326" spans="20:20">
      <c r="T817326"/>
    </row>
    <row r="817327" spans="20:20">
      <c r="T817327"/>
    </row>
    <row r="817328" spans="20:20">
      <c r="T817328"/>
    </row>
    <row r="817329" spans="20:20">
      <c r="T817329"/>
    </row>
    <row r="817330" spans="20:20">
      <c r="T817330"/>
    </row>
    <row r="817331" spans="20:20">
      <c r="T817331"/>
    </row>
    <row r="817332" spans="20:20">
      <c r="T817332"/>
    </row>
    <row r="817333" spans="20:20">
      <c r="T817333"/>
    </row>
    <row r="817334" spans="20:20">
      <c r="T817334"/>
    </row>
    <row r="817335" spans="20:20">
      <c r="T817335"/>
    </row>
    <row r="817336" spans="20:20">
      <c r="T817336"/>
    </row>
    <row r="817337" spans="20:20">
      <c r="T817337"/>
    </row>
    <row r="817338" spans="20:20">
      <c r="T817338"/>
    </row>
    <row r="817339" spans="20:20">
      <c r="T817339"/>
    </row>
    <row r="817340" spans="20:20">
      <c r="T817340"/>
    </row>
    <row r="817341" spans="20:20">
      <c r="T817341"/>
    </row>
    <row r="817342" spans="20:20">
      <c r="T817342"/>
    </row>
    <row r="817343" spans="20:20">
      <c r="T817343"/>
    </row>
    <row r="817344" spans="20:20">
      <c r="T817344"/>
    </row>
    <row r="817345" spans="20:20">
      <c r="T817345"/>
    </row>
    <row r="817346" spans="20:20">
      <c r="T817346"/>
    </row>
    <row r="817347" spans="20:20">
      <c r="T817347"/>
    </row>
    <row r="817348" spans="20:20">
      <c r="T817348"/>
    </row>
    <row r="817349" spans="20:20">
      <c r="T817349"/>
    </row>
    <row r="817350" spans="20:20">
      <c r="T817350"/>
    </row>
    <row r="817351" spans="20:20">
      <c r="T817351"/>
    </row>
    <row r="817352" spans="20:20">
      <c r="T817352"/>
    </row>
    <row r="817353" spans="20:20">
      <c r="T817353"/>
    </row>
    <row r="817354" spans="20:20">
      <c r="T817354"/>
    </row>
    <row r="817355" spans="20:20">
      <c r="T817355"/>
    </row>
    <row r="817356" spans="20:20">
      <c r="T817356"/>
    </row>
    <row r="817357" spans="20:20">
      <c r="T817357"/>
    </row>
    <row r="817358" spans="20:20">
      <c r="T817358"/>
    </row>
    <row r="817359" spans="20:20">
      <c r="T817359"/>
    </row>
    <row r="817360" spans="20:20">
      <c r="T817360"/>
    </row>
    <row r="817361" spans="20:20">
      <c r="T817361"/>
    </row>
    <row r="817362" spans="20:20">
      <c r="T817362"/>
    </row>
    <row r="817363" spans="20:20">
      <c r="T817363"/>
    </row>
    <row r="817364" spans="20:20">
      <c r="T817364"/>
    </row>
    <row r="817365" spans="20:20">
      <c r="T817365"/>
    </row>
    <row r="817366" spans="20:20">
      <c r="T817366"/>
    </row>
    <row r="817367" spans="20:20">
      <c r="T817367"/>
    </row>
    <row r="817368" spans="20:20">
      <c r="T817368"/>
    </row>
    <row r="817369" spans="20:20">
      <c r="T817369"/>
    </row>
    <row r="817370" spans="20:20">
      <c r="T817370"/>
    </row>
    <row r="817371" spans="20:20">
      <c r="T817371"/>
    </row>
    <row r="817372" spans="20:20">
      <c r="T817372"/>
    </row>
    <row r="817373" spans="20:20">
      <c r="T817373"/>
    </row>
    <row r="817374" spans="20:20">
      <c r="T817374"/>
    </row>
    <row r="817375" spans="20:20">
      <c r="T817375"/>
    </row>
    <row r="817376" spans="20:20">
      <c r="T817376"/>
    </row>
    <row r="817377" spans="20:20">
      <c r="T817377"/>
    </row>
    <row r="817378" spans="20:20">
      <c r="T817378"/>
    </row>
    <row r="817379" spans="20:20">
      <c r="T817379"/>
    </row>
    <row r="817380" spans="20:20">
      <c r="T817380"/>
    </row>
    <row r="817381" spans="20:20">
      <c r="T817381"/>
    </row>
    <row r="817382" spans="20:20">
      <c r="T817382"/>
    </row>
    <row r="817383" spans="20:20">
      <c r="T817383"/>
    </row>
    <row r="817384" spans="20:20">
      <c r="T817384"/>
    </row>
    <row r="817385" spans="20:20">
      <c r="T817385"/>
    </row>
    <row r="817386" spans="20:20">
      <c r="T817386"/>
    </row>
    <row r="817387" spans="20:20">
      <c r="T817387"/>
    </row>
    <row r="817388" spans="20:20">
      <c r="T817388"/>
    </row>
    <row r="817389" spans="20:20">
      <c r="T817389"/>
    </row>
    <row r="817390" spans="20:20">
      <c r="T817390"/>
    </row>
    <row r="817391" spans="20:20">
      <c r="T817391"/>
    </row>
    <row r="817392" spans="20:20">
      <c r="T817392"/>
    </row>
    <row r="817393" spans="20:20">
      <c r="T817393"/>
    </row>
    <row r="817394" spans="20:20">
      <c r="T817394"/>
    </row>
    <row r="817395" spans="20:20">
      <c r="T817395"/>
    </row>
    <row r="817396" spans="20:20">
      <c r="T817396"/>
    </row>
    <row r="817397" spans="20:20">
      <c r="T817397"/>
    </row>
    <row r="817398" spans="20:20">
      <c r="T817398"/>
    </row>
    <row r="817399" spans="20:20">
      <c r="T817399"/>
    </row>
    <row r="817400" spans="20:20">
      <c r="T817400"/>
    </row>
    <row r="817401" spans="20:20">
      <c r="T817401"/>
    </row>
    <row r="817402" spans="20:20">
      <c r="T817402"/>
    </row>
    <row r="817403" spans="20:20">
      <c r="T817403"/>
    </row>
    <row r="817404" spans="20:20">
      <c r="T817404"/>
    </row>
    <row r="817405" spans="20:20">
      <c r="T817405"/>
    </row>
    <row r="817406" spans="20:20">
      <c r="T817406"/>
    </row>
    <row r="817407" spans="20:20">
      <c r="T817407"/>
    </row>
    <row r="817408" spans="20:20">
      <c r="T817408"/>
    </row>
    <row r="817409" spans="20:20">
      <c r="T817409"/>
    </row>
    <row r="817410" spans="20:20">
      <c r="T817410"/>
    </row>
    <row r="817411" spans="20:20">
      <c r="T817411"/>
    </row>
    <row r="817412" spans="20:20">
      <c r="T817412"/>
    </row>
    <row r="817413" spans="20:20">
      <c r="T817413"/>
    </row>
    <row r="817414" spans="20:20">
      <c r="T817414"/>
    </row>
    <row r="817415" spans="20:20">
      <c r="T817415"/>
    </row>
    <row r="817416" spans="20:20">
      <c r="T817416"/>
    </row>
    <row r="817417" spans="20:20">
      <c r="T817417"/>
    </row>
    <row r="817418" spans="20:20">
      <c r="T817418"/>
    </row>
    <row r="817419" spans="20:20">
      <c r="T817419"/>
    </row>
    <row r="817420" spans="20:20">
      <c r="T817420"/>
    </row>
    <row r="817421" spans="20:20">
      <c r="T817421"/>
    </row>
    <row r="817422" spans="20:20">
      <c r="T817422"/>
    </row>
    <row r="817423" spans="20:20">
      <c r="T817423"/>
    </row>
    <row r="817424" spans="20:20">
      <c r="T817424"/>
    </row>
    <row r="817425" spans="20:20">
      <c r="T817425"/>
    </row>
    <row r="817426" spans="20:20">
      <c r="T817426"/>
    </row>
    <row r="817427" spans="20:20">
      <c r="T817427"/>
    </row>
    <row r="817428" spans="20:20">
      <c r="T817428"/>
    </row>
    <row r="817429" spans="20:20">
      <c r="T817429"/>
    </row>
    <row r="817430" spans="20:20">
      <c r="T817430"/>
    </row>
    <row r="817431" spans="20:20">
      <c r="T817431"/>
    </row>
    <row r="817432" spans="20:20">
      <c r="T817432"/>
    </row>
    <row r="817433" spans="20:20">
      <c r="T817433"/>
    </row>
    <row r="817434" spans="20:20">
      <c r="T817434"/>
    </row>
    <row r="817435" spans="20:20">
      <c r="T817435"/>
    </row>
    <row r="817436" spans="20:20">
      <c r="T817436"/>
    </row>
    <row r="817437" spans="20:20">
      <c r="T817437"/>
    </row>
    <row r="817438" spans="20:20">
      <c r="T817438"/>
    </row>
    <row r="817439" spans="20:20">
      <c r="T817439"/>
    </row>
    <row r="817440" spans="20:20">
      <c r="T817440"/>
    </row>
    <row r="817441" spans="20:20">
      <c r="T817441"/>
    </row>
    <row r="817442" spans="20:20">
      <c r="T817442"/>
    </row>
    <row r="817443" spans="20:20">
      <c r="T817443"/>
    </row>
    <row r="817444" spans="20:20">
      <c r="T817444"/>
    </row>
    <row r="817445" spans="20:20">
      <c r="T817445"/>
    </row>
    <row r="817446" spans="20:20">
      <c r="T817446"/>
    </row>
    <row r="817447" spans="20:20">
      <c r="T817447"/>
    </row>
    <row r="817448" spans="20:20">
      <c r="T817448"/>
    </row>
    <row r="817449" spans="20:20">
      <c r="T817449"/>
    </row>
    <row r="817450" spans="20:20">
      <c r="T817450"/>
    </row>
    <row r="817451" spans="20:20">
      <c r="T817451"/>
    </row>
    <row r="817452" spans="20:20">
      <c r="T817452"/>
    </row>
    <row r="817453" spans="20:20">
      <c r="T817453"/>
    </row>
    <row r="817454" spans="20:20">
      <c r="T817454"/>
    </row>
    <row r="817455" spans="20:20">
      <c r="T817455"/>
    </row>
    <row r="817456" spans="20:20">
      <c r="T817456"/>
    </row>
    <row r="817457" spans="20:20">
      <c r="T817457"/>
    </row>
    <row r="817458" spans="20:20">
      <c r="T817458"/>
    </row>
    <row r="817459" spans="20:20">
      <c r="T817459"/>
    </row>
    <row r="817460" spans="20:20">
      <c r="T817460"/>
    </row>
    <row r="817461" spans="20:20">
      <c r="T817461"/>
    </row>
    <row r="817462" spans="20:20">
      <c r="T817462"/>
    </row>
    <row r="817463" spans="20:20">
      <c r="T817463"/>
    </row>
    <row r="817464" spans="20:20">
      <c r="T817464"/>
    </row>
    <row r="817465" spans="20:20">
      <c r="T817465"/>
    </row>
    <row r="817466" spans="20:20">
      <c r="T817466"/>
    </row>
    <row r="817467" spans="20:20">
      <c r="T817467"/>
    </row>
    <row r="817468" spans="20:20">
      <c r="T817468"/>
    </row>
    <row r="817469" spans="20:20">
      <c r="T817469"/>
    </row>
    <row r="817470" spans="20:20">
      <c r="T817470"/>
    </row>
    <row r="817471" spans="20:20">
      <c r="T817471"/>
    </row>
    <row r="817472" spans="20:20">
      <c r="T817472"/>
    </row>
    <row r="817473" spans="20:20">
      <c r="T817473"/>
    </row>
    <row r="817474" spans="20:20">
      <c r="T817474"/>
    </row>
    <row r="817475" spans="20:20">
      <c r="T817475"/>
    </row>
    <row r="817476" spans="20:20">
      <c r="T817476"/>
    </row>
    <row r="817477" spans="20:20">
      <c r="T817477"/>
    </row>
    <row r="817478" spans="20:20">
      <c r="T817478"/>
    </row>
    <row r="817479" spans="20:20">
      <c r="T817479"/>
    </row>
    <row r="817480" spans="20:20">
      <c r="T817480"/>
    </row>
    <row r="817481" spans="20:20">
      <c r="T817481"/>
    </row>
    <row r="817482" spans="20:20">
      <c r="T817482"/>
    </row>
    <row r="817483" spans="20:20">
      <c r="T817483"/>
    </row>
    <row r="817484" spans="20:20">
      <c r="T817484"/>
    </row>
    <row r="817485" spans="20:20">
      <c r="T817485"/>
    </row>
    <row r="817486" spans="20:20">
      <c r="T817486"/>
    </row>
    <row r="817487" spans="20:20">
      <c r="T817487"/>
    </row>
    <row r="817488" spans="20:20">
      <c r="T817488"/>
    </row>
    <row r="817489" spans="20:20">
      <c r="T817489"/>
    </row>
    <row r="817490" spans="20:20">
      <c r="T817490"/>
    </row>
    <row r="817491" spans="20:20">
      <c r="T817491"/>
    </row>
    <row r="817492" spans="20:20">
      <c r="T817492"/>
    </row>
    <row r="817493" spans="20:20">
      <c r="T817493"/>
    </row>
    <row r="817494" spans="20:20">
      <c r="T817494"/>
    </row>
    <row r="817495" spans="20:20">
      <c r="T817495"/>
    </row>
    <row r="817496" spans="20:20">
      <c r="T817496"/>
    </row>
    <row r="817497" spans="20:20">
      <c r="T817497"/>
    </row>
    <row r="817498" spans="20:20">
      <c r="T817498"/>
    </row>
    <row r="817499" spans="20:20">
      <c r="T817499"/>
    </row>
    <row r="817500" spans="20:20">
      <c r="T817500"/>
    </row>
    <row r="817501" spans="20:20">
      <c r="T817501"/>
    </row>
    <row r="817502" spans="20:20">
      <c r="T817502"/>
    </row>
    <row r="817503" spans="20:20">
      <c r="T817503"/>
    </row>
    <row r="817504" spans="20:20">
      <c r="T817504"/>
    </row>
    <row r="817505" spans="20:20">
      <c r="T817505"/>
    </row>
    <row r="817506" spans="20:20">
      <c r="T817506"/>
    </row>
    <row r="817507" spans="20:20">
      <c r="T817507"/>
    </row>
    <row r="817508" spans="20:20">
      <c r="T817508"/>
    </row>
    <row r="817509" spans="20:20">
      <c r="T817509"/>
    </row>
    <row r="817510" spans="20:20">
      <c r="T817510"/>
    </row>
    <row r="817511" spans="20:20">
      <c r="T817511"/>
    </row>
    <row r="817512" spans="20:20">
      <c r="T817512"/>
    </row>
    <row r="817513" spans="20:20">
      <c r="T817513"/>
    </row>
    <row r="817514" spans="20:20">
      <c r="T817514"/>
    </row>
    <row r="817515" spans="20:20">
      <c r="T817515"/>
    </row>
    <row r="817516" spans="20:20">
      <c r="T817516"/>
    </row>
    <row r="817517" spans="20:20">
      <c r="T817517"/>
    </row>
    <row r="817518" spans="20:20">
      <c r="T817518"/>
    </row>
    <row r="817519" spans="20:20">
      <c r="T817519"/>
    </row>
    <row r="817520" spans="20:20">
      <c r="T817520"/>
    </row>
    <row r="817521" spans="20:20">
      <c r="T817521"/>
    </row>
    <row r="817522" spans="20:20">
      <c r="T817522"/>
    </row>
    <row r="817523" spans="20:20">
      <c r="T817523"/>
    </row>
    <row r="817524" spans="20:20">
      <c r="T817524"/>
    </row>
    <row r="817525" spans="20:20">
      <c r="T817525"/>
    </row>
    <row r="817526" spans="20:20">
      <c r="T817526"/>
    </row>
    <row r="817527" spans="20:20">
      <c r="T817527"/>
    </row>
    <row r="817528" spans="20:20">
      <c r="T817528"/>
    </row>
    <row r="817529" spans="20:20">
      <c r="T817529"/>
    </row>
    <row r="817530" spans="20:20">
      <c r="T817530"/>
    </row>
    <row r="817531" spans="20:20">
      <c r="T817531"/>
    </row>
    <row r="817532" spans="20:20">
      <c r="T817532"/>
    </row>
    <row r="817533" spans="20:20">
      <c r="T817533"/>
    </row>
    <row r="817534" spans="20:20">
      <c r="T817534"/>
    </row>
    <row r="817535" spans="20:20">
      <c r="T817535"/>
    </row>
    <row r="817536" spans="20:20">
      <c r="T817536"/>
    </row>
    <row r="817537" spans="20:20">
      <c r="T817537"/>
    </row>
    <row r="817538" spans="20:20">
      <c r="T817538"/>
    </row>
    <row r="817539" spans="20:20">
      <c r="T817539"/>
    </row>
    <row r="817540" spans="20:20">
      <c r="T817540"/>
    </row>
    <row r="817541" spans="20:20">
      <c r="T817541"/>
    </row>
    <row r="817542" spans="20:20">
      <c r="T817542"/>
    </row>
    <row r="817543" spans="20:20">
      <c r="T817543"/>
    </row>
    <row r="817544" spans="20:20">
      <c r="T817544"/>
    </row>
    <row r="817545" spans="20:20">
      <c r="T817545"/>
    </row>
    <row r="817546" spans="20:20">
      <c r="T817546"/>
    </row>
    <row r="817547" spans="20:20">
      <c r="T817547"/>
    </row>
    <row r="817548" spans="20:20">
      <c r="T817548"/>
    </row>
    <row r="817549" spans="20:20">
      <c r="T817549"/>
    </row>
    <row r="817550" spans="20:20">
      <c r="T817550"/>
    </row>
    <row r="817551" spans="20:20">
      <c r="T817551"/>
    </row>
    <row r="817552" spans="20:20">
      <c r="T817552"/>
    </row>
    <row r="817553" spans="20:20">
      <c r="T817553"/>
    </row>
    <row r="817554" spans="20:20">
      <c r="T817554"/>
    </row>
    <row r="817555" spans="20:20">
      <c r="T817555"/>
    </row>
    <row r="817556" spans="20:20">
      <c r="T817556"/>
    </row>
    <row r="817557" spans="20:20">
      <c r="T817557"/>
    </row>
    <row r="817558" spans="20:20">
      <c r="T817558"/>
    </row>
    <row r="817559" spans="20:20">
      <c r="T817559"/>
    </row>
    <row r="817560" spans="20:20">
      <c r="T817560"/>
    </row>
    <row r="817561" spans="20:20">
      <c r="T817561"/>
    </row>
    <row r="817562" spans="20:20">
      <c r="T817562"/>
    </row>
    <row r="817563" spans="20:20">
      <c r="T817563"/>
    </row>
    <row r="817564" spans="20:20">
      <c r="T817564"/>
    </row>
    <row r="817565" spans="20:20">
      <c r="T817565"/>
    </row>
    <row r="817566" spans="20:20">
      <c r="T817566"/>
    </row>
    <row r="817567" spans="20:20">
      <c r="T817567"/>
    </row>
    <row r="817568" spans="20:20">
      <c r="T817568"/>
    </row>
    <row r="817569" spans="20:20">
      <c r="T817569"/>
    </row>
    <row r="817570" spans="20:20">
      <c r="T817570"/>
    </row>
    <row r="817571" spans="20:20">
      <c r="T817571"/>
    </row>
    <row r="817572" spans="20:20">
      <c r="T817572"/>
    </row>
    <row r="817573" spans="20:20">
      <c r="T817573"/>
    </row>
    <row r="817574" spans="20:20">
      <c r="T817574"/>
    </row>
    <row r="817575" spans="20:20">
      <c r="T817575"/>
    </row>
    <row r="817576" spans="20:20">
      <c r="T817576"/>
    </row>
    <row r="817577" spans="20:20">
      <c r="T817577"/>
    </row>
    <row r="817578" spans="20:20">
      <c r="T817578"/>
    </row>
    <row r="817579" spans="20:20">
      <c r="T817579"/>
    </row>
    <row r="817580" spans="20:20">
      <c r="T817580"/>
    </row>
    <row r="817581" spans="20:20">
      <c r="T817581"/>
    </row>
    <row r="817582" spans="20:20">
      <c r="T817582"/>
    </row>
    <row r="817583" spans="20:20">
      <c r="T817583"/>
    </row>
    <row r="817584" spans="20:20">
      <c r="T817584"/>
    </row>
    <row r="817585" spans="20:20">
      <c r="T817585"/>
    </row>
    <row r="817586" spans="20:20">
      <c r="T817586"/>
    </row>
    <row r="817587" spans="20:20">
      <c r="T817587"/>
    </row>
    <row r="817588" spans="20:20">
      <c r="T817588"/>
    </row>
    <row r="817589" spans="20:20">
      <c r="T817589"/>
    </row>
    <row r="817590" spans="20:20">
      <c r="T817590"/>
    </row>
    <row r="817591" spans="20:20">
      <c r="T817591"/>
    </row>
    <row r="817592" spans="20:20">
      <c r="T817592"/>
    </row>
    <row r="817593" spans="20:20">
      <c r="T817593"/>
    </row>
    <row r="817594" spans="20:20">
      <c r="T817594"/>
    </row>
    <row r="817595" spans="20:20">
      <c r="T817595"/>
    </row>
    <row r="817596" spans="20:20">
      <c r="T817596"/>
    </row>
    <row r="817597" spans="20:20">
      <c r="T817597"/>
    </row>
    <row r="817598" spans="20:20">
      <c r="T817598"/>
    </row>
    <row r="817599" spans="20:20">
      <c r="T817599"/>
    </row>
    <row r="817600" spans="20:20">
      <c r="T817600"/>
    </row>
    <row r="817601" spans="20:20">
      <c r="T817601"/>
    </row>
    <row r="817602" spans="20:20">
      <c r="T817602"/>
    </row>
    <row r="817603" spans="20:20">
      <c r="T817603"/>
    </row>
    <row r="817604" spans="20:20">
      <c r="T817604"/>
    </row>
    <row r="817605" spans="20:20">
      <c r="T817605"/>
    </row>
    <row r="817606" spans="20:20">
      <c r="T817606"/>
    </row>
    <row r="817607" spans="20:20">
      <c r="T817607"/>
    </row>
    <row r="817608" spans="20:20">
      <c r="T817608"/>
    </row>
    <row r="817609" spans="20:20">
      <c r="T817609"/>
    </row>
    <row r="817610" spans="20:20">
      <c r="T817610"/>
    </row>
    <row r="817611" spans="20:20">
      <c r="T817611"/>
    </row>
    <row r="817612" spans="20:20">
      <c r="T817612"/>
    </row>
    <row r="817613" spans="20:20">
      <c r="T817613"/>
    </row>
    <row r="817614" spans="20:20">
      <c r="T817614"/>
    </row>
    <row r="817615" spans="20:20">
      <c r="T817615"/>
    </row>
    <row r="817616" spans="20:20">
      <c r="T817616"/>
    </row>
    <row r="817617" spans="20:20">
      <c r="T817617"/>
    </row>
    <row r="817618" spans="20:20">
      <c r="T817618"/>
    </row>
    <row r="817619" spans="20:20">
      <c r="T817619"/>
    </row>
    <row r="817620" spans="20:20">
      <c r="T817620"/>
    </row>
    <row r="817621" spans="20:20">
      <c r="T817621"/>
    </row>
    <row r="817622" spans="20:20">
      <c r="T817622"/>
    </row>
    <row r="817623" spans="20:20">
      <c r="T817623"/>
    </row>
    <row r="817624" spans="20:20">
      <c r="T817624"/>
    </row>
    <row r="817625" spans="20:20">
      <c r="T817625"/>
    </row>
    <row r="817626" spans="20:20">
      <c r="T817626"/>
    </row>
    <row r="817627" spans="20:20">
      <c r="T817627"/>
    </row>
    <row r="817628" spans="20:20">
      <c r="T817628"/>
    </row>
    <row r="817629" spans="20:20">
      <c r="T817629"/>
    </row>
    <row r="817630" spans="20:20">
      <c r="T817630"/>
    </row>
    <row r="817631" spans="20:20">
      <c r="T817631"/>
    </row>
    <row r="817632" spans="20:20">
      <c r="T817632"/>
    </row>
    <row r="817633" spans="20:20">
      <c r="T817633"/>
    </row>
    <row r="817634" spans="20:20">
      <c r="T817634"/>
    </row>
    <row r="817635" spans="20:20">
      <c r="T817635"/>
    </row>
    <row r="817636" spans="20:20">
      <c r="T817636"/>
    </row>
    <row r="817637" spans="20:20">
      <c r="T817637"/>
    </row>
    <row r="817638" spans="20:20">
      <c r="T817638"/>
    </row>
    <row r="817639" spans="20:20">
      <c r="T817639"/>
    </row>
    <row r="817640" spans="20:20">
      <c r="T817640"/>
    </row>
    <row r="817641" spans="20:20">
      <c r="T817641"/>
    </row>
    <row r="817642" spans="20:20">
      <c r="T817642"/>
    </row>
    <row r="817643" spans="20:20">
      <c r="T817643"/>
    </row>
    <row r="817644" spans="20:20">
      <c r="T817644"/>
    </row>
    <row r="817645" spans="20:20">
      <c r="T817645"/>
    </row>
    <row r="817646" spans="20:20">
      <c r="T817646"/>
    </row>
    <row r="817647" spans="20:20">
      <c r="T817647"/>
    </row>
    <row r="817648" spans="20:20">
      <c r="T817648"/>
    </row>
    <row r="817649" spans="20:20">
      <c r="T817649"/>
    </row>
    <row r="817650" spans="20:20">
      <c r="T817650"/>
    </row>
    <row r="817651" spans="20:20">
      <c r="T817651"/>
    </row>
    <row r="817652" spans="20:20">
      <c r="T817652"/>
    </row>
    <row r="817653" spans="20:20">
      <c r="T817653"/>
    </row>
    <row r="817654" spans="20:20">
      <c r="T817654"/>
    </row>
    <row r="817655" spans="20:20">
      <c r="T817655"/>
    </row>
    <row r="817656" spans="20:20">
      <c r="T817656"/>
    </row>
    <row r="817657" spans="20:20">
      <c r="T817657"/>
    </row>
    <row r="817658" spans="20:20">
      <c r="T817658"/>
    </row>
    <row r="817659" spans="20:20">
      <c r="T817659"/>
    </row>
    <row r="817660" spans="20:20">
      <c r="T817660"/>
    </row>
    <row r="817661" spans="20:20">
      <c r="T817661"/>
    </row>
    <row r="817662" spans="20:20">
      <c r="T817662"/>
    </row>
    <row r="817663" spans="20:20">
      <c r="T817663"/>
    </row>
    <row r="817664" spans="20:20">
      <c r="T817664"/>
    </row>
    <row r="817665" spans="20:20">
      <c r="T817665"/>
    </row>
    <row r="817666" spans="20:20">
      <c r="T817666"/>
    </row>
    <row r="817667" spans="20:20">
      <c r="T817667"/>
    </row>
    <row r="817668" spans="20:20">
      <c r="T817668"/>
    </row>
    <row r="817669" spans="20:20">
      <c r="T817669"/>
    </row>
    <row r="817670" spans="20:20">
      <c r="T817670"/>
    </row>
    <row r="817671" spans="20:20">
      <c r="T817671"/>
    </row>
    <row r="817672" spans="20:20">
      <c r="T817672"/>
    </row>
    <row r="817673" spans="20:20">
      <c r="T817673"/>
    </row>
    <row r="817674" spans="20:20">
      <c r="T817674"/>
    </row>
    <row r="817675" spans="20:20">
      <c r="T817675"/>
    </row>
    <row r="817676" spans="20:20">
      <c r="T817676"/>
    </row>
    <row r="817677" spans="20:20">
      <c r="T817677"/>
    </row>
    <row r="817678" spans="20:20">
      <c r="T817678"/>
    </row>
    <row r="817679" spans="20:20">
      <c r="T817679"/>
    </row>
    <row r="817680" spans="20:20">
      <c r="T817680"/>
    </row>
    <row r="817681" spans="20:20">
      <c r="T817681"/>
    </row>
    <row r="817682" spans="20:20">
      <c r="T817682"/>
    </row>
    <row r="817683" spans="20:20">
      <c r="T817683"/>
    </row>
    <row r="817684" spans="20:20">
      <c r="T817684"/>
    </row>
    <row r="817685" spans="20:20">
      <c r="T817685"/>
    </row>
    <row r="817686" spans="20:20">
      <c r="T817686"/>
    </row>
    <row r="817687" spans="20:20">
      <c r="T817687"/>
    </row>
    <row r="817688" spans="20:20">
      <c r="T817688"/>
    </row>
    <row r="817689" spans="20:20">
      <c r="T817689"/>
    </row>
    <row r="817690" spans="20:20">
      <c r="T817690"/>
    </row>
    <row r="817691" spans="20:20">
      <c r="T817691"/>
    </row>
    <row r="817692" spans="20:20">
      <c r="T817692"/>
    </row>
    <row r="817693" spans="20:20">
      <c r="T817693"/>
    </row>
    <row r="817694" spans="20:20">
      <c r="T817694"/>
    </row>
    <row r="817695" spans="20:20">
      <c r="T817695"/>
    </row>
    <row r="817696" spans="20:20">
      <c r="T817696"/>
    </row>
    <row r="817697" spans="20:20">
      <c r="T817697"/>
    </row>
    <row r="817698" spans="20:20">
      <c r="T817698"/>
    </row>
    <row r="817699" spans="20:20">
      <c r="T817699"/>
    </row>
    <row r="817700" spans="20:20">
      <c r="T817700"/>
    </row>
    <row r="817701" spans="20:20">
      <c r="T817701"/>
    </row>
    <row r="817702" spans="20:20">
      <c r="T817702"/>
    </row>
    <row r="817703" spans="20:20">
      <c r="T817703"/>
    </row>
    <row r="817704" spans="20:20">
      <c r="T817704"/>
    </row>
    <row r="817705" spans="20:20">
      <c r="T817705"/>
    </row>
    <row r="817706" spans="20:20">
      <c r="T817706"/>
    </row>
    <row r="817707" spans="20:20">
      <c r="T817707"/>
    </row>
    <row r="817708" spans="20:20">
      <c r="T817708"/>
    </row>
    <row r="817709" spans="20:20">
      <c r="T817709"/>
    </row>
    <row r="817710" spans="20:20">
      <c r="T817710"/>
    </row>
    <row r="817711" spans="20:20">
      <c r="T817711"/>
    </row>
    <row r="817712" spans="20:20">
      <c r="T817712"/>
    </row>
    <row r="817713" spans="20:20">
      <c r="T817713"/>
    </row>
    <row r="817714" spans="20:20">
      <c r="T817714"/>
    </row>
    <row r="817715" spans="20:20">
      <c r="T817715"/>
    </row>
    <row r="817716" spans="20:20">
      <c r="T817716"/>
    </row>
    <row r="817717" spans="20:20">
      <c r="T817717"/>
    </row>
    <row r="817718" spans="20:20">
      <c r="T817718"/>
    </row>
    <row r="817719" spans="20:20">
      <c r="T817719"/>
    </row>
    <row r="817720" spans="20:20">
      <c r="T817720"/>
    </row>
    <row r="817721" spans="20:20">
      <c r="T817721"/>
    </row>
    <row r="817722" spans="20:20">
      <c r="T817722"/>
    </row>
    <row r="817723" spans="20:20">
      <c r="T817723"/>
    </row>
    <row r="817724" spans="20:20">
      <c r="T817724"/>
    </row>
    <row r="817725" spans="20:20">
      <c r="T817725"/>
    </row>
    <row r="817726" spans="20:20">
      <c r="T817726"/>
    </row>
    <row r="817727" spans="20:20">
      <c r="T817727"/>
    </row>
    <row r="817728" spans="20:20">
      <c r="T817728"/>
    </row>
    <row r="817729" spans="20:20">
      <c r="T817729"/>
    </row>
    <row r="817730" spans="20:20">
      <c r="T817730"/>
    </row>
    <row r="817731" spans="20:20">
      <c r="T817731"/>
    </row>
    <row r="817732" spans="20:20">
      <c r="T817732"/>
    </row>
    <row r="817733" spans="20:20">
      <c r="T817733"/>
    </row>
    <row r="817734" spans="20:20">
      <c r="T817734"/>
    </row>
    <row r="817735" spans="20:20">
      <c r="T817735"/>
    </row>
    <row r="817736" spans="20:20">
      <c r="T817736"/>
    </row>
    <row r="817737" spans="20:20">
      <c r="T817737"/>
    </row>
    <row r="817738" spans="20:20">
      <c r="T817738"/>
    </row>
    <row r="817739" spans="20:20">
      <c r="T817739"/>
    </row>
    <row r="817740" spans="20:20">
      <c r="T817740"/>
    </row>
    <row r="817741" spans="20:20">
      <c r="T817741"/>
    </row>
    <row r="817742" spans="20:20">
      <c r="T817742"/>
    </row>
    <row r="817743" spans="20:20">
      <c r="T817743"/>
    </row>
    <row r="817744" spans="20:20">
      <c r="T817744"/>
    </row>
    <row r="817745" spans="20:20">
      <c r="T817745"/>
    </row>
    <row r="817746" spans="20:20">
      <c r="T817746"/>
    </row>
    <row r="817747" spans="20:20">
      <c r="T817747"/>
    </row>
    <row r="817748" spans="20:20">
      <c r="T817748"/>
    </row>
    <row r="817749" spans="20:20">
      <c r="T817749"/>
    </row>
    <row r="817750" spans="20:20">
      <c r="T817750"/>
    </row>
    <row r="817751" spans="20:20">
      <c r="T817751"/>
    </row>
    <row r="817752" spans="20:20">
      <c r="T817752"/>
    </row>
    <row r="817753" spans="20:20">
      <c r="T817753"/>
    </row>
    <row r="817754" spans="20:20">
      <c r="T817754"/>
    </row>
    <row r="817755" spans="20:20">
      <c r="T817755"/>
    </row>
    <row r="817756" spans="20:20">
      <c r="T817756"/>
    </row>
    <row r="817757" spans="20:20">
      <c r="T817757"/>
    </row>
    <row r="817758" spans="20:20">
      <c r="T817758"/>
    </row>
    <row r="817759" spans="20:20">
      <c r="T817759"/>
    </row>
    <row r="817760" spans="20:20">
      <c r="T817760"/>
    </row>
    <row r="817761" spans="20:20">
      <c r="T817761"/>
    </row>
    <row r="817762" spans="20:20">
      <c r="T817762"/>
    </row>
    <row r="817763" spans="20:20">
      <c r="T817763"/>
    </row>
    <row r="817764" spans="20:20">
      <c r="T817764"/>
    </row>
    <row r="817765" spans="20:20">
      <c r="T817765"/>
    </row>
    <row r="817766" spans="20:20">
      <c r="T817766"/>
    </row>
    <row r="817767" spans="20:20">
      <c r="T817767"/>
    </row>
    <row r="817768" spans="20:20">
      <c r="T817768"/>
    </row>
    <row r="817769" spans="20:20">
      <c r="T817769"/>
    </row>
    <row r="817770" spans="20:20">
      <c r="T817770"/>
    </row>
    <row r="817771" spans="20:20">
      <c r="T817771"/>
    </row>
    <row r="817772" spans="20:20">
      <c r="T817772"/>
    </row>
    <row r="817773" spans="20:20">
      <c r="T817773"/>
    </row>
    <row r="817774" spans="20:20">
      <c r="T817774"/>
    </row>
    <row r="817775" spans="20:20">
      <c r="T817775"/>
    </row>
    <row r="817776" spans="20:20">
      <c r="T817776"/>
    </row>
    <row r="817777" spans="20:20">
      <c r="T817777"/>
    </row>
    <row r="817778" spans="20:20">
      <c r="T817778"/>
    </row>
    <row r="817779" spans="20:20">
      <c r="T817779"/>
    </row>
    <row r="817780" spans="20:20">
      <c r="T817780"/>
    </row>
    <row r="817781" spans="20:20">
      <c r="T817781"/>
    </row>
    <row r="817782" spans="20:20">
      <c r="T817782"/>
    </row>
    <row r="817783" spans="20:20">
      <c r="T817783"/>
    </row>
    <row r="817784" spans="20:20">
      <c r="T817784"/>
    </row>
    <row r="817785" spans="20:20">
      <c r="T817785"/>
    </row>
    <row r="817786" spans="20:20">
      <c r="T817786"/>
    </row>
    <row r="817787" spans="20:20">
      <c r="T817787"/>
    </row>
    <row r="817788" spans="20:20">
      <c r="T817788"/>
    </row>
    <row r="817789" spans="20:20">
      <c r="T817789"/>
    </row>
    <row r="817790" spans="20:20">
      <c r="T817790"/>
    </row>
    <row r="817791" spans="20:20">
      <c r="T817791"/>
    </row>
    <row r="817792" spans="20:20">
      <c r="T817792"/>
    </row>
    <row r="817793" spans="20:20">
      <c r="T817793"/>
    </row>
    <row r="817794" spans="20:20">
      <c r="T817794"/>
    </row>
    <row r="817795" spans="20:20">
      <c r="T817795"/>
    </row>
    <row r="817796" spans="20:20">
      <c r="T817796"/>
    </row>
    <row r="817797" spans="20:20">
      <c r="T817797"/>
    </row>
    <row r="817798" spans="20:20">
      <c r="T817798"/>
    </row>
    <row r="817799" spans="20:20">
      <c r="T817799"/>
    </row>
    <row r="817800" spans="20:20">
      <c r="T817800"/>
    </row>
    <row r="817801" spans="20:20">
      <c r="T817801"/>
    </row>
    <row r="817802" spans="20:20">
      <c r="T817802"/>
    </row>
    <row r="817803" spans="20:20">
      <c r="T817803"/>
    </row>
    <row r="817804" spans="20:20">
      <c r="T817804"/>
    </row>
    <row r="817805" spans="20:20">
      <c r="T817805"/>
    </row>
    <row r="817806" spans="20:20">
      <c r="T817806"/>
    </row>
    <row r="817807" spans="20:20">
      <c r="T817807"/>
    </row>
    <row r="817808" spans="20:20">
      <c r="T817808"/>
    </row>
    <row r="817809" spans="20:20">
      <c r="T817809"/>
    </row>
    <row r="817810" spans="20:20">
      <c r="T817810"/>
    </row>
    <row r="817811" spans="20:20">
      <c r="T817811"/>
    </row>
    <row r="817812" spans="20:20">
      <c r="T817812"/>
    </row>
    <row r="817813" spans="20:20">
      <c r="T817813"/>
    </row>
    <row r="817814" spans="20:20">
      <c r="T817814"/>
    </row>
    <row r="817815" spans="20:20">
      <c r="T817815"/>
    </row>
    <row r="817816" spans="20:20">
      <c r="T817816"/>
    </row>
    <row r="817817" spans="20:20">
      <c r="T817817"/>
    </row>
    <row r="817818" spans="20:20">
      <c r="T817818"/>
    </row>
    <row r="817819" spans="20:20">
      <c r="T817819"/>
    </row>
    <row r="817820" spans="20:20">
      <c r="T817820"/>
    </row>
    <row r="817821" spans="20:20">
      <c r="T817821"/>
    </row>
    <row r="817822" spans="20:20">
      <c r="T817822"/>
    </row>
    <row r="817823" spans="20:20">
      <c r="T817823"/>
    </row>
    <row r="817824" spans="20:20">
      <c r="T817824"/>
    </row>
    <row r="817825" spans="20:20">
      <c r="T817825"/>
    </row>
    <row r="817826" spans="20:20">
      <c r="T817826"/>
    </row>
    <row r="817827" spans="20:20">
      <c r="T817827"/>
    </row>
    <row r="817828" spans="20:20">
      <c r="T817828"/>
    </row>
    <row r="817829" spans="20:20">
      <c r="T817829"/>
    </row>
    <row r="817830" spans="20:20">
      <c r="T817830"/>
    </row>
    <row r="817831" spans="20:20">
      <c r="T817831"/>
    </row>
    <row r="817832" spans="20:20">
      <c r="T817832"/>
    </row>
    <row r="817833" spans="20:20">
      <c r="T817833"/>
    </row>
    <row r="817834" spans="20:20">
      <c r="T817834"/>
    </row>
    <row r="817835" spans="20:20">
      <c r="T817835"/>
    </row>
    <row r="817836" spans="20:20">
      <c r="T817836"/>
    </row>
    <row r="817837" spans="20:20">
      <c r="T817837"/>
    </row>
    <row r="817838" spans="20:20">
      <c r="T817838"/>
    </row>
    <row r="817839" spans="20:20">
      <c r="T817839"/>
    </row>
    <row r="817840" spans="20:20">
      <c r="T817840"/>
    </row>
    <row r="817841" spans="20:20">
      <c r="T817841"/>
    </row>
    <row r="817842" spans="20:20">
      <c r="T817842"/>
    </row>
    <row r="817843" spans="20:20">
      <c r="T817843"/>
    </row>
    <row r="817844" spans="20:20">
      <c r="T817844"/>
    </row>
    <row r="817845" spans="20:20">
      <c r="T817845"/>
    </row>
    <row r="817846" spans="20:20">
      <c r="T817846"/>
    </row>
    <row r="817847" spans="20:20">
      <c r="T817847"/>
    </row>
    <row r="817848" spans="20:20">
      <c r="T817848"/>
    </row>
    <row r="817849" spans="20:20">
      <c r="T817849"/>
    </row>
    <row r="817850" spans="20:20">
      <c r="T817850"/>
    </row>
    <row r="817851" spans="20:20">
      <c r="T817851"/>
    </row>
    <row r="817852" spans="20:20">
      <c r="T817852"/>
    </row>
    <row r="817853" spans="20:20">
      <c r="T817853"/>
    </row>
    <row r="817854" spans="20:20">
      <c r="T817854"/>
    </row>
    <row r="817855" spans="20:20">
      <c r="T817855"/>
    </row>
    <row r="817856" spans="20:20">
      <c r="T817856"/>
    </row>
    <row r="817857" spans="20:20">
      <c r="T817857"/>
    </row>
    <row r="817858" spans="20:20">
      <c r="T817858"/>
    </row>
    <row r="817859" spans="20:20">
      <c r="T817859"/>
    </row>
    <row r="817860" spans="20:20">
      <c r="T817860"/>
    </row>
    <row r="817861" spans="20:20">
      <c r="T817861"/>
    </row>
    <row r="817862" spans="20:20">
      <c r="T817862"/>
    </row>
    <row r="817863" spans="20:20">
      <c r="T817863"/>
    </row>
    <row r="817864" spans="20:20">
      <c r="T817864"/>
    </row>
    <row r="817865" spans="20:20">
      <c r="T817865"/>
    </row>
    <row r="817866" spans="20:20">
      <c r="T817866"/>
    </row>
    <row r="817867" spans="20:20">
      <c r="T817867"/>
    </row>
    <row r="817868" spans="20:20">
      <c r="T817868"/>
    </row>
    <row r="817869" spans="20:20">
      <c r="T817869"/>
    </row>
    <row r="817870" spans="20:20">
      <c r="T817870"/>
    </row>
    <row r="817871" spans="20:20">
      <c r="T817871"/>
    </row>
    <row r="817872" spans="20:20">
      <c r="T817872"/>
    </row>
    <row r="817873" spans="20:20">
      <c r="T817873"/>
    </row>
    <row r="817874" spans="20:20">
      <c r="T817874"/>
    </row>
    <row r="817875" spans="20:20">
      <c r="T817875"/>
    </row>
    <row r="817876" spans="20:20">
      <c r="T817876"/>
    </row>
    <row r="817877" spans="20:20">
      <c r="T817877"/>
    </row>
    <row r="817878" spans="20:20">
      <c r="T817878"/>
    </row>
    <row r="817879" spans="20:20">
      <c r="T817879"/>
    </row>
    <row r="817880" spans="20:20">
      <c r="T817880"/>
    </row>
    <row r="817881" spans="20:20">
      <c r="T817881"/>
    </row>
    <row r="817882" spans="20:20">
      <c r="T817882"/>
    </row>
    <row r="817883" spans="20:20">
      <c r="T817883"/>
    </row>
    <row r="817884" spans="20:20">
      <c r="T817884"/>
    </row>
    <row r="817885" spans="20:20">
      <c r="T817885"/>
    </row>
    <row r="817886" spans="20:20">
      <c r="T817886"/>
    </row>
    <row r="817887" spans="20:20">
      <c r="T817887"/>
    </row>
    <row r="817888" spans="20:20">
      <c r="T817888"/>
    </row>
    <row r="817889" spans="20:20">
      <c r="T817889"/>
    </row>
    <row r="817890" spans="20:20">
      <c r="T817890"/>
    </row>
    <row r="817891" spans="20:20">
      <c r="T817891"/>
    </row>
    <row r="817892" spans="20:20">
      <c r="T817892"/>
    </row>
    <row r="817893" spans="20:20">
      <c r="T817893"/>
    </row>
    <row r="817894" spans="20:20">
      <c r="T817894"/>
    </row>
    <row r="817895" spans="20:20">
      <c r="T817895"/>
    </row>
    <row r="817896" spans="20:20">
      <c r="T817896"/>
    </row>
    <row r="817897" spans="20:20">
      <c r="T817897"/>
    </row>
    <row r="817898" spans="20:20">
      <c r="T817898"/>
    </row>
    <row r="817899" spans="20:20">
      <c r="T817899"/>
    </row>
    <row r="817900" spans="20:20">
      <c r="T817900"/>
    </row>
    <row r="817901" spans="20:20">
      <c r="T817901"/>
    </row>
    <row r="817902" spans="20:20">
      <c r="T817902"/>
    </row>
    <row r="817903" spans="20:20">
      <c r="T817903"/>
    </row>
    <row r="817904" spans="20:20">
      <c r="T817904"/>
    </row>
    <row r="817905" spans="20:20">
      <c r="T817905"/>
    </row>
    <row r="817906" spans="20:20">
      <c r="T817906"/>
    </row>
    <row r="817907" spans="20:20">
      <c r="T817907"/>
    </row>
    <row r="817908" spans="20:20">
      <c r="T817908"/>
    </row>
    <row r="817909" spans="20:20">
      <c r="T817909"/>
    </row>
    <row r="817910" spans="20:20">
      <c r="T817910"/>
    </row>
    <row r="817911" spans="20:20">
      <c r="T817911"/>
    </row>
    <row r="817912" spans="20:20">
      <c r="T817912"/>
    </row>
    <row r="817913" spans="20:20">
      <c r="T817913"/>
    </row>
    <row r="817914" spans="20:20">
      <c r="T817914"/>
    </row>
    <row r="817915" spans="20:20">
      <c r="T817915"/>
    </row>
    <row r="817916" spans="20:20">
      <c r="T817916"/>
    </row>
    <row r="817917" spans="20:20">
      <c r="T817917"/>
    </row>
    <row r="817918" spans="20:20">
      <c r="T817918"/>
    </row>
    <row r="817919" spans="20:20">
      <c r="T817919"/>
    </row>
    <row r="817920" spans="20:20">
      <c r="T817920"/>
    </row>
    <row r="817921" spans="20:20">
      <c r="T817921"/>
    </row>
    <row r="817922" spans="20:20">
      <c r="T817922"/>
    </row>
    <row r="817923" spans="20:20">
      <c r="T817923"/>
    </row>
    <row r="817924" spans="20:20">
      <c r="T817924"/>
    </row>
    <row r="817925" spans="20:20">
      <c r="T817925"/>
    </row>
    <row r="817926" spans="20:20">
      <c r="T817926"/>
    </row>
    <row r="817927" spans="20:20">
      <c r="T817927"/>
    </row>
    <row r="817928" spans="20:20">
      <c r="T817928"/>
    </row>
    <row r="817929" spans="20:20">
      <c r="T817929"/>
    </row>
    <row r="817930" spans="20:20">
      <c r="T817930"/>
    </row>
    <row r="817931" spans="20:20">
      <c r="T817931"/>
    </row>
    <row r="817932" spans="20:20">
      <c r="T817932"/>
    </row>
    <row r="817933" spans="20:20">
      <c r="T817933"/>
    </row>
    <row r="817934" spans="20:20">
      <c r="T817934"/>
    </row>
    <row r="817935" spans="20:20">
      <c r="T817935"/>
    </row>
    <row r="817936" spans="20:20">
      <c r="T817936"/>
    </row>
    <row r="817937" spans="20:20">
      <c r="T817937"/>
    </row>
    <row r="817938" spans="20:20">
      <c r="T817938"/>
    </row>
    <row r="817939" spans="20:20">
      <c r="T817939"/>
    </row>
    <row r="817940" spans="20:20">
      <c r="T817940"/>
    </row>
    <row r="817941" spans="20:20">
      <c r="T817941"/>
    </row>
    <row r="817942" spans="20:20">
      <c r="T817942"/>
    </row>
    <row r="817943" spans="20:20">
      <c r="T817943"/>
    </row>
    <row r="817944" spans="20:20">
      <c r="T817944"/>
    </row>
    <row r="817945" spans="20:20">
      <c r="T817945"/>
    </row>
    <row r="817946" spans="20:20">
      <c r="T817946"/>
    </row>
    <row r="817947" spans="20:20">
      <c r="T817947"/>
    </row>
    <row r="817948" spans="20:20">
      <c r="T817948"/>
    </row>
    <row r="817949" spans="20:20">
      <c r="T817949"/>
    </row>
    <row r="817950" spans="20:20">
      <c r="T817950"/>
    </row>
    <row r="817951" spans="20:20">
      <c r="T817951"/>
    </row>
    <row r="817952" spans="20:20">
      <c r="T817952"/>
    </row>
    <row r="817953" spans="20:20">
      <c r="T817953"/>
    </row>
    <row r="817954" spans="20:20">
      <c r="T817954"/>
    </row>
    <row r="817955" spans="20:20">
      <c r="T817955"/>
    </row>
    <row r="817956" spans="20:20">
      <c r="T817956"/>
    </row>
    <row r="817957" spans="20:20">
      <c r="T817957"/>
    </row>
    <row r="817958" spans="20:20">
      <c r="T817958"/>
    </row>
    <row r="817959" spans="20:20">
      <c r="T817959"/>
    </row>
    <row r="817960" spans="20:20">
      <c r="T817960"/>
    </row>
    <row r="817961" spans="20:20">
      <c r="T817961"/>
    </row>
    <row r="817962" spans="20:20">
      <c r="T817962"/>
    </row>
    <row r="817963" spans="20:20">
      <c r="T817963"/>
    </row>
    <row r="817964" spans="20:20">
      <c r="T817964"/>
    </row>
    <row r="817965" spans="20:20">
      <c r="T817965"/>
    </row>
    <row r="817966" spans="20:20">
      <c r="T817966"/>
    </row>
    <row r="817967" spans="20:20">
      <c r="T817967"/>
    </row>
    <row r="817968" spans="20:20">
      <c r="T817968"/>
    </row>
    <row r="817969" spans="20:20">
      <c r="T817969"/>
    </row>
    <row r="817970" spans="20:20">
      <c r="T817970"/>
    </row>
    <row r="817971" spans="20:20">
      <c r="T817971"/>
    </row>
    <row r="817972" spans="20:20">
      <c r="T817972"/>
    </row>
    <row r="817973" spans="20:20">
      <c r="T817973"/>
    </row>
    <row r="817974" spans="20:20">
      <c r="T817974"/>
    </row>
    <row r="817975" spans="20:20">
      <c r="T817975"/>
    </row>
    <row r="817976" spans="20:20">
      <c r="T817976"/>
    </row>
    <row r="817977" spans="20:20">
      <c r="T817977"/>
    </row>
    <row r="817978" spans="20:20">
      <c r="T817978"/>
    </row>
    <row r="817979" spans="20:20">
      <c r="T817979"/>
    </row>
    <row r="817980" spans="20:20">
      <c r="T817980"/>
    </row>
    <row r="817981" spans="20:20">
      <c r="T817981"/>
    </row>
    <row r="817982" spans="20:20">
      <c r="T817982"/>
    </row>
    <row r="817983" spans="20:20">
      <c r="T817983"/>
    </row>
    <row r="817984" spans="20:20">
      <c r="T817984"/>
    </row>
    <row r="817985" spans="20:20">
      <c r="T817985"/>
    </row>
    <row r="817986" spans="20:20">
      <c r="T817986"/>
    </row>
    <row r="817987" spans="20:20">
      <c r="T817987"/>
    </row>
    <row r="817988" spans="20:20">
      <c r="T817988"/>
    </row>
    <row r="817989" spans="20:20">
      <c r="T817989"/>
    </row>
    <row r="817990" spans="20:20">
      <c r="T817990"/>
    </row>
    <row r="817991" spans="20:20">
      <c r="T817991"/>
    </row>
    <row r="817992" spans="20:20">
      <c r="T817992"/>
    </row>
    <row r="817993" spans="20:20">
      <c r="T817993"/>
    </row>
    <row r="817994" spans="20:20">
      <c r="T817994"/>
    </row>
    <row r="817995" spans="20:20">
      <c r="T817995"/>
    </row>
    <row r="817996" spans="20:20">
      <c r="T817996"/>
    </row>
    <row r="817997" spans="20:20">
      <c r="T817997"/>
    </row>
    <row r="817998" spans="20:20">
      <c r="T817998"/>
    </row>
    <row r="817999" spans="20:20">
      <c r="T817999"/>
    </row>
    <row r="818000" spans="20:20">
      <c r="T818000"/>
    </row>
    <row r="818001" spans="20:20">
      <c r="T818001"/>
    </row>
    <row r="818002" spans="20:20">
      <c r="T818002"/>
    </row>
    <row r="818003" spans="20:20">
      <c r="T818003"/>
    </row>
    <row r="818004" spans="20:20">
      <c r="T818004"/>
    </row>
    <row r="818005" spans="20:20">
      <c r="T818005"/>
    </row>
    <row r="818006" spans="20:20">
      <c r="T818006"/>
    </row>
    <row r="818007" spans="20:20">
      <c r="T818007"/>
    </row>
    <row r="818008" spans="20:20">
      <c r="T818008"/>
    </row>
    <row r="818009" spans="20:20">
      <c r="T818009"/>
    </row>
    <row r="818010" spans="20:20">
      <c r="T818010"/>
    </row>
    <row r="818011" spans="20:20">
      <c r="T818011"/>
    </row>
    <row r="818012" spans="20:20">
      <c r="T818012"/>
    </row>
    <row r="818013" spans="20:20">
      <c r="T818013"/>
    </row>
    <row r="818014" spans="20:20">
      <c r="T818014"/>
    </row>
    <row r="818015" spans="20:20">
      <c r="T818015"/>
    </row>
    <row r="818016" spans="20:20">
      <c r="T818016"/>
    </row>
    <row r="818017" spans="20:20">
      <c r="T818017"/>
    </row>
    <row r="818018" spans="20:20">
      <c r="T818018"/>
    </row>
    <row r="818019" spans="20:20">
      <c r="T818019"/>
    </row>
    <row r="818020" spans="20:20">
      <c r="T818020"/>
    </row>
    <row r="818021" spans="20:20">
      <c r="T818021"/>
    </row>
    <row r="818022" spans="20:20">
      <c r="T818022"/>
    </row>
    <row r="818023" spans="20:20">
      <c r="T818023"/>
    </row>
    <row r="818024" spans="20:20">
      <c r="T818024"/>
    </row>
    <row r="818025" spans="20:20">
      <c r="T818025"/>
    </row>
    <row r="818026" spans="20:20">
      <c r="T818026"/>
    </row>
    <row r="818027" spans="20:20">
      <c r="T818027"/>
    </row>
    <row r="818028" spans="20:20">
      <c r="T818028"/>
    </row>
    <row r="818029" spans="20:20">
      <c r="T818029"/>
    </row>
    <row r="818030" spans="20:20">
      <c r="T818030"/>
    </row>
    <row r="818031" spans="20:20">
      <c r="T818031"/>
    </row>
    <row r="818032" spans="20:20">
      <c r="T818032"/>
    </row>
    <row r="818033" spans="20:20">
      <c r="T818033"/>
    </row>
    <row r="818034" spans="20:20">
      <c r="T818034"/>
    </row>
    <row r="818035" spans="20:20">
      <c r="T818035"/>
    </row>
    <row r="818036" spans="20:20">
      <c r="T818036"/>
    </row>
    <row r="818037" spans="20:20">
      <c r="T818037"/>
    </row>
    <row r="818038" spans="20:20">
      <c r="T818038"/>
    </row>
    <row r="818039" spans="20:20">
      <c r="T818039"/>
    </row>
    <row r="818040" spans="20:20">
      <c r="T818040"/>
    </row>
    <row r="818041" spans="20:20">
      <c r="T818041"/>
    </row>
    <row r="818042" spans="20:20">
      <c r="T818042"/>
    </row>
    <row r="818043" spans="20:20">
      <c r="T818043"/>
    </row>
    <row r="818044" spans="20:20">
      <c r="T818044"/>
    </row>
    <row r="818045" spans="20:20">
      <c r="T818045"/>
    </row>
    <row r="818046" spans="20:20">
      <c r="T818046"/>
    </row>
    <row r="818047" spans="20:20">
      <c r="T818047"/>
    </row>
    <row r="818048" spans="20:20">
      <c r="T818048"/>
    </row>
    <row r="818049" spans="20:20">
      <c r="T818049"/>
    </row>
    <row r="818050" spans="20:20">
      <c r="T818050"/>
    </row>
    <row r="818051" spans="20:20">
      <c r="T818051"/>
    </row>
    <row r="818052" spans="20:20">
      <c r="T818052"/>
    </row>
    <row r="818053" spans="20:20">
      <c r="T818053"/>
    </row>
    <row r="818054" spans="20:20">
      <c r="T818054"/>
    </row>
    <row r="818055" spans="20:20">
      <c r="T818055"/>
    </row>
    <row r="818056" spans="20:20">
      <c r="T818056"/>
    </row>
    <row r="818057" spans="20:20">
      <c r="T818057"/>
    </row>
    <row r="818058" spans="20:20">
      <c r="T818058"/>
    </row>
    <row r="818059" spans="20:20">
      <c r="T818059"/>
    </row>
    <row r="818060" spans="20:20">
      <c r="T818060"/>
    </row>
    <row r="818061" spans="20:20">
      <c r="T818061"/>
    </row>
    <row r="818062" spans="20:20">
      <c r="T818062"/>
    </row>
    <row r="818063" spans="20:20">
      <c r="T818063"/>
    </row>
    <row r="818064" spans="20:20">
      <c r="T818064"/>
    </row>
    <row r="818065" spans="20:20">
      <c r="T818065"/>
    </row>
    <row r="818066" spans="20:20">
      <c r="T818066"/>
    </row>
    <row r="818067" spans="20:20">
      <c r="T818067"/>
    </row>
    <row r="818068" spans="20:20">
      <c r="T818068"/>
    </row>
    <row r="818069" spans="20:20">
      <c r="T818069"/>
    </row>
    <row r="818070" spans="20:20">
      <c r="T818070"/>
    </row>
    <row r="818071" spans="20:20">
      <c r="T818071"/>
    </row>
    <row r="818072" spans="20:20">
      <c r="T818072"/>
    </row>
    <row r="818073" spans="20:20">
      <c r="T818073"/>
    </row>
    <row r="818074" spans="20:20">
      <c r="T818074"/>
    </row>
    <row r="818075" spans="20:20">
      <c r="T818075"/>
    </row>
    <row r="818076" spans="20:20">
      <c r="T818076"/>
    </row>
    <row r="818077" spans="20:20">
      <c r="T818077"/>
    </row>
    <row r="818078" spans="20:20">
      <c r="T818078"/>
    </row>
    <row r="818079" spans="20:20">
      <c r="T818079"/>
    </row>
    <row r="818080" spans="20:20">
      <c r="T818080"/>
    </row>
    <row r="818081" spans="20:20">
      <c r="T818081"/>
    </row>
    <row r="818082" spans="20:20">
      <c r="T818082"/>
    </row>
    <row r="818083" spans="20:20">
      <c r="T818083"/>
    </row>
    <row r="818084" spans="20:20">
      <c r="T818084"/>
    </row>
    <row r="818085" spans="20:20">
      <c r="T818085"/>
    </row>
    <row r="818086" spans="20:20">
      <c r="T818086"/>
    </row>
    <row r="818087" spans="20:20">
      <c r="T818087"/>
    </row>
    <row r="818088" spans="20:20">
      <c r="T818088"/>
    </row>
    <row r="818089" spans="20:20">
      <c r="T818089"/>
    </row>
    <row r="818090" spans="20:20">
      <c r="T818090"/>
    </row>
    <row r="818091" spans="20:20">
      <c r="T818091"/>
    </row>
    <row r="818092" spans="20:20">
      <c r="T818092"/>
    </row>
    <row r="818093" spans="20:20">
      <c r="T818093"/>
    </row>
    <row r="818094" spans="20:20">
      <c r="T818094"/>
    </row>
    <row r="818095" spans="20:20">
      <c r="T818095"/>
    </row>
    <row r="818096" spans="20:20">
      <c r="T818096"/>
    </row>
    <row r="818097" spans="20:20">
      <c r="T818097"/>
    </row>
    <row r="818098" spans="20:20">
      <c r="T818098"/>
    </row>
    <row r="818099" spans="20:20">
      <c r="T818099"/>
    </row>
    <row r="818100" spans="20:20">
      <c r="T818100"/>
    </row>
    <row r="818101" spans="20:20">
      <c r="T818101"/>
    </row>
    <row r="818102" spans="20:20">
      <c r="T818102"/>
    </row>
    <row r="818103" spans="20:20">
      <c r="T818103"/>
    </row>
    <row r="818104" spans="20:20">
      <c r="T818104"/>
    </row>
    <row r="818105" spans="20:20">
      <c r="T818105"/>
    </row>
    <row r="818106" spans="20:20">
      <c r="T818106"/>
    </row>
    <row r="818107" spans="20:20">
      <c r="T818107"/>
    </row>
    <row r="818108" spans="20:20">
      <c r="T818108"/>
    </row>
    <row r="818109" spans="20:20">
      <c r="T818109"/>
    </row>
    <row r="818110" spans="20:20">
      <c r="T818110"/>
    </row>
    <row r="818111" spans="20:20">
      <c r="T818111"/>
    </row>
    <row r="818112" spans="20:20">
      <c r="T818112"/>
    </row>
    <row r="818113" spans="20:20">
      <c r="T818113"/>
    </row>
    <row r="818114" spans="20:20">
      <c r="T818114"/>
    </row>
    <row r="818115" spans="20:20">
      <c r="T818115"/>
    </row>
    <row r="818116" spans="20:20">
      <c r="T818116"/>
    </row>
    <row r="818117" spans="20:20">
      <c r="T818117"/>
    </row>
    <row r="818118" spans="20:20">
      <c r="T818118"/>
    </row>
    <row r="818119" spans="20:20">
      <c r="T818119"/>
    </row>
    <row r="818120" spans="20:20">
      <c r="T818120"/>
    </row>
    <row r="818121" spans="20:20">
      <c r="T818121"/>
    </row>
    <row r="818122" spans="20:20">
      <c r="T818122"/>
    </row>
    <row r="818123" spans="20:20">
      <c r="T818123"/>
    </row>
    <row r="818124" spans="20:20">
      <c r="T818124"/>
    </row>
    <row r="818125" spans="20:20">
      <c r="T818125"/>
    </row>
    <row r="818126" spans="20:20">
      <c r="T818126"/>
    </row>
    <row r="818127" spans="20:20">
      <c r="T818127"/>
    </row>
    <row r="818128" spans="20:20">
      <c r="T818128"/>
    </row>
    <row r="818129" spans="20:20">
      <c r="T818129"/>
    </row>
    <row r="818130" spans="20:20">
      <c r="T818130"/>
    </row>
    <row r="818131" spans="20:20">
      <c r="T818131"/>
    </row>
    <row r="818132" spans="20:20">
      <c r="T818132"/>
    </row>
    <row r="818133" spans="20:20">
      <c r="T818133"/>
    </row>
    <row r="818134" spans="20:20">
      <c r="T818134"/>
    </row>
    <row r="818135" spans="20:20">
      <c r="T818135"/>
    </row>
    <row r="818136" spans="20:20">
      <c r="T818136"/>
    </row>
    <row r="818137" spans="20:20">
      <c r="T818137"/>
    </row>
    <row r="818138" spans="20:20">
      <c r="T818138"/>
    </row>
    <row r="818139" spans="20:20">
      <c r="T818139"/>
    </row>
    <row r="818140" spans="20:20">
      <c r="T818140"/>
    </row>
    <row r="818141" spans="20:20">
      <c r="T818141"/>
    </row>
    <row r="818142" spans="20:20">
      <c r="T818142"/>
    </row>
    <row r="818143" spans="20:20">
      <c r="T818143"/>
    </row>
    <row r="818144" spans="20:20">
      <c r="T818144"/>
    </row>
    <row r="818145" spans="20:20">
      <c r="T818145"/>
    </row>
    <row r="818146" spans="20:20">
      <c r="T818146"/>
    </row>
    <row r="818147" spans="20:20">
      <c r="T818147"/>
    </row>
    <row r="818148" spans="20:20">
      <c r="T818148"/>
    </row>
    <row r="818149" spans="20:20">
      <c r="T818149"/>
    </row>
    <row r="818150" spans="20:20">
      <c r="T818150"/>
    </row>
    <row r="818151" spans="20:20">
      <c r="T818151"/>
    </row>
    <row r="818152" spans="20:20">
      <c r="T818152"/>
    </row>
    <row r="818153" spans="20:20">
      <c r="T818153"/>
    </row>
    <row r="818154" spans="20:20">
      <c r="T818154"/>
    </row>
    <row r="818155" spans="20:20">
      <c r="T818155"/>
    </row>
    <row r="818156" spans="20:20">
      <c r="T818156"/>
    </row>
    <row r="818157" spans="20:20">
      <c r="T818157"/>
    </row>
    <row r="818158" spans="20:20">
      <c r="T818158"/>
    </row>
    <row r="818159" spans="20:20">
      <c r="T818159"/>
    </row>
    <row r="818160" spans="20:20">
      <c r="T818160"/>
    </row>
    <row r="818161" spans="20:20">
      <c r="T818161"/>
    </row>
    <row r="818162" spans="20:20">
      <c r="T818162"/>
    </row>
    <row r="818163" spans="20:20">
      <c r="T818163"/>
    </row>
    <row r="818164" spans="20:20">
      <c r="T818164"/>
    </row>
    <row r="818165" spans="20:20">
      <c r="T818165"/>
    </row>
    <row r="818166" spans="20:20">
      <c r="T818166"/>
    </row>
    <row r="818167" spans="20:20">
      <c r="T818167"/>
    </row>
    <row r="818168" spans="20:20">
      <c r="T818168"/>
    </row>
    <row r="818169" spans="20:20">
      <c r="T818169"/>
    </row>
    <row r="818170" spans="20:20">
      <c r="T818170"/>
    </row>
    <row r="818171" spans="20:20">
      <c r="T818171"/>
    </row>
    <row r="818172" spans="20:20">
      <c r="T818172"/>
    </row>
    <row r="818173" spans="20:20">
      <c r="T818173"/>
    </row>
    <row r="818174" spans="20:20">
      <c r="T818174"/>
    </row>
    <row r="818175" spans="20:20">
      <c r="T818175"/>
    </row>
    <row r="818176" spans="20:20">
      <c r="T818176"/>
    </row>
    <row r="818177" spans="20:20">
      <c r="T818177"/>
    </row>
    <row r="818178" spans="20:20">
      <c r="T818178"/>
    </row>
    <row r="818179" spans="20:20">
      <c r="T818179"/>
    </row>
    <row r="818180" spans="20:20">
      <c r="T818180"/>
    </row>
    <row r="818181" spans="20:20">
      <c r="T818181"/>
    </row>
    <row r="818182" spans="20:20">
      <c r="T818182"/>
    </row>
    <row r="818183" spans="20:20">
      <c r="T818183"/>
    </row>
    <row r="818184" spans="20:20">
      <c r="T818184"/>
    </row>
    <row r="818185" spans="20:20">
      <c r="T818185"/>
    </row>
    <row r="818186" spans="20:20">
      <c r="T818186"/>
    </row>
    <row r="818187" spans="20:20">
      <c r="T818187"/>
    </row>
    <row r="818188" spans="20:20">
      <c r="T818188"/>
    </row>
    <row r="818189" spans="20:20">
      <c r="T818189"/>
    </row>
    <row r="818190" spans="20:20">
      <c r="T818190"/>
    </row>
    <row r="818191" spans="20:20">
      <c r="T818191"/>
    </row>
    <row r="818192" spans="20:20">
      <c r="T818192"/>
    </row>
    <row r="818193" spans="20:20">
      <c r="T818193"/>
    </row>
    <row r="818194" spans="20:20">
      <c r="T818194"/>
    </row>
    <row r="818195" spans="20:20">
      <c r="T818195"/>
    </row>
    <row r="818196" spans="20:20">
      <c r="T818196"/>
    </row>
    <row r="818197" spans="20:20">
      <c r="T818197"/>
    </row>
    <row r="818198" spans="20:20">
      <c r="T818198"/>
    </row>
    <row r="818199" spans="20:20">
      <c r="T818199"/>
    </row>
    <row r="818200" spans="20:20">
      <c r="T818200"/>
    </row>
    <row r="818201" spans="20:20">
      <c r="T818201"/>
    </row>
    <row r="818202" spans="20:20">
      <c r="T818202"/>
    </row>
    <row r="818203" spans="20:20">
      <c r="T818203"/>
    </row>
    <row r="818204" spans="20:20">
      <c r="T818204"/>
    </row>
    <row r="818205" spans="20:20">
      <c r="T818205"/>
    </row>
    <row r="818206" spans="20:20">
      <c r="T818206"/>
    </row>
    <row r="818207" spans="20:20">
      <c r="T818207"/>
    </row>
    <row r="818208" spans="20:20">
      <c r="T818208"/>
    </row>
    <row r="818209" spans="20:20">
      <c r="T818209"/>
    </row>
    <row r="818210" spans="20:20">
      <c r="T818210"/>
    </row>
    <row r="818211" spans="20:20">
      <c r="T818211"/>
    </row>
    <row r="818212" spans="20:20">
      <c r="T818212"/>
    </row>
    <row r="818213" spans="20:20">
      <c r="T818213"/>
    </row>
    <row r="818214" spans="20:20">
      <c r="T818214"/>
    </row>
    <row r="818215" spans="20:20">
      <c r="T818215"/>
    </row>
    <row r="818216" spans="20:20">
      <c r="T818216"/>
    </row>
    <row r="818217" spans="20:20">
      <c r="T818217"/>
    </row>
    <row r="818218" spans="20:20">
      <c r="T818218"/>
    </row>
    <row r="818219" spans="20:20">
      <c r="T818219"/>
    </row>
    <row r="818220" spans="20:20">
      <c r="T818220"/>
    </row>
    <row r="818221" spans="20:20">
      <c r="T818221"/>
    </row>
    <row r="818222" spans="20:20">
      <c r="T818222"/>
    </row>
    <row r="818223" spans="20:20">
      <c r="T818223"/>
    </row>
    <row r="818224" spans="20:20">
      <c r="T818224"/>
    </row>
    <row r="818225" spans="20:20">
      <c r="T818225"/>
    </row>
    <row r="818226" spans="20:20">
      <c r="T818226"/>
    </row>
    <row r="818227" spans="20:20">
      <c r="T818227"/>
    </row>
    <row r="818228" spans="20:20">
      <c r="T818228"/>
    </row>
    <row r="818229" spans="20:20">
      <c r="T818229"/>
    </row>
    <row r="818230" spans="20:20">
      <c r="T818230"/>
    </row>
    <row r="818231" spans="20:20">
      <c r="T818231"/>
    </row>
    <row r="818232" spans="20:20">
      <c r="T818232"/>
    </row>
    <row r="818233" spans="20:20">
      <c r="T818233"/>
    </row>
    <row r="818234" spans="20:20">
      <c r="T818234"/>
    </row>
    <row r="818235" spans="20:20">
      <c r="T818235"/>
    </row>
    <row r="818236" spans="20:20">
      <c r="T818236"/>
    </row>
    <row r="818237" spans="20:20">
      <c r="T818237"/>
    </row>
    <row r="818238" spans="20:20">
      <c r="T818238"/>
    </row>
    <row r="818239" spans="20:20">
      <c r="T818239"/>
    </row>
    <row r="818240" spans="20:20">
      <c r="T818240"/>
    </row>
    <row r="818241" spans="20:20">
      <c r="T818241"/>
    </row>
    <row r="818242" spans="20:20">
      <c r="T818242"/>
    </row>
    <row r="818243" spans="20:20">
      <c r="T818243"/>
    </row>
    <row r="818244" spans="20:20">
      <c r="T818244"/>
    </row>
    <row r="818245" spans="20:20">
      <c r="T818245"/>
    </row>
    <row r="818246" spans="20:20">
      <c r="T818246"/>
    </row>
    <row r="818247" spans="20:20">
      <c r="T818247"/>
    </row>
    <row r="818248" spans="20:20">
      <c r="T818248"/>
    </row>
    <row r="818249" spans="20:20">
      <c r="T818249"/>
    </row>
    <row r="818250" spans="20:20">
      <c r="T818250"/>
    </row>
    <row r="818251" spans="20:20">
      <c r="T818251"/>
    </row>
    <row r="818252" spans="20:20">
      <c r="T818252"/>
    </row>
    <row r="818253" spans="20:20">
      <c r="T818253"/>
    </row>
    <row r="818254" spans="20:20">
      <c r="T818254"/>
    </row>
    <row r="818255" spans="20:20">
      <c r="T818255"/>
    </row>
    <row r="818256" spans="20:20">
      <c r="T818256"/>
    </row>
    <row r="818257" spans="20:20">
      <c r="T818257"/>
    </row>
    <row r="818258" spans="20:20">
      <c r="T818258"/>
    </row>
    <row r="818259" spans="20:20">
      <c r="T818259"/>
    </row>
    <row r="818260" spans="20:20">
      <c r="T818260"/>
    </row>
    <row r="818261" spans="20:20">
      <c r="T818261"/>
    </row>
    <row r="818262" spans="20:20">
      <c r="T818262"/>
    </row>
    <row r="818263" spans="20:20">
      <c r="T818263"/>
    </row>
    <row r="818264" spans="20:20">
      <c r="T818264"/>
    </row>
    <row r="818265" spans="20:20">
      <c r="T818265"/>
    </row>
    <row r="818266" spans="20:20">
      <c r="T818266"/>
    </row>
    <row r="818267" spans="20:20">
      <c r="T818267"/>
    </row>
    <row r="818268" spans="20:20">
      <c r="T818268"/>
    </row>
    <row r="818269" spans="20:20">
      <c r="T818269"/>
    </row>
    <row r="818270" spans="20:20">
      <c r="T818270"/>
    </row>
    <row r="818271" spans="20:20">
      <c r="T818271"/>
    </row>
    <row r="818272" spans="20:20">
      <c r="T818272"/>
    </row>
    <row r="818273" spans="20:20">
      <c r="T818273"/>
    </row>
    <row r="818274" spans="20:20">
      <c r="T818274"/>
    </row>
    <row r="818275" spans="20:20">
      <c r="T818275"/>
    </row>
    <row r="818276" spans="20:20">
      <c r="T818276"/>
    </row>
    <row r="818277" spans="20:20">
      <c r="T818277"/>
    </row>
    <row r="818278" spans="20:20">
      <c r="T818278"/>
    </row>
    <row r="818279" spans="20:20">
      <c r="T818279"/>
    </row>
    <row r="818280" spans="20:20">
      <c r="T818280"/>
    </row>
    <row r="818281" spans="20:20">
      <c r="T818281"/>
    </row>
    <row r="818282" spans="20:20">
      <c r="T818282"/>
    </row>
    <row r="818283" spans="20:20">
      <c r="T818283"/>
    </row>
    <row r="818284" spans="20:20">
      <c r="T818284"/>
    </row>
    <row r="818285" spans="20:20">
      <c r="T818285"/>
    </row>
    <row r="818286" spans="20:20">
      <c r="T818286"/>
    </row>
    <row r="818287" spans="20:20">
      <c r="T818287"/>
    </row>
    <row r="818288" spans="20:20">
      <c r="T818288"/>
    </row>
    <row r="818289" spans="20:20">
      <c r="T818289"/>
    </row>
    <row r="818290" spans="20:20">
      <c r="T818290"/>
    </row>
    <row r="818291" spans="20:20">
      <c r="T818291"/>
    </row>
    <row r="818292" spans="20:20">
      <c r="T818292"/>
    </row>
    <row r="818293" spans="20:20">
      <c r="T818293"/>
    </row>
    <row r="818294" spans="20:20">
      <c r="T818294"/>
    </row>
    <row r="818295" spans="20:20">
      <c r="T818295"/>
    </row>
    <row r="818296" spans="20:20">
      <c r="T818296"/>
    </row>
    <row r="818297" spans="20:20">
      <c r="T818297"/>
    </row>
    <row r="818298" spans="20:20">
      <c r="T818298"/>
    </row>
    <row r="818299" spans="20:20">
      <c r="T818299"/>
    </row>
    <row r="818300" spans="20:20">
      <c r="T818300"/>
    </row>
    <row r="818301" spans="20:20">
      <c r="T818301"/>
    </row>
    <row r="818302" spans="20:20">
      <c r="T818302"/>
    </row>
    <row r="818303" spans="20:20">
      <c r="T818303"/>
    </row>
    <row r="818304" spans="20:20">
      <c r="T818304"/>
    </row>
    <row r="818305" spans="20:20">
      <c r="T818305"/>
    </row>
    <row r="818306" spans="20:20">
      <c r="T818306"/>
    </row>
    <row r="818307" spans="20:20">
      <c r="T818307"/>
    </row>
    <row r="818308" spans="20:20">
      <c r="T818308"/>
    </row>
    <row r="818309" spans="20:20">
      <c r="T818309"/>
    </row>
    <row r="818310" spans="20:20">
      <c r="T818310"/>
    </row>
    <row r="818311" spans="20:20">
      <c r="T818311"/>
    </row>
    <row r="818312" spans="20:20">
      <c r="T818312"/>
    </row>
    <row r="818313" spans="20:20">
      <c r="T818313"/>
    </row>
    <row r="818314" spans="20:20">
      <c r="T818314"/>
    </row>
    <row r="818315" spans="20:20">
      <c r="T818315"/>
    </row>
    <row r="818316" spans="20:20">
      <c r="T818316"/>
    </row>
    <row r="818317" spans="20:20">
      <c r="T818317"/>
    </row>
    <row r="818318" spans="20:20">
      <c r="T818318"/>
    </row>
    <row r="818319" spans="20:20">
      <c r="T818319"/>
    </row>
    <row r="818320" spans="20:20">
      <c r="T818320"/>
    </row>
    <row r="818321" spans="20:20">
      <c r="T818321"/>
    </row>
    <row r="818322" spans="20:20">
      <c r="T818322"/>
    </row>
    <row r="818323" spans="20:20">
      <c r="T818323"/>
    </row>
    <row r="818324" spans="20:20">
      <c r="T818324"/>
    </row>
    <row r="818325" spans="20:20">
      <c r="T818325"/>
    </row>
    <row r="818326" spans="20:20">
      <c r="T818326"/>
    </row>
    <row r="818327" spans="20:20">
      <c r="T818327"/>
    </row>
    <row r="818328" spans="20:20">
      <c r="T818328"/>
    </row>
    <row r="818329" spans="20:20">
      <c r="T818329"/>
    </row>
    <row r="818330" spans="20:20">
      <c r="T818330"/>
    </row>
    <row r="818331" spans="20:20">
      <c r="T818331"/>
    </row>
    <row r="818332" spans="20:20">
      <c r="T818332"/>
    </row>
    <row r="818333" spans="20:20">
      <c r="T818333"/>
    </row>
    <row r="818334" spans="20:20">
      <c r="T818334"/>
    </row>
    <row r="818335" spans="20:20">
      <c r="T818335"/>
    </row>
    <row r="818336" spans="20:20">
      <c r="T818336"/>
    </row>
    <row r="818337" spans="20:20">
      <c r="T818337"/>
    </row>
    <row r="818338" spans="20:20">
      <c r="T818338"/>
    </row>
    <row r="818339" spans="20:20">
      <c r="T818339"/>
    </row>
    <row r="818340" spans="20:20">
      <c r="T818340"/>
    </row>
    <row r="818341" spans="20:20">
      <c r="T818341"/>
    </row>
    <row r="818342" spans="20:20">
      <c r="T818342"/>
    </row>
    <row r="818343" spans="20:20">
      <c r="T818343"/>
    </row>
    <row r="818344" spans="20:20">
      <c r="T818344"/>
    </row>
    <row r="818345" spans="20:20">
      <c r="T818345"/>
    </row>
    <row r="818346" spans="20:20">
      <c r="T818346"/>
    </row>
    <row r="818347" spans="20:20">
      <c r="T818347"/>
    </row>
    <row r="818348" spans="20:20">
      <c r="T818348"/>
    </row>
    <row r="818349" spans="20:20">
      <c r="T818349"/>
    </row>
    <row r="818350" spans="20:20">
      <c r="T818350"/>
    </row>
    <row r="818351" spans="20:20">
      <c r="T818351"/>
    </row>
    <row r="818352" spans="20:20">
      <c r="T818352"/>
    </row>
    <row r="818353" spans="20:20">
      <c r="T818353"/>
    </row>
    <row r="818354" spans="20:20">
      <c r="T818354"/>
    </row>
    <row r="818355" spans="20:20">
      <c r="T818355"/>
    </row>
    <row r="818356" spans="20:20">
      <c r="T818356"/>
    </row>
    <row r="818357" spans="20:20">
      <c r="T818357"/>
    </row>
    <row r="818358" spans="20:20">
      <c r="T818358"/>
    </row>
    <row r="818359" spans="20:20">
      <c r="T818359"/>
    </row>
    <row r="818360" spans="20:20">
      <c r="T818360"/>
    </row>
    <row r="818361" spans="20:20">
      <c r="T818361"/>
    </row>
    <row r="818362" spans="20:20">
      <c r="T818362"/>
    </row>
    <row r="818363" spans="20:20">
      <c r="T818363"/>
    </row>
    <row r="818364" spans="20:20">
      <c r="T818364"/>
    </row>
    <row r="818365" spans="20:20">
      <c r="T818365"/>
    </row>
    <row r="818366" spans="20:20">
      <c r="T818366"/>
    </row>
    <row r="818367" spans="20:20">
      <c r="T818367"/>
    </row>
    <row r="818368" spans="20:20">
      <c r="T818368"/>
    </row>
    <row r="818369" spans="20:20">
      <c r="T818369"/>
    </row>
    <row r="818370" spans="20:20">
      <c r="T818370"/>
    </row>
    <row r="818371" spans="20:20">
      <c r="T818371"/>
    </row>
    <row r="818372" spans="20:20">
      <c r="T818372"/>
    </row>
    <row r="818373" spans="20:20">
      <c r="T818373"/>
    </row>
    <row r="818374" spans="20:20">
      <c r="T818374"/>
    </row>
    <row r="818375" spans="20:20">
      <c r="T818375"/>
    </row>
    <row r="818376" spans="20:20">
      <c r="T818376"/>
    </row>
    <row r="818377" spans="20:20">
      <c r="T818377"/>
    </row>
    <row r="818378" spans="20:20">
      <c r="T818378"/>
    </row>
    <row r="818379" spans="20:20">
      <c r="T818379"/>
    </row>
    <row r="818380" spans="20:20">
      <c r="T818380"/>
    </row>
    <row r="818381" spans="20:20">
      <c r="T818381"/>
    </row>
    <row r="818382" spans="20:20">
      <c r="T818382"/>
    </row>
    <row r="818383" spans="20:20">
      <c r="T818383"/>
    </row>
    <row r="818384" spans="20:20">
      <c r="T818384"/>
    </row>
    <row r="818385" spans="20:20">
      <c r="T818385"/>
    </row>
    <row r="818386" spans="20:20">
      <c r="T818386"/>
    </row>
    <row r="818387" spans="20:20">
      <c r="T818387"/>
    </row>
    <row r="818388" spans="20:20">
      <c r="T818388"/>
    </row>
    <row r="818389" spans="20:20">
      <c r="T818389"/>
    </row>
    <row r="818390" spans="20:20">
      <c r="T818390"/>
    </row>
    <row r="818391" spans="20:20">
      <c r="T818391"/>
    </row>
    <row r="818392" spans="20:20">
      <c r="T818392"/>
    </row>
    <row r="818393" spans="20:20">
      <c r="T818393"/>
    </row>
    <row r="818394" spans="20:20">
      <c r="T818394"/>
    </row>
    <row r="818395" spans="20:20">
      <c r="T818395"/>
    </row>
    <row r="818396" spans="20:20">
      <c r="T818396"/>
    </row>
    <row r="818397" spans="20:20">
      <c r="T818397"/>
    </row>
    <row r="818398" spans="20:20">
      <c r="T818398"/>
    </row>
    <row r="818399" spans="20:20">
      <c r="T818399"/>
    </row>
    <row r="818400" spans="20:20">
      <c r="T818400"/>
    </row>
    <row r="818401" spans="20:20">
      <c r="T818401"/>
    </row>
    <row r="818402" spans="20:20">
      <c r="T818402"/>
    </row>
    <row r="818403" spans="20:20">
      <c r="T818403"/>
    </row>
    <row r="818404" spans="20:20">
      <c r="T818404"/>
    </row>
    <row r="818405" spans="20:20">
      <c r="T818405"/>
    </row>
    <row r="818406" spans="20:20">
      <c r="T818406"/>
    </row>
    <row r="818407" spans="20:20">
      <c r="T818407"/>
    </row>
    <row r="818408" spans="20:20">
      <c r="T818408"/>
    </row>
    <row r="818409" spans="20:20">
      <c r="T818409"/>
    </row>
    <row r="818410" spans="20:20">
      <c r="T818410"/>
    </row>
    <row r="818411" spans="20:20">
      <c r="T818411"/>
    </row>
    <row r="818412" spans="20:20">
      <c r="T818412"/>
    </row>
    <row r="818413" spans="20:20">
      <c r="T818413"/>
    </row>
    <row r="818414" spans="20:20">
      <c r="T818414"/>
    </row>
    <row r="818415" spans="20:20">
      <c r="T818415"/>
    </row>
    <row r="818416" spans="20:20">
      <c r="T818416"/>
    </row>
    <row r="818417" spans="20:20">
      <c r="T818417"/>
    </row>
    <row r="818418" spans="20:20">
      <c r="T818418"/>
    </row>
    <row r="818419" spans="20:20">
      <c r="T818419"/>
    </row>
    <row r="818420" spans="20:20">
      <c r="T818420"/>
    </row>
    <row r="818421" spans="20:20">
      <c r="T818421"/>
    </row>
    <row r="818422" spans="20:20">
      <c r="T818422"/>
    </row>
    <row r="818423" spans="20:20">
      <c r="T818423"/>
    </row>
    <row r="818424" spans="20:20">
      <c r="T818424"/>
    </row>
    <row r="818425" spans="20:20">
      <c r="T818425"/>
    </row>
    <row r="818426" spans="20:20">
      <c r="T818426"/>
    </row>
    <row r="818427" spans="20:20">
      <c r="T818427"/>
    </row>
    <row r="818428" spans="20:20">
      <c r="T818428"/>
    </row>
    <row r="818429" spans="20:20">
      <c r="T818429"/>
    </row>
    <row r="818430" spans="20:20">
      <c r="T818430"/>
    </row>
    <row r="818431" spans="20:20">
      <c r="T818431"/>
    </row>
    <row r="818432" spans="20:20">
      <c r="T818432"/>
    </row>
    <row r="818433" spans="20:20">
      <c r="T818433"/>
    </row>
    <row r="818434" spans="20:20">
      <c r="T818434"/>
    </row>
    <row r="818435" spans="20:20">
      <c r="T818435"/>
    </row>
    <row r="818436" spans="20:20">
      <c r="T818436"/>
    </row>
    <row r="818437" spans="20:20">
      <c r="T818437"/>
    </row>
    <row r="818438" spans="20:20">
      <c r="T818438"/>
    </row>
    <row r="818439" spans="20:20">
      <c r="T818439"/>
    </row>
    <row r="818440" spans="20:20">
      <c r="T818440"/>
    </row>
    <row r="818441" spans="20:20">
      <c r="T818441"/>
    </row>
    <row r="818442" spans="20:20">
      <c r="T818442"/>
    </row>
    <row r="818443" spans="20:20">
      <c r="T818443"/>
    </row>
    <row r="818444" spans="20:20">
      <c r="T818444"/>
    </row>
    <row r="818445" spans="20:20">
      <c r="T818445"/>
    </row>
    <row r="818446" spans="20:20">
      <c r="T818446"/>
    </row>
    <row r="818447" spans="20:20">
      <c r="T818447"/>
    </row>
    <row r="818448" spans="20:20">
      <c r="T818448"/>
    </row>
    <row r="818449" spans="20:20">
      <c r="T818449"/>
    </row>
    <row r="818450" spans="20:20">
      <c r="T818450"/>
    </row>
    <row r="818451" spans="20:20">
      <c r="T818451"/>
    </row>
    <row r="818452" spans="20:20">
      <c r="T818452"/>
    </row>
    <row r="818453" spans="20:20">
      <c r="T818453"/>
    </row>
    <row r="818454" spans="20:20">
      <c r="T818454"/>
    </row>
    <row r="818455" spans="20:20">
      <c r="T818455"/>
    </row>
    <row r="818456" spans="20:20">
      <c r="T818456"/>
    </row>
    <row r="818457" spans="20:20">
      <c r="T818457"/>
    </row>
    <row r="818458" spans="20:20">
      <c r="T818458"/>
    </row>
    <row r="818459" spans="20:20">
      <c r="T818459"/>
    </row>
    <row r="818460" spans="20:20">
      <c r="T818460"/>
    </row>
    <row r="818461" spans="20:20">
      <c r="T818461"/>
    </row>
    <row r="818462" spans="20:20">
      <c r="T818462"/>
    </row>
    <row r="818463" spans="20:20">
      <c r="T818463"/>
    </row>
    <row r="818464" spans="20:20">
      <c r="T818464"/>
    </row>
    <row r="818465" spans="20:20">
      <c r="T818465"/>
    </row>
    <row r="818466" spans="20:20">
      <c r="T818466"/>
    </row>
    <row r="818467" spans="20:20">
      <c r="T818467"/>
    </row>
    <row r="818468" spans="20:20">
      <c r="T818468"/>
    </row>
    <row r="818469" spans="20:20">
      <c r="T818469"/>
    </row>
    <row r="818470" spans="20:20">
      <c r="T818470"/>
    </row>
    <row r="818471" spans="20:20">
      <c r="T818471"/>
    </row>
    <row r="818472" spans="20:20">
      <c r="T818472"/>
    </row>
    <row r="818473" spans="20:20">
      <c r="T818473"/>
    </row>
    <row r="818474" spans="20:20">
      <c r="T818474"/>
    </row>
    <row r="818475" spans="20:20">
      <c r="T818475"/>
    </row>
    <row r="818476" spans="20:20">
      <c r="T818476"/>
    </row>
    <row r="818477" spans="20:20">
      <c r="T818477"/>
    </row>
    <row r="818478" spans="20:20">
      <c r="T818478"/>
    </row>
    <row r="818479" spans="20:20">
      <c r="T818479"/>
    </row>
    <row r="818480" spans="20:20">
      <c r="T818480"/>
    </row>
    <row r="818481" spans="20:20">
      <c r="T818481"/>
    </row>
    <row r="818482" spans="20:20">
      <c r="T818482"/>
    </row>
    <row r="818483" spans="20:20">
      <c r="T818483"/>
    </row>
    <row r="818484" spans="20:20">
      <c r="T818484"/>
    </row>
    <row r="818485" spans="20:20">
      <c r="T818485"/>
    </row>
    <row r="818486" spans="20:20">
      <c r="T818486"/>
    </row>
    <row r="818487" spans="20:20">
      <c r="T818487"/>
    </row>
    <row r="818488" spans="20:20">
      <c r="T818488"/>
    </row>
    <row r="818489" spans="20:20">
      <c r="T818489"/>
    </row>
    <row r="818490" spans="20:20">
      <c r="T818490"/>
    </row>
    <row r="818491" spans="20:20">
      <c r="T818491"/>
    </row>
    <row r="818492" spans="20:20">
      <c r="T818492"/>
    </row>
    <row r="818493" spans="20:20">
      <c r="T818493"/>
    </row>
    <row r="818494" spans="20:20">
      <c r="T818494"/>
    </row>
    <row r="818495" spans="20:20">
      <c r="T818495"/>
    </row>
    <row r="818496" spans="20:20">
      <c r="T818496"/>
    </row>
    <row r="818497" spans="20:20">
      <c r="T818497"/>
    </row>
    <row r="818498" spans="20:20">
      <c r="T818498"/>
    </row>
    <row r="818499" spans="20:20">
      <c r="T818499"/>
    </row>
    <row r="818500" spans="20:20">
      <c r="T818500"/>
    </row>
    <row r="818501" spans="20:20">
      <c r="T818501"/>
    </row>
    <row r="818502" spans="20:20">
      <c r="T818502"/>
    </row>
    <row r="818503" spans="20:20">
      <c r="T818503"/>
    </row>
    <row r="818504" spans="20:20">
      <c r="T818504"/>
    </row>
    <row r="818505" spans="20:20">
      <c r="T818505"/>
    </row>
    <row r="818506" spans="20:20">
      <c r="T818506"/>
    </row>
    <row r="818507" spans="20:20">
      <c r="T818507"/>
    </row>
    <row r="818508" spans="20:20">
      <c r="T818508"/>
    </row>
    <row r="818509" spans="20:20">
      <c r="T818509"/>
    </row>
    <row r="818510" spans="20:20">
      <c r="T818510"/>
    </row>
    <row r="818511" spans="20:20">
      <c r="T818511"/>
    </row>
    <row r="818512" spans="20:20">
      <c r="T818512"/>
    </row>
    <row r="818513" spans="20:20">
      <c r="T818513"/>
    </row>
    <row r="818514" spans="20:20">
      <c r="T818514"/>
    </row>
    <row r="818515" spans="20:20">
      <c r="T818515"/>
    </row>
    <row r="818516" spans="20:20">
      <c r="T818516"/>
    </row>
    <row r="818517" spans="20:20">
      <c r="T818517"/>
    </row>
    <row r="818518" spans="20:20">
      <c r="T818518"/>
    </row>
    <row r="818519" spans="20:20">
      <c r="T818519"/>
    </row>
    <row r="818520" spans="20:20">
      <c r="T818520"/>
    </row>
    <row r="818521" spans="20:20">
      <c r="T818521"/>
    </row>
    <row r="818522" spans="20:20">
      <c r="T818522"/>
    </row>
    <row r="818523" spans="20:20">
      <c r="T818523"/>
    </row>
    <row r="818524" spans="20:20">
      <c r="T818524"/>
    </row>
    <row r="818525" spans="20:20">
      <c r="T818525"/>
    </row>
    <row r="818526" spans="20:20">
      <c r="T818526"/>
    </row>
    <row r="818527" spans="20:20">
      <c r="T818527"/>
    </row>
    <row r="818528" spans="20:20">
      <c r="T818528"/>
    </row>
    <row r="818529" spans="20:20">
      <c r="T818529"/>
    </row>
    <row r="818530" spans="20:20">
      <c r="T818530"/>
    </row>
    <row r="818531" spans="20:20">
      <c r="T818531"/>
    </row>
    <row r="818532" spans="20:20">
      <c r="T818532"/>
    </row>
    <row r="818533" spans="20:20">
      <c r="T818533"/>
    </row>
    <row r="818534" spans="20:20">
      <c r="T818534"/>
    </row>
    <row r="818535" spans="20:20">
      <c r="T818535"/>
    </row>
    <row r="818536" spans="20:20">
      <c r="T818536"/>
    </row>
    <row r="818537" spans="20:20">
      <c r="T818537"/>
    </row>
    <row r="818538" spans="20:20">
      <c r="T818538"/>
    </row>
    <row r="818539" spans="20:20">
      <c r="T818539"/>
    </row>
    <row r="818540" spans="20:20">
      <c r="T818540"/>
    </row>
    <row r="818541" spans="20:20">
      <c r="T818541"/>
    </row>
    <row r="818542" spans="20:20">
      <c r="T818542"/>
    </row>
    <row r="818543" spans="20:20">
      <c r="T818543"/>
    </row>
    <row r="818544" spans="20:20">
      <c r="T818544"/>
    </row>
    <row r="818545" spans="20:20">
      <c r="T818545"/>
    </row>
    <row r="818546" spans="20:20">
      <c r="T818546"/>
    </row>
    <row r="818547" spans="20:20">
      <c r="T818547"/>
    </row>
    <row r="818548" spans="20:20">
      <c r="T818548"/>
    </row>
    <row r="818549" spans="20:20">
      <c r="T818549"/>
    </row>
    <row r="818550" spans="20:20">
      <c r="T818550"/>
    </row>
    <row r="818551" spans="20:20">
      <c r="T818551"/>
    </row>
    <row r="818552" spans="20:20">
      <c r="T818552"/>
    </row>
    <row r="818553" spans="20:20">
      <c r="T818553"/>
    </row>
    <row r="818554" spans="20:20">
      <c r="T818554"/>
    </row>
    <row r="818555" spans="20:20">
      <c r="T818555"/>
    </row>
    <row r="818556" spans="20:20">
      <c r="T818556"/>
    </row>
    <row r="818557" spans="20:20">
      <c r="T818557"/>
    </row>
    <row r="818558" spans="20:20">
      <c r="T818558"/>
    </row>
    <row r="818559" spans="20:20">
      <c r="T818559"/>
    </row>
    <row r="818560" spans="20:20">
      <c r="T818560"/>
    </row>
    <row r="818561" spans="20:20">
      <c r="T818561"/>
    </row>
    <row r="818562" spans="20:20">
      <c r="T818562"/>
    </row>
    <row r="818563" spans="20:20">
      <c r="T818563"/>
    </row>
    <row r="818564" spans="20:20">
      <c r="T818564"/>
    </row>
    <row r="818565" spans="20:20">
      <c r="T818565"/>
    </row>
    <row r="818566" spans="20:20">
      <c r="T818566"/>
    </row>
    <row r="818567" spans="20:20">
      <c r="T818567"/>
    </row>
    <row r="818568" spans="20:20">
      <c r="T818568"/>
    </row>
    <row r="818569" spans="20:20">
      <c r="T818569"/>
    </row>
    <row r="818570" spans="20:20">
      <c r="T818570"/>
    </row>
    <row r="818571" spans="20:20">
      <c r="T818571"/>
    </row>
    <row r="818572" spans="20:20">
      <c r="T818572"/>
    </row>
    <row r="818573" spans="20:20">
      <c r="T818573"/>
    </row>
    <row r="818574" spans="20:20">
      <c r="T818574"/>
    </row>
    <row r="818575" spans="20:20">
      <c r="T818575"/>
    </row>
    <row r="818576" spans="20:20">
      <c r="T818576"/>
    </row>
    <row r="818577" spans="20:20">
      <c r="T818577"/>
    </row>
    <row r="818578" spans="20:20">
      <c r="T818578"/>
    </row>
    <row r="818579" spans="20:20">
      <c r="T818579"/>
    </row>
    <row r="818580" spans="20:20">
      <c r="T818580"/>
    </row>
    <row r="818581" spans="20:20">
      <c r="T818581"/>
    </row>
    <row r="818582" spans="20:20">
      <c r="T818582"/>
    </row>
    <row r="818583" spans="20:20">
      <c r="T818583"/>
    </row>
    <row r="818584" spans="20:20">
      <c r="T818584"/>
    </row>
    <row r="818585" spans="20:20">
      <c r="T818585"/>
    </row>
    <row r="818586" spans="20:20">
      <c r="T818586"/>
    </row>
    <row r="818587" spans="20:20">
      <c r="T818587"/>
    </row>
    <row r="818588" spans="20:20">
      <c r="T818588"/>
    </row>
    <row r="818589" spans="20:20">
      <c r="T818589"/>
    </row>
    <row r="818590" spans="20:20">
      <c r="T818590"/>
    </row>
    <row r="818591" spans="20:20">
      <c r="T818591"/>
    </row>
    <row r="818592" spans="20:20">
      <c r="T818592"/>
    </row>
    <row r="818593" spans="20:20">
      <c r="T818593"/>
    </row>
    <row r="818594" spans="20:20">
      <c r="T818594"/>
    </row>
    <row r="818595" spans="20:20">
      <c r="T818595"/>
    </row>
    <row r="818596" spans="20:20">
      <c r="T818596"/>
    </row>
    <row r="818597" spans="20:20">
      <c r="T818597"/>
    </row>
    <row r="818598" spans="20:20">
      <c r="T818598"/>
    </row>
    <row r="818599" spans="20:20">
      <c r="T818599"/>
    </row>
    <row r="818600" spans="20:20">
      <c r="T818600"/>
    </row>
    <row r="818601" spans="20:20">
      <c r="T818601"/>
    </row>
    <row r="818602" spans="20:20">
      <c r="T818602"/>
    </row>
    <row r="818603" spans="20:20">
      <c r="T818603"/>
    </row>
    <row r="818604" spans="20:20">
      <c r="T818604"/>
    </row>
    <row r="818605" spans="20:20">
      <c r="T818605"/>
    </row>
    <row r="818606" spans="20:20">
      <c r="T818606"/>
    </row>
    <row r="818607" spans="20:20">
      <c r="T818607"/>
    </row>
    <row r="818608" spans="20:20">
      <c r="T818608"/>
    </row>
    <row r="818609" spans="20:20">
      <c r="T818609"/>
    </row>
    <row r="818610" spans="20:20">
      <c r="T818610"/>
    </row>
    <row r="818611" spans="20:20">
      <c r="T818611"/>
    </row>
    <row r="818612" spans="20:20">
      <c r="T818612"/>
    </row>
    <row r="818613" spans="20:20">
      <c r="T818613"/>
    </row>
    <row r="818614" spans="20:20">
      <c r="T818614"/>
    </row>
    <row r="818615" spans="20:20">
      <c r="T818615"/>
    </row>
    <row r="818616" spans="20:20">
      <c r="T818616"/>
    </row>
    <row r="818617" spans="20:20">
      <c r="T818617"/>
    </row>
    <row r="818618" spans="20:20">
      <c r="T818618"/>
    </row>
    <row r="818619" spans="20:20">
      <c r="T818619"/>
    </row>
    <row r="818620" spans="20:20">
      <c r="T818620"/>
    </row>
    <row r="818621" spans="20:20">
      <c r="T818621"/>
    </row>
    <row r="818622" spans="20:20">
      <c r="T818622"/>
    </row>
    <row r="818623" spans="20:20">
      <c r="T818623"/>
    </row>
    <row r="818624" spans="20:20">
      <c r="T818624"/>
    </row>
    <row r="818625" spans="20:20">
      <c r="T818625"/>
    </row>
    <row r="818626" spans="20:20">
      <c r="T818626"/>
    </row>
    <row r="818627" spans="20:20">
      <c r="T818627"/>
    </row>
    <row r="818628" spans="20:20">
      <c r="T818628"/>
    </row>
    <row r="818629" spans="20:20">
      <c r="T818629"/>
    </row>
    <row r="818630" spans="20:20">
      <c r="T818630"/>
    </row>
    <row r="818631" spans="20:20">
      <c r="T818631"/>
    </row>
    <row r="818632" spans="20:20">
      <c r="T818632"/>
    </row>
    <row r="818633" spans="20:20">
      <c r="T818633"/>
    </row>
    <row r="818634" spans="20:20">
      <c r="T818634"/>
    </row>
    <row r="818635" spans="20:20">
      <c r="T818635"/>
    </row>
    <row r="818636" spans="20:20">
      <c r="T818636"/>
    </row>
    <row r="818637" spans="20:20">
      <c r="T818637"/>
    </row>
    <row r="818638" spans="20:20">
      <c r="T818638"/>
    </row>
    <row r="818639" spans="20:20">
      <c r="T818639"/>
    </row>
    <row r="818640" spans="20:20">
      <c r="T818640"/>
    </row>
    <row r="818641" spans="20:20">
      <c r="T818641"/>
    </row>
    <row r="818642" spans="20:20">
      <c r="T818642"/>
    </row>
    <row r="818643" spans="20:20">
      <c r="T818643"/>
    </row>
    <row r="818644" spans="20:20">
      <c r="T818644"/>
    </row>
    <row r="818645" spans="20:20">
      <c r="T818645"/>
    </row>
    <row r="818646" spans="20:20">
      <c r="T818646"/>
    </row>
    <row r="818647" spans="20:20">
      <c r="T818647"/>
    </row>
    <row r="818648" spans="20:20">
      <c r="T818648"/>
    </row>
    <row r="818649" spans="20:20">
      <c r="T818649"/>
    </row>
    <row r="818650" spans="20:20">
      <c r="T818650"/>
    </row>
    <row r="818651" spans="20:20">
      <c r="T818651"/>
    </row>
    <row r="818652" spans="20:20">
      <c r="T818652"/>
    </row>
    <row r="818653" spans="20:20">
      <c r="T818653"/>
    </row>
    <row r="818654" spans="20:20">
      <c r="T818654"/>
    </row>
    <row r="818655" spans="20:20">
      <c r="T818655"/>
    </row>
    <row r="818656" spans="20:20">
      <c r="T818656"/>
    </row>
    <row r="818657" spans="20:20">
      <c r="T818657"/>
    </row>
    <row r="818658" spans="20:20">
      <c r="T818658"/>
    </row>
    <row r="818659" spans="20:20">
      <c r="T818659"/>
    </row>
    <row r="818660" spans="20:20">
      <c r="T818660"/>
    </row>
    <row r="818661" spans="20:20">
      <c r="T818661"/>
    </row>
    <row r="818662" spans="20:20">
      <c r="T818662"/>
    </row>
    <row r="818663" spans="20:20">
      <c r="T818663"/>
    </row>
    <row r="818664" spans="20:20">
      <c r="T818664"/>
    </row>
    <row r="818665" spans="20:20">
      <c r="T818665"/>
    </row>
    <row r="818666" spans="20:20">
      <c r="T818666"/>
    </row>
    <row r="818667" spans="20:20">
      <c r="T818667"/>
    </row>
    <row r="818668" spans="20:20">
      <c r="T818668"/>
    </row>
    <row r="818669" spans="20:20">
      <c r="T818669"/>
    </row>
    <row r="818670" spans="20:20">
      <c r="T818670"/>
    </row>
    <row r="818671" spans="20:20">
      <c r="T818671"/>
    </row>
    <row r="818672" spans="20:20">
      <c r="T818672"/>
    </row>
    <row r="818673" spans="20:20">
      <c r="T818673"/>
    </row>
    <row r="818674" spans="20:20">
      <c r="T818674"/>
    </row>
    <row r="818675" spans="20:20">
      <c r="T818675"/>
    </row>
    <row r="818676" spans="20:20">
      <c r="T818676"/>
    </row>
    <row r="818677" spans="20:20">
      <c r="T818677"/>
    </row>
    <row r="818678" spans="20:20">
      <c r="T818678"/>
    </row>
    <row r="818679" spans="20:20">
      <c r="T818679"/>
    </row>
    <row r="818680" spans="20:20">
      <c r="T818680"/>
    </row>
    <row r="818681" spans="20:20">
      <c r="T818681"/>
    </row>
    <row r="818682" spans="20:20">
      <c r="T818682"/>
    </row>
    <row r="818683" spans="20:20">
      <c r="T818683"/>
    </row>
    <row r="818684" spans="20:20">
      <c r="T818684"/>
    </row>
    <row r="818685" spans="20:20">
      <c r="T818685"/>
    </row>
    <row r="818686" spans="20:20">
      <c r="T818686"/>
    </row>
    <row r="818687" spans="20:20">
      <c r="T818687"/>
    </row>
    <row r="818688" spans="20:20">
      <c r="T818688"/>
    </row>
    <row r="818689" spans="20:20">
      <c r="T818689"/>
    </row>
    <row r="818690" spans="20:20">
      <c r="T818690"/>
    </row>
    <row r="818691" spans="20:20">
      <c r="T818691"/>
    </row>
    <row r="818692" spans="20:20">
      <c r="T818692"/>
    </row>
    <row r="818693" spans="20:20">
      <c r="T818693"/>
    </row>
    <row r="818694" spans="20:20">
      <c r="T818694"/>
    </row>
    <row r="818695" spans="20:20">
      <c r="T818695"/>
    </row>
    <row r="818696" spans="20:20">
      <c r="T818696"/>
    </row>
    <row r="818697" spans="20:20">
      <c r="T818697"/>
    </row>
    <row r="818698" spans="20:20">
      <c r="T818698"/>
    </row>
    <row r="818699" spans="20:20">
      <c r="T818699"/>
    </row>
    <row r="818700" spans="20:20">
      <c r="T818700"/>
    </row>
    <row r="818701" spans="20:20">
      <c r="T818701"/>
    </row>
    <row r="818702" spans="20:20">
      <c r="T818702"/>
    </row>
    <row r="818703" spans="20:20">
      <c r="T818703"/>
    </row>
    <row r="818704" spans="20:20">
      <c r="T818704"/>
    </row>
    <row r="818705" spans="20:20">
      <c r="T818705"/>
    </row>
    <row r="818706" spans="20:20">
      <c r="T818706"/>
    </row>
    <row r="818707" spans="20:20">
      <c r="T818707"/>
    </row>
    <row r="818708" spans="20:20">
      <c r="T818708"/>
    </row>
    <row r="818709" spans="20:20">
      <c r="T818709"/>
    </row>
    <row r="818710" spans="20:20">
      <c r="T818710"/>
    </row>
    <row r="818711" spans="20:20">
      <c r="T818711"/>
    </row>
    <row r="818712" spans="20:20">
      <c r="T818712"/>
    </row>
    <row r="818713" spans="20:20">
      <c r="T818713"/>
    </row>
    <row r="818714" spans="20:20">
      <c r="T818714"/>
    </row>
    <row r="818715" spans="20:20">
      <c r="T818715"/>
    </row>
    <row r="818716" spans="20:20">
      <c r="T818716"/>
    </row>
    <row r="818717" spans="20:20">
      <c r="T818717"/>
    </row>
    <row r="818718" spans="20:20">
      <c r="T818718"/>
    </row>
    <row r="818719" spans="20:20">
      <c r="T818719"/>
    </row>
    <row r="818720" spans="20:20">
      <c r="T818720"/>
    </row>
    <row r="818721" spans="20:20">
      <c r="T818721"/>
    </row>
    <row r="818722" spans="20:20">
      <c r="T818722"/>
    </row>
    <row r="818723" spans="20:20">
      <c r="T818723"/>
    </row>
    <row r="818724" spans="20:20">
      <c r="T818724"/>
    </row>
    <row r="818725" spans="20:20">
      <c r="T818725"/>
    </row>
    <row r="818726" spans="20:20">
      <c r="T818726"/>
    </row>
    <row r="818727" spans="20:20">
      <c r="T818727"/>
    </row>
    <row r="818728" spans="20:20">
      <c r="T818728"/>
    </row>
    <row r="818729" spans="20:20">
      <c r="T818729"/>
    </row>
    <row r="818730" spans="20:20">
      <c r="T818730"/>
    </row>
    <row r="818731" spans="20:20">
      <c r="T818731"/>
    </row>
    <row r="818732" spans="20:20">
      <c r="T818732"/>
    </row>
    <row r="818733" spans="20:20">
      <c r="T818733"/>
    </row>
    <row r="818734" spans="20:20">
      <c r="T818734"/>
    </row>
    <row r="818735" spans="20:20">
      <c r="T818735"/>
    </row>
    <row r="818736" spans="20:20">
      <c r="T818736"/>
    </row>
    <row r="818737" spans="20:20">
      <c r="T818737"/>
    </row>
    <row r="818738" spans="20:20">
      <c r="T818738"/>
    </row>
    <row r="818739" spans="20:20">
      <c r="T818739"/>
    </row>
    <row r="818740" spans="20:20">
      <c r="T818740"/>
    </row>
    <row r="818741" spans="20:20">
      <c r="T818741"/>
    </row>
    <row r="818742" spans="20:20">
      <c r="T818742"/>
    </row>
    <row r="818743" spans="20:20">
      <c r="T818743"/>
    </row>
    <row r="818744" spans="20:20">
      <c r="T818744"/>
    </row>
    <row r="818745" spans="20:20">
      <c r="T818745"/>
    </row>
    <row r="818746" spans="20:20">
      <c r="T818746"/>
    </row>
    <row r="818747" spans="20:20">
      <c r="T818747"/>
    </row>
    <row r="818748" spans="20:20">
      <c r="T818748"/>
    </row>
    <row r="818749" spans="20:20">
      <c r="T818749"/>
    </row>
    <row r="818750" spans="20:20">
      <c r="T818750"/>
    </row>
    <row r="818751" spans="20:20">
      <c r="T818751"/>
    </row>
    <row r="818752" spans="20:20">
      <c r="T818752"/>
    </row>
    <row r="818753" spans="20:20">
      <c r="T818753"/>
    </row>
    <row r="818754" spans="20:20">
      <c r="T818754"/>
    </row>
    <row r="818755" spans="20:20">
      <c r="T818755"/>
    </row>
    <row r="818756" spans="20:20">
      <c r="T818756"/>
    </row>
    <row r="818757" spans="20:20">
      <c r="T818757"/>
    </row>
    <row r="818758" spans="20:20">
      <c r="T818758"/>
    </row>
    <row r="818759" spans="20:20">
      <c r="T818759"/>
    </row>
    <row r="818760" spans="20:20">
      <c r="T818760"/>
    </row>
    <row r="818761" spans="20:20">
      <c r="T818761"/>
    </row>
    <row r="818762" spans="20:20">
      <c r="T818762"/>
    </row>
    <row r="818763" spans="20:20">
      <c r="T818763"/>
    </row>
    <row r="818764" spans="20:20">
      <c r="T818764"/>
    </row>
    <row r="818765" spans="20:20">
      <c r="T818765"/>
    </row>
    <row r="818766" spans="20:20">
      <c r="T818766"/>
    </row>
    <row r="818767" spans="20:20">
      <c r="T818767"/>
    </row>
    <row r="818768" spans="20:20">
      <c r="T818768"/>
    </row>
    <row r="818769" spans="20:20">
      <c r="T818769"/>
    </row>
    <row r="818770" spans="20:20">
      <c r="T818770"/>
    </row>
    <row r="818771" spans="20:20">
      <c r="T818771"/>
    </row>
    <row r="818772" spans="20:20">
      <c r="T818772"/>
    </row>
    <row r="818773" spans="20:20">
      <c r="T818773"/>
    </row>
    <row r="818774" spans="20:20">
      <c r="T818774"/>
    </row>
    <row r="818775" spans="20:20">
      <c r="T818775"/>
    </row>
    <row r="818776" spans="20:20">
      <c r="T818776"/>
    </row>
    <row r="818777" spans="20:20">
      <c r="T818777"/>
    </row>
    <row r="818778" spans="20:20">
      <c r="T818778"/>
    </row>
    <row r="818779" spans="20:20">
      <c r="T818779"/>
    </row>
    <row r="818780" spans="20:20">
      <c r="T818780"/>
    </row>
    <row r="818781" spans="20:20">
      <c r="T818781"/>
    </row>
    <row r="818782" spans="20:20">
      <c r="T818782"/>
    </row>
    <row r="818783" spans="20:20">
      <c r="T818783"/>
    </row>
    <row r="818784" spans="20:20">
      <c r="T818784"/>
    </row>
    <row r="818785" spans="20:20">
      <c r="T818785"/>
    </row>
    <row r="818786" spans="20:20">
      <c r="T818786"/>
    </row>
    <row r="818787" spans="20:20">
      <c r="T818787"/>
    </row>
    <row r="818788" spans="20:20">
      <c r="T818788"/>
    </row>
    <row r="818789" spans="20:20">
      <c r="T818789"/>
    </row>
    <row r="818790" spans="20:20">
      <c r="T818790"/>
    </row>
    <row r="818791" spans="20:20">
      <c r="T818791"/>
    </row>
    <row r="818792" spans="20:20">
      <c r="T818792"/>
    </row>
    <row r="818793" spans="20:20">
      <c r="T818793"/>
    </row>
    <row r="818794" spans="20:20">
      <c r="T818794"/>
    </row>
    <row r="818795" spans="20:20">
      <c r="T818795"/>
    </row>
    <row r="818796" spans="20:20">
      <c r="T818796"/>
    </row>
    <row r="818797" spans="20:20">
      <c r="T818797"/>
    </row>
    <row r="818798" spans="20:20">
      <c r="T818798"/>
    </row>
    <row r="818799" spans="20:20">
      <c r="T818799"/>
    </row>
    <row r="818800" spans="20:20">
      <c r="T818800"/>
    </row>
    <row r="818801" spans="20:20">
      <c r="T818801"/>
    </row>
    <row r="818802" spans="20:20">
      <c r="T818802"/>
    </row>
    <row r="818803" spans="20:20">
      <c r="T818803"/>
    </row>
    <row r="818804" spans="20:20">
      <c r="T818804"/>
    </row>
    <row r="818805" spans="20:20">
      <c r="T818805"/>
    </row>
    <row r="818806" spans="20:20">
      <c r="T818806"/>
    </row>
    <row r="818807" spans="20:20">
      <c r="T818807"/>
    </row>
    <row r="818808" spans="20:20">
      <c r="T818808"/>
    </row>
    <row r="818809" spans="20:20">
      <c r="T818809"/>
    </row>
    <row r="818810" spans="20:20">
      <c r="T818810"/>
    </row>
    <row r="818811" spans="20:20">
      <c r="T818811"/>
    </row>
    <row r="818812" spans="20:20">
      <c r="T818812"/>
    </row>
    <row r="818813" spans="20:20">
      <c r="T818813"/>
    </row>
    <row r="818814" spans="20:20">
      <c r="T818814"/>
    </row>
    <row r="818815" spans="20:20">
      <c r="T818815"/>
    </row>
    <row r="818816" spans="20:20">
      <c r="T818816"/>
    </row>
    <row r="818817" spans="20:20">
      <c r="T818817"/>
    </row>
    <row r="818818" spans="20:20">
      <c r="T818818"/>
    </row>
    <row r="818819" spans="20:20">
      <c r="T818819"/>
    </row>
    <row r="818820" spans="20:20">
      <c r="T818820"/>
    </row>
    <row r="818821" spans="20:20">
      <c r="T818821"/>
    </row>
    <row r="818822" spans="20:20">
      <c r="T818822"/>
    </row>
    <row r="818823" spans="20:20">
      <c r="T818823"/>
    </row>
    <row r="818824" spans="20:20">
      <c r="T818824"/>
    </row>
    <row r="818825" spans="20:20">
      <c r="T818825"/>
    </row>
    <row r="818826" spans="20:20">
      <c r="T818826"/>
    </row>
    <row r="818827" spans="20:20">
      <c r="T818827"/>
    </row>
    <row r="818828" spans="20:20">
      <c r="T818828"/>
    </row>
    <row r="818829" spans="20:20">
      <c r="T818829"/>
    </row>
    <row r="818830" spans="20:20">
      <c r="T818830"/>
    </row>
    <row r="818831" spans="20:20">
      <c r="T818831"/>
    </row>
    <row r="818832" spans="20:20">
      <c r="T818832"/>
    </row>
    <row r="818833" spans="20:20">
      <c r="T818833"/>
    </row>
    <row r="818834" spans="20:20">
      <c r="T818834"/>
    </row>
    <row r="818835" spans="20:20">
      <c r="T818835"/>
    </row>
    <row r="818836" spans="20:20">
      <c r="T818836"/>
    </row>
    <row r="818837" spans="20:20">
      <c r="T818837"/>
    </row>
    <row r="818838" spans="20:20">
      <c r="T818838"/>
    </row>
    <row r="818839" spans="20:20">
      <c r="T818839"/>
    </row>
    <row r="818840" spans="20:20">
      <c r="T818840"/>
    </row>
    <row r="818841" spans="20:20">
      <c r="T818841"/>
    </row>
    <row r="818842" spans="20:20">
      <c r="T818842"/>
    </row>
    <row r="818843" spans="20:20">
      <c r="T818843"/>
    </row>
    <row r="818844" spans="20:20">
      <c r="T818844"/>
    </row>
    <row r="818845" spans="20:20">
      <c r="T818845"/>
    </row>
    <row r="818846" spans="20:20">
      <c r="T818846"/>
    </row>
    <row r="818847" spans="20:20">
      <c r="T818847"/>
    </row>
    <row r="818848" spans="20:20">
      <c r="T818848"/>
    </row>
    <row r="818849" spans="20:20">
      <c r="T818849"/>
    </row>
    <row r="818850" spans="20:20">
      <c r="T818850"/>
    </row>
    <row r="818851" spans="20:20">
      <c r="T818851"/>
    </row>
    <row r="818852" spans="20:20">
      <c r="T818852"/>
    </row>
    <row r="818853" spans="20:20">
      <c r="T818853"/>
    </row>
    <row r="818854" spans="20:20">
      <c r="T818854"/>
    </row>
    <row r="818855" spans="20:20">
      <c r="T818855"/>
    </row>
    <row r="818856" spans="20:20">
      <c r="T818856"/>
    </row>
    <row r="818857" spans="20:20">
      <c r="T818857"/>
    </row>
    <row r="818858" spans="20:20">
      <c r="T818858"/>
    </row>
    <row r="818859" spans="20:20">
      <c r="T818859"/>
    </row>
    <row r="818860" spans="20:20">
      <c r="T818860"/>
    </row>
    <row r="818861" spans="20:20">
      <c r="T818861"/>
    </row>
    <row r="818862" spans="20:20">
      <c r="T818862"/>
    </row>
    <row r="818863" spans="20:20">
      <c r="T818863"/>
    </row>
    <row r="818864" spans="20:20">
      <c r="T818864"/>
    </row>
    <row r="818865" spans="20:20">
      <c r="T818865"/>
    </row>
    <row r="818866" spans="20:20">
      <c r="T818866"/>
    </row>
    <row r="818867" spans="20:20">
      <c r="T818867"/>
    </row>
    <row r="818868" spans="20:20">
      <c r="T818868"/>
    </row>
    <row r="818869" spans="20:20">
      <c r="T818869"/>
    </row>
    <row r="818870" spans="20:20">
      <c r="T818870"/>
    </row>
    <row r="818871" spans="20:20">
      <c r="T818871"/>
    </row>
    <row r="818872" spans="20:20">
      <c r="T818872"/>
    </row>
    <row r="818873" spans="20:20">
      <c r="T818873"/>
    </row>
    <row r="818874" spans="20:20">
      <c r="T818874"/>
    </row>
    <row r="818875" spans="20:20">
      <c r="T818875"/>
    </row>
    <row r="818876" spans="20:20">
      <c r="T818876"/>
    </row>
    <row r="818877" spans="20:20">
      <c r="T818877"/>
    </row>
    <row r="818878" spans="20:20">
      <c r="T818878"/>
    </row>
    <row r="818879" spans="20:20">
      <c r="T818879"/>
    </row>
    <row r="818880" spans="20:20">
      <c r="T818880"/>
    </row>
    <row r="818881" spans="20:20">
      <c r="T818881"/>
    </row>
    <row r="818882" spans="20:20">
      <c r="T818882"/>
    </row>
    <row r="818883" spans="20:20">
      <c r="T818883"/>
    </row>
    <row r="818884" spans="20:20">
      <c r="T818884"/>
    </row>
    <row r="818885" spans="20:20">
      <c r="T818885"/>
    </row>
    <row r="818886" spans="20:20">
      <c r="T818886"/>
    </row>
    <row r="818887" spans="20:20">
      <c r="T818887"/>
    </row>
    <row r="818888" spans="20:20">
      <c r="T818888"/>
    </row>
    <row r="818889" spans="20:20">
      <c r="T818889"/>
    </row>
    <row r="818890" spans="20:20">
      <c r="T818890"/>
    </row>
    <row r="818891" spans="20:20">
      <c r="T818891"/>
    </row>
    <row r="818892" spans="20:20">
      <c r="T818892"/>
    </row>
    <row r="818893" spans="20:20">
      <c r="T818893"/>
    </row>
    <row r="818894" spans="20:20">
      <c r="T818894"/>
    </row>
    <row r="818895" spans="20:20">
      <c r="T818895"/>
    </row>
    <row r="818896" spans="20:20">
      <c r="T818896"/>
    </row>
    <row r="818897" spans="20:20">
      <c r="T818897"/>
    </row>
    <row r="818898" spans="20:20">
      <c r="T818898"/>
    </row>
    <row r="818899" spans="20:20">
      <c r="T818899"/>
    </row>
    <row r="818900" spans="20:20">
      <c r="T818900"/>
    </row>
    <row r="818901" spans="20:20">
      <c r="T818901"/>
    </row>
    <row r="818902" spans="20:20">
      <c r="T818902"/>
    </row>
    <row r="818903" spans="20:20">
      <c r="T818903"/>
    </row>
    <row r="818904" spans="20:20">
      <c r="T818904"/>
    </row>
    <row r="818905" spans="20:20">
      <c r="T818905"/>
    </row>
    <row r="818906" spans="20:20">
      <c r="T818906"/>
    </row>
    <row r="818907" spans="20:20">
      <c r="T818907"/>
    </row>
    <row r="818908" spans="20:20">
      <c r="T818908"/>
    </row>
    <row r="818909" spans="20:20">
      <c r="T818909"/>
    </row>
    <row r="818910" spans="20:20">
      <c r="T818910"/>
    </row>
    <row r="818911" spans="20:20">
      <c r="T818911"/>
    </row>
    <row r="818912" spans="20:20">
      <c r="T818912"/>
    </row>
    <row r="818913" spans="20:20">
      <c r="T818913"/>
    </row>
    <row r="818914" spans="20:20">
      <c r="T818914"/>
    </row>
    <row r="818915" spans="20:20">
      <c r="T818915"/>
    </row>
    <row r="818916" spans="20:20">
      <c r="T818916"/>
    </row>
    <row r="818917" spans="20:20">
      <c r="T818917"/>
    </row>
    <row r="818918" spans="20:20">
      <c r="T818918"/>
    </row>
    <row r="818919" spans="20:20">
      <c r="T818919"/>
    </row>
    <row r="818920" spans="20:20">
      <c r="T818920"/>
    </row>
    <row r="818921" spans="20:20">
      <c r="T818921"/>
    </row>
    <row r="818922" spans="20:20">
      <c r="T818922"/>
    </row>
    <row r="818923" spans="20:20">
      <c r="T818923"/>
    </row>
    <row r="818924" spans="20:20">
      <c r="T818924"/>
    </row>
    <row r="818925" spans="20:20">
      <c r="T818925"/>
    </row>
    <row r="818926" spans="20:20">
      <c r="T818926"/>
    </row>
    <row r="818927" spans="20:20">
      <c r="T818927"/>
    </row>
    <row r="818928" spans="20:20">
      <c r="T818928"/>
    </row>
    <row r="818929" spans="20:20">
      <c r="T818929"/>
    </row>
    <row r="818930" spans="20:20">
      <c r="T818930"/>
    </row>
    <row r="818931" spans="20:20">
      <c r="T818931"/>
    </row>
    <row r="818932" spans="20:20">
      <c r="T818932"/>
    </row>
    <row r="818933" spans="20:20">
      <c r="T818933"/>
    </row>
    <row r="818934" spans="20:20">
      <c r="T818934"/>
    </row>
    <row r="818935" spans="20:20">
      <c r="T818935"/>
    </row>
    <row r="818936" spans="20:20">
      <c r="T818936"/>
    </row>
    <row r="818937" spans="20:20">
      <c r="T818937"/>
    </row>
    <row r="818938" spans="20:20">
      <c r="T818938"/>
    </row>
    <row r="818939" spans="20:20">
      <c r="T818939"/>
    </row>
    <row r="818940" spans="20:20">
      <c r="T818940"/>
    </row>
    <row r="818941" spans="20:20">
      <c r="T818941"/>
    </row>
    <row r="818942" spans="20:20">
      <c r="T818942"/>
    </row>
    <row r="818943" spans="20:20">
      <c r="T818943"/>
    </row>
    <row r="818944" spans="20:20">
      <c r="T818944"/>
    </row>
    <row r="818945" spans="20:20">
      <c r="T818945"/>
    </row>
    <row r="818946" spans="20:20">
      <c r="T818946"/>
    </row>
    <row r="818947" spans="20:20">
      <c r="T818947"/>
    </row>
    <row r="818948" spans="20:20">
      <c r="T818948"/>
    </row>
    <row r="818949" spans="20:20">
      <c r="T818949"/>
    </row>
    <row r="818950" spans="20:20">
      <c r="T818950"/>
    </row>
    <row r="818951" spans="20:20">
      <c r="T818951"/>
    </row>
    <row r="818952" spans="20:20">
      <c r="T818952"/>
    </row>
    <row r="818953" spans="20:20">
      <c r="T818953"/>
    </row>
    <row r="818954" spans="20:20">
      <c r="T818954"/>
    </row>
    <row r="818955" spans="20:20">
      <c r="T818955"/>
    </row>
    <row r="818956" spans="20:20">
      <c r="T818956"/>
    </row>
    <row r="818957" spans="20:20">
      <c r="T818957"/>
    </row>
    <row r="818958" spans="20:20">
      <c r="T818958"/>
    </row>
    <row r="818959" spans="20:20">
      <c r="T818959"/>
    </row>
    <row r="818960" spans="20:20">
      <c r="T818960"/>
    </row>
    <row r="818961" spans="20:20">
      <c r="T818961"/>
    </row>
    <row r="818962" spans="20:20">
      <c r="T818962"/>
    </row>
    <row r="818963" spans="20:20">
      <c r="T818963"/>
    </row>
    <row r="818964" spans="20:20">
      <c r="T818964"/>
    </row>
    <row r="818965" spans="20:20">
      <c r="T818965"/>
    </row>
    <row r="818966" spans="20:20">
      <c r="T818966"/>
    </row>
    <row r="818967" spans="20:20">
      <c r="T818967"/>
    </row>
    <row r="818968" spans="20:20">
      <c r="T818968"/>
    </row>
    <row r="818969" spans="20:20">
      <c r="T818969"/>
    </row>
    <row r="818970" spans="20:20">
      <c r="T818970"/>
    </row>
    <row r="818971" spans="20:20">
      <c r="T818971"/>
    </row>
    <row r="818972" spans="20:20">
      <c r="T818972"/>
    </row>
    <row r="818973" spans="20:20">
      <c r="T818973"/>
    </row>
    <row r="818974" spans="20:20">
      <c r="T818974"/>
    </row>
    <row r="818975" spans="20:20">
      <c r="T818975"/>
    </row>
    <row r="818976" spans="20:20">
      <c r="T818976"/>
    </row>
    <row r="818977" spans="20:20">
      <c r="T818977"/>
    </row>
    <row r="818978" spans="20:20">
      <c r="T818978"/>
    </row>
    <row r="818979" spans="20:20">
      <c r="T818979"/>
    </row>
    <row r="818980" spans="20:20">
      <c r="T818980"/>
    </row>
    <row r="818981" spans="20:20">
      <c r="T818981"/>
    </row>
    <row r="818982" spans="20:20">
      <c r="T818982"/>
    </row>
    <row r="818983" spans="20:20">
      <c r="T818983"/>
    </row>
    <row r="818984" spans="20:20">
      <c r="T818984"/>
    </row>
    <row r="818985" spans="20:20">
      <c r="T818985"/>
    </row>
    <row r="818986" spans="20:20">
      <c r="T818986"/>
    </row>
    <row r="818987" spans="20:20">
      <c r="T818987"/>
    </row>
    <row r="818988" spans="20:20">
      <c r="T818988"/>
    </row>
    <row r="818989" spans="20:20">
      <c r="T818989"/>
    </row>
    <row r="818990" spans="20:20">
      <c r="T818990"/>
    </row>
    <row r="818991" spans="20:20">
      <c r="T818991"/>
    </row>
    <row r="818992" spans="20:20">
      <c r="T818992"/>
    </row>
    <row r="818993" spans="20:20">
      <c r="T818993"/>
    </row>
    <row r="818994" spans="20:20">
      <c r="T818994"/>
    </row>
    <row r="818995" spans="20:20">
      <c r="T818995"/>
    </row>
    <row r="818996" spans="20:20">
      <c r="T818996"/>
    </row>
    <row r="818997" spans="20:20">
      <c r="T818997"/>
    </row>
    <row r="818998" spans="20:20">
      <c r="T818998"/>
    </row>
    <row r="818999" spans="20:20">
      <c r="T818999"/>
    </row>
    <row r="819000" spans="20:20">
      <c r="T819000"/>
    </row>
    <row r="819001" spans="20:20">
      <c r="T819001"/>
    </row>
    <row r="819002" spans="20:20">
      <c r="T819002"/>
    </row>
    <row r="819003" spans="20:20">
      <c r="T819003"/>
    </row>
    <row r="819004" spans="20:20">
      <c r="T819004"/>
    </row>
    <row r="819005" spans="20:20">
      <c r="T819005"/>
    </row>
    <row r="819006" spans="20:20">
      <c r="T819006"/>
    </row>
    <row r="819007" spans="20:20">
      <c r="T819007"/>
    </row>
    <row r="819008" spans="20:20">
      <c r="T819008"/>
    </row>
    <row r="819009" spans="20:20">
      <c r="T819009"/>
    </row>
    <row r="819010" spans="20:20">
      <c r="T819010"/>
    </row>
    <row r="819011" spans="20:20">
      <c r="T819011"/>
    </row>
    <row r="819012" spans="20:20">
      <c r="T819012"/>
    </row>
    <row r="819013" spans="20:20">
      <c r="T819013"/>
    </row>
    <row r="819014" spans="20:20">
      <c r="T819014"/>
    </row>
    <row r="819015" spans="20:20">
      <c r="T819015"/>
    </row>
    <row r="819016" spans="20:20">
      <c r="T819016"/>
    </row>
    <row r="819017" spans="20:20">
      <c r="T819017"/>
    </row>
    <row r="819018" spans="20:20">
      <c r="T819018"/>
    </row>
    <row r="819019" spans="20:20">
      <c r="T819019"/>
    </row>
    <row r="819020" spans="20:20">
      <c r="T819020"/>
    </row>
    <row r="819021" spans="20:20">
      <c r="T819021"/>
    </row>
    <row r="819022" spans="20:20">
      <c r="T819022"/>
    </row>
    <row r="819023" spans="20:20">
      <c r="T819023"/>
    </row>
    <row r="819024" spans="20:20">
      <c r="T819024"/>
    </row>
    <row r="819025" spans="20:20">
      <c r="T819025"/>
    </row>
    <row r="819026" spans="20:20">
      <c r="T819026"/>
    </row>
    <row r="819027" spans="20:20">
      <c r="T819027"/>
    </row>
    <row r="819028" spans="20:20">
      <c r="T819028"/>
    </row>
    <row r="819029" spans="20:20">
      <c r="T819029"/>
    </row>
    <row r="819030" spans="20:20">
      <c r="T819030"/>
    </row>
    <row r="819031" spans="20:20">
      <c r="T819031"/>
    </row>
    <row r="819032" spans="20:20">
      <c r="T819032"/>
    </row>
    <row r="819033" spans="20:20">
      <c r="T819033"/>
    </row>
    <row r="819034" spans="20:20">
      <c r="T819034"/>
    </row>
    <row r="819035" spans="20:20">
      <c r="T819035"/>
    </row>
    <row r="819036" spans="20:20">
      <c r="T819036"/>
    </row>
    <row r="819037" spans="20:20">
      <c r="T819037"/>
    </row>
    <row r="819038" spans="20:20">
      <c r="T819038"/>
    </row>
    <row r="819039" spans="20:20">
      <c r="T819039"/>
    </row>
    <row r="819040" spans="20:20">
      <c r="T819040"/>
    </row>
    <row r="819041" spans="20:20">
      <c r="T819041"/>
    </row>
    <row r="819042" spans="20:20">
      <c r="T819042"/>
    </row>
    <row r="819043" spans="20:20">
      <c r="T819043"/>
    </row>
    <row r="819044" spans="20:20">
      <c r="T819044"/>
    </row>
    <row r="819045" spans="20:20">
      <c r="T819045"/>
    </row>
    <row r="819046" spans="20:20">
      <c r="T819046"/>
    </row>
    <row r="819047" spans="20:20">
      <c r="T819047"/>
    </row>
    <row r="819048" spans="20:20">
      <c r="T819048"/>
    </row>
    <row r="819049" spans="20:20">
      <c r="T819049"/>
    </row>
    <row r="819050" spans="20:20">
      <c r="T819050"/>
    </row>
    <row r="819051" spans="20:20">
      <c r="T819051"/>
    </row>
    <row r="819052" spans="20:20">
      <c r="T819052"/>
    </row>
    <row r="819053" spans="20:20">
      <c r="T819053"/>
    </row>
    <row r="819054" spans="20:20">
      <c r="T819054"/>
    </row>
    <row r="819055" spans="20:20">
      <c r="T819055"/>
    </row>
    <row r="819056" spans="20:20">
      <c r="T819056"/>
    </row>
    <row r="819057" spans="20:20">
      <c r="T819057"/>
    </row>
    <row r="819058" spans="20:20">
      <c r="T819058"/>
    </row>
    <row r="819059" spans="20:20">
      <c r="T819059"/>
    </row>
    <row r="819060" spans="20:20">
      <c r="T819060"/>
    </row>
    <row r="819061" spans="20:20">
      <c r="T819061"/>
    </row>
    <row r="819062" spans="20:20">
      <c r="T819062"/>
    </row>
    <row r="819063" spans="20:20">
      <c r="T819063"/>
    </row>
    <row r="819064" spans="20:20">
      <c r="T819064"/>
    </row>
    <row r="819065" spans="20:20">
      <c r="T819065"/>
    </row>
    <row r="819066" spans="20:20">
      <c r="T819066"/>
    </row>
    <row r="819067" spans="20:20">
      <c r="T819067"/>
    </row>
    <row r="819068" spans="20:20">
      <c r="T819068"/>
    </row>
    <row r="819069" spans="20:20">
      <c r="T819069"/>
    </row>
    <row r="819070" spans="20:20">
      <c r="T819070"/>
    </row>
    <row r="819071" spans="20:20">
      <c r="T819071"/>
    </row>
    <row r="819072" spans="20:20">
      <c r="T819072"/>
    </row>
    <row r="819073" spans="20:20">
      <c r="T819073"/>
    </row>
    <row r="819074" spans="20:20">
      <c r="T819074"/>
    </row>
    <row r="819075" spans="20:20">
      <c r="T819075"/>
    </row>
    <row r="819076" spans="20:20">
      <c r="T819076"/>
    </row>
    <row r="819077" spans="20:20">
      <c r="T819077"/>
    </row>
    <row r="819078" spans="20:20">
      <c r="T819078"/>
    </row>
    <row r="819079" spans="20:20">
      <c r="T819079"/>
    </row>
    <row r="819080" spans="20:20">
      <c r="T819080"/>
    </row>
    <row r="819081" spans="20:20">
      <c r="T819081"/>
    </row>
    <row r="819082" spans="20:20">
      <c r="T819082"/>
    </row>
    <row r="819083" spans="20:20">
      <c r="T819083"/>
    </row>
    <row r="819084" spans="20:20">
      <c r="T819084"/>
    </row>
    <row r="819085" spans="20:20">
      <c r="T819085"/>
    </row>
    <row r="819086" spans="20:20">
      <c r="T819086"/>
    </row>
    <row r="819087" spans="20:20">
      <c r="T819087"/>
    </row>
    <row r="819088" spans="20:20">
      <c r="T819088"/>
    </row>
    <row r="819089" spans="20:20">
      <c r="T819089"/>
    </row>
    <row r="819090" spans="20:20">
      <c r="T819090"/>
    </row>
    <row r="819091" spans="20:20">
      <c r="T819091"/>
    </row>
    <row r="819092" spans="20:20">
      <c r="T819092"/>
    </row>
    <row r="819093" spans="20:20">
      <c r="T819093"/>
    </row>
    <row r="819094" spans="20:20">
      <c r="T819094"/>
    </row>
    <row r="819095" spans="20:20">
      <c r="T819095"/>
    </row>
    <row r="819096" spans="20:20">
      <c r="T819096"/>
    </row>
    <row r="819097" spans="20:20">
      <c r="T819097"/>
    </row>
    <row r="819098" spans="20:20">
      <c r="T819098"/>
    </row>
    <row r="819099" spans="20:20">
      <c r="T819099"/>
    </row>
    <row r="819100" spans="20:20">
      <c r="T819100"/>
    </row>
    <row r="819101" spans="20:20">
      <c r="T819101"/>
    </row>
    <row r="819102" spans="20:20">
      <c r="T819102"/>
    </row>
    <row r="819103" spans="20:20">
      <c r="T819103"/>
    </row>
    <row r="819104" spans="20:20">
      <c r="T819104"/>
    </row>
    <row r="819105" spans="20:20">
      <c r="T819105"/>
    </row>
    <row r="819106" spans="20:20">
      <c r="T819106"/>
    </row>
    <row r="819107" spans="20:20">
      <c r="T819107"/>
    </row>
    <row r="819108" spans="20:20">
      <c r="T819108"/>
    </row>
    <row r="819109" spans="20:20">
      <c r="T819109"/>
    </row>
    <row r="819110" spans="20:20">
      <c r="T819110"/>
    </row>
    <row r="819111" spans="20:20">
      <c r="T819111"/>
    </row>
    <row r="819112" spans="20:20">
      <c r="T819112"/>
    </row>
    <row r="819113" spans="20:20">
      <c r="T819113"/>
    </row>
    <row r="819114" spans="20:20">
      <c r="T819114"/>
    </row>
    <row r="819115" spans="20:20">
      <c r="T819115"/>
    </row>
    <row r="819116" spans="20:20">
      <c r="T819116"/>
    </row>
    <row r="819117" spans="20:20">
      <c r="T819117"/>
    </row>
    <row r="819118" spans="20:20">
      <c r="T819118"/>
    </row>
    <row r="819119" spans="20:20">
      <c r="T819119"/>
    </row>
    <row r="819120" spans="20:20">
      <c r="T819120"/>
    </row>
    <row r="819121" spans="20:20">
      <c r="T819121"/>
    </row>
    <row r="819122" spans="20:20">
      <c r="T819122"/>
    </row>
    <row r="819123" spans="20:20">
      <c r="T819123"/>
    </row>
    <row r="819124" spans="20:20">
      <c r="T819124"/>
    </row>
    <row r="819125" spans="20:20">
      <c r="T819125"/>
    </row>
    <row r="819126" spans="20:20">
      <c r="T819126"/>
    </row>
    <row r="819127" spans="20:20">
      <c r="T819127"/>
    </row>
    <row r="819128" spans="20:20">
      <c r="T819128"/>
    </row>
    <row r="819129" spans="20:20">
      <c r="T819129"/>
    </row>
    <row r="819130" spans="20:20">
      <c r="T819130"/>
    </row>
    <row r="819131" spans="20:20">
      <c r="T819131"/>
    </row>
    <row r="819132" spans="20:20">
      <c r="T819132"/>
    </row>
    <row r="819133" spans="20:20">
      <c r="T819133"/>
    </row>
    <row r="819134" spans="20:20">
      <c r="T819134"/>
    </row>
    <row r="819135" spans="20:20">
      <c r="T819135"/>
    </row>
    <row r="819136" spans="20:20">
      <c r="T819136"/>
    </row>
    <row r="819137" spans="20:20">
      <c r="T819137"/>
    </row>
    <row r="819138" spans="20:20">
      <c r="T819138"/>
    </row>
    <row r="819139" spans="20:20">
      <c r="T819139"/>
    </row>
    <row r="819140" spans="20:20">
      <c r="T819140"/>
    </row>
    <row r="819141" spans="20:20">
      <c r="T819141"/>
    </row>
    <row r="819142" spans="20:20">
      <c r="T819142"/>
    </row>
    <row r="819143" spans="20:20">
      <c r="T819143"/>
    </row>
    <row r="819144" spans="20:20">
      <c r="T819144"/>
    </row>
    <row r="819145" spans="20:20">
      <c r="T819145"/>
    </row>
    <row r="819146" spans="20:20">
      <c r="T819146"/>
    </row>
    <row r="819147" spans="20:20">
      <c r="T819147"/>
    </row>
    <row r="819148" spans="20:20">
      <c r="T819148"/>
    </row>
    <row r="819149" spans="20:20">
      <c r="T819149"/>
    </row>
    <row r="819150" spans="20:20">
      <c r="T819150"/>
    </row>
    <row r="819151" spans="20:20">
      <c r="T819151"/>
    </row>
    <row r="819152" spans="20:20">
      <c r="T819152"/>
    </row>
    <row r="819153" spans="20:20">
      <c r="T819153"/>
    </row>
    <row r="819154" spans="20:20">
      <c r="T819154"/>
    </row>
    <row r="819155" spans="20:20">
      <c r="T819155"/>
    </row>
    <row r="819156" spans="20:20">
      <c r="T819156"/>
    </row>
    <row r="819157" spans="20:20">
      <c r="T819157"/>
    </row>
    <row r="819158" spans="20:20">
      <c r="T819158"/>
    </row>
    <row r="819159" spans="20:20">
      <c r="T819159"/>
    </row>
    <row r="819160" spans="20:20">
      <c r="T819160"/>
    </row>
    <row r="819161" spans="20:20">
      <c r="T819161"/>
    </row>
    <row r="819162" spans="20:20">
      <c r="T819162"/>
    </row>
    <row r="819163" spans="20:20">
      <c r="T819163"/>
    </row>
    <row r="819164" spans="20:20">
      <c r="T819164"/>
    </row>
    <row r="819165" spans="20:20">
      <c r="T819165"/>
    </row>
    <row r="819166" spans="20:20">
      <c r="T819166"/>
    </row>
    <row r="819167" spans="20:20">
      <c r="T819167"/>
    </row>
    <row r="819168" spans="20:20">
      <c r="T819168"/>
    </row>
    <row r="819169" spans="20:20">
      <c r="T819169"/>
    </row>
    <row r="819170" spans="20:20">
      <c r="T819170"/>
    </row>
    <row r="819171" spans="20:20">
      <c r="T819171"/>
    </row>
    <row r="819172" spans="20:20">
      <c r="T819172"/>
    </row>
    <row r="819173" spans="20:20">
      <c r="T819173"/>
    </row>
    <row r="819174" spans="20:20">
      <c r="T819174"/>
    </row>
    <row r="819175" spans="20:20">
      <c r="T819175"/>
    </row>
    <row r="819176" spans="20:20">
      <c r="T819176"/>
    </row>
    <row r="819177" spans="20:20">
      <c r="T819177"/>
    </row>
    <row r="819178" spans="20:20">
      <c r="T819178"/>
    </row>
    <row r="819179" spans="20:20">
      <c r="T819179"/>
    </row>
    <row r="819180" spans="20:20">
      <c r="T819180"/>
    </row>
    <row r="819181" spans="20:20">
      <c r="T819181"/>
    </row>
    <row r="819182" spans="20:20">
      <c r="T819182"/>
    </row>
    <row r="819183" spans="20:20">
      <c r="T819183"/>
    </row>
    <row r="819184" spans="20:20">
      <c r="T819184"/>
    </row>
    <row r="819185" spans="20:20">
      <c r="T819185"/>
    </row>
    <row r="819186" spans="20:20">
      <c r="T819186"/>
    </row>
    <row r="819187" spans="20:20">
      <c r="T819187"/>
    </row>
    <row r="819188" spans="20:20">
      <c r="T819188"/>
    </row>
    <row r="819189" spans="20:20">
      <c r="T819189"/>
    </row>
    <row r="819190" spans="20:20">
      <c r="T819190"/>
    </row>
    <row r="819191" spans="20:20">
      <c r="T819191"/>
    </row>
    <row r="819192" spans="20:20">
      <c r="T819192"/>
    </row>
    <row r="819193" spans="20:20">
      <c r="T819193"/>
    </row>
    <row r="819194" spans="20:20">
      <c r="T819194"/>
    </row>
    <row r="819195" spans="20:20">
      <c r="T819195"/>
    </row>
    <row r="819196" spans="20:20">
      <c r="T819196"/>
    </row>
    <row r="819197" spans="20:20">
      <c r="T819197"/>
    </row>
    <row r="819198" spans="20:20">
      <c r="T819198"/>
    </row>
    <row r="819199" spans="20:20">
      <c r="T819199"/>
    </row>
    <row r="819200" spans="20:20">
      <c r="T819200"/>
    </row>
    <row r="819201" spans="20:20">
      <c r="T819201"/>
    </row>
    <row r="819202" spans="20:20">
      <c r="T819202"/>
    </row>
    <row r="819203" spans="20:20">
      <c r="T819203"/>
    </row>
    <row r="819204" spans="20:20">
      <c r="T819204"/>
    </row>
    <row r="819205" spans="20:20">
      <c r="T819205"/>
    </row>
    <row r="819206" spans="20:20">
      <c r="T819206"/>
    </row>
    <row r="819207" spans="20:20">
      <c r="T819207"/>
    </row>
    <row r="819208" spans="20:20">
      <c r="T819208"/>
    </row>
    <row r="819209" spans="20:20">
      <c r="T819209"/>
    </row>
    <row r="819210" spans="20:20">
      <c r="T819210"/>
    </row>
    <row r="819211" spans="20:20">
      <c r="T819211"/>
    </row>
    <row r="819212" spans="20:20">
      <c r="T819212"/>
    </row>
    <row r="819213" spans="20:20">
      <c r="T819213"/>
    </row>
    <row r="819214" spans="20:20">
      <c r="T819214"/>
    </row>
    <row r="819215" spans="20:20">
      <c r="T819215"/>
    </row>
    <row r="819216" spans="20:20">
      <c r="T819216"/>
    </row>
    <row r="819217" spans="20:20">
      <c r="T819217"/>
    </row>
    <row r="819218" spans="20:20">
      <c r="T819218"/>
    </row>
    <row r="819219" spans="20:20">
      <c r="T819219"/>
    </row>
    <row r="819220" spans="20:20">
      <c r="T819220"/>
    </row>
    <row r="819221" spans="20:20">
      <c r="T819221"/>
    </row>
    <row r="819222" spans="20:20">
      <c r="T819222"/>
    </row>
    <row r="819223" spans="20:20">
      <c r="T819223"/>
    </row>
    <row r="819224" spans="20:20">
      <c r="T819224"/>
    </row>
    <row r="819225" spans="20:20">
      <c r="T819225"/>
    </row>
    <row r="819226" spans="20:20">
      <c r="T819226"/>
    </row>
    <row r="819227" spans="20:20">
      <c r="T819227"/>
    </row>
    <row r="819228" spans="20:20">
      <c r="T819228"/>
    </row>
    <row r="819229" spans="20:20">
      <c r="T819229"/>
    </row>
    <row r="819230" spans="20:20">
      <c r="T819230"/>
    </row>
    <row r="819231" spans="20:20">
      <c r="T819231"/>
    </row>
    <row r="819232" spans="20:20">
      <c r="T819232"/>
    </row>
    <row r="819233" spans="20:20">
      <c r="T819233"/>
    </row>
    <row r="819234" spans="20:20">
      <c r="T819234"/>
    </row>
    <row r="819235" spans="20:20">
      <c r="T819235"/>
    </row>
    <row r="819236" spans="20:20">
      <c r="T819236"/>
    </row>
    <row r="819237" spans="20:20">
      <c r="T819237"/>
    </row>
    <row r="819238" spans="20:20">
      <c r="T819238"/>
    </row>
    <row r="819239" spans="20:20">
      <c r="T819239"/>
    </row>
    <row r="819240" spans="20:20">
      <c r="T819240"/>
    </row>
    <row r="819241" spans="20:20">
      <c r="T819241"/>
    </row>
    <row r="819242" spans="20:20">
      <c r="T819242"/>
    </row>
    <row r="819243" spans="20:20">
      <c r="T819243"/>
    </row>
    <row r="819244" spans="20:20">
      <c r="T819244"/>
    </row>
    <row r="819245" spans="20:20">
      <c r="T819245"/>
    </row>
    <row r="819246" spans="20:20">
      <c r="T819246"/>
    </row>
    <row r="819247" spans="20:20">
      <c r="T819247"/>
    </row>
    <row r="819248" spans="20:20">
      <c r="T819248"/>
    </row>
    <row r="819249" spans="20:20">
      <c r="T819249"/>
    </row>
    <row r="819250" spans="20:20">
      <c r="T819250"/>
    </row>
    <row r="819251" spans="20:20">
      <c r="T819251"/>
    </row>
    <row r="819252" spans="20:20">
      <c r="T819252"/>
    </row>
    <row r="819253" spans="20:20">
      <c r="T819253"/>
    </row>
    <row r="819254" spans="20:20">
      <c r="T819254"/>
    </row>
    <row r="819255" spans="20:20">
      <c r="T819255"/>
    </row>
    <row r="819256" spans="20:20">
      <c r="T819256"/>
    </row>
    <row r="819257" spans="20:20">
      <c r="T819257"/>
    </row>
    <row r="819258" spans="20:20">
      <c r="T819258"/>
    </row>
    <row r="819259" spans="20:20">
      <c r="T819259"/>
    </row>
    <row r="819260" spans="20:20">
      <c r="T819260"/>
    </row>
    <row r="819261" spans="20:20">
      <c r="T819261"/>
    </row>
    <row r="819262" spans="20:20">
      <c r="T819262"/>
    </row>
    <row r="819263" spans="20:20">
      <c r="T819263"/>
    </row>
    <row r="819264" spans="20:20">
      <c r="T819264"/>
    </row>
    <row r="819265" spans="20:20">
      <c r="T819265"/>
    </row>
    <row r="819266" spans="20:20">
      <c r="T819266"/>
    </row>
    <row r="819267" spans="20:20">
      <c r="T819267"/>
    </row>
    <row r="819268" spans="20:20">
      <c r="T819268"/>
    </row>
    <row r="819269" spans="20:20">
      <c r="T819269"/>
    </row>
    <row r="819270" spans="20:20">
      <c r="T819270"/>
    </row>
    <row r="819271" spans="20:20">
      <c r="T819271"/>
    </row>
    <row r="819272" spans="20:20">
      <c r="T819272"/>
    </row>
    <row r="819273" spans="20:20">
      <c r="T819273"/>
    </row>
    <row r="819274" spans="20:20">
      <c r="T819274"/>
    </row>
    <row r="819275" spans="20:20">
      <c r="T819275"/>
    </row>
    <row r="819276" spans="20:20">
      <c r="T819276"/>
    </row>
    <row r="819277" spans="20:20">
      <c r="T819277"/>
    </row>
    <row r="819278" spans="20:20">
      <c r="T819278"/>
    </row>
    <row r="819279" spans="20:20">
      <c r="T819279"/>
    </row>
    <row r="819280" spans="20:20">
      <c r="T819280"/>
    </row>
    <row r="819281" spans="20:20">
      <c r="T819281"/>
    </row>
    <row r="819282" spans="20:20">
      <c r="T819282"/>
    </row>
    <row r="819283" spans="20:20">
      <c r="T819283"/>
    </row>
    <row r="819284" spans="20:20">
      <c r="T819284"/>
    </row>
    <row r="819285" spans="20:20">
      <c r="T819285"/>
    </row>
    <row r="819286" spans="20:20">
      <c r="T819286"/>
    </row>
    <row r="819287" spans="20:20">
      <c r="T819287"/>
    </row>
    <row r="819288" spans="20:20">
      <c r="T819288"/>
    </row>
    <row r="819289" spans="20:20">
      <c r="T819289"/>
    </row>
    <row r="819290" spans="20:20">
      <c r="T819290"/>
    </row>
    <row r="819291" spans="20:20">
      <c r="T819291"/>
    </row>
    <row r="819292" spans="20:20">
      <c r="T819292"/>
    </row>
    <row r="819293" spans="20:20">
      <c r="T819293"/>
    </row>
    <row r="819294" spans="20:20">
      <c r="T819294"/>
    </row>
    <row r="819295" spans="20:20">
      <c r="T819295"/>
    </row>
    <row r="819296" spans="20:20">
      <c r="T819296"/>
    </row>
    <row r="819297" spans="20:20">
      <c r="T819297"/>
    </row>
    <row r="819298" spans="20:20">
      <c r="T819298"/>
    </row>
    <row r="819299" spans="20:20">
      <c r="T819299"/>
    </row>
    <row r="819300" spans="20:20">
      <c r="T819300"/>
    </row>
    <row r="819301" spans="20:20">
      <c r="T819301"/>
    </row>
    <row r="819302" spans="20:20">
      <c r="T819302"/>
    </row>
    <row r="819303" spans="20:20">
      <c r="T819303"/>
    </row>
    <row r="819304" spans="20:20">
      <c r="T819304"/>
    </row>
    <row r="819305" spans="20:20">
      <c r="T819305"/>
    </row>
    <row r="819306" spans="20:20">
      <c r="T819306"/>
    </row>
    <row r="819307" spans="20:20">
      <c r="T819307"/>
    </row>
    <row r="819308" spans="20:20">
      <c r="T819308"/>
    </row>
    <row r="819309" spans="20:20">
      <c r="T819309"/>
    </row>
    <row r="819310" spans="20:20">
      <c r="T819310"/>
    </row>
    <row r="819311" spans="20:20">
      <c r="T819311"/>
    </row>
    <row r="819312" spans="20:20">
      <c r="T819312"/>
    </row>
    <row r="819313" spans="20:20">
      <c r="T819313"/>
    </row>
    <row r="819314" spans="20:20">
      <c r="T819314"/>
    </row>
    <row r="819315" spans="20:20">
      <c r="T819315"/>
    </row>
    <row r="819316" spans="20:20">
      <c r="T819316"/>
    </row>
    <row r="819317" spans="20:20">
      <c r="T819317"/>
    </row>
    <row r="819318" spans="20:20">
      <c r="T819318"/>
    </row>
    <row r="819319" spans="20:20">
      <c r="T819319"/>
    </row>
    <row r="819320" spans="20:20">
      <c r="T819320"/>
    </row>
    <row r="819321" spans="20:20">
      <c r="T819321"/>
    </row>
    <row r="819322" spans="20:20">
      <c r="T819322"/>
    </row>
    <row r="819323" spans="20:20">
      <c r="T819323"/>
    </row>
    <row r="819324" spans="20:20">
      <c r="T819324"/>
    </row>
    <row r="819325" spans="20:20">
      <c r="T819325"/>
    </row>
    <row r="819326" spans="20:20">
      <c r="T819326"/>
    </row>
    <row r="819327" spans="20:20">
      <c r="T819327"/>
    </row>
    <row r="819328" spans="20:20">
      <c r="T819328"/>
    </row>
    <row r="819329" spans="20:20">
      <c r="T819329"/>
    </row>
    <row r="819330" spans="20:20">
      <c r="T819330"/>
    </row>
    <row r="819331" spans="20:20">
      <c r="T819331"/>
    </row>
    <row r="819332" spans="20:20">
      <c r="T819332"/>
    </row>
    <row r="819333" spans="20:20">
      <c r="T819333"/>
    </row>
    <row r="819334" spans="20:20">
      <c r="T819334"/>
    </row>
    <row r="819335" spans="20:20">
      <c r="T819335"/>
    </row>
    <row r="819336" spans="20:20">
      <c r="T819336"/>
    </row>
    <row r="819337" spans="20:20">
      <c r="T819337"/>
    </row>
    <row r="819338" spans="20:20">
      <c r="T819338"/>
    </row>
    <row r="819339" spans="20:20">
      <c r="T819339"/>
    </row>
    <row r="819340" spans="20:20">
      <c r="T819340"/>
    </row>
    <row r="819341" spans="20:20">
      <c r="T819341"/>
    </row>
    <row r="819342" spans="20:20">
      <c r="T819342"/>
    </row>
    <row r="819343" spans="20:20">
      <c r="T819343"/>
    </row>
    <row r="819344" spans="20:20">
      <c r="T819344"/>
    </row>
    <row r="819345" spans="20:20">
      <c r="T819345"/>
    </row>
    <row r="819346" spans="20:20">
      <c r="T819346"/>
    </row>
    <row r="819347" spans="20:20">
      <c r="T819347"/>
    </row>
    <row r="819348" spans="20:20">
      <c r="T819348"/>
    </row>
    <row r="819349" spans="20:20">
      <c r="T819349"/>
    </row>
    <row r="819350" spans="20:20">
      <c r="T819350"/>
    </row>
    <row r="819351" spans="20:20">
      <c r="T819351"/>
    </row>
    <row r="819352" spans="20:20">
      <c r="T819352"/>
    </row>
    <row r="819353" spans="20:20">
      <c r="T819353"/>
    </row>
    <row r="819354" spans="20:20">
      <c r="T819354"/>
    </row>
    <row r="819355" spans="20:20">
      <c r="T819355"/>
    </row>
    <row r="819356" spans="20:20">
      <c r="T819356"/>
    </row>
    <row r="819357" spans="20:20">
      <c r="T819357"/>
    </row>
    <row r="819358" spans="20:20">
      <c r="T819358"/>
    </row>
    <row r="819359" spans="20:20">
      <c r="T819359"/>
    </row>
    <row r="819360" spans="20:20">
      <c r="T819360"/>
    </row>
    <row r="819361" spans="20:20">
      <c r="T819361"/>
    </row>
    <row r="819362" spans="20:20">
      <c r="T819362"/>
    </row>
    <row r="819363" spans="20:20">
      <c r="T819363"/>
    </row>
    <row r="819364" spans="20:20">
      <c r="T819364"/>
    </row>
    <row r="819365" spans="20:20">
      <c r="T819365"/>
    </row>
    <row r="819366" spans="20:20">
      <c r="T819366"/>
    </row>
    <row r="819367" spans="20:20">
      <c r="T819367"/>
    </row>
    <row r="819368" spans="20:20">
      <c r="T819368"/>
    </row>
    <row r="819369" spans="20:20">
      <c r="T819369"/>
    </row>
    <row r="819370" spans="20:20">
      <c r="T819370"/>
    </row>
    <row r="819371" spans="20:20">
      <c r="T819371"/>
    </row>
    <row r="819372" spans="20:20">
      <c r="T819372"/>
    </row>
    <row r="819373" spans="20:20">
      <c r="T819373"/>
    </row>
    <row r="819374" spans="20:20">
      <c r="T819374"/>
    </row>
    <row r="819375" spans="20:20">
      <c r="T819375"/>
    </row>
    <row r="819376" spans="20:20">
      <c r="T819376"/>
    </row>
    <row r="819377" spans="20:20">
      <c r="T819377"/>
    </row>
    <row r="819378" spans="20:20">
      <c r="T819378"/>
    </row>
    <row r="819379" spans="20:20">
      <c r="T819379"/>
    </row>
    <row r="819380" spans="20:20">
      <c r="T819380"/>
    </row>
    <row r="819381" spans="20:20">
      <c r="T819381"/>
    </row>
    <row r="819382" spans="20:20">
      <c r="T819382"/>
    </row>
    <row r="819383" spans="20:20">
      <c r="T819383"/>
    </row>
    <row r="819384" spans="20:20">
      <c r="T819384"/>
    </row>
    <row r="819385" spans="20:20">
      <c r="T819385"/>
    </row>
    <row r="819386" spans="20:20">
      <c r="T819386"/>
    </row>
    <row r="819387" spans="20:20">
      <c r="T819387"/>
    </row>
    <row r="819388" spans="20:20">
      <c r="T819388"/>
    </row>
    <row r="819389" spans="20:20">
      <c r="T819389"/>
    </row>
    <row r="819390" spans="20:20">
      <c r="T819390"/>
    </row>
    <row r="819391" spans="20:20">
      <c r="T819391"/>
    </row>
    <row r="819392" spans="20:20">
      <c r="T819392"/>
    </row>
    <row r="819393" spans="20:20">
      <c r="T819393"/>
    </row>
    <row r="819394" spans="20:20">
      <c r="T819394"/>
    </row>
    <row r="819395" spans="20:20">
      <c r="T819395"/>
    </row>
    <row r="819396" spans="20:20">
      <c r="T819396"/>
    </row>
    <row r="819397" spans="20:20">
      <c r="T819397"/>
    </row>
    <row r="819398" spans="20:20">
      <c r="T819398"/>
    </row>
    <row r="819399" spans="20:20">
      <c r="T819399"/>
    </row>
    <row r="819400" spans="20:20">
      <c r="T819400"/>
    </row>
    <row r="819401" spans="20:20">
      <c r="T819401"/>
    </row>
    <row r="819402" spans="20:20">
      <c r="T819402"/>
    </row>
    <row r="819403" spans="20:20">
      <c r="T819403"/>
    </row>
    <row r="819404" spans="20:20">
      <c r="T819404"/>
    </row>
    <row r="819405" spans="20:20">
      <c r="T819405"/>
    </row>
    <row r="819406" spans="20:20">
      <c r="T819406"/>
    </row>
    <row r="819407" spans="20:20">
      <c r="T819407"/>
    </row>
    <row r="819408" spans="20:20">
      <c r="T819408"/>
    </row>
    <row r="819409" spans="20:20">
      <c r="T819409"/>
    </row>
    <row r="819410" spans="20:20">
      <c r="T819410"/>
    </row>
    <row r="819411" spans="20:20">
      <c r="T819411"/>
    </row>
    <row r="819412" spans="20:20">
      <c r="T819412"/>
    </row>
    <row r="819413" spans="20:20">
      <c r="T819413"/>
    </row>
    <row r="819414" spans="20:20">
      <c r="T819414"/>
    </row>
    <row r="819415" spans="20:20">
      <c r="T819415"/>
    </row>
    <row r="819416" spans="20:20">
      <c r="T819416"/>
    </row>
    <row r="819417" spans="20:20">
      <c r="T819417"/>
    </row>
    <row r="819418" spans="20:20">
      <c r="T819418"/>
    </row>
    <row r="819419" spans="20:20">
      <c r="T819419"/>
    </row>
    <row r="819420" spans="20:20">
      <c r="T819420"/>
    </row>
    <row r="819421" spans="20:20">
      <c r="T819421"/>
    </row>
    <row r="819422" spans="20:20">
      <c r="T819422"/>
    </row>
    <row r="819423" spans="20:20">
      <c r="T819423"/>
    </row>
    <row r="819424" spans="20:20">
      <c r="T819424"/>
    </row>
    <row r="819425" spans="20:20">
      <c r="T819425"/>
    </row>
    <row r="819426" spans="20:20">
      <c r="T819426"/>
    </row>
    <row r="819427" spans="20:20">
      <c r="T819427"/>
    </row>
    <row r="819428" spans="20:20">
      <c r="T819428"/>
    </row>
    <row r="819429" spans="20:20">
      <c r="T819429"/>
    </row>
    <row r="819430" spans="20:20">
      <c r="T819430"/>
    </row>
    <row r="819431" spans="20:20">
      <c r="T819431"/>
    </row>
    <row r="819432" spans="20:20">
      <c r="T819432"/>
    </row>
    <row r="819433" spans="20:20">
      <c r="T819433"/>
    </row>
    <row r="819434" spans="20:20">
      <c r="T819434"/>
    </row>
    <row r="819435" spans="20:20">
      <c r="T819435"/>
    </row>
    <row r="819436" spans="20:20">
      <c r="T819436"/>
    </row>
    <row r="819437" spans="20:20">
      <c r="T819437"/>
    </row>
    <row r="819438" spans="20:20">
      <c r="T819438"/>
    </row>
    <row r="819439" spans="20:20">
      <c r="T819439"/>
    </row>
    <row r="819440" spans="20:20">
      <c r="T819440"/>
    </row>
    <row r="819441" spans="20:20">
      <c r="T819441"/>
    </row>
    <row r="819442" spans="20:20">
      <c r="T819442"/>
    </row>
    <row r="819443" spans="20:20">
      <c r="T819443"/>
    </row>
    <row r="819444" spans="20:20">
      <c r="T819444"/>
    </row>
    <row r="819445" spans="20:20">
      <c r="T819445"/>
    </row>
    <row r="819446" spans="20:20">
      <c r="T819446"/>
    </row>
    <row r="819447" spans="20:20">
      <c r="T819447"/>
    </row>
    <row r="819448" spans="20:20">
      <c r="T819448"/>
    </row>
    <row r="819449" spans="20:20">
      <c r="T819449"/>
    </row>
    <row r="819450" spans="20:20">
      <c r="T819450"/>
    </row>
    <row r="819451" spans="20:20">
      <c r="T819451"/>
    </row>
    <row r="819452" spans="20:20">
      <c r="T819452"/>
    </row>
    <row r="819453" spans="20:20">
      <c r="T819453"/>
    </row>
    <row r="819454" spans="20:20">
      <c r="T819454"/>
    </row>
    <row r="819455" spans="20:20">
      <c r="T819455"/>
    </row>
    <row r="819456" spans="20:20">
      <c r="T819456"/>
    </row>
    <row r="819457" spans="20:20">
      <c r="T819457"/>
    </row>
    <row r="819458" spans="20:20">
      <c r="T819458"/>
    </row>
    <row r="819459" spans="20:20">
      <c r="T819459"/>
    </row>
    <row r="819460" spans="20:20">
      <c r="T819460"/>
    </row>
    <row r="819461" spans="20:20">
      <c r="T819461"/>
    </row>
    <row r="819462" spans="20:20">
      <c r="T819462"/>
    </row>
    <row r="819463" spans="20:20">
      <c r="T819463"/>
    </row>
    <row r="819464" spans="20:20">
      <c r="T819464"/>
    </row>
    <row r="819465" spans="20:20">
      <c r="T819465"/>
    </row>
    <row r="819466" spans="20:20">
      <c r="T819466"/>
    </row>
    <row r="819467" spans="20:20">
      <c r="T819467"/>
    </row>
    <row r="819468" spans="20:20">
      <c r="T819468"/>
    </row>
    <row r="819469" spans="20:20">
      <c r="T819469"/>
    </row>
    <row r="819470" spans="20:20">
      <c r="T819470"/>
    </row>
    <row r="819471" spans="20:20">
      <c r="T819471"/>
    </row>
    <row r="819472" spans="20:20">
      <c r="T819472"/>
    </row>
    <row r="819473" spans="20:20">
      <c r="T819473"/>
    </row>
    <row r="819474" spans="20:20">
      <c r="T819474"/>
    </row>
    <row r="819475" spans="20:20">
      <c r="T819475"/>
    </row>
    <row r="819476" spans="20:20">
      <c r="T819476"/>
    </row>
    <row r="819477" spans="20:20">
      <c r="T819477"/>
    </row>
    <row r="819478" spans="20:20">
      <c r="T819478"/>
    </row>
    <row r="819479" spans="20:20">
      <c r="T819479"/>
    </row>
    <row r="819480" spans="20:20">
      <c r="T819480"/>
    </row>
    <row r="819481" spans="20:20">
      <c r="T819481"/>
    </row>
    <row r="819482" spans="20:20">
      <c r="T819482"/>
    </row>
    <row r="819483" spans="20:20">
      <c r="T819483"/>
    </row>
    <row r="819484" spans="20:20">
      <c r="T819484"/>
    </row>
    <row r="819485" spans="20:20">
      <c r="T819485"/>
    </row>
    <row r="819486" spans="20:20">
      <c r="T819486"/>
    </row>
    <row r="819487" spans="20:20">
      <c r="T819487"/>
    </row>
    <row r="819488" spans="20:20">
      <c r="T819488"/>
    </row>
    <row r="819489" spans="20:20">
      <c r="T819489"/>
    </row>
    <row r="819490" spans="20:20">
      <c r="T819490"/>
    </row>
    <row r="819491" spans="20:20">
      <c r="T819491"/>
    </row>
    <row r="819492" spans="20:20">
      <c r="T819492"/>
    </row>
    <row r="819493" spans="20:20">
      <c r="T819493"/>
    </row>
    <row r="819494" spans="20:20">
      <c r="T819494"/>
    </row>
    <row r="819495" spans="20:20">
      <c r="T819495"/>
    </row>
    <row r="819496" spans="20:20">
      <c r="T819496"/>
    </row>
    <row r="819497" spans="20:20">
      <c r="T819497"/>
    </row>
    <row r="819498" spans="20:20">
      <c r="T819498"/>
    </row>
    <row r="819499" spans="20:20">
      <c r="T819499"/>
    </row>
    <row r="819500" spans="20:20">
      <c r="T819500"/>
    </row>
    <row r="819501" spans="20:20">
      <c r="T819501"/>
    </row>
    <row r="819502" spans="20:20">
      <c r="T819502"/>
    </row>
    <row r="819503" spans="20:20">
      <c r="T819503"/>
    </row>
    <row r="819504" spans="20:20">
      <c r="T819504"/>
    </row>
    <row r="819505" spans="20:20">
      <c r="T819505"/>
    </row>
    <row r="819506" spans="20:20">
      <c r="T819506"/>
    </row>
    <row r="819507" spans="20:20">
      <c r="T819507"/>
    </row>
    <row r="819508" spans="20:20">
      <c r="T819508"/>
    </row>
    <row r="819509" spans="20:20">
      <c r="T819509"/>
    </row>
    <row r="819510" spans="20:20">
      <c r="T819510"/>
    </row>
    <row r="819511" spans="20:20">
      <c r="T819511"/>
    </row>
    <row r="819512" spans="20:20">
      <c r="T819512"/>
    </row>
    <row r="819513" spans="20:20">
      <c r="T819513"/>
    </row>
    <row r="819514" spans="20:20">
      <c r="T819514"/>
    </row>
    <row r="819515" spans="20:20">
      <c r="T819515"/>
    </row>
    <row r="819516" spans="20:20">
      <c r="T819516"/>
    </row>
    <row r="819517" spans="20:20">
      <c r="T819517"/>
    </row>
    <row r="819518" spans="20:20">
      <c r="T819518"/>
    </row>
    <row r="819519" spans="20:20">
      <c r="T819519"/>
    </row>
    <row r="819520" spans="20:20">
      <c r="T819520"/>
    </row>
    <row r="819521" spans="20:20">
      <c r="T819521"/>
    </row>
    <row r="819522" spans="20:20">
      <c r="T819522"/>
    </row>
    <row r="819523" spans="20:20">
      <c r="T819523"/>
    </row>
    <row r="819524" spans="20:20">
      <c r="T819524"/>
    </row>
    <row r="819525" spans="20:20">
      <c r="T819525"/>
    </row>
    <row r="819526" spans="20:20">
      <c r="T819526"/>
    </row>
    <row r="819527" spans="20:20">
      <c r="T819527"/>
    </row>
    <row r="819528" spans="20:20">
      <c r="T819528"/>
    </row>
    <row r="819529" spans="20:20">
      <c r="T819529"/>
    </row>
    <row r="819530" spans="20:20">
      <c r="T819530"/>
    </row>
    <row r="819531" spans="20:20">
      <c r="T819531"/>
    </row>
    <row r="819532" spans="20:20">
      <c r="T819532"/>
    </row>
    <row r="819533" spans="20:20">
      <c r="T819533"/>
    </row>
    <row r="819534" spans="20:20">
      <c r="T819534"/>
    </row>
    <row r="819535" spans="20:20">
      <c r="T819535"/>
    </row>
    <row r="819536" spans="20:20">
      <c r="T819536"/>
    </row>
    <row r="819537" spans="20:20">
      <c r="T819537"/>
    </row>
    <row r="819538" spans="20:20">
      <c r="T819538"/>
    </row>
    <row r="819539" spans="20:20">
      <c r="T819539"/>
    </row>
    <row r="819540" spans="20:20">
      <c r="T819540"/>
    </row>
    <row r="819541" spans="20:20">
      <c r="T819541"/>
    </row>
    <row r="819542" spans="20:20">
      <c r="T819542"/>
    </row>
    <row r="819543" spans="20:20">
      <c r="T819543"/>
    </row>
    <row r="819544" spans="20:20">
      <c r="T819544"/>
    </row>
    <row r="819545" spans="20:20">
      <c r="T819545"/>
    </row>
    <row r="819546" spans="20:20">
      <c r="T819546"/>
    </row>
    <row r="819547" spans="20:20">
      <c r="T819547"/>
    </row>
    <row r="819548" spans="20:20">
      <c r="T819548"/>
    </row>
    <row r="819549" spans="20:20">
      <c r="T819549"/>
    </row>
    <row r="819550" spans="20:20">
      <c r="T819550"/>
    </row>
    <row r="819551" spans="20:20">
      <c r="T819551"/>
    </row>
    <row r="819552" spans="20:20">
      <c r="T819552"/>
    </row>
    <row r="819553" spans="20:20">
      <c r="T819553"/>
    </row>
    <row r="819554" spans="20:20">
      <c r="T819554"/>
    </row>
    <row r="819555" spans="20:20">
      <c r="T819555"/>
    </row>
    <row r="819556" spans="20:20">
      <c r="T819556"/>
    </row>
    <row r="819557" spans="20:20">
      <c r="T819557"/>
    </row>
    <row r="819558" spans="20:20">
      <c r="T819558"/>
    </row>
    <row r="819559" spans="20:20">
      <c r="T819559"/>
    </row>
    <row r="819560" spans="20:20">
      <c r="T819560"/>
    </row>
    <row r="819561" spans="20:20">
      <c r="T819561"/>
    </row>
    <row r="819562" spans="20:20">
      <c r="T819562"/>
    </row>
    <row r="819563" spans="20:20">
      <c r="T819563"/>
    </row>
    <row r="819564" spans="20:20">
      <c r="T819564"/>
    </row>
    <row r="819565" spans="20:20">
      <c r="T819565"/>
    </row>
    <row r="819566" spans="20:20">
      <c r="T819566"/>
    </row>
    <row r="819567" spans="20:20">
      <c r="T819567"/>
    </row>
    <row r="819568" spans="20:20">
      <c r="T819568"/>
    </row>
    <row r="819569" spans="20:20">
      <c r="T819569"/>
    </row>
    <row r="819570" spans="20:20">
      <c r="T819570"/>
    </row>
    <row r="819571" spans="20:20">
      <c r="T819571"/>
    </row>
    <row r="819572" spans="20:20">
      <c r="T819572"/>
    </row>
    <row r="819573" spans="20:20">
      <c r="T819573"/>
    </row>
    <row r="819574" spans="20:20">
      <c r="T819574"/>
    </row>
    <row r="819575" spans="20:20">
      <c r="T819575"/>
    </row>
    <row r="819576" spans="20:20">
      <c r="T819576"/>
    </row>
    <row r="819577" spans="20:20">
      <c r="T819577"/>
    </row>
    <row r="819578" spans="20:20">
      <c r="T819578"/>
    </row>
    <row r="819579" spans="20:20">
      <c r="T819579"/>
    </row>
    <row r="819580" spans="20:20">
      <c r="T819580"/>
    </row>
    <row r="819581" spans="20:20">
      <c r="T819581"/>
    </row>
    <row r="819582" spans="20:20">
      <c r="T819582"/>
    </row>
    <row r="819583" spans="20:20">
      <c r="T819583"/>
    </row>
    <row r="819584" spans="20:20">
      <c r="T819584"/>
    </row>
    <row r="819585" spans="20:20">
      <c r="T819585"/>
    </row>
    <row r="819586" spans="20:20">
      <c r="T819586"/>
    </row>
    <row r="819587" spans="20:20">
      <c r="T819587"/>
    </row>
    <row r="819588" spans="20:20">
      <c r="T819588"/>
    </row>
    <row r="819589" spans="20:20">
      <c r="T819589"/>
    </row>
    <row r="819590" spans="20:20">
      <c r="T819590"/>
    </row>
    <row r="819591" spans="20:20">
      <c r="T819591"/>
    </row>
    <row r="819592" spans="20:20">
      <c r="T819592"/>
    </row>
    <row r="819593" spans="20:20">
      <c r="T819593"/>
    </row>
    <row r="819594" spans="20:20">
      <c r="T819594"/>
    </row>
    <row r="819595" spans="20:20">
      <c r="T819595"/>
    </row>
    <row r="819596" spans="20:20">
      <c r="T819596"/>
    </row>
    <row r="819597" spans="20:20">
      <c r="T819597"/>
    </row>
    <row r="819598" spans="20:20">
      <c r="T819598"/>
    </row>
    <row r="819599" spans="20:20">
      <c r="T819599"/>
    </row>
    <row r="819600" spans="20:20">
      <c r="T819600"/>
    </row>
    <row r="819601" spans="20:20">
      <c r="T819601"/>
    </row>
    <row r="819602" spans="20:20">
      <c r="T819602"/>
    </row>
    <row r="819603" spans="20:20">
      <c r="T819603"/>
    </row>
    <row r="819604" spans="20:20">
      <c r="T819604"/>
    </row>
    <row r="819605" spans="20:20">
      <c r="T819605"/>
    </row>
    <row r="819606" spans="20:20">
      <c r="T819606"/>
    </row>
    <row r="819607" spans="20:20">
      <c r="T819607"/>
    </row>
    <row r="819608" spans="20:20">
      <c r="T819608"/>
    </row>
    <row r="819609" spans="20:20">
      <c r="T819609"/>
    </row>
    <row r="819610" spans="20:20">
      <c r="T819610"/>
    </row>
    <row r="819611" spans="20:20">
      <c r="T819611"/>
    </row>
    <row r="819612" spans="20:20">
      <c r="T819612"/>
    </row>
    <row r="819613" spans="20:20">
      <c r="T819613"/>
    </row>
    <row r="819614" spans="20:20">
      <c r="T819614"/>
    </row>
    <row r="819615" spans="20:20">
      <c r="T819615"/>
    </row>
    <row r="819616" spans="20:20">
      <c r="T819616"/>
    </row>
    <row r="819617" spans="20:20">
      <c r="T819617"/>
    </row>
    <row r="819618" spans="20:20">
      <c r="T819618"/>
    </row>
    <row r="819619" spans="20:20">
      <c r="T819619"/>
    </row>
    <row r="819620" spans="20:20">
      <c r="T819620"/>
    </row>
    <row r="819621" spans="20:20">
      <c r="T819621"/>
    </row>
    <row r="819622" spans="20:20">
      <c r="T819622"/>
    </row>
    <row r="819623" spans="20:20">
      <c r="T819623"/>
    </row>
    <row r="819624" spans="20:20">
      <c r="T819624"/>
    </row>
    <row r="819625" spans="20:20">
      <c r="T819625"/>
    </row>
    <row r="819626" spans="20:20">
      <c r="T819626"/>
    </row>
    <row r="819627" spans="20:20">
      <c r="T819627"/>
    </row>
    <row r="819628" spans="20:20">
      <c r="T819628"/>
    </row>
    <row r="819629" spans="20:20">
      <c r="T819629"/>
    </row>
    <row r="819630" spans="20:20">
      <c r="T819630"/>
    </row>
    <row r="819631" spans="20:20">
      <c r="T819631"/>
    </row>
    <row r="819632" spans="20:20">
      <c r="T819632"/>
    </row>
    <row r="819633" spans="20:20">
      <c r="T819633"/>
    </row>
    <row r="819634" spans="20:20">
      <c r="T819634"/>
    </row>
    <row r="819635" spans="20:20">
      <c r="T819635"/>
    </row>
    <row r="819636" spans="20:20">
      <c r="T819636"/>
    </row>
    <row r="819637" spans="20:20">
      <c r="T819637"/>
    </row>
    <row r="819638" spans="20:20">
      <c r="T819638"/>
    </row>
    <row r="819639" spans="20:20">
      <c r="T819639"/>
    </row>
    <row r="819640" spans="20:20">
      <c r="T819640"/>
    </row>
    <row r="819641" spans="20:20">
      <c r="T819641"/>
    </row>
    <row r="819642" spans="20:20">
      <c r="T819642"/>
    </row>
    <row r="819643" spans="20:20">
      <c r="T819643"/>
    </row>
    <row r="819644" spans="20:20">
      <c r="T819644"/>
    </row>
    <row r="819645" spans="20:20">
      <c r="T819645"/>
    </row>
    <row r="819646" spans="20:20">
      <c r="T819646"/>
    </row>
    <row r="819647" spans="20:20">
      <c r="T819647"/>
    </row>
    <row r="819648" spans="20:20">
      <c r="T819648"/>
    </row>
    <row r="819649" spans="20:20">
      <c r="T819649"/>
    </row>
    <row r="819650" spans="20:20">
      <c r="T819650"/>
    </row>
    <row r="819651" spans="20:20">
      <c r="T819651"/>
    </row>
    <row r="819652" spans="20:20">
      <c r="T819652"/>
    </row>
    <row r="819653" spans="20:20">
      <c r="T819653"/>
    </row>
    <row r="819654" spans="20:20">
      <c r="T819654"/>
    </row>
    <row r="819655" spans="20:20">
      <c r="T819655"/>
    </row>
    <row r="819656" spans="20:20">
      <c r="T819656"/>
    </row>
    <row r="819657" spans="20:20">
      <c r="T819657"/>
    </row>
    <row r="819658" spans="20:20">
      <c r="T819658"/>
    </row>
    <row r="819659" spans="20:20">
      <c r="T819659"/>
    </row>
    <row r="819660" spans="20:20">
      <c r="T819660"/>
    </row>
    <row r="819661" spans="20:20">
      <c r="T819661"/>
    </row>
    <row r="819662" spans="20:20">
      <c r="T819662"/>
    </row>
    <row r="819663" spans="20:20">
      <c r="T819663"/>
    </row>
    <row r="819664" spans="20:20">
      <c r="T819664"/>
    </row>
    <row r="819665" spans="20:20">
      <c r="T819665"/>
    </row>
    <row r="819666" spans="20:20">
      <c r="T819666"/>
    </row>
    <row r="819667" spans="20:20">
      <c r="T819667"/>
    </row>
    <row r="819668" spans="20:20">
      <c r="T819668"/>
    </row>
    <row r="819669" spans="20:20">
      <c r="T819669"/>
    </row>
    <row r="819670" spans="20:20">
      <c r="T819670"/>
    </row>
    <row r="819671" spans="20:20">
      <c r="T819671"/>
    </row>
    <row r="819672" spans="20:20">
      <c r="T819672"/>
    </row>
    <row r="819673" spans="20:20">
      <c r="T819673"/>
    </row>
    <row r="819674" spans="20:20">
      <c r="T819674"/>
    </row>
    <row r="819675" spans="20:20">
      <c r="T819675"/>
    </row>
    <row r="819676" spans="20:20">
      <c r="T819676"/>
    </row>
    <row r="819677" spans="20:20">
      <c r="T819677"/>
    </row>
    <row r="819678" spans="20:20">
      <c r="T819678"/>
    </row>
    <row r="819679" spans="20:20">
      <c r="T819679"/>
    </row>
    <row r="819680" spans="20:20">
      <c r="T819680"/>
    </row>
    <row r="819681" spans="20:20">
      <c r="T819681"/>
    </row>
    <row r="819682" spans="20:20">
      <c r="T819682"/>
    </row>
    <row r="819683" spans="20:20">
      <c r="T819683"/>
    </row>
    <row r="819684" spans="20:20">
      <c r="T819684"/>
    </row>
    <row r="819685" spans="20:20">
      <c r="T819685"/>
    </row>
    <row r="819686" spans="20:20">
      <c r="T819686"/>
    </row>
    <row r="819687" spans="20:20">
      <c r="T819687"/>
    </row>
    <row r="819688" spans="20:20">
      <c r="T819688"/>
    </row>
    <row r="819689" spans="20:20">
      <c r="T819689"/>
    </row>
    <row r="819690" spans="20:20">
      <c r="T819690"/>
    </row>
    <row r="819691" spans="20:20">
      <c r="T819691"/>
    </row>
    <row r="819692" spans="20:20">
      <c r="T819692"/>
    </row>
    <row r="819693" spans="20:20">
      <c r="T819693"/>
    </row>
    <row r="819694" spans="20:20">
      <c r="T819694"/>
    </row>
    <row r="819695" spans="20:20">
      <c r="T819695"/>
    </row>
    <row r="819696" spans="20:20">
      <c r="T819696"/>
    </row>
    <row r="819697" spans="20:20">
      <c r="T819697"/>
    </row>
    <row r="819698" spans="20:20">
      <c r="T819698"/>
    </row>
    <row r="819699" spans="20:20">
      <c r="T819699"/>
    </row>
    <row r="819700" spans="20:20">
      <c r="T819700"/>
    </row>
    <row r="819701" spans="20:20">
      <c r="T819701"/>
    </row>
    <row r="819702" spans="20:20">
      <c r="T819702"/>
    </row>
    <row r="819703" spans="20:20">
      <c r="T819703"/>
    </row>
    <row r="819704" spans="20:20">
      <c r="T819704"/>
    </row>
    <row r="819705" spans="20:20">
      <c r="T819705"/>
    </row>
    <row r="819706" spans="20:20">
      <c r="T819706"/>
    </row>
    <row r="819707" spans="20:20">
      <c r="T819707"/>
    </row>
    <row r="819708" spans="20:20">
      <c r="T819708"/>
    </row>
    <row r="819709" spans="20:20">
      <c r="T819709"/>
    </row>
    <row r="819710" spans="20:20">
      <c r="T819710"/>
    </row>
    <row r="819711" spans="20:20">
      <c r="T819711"/>
    </row>
    <row r="819712" spans="20:20">
      <c r="T819712"/>
    </row>
    <row r="819713" spans="20:20">
      <c r="T819713"/>
    </row>
    <row r="819714" spans="20:20">
      <c r="T819714"/>
    </row>
    <row r="819715" spans="20:20">
      <c r="T819715"/>
    </row>
    <row r="819716" spans="20:20">
      <c r="T819716"/>
    </row>
    <row r="819717" spans="20:20">
      <c r="T819717"/>
    </row>
    <row r="819718" spans="20:20">
      <c r="T819718"/>
    </row>
    <row r="819719" spans="20:20">
      <c r="T819719"/>
    </row>
    <row r="819720" spans="20:20">
      <c r="T819720"/>
    </row>
    <row r="819721" spans="20:20">
      <c r="T819721"/>
    </row>
    <row r="819722" spans="20:20">
      <c r="T819722"/>
    </row>
    <row r="819723" spans="20:20">
      <c r="T819723"/>
    </row>
    <row r="819724" spans="20:20">
      <c r="T819724"/>
    </row>
    <row r="819725" spans="20:20">
      <c r="T819725"/>
    </row>
    <row r="819726" spans="20:20">
      <c r="T819726"/>
    </row>
    <row r="819727" spans="20:20">
      <c r="T819727"/>
    </row>
    <row r="819728" spans="20:20">
      <c r="T819728"/>
    </row>
    <row r="819729" spans="20:20">
      <c r="T819729"/>
    </row>
    <row r="819730" spans="20:20">
      <c r="T819730"/>
    </row>
    <row r="819731" spans="20:20">
      <c r="T819731"/>
    </row>
    <row r="819732" spans="20:20">
      <c r="T819732"/>
    </row>
    <row r="819733" spans="20:20">
      <c r="T819733"/>
    </row>
    <row r="819734" spans="20:20">
      <c r="T819734"/>
    </row>
    <row r="819735" spans="20:20">
      <c r="T819735"/>
    </row>
    <row r="819736" spans="20:20">
      <c r="T819736"/>
    </row>
    <row r="819737" spans="20:20">
      <c r="T819737"/>
    </row>
    <row r="819738" spans="20:20">
      <c r="T819738"/>
    </row>
    <row r="819739" spans="20:20">
      <c r="T819739"/>
    </row>
    <row r="819740" spans="20:20">
      <c r="T819740"/>
    </row>
    <row r="819741" spans="20:20">
      <c r="T819741"/>
    </row>
    <row r="819742" spans="20:20">
      <c r="T819742"/>
    </row>
    <row r="819743" spans="20:20">
      <c r="T819743"/>
    </row>
    <row r="819744" spans="20:20">
      <c r="T819744"/>
    </row>
    <row r="819745" spans="20:20">
      <c r="T819745"/>
    </row>
    <row r="819746" spans="20:20">
      <c r="T819746"/>
    </row>
    <row r="819747" spans="20:20">
      <c r="T819747"/>
    </row>
    <row r="819748" spans="20:20">
      <c r="T819748"/>
    </row>
    <row r="819749" spans="20:20">
      <c r="T819749"/>
    </row>
    <row r="819750" spans="20:20">
      <c r="T819750"/>
    </row>
    <row r="819751" spans="20:20">
      <c r="T819751"/>
    </row>
    <row r="819752" spans="20:20">
      <c r="T819752"/>
    </row>
    <row r="819753" spans="20:20">
      <c r="T819753"/>
    </row>
    <row r="819754" spans="20:20">
      <c r="T819754"/>
    </row>
    <row r="819755" spans="20:20">
      <c r="T819755"/>
    </row>
    <row r="819756" spans="20:20">
      <c r="T819756"/>
    </row>
    <row r="819757" spans="20:20">
      <c r="T819757"/>
    </row>
    <row r="819758" spans="20:20">
      <c r="T819758"/>
    </row>
    <row r="819759" spans="20:20">
      <c r="T819759"/>
    </row>
    <row r="819760" spans="20:20">
      <c r="T819760"/>
    </row>
    <row r="819761" spans="20:20">
      <c r="T819761"/>
    </row>
    <row r="819762" spans="20:20">
      <c r="T819762"/>
    </row>
    <row r="819763" spans="20:20">
      <c r="T819763"/>
    </row>
    <row r="819764" spans="20:20">
      <c r="T819764"/>
    </row>
    <row r="819765" spans="20:20">
      <c r="T819765"/>
    </row>
    <row r="819766" spans="20:20">
      <c r="T819766"/>
    </row>
    <row r="819767" spans="20:20">
      <c r="T819767"/>
    </row>
    <row r="819768" spans="20:20">
      <c r="T819768"/>
    </row>
    <row r="819769" spans="20:20">
      <c r="T819769"/>
    </row>
    <row r="819770" spans="20:20">
      <c r="T819770"/>
    </row>
    <row r="819771" spans="20:20">
      <c r="T819771"/>
    </row>
    <row r="819772" spans="20:20">
      <c r="T819772"/>
    </row>
    <row r="819773" spans="20:20">
      <c r="T819773"/>
    </row>
    <row r="819774" spans="20:20">
      <c r="T819774"/>
    </row>
    <row r="819775" spans="20:20">
      <c r="T819775"/>
    </row>
    <row r="819776" spans="20:20">
      <c r="T819776"/>
    </row>
    <row r="819777" spans="20:20">
      <c r="T819777"/>
    </row>
    <row r="819778" spans="20:20">
      <c r="T819778"/>
    </row>
    <row r="819779" spans="20:20">
      <c r="T819779"/>
    </row>
    <row r="819780" spans="20:20">
      <c r="T819780"/>
    </row>
    <row r="819781" spans="20:20">
      <c r="T819781"/>
    </row>
    <row r="819782" spans="20:20">
      <c r="T819782"/>
    </row>
    <row r="819783" spans="20:20">
      <c r="T819783"/>
    </row>
    <row r="819784" spans="20:20">
      <c r="T819784"/>
    </row>
    <row r="819785" spans="20:20">
      <c r="T819785"/>
    </row>
    <row r="819786" spans="20:20">
      <c r="T819786"/>
    </row>
    <row r="819787" spans="20:20">
      <c r="T819787"/>
    </row>
    <row r="819788" spans="20:20">
      <c r="T819788"/>
    </row>
    <row r="819789" spans="20:20">
      <c r="T819789"/>
    </row>
    <row r="819790" spans="20:20">
      <c r="T819790"/>
    </row>
    <row r="819791" spans="20:20">
      <c r="T819791"/>
    </row>
    <row r="819792" spans="20:20">
      <c r="T819792"/>
    </row>
    <row r="819793" spans="20:20">
      <c r="T819793"/>
    </row>
    <row r="819794" spans="20:20">
      <c r="T819794"/>
    </row>
    <row r="819795" spans="20:20">
      <c r="T819795"/>
    </row>
    <row r="819796" spans="20:20">
      <c r="T819796"/>
    </row>
    <row r="819797" spans="20:20">
      <c r="T819797"/>
    </row>
    <row r="819798" spans="20:20">
      <c r="T819798"/>
    </row>
    <row r="819799" spans="20:20">
      <c r="T819799"/>
    </row>
    <row r="819800" spans="20:20">
      <c r="T819800"/>
    </row>
    <row r="819801" spans="20:20">
      <c r="T819801"/>
    </row>
    <row r="819802" spans="20:20">
      <c r="T819802"/>
    </row>
    <row r="819803" spans="20:20">
      <c r="T819803"/>
    </row>
    <row r="819804" spans="20:20">
      <c r="T819804"/>
    </row>
    <row r="819805" spans="20:20">
      <c r="T819805"/>
    </row>
    <row r="819806" spans="20:20">
      <c r="T819806"/>
    </row>
    <row r="819807" spans="20:20">
      <c r="T819807"/>
    </row>
    <row r="819808" spans="20:20">
      <c r="T819808"/>
    </row>
    <row r="819809" spans="20:20">
      <c r="T819809"/>
    </row>
    <row r="819810" spans="20:20">
      <c r="T819810"/>
    </row>
    <row r="819811" spans="20:20">
      <c r="T819811"/>
    </row>
    <row r="819812" spans="20:20">
      <c r="T819812"/>
    </row>
    <row r="819813" spans="20:20">
      <c r="T819813"/>
    </row>
    <row r="819814" spans="20:20">
      <c r="T819814"/>
    </row>
    <row r="819815" spans="20:20">
      <c r="T819815"/>
    </row>
    <row r="819816" spans="20:20">
      <c r="T819816"/>
    </row>
    <row r="819817" spans="20:20">
      <c r="T819817"/>
    </row>
    <row r="819818" spans="20:20">
      <c r="T819818"/>
    </row>
    <row r="819819" spans="20:20">
      <c r="T819819"/>
    </row>
    <row r="819820" spans="20:20">
      <c r="T819820"/>
    </row>
    <row r="819821" spans="20:20">
      <c r="T819821"/>
    </row>
    <row r="819822" spans="20:20">
      <c r="T819822"/>
    </row>
    <row r="819823" spans="20:20">
      <c r="T819823"/>
    </row>
    <row r="819824" spans="20:20">
      <c r="T819824"/>
    </row>
    <row r="819825" spans="20:20">
      <c r="T819825"/>
    </row>
    <row r="819826" spans="20:20">
      <c r="T819826"/>
    </row>
    <row r="819827" spans="20:20">
      <c r="T819827"/>
    </row>
    <row r="819828" spans="20:20">
      <c r="T819828"/>
    </row>
    <row r="819829" spans="20:20">
      <c r="T819829"/>
    </row>
    <row r="819830" spans="20:20">
      <c r="T819830"/>
    </row>
    <row r="819831" spans="20:20">
      <c r="T819831"/>
    </row>
    <row r="819832" spans="20:20">
      <c r="T819832"/>
    </row>
    <row r="819833" spans="20:20">
      <c r="T819833"/>
    </row>
    <row r="819834" spans="20:20">
      <c r="T819834"/>
    </row>
    <row r="819835" spans="20:20">
      <c r="T819835"/>
    </row>
    <row r="819836" spans="20:20">
      <c r="T819836"/>
    </row>
    <row r="819837" spans="20:20">
      <c r="T819837"/>
    </row>
    <row r="819838" spans="20:20">
      <c r="T819838"/>
    </row>
    <row r="819839" spans="20:20">
      <c r="T819839"/>
    </row>
    <row r="819840" spans="20:20">
      <c r="T819840"/>
    </row>
    <row r="819841" spans="20:20">
      <c r="T819841"/>
    </row>
    <row r="819842" spans="20:20">
      <c r="T819842"/>
    </row>
    <row r="819843" spans="20:20">
      <c r="T819843"/>
    </row>
    <row r="819844" spans="20:20">
      <c r="T819844"/>
    </row>
    <row r="819845" spans="20:20">
      <c r="T819845"/>
    </row>
    <row r="819846" spans="20:20">
      <c r="T819846"/>
    </row>
    <row r="819847" spans="20:20">
      <c r="T819847"/>
    </row>
    <row r="819848" spans="20:20">
      <c r="T819848"/>
    </row>
    <row r="819849" spans="20:20">
      <c r="T819849"/>
    </row>
    <row r="819850" spans="20:20">
      <c r="T819850"/>
    </row>
    <row r="819851" spans="20:20">
      <c r="T819851"/>
    </row>
    <row r="819852" spans="20:20">
      <c r="T819852"/>
    </row>
    <row r="819853" spans="20:20">
      <c r="T819853"/>
    </row>
    <row r="819854" spans="20:20">
      <c r="T819854"/>
    </row>
    <row r="819855" spans="20:20">
      <c r="T819855"/>
    </row>
    <row r="819856" spans="20:20">
      <c r="T819856"/>
    </row>
    <row r="819857" spans="20:20">
      <c r="T819857"/>
    </row>
    <row r="819858" spans="20:20">
      <c r="T819858"/>
    </row>
    <row r="819859" spans="20:20">
      <c r="T819859"/>
    </row>
    <row r="819860" spans="20:20">
      <c r="T819860"/>
    </row>
    <row r="819861" spans="20:20">
      <c r="T819861"/>
    </row>
    <row r="819862" spans="20:20">
      <c r="T819862"/>
    </row>
    <row r="819863" spans="20:20">
      <c r="T819863"/>
    </row>
    <row r="819864" spans="20:20">
      <c r="T819864"/>
    </row>
    <row r="819865" spans="20:20">
      <c r="T819865"/>
    </row>
    <row r="819866" spans="20:20">
      <c r="T819866"/>
    </row>
    <row r="819867" spans="20:20">
      <c r="T819867"/>
    </row>
    <row r="819868" spans="20:20">
      <c r="T819868"/>
    </row>
    <row r="819869" spans="20:20">
      <c r="T819869"/>
    </row>
    <row r="819870" spans="20:20">
      <c r="T819870"/>
    </row>
    <row r="819871" spans="20:20">
      <c r="T819871"/>
    </row>
    <row r="819872" spans="20:20">
      <c r="T819872"/>
    </row>
    <row r="819873" spans="20:20">
      <c r="T819873"/>
    </row>
    <row r="819874" spans="20:20">
      <c r="T819874"/>
    </row>
    <row r="819875" spans="20:20">
      <c r="T819875"/>
    </row>
    <row r="819876" spans="20:20">
      <c r="T819876"/>
    </row>
    <row r="819877" spans="20:20">
      <c r="T819877"/>
    </row>
    <row r="819878" spans="20:20">
      <c r="T819878"/>
    </row>
    <row r="819879" spans="20:20">
      <c r="T819879"/>
    </row>
    <row r="819880" spans="20:20">
      <c r="T819880"/>
    </row>
    <row r="819881" spans="20:20">
      <c r="T819881"/>
    </row>
    <row r="819882" spans="20:20">
      <c r="T819882"/>
    </row>
    <row r="819883" spans="20:20">
      <c r="T819883"/>
    </row>
    <row r="819884" spans="20:20">
      <c r="T819884"/>
    </row>
    <row r="819885" spans="20:20">
      <c r="T819885"/>
    </row>
    <row r="819886" spans="20:20">
      <c r="T819886"/>
    </row>
    <row r="819887" spans="20:20">
      <c r="T819887"/>
    </row>
    <row r="819888" spans="20:20">
      <c r="T819888"/>
    </row>
    <row r="819889" spans="20:20">
      <c r="T819889"/>
    </row>
    <row r="819890" spans="20:20">
      <c r="T819890"/>
    </row>
    <row r="819891" spans="20:20">
      <c r="T819891"/>
    </row>
    <row r="819892" spans="20:20">
      <c r="T819892"/>
    </row>
    <row r="819893" spans="20:20">
      <c r="T819893"/>
    </row>
    <row r="819894" spans="20:20">
      <c r="T819894"/>
    </row>
    <row r="819895" spans="20:20">
      <c r="T819895"/>
    </row>
    <row r="819896" spans="20:20">
      <c r="T819896"/>
    </row>
    <row r="819897" spans="20:20">
      <c r="T819897"/>
    </row>
    <row r="819898" spans="20:20">
      <c r="T819898"/>
    </row>
    <row r="819899" spans="20:20">
      <c r="T819899"/>
    </row>
    <row r="819900" spans="20:20">
      <c r="T819900"/>
    </row>
    <row r="819901" spans="20:20">
      <c r="T819901"/>
    </row>
    <row r="819902" spans="20:20">
      <c r="T819902"/>
    </row>
    <row r="819903" spans="20:20">
      <c r="T819903"/>
    </row>
    <row r="819904" spans="20:20">
      <c r="T819904"/>
    </row>
    <row r="819905" spans="20:20">
      <c r="T819905"/>
    </row>
    <row r="819906" spans="20:20">
      <c r="T819906"/>
    </row>
    <row r="819907" spans="20:20">
      <c r="T819907"/>
    </row>
    <row r="819908" spans="20:20">
      <c r="T819908"/>
    </row>
    <row r="819909" spans="20:20">
      <c r="T819909"/>
    </row>
    <row r="819910" spans="20:20">
      <c r="T819910"/>
    </row>
    <row r="819911" spans="20:20">
      <c r="T819911"/>
    </row>
    <row r="819912" spans="20:20">
      <c r="T819912"/>
    </row>
    <row r="819913" spans="20:20">
      <c r="T819913"/>
    </row>
    <row r="819914" spans="20:20">
      <c r="T819914"/>
    </row>
    <row r="819915" spans="20:20">
      <c r="T819915"/>
    </row>
    <row r="819916" spans="20:20">
      <c r="T819916"/>
    </row>
    <row r="819917" spans="20:20">
      <c r="T819917"/>
    </row>
    <row r="819918" spans="20:20">
      <c r="T819918"/>
    </row>
    <row r="819919" spans="20:20">
      <c r="T819919"/>
    </row>
    <row r="819920" spans="20:20">
      <c r="T819920"/>
    </row>
    <row r="819921" spans="20:20">
      <c r="T819921"/>
    </row>
    <row r="819922" spans="20:20">
      <c r="T819922"/>
    </row>
    <row r="819923" spans="20:20">
      <c r="T819923"/>
    </row>
    <row r="819924" spans="20:20">
      <c r="T819924"/>
    </row>
    <row r="819925" spans="20:20">
      <c r="T819925"/>
    </row>
    <row r="819926" spans="20:20">
      <c r="T819926"/>
    </row>
    <row r="819927" spans="20:20">
      <c r="T819927"/>
    </row>
    <row r="819928" spans="20:20">
      <c r="T819928"/>
    </row>
    <row r="819929" spans="20:20">
      <c r="T819929"/>
    </row>
    <row r="819930" spans="20:20">
      <c r="T819930"/>
    </row>
    <row r="819931" spans="20:20">
      <c r="T819931"/>
    </row>
    <row r="819932" spans="20:20">
      <c r="T819932"/>
    </row>
    <row r="819933" spans="20:20">
      <c r="T819933"/>
    </row>
    <row r="819934" spans="20:20">
      <c r="T819934"/>
    </row>
    <row r="819935" spans="20:20">
      <c r="T819935"/>
    </row>
    <row r="819936" spans="20:20">
      <c r="T819936"/>
    </row>
    <row r="819937" spans="20:20">
      <c r="T819937"/>
    </row>
    <row r="819938" spans="20:20">
      <c r="T819938"/>
    </row>
    <row r="819939" spans="20:20">
      <c r="T819939"/>
    </row>
    <row r="819940" spans="20:20">
      <c r="T819940"/>
    </row>
    <row r="819941" spans="20:20">
      <c r="T819941"/>
    </row>
    <row r="819942" spans="20:20">
      <c r="T819942"/>
    </row>
    <row r="819943" spans="20:20">
      <c r="T819943"/>
    </row>
    <row r="819944" spans="20:20">
      <c r="T819944"/>
    </row>
    <row r="819945" spans="20:20">
      <c r="T819945"/>
    </row>
    <row r="819946" spans="20:20">
      <c r="T819946"/>
    </row>
    <row r="819947" spans="20:20">
      <c r="T819947"/>
    </row>
    <row r="819948" spans="20:20">
      <c r="T819948"/>
    </row>
    <row r="819949" spans="20:20">
      <c r="T819949"/>
    </row>
    <row r="819950" spans="20:20">
      <c r="T819950"/>
    </row>
    <row r="819951" spans="20:20">
      <c r="T819951"/>
    </row>
    <row r="819952" spans="20:20">
      <c r="T819952"/>
    </row>
    <row r="819953" spans="20:20">
      <c r="T819953"/>
    </row>
    <row r="819954" spans="20:20">
      <c r="T819954"/>
    </row>
    <row r="819955" spans="20:20">
      <c r="T819955"/>
    </row>
    <row r="819956" spans="20:20">
      <c r="T819956"/>
    </row>
    <row r="819957" spans="20:20">
      <c r="T819957"/>
    </row>
    <row r="819958" spans="20:20">
      <c r="T819958"/>
    </row>
    <row r="819959" spans="20:20">
      <c r="T819959"/>
    </row>
    <row r="819960" spans="20:20">
      <c r="T819960"/>
    </row>
    <row r="819961" spans="20:20">
      <c r="T819961"/>
    </row>
    <row r="819962" spans="20:20">
      <c r="T819962"/>
    </row>
    <row r="819963" spans="20:20">
      <c r="T819963"/>
    </row>
    <row r="819964" spans="20:20">
      <c r="T819964"/>
    </row>
    <row r="819965" spans="20:20">
      <c r="T819965"/>
    </row>
    <row r="819966" spans="20:20">
      <c r="T819966"/>
    </row>
    <row r="819967" spans="20:20">
      <c r="T819967"/>
    </row>
    <row r="819968" spans="20:20">
      <c r="T819968"/>
    </row>
    <row r="819969" spans="20:20">
      <c r="T819969"/>
    </row>
    <row r="819970" spans="20:20">
      <c r="T819970"/>
    </row>
    <row r="819971" spans="20:20">
      <c r="T819971"/>
    </row>
    <row r="819972" spans="20:20">
      <c r="T819972"/>
    </row>
    <row r="819973" spans="20:20">
      <c r="T819973"/>
    </row>
    <row r="819974" spans="20:20">
      <c r="T819974"/>
    </row>
    <row r="819975" spans="20:20">
      <c r="T819975"/>
    </row>
    <row r="819976" spans="20:20">
      <c r="T819976"/>
    </row>
    <row r="819977" spans="20:20">
      <c r="T819977"/>
    </row>
    <row r="819978" spans="20:20">
      <c r="T819978"/>
    </row>
    <row r="819979" spans="20:20">
      <c r="T819979"/>
    </row>
    <row r="819980" spans="20:20">
      <c r="T819980"/>
    </row>
    <row r="819981" spans="20:20">
      <c r="T819981"/>
    </row>
    <row r="819982" spans="20:20">
      <c r="T819982"/>
    </row>
    <row r="819983" spans="20:20">
      <c r="T819983"/>
    </row>
    <row r="819984" spans="20:20">
      <c r="T819984"/>
    </row>
    <row r="819985" spans="20:20">
      <c r="T819985"/>
    </row>
    <row r="819986" spans="20:20">
      <c r="T819986"/>
    </row>
    <row r="819987" spans="20:20">
      <c r="T819987"/>
    </row>
    <row r="819988" spans="20:20">
      <c r="T819988"/>
    </row>
    <row r="819989" spans="20:20">
      <c r="T819989"/>
    </row>
    <row r="819990" spans="20:20">
      <c r="T819990"/>
    </row>
    <row r="819991" spans="20:20">
      <c r="T819991"/>
    </row>
    <row r="819992" spans="20:20">
      <c r="T819992"/>
    </row>
    <row r="819993" spans="20:20">
      <c r="T819993"/>
    </row>
    <row r="819994" spans="20:20">
      <c r="T819994"/>
    </row>
    <row r="819995" spans="20:20">
      <c r="T819995"/>
    </row>
    <row r="819996" spans="20:20">
      <c r="T819996"/>
    </row>
    <row r="819997" spans="20:20">
      <c r="T819997"/>
    </row>
    <row r="819998" spans="20:20">
      <c r="T819998"/>
    </row>
    <row r="819999" spans="20:20">
      <c r="T819999"/>
    </row>
    <row r="820000" spans="20:20">
      <c r="T820000"/>
    </row>
    <row r="820001" spans="20:20">
      <c r="T820001"/>
    </row>
    <row r="820002" spans="20:20">
      <c r="T820002"/>
    </row>
    <row r="820003" spans="20:20">
      <c r="T820003"/>
    </row>
    <row r="820004" spans="20:20">
      <c r="T820004"/>
    </row>
    <row r="820005" spans="20:20">
      <c r="T820005"/>
    </row>
    <row r="820006" spans="20:20">
      <c r="T820006"/>
    </row>
    <row r="820007" spans="20:20">
      <c r="T820007"/>
    </row>
    <row r="820008" spans="20:20">
      <c r="T820008"/>
    </row>
    <row r="820009" spans="20:20">
      <c r="T820009"/>
    </row>
    <row r="820010" spans="20:20">
      <c r="T820010"/>
    </row>
    <row r="820011" spans="20:20">
      <c r="T820011"/>
    </row>
    <row r="820012" spans="20:20">
      <c r="T820012"/>
    </row>
    <row r="820013" spans="20:20">
      <c r="T820013"/>
    </row>
    <row r="820014" spans="20:20">
      <c r="T820014"/>
    </row>
    <row r="820015" spans="20:20">
      <c r="T820015"/>
    </row>
    <row r="820016" spans="20:20">
      <c r="T820016"/>
    </row>
    <row r="820017" spans="20:20">
      <c r="T820017"/>
    </row>
    <row r="820018" spans="20:20">
      <c r="T820018"/>
    </row>
    <row r="820019" spans="20:20">
      <c r="T820019"/>
    </row>
    <row r="820020" spans="20:20">
      <c r="T820020"/>
    </row>
    <row r="820021" spans="20:20">
      <c r="T820021"/>
    </row>
    <row r="820022" spans="20:20">
      <c r="T820022"/>
    </row>
    <row r="820023" spans="20:20">
      <c r="T820023"/>
    </row>
    <row r="820024" spans="20:20">
      <c r="T820024"/>
    </row>
    <row r="820025" spans="20:20">
      <c r="T820025"/>
    </row>
    <row r="820026" spans="20:20">
      <c r="T820026"/>
    </row>
    <row r="820027" spans="20:20">
      <c r="T820027"/>
    </row>
    <row r="820028" spans="20:20">
      <c r="T820028"/>
    </row>
    <row r="820029" spans="20:20">
      <c r="T820029"/>
    </row>
    <row r="820030" spans="20:20">
      <c r="T820030"/>
    </row>
    <row r="820031" spans="20:20">
      <c r="T820031"/>
    </row>
    <row r="820032" spans="20:20">
      <c r="T820032"/>
    </row>
    <row r="820033" spans="20:20">
      <c r="T820033"/>
    </row>
    <row r="820034" spans="20:20">
      <c r="T820034"/>
    </row>
    <row r="820035" spans="20:20">
      <c r="T820035"/>
    </row>
    <row r="820036" spans="20:20">
      <c r="T820036"/>
    </row>
    <row r="820037" spans="20:20">
      <c r="T820037"/>
    </row>
    <row r="820038" spans="20:20">
      <c r="T820038"/>
    </row>
    <row r="820039" spans="20:20">
      <c r="T820039"/>
    </row>
    <row r="820040" spans="20:20">
      <c r="T820040"/>
    </row>
    <row r="820041" spans="20:20">
      <c r="T820041"/>
    </row>
    <row r="820042" spans="20:20">
      <c r="T820042"/>
    </row>
    <row r="820043" spans="20:20">
      <c r="T820043"/>
    </row>
    <row r="820044" spans="20:20">
      <c r="T820044"/>
    </row>
    <row r="820045" spans="20:20">
      <c r="T820045"/>
    </row>
    <row r="820046" spans="20:20">
      <c r="T820046"/>
    </row>
    <row r="820047" spans="20:20">
      <c r="T820047"/>
    </row>
    <row r="820048" spans="20:20">
      <c r="T820048"/>
    </row>
    <row r="820049" spans="20:20">
      <c r="T820049"/>
    </row>
    <row r="820050" spans="20:20">
      <c r="T820050"/>
    </row>
    <row r="820051" spans="20:20">
      <c r="T820051"/>
    </row>
    <row r="820052" spans="20:20">
      <c r="T820052"/>
    </row>
    <row r="820053" spans="20:20">
      <c r="T820053"/>
    </row>
    <row r="820054" spans="20:20">
      <c r="T820054"/>
    </row>
    <row r="820055" spans="20:20">
      <c r="T820055"/>
    </row>
    <row r="820056" spans="20:20">
      <c r="T820056"/>
    </row>
    <row r="820057" spans="20:20">
      <c r="T820057"/>
    </row>
    <row r="820058" spans="20:20">
      <c r="T820058"/>
    </row>
    <row r="820059" spans="20:20">
      <c r="T820059"/>
    </row>
    <row r="820060" spans="20:20">
      <c r="T820060"/>
    </row>
    <row r="820061" spans="20:20">
      <c r="T820061"/>
    </row>
    <row r="820062" spans="20:20">
      <c r="T820062"/>
    </row>
    <row r="820063" spans="20:20">
      <c r="T820063"/>
    </row>
    <row r="820064" spans="20:20">
      <c r="T820064"/>
    </row>
    <row r="820065" spans="20:20">
      <c r="T820065"/>
    </row>
    <row r="820066" spans="20:20">
      <c r="T820066"/>
    </row>
    <row r="820067" spans="20:20">
      <c r="T820067"/>
    </row>
    <row r="820068" spans="20:20">
      <c r="T820068"/>
    </row>
    <row r="820069" spans="20:20">
      <c r="T820069"/>
    </row>
    <row r="820070" spans="20:20">
      <c r="T820070"/>
    </row>
    <row r="820071" spans="20:20">
      <c r="T820071"/>
    </row>
    <row r="820072" spans="20:20">
      <c r="T820072"/>
    </row>
    <row r="820073" spans="20:20">
      <c r="T820073"/>
    </row>
    <row r="820074" spans="20:20">
      <c r="T820074"/>
    </row>
    <row r="820075" spans="20:20">
      <c r="T820075"/>
    </row>
    <row r="820076" spans="20:20">
      <c r="T820076"/>
    </row>
    <row r="820077" spans="20:20">
      <c r="T820077"/>
    </row>
    <row r="820078" spans="20:20">
      <c r="T820078"/>
    </row>
    <row r="820079" spans="20:20">
      <c r="T820079"/>
    </row>
    <row r="820080" spans="20:20">
      <c r="T820080"/>
    </row>
    <row r="820081" spans="20:20">
      <c r="T820081"/>
    </row>
    <row r="820082" spans="20:20">
      <c r="T820082"/>
    </row>
    <row r="820083" spans="20:20">
      <c r="T820083"/>
    </row>
    <row r="820084" spans="20:20">
      <c r="T820084"/>
    </row>
    <row r="820085" spans="20:20">
      <c r="T820085"/>
    </row>
    <row r="820086" spans="20:20">
      <c r="T820086"/>
    </row>
    <row r="820087" spans="20:20">
      <c r="T820087"/>
    </row>
    <row r="820088" spans="20:20">
      <c r="T820088"/>
    </row>
    <row r="820089" spans="20:20">
      <c r="T820089"/>
    </row>
    <row r="820090" spans="20:20">
      <c r="T820090"/>
    </row>
    <row r="820091" spans="20:20">
      <c r="T820091"/>
    </row>
    <row r="820092" spans="20:20">
      <c r="T820092"/>
    </row>
    <row r="820093" spans="20:20">
      <c r="T820093"/>
    </row>
    <row r="820094" spans="20:20">
      <c r="T820094"/>
    </row>
    <row r="820095" spans="20:20">
      <c r="T820095"/>
    </row>
    <row r="820096" spans="20:20">
      <c r="T820096"/>
    </row>
    <row r="820097" spans="20:20">
      <c r="T820097"/>
    </row>
    <row r="820098" spans="20:20">
      <c r="T820098"/>
    </row>
    <row r="820099" spans="20:20">
      <c r="T820099"/>
    </row>
    <row r="820100" spans="20:20">
      <c r="T820100"/>
    </row>
    <row r="820101" spans="20:20">
      <c r="T820101"/>
    </row>
    <row r="820102" spans="20:20">
      <c r="T820102"/>
    </row>
    <row r="820103" spans="20:20">
      <c r="T820103"/>
    </row>
    <row r="820104" spans="20:20">
      <c r="T820104"/>
    </row>
    <row r="820105" spans="20:20">
      <c r="T820105"/>
    </row>
    <row r="820106" spans="20:20">
      <c r="T820106"/>
    </row>
    <row r="820107" spans="20:20">
      <c r="T820107"/>
    </row>
    <row r="820108" spans="20:20">
      <c r="T820108"/>
    </row>
    <row r="820109" spans="20:20">
      <c r="T820109"/>
    </row>
    <row r="820110" spans="20:20">
      <c r="T820110"/>
    </row>
    <row r="820111" spans="20:20">
      <c r="T820111"/>
    </row>
    <row r="820112" spans="20:20">
      <c r="T820112"/>
    </row>
    <row r="820113" spans="20:20">
      <c r="T820113"/>
    </row>
    <row r="820114" spans="20:20">
      <c r="T820114"/>
    </row>
    <row r="820115" spans="20:20">
      <c r="T820115"/>
    </row>
    <row r="820116" spans="20:20">
      <c r="T820116"/>
    </row>
    <row r="820117" spans="20:20">
      <c r="T820117"/>
    </row>
    <row r="820118" spans="20:20">
      <c r="T820118"/>
    </row>
    <row r="820119" spans="20:20">
      <c r="T820119"/>
    </row>
    <row r="820120" spans="20:20">
      <c r="T820120"/>
    </row>
    <row r="820121" spans="20:20">
      <c r="T820121"/>
    </row>
    <row r="820122" spans="20:20">
      <c r="T820122"/>
    </row>
    <row r="820123" spans="20:20">
      <c r="T820123"/>
    </row>
    <row r="820124" spans="20:20">
      <c r="T820124"/>
    </row>
    <row r="820125" spans="20:20">
      <c r="T820125"/>
    </row>
    <row r="820126" spans="20:20">
      <c r="T820126"/>
    </row>
    <row r="820127" spans="20:20">
      <c r="T820127"/>
    </row>
    <row r="820128" spans="20:20">
      <c r="T820128"/>
    </row>
    <row r="820129" spans="20:20">
      <c r="T820129"/>
    </row>
    <row r="820130" spans="20:20">
      <c r="T820130"/>
    </row>
    <row r="820131" spans="20:20">
      <c r="T820131"/>
    </row>
    <row r="820132" spans="20:20">
      <c r="T820132"/>
    </row>
    <row r="820133" spans="20:20">
      <c r="T820133"/>
    </row>
    <row r="820134" spans="20:20">
      <c r="T820134"/>
    </row>
    <row r="820135" spans="20:20">
      <c r="T820135"/>
    </row>
    <row r="820136" spans="20:20">
      <c r="T820136"/>
    </row>
    <row r="820137" spans="20:20">
      <c r="T820137"/>
    </row>
    <row r="820138" spans="20:20">
      <c r="T820138"/>
    </row>
    <row r="820139" spans="20:20">
      <c r="T820139"/>
    </row>
    <row r="820140" spans="20:20">
      <c r="T820140"/>
    </row>
    <row r="820141" spans="20:20">
      <c r="T820141"/>
    </row>
    <row r="820142" spans="20:20">
      <c r="T820142"/>
    </row>
    <row r="820143" spans="20:20">
      <c r="T820143"/>
    </row>
    <row r="820144" spans="20:20">
      <c r="T820144"/>
    </row>
    <row r="820145" spans="20:20">
      <c r="T820145"/>
    </row>
    <row r="820146" spans="20:20">
      <c r="T820146"/>
    </row>
    <row r="820147" spans="20:20">
      <c r="T820147"/>
    </row>
    <row r="820148" spans="20:20">
      <c r="T820148"/>
    </row>
    <row r="820149" spans="20:20">
      <c r="T820149"/>
    </row>
    <row r="820150" spans="20:20">
      <c r="T820150"/>
    </row>
    <row r="820151" spans="20:20">
      <c r="T820151"/>
    </row>
    <row r="820152" spans="20:20">
      <c r="T820152"/>
    </row>
    <row r="820153" spans="20:20">
      <c r="T820153"/>
    </row>
    <row r="820154" spans="20:20">
      <c r="T820154"/>
    </row>
    <row r="820155" spans="20:20">
      <c r="T820155"/>
    </row>
    <row r="820156" spans="20:20">
      <c r="T820156"/>
    </row>
    <row r="820157" spans="20:20">
      <c r="T820157"/>
    </row>
    <row r="820158" spans="20:20">
      <c r="T820158"/>
    </row>
    <row r="820159" spans="20:20">
      <c r="T820159"/>
    </row>
    <row r="820160" spans="20:20">
      <c r="T820160"/>
    </row>
    <row r="820161" spans="20:20">
      <c r="T820161"/>
    </row>
    <row r="820162" spans="20:20">
      <c r="T820162"/>
    </row>
    <row r="820163" spans="20:20">
      <c r="T820163"/>
    </row>
    <row r="820164" spans="20:20">
      <c r="T820164"/>
    </row>
    <row r="820165" spans="20:20">
      <c r="T820165"/>
    </row>
    <row r="820166" spans="20:20">
      <c r="T820166"/>
    </row>
    <row r="820167" spans="20:20">
      <c r="T820167"/>
    </row>
    <row r="820168" spans="20:20">
      <c r="T820168"/>
    </row>
    <row r="820169" spans="20:20">
      <c r="T820169"/>
    </row>
    <row r="820170" spans="20:20">
      <c r="T820170"/>
    </row>
    <row r="820171" spans="20:20">
      <c r="T820171"/>
    </row>
    <row r="820172" spans="20:20">
      <c r="T820172"/>
    </row>
    <row r="820173" spans="20:20">
      <c r="T820173"/>
    </row>
    <row r="820174" spans="20:20">
      <c r="T820174"/>
    </row>
    <row r="820175" spans="20:20">
      <c r="T820175"/>
    </row>
    <row r="820176" spans="20:20">
      <c r="T820176"/>
    </row>
    <row r="820177" spans="20:20">
      <c r="T820177"/>
    </row>
    <row r="820178" spans="20:20">
      <c r="T820178"/>
    </row>
    <row r="820179" spans="20:20">
      <c r="T820179"/>
    </row>
    <row r="820180" spans="20:20">
      <c r="T820180"/>
    </row>
    <row r="820181" spans="20:20">
      <c r="T820181"/>
    </row>
    <row r="820182" spans="20:20">
      <c r="T820182"/>
    </row>
    <row r="820183" spans="20:20">
      <c r="T820183"/>
    </row>
    <row r="820184" spans="20:20">
      <c r="T820184"/>
    </row>
    <row r="820185" spans="20:20">
      <c r="T820185"/>
    </row>
    <row r="820186" spans="20:20">
      <c r="T820186"/>
    </row>
    <row r="820187" spans="20:20">
      <c r="T820187"/>
    </row>
    <row r="820188" spans="20:20">
      <c r="T820188"/>
    </row>
    <row r="820189" spans="20:20">
      <c r="T820189"/>
    </row>
    <row r="820190" spans="20:20">
      <c r="T820190"/>
    </row>
    <row r="820191" spans="20:20">
      <c r="T820191"/>
    </row>
    <row r="820192" spans="20:20">
      <c r="T820192"/>
    </row>
    <row r="820193" spans="20:20">
      <c r="T820193"/>
    </row>
    <row r="820194" spans="20:20">
      <c r="T820194"/>
    </row>
    <row r="820195" spans="20:20">
      <c r="T820195"/>
    </row>
    <row r="820196" spans="20:20">
      <c r="T820196"/>
    </row>
    <row r="820197" spans="20:20">
      <c r="T820197"/>
    </row>
    <row r="820198" spans="20:20">
      <c r="T820198"/>
    </row>
    <row r="820199" spans="20:20">
      <c r="T820199"/>
    </row>
    <row r="820200" spans="20:20">
      <c r="T820200"/>
    </row>
    <row r="820201" spans="20:20">
      <c r="T820201"/>
    </row>
    <row r="820202" spans="20:20">
      <c r="T820202"/>
    </row>
    <row r="820203" spans="20:20">
      <c r="T820203"/>
    </row>
    <row r="820204" spans="20:20">
      <c r="T820204"/>
    </row>
    <row r="820205" spans="20:20">
      <c r="T820205"/>
    </row>
    <row r="820206" spans="20:20">
      <c r="T820206"/>
    </row>
    <row r="820207" spans="20:20">
      <c r="T820207"/>
    </row>
    <row r="820208" spans="20:20">
      <c r="T820208"/>
    </row>
    <row r="820209" spans="20:20">
      <c r="T820209"/>
    </row>
    <row r="820210" spans="20:20">
      <c r="T820210"/>
    </row>
    <row r="820211" spans="20:20">
      <c r="T820211"/>
    </row>
    <row r="820212" spans="20:20">
      <c r="T820212"/>
    </row>
    <row r="820213" spans="20:20">
      <c r="T820213"/>
    </row>
    <row r="820214" spans="20:20">
      <c r="T820214"/>
    </row>
    <row r="820215" spans="20:20">
      <c r="T820215"/>
    </row>
    <row r="820216" spans="20:20">
      <c r="T820216"/>
    </row>
    <row r="820217" spans="20:20">
      <c r="T820217"/>
    </row>
    <row r="820218" spans="20:20">
      <c r="T820218"/>
    </row>
    <row r="820219" spans="20:20">
      <c r="T820219"/>
    </row>
    <row r="820220" spans="20:20">
      <c r="T820220"/>
    </row>
    <row r="820221" spans="20:20">
      <c r="T820221"/>
    </row>
    <row r="820222" spans="20:20">
      <c r="T820222"/>
    </row>
    <row r="820223" spans="20:20">
      <c r="T820223"/>
    </row>
    <row r="820224" spans="20:20">
      <c r="T820224"/>
    </row>
    <row r="820225" spans="20:20">
      <c r="T820225"/>
    </row>
    <row r="820226" spans="20:20">
      <c r="T820226"/>
    </row>
    <row r="820227" spans="20:20">
      <c r="T820227"/>
    </row>
    <row r="820228" spans="20:20">
      <c r="T820228"/>
    </row>
    <row r="820229" spans="20:20">
      <c r="T820229"/>
    </row>
    <row r="820230" spans="20:20">
      <c r="T820230"/>
    </row>
    <row r="820231" spans="20:20">
      <c r="T820231"/>
    </row>
    <row r="820232" spans="20:20">
      <c r="T820232"/>
    </row>
    <row r="820233" spans="20:20">
      <c r="T820233"/>
    </row>
    <row r="820234" spans="20:20">
      <c r="T820234"/>
    </row>
    <row r="820235" spans="20:20">
      <c r="T820235"/>
    </row>
    <row r="820236" spans="20:20">
      <c r="T820236"/>
    </row>
    <row r="820237" spans="20:20">
      <c r="T820237"/>
    </row>
    <row r="820238" spans="20:20">
      <c r="T820238"/>
    </row>
    <row r="820239" spans="20:20">
      <c r="T820239"/>
    </row>
    <row r="820240" spans="20:20">
      <c r="T820240"/>
    </row>
    <row r="820241" spans="20:20">
      <c r="T820241"/>
    </row>
    <row r="820242" spans="20:20">
      <c r="T820242"/>
    </row>
    <row r="820243" spans="20:20">
      <c r="T820243"/>
    </row>
    <row r="820244" spans="20:20">
      <c r="T820244"/>
    </row>
    <row r="820245" spans="20:20">
      <c r="T820245"/>
    </row>
    <row r="820246" spans="20:20">
      <c r="T820246"/>
    </row>
    <row r="820247" spans="20:20">
      <c r="T820247"/>
    </row>
    <row r="820248" spans="20:20">
      <c r="T820248"/>
    </row>
    <row r="820249" spans="20:20">
      <c r="T820249"/>
    </row>
    <row r="820250" spans="20:20">
      <c r="T820250"/>
    </row>
    <row r="820251" spans="20:20">
      <c r="T820251"/>
    </row>
    <row r="820252" spans="20:20">
      <c r="T820252"/>
    </row>
    <row r="820253" spans="20:20">
      <c r="T820253"/>
    </row>
    <row r="820254" spans="20:20">
      <c r="T820254"/>
    </row>
    <row r="820255" spans="20:20">
      <c r="T820255"/>
    </row>
    <row r="820256" spans="20:20">
      <c r="T820256"/>
    </row>
    <row r="820257" spans="20:20">
      <c r="T820257"/>
    </row>
    <row r="820258" spans="20:20">
      <c r="T820258"/>
    </row>
    <row r="820259" spans="20:20">
      <c r="T820259"/>
    </row>
    <row r="820260" spans="20:20">
      <c r="T820260"/>
    </row>
    <row r="820261" spans="20:20">
      <c r="T820261"/>
    </row>
    <row r="820262" spans="20:20">
      <c r="T820262"/>
    </row>
    <row r="820263" spans="20:20">
      <c r="T820263"/>
    </row>
    <row r="820264" spans="20:20">
      <c r="T820264"/>
    </row>
    <row r="820265" spans="20:20">
      <c r="T820265"/>
    </row>
    <row r="820266" spans="20:20">
      <c r="T820266"/>
    </row>
    <row r="820267" spans="20:20">
      <c r="T820267"/>
    </row>
    <row r="820268" spans="20:20">
      <c r="T820268"/>
    </row>
    <row r="820269" spans="20:20">
      <c r="T820269"/>
    </row>
    <row r="820270" spans="20:20">
      <c r="T820270"/>
    </row>
    <row r="820271" spans="20:20">
      <c r="T820271"/>
    </row>
    <row r="820272" spans="20:20">
      <c r="T820272"/>
    </row>
    <row r="820273" spans="20:20">
      <c r="T820273"/>
    </row>
    <row r="820274" spans="20:20">
      <c r="T820274"/>
    </row>
    <row r="820275" spans="20:20">
      <c r="T820275"/>
    </row>
    <row r="820276" spans="20:20">
      <c r="T820276"/>
    </row>
    <row r="820277" spans="20:20">
      <c r="T820277"/>
    </row>
    <row r="820278" spans="20:20">
      <c r="T820278"/>
    </row>
    <row r="820279" spans="20:20">
      <c r="T820279"/>
    </row>
    <row r="820280" spans="20:20">
      <c r="T820280"/>
    </row>
    <row r="820281" spans="20:20">
      <c r="T820281"/>
    </row>
    <row r="820282" spans="20:20">
      <c r="T820282"/>
    </row>
    <row r="820283" spans="20:20">
      <c r="T820283"/>
    </row>
    <row r="820284" spans="20:20">
      <c r="T820284"/>
    </row>
    <row r="820285" spans="20:20">
      <c r="T820285"/>
    </row>
    <row r="820286" spans="20:20">
      <c r="T820286"/>
    </row>
    <row r="820287" spans="20:20">
      <c r="T820287"/>
    </row>
    <row r="820288" spans="20:20">
      <c r="T820288"/>
    </row>
    <row r="820289" spans="20:20">
      <c r="T820289"/>
    </row>
    <row r="820290" spans="20:20">
      <c r="T820290"/>
    </row>
    <row r="820291" spans="20:20">
      <c r="T820291"/>
    </row>
    <row r="820292" spans="20:20">
      <c r="T820292"/>
    </row>
    <row r="820293" spans="20:20">
      <c r="T820293"/>
    </row>
    <row r="820294" spans="20:20">
      <c r="T820294"/>
    </row>
    <row r="820295" spans="20:20">
      <c r="T820295"/>
    </row>
    <row r="820296" spans="20:20">
      <c r="T820296"/>
    </row>
    <row r="820297" spans="20:20">
      <c r="T820297"/>
    </row>
    <row r="820298" spans="20:20">
      <c r="T820298"/>
    </row>
    <row r="820299" spans="20:20">
      <c r="T820299"/>
    </row>
    <row r="820300" spans="20:20">
      <c r="T820300"/>
    </row>
    <row r="820301" spans="20:20">
      <c r="T820301"/>
    </row>
    <row r="820302" spans="20:20">
      <c r="T820302"/>
    </row>
    <row r="820303" spans="20:20">
      <c r="T820303"/>
    </row>
    <row r="820304" spans="20:20">
      <c r="T820304"/>
    </row>
    <row r="820305" spans="20:20">
      <c r="T820305"/>
    </row>
    <row r="820306" spans="20:20">
      <c r="T820306"/>
    </row>
    <row r="820307" spans="20:20">
      <c r="T820307"/>
    </row>
    <row r="820308" spans="20:20">
      <c r="T820308"/>
    </row>
    <row r="820309" spans="20:20">
      <c r="T820309"/>
    </row>
    <row r="820310" spans="20:20">
      <c r="T820310"/>
    </row>
    <row r="820311" spans="20:20">
      <c r="T820311"/>
    </row>
    <row r="820312" spans="20:20">
      <c r="T820312"/>
    </row>
    <row r="820313" spans="20:20">
      <c r="T820313"/>
    </row>
    <row r="820314" spans="20:20">
      <c r="T820314"/>
    </row>
    <row r="820315" spans="20:20">
      <c r="T820315"/>
    </row>
    <row r="820316" spans="20:20">
      <c r="T820316"/>
    </row>
    <row r="820317" spans="20:20">
      <c r="T820317"/>
    </row>
    <row r="820318" spans="20:20">
      <c r="T820318"/>
    </row>
    <row r="820319" spans="20:20">
      <c r="T820319"/>
    </row>
    <row r="820320" spans="20:20">
      <c r="T820320"/>
    </row>
    <row r="820321" spans="20:20">
      <c r="T820321"/>
    </row>
    <row r="820322" spans="20:20">
      <c r="T820322"/>
    </row>
    <row r="820323" spans="20:20">
      <c r="T820323"/>
    </row>
    <row r="820324" spans="20:20">
      <c r="T820324"/>
    </row>
    <row r="820325" spans="20:20">
      <c r="T820325"/>
    </row>
    <row r="820326" spans="20:20">
      <c r="T820326"/>
    </row>
    <row r="820327" spans="20:20">
      <c r="T820327"/>
    </row>
    <row r="820328" spans="20:20">
      <c r="T820328"/>
    </row>
    <row r="820329" spans="20:20">
      <c r="T820329"/>
    </row>
    <row r="820330" spans="20:20">
      <c r="T820330"/>
    </row>
    <row r="820331" spans="20:20">
      <c r="T820331"/>
    </row>
    <row r="820332" spans="20:20">
      <c r="T820332"/>
    </row>
    <row r="820333" spans="20:20">
      <c r="T820333"/>
    </row>
    <row r="820334" spans="20:20">
      <c r="T820334"/>
    </row>
    <row r="820335" spans="20:20">
      <c r="T820335"/>
    </row>
    <row r="820336" spans="20:20">
      <c r="T820336"/>
    </row>
    <row r="820337" spans="20:20">
      <c r="T820337"/>
    </row>
    <row r="820338" spans="20:20">
      <c r="T820338"/>
    </row>
    <row r="820339" spans="20:20">
      <c r="T820339"/>
    </row>
    <row r="820340" spans="20:20">
      <c r="T820340"/>
    </row>
    <row r="820341" spans="20:20">
      <c r="T820341"/>
    </row>
    <row r="820342" spans="20:20">
      <c r="T820342"/>
    </row>
    <row r="820343" spans="20:20">
      <c r="T820343"/>
    </row>
    <row r="820344" spans="20:20">
      <c r="T820344"/>
    </row>
    <row r="820345" spans="20:20">
      <c r="T820345"/>
    </row>
    <row r="820346" spans="20:20">
      <c r="T820346"/>
    </row>
    <row r="820347" spans="20:20">
      <c r="T820347"/>
    </row>
    <row r="820348" spans="20:20">
      <c r="T820348"/>
    </row>
    <row r="820349" spans="20:20">
      <c r="T820349"/>
    </row>
    <row r="820350" spans="20:20">
      <c r="T820350"/>
    </row>
    <row r="820351" spans="20:20">
      <c r="T820351"/>
    </row>
    <row r="820352" spans="20:20">
      <c r="T820352"/>
    </row>
    <row r="820353" spans="20:20">
      <c r="T820353"/>
    </row>
    <row r="820354" spans="20:20">
      <c r="T820354"/>
    </row>
    <row r="820355" spans="20:20">
      <c r="T820355"/>
    </row>
    <row r="820356" spans="20:20">
      <c r="T820356"/>
    </row>
    <row r="820357" spans="20:20">
      <c r="T820357"/>
    </row>
    <row r="820358" spans="20:20">
      <c r="T820358"/>
    </row>
    <row r="820359" spans="20:20">
      <c r="T820359"/>
    </row>
    <row r="820360" spans="20:20">
      <c r="T820360"/>
    </row>
    <row r="820361" spans="20:20">
      <c r="T820361"/>
    </row>
    <row r="820362" spans="20:20">
      <c r="T820362"/>
    </row>
    <row r="820363" spans="20:20">
      <c r="T820363"/>
    </row>
    <row r="820364" spans="20:20">
      <c r="T820364"/>
    </row>
    <row r="820365" spans="20:20">
      <c r="T820365"/>
    </row>
    <row r="820366" spans="20:20">
      <c r="T820366"/>
    </row>
    <row r="820367" spans="20:20">
      <c r="T820367"/>
    </row>
    <row r="820368" spans="20:20">
      <c r="T820368"/>
    </row>
    <row r="820369" spans="20:20">
      <c r="T820369"/>
    </row>
    <row r="820370" spans="20:20">
      <c r="T820370"/>
    </row>
    <row r="820371" spans="20:20">
      <c r="T820371"/>
    </row>
    <row r="820372" spans="20:20">
      <c r="T820372"/>
    </row>
    <row r="820373" spans="20:20">
      <c r="T820373"/>
    </row>
    <row r="820374" spans="20:20">
      <c r="T820374"/>
    </row>
    <row r="820375" spans="20:20">
      <c r="T820375"/>
    </row>
    <row r="820376" spans="20:20">
      <c r="T820376"/>
    </row>
    <row r="820377" spans="20:20">
      <c r="T820377"/>
    </row>
    <row r="820378" spans="20:20">
      <c r="T820378"/>
    </row>
    <row r="820379" spans="20:20">
      <c r="T820379"/>
    </row>
    <row r="820380" spans="20:20">
      <c r="T820380"/>
    </row>
    <row r="820381" spans="20:20">
      <c r="T820381"/>
    </row>
    <row r="820382" spans="20:20">
      <c r="T820382"/>
    </row>
    <row r="820383" spans="20:20">
      <c r="T820383"/>
    </row>
    <row r="820384" spans="20:20">
      <c r="T820384"/>
    </row>
    <row r="820385" spans="20:20">
      <c r="T820385"/>
    </row>
    <row r="820386" spans="20:20">
      <c r="T820386"/>
    </row>
    <row r="820387" spans="20:20">
      <c r="T820387"/>
    </row>
    <row r="820388" spans="20:20">
      <c r="T820388"/>
    </row>
    <row r="820389" spans="20:20">
      <c r="T820389"/>
    </row>
    <row r="820390" spans="20:20">
      <c r="T820390"/>
    </row>
    <row r="820391" spans="20:20">
      <c r="T820391"/>
    </row>
    <row r="820392" spans="20:20">
      <c r="T820392"/>
    </row>
    <row r="820393" spans="20:20">
      <c r="T820393"/>
    </row>
    <row r="820394" spans="20:20">
      <c r="T820394"/>
    </row>
    <row r="820395" spans="20:20">
      <c r="T820395"/>
    </row>
    <row r="820396" spans="20:20">
      <c r="T820396"/>
    </row>
    <row r="820397" spans="20:20">
      <c r="T820397"/>
    </row>
    <row r="820398" spans="20:20">
      <c r="T820398"/>
    </row>
    <row r="820399" spans="20:20">
      <c r="T820399"/>
    </row>
    <row r="820400" spans="20:20">
      <c r="T820400"/>
    </row>
    <row r="820401" spans="20:20">
      <c r="T820401"/>
    </row>
    <row r="820402" spans="20:20">
      <c r="T820402"/>
    </row>
    <row r="820403" spans="20:20">
      <c r="T820403"/>
    </row>
    <row r="820404" spans="20:20">
      <c r="T820404"/>
    </row>
    <row r="820405" spans="20:20">
      <c r="T820405"/>
    </row>
    <row r="820406" spans="20:20">
      <c r="T820406"/>
    </row>
    <row r="820407" spans="20:20">
      <c r="T820407"/>
    </row>
    <row r="820408" spans="20:20">
      <c r="T820408"/>
    </row>
    <row r="820409" spans="20:20">
      <c r="T820409"/>
    </row>
    <row r="820410" spans="20:20">
      <c r="T820410"/>
    </row>
    <row r="820411" spans="20:20">
      <c r="T820411"/>
    </row>
    <row r="820412" spans="20:20">
      <c r="T820412"/>
    </row>
    <row r="820413" spans="20:20">
      <c r="T820413"/>
    </row>
    <row r="820414" spans="20:20">
      <c r="T820414"/>
    </row>
    <row r="820415" spans="20:20">
      <c r="T820415"/>
    </row>
    <row r="820416" spans="20:20">
      <c r="T820416"/>
    </row>
    <row r="820417" spans="20:20">
      <c r="T820417"/>
    </row>
    <row r="820418" spans="20:20">
      <c r="T820418"/>
    </row>
    <row r="820419" spans="20:20">
      <c r="T820419"/>
    </row>
    <row r="820420" spans="20:20">
      <c r="T820420"/>
    </row>
    <row r="820421" spans="20:20">
      <c r="T820421"/>
    </row>
    <row r="820422" spans="20:20">
      <c r="T820422"/>
    </row>
    <row r="820423" spans="20:20">
      <c r="T820423"/>
    </row>
    <row r="820424" spans="20:20">
      <c r="T820424"/>
    </row>
    <row r="820425" spans="20:20">
      <c r="T820425"/>
    </row>
    <row r="820426" spans="20:20">
      <c r="T820426"/>
    </row>
    <row r="820427" spans="20:20">
      <c r="T820427"/>
    </row>
    <row r="820428" spans="20:20">
      <c r="T820428"/>
    </row>
    <row r="820429" spans="20:20">
      <c r="T820429"/>
    </row>
    <row r="820430" spans="20:20">
      <c r="T820430"/>
    </row>
    <row r="820431" spans="20:20">
      <c r="T820431"/>
    </row>
    <row r="820432" spans="20:20">
      <c r="T820432"/>
    </row>
    <row r="820433" spans="20:20">
      <c r="T820433"/>
    </row>
    <row r="820434" spans="20:20">
      <c r="T820434"/>
    </row>
    <row r="820435" spans="20:20">
      <c r="T820435"/>
    </row>
    <row r="820436" spans="20:20">
      <c r="T820436"/>
    </row>
    <row r="820437" spans="20:20">
      <c r="T820437"/>
    </row>
    <row r="820438" spans="20:20">
      <c r="T820438"/>
    </row>
    <row r="820439" spans="20:20">
      <c r="T820439"/>
    </row>
    <row r="820440" spans="20:20">
      <c r="T820440"/>
    </row>
    <row r="820441" spans="20:20">
      <c r="T820441"/>
    </row>
    <row r="820442" spans="20:20">
      <c r="T820442"/>
    </row>
    <row r="820443" spans="20:20">
      <c r="T820443"/>
    </row>
    <row r="820444" spans="20:20">
      <c r="T820444"/>
    </row>
    <row r="820445" spans="20:20">
      <c r="T820445"/>
    </row>
    <row r="820446" spans="20:20">
      <c r="T820446"/>
    </row>
    <row r="820447" spans="20:20">
      <c r="T820447"/>
    </row>
    <row r="820448" spans="20:20">
      <c r="T820448"/>
    </row>
    <row r="820449" spans="20:20">
      <c r="T820449"/>
    </row>
    <row r="820450" spans="20:20">
      <c r="T820450"/>
    </row>
    <row r="820451" spans="20:20">
      <c r="T820451"/>
    </row>
    <row r="820452" spans="20:20">
      <c r="T820452"/>
    </row>
    <row r="820453" spans="20:20">
      <c r="T820453"/>
    </row>
    <row r="820454" spans="20:20">
      <c r="T820454"/>
    </row>
    <row r="820455" spans="20:20">
      <c r="T820455"/>
    </row>
    <row r="820456" spans="20:20">
      <c r="T820456"/>
    </row>
    <row r="820457" spans="20:20">
      <c r="T820457"/>
    </row>
    <row r="820458" spans="20:20">
      <c r="T820458"/>
    </row>
    <row r="820459" spans="20:20">
      <c r="T820459"/>
    </row>
    <row r="820460" spans="20:20">
      <c r="T820460"/>
    </row>
    <row r="820461" spans="20:20">
      <c r="T820461"/>
    </row>
    <row r="820462" spans="20:20">
      <c r="T820462"/>
    </row>
    <row r="820463" spans="20:20">
      <c r="T820463"/>
    </row>
    <row r="820464" spans="20:20">
      <c r="T820464"/>
    </row>
    <row r="820465" spans="20:20">
      <c r="T820465"/>
    </row>
    <row r="820466" spans="20:20">
      <c r="T820466"/>
    </row>
    <row r="820467" spans="20:20">
      <c r="T820467"/>
    </row>
    <row r="820468" spans="20:20">
      <c r="T820468"/>
    </row>
    <row r="820469" spans="20:20">
      <c r="T820469"/>
    </row>
    <row r="820470" spans="20:20">
      <c r="T820470"/>
    </row>
    <row r="820471" spans="20:20">
      <c r="T820471"/>
    </row>
    <row r="820472" spans="20:20">
      <c r="T820472"/>
    </row>
    <row r="820473" spans="20:20">
      <c r="T820473"/>
    </row>
    <row r="820474" spans="20:20">
      <c r="T820474"/>
    </row>
    <row r="820475" spans="20:20">
      <c r="T820475"/>
    </row>
    <row r="820476" spans="20:20">
      <c r="T820476"/>
    </row>
    <row r="820477" spans="20:20">
      <c r="T820477"/>
    </row>
    <row r="820478" spans="20:20">
      <c r="T820478"/>
    </row>
    <row r="820479" spans="20:20">
      <c r="T820479"/>
    </row>
    <row r="820480" spans="20:20">
      <c r="T820480"/>
    </row>
    <row r="820481" spans="20:20">
      <c r="T820481"/>
    </row>
    <row r="820482" spans="20:20">
      <c r="T820482"/>
    </row>
    <row r="820483" spans="20:20">
      <c r="T820483"/>
    </row>
    <row r="820484" spans="20:20">
      <c r="T820484"/>
    </row>
    <row r="820485" spans="20:20">
      <c r="T820485"/>
    </row>
    <row r="820486" spans="20:20">
      <c r="T820486"/>
    </row>
    <row r="820487" spans="20:20">
      <c r="T820487"/>
    </row>
    <row r="820488" spans="20:20">
      <c r="T820488"/>
    </row>
    <row r="820489" spans="20:20">
      <c r="T820489"/>
    </row>
    <row r="820490" spans="20:20">
      <c r="T820490"/>
    </row>
    <row r="820491" spans="20:20">
      <c r="T820491"/>
    </row>
    <row r="820492" spans="20:20">
      <c r="T820492"/>
    </row>
    <row r="820493" spans="20:20">
      <c r="T820493"/>
    </row>
    <row r="820494" spans="20:20">
      <c r="T820494"/>
    </row>
    <row r="820495" spans="20:20">
      <c r="T820495"/>
    </row>
    <row r="820496" spans="20:20">
      <c r="T820496"/>
    </row>
    <row r="820497" spans="20:20">
      <c r="T820497"/>
    </row>
    <row r="820498" spans="20:20">
      <c r="T820498"/>
    </row>
    <row r="820499" spans="20:20">
      <c r="T820499"/>
    </row>
    <row r="820500" spans="20:20">
      <c r="T820500"/>
    </row>
    <row r="820501" spans="20:20">
      <c r="T820501"/>
    </row>
    <row r="820502" spans="20:20">
      <c r="T820502"/>
    </row>
    <row r="820503" spans="20:20">
      <c r="T820503"/>
    </row>
    <row r="820504" spans="20:20">
      <c r="T820504"/>
    </row>
    <row r="820505" spans="20:20">
      <c r="T820505"/>
    </row>
    <row r="820506" spans="20:20">
      <c r="T820506"/>
    </row>
    <row r="820507" spans="20:20">
      <c r="T820507"/>
    </row>
    <row r="820508" spans="20:20">
      <c r="T820508"/>
    </row>
    <row r="820509" spans="20:20">
      <c r="T820509"/>
    </row>
    <row r="820510" spans="20:20">
      <c r="T820510"/>
    </row>
    <row r="820511" spans="20:20">
      <c r="T820511"/>
    </row>
    <row r="820512" spans="20:20">
      <c r="T820512"/>
    </row>
    <row r="820513" spans="20:20">
      <c r="T820513"/>
    </row>
    <row r="820514" spans="20:20">
      <c r="T820514"/>
    </row>
    <row r="820515" spans="20:20">
      <c r="T820515"/>
    </row>
    <row r="820516" spans="20:20">
      <c r="T820516"/>
    </row>
    <row r="820517" spans="20:20">
      <c r="T820517"/>
    </row>
    <row r="820518" spans="20:20">
      <c r="T820518"/>
    </row>
    <row r="820519" spans="20:20">
      <c r="T820519"/>
    </row>
    <row r="820520" spans="20:20">
      <c r="T820520"/>
    </row>
    <row r="820521" spans="20:20">
      <c r="T820521"/>
    </row>
    <row r="820522" spans="20:20">
      <c r="T820522"/>
    </row>
    <row r="820523" spans="20:20">
      <c r="T820523"/>
    </row>
    <row r="820524" spans="20:20">
      <c r="T820524"/>
    </row>
    <row r="820525" spans="20:20">
      <c r="T820525"/>
    </row>
    <row r="820526" spans="20:20">
      <c r="T820526"/>
    </row>
    <row r="820527" spans="20:20">
      <c r="T820527"/>
    </row>
    <row r="820528" spans="20:20">
      <c r="T820528"/>
    </row>
    <row r="820529" spans="20:20">
      <c r="T820529"/>
    </row>
    <row r="820530" spans="20:20">
      <c r="T820530"/>
    </row>
    <row r="820531" spans="20:20">
      <c r="T820531"/>
    </row>
    <row r="820532" spans="20:20">
      <c r="T820532"/>
    </row>
    <row r="820533" spans="20:20">
      <c r="T820533"/>
    </row>
    <row r="820534" spans="20:20">
      <c r="T820534"/>
    </row>
    <row r="820535" spans="20:20">
      <c r="T820535"/>
    </row>
    <row r="820536" spans="20:20">
      <c r="T820536"/>
    </row>
    <row r="820537" spans="20:20">
      <c r="T820537"/>
    </row>
    <row r="820538" spans="20:20">
      <c r="T820538"/>
    </row>
    <row r="820539" spans="20:20">
      <c r="T820539"/>
    </row>
    <row r="820540" spans="20:20">
      <c r="T820540"/>
    </row>
    <row r="820541" spans="20:20">
      <c r="T820541"/>
    </row>
    <row r="820542" spans="20:20">
      <c r="T820542"/>
    </row>
    <row r="820543" spans="20:20">
      <c r="T820543"/>
    </row>
    <row r="820544" spans="20:20">
      <c r="T820544"/>
    </row>
    <row r="820545" spans="20:20">
      <c r="T820545"/>
    </row>
    <row r="820546" spans="20:20">
      <c r="T820546"/>
    </row>
    <row r="820547" spans="20:20">
      <c r="T820547"/>
    </row>
    <row r="820548" spans="20:20">
      <c r="T820548"/>
    </row>
    <row r="820549" spans="20:20">
      <c r="T820549"/>
    </row>
    <row r="820550" spans="20:20">
      <c r="T820550"/>
    </row>
    <row r="820551" spans="20:20">
      <c r="T820551"/>
    </row>
    <row r="820552" spans="20:20">
      <c r="T820552"/>
    </row>
    <row r="820553" spans="20:20">
      <c r="T820553"/>
    </row>
    <row r="820554" spans="20:20">
      <c r="T820554"/>
    </row>
    <row r="820555" spans="20:20">
      <c r="T820555"/>
    </row>
    <row r="820556" spans="20:20">
      <c r="T820556"/>
    </row>
    <row r="820557" spans="20:20">
      <c r="T820557"/>
    </row>
    <row r="820558" spans="20:20">
      <c r="T820558"/>
    </row>
    <row r="820559" spans="20:20">
      <c r="T820559"/>
    </row>
    <row r="820560" spans="20:20">
      <c r="T820560"/>
    </row>
    <row r="820561" spans="20:20">
      <c r="T820561"/>
    </row>
    <row r="820562" spans="20:20">
      <c r="T820562"/>
    </row>
    <row r="820563" spans="20:20">
      <c r="T820563"/>
    </row>
    <row r="820564" spans="20:20">
      <c r="T820564"/>
    </row>
    <row r="820565" spans="20:20">
      <c r="T820565"/>
    </row>
    <row r="820566" spans="20:20">
      <c r="T820566"/>
    </row>
    <row r="820567" spans="20:20">
      <c r="T820567"/>
    </row>
    <row r="820568" spans="20:20">
      <c r="T820568"/>
    </row>
    <row r="820569" spans="20:20">
      <c r="T820569"/>
    </row>
    <row r="820570" spans="20:20">
      <c r="T820570"/>
    </row>
    <row r="820571" spans="20:20">
      <c r="T820571"/>
    </row>
    <row r="820572" spans="20:20">
      <c r="T820572"/>
    </row>
    <row r="820573" spans="20:20">
      <c r="T820573"/>
    </row>
    <row r="820574" spans="20:20">
      <c r="T820574"/>
    </row>
    <row r="820575" spans="20:20">
      <c r="T820575"/>
    </row>
    <row r="820576" spans="20:20">
      <c r="T820576"/>
    </row>
    <row r="820577" spans="20:20">
      <c r="T820577"/>
    </row>
    <row r="820578" spans="20:20">
      <c r="T820578"/>
    </row>
    <row r="820579" spans="20:20">
      <c r="T820579"/>
    </row>
    <row r="820580" spans="20:20">
      <c r="T820580"/>
    </row>
    <row r="820581" spans="20:20">
      <c r="T820581"/>
    </row>
    <row r="820582" spans="20:20">
      <c r="T820582"/>
    </row>
    <row r="820583" spans="20:20">
      <c r="T820583"/>
    </row>
    <row r="820584" spans="20:20">
      <c r="T820584"/>
    </row>
    <row r="820585" spans="20:20">
      <c r="T820585"/>
    </row>
    <row r="820586" spans="20:20">
      <c r="T820586"/>
    </row>
    <row r="820587" spans="20:20">
      <c r="T820587"/>
    </row>
    <row r="820588" spans="20:20">
      <c r="T820588"/>
    </row>
    <row r="820589" spans="20:20">
      <c r="T820589"/>
    </row>
    <row r="820590" spans="20:20">
      <c r="T820590"/>
    </row>
    <row r="820591" spans="20:20">
      <c r="T820591"/>
    </row>
    <row r="820592" spans="20:20">
      <c r="T820592"/>
    </row>
    <row r="820593" spans="20:20">
      <c r="T820593"/>
    </row>
    <row r="820594" spans="20:20">
      <c r="T820594"/>
    </row>
    <row r="820595" spans="20:20">
      <c r="T820595"/>
    </row>
    <row r="820596" spans="20:20">
      <c r="T820596"/>
    </row>
    <row r="820597" spans="20:20">
      <c r="T820597"/>
    </row>
    <row r="820598" spans="20:20">
      <c r="T820598"/>
    </row>
    <row r="820599" spans="20:20">
      <c r="T820599"/>
    </row>
    <row r="820600" spans="20:20">
      <c r="T820600"/>
    </row>
    <row r="820601" spans="20:20">
      <c r="T820601"/>
    </row>
    <row r="820602" spans="20:20">
      <c r="T820602"/>
    </row>
    <row r="820603" spans="20:20">
      <c r="T820603"/>
    </row>
    <row r="820604" spans="20:20">
      <c r="T820604"/>
    </row>
    <row r="820605" spans="20:20">
      <c r="T820605"/>
    </row>
    <row r="820606" spans="20:20">
      <c r="T820606"/>
    </row>
    <row r="820607" spans="20:20">
      <c r="T820607"/>
    </row>
    <row r="820608" spans="20:20">
      <c r="T820608"/>
    </row>
    <row r="820609" spans="20:20">
      <c r="T820609"/>
    </row>
    <row r="820610" spans="20:20">
      <c r="T820610"/>
    </row>
    <row r="820611" spans="20:20">
      <c r="T820611"/>
    </row>
    <row r="820612" spans="20:20">
      <c r="T820612"/>
    </row>
    <row r="820613" spans="20:20">
      <c r="T820613"/>
    </row>
    <row r="820614" spans="20:20">
      <c r="T820614"/>
    </row>
    <row r="820615" spans="20:20">
      <c r="T820615"/>
    </row>
    <row r="820616" spans="20:20">
      <c r="T820616"/>
    </row>
    <row r="820617" spans="20:20">
      <c r="T820617"/>
    </row>
    <row r="820618" spans="20:20">
      <c r="T820618"/>
    </row>
    <row r="820619" spans="20:20">
      <c r="T820619"/>
    </row>
    <row r="820620" spans="20:20">
      <c r="T820620"/>
    </row>
    <row r="820621" spans="20:20">
      <c r="T820621"/>
    </row>
    <row r="820622" spans="20:20">
      <c r="T820622"/>
    </row>
    <row r="820623" spans="20:20">
      <c r="T820623"/>
    </row>
    <row r="820624" spans="20:20">
      <c r="T820624"/>
    </row>
    <row r="820625" spans="20:20">
      <c r="T820625"/>
    </row>
    <row r="820626" spans="20:20">
      <c r="T820626"/>
    </row>
    <row r="820627" spans="20:20">
      <c r="T820627"/>
    </row>
    <row r="820628" spans="20:20">
      <c r="T820628"/>
    </row>
    <row r="820629" spans="20:20">
      <c r="T820629"/>
    </row>
    <row r="820630" spans="20:20">
      <c r="T820630"/>
    </row>
    <row r="820631" spans="20:20">
      <c r="T820631"/>
    </row>
    <row r="820632" spans="20:20">
      <c r="T820632"/>
    </row>
    <row r="820633" spans="20:20">
      <c r="T820633"/>
    </row>
    <row r="820634" spans="20:20">
      <c r="T820634"/>
    </row>
    <row r="820635" spans="20:20">
      <c r="T820635"/>
    </row>
    <row r="820636" spans="20:20">
      <c r="T820636"/>
    </row>
    <row r="820637" spans="20:20">
      <c r="T820637"/>
    </row>
    <row r="820638" spans="20:20">
      <c r="T820638"/>
    </row>
    <row r="820639" spans="20:20">
      <c r="T820639"/>
    </row>
    <row r="820640" spans="20:20">
      <c r="T820640"/>
    </row>
    <row r="820641" spans="20:20">
      <c r="T820641"/>
    </row>
    <row r="820642" spans="20:20">
      <c r="T820642"/>
    </row>
    <row r="820643" spans="20:20">
      <c r="T820643"/>
    </row>
    <row r="820644" spans="20:20">
      <c r="T820644"/>
    </row>
    <row r="820645" spans="20:20">
      <c r="T820645"/>
    </row>
    <row r="820646" spans="20:20">
      <c r="T820646"/>
    </row>
    <row r="820647" spans="20:20">
      <c r="T820647"/>
    </row>
    <row r="820648" spans="20:20">
      <c r="T820648"/>
    </row>
    <row r="820649" spans="20:20">
      <c r="T820649"/>
    </row>
    <row r="820650" spans="20:20">
      <c r="T820650"/>
    </row>
    <row r="820651" spans="20:20">
      <c r="T820651"/>
    </row>
    <row r="820652" spans="20:20">
      <c r="T820652"/>
    </row>
    <row r="820653" spans="20:20">
      <c r="T820653"/>
    </row>
    <row r="820654" spans="20:20">
      <c r="T820654"/>
    </row>
    <row r="820655" spans="20:20">
      <c r="T820655"/>
    </row>
    <row r="820656" spans="20:20">
      <c r="T820656"/>
    </row>
    <row r="820657" spans="20:20">
      <c r="T820657"/>
    </row>
    <row r="820658" spans="20:20">
      <c r="T820658"/>
    </row>
    <row r="820659" spans="20:20">
      <c r="T820659"/>
    </row>
    <row r="820660" spans="20:20">
      <c r="T820660"/>
    </row>
    <row r="820661" spans="20:20">
      <c r="T820661"/>
    </row>
    <row r="820662" spans="20:20">
      <c r="T820662"/>
    </row>
    <row r="820663" spans="20:20">
      <c r="T820663"/>
    </row>
    <row r="820664" spans="20:20">
      <c r="T820664"/>
    </row>
    <row r="820665" spans="20:20">
      <c r="T820665"/>
    </row>
    <row r="820666" spans="20:20">
      <c r="T820666"/>
    </row>
    <row r="820667" spans="20:20">
      <c r="T820667"/>
    </row>
    <row r="820668" spans="20:20">
      <c r="T820668"/>
    </row>
    <row r="820669" spans="20:20">
      <c r="T820669"/>
    </row>
    <row r="820670" spans="20:20">
      <c r="T820670"/>
    </row>
    <row r="820671" spans="20:20">
      <c r="T820671"/>
    </row>
    <row r="820672" spans="20:20">
      <c r="T820672"/>
    </row>
    <row r="820673" spans="20:20">
      <c r="T820673"/>
    </row>
    <row r="820674" spans="20:20">
      <c r="T820674"/>
    </row>
    <row r="820675" spans="20:20">
      <c r="T820675"/>
    </row>
    <row r="820676" spans="20:20">
      <c r="T820676"/>
    </row>
    <row r="820677" spans="20:20">
      <c r="T820677"/>
    </row>
    <row r="820678" spans="20:20">
      <c r="T820678"/>
    </row>
    <row r="820679" spans="20:20">
      <c r="T820679"/>
    </row>
    <row r="820680" spans="20:20">
      <c r="T820680"/>
    </row>
    <row r="820681" spans="20:20">
      <c r="T820681"/>
    </row>
    <row r="820682" spans="20:20">
      <c r="T820682"/>
    </row>
    <row r="820683" spans="20:20">
      <c r="T820683"/>
    </row>
    <row r="820684" spans="20:20">
      <c r="T820684"/>
    </row>
    <row r="820685" spans="20:20">
      <c r="T820685"/>
    </row>
    <row r="820686" spans="20:20">
      <c r="T820686"/>
    </row>
    <row r="820687" spans="20:20">
      <c r="T820687"/>
    </row>
    <row r="820688" spans="20:20">
      <c r="T820688"/>
    </row>
    <row r="820689" spans="20:20">
      <c r="T820689"/>
    </row>
    <row r="820690" spans="20:20">
      <c r="T820690"/>
    </row>
    <row r="820691" spans="20:20">
      <c r="T820691"/>
    </row>
    <row r="820692" spans="20:20">
      <c r="T820692"/>
    </row>
    <row r="820693" spans="20:20">
      <c r="T820693"/>
    </row>
    <row r="820694" spans="20:20">
      <c r="T820694"/>
    </row>
    <row r="820695" spans="20:20">
      <c r="T820695"/>
    </row>
    <row r="820696" spans="20:20">
      <c r="T820696"/>
    </row>
    <row r="820697" spans="20:20">
      <c r="T820697"/>
    </row>
    <row r="820698" spans="20:20">
      <c r="T820698"/>
    </row>
    <row r="820699" spans="20:20">
      <c r="T820699"/>
    </row>
    <row r="820700" spans="20:20">
      <c r="T820700"/>
    </row>
    <row r="820701" spans="20:20">
      <c r="T820701"/>
    </row>
    <row r="820702" spans="20:20">
      <c r="T820702"/>
    </row>
    <row r="820703" spans="20:20">
      <c r="T820703"/>
    </row>
    <row r="820704" spans="20:20">
      <c r="T820704"/>
    </row>
    <row r="820705" spans="20:20">
      <c r="T820705"/>
    </row>
    <row r="820706" spans="20:20">
      <c r="T820706"/>
    </row>
    <row r="820707" spans="20:20">
      <c r="T820707"/>
    </row>
    <row r="820708" spans="20:20">
      <c r="T820708"/>
    </row>
    <row r="820709" spans="20:20">
      <c r="T820709"/>
    </row>
    <row r="820710" spans="20:20">
      <c r="T820710"/>
    </row>
    <row r="820711" spans="20:20">
      <c r="T820711"/>
    </row>
    <row r="820712" spans="20:20">
      <c r="T820712"/>
    </row>
    <row r="820713" spans="20:20">
      <c r="T820713"/>
    </row>
    <row r="820714" spans="20:20">
      <c r="T820714"/>
    </row>
    <row r="820715" spans="20:20">
      <c r="T820715"/>
    </row>
    <row r="820716" spans="20:20">
      <c r="T820716"/>
    </row>
    <row r="820717" spans="20:20">
      <c r="T820717"/>
    </row>
    <row r="820718" spans="20:20">
      <c r="T820718"/>
    </row>
    <row r="820719" spans="20:20">
      <c r="T820719"/>
    </row>
    <row r="820720" spans="20:20">
      <c r="T820720"/>
    </row>
    <row r="820721" spans="20:20">
      <c r="T820721"/>
    </row>
    <row r="820722" spans="20:20">
      <c r="T820722"/>
    </row>
    <row r="820723" spans="20:20">
      <c r="T820723"/>
    </row>
    <row r="820724" spans="20:20">
      <c r="T820724"/>
    </row>
    <row r="820725" spans="20:20">
      <c r="T820725"/>
    </row>
    <row r="820726" spans="20:20">
      <c r="T820726"/>
    </row>
    <row r="820727" spans="20:20">
      <c r="T820727"/>
    </row>
    <row r="820728" spans="20:20">
      <c r="T820728"/>
    </row>
    <row r="820729" spans="20:20">
      <c r="T820729"/>
    </row>
    <row r="820730" spans="20:20">
      <c r="T820730"/>
    </row>
    <row r="820731" spans="20:20">
      <c r="T820731"/>
    </row>
    <row r="820732" spans="20:20">
      <c r="T820732"/>
    </row>
    <row r="820733" spans="20:20">
      <c r="T820733"/>
    </row>
    <row r="820734" spans="20:20">
      <c r="T820734"/>
    </row>
    <row r="820735" spans="20:20">
      <c r="T820735"/>
    </row>
    <row r="820736" spans="20:20">
      <c r="T820736"/>
    </row>
    <row r="820737" spans="20:20">
      <c r="T820737"/>
    </row>
    <row r="820738" spans="20:20">
      <c r="T820738"/>
    </row>
    <row r="820739" spans="20:20">
      <c r="T820739"/>
    </row>
    <row r="820740" spans="20:20">
      <c r="T820740"/>
    </row>
    <row r="820741" spans="20:20">
      <c r="T820741"/>
    </row>
    <row r="820742" spans="20:20">
      <c r="T820742"/>
    </row>
    <row r="820743" spans="20:20">
      <c r="T820743"/>
    </row>
    <row r="820744" spans="20:20">
      <c r="T820744"/>
    </row>
    <row r="820745" spans="20:20">
      <c r="T820745"/>
    </row>
    <row r="820746" spans="20:20">
      <c r="T820746"/>
    </row>
    <row r="820747" spans="20:20">
      <c r="T820747"/>
    </row>
    <row r="820748" spans="20:20">
      <c r="T820748"/>
    </row>
    <row r="820749" spans="20:20">
      <c r="T820749"/>
    </row>
    <row r="820750" spans="20:20">
      <c r="T820750"/>
    </row>
    <row r="820751" spans="20:20">
      <c r="T820751"/>
    </row>
    <row r="820752" spans="20:20">
      <c r="T820752"/>
    </row>
    <row r="820753" spans="20:20">
      <c r="T820753"/>
    </row>
    <row r="820754" spans="20:20">
      <c r="T820754"/>
    </row>
    <row r="820755" spans="20:20">
      <c r="T820755"/>
    </row>
    <row r="820756" spans="20:20">
      <c r="T820756"/>
    </row>
    <row r="820757" spans="20:20">
      <c r="T820757"/>
    </row>
    <row r="820758" spans="20:20">
      <c r="T820758"/>
    </row>
    <row r="820759" spans="20:20">
      <c r="T820759"/>
    </row>
    <row r="820760" spans="20:20">
      <c r="T820760"/>
    </row>
    <row r="820761" spans="20:20">
      <c r="T820761"/>
    </row>
    <row r="820762" spans="20:20">
      <c r="T820762"/>
    </row>
    <row r="820763" spans="20:20">
      <c r="T820763"/>
    </row>
    <row r="820764" spans="20:20">
      <c r="T820764"/>
    </row>
    <row r="820765" spans="20:20">
      <c r="T820765"/>
    </row>
    <row r="820766" spans="20:20">
      <c r="T820766"/>
    </row>
    <row r="820767" spans="20:20">
      <c r="T820767"/>
    </row>
    <row r="820768" spans="20:20">
      <c r="T820768"/>
    </row>
    <row r="820769" spans="20:20">
      <c r="T820769"/>
    </row>
    <row r="820770" spans="20:20">
      <c r="T820770"/>
    </row>
    <row r="820771" spans="20:20">
      <c r="T820771"/>
    </row>
    <row r="820772" spans="20:20">
      <c r="T820772"/>
    </row>
    <row r="820773" spans="20:20">
      <c r="T820773"/>
    </row>
    <row r="820774" spans="20:20">
      <c r="T820774"/>
    </row>
    <row r="820775" spans="20:20">
      <c r="T820775"/>
    </row>
    <row r="820776" spans="20:20">
      <c r="T820776"/>
    </row>
    <row r="820777" spans="20:20">
      <c r="T820777"/>
    </row>
    <row r="820778" spans="20:20">
      <c r="T820778"/>
    </row>
    <row r="820779" spans="20:20">
      <c r="T820779"/>
    </row>
    <row r="820780" spans="20:20">
      <c r="T820780"/>
    </row>
    <row r="820781" spans="20:20">
      <c r="T820781"/>
    </row>
    <row r="820782" spans="20:20">
      <c r="T820782"/>
    </row>
    <row r="820783" spans="20:20">
      <c r="T820783"/>
    </row>
    <row r="820784" spans="20:20">
      <c r="T820784"/>
    </row>
    <row r="820785" spans="20:20">
      <c r="T820785"/>
    </row>
    <row r="820786" spans="20:20">
      <c r="T820786"/>
    </row>
    <row r="820787" spans="20:20">
      <c r="T820787"/>
    </row>
    <row r="820788" spans="20:20">
      <c r="T820788"/>
    </row>
    <row r="820789" spans="20:20">
      <c r="T820789"/>
    </row>
    <row r="820790" spans="20:20">
      <c r="T820790"/>
    </row>
    <row r="820791" spans="20:20">
      <c r="T820791"/>
    </row>
    <row r="820792" spans="20:20">
      <c r="T820792"/>
    </row>
    <row r="820793" spans="20:20">
      <c r="T820793"/>
    </row>
    <row r="820794" spans="20:20">
      <c r="T820794"/>
    </row>
    <row r="820795" spans="20:20">
      <c r="T820795"/>
    </row>
    <row r="820796" spans="20:20">
      <c r="T820796"/>
    </row>
    <row r="820797" spans="20:20">
      <c r="T820797"/>
    </row>
    <row r="820798" spans="20:20">
      <c r="T820798"/>
    </row>
    <row r="820799" spans="20:20">
      <c r="T820799"/>
    </row>
    <row r="820800" spans="20:20">
      <c r="T820800"/>
    </row>
    <row r="820801" spans="20:20">
      <c r="T820801"/>
    </row>
    <row r="820802" spans="20:20">
      <c r="T820802"/>
    </row>
    <row r="820803" spans="20:20">
      <c r="T820803"/>
    </row>
    <row r="820804" spans="20:20">
      <c r="T820804"/>
    </row>
    <row r="820805" spans="20:20">
      <c r="T820805"/>
    </row>
    <row r="820806" spans="20:20">
      <c r="T820806"/>
    </row>
    <row r="820807" spans="20:20">
      <c r="T820807"/>
    </row>
    <row r="820808" spans="20:20">
      <c r="T820808"/>
    </row>
    <row r="820809" spans="20:20">
      <c r="T820809"/>
    </row>
    <row r="820810" spans="20:20">
      <c r="T820810"/>
    </row>
    <row r="820811" spans="20:20">
      <c r="T820811"/>
    </row>
    <row r="820812" spans="20:20">
      <c r="T820812"/>
    </row>
    <row r="820813" spans="20:20">
      <c r="T820813"/>
    </row>
    <row r="820814" spans="20:20">
      <c r="T820814"/>
    </row>
    <row r="820815" spans="20:20">
      <c r="T820815"/>
    </row>
    <row r="820816" spans="20:20">
      <c r="T820816"/>
    </row>
    <row r="820817" spans="20:20">
      <c r="T820817"/>
    </row>
    <row r="820818" spans="20:20">
      <c r="T820818"/>
    </row>
    <row r="820819" spans="20:20">
      <c r="T820819"/>
    </row>
    <row r="820820" spans="20:20">
      <c r="T820820"/>
    </row>
    <row r="820821" spans="20:20">
      <c r="T820821"/>
    </row>
    <row r="820822" spans="20:20">
      <c r="T820822"/>
    </row>
    <row r="820823" spans="20:20">
      <c r="T820823"/>
    </row>
    <row r="820824" spans="20:20">
      <c r="T820824"/>
    </row>
    <row r="820825" spans="20:20">
      <c r="T820825"/>
    </row>
    <row r="820826" spans="20:20">
      <c r="T820826"/>
    </row>
    <row r="820827" spans="20:20">
      <c r="T820827"/>
    </row>
    <row r="820828" spans="20:20">
      <c r="T820828"/>
    </row>
    <row r="820829" spans="20:20">
      <c r="T820829"/>
    </row>
    <row r="820830" spans="20:20">
      <c r="T820830"/>
    </row>
    <row r="820831" spans="20:20">
      <c r="T820831"/>
    </row>
    <row r="820832" spans="20:20">
      <c r="T820832"/>
    </row>
    <row r="820833" spans="20:20">
      <c r="T820833"/>
    </row>
    <row r="820834" spans="20:20">
      <c r="T820834"/>
    </row>
    <row r="820835" spans="20:20">
      <c r="T820835"/>
    </row>
    <row r="820836" spans="20:20">
      <c r="T820836"/>
    </row>
    <row r="820837" spans="20:20">
      <c r="T820837"/>
    </row>
    <row r="820838" spans="20:20">
      <c r="T820838"/>
    </row>
    <row r="820839" spans="20:20">
      <c r="T820839"/>
    </row>
    <row r="820840" spans="20:20">
      <c r="T820840"/>
    </row>
    <row r="820841" spans="20:20">
      <c r="T820841"/>
    </row>
    <row r="820842" spans="20:20">
      <c r="T820842"/>
    </row>
    <row r="820843" spans="20:20">
      <c r="T820843"/>
    </row>
    <row r="820844" spans="20:20">
      <c r="T820844"/>
    </row>
    <row r="820845" spans="20:20">
      <c r="T820845"/>
    </row>
    <row r="820846" spans="20:20">
      <c r="T820846"/>
    </row>
    <row r="820847" spans="20:20">
      <c r="T820847"/>
    </row>
    <row r="820848" spans="20:20">
      <c r="T820848"/>
    </row>
    <row r="820849" spans="20:20">
      <c r="T820849"/>
    </row>
    <row r="820850" spans="20:20">
      <c r="T820850"/>
    </row>
    <row r="820851" spans="20:20">
      <c r="T820851"/>
    </row>
    <row r="820852" spans="20:20">
      <c r="T820852"/>
    </row>
    <row r="820853" spans="20:20">
      <c r="T820853"/>
    </row>
    <row r="820854" spans="20:20">
      <c r="T820854"/>
    </row>
    <row r="820855" spans="20:20">
      <c r="T820855"/>
    </row>
    <row r="820856" spans="20:20">
      <c r="T820856"/>
    </row>
    <row r="820857" spans="20:20">
      <c r="T820857"/>
    </row>
    <row r="820858" spans="20:20">
      <c r="T820858"/>
    </row>
    <row r="820859" spans="20:20">
      <c r="T820859"/>
    </row>
    <row r="820860" spans="20:20">
      <c r="T820860"/>
    </row>
    <row r="820861" spans="20:20">
      <c r="T820861"/>
    </row>
    <row r="820862" spans="20:20">
      <c r="T820862"/>
    </row>
    <row r="820863" spans="20:20">
      <c r="T820863"/>
    </row>
    <row r="820864" spans="20:20">
      <c r="T820864"/>
    </row>
    <row r="820865" spans="20:20">
      <c r="T820865"/>
    </row>
    <row r="820866" spans="20:20">
      <c r="T820866"/>
    </row>
    <row r="820867" spans="20:20">
      <c r="T820867"/>
    </row>
    <row r="820868" spans="20:20">
      <c r="T820868"/>
    </row>
    <row r="820869" spans="20:20">
      <c r="T820869"/>
    </row>
    <row r="820870" spans="20:20">
      <c r="T820870"/>
    </row>
    <row r="820871" spans="20:20">
      <c r="T820871"/>
    </row>
    <row r="820872" spans="20:20">
      <c r="T820872"/>
    </row>
    <row r="820873" spans="20:20">
      <c r="T820873"/>
    </row>
    <row r="820874" spans="20:20">
      <c r="T820874"/>
    </row>
    <row r="820875" spans="20:20">
      <c r="T820875"/>
    </row>
    <row r="820876" spans="20:20">
      <c r="T820876"/>
    </row>
    <row r="820877" spans="20:20">
      <c r="T820877"/>
    </row>
    <row r="820878" spans="20:20">
      <c r="T820878"/>
    </row>
    <row r="820879" spans="20:20">
      <c r="T820879"/>
    </row>
    <row r="820880" spans="20:20">
      <c r="T820880"/>
    </row>
    <row r="820881" spans="20:20">
      <c r="T820881"/>
    </row>
    <row r="820882" spans="20:20">
      <c r="T820882"/>
    </row>
    <row r="820883" spans="20:20">
      <c r="T820883"/>
    </row>
    <row r="820884" spans="20:20">
      <c r="T820884"/>
    </row>
    <row r="820885" spans="20:20">
      <c r="T820885"/>
    </row>
    <row r="820886" spans="20:20">
      <c r="T820886"/>
    </row>
    <row r="820887" spans="20:20">
      <c r="T820887"/>
    </row>
    <row r="820888" spans="20:20">
      <c r="T820888"/>
    </row>
    <row r="820889" spans="20:20">
      <c r="T820889"/>
    </row>
    <row r="820890" spans="20:20">
      <c r="T820890"/>
    </row>
    <row r="820891" spans="20:20">
      <c r="T820891"/>
    </row>
    <row r="820892" spans="20:20">
      <c r="T820892"/>
    </row>
    <row r="820893" spans="20:20">
      <c r="T820893"/>
    </row>
    <row r="820894" spans="20:20">
      <c r="T820894"/>
    </row>
    <row r="820895" spans="20:20">
      <c r="T820895"/>
    </row>
    <row r="820896" spans="20:20">
      <c r="T820896"/>
    </row>
    <row r="820897" spans="20:20">
      <c r="T820897"/>
    </row>
    <row r="820898" spans="20:20">
      <c r="T820898"/>
    </row>
    <row r="820899" spans="20:20">
      <c r="T820899"/>
    </row>
    <row r="820900" spans="20:20">
      <c r="T820900"/>
    </row>
    <row r="820901" spans="20:20">
      <c r="T820901"/>
    </row>
    <row r="820902" spans="20:20">
      <c r="T820902"/>
    </row>
    <row r="820903" spans="20:20">
      <c r="T820903"/>
    </row>
    <row r="820904" spans="20:20">
      <c r="T820904"/>
    </row>
    <row r="820905" spans="20:20">
      <c r="T820905"/>
    </row>
    <row r="820906" spans="20:20">
      <c r="T820906"/>
    </row>
    <row r="820907" spans="20:20">
      <c r="T820907"/>
    </row>
    <row r="820908" spans="20:20">
      <c r="T820908"/>
    </row>
    <row r="820909" spans="20:20">
      <c r="T820909"/>
    </row>
    <row r="820910" spans="20:20">
      <c r="T820910"/>
    </row>
    <row r="820911" spans="20:20">
      <c r="T820911"/>
    </row>
    <row r="820912" spans="20:20">
      <c r="T820912"/>
    </row>
    <row r="820913" spans="20:20">
      <c r="T820913"/>
    </row>
    <row r="820914" spans="20:20">
      <c r="T820914"/>
    </row>
    <row r="820915" spans="20:20">
      <c r="T820915"/>
    </row>
    <row r="820916" spans="20:20">
      <c r="T820916"/>
    </row>
    <row r="820917" spans="20:20">
      <c r="T820917"/>
    </row>
    <row r="820918" spans="20:20">
      <c r="T820918"/>
    </row>
    <row r="820919" spans="20:20">
      <c r="T820919"/>
    </row>
    <row r="820920" spans="20:20">
      <c r="T820920"/>
    </row>
    <row r="820921" spans="20:20">
      <c r="T820921"/>
    </row>
    <row r="820922" spans="20:20">
      <c r="T820922"/>
    </row>
    <row r="820923" spans="20:20">
      <c r="T820923"/>
    </row>
    <row r="820924" spans="20:20">
      <c r="T820924"/>
    </row>
    <row r="820925" spans="20:20">
      <c r="T820925"/>
    </row>
    <row r="820926" spans="20:20">
      <c r="T820926"/>
    </row>
    <row r="820927" spans="20:20">
      <c r="T820927"/>
    </row>
    <row r="820928" spans="20:20">
      <c r="T820928"/>
    </row>
    <row r="820929" spans="20:20">
      <c r="T820929"/>
    </row>
    <row r="820930" spans="20:20">
      <c r="T820930"/>
    </row>
    <row r="820931" spans="20:20">
      <c r="T820931"/>
    </row>
    <row r="820932" spans="20:20">
      <c r="T820932"/>
    </row>
    <row r="820933" spans="20:20">
      <c r="T820933"/>
    </row>
    <row r="820934" spans="20:20">
      <c r="T820934"/>
    </row>
    <row r="820935" spans="20:20">
      <c r="T820935"/>
    </row>
    <row r="820936" spans="20:20">
      <c r="T820936"/>
    </row>
    <row r="820937" spans="20:20">
      <c r="T820937"/>
    </row>
    <row r="820938" spans="20:20">
      <c r="T820938"/>
    </row>
    <row r="820939" spans="20:20">
      <c r="T820939"/>
    </row>
    <row r="820940" spans="20:20">
      <c r="T820940"/>
    </row>
    <row r="820941" spans="20:20">
      <c r="T820941"/>
    </row>
    <row r="820942" spans="20:20">
      <c r="T820942"/>
    </row>
    <row r="820943" spans="20:20">
      <c r="T820943"/>
    </row>
    <row r="820944" spans="20:20">
      <c r="T820944"/>
    </row>
    <row r="820945" spans="20:20">
      <c r="T820945"/>
    </row>
    <row r="820946" spans="20:20">
      <c r="T820946"/>
    </row>
    <row r="820947" spans="20:20">
      <c r="T820947"/>
    </row>
    <row r="820948" spans="20:20">
      <c r="T820948"/>
    </row>
    <row r="820949" spans="20:20">
      <c r="T820949"/>
    </row>
    <row r="820950" spans="20:20">
      <c r="T820950"/>
    </row>
    <row r="820951" spans="20:20">
      <c r="T820951"/>
    </row>
    <row r="820952" spans="20:20">
      <c r="T820952"/>
    </row>
    <row r="820953" spans="20:20">
      <c r="T820953"/>
    </row>
    <row r="820954" spans="20:20">
      <c r="T820954"/>
    </row>
    <row r="820955" spans="20:20">
      <c r="T820955"/>
    </row>
    <row r="820956" spans="20:20">
      <c r="T820956"/>
    </row>
    <row r="820957" spans="20:20">
      <c r="T820957"/>
    </row>
    <row r="820958" spans="20:20">
      <c r="T820958"/>
    </row>
    <row r="820959" spans="20:20">
      <c r="T820959"/>
    </row>
    <row r="820960" spans="20:20">
      <c r="T820960"/>
    </row>
    <row r="820961" spans="20:20">
      <c r="T820961"/>
    </row>
    <row r="820962" spans="20:20">
      <c r="T820962"/>
    </row>
    <row r="820963" spans="20:20">
      <c r="T820963"/>
    </row>
    <row r="820964" spans="20:20">
      <c r="T820964"/>
    </row>
    <row r="820965" spans="20:20">
      <c r="T820965"/>
    </row>
    <row r="820966" spans="20:20">
      <c r="T820966"/>
    </row>
    <row r="820967" spans="20:20">
      <c r="T820967"/>
    </row>
    <row r="820968" spans="20:20">
      <c r="T820968"/>
    </row>
    <row r="820969" spans="20:20">
      <c r="T820969"/>
    </row>
    <row r="820970" spans="20:20">
      <c r="T820970"/>
    </row>
    <row r="820971" spans="20:20">
      <c r="T820971"/>
    </row>
    <row r="820972" spans="20:20">
      <c r="T820972"/>
    </row>
    <row r="820973" spans="20:20">
      <c r="T820973"/>
    </row>
    <row r="820974" spans="20:20">
      <c r="T820974"/>
    </row>
    <row r="820975" spans="20:20">
      <c r="T820975"/>
    </row>
    <row r="820976" spans="20:20">
      <c r="T820976"/>
    </row>
    <row r="820977" spans="20:20">
      <c r="T820977"/>
    </row>
    <row r="820978" spans="20:20">
      <c r="T820978"/>
    </row>
    <row r="820979" spans="20:20">
      <c r="T820979"/>
    </row>
    <row r="820980" spans="20:20">
      <c r="T820980"/>
    </row>
    <row r="820981" spans="20:20">
      <c r="T820981"/>
    </row>
    <row r="820982" spans="20:20">
      <c r="T820982"/>
    </row>
    <row r="820983" spans="20:20">
      <c r="T820983"/>
    </row>
    <row r="820984" spans="20:20">
      <c r="T820984"/>
    </row>
    <row r="820985" spans="20:20">
      <c r="T820985"/>
    </row>
    <row r="820986" spans="20:20">
      <c r="T820986"/>
    </row>
    <row r="820987" spans="20:20">
      <c r="T820987"/>
    </row>
    <row r="820988" spans="20:20">
      <c r="T820988"/>
    </row>
    <row r="820989" spans="20:20">
      <c r="T820989"/>
    </row>
    <row r="820990" spans="20:20">
      <c r="T820990"/>
    </row>
    <row r="820991" spans="20:20">
      <c r="T820991"/>
    </row>
    <row r="820992" spans="20:20">
      <c r="T820992"/>
    </row>
    <row r="820993" spans="20:20">
      <c r="T820993"/>
    </row>
    <row r="820994" spans="20:20">
      <c r="T820994"/>
    </row>
    <row r="820995" spans="20:20">
      <c r="T820995"/>
    </row>
    <row r="820996" spans="20:20">
      <c r="T820996"/>
    </row>
    <row r="820997" spans="20:20">
      <c r="T820997"/>
    </row>
    <row r="820998" spans="20:20">
      <c r="T820998"/>
    </row>
    <row r="820999" spans="20:20">
      <c r="T820999"/>
    </row>
    <row r="821000" spans="20:20">
      <c r="T821000"/>
    </row>
    <row r="821001" spans="20:20">
      <c r="T821001"/>
    </row>
    <row r="821002" spans="20:20">
      <c r="T821002"/>
    </row>
    <row r="821003" spans="20:20">
      <c r="T821003"/>
    </row>
    <row r="821004" spans="20:20">
      <c r="T821004"/>
    </row>
    <row r="821005" spans="20:20">
      <c r="T821005"/>
    </row>
    <row r="821006" spans="20:20">
      <c r="T821006"/>
    </row>
    <row r="821007" spans="20:20">
      <c r="T821007"/>
    </row>
    <row r="821008" spans="20:20">
      <c r="T821008"/>
    </row>
    <row r="821009" spans="20:20">
      <c r="T821009"/>
    </row>
    <row r="821010" spans="20:20">
      <c r="T821010"/>
    </row>
    <row r="821011" spans="20:20">
      <c r="T821011"/>
    </row>
    <row r="821012" spans="20:20">
      <c r="T821012"/>
    </row>
    <row r="821013" spans="20:20">
      <c r="T821013"/>
    </row>
    <row r="821014" spans="20:20">
      <c r="T821014"/>
    </row>
    <row r="821015" spans="20:20">
      <c r="T821015"/>
    </row>
    <row r="821016" spans="20:20">
      <c r="T821016"/>
    </row>
    <row r="821017" spans="20:20">
      <c r="T821017"/>
    </row>
    <row r="821018" spans="20:20">
      <c r="T821018"/>
    </row>
    <row r="821019" spans="20:20">
      <c r="T821019"/>
    </row>
    <row r="821020" spans="20:20">
      <c r="T821020"/>
    </row>
    <row r="821021" spans="20:20">
      <c r="T821021"/>
    </row>
    <row r="821022" spans="20:20">
      <c r="T821022"/>
    </row>
    <row r="821023" spans="20:20">
      <c r="T821023"/>
    </row>
    <row r="821024" spans="20:20">
      <c r="T821024"/>
    </row>
    <row r="821025" spans="20:20">
      <c r="T821025"/>
    </row>
    <row r="821026" spans="20:20">
      <c r="T821026"/>
    </row>
    <row r="821027" spans="20:20">
      <c r="T821027"/>
    </row>
    <row r="821028" spans="20:20">
      <c r="T821028"/>
    </row>
    <row r="821029" spans="20:20">
      <c r="T821029"/>
    </row>
    <row r="821030" spans="20:20">
      <c r="T821030"/>
    </row>
    <row r="821031" spans="20:20">
      <c r="T821031"/>
    </row>
    <row r="821032" spans="20:20">
      <c r="T821032"/>
    </row>
    <row r="821033" spans="20:20">
      <c r="T821033"/>
    </row>
    <row r="821034" spans="20:20">
      <c r="T821034"/>
    </row>
    <row r="821035" spans="20:20">
      <c r="T821035"/>
    </row>
    <row r="821036" spans="20:20">
      <c r="T821036"/>
    </row>
    <row r="821037" spans="20:20">
      <c r="T821037"/>
    </row>
    <row r="821038" spans="20:20">
      <c r="T821038"/>
    </row>
    <row r="821039" spans="20:20">
      <c r="T821039"/>
    </row>
    <row r="821040" spans="20:20">
      <c r="T821040"/>
    </row>
    <row r="821041" spans="20:20">
      <c r="T821041"/>
    </row>
    <row r="821042" spans="20:20">
      <c r="T821042"/>
    </row>
    <row r="821043" spans="20:20">
      <c r="T821043"/>
    </row>
    <row r="821044" spans="20:20">
      <c r="T821044"/>
    </row>
    <row r="821045" spans="20:20">
      <c r="T821045"/>
    </row>
    <row r="821046" spans="20:20">
      <c r="T821046"/>
    </row>
    <row r="821047" spans="20:20">
      <c r="T821047"/>
    </row>
    <row r="821048" spans="20:20">
      <c r="T821048"/>
    </row>
    <row r="821049" spans="20:20">
      <c r="T821049"/>
    </row>
    <row r="821050" spans="20:20">
      <c r="T821050"/>
    </row>
    <row r="821051" spans="20:20">
      <c r="T821051"/>
    </row>
    <row r="821052" spans="20:20">
      <c r="T821052"/>
    </row>
    <row r="821053" spans="20:20">
      <c r="T821053"/>
    </row>
    <row r="821054" spans="20:20">
      <c r="T821054"/>
    </row>
    <row r="821055" spans="20:20">
      <c r="T821055"/>
    </row>
    <row r="821056" spans="20:20">
      <c r="T821056"/>
    </row>
    <row r="821057" spans="20:20">
      <c r="T821057"/>
    </row>
    <row r="821058" spans="20:20">
      <c r="T821058"/>
    </row>
    <row r="821059" spans="20:20">
      <c r="T821059"/>
    </row>
    <row r="821060" spans="20:20">
      <c r="T821060"/>
    </row>
    <row r="821061" spans="20:20">
      <c r="T821061"/>
    </row>
    <row r="821062" spans="20:20">
      <c r="T821062"/>
    </row>
    <row r="821063" spans="20:20">
      <c r="T821063"/>
    </row>
    <row r="821064" spans="20:20">
      <c r="T821064"/>
    </row>
    <row r="821065" spans="20:20">
      <c r="T821065"/>
    </row>
    <row r="821066" spans="20:20">
      <c r="T821066"/>
    </row>
    <row r="821067" spans="20:20">
      <c r="T821067"/>
    </row>
    <row r="821068" spans="20:20">
      <c r="T821068"/>
    </row>
    <row r="821069" spans="20:20">
      <c r="T821069"/>
    </row>
    <row r="821070" spans="20:20">
      <c r="T821070"/>
    </row>
    <row r="821071" spans="20:20">
      <c r="T821071"/>
    </row>
    <row r="821072" spans="20:20">
      <c r="T821072"/>
    </row>
    <row r="821073" spans="20:20">
      <c r="T821073"/>
    </row>
    <row r="821074" spans="20:20">
      <c r="T821074"/>
    </row>
    <row r="821075" spans="20:20">
      <c r="T821075"/>
    </row>
    <row r="821076" spans="20:20">
      <c r="T821076"/>
    </row>
    <row r="821077" spans="20:20">
      <c r="T821077"/>
    </row>
    <row r="821078" spans="20:20">
      <c r="T821078"/>
    </row>
    <row r="821079" spans="20:20">
      <c r="T821079"/>
    </row>
    <row r="821080" spans="20:20">
      <c r="T821080"/>
    </row>
    <row r="821081" spans="20:20">
      <c r="T821081"/>
    </row>
    <row r="821082" spans="20:20">
      <c r="T821082"/>
    </row>
    <row r="821083" spans="20:20">
      <c r="T821083"/>
    </row>
    <row r="821084" spans="20:20">
      <c r="T821084"/>
    </row>
    <row r="821085" spans="20:20">
      <c r="T821085"/>
    </row>
    <row r="821086" spans="20:20">
      <c r="T821086"/>
    </row>
    <row r="821087" spans="20:20">
      <c r="T821087"/>
    </row>
    <row r="821088" spans="20:20">
      <c r="T821088"/>
    </row>
    <row r="821089" spans="20:20">
      <c r="T821089"/>
    </row>
    <row r="821090" spans="20:20">
      <c r="T821090"/>
    </row>
    <row r="821091" spans="20:20">
      <c r="T821091"/>
    </row>
    <row r="821092" spans="20:20">
      <c r="T821092"/>
    </row>
    <row r="821093" spans="20:20">
      <c r="T821093"/>
    </row>
    <row r="821094" spans="20:20">
      <c r="T821094"/>
    </row>
    <row r="821095" spans="20:20">
      <c r="T821095"/>
    </row>
    <row r="821096" spans="20:20">
      <c r="T821096"/>
    </row>
    <row r="821097" spans="20:20">
      <c r="T821097"/>
    </row>
    <row r="821098" spans="20:20">
      <c r="T821098"/>
    </row>
    <row r="821099" spans="20:20">
      <c r="T821099"/>
    </row>
    <row r="821100" spans="20:20">
      <c r="T821100"/>
    </row>
    <row r="821101" spans="20:20">
      <c r="T821101"/>
    </row>
    <row r="821102" spans="20:20">
      <c r="T821102"/>
    </row>
    <row r="821103" spans="20:20">
      <c r="T821103"/>
    </row>
    <row r="821104" spans="20:20">
      <c r="T821104"/>
    </row>
    <row r="821105" spans="20:20">
      <c r="T821105"/>
    </row>
    <row r="821106" spans="20:20">
      <c r="T821106"/>
    </row>
    <row r="821107" spans="20:20">
      <c r="T821107"/>
    </row>
    <row r="821108" spans="20:20">
      <c r="T821108"/>
    </row>
    <row r="821109" spans="20:20">
      <c r="T821109"/>
    </row>
    <row r="821110" spans="20:20">
      <c r="T821110"/>
    </row>
    <row r="821111" spans="20:20">
      <c r="T821111"/>
    </row>
    <row r="821112" spans="20:20">
      <c r="T821112"/>
    </row>
    <row r="821113" spans="20:20">
      <c r="T821113"/>
    </row>
    <row r="821114" spans="20:20">
      <c r="T821114"/>
    </row>
    <row r="821115" spans="20:20">
      <c r="T821115"/>
    </row>
    <row r="821116" spans="20:20">
      <c r="T821116"/>
    </row>
    <row r="821117" spans="20:20">
      <c r="T821117"/>
    </row>
    <row r="821118" spans="20:20">
      <c r="T821118"/>
    </row>
    <row r="821119" spans="20:20">
      <c r="T821119"/>
    </row>
    <row r="821120" spans="20:20">
      <c r="T821120"/>
    </row>
    <row r="821121" spans="20:20">
      <c r="T821121"/>
    </row>
    <row r="821122" spans="20:20">
      <c r="T821122"/>
    </row>
    <row r="821123" spans="20:20">
      <c r="T821123"/>
    </row>
    <row r="821124" spans="20:20">
      <c r="T821124"/>
    </row>
    <row r="821125" spans="20:20">
      <c r="T821125"/>
    </row>
    <row r="821126" spans="20:20">
      <c r="T821126"/>
    </row>
    <row r="821127" spans="20:20">
      <c r="T821127"/>
    </row>
    <row r="821128" spans="20:20">
      <c r="T821128"/>
    </row>
    <row r="821129" spans="20:20">
      <c r="T821129"/>
    </row>
    <row r="821130" spans="20:20">
      <c r="T821130"/>
    </row>
    <row r="821131" spans="20:20">
      <c r="T821131"/>
    </row>
    <row r="821132" spans="20:20">
      <c r="T821132"/>
    </row>
    <row r="821133" spans="20:20">
      <c r="T821133"/>
    </row>
    <row r="821134" spans="20:20">
      <c r="T821134"/>
    </row>
    <row r="821135" spans="20:20">
      <c r="T821135"/>
    </row>
    <row r="821136" spans="20:20">
      <c r="T821136"/>
    </row>
    <row r="821137" spans="20:20">
      <c r="T821137"/>
    </row>
    <row r="821138" spans="20:20">
      <c r="T821138"/>
    </row>
    <row r="821139" spans="20:20">
      <c r="T821139"/>
    </row>
    <row r="821140" spans="20:20">
      <c r="T821140"/>
    </row>
    <row r="821141" spans="20:20">
      <c r="T821141"/>
    </row>
    <row r="821142" spans="20:20">
      <c r="T821142"/>
    </row>
    <row r="821143" spans="20:20">
      <c r="T821143"/>
    </row>
    <row r="821144" spans="20:20">
      <c r="T821144"/>
    </row>
    <row r="821145" spans="20:20">
      <c r="T821145"/>
    </row>
    <row r="821146" spans="20:20">
      <c r="T821146"/>
    </row>
    <row r="821147" spans="20:20">
      <c r="T821147"/>
    </row>
    <row r="821148" spans="20:20">
      <c r="T821148"/>
    </row>
    <row r="821149" spans="20:20">
      <c r="T821149"/>
    </row>
    <row r="821150" spans="20:20">
      <c r="T821150"/>
    </row>
    <row r="821151" spans="20:20">
      <c r="T821151"/>
    </row>
    <row r="821152" spans="20:20">
      <c r="T821152"/>
    </row>
    <row r="821153" spans="20:20">
      <c r="T821153"/>
    </row>
    <row r="821154" spans="20:20">
      <c r="T821154"/>
    </row>
    <row r="821155" spans="20:20">
      <c r="T821155"/>
    </row>
    <row r="821156" spans="20:20">
      <c r="T821156"/>
    </row>
    <row r="821157" spans="20:20">
      <c r="T821157"/>
    </row>
    <row r="821158" spans="20:20">
      <c r="T821158"/>
    </row>
    <row r="821159" spans="20:20">
      <c r="T821159"/>
    </row>
    <row r="821160" spans="20:20">
      <c r="T821160"/>
    </row>
    <row r="821161" spans="20:20">
      <c r="T821161"/>
    </row>
    <row r="821162" spans="20:20">
      <c r="T821162"/>
    </row>
    <row r="821163" spans="20:20">
      <c r="T821163"/>
    </row>
    <row r="821164" spans="20:20">
      <c r="T821164"/>
    </row>
    <row r="821165" spans="20:20">
      <c r="T821165"/>
    </row>
    <row r="821166" spans="20:20">
      <c r="T821166"/>
    </row>
    <row r="821167" spans="20:20">
      <c r="T821167"/>
    </row>
    <row r="821168" spans="20:20">
      <c r="T821168"/>
    </row>
    <row r="821169" spans="20:20">
      <c r="T821169"/>
    </row>
    <row r="821170" spans="20:20">
      <c r="T821170"/>
    </row>
    <row r="821171" spans="20:20">
      <c r="T821171"/>
    </row>
    <row r="821172" spans="20:20">
      <c r="T821172"/>
    </row>
    <row r="821173" spans="20:20">
      <c r="T821173"/>
    </row>
    <row r="821174" spans="20:20">
      <c r="T821174"/>
    </row>
    <row r="821175" spans="20:20">
      <c r="T821175"/>
    </row>
    <row r="821176" spans="20:20">
      <c r="T821176"/>
    </row>
    <row r="821177" spans="20:20">
      <c r="T821177"/>
    </row>
    <row r="821178" spans="20:20">
      <c r="T821178"/>
    </row>
    <row r="821179" spans="20:20">
      <c r="T821179"/>
    </row>
    <row r="821180" spans="20:20">
      <c r="T821180"/>
    </row>
    <row r="821181" spans="20:20">
      <c r="T821181"/>
    </row>
    <row r="821182" spans="20:20">
      <c r="T821182"/>
    </row>
    <row r="821183" spans="20:20">
      <c r="T821183"/>
    </row>
    <row r="821184" spans="20:20">
      <c r="T821184"/>
    </row>
    <row r="821185" spans="20:20">
      <c r="T821185"/>
    </row>
    <row r="821186" spans="20:20">
      <c r="T821186"/>
    </row>
    <row r="821187" spans="20:20">
      <c r="T821187"/>
    </row>
    <row r="821188" spans="20:20">
      <c r="T821188"/>
    </row>
    <row r="821189" spans="20:20">
      <c r="T821189"/>
    </row>
    <row r="821190" spans="20:20">
      <c r="T821190"/>
    </row>
    <row r="821191" spans="20:20">
      <c r="T821191"/>
    </row>
    <row r="821192" spans="20:20">
      <c r="T821192"/>
    </row>
    <row r="821193" spans="20:20">
      <c r="T821193"/>
    </row>
    <row r="821194" spans="20:20">
      <c r="T821194"/>
    </row>
    <row r="821195" spans="20:20">
      <c r="T821195"/>
    </row>
    <row r="821196" spans="20:20">
      <c r="T821196"/>
    </row>
    <row r="821197" spans="20:20">
      <c r="T821197"/>
    </row>
    <row r="821198" spans="20:20">
      <c r="T821198"/>
    </row>
    <row r="821199" spans="20:20">
      <c r="T821199"/>
    </row>
    <row r="821200" spans="20:20">
      <c r="T821200"/>
    </row>
    <row r="821201" spans="20:20">
      <c r="T821201"/>
    </row>
    <row r="821202" spans="20:20">
      <c r="T821202"/>
    </row>
    <row r="821203" spans="20:20">
      <c r="T821203"/>
    </row>
    <row r="821204" spans="20:20">
      <c r="T821204"/>
    </row>
    <row r="821205" spans="20:20">
      <c r="T821205"/>
    </row>
    <row r="821206" spans="20:20">
      <c r="T821206"/>
    </row>
    <row r="821207" spans="20:20">
      <c r="T821207"/>
    </row>
    <row r="821208" spans="20:20">
      <c r="T821208"/>
    </row>
    <row r="821209" spans="20:20">
      <c r="T821209"/>
    </row>
    <row r="821210" spans="20:20">
      <c r="T821210"/>
    </row>
    <row r="821211" spans="20:20">
      <c r="T821211"/>
    </row>
    <row r="821212" spans="20:20">
      <c r="T821212"/>
    </row>
    <row r="821213" spans="20:20">
      <c r="T821213"/>
    </row>
    <row r="821214" spans="20:20">
      <c r="T821214"/>
    </row>
    <row r="821215" spans="20:20">
      <c r="T821215"/>
    </row>
    <row r="821216" spans="20:20">
      <c r="T821216"/>
    </row>
    <row r="821217" spans="20:20">
      <c r="T821217"/>
    </row>
    <row r="821218" spans="20:20">
      <c r="T821218"/>
    </row>
    <row r="821219" spans="20:20">
      <c r="T821219"/>
    </row>
    <row r="821220" spans="20:20">
      <c r="T821220"/>
    </row>
    <row r="821221" spans="20:20">
      <c r="T821221"/>
    </row>
    <row r="821222" spans="20:20">
      <c r="T821222"/>
    </row>
    <row r="821223" spans="20:20">
      <c r="T821223"/>
    </row>
    <row r="821224" spans="20:20">
      <c r="T821224"/>
    </row>
    <row r="821225" spans="20:20">
      <c r="T821225"/>
    </row>
    <row r="821226" spans="20:20">
      <c r="T821226"/>
    </row>
    <row r="821227" spans="20:20">
      <c r="T821227"/>
    </row>
    <row r="821228" spans="20:20">
      <c r="T821228"/>
    </row>
    <row r="821229" spans="20:20">
      <c r="T821229"/>
    </row>
    <row r="821230" spans="20:20">
      <c r="T821230"/>
    </row>
    <row r="821231" spans="20:20">
      <c r="T821231"/>
    </row>
    <row r="821232" spans="20:20">
      <c r="T821232"/>
    </row>
    <row r="821233" spans="20:20">
      <c r="T821233"/>
    </row>
    <row r="821234" spans="20:20">
      <c r="T821234"/>
    </row>
    <row r="821235" spans="20:20">
      <c r="T821235"/>
    </row>
    <row r="821236" spans="20:20">
      <c r="T821236"/>
    </row>
    <row r="821237" spans="20:20">
      <c r="T821237"/>
    </row>
    <row r="821238" spans="20:20">
      <c r="T821238"/>
    </row>
    <row r="821239" spans="20:20">
      <c r="T821239"/>
    </row>
    <row r="821240" spans="20:20">
      <c r="T821240"/>
    </row>
    <row r="821241" spans="20:20">
      <c r="T821241"/>
    </row>
    <row r="821242" spans="20:20">
      <c r="T821242"/>
    </row>
    <row r="821243" spans="20:20">
      <c r="T821243"/>
    </row>
    <row r="821244" spans="20:20">
      <c r="T821244"/>
    </row>
    <row r="821245" spans="20:20">
      <c r="T821245"/>
    </row>
    <row r="821246" spans="20:20">
      <c r="T821246"/>
    </row>
    <row r="821247" spans="20:20">
      <c r="T821247"/>
    </row>
    <row r="821248" spans="20:20">
      <c r="T821248"/>
    </row>
    <row r="821249" spans="20:20">
      <c r="T821249"/>
    </row>
    <row r="821250" spans="20:20">
      <c r="T821250"/>
    </row>
    <row r="821251" spans="20:20">
      <c r="T821251"/>
    </row>
    <row r="821252" spans="20:20">
      <c r="T821252"/>
    </row>
    <row r="821253" spans="20:20">
      <c r="T821253"/>
    </row>
    <row r="821254" spans="20:20">
      <c r="T821254"/>
    </row>
    <row r="821255" spans="20:20">
      <c r="T821255"/>
    </row>
    <row r="821256" spans="20:20">
      <c r="T821256"/>
    </row>
    <row r="821257" spans="20:20">
      <c r="T821257"/>
    </row>
    <row r="821258" spans="20:20">
      <c r="T821258"/>
    </row>
    <row r="821259" spans="20:20">
      <c r="T821259"/>
    </row>
    <row r="821260" spans="20:20">
      <c r="T821260"/>
    </row>
    <row r="821261" spans="20:20">
      <c r="T821261"/>
    </row>
    <row r="821262" spans="20:20">
      <c r="T821262"/>
    </row>
    <row r="821263" spans="20:20">
      <c r="T821263"/>
    </row>
    <row r="821264" spans="20:20">
      <c r="T821264"/>
    </row>
    <row r="821265" spans="20:20">
      <c r="T821265"/>
    </row>
    <row r="821266" spans="20:20">
      <c r="T821266"/>
    </row>
    <row r="821267" spans="20:20">
      <c r="T821267"/>
    </row>
    <row r="821268" spans="20:20">
      <c r="T821268"/>
    </row>
    <row r="821269" spans="20:20">
      <c r="T821269"/>
    </row>
    <row r="821270" spans="20:20">
      <c r="T821270"/>
    </row>
    <row r="821271" spans="20:20">
      <c r="T821271"/>
    </row>
    <row r="821272" spans="20:20">
      <c r="T821272"/>
    </row>
    <row r="821273" spans="20:20">
      <c r="T821273"/>
    </row>
    <row r="821274" spans="20:20">
      <c r="T821274"/>
    </row>
    <row r="821275" spans="20:20">
      <c r="T821275"/>
    </row>
    <row r="821276" spans="20:20">
      <c r="T821276"/>
    </row>
    <row r="821277" spans="20:20">
      <c r="T821277"/>
    </row>
    <row r="821278" spans="20:20">
      <c r="T821278"/>
    </row>
    <row r="821279" spans="20:20">
      <c r="T821279"/>
    </row>
    <row r="821280" spans="20:20">
      <c r="T821280"/>
    </row>
    <row r="821281" spans="20:20">
      <c r="T821281"/>
    </row>
    <row r="821282" spans="20:20">
      <c r="T821282"/>
    </row>
    <row r="821283" spans="20:20">
      <c r="T821283"/>
    </row>
    <row r="821284" spans="20:20">
      <c r="T821284"/>
    </row>
    <row r="821285" spans="20:20">
      <c r="T821285"/>
    </row>
    <row r="821286" spans="20:20">
      <c r="T821286"/>
    </row>
    <row r="821287" spans="20:20">
      <c r="T821287"/>
    </row>
    <row r="821288" spans="20:20">
      <c r="T821288"/>
    </row>
    <row r="821289" spans="20:20">
      <c r="T821289"/>
    </row>
    <row r="821290" spans="20:20">
      <c r="T821290"/>
    </row>
    <row r="821291" spans="20:20">
      <c r="T821291"/>
    </row>
    <row r="821292" spans="20:20">
      <c r="T821292"/>
    </row>
    <row r="821293" spans="20:20">
      <c r="T821293"/>
    </row>
    <row r="821294" spans="20:20">
      <c r="T821294"/>
    </row>
    <row r="821295" spans="20:20">
      <c r="T821295"/>
    </row>
    <row r="821296" spans="20:20">
      <c r="T821296"/>
    </row>
    <row r="821297" spans="20:20">
      <c r="T821297"/>
    </row>
    <row r="821298" spans="20:20">
      <c r="T821298"/>
    </row>
    <row r="821299" spans="20:20">
      <c r="T821299"/>
    </row>
    <row r="821300" spans="20:20">
      <c r="T821300"/>
    </row>
    <row r="821301" spans="20:20">
      <c r="T821301"/>
    </row>
    <row r="821302" spans="20:20">
      <c r="T821302"/>
    </row>
    <row r="821303" spans="20:20">
      <c r="T821303"/>
    </row>
    <row r="821304" spans="20:20">
      <c r="T821304"/>
    </row>
    <row r="821305" spans="20:20">
      <c r="T821305"/>
    </row>
    <row r="821306" spans="20:20">
      <c r="T821306"/>
    </row>
    <row r="821307" spans="20:20">
      <c r="T821307"/>
    </row>
    <row r="821308" spans="20:20">
      <c r="T821308"/>
    </row>
    <row r="821309" spans="20:20">
      <c r="T821309"/>
    </row>
    <row r="821310" spans="20:20">
      <c r="T821310"/>
    </row>
    <row r="821311" spans="20:20">
      <c r="T821311"/>
    </row>
    <row r="821312" spans="20:20">
      <c r="T821312"/>
    </row>
    <row r="821313" spans="20:20">
      <c r="T821313"/>
    </row>
    <row r="821314" spans="20:20">
      <c r="T821314"/>
    </row>
    <row r="821315" spans="20:20">
      <c r="T821315"/>
    </row>
    <row r="821316" spans="20:20">
      <c r="T821316"/>
    </row>
    <row r="821317" spans="20:20">
      <c r="T821317"/>
    </row>
    <row r="821318" spans="20:20">
      <c r="T821318"/>
    </row>
    <row r="821319" spans="20:20">
      <c r="T821319"/>
    </row>
    <row r="821320" spans="20:20">
      <c r="T821320"/>
    </row>
    <row r="821321" spans="20:20">
      <c r="T821321"/>
    </row>
    <row r="821322" spans="20:20">
      <c r="T821322"/>
    </row>
    <row r="821323" spans="20:20">
      <c r="T821323"/>
    </row>
    <row r="821324" spans="20:20">
      <c r="T821324"/>
    </row>
    <row r="821325" spans="20:20">
      <c r="T821325"/>
    </row>
    <row r="821326" spans="20:20">
      <c r="T821326"/>
    </row>
    <row r="821327" spans="20:20">
      <c r="T821327"/>
    </row>
    <row r="821328" spans="20:20">
      <c r="T821328"/>
    </row>
    <row r="821329" spans="20:20">
      <c r="T821329"/>
    </row>
    <row r="821330" spans="20:20">
      <c r="T821330"/>
    </row>
    <row r="821331" spans="20:20">
      <c r="T821331"/>
    </row>
    <row r="821332" spans="20:20">
      <c r="T821332"/>
    </row>
    <row r="821333" spans="20:20">
      <c r="T821333"/>
    </row>
    <row r="821334" spans="20:20">
      <c r="T821334"/>
    </row>
    <row r="821335" spans="20:20">
      <c r="T821335"/>
    </row>
    <row r="821336" spans="20:20">
      <c r="T821336"/>
    </row>
    <row r="821337" spans="20:20">
      <c r="T821337"/>
    </row>
    <row r="821338" spans="20:20">
      <c r="T821338"/>
    </row>
    <row r="821339" spans="20:20">
      <c r="T821339"/>
    </row>
    <row r="821340" spans="20:20">
      <c r="T821340"/>
    </row>
    <row r="821341" spans="20:20">
      <c r="T821341"/>
    </row>
    <row r="821342" spans="20:20">
      <c r="T821342"/>
    </row>
    <row r="821343" spans="20:20">
      <c r="T821343"/>
    </row>
    <row r="821344" spans="20:20">
      <c r="T821344"/>
    </row>
    <row r="821345" spans="20:20">
      <c r="T821345"/>
    </row>
    <row r="821346" spans="20:20">
      <c r="T821346"/>
    </row>
    <row r="821347" spans="20:20">
      <c r="T821347"/>
    </row>
    <row r="821348" spans="20:20">
      <c r="T821348"/>
    </row>
    <row r="821349" spans="20:20">
      <c r="T821349"/>
    </row>
    <row r="821350" spans="20:20">
      <c r="T821350"/>
    </row>
    <row r="821351" spans="20:20">
      <c r="T821351"/>
    </row>
    <row r="821352" spans="20:20">
      <c r="T821352"/>
    </row>
    <row r="821353" spans="20:20">
      <c r="T821353"/>
    </row>
    <row r="821354" spans="20:20">
      <c r="T821354"/>
    </row>
    <row r="821355" spans="20:20">
      <c r="T821355"/>
    </row>
    <row r="821356" spans="20:20">
      <c r="T821356"/>
    </row>
    <row r="821357" spans="20:20">
      <c r="T821357"/>
    </row>
    <row r="821358" spans="20:20">
      <c r="T821358"/>
    </row>
    <row r="821359" spans="20:20">
      <c r="T821359"/>
    </row>
    <row r="821360" spans="20:20">
      <c r="T821360"/>
    </row>
    <row r="821361" spans="20:20">
      <c r="T821361"/>
    </row>
    <row r="821362" spans="20:20">
      <c r="T821362"/>
    </row>
    <row r="821363" spans="20:20">
      <c r="T821363"/>
    </row>
    <row r="821364" spans="20:20">
      <c r="T821364"/>
    </row>
    <row r="821365" spans="20:20">
      <c r="T821365"/>
    </row>
    <row r="821366" spans="20:20">
      <c r="T821366"/>
    </row>
    <row r="821367" spans="20:20">
      <c r="T821367"/>
    </row>
    <row r="821368" spans="20:20">
      <c r="T821368"/>
    </row>
    <row r="821369" spans="20:20">
      <c r="T821369"/>
    </row>
    <row r="821370" spans="20:20">
      <c r="T821370"/>
    </row>
    <row r="821371" spans="20:20">
      <c r="T821371"/>
    </row>
    <row r="821372" spans="20:20">
      <c r="T821372"/>
    </row>
    <row r="821373" spans="20:20">
      <c r="T821373"/>
    </row>
    <row r="821374" spans="20:20">
      <c r="T821374"/>
    </row>
    <row r="821375" spans="20:20">
      <c r="T821375"/>
    </row>
    <row r="821376" spans="20:20">
      <c r="T821376"/>
    </row>
    <row r="821377" spans="20:20">
      <c r="T821377"/>
    </row>
    <row r="821378" spans="20:20">
      <c r="T821378"/>
    </row>
    <row r="821379" spans="20:20">
      <c r="T821379"/>
    </row>
    <row r="821380" spans="20:20">
      <c r="T821380"/>
    </row>
    <row r="821381" spans="20:20">
      <c r="T821381"/>
    </row>
    <row r="821382" spans="20:20">
      <c r="T821382"/>
    </row>
    <row r="821383" spans="20:20">
      <c r="T821383"/>
    </row>
    <row r="821384" spans="20:20">
      <c r="T821384"/>
    </row>
    <row r="821385" spans="20:20">
      <c r="T821385"/>
    </row>
    <row r="821386" spans="20:20">
      <c r="T821386"/>
    </row>
    <row r="821387" spans="20:20">
      <c r="T821387"/>
    </row>
    <row r="821388" spans="20:20">
      <c r="T821388"/>
    </row>
    <row r="821389" spans="20:20">
      <c r="T821389"/>
    </row>
    <row r="821390" spans="20:20">
      <c r="T821390"/>
    </row>
    <row r="821391" spans="20:20">
      <c r="T821391"/>
    </row>
    <row r="821392" spans="20:20">
      <c r="T821392"/>
    </row>
    <row r="821393" spans="20:20">
      <c r="T821393"/>
    </row>
    <row r="821394" spans="20:20">
      <c r="T821394"/>
    </row>
    <row r="821395" spans="20:20">
      <c r="T821395"/>
    </row>
    <row r="821396" spans="20:20">
      <c r="T821396"/>
    </row>
    <row r="821397" spans="20:20">
      <c r="T821397"/>
    </row>
    <row r="821398" spans="20:20">
      <c r="T821398"/>
    </row>
    <row r="821399" spans="20:20">
      <c r="T821399"/>
    </row>
    <row r="821400" spans="20:20">
      <c r="T821400"/>
    </row>
    <row r="821401" spans="20:20">
      <c r="T821401"/>
    </row>
    <row r="821402" spans="20:20">
      <c r="T821402"/>
    </row>
    <row r="821403" spans="20:20">
      <c r="T821403"/>
    </row>
    <row r="821404" spans="20:20">
      <c r="T821404"/>
    </row>
    <row r="821405" spans="20:20">
      <c r="T821405"/>
    </row>
    <row r="821406" spans="20:20">
      <c r="T821406"/>
    </row>
    <row r="821407" spans="20:20">
      <c r="T821407"/>
    </row>
    <row r="821408" spans="20:20">
      <c r="T821408"/>
    </row>
    <row r="821409" spans="20:20">
      <c r="T821409"/>
    </row>
    <row r="821410" spans="20:20">
      <c r="T821410"/>
    </row>
    <row r="821411" spans="20:20">
      <c r="T821411"/>
    </row>
    <row r="821412" spans="20:20">
      <c r="T821412"/>
    </row>
    <row r="821413" spans="20:20">
      <c r="T821413"/>
    </row>
    <row r="821414" spans="20:20">
      <c r="T821414"/>
    </row>
    <row r="821415" spans="20:20">
      <c r="T821415"/>
    </row>
    <row r="821416" spans="20:20">
      <c r="T821416"/>
    </row>
    <row r="821417" spans="20:20">
      <c r="T821417"/>
    </row>
    <row r="821418" spans="20:20">
      <c r="T821418"/>
    </row>
    <row r="821419" spans="20:20">
      <c r="T821419"/>
    </row>
    <row r="821420" spans="20:20">
      <c r="T821420"/>
    </row>
    <row r="821421" spans="20:20">
      <c r="T821421"/>
    </row>
    <row r="821422" spans="20:20">
      <c r="T821422"/>
    </row>
    <row r="821423" spans="20:20">
      <c r="T821423"/>
    </row>
    <row r="821424" spans="20:20">
      <c r="T821424"/>
    </row>
    <row r="821425" spans="20:20">
      <c r="T821425"/>
    </row>
    <row r="821426" spans="20:20">
      <c r="T821426"/>
    </row>
    <row r="821427" spans="20:20">
      <c r="T821427"/>
    </row>
    <row r="821428" spans="20:20">
      <c r="T821428"/>
    </row>
    <row r="821429" spans="20:20">
      <c r="T821429"/>
    </row>
    <row r="821430" spans="20:20">
      <c r="T821430"/>
    </row>
    <row r="821431" spans="20:20">
      <c r="T821431"/>
    </row>
    <row r="821432" spans="20:20">
      <c r="T821432"/>
    </row>
    <row r="821433" spans="20:20">
      <c r="T821433"/>
    </row>
    <row r="821434" spans="20:20">
      <c r="T821434"/>
    </row>
    <row r="821435" spans="20:20">
      <c r="T821435"/>
    </row>
    <row r="821436" spans="20:20">
      <c r="T821436"/>
    </row>
    <row r="821437" spans="20:20">
      <c r="T821437"/>
    </row>
    <row r="821438" spans="20:20">
      <c r="T821438"/>
    </row>
    <row r="821439" spans="20:20">
      <c r="T821439"/>
    </row>
    <row r="821440" spans="20:20">
      <c r="T821440"/>
    </row>
    <row r="821441" spans="20:20">
      <c r="T821441"/>
    </row>
    <row r="821442" spans="20:20">
      <c r="T821442"/>
    </row>
    <row r="821443" spans="20:20">
      <c r="T821443"/>
    </row>
    <row r="821444" spans="20:20">
      <c r="T821444"/>
    </row>
    <row r="821445" spans="20:20">
      <c r="T821445"/>
    </row>
    <row r="821446" spans="20:20">
      <c r="T821446"/>
    </row>
    <row r="821447" spans="20:20">
      <c r="T821447"/>
    </row>
    <row r="821448" spans="20:20">
      <c r="T821448"/>
    </row>
    <row r="821449" spans="20:20">
      <c r="T821449"/>
    </row>
    <row r="821450" spans="20:20">
      <c r="T821450"/>
    </row>
    <row r="821451" spans="20:20">
      <c r="T821451"/>
    </row>
    <row r="821452" spans="20:20">
      <c r="T821452"/>
    </row>
    <row r="821453" spans="20:20">
      <c r="T821453"/>
    </row>
    <row r="821454" spans="20:20">
      <c r="T821454"/>
    </row>
    <row r="821455" spans="20:20">
      <c r="T821455"/>
    </row>
    <row r="821456" spans="20:20">
      <c r="T821456"/>
    </row>
    <row r="821457" spans="20:20">
      <c r="T821457"/>
    </row>
    <row r="821458" spans="20:20">
      <c r="T821458"/>
    </row>
    <row r="821459" spans="20:20">
      <c r="T821459"/>
    </row>
    <row r="821460" spans="20:20">
      <c r="T821460"/>
    </row>
    <row r="821461" spans="20:20">
      <c r="T821461"/>
    </row>
    <row r="821462" spans="20:20">
      <c r="T821462"/>
    </row>
    <row r="821463" spans="20:20">
      <c r="T821463"/>
    </row>
    <row r="821464" spans="20:20">
      <c r="T821464"/>
    </row>
    <row r="821465" spans="20:20">
      <c r="T821465"/>
    </row>
    <row r="821466" spans="20:20">
      <c r="T821466"/>
    </row>
    <row r="821467" spans="20:20">
      <c r="T821467"/>
    </row>
    <row r="821468" spans="20:20">
      <c r="T821468"/>
    </row>
    <row r="821469" spans="20:20">
      <c r="T821469"/>
    </row>
    <row r="821470" spans="20:20">
      <c r="T821470"/>
    </row>
    <row r="821471" spans="20:20">
      <c r="T821471"/>
    </row>
    <row r="821472" spans="20:20">
      <c r="T821472"/>
    </row>
    <row r="821473" spans="20:20">
      <c r="T821473"/>
    </row>
    <row r="821474" spans="20:20">
      <c r="T821474"/>
    </row>
    <row r="821475" spans="20:20">
      <c r="T821475"/>
    </row>
    <row r="821476" spans="20:20">
      <c r="T821476"/>
    </row>
    <row r="821477" spans="20:20">
      <c r="T821477"/>
    </row>
    <row r="821478" spans="20:20">
      <c r="T821478"/>
    </row>
    <row r="821479" spans="20:20">
      <c r="T821479"/>
    </row>
    <row r="821480" spans="20:20">
      <c r="T821480"/>
    </row>
    <row r="821481" spans="20:20">
      <c r="T821481"/>
    </row>
    <row r="821482" spans="20:20">
      <c r="T821482"/>
    </row>
    <row r="821483" spans="20:20">
      <c r="T821483"/>
    </row>
    <row r="821484" spans="20:20">
      <c r="T821484"/>
    </row>
    <row r="821485" spans="20:20">
      <c r="T821485"/>
    </row>
    <row r="821486" spans="20:20">
      <c r="T821486"/>
    </row>
    <row r="821487" spans="20:20">
      <c r="T821487"/>
    </row>
    <row r="821488" spans="20:20">
      <c r="T821488"/>
    </row>
    <row r="821489" spans="20:20">
      <c r="T821489"/>
    </row>
    <row r="821490" spans="20:20">
      <c r="T821490"/>
    </row>
    <row r="821491" spans="20:20">
      <c r="T821491"/>
    </row>
    <row r="821492" spans="20:20">
      <c r="T821492"/>
    </row>
    <row r="821493" spans="20:20">
      <c r="T821493"/>
    </row>
    <row r="821494" spans="20:20">
      <c r="T821494"/>
    </row>
    <row r="821495" spans="20:20">
      <c r="T821495"/>
    </row>
    <row r="821496" spans="20:20">
      <c r="T821496"/>
    </row>
    <row r="821497" spans="20:20">
      <c r="T821497"/>
    </row>
    <row r="821498" spans="20:20">
      <c r="T821498"/>
    </row>
    <row r="821499" spans="20:20">
      <c r="T821499"/>
    </row>
    <row r="821500" spans="20:20">
      <c r="T821500"/>
    </row>
    <row r="821501" spans="20:20">
      <c r="T821501"/>
    </row>
    <row r="821502" spans="20:20">
      <c r="T821502"/>
    </row>
    <row r="821503" spans="20:20">
      <c r="T821503"/>
    </row>
    <row r="821504" spans="20:20">
      <c r="T821504"/>
    </row>
    <row r="821505" spans="20:20">
      <c r="T821505"/>
    </row>
    <row r="821506" spans="20:20">
      <c r="T821506"/>
    </row>
    <row r="821507" spans="20:20">
      <c r="T821507"/>
    </row>
    <row r="821508" spans="20:20">
      <c r="T821508"/>
    </row>
    <row r="821509" spans="20:20">
      <c r="T821509"/>
    </row>
    <row r="821510" spans="20:20">
      <c r="T821510"/>
    </row>
    <row r="821511" spans="20:20">
      <c r="T821511"/>
    </row>
    <row r="821512" spans="20:20">
      <c r="T821512"/>
    </row>
    <row r="821513" spans="20:20">
      <c r="T821513"/>
    </row>
    <row r="821514" spans="20:20">
      <c r="T821514"/>
    </row>
    <row r="821515" spans="20:20">
      <c r="T821515"/>
    </row>
    <row r="821516" spans="20:20">
      <c r="T821516"/>
    </row>
    <row r="821517" spans="20:20">
      <c r="T821517"/>
    </row>
    <row r="821518" spans="20:20">
      <c r="T821518"/>
    </row>
    <row r="821519" spans="20:20">
      <c r="T821519"/>
    </row>
    <row r="821520" spans="20:20">
      <c r="T821520"/>
    </row>
    <row r="821521" spans="20:20">
      <c r="T821521"/>
    </row>
    <row r="821522" spans="20:20">
      <c r="T821522"/>
    </row>
    <row r="821523" spans="20:20">
      <c r="T821523"/>
    </row>
    <row r="821524" spans="20:20">
      <c r="T821524"/>
    </row>
    <row r="821525" spans="20:20">
      <c r="T821525"/>
    </row>
    <row r="821526" spans="20:20">
      <c r="T821526"/>
    </row>
    <row r="821527" spans="20:20">
      <c r="T821527"/>
    </row>
    <row r="821528" spans="20:20">
      <c r="T821528"/>
    </row>
    <row r="821529" spans="20:20">
      <c r="T821529"/>
    </row>
    <row r="821530" spans="20:20">
      <c r="T821530"/>
    </row>
    <row r="821531" spans="20:20">
      <c r="T821531"/>
    </row>
    <row r="821532" spans="20:20">
      <c r="T821532"/>
    </row>
    <row r="821533" spans="20:20">
      <c r="T821533"/>
    </row>
    <row r="821534" spans="20:20">
      <c r="T821534"/>
    </row>
    <row r="821535" spans="20:20">
      <c r="T821535"/>
    </row>
    <row r="821536" spans="20:20">
      <c r="T821536"/>
    </row>
    <row r="821537" spans="20:20">
      <c r="T821537"/>
    </row>
    <row r="821538" spans="20:20">
      <c r="T821538"/>
    </row>
    <row r="821539" spans="20:20">
      <c r="T821539"/>
    </row>
    <row r="821540" spans="20:20">
      <c r="T821540"/>
    </row>
    <row r="821541" spans="20:20">
      <c r="T821541"/>
    </row>
    <row r="821542" spans="20:20">
      <c r="T821542"/>
    </row>
    <row r="821543" spans="20:20">
      <c r="T821543"/>
    </row>
    <row r="821544" spans="20:20">
      <c r="T821544"/>
    </row>
    <row r="821545" spans="20:20">
      <c r="T821545"/>
    </row>
    <row r="821546" spans="20:20">
      <c r="T821546"/>
    </row>
    <row r="821547" spans="20:20">
      <c r="T821547"/>
    </row>
    <row r="821548" spans="20:20">
      <c r="T821548"/>
    </row>
    <row r="821549" spans="20:20">
      <c r="T821549"/>
    </row>
    <row r="821550" spans="20:20">
      <c r="T821550"/>
    </row>
    <row r="821551" spans="20:20">
      <c r="T821551"/>
    </row>
    <row r="821552" spans="20:20">
      <c r="T821552"/>
    </row>
    <row r="821553" spans="20:20">
      <c r="T821553"/>
    </row>
    <row r="821554" spans="20:20">
      <c r="T821554"/>
    </row>
    <row r="821555" spans="20:20">
      <c r="T821555"/>
    </row>
    <row r="821556" spans="20:20">
      <c r="T821556"/>
    </row>
    <row r="821557" spans="20:20">
      <c r="T821557"/>
    </row>
    <row r="821558" spans="20:20">
      <c r="T821558"/>
    </row>
    <row r="821559" spans="20:20">
      <c r="T821559"/>
    </row>
    <row r="821560" spans="20:20">
      <c r="T821560"/>
    </row>
    <row r="821561" spans="20:20">
      <c r="T821561"/>
    </row>
    <row r="821562" spans="20:20">
      <c r="T821562"/>
    </row>
    <row r="821563" spans="20:20">
      <c r="T821563"/>
    </row>
    <row r="821564" spans="20:20">
      <c r="T821564"/>
    </row>
    <row r="821565" spans="20:20">
      <c r="T821565"/>
    </row>
    <row r="821566" spans="20:20">
      <c r="T821566"/>
    </row>
    <row r="821567" spans="20:20">
      <c r="T821567"/>
    </row>
    <row r="821568" spans="20:20">
      <c r="T821568"/>
    </row>
    <row r="821569" spans="20:20">
      <c r="T821569"/>
    </row>
    <row r="821570" spans="20:20">
      <c r="T821570"/>
    </row>
    <row r="821571" spans="20:20">
      <c r="T821571"/>
    </row>
    <row r="821572" spans="20:20">
      <c r="T821572"/>
    </row>
    <row r="821573" spans="20:20">
      <c r="T821573"/>
    </row>
    <row r="821574" spans="20:20">
      <c r="T821574"/>
    </row>
    <row r="821575" spans="20:20">
      <c r="T821575"/>
    </row>
    <row r="821576" spans="20:20">
      <c r="T821576"/>
    </row>
    <row r="821577" spans="20:20">
      <c r="T821577"/>
    </row>
    <row r="821578" spans="20:20">
      <c r="T821578"/>
    </row>
    <row r="821579" spans="20:20">
      <c r="T821579"/>
    </row>
    <row r="821580" spans="20:20">
      <c r="T821580"/>
    </row>
    <row r="821581" spans="20:20">
      <c r="T821581"/>
    </row>
    <row r="821582" spans="20:20">
      <c r="T821582"/>
    </row>
    <row r="821583" spans="20:20">
      <c r="T821583"/>
    </row>
    <row r="821584" spans="20:20">
      <c r="T821584"/>
    </row>
    <row r="821585" spans="20:20">
      <c r="T821585"/>
    </row>
    <row r="821586" spans="20:20">
      <c r="T821586"/>
    </row>
    <row r="821587" spans="20:20">
      <c r="T821587"/>
    </row>
    <row r="821588" spans="20:20">
      <c r="T821588"/>
    </row>
    <row r="821589" spans="20:20">
      <c r="T821589"/>
    </row>
    <row r="821590" spans="20:20">
      <c r="T821590"/>
    </row>
    <row r="821591" spans="20:20">
      <c r="T821591"/>
    </row>
    <row r="821592" spans="20:20">
      <c r="T821592"/>
    </row>
    <row r="821593" spans="20:20">
      <c r="T821593"/>
    </row>
    <row r="821594" spans="20:20">
      <c r="T821594"/>
    </row>
    <row r="821595" spans="20:20">
      <c r="T821595"/>
    </row>
    <row r="821596" spans="20:20">
      <c r="T821596"/>
    </row>
    <row r="821597" spans="20:20">
      <c r="T821597"/>
    </row>
    <row r="821598" spans="20:20">
      <c r="T821598"/>
    </row>
    <row r="821599" spans="20:20">
      <c r="T821599"/>
    </row>
    <row r="821600" spans="20:20">
      <c r="T821600"/>
    </row>
    <row r="821601" spans="20:20">
      <c r="T821601"/>
    </row>
    <row r="821602" spans="20:20">
      <c r="T821602"/>
    </row>
    <row r="821603" spans="20:20">
      <c r="T821603"/>
    </row>
    <row r="821604" spans="20:20">
      <c r="T821604"/>
    </row>
    <row r="821605" spans="20:20">
      <c r="T821605"/>
    </row>
    <row r="821606" spans="20:20">
      <c r="T821606"/>
    </row>
    <row r="821607" spans="20:20">
      <c r="T821607"/>
    </row>
    <row r="821608" spans="20:20">
      <c r="T821608"/>
    </row>
    <row r="821609" spans="20:20">
      <c r="T821609"/>
    </row>
    <row r="821610" spans="20:20">
      <c r="T821610"/>
    </row>
    <row r="821611" spans="20:20">
      <c r="T821611"/>
    </row>
    <row r="821612" spans="20:20">
      <c r="T821612"/>
    </row>
    <row r="821613" spans="20:20">
      <c r="T821613"/>
    </row>
    <row r="821614" spans="20:20">
      <c r="T821614"/>
    </row>
    <row r="821615" spans="20:20">
      <c r="T821615"/>
    </row>
    <row r="821616" spans="20:20">
      <c r="T821616"/>
    </row>
    <row r="821617" spans="20:20">
      <c r="T821617"/>
    </row>
    <row r="821618" spans="20:20">
      <c r="T821618"/>
    </row>
    <row r="821619" spans="20:20">
      <c r="T821619"/>
    </row>
    <row r="821620" spans="20:20">
      <c r="T821620"/>
    </row>
    <row r="821621" spans="20:20">
      <c r="T821621"/>
    </row>
    <row r="821622" spans="20:20">
      <c r="T821622"/>
    </row>
    <row r="821623" spans="20:20">
      <c r="T821623"/>
    </row>
    <row r="821624" spans="20:20">
      <c r="T821624"/>
    </row>
    <row r="821625" spans="20:20">
      <c r="T821625"/>
    </row>
    <row r="821626" spans="20:20">
      <c r="T821626"/>
    </row>
    <row r="821627" spans="20:20">
      <c r="T821627"/>
    </row>
    <row r="821628" spans="20:20">
      <c r="T821628"/>
    </row>
    <row r="821629" spans="20:20">
      <c r="T821629"/>
    </row>
    <row r="821630" spans="20:20">
      <c r="T821630"/>
    </row>
    <row r="821631" spans="20:20">
      <c r="T821631"/>
    </row>
    <row r="821632" spans="20:20">
      <c r="T821632"/>
    </row>
    <row r="821633" spans="20:20">
      <c r="T821633"/>
    </row>
    <row r="821634" spans="20:20">
      <c r="T821634"/>
    </row>
    <row r="821635" spans="20:20">
      <c r="T821635"/>
    </row>
    <row r="821636" spans="20:20">
      <c r="T821636"/>
    </row>
    <row r="821637" spans="20:20">
      <c r="T821637"/>
    </row>
    <row r="821638" spans="20:20">
      <c r="T821638"/>
    </row>
    <row r="821639" spans="20:20">
      <c r="T821639"/>
    </row>
    <row r="821640" spans="20:20">
      <c r="T821640"/>
    </row>
    <row r="821641" spans="20:20">
      <c r="T821641"/>
    </row>
    <row r="821642" spans="20:20">
      <c r="T821642"/>
    </row>
    <row r="821643" spans="20:20">
      <c r="T821643"/>
    </row>
    <row r="821644" spans="20:20">
      <c r="T821644"/>
    </row>
    <row r="821645" spans="20:20">
      <c r="T821645"/>
    </row>
    <row r="821646" spans="20:20">
      <c r="T821646"/>
    </row>
    <row r="821647" spans="20:20">
      <c r="T821647"/>
    </row>
    <row r="821648" spans="20:20">
      <c r="T821648"/>
    </row>
    <row r="821649" spans="20:20">
      <c r="T821649"/>
    </row>
    <row r="821650" spans="20:20">
      <c r="T821650"/>
    </row>
    <row r="821651" spans="20:20">
      <c r="T821651"/>
    </row>
    <row r="821652" spans="20:20">
      <c r="T821652"/>
    </row>
    <row r="821653" spans="20:20">
      <c r="T821653"/>
    </row>
    <row r="821654" spans="20:20">
      <c r="T821654"/>
    </row>
    <row r="821655" spans="20:20">
      <c r="T821655"/>
    </row>
    <row r="821656" spans="20:20">
      <c r="T821656"/>
    </row>
    <row r="821657" spans="20:20">
      <c r="T821657"/>
    </row>
    <row r="821658" spans="20:20">
      <c r="T821658"/>
    </row>
    <row r="821659" spans="20:20">
      <c r="T821659"/>
    </row>
    <row r="821660" spans="20:20">
      <c r="T821660"/>
    </row>
    <row r="821661" spans="20:20">
      <c r="T821661"/>
    </row>
    <row r="821662" spans="20:20">
      <c r="T821662"/>
    </row>
    <row r="821663" spans="20:20">
      <c r="T821663"/>
    </row>
    <row r="821664" spans="20:20">
      <c r="T821664"/>
    </row>
    <row r="821665" spans="20:20">
      <c r="T821665"/>
    </row>
    <row r="821666" spans="20:20">
      <c r="T821666"/>
    </row>
    <row r="821667" spans="20:20">
      <c r="T821667"/>
    </row>
    <row r="821668" spans="20:20">
      <c r="T821668"/>
    </row>
    <row r="821669" spans="20:20">
      <c r="T821669"/>
    </row>
    <row r="821670" spans="20:20">
      <c r="T821670"/>
    </row>
    <row r="821671" spans="20:20">
      <c r="T821671"/>
    </row>
    <row r="821672" spans="20:20">
      <c r="T821672"/>
    </row>
    <row r="821673" spans="20:20">
      <c r="T821673"/>
    </row>
    <row r="821674" spans="20:20">
      <c r="T821674"/>
    </row>
    <row r="821675" spans="20:20">
      <c r="T821675"/>
    </row>
    <row r="821676" spans="20:20">
      <c r="T821676"/>
    </row>
    <row r="821677" spans="20:20">
      <c r="T821677"/>
    </row>
    <row r="821678" spans="20:20">
      <c r="T821678"/>
    </row>
    <row r="821679" spans="20:20">
      <c r="T821679"/>
    </row>
    <row r="821680" spans="20:20">
      <c r="T821680"/>
    </row>
    <row r="821681" spans="20:20">
      <c r="T821681"/>
    </row>
    <row r="821682" spans="20:20">
      <c r="T821682"/>
    </row>
    <row r="821683" spans="20:20">
      <c r="T821683"/>
    </row>
    <row r="821684" spans="20:20">
      <c r="T821684"/>
    </row>
    <row r="821685" spans="20:20">
      <c r="T821685"/>
    </row>
    <row r="821686" spans="20:20">
      <c r="T821686"/>
    </row>
    <row r="821687" spans="20:20">
      <c r="T821687"/>
    </row>
    <row r="821688" spans="20:20">
      <c r="T821688"/>
    </row>
    <row r="821689" spans="20:20">
      <c r="T821689"/>
    </row>
    <row r="821690" spans="20:20">
      <c r="T821690"/>
    </row>
    <row r="821691" spans="20:20">
      <c r="T821691"/>
    </row>
    <row r="821692" spans="20:20">
      <c r="T821692"/>
    </row>
    <row r="821693" spans="20:20">
      <c r="T821693"/>
    </row>
    <row r="821694" spans="20:20">
      <c r="T821694"/>
    </row>
    <row r="821695" spans="20:20">
      <c r="T821695"/>
    </row>
    <row r="821696" spans="20:20">
      <c r="T821696"/>
    </row>
    <row r="821697" spans="20:20">
      <c r="T821697"/>
    </row>
    <row r="821698" spans="20:20">
      <c r="T821698"/>
    </row>
    <row r="821699" spans="20:20">
      <c r="T821699"/>
    </row>
    <row r="821700" spans="20:20">
      <c r="T821700"/>
    </row>
    <row r="821701" spans="20:20">
      <c r="T821701"/>
    </row>
    <row r="821702" spans="20:20">
      <c r="T821702"/>
    </row>
    <row r="821703" spans="20:20">
      <c r="T821703"/>
    </row>
    <row r="821704" spans="20:20">
      <c r="T821704"/>
    </row>
    <row r="821705" spans="20:20">
      <c r="T821705"/>
    </row>
    <row r="821706" spans="20:20">
      <c r="T821706"/>
    </row>
    <row r="821707" spans="20:20">
      <c r="T821707"/>
    </row>
    <row r="821708" spans="20:20">
      <c r="T821708"/>
    </row>
    <row r="821709" spans="20:20">
      <c r="T821709"/>
    </row>
    <row r="821710" spans="20:20">
      <c r="T821710"/>
    </row>
    <row r="821711" spans="20:20">
      <c r="T821711"/>
    </row>
    <row r="821712" spans="20:20">
      <c r="T821712"/>
    </row>
    <row r="821713" spans="20:20">
      <c r="T821713"/>
    </row>
    <row r="821714" spans="20:20">
      <c r="T821714"/>
    </row>
    <row r="821715" spans="20:20">
      <c r="T821715"/>
    </row>
    <row r="821716" spans="20:20">
      <c r="T821716"/>
    </row>
    <row r="821717" spans="20:20">
      <c r="T821717"/>
    </row>
    <row r="821718" spans="20:20">
      <c r="T821718"/>
    </row>
    <row r="821719" spans="20:20">
      <c r="T821719"/>
    </row>
    <row r="821720" spans="20:20">
      <c r="T821720"/>
    </row>
    <row r="821721" spans="20:20">
      <c r="T821721"/>
    </row>
    <row r="821722" spans="20:20">
      <c r="T821722"/>
    </row>
    <row r="821723" spans="20:20">
      <c r="T821723"/>
    </row>
    <row r="821724" spans="20:20">
      <c r="T821724"/>
    </row>
    <row r="821725" spans="20:20">
      <c r="T821725"/>
    </row>
    <row r="821726" spans="20:20">
      <c r="T821726"/>
    </row>
    <row r="821727" spans="20:20">
      <c r="T821727"/>
    </row>
    <row r="821728" spans="20:20">
      <c r="T821728"/>
    </row>
    <row r="821729" spans="20:20">
      <c r="T821729"/>
    </row>
    <row r="821730" spans="20:20">
      <c r="T821730"/>
    </row>
    <row r="821731" spans="20:20">
      <c r="T821731"/>
    </row>
    <row r="821732" spans="20:20">
      <c r="T821732"/>
    </row>
    <row r="821733" spans="20:20">
      <c r="T821733"/>
    </row>
    <row r="821734" spans="20:20">
      <c r="T821734"/>
    </row>
    <row r="821735" spans="20:20">
      <c r="T821735"/>
    </row>
    <row r="821736" spans="20:20">
      <c r="T821736"/>
    </row>
    <row r="821737" spans="20:20">
      <c r="T821737"/>
    </row>
    <row r="821738" spans="20:20">
      <c r="T821738"/>
    </row>
    <row r="821739" spans="20:20">
      <c r="T821739"/>
    </row>
    <row r="821740" spans="20:20">
      <c r="T821740"/>
    </row>
    <row r="821741" spans="20:20">
      <c r="T821741"/>
    </row>
    <row r="821742" spans="20:20">
      <c r="T821742"/>
    </row>
    <row r="821743" spans="20:20">
      <c r="T821743"/>
    </row>
    <row r="821744" spans="20:20">
      <c r="T821744"/>
    </row>
    <row r="821745" spans="20:20">
      <c r="T821745"/>
    </row>
    <row r="821746" spans="20:20">
      <c r="T821746"/>
    </row>
    <row r="821747" spans="20:20">
      <c r="T821747"/>
    </row>
    <row r="821748" spans="20:20">
      <c r="T821748"/>
    </row>
    <row r="821749" spans="20:20">
      <c r="T821749"/>
    </row>
    <row r="821750" spans="20:20">
      <c r="T821750"/>
    </row>
    <row r="821751" spans="20:20">
      <c r="T821751"/>
    </row>
    <row r="821752" spans="20:20">
      <c r="T821752"/>
    </row>
    <row r="821753" spans="20:20">
      <c r="T821753"/>
    </row>
    <row r="821754" spans="20:20">
      <c r="T821754"/>
    </row>
    <row r="821755" spans="20:20">
      <c r="T821755"/>
    </row>
    <row r="821756" spans="20:20">
      <c r="T821756"/>
    </row>
    <row r="821757" spans="20:20">
      <c r="T821757"/>
    </row>
    <row r="821758" spans="20:20">
      <c r="T821758"/>
    </row>
    <row r="821759" spans="20:20">
      <c r="T821759"/>
    </row>
    <row r="821760" spans="20:20">
      <c r="T821760"/>
    </row>
    <row r="821761" spans="20:20">
      <c r="T821761"/>
    </row>
    <row r="821762" spans="20:20">
      <c r="T821762"/>
    </row>
    <row r="821763" spans="20:20">
      <c r="T821763"/>
    </row>
    <row r="821764" spans="20:20">
      <c r="T821764"/>
    </row>
    <row r="821765" spans="20:20">
      <c r="T821765"/>
    </row>
    <row r="821766" spans="20:20">
      <c r="T821766"/>
    </row>
    <row r="821767" spans="20:20">
      <c r="T821767"/>
    </row>
    <row r="821768" spans="20:20">
      <c r="T821768"/>
    </row>
    <row r="821769" spans="20:20">
      <c r="T821769"/>
    </row>
    <row r="821770" spans="20:20">
      <c r="T821770"/>
    </row>
    <row r="821771" spans="20:20">
      <c r="T821771"/>
    </row>
    <row r="821772" spans="20:20">
      <c r="T821772"/>
    </row>
    <row r="821773" spans="20:20">
      <c r="T821773"/>
    </row>
    <row r="821774" spans="20:20">
      <c r="T821774"/>
    </row>
    <row r="821775" spans="20:20">
      <c r="T821775"/>
    </row>
    <row r="821776" spans="20:20">
      <c r="T821776"/>
    </row>
    <row r="821777" spans="20:20">
      <c r="T821777"/>
    </row>
    <row r="821778" spans="20:20">
      <c r="T821778"/>
    </row>
    <row r="821779" spans="20:20">
      <c r="T821779"/>
    </row>
    <row r="821780" spans="20:20">
      <c r="T821780"/>
    </row>
    <row r="821781" spans="20:20">
      <c r="T821781"/>
    </row>
    <row r="821782" spans="20:20">
      <c r="T821782"/>
    </row>
    <row r="821783" spans="20:20">
      <c r="T821783"/>
    </row>
    <row r="821784" spans="20:20">
      <c r="T821784"/>
    </row>
    <row r="821785" spans="20:20">
      <c r="T821785"/>
    </row>
    <row r="821786" spans="20:20">
      <c r="T821786"/>
    </row>
    <row r="821787" spans="20:20">
      <c r="T821787"/>
    </row>
    <row r="821788" spans="20:20">
      <c r="T821788"/>
    </row>
    <row r="821789" spans="20:20">
      <c r="T821789"/>
    </row>
    <row r="821790" spans="20:20">
      <c r="T821790"/>
    </row>
    <row r="821791" spans="20:20">
      <c r="T821791"/>
    </row>
    <row r="821792" spans="20:20">
      <c r="T821792"/>
    </row>
    <row r="821793" spans="20:20">
      <c r="T821793"/>
    </row>
    <row r="821794" spans="20:20">
      <c r="T821794"/>
    </row>
    <row r="821795" spans="20:20">
      <c r="T821795"/>
    </row>
    <row r="821796" spans="20:20">
      <c r="T821796"/>
    </row>
    <row r="821797" spans="20:20">
      <c r="T821797"/>
    </row>
    <row r="821798" spans="20:20">
      <c r="T821798"/>
    </row>
    <row r="821799" spans="20:20">
      <c r="T821799"/>
    </row>
    <row r="821800" spans="20:20">
      <c r="T821800"/>
    </row>
    <row r="821801" spans="20:20">
      <c r="T821801"/>
    </row>
    <row r="821802" spans="20:20">
      <c r="T821802"/>
    </row>
    <row r="821803" spans="20:20">
      <c r="T821803"/>
    </row>
    <row r="821804" spans="20:20">
      <c r="T821804"/>
    </row>
    <row r="821805" spans="20:20">
      <c r="T821805"/>
    </row>
    <row r="821806" spans="20:20">
      <c r="T821806"/>
    </row>
    <row r="821807" spans="20:20">
      <c r="T821807"/>
    </row>
    <row r="821808" spans="20:20">
      <c r="T821808"/>
    </row>
    <row r="821809" spans="20:20">
      <c r="T821809"/>
    </row>
    <row r="821810" spans="20:20">
      <c r="T821810"/>
    </row>
    <row r="821811" spans="20:20">
      <c r="T821811"/>
    </row>
    <row r="821812" spans="20:20">
      <c r="T821812"/>
    </row>
    <row r="821813" spans="20:20">
      <c r="T821813"/>
    </row>
    <row r="821814" spans="20:20">
      <c r="T821814"/>
    </row>
    <row r="821815" spans="20:20">
      <c r="T821815"/>
    </row>
    <row r="821816" spans="20:20">
      <c r="T821816"/>
    </row>
    <row r="821817" spans="20:20">
      <c r="T821817"/>
    </row>
    <row r="821818" spans="20:20">
      <c r="T821818"/>
    </row>
    <row r="821819" spans="20:20">
      <c r="T821819"/>
    </row>
    <row r="821820" spans="20:20">
      <c r="T821820"/>
    </row>
    <row r="821821" spans="20:20">
      <c r="T821821"/>
    </row>
    <row r="821822" spans="20:20">
      <c r="T821822"/>
    </row>
    <row r="821823" spans="20:20">
      <c r="T821823"/>
    </row>
    <row r="821824" spans="20:20">
      <c r="T821824"/>
    </row>
    <row r="821825" spans="20:20">
      <c r="T821825"/>
    </row>
    <row r="821826" spans="20:20">
      <c r="T821826"/>
    </row>
    <row r="821827" spans="20:20">
      <c r="T821827"/>
    </row>
    <row r="821828" spans="20:20">
      <c r="T821828"/>
    </row>
    <row r="821829" spans="20:20">
      <c r="T821829"/>
    </row>
    <row r="821830" spans="20:20">
      <c r="T821830"/>
    </row>
    <row r="821831" spans="20:20">
      <c r="T821831"/>
    </row>
    <row r="821832" spans="20:20">
      <c r="T821832"/>
    </row>
    <row r="821833" spans="20:20">
      <c r="T821833"/>
    </row>
    <row r="821834" spans="20:20">
      <c r="T821834"/>
    </row>
    <row r="821835" spans="20:20">
      <c r="T821835"/>
    </row>
    <row r="821836" spans="20:20">
      <c r="T821836"/>
    </row>
    <row r="821837" spans="20:20">
      <c r="T821837"/>
    </row>
    <row r="821838" spans="20:20">
      <c r="T821838"/>
    </row>
    <row r="821839" spans="20:20">
      <c r="T821839"/>
    </row>
    <row r="821840" spans="20:20">
      <c r="T821840"/>
    </row>
    <row r="821841" spans="20:20">
      <c r="T821841"/>
    </row>
    <row r="821842" spans="20:20">
      <c r="T821842"/>
    </row>
    <row r="821843" spans="20:20">
      <c r="T821843"/>
    </row>
    <row r="821844" spans="20:20">
      <c r="T821844"/>
    </row>
    <row r="821845" spans="20:20">
      <c r="T821845"/>
    </row>
    <row r="821846" spans="20:20">
      <c r="T821846"/>
    </row>
    <row r="821847" spans="20:20">
      <c r="T821847"/>
    </row>
    <row r="821848" spans="20:20">
      <c r="T821848"/>
    </row>
    <row r="821849" spans="20:20">
      <c r="T821849"/>
    </row>
    <row r="821850" spans="20:20">
      <c r="T821850"/>
    </row>
    <row r="821851" spans="20:20">
      <c r="T821851"/>
    </row>
    <row r="821852" spans="20:20">
      <c r="T821852"/>
    </row>
    <row r="821853" spans="20:20">
      <c r="T821853"/>
    </row>
    <row r="821854" spans="20:20">
      <c r="T821854"/>
    </row>
    <row r="821855" spans="20:20">
      <c r="T821855"/>
    </row>
    <row r="821856" spans="20:20">
      <c r="T821856"/>
    </row>
    <row r="821857" spans="20:20">
      <c r="T821857"/>
    </row>
    <row r="821858" spans="20:20">
      <c r="T821858"/>
    </row>
    <row r="821859" spans="20:20">
      <c r="T821859"/>
    </row>
    <row r="821860" spans="20:20">
      <c r="T821860"/>
    </row>
    <row r="821861" spans="20:20">
      <c r="T821861"/>
    </row>
    <row r="821862" spans="20:20">
      <c r="T821862"/>
    </row>
    <row r="821863" spans="20:20">
      <c r="T821863"/>
    </row>
    <row r="821864" spans="20:20">
      <c r="T821864"/>
    </row>
    <row r="821865" spans="20:20">
      <c r="T821865"/>
    </row>
    <row r="821866" spans="20:20">
      <c r="T821866"/>
    </row>
    <row r="821867" spans="20:20">
      <c r="T821867"/>
    </row>
    <row r="821868" spans="20:20">
      <c r="T821868"/>
    </row>
    <row r="821869" spans="20:20">
      <c r="T821869"/>
    </row>
    <row r="821870" spans="20:20">
      <c r="T821870"/>
    </row>
    <row r="821871" spans="20:20">
      <c r="T821871"/>
    </row>
    <row r="821872" spans="20:20">
      <c r="T821872"/>
    </row>
    <row r="821873" spans="20:20">
      <c r="T821873"/>
    </row>
    <row r="821874" spans="20:20">
      <c r="T821874"/>
    </row>
    <row r="821875" spans="20:20">
      <c r="T821875"/>
    </row>
    <row r="821876" spans="20:20">
      <c r="T821876"/>
    </row>
    <row r="821877" spans="20:20">
      <c r="T821877"/>
    </row>
    <row r="821878" spans="20:20">
      <c r="T821878"/>
    </row>
    <row r="821879" spans="20:20">
      <c r="T821879"/>
    </row>
    <row r="821880" spans="20:20">
      <c r="T821880"/>
    </row>
    <row r="821881" spans="20:20">
      <c r="T821881"/>
    </row>
    <row r="821882" spans="20:20">
      <c r="T821882"/>
    </row>
    <row r="821883" spans="20:20">
      <c r="T821883"/>
    </row>
    <row r="821884" spans="20:20">
      <c r="T821884"/>
    </row>
    <row r="821885" spans="20:20">
      <c r="T821885"/>
    </row>
    <row r="821886" spans="20:20">
      <c r="T821886"/>
    </row>
    <row r="821887" spans="20:20">
      <c r="T821887"/>
    </row>
    <row r="821888" spans="20:20">
      <c r="T821888"/>
    </row>
    <row r="821889" spans="20:20">
      <c r="T821889"/>
    </row>
    <row r="821890" spans="20:20">
      <c r="T821890"/>
    </row>
    <row r="821891" spans="20:20">
      <c r="T821891"/>
    </row>
    <row r="821892" spans="20:20">
      <c r="T821892"/>
    </row>
    <row r="821893" spans="20:20">
      <c r="T821893"/>
    </row>
    <row r="821894" spans="20:20">
      <c r="T821894"/>
    </row>
    <row r="821895" spans="20:20">
      <c r="T821895"/>
    </row>
    <row r="821896" spans="20:20">
      <c r="T821896"/>
    </row>
    <row r="821897" spans="20:20">
      <c r="T821897"/>
    </row>
    <row r="821898" spans="20:20">
      <c r="T821898"/>
    </row>
    <row r="821899" spans="20:20">
      <c r="T821899"/>
    </row>
    <row r="821900" spans="20:20">
      <c r="T821900"/>
    </row>
    <row r="821901" spans="20:20">
      <c r="T821901"/>
    </row>
    <row r="821902" spans="20:20">
      <c r="T821902"/>
    </row>
    <row r="821903" spans="20:20">
      <c r="T821903"/>
    </row>
    <row r="821904" spans="20:20">
      <c r="T821904"/>
    </row>
    <row r="821905" spans="20:20">
      <c r="T821905"/>
    </row>
    <row r="821906" spans="20:20">
      <c r="T821906"/>
    </row>
    <row r="821907" spans="20:20">
      <c r="T821907"/>
    </row>
    <row r="821908" spans="20:20">
      <c r="T821908"/>
    </row>
    <row r="821909" spans="20:20">
      <c r="T821909"/>
    </row>
    <row r="821910" spans="20:20">
      <c r="T821910"/>
    </row>
    <row r="821911" spans="20:20">
      <c r="T821911"/>
    </row>
    <row r="821912" spans="20:20">
      <c r="T821912"/>
    </row>
    <row r="821913" spans="20:20">
      <c r="T821913"/>
    </row>
    <row r="821914" spans="20:20">
      <c r="T821914"/>
    </row>
    <row r="821915" spans="20:20">
      <c r="T821915"/>
    </row>
    <row r="821916" spans="20:20">
      <c r="T821916"/>
    </row>
    <row r="821917" spans="20:20">
      <c r="T821917"/>
    </row>
    <row r="821918" spans="20:20">
      <c r="T821918"/>
    </row>
    <row r="821919" spans="20:20">
      <c r="T821919"/>
    </row>
    <row r="821920" spans="20:20">
      <c r="T821920"/>
    </row>
    <row r="821921" spans="20:20">
      <c r="T821921"/>
    </row>
    <row r="821922" spans="20:20">
      <c r="T821922"/>
    </row>
    <row r="821923" spans="20:20">
      <c r="T821923"/>
    </row>
    <row r="821924" spans="20:20">
      <c r="T821924"/>
    </row>
    <row r="821925" spans="20:20">
      <c r="T821925"/>
    </row>
    <row r="821926" spans="20:20">
      <c r="T821926"/>
    </row>
    <row r="821927" spans="20:20">
      <c r="T821927"/>
    </row>
    <row r="821928" spans="20:20">
      <c r="T821928"/>
    </row>
    <row r="821929" spans="20:20">
      <c r="T821929"/>
    </row>
    <row r="821930" spans="20:20">
      <c r="T821930"/>
    </row>
    <row r="821931" spans="20:20">
      <c r="T821931"/>
    </row>
    <row r="821932" spans="20:20">
      <c r="T821932"/>
    </row>
    <row r="821933" spans="20:20">
      <c r="T821933"/>
    </row>
    <row r="821934" spans="20:20">
      <c r="T821934"/>
    </row>
    <row r="821935" spans="20:20">
      <c r="T821935"/>
    </row>
    <row r="821936" spans="20:20">
      <c r="T821936"/>
    </row>
    <row r="821937" spans="20:20">
      <c r="T821937"/>
    </row>
    <row r="821938" spans="20:20">
      <c r="T821938"/>
    </row>
    <row r="821939" spans="20:20">
      <c r="T821939"/>
    </row>
    <row r="821940" spans="20:20">
      <c r="T821940"/>
    </row>
    <row r="821941" spans="20:20">
      <c r="T821941"/>
    </row>
    <row r="821942" spans="20:20">
      <c r="T821942"/>
    </row>
    <row r="821943" spans="20:20">
      <c r="T821943"/>
    </row>
    <row r="821944" spans="20:20">
      <c r="T821944"/>
    </row>
    <row r="821945" spans="20:20">
      <c r="T821945"/>
    </row>
    <row r="821946" spans="20:20">
      <c r="T821946"/>
    </row>
    <row r="821947" spans="20:20">
      <c r="T821947"/>
    </row>
    <row r="821948" spans="20:20">
      <c r="T821948"/>
    </row>
    <row r="821949" spans="20:20">
      <c r="T821949"/>
    </row>
    <row r="821950" spans="20:20">
      <c r="T821950"/>
    </row>
    <row r="821951" spans="20:20">
      <c r="T821951"/>
    </row>
    <row r="821952" spans="20:20">
      <c r="T821952"/>
    </row>
    <row r="821953" spans="20:20">
      <c r="T821953"/>
    </row>
    <row r="821954" spans="20:20">
      <c r="T821954"/>
    </row>
    <row r="821955" spans="20:20">
      <c r="T821955"/>
    </row>
    <row r="821956" spans="20:20">
      <c r="T821956"/>
    </row>
    <row r="821957" spans="20:20">
      <c r="T821957"/>
    </row>
    <row r="821958" spans="20:20">
      <c r="T821958"/>
    </row>
    <row r="821959" spans="20:20">
      <c r="T821959"/>
    </row>
    <row r="821960" spans="20:20">
      <c r="T821960"/>
    </row>
    <row r="821961" spans="20:20">
      <c r="T821961"/>
    </row>
    <row r="821962" spans="20:20">
      <c r="T821962"/>
    </row>
    <row r="821963" spans="20:20">
      <c r="T821963"/>
    </row>
    <row r="821964" spans="20:20">
      <c r="T821964"/>
    </row>
    <row r="821965" spans="20:20">
      <c r="T821965"/>
    </row>
    <row r="821966" spans="20:20">
      <c r="T821966"/>
    </row>
    <row r="821967" spans="20:20">
      <c r="T821967"/>
    </row>
    <row r="821968" spans="20:20">
      <c r="T821968"/>
    </row>
    <row r="821969" spans="20:20">
      <c r="T821969"/>
    </row>
    <row r="821970" spans="20:20">
      <c r="T821970"/>
    </row>
    <row r="821971" spans="20:20">
      <c r="T821971"/>
    </row>
    <row r="821972" spans="20:20">
      <c r="T821972"/>
    </row>
    <row r="821973" spans="20:20">
      <c r="T821973"/>
    </row>
    <row r="821974" spans="20:20">
      <c r="T821974"/>
    </row>
    <row r="821975" spans="20:20">
      <c r="T821975"/>
    </row>
    <row r="821976" spans="20:20">
      <c r="T821976"/>
    </row>
    <row r="821977" spans="20:20">
      <c r="T821977"/>
    </row>
    <row r="821978" spans="20:20">
      <c r="T821978"/>
    </row>
    <row r="821979" spans="20:20">
      <c r="T821979"/>
    </row>
    <row r="821980" spans="20:20">
      <c r="T821980"/>
    </row>
    <row r="821981" spans="20:20">
      <c r="T821981"/>
    </row>
    <row r="821982" spans="20:20">
      <c r="T821982"/>
    </row>
    <row r="821983" spans="20:20">
      <c r="T821983"/>
    </row>
    <row r="821984" spans="20:20">
      <c r="T821984"/>
    </row>
    <row r="821985" spans="20:20">
      <c r="T821985"/>
    </row>
    <row r="821986" spans="20:20">
      <c r="T821986"/>
    </row>
    <row r="821987" spans="20:20">
      <c r="T821987"/>
    </row>
    <row r="821988" spans="20:20">
      <c r="T821988"/>
    </row>
    <row r="821989" spans="20:20">
      <c r="T821989"/>
    </row>
    <row r="821990" spans="20:20">
      <c r="T821990"/>
    </row>
    <row r="821991" spans="20:20">
      <c r="T821991"/>
    </row>
    <row r="821992" spans="20:20">
      <c r="T821992"/>
    </row>
    <row r="821993" spans="20:20">
      <c r="T821993"/>
    </row>
    <row r="821994" spans="20:20">
      <c r="T821994"/>
    </row>
    <row r="821995" spans="20:20">
      <c r="T821995"/>
    </row>
    <row r="821996" spans="20:20">
      <c r="T821996"/>
    </row>
    <row r="821997" spans="20:20">
      <c r="T821997"/>
    </row>
    <row r="821998" spans="20:20">
      <c r="T821998"/>
    </row>
    <row r="821999" spans="20:20">
      <c r="T821999"/>
    </row>
    <row r="822000" spans="20:20">
      <c r="T822000"/>
    </row>
    <row r="822001" spans="20:20">
      <c r="T822001"/>
    </row>
    <row r="822002" spans="20:20">
      <c r="T822002"/>
    </row>
    <row r="822003" spans="20:20">
      <c r="T822003"/>
    </row>
    <row r="822004" spans="20:20">
      <c r="T822004"/>
    </row>
    <row r="822005" spans="20:20">
      <c r="T822005"/>
    </row>
    <row r="822006" spans="20:20">
      <c r="T822006"/>
    </row>
    <row r="822007" spans="20:20">
      <c r="T822007"/>
    </row>
    <row r="822008" spans="20:20">
      <c r="T822008"/>
    </row>
    <row r="822009" spans="20:20">
      <c r="T822009"/>
    </row>
    <row r="822010" spans="20:20">
      <c r="T822010"/>
    </row>
    <row r="822011" spans="20:20">
      <c r="T822011"/>
    </row>
    <row r="822012" spans="20:20">
      <c r="T822012"/>
    </row>
    <row r="822013" spans="20:20">
      <c r="T822013"/>
    </row>
    <row r="822014" spans="20:20">
      <c r="T822014"/>
    </row>
    <row r="822015" spans="20:20">
      <c r="T822015"/>
    </row>
    <row r="822016" spans="20:20">
      <c r="T822016"/>
    </row>
    <row r="822017" spans="20:20">
      <c r="T822017"/>
    </row>
    <row r="822018" spans="20:20">
      <c r="T822018"/>
    </row>
    <row r="822019" spans="20:20">
      <c r="T822019"/>
    </row>
    <row r="822020" spans="20:20">
      <c r="T822020"/>
    </row>
    <row r="822021" spans="20:20">
      <c r="T822021"/>
    </row>
    <row r="822022" spans="20:20">
      <c r="T822022"/>
    </row>
    <row r="822023" spans="20:20">
      <c r="T822023"/>
    </row>
    <row r="822024" spans="20:20">
      <c r="T822024"/>
    </row>
    <row r="822025" spans="20:20">
      <c r="T822025"/>
    </row>
    <row r="822026" spans="20:20">
      <c r="T822026"/>
    </row>
    <row r="822027" spans="20:20">
      <c r="T822027"/>
    </row>
    <row r="822028" spans="20:20">
      <c r="T822028"/>
    </row>
    <row r="822029" spans="20:20">
      <c r="T822029"/>
    </row>
    <row r="822030" spans="20:20">
      <c r="T822030"/>
    </row>
    <row r="822031" spans="20:20">
      <c r="T822031"/>
    </row>
    <row r="822032" spans="20:20">
      <c r="T822032"/>
    </row>
    <row r="822033" spans="20:20">
      <c r="T822033"/>
    </row>
    <row r="822034" spans="20:20">
      <c r="T822034"/>
    </row>
    <row r="822035" spans="20:20">
      <c r="T822035"/>
    </row>
    <row r="822036" spans="20:20">
      <c r="T822036"/>
    </row>
    <row r="822037" spans="20:20">
      <c r="T822037"/>
    </row>
    <row r="822038" spans="20:20">
      <c r="T822038"/>
    </row>
    <row r="822039" spans="20:20">
      <c r="T822039"/>
    </row>
    <row r="822040" spans="20:20">
      <c r="T822040"/>
    </row>
    <row r="822041" spans="20:20">
      <c r="T822041"/>
    </row>
    <row r="822042" spans="20:20">
      <c r="T822042"/>
    </row>
    <row r="822043" spans="20:20">
      <c r="T822043"/>
    </row>
    <row r="822044" spans="20:20">
      <c r="T822044"/>
    </row>
    <row r="822045" spans="20:20">
      <c r="T822045"/>
    </row>
    <row r="822046" spans="20:20">
      <c r="T822046"/>
    </row>
    <row r="822047" spans="20:20">
      <c r="T822047"/>
    </row>
    <row r="822048" spans="20:20">
      <c r="T822048"/>
    </row>
    <row r="822049" spans="20:20">
      <c r="T822049"/>
    </row>
    <row r="822050" spans="20:20">
      <c r="T822050"/>
    </row>
    <row r="822051" spans="20:20">
      <c r="T822051"/>
    </row>
    <row r="822052" spans="20:20">
      <c r="T822052"/>
    </row>
    <row r="822053" spans="20:20">
      <c r="T822053"/>
    </row>
    <row r="822054" spans="20:20">
      <c r="T822054"/>
    </row>
    <row r="822055" spans="20:20">
      <c r="T822055"/>
    </row>
    <row r="822056" spans="20:20">
      <c r="T822056"/>
    </row>
    <row r="822057" spans="20:20">
      <c r="T822057"/>
    </row>
    <row r="822058" spans="20:20">
      <c r="T822058"/>
    </row>
    <row r="822059" spans="20:20">
      <c r="T822059"/>
    </row>
    <row r="822060" spans="20:20">
      <c r="T822060"/>
    </row>
    <row r="822061" spans="20:20">
      <c r="T822061"/>
    </row>
    <row r="822062" spans="20:20">
      <c r="T822062"/>
    </row>
    <row r="822063" spans="20:20">
      <c r="T822063"/>
    </row>
    <row r="822064" spans="20:20">
      <c r="T822064"/>
    </row>
    <row r="822065" spans="20:20">
      <c r="T822065"/>
    </row>
    <row r="822066" spans="20:20">
      <c r="T822066"/>
    </row>
    <row r="822067" spans="20:20">
      <c r="T822067"/>
    </row>
    <row r="822068" spans="20:20">
      <c r="T822068"/>
    </row>
    <row r="822069" spans="20:20">
      <c r="T822069"/>
    </row>
    <row r="822070" spans="20:20">
      <c r="T822070"/>
    </row>
    <row r="822071" spans="20:20">
      <c r="T822071"/>
    </row>
    <row r="822072" spans="20:20">
      <c r="T822072"/>
    </row>
    <row r="822073" spans="20:20">
      <c r="T822073"/>
    </row>
    <row r="822074" spans="20:20">
      <c r="T822074"/>
    </row>
    <row r="822075" spans="20:20">
      <c r="T822075"/>
    </row>
    <row r="822076" spans="20:20">
      <c r="T822076"/>
    </row>
    <row r="822077" spans="20:20">
      <c r="T822077"/>
    </row>
    <row r="822078" spans="20:20">
      <c r="T822078"/>
    </row>
    <row r="822079" spans="20:20">
      <c r="T822079"/>
    </row>
    <row r="822080" spans="20:20">
      <c r="T822080"/>
    </row>
    <row r="822081" spans="20:20">
      <c r="T822081"/>
    </row>
    <row r="822082" spans="20:20">
      <c r="T822082"/>
    </row>
    <row r="822083" spans="20:20">
      <c r="T822083"/>
    </row>
    <row r="822084" spans="20:20">
      <c r="T822084"/>
    </row>
    <row r="822085" spans="20:20">
      <c r="T822085"/>
    </row>
    <row r="822086" spans="20:20">
      <c r="T822086"/>
    </row>
    <row r="822087" spans="20:20">
      <c r="T822087"/>
    </row>
    <row r="822088" spans="20:20">
      <c r="T822088"/>
    </row>
    <row r="822089" spans="20:20">
      <c r="T822089"/>
    </row>
    <row r="822090" spans="20:20">
      <c r="T822090"/>
    </row>
    <row r="822091" spans="20:20">
      <c r="T822091"/>
    </row>
    <row r="822092" spans="20:20">
      <c r="T822092"/>
    </row>
    <row r="822093" spans="20:20">
      <c r="T822093"/>
    </row>
    <row r="822094" spans="20:20">
      <c r="T822094"/>
    </row>
    <row r="822095" spans="20:20">
      <c r="T822095"/>
    </row>
    <row r="822096" spans="20:20">
      <c r="T822096"/>
    </row>
    <row r="822097" spans="20:20">
      <c r="T822097"/>
    </row>
    <row r="822098" spans="20:20">
      <c r="T822098"/>
    </row>
    <row r="822099" spans="20:20">
      <c r="T822099"/>
    </row>
    <row r="822100" spans="20:20">
      <c r="T822100"/>
    </row>
    <row r="822101" spans="20:20">
      <c r="T822101"/>
    </row>
    <row r="822102" spans="20:20">
      <c r="T822102"/>
    </row>
    <row r="822103" spans="20:20">
      <c r="T822103"/>
    </row>
    <row r="822104" spans="20:20">
      <c r="T822104"/>
    </row>
    <row r="822105" spans="20:20">
      <c r="T822105"/>
    </row>
    <row r="822106" spans="20:20">
      <c r="T822106"/>
    </row>
    <row r="822107" spans="20:20">
      <c r="T822107"/>
    </row>
    <row r="822108" spans="20:20">
      <c r="T822108"/>
    </row>
    <row r="822109" spans="20:20">
      <c r="T822109"/>
    </row>
    <row r="822110" spans="20:20">
      <c r="T822110"/>
    </row>
    <row r="822111" spans="20:20">
      <c r="T822111"/>
    </row>
    <row r="822112" spans="20:20">
      <c r="T822112"/>
    </row>
    <row r="822113" spans="20:20">
      <c r="T822113"/>
    </row>
    <row r="822114" spans="20:20">
      <c r="T822114"/>
    </row>
    <row r="822115" spans="20:20">
      <c r="T822115"/>
    </row>
    <row r="822116" spans="20:20">
      <c r="T822116"/>
    </row>
    <row r="822117" spans="20:20">
      <c r="T822117"/>
    </row>
    <row r="822118" spans="20:20">
      <c r="T822118"/>
    </row>
    <row r="822119" spans="20:20">
      <c r="T822119"/>
    </row>
    <row r="822120" spans="20:20">
      <c r="T822120"/>
    </row>
    <row r="822121" spans="20:20">
      <c r="T822121"/>
    </row>
    <row r="822122" spans="20:20">
      <c r="T822122"/>
    </row>
    <row r="822123" spans="20:20">
      <c r="T822123"/>
    </row>
    <row r="822124" spans="20:20">
      <c r="T822124"/>
    </row>
    <row r="822125" spans="20:20">
      <c r="T822125"/>
    </row>
    <row r="822126" spans="20:20">
      <c r="T822126"/>
    </row>
    <row r="822127" spans="20:20">
      <c r="T822127"/>
    </row>
    <row r="822128" spans="20:20">
      <c r="T822128"/>
    </row>
    <row r="822129" spans="20:20">
      <c r="T822129"/>
    </row>
    <row r="822130" spans="20:20">
      <c r="T822130"/>
    </row>
    <row r="822131" spans="20:20">
      <c r="T822131"/>
    </row>
    <row r="822132" spans="20:20">
      <c r="T822132"/>
    </row>
    <row r="822133" spans="20:20">
      <c r="T822133"/>
    </row>
    <row r="822134" spans="20:20">
      <c r="T822134"/>
    </row>
    <row r="822135" spans="20:20">
      <c r="T822135"/>
    </row>
    <row r="822136" spans="20:20">
      <c r="T822136"/>
    </row>
    <row r="822137" spans="20:20">
      <c r="T822137"/>
    </row>
    <row r="822138" spans="20:20">
      <c r="T822138"/>
    </row>
    <row r="822139" spans="20:20">
      <c r="T822139"/>
    </row>
    <row r="822140" spans="20:20">
      <c r="T822140"/>
    </row>
    <row r="822141" spans="20:20">
      <c r="T822141"/>
    </row>
    <row r="822142" spans="20:20">
      <c r="T822142"/>
    </row>
    <row r="822143" spans="20:20">
      <c r="T822143"/>
    </row>
    <row r="822144" spans="20:20">
      <c r="T822144"/>
    </row>
    <row r="822145" spans="20:20">
      <c r="T822145"/>
    </row>
    <row r="822146" spans="20:20">
      <c r="T822146"/>
    </row>
    <row r="822147" spans="20:20">
      <c r="T822147"/>
    </row>
    <row r="822148" spans="20:20">
      <c r="T822148"/>
    </row>
    <row r="822149" spans="20:20">
      <c r="T822149"/>
    </row>
    <row r="822150" spans="20:20">
      <c r="T822150"/>
    </row>
    <row r="822151" spans="20:20">
      <c r="T822151"/>
    </row>
    <row r="822152" spans="20:20">
      <c r="T822152"/>
    </row>
    <row r="822153" spans="20:20">
      <c r="T822153"/>
    </row>
    <row r="822154" spans="20:20">
      <c r="T822154"/>
    </row>
    <row r="822155" spans="20:20">
      <c r="T822155"/>
    </row>
    <row r="822156" spans="20:20">
      <c r="T822156"/>
    </row>
    <row r="822157" spans="20:20">
      <c r="T822157"/>
    </row>
    <row r="822158" spans="20:20">
      <c r="T822158"/>
    </row>
    <row r="822159" spans="20:20">
      <c r="T822159"/>
    </row>
    <row r="822160" spans="20:20">
      <c r="T822160"/>
    </row>
    <row r="822161" spans="20:20">
      <c r="T822161"/>
    </row>
    <row r="822162" spans="20:20">
      <c r="T822162"/>
    </row>
    <row r="822163" spans="20:20">
      <c r="T822163"/>
    </row>
    <row r="822164" spans="20:20">
      <c r="T822164"/>
    </row>
    <row r="822165" spans="20:20">
      <c r="T822165"/>
    </row>
    <row r="822166" spans="20:20">
      <c r="T822166"/>
    </row>
    <row r="822167" spans="20:20">
      <c r="T822167"/>
    </row>
    <row r="822168" spans="20:20">
      <c r="T822168"/>
    </row>
    <row r="822169" spans="20:20">
      <c r="T822169"/>
    </row>
    <row r="822170" spans="20:20">
      <c r="T822170"/>
    </row>
    <row r="822171" spans="20:20">
      <c r="T822171"/>
    </row>
    <row r="822172" spans="20:20">
      <c r="T822172"/>
    </row>
    <row r="822173" spans="20:20">
      <c r="T822173"/>
    </row>
    <row r="822174" spans="20:20">
      <c r="T822174"/>
    </row>
    <row r="822175" spans="20:20">
      <c r="T822175"/>
    </row>
    <row r="822176" spans="20:20">
      <c r="T822176"/>
    </row>
    <row r="822177" spans="20:20">
      <c r="T822177"/>
    </row>
    <row r="822178" spans="20:20">
      <c r="T822178"/>
    </row>
    <row r="822179" spans="20:20">
      <c r="T822179"/>
    </row>
    <row r="822180" spans="20:20">
      <c r="T822180"/>
    </row>
    <row r="822181" spans="20:20">
      <c r="T822181"/>
    </row>
    <row r="822182" spans="20:20">
      <c r="T822182"/>
    </row>
    <row r="822183" spans="20:20">
      <c r="T822183"/>
    </row>
    <row r="822184" spans="20:20">
      <c r="T822184"/>
    </row>
    <row r="822185" spans="20:20">
      <c r="T822185"/>
    </row>
    <row r="822186" spans="20:20">
      <c r="T822186"/>
    </row>
    <row r="822187" spans="20:20">
      <c r="T822187"/>
    </row>
    <row r="822188" spans="20:20">
      <c r="T822188"/>
    </row>
    <row r="822189" spans="20:20">
      <c r="T822189"/>
    </row>
    <row r="822190" spans="20:20">
      <c r="T822190"/>
    </row>
    <row r="822191" spans="20:20">
      <c r="T822191"/>
    </row>
    <row r="822192" spans="20:20">
      <c r="T822192"/>
    </row>
    <row r="822193" spans="20:20">
      <c r="T822193"/>
    </row>
    <row r="822194" spans="20:20">
      <c r="T822194"/>
    </row>
    <row r="822195" spans="20:20">
      <c r="T822195"/>
    </row>
    <row r="822196" spans="20:20">
      <c r="T822196"/>
    </row>
    <row r="822197" spans="20:20">
      <c r="T822197"/>
    </row>
    <row r="822198" spans="20:20">
      <c r="T822198"/>
    </row>
    <row r="822199" spans="20:20">
      <c r="T822199"/>
    </row>
    <row r="822200" spans="20:20">
      <c r="T822200"/>
    </row>
    <row r="822201" spans="20:20">
      <c r="T822201"/>
    </row>
    <row r="822202" spans="20:20">
      <c r="T822202"/>
    </row>
    <row r="822203" spans="20:20">
      <c r="T822203"/>
    </row>
    <row r="822204" spans="20:20">
      <c r="T822204"/>
    </row>
    <row r="822205" spans="20:20">
      <c r="T822205"/>
    </row>
    <row r="822206" spans="20:20">
      <c r="T822206"/>
    </row>
    <row r="822207" spans="20:20">
      <c r="T822207"/>
    </row>
    <row r="822208" spans="20:20">
      <c r="T822208"/>
    </row>
    <row r="822209" spans="20:20">
      <c r="T822209"/>
    </row>
    <row r="822210" spans="20:20">
      <c r="T822210"/>
    </row>
    <row r="822211" spans="20:20">
      <c r="T822211"/>
    </row>
    <row r="822212" spans="20:20">
      <c r="T822212"/>
    </row>
    <row r="822213" spans="20:20">
      <c r="T822213"/>
    </row>
    <row r="822214" spans="20:20">
      <c r="T822214"/>
    </row>
    <row r="822215" spans="20:20">
      <c r="T822215"/>
    </row>
    <row r="822216" spans="20:20">
      <c r="T822216"/>
    </row>
    <row r="822217" spans="20:20">
      <c r="T822217"/>
    </row>
    <row r="822218" spans="20:20">
      <c r="T822218"/>
    </row>
    <row r="822219" spans="20:20">
      <c r="T822219"/>
    </row>
    <row r="822220" spans="20:20">
      <c r="T822220"/>
    </row>
    <row r="822221" spans="20:20">
      <c r="T822221"/>
    </row>
    <row r="822222" spans="20:20">
      <c r="T822222"/>
    </row>
    <row r="822223" spans="20:20">
      <c r="T822223"/>
    </row>
    <row r="822224" spans="20:20">
      <c r="T822224"/>
    </row>
    <row r="822225" spans="20:20">
      <c r="T822225"/>
    </row>
    <row r="822226" spans="20:20">
      <c r="T822226"/>
    </row>
    <row r="822227" spans="20:20">
      <c r="T822227"/>
    </row>
    <row r="822228" spans="20:20">
      <c r="T822228"/>
    </row>
    <row r="822229" spans="20:20">
      <c r="T822229"/>
    </row>
    <row r="822230" spans="20:20">
      <c r="T822230"/>
    </row>
    <row r="822231" spans="20:20">
      <c r="T822231"/>
    </row>
    <row r="822232" spans="20:20">
      <c r="T822232"/>
    </row>
    <row r="822233" spans="20:20">
      <c r="T822233"/>
    </row>
    <row r="822234" spans="20:20">
      <c r="T822234"/>
    </row>
    <row r="822235" spans="20:20">
      <c r="T822235"/>
    </row>
    <row r="822236" spans="20:20">
      <c r="T822236"/>
    </row>
    <row r="822237" spans="20:20">
      <c r="T822237"/>
    </row>
    <row r="822238" spans="20:20">
      <c r="T822238"/>
    </row>
    <row r="822239" spans="20:20">
      <c r="T822239"/>
    </row>
    <row r="822240" spans="20:20">
      <c r="T822240"/>
    </row>
    <row r="822241" spans="20:20">
      <c r="T822241"/>
    </row>
    <row r="822242" spans="20:20">
      <c r="T822242"/>
    </row>
    <row r="822243" spans="20:20">
      <c r="T822243"/>
    </row>
    <row r="822244" spans="20:20">
      <c r="T822244"/>
    </row>
    <row r="822245" spans="20:20">
      <c r="T822245"/>
    </row>
    <row r="822246" spans="20:20">
      <c r="T822246"/>
    </row>
    <row r="822247" spans="20:20">
      <c r="T822247"/>
    </row>
    <row r="822248" spans="20:20">
      <c r="T822248"/>
    </row>
    <row r="822249" spans="20:20">
      <c r="T822249"/>
    </row>
    <row r="822250" spans="20:20">
      <c r="T822250"/>
    </row>
    <row r="822251" spans="20:20">
      <c r="T822251"/>
    </row>
    <row r="822252" spans="20:20">
      <c r="T822252"/>
    </row>
    <row r="822253" spans="20:20">
      <c r="T822253"/>
    </row>
    <row r="822254" spans="20:20">
      <c r="T822254"/>
    </row>
    <row r="822255" spans="20:20">
      <c r="T822255"/>
    </row>
    <row r="822256" spans="20:20">
      <c r="T822256"/>
    </row>
    <row r="822257" spans="20:20">
      <c r="T822257"/>
    </row>
    <row r="822258" spans="20:20">
      <c r="T822258"/>
    </row>
    <row r="822259" spans="20:20">
      <c r="T822259"/>
    </row>
    <row r="822260" spans="20:20">
      <c r="T822260"/>
    </row>
    <row r="822261" spans="20:20">
      <c r="T822261"/>
    </row>
    <row r="822262" spans="20:20">
      <c r="T822262"/>
    </row>
    <row r="822263" spans="20:20">
      <c r="T822263"/>
    </row>
    <row r="822264" spans="20:20">
      <c r="T822264"/>
    </row>
    <row r="822265" spans="20:20">
      <c r="T822265"/>
    </row>
    <row r="822266" spans="20:20">
      <c r="T822266"/>
    </row>
    <row r="822267" spans="20:20">
      <c r="T822267"/>
    </row>
    <row r="822268" spans="20:20">
      <c r="T822268"/>
    </row>
    <row r="822269" spans="20:20">
      <c r="T822269"/>
    </row>
    <row r="822270" spans="20:20">
      <c r="T822270"/>
    </row>
    <row r="822271" spans="20:20">
      <c r="T822271"/>
    </row>
    <row r="822272" spans="20:20">
      <c r="T822272"/>
    </row>
    <row r="822273" spans="20:20">
      <c r="T822273"/>
    </row>
    <row r="822274" spans="20:20">
      <c r="T822274"/>
    </row>
    <row r="822275" spans="20:20">
      <c r="T822275"/>
    </row>
    <row r="822276" spans="20:20">
      <c r="T822276"/>
    </row>
    <row r="822277" spans="20:20">
      <c r="T822277"/>
    </row>
    <row r="822278" spans="20:20">
      <c r="T822278"/>
    </row>
    <row r="822279" spans="20:20">
      <c r="T822279"/>
    </row>
    <row r="822280" spans="20:20">
      <c r="T822280"/>
    </row>
    <row r="822281" spans="20:20">
      <c r="T822281"/>
    </row>
    <row r="822282" spans="20:20">
      <c r="T822282"/>
    </row>
    <row r="822283" spans="20:20">
      <c r="T822283"/>
    </row>
    <row r="822284" spans="20:20">
      <c r="T822284"/>
    </row>
    <row r="822285" spans="20:20">
      <c r="T822285"/>
    </row>
    <row r="822286" spans="20:20">
      <c r="T822286"/>
    </row>
    <row r="822287" spans="20:20">
      <c r="T822287"/>
    </row>
    <row r="822288" spans="20:20">
      <c r="T822288"/>
    </row>
    <row r="822289" spans="20:20">
      <c r="T822289"/>
    </row>
    <row r="822290" spans="20:20">
      <c r="T822290"/>
    </row>
    <row r="822291" spans="20:20">
      <c r="T822291"/>
    </row>
    <row r="822292" spans="20:20">
      <c r="T822292"/>
    </row>
    <row r="822293" spans="20:20">
      <c r="T822293"/>
    </row>
    <row r="822294" spans="20:20">
      <c r="T822294"/>
    </row>
    <row r="822295" spans="20:20">
      <c r="T822295"/>
    </row>
    <row r="822296" spans="20:20">
      <c r="T822296"/>
    </row>
    <row r="822297" spans="20:20">
      <c r="T822297"/>
    </row>
    <row r="822298" spans="20:20">
      <c r="T822298"/>
    </row>
    <row r="822299" spans="20:20">
      <c r="T822299"/>
    </row>
    <row r="822300" spans="20:20">
      <c r="T822300"/>
    </row>
    <row r="822301" spans="20:20">
      <c r="T822301"/>
    </row>
    <row r="822302" spans="20:20">
      <c r="T822302"/>
    </row>
    <row r="822303" spans="20:20">
      <c r="T822303"/>
    </row>
    <row r="822304" spans="20:20">
      <c r="T822304"/>
    </row>
    <row r="822305" spans="20:20">
      <c r="T822305"/>
    </row>
    <row r="822306" spans="20:20">
      <c r="T822306"/>
    </row>
    <row r="822307" spans="20:20">
      <c r="T822307"/>
    </row>
    <row r="822308" spans="20:20">
      <c r="T822308"/>
    </row>
    <row r="822309" spans="20:20">
      <c r="T822309"/>
    </row>
    <row r="822310" spans="20:20">
      <c r="T822310"/>
    </row>
    <row r="822311" spans="20:20">
      <c r="T822311"/>
    </row>
    <row r="822312" spans="20:20">
      <c r="T822312"/>
    </row>
    <row r="822313" spans="20:20">
      <c r="T822313"/>
    </row>
    <row r="822314" spans="20:20">
      <c r="T822314"/>
    </row>
    <row r="822315" spans="20:20">
      <c r="T822315"/>
    </row>
    <row r="822316" spans="20:20">
      <c r="T822316"/>
    </row>
    <row r="822317" spans="20:20">
      <c r="T822317"/>
    </row>
    <row r="822318" spans="20:20">
      <c r="T822318"/>
    </row>
    <row r="822319" spans="20:20">
      <c r="T822319"/>
    </row>
    <row r="822320" spans="20:20">
      <c r="T822320"/>
    </row>
    <row r="822321" spans="20:20">
      <c r="T822321"/>
    </row>
    <row r="822322" spans="20:20">
      <c r="T822322"/>
    </row>
    <row r="822323" spans="20:20">
      <c r="T822323"/>
    </row>
    <row r="822324" spans="20:20">
      <c r="T822324"/>
    </row>
    <row r="822325" spans="20:20">
      <c r="T822325"/>
    </row>
    <row r="822326" spans="20:20">
      <c r="T822326"/>
    </row>
    <row r="822327" spans="20:20">
      <c r="T822327"/>
    </row>
    <row r="822328" spans="20:20">
      <c r="T822328"/>
    </row>
    <row r="822329" spans="20:20">
      <c r="T822329"/>
    </row>
    <row r="822330" spans="20:20">
      <c r="T822330"/>
    </row>
    <row r="822331" spans="20:20">
      <c r="T822331"/>
    </row>
    <row r="822332" spans="20:20">
      <c r="T822332"/>
    </row>
    <row r="822333" spans="20:20">
      <c r="T822333"/>
    </row>
    <row r="822334" spans="20:20">
      <c r="T822334"/>
    </row>
    <row r="822335" spans="20:20">
      <c r="T822335"/>
    </row>
    <row r="822336" spans="20:20">
      <c r="T822336"/>
    </row>
    <row r="822337" spans="20:20">
      <c r="T822337"/>
    </row>
    <row r="822338" spans="20:20">
      <c r="T822338"/>
    </row>
    <row r="822339" spans="20:20">
      <c r="T822339"/>
    </row>
    <row r="822340" spans="20:20">
      <c r="T822340"/>
    </row>
    <row r="822341" spans="20:20">
      <c r="T822341"/>
    </row>
    <row r="822342" spans="20:20">
      <c r="T822342"/>
    </row>
    <row r="822343" spans="20:20">
      <c r="T822343"/>
    </row>
    <row r="822344" spans="20:20">
      <c r="T822344"/>
    </row>
    <row r="822345" spans="20:20">
      <c r="T822345"/>
    </row>
    <row r="822346" spans="20:20">
      <c r="T822346"/>
    </row>
    <row r="822347" spans="20:20">
      <c r="T822347"/>
    </row>
    <row r="822348" spans="20:20">
      <c r="T822348"/>
    </row>
    <row r="822349" spans="20:20">
      <c r="T822349"/>
    </row>
    <row r="822350" spans="20:20">
      <c r="T822350"/>
    </row>
    <row r="822351" spans="20:20">
      <c r="T822351"/>
    </row>
    <row r="822352" spans="20:20">
      <c r="T822352"/>
    </row>
    <row r="822353" spans="20:20">
      <c r="T822353"/>
    </row>
    <row r="822354" spans="20:20">
      <c r="T822354"/>
    </row>
    <row r="822355" spans="20:20">
      <c r="T822355"/>
    </row>
    <row r="822356" spans="20:20">
      <c r="T822356"/>
    </row>
    <row r="822357" spans="20:20">
      <c r="T822357"/>
    </row>
    <row r="822358" spans="20:20">
      <c r="T822358"/>
    </row>
    <row r="822359" spans="20:20">
      <c r="T822359"/>
    </row>
    <row r="822360" spans="20:20">
      <c r="T822360"/>
    </row>
    <row r="822361" spans="20:20">
      <c r="T822361"/>
    </row>
    <row r="822362" spans="20:20">
      <c r="T822362"/>
    </row>
    <row r="822363" spans="20:20">
      <c r="T822363"/>
    </row>
    <row r="822364" spans="20:20">
      <c r="T822364"/>
    </row>
    <row r="822365" spans="20:20">
      <c r="T822365"/>
    </row>
    <row r="822366" spans="20:20">
      <c r="T822366"/>
    </row>
    <row r="822367" spans="20:20">
      <c r="T822367"/>
    </row>
    <row r="822368" spans="20:20">
      <c r="T822368"/>
    </row>
    <row r="822369" spans="20:20">
      <c r="T822369"/>
    </row>
    <row r="822370" spans="20:20">
      <c r="T822370"/>
    </row>
    <row r="822371" spans="20:20">
      <c r="T822371"/>
    </row>
    <row r="822372" spans="20:20">
      <c r="T822372"/>
    </row>
    <row r="822373" spans="20:20">
      <c r="T822373"/>
    </row>
    <row r="822374" spans="20:20">
      <c r="T822374"/>
    </row>
    <row r="822375" spans="20:20">
      <c r="T822375"/>
    </row>
    <row r="822376" spans="20:20">
      <c r="T822376"/>
    </row>
    <row r="822377" spans="20:20">
      <c r="T822377"/>
    </row>
    <row r="822378" spans="20:20">
      <c r="T822378"/>
    </row>
    <row r="822379" spans="20:20">
      <c r="T822379"/>
    </row>
    <row r="822380" spans="20:20">
      <c r="T822380"/>
    </row>
    <row r="822381" spans="20:20">
      <c r="T822381"/>
    </row>
    <row r="822382" spans="20:20">
      <c r="T822382"/>
    </row>
    <row r="822383" spans="20:20">
      <c r="T822383"/>
    </row>
    <row r="822384" spans="20:20">
      <c r="T822384"/>
    </row>
    <row r="822385" spans="20:20">
      <c r="T822385"/>
    </row>
    <row r="822386" spans="20:20">
      <c r="T822386"/>
    </row>
    <row r="822387" spans="20:20">
      <c r="T822387"/>
    </row>
    <row r="822388" spans="20:20">
      <c r="T822388"/>
    </row>
    <row r="822389" spans="20:20">
      <c r="T822389"/>
    </row>
    <row r="822390" spans="20:20">
      <c r="T822390"/>
    </row>
    <row r="822391" spans="20:20">
      <c r="T822391"/>
    </row>
    <row r="822392" spans="20:20">
      <c r="T822392"/>
    </row>
    <row r="822393" spans="20:20">
      <c r="T822393"/>
    </row>
    <row r="822394" spans="20:20">
      <c r="T822394"/>
    </row>
    <row r="822395" spans="20:20">
      <c r="T822395"/>
    </row>
    <row r="822396" spans="20:20">
      <c r="T822396"/>
    </row>
    <row r="822397" spans="20:20">
      <c r="T822397"/>
    </row>
    <row r="822398" spans="20:20">
      <c r="T822398"/>
    </row>
    <row r="822399" spans="20:20">
      <c r="T822399"/>
    </row>
    <row r="822400" spans="20:20">
      <c r="T822400"/>
    </row>
    <row r="822401" spans="20:20">
      <c r="T822401"/>
    </row>
    <row r="822402" spans="20:20">
      <c r="T822402"/>
    </row>
    <row r="822403" spans="20:20">
      <c r="T822403"/>
    </row>
    <row r="822404" spans="20:20">
      <c r="T822404"/>
    </row>
    <row r="822405" spans="20:20">
      <c r="T822405"/>
    </row>
    <row r="822406" spans="20:20">
      <c r="T822406"/>
    </row>
    <row r="822407" spans="20:20">
      <c r="T822407"/>
    </row>
    <row r="822408" spans="20:20">
      <c r="T822408"/>
    </row>
    <row r="822409" spans="20:20">
      <c r="T822409"/>
    </row>
    <row r="822410" spans="20:20">
      <c r="T822410"/>
    </row>
    <row r="822411" spans="20:20">
      <c r="T822411"/>
    </row>
    <row r="822412" spans="20:20">
      <c r="T822412"/>
    </row>
    <row r="822413" spans="20:20">
      <c r="T822413"/>
    </row>
    <row r="822414" spans="20:20">
      <c r="T822414"/>
    </row>
    <row r="822415" spans="20:20">
      <c r="T822415"/>
    </row>
    <row r="822416" spans="20:20">
      <c r="T822416"/>
    </row>
    <row r="822417" spans="20:20">
      <c r="T822417"/>
    </row>
    <row r="822418" spans="20:20">
      <c r="T822418"/>
    </row>
    <row r="822419" spans="20:20">
      <c r="T822419"/>
    </row>
    <row r="822420" spans="20:20">
      <c r="T822420"/>
    </row>
    <row r="822421" spans="20:20">
      <c r="T822421"/>
    </row>
    <row r="822422" spans="20:20">
      <c r="T822422"/>
    </row>
    <row r="822423" spans="20:20">
      <c r="T822423"/>
    </row>
    <row r="822424" spans="20:20">
      <c r="T822424"/>
    </row>
    <row r="822425" spans="20:20">
      <c r="T822425"/>
    </row>
    <row r="822426" spans="20:20">
      <c r="T822426"/>
    </row>
    <row r="822427" spans="20:20">
      <c r="T822427"/>
    </row>
    <row r="822428" spans="20:20">
      <c r="T822428"/>
    </row>
    <row r="822429" spans="20:20">
      <c r="T822429"/>
    </row>
    <row r="822430" spans="20:20">
      <c r="T822430"/>
    </row>
    <row r="822431" spans="20:20">
      <c r="T822431"/>
    </row>
    <row r="822432" spans="20:20">
      <c r="T822432"/>
    </row>
    <row r="822433" spans="20:20">
      <c r="T822433"/>
    </row>
    <row r="822434" spans="20:20">
      <c r="T822434"/>
    </row>
    <row r="822435" spans="20:20">
      <c r="T822435"/>
    </row>
    <row r="822436" spans="20:20">
      <c r="T822436"/>
    </row>
    <row r="822437" spans="20:20">
      <c r="T822437"/>
    </row>
    <row r="822438" spans="20:20">
      <c r="T822438"/>
    </row>
    <row r="822439" spans="20:20">
      <c r="T822439"/>
    </row>
    <row r="822440" spans="20:20">
      <c r="T822440"/>
    </row>
    <row r="822441" spans="20:20">
      <c r="T822441"/>
    </row>
    <row r="822442" spans="20:20">
      <c r="T822442"/>
    </row>
    <row r="822443" spans="20:20">
      <c r="T822443"/>
    </row>
    <row r="822444" spans="20:20">
      <c r="T822444"/>
    </row>
    <row r="822445" spans="20:20">
      <c r="T822445"/>
    </row>
    <row r="822446" spans="20:20">
      <c r="T822446"/>
    </row>
    <row r="822447" spans="20:20">
      <c r="T822447"/>
    </row>
    <row r="822448" spans="20:20">
      <c r="T822448"/>
    </row>
    <row r="822449" spans="20:20">
      <c r="T822449"/>
    </row>
    <row r="822450" spans="20:20">
      <c r="T822450"/>
    </row>
    <row r="822451" spans="20:20">
      <c r="T822451"/>
    </row>
    <row r="822452" spans="20:20">
      <c r="T822452"/>
    </row>
    <row r="822453" spans="20:20">
      <c r="T822453"/>
    </row>
    <row r="822454" spans="20:20">
      <c r="T822454"/>
    </row>
    <row r="822455" spans="20:20">
      <c r="T822455"/>
    </row>
    <row r="822456" spans="20:20">
      <c r="T822456"/>
    </row>
    <row r="822457" spans="20:20">
      <c r="T822457"/>
    </row>
    <row r="822458" spans="20:20">
      <c r="T822458"/>
    </row>
    <row r="822459" spans="20:20">
      <c r="T822459"/>
    </row>
    <row r="822460" spans="20:20">
      <c r="T822460"/>
    </row>
    <row r="822461" spans="20:20">
      <c r="T822461"/>
    </row>
    <row r="822462" spans="20:20">
      <c r="T822462"/>
    </row>
    <row r="822463" spans="20:20">
      <c r="T822463"/>
    </row>
    <row r="822464" spans="20:20">
      <c r="T822464"/>
    </row>
    <row r="822465" spans="20:20">
      <c r="T822465"/>
    </row>
    <row r="822466" spans="20:20">
      <c r="T822466"/>
    </row>
    <row r="822467" spans="20:20">
      <c r="T822467"/>
    </row>
    <row r="822468" spans="20:20">
      <c r="T822468"/>
    </row>
    <row r="822469" spans="20:20">
      <c r="T822469"/>
    </row>
    <row r="822470" spans="20:20">
      <c r="T822470"/>
    </row>
    <row r="822471" spans="20:20">
      <c r="T822471"/>
    </row>
    <row r="822472" spans="20:20">
      <c r="T822472"/>
    </row>
    <row r="822473" spans="20:20">
      <c r="T822473"/>
    </row>
    <row r="822474" spans="20:20">
      <c r="T822474"/>
    </row>
    <row r="822475" spans="20:20">
      <c r="T822475"/>
    </row>
    <row r="822476" spans="20:20">
      <c r="T822476"/>
    </row>
    <row r="822477" spans="20:20">
      <c r="T822477"/>
    </row>
    <row r="822478" spans="20:20">
      <c r="T822478"/>
    </row>
    <row r="822479" spans="20:20">
      <c r="T822479"/>
    </row>
    <row r="822480" spans="20:20">
      <c r="T822480"/>
    </row>
    <row r="822481" spans="20:20">
      <c r="T822481"/>
    </row>
    <row r="822482" spans="20:20">
      <c r="T822482"/>
    </row>
    <row r="822483" spans="20:20">
      <c r="T822483"/>
    </row>
    <row r="822484" spans="20:20">
      <c r="T822484"/>
    </row>
    <row r="822485" spans="20:20">
      <c r="T822485"/>
    </row>
    <row r="822486" spans="20:20">
      <c r="T822486"/>
    </row>
    <row r="822487" spans="20:20">
      <c r="T822487"/>
    </row>
    <row r="822488" spans="20:20">
      <c r="T822488"/>
    </row>
    <row r="822489" spans="20:20">
      <c r="T822489"/>
    </row>
    <row r="822490" spans="20:20">
      <c r="T822490"/>
    </row>
    <row r="822491" spans="20:20">
      <c r="T822491"/>
    </row>
    <row r="822492" spans="20:20">
      <c r="T822492"/>
    </row>
    <row r="822493" spans="20:20">
      <c r="T822493"/>
    </row>
    <row r="822494" spans="20:20">
      <c r="T822494"/>
    </row>
    <row r="822495" spans="20:20">
      <c r="T822495"/>
    </row>
    <row r="822496" spans="20:20">
      <c r="T822496"/>
    </row>
    <row r="822497" spans="20:20">
      <c r="T822497"/>
    </row>
    <row r="822498" spans="20:20">
      <c r="T822498"/>
    </row>
    <row r="822499" spans="20:20">
      <c r="T822499"/>
    </row>
    <row r="822500" spans="20:20">
      <c r="T822500"/>
    </row>
    <row r="822501" spans="20:20">
      <c r="T822501"/>
    </row>
    <row r="822502" spans="20:20">
      <c r="T822502"/>
    </row>
    <row r="822503" spans="20:20">
      <c r="T822503"/>
    </row>
    <row r="822504" spans="20:20">
      <c r="T822504"/>
    </row>
    <row r="822505" spans="20:20">
      <c r="T822505"/>
    </row>
    <row r="822506" spans="20:20">
      <c r="T822506"/>
    </row>
    <row r="822507" spans="20:20">
      <c r="T822507"/>
    </row>
    <row r="822508" spans="20:20">
      <c r="T822508"/>
    </row>
    <row r="822509" spans="20:20">
      <c r="T822509"/>
    </row>
    <row r="822510" spans="20:20">
      <c r="T822510"/>
    </row>
    <row r="822511" spans="20:20">
      <c r="T822511"/>
    </row>
    <row r="822512" spans="20:20">
      <c r="T822512"/>
    </row>
    <row r="822513" spans="20:20">
      <c r="T822513"/>
    </row>
    <row r="822514" spans="20:20">
      <c r="T822514"/>
    </row>
    <row r="822515" spans="20:20">
      <c r="T822515"/>
    </row>
    <row r="822516" spans="20:20">
      <c r="T822516"/>
    </row>
    <row r="822517" spans="20:20">
      <c r="T822517"/>
    </row>
    <row r="822518" spans="20:20">
      <c r="T822518"/>
    </row>
    <row r="822519" spans="20:20">
      <c r="T822519"/>
    </row>
    <row r="822520" spans="20:20">
      <c r="T822520"/>
    </row>
    <row r="822521" spans="20:20">
      <c r="T822521"/>
    </row>
    <row r="822522" spans="20:20">
      <c r="T822522"/>
    </row>
    <row r="822523" spans="20:20">
      <c r="T822523"/>
    </row>
    <row r="822524" spans="20:20">
      <c r="T822524"/>
    </row>
    <row r="822525" spans="20:20">
      <c r="T822525"/>
    </row>
    <row r="822526" spans="20:20">
      <c r="T822526"/>
    </row>
    <row r="822527" spans="20:20">
      <c r="T822527"/>
    </row>
    <row r="822528" spans="20:20">
      <c r="T822528"/>
    </row>
    <row r="822529" spans="20:20">
      <c r="T822529"/>
    </row>
    <row r="822530" spans="20:20">
      <c r="T822530"/>
    </row>
    <row r="822531" spans="20:20">
      <c r="T822531"/>
    </row>
    <row r="822532" spans="20:20">
      <c r="T822532"/>
    </row>
    <row r="822533" spans="20:20">
      <c r="T822533"/>
    </row>
    <row r="822534" spans="20:20">
      <c r="T822534"/>
    </row>
    <row r="822535" spans="20:20">
      <c r="T822535"/>
    </row>
    <row r="822536" spans="20:20">
      <c r="T822536"/>
    </row>
    <row r="822537" spans="20:20">
      <c r="T822537"/>
    </row>
    <row r="822538" spans="20:20">
      <c r="T822538"/>
    </row>
    <row r="822539" spans="20:20">
      <c r="T822539"/>
    </row>
    <row r="822540" spans="20:20">
      <c r="T822540"/>
    </row>
    <row r="822541" spans="20:20">
      <c r="T822541"/>
    </row>
    <row r="822542" spans="20:20">
      <c r="T822542"/>
    </row>
    <row r="822543" spans="20:20">
      <c r="T822543"/>
    </row>
    <row r="822544" spans="20:20">
      <c r="T822544"/>
    </row>
    <row r="822545" spans="20:20">
      <c r="T822545"/>
    </row>
    <row r="822546" spans="20:20">
      <c r="T822546"/>
    </row>
    <row r="822547" spans="20:20">
      <c r="T822547"/>
    </row>
    <row r="822548" spans="20:20">
      <c r="T822548"/>
    </row>
    <row r="822549" spans="20:20">
      <c r="T822549"/>
    </row>
    <row r="822550" spans="20:20">
      <c r="T822550"/>
    </row>
    <row r="822551" spans="20:20">
      <c r="T822551"/>
    </row>
    <row r="822552" spans="20:20">
      <c r="T822552"/>
    </row>
    <row r="822553" spans="20:20">
      <c r="T822553"/>
    </row>
    <row r="822554" spans="20:20">
      <c r="T822554"/>
    </row>
    <row r="822555" spans="20:20">
      <c r="T822555"/>
    </row>
    <row r="822556" spans="20:20">
      <c r="T822556"/>
    </row>
    <row r="822557" spans="20:20">
      <c r="T822557"/>
    </row>
    <row r="822558" spans="20:20">
      <c r="T822558"/>
    </row>
    <row r="822559" spans="20:20">
      <c r="T822559"/>
    </row>
    <row r="822560" spans="20:20">
      <c r="T822560"/>
    </row>
    <row r="822561" spans="20:20">
      <c r="T822561"/>
    </row>
    <row r="822562" spans="20:20">
      <c r="T822562"/>
    </row>
    <row r="822563" spans="20:20">
      <c r="T822563"/>
    </row>
    <row r="822564" spans="20:20">
      <c r="T822564"/>
    </row>
    <row r="822565" spans="20:20">
      <c r="T822565"/>
    </row>
    <row r="822566" spans="20:20">
      <c r="T822566"/>
    </row>
    <row r="822567" spans="20:20">
      <c r="T822567"/>
    </row>
    <row r="822568" spans="20:20">
      <c r="T822568"/>
    </row>
    <row r="822569" spans="20:20">
      <c r="T822569"/>
    </row>
    <row r="822570" spans="20:20">
      <c r="T822570"/>
    </row>
    <row r="822571" spans="20:20">
      <c r="T822571"/>
    </row>
    <row r="822572" spans="20:20">
      <c r="T822572"/>
    </row>
    <row r="822573" spans="20:20">
      <c r="T822573"/>
    </row>
    <row r="822574" spans="20:20">
      <c r="T822574"/>
    </row>
    <row r="822575" spans="20:20">
      <c r="T822575"/>
    </row>
    <row r="822576" spans="20:20">
      <c r="T822576"/>
    </row>
    <row r="822577" spans="20:20">
      <c r="T822577"/>
    </row>
    <row r="822578" spans="20:20">
      <c r="T822578"/>
    </row>
    <row r="822579" spans="20:20">
      <c r="T822579"/>
    </row>
    <row r="822580" spans="20:20">
      <c r="T822580"/>
    </row>
    <row r="822581" spans="20:20">
      <c r="T822581"/>
    </row>
    <row r="822582" spans="20:20">
      <c r="T822582"/>
    </row>
    <row r="822583" spans="20:20">
      <c r="T822583"/>
    </row>
    <row r="822584" spans="20:20">
      <c r="T822584"/>
    </row>
    <row r="822585" spans="20:20">
      <c r="T822585"/>
    </row>
    <row r="822586" spans="20:20">
      <c r="T822586"/>
    </row>
    <row r="822587" spans="20:20">
      <c r="T822587"/>
    </row>
    <row r="822588" spans="20:20">
      <c r="T822588"/>
    </row>
    <row r="822589" spans="20:20">
      <c r="T822589"/>
    </row>
    <row r="822590" spans="20:20">
      <c r="T822590"/>
    </row>
    <row r="822591" spans="20:20">
      <c r="T822591"/>
    </row>
    <row r="822592" spans="20:20">
      <c r="T822592"/>
    </row>
    <row r="822593" spans="20:20">
      <c r="T822593"/>
    </row>
    <row r="822594" spans="20:20">
      <c r="T822594"/>
    </row>
    <row r="822595" spans="20:20">
      <c r="T822595"/>
    </row>
    <row r="822596" spans="20:20">
      <c r="T822596"/>
    </row>
    <row r="822597" spans="20:20">
      <c r="T822597"/>
    </row>
    <row r="822598" spans="20:20">
      <c r="T822598"/>
    </row>
    <row r="822599" spans="20:20">
      <c r="T822599"/>
    </row>
    <row r="822600" spans="20:20">
      <c r="T822600"/>
    </row>
    <row r="822601" spans="20:20">
      <c r="T822601"/>
    </row>
    <row r="822602" spans="20:20">
      <c r="T822602"/>
    </row>
    <row r="822603" spans="20:20">
      <c r="T822603"/>
    </row>
    <row r="822604" spans="20:20">
      <c r="T822604"/>
    </row>
    <row r="822605" spans="20:20">
      <c r="T822605"/>
    </row>
    <row r="822606" spans="20:20">
      <c r="T822606"/>
    </row>
    <row r="822607" spans="20:20">
      <c r="T822607"/>
    </row>
    <row r="822608" spans="20:20">
      <c r="T822608"/>
    </row>
    <row r="822609" spans="20:20">
      <c r="T822609"/>
    </row>
    <row r="822610" spans="20:20">
      <c r="T822610"/>
    </row>
    <row r="822611" spans="20:20">
      <c r="T822611"/>
    </row>
    <row r="822612" spans="20:20">
      <c r="T822612"/>
    </row>
    <row r="822613" spans="20:20">
      <c r="T822613"/>
    </row>
    <row r="822614" spans="20:20">
      <c r="T822614"/>
    </row>
    <row r="822615" spans="20:20">
      <c r="T822615"/>
    </row>
    <row r="822616" spans="20:20">
      <c r="T822616"/>
    </row>
    <row r="822617" spans="20:20">
      <c r="T822617"/>
    </row>
    <row r="822618" spans="20:20">
      <c r="T822618"/>
    </row>
    <row r="822619" spans="20:20">
      <c r="T822619"/>
    </row>
    <row r="822620" spans="20:20">
      <c r="T822620"/>
    </row>
    <row r="822621" spans="20:20">
      <c r="T822621"/>
    </row>
    <row r="822622" spans="20:20">
      <c r="T822622"/>
    </row>
    <row r="822623" spans="20:20">
      <c r="T822623"/>
    </row>
    <row r="822624" spans="20:20">
      <c r="T822624"/>
    </row>
    <row r="822625" spans="20:20">
      <c r="T822625"/>
    </row>
    <row r="822626" spans="20:20">
      <c r="T822626"/>
    </row>
    <row r="822627" spans="20:20">
      <c r="T822627"/>
    </row>
    <row r="822628" spans="20:20">
      <c r="T822628"/>
    </row>
    <row r="822629" spans="20:20">
      <c r="T822629"/>
    </row>
    <row r="822630" spans="20:20">
      <c r="T822630"/>
    </row>
    <row r="822631" spans="20:20">
      <c r="T822631"/>
    </row>
    <row r="822632" spans="20:20">
      <c r="T822632"/>
    </row>
    <row r="822633" spans="20:20">
      <c r="T822633"/>
    </row>
    <row r="822634" spans="20:20">
      <c r="T822634"/>
    </row>
    <row r="822635" spans="20:20">
      <c r="T822635"/>
    </row>
    <row r="822636" spans="20:20">
      <c r="T822636"/>
    </row>
    <row r="822637" spans="20:20">
      <c r="T822637"/>
    </row>
    <row r="822638" spans="20:20">
      <c r="T822638"/>
    </row>
    <row r="822639" spans="20:20">
      <c r="T822639"/>
    </row>
    <row r="822640" spans="20:20">
      <c r="T822640"/>
    </row>
    <row r="822641" spans="20:20">
      <c r="T822641"/>
    </row>
    <row r="822642" spans="20:20">
      <c r="T822642"/>
    </row>
    <row r="822643" spans="20:20">
      <c r="T822643"/>
    </row>
    <row r="822644" spans="20:20">
      <c r="T822644"/>
    </row>
    <row r="822645" spans="20:20">
      <c r="T822645"/>
    </row>
    <row r="822646" spans="20:20">
      <c r="T822646"/>
    </row>
    <row r="822647" spans="20:20">
      <c r="T822647"/>
    </row>
    <row r="822648" spans="20:20">
      <c r="T822648"/>
    </row>
    <row r="822649" spans="20:20">
      <c r="T822649"/>
    </row>
    <row r="822650" spans="20:20">
      <c r="T822650"/>
    </row>
    <row r="822651" spans="20:20">
      <c r="T822651"/>
    </row>
    <row r="822652" spans="20:20">
      <c r="T822652"/>
    </row>
    <row r="822653" spans="20:20">
      <c r="T822653"/>
    </row>
    <row r="822654" spans="20:20">
      <c r="T822654"/>
    </row>
    <row r="822655" spans="20:20">
      <c r="T822655"/>
    </row>
    <row r="822656" spans="20:20">
      <c r="T822656"/>
    </row>
    <row r="822657" spans="20:20">
      <c r="T822657"/>
    </row>
    <row r="822658" spans="20:20">
      <c r="T822658"/>
    </row>
    <row r="822659" spans="20:20">
      <c r="T822659"/>
    </row>
    <row r="822660" spans="20:20">
      <c r="T822660"/>
    </row>
    <row r="822661" spans="20:20">
      <c r="T822661"/>
    </row>
    <row r="822662" spans="20:20">
      <c r="T822662"/>
    </row>
    <row r="822663" spans="20:20">
      <c r="T822663"/>
    </row>
    <row r="822664" spans="20:20">
      <c r="T822664"/>
    </row>
    <row r="822665" spans="20:20">
      <c r="T822665"/>
    </row>
    <row r="822666" spans="20:20">
      <c r="T822666"/>
    </row>
    <row r="822667" spans="20:20">
      <c r="T822667"/>
    </row>
    <row r="822668" spans="20:20">
      <c r="T822668"/>
    </row>
    <row r="822669" spans="20:20">
      <c r="T822669"/>
    </row>
    <row r="822670" spans="20:20">
      <c r="T822670"/>
    </row>
    <row r="822671" spans="20:20">
      <c r="T822671"/>
    </row>
    <row r="822672" spans="20:20">
      <c r="T822672"/>
    </row>
    <row r="822673" spans="20:20">
      <c r="T822673"/>
    </row>
    <row r="822674" spans="20:20">
      <c r="T822674"/>
    </row>
    <row r="822675" spans="20:20">
      <c r="T822675"/>
    </row>
    <row r="822676" spans="20:20">
      <c r="T822676"/>
    </row>
    <row r="822677" spans="20:20">
      <c r="T822677"/>
    </row>
    <row r="822678" spans="20:20">
      <c r="T822678"/>
    </row>
    <row r="822679" spans="20:20">
      <c r="T822679"/>
    </row>
    <row r="822680" spans="20:20">
      <c r="T822680"/>
    </row>
    <row r="822681" spans="20:20">
      <c r="T822681"/>
    </row>
    <row r="822682" spans="20:20">
      <c r="T822682"/>
    </row>
    <row r="822683" spans="20:20">
      <c r="T822683"/>
    </row>
    <row r="822684" spans="20:20">
      <c r="T822684"/>
    </row>
    <row r="822685" spans="20:20">
      <c r="T822685"/>
    </row>
    <row r="822686" spans="20:20">
      <c r="T822686"/>
    </row>
    <row r="822687" spans="20:20">
      <c r="T822687"/>
    </row>
    <row r="822688" spans="20:20">
      <c r="T822688"/>
    </row>
    <row r="822689" spans="20:20">
      <c r="T822689"/>
    </row>
    <row r="822690" spans="20:20">
      <c r="T822690"/>
    </row>
    <row r="822691" spans="20:20">
      <c r="T822691"/>
    </row>
    <row r="822692" spans="20:20">
      <c r="T822692"/>
    </row>
    <row r="822693" spans="20:20">
      <c r="T822693"/>
    </row>
    <row r="822694" spans="20:20">
      <c r="T822694"/>
    </row>
    <row r="822695" spans="20:20">
      <c r="T822695"/>
    </row>
    <row r="822696" spans="20:20">
      <c r="T822696"/>
    </row>
    <row r="822697" spans="20:20">
      <c r="T822697"/>
    </row>
    <row r="822698" spans="20:20">
      <c r="T822698"/>
    </row>
    <row r="822699" spans="20:20">
      <c r="T822699"/>
    </row>
    <row r="822700" spans="20:20">
      <c r="T822700"/>
    </row>
    <row r="822701" spans="20:20">
      <c r="T822701"/>
    </row>
    <row r="822702" spans="20:20">
      <c r="T822702"/>
    </row>
    <row r="822703" spans="20:20">
      <c r="T822703"/>
    </row>
    <row r="822704" spans="20:20">
      <c r="T822704"/>
    </row>
    <row r="822705" spans="20:20">
      <c r="T822705"/>
    </row>
    <row r="822706" spans="20:20">
      <c r="T822706"/>
    </row>
    <row r="822707" spans="20:20">
      <c r="T822707"/>
    </row>
    <row r="822708" spans="20:20">
      <c r="T822708"/>
    </row>
    <row r="822709" spans="20:20">
      <c r="T822709"/>
    </row>
    <row r="822710" spans="20:20">
      <c r="T822710"/>
    </row>
    <row r="822711" spans="20:20">
      <c r="T822711"/>
    </row>
    <row r="822712" spans="20:20">
      <c r="T822712"/>
    </row>
    <row r="822713" spans="20:20">
      <c r="T822713"/>
    </row>
    <row r="822714" spans="20:20">
      <c r="T822714"/>
    </row>
    <row r="822715" spans="20:20">
      <c r="T822715"/>
    </row>
    <row r="822716" spans="20:20">
      <c r="T822716"/>
    </row>
    <row r="822717" spans="20:20">
      <c r="T822717"/>
    </row>
    <row r="822718" spans="20:20">
      <c r="T822718"/>
    </row>
    <row r="822719" spans="20:20">
      <c r="T822719"/>
    </row>
    <row r="822720" spans="20:20">
      <c r="T822720"/>
    </row>
    <row r="822721" spans="20:20">
      <c r="T822721"/>
    </row>
    <row r="822722" spans="20:20">
      <c r="T822722"/>
    </row>
    <row r="822723" spans="20:20">
      <c r="T822723"/>
    </row>
    <row r="822724" spans="20:20">
      <c r="T822724"/>
    </row>
    <row r="822725" spans="20:20">
      <c r="T822725"/>
    </row>
    <row r="822726" spans="20:20">
      <c r="T822726"/>
    </row>
    <row r="822727" spans="20:20">
      <c r="T822727"/>
    </row>
    <row r="822728" spans="20:20">
      <c r="T822728"/>
    </row>
    <row r="822729" spans="20:20">
      <c r="T822729"/>
    </row>
    <row r="822730" spans="20:20">
      <c r="T822730"/>
    </row>
    <row r="822731" spans="20:20">
      <c r="T822731"/>
    </row>
    <row r="822732" spans="20:20">
      <c r="T822732"/>
    </row>
    <row r="822733" spans="20:20">
      <c r="T822733"/>
    </row>
    <row r="822734" spans="20:20">
      <c r="T822734"/>
    </row>
    <row r="822735" spans="20:20">
      <c r="T822735"/>
    </row>
    <row r="822736" spans="20:20">
      <c r="T822736"/>
    </row>
    <row r="822737" spans="20:20">
      <c r="T822737"/>
    </row>
    <row r="822738" spans="20:20">
      <c r="T822738"/>
    </row>
    <row r="822739" spans="20:20">
      <c r="T822739"/>
    </row>
    <row r="822740" spans="20:20">
      <c r="T822740"/>
    </row>
    <row r="822741" spans="20:20">
      <c r="T822741"/>
    </row>
    <row r="822742" spans="20:20">
      <c r="T822742"/>
    </row>
    <row r="822743" spans="20:20">
      <c r="T822743"/>
    </row>
    <row r="822744" spans="20:20">
      <c r="T822744"/>
    </row>
    <row r="822745" spans="20:20">
      <c r="T822745"/>
    </row>
    <row r="822746" spans="20:20">
      <c r="T822746"/>
    </row>
    <row r="822747" spans="20:20">
      <c r="T822747"/>
    </row>
    <row r="822748" spans="20:20">
      <c r="T822748"/>
    </row>
    <row r="822749" spans="20:20">
      <c r="T822749"/>
    </row>
    <row r="822750" spans="20:20">
      <c r="T822750"/>
    </row>
    <row r="822751" spans="20:20">
      <c r="T822751"/>
    </row>
    <row r="822752" spans="20:20">
      <c r="T822752"/>
    </row>
    <row r="822753" spans="20:20">
      <c r="T822753"/>
    </row>
    <row r="822754" spans="20:20">
      <c r="T822754"/>
    </row>
    <row r="822755" spans="20:20">
      <c r="T822755"/>
    </row>
    <row r="822756" spans="20:20">
      <c r="T822756"/>
    </row>
    <row r="822757" spans="20:20">
      <c r="T822757"/>
    </row>
    <row r="822758" spans="20:20">
      <c r="T822758"/>
    </row>
    <row r="822759" spans="20:20">
      <c r="T822759"/>
    </row>
    <row r="822760" spans="20:20">
      <c r="T822760"/>
    </row>
    <row r="822761" spans="20:20">
      <c r="T822761"/>
    </row>
    <row r="822762" spans="20:20">
      <c r="T822762"/>
    </row>
    <row r="822763" spans="20:20">
      <c r="T822763"/>
    </row>
    <row r="822764" spans="20:20">
      <c r="T822764"/>
    </row>
    <row r="822765" spans="20:20">
      <c r="T822765"/>
    </row>
    <row r="822766" spans="20:20">
      <c r="T822766"/>
    </row>
    <row r="822767" spans="20:20">
      <c r="T822767"/>
    </row>
    <row r="822768" spans="20:20">
      <c r="T822768"/>
    </row>
    <row r="822769" spans="20:20">
      <c r="T822769"/>
    </row>
    <row r="822770" spans="20:20">
      <c r="T822770"/>
    </row>
    <row r="822771" spans="20:20">
      <c r="T822771"/>
    </row>
    <row r="822772" spans="20:20">
      <c r="T822772"/>
    </row>
    <row r="822773" spans="20:20">
      <c r="T822773"/>
    </row>
    <row r="822774" spans="20:20">
      <c r="T822774"/>
    </row>
    <row r="822775" spans="20:20">
      <c r="T822775"/>
    </row>
    <row r="822776" spans="20:20">
      <c r="T822776"/>
    </row>
    <row r="822777" spans="20:20">
      <c r="T822777"/>
    </row>
    <row r="822778" spans="20:20">
      <c r="T822778"/>
    </row>
    <row r="822779" spans="20:20">
      <c r="T822779"/>
    </row>
    <row r="822780" spans="20:20">
      <c r="T822780"/>
    </row>
    <row r="822781" spans="20:20">
      <c r="T822781"/>
    </row>
    <row r="822782" spans="20:20">
      <c r="T822782"/>
    </row>
    <row r="822783" spans="20:20">
      <c r="T822783"/>
    </row>
    <row r="822784" spans="20:20">
      <c r="T822784"/>
    </row>
    <row r="822785" spans="20:20">
      <c r="T822785"/>
    </row>
    <row r="822786" spans="20:20">
      <c r="T822786"/>
    </row>
    <row r="822787" spans="20:20">
      <c r="T822787"/>
    </row>
    <row r="822788" spans="20:20">
      <c r="T822788"/>
    </row>
    <row r="822789" spans="20:20">
      <c r="T822789"/>
    </row>
    <row r="822790" spans="20:20">
      <c r="T822790"/>
    </row>
    <row r="822791" spans="20:20">
      <c r="T822791"/>
    </row>
    <row r="822792" spans="20:20">
      <c r="T822792"/>
    </row>
    <row r="822793" spans="20:20">
      <c r="T822793"/>
    </row>
    <row r="822794" spans="20:20">
      <c r="T822794"/>
    </row>
    <row r="822795" spans="20:20">
      <c r="T822795"/>
    </row>
    <row r="822796" spans="20:20">
      <c r="T822796"/>
    </row>
    <row r="822797" spans="20:20">
      <c r="T822797"/>
    </row>
    <row r="822798" spans="20:20">
      <c r="T822798"/>
    </row>
    <row r="822799" spans="20:20">
      <c r="T822799"/>
    </row>
    <row r="822800" spans="20:20">
      <c r="T822800"/>
    </row>
    <row r="822801" spans="20:20">
      <c r="T822801"/>
    </row>
    <row r="822802" spans="20:20">
      <c r="T822802"/>
    </row>
    <row r="822803" spans="20:20">
      <c r="T822803"/>
    </row>
    <row r="822804" spans="20:20">
      <c r="T822804"/>
    </row>
    <row r="822805" spans="20:20">
      <c r="T822805"/>
    </row>
    <row r="822806" spans="20:20">
      <c r="T822806"/>
    </row>
    <row r="822807" spans="20:20">
      <c r="T822807"/>
    </row>
    <row r="822808" spans="20:20">
      <c r="T822808"/>
    </row>
    <row r="822809" spans="20:20">
      <c r="T822809"/>
    </row>
    <row r="822810" spans="20:20">
      <c r="T822810"/>
    </row>
    <row r="822811" spans="20:20">
      <c r="T822811"/>
    </row>
    <row r="822812" spans="20:20">
      <c r="T822812"/>
    </row>
    <row r="822813" spans="20:20">
      <c r="T822813"/>
    </row>
    <row r="822814" spans="20:20">
      <c r="T822814"/>
    </row>
    <row r="822815" spans="20:20">
      <c r="T822815"/>
    </row>
    <row r="822816" spans="20:20">
      <c r="T822816"/>
    </row>
    <row r="822817" spans="20:20">
      <c r="T822817"/>
    </row>
    <row r="822818" spans="20:20">
      <c r="T822818"/>
    </row>
    <row r="822819" spans="20:20">
      <c r="T822819"/>
    </row>
    <row r="822820" spans="20:20">
      <c r="T822820"/>
    </row>
    <row r="822821" spans="20:20">
      <c r="T822821"/>
    </row>
    <row r="822822" spans="20:20">
      <c r="T822822"/>
    </row>
    <row r="822823" spans="20:20">
      <c r="T822823"/>
    </row>
    <row r="822824" spans="20:20">
      <c r="T822824"/>
    </row>
    <row r="822825" spans="20:20">
      <c r="T822825"/>
    </row>
    <row r="822826" spans="20:20">
      <c r="T822826"/>
    </row>
    <row r="822827" spans="20:20">
      <c r="T822827"/>
    </row>
    <row r="822828" spans="20:20">
      <c r="T822828"/>
    </row>
    <row r="822829" spans="20:20">
      <c r="T822829"/>
    </row>
    <row r="822830" spans="20:20">
      <c r="T822830"/>
    </row>
    <row r="822831" spans="20:20">
      <c r="T822831"/>
    </row>
    <row r="822832" spans="20:20">
      <c r="T822832"/>
    </row>
    <row r="822833" spans="20:20">
      <c r="T822833"/>
    </row>
    <row r="822834" spans="20:20">
      <c r="T822834"/>
    </row>
    <row r="822835" spans="20:20">
      <c r="T822835"/>
    </row>
    <row r="822836" spans="20:20">
      <c r="T822836"/>
    </row>
    <row r="822837" spans="20:20">
      <c r="T822837"/>
    </row>
    <row r="822838" spans="20:20">
      <c r="T822838"/>
    </row>
    <row r="822839" spans="20:20">
      <c r="T822839"/>
    </row>
    <row r="822840" spans="20:20">
      <c r="T822840"/>
    </row>
    <row r="822841" spans="20:20">
      <c r="T822841"/>
    </row>
    <row r="822842" spans="20:20">
      <c r="T822842"/>
    </row>
    <row r="822843" spans="20:20">
      <c r="T822843"/>
    </row>
    <row r="822844" spans="20:20">
      <c r="T822844"/>
    </row>
    <row r="822845" spans="20:20">
      <c r="T822845"/>
    </row>
    <row r="822846" spans="20:20">
      <c r="T822846"/>
    </row>
    <row r="822847" spans="20:20">
      <c r="T822847"/>
    </row>
    <row r="822848" spans="20:20">
      <c r="T822848"/>
    </row>
    <row r="822849" spans="20:20">
      <c r="T822849"/>
    </row>
    <row r="822850" spans="20:20">
      <c r="T822850"/>
    </row>
    <row r="822851" spans="20:20">
      <c r="T822851"/>
    </row>
    <row r="822852" spans="20:20">
      <c r="T822852"/>
    </row>
    <row r="822853" spans="20:20">
      <c r="T822853"/>
    </row>
    <row r="822854" spans="20:20">
      <c r="T822854"/>
    </row>
    <row r="822855" spans="20:20">
      <c r="T822855"/>
    </row>
    <row r="822856" spans="20:20">
      <c r="T822856"/>
    </row>
    <row r="822857" spans="20:20">
      <c r="T822857"/>
    </row>
    <row r="822858" spans="20:20">
      <c r="T822858"/>
    </row>
    <row r="822859" spans="20:20">
      <c r="T822859"/>
    </row>
    <row r="822860" spans="20:20">
      <c r="T822860"/>
    </row>
    <row r="822861" spans="20:20">
      <c r="T822861"/>
    </row>
    <row r="822862" spans="20:20">
      <c r="T822862"/>
    </row>
    <row r="822863" spans="20:20">
      <c r="T822863"/>
    </row>
    <row r="822864" spans="20:20">
      <c r="T822864"/>
    </row>
    <row r="822865" spans="20:20">
      <c r="T822865"/>
    </row>
    <row r="822866" spans="20:20">
      <c r="T822866"/>
    </row>
    <row r="822867" spans="20:20">
      <c r="T822867"/>
    </row>
    <row r="822868" spans="20:20">
      <c r="T822868"/>
    </row>
    <row r="822869" spans="20:20">
      <c r="T822869"/>
    </row>
    <row r="822870" spans="20:20">
      <c r="T822870"/>
    </row>
    <row r="822871" spans="20:20">
      <c r="T822871"/>
    </row>
    <row r="822872" spans="20:20">
      <c r="T822872"/>
    </row>
    <row r="822873" spans="20:20">
      <c r="T822873"/>
    </row>
    <row r="822874" spans="20:20">
      <c r="T822874"/>
    </row>
    <row r="822875" spans="20:20">
      <c r="T822875"/>
    </row>
    <row r="822876" spans="20:20">
      <c r="T822876"/>
    </row>
    <row r="822877" spans="20:20">
      <c r="T822877"/>
    </row>
    <row r="822878" spans="20:20">
      <c r="T822878"/>
    </row>
    <row r="822879" spans="20:20">
      <c r="T822879"/>
    </row>
    <row r="822880" spans="20:20">
      <c r="T822880"/>
    </row>
    <row r="822881" spans="20:20">
      <c r="T822881"/>
    </row>
    <row r="822882" spans="20:20">
      <c r="T822882"/>
    </row>
    <row r="822883" spans="20:20">
      <c r="T822883"/>
    </row>
    <row r="822884" spans="20:20">
      <c r="T822884"/>
    </row>
    <row r="822885" spans="20:20">
      <c r="T822885"/>
    </row>
    <row r="822886" spans="20:20">
      <c r="T822886"/>
    </row>
    <row r="822887" spans="20:20">
      <c r="T822887"/>
    </row>
    <row r="822888" spans="20:20">
      <c r="T822888"/>
    </row>
    <row r="822889" spans="20:20">
      <c r="T822889"/>
    </row>
    <row r="822890" spans="20:20">
      <c r="T822890"/>
    </row>
    <row r="822891" spans="20:20">
      <c r="T822891"/>
    </row>
    <row r="822892" spans="20:20">
      <c r="T822892"/>
    </row>
    <row r="822893" spans="20:20">
      <c r="T822893"/>
    </row>
    <row r="822894" spans="20:20">
      <c r="T822894"/>
    </row>
    <row r="822895" spans="20:20">
      <c r="T822895"/>
    </row>
    <row r="822896" spans="20:20">
      <c r="T822896"/>
    </row>
    <row r="822897" spans="20:20">
      <c r="T822897"/>
    </row>
    <row r="822898" spans="20:20">
      <c r="T822898"/>
    </row>
    <row r="822899" spans="20:20">
      <c r="T822899"/>
    </row>
    <row r="822900" spans="20:20">
      <c r="T822900"/>
    </row>
    <row r="822901" spans="20:20">
      <c r="T822901"/>
    </row>
    <row r="822902" spans="20:20">
      <c r="T822902"/>
    </row>
    <row r="822903" spans="20:20">
      <c r="T822903"/>
    </row>
    <row r="822904" spans="20:20">
      <c r="T822904"/>
    </row>
    <row r="822905" spans="20:20">
      <c r="T822905"/>
    </row>
    <row r="822906" spans="20:20">
      <c r="T822906"/>
    </row>
    <row r="822907" spans="20:20">
      <c r="T822907"/>
    </row>
    <row r="822908" spans="20:20">
      <c r="T822908"/>
    </row>
    <row r="822909" spans="20:20">
      <c r="T822909"/>
    </row>
    <row r="822910" spans="20:20">
      <c r="T822910"/>
    </row>
    <row r="822911" spans="20:20">
      <c r="T822911"/>
    </row>
    <row r="822912" spans="20:20">
      <c r="T822912"/>
    </row>
    <row r="822913" spans="20:20">
      <c r="T822913"/>
    </row>
    <row r="822914" spans="20:20">
      <c r="T822914"/>
    </row>
    <row r="822915" spans="20:20">
      <c r="T822915"/>
    </row>
    <row r="822916" spans="20:20">
      <c r="T822916"/>
    </row>
    <row r="822917" spans="20:20">
      <c r="T822917"/>
    </row>
    <row r="822918" spans="20:20">
      <c r="T822918"/>
    </row>
    <row r="822919" spans="20:20">
      <c r="T822919"/>
    </row>
    <row r="822920" spans="20:20">
      <c r="T822920"/>
    </row>
    <row r="822921" spans="20:20">
      <c r="T822921"/>
    </row>
    <row r="822922" spans="20:20">
      <c r="T822922"/>
    </row>
    <row r="822923" spans="20:20">
      <c r="T822923"/>
    </row>
    <row r="822924" spans="20:20">
      <c r="T822924"/>
    </row>
    <row r="822925" spans="20:20">
      <c r="T822925"/>
    </row>
    <row r="822926" spans="20:20">
      <c r="T822926"/>
    </row>
    <row r="822927" spans="20:20">
      <c r="T822927"/>
    </row>
    <row r="822928" spans="20:20">
      <c r="T822928"/>
    </row>
    <row r="822929" spans="20:20">
      <c r="T822929"/>
    </row>
    <row r="822930" spans="20:20">
      <c r="T822930"/>
    </row>
    <row r="822931" spans="20:20">
      <c r="T822931"/>
    </row>
    <row r="822932" spans="20:20">
      <c r="T822932"/>
    </row>
    <row r="822933" spans="20:20">
      <c r="T822933"/>
    </row>
    <row r="822934" spans="20:20">
      <c r="T822934"/>
    </row>
    <row r="822935" spans="20:20">
      <c r="T822935"/>
    </row>
    <row r="822936" spans="20:20">
      <c r="T822936"/>
    </row>
    <row r="822937" spans="20:20">
      <c r="T822937"/>
    </row>
    <row r="822938" spans="20:20">
      <c r="T822938"/>
    </row>
    <row r="822939" spans="20:20">
      <c r="T822939"/>
    </row>
    <row r="822940" spans="20:20">
      <c r="T822940"/>
    </row>
    <row r="822941" spans="20:20">
      <c r="T822941"/>
    </row>
    <row r="822942" spans="20:20">
      <c r="T822942"/>
    </row>
    <row r="822943" spans="20:20">
      <c r="T822943"/>
    </row>
    <row r="822944" spans="20:20">
      <c r="T822944"/>
    </row>
    <row r="822945" spans="20:20">
      <c r="T822945"/>
    </row>
    <row r="822946" spans="20:20">
      <c r="T822946"/>
    </row>
    <row r="822947" spans="20:20">
      <c r="T822947"/>
    </row>
    <row r="822948" spans="20:20">
      <c r="T822948"/>
    </row>
    <row r="822949" spans="20:20">
      <c r="T822949"/>
    </row>
    <row r="822950" spans="20:20">
      <c r="T822950"/>
    </row>
    <row r="822951" spans="20:20">
      <c r="T822951"/>
    </row>
    <row r="822952" spans="20:20">
      <c r="T822952"/>
    </row>
    <row r="822953" spans="20:20">
      <c r="T822953"/>
    </row>
    <row r="822954" spans="20:20">
      <c r="T822954"/>
    </row>
    <row r="822955" spans="20:20">
      <c r="T822955"/>
    </row>
    <row r="822956" spans="20:20">
      <c r="T822956"/>
    </row>
    <row r="822957" spans="20:20">
      <c r="T822957"/>
    </row>
    <row r="822958" spans="20:20">
      <c r="T822958"/>
    </row>
    <row r="822959" spans="20:20">
      <c r="T822959"/>
    </row>
    <row r="822960" spans="20:20">
      <c r="T822960"/>
    </row>
    <row r="822961" spans="20:20">
      <c r="T822961"/>
    </row>
    <row r="822962" spans="20:20">
      <c r="T822962"/>
    </row>
    <row r="822963" spans="20:20">
      <c r="T822963"/>
    </row>
    <row r="822964" spans="20:20">
      <c r="T822964"/>
    </row>
    <row r="822965" spans="20:20">
      <c r="T822965"/>
    </row>
    <row r="822966" spans="20:20">
      <c r="T822966"/>
    </row>
    <row r="822967" spans="20:20">
      <c r="T822967"/>
    </row>
    <row r="822968" spans="20:20">
      <c r="T822968"/>
    </row>
    <row r="822969" spans="20:20">
      <c r="T822969"/>
    </row>
    <row r="822970" spans="20:20">
      <c r="T822970"/>
    </row>
    <row r="822971" spans="20:20">
      <c r="T822971"/>
    </row>
    <row r="822972" spans="20:20">
      <c r="T822972"/>
    </row>
    <row r="822973" spans="20:20">
      <c r="T822973"/>
    </row>
    <row r="822974" spans="20:20">
      <c r="T822974"/>
    </row>
    <row r="822975" spans="20:20">
      <c r="T822975"/>
    </row>
    <row r="822976" spans="20:20">
      <c r="T822976"/>
    </row>
    <row r="822977" spans="20:20">
      <c r="T822977"/>
    </row>
    <row r="822978" spans="20:20">
      <c r="T822978"/>
    </row>
    <row r="822979" spans="20:20">
      <c r="T822979"/>
    </row>
    <row r="822980" spans="20:20">
      <c r="T822980"/>
    </row>
    <row r="822981" spans="20:20">
      <c r="T822981"/>
    </row>
    <row r="822982" spans="20:20">
      <c r="T822982"/>
    </row>
    <row r="822983" spans="20:20">
      <c r="T822983"/>
    </row>
    <row r="822984" spans="20:20">
      <c r="T822984"/>
    </row>
    <row r="822985" spans="20:20">
      <c r="T822985"/>
    </row>
    <row r="822986" spans="20:20">
      <c r="T822986"/>
    </row>
    <row r="822987" spans="20:20">
      <c r="T822987"/>
    </row>
    <row r="822988" spans="20:20">
      <c r="T822988"/>
    </row>
    <row r="822989" spans="20:20">
      <c r="T822989"/>
    </row>
    <row r="822990" spans="20:20">
      <c r="T822990"/>
    </row>
    <row r="822991" spans="20:20">
      <c r="T822991"/>
    </row>
    <row r="822992" spans="20:20">
      <c r="T822992"/>
    </row>
    <row r="822993" spans="20:20">
      <c r="T822993"/>
    </row>
    <row r="822994" spans="20:20">
      <c r="T822994"/>
    </row>
    <row r="822995" spans="20:20">
      <c r="T822995"/>
    </row>
    <row r="822996" spans="20:20">
      <c r="T822996"/>
    </row>
    <row r="822997" spans="20:20">
      <c r="T822997"/>
    </row>
    <row r="822998" spans="20:20">
      <c r="T822998"/>
    </row>
    <row r="822999" spans="20:20">
      <c r="T822999"/>
    </row>
    <row r="823000" spans="20:20">
      <c r="T823000"/>
    </row>
    <row r="823001" spans="20:20">
      <c r="T823001"/>
    </row>
    <row r="823002" spans="20:20">
      <c r="T823002"/>
    </row>
    <row r="823003" spans="20:20">
      <c r="T823003"/>
    </row>
    <row r="823004" spans="20:20">
      <c r="T823004"/>
    </row>
    <row r="823005" spans="20:20">
      <c r="T823005"/>
    </row>
    <row r="823006" spans="20:20">
      <c r="T823006"/>
    </row>
    <row r="823007" spans="20:20">
      <c r="T823007"/>
    </row>
    <row r="823008" spans="20:20">
      <c r="T823008"/>
    </row>
    <row r="823009" spans="20:20">
      <c r="T823009"/>
    </row>
    <row r="823010" spans="20:20">
      <c r="T823010"/>
    </row>
    <row r="823011" spans="20:20">
      <c r="T823011"/>
    </row>
    <row r="823012" spans="20:20">
      <c r="T823012"/>
    </row>
    <row r="823013" spans="20:20">
      <c r="T823013"/>
    </row>
    <row r="823014" spans="20:20">
      <c r="T823014"/>
    </row>
    <row r="823015" spans="20:20">
      <c r="T823015"/>
    </row>
    <row r="823016" spans="20:20">
      <c r="T823016"/>
    </row>
    <row r="823017" spans="20:20">
      <c r="T823017"/>
    </row>
    <row r="823018" spans="20:20">
      <c r="T823018"/>
    </row>
    <row r="823019" spans="20:20">
      <c r="T823019"/>
    </row>
    <row r="823020" spans="20:20">
      <c r="T823020"/>
    </row>
    <row r="823021" spans="20:20">
      <c r="T823021"/>
    </row>
    <row r="823022" spans="20:20">
      <c r="T823022"/>
    </row>
    <row r="823023" spans="20:20">
      <c r="T823023"/>
    </row>
    <row r="823024" spans="20:20">
      <c r="T823024"/>
    </row>
    <row r="823025" spans="20:20">
      <c r="T823025"/>
    </row>
    <row r="823026" spans="20:20">
      <c r="T823026"/>
    </row>
    <row r="823027" spans="20:20">
      <c r="T823027"/>
    </row>
    <row r="823028" spans="20:20">
      <c r="T823028"/>
    </row>
    <row r="823029" spans="20:20">
      <c r="T823029"/>
    </row>
    <row r="823030" spans="20:20">
      <c r="T823030"/>
    </row>
    <row r="823031" spans="20:20">
      <c r="T823031"/>
    </row>
    <row r="823032" spans="20:20">
      <c r="T823032"/>
    </row>
    <row r="823033" spans="20:20">
      <c r="T823033"/>
    </row>
    <row r="823034" spans="20:20">
      <c r="T823034"/>
    </row>
    <row r="823035" spans="20:20">
      <c r="T823035"/>
    </row>
    <row r="823036" spans="20:20">
      <c r="T823036"/>
    </row>
    <row r="823037" spans="20:20">
      <c r="T823037"/>
    </row>
    <row r="823038" spans="20:20">
      <c r="T823038"/>
    </row>
    <row r="823039" spans="20:20">
      <c r="T823039"/>
    </row>
    <row r="823040" spans="20:20">
      <c r="T823040"/>
    </row>
    <row r="823041" spans="20:20">
      <c r="T823041"/>
    </row>
    <row r="823042" spans="20:20">
      <c r="T823042"/>
    </row>
    <row r="823043" spans="20:20">
      <c r="T823043"/>
    </row>
    <row r="823044" spans="20:20">
      <c r="T823044"/>
    </row>
    <row r="823045" spans="20:20">
      <c r="T823045"/>
    </row>
    <row r="823046" spans="20:20">
      <c r="T823046"/>
    </row>
    <row r="823047" spans="20:20">
      <c r="T823047"/>
    </row>
    <row r="823048" spans="20:20">
      <c r="T823048"/>
    </row>
    <row r="823049" spans="20:20">
      <c r="T823049"/>
    </row>
    <row r="823050" spans="20:20">
      <c r="T823050"/>
    </row>
    <row r="823051" spans="20:20">
      <c r="T823051"/>
    </row>
    <row r="823052" spans="20:20">
      <c r="T823052"/>
    </row>
    <row r="823053" spans="20:20">
      <c r="T823053"/>
    </row>
    <row r="823054" spans="20:20">
      <c r="T823054"/>
    </row>
    <row r="823055" spans="20:20">
      <c r="T823055"/>
    </row>
    <row r="823056" spans="20:20">
      <c r="T823056"/>
    </row>
    <row r="823057" spans="20:20">
      <c r="T823057"/>
    </row>
    <row r="823058" spans="20:20">
      <c r="T823058"/>
    </row>
    <row r="823059" spans="20:20">
      <c r="T823059"/>
    </row>
    <row r="823060" spans="20:20">
      <c r="T823060"/>
    </row>
    <row r="823061" spans="20:20">
      <c r="T823061"/>
    </row>
    <row r="823062" spans="20:20">
      <c r="T823062"/>
    </row>
    <row r="823063" spans="20:20">
      <c r="T823063"/>
    </row>
    <row r="823064" spans="20:20">
      <c r="T823064"/>
    </row>
    <row r="823065" spans="20:20">
      <c r="T823065"/>
    </row>
    <row r="823066" spans="20:20">
      <c r="T823066"/>
    </row>
    <row r="823067" spans="20:20">
      <c r="T823067"/>
    </row>
    <row r="823068" spans="20:20">
      <c r="T823068"/>
    </row>
    <row r="823069" spans="20:20">
      <c r="T823069"/>
    </row>
    <row r="823070" spans="20:20">
      <c r="T823070"/>
    </row>
    <row r="823071" spans="20:20">
      <c r="T823071"/>
    </row>
    <row r="823072" spans="20:20">
      <c r="T823072"/>
    </row>
    <row r="823073" spans="20:20">
      <c r="T823073"/>
    </row>
    <row r="823074" spans="20:20">
      <c r="T823074"/>
    </row>
    <row r="823075" spans="20:20">
      <c r="T823075"/>
    </row>
    <row r="823076" spans="20:20">
      <c r="T823076"/>
    </row>
    <row r="823077" spans="20:20">
      <c r="T823077"/>
    </row>
    <row r="823078" spans="20:20">
      <c r="T823078"/>
    </row>
    <row r="823079" spans="20:20">
      <c r="T823079"/>
    </row>
    <row r="823080" spans="20:20">
      <c r="T823080"/>
    </row>
    <row r="823081" spans="20:20">
      <c r="T823081"/>
    </row>
    <row r="823082" spans="20:20">
      <c r="T823082"/>
    </row>
    <row r="823083" spans="20:20">
      <c r="T823083"/>
    </row>
    <row r="823084" spans="20:20">
      <c r="T823084"/>
    </row>
    <row r="823085" spans="20:20">
      <c r="T823085"/>
    </row>
    <row r="823086" spans="20:20">
      <c r="T823086"/>
    </row>
    <row r="823087" spans="20:20">
      <c r="T823087"/>
    </row>
    <row r="823088" spans="20:20">
      <c r="T823088"/>
    </row>
    <row r="823089" spans="20:20">
      <c r="T823089"/>
    </row>
    <row r="823090" spans="20:20">
      <c r="T823090"/>
    </row>
    <row r="823091" spans="20:20">
      <c r="T823091"/>
    </row>
    <row r="823092" spans="20:20">
      <c r="T823092"/>
    </row>
    <row r="823093" spans="20:20">
      <c r="T823093"/>
    </row>
    <row r="823094" spans="20:20">
      <c r="T823094"/>
    </row>
    <row r="823095" spans="20:20">
      <c r="T823095"/>
    </row>
    <row r="823096" spans="20:20">
      <c r="T823096"/>
    </row>
    <row r="823097" spans="20:20">
      <c r="T823097"/>
    </row>
    <row r="823098" spans="20:20">
      <c r="T823098"/>
    </row>
    <row r="823099" spans="20:20">
      <c r="T823099"/>
    </row>
    <row r="823100" spans="20:20">
      <c r="T823100"/>
    </row>
    <row r="823101" spans="20:20">
      <c r="T823101"/>
    </row>
    <row r="823102" spans="20:20">
      <c r="T823102"/>
    </row>
    <row r="823103" spans="20:20">
      <c r="T823103"/>
    </row>
    <row r="823104" spans="20:20">
      <c r="T823104"/>
    </row>
    <row r="823105" spans="20:20">
      <c r="T823105"/>
    </row>
    <row r="823106" spans="20:20">
      <c r="T823106"/>
    </row>
    <row r="823107" spans="20:20">
      <c r="T823107"/>
    </row>
    <row r="823108" spans="20:20">
      <c r="T823108"/>
    </row>
    <row r="823109" spans="20:20">
      <c r="T823109"/>
    </row>
    <row r="823110" spans="20:20">
      <c r="T823110"/>
    </row>
    <row r="823111" spans="20:20">
      <c r="T823111"/>
    </row>
    <row r="823112" spans="20:20">
      <c r="T823112"/>
    </row>
    <row r="823113" spans="20:20">
      <c r="T823113"/>
    </row>
    <row r="823114" spans="20:20">
      <c r="T823114"/>
    </row>
    <row r="823115" spans="20:20">
      <c r="T823115"/>
    </row>
    <row r="823116" spans="20:20">
      <c r="T823116"/>
    </row>
    <row r="823117" spans="20:20">
      <c r="T823117"/>
    </row>
    <row r="823118" spans="20:20">
      <c r="T823118"/>
    </row>
    <row r="823119" spans="20:20">
      <c r="T823119"/>
    </row>
    <row r="823120" spans="20:20">
      <c r="T823120"/>
    </row>
    <row r="823121" spans="20:20">
      <c r="T823121"/>
    </row>
    <row r="823122" spans="20:20">
      <c r="T823122"/>
    </row>
    <row r="823123" spans="20:20">
      <c r="T823123"/>
    </row>
    <row r="823124" spans="20:20">
      <c r="T823124"/>
    </row>
    <row r="823125" spans="20:20">
      <c r="T823125"/>
    </row>
    <row r="823126" spans="20:20">
      <c r="T823126"/>
    </row>
    <row r="823127" spans="20:20">
      <c r="T823127"/>
    </row>
    <row r="823128" spans="20:20">
      <c r="T823128"/>
    </row>
    <row r="823129" spans="20:20">
      <c r="T823129"/>
    </row>
    <row r="823130" spans="20:20">
      <c r="T823130"/>
    </row>
    <row r="823131" spans="20:20">
      <c r="T823131"/>
    </row>
    <row r="823132" spans="20:20">
      <c r="T823132"/>
    </row>
    <row r="823133" spans="20:20">
      <c r="T823133"/>
    </row>
    <row r="823134" spans="20:20">
      <c r="T823134"/>
    </row>
    <row r="823135" spans="20:20">
      <c r="T823135"/>
    </row>
    <row r="823136" spans="20:20">
      <c r="T823136"/>
    </row>
    <row r="823137" spans="20:20">
      <c r="T823137"/>
    </row>
    <row r="823138" spans="20:20">
      <c r="T823138"/>
    </row>
    <row r="823139" spans="20:20">
      <c r="T823139"/>
    </row>
    <row r="823140" spans="20:20">
      <c r="T823140"/>
    </row>
    <row r="823141" spans="20:20">
      <c r="T823141"/>
    </row>
    <row r="823142" spans="20:20">
      <c r="T823142"/>
    </row>
    <row r="823143" spans="20:20">
      <c r="T823143"/>
    </row>
    <row r="823144" spans="20:20">
      <c r="T823144"/>
    </row>
    <row r="823145" spans="20:20">
      <c r="T823145"/>
    </row>
    <row r="823146" spans="20:20">
      <c r="T823146"/>
    </row>
    <row r="823147" spans="20:20">
      <c r="T823147"/>
    </row>
    <row r="823148" spans="20:20">
      <c r="T823148"/>
    </row>
    <row r="823149" spans="20:20">
      <c r="T823149"/>
    </row>
    <row r="823150" spans="20:20">
      <c r="T823150"/>
    </row>
    <row r="823151" spans="20:20">
      <c r="T823151"/>
    </row>
    <row r="823152" spans="20:20">
      <c r="T823152"/>
    </row>
    <row r="823153" spans="20:20">
      <c r="T823153"/>
    </row>
    <row r="823154" spans="20:20">
      <c r="T823154"/>
    </row>
    <row r="823155" spans="20:20">
      <c r="T823155"/>
    </row>
    <row r="823156" spans="20:20">
      <c r="T823156"/>
    </row>
    <row r="823157" spans="20:20">
      <c r="T823157"/>
    </row>
    <row r="823158" spans="20:20">
      <c r="T823158"/>
    </row>
    <row r="823159" spans="20:20">
      <c r="T823159"/>
    </row>
    <row r="823160" spans="20:20">
      <c r="T823160"/>
    </row>
    <row r="823161" spans="20:20">
      <c r="T823161"/>
    </row>
    <row r="823162" spans="20:20">
      <c r="T823162"/>
    </row>
    <row r="823163" spans="20:20">
      <c r="T823163"/>
    </row>
    <row r="823164" spans="20:20">
      <c r="T823164"/>
    </row>
    <row r="823165" spans="20:20">
      <c r="T823165"/>
    </row>
    <row r="823166" spans="20:20">
      <c r="T823166"/>
    </row>
    <row r="823167" spans="20:20">
      <c r="T823167"/>
    </row>
    <row r="823168" spans="20:20">
      <c r="T823168"/>
    </row>
    <row r="823169" spans="20:20">
      <c r="T823169"/>
    </row>
    <row r="823170" spans="20:20">
      <c r="T823170"/>
    </row>
    <row r="823171" spans="20:20">
      <c r="T823171"/>
    </row>
    <row r="823172" spans="20:20">
      <c r="T823172"/>
    </row>
    <row r="823173" spans="20:20">
      <c r="T823173"/>
    </row>
    <row r="823174" spans="20:20">
      <c r="T823174"/>
    </row>
    <row r="823175" spans="20:20">
      <c r="T823175"/>
    </row>
    <row r="823176" spans="20:20">
      <c r="T823176"/>
    </row>
    <row r="823177" spans="20:20">
      <c r="T823177"/>
    </row>
    <row r="823178" spans="20:20">
      <c r="T823178"/>
    </row>
    <row r="823179" spans="20:20">
      <c r="T823179"/>
    </row>
    <row r="823180" spans="20:20">
      <c r="T823180"/>
    </row>
    <row r="823181" spans="20:20">
      <c r="T823181"/>
    </row>
    <row r="823182" spans="20:20">
      <c r="T823182"/>
    </row>
    <row r="823183" spans="20:20">
      <c r="T823183"/>
    </row>
    <row r="823184" spans="20:20">
      <c r="T823184"/>
    </row>
    <row r="823185" spans="20:20">
      <c r="T823185"/>
    </row>
    <row r="823186" spans="20:20">
      <c r="T823186"/>
    </row>
    <row r="823187" spans="20:20">
      <c r="T823187"/>
    </row>
    <row r="823188" spans="20:20">
      <c r="T823188"/>
    </row>
    <row r="823189" spans="20:20">
      <c r="T823189"/>
    </row>
    <row r="823190" spans="20:20">
      <c r="T823190"/>
    </row>
    <row r="823191" spans="20:20">
      <c r="T823191"/>
    </row>
    <row r="823192" spans="20:20">
      <c r="T823192"/>
    </row>
    <row r="823193" spans="20:20">
      <c r="T823193"/>
    </row>
    <row r="823194" spans="20:20">
      <c r="T823194"/>
    </row>
    <row r="823195" spans="20:20">
      <c r="T823195"/>
    </row>
    <row r="823196" spans="20:20">
      <c r="T823196"/>
    </row>
    <row r="823197" spans="20:20">
      <c r="T823197"/>
    </row>
    <row r="823198" spans="20:20">
      <c r="T823198"/>
    </row>
    <row r="823199" spans="20:20">
      <c r="T823199"/>
    </row>
    <row r="823200" spans="20:20">
      <c r="T823200"/>
    </row>
    <row r="823201" spans="20:20">
      <c r="T823201"/>
    </row>
    <row r="823202" spans="20:20">
      <c r="T823202"/>
    </row>
    <row r="823203" spans="20:20">
      <c r="T823203"/>
    </row>
    <row r="823204" spans="20:20">
      <c r="T823204"/>
    </row>
    <row r="823205" spans="20:20">
      <c r="T823205"/>
    </row>
    <row r="823206" spans="20:20">
      <c r="T823206"/>
    </row>
    <row r="823207" spans="20:20">
      <c r="T823207"/>
    </row>
    <row r="823208" spans="20:20">
      <c r="T823208"/>
    </row>
    <row r="823209" spans="20:20">
      <c r="T823209"/>
    </row>
    <row r="823210" spans="20:20">
      <c r="T823210"/>
    </row>
    <row r="823211" spans="20:20">
      <c r="T823211"/>
    </row>
    <row r="823212" spans="20:20">
      <c r="T823212"/>
    </row>
    <row r="823213" spans="20:20">
      <c r="T823213"/>
    </row>
    <row r="823214" spans="20:20">
      <c r="T823214"/>
    </row>
    <row r="823215" spans="20:20">
      <c r="T823215"/>
    </row>
    <row r="823216" spans="20:20">
      <c r="T823216"/>
    </row>
    <row r="823217" spans="20:20">
      <c r="T823217"/>
    </row>
    <row r="823218" spans="20:20">
      <c r="T823218"/>
    </row>
    <row r="823219" spans="20:20">
      <c r="T823219"/>
    </row>
    <row r="823220" spans="20:20">
      <c r="T823220"/>
    </row>
    <row r="823221" spans="20:20">
      <c r="T823221"/>
    </row>
    <row r="823222" spans="20:20">
      <c r="T823222"/>
    </row>
    <row r="823223" spans="20:20">
      <c r="T823223"/>
    </row>
    <row r="823224" spans="20:20">
      <c r="T823224"/>
    </row>
    <row r="823225" spans="20:20">
      <c r="T823225"/>
    </row>
    <row r="823226" spans="20:20">
      <c r="T823226"/>
    </row>
    <row r="823227" spans="20:20">
      <c r="T823227"/>
    </row>
    <row r="823228" spans="20:20">
      <c r="T823228"/>
    </row>
    <row r="823229" spans="20:20">
      <c r="T823229"/>
    </row>
    <row r="823230" spans="20:20">
      <c r="T823230"/>
    </row>
    <row r="823231" spans="20:20">
      <c r="T823231"/>
    </row>
    <row r="823232" spans="20:20">
      <c r="T823232"/>
    </row>
    <row r="823233" spans="20:20">
      <c r="T823233"/>
    </row>
    <row r="823234" spans="20:20">
      <c r="T823234"/>
    </row>
    <row r="823235" spans="20:20">
      <c r="T823235"/>
    </row>
    <row r="823236" spans="20:20">
      <c r="T823236"/>
    </row>
    <row r="823237" spans="20:20">
      <c r="T823237"/>
    </row>
    <row r="823238" spans="20:20">
      <c r="T823238"/>
    </row>
    <row r="823239" spans="20:20">
      <c r="T823239"/>
    </row>
    <row r="823240" spans="20:20">
      <c r="T823240"/>
    </row>
    <row r="823241" spans="20:20">
      <c r="T823241"/>
    </row>
    <row r="823242" spans="20:20">
      <c r="T823242"/>
    </row>
    <row r="823243" spans="20:20">
      <c r="T823243"/>
    </row>
    <row r="823244" spans="20:20">
      <c r="T823244"/>
    </row>
    <row r="823245" spans="20:20">
      <c r="T823245"/>
    </row>
    <row r="823246" spans="20:20">
      <c r="T823246"/>
    </row>
    <row r="823247" spans="20:20">
      <c r="T823247"/>
    </row>
    <row r="823248" spans="20:20">
      <c r="T823248"/>
    </row>
    <row r="823249" spans="20:20">
      <c r="T823249"/>
    </row>
    <row r="823250" spans="20:20">
      <c r="T823250"/>
    </row>
    <row r="823251" spans="20:20">
      <c r="T823251"/>
    </row>
    <row r="823252" spans="20:20">
      <c r="T823252"/>
    </row>
    <row r="823253" spans="20:20">
      <c r="T823253"/>
    </row>
    <row r="823254" spans="20:20">
      <c r="T823254"/>
    </row>
    <row r="823255" spans="20:20">
      <c r="T823255"/>
    </row>
    <row r="823256" spans="20:20">
      <c r="T823256"/>
    </row>
    <row r="823257" spans="20:20">
      <c r="T823257"/>
    </row>
    <row r="823258" spans="20:20">
      <c r="T823258"/>
    </row>
    <row r="823259" spans="20:20">
      <c r="T823259"/>
    </row>
    <row r="823260" spans="20:20">
      <c r="T823260"/>
    </row>
    <row r="823261" spans="20:20">
      <c r="T823261"/>
    </row>
    <row r="823262" spans="20:20">
      <c r="T823262"/>
    </row>
    <row r="823263" spans="20:20">
      <c r="T823263"/>
    </row>
    <row r="823264" spans="20:20">
      <c r="T823264"/>
    </row>
    <row r="823265" spans="20:20">
      <c r="T823265"/>
    </row>
    <row r="823266" spans="20:20">
      <c r="T823266"/>
    </row>
    <row r="823267" spans="20:20">
      <c r="T823267"/>
    </row>
    <row r="823268" spans="20:20">
      <c r="T823268"/>
    </row>
    <row r="823269" spans="20:20">
      <c r="T823269"/>
    </row>
    <row r="823270" spans="20:20">
      <c r="T823270"/>
    </row>
    <row r="823271" spans="20:20">
      <c r="T823271"/>
    </row>
    <row r="823272" spans="20:20">
      <c r="T823272"/>
    </row>
    <row r="823273" spans="20:20">
      <c r="T823273"/>
    </row>
    <row r="823274" spans="20:20">
      <c r="T823274"/>
    </row>
    <row r="823275" spans="20:20">
      <c r="T823275"/>
    </row>
    <row r="823276" spans="20:20">
      <c r="T823276"/>
    </row>
    <row r="823277" spans="20:20">
      <c r="T823277"/>
    </row>
    <row r="823278" spans="20:20">
      <c r="T823278"/>
    </row>
    <row r="823279" spans="20:20">
      <c r="T823279"/>
    </row>
    <row r="823280" spans="20:20">
      <c r="T823280"/>
    </row>
    <row r="823281" spans="20:20">
      <c r="T823281"/>
    </row>
    <row r="823282" spans="20:20">
      <c r="T823282"/>
    </row>
    <row r="823283" spans="20:20">
      <c r="T823283"/>
    </row>
    <row r="823284" spans="20:20">
      <c r="T823284"/>
    </row>
    <row r="823285" spans="20:20">
      <c r="T823285"/>
    </row>
    <row r="823286" spans="20:20">
      <c r="T823286"/>
    </row>
    <row r="823287" spans="20:20">
      <c r="T823287"/>
    </row>
    <row r="823288" spans="20:20">
      <c r="T823288"/>
    </row>
    <row r="823289" spans="20:20">
      <c r="T823289"/>
    </row>
    <row r="823290" spans="20:20">
      <c r="T823290"/>
    </row>
    <row r="823291" spans="20:20">
      <c r="T823291"/>
    </row>
    <row r="823292" spans="20:20">
      <c r="T823292"/>
    </row>
    <row r="823293" spans="20:20">
      <c r="T823293"/>
    </row>
    <row r="823294" spans="20:20">
      <c r="T823294"/>
    </row>
    <row r="823295" spans="20:20">
      <c r="T823295"/>
    </row>
    <row r="823296" spans="20:20">
      <c r="T823296"/>
    </row>
    <row r="823297" spans="20:20">
      <c r="T823297"/>
    </row>
    <row r="823298" spans="20:20">
      <c r="T823298"/>
    </row>
    <row r="823299" spans="20:20">
      <c r="T823299"/>
    </row>
    <row r="823300" spans="20:20">
      <c r="T823300"/>
    </row>
    <row r="823301" spans="20:20">
      <c r="T823301"/>
    </row>
    <row r="823302" spans="20:20">
      <c r="T823302"/>
    </row>
    <row r="823303" spans="20:20">
      <c r="T823303"/>
    </row>
    <row r="823304" spans="20:20">
      <c r="T823304"/>
    </row>
    <row r="823305" spans="20:20">
      <c r="T823305"/>
    </row>
    <row r="823306" spans="20:20">
      <c r="T823306"/>
    </row>
    <row r="823307" spans="20:20">
      <c r="T823307"/>
    </row>
    <row r="823308" spans="20:20">
      <c r="T823308"/>
    </row>
    <row r="823309" spans="20:20">
      <c r="T823309"/>
    </row>
    <row r="823310" spans="20:20">
      <c r="T823310"/>
    </row>
    <row r="823311" spans="20:20">
      <c r="T823311"/>
    </row>
    <row r="823312" spans="20:20">
      <c r="T823312"/>
    </row>
    <row r="823313" spans="20:20">
      <c r="T823313"/>
    </row>
    <row r="823314" spans="20:20">
      <c r="T823314"/>
    </row>
    <row r="823315" spans="20:20">
      <c r="T823315"/>
    </row>
    <row r="823316" spans="20:20">
      <c r="T823316"/>
    </row>
    <row r="823317" spans="20:20">
      <c r="T823317"/>
    </row>
    <row r="823318" spans="20:20">
      <c r="T823318"/>
    </row>
    <row r="823319" spans="20:20">
      <c r="T823319"/>
    </row>
    <row r="823320" spans="20:20">
      <c r="T823320"/>
    </row>
    <row r="823321" spans="20:20">
      <c r="T823321"/>
    </row>
    <row r="823322" spans="20:20">
      <c r="T823322"/>
    </row>
    <row r="823323" spans="20:20">
      <c r="T823323"/>
    </row>
    <row r="823324" spans="20:20">
      <c r="T823324"/>
    </row>
    <row r="823325" spans="20:20">
      <c r="T823325"/>
    </row>
    <row r="823326" spans="20:20">
      <c r="T823326"/>
    </row>
    <row r="823327" spans="20:20">
      <c r="T823327"/>
    </row>
    <row r="823328" spans="20:20">
      <c r="T823328"/>
    </row>
    <row r="823329" spans="20:20">
      <c r="T823329"/>
    </row>
    <row r="823330" spans="20:20">
      <c r="T823330"/>
    </row>
    <row r="823331" spans="20:20">
      <c r="T823331"/>
    </row>
    <row r="823332" spans="20:20">
      <c r="T823332"/>
    </row>
    <row r="823333" spans="20:20">
      <c r="T823333"/>
    </row>
    <row r="823334" spans="20:20">
      <c r="T823334"/>
    </row>
    <row r="823335" spans="20:20">
      <c r="T823335"/>
    </row>
    <row r="823336" spans="20:20">
      <c r="T823336"/>
    </row>
    <row r="823337" spans="20:20">
      <c r="T823337"/>
    </row>
    <row r="823338" spans="20:20">
      <c r="T823338"/>
    </row>
    <row r="823339" spans="20:20">
      <c r="T823339"/>
    </row>
    <row r="823340" spans="20:20">
      <c r="T823340"/>
    </row>
    <row r="823341" spans="20:20">
      <c r="T823341"/>
    </row>
    <row r="823342" spans="20:20">
      <c r="T823342"/>
    </row>
    <row r="823343" spans="20:20">
      <c r="T823343"/>
    </row>
    <row r="823344" spans="20:20">
      <c r="T823344"/>
    </row>
    <row r="823345" spans="20:20">
      <c r="T823345"/>
    </row>
    <row r="823346" spans="20:20">
      <c r="T823346"/>
    </row>
    <row r="823347" spans="20:20">
      <c r="T823347"/>
    </row>
    <row r="823348" spans="20:20">
      <c r="T823348"/>
    </row>
    <row r="823349" spans="20:20">
      <c r="T823349"/>
    </row>
    <row r="823350" spans="20:20">
      <c r="T823350"/>
    </row>
    <row r="823351" spans="20:20">
      <c r="T823351"/>
    </row>
    <row r="823352" spans="20:20">
      <c r="T823352"/>
    </row>
    <row r="823353" spans="20:20">
      <c r="T823353"/>
    </row>
    <row r="823354" spans="20:20">
      <c r="T823354"/>
    </row>
    <row r="823355" spans="20:20">
      <c r="T823355"/>
    </row>
    <row r="823356" spans="20:20">
      <c r="T823356"/>
    </row>
    <row r="823357" spans="20:20">
      <c r="T823357"/>
    </row>
    <row r="823358" spans="20:20">
      <c r="T823358"/>
    </row>
    <row r="823359" spans="20:20">
      <c r="T823359"/>
    </row>
    <row r="823360" spans="20:20">
      <c r="T823360"/>
    </row>
    <row r="823361" spans="20:20">
      <c r="T823361"/>
    </row>
    <row r="823362" spans="20:20">
      <c r="T823362"/>
    </row>
    <row r="823363" spans="20:20">
      <c r="T823363"/>
    </row>
    <row r="823364" spans="20:20">
      <c r="T823364"/>
    </row>
    <row r="823365" spans="20:20">
      <c r="T823365"/>
    </row>
    <row r="823366" spans="20:20">
      <c r="T823366"/>
    </row>
    <row r="823367" spans="20:20">
      <c r="T823367"/>
    </row>
    <row r="823368" spans="20:20">
      <c r="T823368"/>
    </row>
    <row r="823369" spans="20:20">
      <c r="T823369"/>
    </row>
    <row r="823370" spans="20:20">
      <c r="T823370"/>
    </row>
    <row r="823371" spans="20:20">
      <c r="T823371"/>
    </row>
    <row r="823372" spans="20:20">
      <c r="T823372"/>
    </row>
    <row r="823373" spans="20:20">
      <c r="T823373"/>
    </row>
    <row r="823374" spans="20:20">
      <c r="T823374"/>
    </row>
    <row r="823375" spans="20:20">
      <c r="T823375"/>
    </row>
    <row r="823376" spans="20:20">
      <c r="T823376"/>
    </row>
    <row r="823377" spans="20:20">
      <c r="T823377"/>
    </row>
    <row r="823378" spans="20:20">
      <c r="T823378"/>
    </row>
    <row r="823379" spans="20:20">
      <c r="T823379"/>
    </row>
    <row r="823380" spans="20:20">
      <c r="T823380"/>
    </row>
    <row r="823381" spans="20:20">
      <c r="T823381"/>
    </row>
    <row r="823382" spans="20:20">
      <c r="T823382"/>
    </row>
    <row r="823383" spans="20:20">
      <c r="T823383"/>
    </row>
    <row r="823384" spans="20:20">
      <c r="T823384"/>
    </row>
    <row r="823385" spans="20:20">
      <c r="T823385"/>
    </row>
    <row r="823386" spans="20:20">
      <c r="T823386"/>
    </row>
    <row r="823387" spans="20:20">
      <c r="T823387"/>
    </row>
    <row r="823388" spans="20:20">
      <c r="T823388"/>
    </row>
    <row r="823389" spans="20:20">
      <c r="T823389"/>
    </row>
    <row r="823390" spans="20:20">
      <c r="T823390"/>
    </row>
    <row r="823391" spans="20:20">
      <c r="T823391"/>
    </row>
    <row r="823392" spans="20:20">
      <c r="T823392"/>
    </row>
    <row r="823393" spans="20:20">
      <c r="T823393"/>
    </row>
    <row r="823394" spans="20:20">
      <c r="T823394"/>
    </row>
    <row r="823395" spans="20:20">
      <c r="T823395"/>
    </row>
    <row r="823396" spans="20:20">
      <c r="T823396"/>
    </row>
    <row r="823397" spans="20:20">
      <c r="T823397"/>
    </row>
    <row r="823398" spans="20:20">
      <c r="T823398"/>
    </row>
    <row r="823399" spans="20:20">
      <c r="T823399"/>
    </row>
    <row r="823400" spans="20:20">
      <c r="T823400"/>
    </row>
    <row r="823401" spans="20:20">
      <c r="T823401"/>
    </row>
    <row r="823402" spans="20:20">
      <c r="T823402"/>
    </row>
    <row r="823403" spans="20:20">
      <c r="T823403"/>
    </row>
    <row r="823404" spans="20:20">
      <c r="T823404"/>
    </row>
    <row r="823405" spans="20:20">
      <c r="T823405"/>
    </row>
    <row r="823406" spans="20:20">
      <c r="T823406"/>
    </row>
    <row r="823407" spans="20:20">
      <c r="T823407"/>
    </row>
    <row r="823408" spans="20:20">
      <c r="T823408"/>
    </row>
    <row r="823409" spans="20:20">
      <c r="T823409"/>
    </row>
    <row r="823410" spans="20:20">
      <c r="T823410"/>
    </row>
    <row r="823411" spans="20:20">
      <c r="T823411"/>
    </row>
    <row r="823412" spans="20:20">
      <c r="T823412"/>
    </row>
    <row r="823413" spans="20:20">
      <c r="T823413"/>
    </row>
    <row r="823414" spans="20:20">
      <c r="T823414"/>
    </row>
    <row r="823415" spans="20:20">
      <c r="T823415"/>
    </row>
    <row r="823416" spans="20:20">
      <c r="T823416"/>
    </row>
    <row r="823417" spans="20:20">
      <c r="T823417"/>
    </row>
    <row r="823418" spans="20:20">
      <c r="T823418"/>
    </row>
    <row r="823419" spans="20:20">
      <c r="T823419"/>
    </row>
    <row r="823420" spans="20:20">
      <c r="T823420"/>
    </row>
    <row r="823421" spans="20:20">
      <c r="T823421"/>
    </row>
    <row r="823422" spans="20:20">
      <c r="T823422"/>
    </row>
    <row r="823423" spans="20:20">
      <c r="T823423"/>
    </row>
    <row r="823424" spans="20:20">
      <c r="T823424"/>
    </row>
    <row r="823425" spans="20:20">
      <c r="T823425"/>
    </row>
    <row r="823426" spans="20:20">
      <c r="T823426"/>
    </row>
    <row r="823427" spans="20:20">
      <c r="T823427"/>
    </row>
    <row r="823428" spans="20:20">
      <c r="T823428"/>
    </row>
    <row r="823429" spans="20:20">
      <c r="T823429"/>
    </row>
    <row r="823430" spans="20:20">
      <c r="T823430"/>
    </row>
    <row r="823431" spans="20:20">
      <c r="T823431"/>
    </row>
    <row r="823432" spans="20:20">
      <c r="T823432"/>
    </row>
    <row r="823433" spans="20:20">
      <c r="T823433"/>
    </row>
    <row r="823434" spans="20:20">
      <c r="T823434"/>
    </row>
    <row r="823435" spans="20:20">
      <c r="T823435"/>
    </row>
    <row r="823436" spans="20:20">
      <c r="T823436"/>
    </row>
    <row r="823437" spans="20:20">
      <c r="T823437"/>
    </row>
    <row r="823438" spans="20:20">
      <c r="T823438"/>
    </row>
    <row r="823439" spans="20:20">
      <c r="T823439"/>
    </row>
    <row r="823440" spans="20:20">
      <c r="T823440"/>
    </row>
    <row r="823441" spans="20:20">
      <c r="T823441"/>
    </row>
    <row r="823442" spans="20:20">
      <c r="T823442"/>
    </row>
    <row r="823443" spans="20:20">
      <c r="T823443"/>
    </row>
    <row r="823444" spans="20:20">
      <c r="T823444"/>
    </row>
    <row r="823445" spans="20:20">
      <c r="T823445"/>
    </row>
    <row r="823446" spans="20:20">
      <c r="T823446"/>
    </row>
    <row r="823447" spans="20:20">
      <c r="T823447"/>
    </row>
    <row r="823448" spans="20:20">
      <c r="T823448"/>
    </row>
    <row r="823449" spans="20:20">
      <c r="T823449"/>
    </row>
    <row r="823450" spans="20:20">
      <c r="T823450"/>
    </row>
    <row r="823451" spans="20:20">
      <c r="T823451"/>
    </row>
    <row r="823452" spans="20:20">
      <c r="T823452"/>
    </row>
    <row r="823453" spans="20:20">
      <c r="T823453"/>
    </row>
    <row r="823454" spans="20:20">
      <c r="T823454"/>
    </row>
    <row r="823455" spans="20:20">
      <c r="T823455"/>
    </row>
    <row r="823456" spans="20:20">
      <c r="T823456"/>
    </row>
    <row r="823457" spans="20:20">
      <c r="T823457"/>
    </row>
    <row r="823458" spans="20:20">
      <c r="T823458"/>
    </row>
    <row r="823459" spans="20:20">
      <c r="T823459"/>
    </row>
    <row r="823460" spans="20:20">
      <c r="T823460"/>
    </row>
    <row r="823461" spans="20:20">
      <c r="T823461"/>
    </row>
    <row r="823462" spans="20:20">
      <c r="T823462"/>
    </row>
    <row r="823463" spans="20:20">
      <c r="T823463"/>
    </row>
    <row r="823464" spans="20:20">
      <c r="T823464"/>
    </row>
    <row r="823465" spans="20:20">
      <c r="T823465"/>
    </row>
    <row r="823466" spans="20:20">
      <c r="T823466"/>
    </row>
    <row r="823467" spans="20:20">
      <c r="T823467"/>
    </row>
    <row r="823468" spans="20:20">
      <c r="T823468"/>
    </row>
    <row r="823469" spans="20:20">
      <c r="T823469"/>
    </row>
    <row r="823470" spans="20:20">
      <c r="T823470"/>
    </row>
    <row r="823471" spans="20:20">
      <c r="T823471"/>
    </row>
    <row r="823472" spans="20:20">
      <c r="T823472"/>
    </row>
    <row r="823473" spans="20:20">
      <c r="T823473"/>
    </row>
    <row r="823474" spans="20:20">
      <c r="T823474"/>
    </row>
    <row r="823475" spans="20:20">
      <c r="T823475"/>
    </row>
    <row r="823476" spans="20:20">
      <c r="T823476"/>
    </row>
    <row r="823477" spans="20:20">
      <c r="T823477"/>
    </row>
    <row r="823478" spans="20:20">
      <c r="T823478"/>
    </row>
    <row r="823479" spans="20:20">
      <c r="T823479"/>
    </row>
    <row r="823480" spans="20:20">
      <c r="T823480"/>
    </row>
    <row r="823481" spans="20:20">
      <c r="T823481"/>
    </row>
    <row r="823482" spans="20:20">
      <c r="T823482"/>
    </row>
    <row r="823483" spans="20:20">
      <c r="T823483"/>
    </row>
    <row r="823484" spans="20:20">
      <c r="T823484"/>
    </row>
    <row r="823485" spans="20:20">
      <c r="T823485"/>
    </row>
    <row r="823486" spans="20:20">
      <c r="T823486"/>
    </row>
    <row r="823487" spans="20:20">
      <c r="T823487"/>
    </row>
    <row r="823488" spans="20:20">
      <c r="T823488"/>
    </row>
    <row r="823489" spans="20:20">
      <c r="T823489"/>
    </row>
    <row r="823490" spans="20:20">
      <c r="T823490"/>
    </row>
    <row r="823491" spans="20:20">
      <c r="T823491"/>
    </row>
    <row r="823492" spans="20:20">
      <c r="T823492"/>
    </row>
    <row r="823493" spans="20:20">
      <c r="T823493"/>
    </row>
    <row r="823494" spans="20:20">
      <c r="T823494"/>
    </row>
    <row r="823495" spans="20:20">
      <c r="T823495"/>
    </row>
    <row r="823496" spans="20:20">
      <c r="T823496"/>
    </row>
    <row r="823497" spans="20:20">
      <c r="T823497"/>
    </row>
    <row r="823498" spans="20:20">
      <c r="T823498"/>
    </row>
    <row r="823499" spans="20:20">
      <c r="T823499"/>
    </row>
    <row r="823500" spans="20:20">
      <c r="T823500"/>
    </row>
    <row r="823501" spans="20:20">
      <c r="T823501"/>
    </row>
    <row r="823502" spans="20:20">
      <c r="T823502"/>
    </row>
    <row r="823503" spans="20:20">
      <c r="T823503"/>
    </row>
    <row r="823504" spans="20:20">
      <c r="T823504"/>
    </row>
    <row r="823505" spans="20:20">
      <c r="T823505"/>
    </row>
    <row r="823506" spans="20:20">
      <c r="T823506"/>
    </row>
    <row r="823507" spans="20:20">
      <c r="T823507"/>
    </row>
    <row r="823508" spans="20:20">
      <c r="T823508"/>
    </row>
    <row r="823509" spans="20:20">
      <c r="T823509"/>
    </row>
    <row r="823510" spans="20:20">
      <c r="T823510"/>
    </row>
    <row r="823511" spans="20:20">
      <c r="T823511"/>
    </row>
    <row r="823512" spans="20:20">
      <c r="T823512"/>
    </row>
    <row r="823513" spans="20:20">
      <c r="T823513"/>
    </row>
    <row r="823514" spans="20:20">
      <c r="T823514"/>
    </row>
    <row r="823515" spans="20:20">
      <c r="T823515"/>
    </row>
    <row r="823516" spans="20:20">
      <c r="T823516"/>
    </row>
    <row r="823517" spans="20:20">
      <c r="T823517"/>
    </row>
    <row r="823518" spans="20:20">
      <c r="T823518"/>
    </row>
    <row r="823519" spans="20:20">
      <c r="T823519"/>
    </row>
    <row r="823520" spans="20:20">
      <c r="T823520"/>
    </row>
    <row r="823521" spans="20:20">
      <c r="T823521"/>
    </row>
    <row r="823522" spans="20:20">
      <c r="T823522"/>
    </row>
    <row r="823523" spans="20:20">
      <c r="T823523"/>
    </row>
    <row r="823524" spans="20:20">
      <c r="T823524"/>
    </row>
    <row r="823525" spans="20:20">
      <c r="T823525"/>
    </row>
    <row r="823526" spans="20:20">
      <c r="T823526"/>
    </row>
    <row r="823527" spans="20:20">
      <c r="T823527"/>
    </row>
    <row r="823528" spans="20:20">
      <c r="T823528"/>
    </row>
    <row r="823529" spans="20:20">
      <c r="T823529"/>
    </row>
    <row r="823530" spans="20:20">
      <c r="T823530"/>
    </row>
    <row r="823531" spans="20:20">
      <c r="T823531"/>
    </row>
    <row r="823532" spans="20:20">
      <c r="T823532"/>
    </row>
    <row r="823533" spans="20:20">
      <c r="T823533"/>
    </row>
    <row r="823534" spans="20:20">
      <c r="T823534"/>
    </row>
    <row r="823535" spans="20:20">
      <c r="T823535"/>
    </row>
    <row r="823536" spans="20:20">
      <c r="T823536"/>
    </row>
    <row r="823537" spans="20:20">
      <c r="T823537"/>
    </row>
    <row r="823538" spans="20:20">
      <c r="T823538"/>
    </row>
    <row r="823539" spans="20:20">
      <c r="T823539"/>
    </row>
    <row r="823540" spans="20:20">
      <c r="T823540"/>
    </row>
    <row r="823541" spans="20:20">
      <c r="T823541"/>
    </row>
    <row r="823542" spans="20:20">
      <c r="T823542"/>
    </row>
    <row r="823543" spans="20:20">
      <c r="T823543"/>
    </row>
    <row r="823544" spans="20:20">
      <c r="T823544"/>
    </row>
    <row r="823545" spans="20:20">
      <c r="T823545"/>
    </row>
    <row r="823546" spans="20:20">
      <c r="T823546"/>
    </row>
    <row r="823547" spans="20:20">
      <c r="T823547"/>
    </row>
    <row r="823548" spans="20:20">
      <c r="T823548"/>
    </row>
    <row r="823549" spans="20:20">
      <c r="T823549"/>
    </row>
    <row r="823550" spans="20:20">
      <c r="T823550"/>
    </row>
    <row r="823551" spans="20:20">
      <c r="T823551"/>
    </row>
    <row r="823552" spans="20:20">
      <c r="T823552"/>
    </row>
    <row r="823553" spans="20:20">
      <c r="T823553"/>
    </row>
    <row r="823554" spans="20:20">
      <c r="T823554"/>
    </row>
    <row r="823555" spans="20:20">
      <c r="T823555"/>
    </row>
    <row r="823556" spans="20:20">
      <c r="T823556"/>
    </row>
    <row r="823557" spans="20:20">
      <c r="T823557"/>
    </row>
    <row r="823558" spans="20:20">
      <c r="T823558"/>
    </row>
    <row r="823559" spans="20:20">
      <c r="T823559"/>
    </row>
    <row r="823560" spans="20:20">
      <c r="T823560"/>
    </row>
    <row r="823561" spans="20:20">
      <c r="T823561"/>
    </row>
    <row r="823562" spans="20:20">
      <c r="T823562"/>
    </row>
    <row r="823563" spans="20:20">
      <c r="T823563"/>
    </row>
    <row r="823564" spans="20:20">
      <c r="T823564"/>
    </row>
    <row r="823565" spans="20:20">
      <c r="T823565"/>
    </row>
    <row r="823566" spans="20:20">
      <c r="T823566"/>
    </row>
    <row r="823567" spans="20:20">
      <c r="T823567"/>
    </row>
    <row r="823568" spans="20:20">
      <c r="T823568"/>
    </row>
    <row r="823569" spans="20:20">
      <c r="T823569"/>
    </row>
    <row r="823570" spans="20:20">
      <c r="T823570"/>
    </row>
    <row r="823571" spans="20:20">
      <c r="T823571"/>
    </row>
    <row r="823572" spans="20:20">
      <c r="T823572"/>
    </row>
    <row r="823573" spans="20:20">
      <c r="T823573"/>
    </row>
    <row r="823574" spans="20:20">
      <c r="T823574"/>
    </row>
    <row r="823575" spans="20:20">
      <c r="T823575"/>
    </row>
    <row r="823576" spans="20:20">
      <c r="T823576"/>
    </row>
    <row r="823577" spans="20:20">
      <c r="T823577"/>
    </row>
    <row r="823578" spans="20:20">
      <c r="T823578"/>
    </row>
    <row r="823579" spans="20:20">
      <c r="T823579"/>
    </row>
    <row r="823580" spans="20:20">
      <c r="T823580"/>
    </row>
    <row r="823581" spans="20:20">
      <c r="T823581"/>
    </row>
    <row r="823582" spans="20:20">
      <c r="T823582"/>
    </row>
    <row r="823583" spans="20:20">
      <c r="T823583"/>
    </row>
    <row r="823584" spans="20:20">
      <c r="T823584"/>
    </row>
    <row r="823585" spans="20:20">
      <c r="T823585"/>
    </row>
    <row r="823586" spans="20:20">
      <c r="T823586"/>
    </row>
    <row r="823587" spans="20:20">
      <c r="T823587"/>
    </row>
    <row r="823588" spans="20:20">
      <c r="T823588"/>
    </row>
    <row r="823589" spans="20:20">
      <c r="T823589"/>
    </row>
    <row r="823590" spans="20:20">
      <c r="T823590"/>
    </row>
    <row r="823591" spans="20:20">
      <c r="T823591"/>
    </row>
    <row r="823592" spans="20:20">
      <c r="T823592"/>
    </row>
    <row r="823593" spans="20:20">
      <c r="T823593"/>
    </row>
    <row r="823594" spans="20:20">
      <c r="T823594"/>
    </row>
    <row r="823595" spans="20:20">
      <c r="T823595"/>
    </row>
    <row r="823596" spans="20:20">
      <c r="T823596"/>
    </row>
    <row r="823597" spans="20:20">
      <c r="T823597"/>
    </row>
    <row r="823598" spans="20:20">
      <c r="T823598"/>
    </row>
    <row r="823599" spans="20:20">
      <c r="T823599"/>
    </row>
    <row r="823600" spans="20:20">
      <c r="T823600"/>
    </row>
    <row r="823601" spans="20:20">
      <c r="T823601"/>
    </row>
    <row r="823602" spans="20:20">
      <c r="T823602"/>
    </row>
    <row r="823603" spans="20:20">
      <c r="T823603"/>
    </row>
    <row r="823604" spans="20:20">
      <c r="T823604"/>
    </row>
    <row r="823605" spans="20:20">
      <c r="T823605"/>
    </row>
    <row r="823606" spans="20:20">
      <c r="T823606"/>
    </row>
    <row r="823607" spans="20:20">
      <c r="T823607"/>
    </row>
    <row r="823608" spans="20:20">
      <c r="T823608"/>
    </row>
    <row r="823609" spans="20:20">
      <c r="T823609"/>
    </row>
    <row r="823610" spans="20:20">
      <c r="T823610"/>
    </row>
    <row r="823611" spans="20:20">
      <c r="T823611"/>
    </row>
    <row r="823612" spans="20:20">
      <c r="T823612"/>
    </row>
    <row r="823613" spans="20:20">
      <c r="T823613"/>
    </row>
    <row r="823614" spans="20:20">
      <c r="T823614"/>
    </row>
    <row r="823615" spans="20:20">
      <c r="T823615"/>
    </row>
    <row r="823616" spans="20:20">
      <c r="T823616"/>
    </row>
    <row r="823617" spans="20:20">
      <c r="T823617"/>
    </row>
    <row r="823618" spans="20:20">
      <c r="T823618"/>
    </row>
    <row r="823619" spans="20:20">
      <c r="T823619"/>
    </row>
    <row r="823620" spans="20:20">
      <c r="T823620"/>
    </row>
    <row r="823621" spans="20:20">
      <c r="T823621"/>
    </row>
    <row r="823622" spans="20:20">
      <c r="T823622"/>
    </row>
    <row r="823623" spans="20:20">
      <c r="T823623"/>
    </row>
    <row r="823624" spans="20:20">
      <c r="T823624"/>
    </row>
    <row r="823625" spans="20:20">
      <c r="T823625"/>
    </row>
    <row r="823626" spans="20:20">
      <c r="T823626"/>
    </row>
    <row r="823627" spans="20:20">
      <c r="T823627"/>
    </row>
    <row r="823628" spans="20:20">
      <c r="T823628"/>
    </row>
    <row r="823629" spans="20:20">
      <c r="T823629"/>
    </row>
    <row r="823630" spans="20:20">
      <c r="T823630"/>
    </row>
    <row r="823631" spans="20:20">
      <c r="T823631"/>
    </row>
    <row r="823632" spans="20:20">
      <c r="T823632"/>
    </row>
    <row r="823633" spans="20:20">
      <c r="T823633"/>
    </row>
    <row r="823634" spans="20:20">
      <c r="T823634"/>
    </row>
    <row r="823635" spans="20:20">
      <c r="T823635"/>
    </row>
    <row r="823636" spans="20:20">
      <c r="T823636"/>
    </row>
    <row r="823637" spans="20:20">
      <c r="T823637"/>
    </row>
    <row r="823638" spans="20:20">
      <c r="T823638"/>
    </row>
    <row r="823639" spans="20:20">
      <c r="T823639"/>
    </row>
    <row r="823640" spans="20:20">
      <c r="T823640"/>
    </row>
    <row r="823641" spans="20:20">
      <c r="T823641"/>
    </row>
    <row r="823642" spans="20:20">
      <c r="T823642"/>
    </row>
    <row r="823643" spans="20:20">
      <c r="T823643"/>
    </row>
    <row r="823644" spans="20:20">
      <c r="T823644"/>
    </row>
    <row r="823645" spans="20:20">
      <c r="T823645"/>
    </row>
    <row r="823646" spans="20:20">
      <c r="T823646"/>
    </row>
    <row r="823647" spans="20:20">
      <c r="T823647"/>
    </row>
    <row r="823648" spans="20:20">
      <c r="T823648"/>
    </row>
    <row r="823649" spans="20:20">
      <c r="T823649"/>
    </row>
    <row r="823650" spans="20:20">
      <c r="T823650"/>
    </row>
    <row r="823651" spans="20:20">
      <c r="T823651"/>
    </row>
    <row r="823652" spans="20:20">
      <c r="T823652"/>
    </row>
    <row r="823653" spans="20:20">
      <c r="T823653"/>
    </row>
    <row r="823654" spans="20:20">
      <c r="T823654"/>
    </row>
    <row r="823655" spans="20:20">
      <c r="T823655"/>
    </row>
    <row r="823656" spans="20:20">
      <c r="T823656"/>
    </row>
    <row r="823657" spans="20:20">
      <c r="T823657"/>
    </row>
    <row r="823658" spans="20:20">
      <c r="T823658"/>
    </row>
    <row r="823659" spans="20:20">
      <c r="T823659"/>
    </row>
    <row r="823660" spans="20:20">
      <c r="T823660"/>
    </row>
    <row r="823661" spans="20:20">
      <c r="T823661"/>
    </row>
    <row r="823662" spans="20:20">
      <c r="T823662"/>
    </row>
    <row r="823663" spans="20:20">
      <c r="T823663"/>
    </row>
    <row r="823664" spans="20:20">
      <c r="T823664"/>
    </row>
    <row r="823665" spans="20:20">
      <c r="T823665"/>
    </row>
    <row r="823666" spans="20:20">
      <c r="T823666"/>
    </row>
    <row r="823667" spans="20:20">
      <c r="T823667"/>
    </row>
    <row r="823668" spans="20:20">
      <c r="T823668"/>
    </row>
    <row r="823669" spans="20:20">
      <c r="T823669"/>
    </row>
    <row r="823670" spans="20:20">
      <c r="T823670"/>
    </row>
    <row r="823671" spans="20:20">
      <c r="T823671"/>
    </row>
    <row r="823672" spans="20:20">
      <c r="T823672"/>
    </row>
    <row r="823673" spans="20:20">
      <c r="T823673"/>
    </row>
    <row r="823674" spans="20:20">
      <c r="T823674"/>
    </row>
    <row r="823675" spans="20:20">
      <c r="T823675"/>
    </row>
    <row r="823676" spans="20:20">
      <c r="T823676"/>
    </row>
    <row r="823677" spans="20:20">
      <c r="T823677"/>
    </row>
    <row r="823678" spans="20:20">
      <c r="T823678"/>
    </row>
    <row r="823679" spans="20:20">
      <c r="T823679"/>
    </row>
    <row r="823680" spans="20:20">
      <c r="T823680"/>
    </row>
    <row r="823681" spans="20:20">
      <c r="T823681"/>
    </row>
    <row r="823682" spans="20:20">
      <c r="T823682"/>
    </row>
    <row r="823683" spans="20:20">
      <c r="T823683"/>
    </row>
    <row r="823684" spans="20:20">
      <c r="T823684"/>
    </row>
    <row r="823685" spans="20:20">
      <c r="T823685"/>
    </row>
    <row r="823686" spans="20:20">
      <c r="T823686"/>
    </row>
    <row r="823687" spans="20:20">
      <c r="T823687"/>
    </row>
    <row r="823688" spans="20:20">
      <c r="T823688"/>
    </row>
    <row r="823689" spans="20:20">
      <c r="T823689"/>
    </row>
    <row r="823690" spans="20:20">
      <c r="T823690"/>
    </row>
    <row r="823691" spans="20:20">
      <c r="T823691"/>
    </row>
    <row r="823692" spans="20:20">
      <c r="T823692"/>
    </row>
    <row r="823693" spans="20:20">
      <c r="T823693"/>
    </row>
    <row r="823694" spans="20:20">
      <c r="T823694"/>
    </row>
    <row r="823695" spans="20:20">
      <c r="T823695"/>
    </row>
    <row r="823696" spans="20:20">
      <c r="T823696"/>
    </row>
    <row r="823697" spans="20:20">
      <c r="T823697"/>
    </row>
    <row r="823698" spans="20:20">
      <c r="T823698"/>
    </row>
    <row r="823699" spans="20:20">
      <c r="T823699"/>
    </row>
    <row r="823700" spans="20:20">
      <c r="T823700"/>
    </row>
    <row r="823701" spans="20:20">
      <c r="T823701"/>
    </row>
    <row r="823702" spans="20:20">
      <c r="T823702"/>
    </row>
    <row r="823703" spans="20:20">
      <c r="T823703"/>
    </row>
    <row r="823704" spans="20:20">
      <c r="T823704"/>
    </row>
    <row r="823705" spans="20:20">
      <c r="T823705"/>
    </row>
    <row r="823706" spans="20:20">
      <c r="T823706"/>
    </row>
    <row r="823707" spans="20:20">
      <c r="T823707"/>
    </row>
    <row r="823708" spans="20:20">
      <c r="T823708"/>
    </row>
    <row r="823709" spans="20:20">
      <c r="T823709"/>
    </row>
    <row r="823710" spans="20:20">
      <c r="T823710"/>
    </row>
    <row r="823711" spans="20:20">
      <c r="T823711"/>
    </row>
    <row r="823712" spans="20:20">
      <c r="T823712"/>
    </row>
    <row r="823713" spans="20:20">
      <c r="T823713"/>
    </row>
    <row r="823714" spans="20:20">
      <c r="T823714"/>
    </row>
    <row r="823715" spans="20:20">
      <c r="T823715"/>
    </row>
    <row r="823716" spans="20:20">
      <c r="T823716"/>
    </row>
    <row r="823717" spans="20:20">
      <c r="T823717"/>
    </row>
    <row r="823718" spans="20:20">
      <c r="T823718"/>
    </row>
    <row r="823719" spans="20:20">
      <c r="T823719"/>
    </row>
    <row r="823720" spans="20:20">
      <c r="T823720"/>
    </row>
    <row r="823721" spans="20:20">
      <c r="T823721"/>
    </row>
    <row r="823722" spans="20:20">
      <c r="T823722"/>
    </row>
    <row r="823723" spans="20:20">
      <c r="T823723"/>
    </row>
    <row r="823724" spans="20:20">
      <c r="T823724"/>
    </row>
    <row r="823725" spans="20:20">
      <c r="T823725"/>
    </row>
    <row r="823726" spans="20:20">
      <c r="T823726"/>
    </row>
    <row r="823727" spans="20:20">
      <c r="T823727"/>
    </row>
    <row r="823728" spans="20:20">
      <c r="T823728"/>
    </row>
    <row r="823729" spans="20:20">
      <c r="T823729"/>
    </row>
    <row r="823730" spans="20:20">
      <c r="T823730"/>
    </row>
    <row r="823731" spans="20:20">
      <c r="T823731"/>
    </row>
    <row r="823732" spans="20:20">
      <c r="T823732"/>
    </row>
    <row r="823733" spans="20:20">
      <c r="T823733"/>
    </row>
    <row r="823734" spans="20:20">
      <c r="T823734"/>
    </row>
    <row r="823735" spans="20:20">
      <c r="T823735"/>
    </row>
    <row r="823736" spans="20:20">
      <c r="T823736"/>
    </row>
    <row r="823737" spans="20:20">
      <c r="T823737"/>
    </row>
    <row r="823738" spans="20:20">
      <c r="T823738"/>
    </row>
    <row r="823739" spans="20:20">
      <c r="T823739"/>
    </row>
    <row r="823740" spans="20:20">
      <c r="T823740"/>
    </row>
    <row r="823741" spans="20:20">
      <c r="T823741"/>
    </row>
    <row r="823742" spans="20:20">
      <c r="T823742"/>
    </row>
    <row r="823743" spans="20:20">
      <c r="T823743"/>
    </row>
    <row r="823744" spans="20:20">
      <c r="T823744"/>
    </row>
    <row r="823745" spans="20:20">
      <c r="T823745"/>
    </row>
    <row r="823746" spans="20:20">
      <c r="T823746"/>
    </row>
    <row r="823747" spans="20:20">
      <c r="T823747"/>
    </row>
    <row r="823748" spans="20:20">
      <c r="T823748"/>
    </row>
    <row r="823749" spans="20:20">
      <c r="T823749"/>
    </row>
    <row r="823750" spans="20:20">
      <c r="T823750"/>
    </row>
    <row r="823751" spans="20:20">
      <c r="T823751"/>
    </row>
    <row r="823752" spans="20:20">
      <c r="T823752"/>
    </row>
    <row r="823753" spans="20:20">
      <c r="T823753"/>
    </row>
    <row r="823754" spans="20:20">
      <c r="T823754"/>
    </row>
    <row r="823755" spans="20:20">
      <c r="T823755"/>
    </row>
    <row r="823756" spans="20:20">
      <c r="T823756"/>
    </row>
    <row r="823757" spans="20:20">
      <c r="T823757"/>
    </row>
    <row r="823758" spans="20:20">
      <c r="T823758"/>
    </row>
    <row r="823759" spans="20:20">
      <c r="T823759"/>
    </row>
    <row r="823760" spans="20:20">
      <c r="T823760"/>
    </row>
    <row r="823761" spans="20:20">
      <c r="T823761"/>
    </row>
    <row r="823762" spans="20:20">
      <c r="T823762"/>
    </row>
    <row r="823763" spans="20:20">
      <c r="T823763"/>
    </row>
    <row r="823764" spans="20:20">
      <c r="T823764"/>
    </row>
    <row r="823765" spans="20:20">
      <c r="T823765"/>
    </row>
    <row r="823766" spans="20:20">
      <c r="T823766"/>
    </row>
    <row r="823767" spans="20:20">
      <c r="T823767"/>
    </row>
    <row r="823768" spans="20:20">
      <c r="T823768"/>
    </row>
    <row r="823769" spans="20:20">
      <c r="T823769"/>
    </row>
    <row r="823770" spans="20:20">
      <c r="T823770"/>
    </row>
    <row r="823771" spans="20:20">
      <c r="T823771"/>
    </row>
    <row r="823772" spans="20:20">
      <c r="T823772"/>
    </row>
    <row r="823773" spans="20:20">
      <c r="T823773"/>
    </row>
    <row r="823774" spans="20:20">
      <c r="T823774"/>
    </row>
    <row r="823775" spans="20:20">
      <c r="T823775"/>
    </row>
    <row r="823776" spans="20:20">
      <c r="T823776"/>
    </row>
    <row r="823777" spans="20:20">
      <c r="T823777"/>
    </row>
    <row r="823778" spans="20:20">
      <c r="T823778"/>
    </row>
    <row r="823779" spans="20:20">
      <c r="T823779"/>
    </row>
    <row r="823780" spans="20:20">
      <c r="T823780"/>
    </row>
    <row r="823781" spans="20:20">
      <c r="T823781"/>
    </row>
    <row r="823782" spans="20:20">
      <c r="T823782"/>
    </row>
    <row r="823783" spans="20:20">
      <c r="T823783"/>
    </row>
    <row r="823784" spans="20:20">
      <c r="T823784"/>
    </row>
    <row r="823785" spans="20:20">
      <c r="T823785"/>
    </row>
    <row r="823786" spans="20:20">
      <c r="T823786"/>
    </row>
    <row r="823787" spans="20:20">
      <c r="T823787"/>
    </row>
    <row r="823788" spans="20:20">
      <c r="T823788"/>
    </row>
    <row r="823789" spans="20:20">
      <c r="T823789"/>
    </row>
    <row r="823790" spans="20:20">
      <c r="T823790"/>
    </row>
    <row r="823791" spans="20:20">
      <c r="T823791"/>
    </row>
    <row r="823792" spans="20:20">
      <c r="T823792"/>
    </row>
    <row r="823793" spans="20:20">
      <c r="T823793"/>
    </row>
    <row r="823794" spans="20:20">
      <c r="T823794"/>
    </row>
    <row r="823795" spans="20:20">
      <c r="T823795"/>
    </row>
    <row r="823796" spans="20:20">
      <c r="T823796"/>
    </row>
    <row r="823797" spans="20:20">
      <c r="T823797"/>
    </row>
    <row r="823798" spans="20:20">
      <c r="T823798"/>
    </row>
    <row r="823799" spans="20:20">
      <c r="T823799"/>
    </row>
    <row r="823800" spans="20:20">
      <c r="T823800"/>
    </row>
    <row r="823801" spans="20:20">
      <c r="T823801"/>
    </row>
    <row r="823802" spans="20:20">
      <c r="T823802"/>
    </row>
    <row r="823803" spans="20:20">
      <c r="T823803"/>
    </row>
    <row r="823804" spans="20:20">
      <c r="T823804"/>
    </row>
    <row r="823805" spans="20:20">
      <c r="T823805"/>
    </row>
    <row r="823806" spans="20:20">
      <c r="T823806"/>
    </row>
    <row r="823807" spans="20:20">
      <c r="T823807"/>
    </row>
    <row r="823808" spans="20:20">
      <c r="T823808"/>
    </row>
    <row r="823809" spans="20:20">
      <c r="T823809"/>
    </row>
    <row r="823810" spans="20:20">
      <c r="T823810"/>
    </row>
    <row r="823811" spans="20:20">
      <c r="T823811"/>
    </row>
    <row r="823812" spans="20:20">
      <c r="T823812"/>
    </row>
    <row r="823813" spans="20:20">
      <c r="T823813"/>
    </row>
    <row r="823814" spans="20:20">
      <c r="T823814"/>
    </row>
    <row r="823815" spans="20:20">
      <c r="T823815"/>
    </row>
    <row r="823816" spans="20:20">
      <c r="T823816"/>
    </row>
    <row r="823817" spans="20:20">
      <c r="T823817"/>
    </row>
    <row r="823818" spans="20:20">
      <c r="T823818"/>
    </row>
    <row r="823819" spans="20:20">
      <c r="T823819"/>
    </row>
    <row r="823820" spans="20:20">
      <c r="T823820"/>
    </row>
    <row r="823821" spans="20:20">
      <c r="T823821"/>
    </row>
    <row r="823822" spans="20:20">
      <c r="T823822"/>
    </row>
    <row r="823823" spans="20:20">
      <c r="T823823"/>
    </row>
    <row r="823824" spans="20:20">
      <c r="T823824"/>
    </row>
    <row r="823825" spans="20:20">
      <c r="T823825"/>
    </row>
    <row r="823826" spans="20:20">
      <c r="T823826"/>
    </row>
    <row r="823827" spans="20:20">
      <c r="T823827"/>
    </row>
    <row r="823828" spans="20:20">
      <c r="T823828"/>
    </row>
    <row r="823829" spans="20:20">
      <c r="T823829"/>
    </row>
    <row r="823830" spans="20:20">
      <c r="T823830"/>
    </row>
    <row r="823831" spans="20:20">
      <c r="T823831"/>
    </row>
    <row r="823832" spans="20:20">
      <c r="T823832"/>
    </row>
    <row r="823833" spans="20:20">
      <c r="T823833"/>
    </row>
    <row r="823834" spans="20:20">
      <c r="T823834"/>
    </row>
    <row r="823835" spans="20:20">
      <c r="T823835"/>
    </row>
    <row r="823836" spans="20:20">
      <c r="T823836"/>
    </row>
    <row r="823837" spans="20:20">
      <c r="T823837"/>
    </row>
    <row r="823838" spans="20:20">
      <c r="T823838"/>
    </row>
    <row r="823839" spans="20:20">
      <c r="T823839"/>
    </row>
    <row r="823840" spans="20:20">
      <c r="T823840"/>
    </row>
    <row r="823841" spans="20:20">
      <c r="T823841"/>
    </row>
    <row r="823842" spans="20:20">
      <c r="T823842"/>
    </row>
    <row r="823843" spans="20:20">
      <c r="T823843"/>
    </row>
    <row r="823844" spans="20:20">
      <c r="T823844"/>
    </row>
    <row r="823845" spans="20:20">
      <c r="T823845"/>
    </row>
    <row r="823846" spans="20:20">
      <c r="T823846"/>
    </row>
    <row r="823847" spans="20:20">
      <c r="T823847"/>
    </row>
    <row r="823848" spans="20:20">
      <c r="T823848"/>
    </row>
    <row r="823849" spans="20:20">
      <c r="T823849"/>
    </row>
    <row r="823850" spans="20:20">
      <c r="T823850"/>
    </row>
    <row r="823851" spans="20:20">
      <c r="T823851"/>
    </row>
    <row r="823852" spans="20:20">
      <c r="T823852"/>
    </row>
    <row r="823853" spans="20:20">
      <c r="T823853"/>
    </row>
    <row r="823854" spans="20:20">
      <c r="T823854"/>
    </row>
    <row r="823855" spans="20:20">
      <c r="T823855"/>
    </row>
    <row r="823856" spans="20:20">
      <c r="T823856"/>
    </row>
    <row r="823857" spans="20:20">
      <c r="T823857"/>
    </row>
    <row r="823858" spans="20:20">
      <c r="T823858"/>
    </row>
    <row r="823859" spans="20:20">
      <c r="T823859"/>
    </row>
    <row r="823860" spans="20:20">
      <c r="T823860"/>
    </row>
    <row r="823861" spans="20:20">
      <c r="T823861"/>
    </row>
    <row r="823862" spans="20:20">
      <c r="T823862"/>
    </row>
    <row r="823863" spans="20:20">
      <c r="T823863"/>
    </row>
    <row r="823864" spans="20:20">
      <c r="T823864"/>
    </row>
    <row r="823865" spans="20:20">
      <c r="T823865"/>
    </row>
    <row r="823866" spans="20:20">
      <c r="T823866"/>
    </row>
    <row r="823867" spans="20:20">
      <c r="T823867"/>
    </row>
    <row r="823868" spans="20:20">
      <c r="T823868"/>
    </row>
    <row r="823869" spans="20:20">
      <c r="T823869"/>
    </row>
    <row r="823870" spans="20:20">
      <c r="T823870"/>
    </row>
    <row r="823871" spans="20:20">
      <c r="T823871"/>
    </row>
    <row r="823872" spans="20:20">
      <c r="T823872"/>
    </row>
    <row r="823873" spans="20:20">
      <c r="T823873"/>
    </row>
    <row r="823874" spans="20:20">
      <c r="T823874"/>
    </row>
    <row r="823875" spans="20:20">
      <c r="T823875"/>
    </row>
    <row r="823876" spans="20:20">
      <c r="T823876"/>
    </row>
    <row r="823877" spans="20:20">
      <c r="T823877"/>
    </row>
    <row r="823878" spans="20:20">
      <c r="T823878"/>
    </row>
    <row r="823879" spans="20:20">
      <c r="T823879"/>
    </row>
    <row r="823880" spans="20:20">
      <c r="T823880"/>
    </row>
    <row r="823881" spans="20:20">
      <c r="T823881"/>
    </row>
    <row r="823882" spans="20:20">
      <c r="T823882"/>
    </row>
    <row r="823883" spans="20:20">
      <c r="T823883"/>
    </row>
    <row r="823884" spans="20:20">
      <c r="T823884"/>
    </row>
    <row r="823885" spans="20:20">
      <c r="T823885"/>
    </row>
    <row r="823886" spans="20:20">
      <c r="T823886"/>
    </row>
    <row r="823887" spans="20:20">
      <c r="T823887"/>
    </row>
    <row r="823888" spans="20:20">
      <c r="T823888"/>
    </row>
    <row r="823889" spans="20:20">
      <c r="T823889"/>
    </row>
    <row r="823890" spans="20:20">
      <c r="T823890"/>
    </row>
    <row r="823891" spans="20:20">
      <c r="T823891"/>
    </row>
    <row r="823892" spans="20:20">
      <c r="T823892"/>
    </row>
    <row r="823893" spans="20:20">
      <c r="T823893"/>
    </row>
    <row r="823894" spans="20:20">
      <c r="T823894"/>
    </row>
    <row r="823895" spans="20:20">
      <c r="T823895"/>
    </row>
    <row r="823896" spans="20:20">
      <c r="T823896"/>
    </row>
    <row r="823897" spans="20:20">
      <c r="T823897"/>
    </row>
    <row r="823898" spans="20:20">
      <c r="T823898"/>
    </row>
    <row r="823899" spans="20:20">
      <c r="T823899"/>
    </row>
    <row r="823900" spans="20:20">
      <c r="T823900"/>
    </row>
    <row r="823901" spans="20:20">
      <c r="T823901"/>
    </row>
    <row r="823902" spans="20:20">
      <c r="T823902"/>
    </row>
    <row r="823903" spans="20:20">
      <c r="T823903"/>
    </row>
    <row r="823904" spans="20:20">
      <c r="T823904"/>
    </row>
    <row r="823905" spans="20:20">
      <c r="T823905"/>
    </row>
    <row r="823906" spans="20:20">
      <c r="T823906"/>
    </row>
    <row r="823907" spans="20:20">
      <c r="T823907"/>
    </row>
    <row r="823908" spans="20:20">
      <c r="T823908"/>
    </row>
    <row r="823909" spans="20:20">
      <c r="T823909"/>
    </row>
    <row r="823910" spans="20:20">
      <c r="T823910"/>
    </row>
    <row r="823911" spans="20:20">
      <c r="T823911"/>
    </row>
    <row r="823912" spans="20:20">
      <c r="T823912"/>
    </row>
    <row r="823913" spans="20:20">
      <c r="T823913"/>
    </row>
    <row r="823914" spans="20:20">
      <c r="T823914"/>
    </row>
    <row r="823915" spans="20:20">
      <c r="T823915"/>
    </row>
    <row r="823916" spans="20:20">
      <c r="T823916"/>
    </row>
    <row r="823917" spans="20:20">
      <c r="T823917"/>
    </row>
    <row r="823918" spans="20:20">
      <c r="T823918"/>
    </row>
    <row r="823919" spans="20:20">
      <c r="T823919"/>
    </row>
    <row r="823920" spans="20:20">
      <c r="T823920"/>
    </row>
    <row r="823921" spans="20:20">
      <c r="T823921"/>
    </row>
    <row r="823922" spans="20:20">
      <c r="T823922"/>
    </row>
    <row r="823923" spans="20:20">
      <c r="T823923"/>
    </row>
    <row r="823924" spans="20:20">
      <c r="T823924"/>
    </row>
    <row r="823925" spans="20:20">
      <c r="T823925"/>
    </row>
    <row r="823926" spans="20:20">
      <c r="T823926"/>
    </row>
    <row r="823927" spans="20:20">
      <c r="T823927"/>
    </row>
    <row r="823928" spans="20:20">
      <c r="T823928"/>
    </row>
    <row r="823929" spans="20:20">
      <c r="T823929"/>
    </row>
    <row r="823930" spans="20:20">
      <c r="T823930"/>
    </row>
    <row r="823931" spans="20:20">
      <c r="T823931"/>
    </row>
    <row r="823932" spans="20:20">
      <c r="T823932"/>
    </row>
    <row r="823933" spans="20:20">
      <c r="T823933"/>
    </row>
    <row r="823934" spans="20:20">
      <c r="T823934"/>
    </row>
    <row r="823935" spans="20:20">
      <c r="T823935"/>
    </row>
    <row r="823936" spans="20:20">
      <c r="T823936"/>
    </row>
    <row r="823937" spans="20:20">
      <c r="T823937"/>
    </row>
    <row r="823938" spans="20:20">
      <c r="T823938"/>
    </row>
    <row r="823939" spans="20:20">
      <c r="T823939"/>
    </row>
    <row r="823940" spans="20:20">
      <c r="T823940"/>
    </row>
    <row r="823941" spans="20:20">
      <c r="T823941"/>
    </row>
    <row r="823942" spans="20:20">
      <c r="T823942"/>
    </row>
    <row r="823943" spans="20:20">
      <c r="T823943"/>
    </row>
    <row r="823944" spans="20:20">
      <c r="T823944"/>
    </row>
    <row r="823945" spans="20:20">
      <c r="T823945"/>
    </row>
    <row r="823946" spans="20:20">
      <c r="T823946"/>
    </row>
    <row r="823947" spans="20:20">
      <c r="T823947"/>
    </row>
    <row r="823948" spans="20:20">
      <c r="T823948"/>
    </row>
    <row r="823949" spans="20:20">
      <c r="T823949"/>
    </row>
    <row r="823950" spans="20:20">
      <c r="T823950"/>
    </row>
    <row r="823951" spans="20:20">
      <c r="T823951"/>
    </row>
    <row r="823952" spans="20:20">
      <c r="T823952"/>
    </row>
    <row r="823953" spans="20:20">
      <c r="T823953"/>
    </row>
    <row r="823954" spans="20:20">
      <c r="T823954"/>
    </row>
    <row r="823955" spans="20:20">
      <c r="T823955"/>
    </row>
    <row r="823956" spans="20:20">
      <c r="T823956"/>
    </row>
    <row r="823957" spans="20:20">
      <c r="T823957"/>
    </row>
    <row r="823958" spans="20:20">
      <c r="T823958"/>
    </row>
    <row r="823959" spans="20:20">
      <c r="T823959"/>
    </row>
    <row r="823960" spans="20:20">
      <c r="T823960"/>
    </row>
    <row r="823961" spans="20:20">
      <c r="T823961"/>
    </row>
    <row r="823962" spans="20:20">
      <c r="T823962"/>
    </row>
    <row r="823963" spans="20:20">
      <c r="T823963"/>
    </row>
    <row r="823964" spans="20:20">
      <c r="T823964"/>
    </row>
    <row r="823965" spans="20:20">
      <c r="T823965"/>
    </row>
    <row r="823966" spans="20:20">
      <c r="T823966"/>
    </row>
    <row r="823967" spans="20:20">
      <c r="T823967"/>
    </row>
    <row r="823968" spans="20:20">
      <c r="T823968"/>
    </row>
    <row r="823969" spans="20:20">
      <c r="T823969"/>
    </row>
    <row r="823970" spans="20:20">
      <c r="T823970"/>
    </row>
    <row r="823971" spans="20:20">
      <c r="T823971"/>
    </row>
    <row r="823972" spans="20:20">
      <c r="T823972"/>
    </row>
    <row r="823973" spans="20:20">
      <c r="T823973"/>
    </row>
    <row r="823974" spans="20:20">
      <c r="T823974"/>
    </row>
    <row r="823975" spans="20:20">
      <c r="T823975"/>
    </row>
    <row r="823976" spans="20:20">
      <c r="T823976"/>
    </row>
    <row r="823977" spans="20:20">
      <c r="T823977"/>
    </row>
    <row r="823978" spans="20:20">
      <c r="T823978"/>
    </row>
    <row r="823979" spans="20:20">
      <c r="T823979"/>
    </row>
    <row r="823980" spans="20:20">
      <c r="T823980"/>
    </row>
    <row r="823981" spans="20:20">
      <c r="T823981"/>
    </row>
    <row r="823982" spans="20:20">
      <c r="T823982"/>
    </row>
    <row r="823983" spans="20:20">
      <c r="T823983"/>
    </row>
    <row r="823984" spans="20:20">
      <c r="T823984"/>
    </row>
    <row r="823985" spans="20:20">
      <c r="T823985"/>
    </row>
    <row r="823986" spans="20:20">
      <c r="T823986"/>
    </row>
    <row r="823987" spans="20:20">
      <c r="T823987"/>
    </row>
    <row r="823988" spans="20:20">
      <c r="T823988"/>
    </row>
    <row r="823989" spans="20:20">
      <c r="T823989"/>
    </row>
    <row r="823990" spans="20:20">
      <c r="T823990"/>
    </row>
    <row r="823991" spans="20:20">
      <c r="T823991"/>
    </row>
    <row r="823992" spans="20:20">
      <c r="T823992"/>
    </row>
    <row r="823993" spans="20:20">
      <c r="T823993"/>
    </row>
    <row r="823994" spans="20:20">
      <c r="T823994"/>
    </row>
    <row r="823995" spans="20:20">
      <c r="T823995"/>
    </row>
    <row r="823996" spans="20:20">
      <c r="T823996"/>
    </row>
    <row r="823997" spans="20:20">
      <c r="T823997"/>
    </row>
    <row r="823998" spans="20:20">
      <c r="T823998"/>
    </row>
    <row r="823999" spans="20:20">
      <c r="T823999"/>
    </row>
    <row r="824000" spans="20:20">
      <c r="T824000"/>
    </row>
    <row r="824001" spans="20:20">
      <c r="T824001"/>
    </row>
    <row r="824002" spans="20:20">
      <c r="T824002"/>
    </row>
    <row r="824003" spans="20:20">
      <c r="T824003"/>
    </row>
    <row r="824004" spans="20:20">
      <c r="T824004"/>
    </row>
    <row r="824005" spans="20:20">
      <c r="T824005"/>
    </row>
    <row r="824006" spans="20:20">
      <c r="T824006"/>
    </row>
    <row r="824007" spans="20:20">
      <c r="T824007"/>
    </row>
    <row r="824008" spans="20:20">
      <c r="T824008"/>
    </row>
    <row r="824009" spans="20:20">
      <c r="T824009"/>
    </row>
    <row r="824010" spans="20:20">
      <c r="T824010"/>
    </row>
    <row r="824011" spans="20:20">
      <c r="T824011"/>
    </row>
    <row r="824012" spans="20:20">
      <c r="T824012"/>
    </row>
    <row r="824013" spans="20:20">
      <c r="T824013"/>
    </row>
    <row r="824014" spans="20:20">
      <c r="T824014"/>
    </row>
    <row r="824015" spans="20:20">
      <c r="T824015"/>
    </row>
    <row r="824016" spans="20:20">
      <c r="T824016"/>
    </row>
    <row r="824017" spans="20:20">
      <c r="T824017"/>
    </row>
    <row r="824018" spans="20:20">
      <c r="T824018"/>
    </row>
    <row r="824019" spans="20:20">
      <c r="T824019"/>
    </row>
    <row r="824020" spans="20:20">
      <c r="T824020"/>
    </row>
    <row r="824021" spans="20:20">
      <c r="T824021"/>
    </row>
    <row r="824022" spans="20:20">
      <c r="T824022"/>
    </row>
    <row r="824023" spans="20:20">
      <c r="T824023"/>
    </row>
    <row r="824024" spans="20:20">
      <c r="T824024"/>
    </row>
    <row r="824025" spans="20:20">
      <c r="T824025"/>
    </row>
    <row r="824026" spans="20:20">
      <c r="T824026"/>
    </row>
    <row r="824027" spans="20:20">
      <c r="T824027"/>
    </row>
    <row r="824028" spans="20:20">
      <c r="T824028"/>
    </row>
    <row r="824029" spans="20:20">
      <c r="T824029"/>
    </row>
    <row r="824030" spans="20:20">
      <c r="T824030"/>
    </row>
    <row r="824031" spans="20:20">
      <c r="T824031"/>
    </row>
    <row r="824032" spans="20:20">
      <c r="T824032"/>
    </row>
    <row r="824033" spans="20:20">
      <c r="T824033"/>
    </row>
    <row r="824034" spans="20:20">
      <c r="T824034"/>
    </row>
    <row r="824035" spans="20:20">
      <c r="T824035"/>
    </row>
    <row r="824036" spans="20:20">
      <c r="T824036"/>
    </row>
    <row r="824037" spans="20:20">
      <c r="T824037"/>
    </row>
    <row r="824038" spans="20:20">
      <c r="T824038"/>
    </row>
    <row r="824039" spans="20:20">
      <c r="T824039"/>
    </row>
    <row r="824040" spans="20:20">
      <c r="T824040"/>
    </row>
    <row r="824041" spans="20:20">
      <c r="T824041"/>
    </row>
    <row r="824042" spans="20:20">
      <c r="T824042"/>
    </row>
    <row r="824043" spans="20:20">
      <c r="T824043"/>
    </row>
    <row r="824044" spans="20:20">
      <c r="T824044"/>
    </row>
    <row r="824045" spans="20:20">
      <c r="T824045"/>
    </row>
    <row r="824046" spans="20:20">
      <c r="T824046"/>
    </row>
    <row r="824047" spans="20:20">
      <c r="T824047"/>
    </row>
    <row r="824048" spans="20:20">
      <c r="T824048"/>
    </row>
    <row r="824049" spans="20:20">
      <c r="T824049"/>
    </row>
    <row r="824050" spans="20:20">
      <c r="T824050"/>
    </row>
    <row r="824051" spans="20:20">
      <c r="T824051"/>
    </row>
    <row r="824052" spans="20:20">
      <c r="T824052"/>
    </row>
    <row r="824053" spans="20:20">
      <c r="T824053"/>
    </row>
    <row r="824054" spans="20:20">
      <c r="T824054"/>
    </row>
    <row r="824055" spans="20:20">
      <c r="T824055"/>
    </row>
    <row r="824056" spans="20:20">
      <c r="T824056"/>
    </row>
    <row r="824057" spans="20:20">
      <c r="T824057"/>
    </row>
    <row r="824058" spans="20:20">
      <c r="T824058"/>
    </row>
    <row r="824059" spans="20:20">
      <c r="T824059"/>
    </row>
    <row r="824060" spans="20:20">
      <c r="T824060"/>
    </row>
    <row r="824061" spans="20:20">
      <c r="T824061"/>
    </row>
    <row r="824062" spans="20:20">
      <c r="T824062"/>
    </row>
    <row r="824063" spans="20:20">
      <c r="T824063"/>
    </row>
    <row r="824064" spans="20:20">
      <c r="T824064"/>
    </row>
    <row r="824065" spans="20:20">
      <c r="T824065"/>
    </row>
    <row r="824066" spans="20:20">
      <c r="T824066"/>
    </row>
    <row r="824067" spans="20:20">
      <c r="T824067"/>
    </row>
    <row r="824068" spans="20:20">
      <c r="T824068"/>
    </row>
    <row r="824069" spans="20:20">
      <c r="T824069"/>
    </row>
    <row r="824070" spans="20:20">
      <c r="T824070"/>
    </row>
    <row r="824071" spans="20:20">
      <c r="T824071"/>
    </row>
    <row r="824072" spans="20:20">
      <c r="T824072"/>
    </row>
    <row r="824073" spans="20:20">
      <c r="T824073"/>
    </row>
    <row r="824074" spans="20:20">
      <c r="T824074"/>
    </row>
    <row r="824075" spans="20:20">
      <c r="T824075"/>
    </row>
    <row r="824076" spans="20:20">
      <c r="T824076"/>
    </row>
    <row r="824077" spans="20:20">
      <c r="T824077"/>
    </row>
    <row r="824078" spans="20:20">
      <c r="T824078"/>
    </row>
    <row r="824079" spans="20:20">
      <c r="T824079"/>
    </row>
    <row r="824080" spans="20:20">
      <c r="T824080"/>
    </row>
    <row r="824081" spans="20:20">
      <c r="T824081"/>
    </row>
    <row r="824082" spans="20:20">
      <c r="T824082"/>
    </row>
    <row r="824083" spans="20:20">
      <c r="T824083"/>
    </row>
    <row r="824084" spans="20:20">
      <c r="T824084"/>
    </row>
    <row r="824085" spans="20:20">
      <c r="T824085"/>
    </row>
    <row r="824086" spans="20:20">
      <c r="T824086"/>
    </row>
    <row r="824087" spans="20:20">
      <c r="T824087"/>
    </row>
    <row r="824088" spans="20:20">
      <c r="T824088"/>
    </row>
    <row r="824089" spans="20:20">
      <c r="T824089"/>
    </row>
    <row r="824090" spans="20:20">
      <c r="T824090"/>
    </row>
    <row r="824091" spans="20:20">
      <c r="T824091"/>
    </row>
    <row r="824092" spans="20:20">
      <c r="T824092"/>
    </row>
    <row r="824093" spans="20:20">
      <c r="T824093"/>
    </row>
    <row r="824094" spans="20:20">
      <c r="T824094"/>
    </row>
    <row r="824095" spans="20:20">
      <c r="T824095"/>
    </row>
    <row r="824096" spans="20:20">
      <c r="T824096"/>
    </row>
    <row r="824097" spans="20:20">
      <c r="T824097"/>
    </row>
    <row r="824098" spans="20:20">
      <c r="T824098"/>
    </row>
    <row r="824099" spans="20:20">
      <c r="T824099"/>
    </row>
    <row r="824100" spans="20:20">
      <c r="T824100"/>
    </row>
    <row r="824101" spans="20:20">
      <c r="T824101"/>
    </row>
    <row r="824102" spans="20:20">
      <c r="T824102"/>
    </row>
    <row r="824103" spans="20:20">
      <c r="T824103"/>
    </row>
    <row r="824104" spans="20:20">
      <c r="T824104"/>
    </row>
    <row r="824105" spans="20:20">
      <c r="T824105"/>
    </row>
    <row r="824106" spans="20:20">
      <c r="T824106"/>
    </row>
    <row r="824107" spans="20:20">
      <c r="T824107"/>
    </row>
    <row r="824108" spans="20:20">
      <c r="T824108"/>
    </row>
    <row r="824109" spans="20:20">
      <c r="T824109"/>
    </row>
    <row r="824110" spans="20:20">
      <c r="T824110"/>
    </row>
    <row r="824111" spans="20:20">
      <c r="T824111"/>
    </row>
    <row r="824112" spans="20:20">
      <c r="T824112"/>
    </row>
    <row r="824113" spans="20:20">
      <c r="T824113"/>
    </row>
    <row r="824114" spans="20:20">
      <c r="T824114"/>
    </row>
    <row r="824115" spans="20:20">
      <c r="T824115"/>
    </row>
    <row r="824116" spans="20:20">
      <c r="T824116"/>
    </row>
    <row r="824117" spans="20:20">
      <c r="T824117"/>
    </row>
    <row r="824118" spans="20:20">
      <c r="T824118"/>
    </row>
    <row r="824119" spans="20:20">
      <c r="T824119"/>
    </row>
    <row r="824120" spans="20:20">
      <c r="T824120"/>
    </row>
    <row r="824121" spans="20:20">
      <c r="T824121"/>
    </row>
    <row r="824122" spans="20:20">
      <c r="T824122"/>
    </row>
    <row r="824123" spans="20:20">
      <c r="T824123"/>
    </row>
    <row r="824124" spans="20:20">
      <c r="T824124"/>
    </row>
    <row r="824125" spans="20:20">
      <c r="T824125"/>
    </row>
    <row r="824126" spans="20:20">
      <c r="T824126"/>
    </row>
    <row r="824127" spans="20:20">
      <c r="T824127"/>
    </row>
    <row r="824128" spans="20:20">
      <c r="T824128"/>
    </row>
    <row r="824129" spans="20:20">
      <c r="T824129"/>
    </row>
    <row r="824130" spans="20:20">
      <c r="T824130"/>
    </row>
    <row r="824131" spans="20:20">
      <c r="T824131"/>
    </row>
    <row r="824132" spans="20:20">
      <c r="T824132"/>
    </row>
    <row r="824133" spans="20:20">
      <c r="T824133"/>
    </row>
    <row r="824134" spans="20:20">
      <c r="T824134"/>
    </row>
    <row r="824135" spans="20:20">
      <c r="T824135"/>
    </row>
    <row r="824136" spans="20:20">
      <c r="T824136"/>
    </row>
    <row r="824137" spans="20:20">
      <c r="T824137"/>
    </row>
    <row r="824138" spans="20:20">
      <c r="T824138"/>
    </row>
    <row r="824139" spans="20:20">
      <c r="T824139"/>
    </row>
    <row r="824140" spans="20:20">
      <c r="T824140"/>
    </row>
    <row r="824141" spans="20:20">
      <c r="T824141"/>
    </row>
    <row r="824142" spans="20:20">
      <c r="T824142"/>
    </row>
    <row r="824143" spans="20:20">
      <c r="T824143"/>
    </row>
    <row r="824144" spans="20:20">
      <c r="T824144"/>
    </row>
    <row r="824145" spans="20:20">
      <c r="T824145"/>
    </row>
    <row r="824146" spans="20:20">
      <c r="T824146"/>
    </row>
    <row r="824147" spans="20:20">
      <c r="T824147"/>
    </row>
    <row r="824148" spans="20:20">
      <c r="T824148"/>
    </row>
    <row r="824149" spans="20:20">
      <c r="T824149"/>
    </row>
    <row r="824150" spans="20:20">
      <c r="T824150"/>
    </row>
    <row r="824151" spans="20:20">
      <c r="T824151"/>
    </row>
    <row r="824152" spans="20:20">
      <c r="T824152"/>
    </row>
    <row r="824153" spans="20:20">
      <c r="T824153"/>
    </row>
    <row r="824154" spans="20:20">
      <c r="T824154"/>
    </row>
    <row r="824155" spans="20:20">
      <c r="T824155"/>
    </row>
    <row r="824156" spans="20:20">
      <c r="T824156"/>
    </row>
    <row r="824157" spans="20:20">
      <c r="T824157"/>
    </row>
    <row r="824158" spans="20:20">
      <c r="T824158"/>
    </row>
    <row r="824159" spans="20:20">
      <c r="T824159"/>
    </row>
    <row r="824160" spans="20:20">
      <c r="T824160"/>
    </row>
    <row r="824161" spans="20:20">
      <c r="T824161"/>
    </row>
    <row r="824162" spans="20:20">
      <c r="T824162"/>
    </row>
    <row r="824163" spans="20:20">
      <c r="T824163"/>
    </row>
    <row r="824164" spans="20:20">
      <c r="T824164"/>
    </row>
    <row r="824165" spans="20:20">
      <c r="T824165"/>
    </row>
    <row r="824166" spans="20:20">
      <c r="T824166"/>
    </row>
    <row r="824167" spans="20:20">
      <c r="T824167"/>
    </row>
    <row r="824168" spans="20:20">
      <c r="T824168"/>
    </row>
    <row r="824169" spans="20:20">
      <c r="T824169"/>
    </row>
    <row r="824170" spans="20:20">
      <c r="T824170"/>
    </row>
    <row r="824171" spans="20:20">
      <c r="T824171"/>
    </row>
    <row r="824172" spans="20:20">
      <c r="T824172"/>
    </row>
    <row r="824173" spans="20:20">
      <c r="T824173"/>
    </row>
    <row r="824174" spans="20:20">
      <c r="T824174"/>
    </row>
    <row r="824175" spans="20:20">
      <c r="T824175"/>
    </row>
    <row r="824176" spans="20:20">
      <c r="T824176"/>
    </row>
    <row r="824177" spans="20:20">
      <c r="T824177"/>
    </row>
    <row r="824178" spans="20:20">
      <c r="T824178"/>
    </row>
    <row r="824179" spans="20:20">
      <c r="T824179"/>
    </row>
    <row r="824180" spans="20:20">
      <c r="T824180"/>
    </row>
    <row r="824181" spans="20:20">
      <c r="T824181"/>
    </row>
    <row r="824182" spans="20:20">
      <c r="T824182"/>
    </row>
    <row r="824183" spans="20:20">
      <c r="T824183"/>
    </row>
    <row r="824184" spans="20:20">
      <c r="T824184"/>
    </row>
    <row r="824185" spans="20:20">
      <c r="T824185"/>
    </row>
    <row r="824186" spans="20:20">
      <c r="T824186"/>
    </row>
    <row r="824187" spans="20:20">
      <c r="T824187"/>
    </row>
    <row r="824188" spans="20:20">
      <c r="T824188"/>
    </row>
    <row r="824189" spans="20:20">
      <c r="T824189"/>
    </row>
    <row r="824190" spans="20:20">
      <c r="T824190"/>
    </row>
    <row r="824191" spans="20:20">
      <c r="T824191"/>
    </row>
    <row r="824192" spans="20:20">
      <c r="T824192"/>
    </row>
    <row r="824193" spans="20:20">
      <c r="T824193"/>
    </row>
    <row r="824194" spans="20:20">
      <c r="T824194"/>
    </row>
    <row r="824195" spans="20:20">
      <c r="T824195"/>
    </row>
    <row r="824196" spans="20:20">
      <c r="T824196"/>
    </row>
    <row r="824197" spans="20:20">
      <c r="T824197"/>
    </row>
    <row r="824198" spans="20:20">
      <c r="T824198"/>
    </row>
    <row r="824199" spans="20:20">
      <c r="T824199"/>
    </row>
    <row r="824200" spans="20:20">
      <c r="T824200"/>
    </row>
    <row r="824201" spans="20:20">
      <c r="T824201"/>
    </row>
    <row r="824202" spans="20:20">
      <c r="T824202"/>
    </row>
    <row r="824203" spans="20:20">
      <c r="T824203"/>
    </row>
    <row r="824204" spans="20:20">
      <c r="T824204"/>
    </row>
    <row r="824205" spans="20:20">
      <c r="T824205"/>
    </row>
    <row r="824206" spans="20:20">
      <c r="T824206"/>
    </row>
    <row r="824207" spans="20:20">
      <c r="T824207"/>
    </row>
    <row r="824208" spans="20:20">
      <c r="T824208"/>
    </row>
    <row r="824209" spans="20:20">
      <c r="T824209"/>
    </row>
    <row r="824210" spans="20:20">
      <c r="T824210"/>
    </row>
    <row r="824211" spans="20:20">
      <c r="T824211"/>
    </row>
    <row r="824212" spans="20:20">
      <c r="T824212"/>
    </row>
    <row r="824213" spans="20:20">
      <c r="T824213"/>
    </row>
    <row r="824214" spans="20:20">
      <c r="T824214"/>
    </row>
    <row r="824215" spans="20:20">
      <c r="T824215"/>
    </row>
    <row r="824216" spans="20:20">
      <c r="T824216"/>
    </row>
    <row r="824217" spans="20:20">
      <c r="T824217"/>
    </row>
    <row r="824218" spans="20:20">
      <c r="T824218"/>
    </row>
    <row r="824219" spans="20:20">
      <c r="T824219"/>
    </row>
    <row r="824220" spans="20:20">
      <c r="T824220"/>
    </row>
    <row r="824221" spans="20:20">
      <c r="T824221"/>
    </row>
    <row r="824222" spans="20:20">
      <c r="T824222"/>
    </row>
    <row r="824223" spans="20:20">
      <c r="T824223"/>
    </row>
    <row r="824224" spans="20:20">
      <c r="T824224"/>
    </row>
    <row r="824225" spans="20:20">
      <c r="T824225"/>
    </row>
    <row r="824226" spans="20:20">
      <c r="T824226"/>
    </row>
    <row r="824227" spans="20:20">
      <c r="T824227"/>
    </row>
    <row r="824228" spans="20:20">
      <c r="T824228"/>
    </row>
    <row r="824229" spans="20:20">
      <c r="T824229"/>
    </row>
    <row r="824230" spans="20:20">
      <c r="T824230"/>
    </row>
    <row r="824231" spans="20:20">
      <c r="T824231"/>
    </row>
    <row r="824232" spans="20:20">
      <c r="T824232"/>
    </row>
    <row r="824233" spans="20:20">
      <c r="T824233"/>
    </row>
    <row r="824234" spans="20:20">
      <c r="T824234"/>
    </row>
    <row r="824235" spans="20:20">
      <c r="T824235"/>
    </row>
    <row r="824236" spans="20:20">
      <c r="T824236"/>
    </row>
    <row r="824237" spans="20:20">
      <c r="T824237"/>
    </row>
    <row r="824238" spans="20:20">
      <c r="T824238"/>
    </row>
    <row r="824239" spans="20:20">
      <c r="T824239"/>
    </row>
    <row r="824240" spans="20:20">
      <c r="T824240"/>
    </row>
    <row r="824241" spans="20:20">
      <c r="T824241"/>
    </row>
    <row r="824242" spans="20:20">
      <c r="T824242"/>
    </row>
    <row r="824243" spans="20:20">
      <c r="T824243"/>
    </row>
    <row r="824244" spans="20:20">
      <c r="T824244"/>
    </row>
    <row r="824245" spans="20:20">
      <c r="T824245"/>
    </row>
    <row r="824246" spans="20:20">
      <c r="T824246"/>
    </row>
    <row r="824247" spans="20:20">
      <c r="T824247"/>
    </row>
    <row r="824248" spans="20:20">
      <c r="T824248"/>
    </row>
    <row r="824249" spans="20:20">
      <c r="T824249"/>
    </row>
    <row r="824250" spans="20:20">
      <c r="T824250"/>
    </row>
    <row r="824251" spans="20:20">
      <c r="T824251"/>
    </row>
    <row r="824252" spans="20:20">
      <c r="T824252"/>
    </row>
    <row r="824253" spans="20:20">
      <c r="T824253"/>
    </row>
    <row r="824254" spans="20:20">
      <c r="T824254"/>
    </row>
    <row r="824255" spans="20:20">
      <c r="T824255"/>
    </row>
    <row r="824256" spans="20:20">
      <c r="T824256"/>
    </row>
    <row r="824257" spans="20:20">
      <c r="T824257"/>
    </row>
    <row r="824258" spans="20:20">
      <c r="T824258"/>
    </row>
    <row r="824259" spans="20:20">
      <c r="T824259"/>
    </row>
    <row r="824260" spans="20:20">
      <c r="T824260"/>
    </row>
    <row r="824261" spans="20:20">
      <c r="T824261"/>
    </row>
    <row r="824262" spans="20:20">
      <c r="T824262"/>
    </row>
    <row r="824263" spans="20:20">
      <c r="T824263"/>
    </row>
    <row r="824264" spans="20:20">
      <c r="T824264"/>
    </row>
    <row r="824265" spans="20:20">
      <c r="T824265"/>
    </row>
    <row r="824266" spans="20:20">
      <c r="T824266"/>
    </row>
    <row r="824267" spans="20:20">
      <c r="T824267"/>
    </row>
    <row r="824268" spans="20:20">
      <c r="T824268"/>
    </row>
    <row r="824269" spans="20:20">
      <c r="T824269"/>
    </row>
    <row r="824270" spans="20:20">
      <c r="T824270"/>
    </row>
    <row r="824271" spans="20:20">
      <c r="T824271"/>
    </row>
    <row r="824272" spans="20:20">
      <c r="T824272"/>
    </row>
    <row r="824273" spans="20:20">
      <c r="T824273"/>
    </row>
    <row r="824274" spans="20:20">
      <c r="T824274"/>
    </row>
    <row r="824275" spans="20:20">
      <c r="T824275"/>
    </row>
    <row r="824276" spans="20:20">
      <c r="T824276"/>
    </row>
    <row r="824277" spans="20:20">
      <c r="T824277"/>
    </row>
    <row r="824278" spans="20:20">
      <c r="T824278"/>
    </row>
    <row r="824279" spans="20:20">
      <c r="T824279"/>
    </row>
    <row r="824280" spans="20:20">
      <c r="T824280"/>
    </row>
    <row r="824281" spans="20:20">
      <c r="T824281"/>
    </row>
    <row r="824282" spans="20:20">
      <c r="T824282"/>
    </row>
    <row r="824283" spans="20:20">
      <c r="T824283"/>
    </row>
    <row r="824284" spans="20:20">
      <c r="T824284"/>
    </row>
    <row r="824285" spans="20:20">
      <c r="T824285"/>
    </row>
    <row r="824286" spans="20:20">
      <c r="T824286"/>
    </row>
    <row r="824287" spans="20:20">
      <c r="T824287"/>
    </row>
    <row r="824288" spans="20:20">
      <c r="T824288"/>
    </row>
    <row r="824289" spans="20:20">
      <c r="T824289"/>
    </row>
    <row r="824290" spans="20:20">
      <c r="T824290"/>
    </row>
    <row r="824291" spans="20:20">
      <c r="T824291"/>
    </row>
    <row r="824292" spans="20:20">
      <c r="T824292"/>
    </row>
    <row r="824293" spans="20:20">
      <c r="T824293"/>
    </row>
    <row r="824294" spans="20:20">
      <c r="T824294"/>
    </row>
    <row r="824295" spans="20:20">
      <c r="T824295"/>
    </row>
    <row r="824296" spans="20:20">
      <c r="T824296"/>
    </row>
    <row r="824297" spans="20:20">
      <c r="T824297"/>
    </row>
    <row r="824298" spans="20:20">
      <c r="T824298"/>
    </row>
    <row r="824299" spans="20:20">
      <c r="T824299"/>
    </row>
    <row r="824300" spans="20:20">
      <c r="T824300"/>
    </row>
    <row r="824301" spans="20:20">
      <c r="T824301"/>
    </row>
    <row r="824302" spans="20:20">
      <c r="T824302"/>
    </row>
    <row r="824303" spans="20:20">
      <c r="T824303"/>
    </row>
    <row r="824304" spans="20:20">
      <c r="T824304"/>
    </row>
    <row r="824305" spans="20:20">
      <c r="T824305"/>
    </row>
    <row r="824306" spans="20:20">
      <c r="T824306"/>
    </row>
    <row r="824307" spans="20:20">
      <c r="T824307"/>
    </row>
    <row r="824308" spans="20:20">
      <c r="T824308"/>
    </row>
    <row r="824309" spans="20:20">
      <c r="T824309"/>
    </row>
    <row r="824310" spans="20:20">
      <c r="T824310"/>
    </row>
    <row r="824311" spans="20:20">
      <c r="T824311"/>
    </row>
    <row r="824312" spans="20:20">
      <c r="T824312"/>
    </row>
    <row r="824313" spans="20:20">
      <c r="T824313"/>
    </row>
    <row r="824314" spans="20:20">
      <c r="T824314"/>
    </row>
    <row r="824315" spans="20:20">
      <c r="T824315"/>
    </row>
    <row r="824316" spans="20:20">
      <c r="T824316"/>
    </row>
    <row r="824317" spans="20:20">
      <c r="T824317"/>
    </row>
    <row r="824318" spans="20:20">
      <c r="T824318"/>
    </row>
    <row r="824319" spans="20:20">
      <c r="T824319"/>
    </row>
    <row r="824320" spans="20:20">
      <c r="T824320"/>
    </row>
    <row r="824321" spans="20:20">
      <c r="T824321"/>
    </row>
    <row r="824322" spans="20:20">
      <c r="T824322"/>
    </row>
    <row r="824323" spans="20:20">
      <c r="T824323"/>
    </row>
    <row r="824324" spans="20:20">
      <c r="T824324"/>
    </row>
    <row r="824325" spans="20:20">
      <c r="T824325"/>
    </row>
    <row r="824326" spans="20:20">
      <c r="T824326"/>
    </row>
    <row r="824327" spans="20:20">
      <c r="T824327"/>
    </row>
    <row r="824328" spans="20:20">
      <c r="T824328"/>
    </row>
    <row r="824329" spans="20:20">
      <c r="T824329"/>
    </row>
    <row r="824330" spans="20:20">
      <c r="T824330"/>
    </row>
    <row r="824331" spans="20:20">
      <c r="T824331"/>
    </row>
    <row r="824332" spans="20:20">
      <c r="T824332"/>
    </row>
    <row r="824333" spans="20:20">
      <c r="T824333"/>
    </row>
    <row r="824334" spans="20:20">
      <c r="T824334"/>
    </row>
    <row r="824335" spans="20:20">
      <c r="T824335"/>
    </row>
    <row r="824336" spans="20:20">
      <c r="T824336"/>
    </row>
    <row r="824337" spans="20:20">
      <c r="T824337"/>
    </row>
    <row r="824338" spans="20:20">
      <c r="T824338"/>
    </row>
    <row r="824339" spans="20:20">
      <c r="T824339"/>
    </row>
    <row r="824340" spans="20:20">
      <c r="T824340"/>
    </row>
    <row r="824341" spans="20:20">
      <c r="T824341"/>
    </row>
    <row r="824342" spans="20:20">
      <c r="T824342"/>
    </row>
    <row r="824343" spans="20:20">
      <c r="T824343"/>
    </row>
    <row r="824344" spans="20:20">
      <c r="T824344"/>
    </row>
    <row r="824345" spans="20:20">
      <c r="T824345"/>
    </row>
    <row r="824346" spans="20:20">
      <c r="T824346"/>
    </row>
    <row r="824347" spans="20:20">
      <c r="T824347"/>
    </row>
    <row r="824348" spans="20:20">
      <c r="T824348"/>
    </row>
    <row r="824349" spans="20:20">
      <c r="T824349"/>
    </row>
    <row r="824350" spans="20:20">
      <c r="T824350"/>
    </row>
    <row r="824351" spans="20:20">
      <c r="T824351"/>
    </row>
    <row r="824352" spans="20:20">
      <c r="T824352"/>
    </row>
    <row r="824353" spans="20:20">
      <c r="T824353"/>
    </row>
    <row r="824354" spans="20:20">
      <c r="T824354"/>
    </row>
    <row r="824355" spans="20:20">
      <c r="T824355"/>
    </row>
    <row r="824356" spans="20:20">
      <c r="T824356"/>
    </row>
    <row r="824357" spans="20:20">
      <c r="T824357"/>
    </row>
    <row r="824358" spans="20:20">
      <c r="T824358"/>
    </row>
    <row r="824359" spans="20:20">
      <c r="T824359"/>
    </row>
    <row r="824360" spans="20:20">
      <c r="T824360"/>
    </row>
    <row r="824361" spans="20:20">
      <c r="T824361"/>
    </row>
    <row r="824362" spans="20:20">
      <c r="T824362"/>
    </row>
    <row r="824363" spans="20:20">
      <c r="T824363"/>
    </row>
    <row r="824364" spans="20:20">
      <c r="T824364"/>
    </row>
    <row r="824365" spans="20:20">
      <c r="T824365"/>
    </row>
    <row r="824366" spans="20:20">
      <c r="T824366"/>
    </row>
    <row r="824367" spans="20:20">
      <c r="T824367"/>
    </row>
    <row r="824368" spans="20:20">
      <c r="T824368"/>
    </row>
    <row r="824369" spans="20:20">
      <c r="T824369"/>
    </row>
    <row r="824370" spans="20:20">
      <c r="T824370"/>
    </row>
    <row r="824371" spans="20:20">
      <c r="T824371"/>
    </row>
    <row r="824372" spans="20:20">
      <c r="T824372"/>
    </row>
    <row r="824373" spans="20:20">
      <c r="T824373"/>
    </row>
    <row r="824374" spans="20:20">
      <c r="T824374"/>
    </row>
    <row r="824375" spans="20:20">
      <c r="T824375"/>
    </row>
    <row r="824376" spans="20:20">
      <c r="T824376"/>
    </row>
    <row r="824377" spans="20:20">
      <c r="T824377"/>
    </row>
    <row r="824378" spans="20:20">
      <c r="T824378"/>
    </row>
    <row r="824379" spans="20:20">
      <c r="T824379"/>
    </row>
    <row r="824380" spans="20:20">
      <c r="T824380"/>
    </row>
    <row r="824381" spans="20:20">
      <c r="T824381"/>
    </row>
    <row r="824382" spans="20:20">
      <c r="T824382"/>
    </row>
    <row r="824383" spans="20:20">
      <c r="T824383"/>
    </row>
    <row r="824384" spans="20:20">
      <c r="T824384"/>
    </row>
    <row r="824385" spans="20:20">
      <c r="T824385"/>
    </row>
    <row r="824386" spans="20:20">
      <c r="T824386"/>
    </row>
    <row r="824387" spans="20:20">
      <c r="T824387"/>
    </row>
    <row r="824388" spans="20:20">
      <c r="T824388"/>
    </row>
    <row r="824389" spans="20:20">
      <c r="T824389"/>
    </row>
    <row r="824390" spans="20:20">
      <c r="T824390"/>
    </row>
    <row r="824391" spans="20:20">
      <c r="T824391"/>
    </row>
    <row r="824392" spans="20:20">
      <c r="T824392"/>
    </row>
    <row r="824393" spans="20:20">
      <c r="T824393"/>
    </row>
    <row r="824394" spans="20:20">
      <c r="T824394"/>
    </row>
    <row r="824395" spans="20:20">
      <c r="T824395"/>
    </row>
    <row r="824396" spans="20:20">
      <c r="T824396"/>
    </row>
    <row r="824397" spans="20:20">
      <c r="T824397"/>
    </row>
    <row r="824398" spans="20:20">
      <c r="T824398"/>
    </row>
    <row r="824399" spans="20:20">
      <c r="T824399"/>
    </row>
    <row r="824400" spans="20:20">
      <c r="T824400"/>
    </row>
    <row r="824401" spans="20:20">
      <c r="T824401"/>
    </row>
    <row r="824402" spans="20:20">
      <c r="T824402"/>
    </row>
    <row r="824403" spans="20:20">
      <c r="T824403"/>
    </row>
    <row r="824404" spans="20:20">
      <c r="T824404"/>
    </row>
    <row r="824405" spans="20:20">
      <c r="T824405"/>
    </row>
    <row r="824406" spans="20:20">
      <c r="T824406"/>
    </row>
    <row r="824407" spans="20:20">
      <c r="T824407"/>
    </row>
    <row r="824408" spans="20:20">
      <c r="T824408"/>
    </row>
    <row r="824409" spans="20:20">
      <c r="T824409"/>
    </row>
    <row r="824410" spans="20:20">
      <c r="T824410"/>
    </row>
    <row r="824411" spans="20:20">
      <c r="T824411"/>
    </row>
    <row r="824412" spans="20:20">
      <c r="T824412"/>
    </row>
    <row r="824413" spans="20:20">
      <c r="T824413"/>
    </row>
    <row r="824414" spans="20:20">
      <c r="T824414"/>
    </row>
    <row r="824415" spans="20:20">
      <c r="T824415"/>
    </row>
    <row r="824416" spans="20:20">
      <c r="T824416"/>
    </row>
    <row r="824417" spans="20:20">
      <c r="T824417"/>
    </row>
    <row r="824418" spans="20:20">
      <c r="T824418"/>
    </row>
    <row r="824419" spans="20:20">
      <c r="T824419"/>
    </row>
    <row r="824420" spans="20:20">
      <c r="T824420"/>
    </row>
    <row r="824421" spans="20:20">
      <c r="T824421"/>
    </row>
    <row r="824422" spans="20:20">
      <c r="T824422"/>
    </row>
    <row r="824423" spans="20:20">
      <c r="T824423"/>
    </row>
    <row r="824424" spans="20:20">
      <c r="T824424"/>
    </row>
    <row r="824425" spans="20:20">
      <c r="T824425"/>
    </row>
    <row r="824426" spans="20:20">
      <c r="T824426"/>
    </row>
    <row r="824427" spans="20:20">
      <c r="T824427"/>
    </row>
    <row r="824428" spans="20:20">
      <c r="T824428"/>
    </row>
    <row r="824429" spans="20:20">
      <c r="T824429"/>
    </row>
    <row r="824430" spans="20:20">
      <c r="T824430"/>
    </row>
    <row r="824431" spans="20:20">
      <c r="T824431"/>
    </row>
    <row r="824432" spans="20:20">
      <c r="T824432"/>
    </row>
    <row r="824433" spans="20:20">
      <c r="T824433"/>
    </row>
    <row r="824434" spans="20:20">
      <c r="T824434"/>
    </row>
    <row r="824435" spans="20:20">
      <c r="T824435"/>
    </row>
    <row r="824436" spans="20:20">
      <c r="T824436"/>
    </row>
    <row r="824437" spans="20:20">
      <c r="T824437"/>
    </row>
    <row r="824438" spans="20:20">
      <c r="T824438"/>
    </row>
    <row r="824439" spans="20:20">
      <c r="T824439"/>
    </row>
    <row r="824440" spans="20:20">
      <c r="T824440"/>
    </row>
    <row r="824441" spans="20:20">
      <c r="T824441"/>
    </row>
    <row r="824442" spans="20:20">
      <c r="T824442"/>
    </row>
    <row r="824443" spans="20:20">
      <c r="T824443"/>
    </row>
    <row r="824444" spans="20:20">
      <c r="T824444"/>
    </row>
    <row r="824445" spans="20:20">
      <c r="T824445"/>
    </row>
    <row r="824446" spans="20:20">
      <c r="T824446"/>
    </row>
    <row r="824447" spans="20:20">
      <c r="T824447"/>
    </row>
    <row r="824448" spans="20:20">
      <c r="T824448"/>
    </row>
    <row r="824449" spans="20:20">
      <c r="T824449"/>
    </row>
    <row r="824450" spans="20:20">
      <c r="T824450"/>
    </row>
    <row r="824451" spans="20:20">
      <c r="T824451"/>
    </row>
    <row r="824452" spans="20:20">
      <c r="T824452"/>
    </row>
    <row r="824453" spans="20:20">
      <c r="T824453"/>
    </row>
    <row r="824454" spans="20:20">
      <c r="T824454"/>
    </row>
    <row r="824455" spans="20:20">
      <c r="T824455"/>
    </row>
    <row r="824456" spans="20:20">
      <c r="T824456"/>
    </row>
    <row r="824457" spans="20:20">
      <c r="T824457"/>
    </row>
    <row r="824458" spans="20:20">
      <c r="T824458"/>
    </row>
    <row r="824459" spans="20:20">
      <c r="T824459"/>
    </row>
    <row r="824460" spans="20:20">
      <c r="T824460"/>
    </row>
    <row r="824461" spans="20:20">
      <c r="T824461"/>
    </row>
    <row r="824462" spans="20:20">
      <c r="T824462"/>
    </row>
    <row r="824463" spans="20:20">
      <c r="T824463"/>
    </row>
    <row r="824464" spans="20:20">
      <c r="T824464"/>
    </row>
    <row r="824465" spans="20:20">
      <c r="T824465"/>
    </row>
    <row r="824466" spans="20:20">
      <c r="T824466"/>
    </row>
    <row r="824467" spans="20:20">
      <c r="T824467"/>
    </row>
    <row r="824468" spans="20:20">
      <c r="T824468"/>
    </row>
    <row r="824469" spans="20:20">
      <c r="T824469"/>
    </row>
    <row r="824470" spans="20:20">
      <c r="T824470"/>
    </row>
    <row r="824471" spans="20:20">
      <c r="T824471"/>
    </row>
    <row r="824472" spans="20:20">
      <c r="T824472"/>
    </row>
    <row r="824473" spans="20:20">
      <c r="T824473"/>
    </row>
    <row r="824474" spans="20:20">
      <c r="T824474"/>
    </row>
    <row r="824475" spans="20:20">
      <c r="T824475"/>
    </row>
    <row r="824476" spans="20:20">
      <c r="T824476"/>
    </row>
    <row r="824477" spans="20:20">
      <c r="T824477"/>
    </row>
    <row r="824478" spans="20:20">
      <c r="T824478"/>
    </row>
    <row r="824479" spans="20:20">
      <c r="T824479"/>
    </row>
    <row r="824480" spans="20:20">
      <c r="T824480"/>
    </row>
    <row r="824481" spans="20:20">
      <c r="T824481"/>
    </row>
    <row r="824482" spans="20:20">
      <c r="T824482"/>
    </row>
    <row r="824483" spans="20:20">
      <c r="T824483"/>
    </row>
    <row r="824484" spans="20:20">
      <c r="T824484"/>
    </row>
    <row r="824485" spans="20:20">
      <c r="T824485"/>
    </row>
    <row r="824486" spans="20:20">
      <c r="T824486"/>
    </row>
    <row r="824487" spans="20:20">
      <c r="T824487"/>
    </row>
    <row r="824488" spans="20:20">
      <c r="T824488"/>
    </row>
    <row r="824489" spans="20:20">
      <c r="T824489"/>
    </row>
    <row r="824490" spans="20:20">
      <c r="T824490"/>
    </row>
    <row r="824491" spans="20:20">
      <c r="T824491"/>
    </row>
    <row r="824492" spans="20:20">
      <c r="T824492"/>
    </row>
    <row r="824493" spans="20:20">
      <c r="T824493"/>
    </row>
    <row r="824494" spans="20:20">
      <c r="T824494"/>
    </row>
    <row r="824495" spans="20:20">
      <c r="T824495"/>
    </row>
    <row r="824496" spans="20:20">
      <c r="T824496"/>
    </row>
    <row r="824497" spans="20:20">
      <c r="T824497"/>
    </row>
    <row r="824498" spans="20:20">
      <c r="T824498"/>
    </row>
    <row r="824499" spans="20:20">
      <c r="T824499"/>
    </row>
    <row r="824500" spans="20:20">
      <c r="T824500"/>
    </row>
    <row r="824501" spans="20:20">
      <c r="T824501"/>
    </row>
    <row r="824502" spans="20:20">
      <c r="T824502"/>
    </row>
    <row r="824503" spans="20:20">
      <c r="T824503"/>
    </row>
    <row r="824504" spans="20:20">
      <c r="T824504"/>
    </row>
    <row r="824505" spans="20:20">
      <c r="T824505"/>
    </row>
    <row r="824506" spans="20:20">
      <c r="T824506"/>
    </row>
    <row r="824507" spans="20:20">
      <c r="T824507"/>
    </row>
    <row r="824508" spans="20:20">
      <c r="T824508"/>
    </row>
    <row r="824509" spans="20:20">
      <c r="T824509"/>
    </row>
    <row r="824510" spans="20:20">
      <c r="T824510"/>
    </row>
    <row r="824511" spans="20:20">
      <c r="T824511"/>
    </row>
    <row r="824512" spans="20:20">
      <c r="T824512"/>
    </row>
    <row r="824513" spans="20:20">
      <c r="T824513"/>
    </row>
    <row r="824514" spans="20:20">
      <c r="T824514"/>
    </row>
    <row r="824515" spans="20:20">
      <c r="T824515"/>
    </row>
    <row r="824516" spans="20:20">
      <c r="T824516"/>
    </row>
    <row r="824517" spans="20:20">
      <c r="T824517"/>
    </row>
    <row r="824518" spans="20:20">
      <c r="T824518"/>
    </row>
    <row r="824519" spans="20:20">
      <c r="T824519"/>
    </row>
    <row r="824520" spans="20:20">
      <c r="T824520"/>
    </row>
    <row r="824521" spans="20:20">
      <c r="T824521"/>
    </row>
    <row r="824522" spans="20:20">
      <c r="T824522"/>
    </row>
    <row r="824523" spans="20:20">
      <c r="T824523"/>
    </row>
    <row r="824524" spans="20:20">
      <c r="T824524"/>
    </row>
    <row r="824525" spans="20:20">
      <c r="T824525"/>
    </row>
    <row r="824526" spans="20:20">
      <c r="T824526"/>
    </row>
    <row r="824527" spans="20:20">
      <c r="T824527"/>
    </row>
    <row r="824528" spans="20:20">
      <c r="T824528"/>
    </row>
    <row r="824529" spans="20:20">
      <c r="T824529"/>
    </row>
    <row r="824530" spans="20:20">
      <c r="T824530"/>
    </row>
    <row r="824531" spans="20:20">
      <c r="T824531"/>
    </row>
    <row r="824532" spans="20:20">
      <c r="T824532"/>
    </row>
    <row r="824533" spans="20:20">
      <c r="T824533"/>
    </row>
    <row r="824534" spans="20:20">
      <c r="T824534"/>
    </row>
    <row r="824535" spans="20:20">
      <c r="T824535"/>
    </row>
    <row r="824536" spans="20:20">
      <c r="T824536"/>
    </row>
    <row r="824537" spans="20:20">
      <c r="T824537"/>
    </row>
    <row r="824538" spans="20:20">
      <c r="T824538"/>
    </row>
    <row r="824539" spans="20:20">
      <c r="T824539"/>
    </row>
    <row r="824540" spans="20:20">
      <c r="T824540"/>
    </row>
    <row r="824541" spans="20:20">
      <c r="T824541"/>
    </row>
    <row r="824542" spans="20:20">
      <c r="T824542"/>
    </row>
    <row r="824543" spans="20:20">
      <c r="T824543"/>
    </row>
    <row r="824544" spans="20:20">
      <c r="T824544"/>
    </row>
    <row r="824545" spans="20:20">
      <c r="T824545"/>
    </row>
    <row r="824546" spans="20:20">
      <c r="T824546"/>
    </row>
    <row r="824547" spans="20:20">
      <c r="T824547"/>
    </row>
    <row r="824548" spans="20:20">
      <c r="T824548"/>
    </row>
    <row r="824549" spans="20:20">
      <c r="T824549"/>
    </row>
    <row r="824550" spans="20:20">
      <c r="T824550"/>
    </row>
    <row r="824551" spans="20:20">
      <c r="T824551"/>
    </row>
    <row r="824552" spans="20:20">
      <c r="T824552"/>
    </row>
    <row r="824553" spans="20:20">
      <c r="T824553"/>
    </row>
    <row r="824554" spans="20:20">
      <c r="T824554"/>
    </row>
    <row r="824555" spans="20:20">
      <c r="T824555"/>
    </row>
    <row r="824556" spans="20:20">
      <c r="T824556"/>
    </row>
    <row r="824557" spans="20:20">
      <c r="T824557"/>
    </row>
    <row r="824558" spans="20:20">
      <c r="T824558"/>
    </row>
    <row r="824559" spans="20:20">
      <c r="T824559"/>
    </row>
    <row r="824560" spans="20:20">
      <c r="T824560"/>
    </row>
    <row r="824561" spans="20:20">
      <c r="T824561"/>
    </row>
    <row r="824562" spans="20:20">
      <c r="T824562"/>
    </row>
    <row r="824563" spans="20:20">
      <c r="T824563"/>
    </row>
    <row r="824564" spans="20:20">
      <c r="T824564"/>
    </row>
    <row r="824565" spans="20:20">
      <c r="T824565"/>
    </row>
    <row r="824566" spans="20:20">
      <c r="T824566"/>
    </row>
    <row r="824567" spans="20:20">
      <c r="T824567"/>
    </row>
    <row r="824568" spans="20:20">
      <c r="T824568"/>
    </row>
    <row r="824569" spans="20:20">
      <c r="T824569"/>
    </row>
    <row r="824570" spans="20:20">
      <c r="T824570"/>
    </row>
    <row r="824571" spans="20:20">
      <c r="T824571"/>
    </row>
    <row r="824572" spans="20:20">
      <c r="T824572"/>
    </row>
    <row r="824573" spans="20:20">
      <c r="T824573"/>
    </row>
    <row r="824574" spans="20:20">
      <c r="T824574"/>
    </row>
    <row r="824575" spans="20:20">
      <c r="T824575"/>
    </row>
    <row r="824576" spans="20:20">
      <c r="T824576"/>
    </row>
    <row r="824577" spans="20:20">
      <c r="T824577"/>
    </row>
    <row r="824578" spans="20:20">
      <c r="T824578"/>
    </row>
    <row r="824579" spans="20:20">
      <c r="T824579"/>
    </row>
    <row r="824580" spans="20:20">
      <c r="T824580"/>
    </row>
    <row r="824581" spans="20:20">
      <c r="T824581"/>
    </row>
    <row r="824582" spans="20:20">
      <c r="T824582"/>
    </row>
    <row r="824583" spans="20:20">
      <c r="T824583"/>
    </row>
    <row r="824584" spans="20:20">
      <c r="T824584"/>
    </row>
    <row r="824585" spans="20:20">
      <c r="T824585"/>
    </row>
    <row r="824586" spans="20:20">
      <c r="T824586"/>
    </row>
    <row r="824587" spans="20:20">
      <c r="T824587"/>
    </row>
    <row r="824588" spans="20:20">
      <c r="T824588"/>
    </row>
    <row r="824589" spans="20:20">
      <c r="T824589"/>
    </row>
    <row r="824590" spans="20:20">
      <c r="T824590"/>
    </row>
    <row r="824591" spans="20:20">
      <c r="T824591"/>
    </row>
    <row r="824592" spans="20:20">
      <c r="T824592"/>
    </row>
    <row r="824593" spans="20:20">
      <c r="T824593"/>
    </row>
    <row r="824594" spans="20:20">
      <c r="T824594"/>
    </row>
    <row r="824595" spans="20:20">
      <c r="T824595"/>
    </row>
    <row r="824596" spans="20:20">
      <c r="T824596"/>
    </row>
    <row r="824597" spans="20:20">
      <c r="T824597"/>
    </row>
    <row r="824598" spans="20:20">
      <c r="T824598"/>
    </row>
    <row r="824599" spans="20:20">
      <c r="T824599"/>
    </row>
    <row r="824600" spans="20:20">
      <c r="T824600"/>
    </row>
    <row r="824601" spans="20:20">
      <c r="T824601"/>
    </row>
    <row r="824602" spans="20:20">
      <c r="T824602"/>
    </row>
    <row r="824603" spans="20:20">
      <c r="T824603"/>
    </row>
    <row r="824604" spans="20:20">
      <c r="T824604"/>
    </row>
    <row r="824605" spans="20:20">
      <c r="T824605"/>
    </row>
    <row r="824606" spans="20:20">
      <c r="T824606"/>
    </row>
    <row r="824607" spans="20:20">
      <c r="T824607"/>
    </row>
    <row r="824608" spans="20:20">
      <c r="T824608"/>
    </row>
    <row r="824609" spans="20:20">
      <c r="T824609"/>
    </row>
    <row r="824610" spans="20:20">
      <c r="T824610"/>
    </row>
    <row r="824611" spans="20:20">
      <c r="T824611"/>
    </row>
    <row r="824612" spans="20:20">
      <c r="T824612"/>
    </row>
    <row r="824613" spans="20:20">
      <c r="T824613"/>
    </row>
    <row r="824614" spans="20:20">
      <c r="T824614"/>
    </row>
    <row r="824615" spans="20:20">
      <c r="T824615"/>
    </row>
    <row r="824616" spans="20:20">
      <c r="T824616"/>
    </row>
    <row r="824617" spans="20:20">
      <c r="T824617"/>
    </row>
    <row r="824618" spans="20:20">
      <c r="T824618"/>
    </row>
    <row r="824619" spans="20:20">
      <c r="T824619"/>
    </row>
    <row r="824620" spans="20:20">
      <c r="T824620"/>
    </row>
    <row r="824621" spans="20:20">
      <c r="T824621"/>
    </row>
    <row r="824622" spans="20:20">
      <c r="T824622"/>
    </row>
    <row r="824623" spans="20:20">
      <c r="T824623"/>
    </row>
    <row r="824624" spans="20:20">
      <c r="T824624"/>
    </row>
    <row r="824625" spans="20:20">
      <c r="T824625"/>
    </row>
    <row r="824626" spans="20:20">
      <c r="T824626"/>
    </row>
    <row r="824627" spans="20:20">
      <c r="T824627"/>
    </row>
    <row r="824628" spans="20:20">
      <c r="T824628"/>
    </row>
    <row r="824629" spans="20:20">
      <c r="T824629"/>
    </row>
    <row r="824630" spans="20:20">
      <c r="T824630"/>
    </row>
    <row r="824631" spans="20:20">
      <c r="T824631"/>
    </row>
    <row r="824632" spans="20:20">
      <c r="T824632"/>
    </row>
    <row r="824633" spans="20:20">
      <c r="T824633"/>
    </row>
    <row r="824634" spans="20:20">
      <c r="T824634"/>
    </row>
    <row r="824635" spans="20:20">
      <c r="T824635"/>
    </row>
    <row r="824636" spans="20:20">
      <c r="T824636"/>
    </row>
    <row r="824637" spans="20:20">
      <c r="T824637"/>
    </row>
    <row r="824638" spans="20:20">
      <c r="T824638"/>
    </row>
    <row r="824639" spans="20:20">
      <c r="T824639"/>
    </row>
    <row r="824640" spans="20:20">
      <c r="T824640"/>
    </row>
    <row r="824641" spans="20:20">
      <c r="T824641"/>
    </row>
    <row r="824642" spans="20:20">
      <c r="T824642"/>
    </row>
    <row r="824643" spans="20:20">
      <c r="T824643"/>
    </row>
    <row r="824644" spans="20:20">
      <c r="T824644"/>
    </row>
    <row r="824645" spans="20:20">
      <c r="T824645"/>
    </row>
    <row r="824646" spans="20:20">
      <c r="T824646"/>
    </row>
    <row r="824647" spans="20:20">
      <c r="T824647"/>
    </row>
    <row r="824648" spans="20:20">
      <c r="T824648"/>
    </row>
    <row r="824649" spans="20:20">
      <c r="T824649"/>
    </row>
    <row r="824650" spans="20:20">
      <c r="T824650"/>
    </row>
    <row r="824651" spans="20:20">
      <c r="T824651"/>
    </row>
    <row r="824652" spans="20:20">
      <c r="T824652"/>
    </row>
    <row r="824653" spans="20:20">
      <c r="T824653"/>
    </row>
    <row r="824654" spans="20:20">
      <c r="T824654"/>
    </row>
    <row r="824655" spans="20:20">
      <c r="T824655"/>
    </row>
    <row r="824656" spans="20:20">
      <c r="T824656"/>
    </row>
    <row r="824657" spans="20:20">
      <c r="T824657"/>
    </row>
    <row r="824658" spans="20:20">
      <c r="T824658"/>
    </row>
    <row r="824659" spans="20:20">
      <c r="T824659"/>
    </row>
    <row r="824660" spans="20:20">
      <c r="T824660"/>
    </row>
    <row r="824661" spans="20:20">
      <c r="T824661"/>
    </row>
    <row r="824662" spans="20:20">
      <c r="T824662"/>
    </row>
    <row r="824663" spans="20:20">
      <c r="T824663"/>
    </row>
    <row r="824664" spans="20:20">
      <c r="T824664"/>
    </row>
    <row r="824665" spans="20:20">
      <c r="T824665"/>
    </row>
    <row r="824666" spans="20:20">
      <c r="T824666"/>
    </row>
    <row r="824667" spans="20:20">
      <c r="T824667"/>
    </row>
    <row r="824668" spans="20:20">
      <c r="T824668"/>
    </row>
    <row r="824669" spans="20:20">
      <c r="T824669"/>
    </row>
    <row r="824670" spans="20:20">
      <c r="T824670"/>
    </row>
    <row r="824671" spans="20:20">
      <c r="T824671"/>
    </row>
    <row r="824672" spans="20:20">
      <c r="T824672"/>
    </row>
    <row r="824673" spans="20:20">
      <c r="T824673"/>
    </row>
    <row r="824674" spans="20:20">
      <c r="T824674"/>
    </row>
    <row r="824675" spans="20:20">
      <c r="T824675"/>
    </row>
    <row r="824676" spans="20:20">
      <c r="T824676"/>
    </row>
    <row r="824677" spans="20:20">
      <c r="T824677"/>
    </row>
    <row r="824678" spans="20:20">
      <c r="T824678"/>
    </row>
    <row r="824679" spans="20:20">
      <c r="T824679"/>
    </row>
    <row r="824680" spans="20:20">
      <c r="T824680"/>
    </row>
    <row r="824681" spans="20:20">
      <c r="T824681"/>
    </row>
    <row r="824682" spans="20:20">
      <c r="T824682"/>
    </row>
    <row r="824683" spans="20:20">
      <c r="T824683"/>
    </row>
    <row r="824684" spans="20:20">
      <c r="T824684"/>
    </row>
    <row r="824685" spans="20:20">
      <c r="T824685"/>
    </row>
    <row r="824686" spans="20:20">
      <c r="T824686"/>
    </row>
    <row r="824687" spans="20:20">
      <c r="T824687"/>
    </row>
    <row r="824688" spans="20:20">
      <c r="T824688"/>
    </row>
    <row r="824689" spans="20:20">
      <c r="T824689"/>
    </row>
    <row r="824690" spans="20:20">
      <c r="T824690"/>
    </row>
    <row r="824691" spans="20:20">
      <c r="T824691"/>
    </row>
    <row r="824692" spans="20:20">
      <c r="T824692"/>
    </row>
    <row r="824693" spans="20:20">
      <c r="T824693"/>
    </row>
    <row r="824694" spans="20:20">
      <c r="T824694"/>
    </row>
    <row r="824695" spans="20:20">
      <c r="T824695"/>
    </row>
    <row r="824696" spans="20:20">
      <c r="T824696"/>
    </row>
    <row r="824697" spans="20:20">
      <c r="T824697"/>
    </row>
    <row r="824698" spans="20:20">
      <c r="T824698"/>
    </row>
    <row r="824699" spans="20:20">
      <c r="T824699"/>
    </row>
    <row r="824700" spans="20:20">
      <c r="T824700"/>
    </row>
    <row r="824701" spans="20:20">
      <c r="T824701"/>
    </row>
    <row r="824702" spans="20:20">
      <c r="T824702"/>
    </row>
    <row r="824703" spans="20:20">
      <c r="T824703"/>
    </row>
    <row r="824704" spans="20:20">
      <c r="T824704"/>
    </row>
    <row r="824705" spans="20:20">
      <c r="T824705"/>
    </row>
    <row r="824706" spans="20:20">
      <c r="T824706"/>
    </row>
    <row r="824707" spans="20:20">
      <c r="T824707"/>
    </row>
    <row r="824708" spans="20:20">
      <c r="T824708"/>
    </row>
    <row r="824709" spans="20:20">
      <c r="T824709"/>
    </row>
    <row r="824710" spans="20:20">
      <c r="T824710"/>
    </row>
    <row r="824711" spans="20:20">
      <c r="T824711"/>
    </row>
    <row r="824712" spans="20:20">
      <c r="T824712"/>
    </row>
    <row r="824713" spans="20:20">
      <c r="T824713"/>
    </row>
    <row r="824714" spans="20:20">
      <c r="T824714"/>
    </row>
    <row r="824715" spans="20:20">
      <c r="T824715"/>
    </row>
    <row r="824716" spans="20:20">
      <c r="T824716"/>
    </row>
    <row r="824717" spans="20:20">
      <c r="T824717"/>
    </row>
    <row r="824718" spans="20:20">
      <c r="T824718"/>
    </row>
    <row r="824719" spans="20:20">
      <c r="T824719"/>
    </row>
    <row r="824720" spans="20:20">
      <c r="T824720"/>
    </row>
    <row r="824721" spans="20:20">
      <c r="T824721"/>
    </row>
    <row r="824722" spans="20:20">
      <c r="T824722"/>
    </row>
    <row r="824723" spans="20:20">
      <c r="T824723"/>
    </row>
    <row r="824724" spans="20:20">
      <c r="T824724"/>
    </row>
    <row r="824725" spans="20:20">
      <c r="T824725"/>
    </row>
    <row r="824726" spans="20:20">
      <c r="T824726"/>
    </row>
    <row r="824727" spans="20:20">
      <c r="T824727"/>
    </row>
    <row r="824728" spans="20:20">
      <c r="T824728"/>
    </row>
    <row r="824729" spans="20:20">
      <c r="T824729"/>
    </row>
    <row r="824730" spans="20:20">
      <c r="T824730"/>
    </row>
    <row r="824731" spans="20:20">
      <c r="T824731"/>
    </row>
    <row r="824732" spans="20:20">
      <c r="T824732"/>
    </row>
    <row r="824733" spans="20:20">
      <c r="T824733"/>
    </row>
    <row r="824734" spans="20:20">
      <c r="T824734"/>
    </row>
    <row r="824735" spans="20:20">
      <c r="T824735"/>
    </row>
    <row r="824736" spans="20:20">
      <c r="T824736"/>
    </row>
    <row r="824737" spans="20:20">
      <c r="T824737"/>
    </row>
    <row r="824738" spans="20:20">
      <c r="T824738"/>
    </row>
    <row r="824739" spans="20:20">
      <c r="T824739"/>
    </row>
    <row r="824740" spans="20:20">
      <c r="T824740"/>
    </row>
    <row r="824741" spans="20:20">
      <c r="T824741"/>
    </row>
    <row r="824742" spans="20:20">
      <c r="T824742"/>
    </row>
    <row r="824743" spans="20:20">
      <c r="T824743"/>
    </row>
    <row r="824744" spans="20:20">
      <c r="T824744"/>
    </row>
    <row r="824745" spans="20:20">
      <c r="T824745"/>
    </row>
    <row r="824746" spans="20:20">
      <c r="T824746"/>
    </row>
    <row r="824747" spans="20:20">
      <c r="T824747"/>
    </row>
    <row r="824748" spans="20:20">
      <c r="T824748"/>
    </row>
    <row r="824749" spans="20:20">
      <c r="T824749"/>
    </row>
    <row r="824750" spans="20:20">
      <c r="T824750"/>
    </row>
    <row r="824751" spans="20:20">
      <c r="T824751"/>
    </row>
    <row r="824752" spans="20:20">
      <c r="T824752"/>
    </row>
    <row r="824753" spans="20:20">
      <c r="T824753"/>
    </row>
    <row r="824754" spans="20:20">
      <c r="T824754"/>
    </row>
    <row r="824755" spans="20:20">
      <c r="T824755"/>
    </row>
    <row r="824756" spans="20:20">
      <c r="T824756"/>
    </row>
    <row r="824757" spans="20:20">
      <c r="T824757"/>
    </row>
    <row r="824758" spans="20:20">
      <c r="T824758"/>
    </row>
    <row r="824759" spans="20:20">
      <c r="T824759"/>
    </row>
    <row r="824760" spans="20:20">
      <c r="T824760"/>
    </row>
    <row r="824761" spans="20:20">
      <c r="T824761"/>
    </row>
    <row r="824762" spans="20:20">
      <c r="T824762"/>
    </row>
    <row r="824763" spans="20:20">
      <c r="T824763"/>
    </row>
    <row r="824764" spans="20:20">
      <c r="T824764"/>
    </row>
    <row r="824765" spans="20:20">
      <c r="T824765"/>
    </row>
    <row r="824766" spans="20:20">
      <c r="T824766"/>
    </row>
    <row r="824767" spans="20:20">
      <c r="T824767"/>
    </row>
    <row r="824768" spans="20:20">
      <c r="T824768"/>
    </row>
    <row r="824769" spans="20:20">
      <c r="T824769"/>
    </row>
    <row r="824770" spans="20:20">
      <c r="T824770"/>
    </row>
    <row r="824771" spans="20:20">
      <c r="T824771"/>
    </row>
    <row r="824772" spans="20:20">
      <c r="T824772"/>
    </row>
    <row r="824773" spans="20:20">
      <c r="T824773"/>
    </row>
    <row r="824774" spans="20:20">
      <c r="T824774"/>
    </row>
    <row r="824775" spans="20:20">
      <c r="T824775"/>
    </row>
    <row r="824776" spans="20:20">
      <c r="T824776"/>
    </row>
    <row r="824777" spans="20:20">
      <c r="T824777"/>
    </row>
    <row r="824778" spans="20:20">
      <c r="T824778"/>
    </row>
    <row r="824779" spans="20:20">
      <c r="T824779"/>
    </row>
    <row r="824780" spans="20:20">
      <c r="T824780"/>
    </row>
    <row r="824781" spans="20:20">
      <c r="T824781"/>
    </row>
    <row r="824782" spans="20:20">
      <c r="T824782"/>
    </row>
    <row r="824783" spans="20:20">
      <c r="T824783"/>
    </row>
    <row r="824784" spans="20:20">
      <c r="T824784"/>
    </row>
    <row r="824785" spans="20:20">
      <c r="T824785"/>
    </row>
    <row r="824786" spans="20:20">
      <c r="T824786"/>
    </row>
    <row r="824787" spans="20:20">
      <c r="T824787"/>
    </row>
    <row r="824788" spans="20:20">
      <c r="T824788"/>
    </row>
    <row r="824789" spans="20:20">
      <c r="T824789"/>
    </row>
    <row r="824790" spans="20:20">
      <c r="T824790"/>
    </row>
    <row r="824791" spans="20:20">
      <c r="T824791"/>
    </row>
    <row r="824792" spans="20:20">
      <c r="T824792"/>
    </row>
    <row r="824793" spans="20:20">
      <c r="T824793"/>
    </row>
    <row r="824794" spans="20:20">
      <c r="T824794"/>
    </row>
    <row r="824795" spans="20:20">
      <c r="T824795"/>
    </row>
    <row r="824796" spans="20:20">
      <c r="T824796"/>
    </row>
    <row r="824797" spans="20:20">
      <c r="T824797"/>
    </row>
    <row r="824798" spans="20:20">
      <c r="T824798"/>
    </row>
    <row r="824799" spans="20:20">
      <c r="T824799"/>
    </row>
    <row r="824800" spans="20:20">
      <c r="T824800"/>
    </row>
    <row r="824801" spans="20:20">
      <c r="T824801"/>
    </row>
    <row r="824802" spans="20:20">
      <c r="T824802"/>
    </row>
    <row r="824803" spans="20:20">
      <c r="T824803"/>
    </row>
    <row r="824804" spans="20:20">
      <c r="T824804"/>
    </row>
    <row r="824805" spans="20:20">
      <c r="T824805"/>
    </row>
    <row r="824806" spans="20:20">
      <c r="T824806"/>
    </row>
    <row r="824807" spans="20:20">
      <c r="T824807"/>
    </row>
    <row r="824808" spans="20:20">
      <c r="T824808"/>
    </row>
    <row r="824809" spans="20:20">
      <c r="T824809"/>
    </row>
    <row r="824810" spans="20:20">
      <c r="T824810"/>
    </row>
    <row r="824811" spans="20:20">
      <c r="T824811"/>
    </row>
    <row r="824812" spans="20:20">
      <c r="T824812"/>
    </row>
    <row r="824813" spans="20:20">
      <c r="T824813"/>
    </row>
    <row r="824814" spans="20:20">
      <c r="T824814"/>
    </row>
    <row r="824815" spans="20:20">
      <c r="T824815"/>
    </row>
    <row r="824816" spans="20:20">
      <c r="T824816"/>
    </row>
    <row r="824817" spans="20:20">
      <c r="T824817"/>
    </row>
    <row r="824818" spans="20:20">
      <c r="T824818"/>
    </row>
    <row r="824819" spans="20:20">
      <c r="T824819"/>
    </row>
    <row r="824820" spans="20:20">
      <c r="T824820"/>
    </row>
    <row r="824821" spans="20:20">
      <c r="T824821"/>
    </row>
    <row r="824822" spans="20:20">
      <c r="T824822"/>
    </row>
    <row r="824823" spans="20:20">
      <c r="T824823"/>
    </row>
    <row r="824824" spans="20:20">
      <c r="T824824"/>
    </row>
    <row r="824825" spans="20:20">
      <c r="T824825"/>
    </row>
    <row r="824826" spans="20:20">
      <c r="T824826"/>
    </row>
    <row r="824827" spans="20:20">
      <c r="T824827"/>
    </row>
    <row r="824828" spans="20:20">
      <c r="T824828"/>
    </row>
    <row r="824829" spans="20:20">
      <c r="T824829"/>
    </row>
    <row r="824830" spans="20:20">
      <c r="T824830"/>
    </row>
    <row r="824831" spans="20:20">
      <c r="T824831"/>
    </row>
    <row r="824832" spans="20:20">
      <c r="T824832"/>
    </row>
    <row r="824833" spans="20:20">
      <c r="T824833"/>
    </row>
    <row r="824834" spans="20:20">
      <c r="T824834"/>
    </row>
    <row r="824835" spans="20:20">
      <c r="T824835"/>
    </row>
    <row r="824836" spans="20:20">
      <c r="T824836"/>
    </row>
    <row r="824837" spans="20:20">
      <c r="T824837"/>
    </row>
    <row r="824838" spans="20:20">
      <c r="T824838"/>
    </row>
    <row r="824839" spans="20:20">
      <c r="T824839"/>
    </row>
    <row r="824840" spans="20:20">
      <c r="T824840"/>
    </row>
    <row r="824841" spans="20:20">
      <c r="T824841"/>
    </row>
    <row r="824842" spans="20:20">
      <c r="T824842"/>
    </row>
    <row r="824843" spans="20:20">
      <c r="T824843"/>
    </row>
    <row r="824844" spans="20:20">
      <c r="T824844"/>
    </row>
    <row r="824845" spans="20:20">
      <c r="T824845"/>
    </row>
    <row r="824846" spans="20:20">
      <c r="T824846"/>
    </row>
    <row r="824847" spans="20:20">
      <c r="T824847"/>
    </row>
    <row r="824848" spans="20:20">
      <c r="T824848"/>
    </row>
    <row r="824849" spans="20:20">
      <c r="T824849"/>
    </row>
    <row r="824850" spans="20:20">
      <c r="T824850"/>
    </row>
    <row r="824851" spans="20:20">
      <c r="T824851"/>
    </row>
    <row r="824852" spans="20:20">
      <c r="T824852"/>
    </row>
    <row r="824853" spans="20:20">
      <c r="T824853"/>
    </row>
    <row r="824854" spans="20:20">
      <c r="T824854"/>
    </row>
    <row r="824855" spans="20:20">
      <c r="T824855"/>
    </row>
    <row r="824856" spans="20:20">
      <c r="T824856"/>
    </row>
    <row r="824857" spans="20:20">
      <c r="T824857"/>
    </row>
    <row r="824858" spans="20:20">
      <c r="T824858"/>
    </row>
    <row r="824859" spans="20:20">
      <c r="T824859"/>
    </row>
    <row r="824860" spans="20:20">
      <c r="T824860"/>
    </row>
    <row r="824861" spans="20:20">
      <c r="T824861"/>
    </row>
    <row r="824862" spans="20:20">
      <c r="T824862"/>
    </row>
    <row r="824863" spans="20:20">
      <c r="T824863"/>
    </row>
    <row r="824864" spans="20:20">
      <c r="T824864"/>
    </row>
    <row r="824865" spans="20:20">
      <c r="T824865"/>
    </row>
    <row r="824866" spans="20:20">
      <c r="T824866"/>
    </row>
    <row r="824867" spans="20:20">
      <c r="T824867"/>
    </row>
    <row r="824868" spans="20:20">
      <c r="T824868"/>
    </row>
    <row r="824869" spans="20:20">
      <c r="T824869"/>
    </row>
    <row r="824870" spans="20:20">
      <c r="T824870"/>
    </row>
    <row r="824871" spans="20:20">
      <c r="T824871"/>
    </row>
    <row r="824872" spans="20:20">
      <c r="T824872"/>
    </row>
    <row r="824873" spans="20:20">
      <c r="T824873"/>
    </row>
    <row r="824874" spans="20:20">
      <c r="T824874"/>
    </row>
    <row r="824875" spans="20:20">
      <c r="T824875"/>
    </row>
    <row r="824876" spans="20:20">
      <c r="T824876"/>
    </row>
    <row r="824877" spans="20:20">
      <c r="T824877"/>
    </row>
    <row r="824878" spans="20:20">
      <c r="T824878"/>
    </row>
    <row r="824879" spans="20:20">
      <c r="T824879"/>
    </row>
    <row r="824880" spans="20:20">
      <c r="T824880"/>
    </row>
    <row r="824881" spans="20:20">
      <c r="T824881"/>
    </row>
    <row r="824882" spans="20:20">
      <c r="T824882"/>
    </row>
    <row r="824883" spans="20:20">
      <c r="T824883"/>
    </row>
    <row r="824884" spans="20:20">
      <c r="T824884"/>
    </row>
    <row r="824885" spans="20:20">
      <c r="T824885"/>
    </row>
    <row r="824886" spans="20:20">
      <c r="T824886"/>
    </row>
    <row r="824887" spans="20:20">
      <c r="T824887"/>
    </row>
    <row r="824888" spans="20:20">
      <c r="T824888"/>
    </row>
    <row r="824889" spans="20:20">
      <c r="T824889"/>
    </row>
    <row r="824890" spans="20:20">
      <c r="T824890"/>
    </row>
    <row r="824891" spans="20:20">
      <c r="T824891"/>
    </row>
    <row r="824892" spans="20:20">
      <c r="T824892"/>
    </row>
    <row r="824893" spans="20:20">
      <c r="T824893"/>
    </row>
    <row r="824894" spans="20:20">
      <c r="T824894"/>
    </row>
    <row r="824895" spans="20:20">
      <c r="T824895"/>
    </row>
    <row r="824896" spans="20:20">
      <c r="T824896"/>
    </row>
    <row r="824897" spans="20:20">
      <c r="T824897"/>
    </row>
    <row r="824898" spans="20:20">
      <c r="T824898"/>
    </row>
    <row r="824899" spans="20:20">
      <c r="T824899"/>
    </row>
    <row r="824900" spans="20:20">
      <c r="T824900"/>
    </row>
    <row r="824901" spans="20:20">
      <c r="T824901"/>
    </row>
    <row r="824902" spans="20:20">
      <c r="T824902"/>
    </row>
    <row r="824903" spans="20:20">
      <c r="T824903"/>
    </row>
    <row r="824904" spans="20:20">
      <c r="T824904"/>
    </row>
    <row r="824905" spans="20:20">
      <c r="T824905"/>
    </row>
    <row r="824906" spans="20:20">
      <c r="T824906"/>
    </row>
    <row r="824907" spans="20:20">
      <c r="T824907"/>
    </row>
    <row r="824908" spans="20:20">
      <c r="T824908"/>
    </row>
    <row r="824909" spans="20:20">
      <c r="T824909"/>
    </row>
    <row r="824910" spans="20:20">
      <c r="T824910"/>
    </row>
    <row r="824911" spans="20:20">
      <c r="T824911"/>
    </row>
    <row r="824912" spans="20:20">
      <c r="T824912"/>
    </row>
    <row r="824913" spans="20:20">
      <c r="T824913"/>
    </row>
    <row r="824914" spans="20:20">
      <c r="T824914"/>
    </row>
    <row r="824915" spans="20:20">
      <c r="T824915"/>
    </row>
    <row r="824916" spans="20:20">
      <c r="T824916"/>
    </row>
    <row r="824917" spans="20:20">
      <c r="T824917"/>
    </row>
    <row r="824918" spans="20:20">
      <c r="T824918"/>
    </row>
    <row r="824919" spans="20:20">
      <c r="T824919"/>
    </row>
    <row r="824920" spans="20:20">
      <c r="T824920"/>
    </row>
    <row r="824921" spans="20:20">
      <c r="T824921"/>
    </row>
    <row r="824922" spans="20:20">
      <c r="T824922"/>
    </row>
    <row r="824923" spans="20:20">
      <c r="T824923"/>
    </row>
    <row r="824924" spans="20:20">
      <c r="T824924"/>
    </row>
    <row r="824925" spans="20:20">
      <c r="T824925"/>
    </row>
    <row r="824926" spans="20:20">
      <c r="T824926"/>
    </row>
    <row r="824927" spans="20:20">
      <c r="T824927"/>
    </row>
    <row r="824928" spans="20:20">
      <c r="T824928"/>
    </row>
    <row r="824929" spans="20:20">
      <c r="T824929"/>
    </row>
    <row r="824930" spans="20:20">
      <c r="T824930"/>
    </row>
    <row r="824931" spans="20:20">
      <c r="T824931"/>
    </row>
    <row r="824932" spans="20:20">
      <c r="T824932"/>
    </row>
    <row r="824933" spans="20:20">
      <c r="T824933"/>
    </row>
    <row r="824934" spans="20:20">
      <c r="T824934"/>
    </row>
    <row r="824935" spans="20:20">
      <c r="T824935"/>
    </row>
    <row r="824936" spans="20:20">
      <c r="T824936"/>
    </row>
    <row r="824937" spans="20:20">
      <c r="T824937"/>
    </row>
    <row r="824938" spans="20:20">
      <c r="T824938"/>
    </row>
    <row r="824939" spans="20:20">
      <c r="T824939"/>
    </row>
    <row r="824940" spans="20:20">
      <c r="T824940"/>
    </row>
    <row r="824941" spans="20:20">
      <c r="T824941"/>
    </row>
    <row r="824942" spans="20:20">
      <c r="T824942"/>
    </row>
    <row r="824943" spans="20:20">
      <c r="T824943"/>
    </row>
    <row r="824944" spans="20:20">
      <c r="T824944"/>
    </row>
    <row r="824945" spans="20:20">
      <c r="T824945"/>
    </row>
    <row r="824946" spans="20:20">
      <c r="T824946"/>
    </row>
    <row r="824947" spans="20:20">
      <c r="T824947"/>
    </row>
    <row r="824948" spans="20:20">
      <c r="T824948"/>
    </row>
    <row r="824949" spans="20:20">
      <c r="T824949"/>
    </row>
    <row r="824950" spans="20:20">
      <c r="T824950"/>
    </row>
    <row r="824951" spans="20:20">
      <c r="T824951"/>
    </row>
    <row r="824952" spans="20:20">
      <c r="T824952"/>
    </row>
    <row r="824953" spans="20:20">
      <c r="T824953"/>
    </row>
    <row r="824954" spans="20:20">
      <c r="T824954"/>
    </row>
    <row r="824955" spans="20:20">
      <c r="T824955"/>
    </row>
    <row r="824956" spans="20:20">
      <c r="T824956"/>
    </row>
    <row r="824957" spans="20:20">
      <c r="T824957"/>
    </row>
    <row r="824958" spans="20:20">
      <c r="T824958"/>
    </row>
    <row r="824959" spans="20:20">
      <c r="T824959"/>
    </row>
    <row r="824960" spans="20:20">
      <c r="T824960"/>
    </row>
    <row r="824961" spans="20:20">
      <c r="T824961"/>
    </row>
    <row r="824962" spans="20:20">
      <c r="T824962"/>
    </row>
    <row r="824963" spans="20:20">
      <c r="T824963"/>
    </row>
    <row r="824964" spans="20:20">
      <c r="T824964"/>
    </row>
    <row r="824965" spans="20:20">
      <c r="T824965"/>
    </row>
    <row r="824966" spans="20:20">
      <c r="T824966"/>
    </row>
    <row r="824967" spans="20:20">
      <c r="T824967"/>
    </row>
    <row r="824968" spans="20:20">
      <c r="T824968"/>
    </row>
    <row r="824969" spans="20:20">
      <c r="T824969"/>
    </row>
    <row r="824970" spans="20:20">
      <c r="T824970"/>
    </row>
    <row r="824971" spans="20:20">
      <c r="T824971"/>
    </row>
    <row r="824972" spans="20:20">
      <c r="T824972"/>
    </row>
    <row r="824973" spans="20:20">
      <c r="T824973"/>
    </row>
    <row r="824974" spans="20:20">
      <c r="T824974"/>
    </row>
    <row r="824975" spans="20:20">
      <c r="T824975"/>
    </row>
    <row r="824976" spans="20:20">
      <c r="T824976"/>
    </row>
    <row r="824977" spans="20:20">
      <c r="T824977"/>
    </row>
    <row r="824978" spans="20:20">
      <c r="T824978"/>
    </row>
    <row r="824979" spans="20:20">
      <c r="T824979"/>
    </row>
    <row r="824980" spans="20:20">
      <c r="T824980"/>
    </row>
    <row r="824981" spans="20:20">
      <c r="T824981"/>
    </row>
    <row r="824982" spans="20:20">
      <c r="T824982"/>
    </row>
    <row r="824983" spans="20:20">
      <c r="T824983"/>
    </row>
    <row r="824984" spans="20:20">
      <c r="T824984"/>
    </row>
    <row r="824985" spans="20:20">
      <c r="T824985"/>
    </row>
    <row r="824986" spans="20:20">
      <c r="T824986"/>
    </row>
    <row r="824987" spans="20:20">
      <c r="T824987"/>
    </row>
    <row r="824988" spans="20:20">
      <c r="T824988"/>
    </row>
    <row r="824989" spans="20:20">
      <c r="T824989"/>
    </row>
    <row r="824990" spans="20:20">
      <c r="T824990"/>
    </row>
    <row r="824991" spans="20:20">
      <c r="T824991"/>
    </row>
    <row r="824992" spans="20:20">
      <c r="T824992"/>
    </row>
    <row r="824993" spans="20:20">
      <c r="T824993"/>
    </row>
    <row r="824994" spans="20:20">
      <c r="T824994"/>
    </row>
    <row r="824995" spans="20:20">
      <c r="T824995"/>
    </row>
    <row r="824996" spans="20:20">
      <c r="T824996"/>
    </row>
    <row r="824997" spans="20:20">
      <c r="T824997"/>
    </row>
    <row r="824998" spans="20:20">
      <c r="T824998"/>
    </row>
    <row r="824999" spans="20:20">
      <c r="T824999"/>
    </row>
    <row r="825000" spans="20:20">
      <c r="T825000"/>
    </row>
    <row r="825001" spans="20:20">
      <c r="T825001"/>
    </row>
    <row r="825002" spans="20:20">
      <c r="T825002"/>
    </row>
    <row r="825003" spans="20:20">
      <c r="T825003"/>
    </row>
    <row r="825004" spans="20:20">
      <c r="T825004"/>
    </row>
    <row r="825005" spans="20:20">
      <c r="T825005"/>
    </row>
    <row r="825006" spans="20:20">
      <c r="T825006"/>
    </row>
    <row r="825007" spans="20:20">
      <c r="T825007"/>
    </row>
    <row r="825008" spans="20:20">
      <c r="T825008"/>
    </row>
    <row r="825009" spans="20:20">
      <c r="T825009"/>
    </row>
    <row r="825010" spans="20:20">
      <c r="T825010"/>
    </row>
    <row r="825011" spans="20:20">
      <c r="T825011"/>
    </row>
    <row r="825012" spans="20:20">
      <c r="T825012"/>
    </row>
    <row r="825013" spans="20:20">
      <c r="T825013"/>
    </row>
    <row r="825014" spans="20:20">
      <c r="T825014"/>
    </row>
    <row r="825015" spans="20:20">
      <c r="T825015"/>
    </row>
    <row r="825016" spans="20:20">
      <c r="T825016"/>
    </row>
    <row r="825017" spans="20:20">
      <c r="T825017"/>
    </row>
    <row r="825018" spans="20:20">
      <c r="T825018"/>
    </row>
    <row r="825019" spans="20:20">
      <c r="T825019"/>
    </row>
    <row r="825020" spans="20:20">
      <c r="T825020"/>
    </row>
    <row r="825021" spans="20:20">
      <c r="T825021"/>
    </row>
    <row r="825022" spans="20:20">
      <c r="T825022"/>
    </row>
    <row r="825023" spans="20:20">
      <c r="T825023"/>
    </row>
    <row r="825024" spans="20:20">
      <c r="T825024"/>
    </row>
    <row r="825025" spans="20:20">
      <c r="T825025"/>
    </row>
    <row r="825026" spans="20:20">
      <c r="T825026"/>
    </row>
    <row r="825027" spans="20:20">
      <c r="T825027"/>
    </row>
    <row r="825028" spans="20:20">
      <c r="T825028"/>
    </row>
    <row r="825029" spans="20:20">
      <c r="T825029"/>
    </row>
    <row r="825030" spans="20:20">
      <c r="T825030"/>
    </row>
    <row r="825031" spans="20:20">
      <c r="T825031"/>
    </row>
    <row r="825032" spans="20:20">
      <c r="T825032"/>
    </row>
    <row r="825033" spans="20:20">
      <c r="T825033"/>
    </row>
    <row r="825034" spans="20:20">
      <c r="T825034"/>
    </row>
    <row r="825035" spans="20:20">
      <c r="T825035"/>
    </row>
    <row r="825036" spans="20:20">
      <c r="T825036"/>
    </row>
    <row r="825037" spans="20:20">
      <c r="T825037"/>
    </row>
    <row r="825038" spans="20:20">
      <c r="T825038"/>
    </row>
    <row r="825039" spans="20:20">
      <c r="T825039"/>
    </row>
    <row r="825040" spans="20:20">
      <c r="T825040"/>
    </row>
    <row r="825041" spans="20:20">
      <c r="T825041"/>
    </row>
    <row r="825042" spans="20:20">
      <c r="T825042"/>
    </row>
    <row r="825043" spans="20:20">
      <c r="T825043"/>
    </row>
    <row r="825044" spans="20:20">
      <c r="T825044"/>
    </row>
    <row r="825045" spans="20:20">
      <c r="T825045"/>
    </row>
    <row r="825046" spans="20:20">
      <c r="T825046"/>
    </row>
    <row r="825047" spans="20:20">
      <c r="T825047"/>
    </row>
    <row r="825048" spans="20:20">
      <c r="T825048"/>
    </row>
    <row r="825049" spans="20:20">
      <c r="T825049"/>
    </row>
    <row r="825050" spans="20:20">
      <c r="T825050"/>
    </row>
    <row r="825051" spans="20:20">
      <c r="T825051"/>
    </row>
    <row r="825052" spans="20:20">
      <c r="T825052"/>
    </row>
    <row r="825053" spans="20:20">
      <c r="T825053"/>
    </row>
    <row r="825054" spans="20:20">
      <c r="T825054"/>
    </row>
    <row r="825055" spans="20:20">
      <c r="T825055"/>
    </row>
    <row r="825056" spans="20:20">
      <c r="T825056"/>
    </row>
    <row r="825057" spans="20:20">
      <c r="T825057"/>
    </row>
    <row r="825058" spans="20:20">
      <c r="T825058"/>
    </row>
    <row r="825059" spans="20:20">
      <c r="T825059"/>
    </row>
    <row r="825060" spans="20:20">
      <c r="T825060"/>
    </row>
    <row r="825061" spans="20:20">
      <c r="T825061"/>
    </row>
    <row r="825062" spans="20:20">
      <c r="T825062"/>
    </row>
    <row r="825063" spans="20:20">
      <c r="T825063"/>
    </row>
    <row r="825064" spans="20:20">
      <c r="T825064"/>
    </row>
    <row r="825065" spans="20:20">
      <c r="T825065"/>
    </row>
    <row r="825066" spans="20:20">
      <c r="T825066"/>
    </row>
    <row r="825067" spans="20:20">
      <c r="T825067"/>
    </row>
    <row r="825068" spans="20:20">
      <c r="T825068"/>
    </row>
    <row r="825069" spans="20:20">
      <c r="T825069"/>
    </row>
    <row r="825070" spans="20:20">
      <c r="T825070"/>
    </row>
    <row r="825071" spans="20:20">
      <c r="T825071"/>
    </row>
    <row r="825072" spans="20:20">
      <c r="T825072"/>
    </row>
    <row r="825073" spans="20:20">
      <c r="T825073"/>
    </row>
    <row r="825074" spans="20:20">
      <c r="T825074"/>
    </row>
    <row r="825075" spans="20:20">
      <c r="T825075"/>
    </row>
    <row r="825076" spans="20:20">
      <c r="T825076"/>
    </row>
    <row r="825077" spans="20:20">
      <c r="T825077"/>
    </row>
    <row r="825078" spans="20:20">
      <c r="T825078"/>
    </row>
    <row r="825079" spans="20:20">
      <c r="T825079"/>
    </row>
    <row r="825080" spans="20:20">
      <c r="T825080"/>
    </row>
    <row r="825081" spans="20:20">
      <c r="T825081"/>
    </row>
    <row r="825082" spans="20:20">
      <c r="T825082"/>
    </row>
    <row r="825083" spans="20:20">
      <c r="T825083"/>
    </row>
    <row r="825084" spans="20:20">
      <c r="T825084"/>
    </row>
    <row r="825085" spans="20:20">
      <c r="T825085"/>
    </row>
    <row r="825086" spans="20:20">
      <c r="T825086"/>
    </row>
    <row r="825087" spans="20:20">
      <c r="T825087"/>
    </row>
    <row r="825088" spans="20:20">
      <c r="T825088"/>
    </row>
    <row r="825089" spans="20:20">
      <c r="T825089"/>
    </row>
    <row r="825090" spans="20:20">
      <c r="T825090"/>
    </row>
    <row r="825091" spans="20:20">
      <c r="T825091"/>
    </row>
    <row r="825092" spans="20:20">
      <c r="T825092"/>
    </row>
    <row r="825093" spans="20:20">
      <c r="T825093"/>
    </row>
    <row r="825094" spans="20:20">
      <c r="T825094"/>
    </row>
    <row r="825095" spans="20:20">
      <c r="T825095"/>
    </row>
    <row r="825096" spans="20:20">
      <c r="T825096"/>
    </row>
    <row r="825097" spans="20:20">
      <c r="T825097"/>
    </row>
    <row r="825098" spans="20:20">
      <c r="T825098"/>
    </row>
    <row r="825099" spans="20:20">
      <c r="T825099"/>
    </row>
    <row r="825100" spans="20:20">
      <c r="T825100"/>
    </row>
    <row r="825101" spans="20:20">
      <c r="T825101"/>
    </row>
    <row r="825102" spans="20:20">
      <c r="T825102"/>
    </row>
    <row r="825103" spans="20:20">
      <c r="T825103"/>
    </row>
    <row r="825104" spans="20:20">
      <c r="T825104"/>
    </row>
    <row r="825105" spans="20:20">
      <c r="T825105"/>
    </row>
    <row r="825106" spans="20:20">
      <c r="T825106"/>
    </row>
    <row r="825107" spans="20:20">
      <c r="T825107"/>
    </row>
    <row r="825108" spans="20:20">
      <c r="T825108"/>
    </row>
    <row r="825109" spans="20:20">
      <c r="T825109"/>
    </row>
    <row r="825110" spans="20:20">
      <c r="T825110"/>
    </row>
    <row r="825111" spans="20:20">
      <c r="T825111"/>
    </row>
    <row r="825112" spans="20:20">
      <c r="T825112"/>
    </row>
    <row r="825113" spans="20:20">
      <c r="T825113"/>
    </row>
    <row r="825114" spans="20:20">
      <c r="T825114"/>
    </row>
    <row r="825115" spans="20:20">
      <c r="T825115"/>
    </row>
    <row r="825116" spans="20:20">
      <c r="T825116"/>
    </row>
    <row r="825117" spans="20:20">
      <c r="T825117"/>
    </row>
    <row r="825118" spans="20:20">
      <c r="T825118"/>
    </row>
    <row r="825119" spans="20:20">
      <c r="T825119"/>
    </row>
    <row r="825120" spans="20:20">
      <c r="T825120"/>
    </row>
    <row r="825121" spans="20:20">
      <c r="T825121"/>
    </row>
    <row r="825122" spans="20:20">
      <c r="T825122"/>
    </row>
    <row r="825123" spans="20:20">
      <c r="T825123"/>
    </row>
    <row r="825124" spans="20:20">
      <c r="T825124"/>
    </row>
    <row r="825125" spans="20:20">
      <c r="T825125"/>
    </row>
    <row r="825126" spans="20:20">
      <c r="T825126"/>
    </row>
    <row r="825127" spans="20:20">
      <c r="T825127"/>
    </row>
    <row r="825128" spans="20:20">
      <c r="T825128"/>
    </row>
    <row r="825129" spans="20:20">
      <c r="T825129"/>
    </row>
    <row r="825130" spans="20:20">
      <c r="T825130"/>
    </row>
    <row r="825131" spans="20:20">
      <c r="T825131"/>
    </row>
    <row r="825132" spans="20:20">
      <c r="T825132"/>
    </row>
    <row r="825133" spans="20:20">
      <c r="T825133"/>
    </row>
    <row r="825134" spans="20:20">
      <c r="T825134"/>
    </row>
    <row r="825135" spans="20:20">
      <c r="T825135"/>
    </row>
    <row r="825136" spans="20:20">
      <c r="T825136"/>
    </row>
    <row r="825137" spans="20:20">
      <c r="T825137"/>
    </row>
    <row r="825138" spans="20:20">
      <c r="T825138"/>
    </row>
    <row r="825139" spans="20:20">
      <c r="T825139"/>
    </row>
    <row r="825140" spans="20:20">
      <c r="T825140"/>
    </row>
    <row r="825141" spans="20:20">
      <c r="T825141"/>
    </row>
    <row r="825142" spans="20:20">
      <c r="T825142"/>
    </row>
    <row r="825143" spans="20:20">
      <c r="T825143"/>
    </row>
    <row r="825144" spans="20:20">
      <c r="T825144"/>
    </row>
    <row r="825145" spans="20:20">
      <c r="T825145"/>
    </row>
    <row r="825146" spans="20:20">
      <c r="T825146"/>
    </row>
    <row r="825147" spans="20:20">
      <c r="T825147"/>
    </row>
    <row r="825148" spans="20:20">
      <c r="T825148"/>
    </row>
    <row r="825149" spans="20:20">
      <c r="T825149"/>
    </row>
    <row r="825150" spans="20:20">
      <c r="T825150"/>
    </row>
    <row r="825151" spans="20:20">
      <c r="T825151"/>
    </row>
    <row r="825152" spans="20:20">
      <c r="T825152"/>
    </row>
    <row r="825153" spans="20:20">
      <c r="T825153"/>
    </row>
    <row r="825154" spans="20:20">
      <c r="T825154"/>
    </row>
    <row r="825155" spans="20:20">
      <c r="T825155"/>
    </row>
    <row r="825156" spans="20:20">
      <c r="T825156"/>
    </row>
    <row r="825157" spans="20:20">
      <c r="T825157"/>
    </row>
    <row r="825158" spans="20:20">
      <c r="T825158"/>
    </row>
    <row r="825159" spans="20:20">
      <c r="T825159"/>
    </row>
    <row r="825160" spans="20:20">
      <c r="T825160"/>
    </row>
    <row r="825161" spans="20:20">
      <c r="T825161"/>
    </row>
    <row r="825162" spans="20:20">
      <c r="T825162"/>
    </row>
    <row r="825163" spans="20:20">
      <c r="T825163"/>
    </row>
    <row r="825164" spans="20:20">
      <c r="T825164"/>
    </row>
    <row r="825165" spans="20:20">
      <c r="T825165"/>
    </row>
    <row r="825166" spans="20:20">
      <c r="T825166"/>
    </row>
    <row r="825167" spans="20:20">
      <c r="T825167"/>
    </row>
    <row r="825168" spans="20:20">
      <c r="T825168"/>
    </row>
    <row r="825169" spans="20:20">
      <c r="T825169"/>
    </row>
    <row r="825170" spans="20:20">
      <c r="T825170"/>
    </row>
    <row r="825171" spans="20:20">
      <c r="T825171"/>
    </row>
    <row r="825172" spans="20:20">
      <c r="T825172"/>
    </row>
    <row r="825173" spans="20:20">
      <c r="T825173"/>
    </row>
    <row r="825174" spans="20:20">
      <c r="T825174"/>
    </row>
    <row r="825175" spans="20:20">
      <c r="T825175"/>
    </row>
    <row r="825176" spans="20:20">
      <c r="T825176"/>
    </row>
    <row r="825177" spans="20:20">
      <c r="T825177"/>
    </row>
    <row r="825178" spans="20:20">
      <c r="T825178"/>
    </row>
    <row r="825179" spans="20:20">
      <c r="T825179"/>
    </row>
    <row r="825180" spans="20:20">
      <c r="T825180"/>
    </row>
    <row r="825181" spans="20:20">
      <c r="T825181"/>
    </row>
    <row r="825182" spans="20:20">
      <c r="T825182"/>
    </row>
    <row r="825183" spans="20:20">
      <c r="T825183"/>
    </row>
    <row r="825184" spans="20:20">
      <c r="T825184"/>
    </row>
    <row r="825185" spans="20:20">
      <c r="T825185"/>
    </row>
    <row r="825186" spans="20:20">
      <c r="T825186"/>
    </row>
    <row r="825187" spans="20:20">
      <c r="T825187"/>
    </row>
    <row r="825188" spans="20:20">
      <c r="T825188"/>
    </row>
    <row r="825189" spans="20:20">
      <c r="T825189"/>
    </row>
    <row r="825190" spans="20:20">
      <c r="T825190"/>
    </row>
    <row r="825191" spans="20:20">
      <c r="T825191"/>
    </row>
    <row r="825192" spans="20:20">
      <c r="T825192"/>
    </row>
    <row r="825193" spans="20:20">
      <c r="T825193"/>
    </row>
    <row r="825194" spans="20:20">
      <c r="T825194"/>
    </row>
    <row r="825195" spans="20:20">
      <c r="T825195"/>
    </row>
    <row r="825196" spans="20:20">
      <c r="T825196"/>
    </row>
    <row r="825197" spans="20:20">
      <c r="T825197"/>
    </row>
    <row r="825198" spans="20:20">
      <c r="T825198"/>
    </row>
    <row r="825199" spans="20:20">
      <c r="T825199"/>
    </row>
    <row r="825200" spans="20:20">
      <c r="T825200"/>
    </row>
    <row r="825201" spans="20:20">
      <c r="T825201"/>
    </row>
    <row r="825202" spans="20:20">
      <c r="T825202"/>
    </row>
    <row r="825203" spans="20:20">
      <c r="T825203"/>
    </row>
    <row r="825204" spans="20:20">
      <c r="T825204"/>
    </row>
    <row r="825205" spans="20:20">
      <c r="T825205"/>
    </row>
    <row r="825206" spans="20:20">
      <c r="T825206"/>
    </row>
    <row r="825207" spans="20:20">
      <c r="T825207"/>
    </row>
    <row r="825208" spans="20:20">
      <c r="T825208"/>
    </row>
    <row r="825209" spans="20:20">
      <c r="T825209"/>
    </row>
    <row r="825210" spans="20:20">
      <c r="T825210"/>
    </row>
    <row r="825211" spans="20:20">
      <c r="T825211"/>
    </row>
    <row r="825212" spans="20:20">
      <c r="T825212"/>
    </row>
    <row r="825213" spans="20:20">
      <c r="T825213"/>
    </row>
    <row r="825214" spans="20:20">
      <c r="T825214"/>
    </row>
    <row r="825215" spans="20:20">
      <c r="T825215"/>
    </row>
    <row r="825216" spans="20:20">
      <c r="T825216"/>
    </row>
    <row r="825217" spans="20:20">
      <c r="T825217"/>
    </row>
    <row r="825218" spans="20:20">
      <c r="T825218"/>
    </row>
    <row r="825219" spans="20:20">
      <c r="T825219"/>
    </row>
    <row r="825220" spans="20:20">
      <c r="T825220"/>
    </row>
    <row r="825221" spans="20:20">
      <c r="T825221"/>
    </row>
    <row r="825222" spans="20:20">
      <c r="T825222"/>
    </row>
    <row r="825223" spans="20:20">
      <c r="T825223"/>
    </row>
    <row r="825224" spans="20:20">
      <c r="T825224"/>
    </row>
    <row r="825225" spans="20:20">
      <c r="T825225"/>
    </row>
    <row r="825226" spans="20:20">
      <c r="T825226"/>
    </row>
    <row r="825227" spans="20:20">
      <c r="T825227"/>
    </row>
    <row r="825228" spans="20:20">
      <c r="T825228"/>
    </row>
    <row r="825229" spans="20:20">
      <c r="T825229"/>
    </row>
    <row r="825230" spans="20:20">
      <c r="T825230"/>
    </row>
    <row r="825231" spans="20:20">
      <c r="T825231"/>
    </row>
    <row r="825232" spans="20:20">
      <c r="T825232"/>
    </row>
    <row r="825233" spans="20:20">
      <c r="T825233"/>
    </row>
    <row r="825234" spans="20:20">
      <c r="T825234"/>
    </row>
    <row r="825235" spans="20:20">
      <c r="T825235"/>
    </row>
    <row r="825236" spans="20:20">
      <c r="T825236"/>
    </row>
    <row r="825237" spans="20:20">
      <c r="T825237"/>
    </row>
    <row r="825238" spans="20:20">
      <c r="T825238"/>
    </row>
    <row r="825239" spans="20:20">
      <c r="T825239"/>
    </row>
    <row r="825240" spans="20:20">
      <c r="T825240"/>
    </row>
    <row r="825241" spans="20:20">
      <c r="T825241"/>
    </row>
    <row r="825242" spans="20:20">
      <c r="T825242"/>
    </row>
    <row r="825243" spans="20:20">
      <c r="T825243"/>
    </row>
    <row r="825244" spans="20:20">
      <c r="T825244"/>
    </row>
    <row r="825245" spans="20:20">
      <c r="T825245"/>
    </row>
    <row r="825246" spans="20:20">
      <c r="T825246"/>
    </row>
    <row r="825247" spans="20:20">
      <c r="T825247"/>
    </row>
    <row r="825248" spans="20:20">
      <c r="T825248"/>
    </row>
    <row r="825249" spans="20:20">
      <c r="T825249"/>
    </row>
    <row r="825250" spans="20:20">
      <c r="T825250"/>
    </row>
    <row r="825251" spans="20:20">
      <c r="T825251"/>
    </row>
    <row r="825252" spans="20:20">
      <c r="T825252"/>
    </row>
    <row r="825253" spans="20:20">
      <c r="T825253"/>
    </row>
    <row r="825254" spans="20:20">
      <c r="T825254"/>
    </row>
    <row r="825255" spans="20:20">
      <c r="T825255"/>
    </row>
    <row r="825256" spans="20:20">
      <c r="T825256"/>
    </row>
    <row r="825257" spans="20:20">
      <c r="T825257"/>
    </row>
    <row r="825258" spans="20:20">
      <c r="T825258"/>
    </row>
    <row r="825259" spans="20:20">
      <c r="T825259"/>
    </row>
    <row r="825260" spans="20:20">
      <c r="T825260"/>
    </row>
    <row r="825261" spans="20:20">
      <c r="T825261"/>
    </row>
    <row r="825262" spans="20:20">
      <c r="T825262"/>
    </row>
    <row r="825263" spans="20:20">
      <c r="T825263"/>
    </row>
    <row r="825264" spans="20:20">
      <c r="T825264"/>
    </row>
    <row r="825265" spans="20:20">
      <c r="T825265"/>
    </row>
    <row r="825266" spans="20:20">
      <c r="T825266"/>
    </row>
    <row r="825267" spans="20:20">
      <c r="T825267"/>
    </row>
    <row r="825268" spans="20:20">
      <c r="T825268"/>
    </row>
    <row r="825269" spans="20:20">
      <c r="T825269"/>
    </row>
    <row r="825270" spans="20:20">
      <c r="T825270"/>
    </row>
    <row r="825271" spans="20:20">
      <c r="T825271"/>
    </row>
    <row r="825272" spans="20:20">
      <c r="T825272"/>
    </row>
    <row r="825273" spans="20:20">
      <c r="T825273"/>
    </row>
    <row r="825274" spans="20:20">
      <c r="T825274"/>
    </row>
    <row r="825275" spans="20:20">
      <c r="T825275"/>
    </row>
    <row r="825276" spans="20:20">
      <c r="T825276"/>
    </row>
    <row r="825277" spans="20:20">
      <c r="T825277"/>
    </row>
    <row r="825278" spans="20:20">
      <c r="T825278"/>
    </row>
    <row r="825279" spans="20:20">
      <c r="T825279"/>
    </row>
    <row r="825280" spans="20:20">
      <c r="T825280"/>
    </row>
    <row r="825281" spans="20:20">
      <c r="T825281"/>
    </row>
    <row r="825282" spans="20:20">
      <c r="T825282"/>
    </row>
    <row r="825283" spans="20:20">
      <c r="T825283"/>
    </row>
    <row r="825284" spans="20:20">
      <c r="T825284"/>
    </row>
    <row r="825285" spans="20:20">
      <c r="T825285"/>
    </row>
    <row r="825286" spans="20:20">
      <c r="T825286"/>
    </row>
    <row r="825287" spans="20:20">
      <c r="T825287"/>
    </row>
    <row r="825288" spans="20:20">
      <c r="T825288"/>
    </row>
    <row r="825289" spans="20:20">
      <c r="T825289"/>
    </row>
    <row r="825290" spans="20:20">
      <c r="T825290"/>
    </row>
    <row r="825291" spans="20:20">
      <c r="T825291"/>
    </row>
    <row r="825292" spans="20:20">
      <c r="T825292"/>
    </row>
    <row r="825293" spans="20:20">
      <c r="T825293"/>
    </row>
    <row r="825294" spans="20:20">
      <c r="T825294"/>
    </row>
    <row r="825295" spans="20:20">
      <c r="T825295"/>
    </row>
    <row r="825296" spans="20:20">
      <c r="T825296"/>
    </row>
    <row r="825297" spans="20:20">
      <c r="T825297"/>
    </row>
    <row r="825298" spans="20:20">
      <c r="T825298"/>
    </row>
    <row r="825299" spans="20:20">
      <c r="T825299"/>
    </row>
    <row r="825300" spans="20:20">
      <c r="T825300"/>
    </row>
    <row r="825301" spans="20:20">
      <c r="T825301"/>
    </row>
    <row r="825302" spans="20:20">
      <c r="T825302"/>
    </row>
    <row r="825303" spans="20:20">
      <c r="T825303"/>
    </row>
    <row r="825304" spans="20:20">
      <c r="T825304"/>
    </row>
    <row r="825305" spans="20:20">
      <c r="T825305"/>
    </row>
    <row r="825306" spans="20:20">
      <c r="T825306"/>
    </row>
    <row r="825307" spans="20:20">
      <c r="T825307"/>
    </row>
    <row r="825308" spans="20:20">
      <c r="T825308"/>
    </row>
    <row r="825309" spans="20:20">
      <c r="T825309"/>
    </row>
    <row r="825310" spans="20:20">
      <c r="T825310"/>
    </row>
    <row r="825311" spans="20:20">
      <c r="T825311"/>
    </row>
    <row r="825312" spans="20:20">
      <c r="T825312"/>
    </row>
    <row r="825313" spans="20:20">
      <c r="T825313"/>
    </row>
    <row r="825314" spans="20:20">
      <c r="T825314"/>
    </row>
    <row r="825315" spans="20:20">
      <c r="T825315"/>
    </row>
    <row r="825316" spans="20:20">
      <c r="T825316"/>
    </row>
    <row r="825317" spans="20:20">
      <c r="T825317"/>
    </row>
    <row r="825318" spans="20:20">
      <c r="T825318"/>
    </row>
    <row r="825319" spans="20:20">
      <c r="T825319"/>
    </row>
    <row r="825320" spans="20:20">
      <c r="T825320"/>
    </row>
    <row r="825321" spans="20:20">
      <c r="T825321"/>
    </row>
    <row r="825322" spans="20:20">
      <c r="T825322"/>
    </row>
    <row r="825323" spans="20:20">
      <c r="T825323"/>
    </row>
    <row r="825324" spans="20:20">
      <c r="T825324"/>
    </row>
    <row r="825325" spans="20:20">
      <c r="T825325"/>
    </row>
    <row r="825326" spans="20:20">
      <c r="T825326"/>
    </row>
    <row r="825327" spans="20:20">
      <c r="T825327"/>
    </row>
    <row r="825328" spans="20:20">
      <c r="T825328"/>
    </row>
    <row r="825329" spans="20:20">
      <c r="T825329"/>
    </row>
    <row r="825330" spans="20:20">
      <c r="T825330"/>
    </row>
    <row r="825331" spans="20:20">
      <c r="T825331"/>
    </row>
    <row r="825332" spans="20:20">
      <c r="T825332"/>
    </row>
    <row r="825333" spans="20:20">
      <c r="T825333"/>
    </row>
    <row r="825334" spans="20:20">
      <c r="T825334"/>
    </row>
    <row r="825335" spans="20:20">
      <c r="T825335"/>
    </row>
    <row r="825336" spans="20:20">
      <c r="T825336"/>
    </row>
    <row r="825337" spans="20:20">
      <c r="T825337"/>
    </row>
    <row r="825338" spans="20:20">
      <c r="T825338"/>
    </row>
    <row r="825339" spans="20:20">
      <c r="T825339"/>
    </row>
    <row r="825340" spans="20:20">
      <c r="T825340"/>
    </row>
    <row r="825341" spans="20:20">
      <c r="T825341"/>
    </row>
    <row r="825342" spans="20:20">
      <c r="T825342"/>
    </row>
    <row r="825343" spans="20:20">
      <c r="T825343"/>
    </row>
    <row r="825344" spans="20:20">
      <c r="T825344"/>
    </row>
    <row r="825345" spans="20:20">
      <c r="T825345"/>
    </row>
    <row r="825346" spans="20:20">
      <c r="T825346"/>
    </row>
    <row r="825347" spans="20:20">
      <c r="T825347"/>
    </row>
    <row r="825348" spans="20:20">
      <c r="T825348"/>
    </row>
    <row r="825349" spans="20:20">
      <c r="T825349"/>
    </row>
    <row r="825350" spans="20:20">
      <c r="T825350"/>
    </row>
    <row r="825351" spans="20:20">
      <c r="T825351"/>
    </row>
    <row r="825352" spans="20:20">
      <c r="T825352"/>
    </row>
    <row r="825353" spans="20:20">
      <c r="T825353"/>
    </row>
    <row r="825354" spans="20:20">
      <c r="T825354"/>
    </row>
    <row r="825355" spans="20:20">
      <c r="T825355"/>
    </row>
    <row r="825356" spans="20:20">
      <c r="T825356"/>
    </row>
    <row r="825357" spans="20:20">
      <c r="T825357"/>
    </row>
    <row r="825358" spans="20:20">
      <c r="T825358"/>
    </row>
    <row r="825359" spans="20:20">
      <c r="T825359"/>
    </row>
    <row r="825360" spans="20:20">
      <c r="T825360"/>
    </row>
    <row r="825361" spans="20:20">
      <c r="T825361"/>
    </row>
    <row r="825362" spans="20:20">
      <c r="T825362"/>
    </row>
    <row r="825363" spans="20:20">
      <c r="T825363"/>
    </row>
    <row r="825364" spans="20:20">
      <c r="T825364"/>
    </row>
    <row r="825365" spans="20:20">
      <c r="T825365"/>
    </row>
    <row r="825366" spans="20:20">
      <c r="T825366"/>
    </row>
    <row r="825367" spans="20:20">
      <c r="T825367"/>
    </row>
    <row r="825368" spans="20:20">
      <c r="T825368"/>
    </row>
    <row r="825369" spans="20:20">
      <c r="T825369"/>
    </row>
    <row r="825370" spans="20:20">
      <c r="T825370"/>
    </row>
    <row r="825371" spans="20:20">
      <c r="T825371"/>
    </row>
    <row r="825372" spans="20:20">
      <c r="T825372"/>
    </row>
    <row r="825373" spans="20:20">
      <c r="T825373"/>
    </row>
    <row r="825374" spans="20:20">
      <c r="T825374"/>
    </row>
    <row r="825375" spans="20:20">
      <c r="T825375"/>
    </row>
    <row r="825376" spans="20:20">
      <c r="T825376"/>
    </row>
    <row r="825377" spans="20:20">
      <c r="T825377"/>
    </row>
    <row r="825378" spans="20:20">
      <c r="T825378"/>
    </row>
    <row r="825379" spans="20:20">
      <c r="T825379"/>
    </row>
    <row r="825380" spans="20:20">
      <c r="T825380"/>
    </row>
    <row r="825381" spans="20:20">
      <c r="T825381"/>
    </row>
    <row r="825382" spans="20:20">
      <c r="T825382"/>
    </row>
    <row r="825383" spans="20:20">
      <c r="T825383"/>
    </row>
    <row r="825384" spans="20:20">
      <c r="T825384"/>
    </row>
    <row r="825385" spans="20:20">
      <c r="T825385"/>
    </row>
    <row r="825386" spans="20:20">
      <c r="T825386"/>
    </row>
    <row r="825387" spans="20:20">
      <c r="T825387"/>
    </row>
    <row r="825388" spans="20:20">
      <c r="T825388"/>
    </row>
    <row r="825389" spans="20:20">
      <c r="T825389"/>
    </row>
    <row r="825390" spans="20:20">
      <c r="T825390"/>
    </row>
    <row r="825391" spans="20:20">
      <c r="T825391"/>
    </row>
    <row r="825392" spans="20:20">
      <c r="T825392"/>
    </row>
    <row r="825393" spans="20:20">
      <c r="T825393"/>
    </row>
    <row r="825394" spans="20:20">
      <c r="T825394"/>
    </row>
    <row r="825395" spans="20:20">
      <c r="T825395"/>
    </row>
    <row r="825396" spans="20:20">
      <c r="T825396"/>
    </row>
    <row r="825397" spans="20:20">
      <c r="T825397"/>
    </row>
    <row r="825398" spans="20:20">
      <c r="T825398"/>
    </row>
    <row r="825399" spans="20:20">
      <c r="T825399"/>
    </row>
    <row r="825400" spans="20:20">
      <c r="T825400"/>
    </row>
    <row r="825401" spans="20:20">
      <c r="T825401"/>
    </row>
    <row r="825402" spans="20:20">
      <c r="T825402"/>
    </row>
    <row r="825403" spans="20:20">
      <c r="T825403"/>
    </row>
    <row r="825404" spans="20:20">
      <c r="T825404"/>
    </row>
    <row r="825405" spans="20:20">
      <c r="T825405"/>
    </row>
    <row r="825406" spans="20:20">
      <c r="T825406"/>
    </row>
    <row r="825407" spans="20:20">
      <c r="T825407"/>
    </row>
    <row r="825408" spans="20:20">
      <c r="T825408"/>
    </row>
    <row r="825409" spans="20:20">
      <c r="T825409"/>
    </row>
    <row r="825410" spans="20:20">
      <c r="T825410"/>
    </row>
    <row r="825411" spans="20:20">
      <c r="T825411"/>
    </row>
    <row r="825412" spans="20:20">
      <c r="T825412"/>
    </row>
    <row r="825413" spans="20:20">
      <c r="T825413"/>
    </row>
    <row r="825414" spans="20:20">
      <c r="T825414"/>
    </row>
    <row r="825415" spans="20:20">
      <c r="T825415"/>
    </row>
    <row r="825416" spans="20:20">
      <c r="T825416"/>
    </row>
    <row r="825417" spans="20:20">
      <c r="T825417"/>
    </row>
    <row r="825418" spans="20:20">
      <c r="T825418"/>
    </row>
    <row r="825419" spans="20:20">
      <c r="T825419"/>
    </row>
    <row r="825420" spans="20:20">
      <c r="T825420"/>
    </row>
    <row r="825421" spans="20:20">
      <c r="T825421"/>
    </row>
    <row r="825422" spans="20:20">
      <c r="T825422"/>
    </row>
    <row r="825423" spans="20:20">
      <c r="T825423"/>
    </row>
    <row r="825424" spans="20:20">
      <c r="T825424"/>
    </row>
    <row r="825425" spans="20:20">
      <c r="T825425"/>
    </row>
    <row r="825426" spans="20:20">
      <c r="T825426"/>
    </row>
    <row r="825427" spans="20:20">
      <c r="T825427"/>
    </row>
    <row r="825428" spans="20:20">
      <c r="T825428"/>
    </row>
    <row r="825429" spans="20:20">
      <c r="T825429"/>
    </row>
    <row r="825430" spans="20:20">
      <c r="T825430"/>
    </row>
    <row r="825431" spans="20:20">
      <c r="T825431"/>
    </row>
    <row r="825432" spans="20:20">
      <c r="T825432"/>
    </row>
    <row r="825433" spans="20:20">
      <c r="T825433"/>
    </row>
    <row r="825434" spans="20:20">
      <c r="T825434"/>
    </row>
    <row r="825435" spans="20:20">
      <c r="T825435"/>
    </row>
    <row r="825436" spans="20:20">
      <c r="T825436"/>
    </row>
    <row r="825437" spans="20:20">
      <c r="T825437"/>
    </row>
    <row r="825438" spans="20:20">
      <c r="T825438"/>
    </row>
    <row r="825439" spans="20:20">
      <c r="T825439"/>
    </row>
    <row r="825440" spans="20:20">
      <c r="T825440"/>
    </row>
    <row r="825441" spans="20:20">
      <c r="T825441"/>
    </row>
    <row r="825442" spans="20:20">
      <c r="T825442"/>
    </row>
    <row r="825443" spans="20:20">
      <c r="T825443"/>
    </row>
    <row r="825444" spans="20:20">
      <c r="T825444"/>
    </row>
    <row r="825445" spans="20:20">
      <c r="T825445"/>
    </row>
    <row r="825446" spans="20:20">
      <c r="T825446"/>
    </row>
    <row r="825447" spans="20:20">
      <c r="T825447"/>
    </row>
    <row r="825448" spans="20:20">
      <c r="T825448"/>
    </row>
    <row r="825449" spans="20:20">
      <c r="T825449"/>
    </row>
    <row r="825450" spans="20:20">
      <c r="T825450"/>
    </row>
    <row r="825451" spans="20:20">
      <c r="T825451"/>
    </row>
    <row r="825452" spans="20:20">
      <c r="T825452"/>
    </row>
    <row r="825453" spans="20:20">
      <c r="T825453"/>
    </row>
    <row r="825454" spans="20:20">
      <c r="T825454"/>
    </row>
    <row r="825455" spans="20:20">
      <c r="T825455"/>
    </row>
    <row r="825456" spans="20:20">
      <c r="T825456"/>
    </row>
    <row r="825457" spans="20:20">
      <c r="T825457"/>
    </row>
    <row r="825458" spans="20:20">
      <c r="T825458"/>
    </row>
    <row r="825459" spans="20:20">
      <c r="T825459"/>
    </row>
    <row r="825460" spans="20:20">
      <c r="T825460"/>
    </row>
    <row r="825461" spans="20:20">
      <c r="T825461"/>
    </row>
    <row r="825462" spans="20:20">
      <c r="T825462"/>
    </row>
    <row r="825463" spans="20:20">
      <c r="T825463"/>
    </row>
    <row r="825464" spans="20:20">
      <c r="T825464"/>
    </row>
    <row r="825465" spans="20:20">
      <c r="T825465"/>
    </row>
    <row r="825466" spans="20:20">
      <c r="T825466"/>
    </row>
    <row r="825467" spans="20:20">
      <c r="T825467"/>
    </row>
    <row r="825468" spans="20:20">
      <c r="T825468"/>
    </row>
    <row r="825469" spans="20:20">
      <c r="T825469"/>
    </row>
    <row r="825470" spans="20:20">
      <c r="T825470"/>
    </row>
    <row r="825471" spans="20:20">
      <c r="T825471"/>
    </row>
    <row r="825472" spans="20:20">
      <c r="T825472"/>
    </row>
    <row r="825473" spans="20:20">
      <c r="T825473"/>
    </row>
    <row r="825474" spans="20:20">
      <c r="T825474"/>
    </row>
    <row r="825475" spans="20:20">
      <c r="T825475"/>
    </row>
    <row r="825476" spans="20:20">
      <c r="T825476"/>
    </row>
    <row r="825477" spans="20:20">
      <c r="T825477"/>
    </row>
    <row r="825478" spans="20:20">
      <c r="T825478"/>
    </row>
    <row r="825479" spans="20:20">
      <c r="T825479"/>
    </row>
    <row r="825480" spans="20:20">
      <c r="T825480"/>
    </row>
    <row r="825481" spans="20:20">
      <c r="T825481"/>
    </row>
    <row r="825482" spans="20:20">
      <c r="T825482"/>
    </row>
    <row r="825483" spans="20:20">
      <c r="T825483"/>
    </row>
    <row r="825484" spans="20:20">
      <c r="T825484"/>
    </row>
    <row r="825485" spans="20:20">
      <c r="T825485"/>
    </row>
    <row r="825486" spans="20:20">
      <c r="T825486"/>
    </row>
    <row r="825487" spans="20:20">
      <c r="T825487"/>
    </row>
    <row r="825488" spans="20:20">
      <c r="T825488"/>
    </row>
    <row r="825489" spans="20:20">
      <c r="T825489"/>
    </row>
    <row r="825490" spans="20:20">
      <c r="T825490"/>
    </row>
    <row r="825491" spans="20:20">
      <c r="T825491"/>
    </row>
    <row r="825492" spans="20:20">
      <c r="T825492"/>
    </row>
    <row r="825493" spans="20:20">
      <c r="T825493"/>
    </row>
    <row r="825494" spans="20:20">
      <c r="T825494"/>
    </row>
    <row r="825495" spans="20:20">
      <c r="T825495"/>
    </row>
    <row r="825496" spans="20:20">
      <c r="T825496"/>
    </row>
    <row r="825497" spans="20:20">
      <c r="T825497"/>
    </row>
    <row r="825498" spans="20:20">
      <c r="T825498"/>
    </row>
    <row r="825499" spans="20:20">
      <c r="T825499"/>
    </row>
    <row r="825500" spans="20:20">
      <c r="T825500"/>
    </row>
    <row r="825501" spans="20:20">
      <c r="T825501"/>
    </row>
    <row r="825502" spans="20:20">
      <c r="T825502"/>
    </row>
    <row r="825503" spans="20:20">
      <c r="T825503"/>
    </row>
    <row r="825504" spans="20:20">
      <c r="T825504"/>
    </row>
    <row r="825505" spans="20:20">
      <c r="T825505"/>
    </row>
    <row r="825506" spans="20:20">
      <c r="T825506"/>
    </row>
    <row r="825507" spans="20:20">
      <c r="T825507"/>
    </row>
    <row r="825508" spans="20:20">
      <c r="T825508"/>
    </row>
    <row r="825509" spans="20:20">
      <c r="T825509"/>
    </row>
    <row r="825510" spans="20:20">
      <c r="T825510"/>
    </row>
    <row r="825511" spans="20:20">
      <c r="T825511"/>
    </row>
    <row r="825512" spans="20:20">
      <c r="T825512"/>
    </row>
    <row r="825513" spans="20:20">
      <c r="T825513"/>
    </row>
    <row r="825514" spans="20:20">
      <c r="T825514"/>
    </row>
    <row r="825515" spans="20:20">
      <c r="T825515"/>
    </row>
    <row r="825516" spans="20:20">
      <c r="T825516"/>
    </row>
    <row r="825517" spans="20:20">
      <c r="T825517"/>
    </row>
    <row r="825518" spans="20:20">
      <c r="T825518"/>
    </row>
    <row r="825519" spans="20:20">
      <c r="T825519"/>
    </row>
    <row r="825520" spans="20:20">
      <c r="T825520"/>
    </row>
    <row r="825521" spans="20:20">
      <c r="T825521"/>
    </row>
    <row r="825522" spans="20:20">
      <c r="T825522"/>
    </row>
    <row r="825523" spans="20:20">
      <c r="T825523"/>
    </row>
    <row r="825524" spans="20:20">
      <c r="T825524"/>
    </row>
    <row r="825525" spans="20:20">
      <c r="T825525"/>
    </row>
    <row r="825526" spans="20:20">
      <c r="T825526"/>
    </row>
    <row r="825527" spans="20:20">
      <c r="T825527"/>
    </row>
    <row r="825528" spans="20:20">
      <c r="T825528"/>
    </row>
    <row r="825529" spans="20:20">
      <c r="T825529"/>
    </row>
    <row r="825530" spans="20:20">
      <c r="T825530"/>
    </row>
    <row r="825531" spans="20:20">
      <c r="T825531"/>
    </row>
    <row r="825532" spans="20:20">
      <c r="T825532"/>
    </row>
    <row r="825533" spans="20:20">
      <c r="T825533"/>
    </row>
    <row r="825534" spans="20:20">
      <c r="T825534"/>
    </row>
    <row r="825535" spans="20:20">
      <c r="T825535"/>
    </row>
    <row r="825536" spans="20:20">
      <c r="T825536"/>
    </row>
    <row r="825537" spans="20:20">
      <c r="T825537"/>
    </row>
    <row r="825538" spans="20:20">
      <c r="T825538"/>
    </row>
    <row r="825539" spans="20:20">
      <c r="T825539"/>
    </row>
    <row r="825540" spans="20:20">
      <c r="T825540"/>
    </row>
    <row r="825541" spans="20:20">
      <c r="T825541"/>
    </row>
    <row r="825542" spans="20:20">
      <c r="T825542"/>
    </row>
    <row r="825543" spans="20:20">
      <c r="T825543"/>
    </row>
    <row r="825544" spans="20:20">
      <c r="T825544"/>
    </row>
    <row r="825545" spans="20:20">
      <c r="T825545"/>
    </row>
    <row r="825546" spans="20:20">
      <c r="T825546"/>
    </row>
    <row r="825547" spans="20:20">
      <c r="T825547"/>
    </row>
    <row r="825548" spans="20:20">
      <c r="T825548"/>
    </row>
    <row r="825549" spans="20:20">
      <c r="T825549"/>
    </row>
    <row r="825550" spans="20:20">
      <c r="T825550"/>
    </row>
    <row r="825551" spans="20:20">
      <c r="T825551"/>
    </row>
    <row r="825552" spans="20:20">
      <c r="T825552"/>
    </row>
    <row r="825553" spans="20:20">
      <c r="T825553"/>
    </row>
    <row r="825554" spans="20:20">
      <c r="T825554"/>
    </row>
    <row r="825555" spans="20:20">
      <c r="T825555"/>
    </row>
    <row r="825556" spans="20:20">
      <c r="T825556"/>
    </row>
    <row r="825557" spans="20:20">
      <c r="T825557"/>
    </row>
    <row r="825558" spans="20:20">
      <c r="T825558"/>
    </row>
    <row r="825559" spans="20:20">
      <c r="T825559"/>
    </row>
    <row r="825560" spans="20:20">
      <c r="T825560"/>
    </row>
    <row r="825561" spans="20:20">
      <c r="T825561"/>
    </row>
    <row r="825562" spans="20:20">
      <c r="T825562"/>
    </row>
    <row r="825563" spans="20:20">
      <c r="T825563"/>
    </row>
    <row r="825564" spans="20:20">
      <c r="T825564"/>
    </row>
    <row r="825565" spans="20:20">
      <c r="T825565"/>
    </row>
    <row r="825566" spans="20:20">
      <c r="T825566"/>
    </row>
    <row r="825567" spans="20:20">
      <c r="T825567"/>
    </row>
    <row r="825568" spans="20:20">
      <c r="T825568"/>
    </row>
    <row r="825569" spans="20:20">
      <c r="T825569"/>
    </row>
    <row r="825570" spans="20:20">
      <c r="T825570"/>
    </row>
    <row r="825571" spans="20:20">
      <c r="T825571"/>
    </row>
    <row r="825572" spans="20:20">
      <c r="T825572"/>
    </row>
    <row r="825573" spans="20:20">
      <c r="T825573"/>
    </row>
    <row r="825574" spans="20:20">
      <c r="T825574"/>
    </row>
    <row r="825575" spans="20:20">
      <c r="T825575"/>
    </row>
    <row r="825576" spans="20:20">
      <c r="T825576"/>
    </row>
    <row r="825577" spans="20:20">
      <c r="T825577"/>
    </row>
    <row r="825578" spans="20:20">
      <c r="T825578"/>
    </row>
    <row r="825579" spans="20:20">
      <c r="T825579"/>
    </row>
    <row r="825580" spans="20:20">
      <c r="T825580"/>
    </row>
    <row r="825581" spans="20:20">
      <c r="T825581"/>
    </row>
    <row r="825582" spans="20:20">
      <c r="T825582"/>
    </row>
    <row r="825583" spans="20:20">
      <c r="T825583"/>
    </row>
    <row r="825584" spans="20:20">
      <c r="T825584"/>
    </row>
    <row r="825585" spans="20:20">
      <c r="T825585"/>
    </row>
    <row r="825586" spans="20:20">
      <c r="T825586"/>
    </row>
    <row r="825587" spans="20:20">
      <c r="T825587"/>
    </row>
    <row r="825588" spans="20:20">
      <c r="T825588"/>
    </row>
    <row r="825589" spans="20:20">
      <c r="T825589"/>
    </row>
    <row r="825590" spans="20:20">
      <c r="T825590"/>
    </row>
    <row r="825591" spans="20:20">
      <c r="T825591"/>
    </row>
    <row r="825592" spans="20:20">
      <c r="T825592"/>
    </row>
    <row r="825593" spans="20:20">
      <c r="T825593"/>
    </row>
    <row r="825594" spans="20:20">
      <c r="T825594"/>
    </row>
    <row r="825595" spans="20:20">
      <c r="T825595"/>
    </row>
    <row r="825596" spans="20:20">
      <c r="T825596"/>
    </row>
    <row r="825597" spans="20:20">
      <c r="T825597"/>
    </row>
    <row r="825598" spans="20:20">
      <c r="T825598"/>
    </row>
    <row r="825599" spans="20:20">
      <c r="T825599"/>
    </row>
    <row r="825600" spans="20:20">
      <c r="T825600"/>
    </row>
    <row r="825601" spans="20:20">
      <c r="T825601"/>
    </row>
    <row r="825602" spans="20:20">
      <c r="T825602"/>
    </row>
    <row r="825603" spans="20:20">
      <c r="T825603"/>
    </row>
    <row r="825604" spans="20:20">
      <c r="T825604"/>
    </row>
    <row r="825605" spans="20:20">
      <c r="T825605"/>
    </row>
    <row r="825606" spans="20:20">
      <c r="T825606"/>
    </row>
    <row r="825607" spans="20:20">
      <c r="T825607"/>
    </row>
    <row r="825608" spans="20:20">
      <c r="T825608"/>
    </row>
    <row r="825609" spans="20:20">
      <c r="T825609"/>
    </row>
    <row r="825610" spans="20:20">
      <c r="T825610"/>
    </row>
    <row r="825611" spans="20:20">
      <c r="T825611"/>
    </row>
    <row r="825612" spans="20:20">
      <c r="T825612"/>
    </row>
    <row r="825613" spans="20:20">
      <c r="T825613"/>
    </row>
    <row r="825614" spans="20:20">
      <c r="T825614"/>
    </row>
    <row r="825615" spans="20:20">
      <c r="T825615"/>
    </row>
    <row r="825616" spans="20:20">
      <c r="T825616"/>
    </row>
    <row r="825617" spans="20:20">
      <c r="T825617"/>
    </row>
    <row r="825618" spans="20:20">
      <c r="T825618"/>
    </row>
    <row r="825619" spans="20:20">
      <c r="T825619"/>
    </row>
    <row r="825620" spans="20:20">
      <c r="T825620"/>
    </row>
    <row r="825621" spans="20:20">
      <c r="T825621"/>
    </row>
    <row r="825622" spans="20:20">
      <c r="T825622"/>
    </row>
    <row r="825623" spans="20:20">
      <c r="T825623"/>
    </row>
    <row r="825624" spans="20:20">
      <c r="T825624"/>
    </row>
    <row r="825625" spans="20:20">
      <c r="T825625"/>
    </row>
    <row r="825626" spans="20:20">
      <c r="T825626"/>
    </row>
    <row r="825627" spans="20:20">
      <c r="T825627"/>
    </row>
    <row r="825628" spans="20:20">
      <c r="T825628"/>
    </row>
    <row r="825629" spans="20:20">
      <c r="T825629"/>
    </row>
    <row r="825630" spans="20:20">
      <c r="T825630"/>
    </row>
    <row r="825631" spans="20:20">
      <c r="T825631"/>
    </row>
    <row r="825632" spans="20:20">
      <c r="T825632"/>
    </row>
    <row r="825633" spans="20:20">
      <c r="T825633"/>
    </row>
    <row r="825634" spans="20:20">
      <c r="T825634"/>
    </row>
    <row r="825635" spans="20:20">
      <c r="T825635"/>
    </row>
    <row r="825636" spans="20:20">
      <c r="T825636"/>
    </row>
    <row r="825637" spans="20:20">
      <c r="T825637"/>
    </row>
    <row r="825638" spans="20:20">
      <c r="T825638"/>
    </row>
    <row r="825639" spans="20:20">
      <c r="T825639"/>
    </row>
    <row r="825640" spans="20:20">
      <c r="T825640"/>
    </row>
    <row r="825641" spans="20:20">
      <c r="T825641"/>
    </row>
    <row r="825642" spans="20:20">
      <c r="T825642"/>
    </row>
    <row r="825643" spans="20:20">
      <c r="T825643"/>
    </row>
    <row r="825644" spans="20:20">
      <c r="T825644"/>
    </row>
    <row r="825645" spans="20:20">
      <c r="T825645"/>
    </row>
    <row r="825646" spans="20:20">
      <c r="T825646"/>
    </row>
    <row r="825647" spans="20:20">
      <c r="T825647"/>
    </row>
    <row r="825648" spans="20:20">
      <c r="T825648"/>
    </row>
    <row r="825649" spans="20:20">
      <c r="T825649"/>
    </row>
    <row r="825650" spans="20:20">
      <c r="T825650"/>
    </row>
    <row r="825651" spans="20:20">
      <c r="T825651"/>
    </row>
    <row r="825652" spans="20:20">
      <c r="T825652"/>
    </row>
    <row r="825653" spans="20:20">
      <c r="T825653"/>
    </row>
    <row r="825654" spans="20:20">
      <c r="T825654"/>
    </row>
    <row r="825655" spans="20:20">
      <c r="T825655"/>
    </row>
    <row r="825656" spans="20:20">
      <c r="T825656"/>
    </row>
    <row r="825657" spans="20:20">
      <c r="T825657"/>
    </row>
    <row r="825658" spans="20:20">
      <c r="T825658"/>
    </row>
    <row r="825659" spans="20:20">
      <c r="T825659"/>
    </row>
    <row r="825660" spans="20:20">
      <c r="T825660"/>
    </row>
    <row r="825661" spans="20:20">
      <c r="T825661"/>
    </row>
    <row r="825662" spans="20:20">
      <c r="T825662"/>
    </row>
    <row r="825663" spans="20:20">
      <c r="T825663"/>
    </row>
    <row r="825664" spans="20:20">
      <c r="T825664"/>
    </row>
    <row r="825665" spans="20:20">
      <c r="T825665"/>
    </row>
    <row r="825666" spans="20:20">
      <c r="T825666"/>
    </row>
    <row r="825667" spans="20:20">
      <c r="T825667"/>
    </row>
    <row r="825668" spans="20:20">
      <c r="T825668"/>
    </row>
    <row r="825669" spans="20:20">
      <c r="T825669"/>
    </row>
    <row r="825670" spans="20:20">
      <c r="T825670"/>
    </row>
    <row r="825671" spans="20:20">
      <c r="T825671"/>
    </row>
    <row r="825672" spans="20:20">
      <c r="T825672"/>
    </row>
    <row r="825673" spans="20:20">
      <c r="T825673"/>
    </row>
    <row r="825674" spans="20:20">
      <c r="T825674"/>
    </row>
    <row r="825675" spans="20:20">
      <c r="T825675"/>
    </row>
    <row r="825676" spans="20:20">
      <c r="T825676"/>
    </row>
    <row r="825677" spans="20:20">
      <c r="T825677"/>
    </row>
    <row r="825678" spans="20:20">
      <c r="T825678"/>
    </row>
    <row r="825679" spans="20:20">
      <c r="T825679"/>
    </row>
    <row r="825680" spans="20:20">
      <c r="T825680"/>
    </row>
    <row r="825681" spans="20:20">
      <c r="T825681"/>
    </row>
    <row r="825682" spans="20:20">
      <c r="T825682"/>
    </row>
    <row r="825683" spans="20:20">
      <c r="T825683"/>
    </row>
    <row r="825684" spans="20:20">
      <c r="T825684"/>
    </row>
    <row r="825685" spans="20:20">
      <c r="T825685"/>
    </row>
    <row r="825686" spans="20:20">
      <c r="T825686"/>
    </row>
    <row r="825687" spans="20:20">
      <c r="T825687"/>
    </row>
    <row r="825688" spans="20:20">
      <c r="T825688"/>
    </row>
    <row r="825689" spans="20:20">
      <c r="T825689"/>
    </row>
    <row r="825690" spans="20:20">
      <c r="T825690"/>
    </row>
    <row r="825691" spans="20:20">
      <c r="T825691"/>
    </row>
    <row r="825692" spans="20:20">
      <c r="T825692"/>
    </row>
    <row r="825693" spans="20:20">
      <c r="T825693"/>
    </row>
    <row r="825694" spans="20:20">
      <c r="T825694"/>
    </row>
    <row r="825695" spans="20:20">
      <c r="T825695"/>
    </row>
    <row r="825696" spans="20:20">
      <c r="T825696"/>
    </row>
    <row r="825697" spans="20:20">
      <c r="T825697"/>
    </row>
    <row r="825698" spans="20:20">
      <c r="T825698"/>
    </row>
    <row r="825699" spans="20:20">
      <c r="T825699"/>
    </row>
    <row r="825700" spans="20:20">
      <c r="T825700"/>
    </row>
    <row r="825701" spans="20:20">
      <c r="T825701"/>
    </row>
    <row r="825702" spans="20:20">
      <c r="T825702"/>
    </row>
    <row r="825703" spans="20:20">
      <c r="T825703"/>
    </row>
    <row r="825704" spans="20:20">
      <c r="T825704"/>
    </row>
    <row r="825705" spans="20:20">
      <c r="T825705"/>
    </row>
    <row r="825706" spans="20:20">
      <c r="T825706"/>
    </row>
    <row r="825707" spans="20:20">
      <c r="T825707"/>
    </row>
    <row r="825708" spans="20:20">
      <c r="T825708"/>
    </row>
    <row r="825709" spans="20:20">
      <c r="T825709"/>
    </row>
    <row r="825710" spans="20:20">
      <c r="T825710"/>
    </row>
    <row r="825711" spans="20:20">
      <c r="T825711"/>
    </row>
    <row r="825712" spans="20:20">
      <c r="T825712"/>
    </row>
    <row r="825713" spans="20:20">
      <c r="T825713"/>
    </row>
    <row r="825714" spans="20:20">
      <c r="T825714"/>
    </row>
    <row r="825715" spans="20:20">
      <c r="T825715"/>
    </row>
    <row r="825716" spans="20:20">
      <c r="T825716"/>
    </row>
    <row r="825717" spans="20:20">
      <c r="T825717"/>
    </row>
    <row r="825718" spans="20:20">
      <c r="T825718"/>
    </row>
    <row r="825719" spans="20:20">
      <c r="T825719"/>
    </row>
    <row r="825720" spans="20:20">
      <c r="T825720"/>
    </row>
    <row r="825721" spans="20:20">
      <c r="T825721"/>
    </row>
    <row r="825722" spans="20:20">
      <c r="T825722"/>
    </row>
    <row r="825723" spans="20:20">
      <c r="T825723"/>
    </row>
    <row r="825724" spans="20:20">
      <c r="T825724"/>
    </row>
    <row r="825725" spans="20:20">
      <c r="T825725"/>
    </row>
    <row r="825726" spans="20:20">
      <c r="T825726"/>
    </row>
    <row r="825727" spans="20:20">
      <c r="T825727"/>
    </row>
    <row r="825728" spans="20:20">
      <c r="T825728"/>
    </row>
    <row r="825729" spans="20:20">
      <c r="T825729"/>
    </row>
    <row r="825730" spans="20:20">
      <c r="T825730"/>
    </row>
    <row r="825731" spans="20:20">
      <c r="T825731"/>
    </row>
    <row r="825732" spans="20:20">
      <c r="T825732"/>
    </row>
    <row r="825733" spans="20:20">
      <c r="T825733"/>
    </row>
    <row r="825734" spans="20:20">
      <c r="T825734"/>
    </row>
    <row r="825735" spans="20:20">
      <c r="T825735"/>
    </row>
    <row r="825736" spans="20:20">
      <c r="T825736"/>
    </row>
    <row r="825737" spans="20:20">
      <c r="T825737"/>
    </row>
    <row r="825738" spans="20:20">
      <c r="T825738"/>
    </row>
    <row r="825739" spans="20:20">
      <c r="T825739"/>
    </row>
    <row r="825740" spans="20:20">
      <c r="T825740"/>
    </row>
    <row r="825741" spans="20:20">
      <c r="T825741"/>
    </row>
    <row r="825742" spans="20:20">
      <c r="T825742"/>
    </row>
    <row r="825743" spans="20:20">
      <c r="T825743"/>
    </row>
    <row r="825744" spans="20:20">
      <c r="T825744"/>
    </row>
    <row r="825745" spans="20:20">
      <c r="T825745"/>
    </row>
    <row r="825746" spans="20:20">
      <c r="T825746"/>
    </row>
    <row r="825747" spans="20:20">
      <c r="T825747"/>
    </row>
    <row r="825748" spans="20:20">
      <c r="T825748"/>
    </row>
    <row r="825749" spans="20:20">
      <c r="T825749"/>
    </row>
    <row r="825750" spans="20:20">
      <c r="T825750"/>
    </row>
    <row r="825751" spans="20:20">
      <c r="T825751"/>
    </row>
    <row r="825752" spans="20:20">
      <c r="T825752"/>
    </row>
    <row r="825753" spans="20:20">
      <c r="T825753"/>
    </row>
    <row r="825754" spans="20:20">
      <c r="T825754"/>
    </row>
    <row r="825755" spans="20:20">
      <c r="T825755"/>
    </row>
    <row r="825756" spans="20:20">
      <c r="T825756"/>
    </row>
    <row r="825757" spans="20:20">
      <c r="T825757"/>
    </row>
    <row r="825758" spans="20:20">
      <c r="T825758"/>
    </row>
    <row r="825759" spans="20:20">
      <c r="T825759"/>
    </row>
    <row r="825760" spans="20:20">
      <c r="T825760"/>
    </row>
    <row r="825761" spans="20:20">
      <c r="T825761"/>
    </row>
    <row r="825762" spans="20:20">
      <c r="T825762"/>
    </row>
    <row r="825763" spans="20:20">
      <c r="T825763"/>
    </row>
    <row r="825764" spans="20:20">
      <c r="T825764"/>
    </row>
    <row r="825765" spans="20:20">
      <c r="T825765"/>
    </row>
    <row r="825766" spans="20:20">
      <c r="T825766"/>
    </row>
    <row r="825767" spans="20:20">
      <c r="T825767"/>
    </row>
    <row r="825768" spans="20:20">
      <c r="T825768"/>
    </row>
    <row r="825769" spans="20:20">
      <c r="T825769"/>
    </row>
    <row r="825770" spans="20:20">
      <c r="T825770"/>
    </row>
    <row r="825771" spans="20:20">
      <c r="T825771"/>
    </row>
    <row r="825772" spans="20:20">
      <c r="T825772"/>
    </row>
    <row r="825773" spans="20:20">
      <c r="T825773"/>
    </row>
    <row r="825774" spans="20:20">
      <c r="T825774"/>
    </row>
    <row r="825775" spans="20:20">
      <c r="T825775"/>
    </row>
    <row r="825776" spans="20:20">
      <c r="T825776"/>
    </row>
    <row r="825777" spans="20:20">
      <c r="T825777"/>
    </row>
    <row r="825778" spans="20:20">
      <c r="T825778"/>
    </row>
    <row r="825779" spans="20:20">
      <c r="T825779"/>
    </row>
    <row r="825780" spans="20:20">
      <c r="T825780"/>
    </row>
    <row r="825781" spans="20:20">
      <c r="T825781"/>
    </row>
    <row r="825782" spans="20:20">
      <c r="T825782"/>
    </row>
    <row r="825783" spans="20:20">
      <c r="T825783"/>
    </row>
    <row r="825784" spans="20:20">
      <c r="T825784"/>
    </row>
    <row r="825785" spans="20:20">
      <c r="T825785"/>
    </row>
    <row r="825786" spans="20:20">
      <c r="T825786"/>
    </row>
    <row r="825787" spans="20:20">
      <c r="T825787"/>
    </row>
    <row r="825788" spans="20:20">
      <c r="T825788"/>
    </row>
    <row r="825789" spans="20:20">
      <c r="T825789"/>
    </row>
    <row r="825790" spans="20:20">
      <c r="T825790"/>
    </row>
    <row r="825791" spans="20:20">
      <c r="T825791"/>
    </row>
    <row r="825792" spans="20:20">
      <c r="T825792"/>
    </row>
    <row r="825793" spans="20:20">
      <c r="T825793"/>
    </row>
    <row r="825794" spans="20:20">
      <c r="T825794"/>
    </row>
    <row r="825795" spans="20:20">
      <c r="T825795"/>
    </row>
    <row r="825796" spans="20:20">
      <c r="T825796"/>
    </row>
    <row r="825797" spans="20:20">
      <c r="T825797"/>
    </row>
    <row r="825798" spans="20:20">
      <c r="T825798"/>
    </row>
    <row r="825799" spans="20:20">
      <c r="T825799"/>
    </row>
    <row r="825800" spans="20:20">
      <c r="T825800"/>
    </row>
    <row r="825801" spans="20:20">
      <c r="T825801"/>
    </row>
    <row r="825802" spans="20:20">
      <c r="T825802"/>
    </row>
    <row r="825803" spans="20:20">
      <c r="T825803"/>
    </row>
    <row r="825804" spans="20:20">
      <c r="T825804"/>
    </row>
    <row r="825805" spans="20:20">
      <c r="T825805"/>
    </row>
    <row r="825806" spans="20:20">
      <c r="T825806"/>
    </row>
    <row r="825807" spans="20:20">
      <c r="T825807"/>
    </row>
    <row r="825808" spans="20:20">
      <c r="T825808"/>
    </row>
    <row r="825809" spans="20:20">
      <c r="T825809"/>
    </row>
    <row r="825810" spans="20:20">
      <c r="T825810"/>
    </row>
    <row r="825811" spans="20:20">
      <c r="T825811"/>
    </row>
    <row r="825812" spans="20:20">
      <c r="T825812"/>
    </row>
    <row r="825813" spans="20:20">
      <c r="T825813"/>
    </row>
    <row r="825814" spans="20:20">
      <c r="T825814"/>
    </row>
    <row r="825815" spans="20:20">
      <c r="T825815"/>
    </row>
    <row r="825816" spans="20:20">
      <c r="T825816"/>
    </row>
    <row r="825817" spans="20:20">
      <c r="T825817"/>
    </row>
    <row r="825818" spans="20:20">
      <c r="T825818"/>
    </row>
    <row r="825819" spans="20:20">
      <c r="T825819"/>
    </row>
    <row r="825820" spans="20:20">
      <c r="T825820"/>
    </row>
    <row r="825821" spans="20:20">
      <c r="T825821"/>
    </row>
    <row r="825822" spans="20:20">
      <c r="T825822"/>
    </row>
    <row r="825823" spans="20:20">
      <c r="T825823"/>
    </row>
    <row r="825824" spans="20:20">
      <c r="T825824"/>
    </row>
    <row r="825825" spans="20:20">
      <c r="T825825"/>
    </row>
    <row r="825826" spans="20:20">
      <c r="T825826"/>
    </row>
    <row r="825827" spans="20:20">
      <c r="T825827"/>
    </row>
    <row r="825828" spans="20:20">
      <c r="T825828"/>
    </row>
    <row r="825829" spans="20:20">
      <c r="T825829"/>
    </row>
    <row r="825830" spans="20:20">
      <c r="T825830"/>
    </row>
    <row r="825831" spans="20:20">
      <c r="T825831"/>
    </row>
    <row r="825832" spans="20:20">
      <c r="T825832"/>
    </row>
    <row r="825833" spans="20:20">
      <c r="T825833"/>
    </row>
    <row r="825834" spans="20:20">
      <c r="T825834"/>
    </row>
    <row r="825835" spans="20:20">
      <c r="T825835"/>
    </row>
    <row r="825836" spans="20:20">
      <c r="T825836"/>
    </row>
    <row r="825837" spans="20:20">
      <c r="T825837"/>
    </row>
    <row r="825838" spans="20:20">
      <c r="T825838"/>
    </row>
    <row r="825839" spans="20:20">
      <c r="T825839"/>
    </row>
    <row r="825840" spans="20:20">
      <c r="T825840"/>
    </row>
    <row r="825841" spans="20:20">
      <c r="T825841"/>
    </row>
    <row r="825842" spans="20:20">
      <c r="T825842"/>
    </row>
    <row r="825843" spans="20:20">
      <c r="T825843"/>
    </row>
    <row r="825844" spans="20:20">
      <c r="T825844"/>
    </row>
    <row r="825845" spans="20:20">
      <c r="T825845"/>
    </row>
    <row r="825846" spans="20:20">
      <c r="T825846"/>
    </row>
    <row r="825847" spans="20:20">
      <c r="T825847"/>
    </row>
    <row r="825848" spans="20:20">
      <c r="T825848"/>
    </row>
    <row r="825849" spans="20:20">
      <c r="T825849"/>
    </row>
    <row r="825850" spans="20:20">
      <c r="T825850"/>
    </row>
    <row r="825851" spans="20:20">
      <c r="T825851"/>
    </row>
    <row r="825852" spans="20:20">
      <c r="T825852"/>
    </row>
    <row r="825853" spans="20:20">
      <c r="T825853"/>
    </row>
    <row r="825854" spans="20:20">
      <c r="T825854"/>
    </row>
    <row r="825855" spans="20:20">
      <c r="T825855"/>
    </row>
    <row r="825856" spans="20:20">
      <c r="T825856"/>
    </row>
    <row r="825857" spans="20:20">
      <c r="T825857"/>
    </row>
    <row r="825858" spans="20:20">
      <c r="T825858"/>
    </row>
    <row r="825859" spans="20:20">
      <c r="T825859"/>
    </row>
    <row r="825860" spans="20:20">
      <c r="T825860"/>
    </row>
    <row r="825861" spans="20:20">
      <c r="T825861"/>
    </row>
    <row r="825862" spans="20:20">
      <c r="T825862"/>
    </row>
    <row r="825863" spans="20:20">
      <c r="T825863"/>
    </row>
    <row r="825864" spans="20:20">
      <c r="T825864"/>
    </row>
    <row r="825865" spans="20:20">
      <c r="T825865"/>
    </row>
    <row r="825866" spans="20:20">
      <c r="T825866"/>
    </row>
    <row r="825867" spans="20:20">
      <c r="T825867"/>
    </row>
    <row r="825868" spans="20:20">
      <c r="T825868"/>
    </row>
    <row r="825869" spans="20:20">
      <c r="T825869"/>
    </row>
    <row r="825870" spans="20:20">
      <c r="T825870"/>
    </row>
    <row r="825871" spans="20:20">
      <c r="T825871"/>
    </row>
    <row r="825872" spans="20:20">
      <c r="T825872"/>
    </row>
    <row r="825873" spans="20:20">
      <c r="T825873"/>
    </row>
    <row r="825874" spans="20:20">
      <c r="T825874"/>
    </row>
    <row r="825875" spans="20:20">
      <c r="T825875"/>
    </row>
    <row r="825876" spans="20:20">
      <c r="T825876"/>
    </row>
    <row r="825877" spans="20:20">
      <c r="T825877"/>
    </row>
    <row r="825878" spans="20:20">
      <c r="T825878"/>
    </row>
    <row r="825879" spans="20:20">
      <c r="T825879"/>
    </row>
    <row r="825880" spans="20:20">
      <c r="T825880"/>
    </row>
    <row r="825881" spans="20:20">
      <c r="T825881"/>
    </row>
    <row r="825882" spans="20:20">
      <c r="T825882"/>
    </row>
    <row r="825883" spans="20:20">
      <c r="T825883"/>
    </row>
    <row r="825884" spans="20:20">
      <c r="T825884"/>
    </row>
    <row r="825885" spans="20:20">
      <c r="T825885"/>
    </row>
    <row r="825886" spans="20:20">
      <c r="T825886"/>
    </row>
    <row r="825887" spans="20:20">
      <c r="T825887"/>
    </row>
    <row r="825888" spans="20:20">
      <c r="T825888"/>
    </row>
    <row r="825889" spans="20:20">
      <c r="T825889"/>
    </row>
    <row r="825890" spans="20:20">
      <c r="T825890"/>
    </row>
    <row r="825891" spans="20:20">
      <c r="T825891"/>
    </row>
    <row r="825892" spans="20:20">
      <c r="T825892"/>
    </row>
    <row r="825893" spans="20:20">
      <c r="T825893"/>
    </row>
    <row r="825894" spans="20:20">
      <c r="T825894"/>
    </row>
    <row r="825895" spans="20:20">
      <c r="T825895"/>
    </row>
    <row r="825896" spans="20:20">
      <c r="T825896"/>
    </row>
    <row r="825897" spans="20:20">
      <c r="T825897"/>
    </row>
    <row r="825898" spans="20:20">
      <c r="T825898"/>
    </row>
    <row r="825899" spans="20:20">
      <c r="T825899"/>
    </row>
    <row r="825900" spans="20:20">
      <c r="T825900"/>
    </row>
    <row r="825901" spans="20:20">
      <c r="T825901"/>
    </row>
    <row r="825902" spans="20:20">
      <c r="T825902"/>
    </row>
    <row r="825903" spans="20:20">
      <c r="T825903"/>
    </row>
    <row r="825904" spans="20:20">
      <c r="T825904"/>
    </row>
    <row r="825905" spans="20:20">
      <c r="T825905"/>
    </row>
    <row r="825906" spans="20:20">
      <c r="T825906"/>
    </row>
    <row r="825907" spans="20:20">
      <c r="T825907"/>
    </row>
    <row r="825908" spans="20:20">
      <c r="T825908"/>
    </row>
    <row r="825909" spans="20:20">
      <c r="T825909"/>
    </row>
    <row r="825910" spans="20:20">
      <c r="T825910"/>
    </row>
    <row r="825911" spans="20:20">
      <c r="T825911"/>
    </row>
    <row r="825912" spans="20:20">
      <c r="T825912"/>
    </row>
    <row r="825913" spans="20:20">
      <c r="T825913"/>
    </row>
    <row r="825914" spans="20:20">
      <c r="T825914"/>
    </row>
    <row r="825915" spans="20:20">
      <c r="T825915"/>
    </row>
    <row r="825916" spans="20:20">
      <c r="T825916"/>
    </row>
    <row r="825917" spans="20:20">
      <c r="T825917"/>
    </row>
    <row r="825918" spans="20:20">
      <c r="T825918"/>
    </row>
    <row r="825919" spans="20:20">
      <c r="T825919"/>
    </row>
    <row r="825920" spans="20:20">
      <c r="T825920"/>
    </row>
    <row r="825921" spans="20:20">
      <c r="T825921"/>
    </row>
    <row r="825922" spans="20:20">
      <c r="T825922"/>
    </row>
    <row r="825923" spans="20:20">
      <c r="T825923"/>
    </row>
    <row r="825924" spans="20:20">
      <c r="T825924"/>
    </row>
    <row r="825925" spans="20:20">
      <c r="T825925"/>
    </row>
    <row r="825926" spans="20:20">
      <c r="T825926"/>
    </row>
    <row r="825927" spans="20:20">
      <c r="T825927"/>
    </row>
    <row r="825928" spans="20:20">
      <c r="T825928"/>
    </row>
    <row r="825929" spans="20:20">
      <c r="T825929"/>
    </row>
    <row r="825930" spans="20:20">
      <c r="T825930"/>
    </row>
    <row r="825931" spans="20:20">
      <c r="T825931"/>
    </row>
    <row r="825932" spans="20:20">
      <c r="T825932"/>
    </row>
    <row r="825933" spans="20:20">
      <c r="T825933"/>
    </row>
    <row r="825934" spans="20:20">
      <c r="T825934"/>
    </row>
    <row r="825935" spans="20:20">
      <c r="T825935"/>
    </row>
    <row r="825936" spans="20:20">
      <c r="T825936"/>
    </row>
    <row r="825937" spans="20:20">
      <c r="T825937"/>
    </row>
    <row r="825938" spans="20:20">
      <c r="T825938"/>
    </row>
    <row r="825939" spans="20:20">
      <c r="T825939"/>
    </row>
    <row r="825940" spans="20:20">
      <c r="T825940"/>
    </row>
    <row r="825941" spans="20:20">
      <c r="T825941"/>
    </row>
    <row r="825942" spans="20:20">
      <c r="T825942"/>
    </row>
    <row r="825943" spans="20:20">
      <c r="T825943"/>
    </row>
    <row r="825944" spans="20:20">
      <c r="T825944"/>
    </row>
    <row r="825945" spans="20:20">
      <c r="T825945"/>
    </row>
    <row r="825946" spans="20:20">
      <c r="T825946"/>
    </row>
    <row r="825947" spans="20:20">
      <c r="T825947"/>
    </row>
    <row r="825948" spans="20:20">
      <c r="T825948"/>
    </row>
    <row r="825949" spans="20:20">
      <c r="T825949"/>
    </row>
    <row r="825950" spans="20:20">
      <c r="T825950"/>
    </row>
    <row r="825951" spans="20:20">
      <c r="T825951"/>
    </row>
    <row r="825952" spans="20:20">
      <c r="T825952"/>
    </row>
    <row r="825953" spans="20:20">
      <c r="T825953"/>
    </row>
    <row r="825954" spans="20:20">
      <c r="T825954"/>
    </row>
    <row r="825955" spans="20:20">
      <c r="T825955"/>
    </row>
    <row r="825956" spans="20:20">
      <c r="T825956"/>
    </row>
    <row r="825957" spans="20:20">
      <c r="T825957"/>
    </row>
    <row r="825958" spans="20:20">
      <c r="T825958"/>
    </row>
    <row r="825959" spans="20:20">
      <c r="T825959"/>
    </row>
    <row r="825960" spans="20:20">
      <c r="T825960"/>
    </row>
    <row r="825961" spans="20:20">
      <c r="T825961"/>
    </row>
    <row r="825962" spans="20:20">
      <c r="T825962"/>
    </row>
    <row r="825963" spans="20:20">
      <c r="T825963"/>
    </row>
    <row r="825964" spans="20:20">
      <c r="T825964"/>
    </row>
    <row r="825965" spans="20:20">
      <c r="T825965"/>
    </row>
    <row r="825966" spans="20:20">
      <c r="T825966"/>
    </row>
    <row r="825967" spans="20:20">
      <c r="T825967"/>
    </row>
    <row r="825968" spans="20:20">
      <c r="T825968"/>
    </row>
    <row r="825969" spans="20:20">
      <c r="T825969"/>
    </row>
    <row r="825970" spans="20:20">
      <c r="T825970"/>
    </row>
    <row r="825971" spans="20:20">
      <c r="T825971"/>
    </row>
    <row r="825972" spans="20:20">
      <c r="T825972"/>
    </row>
    <row r="825973" spans="20:20">
      <c r="T825973"/>
    </row>
    <row r="825974" spans="20:20">
      <c r="T825974"/>
    </row>
    <row r="825975" spans="20:20">
      <c r="T825975"/>
    </row>
    <row r="825976" spans="20:20">
      <c r="T825976"/>
    </row>
    <row r="825977" spans="20:20">
      <c r="T825977"/>
    </row>
    <row r="825978" spans="20:20">
      <c r="T825978"/>
    </row>
    <row r="825979" spans="20:20">
      <c r="T825979"/>
    </row>
    <row r="825980" spans="20:20">
      <c r="T825980"/>
    </row>
    <row r="825981" spans="20:20">
      <c r="T825981"/>
    </row>
    <row r="825982" spans="20:20">
      <c r="T825982"/>
    </row>
    <row r="825983" spans="20:20">
      <c r="T825983"/>
    </row>
    <row r="825984" spans="20:20">
      <c r="T825984"/>
    </row>
    <row r="825985" spans="20:20">
      <c r="T825985"/>
    </row>
    <row r="825986" spans="20:20">
      <c r="T825986"/>
    </row>
    <row r="825987" spans="20:20">
      <c r="T825987"/>
    </row>
    <row r="825988" spans="20:20">
      <c r="T825988"/>
    </row>
    <row r="825989" spans="20:20">
      <c r="T825989"/>
    </row>
    <row r="825990" spans="20:20">
      <c r="T825990"/>
    </row>
    <row r="825991" spans="20:20">
      <c r="T825991"/>
    </row>
    <row r="825992" spans="20:20">
      <c r="T825992"/>
    </row>
    <row r="825993" spans="20:20">
      <c r="T825993"/>
    </row>
    <row r="825994" spans="20:20">
      <c r="T825994"/>
    </row>
    <row r="825995" spans="20:20">
      <c r="T825995"/>
    </row>
    <row r="825996" spans="20:20">
      <c r="T825996"/>
    </row>
    <row r="825997" spans="20:20">
      <c r="T825997"/>
    </row>
    <row r="825998" spans="20:20">
      <c r="T825998"/>
    </row>
    <row r="825999" spans="20:20">
      <c r="T825999"/>
    </row>
    <row r="826000" spans="20:20">
      <c r="T826000"/>
    </row>
    <row r="826001" spans="20:20">
      <c r="T826001"/>
    </row>
    <row r="826002" spans="20:20">
      <c r="T826002"/>
    </row>
    <row r="826003" spans="20:20">
      <c r="T826003"/>
    </row>
    <row r="826004" spans="20:20">
      <c r="T826004"/>
    </row>
    <row r="826005" spans="20:20">
      <c r="T826005"/>
    </row>
    <row r="826006" spans="20:20">
      <c r="T826006"/>
    </row>
    <row r="826007" spans="20:20">
      <c r="T826007"/>
    </row>
    <row r="826008" spans="20:20">
      <c r="T826008"/>
    </row>
    <row r="826009" spans="20:20">
      <c r="T826009"/>
    </row>
    <row r="826010" spans="20:20">
      <c r="T826010"/>
    </row>
    <row r="826011" spans="20:20">
      <c r="T826011"/>
    </row>
    <row r="826012" spans="20:20">
      <c r="T826012"/>
    </row>
    <row r="826013" spans="20:20">
      <c r="T826013"/>
    </row>
    <row r="826014" spans="20:20">
      <c r="T826014"/>
    </row>
    <row r="826015" spans="20:20">
      <c r="T826015"/>
    </row>
    <row r="826016" spans="20:20">
      <c r="T826016"/>
    </row>
    <row r="826017" spans="20:20">
      <c r="T826017"/>
    </row>
    <row r="826018" spans="20:20">
      <c r="T826018"/>
    </row>
    <row r="826019" spans="20:20">
      <c r="T826019"/>
    </row>
    <row r="826020" spans="20:20">
      <c r="T826020"/>
    </row>
    <row r="826021" spans="20:20">
      <c r="T826021"/>
    </row>
    <row r="826022" spans="20:20">
      <c r="T826022"/>
    </row>
    <row r="826023" spans="20:20">
      <c r="T826023"/>
    </row>
    <row r="826024" spans="20:20">
      <c r="T826024"/>
    </row>
    <row r="826025" spans="20:20">
      <c r="T826025"/>
    </row>
    <row r="826026" spans="20:20">
      <c r="T826026"/>
    </row>
    <row r="826027" spans="20:20">
      <c r="T826027"/>
    </row>
    <row r="826028" spans="20:20">
      <c r="T826028"/>
    </row>
    <row r="826029" spans="20:20">
      <c r="T826029"/>
    </row>
    <row r="826030" spans="20:20">
      <c r="T826030"/>
    </row>
    <row r="826031" spans="20:20">
      <c r="T826031"/>
    </row>
    <row r="826032" spans="20:20">
      <c r="T826032"/>
    </row>
    <row r="826033" spans="20:20">
      <c r="T826033"/>
    </row>
    <row r="826034" spans="20:20">
      <c r="T826034"/>
    </row>
    <row r="826035" spans="20:20">
      <c r="T826035"/>
    </row>
    <row r="826036" spans="20:20">
      <c r="T826036"/>
    </row>
    <row r="826037" spans="20:20">
      <c r="T826037"/>
    </row>
    <row r="826038" spans="20:20">
      <c r="T826038"/>
    </row>
    <row r="826039" spans="20:20">
      <c r="T826039"/>
    </row>
    <row r="826040" spans="20:20">
      <c r="T826040"/>
    </row>
    <row r="826041" spans="20:20">
      <c r="T826041"/>
    </row>
    <row r="826042" spans="20:20">
      <c r="T826042"/>
    </row>
    <row r="826043" spans="20:20">
      <c r="T826043"/>
    </row>
    <row r="826044" spans="20:20">
      <c r="T826044"/>
    </row>
    <row r="826045" spans="20:20">
      <c r="T826045"/>
    </row>
    <row r="826046" spans="20:20">
      <c r="T826046"/>
    </row>
    <row r="826047" spans="20:20">
      <c r="T826047"/>
    </row>
    <row r="826048" spans="20:20">
      <c r="T826048"/>
    </row>
    <row r="826049" spans="20:20">
      <c r="T826049"/>
    </row>
    <row r="826050" spans="20:20">
      <c r="T826050"/>
    </row>
    <row r="826051" spans="20:20">
      <c r="T826051"/>
    </row>
    <row r="826052" spans="20:20">
      <c r="T826052"/>
    </row>
    <row r="826053" spans="20:20">
      <c r="T826053"/>
    </row>
    <row r="826054" spans="20:20">
      <c r="T826054"/>
    </row>
    <row r="826055" spans="20:20">
      <c r="T826055"/>
    </row>
    <row r="826056" spans="20:20">
      <c r="T826056"/>
    </row>
    <row r="826057" spans="20:20">
      <c r="T826057"/>
    </row>
    <row r="826058" spans="20:20">
      <c r="T826058"/>
    </row>
    <row r="826059" spans="20:20">
      <c r="T826059"/>
    </row>
    <row r="826060" spans="20:20">
      <c r="T826060"/>
    </row>
    <row r="826061" spans="20:20">
      <c r="T826061"/>
    </row>
    <row r="826062" spans="20:20">
      <c r="T826062"/>
    </row>
    <row r="826063" spans="20:20">
      <c r="T826063"/>
    </row>
    <row r="826064" spans="20:20">
      <c r="T826064"/>
    </row>
    <row r="826065" spans="20:20">
      <c r="T826065"/>
    </row>
    <row r="826066" spans="20:20">
      <c r="T826066"/>
    </row>
    <row r="826067" spans="20:20">
      <c r="T826067"/>
    </row>
    <row r="826068" spans="20:20">
      <c r="T826068"/>
    </row>
    <row r="826069" spans="20:20">
      <c r="T826069"/>
    </row>
    <row r="826070" spans="20:20">
      <c r="T826070"/>
    </row>
    <row r="826071" spans="20:20">
      <c r="T826071"/>
    </row>
    <row r="826072" spans="20:20">
      <c r="T826072"/>
    </row>
    <row r="826073" spans="20:20">
      <c r="T826073"/>
    </row>
    <row r="826074" spans="20:20">
      <c r="T826074"/>
    </row>
    <row r="826075" spans="20:20">
      <c r="T826075"/>
    </row>
    <row r="826076" spans="20:20">
      <c r="T826076"/>
    </row>
    <row r="826077" spans="20:20">
      <c r="T826077"/>
    </row>
    <row r="826078" spans="20:20">
      <c r="T826078"/>
    </row>
    <row r="826079" spans="20:20">
      <c r="T826079"/>
    </row>
    <row r="826080" spans="20:20">
      <c r="T826080"/>
    </row>
    <row r="826081" spans="20:20">
      <c r="T826081"/>
    </row>
    <row r="826082" spans="20:20">
      <c r="T826082"/>
    </row>
    <row r="826083" spans="20:20">
      <c r="T826083"/>
    </row>
    <row r="826084" spans="20:20">
      <c r="T826084"/>
    </row>
    <row r="826085" spans="20:20">
      <c r="T826085"/>
    </row>
    <row r="826086" spans="20:20">
      <c r="T826086"/>
    </row>
    <row r="826087" spans="20:20">
      <c r="T826087"/>
    </row>
    <row r="826088" spans="20:20">
      <c r="T826088"/>
    </row>
    <row r="826089" spans="20:20">
      <c r="T826089"/>
    </row>
    <row r="826090" spans="20:20">
      <c r="T826090"/>
    </row>
    <row r="826091" spans="20:20">
      <c r="T826091"/>
    </row>
    <row r="826092" spans="20:20">
      <c r="T826092"/>
    </row>
    <row r="826093" spans="20:20">
      <c r="T826093"/>
    </row>
    <row r="826094" spans="20:20">
      <c r="T826094"/>
    </row>
    <row r="826095" spans="20:20">
      <c r="T826095"/>
    </row>
    <row r="826096" spans="20:20">
      <c r="T826096"/>
    </row>
    <row r="826097" spans="20:20">
      <c r="T826097"/>
    </row>
    <row r="826098" spans="20:20">
      <c r="T826098"/>
    </row>
    <row r="826099" spans="20:20">
      <c r="T826099"/>
    </row>
    <row r="826100" spans="20:20">
      <c r="T826100"/>
    </row>
    <row r="826101" spans="20:20">
      <c r="T826101"/>
    </row>
    <row r="826102" spans="20:20">
      <c r="T826102"/>
    </row>
    <row r="826103" spans="20:20">
      <c r="T826103"/>
    </row>
    <row r="826104" spans="20:20">
      <c r="T826104"/>
    </row>
    <row r="826105" spans="20:20">
      <c r="T826105"/>
    </row>
    <row r="826106" spans="20:20">
      <c r="T826106"/>
    </row>
    <row r="826107" spans="20:20">
      <c r="T826107"/>
    </row>
    <row r="826108" spans="20:20">
      <c r="T826108"/>
    </row>
    <row r="826109" spans="20:20">
      <c r="T826109"/>
    </row>
    <row r="826110" spans="20:20">
      <c r="T826110"/>
    </row>
    <row r="826111" spans="20:20">
      <c r="T826111"/>
    </row>
    <row r="826112" spans="20:20">
      <c r="T826112"/>
    </row>
    <row r="826113" spans="20:20">
      <c r="T826113"/>
    </row>
    <row r="826114" spans="20:20">
      <c r="T826114"/>
    </row>
    <row r="826115" spans="20:20">
      <c r="T826115"/>
    </row>
    <row r="826116" spans="20:20">
      <c r="T826116"/>
    </row>
    <row r="826117" spans="20:20">
      <c r="T826117"/>
    </row>
    <row r="826118" spans="20:20">
      <c r="T826118"/>
    </row>
    <row r="826119" spans="20:20">
      <c r="T826119"/>
    </row>
    <row r="826120" spans="20:20">
      <c r="T826120"/>
    </row>
    <row r="826121" spans="20:20">
      <c r="T826121"/>
    </row>
    <row r="826122" spans="20:20">
      <c r="T826122"/>
    </row>
    <row r="826123" spans="20:20">
      <c r="T826123"/>
    </row>
    <row r="826124" spans="20:20">
      <c r="T826124"/>
    </row>
    <row r="826125" spans="20:20">
      <c r="T826125"/>
    </row>
    <row r="826126" spans="20:20">
      <c r="T826126"/>
    </row>
    <row r="826127" spans="20:20">
      <c r="T826127"/>
    </row>
    <row r="826128" spans="20:20">
      <c r="T826128"/>
    </row>
    <row r="826129" spans="20:20">
      <c r="T826129"/>
    </row>
    <row r="826130" spans="20:20">
      <c r="T826130"/>
    </row>
    <row r="826131" spans="20:20">
      <c r="T826131"/>
    </row>
    <row r="826132" spans="20:20">
      <c r="T826132"/>
    </row>
    <row r="826133" spans="20:20">
      <c r="T826133"/>
    </row>
    <row r="826134" spans="20:20">
      <c r="T826134"/>
    </row>
    <row r="826135" spans="20:20">
      <c r="T826135"/>
    </row>
    <row r="826136" spans="20:20">
      <c r="T826136"/>
    </row>
    <row r="826137" spans="20:20">
      <c r="T826137"/>
    </row>
    <row r="826138" spans="20:20">
      <c r="T826138"/>
    </row>
    <row r="826139" spans="20:20">
      <c r="T826139"/>
    </row>
    <row r="826140" spans="20:20">
      <c r="T826140"/>
    </row>
    <row r="826141" spans="20:20">
      <c r="T826141"/>
    </row>
    <row r="826142" spans="20:20">
      <c r="T826142"/>
    </row>
    <row r="826143" spans="20:20">
      <c r="T826143"/>
    </row>
    <row r="826144" spans="20:20">
      <c r="T826144"/>
    </row>
    <row r="826145" spans="20:20">
      <c r="T826145"/>
    </row>
    <row r="826146" spans="20:20">
      <c r="T826146"/>
    </row>
    <row r="826147" spans="20:20">
      <c r="T826147"/>
    </row>
    <row r="826148" spans="20:20">
      <c r="T826148"/>
    </row>
    <row r="826149" spans="20:20">
      <c r="T826149"/>
    </row>
    <row r="826150" spans="20:20">
      <c r="T826150"/>
    </row>
    <row r="826151" spans="20:20">
      <c r="T826151"/>
    </row>
    <row r="826152" spans="20:20">
      <c r="T826152"/>
    </row>
    <row r="826153" spans="20:20">
      <c r="T826153"/>
    </row>
    <row r="826154" spans="20:20">
      <c r="T826154"/>
    </row>
    <row r="826155" spans="20:20">
      <c r="T826155"/>
    </row>
    <row r="826156" spans="20:20">
      <c r="T826156"/>
    </row>
    <row r="826157" spans="20:20">
      <c r="T826157"/>
    </row>
    <row r="826158" spans="20:20">
      <c r="T826158"/>
    </row>
    <row r="826159" spans="20:20">
      <c r="T826159"/>
    </row>
    <row r="826160" spans="20:20">
      <c r="T826160"/>
    </row>
    <row r="826161" spans="20:20">
      <c r="T826161"/>
    </row>
    <row r="826162" spans="20:20">
      <c r="T826162"/>
    </row>
    <row r="826163" spans="20:20">
      <c r="T826163"/>
    </row>
    <row r="826164" spans="20:20">
      <c r="T826164"/>
    </row>
    <row r="826165" spans="20:20">
      <c r="T826165"/>
    </row>
    <row r="826166" spans="20:20">
      <c r="T826166"/>
    </row>
    <row r="826167" spans="20:20">
      <c r="T826167"/>
    </row>
    <row r="826168" spans="20:20">
      <c r="T826168"/>
    </row>
    <row r="826169" spans="20:20">
      <c r="T826169"/>
    </row>
    <row r="826170" spans="20:20">
      <c r="T826170"/>
    </row>
    <row r="826171" spans="20:20">
      <c r="T826171"/>
    </row>
    <row r="826172" spans="20:20">
      <c r="T826172"/>
    </row>
    <row r="826173" spans="20:20">
      <c r="T826173"/>
    </row>
    <row r="826174" spans="20:20">
      <c r="T826174"/>
    </row>
    <row r="826175" spans="20:20">
      <c r="T826175"/>
    </row>
    <row r="826176" spans="20:20">
      <c r="T826176"/>
    </row>
    <row r="826177" spans="20:20">
      <c r="T826177"/>
    </row>
    <row r="826178" spans="20:20">
      <c r="T826178"/>
    </row>
    <row r="826179" spans="20:20">
      <c r="T826179"/>
    </row>
    <row r="826180" spans="20:20">
      <c r="T826180"/>
    </row>
    <row r="826181" spans="20:20">
      <c r="T826181"/>
    </row>
    <row r="826182" spans="20:20">
      <c r="T826182"/>
    </row>
    <row r="826183" spans="20:20">
      <c r="T826183"/>
    </row>
    <row r="826184" spans="20:20">
      <c r="T826184"/>
    </row>
    <row r="826185" spans="20:20">
      <c r="T826185"/>
    </row>
    <row r="826186" spans="20:20">
      <c r="T826186"/>
    </row>
    <row r="826187" spans="20:20">
      <c r="T826187"/>
    </row>
    <row r="826188" spans="20:20">
      <c r="T826188"/>
    </row>
    <row r="826189" spans="20:20">
      <c r="T826189"/>
    </row>
    <row r="826190" spans="20:20">
      <c r="T826190"/>
    </row>
    <row r="826191" spans="20:20">
      <c r="T826191"/>
    </row>
    <row r="826192" spans="20:20">
      <c r="T826192"/>
    </row>
    <row r="826193" spans="20:20">
      <c r="T826193"/>
    </row>
    <row r="826194" spans="20:20">
      <c r="T826194"/>
    </row>
    <row r="826195" spans="20:20">
      <c r="T826195"/>
    </row>
    <row r="826196" spans="20:20">
      <c r="T826196"/>
    </row>
    <row r="826197" spans="20:20">
      <c r="T826197"/>
    </row>
    <row r="826198" spans="20:20">
      <c r="T826198"/>
    </row>
    <row r="826199" spans="20:20">
      <c r="T826199"/>
    </row>
    <row r="826200" spans="20:20">
      <c r="T826200"/>
    </row>
    <row r="826201" spans="20:20">
      <c r="T826201"/>
    </row>
    <row r="826202" spans="20:20">
      <c r="T826202"/>
    </row>
    <row r="826203" spans="20:20">
      <c r="T826203"/>
    </row>
    <row r="826204" spans="20:20">
      <c r="T826204"/>
    </row>
    <row r="826205" spans="20:20">
      <c r="T826205"/>
    </row>
    <row r="826206" spans="20:20">
      <c r="T826206"/>
    </row>
    <row r="826207" spans="20:20">
      <c r="T826207"/>
    </row>
    <row r="826208" spans="20:20">
      <c r="T826208"/>
    </row>
    <row r="826209" spans="20:20">
      <c r="T826209"/>
    </row>
    <row r="826210" spans="20:20">
      <c r="T826210"/>
    </row>
    <row r="826211" spans="20:20">
      <c r="T826211"/>
    </row>
    <row r="826212" spans="20:20">
      <c r="T826212"/>
    </row>
    <row r="826213" spans="20:20">
      <c r="T826213"/>
    </row>
    <row r="826214" spans="20:20">
      <c r="T826214"/>
    </row>
    <row r="826215" spans="20:20">
      <c r="T826215"/>
    </row>
    <row r="826216" spans="20:20">
      <c r="T826216"/>
    </row>
    <row r="826217" spans="20:20">
      <c r="T826217"/>
    </row>
    <row r="826218" spans="20:20">
      <c r="T826218"/>
    </row>
    <row r="826219" spans="20:20">
      <c r="T826219"/>
    </row>
    <row r="826220" spans="20:20">
      <c r="T826220"/>
    </row>
    <row r="826221" spans="20:20">
      <c r="T826221"/>
    </row>
    <row r="826222" spans="20:20">
      <c r="T826222"/>
    </row>
    <row r="826223" spans="20:20">
      <c r="T826223"/>
    </row>
    <row r="826224" spans="20:20">
      <c r="T826224"/>
    </row>
    <row r="826225" spans="20:20">
      <c r="T826225"/>
    </row>
    <row r="826226" spans="20:20">
      <c r="T826226"/>
    </row>
    <row r="826227" spans="20:20">
      <c r="T826227"/>
    </row>
    <row r="826228" spans="20:20">
      <c r="T826228"/>
    </row>
    <row r="826229" spans="20:20">
      <c r="T826229"/>
    </row>
    <row r="826230" spans="20:20">
      <c r="T826230"/>
    </row>
    <row r="826231" spans="20:20">
      <c r="T826231"/>
    </row>
    <row r="826232" spans="20:20">
      <c r="T826232"/>
    </row>
    <row r="826233" spans="20:20">
      <c r="T826233"/>
    </row>
    <row r="826234" spans="20:20">
      <c r="T826234"/>
    </row>
    <row r="826235" spans="20:20">
      <c r="T826235"/>
    </row>
    <row r="826236" spans="20:20">
      <c r="T826236"/>
    </row>
    <row r="826237" spans="20:20">
      <c r="T826237"/>
    </row>
    <row r="826238" spans="20:20">
      <c r="T826238"/>
    </row>
    <row r="826239" spans="20:20">
      <c r="T826239"/>
    </row>
    <row r="826240" spans="20:20">
      <c r="T826240"/>
    </row>
    <row r="826241" spans="20:20">
      <c r="T826241"/>
    </row>
    <row r="826242" spans="20:20">
      <c r="T826242"/>
    </row>
    <row r="826243" spans="20:20">
      <c r="T826243"/>
    </row>
    <row r="826244" spans="20:20">
      <c r="T826244"/>
    </row>
    <row r="826245" spans="20:20">
      <c r="T826245"/>
    </row>
    <row r="826246" spans="20:20">
      <c r="T826246"/>
    </row>
    <row r="826247" spans="20:20">
      <c r="T826247"/>
    </row>
    <row r="826248" spans="20:20">
      <c r="T826248"/>
    </row>
    <row r="826249" spans="20:20">
      <c r="T826249"/>
    </row>
    <row r="826250" spans="20:20">
      <c r="T826250"/>
    </row>
    <row r="826251" spans="20:20">
      <c r="T826251"/>
    </row>
    <row r="826252" spans="20:20">
      <c r="T826252"/>
    </row>
    <row r="826253" spans="20:20">
      <c r="T826253"/>
    </row>
    <row r="826254" spans="20:20">
      <c r="T826254"/>
    </row>
    <row r="826255" spans="20:20">
      <c r="T826255"/>
    </row>
    <row r="826256" spans="20:20">
      <c r="T826256"/>
    </row>
    <row r="826257" spans="20:20">
      <c r="T826257"/>
    </row>
    <row r="826258" spans="20:20">
      <c r="T826258"/>
    </row>
    <row r="826259" spans="20:20">
      <c r="T826259"/>
    </row>
    <row r="826260" spans="20:20">
      <c r="T826260"/>
    </row>
    <row r="826261" spans="20:20">
      <c r="T826261"/>
    </row>
    <row r="826262" spans="20:20">
      <c r="T826262"/>
    </row>
    <row r="826263" spans="20:20">
      <c r="T826263"/>
    </row>
    <row r="826264" spans="20:20">
      <c r="T826264"/>
    </row>
    <row r="826265" spans="20:20">
      <c r="T826265"/>
    </row>
    <row r="826266" spans="20:20">
      <c r="T826266"/>
    </row>
    <row r="826267" spans="20:20">
      <c r="T826267"/>
    </row>
    <row r="826268" spans="20:20">
      <c r="T826268"/>
    </row>
    <row r="826269" spans="20:20">
      <c r="T826269"/>
    </row>
    <row r="826270" spans="20:20">
      <c r="T826270"/>
    </row>
    <row r="826271" spans="20:20">
      <c r="T826271"/>
    </row>
    <row r="826272" spans="20:20">
      <c r="T826272"/>
    </row>
    <row r="826273" spans="20:20">
      <c r="T826273"/>
    </row>
    <row r="826274" spans="20:20">
      <c r="T826274"/>
    </row>
    <row r="826275" spans="20:20">
      <c r="T826275"/>
    </row>
    <row r="826276" spans="20:20">
      <c r="T826276"/>
    </row>
    <row r="826277" spans="20:20">
      <c r="T826277"/>
    </row>
    <row r="826278" spans="20:20">
      <c r="T826278"/>
    </row>
    <row r="826279" spans="20:20">
      <c r="T826279"/>
    </row>
    <row r="826280" spans="20:20">
      <c r="T826280"/>
    </row>
    <row r="826281" spans="20:20">
      <c r="T826281"/>
    </row>
    <row r="826282" spans="20:20">
      <c r="T826282"/>
    </row>
    <row r="826283" spans="20:20">
      <c r="T826283"/>
    </row>
    <row r="826284" spans="20:20">
      <c r="T826284"/>
    </row>
    <row r="826285" spans="20:20">
      <c r="T826285"/>
    </row>
    <row r="826286" spans="20:20">
      <c r="T826286"/>
    </row>
    <row r="826287" spans="20:20">
      <c r="T826287"/>
    </row>
    <row r="826288" spans="20:20">
      <c r="T826288"/>
    </row>
    <row r="826289" spans="20:20">
      <c r="T826289"/>
    </row>
    <row r="826290" spans="20:20">
      <c r="T826290"/>
    </row>
    <row r="826291" spans="20:20">
      <c r="T826291"/>
    </row>
    <row r="826292" spans="20:20">
      <c r="T826292"/>
    </row>
    <row r="826293" spans="20:20">
      <c r="T826293"/>
    </row>
    <row r="826294" spans="20:20">
      <c r="T826294"/>
    </row>
    <row r="826295" spans="20:20">
      <c r="T826295"/>
    </row>
    <row r="826296" spans="20:20">
      <c r="T826296"/>
    </row>
    <row r="826297" spans="20:20">
      <c r="T826297"/>
    </row>
    <row r="826298" spans="20:20">
      <c r="T826298"/>
    </row>
    <row r="826299" spans="20:20">
      <c r="T826299"/>
    </row>
    <row r="826300" spans="20:20">
      <c r="T826300"/>
    </row>
    <row r="826301" spans="20:20">
      <c r="T826301"/>
    </row>
    <row r="826302" spans="20:20">
      <c r="T826302"/>
    </row>
    <row r="826303" spans="20:20">
      <c r="T826303"/>
    </row>
    <row r="826304" spans="20:20">
      <c r="T826304"/>
    </row>
    <row r="826305" spans="20:20">
      <c r="T826305"/>
    </row>
    <row r="826306" spans="20:20">
      <c r="T826306"/>
    </row>
    <row r="826307" spans="20:20">
      <c r="T826307"/>
    </row>
    <row r="826308" spans="20:20">
      <c r="T826308"/>
    </row>
    <row r="826309" spans="20:20">
      <c r="T826309"/>
    </row>
    <row r="826310" spans="20:20">
      <c r="T826310"/>
    </row>
    <row r="826311" spans="20:20">
      <c r="T826311"/>
    </row>
    <row r="826312" spans="20:20">
      <c r="T826312"/>
    </row>
    <row r="826313" spans="20:20">
      <c r="T826313"/>
    </row>
    <row r="826314" spans="20:20">
      <c r="T826314"/>
    </row>
    <row r="826315" spans="20:20">
      <c r="T826315"/>
    </row>
    <row r="826316" spans="20:20">
      <c r="T826316"/>
    </row>
    <row r="826317" spans="20:20">
      <c r="T826317"/>
    </row>
    <row r="826318" spans="20:20">
      <c r="T826318"/>
    </row>
    <row r="826319" spans="20:20">
      <c r="T826319"/>
    </row>
    <row r="826320" spans="20:20">
      <c r="T826320"/>
    </row>
    <row r="826321" spans="20:20">
      <c r="T826321"/>
    </row>
    <row r="826322" spans="20:20">
      <c r="T826322"/>
    </row>
    <row r="826323" spans="20:20">
      <c r="T826323"/>
    </row>
    <row r="826324" spans="20:20">
      <c r="T826324"/>
    </row>
    <row r="826325" spans="20:20">
      <c r="T826325"/>
    </row>
    <row r="826326" spans="20:20">
      <c r="T826326"/>
    </row>
    <row r="826327" spans="20:20">
      <c r="T826327"/>
    </row>
    <row r="826328" spans="20:20">
      <c r="T826328"/>
    </row>
    <row r="826329" spans="20:20">
      <c r="T826329"/>
    </row>
    <row r="826330" spans="20:20">
      <c r="T826330"/>
    </row>
    <row r="826331" spans="20:20">
      <c r="T826331"/>
    </row>
    <row r="826332" spans="20:20">
      <c r="T826332"/>
    </row>
    <row r="826333" spans="20:20">
      <c r="T826333"/>
    </row>
    <row r="826334" spans="20:20">
      <c r="T826334"/>
    </row>
    <row r="826335" spans="20:20">
      <c r="T826335"/>
    </row>
    <row r="826336" spans="20:20">
      <c r="T826336"/>
    </row>
    <row r="826337" spans="20:20">
      <c r="T826337"/>
    </row>
    <row r="826338" spans="20:20">
      <c r="T826338"/>
    </row>
    <row r="826339" spans="20:20">
      <c r="T826339"/>
    </row>
    <row r="826340" spans="20:20">
      <c r="T826340"/>
    </row>
    <row r="826341" spans="20:20">
      <c r="T826341"/>
    </row>
    <row r="826342" spans="20:20">
      <c r="T826342"/>
    </row>
    <row r="826343" spans="20:20">
      <c r="T826343"/>
    </row>
    <row r="826344" spans="20:20">
      <c r="T826344"/>
    </row>
    <row r="826345" spans="20:20">
      <c r="T826345"/>
    </row>
    <row r="826346" spans="20:20">
      <c r="T826346"/>
    </row>
    <row r="826347" spans="20:20">
      <c r="T826347"/>
    </row>
    <row r="826348" spans="20:20">
      <c r="T826348"/>
    </row>
    <row r="826349" spans="20:20">
      <c r="T826349"/>
    </row>
    <row r="826350" spans="20:20">
      <c r="T826350"/>
    </row>
    <row r="826351" spans="20:20">
      <c r="T826351"/>
    </row>
    <row r="826352" spans="20:20">
      <c r="T826352"/>
    </row>
    <row r="826353" spans="20:20">
      <c r="T826353"/>
    </row>
    <row r="826354" spans="20:20">
      <c r="T826354"/>
    </row>
    <row r="826355" spans="20:20">
      <c r="T826355"/>
    </row>
    <row r="826356" spans="20:20">
      <c r="T826356"/>
    </row>
    <row r="826357" spans="20:20">
      <c r="T826357"/>
    </row>
    <row r="826358" spans="20:20">
      <c r="T826358"/>
    </row>
    <row r="826359" spans="20:20">
      <c r="T826359"/>
    </row>
    <row r="826360" spans="20:20">
      <c r="T826360"/>
    </row>
    <row r="826361" spans="20:20">
      <c r="T826361"/>
    </row>
    <row r="826362" spans="20:20">
      <c r="T826362"/>
    </row>
    <row r="826363" spans="20:20">
      <c r="T826363"/>
    </row>
    <row r="826364" spans="20:20">
      <c r="T826364"/>
    </row>
    <row r="826365" spans="20:20">
      <c r="T826365"/>
    </row>
    <row r="826366" spans="20:20">
      <c r="T826366"/>
    </row>
    <row r="826367" spans="20:20">
      <c r="T826367"/>
    </row>
    <row r="826368" spans="20:20">
      <c r="T826368"/>
    </row>
    <row r="826369" spans="20:20">
      <c r="T826369"/>
    </row>
    <row r="826370" spans="20:20">
      <c r="T826370"/>
    </row>
    <row r="826371" spans="20:20">
      <c r="T826371"/>
    </row>
    <row r="826372" spans="20:20">
      <c r="T826372"/>
    </row>
    <row r="826373" spans="20:20">
      <c r="T826373"/>
    </row>
    <row r="826374" spans="20:20">
      <c r="T826374"/>
    </row>
    <row r="826375" spans="20:20">
      <c r="T826375"/>
    </row>
    <row r="826376" spans="20:20">
      <c r="T826376"/>
    </row>
    <row r="826377" spans="20:20">
      <c r="T826377"/>
    </row>
    <row r="826378" spans="20:20">
      <c r="T826378"/>
    </row>
    <row r="826379" spans="20:20">
      <c r="T826379"/>
    </row>
    <row r="826380" spans="20:20">
      <c r="T826380"/>
    </row>
    <row r="826381" spans="20:20">
      <c r="T826381"/>
    </row>
    <row r="826382" spans="20:20">
      <c r="T826382"/>
    </row>
    <row r="826383" spans="20:20">
      <c r="T826383"/>
    </row>
    <row r="826384" spans="20:20">
      <c r="T826384"/>
    </row>
    <row r="826385" spans="20:20">
      <c r="T826385"/>
    </row>
    <row r="826386" spans="20:20">
      <c r="T826386"/>
    </row>
    <row r="826387" spans="20:20">
      <c r="T826387"/>
    </row>
    <row r="826388" spans="20:20">
      <c r="T826388"/>
    </row>
    <row r="826389" spans="20:20">
      <c r="T826389"/>
    </row>
    <row r="826390" spans="20:20">
      <c r="T826390"/>
    </row>
    <row r="826391" spans="20:20">
      <c r="T826391"/>
    </row>
    <row r="826392" spans="20:20">
      <c r="T826392"/>
    </row>
    <row r="826393" spans="20:20">
      <c r="T826393"/>
    </row>
    <row r="826394" spans="20:20">
      <c r="T826394"/>
    </row>
    <row r="826395" spans="20:20">
      <c r="T826395"/>
    </row>
    <row r="826396" spans="20:20">
      <c r="T826396"/>
    </row>
    <row r="826397" spans="20:20">
      <c r="T826397"/>
    </row>
    <row r="826398" spans="20:20">
      <c r="T826398"/>
    </row>
    <row r="826399" spans="20:20">
      <c r="T826399"/>
    </row>
    <row r="826400" spans="20:20">
      <c r="T826400"/>
    </row>
    <row r="826401" spans="20:20">
      <c r="T826401"/>
    </row>
    <row r="826402" spans="20:20">
      <c r="T826402"/>
    </row>
    <row r="826403" spans="20:20">
      <c r="T826403"/>
    </row>
    <row r="826404" spans="20:20">
      <c r="T826404"/>
    </row>
    <row r="826405" spans="20:20">
      <c r="T826405"/>
    </row>
    <row r="826406" spans="20:20">
      <c r="T826406"/>
    </row>
    <row r="826407" spans="20:20">
      <c r="T826407"/>
    </row>
    <row r="826408" spans="20:20">
      <c r="T826408"/>
    </row>
    <row r="826409" spans="20:20">
      <c r="T826409"/>
    </row>
    <row r="826410" spans="20:20">
      <c r="T826410"/>
    </row>
    <row r="826411" spans="20:20">
      <c r="T826411"/>
    </row>
    <row r="826412" spans="20:20">
      <c r="T826412"/>
    </row>
    <row r="826413" spans="20:20">
      <c r="T826413"/>
    </row>
    <row r="826414" spans="20:20">
      <c r="T826414"/>
    </row>
    <row r="826415" spans="20:20">
      <c r="T826415"/>
    </row>
    <row r="826416" spans="20:20">
      <c r="T826416"/>
    </row>
    <row r="826417" spans="20:20">
      <c r="T826417"/>
    </row>
    <row r="826418" spans="20:20">
      <c r="T826418"/>
    </row>
    <row r="826419" spans="20:20">
      <c r="T826419"/>
    </row>
    <row r="826420" spans="20:20">
      <c r="T826420"/>
    </row>
    <row r="826421" spans="20:20">
      <c r="T826421"/>
    </row>
    <row r="826422" spans="20:20">
      <c r="T826422"/>
    </row>
    <row r="826423" spans="20:20">
      <c r="T826423"/>
    </row>
    <row r="826424" spans="20:20">
      <c r="T826424"/>
    </row>
    <row r="826425" spans="20:20">
      <c r="T826425"/>
    </row>
    <row r="826426" spans="20:20">
      <c r="T826426"/>
    </row>
    <row r="826427" spans="20:20">
      <c r="T826427"/>
    </row>
    <row r="826428" spans="20:20">
      <c r="T826428"/>
    </row>
    <row r="826429" spans="20:20">
      <c r="T826429"/>
    </row>
    <row r="826430" spans="20:20">
      <c r="T826430"/>
    </row>
    <row r="826431" spans="20:20">
      <c r="T826431"/>
    </row>
    <row r="826432" spans="20:20">
      <c r="T826432"/>
    </row>
    <row r="826433" spans="20:20">
      <c r="T826433"/>
    </row>
    <row r="826434" spans="20:20">
      <c r="T826434"/>
    </row>
    <row r="826435" spans="20:20">
      <c r="T826435"/>
    </row>
    <row r="826436" spans="20:20">
      <c r="T826436"/>
    </row>
    <row r="826437" spans="20:20">
      <c r="T826437"/>
    </row>
    <row r="826438" spans="20:20">
      <c r="T826438"/>
    </row>
    <row r="826439" spans="20:20">
      <c r="T826439"/>
    </row>
    <row r="826440" spans="20:20">
      <c r="T826440"/>
    </row>
    <row r="826441" spans="20:20">
      <c r="T826441"/>
    </row>
    <row r="826442" spans="20:20">
      <c r="T826442"/>
    </row>
    <row r="826443" spans="20:20">
      <c r="T826443"/>
    </row>
    <row r="826444" spans="20:20">
      <c r="T826444"/>
    </row>
    <row r="826445" spans="20:20">
      <c r="T826445"/>
    </row>
    <row r="826446" spans="20:20">
      <c r="T826446"/>
    </row>
    <row r="826447" spans="20:20">
      <c r="T826447"/>
    </row>
    <row r="826448" spans="20:20">
      <c r="T826448"/>
    </row>
    <row r="826449" spans="20:20">
      <c r="T826449"/>
    </row>
    <row r="826450" spans="20:20">
      <c r="T826450"/>
    </row>
    <row r="826451" spans="20:20">
      <c r="T826451"/>
    </row>
    <row r="826452" spans="20:20">
      <c r="T826452"/>
    </row>
    <row r="826453" spans="20:20">
      <c r="T826453"/>
    </row>
    <row r="826454" spans="20:20">
      <c r="T826454"/>
    </row>
    <row r="826455" spans="20:20">
      <c r="T826455"/>
    </row>
    <row r="826456" spans="20:20">
      <c r="T826456"/>
    </row>
    <row r="826457" spans="20:20">
      <c r="T826457"/>
    </row>
    <row r="826458" spans="20:20">
      <c r="T826458"/>
    </row>
    <row r="826459" spans="20:20">
      <c r="T826459"/>
    </row>
    <row r="826460" spans="20:20">
      <c r="T826460"/>
    </row>
    <row r="826461" spans="20:20">
      <c r="T826461"/>
    </row>
    <row r="826462" spans="20:20">
      <c r="T826462"/>
    </row>
    <row r="826463" spans="20:20">
      <c r="T826463"/>
    </row>
    <row r="826464" spans="20:20">
      <c r="T826464"/>
    </row>
    <row r="826465" spans="20:20">
      <c r="T826465"/>
    </row>
    <row r="826466" spans="20:20">
      <c r="T826466"/>
    </row>
    <row r="826467" spans="20:20">
      <c r="T826467"/>
    </row>
    <row r="826468" spans="20:20">
      <c r="T826468"/>
    </row>
    <row r="826469" spans="20:20">
      <c r="T826469"/>
    </row>
    <row r="826470" spans="20:20">
      <c r="T826470"/>
    </row>
    <row r="826471" spans="20:20">
      <c r="T826471"/>
    </row>
    <row r="826472" spans="20:20">
      <c r="T826472"/>
    </row>
    <row r="826473" spans="20:20">
      <c r="T826473"/>
    </row>
    <row r="826474" spans="20:20">
      <c r="T826474"/>
    </row>
    <row r="826475" spans="20:20">
      <c r="T826475"/>
    </row>
    <row r="826476" spans="20:20">
      <c r="T826476"/>
    </row>
    <row r="826477" spans="20:20">
      <c r="T826477"/>
    </row>
    <row r="826478" spans="20:20">
      <c r="T826478"/>
    </row>
    <row r="826479" spans="20:20">
      <c r="T826479"/>
    </row>
    <row r="826480" spans="20:20">
      <c r="T826480"/>
    </row>
    <row r="826481" spans="20:20">
      <c r="T826481"/>
    </row>
    <row r="826482" spans="20:20">
      <c r="T826482"/>
    </row>
    <row r="826483" spans="20:20">
      <c r="T826483"/>
    </row>
    <row r="826484" spans="20:20">
      <c r="T826484"/>
    </row>
    <row r="826485" spans="20:20">
      <c r="T826485"/>
    </row>
    <row r="826486" spans="20:20">
      <c r="T826486"/>
    </row>
    <row r="826487" spans="20:20">
      <c r="T826487"/>
    </row>
    <row r="826488" spans="20:20">
      <c r="T826488"/>
    </row>
    <row r="826489" spans="20:20">
      <c r="T826489"/>
    </row>
    <row r="826490" spans="20:20">
      <c r="T826490"/>
    </row>
    <row r="826491" spans="20:20">
      <c r="T826491"/>
    </row>
    <row r="826492" spans="20:20">
      <c r="T826492"/>
    </row>
    <row r="826493" spans="20:20">
      <c r="T826493"/>
    </row>
    <row r="826494" spans="20:20">
      <c r="T826494"/>
    </row>
    <row r="826495" spans="20:20">
      <c r="T826495"/>
    </row>
    <row r="826496" spans="20:20">
      <c r="T826496"/>
    </row>
    <row r="826497" spans="20:20">
      <c r="T826497"/>
    </row>
    <row r="826498" spans="20:20">
      <c r="T826498"/>
    </row>
    <row r="826499" spans="20:20">
      <c r="T826499"/>
    </row>
    <row r="826500" spans="20:20">
      <c r="T826500"/>
    </row>
    <row r="826501" spans="20:20">
      <c r="T826501"/>
    </row>
    <row r="826502" spans="20:20">
      <c r="T826502"/>
    </row>
    <row r="826503" spans="20:20">
      <c r="T826503"/>
    </row>
    <row r="826504" spans="20:20">
      <c r="T826504"/>
    </row>
    <row r="826505" spans="20:20">
      <c r="T826505"/>
    </row>
    <row r="826506" spans="20:20">
      <c r="T826506"/>
    </row>
    <row r="826507" spans="20:20">
      <c r="T826507"/>
    </row>
    <row r="826508" spans="20:20">
      <c r="T826508"/>
    </row>
    <row r="826509" spans="20:20">
      <c r="T826509"/>
    </row>
    <row r="826510" spans="20:20">
      <c r="T826510"/>
    </row>
    <row r="826511" spans="20:20">
      <c r="T826511"/>
    </row>
    <row r="826512" spans="20:20">
      <c r="T826512"/>
    </row>
    <row r="826513" spans="20:20">
      <c r="T826513"/>
    </row>
    <row r="826514" spans="20:20">
      <c r="T826514"/>
    </row>
    <row r="826515" spans="20:20">
      <c r="T826515"/>
    </row>
    <row r="826516" spans="20:20">
      <c r="T826516"/>
    </row>
    <row r="826517" spans="20:20">
      <c r="T826517"/>
    </row>
    <row r="826518" spans="20:20">
      <c r="T826518"/>
    </row>
    <row r="826519" spans="20:20">
      <c r="T826519"/>
    </row>
    <row r="826520" spans="20:20">
      <c r="T826520"/>
    </row>
    <row r="826521" spans="20:20">
      <c r="T826521"/>
    </row>
    <row r="826522" spans="20:20">
      <c r="T826522"/>
    </row>
    <row r="826523" spans="20:20">
      <c r="T826523"/>
    </row>
    <row r="826524" spans="20:20">
      <c r="T826524"/>
    </row>
    <row r="826525" spans="20:20">
      <c r="T826525"/>
    </row>
    <row r="826526" spans="20:20">
      <c r="T826526"/>
    </row>
    <row r="826527" spans="20:20">
      <c r="T826527"/>
    </row>
    <row r="826528" spans="20:20">
      <c r="T826528"/>
    </row>
    <row r="826529" spans="20:20">
      <c r="T826529"/>
    </row>
    <row r="826530" spans="20:20">
      <c r="T826530"/>
    </row>
    <row r="826531" spans="20:20">
      <c r="T826531"/>
    </row>
    <row r="826532" spans="20:20">
      <c r="T826532"/>
    </row>
    <row r="826533" spans="20:20">
      <c r="T826533"/>
    </row>
    <row r="826534" spans="20:20">
      <c r="T826534"/>
    </row>
    <row r="826535" spans="20:20">
      <c r="T826535"/>
    </row>
    <row r="826536" spans="20:20">
      <c r="T826536"/>
    </row>
    <row r="826537" spans="20:20">
      <c r="T826537"/>
    </row>
    <row r="826538" spans="20:20">
      <c r="T826538"/>
    </row>
    <row r="826539" spans="20:20">
      <c r="T826539"/>
    </row>
    <row r="826540" spans="20:20">
      <c r="T826540"/>
    </row>
    <row r="826541" spans="20:20">
      <c r="T826541"/>
    </row>
    <row r="826542" spans="20:20">
      <c r="T826542"/>
    </row>
    <row r="826543" spans="20:20">
      <c r="T826543"/>
    </row>
    <row r="826544" spans="20:20">
      <c r="T826544"/>
    </row>
    <row r="826545" spans="20:20">
      <c r="T826545"/>
    </row>
    <row r="826546" spans="20:20">
      <c r="T826546"/>
    </row>
    <row r="826547" spans="20:20">
      <c r="T826547"/>
    </row>
    <row r="826548" spans="20:20">
      <c r="T826548"/>
    </row>
    <row r="826549" spans="20:20">
      <c r="T826549"/>
    </row>
    <row r="826550" spans="20:20">
      <c r="T826550"/>
    </row>
    <row r="826551" spans="20:20">
      <c r="T826551"/>
    </row>
    <row r="826552" spans="20:20">
      <c r="T826552"/>
    </row>
    <row r="826553" spans="20:20">
      <c r="T826553"/>
    </row>
    <row r="826554" spans="20:20">
      <c r="T826554"/>
    </row>
    <row r="826555" spans="20:20">
      <c r="T826555"/>
    </row>
    <row r="826556" spans="20:20">
      <c r="T826556"/>
    </row>
    <row r="826557" spans="20:20">
      <c r="T826557"/>
    </row>
    <row r="826558" spans="20:20">
      <c r="T826558"/>
    </row>
    <row r="826559" spans="20:20">
      <c r="T826559"/>
    </row>
    <row r="826560" spans="20:20">
      <c r="T826560"/>
    </row>
    <row r="826561" spans="20:20">
      <c r="T826561"/>
    </row>
    <row r="826562" spans="20:20">
      <c r="T826562"/>
    </row>
    <row r="826563" spans="20:20">
      <c r="T826563"/>
    </row>
    <row r="826564" spans="20:20">
      <c r="T826564"/>
    </row>
    <row r="826565" spans="20:20">
      <c r="T826565"/>
    </row>
    <row r="826566" spans="20:20">
      <c r="T826566"/>
    </row>
    <row r="826567" spans="20:20">
      <c r="T826567"/>
    </row>
    <row r="826568" spans="20:20">
      <c r="T826568"/>
    </row>
    <row r="826569" spans="20:20">
      <c r="T826569"/>
    </row>
    <row r="826570" spans="20:20">
      <c r="T826570"/>
    </row>
    <row r="826571" spans="20:20">
      <c r="T826571"/>
    </row>
    <row r="826572" spans="20:20">
      <c r="T826572"/>
    </row>
    <row r="826573" spans="20:20">
      <c r="T826573"/>
    </row>
    <row r="826574" spans="20:20">
      <c r="T826574"/>
    </row>
    <row r="826575" spans="20:20">
      <c r="T826575"/>
    </row>
    <row r="826576" spans="20:20">
      <c r="T826576"/>
    </row>
    <row r="826577" spans="20:20">
      <c r="T826577"/>
    </row>
    <row r="826578" spans="20:20">
      <c r="T826578"/>
    </row>
    <row r="826579" spans="20:20">
      <c r="T826579"/>
    </row>
    <row r="826580" spans="20:20">
      <c r="T826580"/>
    </row>
    <row r="826581" spans="20:20">
      <c r="T826581"/>
    </row>
    <row r="826582" spans="20:20">
      <c r="T826582"/>
    </row>
    <row r="826583" spans="20:20">
      <c r="T826583"/>
    </row>
    <row r="826584" spans="20:20">
      <c r="T826584"/>
    </row>
    <row r="826585" spans="20:20">
      <c r="T826585"/>
    </row>
    <row r="826586" spans="20:20">
      <c r="T826586"/>
    </row>
    <row r="826587" spans="20:20">
      <c r="T826587"/>
    </row>
    <row r="826588" spans="20:20">
      <c r="T826588"/>
    </row>
    <row r="826589" spans="20:20">
      <c r="T826589"/>
    </row>
    <row r="826590" spans="20:20">
      <c r="T826590"/>
    </row>
    <row r="826591" spans="20:20">
      <c r="T826591"/>
    </row>
    <row r="826592" spans="20:20">
      <c r="T826592"/>
    </row>
    <row r="826593" spans="20:20">
      <c r="T826593"/>
    </row>
    <row r="826594" spans="20:20">
      <c r="T826594"/>
    </row>
    <row r="826595" spans="20:20">
      <c r="T826595"/>
    </row>
    <row r="826596" spans="20:20">
      <c r="T826596"/>
    </row>
    <row r="826597" spans="20:20">
      <c r="T826597"/>
    </row>
    <row r="826598" spans="20:20">
      <c r="T826598"/>
    </row>
    <row r="826599" spans="20:20">
      <c r="T826599"/>
    </row>
    <row r="826600" spans="20:20">
      <c r="T826600"/>
    </row>
    <row r="826601" spans="20:20">
      <c r="T826601"/>
    </row>
    <row r="826602" spans="20:20">
      <c r="T826602"/>
    </row>
    <row r="826603" spans="20:20">
      <c r="T826603"/>
    </row>
    <row r="826604" spans="20:20">
      <c r="T826604"/>
    </row>
    <row r="826605" spans="20:20">
      <c r="T826605"/>
    </row>
    <row r="826606" spans="20:20">
      <c r="T826606"/>
    </row>
    <row r="826607" spans="20:20">
      <c r="T826607"/>
    </row>
    <row r="826608" spans="20:20">
      <c r="T826608"/>
    </row>
    <row r="826609" spans="20:20">
      <c r="T826609"/>
    </row>
    <row r="826610" spans="20:20">
      <c r="T826610"/>
    </row>
    <row r="826611" spans="20:20">
      <c r="T826611"/>
    </row>
    <row r="826612" spans="20:20">
      <c r="T826612"/>
    </row>
    <row r="826613" spans="20:20">
      <c r="T826613"/>
    </row>
    <row r="826614" spans="20:20">
      <c r="T826614"/>
    </row>
    <row r="826615" spans="20:20">
      <c r="T826615"/>
    </row>
    <row r="826616" spans="20:20">
      <c r="T826616"/>
    </row>
    <row r="826617" spans="20:20">
      <c r="T826617"/>
    </row>
    <row r="826618" spans="20:20">
      <c r="T826618"/>
    </row>
    <row r="826619" spans="20:20">
      <c r="T826619"/>
    </row>
    <row r="826620" spans="20:20">
      <c r="T826620"/>
    </row>
    <row r="826621" spans="20:20">
      <c r="T826621"/>
    </row>
    <row r="826622" spans="20:20">
      <c r="T826622"/>
    </row>
    <row r="826623" spans="20:20">
      <c r="T826623"/>
    </row>
    <row r="826624" spans="20:20">
      <c r="T826624"/>
    </row>
    <row r="826625" spans="20:20">
      <c r="T826625"/>
    </row>
    <row r="826626" spans="20:20">
      <c r="T826626"/>
    </row>
    <row r="826627" spans="20:20">
      <c r="T826627"/>
    </row>
    <row r="826628" spans="20:20">
      <c r="T826628"/>
    </row>
    <row r="826629" spans="20:20">
      <c r="T826629"/>
    </row>
    <row r="826630" spans="20:20">
      <c r="T826630"/>
    </row>
    <row r="826631" spans="20:20">
      <c r="T826631"/>
    </row>
    <row r="826632" spans="20:20">
      <c r="T826632"/>
    </row>
    <row r="826633" spans="20:20">
      <c r="T826633"/>
    </row>
    <row r="826634" spans="20:20">
      <c r="T826634"/>
    </row>
    <row r="826635" spans="20:20">
      <c r="T826635"/>
    </row>
    <row r="826636" spans="20:20">
      <c r="T826636"/>
    </row>
    <row r="826637" spans="20:20">
      <c r="T826637"/>
    </row>
    <row r="826638" spans="20:20">
      <c r="T826638"/>
    </row>
    <row r="826639" spans="20:20">
      <c r="T826639"/>
    </row>
    <row r="826640" spans="20:20">
      <c r="T826640"/>
    </row>
    <row r="826641" spans="20:20">
      <c r="T826641"/>
    </row>
    <row r="826642" spans="20:20">
      <c r="T826642"/>
    </row>
    <row r="826643" spans="20:20">
      <c r="T826643"/>
    </row>
    <row r="826644" spans="20:20">
      <c r="T826644"/>
    </row>
    <row r="826645" spans="20:20">
      <c r="T826645"/>
    </row>
    <row r="826646" spans="20:20">
      <c r="T826646"/>
    </row>
    <row r="826647" spans="20:20">
      <c r="T826647"/>
    </row>
    <row r="826648" spans="20:20">
      <c r="T826648"/>
    </row>
    <row r="826649" spans="20:20">
      <c r="T826649"/>
    </row>
    <row r="826650" spans="20:20">
      <c r="T826650"/>
    </row>
    <row r="826651" spans="20:20">
      <c r="T826651"/>
    </row>
    <row r="826652" spans="20:20">
      <c r="T826652"/>
    </row>
    <row r="826653" spans="20:20">
      <c r="T826653"/>
    </row>
    <row r="826654" spans="20:20">
      <c r="T826654"/>
    </row>
    <row r="826655" spans="20:20">
      <c r="T826655"/>
    </row>
    <row r="826656" spans="20:20">
      <c r="T826656"/>
    </row>
    <row r="826657" spans="20:20">
      <c r="T826657"/>
    </row>
    <row r="826658" spans="20:20">
      <c r="T826658"/>
    </row>
    <row r="826659" spans="20:20">
      <c r="T826659"/>
    </row>
    <row r="826660" spans="20:20">
      <c r="T826660"/>
    </row>
    <row r="826661" spans="20:20">
      <c r="T826661"/>
    </row>
    <row r="826662" spans="20:20">
      <c r="T826662"/>
    </row>
    <row r="826663" spans="20:20">
      <c r="T826663"/>
    </row>
    <row r="826664" spans="20:20">
      <c r="T826664"/>
    </row>
    <row r="826665" spans="20:20">
      <c r="T826665"/>
    </row>
    <row r="826666" spans="20:20">
      <c r="T826666"/>
    </row>
    <row r="826667" spans="20:20">
      <c r="T826667"/>
    </row>
    <row r="826668" spans="20:20">
      <c r="T826668"/>
    </row>
    <row r="826669" spans="20:20">
      <c r="T826669"/>
    </row>
    <row r="826670" spans="20:20">
      <c r="T826670"/>
    </row>
    <row r="826671" spans="20:20">
      <c r="T826671"/>
    </row>
    <row r="826672" spans="20:20">
      <c r="T826672"/>
    </row>
    <row r="826673" spans="20:20">
      <c r="T826673"/>
    </row>
    <row r="826674" spans="20:20">
      <c r="T826674"/>
    </row>
    <row r="826675" spans="20:20">
      <c r="T826675"/>
    </row>
    <row r="826676" spans="20:20">
      <c r="T826676"/>
    </row>
    <row r="826677" spans="20:20">
      <c r="T826677"/>
    </row>
    <row r="826678" spans="20:20">
      <c r="T826678"/>
    </row>
    <row r="826679" spans="20:20">
      <c r="T826679"/>
    </row>
    <row r="826680" spans="20:20">
      <c r="T826680"/>
    </row>
    <row r="826681" spans="20:20">
      <c r="T826681"/>
    </row>
    <row r="826682" spans="20:20">
      <c r="T826682"/>
    </row>
    <row r="826683" spans="20:20">
      <c r="T826683"/>
    </row>
    <row r="826684" spans="20:20">
      <c r="T826684"/>
    </row>
    <row r="826685" spans="20:20">
      <c r="T826685"/>
    </row>
    <row r="826686" spans="20:20">
      <c r="T826686"/>
    </row>
    <row r="826687" spans="20:20">
      <c r="T826687"/>
    </row>
    <row r="826688" spans="20:20">
      <c r="T826688"/>
    </row>
    <row r="826689" spans="20:20">
      <c r="T826689"/>
    </row>
    <row r="826690" spans="20:20">
      <c r="T826690"/>
    </row>
    <row r="826691" spans="20:20">
      <c r="T826691"/>
    </row>
    <row r="826692" spans="20:20">
      <c r="T826692"/>
    </row>
    <row r="826693" spans="20:20">
      <c r="T826693"/>
    </row>
    <row r="826694" spans="20:20">
      <c r="T826694"/>
    </row>
    <row r="826695" spans="20:20">
      <c r="T826695"/>
    </row>
    <row r="826696" spans="20:20">
      <c r="T826696"/>
    </row>
    <row r="826697" spans="20:20">
      <c r="T826697"/>
    </row>
    <row r="826698" spans="20:20">
      <c r="T826698"/>
    </row>
    <row r="826699" spans="20:20">
      <c r="T826699"/>
    </row>
    <row r="826700" spans="20:20">
      <c r="T826700"/>
    </row>
    <row r="826701" spans="20:20">
      <c r="T826701"/>
    </row>
    <row r="826702" spans="20:20">
      <c r="T826702"/>
    </row>
    <row r="826703" spans="20:20">
      <c r="T826703"/>
    </row>
    <row r="826704" spans="20:20">
      <c r="T826704"/>
    </row>
    <row r="826705" spans="20:20">
      <c r="T826705"/>
    </row>
    <row r="826706" spans="20:20">
      <c r="T826706"/>
    </row>
    <row r="826707" spans="20:20">
      <c r="T826707"/>
    </row>
    <row r="826708" spans="20:20">
      <c r="T826708"/>
    </row>
    <row r="826709" spans="20:20">
      <c r="T826709"/>
    </row>
    <row r="826710" spans="20:20">
      <c r="T826710"/>
    </row>
    <row r="826711" spans="20:20">
      <c r="T826711"/>
    </row>
    <row r="826712" spans="20:20">
      <c r="T826712"/>
    </row>
    <row r="826713" spans="20:20">
      <c r="T826713"/>
    </row>
    <row r="826714" spans="20:20">
      <c r="T826714"/>
    </row>
    <row r="826715" spans="20:20">
      <c r="T826715"/>
    </row>
    <row r="826716" spans="20:20">
      <c r="T826716"/>
    </row>
    <row r="826717" spans="20:20">
      <c r="T826717"/>
    </row>
    <row r="826718" spans="20:20">
      <c r="T826718"/>
    </row>
    <row r="826719" spans="20:20">
      <c r="T826719"/>
    </row>
    <row r="826720" spans="20:20">
      <c r="T826720"/>
    </row>
    <row r="826721" spans="20:20">
      <c r="T826721"/>
    </row>
    <row r="826722" spans="20:20">
      <c r="T826722"/>
    </row>
    <row r="826723" spans="20:20">
      <c r="T826723"/>
    </row>
    <row r="826724" spans="20:20">
      <c r="T826724"/>
    </row>
    <row r="826725" spans="20:20">
      <c r="T826725"/>
    </row>
    <row r="826726" spans="20:20">
      <c r="T826726"/>
    </row>
    <row r="826727" spans="20:20">
      <c r="T826727"/>
    </row>
    <row r="826728" spans="20:20">
      <c r="T826728"/>
    </row>
    <row r="826729" spans="20:20">
      <c r="T826729"/>
    </row>
    <row r="826730" spans="20:20">
      <c r="T826730"/>
    </row>
    <row r="826731" spans="20:20">
      <c r="T826731"/>
    </row>
    <row r="826732" spans="20:20">
      <c r="T826732"/>
    </row>
    <row r="826733" spans="20:20">
      <c r="T826733"/>
    </row>
    <row r="826734" spans="20:20">
      <c r="T826734"/>
    </row>
    <row r="826735" spans="20:20">
      <c r="T826735"/>
    </row>
    <row r="826736" spans="20:20">
      <c r="T826736"/>
    </row>
    <row r="826737" spans="20:20">
      <c r="T826737"/>
    </row>
    <row r="826738" spans="20:20">
      <c r="T826738"/>
    </row>
    <row r="826739" spans="20:20">
      <c r="T826739"/>
    </row>
    <row r="826740" spans="20:20">
      <c r="T826740"/>
    </row>
    <row r="826741" spans="20:20">
      <c r="T826741"/>
    </row>
    <row r="826742" spans="20:20">
      <c r="T826742"/>
    </row>
    <row r="826743" spans="20:20">
      <c r="T826743"/>
    </row>
    <row r="826744" spans="20:20">
      <c r="T826744"/>
    </row>
    <row r="826745" spans="20:20">
      <c r="T826745"/>
    </row>
    <row r="826746" spans="20:20">
      <c r="T826746"/>
    </row>
    <row r="826747" spans="20:20">
      <c r="T826747"/>
    </row>
    <row r="826748" spans="20:20">
      <c r="T826748"/>
    </row>
    <row r="826749" spans="20:20">
      <c r="T826749"/>
    </row>
    <row r="826750" spans="20:20">
      <c r="T826750"/>
    </row>
    <row r="826751" spans="20:20">
      <c r="T826751"/>
    </row>
    <row r="826752" spans="20:20">
      <c r="T826752"/>
    </row>
    <row r="826753" spans="20:20">
      <c r="T826753"/>
    </row>
    <row r="826754" spans="20:20">
      <c r="T826754"/>
    </row>
    <row r="826755" spans="20:20">
      <c r="T826755"/>
    </row>
    <row r="826756" spans="20:20">
      <c r="T826756"/>
    </row>
    <row r="826757" spans="20:20">
      <c r="T826757"/>
    </row>
    <row r="826758" spans="20:20">
      <c r="T826758"/>
    </row>
    <row r="826759" spans="20:20">
      <c r="T826759"/>
    </row>
    <row r="826760" spans="20:20">
      <c r="T826760"/>
    </row>
    <row r="826761" spans="20:20">
      <c r="T826761"/>
    </row>
    <row r="826762" spans="20:20">
      <c r="T826762"/>
    </row>
    <row r="826763" spans="20:20">
      <c r="T826763"/>
    </row>
    <row r="826764" spans="20:20">
      <c r="T826764"/>
    </row>
    <row r="826765" spans="20:20">
      <c r="T826765"/>
    </row>
    <row r="826766" spans="20:20">
      <c r="T826766"/>
    </row>
    <row r="826767" spans="20:20">
      <c r="T826767"/>
    </row>
    <row r="826768" spans="20:20">
      <c r="T826768"/>
    </row>
    <row r="826769" spans="20:20">
      <c r="T826769"/>
    </row>
    <row r="826770" spans="20:20">
      <c r="T826770"/>
    </row>
    <row r="826771" spans="20:20">
      <c r="T826771"/>
    </row>
    <row r="826772" spans="20:20">
      <c r="T826772"/>
    </row>
    <row r="826773" spans="20:20">
      <c r="T826773"/>
    </row>
    <row r="826774" spans="20:20">
      <c r="T826774"/>
    </row>
    <row r="826775" spans="20:20">
      <c r="T826775"/>
    </row>
    <row r="826776" spans="20:20">
      <c r="T826776"/>
    </row>
    <row r="826777" spans="20:20">
      <c r="T826777"/>
    </row>
    <row r="826778" spans="20:20">
      <c r="T826778"/>
    </row>
    <row r="826779" spans="20:20">
      <c r="T826779"/>
    </row>
    <row r="826780" spans="20:20">
      <c r="T826780"/>
    </row>
    <row r="826781" spans="20:20">
      <c r="T826781"/>
    </row>
    <row r="826782" spans="20:20">
      <c r="T826782"/>
    </row>
    <row r="826783" spans="20:20">
      <c r="T826783"/>
    </row>
    <row r="826784" spans="20:20">
      <c r="T826784"/>
    </row>
    <row r="826785" spans="20:20">
      <c r="T826785"/>
    </row>
    <row r="826786" spans="20:20">
      <c r="T826786"/>
    </row>
    <row r="826787" spans="20:20">
      <c r="T826787"/>
    </row>
    <row r="826788" spans="20:20">
      <c r="T826788"/>
    </row>
    <row r="826789" spans="20:20">
      <c r="T826789"/>
    </row>
    <row r="826790" spans="20:20">
      <c r="T826790"/>
    </row>
    <row r="826791" spans="20:20">
      <c r="T826791"/>
    </row>
    <row r="826792" spans="20:20">
      <c r="T826792"/>
    </row>
    <row r="826793" spans="20:20">
      <c r="T826793"/>
    </row>
    <row r="826794" spans="20:20">
      <c r="T826794"/>
    </row>
    <row r="826795" spans="20:20">
      <c r="T826795"/>
    </row>
    <row r="826796" spans="20:20">
      <c r="T826796"/>
    </row>
    <row r="826797" spans="20:20">
      <c r="T826797"/>
    </row>
    <row r="826798" spans="20:20">
      <c r="T826798"/>
    </row>
    <row r="826799" spans="20:20">
      <c r="T826799"/>
    </row>
    <row r="826800" spans="20:20">
      <c r="T826800"/>
    </row>
    <row r="826801" spans="20:20">
      <c r="T826801"/>
    </row>
    <row r="826802" spans="20:20">
      <c r="T826802"/>
    </row>
    <row r="826803" spans="20:20">
      <c r="T826803"/>
    </row>
    <row r="826804" spans="20:20">
      <c r="T826804"/>
    </row>
    <row r="826805" spans="20:20">
      <c r="T826805"/>
    </row>
    <row r="826806" spans="20:20">
      <c r="T826806"/>
    </row>
    <row r="826807" spans="20:20">
      <c r="T826807"/>
    </row>
    <row r="826808" spans="20:20">
      <c r="T826808"/>
    </row>
    <row r="826809" spans="20:20">
      <c r="T826809"/>
    </row>
    <row r="826810" spans="20:20">
      <c r="T826810"/>
    </row>
    <row r="826811" spans="20:20">
      <c r="T826811"/>
    </row>
    <row r="826812" spans="20:20">
      <c r="T826812"/>
    </row>
    <row r="826813" spans="20:20">
      <c r="T826813"/>
    </row>
    <row r="826814" spans="20:20">
      <c r="T826814"/>
    </row>
    <row r="826815" spans="20:20">
      <c r="T826815"/>
    </row>
    <row r="826816" spans="20:20">
      <c r="T826816"/>
    </row>
    <row r="826817" spans="20:20">
      <c r="T826817"/>
    </row>
    <row r="826818" spans="20:20">
      <c r="T826818"/>
    </row>
    <row r="826819" spans="20:20">
      <c r="T826819"/>
    </row>
    <row r="826820" spans="20:20">
      <c r="T826820"/>
    </row>
    <row r="826821" spans="20:20">
      <c r="T826821"/>
    </row>
    <row r="826822" spans="20:20">
      <c r="T826822"/>
    </row>
    <row r="826823" spans="20:20">
      <c r="T826823"/>
    </row>
    <row r="826824" spans="20:20">
      <c r="T826824"/>
    </row>
    <row r="826825" spans="20:20">
      <c r="T826825"/>
    </row>
    <row r="826826" spans="20:20">
      <c r="T826826"/>
    </row>
    <row r="826827" spans="20:20">
      <c r="T826827"/>
    </row>
    <row r="826828" spans="20:20">
      <c r="T826828"/>
    </row>
    <row r="826829" spans="20:20">
      <c r="T826829"/>
    </row>
    <row r="826830" spans="20:20">
      <c r="T826830"/>
    </row>
    <row r="826831" spans="20:20">
      <c r="T826831"/>
    </row>
    <row r="826832" spans="20:20">
      <c r="T826832"/>
    </row>
    <row r="826833" spans="20:20">
      <c r="T826833"/>
    </row>
    <row r="826834" spans="20:20">
      <c r="T826834"/>
    </row>
    <row r="826835" spans="20:20">
      <c r="T826835"/>
    </row>
    <row r="826836" spans="20:20">
      <c r="T826836"/>
    </row>
    <row r="826837" spans="20:20">
      <c r="T826837"/>
    </row>
    <row r="826838" spans="20:20">
      <c r="T826838"/>
    </row>
    <row r="826839" spans="20:20">
      <c r="T826839"/>
    </row>
    <row r="826840" spans="20:20">
      <c r="T826840"/>
    </row>
    <row r="826841" spans="20:20">
      <c r="T826841"/>
    </row>
    <row r="826842" spans="20:20">
      <c r="T826842"/>
    </row>
    <row r="826843" spans="20:20">
      <c r="T826843"/>
    </row>
    <row r="826844" spans="20:20">
      <c r="T826844"/>
    </row>
    <row r="826845" spans="20:20">
      <c r="T826845"/>
    </row>
    <row r="826846" spans="20:20">
      <c r="T826846"/>
    </row>
    <row r="826847" spans="20:20">
      <c r="T826847"/>
    </row>
    <row r="826848" spans="20:20">
      <c r="T826848"/>
    </row>
    <row r="826849" spans="20:20">
      <c r="T826849"/>
    </row>
    <row r="826850" spans="20:20">
      <c r="T826850"/>
    </row>
    <row r="826851" spans="20:20">
      <c r="T826851"/>
    </row>
    <row r="826852" spans="20:20">
      <c r="T826852"/>
    </row>
    <row r="826853" spans="20:20">
      <c r="T826853"/>
    </row>
    <row r="826854" spans="20:20">
      <c r="T826854"/>
    </row>
    <row r="826855" spans="20:20">
      <c r="T826855"/>
    </row>
    <row r="826856" spans="20:20">
      <c r="T826856"/>
    </row>
    <row r="826857" spans="20:20">
      <c r="T826857"/>
    </row>
    <row r="826858" spans="20:20">
      <c r="T826858"/>
    </row>
    <row r="826859" spans="20:20">
      <c r="T826859"/>
    </row>
    <row r="826860" spans="20:20">
      <c r="T826860"/>
    </row>
    <row r="826861" spans="20:20">
      <c r="T826861"/>
    </row>
    <row r="826862" spans="20:20">
      <c r="T826862"/>
    </row>
    <row r="826863" spans="20:20">
      <c r="T826863"/>
    </row>
    <row r="826864" spans="20:20">
      <c r="T826864"/>
    </row>
    <row r="826865" spans="20:20">
      <c r="T826865"/>
    </row>
    <row r="826866" spans="20:20">
      <c r="T826866"/>
    </row>
    <row r="826867" spans="20:20">
      <c r="T826867"/>
    </row>
    <row r="826868" spans="20:20">
      <c r="T826868"/>
    </row>
    <row r="826869" spans="20:20">
      <c r="T826869"/>
    </row>
    <row r="826870" spans="20:20">
      <c r="T826870"/>
    </row>
    <row r="826871" spans="20:20">
      <c r="T826871"/>
    </row>
    <row r="826872" spans="20:20">
      <c r="T826872"/>
    </row>
    <row r="826873" spans="20:20">
      <c r="T826873"/>
    </row>
    <row r="826874" spans="20:20">
      <c r="T826874"/>
    </row>
    <row r="826875" spans="20:20">
      <c r="T826875"/>
    </row>
    <row r="826876" spans="20:20">
      <c r="T826876"/>
    </row>
    <row r="826877" spans="20:20">
      <c r="T826877"/>
    </row>
    <row r="826878" spans="20:20">
      <c r="T826878"/>
    </row>
    <row r="826879" spans="20:20">
      <c r="T826879"/>
    </row>
    <row r="826880" spans="20:20">
      <c r="T826880"/>
    </row>
    <row r="826881" spans="20:20">
      <c r="T826881"/>
    </row>
    <row r="826882" spans="20:20">
      <c r="T826882"/>
    </row>
    <row r="826883" spans="20:20">
      <c r="T826883"/>
    </row>
    <row r="826884" spans="20:20">
      <c r="T826884"/>
    </row>
    <row r="826885" spans="20:20">
      <c r="T826885"/>
    </row>
    <row r="826886" spans="20:20">
      <c r="T826886"/>
    </row>
    <row r="826887" spans="20:20">
      <c r="T826887"/>
    </row>
    <row r="826888" spans="20:20">
      <c r="T826888"/>
    </row>
    <row r="826889" spans="20:20">
      <c r="T826889"/>
    </row>
    <row r="826890" spans="20:20">
      <c r="T826890"/>
    </row>
    <row r="826891" spans="20:20">
      <c r="T826891"/>
    </row>
    <row r="826892" spans="20:20">
      <c r="T826892"/>
    </row>
    <row r="826893" spans="20:20">
      <c r="T826893"/>
    </row>
    <row r="826894" spans="20:20">
      <c r="T826894"/>
    </row>
    <row r="826895" spans="20:20">
      <c r="T826895"/>
    </row>
    <row r="826896" spans="20:20">
      <c r="T826896"/>
    </row>
    <row r="826897" spans="20:20">
      <c r="T826897"/>
    </row>
    <row r="826898" spans="20:20">
      <c r="T826898"/>
    </row>
    <row r="826899" spans="20:20">
      <c r="T826899"/>
    </row>
    <row r="826900" spans="20:20">
      <c r="T826900"/>
    </row>
    <row r="826901" spans="20:20">
      <c r="T826901"/>
    </row>
    <row r="826902" spans="20:20">
      <c r="T826902"/>
    </row>
    <row r="826903" spans="20:20">
      <c r="T826903"/>
    </row>
    <row r="826904" spans="20:20">
      <c r="T826904"/>
    </row>
    <row r="826905" spans="20:20">
      <c r="T826905"/>
    </row>
    <row r="826906" spans="20:20">
      <c r="T826906"/>
    </row>
    <row r="826907" spans="20:20">
      <c r="T826907"/>
    </row>
    <row r="826908" spans="20:20">
      <c r="T826908"/>
    </row>
    <row r="826909" spans="20:20">
      <c r="T826909"/>
    </row>
    <row r="826910" spans="20:20">
      <c r="T826910"/>
    </row>
    <row r="826911" spans="20:20">
      <c r="T826911"/>
    </row>
    <row r="826912" spans="20:20">
      <c r="T826912"/>
    </row>
    <row r="826913" spans="20:20">
      <c r="T826913"/>
    </row>
    <row r="826914" spans="20:20">
      <c r="T826914"/>
    </row>
    <row r="826915" spans="20:20">
      <c r="T826915"/>
    </row>
    <row r="826916" spans="20:20">
      <c r="T826916"/>
    </row>
    <row r="826917" spans="20:20">
      <c r="T826917"/>
    </row>
    <row r="826918" spans="20:20">
      <c r="T826918"/>
    </row>
    <row r="826919" spans="20:20">
      <c r="T826919"/>
    </row>
    <row r="826920" spans="20:20">
      <c r="T826920"/>
    </row>
    <row r="826921" spans="20:20">
      <c r="T826921"/>
    </row>
    <row r="826922" spans="20:20">
      <c r="T826922"/>
    </row>
    <row r="826923" spans="20:20">
      <c r="T826923"/>
    </row>
    <row r="826924" spans="20:20">
      <c r="T826924"/>
    </row>
    <row r="826925" spans="20:20">
      <c r="T826925"/>
    </row>
    <row r="826926" spans="20:20">
      <c r="T826926"/>
    </row>
    <row r="826927" spans="20:20">
      <c r="T826927"/>
    </row>
    <row r="826928" spans="20:20">
      <c r="T826928"/>
    </row>
    <row r="826929" spans="20:20">
      <c r="T826929"/>
    </row>
    <row r="826930" spans="20:20">
      <c r="T826930"/>
    </row>
    <row r="826931" spans="20:20">
      <c r="T826931"/>
    </row>
    <row r="826932" spans="20:20">
      <c r="T826932"/>
    </row>
    <row r="826933" spans="20:20">
      <c r="T826933"/>
    </row>
    <row r="826934" spans="20:20">
      <c r="T826934"/>
    </row>
    <row r="826935" spans="20:20">
      <c r="T826935"/>
    </row>
    <row r="826936" spans="20:20">
      <c r="T826936"/>
    </row>
    <row r="826937" spans="20:20">
      <c r="T826937"/>
    </row>
    <row r="826938" spans="20:20">
      <c r="T826938"/>
    </row>
    <row r="826939" spans="20:20">
      <c r="T826939"/>
    </row>
    <row r="826940" spans="20:20">
      <c r="T826940"/>
    </row>
    <row r="826941" spans="20:20">
      <c r="T826941"/>
    </row>
    <row r="826942" spans="20:20">
      <c r="T826942"/>
    </row>
    <row r="826943" spans="20:20">
      <c r="T826943"/>
    </row>
    <row r="826944" spans="20:20">
      <c r="T826944"/>
    </row>
    <row r="826945" spans="20:20">
      <c r="T826945"/>
    </row>
    <row r="826946" spans="20:20">
      <c r="T826946"/>
    </row>
    <row r="826947" spans="20:20">
      <c r="T826947"/>
    </row>
    <row r="826948" spans="20:20">
      <c r="T826948"/>
    </row>
    <row r="826949" spans="20:20">
      <c r="T826949"/>
    </row>
    <row r="826950" spans="20:20">
      <c r="T826950"/>
    </row>
    <row r="826951" spans="20:20">
      <c r="T826951"/>
    </row>
    <row r="826952" spans="20:20">
      <c r="T826952"/>
    </row>
    <row r="826953" spans="20:20">
      <c r="T826953"/>
    </row>
    <row r="826954" spans="20:20">
      <c r="T826954"/>
    </row>
    <row r="826955" spans="20:20">
      <c r="T826955"/>
    </row>
    <row r="826956" spans="20:20">
      <c r="T826956"/>
    </row>
    <row r="826957" spans="20:20">
      <c r="T826957"/>
    </row>
    <row r="826958" spans="20:20">
      <c r="T826958"/>
    </row>
    <row r="826959" spans="20:20">
      <c r="T826959"/>
    </row>
    <row r="826960" spans="20:20">
      <c r="T826960"/>
    </row>
    <row r="826961" spans="20:20">
      <c r="T826961"/>
    </row>
    <row r="826962" spans="20:20">
      <c r="T826962"/>
    </row>
    <row r="826963" spans="20:20">
      <c r="T826963"/>
    </row>
    <row r="826964" spans="20:20">
      <c r="T826964"/>
    </row>
    <row r="826965" spans="20:20">
      <c r="T826965"/>
    </row>
    <row r="826966" spans="20:20">
      <c r="T826966"/>
    </row>
    <row r="826967" spans="20:20">
      <c r="T826967"/>
    </row>
    <row r="826968" spans="20:20">
      <c r="T826968"/>
    </row>
    <row r="826969" spans="20:20">
      <c r="T826969"/>
    </row>
    <row r="826970" spans="20:20">
      <c r="T826970"/>
    </row>
    <row r="826971" spans="20:20">
      <c r="T826971"/>
    </row>
    <row r="826972" spans="20:20">
      <c r="T826972"/>
    </row>
    <row r="826973" spans="20:20">
      <c r="T826973"/>
    </row>
    <row r="826974" spans="20:20">
      <c r="T826974"/>
    </row>
    <row r="826975" spans="20:20">
      <c r="T826975"/>
    </row>
    <row r="826976" spans="20:20">
      <c r="T826976"/>
    </row>
    <row r="826977" spans="20:20">
      <c r="T826977"/>
    </row>
    <row r="826978" spans="20:20">
      <c r="T826978"/>
    </row>
    <row r="826979" spans="20:20">
      <c r="T826979"/>
    </row>
    <row r="826980" spans="20:20">
      <c r="T826980"/>
    </row>
    <row r="826981" spans="20:20">
      <c r="T826981"/>
    </row>
    <row r="826982" spans="20:20">
      <c r="T826982"/>
    </row>
    <row r="826983" spans="20:20">
      <c r="T826983"/>
    </row>
    <row r="826984" spans="20:20">
      <c r="T826984"/>
    </row>
    <row r="826985" spans="20:20">
      <c r="T826985"/>
    </row>
    <row r="826986" spans="20:20">
      <c r="T826986"/>
    </row>
    <row r="826987" spans="20:20">
      <c r="T826987"/>
    </row>
    <row r="826988" spans="20:20">
      <c r="T826988"/>
    </row>
    <row r="826989" spans="20:20">
      <c r="T826989"/>
    </row>
    <row r="826990" spans="20:20">
      <c r="T826990"/>
    </row>
    <row r="826991" spans="20:20">
      <c r="T826991"/>
    </row>
    <row r="826992" spans="20:20">
      <c r="T826992"/>
    </row>
    <row r="826993" spans="20:20">
      <c r="T826993"/>
    </row>
    <row r="826994" spans="20:20">
      <c r="T826994"/>
    </row>
    <row r="826995" spans="20:20">
      <c r="T826995"/>
    </row>
    <row r="826996" spans="20:20">
      <c r="T826996"/>
    </row>
    <row r="826997" spans="20:20">
      <c r="T826997"/>
    </row>
    <row r="826998" spans="20:20">
      <c r="T826998"/>
    </row>
    <row r="826999" spans="20:20">
      <c r="T826999"/>
    </row>
    <row r="827000" spans="20:20">
      <c r="T827000"/>
    </row>
    <row r="827001" spans="20:20">
      <c r="T827001"/>
    </row>
    <row r="827002" spans="20:20">
      <c r="T827002"/>
    </row>
    <row r="827003" spans="20:20">
      <c r="T827003"/>
    </row>
    <row r="827004" spans="20:20">
      <c r="T827004"/>
    </row>
    <row r="827005" spans="20:20">
      <c r="T827005"/>
    </row>
    <row r="827006" spans="20:20">
      <c r="T827006"/>
    </row>
    <row r="827007" spans="20:20">
      <c r="T827007"/>
    </row>
    <row r="827008" spans="20:20">
      <c r="T827008"/>
    </row>
    <row r="827009" spans="20:20">
      <c r="T827009"/>
    </row>
    <row r="827010" spans="20:20">
      <c r="T827010"/>
    </row>
    <row r="827011" spans="20:20">
      <c r="T827011"/>
    </row>
    <row r="827012" spans="20:20">
      <c r="T827012"/>
    </row>
    <row r="827013" spans="20:20">
      <c r="T827013"/>
    </row>
    <row r="827014" spans="20:20">
      <c r="T827014"/>
    </row>
    <row r="827015" spans="20:20">
      <c r="T827015"/>
    </row>
    <row r="827016" spans="20:20">
      <c r="T827016"/>
    </row>
    <row r="827017" spans="20:20">
      <c r="T827017"/>
    </row>
    <row r="827018" spans="20:20">
      <c r="T827018"/>
    </row>
    <row r="827019" spans="20:20">
      <c r="T827019"/>
    </row>
    <row r="827020" spans="20:20">
      <c r="T827020"/>
    </row>
    <row r="827021" spans="20:20">
      <c r="T827021"/>
    </row>
    <row r="827022" spans="20:20">
      <c r="T827022"/>
    </row>
    <row r="827023" spans="20:20">
      <c r="T827023"/>
    </row>
    <row r="827024" spans="20:20">
      <c r="T827024"/>
    </row>
    <row r="827025" spans="20:20">
      <c r="T827025"/>
    </row>
    <row r="827026" spans="20:20">
      <c r="T827026"/>
    </row>
    <row r="827027" spans="20:20">
      <c r="T827027"/>
    </row>
    <row r="827028" spans="20:20">
      <c r="T827028"/>
    </row>
    <row r="827029" spans="20:20">
      <c r="T827029"/>
    </row>
    <row r="827030" spans="20:20">
      <c r="T827030"/>
    </row>
    <row r="827031" spans="20:20">
      <c r="T827031"/>
    </row>
    <row r="827032" spans="20:20">
      <c r="T827032"/>
    </row>
    <row r="827033" spans="20:20">
      <c r="T827033"/>
    </row>
    <row r="827034" spans="20:20">
      <c r="T827034"/>
    </row>
    <row r="827035" spans="20:20">
      <c r="T827035"/>
    </row>
    <row r="827036" spans="20:20">
      <c r="T827036"/>
    </row>
    <row r="827037" spans="20:20">
      <c r="T827037"/>
    </row>
    <row r="827038" spans="20:20">
      <c r="T827038"/>
    </row>
    <row r="827039" spans="20:20">
      <c r="T827039"/>
    </row>
    <row r="827040" spans="20:20">
      <c r="T827040"/>
    </row>
    <row r="827041" spans="20:20">
      <c r="T827041"/>
    </row>
    <row r="827042" spans="20:20">
      <c r="T827042"/>
    </row>
    <row r="827043" spans="20:20">
      <c r="T827043"/>
    </row>
    <row r="827044" spans="20:20">
      <c r="T827044"/>
    </row>
    <row r="827045" spans="20:20">
      <c r="T827045"/>
    </row>
    <row r="827046" spans="20:20">
      <c r="T827046"/>
    </row>
    <row r="827047" spans="20:20">
      <c r="T827047"/>
    </row>
    <row r="827048" spans="20:20">
      <c r="T827048"/>
    </row>
    <row r="827049" spans="20:20">
      <c r="T827049"/>
    </row>
    <row r="827050" spans="20:20">
      <c r="T827050"/>
    </row>
    <row r="827051" spans="20:20">
      <c r="T827051"/>
    </row>
    <row r="827052" spans="20:20">
      <c r="T827052"/>
    </row>
    <row r="827053" spans="20:20">
      <c r="T827053"/>
    </row>
    <row r="827054" spans="20:20">
      <c r="T827054"/>
    </row>
    <row r="827055" spans="20:20">
      <c r="T827055"/>
    </row>
    <row r="827056" spans="20:20">
      <c r="T827056"/>
    </row>
    <row r="827057" spans="20:20">
      <c r="T827057"/>
    </row>
    <row r="827058" spans="20:20">
      <c r="T827058"/>
    </row>
    <row r="827059" spans="20:20">
      <c r="T827059"/>
    </row>
    <row r="827060" spans="20:20">
      <c r="T827060"/>
    </row>
    <row r="827061" spans="20:20">
      <c r="T827061"/>
    </row>
    <row r="827062" spans="20:20">
      <c r="T827062"/>
    </row>
    <row r="827063" spans="20:20">
      <c r="T827063"/>
    </row>
    <row r="827064" spans="20:20">
      <c r="T827064"/>
    </row>
    <row r="827065" spans="20:20">
      <c r="T827065"/>
    </row>
    <row r="827066" spans="20:20">
      <c r="T827066"/>
    </row>
    <row r="827067" spans="20:20">
      <c r="T827067"/>
    </row>
    <row r="827068" spans="20:20">
      <c r="T827068"/>
    </row>
    <row r="827069" spans="20:20">
      <c r="T827069"/>
    </row>
    <row r="827070" spans="20:20">
      <c r="T827070"/>
    </row>
    <row r="827071" spans="20:20">
      <c r="T827071"/>
    </row>
    <row r="827072" spans="20:20">
      <c r="T827072"/>
    </row>
    <row r="827073" spans="20:20">
      <c r="T827073"/>
    </row>
    <row r="827074" spans="20:20">
      <c r="T827074"/>
    </row>
    <row r="827075" spans="20:20">
      <c r="T827075"/>
    </row>
    <row r="827076" spans="20:20">
      <c r="T827076"/>
    </row>
    <row r="827077" spans="20:20">
      <c r="T827077"/>
    </row>
    <row r="827078" spans="20:20">
      <c r="T827078"/>
    </row>
    <row r="827079" spans="20:20">
      <c r="T827079"/>
    </row>
    <row r="827080" spans="20:20">
      <c r="T827080"/>
    </row>
    <row r="827081" spans="20:20">
      <c r="T827081"/>
    </row>
    <row r="827082" spans="20:20">
      <c r="T827082"/>
    </row>
    <row r="827083" spans="20:20">
      <c r="T827083"/>
    </row>
    <row r="827084" spans="20:20">
      <c r="T827084"/>
    </row>
    <row r="827085" spans="20:20">
      <c r="T827085"/>
    </row>
    <row r="827086" spans="20:20">
      <c r="T827086"/>
    </row>
    <row r="827087" spans="20:20">
      <c r="T827087"/>
    </row>
    <row r="827088" spans="20:20">
      <c r="T827088"/>
    </row>
    <row r="827089" spans="20:20">
      <c r="T827089"/>
    </row>
    <row r="827090" spans="20:20">
      <c r="T827090"/>
    </row>
    <row r="827091" spans="20:20">
      <c r="T827091"/>
    </row>
    <row r="827092" spans="20:20">
      <c r="T827092"/>
    </row>
    <row r="827093" spans="20:20">
      <c r="T827093"/>
    </row>
    <row r="827094" spans="20:20">
      <c r="T827094"/>
    </row>
    <row r="827095" spans="20:20">
      <c r="T827095"/>
    </row>
    <row r="827096" spans="20:20">
      <c r="T827096"/>
    </row>
    <row r="827097" spans="20:20">
      <c r="T827097"/>
    </row>
    <row r="827098" spans="20:20">
      <c r="T827098"/>
    </row>
    <row r="827099" spans="20:20">
      <c r="T827099"/>
    </row>
    <row r="827100" spans="20:20">
      <c r="T827100"/>
    </row>
    <row r="827101" spans="20:20">
      <c r="T827101"/>
    </row>
    <row r="827102" spans="20:20">
      <c r="T827102"/>
    </row>
    <row r="827103" spans="20:20">
      <c r="T827103"/>
    </row>
    <row r="827104" spans="20:20">
      <c r="T827104"/>
    </row>
    <row r="827105" spans="20:20">
      <c r="T827105"/>
    </row>
    <row r="827106" spans="20:20">
      <c r="T827106"/>
    </row>
    <row r="827107" spans="20:20">
      <c r="T827107"/>
    </row>
    <row r="827108" spans="20:20">
      <c r="T827108"/>
    </row>
    <row r="827109" spans="20:20">
      <c r="T827109"/>
    </row>
    <row r="827110" spans="20:20">
      <c r="T827110"/>
    </row>
    <row r="827111" spans="20:20">
      <c r="T827111"/>
    </row>
    <row r="827112" spans="20:20">
      <c r="T827112"/>
    </row>
    <row r="827113" spans="20:20">
      <c r="T827113"/>
    </row>
    <row r="827114" spans="20:20">
      <c r="T827114"/>
    </row>
    <row r="827115" spans="20:20">
      <c r="T827115"/>
    </row>
    <row r="827116" spans="20:20">
      <c r="T827116"/>
    </row>
    <row r="827117" spans="20:20">
      <c r="T827117"/>
    </row>
    <row r="827118" spans="20:20">
      <c r="T827118"/>
    </row>
    <row r="827119" spans="20:20">
      <c r="T827119"/>
    </row>
    <row r="827120" spans="20:20">
      <c r="T827120"/>
    </row>
    <row r="827121" spans="20:20">
      <c r="T827121"/>
    </row>
    <row r="827122" spans="20:20">
      <c r="T827122"/>
    </row>
    <row r="827123" spans="20:20">
      <c r="T827123"/>
    </row>
    <row r="827124" spans="20:20">
      <c r="T827124"/>
    </row>
    <row r="827125" spans="20:20">
      <c r="T827125"/>
    </row>
    <row r="827126" spans="20:20">
      <c r="T827126"/>
    </row>
    <row r="827127" spans="20:20">
      <c r="T827127"/>
    </row>
    <row r="827128" spans="20:20">
      <c r="T827128"/>
    </row>
    <row r="827129" spans="20:20">
      <c r="T827129"/>
    </row>
    <row r="827130" spans="20:20">
      <c r="T827130"/>
    </row>
    <row r="827131" spans="20:20">
      <c r="T827131"/>
    </row>
    <row r="827132" spans="20:20">
      <c r="T827132"/>
    </row>
    <row r="827133" spans="20:20">
      <c r="T827133"/>
    </row>
    <row r="827134" spans="20:20">
      <c r="T827134"/>
    </row>
    <row r="827135" spans="20:20">
      <c r="T827135"/>
    </row>
    <row r="827136" spans="20:20">
      <c r="T827136"/>
    </row>
    <row r="827137" spans="20:20">
      <c r="T827137"/>
    </row>
    <row r="827138" spans="20:20">
      <c r="T827138"/>
    </row>
    <row r="827139" spans="20:20">
      <c r="T827139"/>
    </row>
    <row r="827140" spans="20:20">
      <c r="T827140"/>
    </row>
    <row r="827141" spans="20:20">
      <c r="T827141"/>
    </row>
    <row r="827142" spans="20:20">
      <c r="T827142"/>
    </row>
    <row r="827143" spans="20:20">
      <c r="T827143"/>
    </row>
    <row r="827144" spans="20:20">
      <c r="T827144"/>
    </row>
    <row r="827145" spans="20:20">
      <c r="T827145"/>
    </row>
    <row r="827146" spans="20:20">
      <c r="T827146"/>
    </row>
    <row r="827147" spans="20:20">
      <c r="T827147"/>
    </row>
    <row r="827148" spans="20:20">
      <c r="T827148"/>
    </row>
    <row r="827149" spans="20:20">
      <c r="T827149"/>
    </row>
    <row r="827150" spans="20:20">
      <c r="T827150"/>
    </row>
    <row r="827151" spans="20:20">
      <c r="T827151"/>
    </row>
    <row r="827152" spans="20:20">
      <c r="T827152"/>
    </row>
    <row r="827153" spans="20:20">
      <c r="T827153"/>
    </row>
    <row r="827154" spans="20:20">
      <c r="T827154"/>
    </row>
    <row r="827155" spans="20:20">
      <c r="T827155"/>
    </row>
    <row r="827156" spans="20:20">
      <c r="T827156"/>
    </row>
    <row r="827157" spans="20:20">
      <c r="T827157"/>
    </row>
    <row r="827158" spans="20:20">
      <c r="T827158"/>
    </row>
    <row r="827159" spans="20:20">
      <c r="T827159"/>
    </row>
    <row r="827160" spans="20:20">
      <c r="T827160"/>
    </row>
    <row r="827161" spans="20:20">
      <c r="T827161"/>
    </row>
    <row r="827162" spans="20:20">
      <c r="T827162"/>
    </row>
    <row r="827163" spans="20:20">
      <c r="T827163"/>
    </row>
    <row r="827164" spans="20:20">
      <c r="T827164"/>
    </row>
    <row r="827165" spans="20:20">
      <c r="T827165"/>
    </row>
    <row r="827166" spans="20:20">
      <c r="T827166"/>
    </row>
    <row r="827167" spans="20:20">
      <c r="T827167"/>
    </row>
    <row r="827168" spans="20:20">
      <c r="T827168"/>
    </row>
    <row r="827169" spans="20:20">
      <c r="T827169"/>
    </row>
    <row r="827170" spans="20:20">
      <c r="T827170"/>
    </row>
    <row r="827171" spans="20:20">
      <c r="T827171"/>
    </row>
    <row r="827172" spans="20:20">
      <c r="T827172"/>
    </row>
    <row r="827173" spans="20:20">
      <c r="T827173"/>
    </row>
    <row r="827174" spans="20:20">
      <c r="T827174"/>
    </row>
    <row r="827175" spans="20:20">
      <c r="T827175"/>
    </row>
    <row r="827176" spans="20:20">
      <c r="T827176"/>
    </row>
    <row r="827177" spans="20:20">
      <c r="T827177"/>
    </row>
    <row r="827178" spans="20:20">
      <c r="T827178"/>
    </row>
    <row r="827179" spans="20:20">
      <c r="T827179"/>
    </row>
    <row r="827180" spans="20:20">
      <c r="T827180"/>
    </row>
    <row r="827181" spans="20:20">
      <c r="T827181"/>
    </row>
    <row r="827182" spans="20:20">
      <c r="T827182"/>
    </row>
    <row r="827183" spans="20:20">
      <c r="T827183"/>
    </row>
    <row r="827184" spans="20:20">
      <c r="T827184"/>
    </row>
    <row r="827185" spans="20:20">
      <c r="T827185"/>
    </row>
    <row r="827186" spans="20:20">
      <c r="T827186"/>
    </row>
    <row r="827187" spans="20:20">
      <c r="T827187"/>
    </row>
    <row r="827188" spans="20:20">
      <c r="T827188"/>
    </row>
    <row r="827189" spans="20:20">
      <c r="T827189"/>
    </row>
    <row r="827190" spans="20:20">
      <c r="T827190"/>
    </row>
    <row r="827191" spans="20:20">
      <c r="T827191"/>
    </row>
    <row r="827192" spans="20:20">
      <c r="T827192"/>
    </row>
    <row r="827193" spans="20:20">
      <c r="T827193"/>
    </row>
    <row r="827194" spans="20:20">
      <c r="T827194"/>
    </row>
    <row r="827195" spans="20:20">
      <c r="T827195"/>
    </row>
    <row r="827196" spans="20:20">
      <c r="T827196"/>
    </row>
    <row r="827197" spans="20:20">
      <c r="T827197"/>
    </row>
    <row r="827198" spans="20:20">
      <c r="T827198"/>
    </row>
    <row r="827199" spans="20:20">
      <c r="T827199"/>
    </row>
    <row r="827200" spans="20:20">
      <c r="T827200"/>
    </row>
    <row r="827201" spans="20:20">
      <c r="T827201"/>
    </row>
    <row r="827202" spans="20:20">
      <c r="T827202"/>
    </row>
    <row r="827203" spans="20:20">
      <c r="T827203"/>
    </row>
    <row r="827204" spans="20:20">
      <c r="T827204"/>
    </row>
    <row r="827205" spans="20:20">
      <c r="T827205"/>
    </row>
    <row r="827206" spans="20:20">
      <c r="T827206"/>
    </row>
    <row r="827207" spans="20:20">
      <c r="T827207"/>
    </row>
    <row r="827208" spans="20:20">
      <c r="T827208"/>
    </row>
    <row r="827209" spans="20:20">
      <c r="T827209"/>
    </row>
    <row r="827210" spans="20:20">
      <c r="T827210"/>
    </row>
    <row r="827211" spans="20:20">
      <c r="T827211"/>
    </row>
    <row r="827212" spans="20:20">
      <c r="T827212"/>
    </row>
    <row r="827213" spans="20:20">
      <c r="T827213"/>
    </row>
    <row r="827214" spans="20:20">
      <c r="T827214"/>
    </row>
    <row r="827215" spans="20:20">
      <c r="T827215"/>
    </row>
    <row r="827216" spans="20:20">
      <c r="T827216"/>
    </row>
    <row r="827217" spans="20:20">
      <c r="T827217"/>
    </row>
    <row r="827218" spans="20:20">
      <c r="T827218"/>
    </row>
    <row r="827219" spans="20:20">
      <c r="T827219"/>
    </row>
    <row r="827220" spans="20:20">
      <c r="T827220"/>
    </row>
    <row r="827221" spans="20:20">
      <c r="T827221"/>
    </row>
    <row r="827222" spans="20:20">
      <c r="T827222"/>
    </row>
    <row r="827223" spans="20:20">
      <c r="T827223"/>
    </row>
    <row r="827224" spans="20:20">
      <c r="T827224"/>
    </row>
    <row r="827225" spans="20:20">
      <c r="T827225"/>
    </row>
    <row r="827226" spans="20:20">
      <c r="T827226"/>
    </row>
    <row r="827227" spans="20:20">
      <c r="T827227"/>
    </row>
    <row r="827228" spans="20:20">
      <c r="T827228"/>
    </row>
    <row r="827229" spans="20:20">
      <c r="T827229"/>
    </row>
    <row r="827230" spans="20:20">
      <c r="T827230"/>
    </row>
    <row r="827231" spans="20:20">
      <c r="T827231"/>
    </row>
    <row r="827232" spans="20:20">
      <c r="T827232"/>
    </row>
    <row r="827233" spans="20:20">
      <c r="T827233"/>
    </row>
    <row r="827234" spans="20:20">
      <c r="T827234"/>
    </row>
    <row r="827235" spans="20:20">
      <c r="T827235"/>
    </row>
    <row r="827236" spans="20:20">
      <c r="T827236"/>
    </row>
    <row r="827237" spans="20:20">
      <c r="T827237"/>
    </row>
    <row r="827238" spans="20:20">
      <c r="T827238"/>
    </row>
    <row r="827239" spans="20:20">
      <c r="T827239"/>
    </row>
    <row r="827240" spans="20:20">
      <c r="T827240"/>
    </row>
    <row r="827241" spans="20:20">
      <c r="T827241"/>
    </row>
    <row r="827242" spans="20:20">
      <c r="T827242"/>
    </row>
    <row r="827243" spans="20:20">
      <c r="T827243"/>
    </row>
    <row r="827244" spans="20:20">
      <c r="T827244"/>
    </row>
    <row r="827245" spans="20:20">
      <c r="T827245"/>
    </row>
    <row r="827246" spans="20:20">
      <c r="T827246"/>
    </row>
    <row r="827247" spans="20:20">
      <c r="T827247"/>
    </row>
    <row r="827248" spans="20:20">
      <c r="T827248"/>
    </row>
    <row r="827249" spans="20:20">
      <c r="T827249"/>
    </row>
    <row r="827250" spans="20:20">
      <c r="T827250"/>
    </row>
    <row r="827251" spans="20:20">
      <c r="T827251"/>
    </row>
    <row r="827252" spans="20:20">
      <c r="T827252"/>
    </row>
    <row r="827253" spans="20:20">
      <c r="T827253"/>
    </row>
    <row r="827254" spans="20:20">
      <c r="T827254"/>
    </row>
    <row r="827255" spans="20:20">
      <c r="T827255"/>
    </row>
    <row r="827256" spans="20:20">
      <c r="T827256"/>
    </row>
    <row r="827257" spans="20:20">
      <c r="T827257"/>
    </row>
    <row r="827258" spans="20:20">
      <c r="T827258"/>
    </row>
    <row r="827259" spans="20:20">
      <c r="T827259"/>
    </row>
    <row r="827260" spans="20:20">
      <c r="T827260"/>
    </row>
    <row r="827261" spans="20:20">
      <c r="T827261"/>
    </row>
    <row r="827262" spans="20:20">
      <c r="T827262"/>
    </row>
    <row r="827263" spans="20:20">
      <c r="T827263"/>
    </row>
    <row r="827264" spans="20:20">
      <c r="T827264"/>
    </row>
    <row r="827265" spans="20:20">
      <c r="T827265"/>
    </row>
    <row r="827266" spans="20:20">
      <c r="T827266"/>
    </row>
    <row r="827267" spans="20:20">
      <c r="T827267"/>
    </row>
    <row r="827268" spans="20:20">
      <c r="T827268"/>
    </row>
    <row r="827269" spans="20:20">
      <c r="T827269"/>
    </row>
    <row r="827270" spans="20:20">
      <c r="T827270"/>
    </row>
    <row r="827271" spans="20:20">
      <c r="T827271"/>
    </row>
    <row r="827272" spans="20:20">
      <c r="T827272"/>
    </row>
    <row r="827273" spans="20:20">
      <c r="T827273"/>
    </row>
    <row r="827274" spans="20:20">
      <c r="T827274"/>
    </row>
    <row r="827275" spans="20:20">
      <c r="T827275"/>
    </row>
    <row r="827276" spans="20:20">
      <c r="T827276"/>
    </row>
    <row r="827277" spans="20:20">
      <c r="T827277"/>
    </row>
    <row r="827278" spans="20:20">
      <c r="T827278"/>
    </row>
    <row r="827279" spans="20:20">
      <c r="T827279"/>
    </row>
    <row r="827280" spans="20:20">
      <c r="T827280"/>
    </row>
    <row r="827281" spans="20:20">
      <c r="T827281"/>
    </row>
    <row r="827282" spans="20:20">
      <c r="T827282"/>
    </row>
    <row r="827283" spans="20:20">
      <c r="T827283"/>
    </row>
    <row r="827284" spans="20:20">
      <c r="T827284"/>
    </row>
    <row r="827285" spans="20:20">
      <c r="T827285"/>
    </row>
    <row r="827286" spans="20:20">
      <c r="T827286"/>
    </row>
    <row r="827287" spans="20:20">
      <c r="T827287"/>
    </row>
    <row r="827288" spans="20:20">
      <c r="T827288"/>
    </row>
    <row r="827289" spans="20:20">
      <c r="T827289"/>
    </row>
    <row r="827290" spans="20:20">
      <c r="T827290"/>
    </row>
    <row r="827291" spans="20:20">
      <c r="T827291"/>
    </row>
    <row r="827292" spans="20:20">
      <c r="T827292"/>
    </row>
    <row r="827293" spans="20:20">
      <c r="T827293"/>
    </row>
    <row r="827294" spans="20:20">
      <c r="T827294"/>
    </row>
    <row r="827295" spans="20:20">
      <c r="T827295"/>
    </row>
    <row r="827296" spans="20:20">
      <c r="T827296"/>
    </row>
    <row r="827297" spans="20:20">
      <c r="T827297"/>
    </row>
    <row r="827298" spans="20:20">
      <c r="T827298"/>
    </row>
    <row r="827299" spans="20:20">
      <c r="T827299"/>
    </row>
    <row r="827300" spans="20:20">
      <c r="T827300"/>
    </row>
    <row r="827301" spans="20:20">
      <c r="T827301"/>
    </row>
    <row r="827302" spans="20:20">
      <c r="T827302"/>
    </row>
    <row r="827303" spans="20:20">
      <c r="T827303"/>
    </row>
    <row r="827304" spans="20:20">
      <c r="T827304"/>
    </row>
    <row r="827305" spans="20:20">
      <c r="T827305"/>
    </row>
    <row r="827306" spans="20:20">
      <c r="T827306"/>
    </row>
    <row r="827307" spans="20:20">
      <c r="T827307"/>
    </row>
    <row r="827308" spans="20:20">
      <c r="T827308"/>
    </row>
    <row r="827309" spans="20:20">
      <c r="T827309"/>
    </row>
    <row r="827310" spans="20:20">
      <c r="T827310"/>
    </row>
    <row r="827311" spans="20:20">
      <c r="T827311"/>
    </row>
    <row r="827312" spans="20:20">
      <c r="T827312"/>
    </row>
    <row r="827313" spans="20:20">
      <c r="T827313"/>
    </row>
    <row r="827314" spans="20:20">
      <c r="T827314"/>
    </row>
    <row r="827315" spans="20:20">
      <c r="T827315"/>
    </row>
    <row r="827316" spans="20:20">
      <c r="T827316"/>
    </row>
    <row r="827317" spans="20:20">
      <c r="T827317"/>
    </row>
    <row r="827318" spans="20:20">
      <c r="T827318"/>
    </row>
    <row r="827319" spans="20:20">
      <c r="T827319"/>
    </row>
    <row r="827320" spans="20:20">
      <c r="T827320"/>
    </row>
    <row r="827321" spans="20:20">
      <c r="T827321"/>
    </row>
    <row r="827322" spans="20:20">
      <c r="T827322"/>
    </row>
    <row r="827323" spans="20:20">
      <c r="T827323"/>
    </row>
    <row r="827324" spans="20:20">
      <c r="T827324"/>
    </row>
    <row r="827325" spans="20:20">
      <c r="T827325"/>
    </row>
    <row r="827326" spans="20:20">
      <c r="T827326"/>
    </row>
    <row r="827327" spans="20:20">
      <c r="T827327"/>
    </row>
    <row r="827328" spans="20:20">
      <c r="T827328"/>
    </row>
    <row r="827329" spans="20:20">
      <c r="T827329"/>
    </row>
    <row r="827330" spans="20:20">
      <c r="T827330"/>
    </row>
    <row r="827331" spans="20:20">
      <c r="T827331"/>
    </row>
    <row r="827332" spans="20:20">
      <c r="T827332"/>
    </row>
    <row r="827333" spans="20:20">
      <c r="T827333"/>
    </row>
    <row r="827334" spans="20:20">
      <c r="T827334"/>
    </row>
    <row r="827335" spans="20:20">
      <c r="T827335"/>
    </row>
    <row r="827336" spans="20:20">
      <c r="T827336"/>
    </row>
    <row r="827337" spans="20:20">
      <c r="T827337"/>
    </row>
    <row r="827338" spans="20:20">
      <c r="T827338"/>
    </row>
    <row r="827339" spans="20:20">
      <c r="T827339"/>
    </row>
    <row r="827340" spans="20:20">
      <c r="T827340"/>
    </row>
    <row r="827341" spans="20:20">
      <c r="T827341"/>
    </row>
    <row r="827342" spans="20:20">
      <c r="T827342"/>
    </row>
    <row r="827343" spans="20:20">
      <c r="T827343"/>
    </row>
    <row r="827344" spans="20:20">
      <c r="T827344"/>
    </row>
    <row r="827345" spans="20:20">
      <c r="T827345"/>
    </row>
    <row r="827346" spans="20:20">
      <c r="T827346"/>
    </row>
    <row r="827347" spans="20:20">
      <c r="T827347"/>
    </row>
    <row r="827348" spans="20:20">
      <c r="T827348"/>
    </row>
    <row r="827349" spans="20:20">
      <c r="T827349"/>
    </row>
    <row r="827350" spans="20:20">
      <c r="T827350"/>
    </row>
    <row r="827351" spans="20:20">
      <c r="T827351"/>
    </row>
    <row r="827352" spans="20:20">
      <c r="T827352"/>
    </row>
    <row r="827353" spans="20:20">
      <c r="T827353"/>
    </row>
    <row r="827354" spans="20:20">
      <c r="T827354"/>
    </row>
    <row r="827355" spans="20:20">
      <c r="T827355"/>
    </row>
    <row r="827356" spans="20:20">
      <c r="T827356"/>
    </row>
    <row r="827357" spans="20:20">
      <c r="T827357"/>
    </row>
    <row r="827358" spans="20:20">
      <c r="T827358"/>
    </row>
    <row r="827359" spans="20:20">
      <c r="T827359"/>
    </row>
    <row r="827360" spans="20:20">
      <c r="T827360"/>
    </row>
    <row r="827361" spans="20:20">
      <c r="T827361"/>
    </row>
    <row r="827362" spans="20:20">
      <c r="T827362"/>
    </row>
    <row r="827363" spans="20:20">
      <c r="T827363"/>
    </row>
    <row r="827364" spans="20:20">
      <c r="T827364"/>
    </row>
    <row r="827365" spans="20:20">
      <c r="T827365"/>
    </row>
    <row r="827366" spans="20:20">
      <c r="T827366"/>
    </row>
    <row r="827367" spans="20:20">
      <c r="T827367"/>
    </row>
    <row r="827368" spans="20:20">
      <c r="T827368"/>
    </row>
    <row r="827369" spans="20:20">
      <c r="T827369"/>
    </row>
    <row r="827370" spans="20:20">
      <c r="T827370"/>
    </row>
    <row r="827371" spans="20:20">
      <c r="T827371"/>
    </row>
    <row r="827372" spans="20:20">
      <c r="T827372"/>
    </row>
    <row r="827373" spans="20:20">
      <c r="T827373"/>
    </row>
    <row r="827374" spans="20:20">
      <c r="T827374"/>
    </row>
    <row r="827375" spans="20:20">
      <c r="T827375"/>
    </row>
    <row r="827376" spans="20:20">
      <c r="T827376"/>
    </row>
    <row r="827377" spans="20:20">
      <c r="T827377"/>
    </row>
    <row r="827378" spans="20:20">
      <c r="T827378"/>
    </row>
    <row r="827379" spans="20:20">
      <c r="T827379"/>
    </row>
    <row r="827380" spans="20:20">
      <c r="T827380"/>
    </row>
    <row r="827381" spans="20:20">
      <c r="T827381"/>
    </row>
    <row r="827382" spans="20:20">
      <c r="T827382"/>
    </row>
    <row r="827383" spans="20:20">
      <c r="T827383"/>
    </row>
    <row r="827384" spans="20:20">
      <c r="T827384"/>
    </row>
    <row r="827385" spans="20:20">
      <c r="T827385"/>
    </row>
    <row r="827386" spans="20:20">
      <c r="T827386"/>
    </row>
    <row r="827387" spans="20:20">
      <c r="T827387"/>
    </row>
    <row r="827388" spans="20:20">
      <c r="T827388"/>
    </row>
    <row r="827389" spans="20:20">
      <c r="T827389"/>
    </row>
    <row r="827390" spans="20:20">
      <c r="T827390"/>
    </row>
    <row r="827391" spans="20:20">
      <c r="T827391"/>
    </row>
    <row r="827392" spans="20:20">
      <c r="T827392"/>
    </row>
    <row r="827393" spans="20:20">
      <c r="T827393"/>
    </row>
    <row r="827394" spans="20:20">
      <c r="T827394"/>
    </row>
    <row r="827395" spans="20:20">
      <c r="T827395"/>
    </row>
    <row r="827396" spans="20:20">
      <c r="T827396"/>
    </row>
    <row r="827397" spans="20:20">
      <c r="T827397"/>
    </row>
    <row r="827398" spans="20:20">
      <c r="T827398"/>
    </row>
    <row r="827399" spans="20:20">
      <c r="T827399"/>
    </row>
    <row r="827400" spans="20:20">
      <c r="T827400"/>
    </row>
    <row r="827401" spans="20:20">
      <c r="T827401"/>
    </row>
    <row r="827402" spans="20:20">
      <c r="T827402"/>
    </row>
    <row r="827403" spans="20:20">
      <c r="T827403"/>
    </row>
    <row r="827404" spans="20:20">
      <c r="T827404"/>
    </row>
    <row r="827405" spans="20:20">
      <c r="T827405"/>
    </row>
    <row r="827406" spans="20:20">
      <c r="T827406"/>
    </row>
    <row r="827407" spans="20:20">
      <c r="T827407"/>
    </row>
    <row r="827408" spans="20:20">
      <c r="T827408"/>
    </row>
    <row r="827409" spans="20:20">
      <c r="T827409"/>
    </row>
    <row r="827410" spans="20:20">
      <c r="T827410"/>
    </row>
    <row r="827411" spans="20:20">
      <c r="T827411"/>
    </row>
    <row r="827412" spans="20:20">
      <c r="T827412"/>
    </row>
    <row r="827413" spans="20:20">
      <c r="T827413"/>
    </row>
    <row r="827414" spans="20:20">
      <c r="T827414"/>
    </row>
    <row r="827415" spans="20:20">
      <c r="T827415"/>
    </row>
    <row r="827416" spans="20:20">
      <c r="T827416"/>
    </row>
    <row r="827417" spans="20:20">
      <c r="T827417"/>
    </row>
    <row r="827418" spans="20:20">
      <c r="T827418"/>
    </row>
    <row r="827419" spans="20:20">
      <c r="T827419"/>
    </row>
    <row r="827420" spans="20:20">
      <c r="T827420"/>
    </row>
    <row r="827421" spans="20:20">
      <c r="T827421"/>
    </row>
    <row r="827422" spans="20:20">
      <c r="T827422"/>
    </row>
    <row r="827423" spans="20:20">
      <c r="T827423"/>
    </row>
    <row r="827424" spans="20:20">
      <c r="T827424"/>
    </row>
    <row r="827425" spans="20:20">
      <c r="T827425"/>
    </row>
    <row r="827426" spans="20:20">
      <c r="T827426"/>
    </row>
    <row r="827427" spans="20:20">
      <c r="T827427"/>
    </row>
    <row r="827428" spans="20:20">
      <c r="T827428"/>
    </row>
    <row r="827429" spans="20:20">
      <c r="T827429"/>
    </row>
    <row r="827430" spans="20:20">
      <c r="T827430"/>
    </row>
    <row r="827431" spans="20:20">
      <c r="T827431"/>
    </row>
    <row r="827432" spans="20:20">
      <c r="T827432"/>
    </row>
    <row r="827433" spans="20:20">
      <c r="T827433"/>
    </row>
    <row r="827434" spans="20:20">
      <c r="T827434"/>
    </row>
    <row r="827435" spans="20:20">
      <c r="T827435"/>
    </row>
    <row r="827436" spans="20:20">
      <c r="T827436"/>
    </row>
    <row r="827437" spans="20:20">
      <c r="T827437"/>
    </row>
    <row r="827438" spans="20:20">
      <c r="T827438"/>
    </row>
    <row r="827439" spans="20:20">
      <c r="T827439"/>
    </row>
    <row r="827440" spans="20:20">
      <c r="T827440"/>
    </row>
    <row r="827441" spans="20:20">
      <c r="T827441"/>
    </row>
    <row r="827442" spans="20:20">
      <c r="T827442"/>
    </row>
    <row r="827443" spans="20:20">
      <c r="T827443"/>
    </row>
    <row r="827444" spans="20:20">
      <c r="T827444"/>
    </row>
    <row r="827445" spans="20:20">
      <c r="T827445"/>
    </row>
    <row r="827446" spans="20:20">
      <c r="T827446"/>
    </row>
    <row r="827447" spans="20:20">
      <c r="T827447"/>
    </row>
    <row r="827448" spans="20:20">
      <c r="T827448"/>
    </row>
    <row r="827449" spans="20:20">
      <c r="T827449"/>
    </row>
    <row r="827450" spans="20:20">
      <c r="T827450"/>
    </row>
    <row r="827451" spans="20:20">
      <c r="T827451"/>
    </row>
    <row r="827452" spans="20:20">
      <c r="T827452"/>
    </row>
    <row r="827453" spans="20:20">
      <c r="T827453"/>
    </row>
    <row r="827454" spans="20:20">
      <c r="T827454"/>
    </row>
    <row r="827455" spans="20:20">
      <c r="T827455"/>
    </row>
    <row r="827456" spans="20:20">
      <c r="T827456"/>
    </row>
    <row r="827457" spans="20:20">
      <c r="T827457"/>
    </row>
    <row r="827458" spans="20:20">
      <c r="T827458"/>
    </row>
    <row r="827459" spans="20:20">
      <c r="T827459"/>
    </row>
    <row r="827460" spans="20:20">
      <c r="T827460"/>
    </row>
    <row r="827461" spans="20:20">
      <c r="T827461"/>
    </row>
    <row r="827462" spans="20:20">
      <c r="T827462"/>
    </row>
    <row r="827463" spans="20:20">
      <c r="T827463"/>
    </row>
    <row r="827464" spans="20:20">
      <c r="T827464"/>
    </row>
    <row r="827465" spans="20:20">
      <c r="T827465"/>
    </row>
    <row r="827466" spans="20:20">
      <c r="T827466"/>
    </row>
    <row r="827467" spans="20:20">
      <c r="T827467"/>
    </row>
    <row r="827468" spans="20:20">
      <c r="T827468"/>
    </row>
    <row r="827469" spans="20:20">
      <c r="T827469"/>
    </row>
    <row r="827470" spans="20:20">
      <c r="T827470"/>
    </row>
    <row r="827471" spans="20:20">
      <c r="T827471"/>
    </row>
    <row r="827472" spans="20:20">
      <c r="T827472"/>
    </row>
    <row r="827473" spans="20:20">
      <c r="T827473"/>
    </row>
    <row r="827474" spans="20:20">
      <c r="T827474"/>
    </row>
    <row r="827475" spans="20:20">
      <c r="T827475"/>
    </row>
    <row r="827476" spans="20:20">
      <c r="T827476"/>
    </row>
    <row r="827477" spans="20:20">
      <c r="T827477"/>
    </row>
    <row r="827478" spans="20:20">
      <c r="T827478"/>
    </row>
    <row r="827479" spans="20:20">
      <c r="T827479"/>
    </row>
    <row r="827480" spans="20:20">
      <c r="T827480"/>
    </row>
    <row r="827481" spans="20:20">
      <c r="T827481"/>
    </row>
    <row r="827482" spans="20:20">
      <c r="T827482"/>
    </row>
    <row r="827483" spans="20:20">
      <c r="T827483"/>
    </row>
    <row r="827484" spans="20:20">
      <c r="T827484"/>
    </row>
    <row r="827485" spans="20:20">
      <c r="T827485"/>
    </row>
    <row r="827486" spans="20:20">
      <c r="T827486"/>
    </row>
    <row r="827487" spans="20:20">
      <c r="T827487"/>
    </row>
    <row r="827488" spans="20:20">
      <c r="T827488"/>
    </row>
    <row r="827489" spans="20:20">
      <c r="T827489"/>
    </row>
    <row r="827490" spans="20:20">
      <c r="T827490"/>
    </row>
    <row r="827491" spans="20:20">
      <c r="T827491"/>
    </row>
    <row r="827492" spans="20:20">
      <c r="T827492"/>
    </row>
    <row r="827493" spans="20:20">
      <c r="T827493"/>
    </row>
    <row r="827494" spans="20:20">
      <c r="T827494"/>
    </row>
    <row r="827495" spans="20:20">
      <c r="T827495"/>
    </row>
    <row r="827496" spans="20:20">
      <c r="T827496"/>
    </row>
    <row r="827497" spans="20:20">
      <c r="T827497"/>
    </row>
    <row r="827498" spans="20:20">
      <c r="T827498"/>
    </row>
    <row r="827499" spans="20:20">
      <c r="T827499"/>
    </row>
    <row r="827500" spans="20:20">
      <c r="T827500"/>
    </row>
    <row r="827501" spans="20:20">
      <c r="T827501"/>
    </row>
    <row r="827502" spans="20:20">
      <c r="T827502"/>
    </row>
    <row r="827503" spans="20:20">
      <c r="T827503"/>
    </row>
    <row r="827504" spans="20:20">
      <c r="T827504"/>
    </row>
    <row r="827505" spans="20:20">
      <c r="T827505"/>
    </row>
    <row r="827506" spans="20:20">
      <c r="T827506"/>
    </row>
    <row r="827507" spans="20:20">
      <c r="T827507"/>
    </row>
    <row r="827508" spans="20:20">
      <c r="T827508"/>
    </row>
    <row r="827509" spans="20:20">
      <c r="T827509"/>
    </row>
    <row r="827510" spans="20:20">
      <c r="T827510"/>
    </row>
    <row r="827511" spans="20:20">
      <c r="T827511"/>
    </row>
    <row r="827512" spans="20:20">
      <c r="T827512"/>
    </row>
    <row r="827513" spans="20:20">
      <c r="T827513"/>
    </row>
    <row r="827514" spans="20:20">
      <c r="T827514"/>
    </row>
    <row r="827515" spans="20:20">
      <c r="T827515"/>
    </row>
    <row r="827516" spans="20:20">
      <c r="T827516"/>
    </row>
    <row r="827517" spans="20:20">
      <c r="T827517"/>
    </row>
    <row r="827518" spans="20:20">
      <c r="T827518"/>
    </row>
    <row r="827519" spans="20:20">
      <c r="T827519"/>
    </row>
    <row r="827520" spans="20:20">
      <c r="T827520"/>
    </row>
    <row r="827521" spans="20:20">
      <c r="T827521"/>
    </row>
    <row r="827522" spans="20:20">
      <c r="T827522"/>
    </row>
    <row r="827523" spans="20:20">
      <c r="T827523"/>
    </row>
    <row r="827524" spans="20:20">
      <c r="T827524"/>
    </row>
    <row r="827525" spans="20:20">
      <c r="T827525"/>
    </row>
    <row r="827526" spans="20:20">
      <c r="T827526"/>
    </row>
    <row r="827527" spans="20:20">
      <c r="T827527"/>
    </row>
    <row r="827528" spans="20:20">
      <c r="T827528"/>
    </row>
    <row r="827529" spans="20:20">
      <c r="T827529"/>
    </row>
    <row r="827530" spans="20:20">
      <c r="T827530"/>
    </row>
    <row r="827531" spans="20:20">
      <c r="T827531"/>
    </row>
    <row r="827532" spans="20:20">
      <c r="T827532"/>
    </row>
    <row r="827533" spans="20:20">
      <c r="T827533"/>
    </row>
    <row r="827534" spans="20:20">
      <c r="T827534"/>
    </row>
    <row r="827535" spans="20:20">
      <c r="T827535"/>
    </row>
    <row r="827536" spans="20:20">
      <c r="T827536"/>
    </row>
    <row r="827537" spans="20:20">
      <c r="T827537"/>
    </row>
    <row r="827538" spans="20:20">
      <c r="T827538"/>
    </row>
    <row r="827539" spans="20:20">
      <c r="T827539"/>
    </row>
    <row r="827540" spans="20:20">
      <c r="T827540"/>
    </row>
    <row r="827541" spans="20:20">
      <c r="T827541"/>
    </row>
    <row r="827542" spans="20:20">
      <c r="T827542"/>
    </row>
    <row r="827543" spans="20:20">
      <c r="T827543"/>
    </row>
    <row r="827544" spans="20:20">
      <c r="T827544"/>
    </row>
    <row r="827545" spans="20:20">
      <c r="T827545"/>
    </row>
    <row r="827546" spans="20:20">
      <c r="T827546"/>
    </row>
    <row r="827547" spans="20:20">
      <c r="T827547"/>
    </row>
    <row r="827548" spans="20:20">
      <c r="T827548"/>
    </row>
    <row r="827549" spans="20:20">
      <c r="T827549"/>
    </row>
    <row r="827550" spans="20:20">
      <c r="T827550"/>
    </row>
    <row r="827551" spans="20:20">
      <c r="T827551"/>
    </row>
    <row r="827552" spans="20:20">
      <c r="T827552"/>
    </row>
    <row r="827553" spans="20:20">
      <c r="T827553"/>
    </row>
    <row r="827554" spans="20:20">
      <c r="T827554"/>
    </row>
    <row r="827555" spans="20:20">
      <c r="T827555"/>
    </row>
    <row r="827556" spans="20:20">
      <c r="T827556"/>
    </row>
    <row r="827557" spans="20:20">
      <c r="T827557"/>
    </row>
    <row r="827558" spans="20:20">
      <c r="T827558"/>
    </row>
    <row r="827559" spans="20:20">
      <c r="T827559"/>
    </row>
    <row r="827560" spans="20:20">
      <c r="T827560"/>
    </row>
    <row r="827561" spans="20:20">
      <c r="T827561"/>
    </row>
    <row r="827562" spans="20:20">
      <c r="T827562"/>
    </row>
    <row r="827563" spans="20:20">
      <c r="T827563"/>
    </row>
    <row r="827564" spans="20:20">
      <c r="T827564"/>
    </row>
    <row r="827565" spans="20:20">
      <c r="T827565"/>
    </row>
    <row r="827566" spans="20:20">
      <c r="T827566"/>
    </row>
    <row r="827567" spans="20:20">
      <c r="T827567"/>
    </row>
    <row r="827568" spans="20:20">
      <c r="T827568"/>
    </row>
    <row r="827569" spans="20:20">
      <c r="T827569"/>
    </row>
    <row r="827570" spans="20:20">
      <c r="T827570"/>
    </row>
    <row r="827571" spans="20:20">
      <c r="T827571"/>
    </row>
    <row r="827572" spans="20:20">
      <c r="T827572"/>
    </row>
    <row r="827573" spans="20:20">
      <c r="T827573"/>
    </row>
    <row r="827574" spans="20:20">
      <c r="T827574"/>
    </row>
    <row r="827575" spans="20:20">
      <c r="T827575"/>
    </row>
    <row r="827576" spans="20:20">
      <c r="T827576"/>
    </row>
    <row r="827577" spans="20:20">
      <c r="T827577"/>
    </row>
    <row r="827578" spans="20:20">
      <c r="T827578"/>
    </row>
    <row r="827579" spans="20:20">
      <c r="T827579"/>
    </row>
    <row r="827580" spans="20:20">
      <c r="T827580"/>
    </row>
    <row r="827581" spans="20:20">
      <c r="T827581"/>
    </row>
    <row r="827582" spans="20:20">
      <c r="T827582"/>
    </row>
    <row r="827583" spans="20:20">
      <c r="T827583"/>
    </row>
    <row r="827584" spans="20:20">
      <c r="T827584"/>
    </row>
    <row r="827585" spans="20:20">
      <c r="T827585"/>
    </row>
    <row r="827586" spans="20:20">
      <c r="T827586"/>
    </row>
    <row r="827587" spans="20:20">
      <c r="T827587"/>
    </row>
    <row r="827588" spans="20:20">
      <c r="T827588"/>
    </row>
    <row r="827589" spans="20:20">
      <c r="T827589"/>
    </row>
    <row r="827590" spans="20:20">
      <c r="T827590"/>
    </row>
    <row r="827591" spans="20:20">
      <c r="T827591"/>
    </row>
    <row r="827592" spans="20:20">
      <c r="T827592"/>
    </row>
    <row r="827593" spans="20:20">
      <c r="T827593"/>
    </row>
    <row r="827594" spans="20:20">
      <c r="T827594"/>
    </row>
    <row r="827595" spans="20:20">
      <c r="T827595"/>
    </row>
    <row r="827596" spans="20:20">
      <c r="T827596"/>
    </row>
    <row r="827597" spans="20:20">
      <c r="T827597"/>
    </row>
    <row r="827598" spans="20:20">
      <c r="T827598"/>
    </row>
    <row r="827599" spans="20:20">
      <c r="T827599"/>
    </row>
    <row r="827600" spans="20:20">
      <c r="T827600"/>
    </row>
    <row r="827601" spans="20:20">
      <c r="T827601"/>
    </row>
    <row r="827602" spans="20:20">
      <c r="T827602"/>
    </row>
    <row r="827603" spans="20:20">
      <c r="T827603"/>
    </row>
    <row r="827604" spans="20:20">
      <c r="T827604"/>
    </row>
    <row r="827605" spans="20:20">
      <c r="T827605"/>
    </row>
    <row r="827606" spans="20:20">
      <c r="T827606"/>
    </row>
    <row r="827607" spans="20:20">
      <c r="T827607"/>
    </row>
    <row r="827608" spans="20:20">
      <c r="T827608"/>
    </row>
    <row r="827609" spans="20:20">
      <c r="T827609"/>
    </row>
    <row r="827610" spans="20:20">
      <c r="T827610"/>
    </row>
    <row r="827611" spans="20:20">
      <c r="T827611"/>
    </row>
    <row r="827612" spans="20:20">
      <c r="T827612"/>
    </row>
    <row r="827613" spans="20:20">
      <c r="T827613"/>
    </row>
    <row r="827614" spans="20:20">
      <c r="T827614"/>
    </row>
    <row r="827615" spans="20:20">
      <c r="T827615"/>
    </row>
    <row r="827616" spans="20:20">
      <c r="T827616"/>
    </row>
    <row r="827617" spans="20:20">
      <c r="T827617"/>
    </row>
    <row r="827618" spans="20:20">
      <c r="T827618"/>
    </row>
    <row r="827619" spans="20:20">
      <c r="T827619"/>
    </row>
    <row r="827620" spans="20:20">
      <c r="T827620"/>
    </row>
    <row r="827621" spans="20:20">
      <c r="T827621"/>
    </row>
    <row r="827622" spans="20:20">
      <c r="T827622"/>
    </row>
    <row r="827623" spans="20:20">
      <c r="T827623"/>
    </row>
    <row r="827624" spans="20:20">
      <c r="T827624"/>
    </row>
    <row r="827625" spans="20:20">
      <c r="T827625"/>
    </row>
    <row r="827626" spans="20:20">
      <c r="T827626"/>
    </row>
    <row r="827627" spans="20:20">
      <c r="T827627"/>
    </row>
    <row r="827628" spans="20:20">
      <c r="T827628"/>
    </row>
    <row r="827629" spans="20:20">
      <c r="T827629"/>
    </row>
    <row r="827630" spans="20:20">
      <c r="T827630"/>
    </row>
    <row r="827631" spans="20:20">
      <c r="T827631"/>
    </row>
    <row r="827632" spans="20:20">
      <c r="T827632"/>
    </row>
    <row r="827633" spans="20:20">
      <c r="T827633"/>
    </row>
    <row r="827634" spans="20:20">
      <c r="T827634"/>
    </row>
    <row r="827635" spans="20:20">
      <c r="T827635"/>
    </row>
    <row r="827636" spans="20:20">
      <c r="T827636"/>
    </row>
    <row r="827637" spans="20:20">
      <c r="T827637"/>
    </row>
    <row r="827638" spans="20:20">
      <c r="T827638"/>
    </row>
    <row r="827639" spans="20:20">
      <c r="T827639"/>
    </row>
    <row r="827640" spans="20:20">
      <c r="T827640"/>
    </row>
    <row r="827641" spans="20:20">
      <c r="T827641"/>
    </row>
    <row r="827642" spans="20:20">
      <c r="T827642"/>
    </row>
    <row r="827643" spans="20:20">
      <c r="T827643"/>
    </row>
    <row r="827644" spans="20:20">
      <c r="T827644"/>
    </row>
    <row r="827645" spans="20:20">
      <c r="T827645"/>
    </row>
    <row r="827646" spans="20:20">
      <c r="T827646"/>
    </row>
    <row r="827647" spans="20:20">
      <c r="T827647"/>
    </row>
    <row r="827648" spans="20:20">
      <c r="T827648"/>
    </row>
    <row r="827649" spans="20:20">
      <c r="T827649"/>
    </row>
    <row r="827650" spans="20:20">
      <c r="T827650"/>
    </row>
    <row r="827651" spans="20:20">
      <c r="T827651"/>
    </row>
    <row r="827652" spans="20:20">
      <c r="T827652"/>
    </row>
    <row r="827653" spans="20:20">
      <c r="T827653"/>
    </row>
    <row r="827654" spans="20:20">
      <c r="T827654"/>
    </row>
    <row r="827655" spans="20:20">
      <c r="T827655"/>
    </row>
    <row r="827656" spans="20:20">
      <c r="T827656"/>
    </row>
    <row r="827657" spans="20:20">
      <c r="T827657"/>
    </row>
    <row r="827658" spans="20:20">
      <c r="T827658"/>
    </row>
    <row r="827659" spans="20:20">
      <c r="T827659"/>
    </row>
    <row r="827660" spans="20:20">
      <c r="T827660"/>
    </row>
    <row r="827661" spans="20:20">
      <c r="T827661"/>
    </row>
    <row r="827662" spans="20:20">
      <c r="T827662"/>
    </row>
    <row r="827663" spans="20:20">
      <c r="T827663"/>
    </row>
    <row r="827664" spans="20:20">
      <c r="T827664"/>
    </row>
    <row r="827665" spans="20:20">
      <c r="T827665"/>
    </row>
    <row r="827666" spans="20:20">
      <c r="T827666"/>
    </row>
    <row r="827667" spans="20:20">
      <c r="T827667"/>
    </row>
    <row r="827668" spans="20:20">
      <c r="T827668"/>
    </row>
    <row r="827669" spans="20:20">
      <c r="T827669"/>
    </row>
    <row r="827670" spans="20:20">
      <c r="T827670"/>
    </row>
    <row r="827671" spans="20:20">
      <c r="T827671"/>
    </row>
    <row r="827672" spans="20:20">
      <c r="T827672"/>
    </row>
    <row r="827673" spans="20:20">
      <c r="T827673"/>
    </row>
    <row r="827674" spans="20:20">
      <c r="T827674"/>
    </row>
    <row r="827675" spans="20:20">
      <c r="T827675"/>
    </row>
    <row r="827676" spans="20:20">
      <c r="T827676"/>
    </row>
    <row r="827677" spans="20:20">
      <c r="T827677"/>
    </row>
    <row r="827678" spans="20:20">
      <c r="T827678"/>
    </row>
    <row r="827679" spans="20:20">
      <c r="T827679"/>
    </row>
    <row r="827680" spans="20:20">
      <c r="T827680"/>
    </row>
    <row r="827681" spans="20:20">
      <c r="T827681"/>
    </row>
    <row r="827682" spans="20:20">
      <c r="T827682"/>
    </row>
    <row r="827683" spans="20:20">
      <c r="T827683"/>
    </row>
    <row r="827684" spans="20:20">
      <c r="T827684"/>
    </row>
    <row r="827685" spans="20:20">
      <c r="T827685"/>
    </row>
    <row r="827686" spans="20:20">
      <c r="T827686"/>
    </row>
    <row r="827687" spans="20:20">
      <c r="T827687"/>
    </row>
    <row r="827688" spans="20:20">
      <c r="T827688"/>
    </row>
    <row r="827689" spans="20:20">
      <c r="T827689"/>
    </row>
    <row r="827690" spans="20:20">
      <c r="T827690"/>
    </row>
    <row r="827691" spans="20:20">
      <c r="T827691"/>
    </row>
    <row r="827692" spans="20:20">
      <c r="T827692"/>
    </row>
    <row r="827693" spans="20:20">
      <c r="T827693"/>
    </row>
    <row r="827694" spans="20:20">
      <c r="T827694"/>
    </row>
    <row r="827695" spans="20:20">
      <c r="T827695"/>
    </row>
    <row r="827696" spans="20:20">
      <c r="T827696"/>
    </row>
    <row r="827697" spans="20:20">
      <c r="T827697"/>
    </row>
    <row r="827698" spans="20:20">
      <c r="T827698"/>
    </row>
    <row r="827699" spans="20:20">
      <c r="T827699"/>
    </row>
    <row r="827700" spans="20:20">
      <c r="T827700"/>
    </row>
    <row r="827701" spans="20:20">
      <c r="T827701"/>
    </row>
    <row r="827702" spans="20:20">
      <c r="T827702"/>
    </row>
    <row r="827703" spans="20:20">
      <c r="T827703"/>
    </row>
    <row r="827704" spans="20:20">
      <c r="T827704"/>
    </row>
    <row r="827705" spans="20:20">
      <c r="T827705"/>
    </row>
    <row r="827706" spans="20:20">
      <c r="T827706"/>
    </row>
    <row r="827707" spans="20:20">
      <c r="T827707"/>
    </row>
    <row r="827708" spans="20:20">
      <c r="T827708"/>
    </row>
    <row r="827709" spans="20:20">
      <c r="T827709"/>
    </row>
    <row r="827710" spans="20:20">
      <c r="T827710"/>
    </row>
    <row r="827711" spans="20:20">
      <c r="T827711"/>
    </row>
    <row r="827712" spans="20:20">
      <c r="T827712"/>
    </row>
    <row r="827713" spans="20:20">
      <c r="T827713"/>
    </row>
    <row r="827714" spans="20:20">
      <c r="T827714"/>
    </row>
    <row r="827715" spans="20:20">
      <c r="T827715"/>
    </row>
    <row r="827716" spans="20:20">
      <c r="T827716"/>
    </row>
    <row r="827717" spans="20:20">
      <c r="T827717"/>
    </row>
    <row r="827718" spans="20:20">
      <c r="T827718"/>
    </row>
    <row r="827719" spans="20:20">
      <c r="T827719"/>
    </row>
    <row r="827720" spans="20:20">
      <c r="T827720"/>
    </row>
    <row r="827721" spans="20:20">
      <c r="T827721"/>
    </row>
    <row r="827722" spans="20:20">
      <c r="T827722"/>
    </row>
    <row r="827723" spans="20:20">
      <c r="T827723"/>
    </row>
    <row r="827724" spans="20:20">
      <c r="T827724"/>
    </row>
    <row r="827725" spans="20:20">
      <c r="T827725"/>
    </row>
    <row r="827726" spans="20:20">
      <c r="T827726"/>
    </row>
    <row r="827727" spans="20:20">
      <c r="T827727"/>
    </row>
    <row r="827728" spans="20:20">
      <c r="T827728"/>
    </row>
    <row r="827729" spans="20:20">
      <c r="T827729"/>
    </row>
    <row r="827730" spans="20:20">
      <c r="T827730"/>
    </row>
    <row r="827731" spans="20:20">
      <c r="T827731"/>
    </row>
    <row r="827732" spans="20:20">
      <c r="T827732"/>
    </row>
    <row r="827733" spans="20:20">
      <c r="T827733"/>
    </row>
    <row r="827734" spans="20:20">
      <c r="T827734"/>
    </row>
    <row r="827735" spans="20:20">
      <c r="T827735"/>
    </row>
    <row r="827736" spans="20:20">
      <c r="T827736"/>
    </row>
    <row r="827737" spans="20:20">
      <c r="T827737"/>
    </row>
    <row r="827738" spans="20:20">
      <c r="T827738"/>
    </row>
    <row r="827739" spans="20:20">
      <c r="T827739"/>
    </row>
    <row r="827740" spans="20:20">
      <c r="T827740"/>
    </row>
    <row r="827741" spans="20:20">
      <c r="T827741"/>
    </row>
    <row r="827742" spans="20:20">
      <c r="T827742"/>
    </row>
    <row r="827743" spans="20:20">
      <c r="T827743"/>
    </row>
    <row r="827744" spans="20:20">
      <c r="T827744"/>
    </row>
    <row r="827745" spans="20:20">
      <c r="T827745"/>
    </row>
    <row r="827746" spans="20:20">
      <c r="T827746"/>
    </row>
    <row r="827747" spans="20:20">
      <c r="T827747"/>
    </row>
    <row r="827748" spans="20:20">
      <c r="T827748"/>
    </row>
    <row r="827749" spans="20:20">
      <c r="T827749"/>
    </row>
    <row r="827750" spans="20:20">
      <c r="T827750"/>
    </row>
    <row r="827751" spans="20:20">
      <c r="T827751"/>
    </row>
    <row r="827752" spans="20:20">
      <c r="T827752"/>
    </row>
    <row r="827753" spans="20:20">
      <c r="T827753"/>
    </row>
    <row r="827754" spans="20:20">
      <c r="T827754"/>
    </row>
    <row r="827755" spans="20:20">
      <c r="T827755"/>
    </row>
    <row r="827756" spans="20:20">
      <c r="T827756"/>
    </row>
    <row r="827757" spans="20:20">
      <c r="T827757"/>
    </row>
    <row r="827758" spans="20:20">
      <c r="T827758"/>
    </row>
    <row r="827759" spans="20:20">
      <c r="T827759"/>
    </row>
    <row r="827760" spans="20:20">
      <c r="T827760"/>
    </row>
    <row r="827761" spans="20:20">
      <c r="T827761"/>
    </row>
    <row r="827762" spans="20:20">
      <c r="T827762"/>
    </row>
    <row r="827763" spans="20:20">
      <c r="T827763"/>
    </row>
    <row r="827764" spans="20:20">
      <c r="T827764"/>
    </row>
    <row r="827765" spans="20:20">
      <c r="T827765"/>
    </row>
    <row r="827766" spans="20:20">
      <c r="T827766"/>
    </row>
    <row r="827767" spans="20:20">
      <c r="T827767"/>
    </row>
    <row r="827768" spans="20:20">
      <c r="T827768"/>
    </row>
    <row r="827769" spans="20:20">
      <c r="T827769"/>
    </row>
    <row r="827770" spans="20:20">
      <c r="T827770"/>
    </row>
    <row r="827771" spans="20:20">
      <c r="T827771"/>
    </row>
    <row r="827772" spans="20:20">
      <c r="T827772"/>
    </row>
    <row r="827773" spans="20:20">
      <c r="T827773"/>
    </row>
    <row r="827774" spans="20:20">
      <c r="T827774"/>
    </row>
    <row r="827775" spans="20:20">
      <c r="T827775"/>
    </row>
    <row r="827776" spans="20:20">
      <c r="T827776"/>
    </row>
    <row r="827777" spans="20:20">
      <c r="T827777"/>
    </row>
    <row r="827778" spans="20:20">
      <c r="T827778"/>
    </row>
    <row r="827779" spans="20:20">
      <c r="T827779"/>
    </row>
    <row r="827780" spans="20:20">
      <c r="T827780"/>
    </row>
    <row r="827781" spans="20:20">
      <c r="T827781"/>
    </row>
    <row r="827782" spans="20:20">
      <c r="T827782"/>
    </row>
    <row r="827783" spans="20:20">
      <c r="T827783"/>
    </row>
    <row r="827784" spans="20:20">
      <c r="T827784"/>
    </row>
    <row r="827785" spans="20:20">
      <c r="T827785"/>
    </row>
    <row r="827786" spans="20:20">
      <c r="T827786"/>
    </row>
    <row r="827787" spans="20:20">
      <c r="T827787"/>
    </row>
    <row r="827788" spans="20:20">
      <c r="T827788"/>
    </row>
    <row r="827789" spans="20:20">
      <c r="T827789"/>
    </row>
    <row r="827790" spans="20:20">
      <c r="T827790"/>
    </row>
    <row r="827791" spans="20:20">
      <c r="T827791"/>
    </row>
    <row r="827792" spans="20:20">
      <c r="T827792"/>
    </row>
    <row r="827793" spans="20:20">
      <c r="T827793"/>
    </row>
    <row r="827794" spans="20:20">
      <c r="T827794"/>
    </row>
    <row r="827795" spans="20:20">
      <c r="T827795"/>
    </row>
    <row r="827796" spans="20:20">
      <c r="T827796"/>
    </row>
    <row r="827797" spans="20:20">
      <c r="T827797"/>
    </row>
    <row r="827798" spans="20:20">
      <c r="T827798"/>
    </row>
    <row r="827799" spans="20:20">
      <c r="T827799"/>
    </row>
    <row r="827800" spans="20:20">
      <c r="T827800"/>
    </row>
    <row r="827801" spans="20:20">
      <c r="T827801"/>
    </row>
    <row r="827802" spans="20:20">
      <c r="T827802"/>
    </row>
    <row r="827803" spans="20:20">
      <c r="T827803"/>
    </row>
    <row r="827804" spans="20:20">
      <c r="T827804"/>
    </row>
    <row r="827805" spans="20:20">
      <c r="T827805"/>
    </row>
    <row r="827806" spans="20:20">
      <c r="T827806"/>
    </row>
    <row r="827807" spans="20:20">
      <c r="T827807"/>
    </row>
    <row r="827808" spans="20:20">
      <c r="T827808"/>
    </row>
    <row r="827809" spans="20:20">
      <c r="T827809"/>
    </row>
    <row r="827810" spans="20:20">
      <c r="T827810"/>
    </row>
    <row r="827811" spans="20:20">
      <c r="T827811"/>
    </row>
    <row r="827812" spans="20:20">
      <c r="T827812"/>
    </row>
    <row r="827813" spans="20:20">
      <c r="T827813"/>
    </row>
    <row r="827814" spans="20:20">
      <c r="T827814"/>
    </row>
    <row r="827815" spans="20:20">
      <c r="T827815"/>
    </row>
    <row r="827816" spans="20:20">
      <c r="T827816"/>
    </row>
    <row r="827817" spans="20:20">
      <c r="T827817"/>
    </row>
    <row r="827818" spans="20:20">
      <c r="T827818"/>
    </row>
    <row r="827819" spans="20:20">
      <c r="T827819"/>
    </row>
    <row r="827820" spans="20:20">
      <c r="T827820"/>
    </row>
    <row r="827821" spans="20:20">
      <c r="T827821"/>
    </row>
    <row r="827822" spans="20:20">
      <c r="T827822"/>
    </row>
    <row r="827823" spans="20:20">
      <c r="T827823"/>
    </row>
    <row r="827824" spans="20:20">
      <c r="T827824"/>
    </row>
    <row r="827825" spans="20:20">
      <c r="T827825"/>
    </row>
    <row r="827826" spans="20:20">
      <c r="T827826"/>
    </row>
    <row r="827827" spans="20:20">
      <c r="T827827"/>
    </row>
    <row r="827828" spans="20:20">
      <c r="T827828"/>
    </row>
    <row r="827829" spans="20:20">
      <c r="T827829"/>
    </row>
    <row r="827830" spans="20:20">
      <c r="T827830"/>
    </row>
    <row r="827831" spans="20:20">
      <c r="T827831"/>
    </row>
    <row r="827832" spans="20:20">
      <c r="T827832"/>
    </row>
    <row r="827833" spans="20:20">
      <c r="T827833"/>
    </row>
    <row r="827834" spans="20:20">
      <c r="T827834"/>
    </row>
    <row r="827835" spans="20:20">
      <c r="T827835"/>
    </row>
    <row r="827836" spans="20:20">
      <c r="T827836"/>
    </row>
    <row r="827837" spans="20:20">
      <c r="T827837"/>
    </row>
    <row r="827838" spans="20:20">
      <c r="T827838"/>
    </row>
    <row r="827839" spans="20:20">
      <c r="T827839"/>
    </row>
    <row r="827840" spans="20:20">
      <c r="T827840"/>
    </row>
    <row r="827841" spans="20:20">
      <c r="T827841"/>
    </row>
    <row r="827842" spans="20:20">
      <c r="T827842"/>
    </row>
    <row r="827843" spans="20:20">
      <c r="T827843"/>
    </row>
    <row r="827844" spans="20:20">
      <c r="T827844"/>
    </row>
    <row r="827845" spans="20:20">
      <c r="T827845"/>
    </row>
    <row r="827846" spans="20:20">
      <c r="T827846"/>
    </row>
    <row r="827847" spans="20:20">
      <c r="T827847"/>
    </row>
    <row r="827848" spans="20:20">
      <c r="T827848"/>
    </row>
    <row r="827849" spans="20:20">
      <c r="T827849"/>
    </row>
    <row r="827850" spans="20:20">
      <c r="T827850"/>
    </row>
    <row r="827851" spans="20:20">
      <c r="T827851"/>
    </row>
    <row r="827852" spans="20:20">
      <c r="T827852"/>
    </row>
    <row r="827853" spans="20:20">
      <c r="T827853"/>
    </row>
    <row r="827854" spans="20:20">
      <c r="T827854"/>
    </row>
    <row r="827855" spans="20:20">
      <c r="T827855"/>
    </row>
    <row r="827856" spans="20:20">
      <c r="T827856"/>
    </row>
    <row r="827857" spans="20:20">
      <c r="T827857"/>
    </row>
    <row r="827858" spans="20:20">
      <c r="T827858"/>
    </row>
    <row r="827859" spans="20:20">
      <c r="T827859"/>
    </row>
    <row r="827860" spans="20:20">
      <c r="T827860"/>
    </row>
    <row r="827861" spans="20:20">
      <c r="T827861"/>
    </row>
    <row r="827862" spans="20:20">
      <c r="T827862"/>
    </row>
    <row r="827863" spans="20:20">
      <c r="T827863"/>
    </row>
    <row r="827864" spans="20:20">
      <c r="T827864"/>
    </row>
    <row r="827865" spans="20:20">
      <c r="T827865"/>
    </row>
    <row r="827866" spans="20:20">
      <c r="T827866"/>
    </row>
    <row r="827867" spans="20:20">
      <c r="T827867"/>
    </row>
    <row r="827868" spans="20:20">
      <c r="T827868"/>
    </row>
    <row r="827869" spans="20:20">
      <c r="T827869"/>
    </row>
    <row r="827870" spans="20:20">
      <c r="T827870"/>
    </row>
    <row r="827871" spans="20:20">
      <c r="T827871"/>
    </row>
    <row r="827872" spans="20:20">
      <c r="T827872"/>
    </row>
    <row r="827873" spans="20:20">
      <c r="T827873"/>
    </row>
    <row r="827874" spans="20:20">
      <c r="T827874"/>
    </row>
    <row r="827875" spans="20:20">
      <c r="T827875"/>
    </row>
    <row r="827876" spans="20:20">
      <c r="T827876"/>
    </row>
    <row r="827877" spans="20:20">
      <c r="T827877"/>
    </row>
    <row r="827878" spans="20:20">
      <c r="T827878"/>
    </row>
    <row r="827879" spans="20:20">
      <c r="T827879"/>
    </row>
    <row r="827880" spans="20:20">
      <c r="T827880"/>
    </row>
    <row r="827881" spans="20:20">
      <c r="T827881"/>
    </row>
    <row r="827882" spans="20:20">
      <c r="T827882"/>
    </row>
    <row r="827883" spans="20:20">
      <c r="T827883"/>
    </row>
    <row r="827884" spans="20:20">
      <c r="T827884"/>
    </row>
    <row r="827885" spans="20:20">
      <c r="T827885"/>
    </row>
    <row r="827886" spans="20:20">
      <c r="T827886"/>
    </row>
    <row r="827887" spans="20:20">
      <c r="T827887"/>
    </row>
    <row r="827888" spans="20:20">
      <c r="T827888"/>
    </row>
    <row r="827889" spans="20:20">
      <c r="T827889"/>
    </row>
    <row r="827890" spans="20:20">
      <c r="T827890"/>
    </row>
    <row r="827891" spans="20:20">
      <c r="T827891"/>
    </row>
    <row r="827892" spans="20:20">
      <c r="T827892"/>
    </row>
    <row r="827893" spans="20:20">
      <c r="T827893"/>
    </row>
    <row r="827894" spans="20:20">
      <c r="T827894"/>
    </row>
    <row r="827895" spans="20:20">
      <c r="T827895"/>
    </row>
    <row r="827896" spans="20:20">
      <c r="T827896"/>
    </row>
    <row r="827897" spans="20:20">
      <c r="T827897"/>
    </row>
    <row r="827898" spans="20:20">
      <c r="T827898"/>
    </row>
    <row r="827899" spans="20:20">
      <c r="T827899"/>
    </row>
    <row r="827900" spans="20:20">
      <c r="T827900"/>
    </row>
    <row r="827901" spans="20:20">
      <c r="T827901"/>
    </row>
    <row r="827902" spans="20:20">
      <c r="T827902"/>
    </row>
    <row r="827903" spans="20:20">
      <c r="T827903"/>
    </row>
    <row r="827904" spans="20:20">
      <c r="T827904"/>
    </row>
    <row r="827905" spans="20:20">
      <c r="T827905"/>
    </row>
    <row r="827906" spans="20:20">
      <c r="T827906"/>
    </row>
    <row r="827907" spans="20:20">
      <c r="T827907"/>
    </row>
    <row r="827908" spans="20:20">
      <c r="T827908"/>
    </row>
    <row r="827909" spans="20:20">
      <c r="T827909"/>
    </row>
    <row r="827910" spans="20:20">
      <c r="T827910"/>
    </row>
    <row r="827911" spans="20:20">
      <c r="T827911"/>
    </row>
    <row r="827912" spans="20:20">
      <c r="T827912"/>
    </row>
    <row r="827913" spans="20:20">
      <c r="T827913"/>
    </row>
    <row r="827914" spans="20:20">
      <c r="T827914"/>
    </row>
    <row r="827915" spans="20:20">
      <c r="T827915"/>
    </row>
    <row r="827916" spans="20:20">
      <c r="T827916"/>
    </row>
    <row r="827917" spans="20:20">
      <c r="T827917"/>
    </row>
    <row r="827918" spans="20:20">
      <c r="T827918"/>
    </row>
    <row r="827919" spans="20:20">
      <c r="T827919"/>
    </row>
    <row r="827920" spans="20:20">
      <c r="T827920"/>
    </row>
    <row r="827921" spans="20:20">
      <c r="T827921"/>
    </row>
    <row r="827922" spans="20:20">
      <c r="T827922"/>
    </row>
    <row r="827923" spans="20:20">
      <c r="T827923"/>
    </row>
    <row r="827924" spans="20:20">
      <c r="T827924"/>
    </row>
    <row r="827925" spans="20:20">
      <c r="T827925"/>
    </row>
    <row r="827926" spans="20:20">
      <c r="T827926"/>
    </row>
    <row r="827927" spans="20:20">
      <c r="T827927"/>
    </row>
    <row r="827928" spans="20:20">
      <c r="T827928"/>
    </row>
    <row r="827929" spans="20:20">
      <c r="T827929"/>
    </row>
    <row r="827930" spans="20:20">
      <c r="T827930"/>
    </row>
    <row r="827931" spans="20:20">
      <c r="T827931"/>
    </row>
    <row r="827932" spans="20:20">
      <c r="T827932"/>
    </row>
    <row r="827933" spans="20:20">
      <c r="T827933"/>
    </row>
    <row r="827934" spans="20:20">
      <c r="T827934"/>
    </row>
    <row r="827935" spans="20:20">
      <c r="T827935"/>
    </row>
    <row r="827936" spans="20:20">
      <c r="T827936"/>
    </row>
    <row r="827937" spans="20:20">
      <c r="T827937"/>
    </row>
    <row r="827938" spans="20:20">
      <c r="T827938"/>
    </row>
    <row r="827939" spans="20:20">
      <c r="T827939"/>
    </row>
    <row r="827940" spans="20:20">
      <c r="T827940"/>
    </row>
    <row r="827941" spans="20:20">
      <c r="T827941"/>
    </row>
    <row r="827942" spans="20:20">
      <c r="T827942"/>
    </row>
    <row r="827943" spans="20:20">
      <c r="T827943"/>
    </row>
    <row r="827944" spans="20:20">
      <c r="T827944"/>
    </row>
    <row r="827945" spans="20:20">
      <c r="T827945"/>
    </row>
    <row r="827946" spans="20:20">
      <c r="T827946"/>
    </row>
    <row r="827947" spans="20:20">
      <c r="T827947"/>
    </row>
    <row r="827948" spans="20:20">
      <c r="T827948"/>
    </row>
    <row r="827949" spans="20:20">
      <c r="T827949"/>
    </row>
    <row r="827950" spans="20:20">
      <c r="T827950"/>
    </row>
    <row r="827951" spans="20:20">
      <c r="T827951"/>
    </row>
    <row r="827952" spans="20:20">
      <c r="T827952"/>
    </row>
    <row r="827953" spans="20:20">
      <c r="T827953"/>
    </row>
    <row r="827954" spans="20:20">
      <c r="T827954"/>
    </row>
    <row r="827955" spans="20:20">
      <c r="T827955"/>
    </row>
    <row r="827956" spans="20:20">
      <c r="T827956"/>
    </row>
    <row r="827957" spans="20:20">
      <c r="T827957"/>
    </row>
    <row r="827958" spans="20:20">
      <c r="T827958"/>
    </row>
    <row r="827959" spans="20:20">
      <c r="T827959"/>
    </row>
    <row r="827960" spans="20:20">
      <c r="T827960"/>
    </row>
    <row r="827961" spans="20:20">
      <c r="T827961"/>
    </row>
    <row r="827962" spans="20:20">
      <c r="T827962"/>
    </row>
    <row r="827963" spans="20:20">
      <c r="T827963"/>
    </row>
    <row r="827964" spans="20:20">
      <c r="T827964"/>
    </row>
    <row r="827965" spans="20:20">
      <c r="T827965"/>
    </row>
    <row r="827966" spans="20:20">
      <c r="T827966"/>
    </row>
    <row r="827967" spans="20:20">
      <c r="T827967"/>
    </row>
    <row r="827968" spans="20:20">
      <c r="T827968"/>
    </row>
    <row r="827969" spans="20:20">
      <c r="T827969"/>
    </row>
    <row r="827970" spans="20:20">
      <c r="T827970"/>
    </row>
    <row r="827971" spans="20:20">
      <c r="T827971"/>
    </row>
    <row r="827972" spans="20:20">
      <c r="T827972"/>
    </row>
    <row r="827973" spans="20:20">
      <c r="T827973"/>
    </row>
    <row r="827974" spans="20:20">
      <c r="T827974"/>
    </row>
    <row r="827975" spans="20:20">
      <c r="T827975"/>
    </row>
    <row r="827976" spans="20:20">
      <c r="T827976"/>
    </row>
    <row r="827977" spans="20:20">
      <c r="T827977"/>
    </row>
    <row r="827978" spans="20:20">
      <c r="T827978"/>
    </row>
    <row r="827979" spans="20:20">
      <c r="T827979"/>
    </row>
    <row r="827980" spans="20:20">
      <c r="T827980"/>
    </row>
    <row r="827981" spans="20:20">
      <c r="T827981"/>
    </row>
    <row r="827982" spans="20:20">
      <c r="T827982"/>
    </row>
    <row r="827983" spans="20:20">
      <c r="T827983"/>
    </row>
    <row r="827984" spans="20:20">
      <c r="T827984"/>
    </row>
    <row r="827985" spans="20:20">
      <c r="T827985"/>
    </row>
    <row r="827986" spans="20:20">
      <c r="T827986"/>
    </row>
    <row r="827987" spans="20:20">
      <c r="T827987"/>
    </row>
    <row r="827988" spans="20:20">
      <c r="T827988"/>
    </row>
    <row r="827989" spans="20:20">
      <c r="T827989"/>
    </row>
    <row r="827990" spans="20:20">
      <c r="T827990"/>
    </row>
    <row r="827991" spans="20:20">
      <c r="T827991"/>
    </row>
    <row r="827992" spans="20:20">
      <c r="T827992"/>
    </row>
    <row r="827993" spans="20:20">
      <c r="T827993"/>
    </row>
    <row r="827994" spans="20:20">
      <c r="T827994"/>
    </row>
    <row r="827995" spans="20:20">
      <c r="T827995"/>
    </row>
    <row r="827996" spans="20:20">
      <c r="T827996"/>
    </row>
    <row r="827997" spans="20:20">
      <c r="T827997"/>
    </row>
    <row r="827998" spans="20:20">
      <c r="T827998"/>
    </row>
    <row r="827999" spans="20:20">
      <c r="T827999"/>
    </row>
    <row r="828000" spans="20:20">
      <c r="T828000"/>
    </row>
    <row r="828001" spans="20:20">
      <c r="T828001"/>
    </row>
    <row r="828002" spans="20:20">
      <c r="T828002"/>
    </row>
    <row r="828003" spans="20:20">
      <c r="T828003"/>
    </row>
    <row r="828004" spans="20:20">
      <c r="T828004"/>
    </row>
    <row r="828005" spans="20:20">
      <c r="T828005"/>
    </row>
    <row r="828006" spans="20:20">
      <c r="T828006"/>
    </row>
    <row r="828007" spans="20:20">
      <c r="T828007"/>
    </row>
    <row r="828008" spans="20:20">
      <c r="T828008"/>
    </row>
    <row r="828009" spans="20:20">
      <c r="T828009"/>
    </row>
    <row r="828010" spans="20:20">
      <c r="T828010"/>
    </row>
    <row r="828011" spans="20:20">
      <c r="T828011"/>
    </row>
    <row r="828012" spans="20:20">
      <c r="T828012"/>
    </row>
    <row r="828013" spans="20:20">
      <c r="T828013"/>
    </row>
    <row r="828014" spans="20:20">
      <c r="T828014"/>
    </row>
    <row r="828015" spans="20:20">
      <c r="T828015"/>
    </row>
    <row r="828016" spans="20:20">
      <c r="T828016"/>
    </row>
    <row r="828017" spans="20:20">
      <c r="T828017"/>
    </row>
    <row r="828018" spans="20:20">
      <c r="T828018"/>
    </row>
    <row r="828019" spans="20:20">
      <c r="T828019"/>
    </row>
    <row r="828020" spans="20:20">
      <c r="T828020"/>
    </row>
    <row r="828021" spans="20:20">
      <c r="T828021"/>
    </row>
    <row r="828022" spans="20:20">
      <c r="T828022"/>
    </row>
    <row r="828023" spans="20:20">
      <c r="T828023"/>
    </row>
    <row r="828024" spans="20:20">
      <c r="T828024"/>
    </row>
    <row r="828025" spans="20:20">
      <c r="T828025"/>
    </row>
    <row r="828026" spans="20:20">
      <c r="T828026"/>
    </row>
    <row r="828027" spans="20:20">
      <c r="T828027"/>
    </row>
    <row r="828028" spans="20:20">
      <c r="T828028"/>
    </row>
    <row r="828029" spans="20:20">
      <c r="T828029"/>
    </row>
    <row r="828030" spans="20:20">
      <c r="T828030"/>
    </row>
    <row r="828031" spans="20:20">
      <c r="T828031"/>
    </row>
    <row r="828032" spans="20:20">
      <c r="T828032"/>
    </row>
    <row r="828033" spans="20:20">
      <c r="T828033"/>
    </row>
    <row r="828034" spans="20:20">
      <c r="T828034"/>
    </row>
    <row r="828035" spans="20:20">
      <c r="T828035"/>
    </row>
    <row r="828036" spans="20:20">
      <c r="T828036"/>
    </row>
    <row r="828037" spans="20:20">
      <c r="T828037"/>
    </row>
    <row r="828038" spans="20:20">
      <c r="T828038"/>
    </row>
    <row r="828039" spans="20:20">
      <c r="T828039"/>
    </row>
    <row r="828040" spans="20:20">
      <c r="T828040"/>
    </row>
    <row r="828041" spans="20:20">
      <c r="T828041"/>
    </row>
    <row r="828042" spans="20:20">
      <c r="T828042"/>
    </row>
    <row r="828043" spans="20:20">
      <c r="T828043"/>
    </row>
    <row r="828044" spans="20:20">
      <c r="T828044"/>
    </row>
    <row r="828045" spans="20:20">
      <c r="T828045"/>
    </row>
    <row r="828046" spans="20:20">
      <c r="T828046"/>
    </row>
    <row r="828047" spans="20:20">
      <c r="T828047"/>
    </row>
    <row r="828048" spans="20:20">
      <c r="T828048"/>
    </row>
    <row r="828049" spans="20:20">
      <c r="T828049"/>
    </row>
    <row r="828050" spans="20:20">
      <c r="T828050"/>
    </row>
    <row r="828051" spans="20:20">
      <c r="T828051"/>
    </row>
    <row r="828052" spans="20:20">
      <c r="T828052"/>
    </row>
    <row r="828053" spans="20:20">
      <c r="T828053"/>
    </row>
    <row r="828054" spans="20:20">
      <c r="T828054"/>
    </row>
    <row r="828055" spans="20:20">
      <c r="T828055"/>
    </row>
    <row r="828056" spans="20:20">
      <c r="T828056"/>
    </row>
    <row r="828057" spans="20:20">
      <c r="T828057"/>
    </row>
    <row r="828058" spans="20:20">
      <c r="T828058"/>
    </row>
    <row r="828059" spans="20:20">
      <c r="T828059"/>
    </row>
    <row r="828060" spans="20:20">
      <c r="T828060"/>
    </row>
    <row r="828061" spans="20:20">
      <c r="T828061"/>
    </row>
    <row r="828062" spans="20:20">
      <c r="T828062"/>
    </row>
    <row r="828063" spans="20:20">
      <c r="T828063"/>
    </row>
    <row r="828064" spans="20:20">
      <c r="T828064"/>
    </row>
    <row r="828065" spans="20:20">
      <c r="T828065"/>
    </row>
    <row r="828066" spans="20:20">
      <c r="T828066"/>
    </row>
    <row r="828067" spans="20:20">
      <c r="T828067"/>
    </row>
    <row r="828068" spans="20:20">
      <c r="T828068"/>
    </row>
    <row r="828069" spans="20:20">
      <c r="T828069"/>
    </row>
    <row r="828070" spans="20:20">
      <c r="T828070"/>
    </row>
    <row r="828071" spans="20:20">
      <c r="T828071"/>
    </row>
    <row r="828072" spans="20:20">
      <c r="T828072"/>
    </row>
    <row r="828073" spans="20:20">
      <c r="T828073"/>
    </row>
    <row r="828074" spans="20:20">
      <c r="T828074"/>
    </row>
    <row r="828075" spans="20:20">
      <c r="T828075"/>
    </row>
    <row r="828076" spans="20:20">
      <c r="T828076"/>
    </row>
    <row r="828077" spans="20:20">
      <c r="T828077"/>
    </row>
    <row r="828078" spans="20:20">
      <c r="T828078"/>
    </row>
    <row r="828079" spans="20:20">
      <c r="T828079"/>
    </row>
    <row r="828080" spans="20:20">
      <c r="T828080"/>
    </row>
    <row r="828081" spans="20:20">
      <c r="T828081"/>
    </row>
    <row r="828082" spans="20:20">
      <c r="T828082"/>
    </row>
    <row r="828083" spans="20:20">
      <c r="T828083"/>
    </row>
    <row r="828084" spans="20:20">
      <c r="T828084"/>
    </row>
    <row r="828085" spans="20:20">
      <c r="T828085"/>
    </row>
    <row r="828086" spans="20:20">
      <c r="T828086"/>
    </row>
    <row r="828087" spans="20:20">
      <c r="T828087"/>
    </row>
    <row r="828088" spans="20:20">
      <c r="T828088"/>
    </row>
    <row r="828089" spans="20:20">
      <c r="T828089"/>
    </row>
    <row r="828090" spans="20:20">
      <c r="T828090"/>
    </row>
    <row r="828091" spans="20:20">
      <c r="T828091"/>
    </row>
    <row r="828092" spans="20:20">
      <c r="T828092"/>
    </row>
    <row r="828093" spans="20:20">
      <c r="T828093"/>
    </row>
    <row r="828094" spans="20:20">
      <c r="T828094"/>
    </row>
    <row r="828095" spans="20:20">
      <c r="T828095"/>
    </row>
    <row r="828096" spans="20:20">
      <c r="T828096"/>
    </row>
    <row r="828097" spans="20:20">
      <c r="T828097"/>
    </row>
    <row r="828098" spans="20:20">
      <c r="T828098"/>
    </row>
    <row r="828099" spans="20:20">
      <c r="T828099"/>
    </row>
    <row r="828100" spans="20:20">
      <c r="T828100"/>
    </row>
    <row r="828101" spans="20:20">
      <c r="T828101"/>
    </row>
    <row r="828102" spans="20:20">
      <c r="T828102"/>
    </row>
    <row r="828103" spans="20:20">
      <c r="T828103"/>
    </row>
    <row r="828104" spans="20:20">
      <c r="T828104"/>
    </row>
    <row r="828105" spans="20:20">
      <c r="T828105"/>
    </row>
    <row r="828106" spans="20:20">
      <c r="T828106"/>
    </row>
    <row r="828107" spans="20:20">
      <c r="T828107"/>
    </row>
    <row r="828108" spans="20:20">
      <c r="T828108"/>
    </row>
    <row r="828109" spans="20:20">
      <c r="T828109"/>
    </row>
    <row r="828110" spans="20:20">
      <c r="T828110"/>
    </row>
    <row r="828111" spans="20:20">
      <c r="T828111"/>
    </row>
    <row r="828112" spans="20:20">
      <c r="T828112"/>
    </row>
    <row r="828113" spans="20:20">
      <c r="T828113"/>
    </row>
    <row r="828114" spans="20:20">
      <c r="T828114"/>
    </row>
    <row r="828115" spans="20:20">
      <c r="T828115"/>
    </row>
    <row r="828116" spans="20:20">
      <c r="T828116"/>
    </row>
    <row r="828117" spans="20:20">
      <c r="T828117"/>
    </row>
    <row r="828118" spans="20:20">
      <c r="T828118"/>
    </row>
    <row r="828119" spans="20:20">
      <c r="T828119"/>
    </row>
    <row r="828120" spans="20:20">
      <c r="T828120"/>
    </row>
    <row r="828121" spans="20:20">
      <c r="T828121"/>
    </row>
    <row r="828122" spans="20:20">
      <c r="T828122"/>
    </row>
    <row r="828123" spans="20:20">
      <c r="T828123"/>
    </row>
    <row r="828124" spans="20:20">
      <c r="T828124"/>
    </row>
    <row r="828125" spans="20:20">
      <c r="T828125"/>
    </row>
    <row r="828126" spans="20:20">
      <c r="T828126"/>
    </row>
    <row r="828127" spans="20:20">
      <c r="T828127"/>
    </row>
    <row r="828128" spans="20:20">
      <c r="T828128"/>
    </row>
    <row r="828129" spans="20:20">
      <c r="T828129"/>
    </row>
    <row r="828130" spans="20:20">
      <c r="T828130"/>
    </row>
    <row r="828131" spans="20:20">
      <c r="T828131"/>
    </row>
    <row r="828132" spans="20:20">
      <c r="T828132"/>
    </row>
    <row r="828133" spans="20:20">
      <c r="T828133"/>
    </row>
    <row r="828134" spans="20:20">
      <c r="T828134"/>
    </row>
    <row r="828135" spans="20:20">
      <c r="T828135"/>
    </row>
    <row r="828136" spans="20:20">
      <c r="T828136"/>
    </row>
    <row r="828137" spans="20:20">
      <c r="T828137"/>
    </row>
    <row r="828138" spans="20:20">
      <c r="T828138"/>
    </row>
    <row r="828139" spans="20:20">
      <c r="T828139"/>
    </row>
    <row r="828140" spans="20:20">
      <c r="T828140"/>
    </row>
    <row r="828141" spans="20:20">
      <c r="T828141"/>
    </row>
    <row r="828142" spans="20:20">
      <c r="T828142"/>
    </row>
    <row r="828143" spans="20:20">
      <c r="T828143"/>
    </row>
    <row r="828144" spans="20:20">
      <c r="T828144"/>
    </row>
    <row r="828145" spans="20:20">
      <c r="T828145"/>
    </row>
    <row r="828146" spans="20:20">
      <c r="T828146"/>
    </row>
    <row r="828147" spans="20:20">
      <c r="T828147"/>
    </row>
    <row r="828148" spans="20:20">
      <c r="T828148"/>
    </row>
    <row r="828149" spans="20:20">
      <c r="T828149"/>
    </row>
    <row r="828150" spans="20:20">
      <c r="T828150"/>
    </row>
    <row r="828151" spans="20:20">
      <c r="T828151"/>
    </row>
    <row r="828152" spans="20:20">
      <c r="T828152"/>
    </row>
    <row r="828153" spans="20:20">
      <c r="T828153"/>
    </row>
    <row r="828154" spans="20:20">
      <c r="T828154"/>
    </row>
    <row r="828155" spans="20:20">
      <c r="T828155"/>
    </row>
    <row r="828156" spans="20:20">
      <c r="T828156"/>
    </row>
    <row r="828157" spans="20:20">
      <c r="T828157"/>
    </row>
    <row r="828158" spans="20:20">
      <c r="T828158"/>
    </row>
    <row r="828159" spans="20:20">
      <c r="T828159"/>
    </row>
    <row r="828160" spans="20:20">
      <c r="T828160"/>
    </row>
    <row r="828161" spans="20:20">
      <c r="T828161"/>
    </row>
    <row r="828162" spans="20:20">
      <c r="T828162"/>
    </row>
    <row r="828163" spans="20:20">
      <c r="T828163"/>
    </row>
    <row r="828164" spans="20:20">
      <c r="T828164"/>
    </row>
    <row r="828165" spans="20:20">
      <c r="T828165"/>
    </row>
    <row r="828166" spans="20:20">
      <c r="T828166"/>
    </row>
    <row r="828167" spans="20:20">
      <c r="T828167"/>
    </row>
    <row r="828168" spans="20:20">
      <c r="T828168"/>
    </row>
    <row r="828169" spans="20:20">
      <c r="T828169"/>
    </row>
    <row r="828170" spans="20:20">
      <c r="T828170"/>
    </row>
    <row r="828171" spans="20:20">
      <c r="T828171"/>
    </row>
    <row r="828172" spans="20:20">
      <c r="T828172"/>
    </row>
    <row r="828173" spans="20:20">
      <c r="T828173"/>
    </row>
    <row r="828174" spans="20:20">
      <c r="T828174"/>
    </row>
    <row r="828175" spans="20:20">
      <c r="T828175"/>
    </row>
    <row r="828176" spans="20:20">
      <c r="T828176"/>
    </row>
    <row r="828177" spans="20:20">
      <c r="T828177"/>
    </row>
    <row r="828178" spans="20:20">
      <c r="T828178"/>
    </row>
    <row r="828179" spans="20:20">
      <c r="T828179"/>
    </row>
    <row r="828180" spans="20:20">
      <c r="T828180"/>
    </row>
    <row r="828181" spans="20:20">
      <c r="T828181"/>
    </row>
    <row r="828182" spans="20:20">
      <c r="T828182"/>
    </row>
    <row r="828183" spans="20:20">
      <c r="T828183"/>
    </row>
    <row r="828184" spans="20:20">
      <c r="T828184"/>
    </row>
    <row r="828185" spans="20:20">
      <c r="T828185"/>
    </row>
    <row r="828186" spans="20:20">
      <c r="T828186"/>
    </row>
    <row r="828187" spans="20:20">
      <c r="T828187"/>
    </row>
    <row r="828188" spans="20:20">
      <c r="T828188"/>
    </row>
    <row r="828189" spans="20:20">
      <c r="T828189"/>
    </row>
    <row r="828190" spans="20:20">
      <c r="T828190"/>
    </row>
    <row r="828191" spans="20:20">
      <c r="T828191"/>
    </row>
    <row r="828192" spans="20:20">
      <c r="T828192"/>
    </row>
    <row r="828193" spans="20:20">
      <c r="T828193"/>
    </row>
    <row r="828194" spans="20:20">
      <c r="T828194"/>
    </row>
    <row r="828195" spans="20:20">
      <c r="T828195"/>
    </row>
    <row r="828196" spans="20:20">
      <c r="T828196"/>
    </row>
    <row r="828197" spans="20:20">
      <c r="T828197"/>
    </row>
    <row r="828198" spans="20:20">
      <c r="T828198"/>
    </row>
    <row r="828199" spans="20:20">
      <c r="T828199"/>
    </row>
    <row r="828200" spans="20:20">
      <c r="T828200"/>
    </row>
    <row r="828201" spans="20:20">
      <c r="T828201"/>
    </row>
    <row r="828202" spans="20:20">
      <c r="T828202"/>
    </row>
    <row r="828203" spans="20:20">
      <c r="T828203"/>
    </row>
    <row r="828204" spans="20:20">
      <c r="T828204"/>
    </row>
    <row r="828205" spans="20:20">
      <c r="T828205"/>
    </row>
    <row r="828206" spans="20:20">
      <c r="T828206"/>
    </row>
    <row r="828207" spans="20:20">
      <c r="T828207"/>
    </row>
    <row r="828208" spans="20:20">
      <c r="T828208"/>
    </row>
    <row r="828209" spans="20:20">
      <c r="T828209"/>
    </row>
    <row r="828210" spans="20:20">
      <c r="T828210"/>
    </row>
    <row r="828211" spans="20:20">
      <c r="T828211"/>
    </row>
    <row r="828212" spans="20:20">
      <c r="T828212"/>
    </row>
    <row r="828213" spans="20:20">
      <c r="T828213"/>
    </row>
    <row r="828214" spans="20:20">
      <c r="T828214"/>
    </row>
    <row r="828215" spans="20:20">
      <c r="T828215"/>
    </row>
    <row r="828216" spans="20:20">
      <c r="T828216"/>
    </row>
    <row r="828217" spans="20:20">
      <c r="T828217"/>
    </row>
    <row r="828218" spans="20:20">
      <c r="T828218"/>
    </row>
    <row r="828219" spans="20:20">
      <c r="T828219"/>
    </row>
    <row r="828220" spans="20:20">
      <c r="T828220"/>
    </row>
    <row r="828221" spans="20:20">
      <c r="T828221"/>
    </row>
    <row r="828222" spans="20:20">
      <c r="T828222"/>
    </row>
    <row r="828223" spans="20:20">
      <c r="T828223"/>
    </row>
    <row r="828224" spans="20:20">
      <c r="T828224"/>
    </row>
    <row r="828225" spans="20:20">
      <c r="T828225"/>
    </row>
    <row r="828226" spans="20:20">
      <c r="T828226"/>
    </row>
    <row r="828227" spans="20:20">
      <c r="T828227"/>
    </row>
    <row r="828228" spans="20:20">
      <c r="T828228"/>
    </row>
    <row r="828229" spans="20:20">
      <c r="T828229"/>
    </row>
    <row r="828230" spans="20:20">
      <c r="T828230"/>
    </row>
    <row r="828231" spans="20:20">
      <c r="T828231"/>
    </row>
    <row r="828232" spans="20:20">
      <c r="T828232"/>
    </row>
    <row r="828233" spans="20:20">
      <c r="T828233"/>
    </row>
    <row r="828234" spans="20:20">
      <c r="T828234"/>
    </row>
    <row r="828235" spans="20:20">
      <c r="T828235"/>
    </row>
    <row r="828236" spans="20:20">
      <c r="T828236"/>
    </row>
    <row r="828237" spans="20:20">
      <c r="T828237"/>
    </row>
    <row r="828238" spans="20:20">
      <c r="T828238"/>
    </row>
    <row r="828239" spans="20:20">
      <c r="T828239"/>
    </row>
    <row r="828240" spans="20:20">
      <c r="T828240"/>
    </row>
    <row r="828241" spans="20:20">
      <c r="T828241"/>
    </row>
    <row r="828242" spans="20:20">
      <c r="T828242"/>
    </row>
    <row r="828243" spans="20:20">
      <c r="T828243"/>
    </row>
    <row r="828244" spans="20:20">
      <c r="T828244"/>
    </row>
    <row r="828245" spans="20:20">
      <c r="T828245"/>
    </row>
    <row r="828246" spans="20:20">
      <c r="T828246"/>
    </row>
    <row r="828247" spans="20:20">
      <c r="T828247"/>
    </row>
    <row r="828248" spans="20:20">
      <c r="T828248"/>
    </row>
    <row r="828249" spans="20:20">
      <c r="T828249"/>
    </row>
    <row r="828250" spans="20:20">
      <c r="T828250"/>
    </row>
    <row r="828251" spans="20:20">
      <c r="T828251"/>
    </row>
    <row r="828252" spans="20:20">
      <c r="T828252"/>
    </row>
    <row r="828253" spans="20:20">
      <c r="T828253"/>
    </row>
    <row r="828254" spans="20:20">
      <c r="T828254"/>
    </row>
    <row r="828255" spans="20:20">
      <c r="T828255"/>
    </row>
    <row r="828256" spans="20:20">
      <c r="T828256"/>
    </row>
    <row r="828257" spans="20:20">
      <c r="T828257"/>
    </row>
    <row r="828258" spans="20:20">
      <c r="T828258"/>
    </row>
    <row r="828259" spans="20:20">
      <c r="T828259"/>
    </row>
    <row r="828260" spans="20:20">
      <c r="T828260"/>
    </row>
    <row r="828261" spans="20:20">
      <c r="T828261"/>
    </row>
    <row r="828262" spans="20:20">
      <c r="T828262"/>
    </row>
    <row r="828263" spans="20:20">
      <c r="T828263"/>
    </row>
    <row r="828264" spans="20:20">
      <c r="T828264"/>
    </row>
    <row r="828265" spans="20:20">
      <c r="T828265"/>
    </row>
    <row r="828266" spans="20:20">
      <c r="T828266"/>
    </row>
    <row r="828267" spans="20:20">
      <c r="T828267"/>
    </row>
    <row r="828268" spans="20:20">
      <c r="T828268"/>
    </row>
    <row r="828269" spans="20:20">
      <c r="T828269"/>
    </row>
    <row r="828270" spans="20:20">
      <c r="T828270"/>
    </row>
    <row r="828271" spans="20:20">
      <c r="T828271"/>
    </row>
    <row r="828272" spans="20:20">
      <c r="T828272"/>
    </row>
    <row r="828273" spans="20:20">
      <c r="T828273"/>
    </row>
    <row r="828274" spans="20:20">
      <c r="T828274"/>
    </row>
    <row r="828275" spans="20:20">
      <c r="T828275"/>
    </row>
    <row r="828276" spans="20:20">
      <c r="T828276"/>
    </row>
    <row r="828277" spans="20:20">
      <c r="T828277"/>
    </row>
    <row r="828278" spans="20:20">
      <c r="T828278"/>
    </row>
    <row r="828279" spans="20:20">
      <c r="T828279"/>
    </row>
    <row r="828280" spans="20:20">
      <c r="T828280"/>
    </row>
    <row r="828281" spans="20:20">
      <c r="T828281"/>
    </row>
    <row r="828282" spans="20:20">
      <c r="T828282"/>
    </row>
    <row r="828283" spans="20:20">
      <c r="T828283"/>
    </row>
    <row r="828284" spans="20:20">
      <c r="T828284"/>
    </row>
    <row r="828285" spans="20:20">
      <c r="T828285"/>
    </row>
    <row r="828286" spans="20:20">
      <c r="T828286"/>
    </row>
    <row r="828287" spans="20:20">
      <c r="T828287"/>
    </row>
    <row r="828288" spans="20:20">
      <c r="T828288"/>
    </row>
    <row r="828289" spans="20:20">
      <c r="T828289"/>
    </row>
    <row r="828290" spans="20:20">
      <c r="T828290"/>
    </row>
    <row r="828291" spans="20:20">
      <c r="T828291"/>
    </row>
    <row r="828292" spans="20:20">
      <c r="T828292"/>
    </row>
    <row r="828293" spans="20:20">
      <c r="T828293"/>
    </row>
    <row r="828294" spans="20:20">
      <c r="T828294"/>
    </row>
    <row r="828295" spans="20:20">
      <c r="T828295"/>
    </row>
    <row r="828296" spans="20:20">
      <c r="T828296"/>
    </row>
    <row r="828297" spans="20:20">
      <c r="T828297"/>
    </row>
    <row r="828298" spans="20:20">
      <c r="T828298"/>
    </row>
    <row r="828299" spans="20:20">
      <c r="T828299"/>
    </row>
    <row r="828300" spans="20:20">
      <c r="T828300"/>
    </row>
    <row r="828301" spans="20:20">
      <c r="T828301"/>
    </row>
    <row r="828302" spans="20:20">
      <c r="T828302"/>
    </row>
    <row r="828303" spans="20:20">
      <c r="T828303"/>
    </row>
    <row r="828304" spans="20:20">
      <c r="T828304"/>
    </row>
    <row r="828305" spans="20:20">
      <c r="T828305"/>
    </row>
    <row r="828306" spans="20:20">
      <c r="T828306"/>
    </row>
    <row r="828307" spans="20:20">
      <c r="T828307"/>
    </row>
    <row r="828308" spans="20:20">
      <c r="T828308"/>
    </row>
    <row r="828309" spans="20:20">
      <c r="T828309"/>
    </row>
    <row r="828310" spans="20:20">
      <c r="T828310"/>
    </row>
    <row r="828311" spans="20:20">
      <c r="T828311"/>
    </row>
    <row r="828312" spans="20:20">
      <c r="T828312"/>
    </row>
    <row r="828313" spans="20:20">
      <c r="T828313"/>
    </row>
    <row r="828314" spans="20:20">
      <c r="T828314"/>
    </row>
    <row r="828315" spans="20:20">
      <c r="T828315"/>
    </row>
    <row r="828316" spans="20:20">
      <c r="T828316"/>
    </row>
    <row r="828317" spans="20:20">
      <c r="T828317"/>
    </row>
    <row r="828318" spans="20:20">
      <c r="T828318"/>
    </row>
    <row r="828319" spans="20:20">
      <c r="T828319"/>
    </row>
    <row r="828320" spans="20:20">
      <c r="T828320"/>
    </row>
    <row r="828321" spans="20:20">
      <c r="T828321"/>
    </row>
    <row r="828322" spans="20:20">
      <c r="T828322"/>
    </row>
    <row r="828323" spans="20:20">
      <c r="T828323"/>
    </row>
    <row r="828324" spans="20:20">
      <c r="T828324"/>
    </row>
    <row r="828325" spans="20:20">
      <c r="T828325"/>
    </row>
    <row r="828326" spans="20:20">
      <c r="T828326"/>
    </row>
    <row r="828327" spans="20:20">
      <c r="T828327"/>
    </row>
    <row r="828328" spans="20:20">
      <c r="T828328"/>
    </row>
    <row r="828329" spans="20:20">
      <c r="T828329"/>
    </row>
    <row r="828330" spans="20:20">
      <c r="T828330"/>
    </row>
    <row r="828331" spans="20:20">
      <c r="T828331"/>
    </row>
    <row r="828332" spans="20:20">
      <c r="T828332"/>
    </row>
    <row r="828333" spans="20:20">
      <c r="T828333"/>
    </row>
    <row r="828334" spans="20:20">
      <c r="T828334"/>
    </row>
    <row r="828335" spans="20:20">
      <c r="T828335"/>
    </row>
    <row r="828336" spans="20:20">
      <c r="T828336"/>
    </row>
    <row r="828337" spans="20:20">
      <c r="T828337"/>
    </row>
    <row r="828338" spans="20:20">
      <c r="T828338"/>
    </row>
    <row r="828339" spans="20:20">
      <c r="T828339"/>
    </row>
    <row r="828340" spans="20:20">
      <c r="T828340"/>
    </row>
    <row r="828341" spans="20:20">
      <c r="T828341"/>
    </row>
    <row r="828342" spans="20:20">
      <c r="T828342"/>
    </row>
    <row r="828343" spans="20:20">
      <c r="T828343"/>
    </row>
    <row r="828344" spans="20:20">
      <c r="T828344"/>
    </row>
    <row r="828345" spans="20:20">
      <c r="T828345"/>
    </row>
    <row r="828346" spans="20:20">
      <c r="T828346"/>
    </row>
    <row r="828347" spans="20:20">
      <c r="T828347"/>
    </row>
    <row r="828348" spans="20:20">
      <c r="T828348"/>
    </row>
    <row r="828349" spans="20:20">
      <c r="T828349"/>
    </row>
    <row r="828350" spans="20:20">
      <c r="T828350"/>
    </row>
    <row r="828351" spans="20:20">
      <c r="T828351"/>
    </row>
    <row r="828352" spans="20:20">
      <c r="T828352"/>
    </row>
    <row r="828353" spans="20:20">
      <c r="T828353"/>
    </row>
    <row r="828354" spans="20:20">
      <c r="T828354"/>
    </row>
    <row r="828355" spans="20:20">
      <c r="T828355"/>
    </row>
    <row r="828356" spans="20:20">
      <c r="T828356"/>
    </row>
    <row r="828357" spans="20:20">
      <c r="T828357"/>
    </row>
    <row r="828358" spans="20:20">
      <c r="T828358"/>
    </row>
    <row r="828359" spans="20:20">
      <c r="T828359"/>
    </row>
    <row r="828360" spans="20:20">
      <c r="T828360"/>
    </row>
    <row r="828361" spans="20:20">
      <c r="T828361"/>
    </row>
    <row r="828362" spans="20:20">
      <c r="T828362"/>
    </row>
    <row r="828363" spans="20:20">
      <c r="T828363"/>
    </row>
    <row r="828364" spans="20:20">
      <c r="T828364"/>
    </row>
    <row r="828365" spans="20:20">
      <c r="T828365"/>
    </row>
    <row r="828366" spans="20:20">
      <c r="T828366"/>
    </row>
    <row r="828367" spans="20:20">
      <c r="T828367"/>
    </row>
    <row r="828368" spans="20:20">
      <c r="T828368"/>
    </row>
    <row r="828369" spans="20:20">
      <c r="T828369"/>
    </row>
    <row r="828370" spans="20:20">
      <c r="T828370"/>
    </row>
    <row r="828371" spans="20:20">
      <c r="T828371"/>
    </row>
    <row r="828372" spans="20:20">
      <c r="T828372"/>
    </row>
    <row r="828373" spans="20:20">
      <c r="T828373"/>
    </row>
    <row r="828374" spans="20:20">
      <c r="T828374"/>
    </row>
    <row r="828375" spans="20:20">
      <c r="T828375"/>
    </row>
    <row r="828376" spans="20:20">
      <c r="T828376"/>
    </row>
    <row r="828377" spans="20:20">
      <c r="T828377"/>
    </row>
    <row r="828378" spans="20:20">
      <c r="T828378"/>
    </row>
    <row r="828379" spans="20:20">
      <c r="T828379"/>
    </row>
    <row r="828380" spans="20:20">
      <c r="T828380"/>
    </row>
    <row r="828381" spans="20:20">
      <c r="T828381"/>
    </row>
    <row r="828382" spans="20:20">
      <c r="T828382"/>
    </row>
    <row r="828383" spans="20:20">
      <c r="T828383"/>
    </row>
    <row r="828384" spans="20:20">
      <c r="T828384"/>
    </row>
    <row r="828385" spans="20:20">
      <c r="T828385"/>
    </row>
    <row r="828386" spans="20:20">
      <c r="T828386"/>
    </row>
    <row r="828387" spans="20:20">
      <c r="T828387"/>
    </row>
    <row r="828388" spans="20:20">
      <c r="T828388"/>
    </row>
    <row r="828389" spans="20:20">
      <c r="T828389"/>
    </row>
    <row r="828390" spans="20:20">
      <c r="T828390"/>
    </row>
    <row r="828391" spans="20:20">
      <c r="T828391"/>
    </row>
    <row r="828392" spans="20:20">
      <c r="T828392"/>
    </row>
    <row r="828393" spans="20:20">
      <c r="T828393"/>
    </row>
    <row r="828394" spans="20:20">
      <c r="T828394"/>
    </row>
    <row r="828395" spans="20:20">
      <c r="T828395"/>
    </row>
    <row r="828396" spans="20:20">
      <c r="T828396"/>
    </row>
    <row r="828397" spans="20:20">
      <c r="T828397"/>
    </row>
    <row r="828398" spans="20:20">
      <c r="T828398"/>
    </row>
    <row r="828399" spans="20:20">
      <c r="T828399"/>
    </row>
    <row r="828400" spans="20:20">
      <c r="T828400"/>
    </row>
    <row r="828401" spans="20:20">
      <c r="T828401"/>
    </row>
    <row r="828402" spans="20:20">
      <c r="T828402"/>
    </row>
    <row r="828403" spans="20:20">
      <c r="T828403"/>
    </row>
    <row r="828404" spans="20:20">
      <c r="T828404"/>
    </row>
    <row r="828405" spans="20:20">
      <c r="T828405"/>
    </row>
    <row r="828406" spans="20:20">
      <c r="T828406"/>
    </row>
    <row r="828407" spans="20:20">
      <c r="T828407"/>
    </row>
    <row r="828408" spans="20:20">
      <c r="T828408"/>
    </row>
    <row r="828409" spans="20:20">
      <c r="T828409"/>
    </row>
    <row r="828410" spans="20:20">
      <c r="T828410"/>
    </row>
    <row r="828411" spans="20:20">
      <c r="T828411"/>
    </row>
    <row r="828412" spans="20:20">
      <c r="T828412"/>
    </row>
    <row r="828413" spans="20:20">
      <c r="T828413"/>
    </row>
    <row r="828414" spans="20:20">
      <c r="T828414"/>
    </row>
    <row r="828415" spans="20:20">
      <c r="T828415"/>
    </row>
    <row r="828416" spans="20:20">
      <c r="T828416"/>
    </row>
    <row r="828417" spans="20:20">
      <c r="T828417"/>
    </row>
    <row r="828418" spans="20:20">
      <c r="T828418"/>
    </row>
    <row r="828419" spans="20:20">
      <c r="T828419"/>
    </row>
    <row r="828420" spans="20:20">
      <c r="T828420"/>
    </row>
    <row r="828421" spans="20:20">
      <c r="T828421"/>
    </row>
    <row r="828422" spans="20:20">
      <c r="T828422"/>
    </row>
    <row r="828423" spans="20:20">
      <c r="T828423"/>
    </row>
    <row r="828424" spans="20:20">
      <c r="T828424"/>
    </row>
    <row r="828425" spans="20:20">
      <c r="T828425"/>
    </row>
    <row r="828426" spans="20:20">
      <c r="T828426"/>
    </row>
    <row r="828427" spans="20:20">
      <c r="T828427"/>
    </row>
    <row r="828428" spans="20:20">
      <c r="T828428"/>
    </row>
    <row r="828429" spans="20:20">
      <c r="T828429"/>
    </row>
    <row r="828430" spans="20:20">
      <c r="T828430"/>
    </row>
    <row r="828431" spans="20:20">
      <c r="T828431"/>
    </row>
    <row r="828432" spans="20:20">
      <c r="T828432"/>
    </row>
    <row r="828433" spans="20:20">
      <c r="T828433"/>
    </row>
    <row r="828434" spans="20:20">
      <c r="T828434"/>
    </row>
    <row r="828435" spans="20:20">
      <c r="T828435"/>
    </row>
    <row r="828436" spans="20:20">
      <c r="T828436"/>
    </row>
    <row r="828437" spans="20:20">
      <c r="T828437"/>
    </row>
    <row r="828438" spans="20:20">
      <c r="T828438"/>
    </row>
    <row r="828439" spans="20:20">
      <c r="T828439"/>
    </row>
    <row r="828440" spans="20:20">
      <c r="T828440"/>
    </row>
    <row r="828441" spans="20:20">
      <c r="T828441"/>
    </row>
    <row r="828442" spans="20:20">
      <c r="T828442"/>
    </row>
    <row r="828443" spans="20:20">
      <c r="T828443"/>
    </row>
    <row r="828444" spans="20:20">
      <c r="T828444"/>
    </row>
    <row r="828445" spans="20:20">
      <c r="T828445"/>
    </row>
    <row r="828446" spans="20:20">
      <c r="T828446"/>
    </row>
    <row r="828447" spans="20:20">
      <c r="T828447"/>
    </row>
    <row r="828448" spans="20:20">
      <c r="T828448"/>
    </row>
    <row r="828449" spans="20:20">
      <c r="T828449"/>
    </row>
    <row r="828450" spans="20:20">
      <c r="T828450"/>
    </row>
    <row r="828451" spans="20:20">
      <c r="T828451"/>
    </row>
    <row r="828452" spans="20:20">
      <c r="T828452"/>
    </row>
    <row r="828453" spans="20:20">
      <c r="T828453"/>
    </row>
    <row r="828454" spans="20:20">
      <c r="T828454"/>
    </row>
    <row r="828455" spans="20:20">
      <c r="T828455"/>
    </row>
    <row r="828456" spans="20:20">
      <c r="T828456"/>
    </row>
    <row r="828457" spans="20:20">
      <c r="T828457"/>
    </row>
    <row r="828458" spans="20:20">
      <c r="T828458"/>
    </row>
    <row r="828459" spans="20:20">
      <c r="T828459"/>
    </row>
    <row r="828460" spans="20:20">
      <c r="T828460"/>
    </row>
    <row r="828461" spans="20:20">
      <c r="T828461"/>
    </row>
    <row r="828462" spans="20:20">
      <c r="T828462"/>
    </row>
    <row r="828463" spans="20:20">
      <c r="T828463"/>
    </row>
    <row r="828464" spans="20:20">
      <c r="T828464"/>
    </row>
    <row r="828465" spans="20:20">
      <c r="T828465"/>
    </row>
    <row r="828466" spans="20:20">
      <c r="T828466"/>
    </row>
    <row r="828467" spans="20:20">
      <c r="T828467"/>
    </row>
    <row r="828468" spans="20:20">
      <c r="T828468"/>
    </row>
    <row r="828469" spans="20:20">
      <c r="T828469"/>
    </row>
    <row r="828470" spans="20:20">
      <c r="T828470"/>
    </row>
    <row r="828471" spans="20:20">
      <c r="T828471"/>
    </row>
    <row r="828472" spans="20:20">
      <c r="T828472"/>
    </row>
    <row r="828473" spans="20:20">
      <c r="T828473"/>
    </row>
    <row r="828474" spans="20:20">
      <c r="T828474"/>
    </row>
    <row r="828475" spans="20:20">
      <c r="T828475"/>
    </row>
    <row r="828476" spans="20:20">
      <c r="T828476"/>
    </row>
    <row r="828477" spans="20:20">
      <c r="T828477"/>
    </row>
    <row r="828478" spans="20:20">
      <c r="T828478"/>
    </row>
    <row r="828479" spans="20:20">
      <c r="T828479"/>
    </row>
    <row r="828480" spans="20:20">
      <c r="T828480"/>
    </row>
    <row r="828481" spans="20:20">
      <c r="T828481"/>
    </row>
    <row r="828482" spans="20:20">
      <c r="T828482"/>
    </row>
    <row r="828483" spans="20:20">
      <c r="T828483"/>
    </row>
    <row r="828484" spans="20:20">
      <c r="T828484"/>
    </row>
    <row r="828485" spans="20:20">
      <c r="T828485"/>
    </row>
    <row r="828486" spans="20:20">
      <c r="T828486"/>
    </row>
    <row r="828487" spans="20:20">
      <c r="T828487"/>
    </row>
    <row r="828488" spans="20:20">
      <c r="T828488"/>
    </row>
    <row r="828489" spans="20:20">
      <c r="T828489"/>
    </row>
    <row r="828490" spans="20:20">
      <c r="T828490"/>
    </row>
    <row r="828491" spans="20:20">
      <c r="T828491"/>
    </row>
    <row r="828492" spans="20:20">
      <c r="T828492"/>
    </row>
    <row r="828493" spans="20:20">
      <c r="T828493"/>
    </row>
    <row r="828494" spans="20:20">
      <c r="T828494"/>
    </row>
    <row r="828495" spans="20:20">
      <c r="T828495"/>
    </row>
    <row r="828496" spans="20:20">
      <c r="T828496"/>
    </row>
    <row r="828497" spans="20:20">
      <c r="T828497"/>
    </row>
    <row r="828498" spans="20:20">
      <c r="T828498"/>
    </row>
    <row r="828499" spans="20:20">
      <c r="T828499"/>
    </row>
    <row r="828500" spans="20:20">
      <c r="T828500"/>
    </row>
    <row r="828501" spans="20:20">
      <c r="T828501"/>
    </row>
    <row r="828502" spans="20:20">
      <c r="T828502"/>
    </row>
    <row r="828503" spans="20:20">
      <c r="T828503"/>
    </row>
    <row r="828504" spans="20:20">
      <c r="T828504"/>
    </row>
    <row r="828505" spans="20:20">
      <c r="T828505"/>
    </row>
    <row r="828506" spans="20:20">
      <c r="T828506"/>
    </row>
    <row r="828507" spans="20:20">
      <c r="T828507"/>
    </row>
    <row r="828508" spans="20:20">
      <c r="T828508"/>
    </row>
    <row r="828509" spans="20:20">
      <c r="T828509"/>
    </row>
    <row r="828510" spans="20:20">
      <c r="T828510"/>
    </row>
    <row r="828511" spans="20:20">
      <c r="T828511"/>
    </row>
    <row r="828512" spans="20:20">
      <c r="T828512"/>
    </row>
    <row r="828513" spans="20:20">
      <c r="T828513"/>
    </row>
    <row r="828514" spans="20:20">
      <c r="T828514"/>
    </row>
    <row r="828515" spans="20:20">
      <c r="T828515"/>
    </row>
    <row r="828516" spans="20:20">
      <c r="T828516"/>
    </row>
    <row r="828517" spans="20:20">
      <c r="T828517"/>
    </row>
    <row r="828518" spans="20:20">
      <c r="T828518"/>
    </row>
    <row r="828519" spans="20:20">
      <c r="T828519"/>
    </row>
    <row r="828520" spans="20:20">
      <c r="T828520"/>
    </row>
    <row r="828521" spans="20:20">
      <c r="T828521"/>
    </row>
    <row r="828522" spans="20:20">
      <c r="T828522"/>
    </row>
    <row r="828523" spans="20:20">
      <c r="T828523"/>
    </row>
    <row r="828524" spans="20:20">
      <c r="T828524"/>
    </row>
    <row r="828525" spans="20:20">
      <c r="T828525"/>
    </row>
    <row r="828526" spans="20:20">
      <c r="T828526"/>
    </row>
    <row r="828527" spans="20:20">
      <c r="T828527"/>
    </row>
    <row r="828528" spans="20:20">
      <c r="T828528"/>
    </row>
    <row r="828529" spans="20:20">
      <c r="T828529"/>
    </row>
    <row r="828530" spans="20:20">
      <c r="T828530"/>
    </row>
    <row r="828531" spans="20:20">
      <c r="T828531"/>
    </row>
    <row r="828532" spans="20:20">
      <c r="T828532"/>
    </row>
    <row r="828533" spans="20:20">
      <c r="T828533"/>
    </row>
    <row r="828534" spans="20:20">
      <c r="T828534"/>
    </row>
    <row r="828535" spans="20:20">
      <c r="T828535"/>
    </row>
    <row r="828536" spans="20:20">
      <c r="T828536"/>
    </row>
    <row r="828537" spans="20:20">
      <c r="T828537"/>
    </row>
    <row r="828538" spans="20:20">
      <c r="T828538"/>
    </row>
    <row r="828539" spans="20:20">
      <c r="T828539"/>
    </row>
    <row r="828540" spans="20:20">
      <c r="T828540"/>
    </row>
    <row r="828541" spans="20:20">
      <c r="T828541"/>
    </row>
    <row r="828542" spans="20:20">
      <c r="T828542"/>
    </row>
    <row r="828543" spans="20:20">
      <c r="T828543"/>
    </row>
    <row r="828544" spans="20:20">
      <c r="T828544"/>
    </row>
    <row r="828545" spans="20:20">
      <c r="T828545"/>
    </row>
    <row r="828546" spans="20:20">
      <c r="T828546"/>
    </row>
    <row r="828547" spans="20:20">
      <c r="T828547"/>
    </row>
    <row r="828548" spans="20:20">
      <c r="T828548"/>
    </row>
    <row r="828549" spans="20:20">
      <c r="T828549"/>
    </row>
    <row r="828550" spans="20:20">
      <c r="T828550"/>
    </row>
    <row r="828551" spans="20:20">
      <c r="T828551"/>
    </row>
    <row r="828552" spans="20:20">
      <c r="T828552"/>
    </row>
    <row r="828553" spans="20:20">
      <c r="T828553"/>
    </row>
    <row r="828554" spans="20:20">
      <c r="T828554"/>
    </row>
    <row r="828555" spans="20:20">
      <c r="T828555"/>
    </row>
    <row r="828556" spans="20:20">
      <c r="T828556"/>
    </row>
    <row r="828557" spans="20:20">
      <c r="T828557"/>
    </row>
    <row r="828558" spans="20:20">
      <c r="T828558"/>
    </row>
    <row r="828559" spans="20:20">
      <c r="T828559"/>
    </row>
    <row r="828560" spans="20:20">
      <c r="T828560"/>
    </row>
    <row r="828561" spans="20:20">
      <c r="T828561"/>
    </row>
    <row r="828562" spans="20:20">
      <c r="T828562"/>
    </row>
    <row r="828563" spans="20:20">
      <c r="T828563"/>
    </row>
    <row r="828564" spans="20:20">
      <c r="T828564"/>
    </row>
    <row r="828565" spans="20:20">
      <c r="T828565"/>
    </row>
    <row r="828566" spans="20:20">
      <c r="T828566"/>
    </row>
    <row r="828567" spans="20:20">
      <c r="T828567"/>
    </row>
    <row r="828568" spans="20:20">
      <c r="T828568"/>
    </row>
    <row r="828569" spans="20:20">
      <c r="T828569"/>
    </row>
    <row r="828570" spans="20:20">
      <c r="T828570"/>
    </row>
    <row r="828571" spans="20:20">
      <c r="T828571"/>
    </row>
    <row r="828572" spans="20:20">
      <c r="T828572"/>
    </row>
    <row r="828573" spans="20:20">
      <c r="T828573"/>
    </row>
    <row r="828574" spans="20:20">
      <c r="T828574"/>
    </row>
    <row r="828575" spans="20:20">
      <c r="T828575"/>
    </row>
    <row r="828576" spans="20:20">
      <c r="T828576"/>
    </row>
    <row r="828577" spans="20:20">
      <c r="T828577"/>
    </row>
    <row r="828578" spans="20:20">
      <c r="T828578"/>
    </row>
    <row r="828579" spans="20:20">
      <c r="T828579"/>
    </row>
    <row r="828580" spans="20:20">
      <c r="T828580"/>
    </row>
    <row r="828581" spans="20:20">
      <c r="T828581"/>
    </row>
    <row r="828582" spans="20:20">
      <c r="T828582"/>
    </row>
    <row r="828583" spans="20:20">
      <c r="T828583"/>
    </row>
    <row r="828584" spans="20:20">
      <c r="T828584"/>
    </row>
    <row r="828585" spans="20:20">
      <c r="T828585"/>
    </row>
    <row r="828586" spans="20:20">
      <c r="T828586"/>
    </row>
    <row r="828587" spans="20:20">
      <c r="T828587"/>
    </row>
    <row r="828588" spans="20:20">
      <c r="T828588"/>
    </row>
    <row r="828589" spans="20:20">
      <c r="T828589"/>
    </row>
    <row r="828590" spans="20:20">
      <c r="T828590"/>
    </row>
    <row r="828591" spans="20:20">
      <c r="T828591"/>
    </row>
    <row r="828592" spans="20:20">
      <c r="T828592"/>
    </row>
    <row r="828593" spans="20:20">
      <c r="T828593"/>
    </row>
    <row r="828594" spans="20:20">
      <c r="T828594"/>
    </row>
    <row r="828595" spans="20:20">
      <c r="T828595"/>
    </row>
    <row r="828596" spans="20:20">
      <c r="T828596"/>
    </row>
    <row r="828597" spans="20:20">
      <c r="T828597"/>
    </row>
    <row r="828598" spans="20:20">
      <c r="T828598"/>
    </row>
    <row r="828599" spans="20:20">
      <c r="T828599"/>
    </row>
    <row r="828600" spans="20:20">
      <c r="T828600"/>
    </row>
    <row r="828601" spans="20:20">
      <c r="T828601"/>
    </row>
    <row r="828602" spans="20:20">
      <c r="T828602"/>
    </row>
    <row r="828603" spans="20:20">
      <c r="T828603"/>
    </row>
    <row r="828604" spans="20:20">
      <c r="T828604"/>
    </row>
    <row r="828605" spans="20:20">
      <c r="T828605"/>
    </row>
    <row r="828606" spans="20:20">
      <c r="T828606"/>
    </row>
    <row r="828607" spans="20:20">
      <c r="T828607"/>
    </row>
    <row r="828608" spans="20:20">
      <c r="T828608"/>
    </row>
    <row r="828609" spans="20:20">
      <c r="T828609"/>
    </row>
    <row r="828610" spans="20:20">
      <c r="T828610"/>
    </row>
    <row r="828611" spans="20:20">
      <c r="T828611"/>
    </row>
    <row r="828612" spans="20:20">
      <c r="T828612"/>
    </row>
    <row r="828613" spans="20:20">
      <c r="T828613"/>
    </row>
    <row r="828614" spans="20:20">
      <c r="T828614"/>
    </row>
    <row r="828615" spans="20:20">
      <c r="T828615"/>
    </row>
    <row r="828616" spans="20:20">
      <c r="T828616"/>
    </row>
    <row r="828617" spans="20:20">
      <c r="T828617"/>
    </row>
    <row r="828618" spans="20:20">
      <c r="T828618"/>
    </row>
    <row r="828619" spans="20:20">
      <c r="T828619"/>
    </row>
    <row r="828620" spans="20:20">
      <c r="T828620"/>
    </row>
    <row r="828621" spans="20:20">
      <c r="T828621"/>
    </row>
    <row r="828622" spans="20:20">
      <c r="T828622"/>
    </row>
    <row r="828623" spans="20:20">
      <c r="T828623"/>
    </row>
    <row r="828624" spans="20:20">
      <c r="T828624"/>
    </row>
    <row r="828625" spans="20:20">
      <c r="T828625"/>
    </row>
    <row r="828626" spans="20:20">
      <c r="T828626"/>
    </row>
    <row r="828627" spans="20:20">
      <c r="T828627"/>
    </row>
    <row r="828628" spans="20:20">
      <c r="T828628"/>
    </row>
    <row r="828629" spans="20:20">
      <c r="T828629"/>
    </row>
    <row r="828630" spans="20:20">
      <c r="T828630"/>
    </row>
    <row r="828631" spans="20:20">
      <c r="T828631"/>
    </row>
    <row r="828632" spans="20:20">
      <c r="T828632"/>
    </row>
    <row r="828633" spans="20:20">
      <c r="T828633"/>
    </row>
    <row r="828634" spans="20:20">
      <c r="T828634"/>
    </row>
    <row r="828635" spans="20:20">
      <c r="T828635"/>
    </row>
    <row r="828636" spans="20:20">
      <c r="T828636"/>
    </row>
    <row r="828637" spans="20:20">
      <c r="T828637"/>
    </row>
    <row r="828638" spans="20:20">
      <c r="T828638"/>
    </row>
    <row r="828639" spans="20:20">
      <c r="T828639"/>
    </row>
    <row r="828640" spans="20:20">
      <c r="T828640"/>
    </row>
    <row r="828641" spans="20:20">
      <c r="T828641"/>
    </row>
    <row r="828642" spans="20:20">
      <c r="T828642"/>
    </row>
    <row r="828643" spans="20:20">
      <c r="T828643"/>
    </row>
    <row r="828644" spans="20:20">
      <c r="T828644"/>
    </row>
    <row r="828645" spans="20:20">
      <c r="T828645"/>
    </row>
    <row r="828646" spans="20:20">
      <c r="T828646"/>
    </row>
    <row r="828647" spans="20:20">
      <c r="T828647"/>
    </row>
    <row r="828648" spans="20:20">
      <c r="T828648"/>
    </row>
    <row r="828649" spans="20:20">
      <c r="T828649"/>
    </row>
    <row r="828650" spans="20:20">
      <c r="T828650"/>
    </row>
    <row r="828651" spans="20:20">
      <c r="T828651"/>
    </row>
    <row r="828652" spans="20:20">
      <c r="T828652"/>
    </row>
    <row r="828653" spans="20:20">
      <c r="T828653"/>
    </row>
    <row r="828654" spans="20:20">
      <c r="T828654"/>
    </row>
    <row r="828655" spans="20:20">
      <c r="T828655"/>
    </row>
    <row r="828656" spans="20:20">
      <c r="T828656"/>
    </row>
    <row r="828657" spans="20:20">
      <c r="T828657"/>
    </row>
    <row r="828658" spans="20:20">
      <c r="T828658"/>
    </row>
    <row r="828659" spans="20:20">
      <c r="T828659"/>
    </row>
    <row r="828660" spans="20:20">
      <c r="T828660"/>
    </row>
    <row r="828661" spans="20:20">
      <c r="T828661"/>
    </row>
    <row r="828662" spans="20:20">
      <c r="T828662"/>
    </row>
    <row r="828663" spans="20:20">
      <c r="T828663"/>
    </row>
    <row r="828664" spans="20:20">
      <c r="T828664"/>
    </row>
    <row r="828665" spans="20:20">
      <c r="T828665"/>
    </row>
    <row r="828666" spans="20:20">
      <c r="T828666"/>
    </row>
    <row r="828667" spans="20:20">
      <c r="T828667"/>
    </row>
    <row r="828668" spans="20:20">
      <c r="T828668"/>
    </row>
    <row r="828669" spans="20:20">
      <c r="T828669"/>
    </row>
    <row r="828670" spans="20:20">
      <c r="T828670"/>
    </row>
    <row r="828671" spans="20:20">
      <c r="T828671"/>
    </row>
    <row r="828672" spans="20:20">
      <c r="T828672"/>
    </row>
    <row r="828673" spans="20:20">
      <c r="T828673"/>
    </row>
    <row r="828674" spans="20:20">
      <c r="T828674"/>
    </row>
    <row r="828675" spans="20:20">
      <c r="T828675"/>
    </row>
    <row r="828676" spans="20:20">
      <c r="T828676"/>
    </row>
    <row r="828677" spans="20:20">
      <c r="T828677"/>
    </row>
    <row r="828678" spans="20:20">
      <c r="T828678"/>
    </row>
    <row r="828679" spans="20:20">
      <c r="T828679"/>
    </row>
    <row r="828680" spans="20:20">
      <c r="T828680"/>
    </row>
    <row r="828681" spans="20:20">
      <c r="T828681"/>
    </row>
    <row r="828682" spans="20:20">
      <c r="T828682"/>
    </row>
    <row r="828683" spans="20:20">
      <c r="T828683"/>
    </row>
    <row r="828684" spans="20:20">
      <c r="T828684"/>
    </row>
    <row r="828685" spans="20:20">
      <c r="T828685"/>
    </row>
    <row r="828686" spans="20:20">
      <c r="T828686"/>
    </row>
    <row r="828687" spans="20:20">
      <c r="T828687"/>
    </row>
    <row r="828688" spans="20:20">
      <c r="T828688"/>
    </row>
    <row r="828689" spans="20:20">
      <c r="T828689"/>
    </row>
    <row r="828690" spans="20:20">
      <c r="T828690"/>
    </row>
    <row r="828691" spans="20:20">
      <c r="T828691"/>
    </row>
    <row r="828692" spans="20:20">
      <c r="T828692"/>
    </row>
    <row r="828693" spans="20:20">
      <c r="T828693"/>
    </row>
    <row r="828694" spans="20:20">
      <c r="T828694"/>
    </row>
    <row r="828695" spans="20:20">
      <c r="T828695"/>
    </row>
    <row r="828696" spans="20:20">
      <c r="T828696"/>
    </row>
    <row r="828697" spans="20:20">
      <c r="T828697"/>
    </row>
    <row r="828698" spans="20:20">
      <c r="T828698"/>
    </row>
    <row r="828699" spans="20:20">
      <c r="T828699"/>
    </row>
    <row r="828700" spans="20:20">
      <c r="T828700"/>
    </row>
    <row r="828701" spans="20:20">
      <c r="T828701"/>
    </row>
    <row r="828702" spans="20:20">
      <c r="T828702"/>
    </row>
    <row r="828703" spans="20:20">
      <c r="T828703"/>
    </row>
    <row r="828704" spans="20:20">
      <c r="T828704"/>
    </row>
    <row r="828705" spans="20:20">
      <c r="T828705"/>
    </row>
    <row r="828706" spans="20:20">
      <c r="T828706"/>
    </row>
    <row r="828707" spans="20:20">
      <c r="T828707"/>
    </row>
    <row r="828708" spans="20:20">
      <c r="T828708"/>
    </row>
    <row r="828709" spans="20:20">
      <c r="T828709"/>
    </row>
    <row r="828710" spans="20:20">
      <c r="T828710"/>
    </row>
    <row r="828711" spans="20:20">
      <c r="T828711"/>
    </row>
    <row r="828712" spans="20:20">
      <c r="T828712"/>
    </row>
    <row r="828713" spans="20:20">
      <c r="T828713"/>
    </row>
    <row r="828714" spans="20:20">
      <c r="T828714"/>
    </row>
    <row r="828715" spans="20:20">
      <c r="T828715"/>
    </row>
    <row r="828716" spans="20:20">
      <c r="T828716"/>
    </row>
    <row r="828717" spans="20:20">
      <c r="T828717"/>
    </row>
    <row r="828718" spans="20:20">
      <c r="T828718"/>
    </row>
    <row r="828719" spans="20:20">
      <c r="T828719"/>
    </row>
    <row r="828720" spans="20:20">
      <c r="T828720"/>
    </row>
    <row r="828721" spans="20:20">
      <c r="T828721"/>
    </row>
    <row r="828722" spans="20:20">
      <c r="T828722"/>
    </row>
    <row r="828723" spans="20:20">
      <c r="T828723"/>
    </row>
    <row r="828724" spans="20:20">
      <c r="T828724"/>
    </row>
    <row r="828725" spans="20:20">
      <c r="T828725"/>
    </row>
    <row r="828726" spans="20:20">
      <c r="T828726"/>
    </row>
    <row r="828727" spans="20:20">
      <c r="T828727"/>
    </row>
    <row r="828728" spans="20:20">
      <c r="T828728"/>
    </row>
    <row r="828729" spans="20:20">
      <c r="T828729"/>
    </row>
    <row r="828730" spans="20:20">
      <c r="T828730"/>
    </row>
    <row r="828731" spans="20:20">
      <c r="T828731"/>
    </row>
    <row r="828732" spans="20:20">
      <c r="T828732"/>
    </row>
    <row r="828733" spans="20:20">
      <c r="T828733"/>
    </row>
    <row r="828734" spans="20:20">
      <c r="T828734"/>
    </row>
    <row r="828735" spans="20:20">
      <c r="T828735"/>
    </row>
    <row r="828736" spans="20:20">
      <c r="T828736"/>
    </row>
    <row r="828737" spans="20:20">
      <c r="T828737"/>
    </row>
    <row r="828738" spans="20:20">
      <c r="T828738"/>
    </row>
    <row r="828739" spans="20:20">
      <c r="T828739"/>
    </row>
    <row r="828740" spans="20:20">
      <c r="T828740"/>
    </row>
    <row r="828741" spans="20:20">
      <c r="T828741"/>
    </row>
    <row r="828742" spans="20:20">
      <c r="T828742"/>
    </row>
    <row r="828743" spans="20:20">
      <c r="T828743"/>
    </row>
    <row r="828744" spans="20:20">
      <c r="T828744"/>
    </row>
    <row r="828745" spans="20:20">
      <c r="T828745"/>
    </row>
    <row r="828746" spans="20:20">
      <c r="T828746"/>
    </row>
    <row r="828747" spans="20:20">
      <c r="T828747"/>
    </row>
    <row r="828748" spans="20:20">
      <c r="T828748"/>
    </row>
    <row r="828749" spans="20:20">
      <c r="T828749"/>
    </row>
    <row r="828750" spans="20:20">
      <c r="T828750"/>
    </row>
    <row r="828751" spans="20:20">
      <c r="T828751"/>
    </row>
    <row r="828752" spans="20:20">
      <c r="T828752"/>
    </row>
    <row r="828753" spans="20:20">
      <c r="T828753"/>
    </row>
    <row r="828754" spans="20:20">
      <c r="T828754"/>
    </row>
    <row r="828755" spans="20:20">
      <c r="T828755"/>
    </row>
    <row r="828756" spans="20:20">
      <c r="T828756"/>
    </row>
    <row r="828757" spans="20:20">
      <c r="T828757"/>
    </row>
    <row r="828758" spans="20:20">
      <c r="T828758"/>
    </row>
    <row r="828759" spans="20:20">
      <c r="T828759"/>
    </row>
    <row r="828760" spans="20:20">
      <c r="T828760"/>
    </row>
    <row r="828761" spans="20:20">
      <c r="T828761"/>
    </row>
    <row r="828762" spans="20:20">
      <c r="T828762"/>
    </row>
    <row r="828763" spans="20:20">
      <c r="T828763"/>
    </row>
    <row r="828764" spans="20:20">
      <c r="T828764"/>
    </row>
    <row r="828765" spans="20:20">
      <c r="T828765"/>
    </row>
    <row r="828766" spans="20:20">
      <c r="T828766"/>
    </row>
    <row r="828767" spans="20:20">
      <c r="T828767"/>
    </row>
    <row r="828768" spans="20:20">
      <c r="T828768"/>
    </row>
    <row r="828769" spans="20:20">
      <c r="T828769"/>
    </row>
    <row r="828770" spans="20:20">
      <c r="T828770"/>
    </row>
    <row r="828771" spans="20:20">
      <c r="T828771"/>
    </row>
    <row r="828772" spans="20:20">
      <c r="T828772"/>
    </row>
    <row r="828773" spans="20:20">
      <c r="T828773"/>
    </row>
    <row r="828774" spans="20:20">
      <c r="T828774"/>
    </row>
    <row r="828775" spans="20:20">
      <c r="T828775"/>
    </row>
    <row r="828776" spans="20:20">
      <c r="T828776"/>
    </row>
    <row r="828777" spans="20:20">
      <c r="T828777"/>
    </row>
    <row r="828778" spans="20:20">
      <c r="T828778"/>
    </row>
    <row r="828779" spans="20:20">
      <c r="T828779"/>
    </row>
    <row r="828780" spans="20:20">
      <c r="T828780"/>
    </row>
    <row r="828781" spans="20:20">
      <c r="T828781"/>
    </row>
    <row r="828782" spans="20:20">
      <c r="T828782"/>
    </row>
    <row r="828783" spans="20:20">
      <c r="T828783"/>
    </row>
    <row r="828784" spans="20:20">
      <c r="T828784"/>
    </row>
    <row r="828785" spans="20:20">
      <c r="T828785"/>
    </row>
    <row r="828786" spans="20:20">
      <c r="T828786"/>
    </row>
    <row r="828787" spans="20:20">
      <c r="T828787"/>
    </row>
    <row r="828788" spans="20:20">
      <c r="T828788"/>
    </row>
    <row r="828789" spans="20:20">
      <c r="T828789"/>
    </row>
    <row r="828790" spans="20:20">
      <c r="T828790"/>
    </row>
    <row r="828791" spans="20:20">
      <c r="T828791"/>
    </row>
    <row r="828792" spans="20:20">
      <c r="T828792"/>
    </row>
    <row r="828793" spans="20:20">
      <c r="T828793"/>
    </row>
    <row r="828794" spans="20:20">
      <c r="T828794"/>
    </row>
    <row r="828795" spans="20:20">
      <c r="T828795"/>
    </row>
    <row r="828796" spans="20:20">
      <c r="T828796"/>
    </row>
    <row r="828797" spans="20:20">
      <c r="T828797"/>
    </row>
    <row r="828798" spans="20:20">
      <c r="T828798"/>
    </row>
    <row r="828799" spans="20:20">
      <c r="T828799"/>
    </row>
    <row r="828800" spans="20:20">
      <c r="T828800"/>
    </row>
    <row r="828801" spans="20:20">
      <c r="T828801"/>
    </row>
    <row r="828802" spans="20:20">
      <c r="T828802"/>
    </row>
    <row r="828803" spans="20:20">
      <c r="T828803"/>
    </row>
    <row r="828804" spans="20:20">
      <c r="T828804"/>
    </row>
    <row r="828805" spans="20:20">
      <c r="T828805"/>
    </row>
    <row r="828806" spans="20:20">
      <c r="T828806"/>
    </row>
    <row r="828807" spans="20:20">
      <c r="T828807"/>
    </row>
    <row r="828808" spans="20:20">
      <c r="T828808"/>
    </row>
    <row r="828809" spans="20:20">
      <c r="T828809"/>
    </row>
    <row r="828810" spans="20:20">
      <c r="T828810"/>
    </row>
    <row r="828811" spans="20:20">
      <c r="T828811"/>
    </row>
    <row r="828812" spans="20:20">
      <c r="T828812"/>
    </row>
    <row r="828813" spans="20:20">
      <c r="T828813"/>
    </row>
    <row r="828814" spans="20:20">
      <c r="T828814"/>
    </row>
    <row r="828815" spans="20:20">
      <c r="T828815"/>
    </row>
    <row r="828816" spans="20:20">
      <c r="T828816"/>
    </row>
    <row r="828817" spans="20:20">
      <c r="T828817"/>
    </row>
    <row r="828818" spans="20:20">
      <c r="T828818"/>
    </row>
    <row r="828819" spans="20:20">
      <c r="T828819"/>
    </row>
    <row r="828820" spans="20:20">
      <c r="T828820"/>
    </row>
    <row r="828821" spans="20:20">
      <c r="T828821"/>
    </row>
    <row r="828822" spans="20:20">
      <c r="T828822"/>
    </row>
    <row r="828823" spans="20:20">
      <c r="T828823"/>
    </row>
    <row r="828824" spans="20:20">
      <c r="T828824"/>
    </row>
    <row r="828825" spans="20:20">
      <c r="T828825"/>
    </row>
    <row r="828826" spans="20:20">
      <c r="T828826"/>
    </row>
    <row r="828827" spans="20:20">
      <c r="T828827"/>
    </row>
    <row r="828828" spans="20:20">
      <c r="T828828"/>
    </row>
    <row r="828829" spans="20:20">
      <c r="T828829"/>
    </row>
    <row r="828830" spans="20:20">
      <c r="T828830"/>
    </row>
    <row r="828831" spans="20:20">
      <c r="T828831"/>
    </row>
    <row r="828832" spans="20:20">
      <c r="T828832"/>
    </row>
    <row r="828833" spans="20:20">
      <c r="T828833"/>
    </row>
    <row r="828834" spans="20:20">
      <c r="T828834"/>
    </row>
    <row r="828835" spans="20:20">
      <c r="T828835"/>
    </row>
    <row r="828836" spans="20:20">
      <c r="T828836"/>
    </row>
    <row r="828837" spans="20:20">
      <c r="T828837"/>
    </row>
    <row r="828838" spans="20:20">
      <c r="T828838"/>
    </row>
    <row r="828839" spans="20:20">
      <c r="T828839"/>
    </row>
    <row r="828840" spans="20:20">
      <c r="T828840"/>
    </row>
    <row r="828841" spans="20:20">
      <c r="T828841"/>
    </row>
    <row r="828842" spans="20:20">
      <c r="T828842"/>
    </row>
    <row r="828843" spans="20:20">
      <c r="T828843"/>
    </row>
    <row r="828844" spans="20:20">
      <c r="T828844"/>
    </row>
    <row r="828845" spans="20:20">
      <c r="T828845"/>
    </row>
    <row r="828846" spans="20:20">
      <c r="T828846"/>
    </row>
    <row r="828847" spans="20:20">
      <c r="T828847"/>
    </row>
    <row r="828848" spans="20:20">
      <c r="T828848"/>
    </row>
    <row r="828849" spans="20:20">
      <c r="T828849"/>
    </row>
    <row r="828850" spans="20:20">
      <c r="T828850"/>
    </row>
    <row r="828851" spans="20:20">
      <c r="T828851"/>
    </row>
    <row r="828852" spans="20:20">
      <c r="T828852"/>
    </row>
    <row r="828853" spans="20:20">
      <c r="T828853"/>
    </row>
    <row r="828854" spans="20:20">
      <c r="T828854"/>
    </row>
    <row r="828855" spans="20:20">
      <c r="T828855"/>
    </row>
    <row r="828856" spans="20:20">
      <c r="T828856"/>
    </row>
    <row r="828857" spans="20:20">
      <c r="T828857"/>
    </row>
    <row r="828858" spans="20:20">
      <c r="T828858"/>
    </row>
    <row r="828859" spans="20:20">
      <c r="T828859"/>
    </row>
    <row r="828860" spans="20:20">
      <c r="T828860"/>
    </row>
    <row r="828861" spans="20:20">
      <c r="T828861"/>
    </row>
    <row r="828862" spans="20:20">
      <c r="T828862"/>
    </row>
    <row r="828863" spans="20:20">
      <c r="T828863"/>
    </row>
    <row r="828864" spans="20:20">
      <c r="T828864"/>
    </row>
    <row r="828865" spans="20:20">
      <c r="T828865"/>
    </row>
    <row r="828866" spans="20:20">
      <c r="T828866"/>
    </row>
    <row r="828867" spans="20:20">
      <c r="T828867"/>
    </row>
    <row r="828868" spans="20:20">
      <c r="T828868"/>
    </row>
    <row r="828869" spans="20:20">
      <c r="T828869"/>
    </row>
    <row r="828870" spans="20:20">
      <c r="T828870"/>
    </row>
    <row r="828871" spans="20:20">
      <c r="T828871"/>
    </row>
    <row r="828872" spans="20:20">
      <c r="T828872"/>
    </row>
    <row r="828873" spans="20:20">
      <c r="T828873"/>
    </row>
    <row r="828874" spans="20:20">
      <c r="T828874"/>
    </row>
    <row r="828875" spans="20:20">
      <c r="T828875"/>
    </row>
    <row r="828876" spans="20:20">
      <c r="T828876"/>
    </row>
    <row r="828877" spans="20:20">
      <c r="T828877"/>
    </row>
    <row r="828878" spans="20:20">
      <c r="T828878"/>
    </row>
    <row r="828879" spans="20:20">
      <c r="T828879"/>
    </row>
    <row r="828880" spans="20:20">
      <c r="T828880"/>
    </row>
    <row r="828881" spans="20:20">
      <c r="T828881"/>
    </row>
    <row r="828882" spans="20:20">
      <c r="T828882"/>
    </row>
    <row r="828883" spans="20:20">
      <c r="T828883"/>
    </row>
    <row r="828884" spans="20:20">
      <c r="T828884"/>
    </row>
    <row r="828885" spans="20:20">
      <c r="T828885"/>
    </row>
    <row r="828886" spans="20:20">
      <c r="T828886"/>
    </row>
    <row r="828887" spans="20:20">
      <c r="T828887"/>
    </row>
    <row r="828888" spans="20:20">
      <c r="T828888"/>
    </row>
    <row r="828889" spans="20:20">
      <c r="T828889"/>
    </row>
    <row r="828890" spans="20:20">
      <c r="T828890"/>
    </row>
    <row r="828891" spans="20:20">
      <c r="T828891"/>
    </row>
    <row r="828892" spans="20:20">
      <c r="T828892"/>
    </row>
    <row r="828893" spans="20:20">
      <c r="T828893"/>
    </row>
    <row r="828894" spans="20:20">
      <c r="T828894"/>
    </row>
    <row r="828895" spans="20:20">
      <c r="T828895"/>
    </row>
    <row r="828896" spans="20:20">
      <c r="T828896"/>
    </row>
    <row r="828897" spans="20:20">
      <c r="T828897"/>
    </row>
    <row r="828898" spans="20:20">
      <c r="T828898"/>
    </row>
    <row r="828899" spans="20:20">
      <c r="T828899"/>
    </row>
    <row r="828900" spans="20:20">
      <c r="T828900"/>
    </row>
    <row r="828901" spans="20:20">
      <c r="T828901"/>
    </row>
    <row r="828902" spans="20:20">
      <c r="T828902"/>
    </row>
    <row r="828903" spans="20:20">
      <c r="T828903"/>
    </row>
    <row r="828904" spans="20:20">
      <c r="T828904"/>
    </row>
    <row r="828905" spans="20:20">
      <c r="T828905"/>
    </row>
    <row r="828906" spans="20:20">
      <c r="T828906"/>
    </row>
    <row r="828907" spans="20:20">
      <c r="T828907"/>
    </row>
    <row r="828908" spans="20:20">
      <c r="T828908"/>
    </row>
    <row r="828909" spans="20:20">
      <c r="T828909"/>
    </row>
    <row r="828910" spans="20:20">
      <c r="T828910"/>
    </row>
    <row r="828911" spans="20:20">
      <c r="T828911"/>
    </row>
    <row r="828912" spans="20:20">
      <c r="T828912"/>
    </row>
    <row r="828913" spans="20:20">
      <c r="T828913"/>
    </row>
    <row r="828914" spans="20:20">
      <c r="T828914"/>
    </row>
    <row r="828915" spans="20:20">
      <c r="T828915"/>
    </row>
    <row r="828916" spans="20:20">
      <c r="T828916"/>
    </row>
    <row r="828917" spans="20:20">
      <c r="T828917"/>
    </row>
    <row r="828918" spans="20:20">
      <c r="T828918"/>
    </row>
    <row r="828919" spans="20:20">
      <c r="T828919"/>
    </row>
    <row r="828920" spans="20:20">
      <c r="T828920"/>
    </row>
    <row r="828921" spans="20:20">
      <c r="T828921"/>
    </row>
    <row r="828922" spans="20:20">
      <c r="T828922"/>
    </row>
    <row r="828923" spans="20:20">
      <c r="T828923"/>
    </row>
    <row r="828924" spans="20:20">
      <c r="T828924"/>
    </row>
    <row r="828925" spans="20:20">
      <c r="T828925"/>
    </row>
    <row r="828926" spans="20:20">
      <c r="T828926"/>
    </row>
    <row r="828927" spans="20:20">
      <c r="T828927"/>
    </row>
    <row r="828928" spans="20:20">
      <c r="T828928"/>
    </row>
    <row r="828929" spans="20:20">
      <c r="T828929"/>
    </row>
    <row r="828930" spans="20:20">
      <c r="T828930"/>
    </row>
    <row r="828931" spans="20:20">
      <c r="T828931"/>
    </row>
    <row r="828932" spans="20:20">
      <c r="T828932"/>
    </row>
    <row r="828933" spans="20:20">
      <c r="T828933"/>
    </row>
    <row r="828934" spans="20:20">
      <c r="T828934"/>
    </row>
    <row r="828935" spans="20:20">
      <c r="T828935"/>
    </row>
    <row r="828936" spans="20:20">
      <c r="T828936"/>
    </row>
    <row r="828937" spans="20:20">
      <c r="T828937"/>
    </row>
    <row r="828938" spans="20:20">
      <c r="T828938"/>
    </row>
    <row r="828939" spans="20:20">
      <c r="T828939"/>
    </row>
    <row r="828940" spans="20:20">
      <c r="T828940"/>
    </row>
    <row r="828941" spans="20:20">
      <c r="T828941"/>
    </row>
    <row r="828942" spans="20:20">
      <c r="T828942"/>
    </row>
    <row r="828943" spans="20:20">
      <c r="T828943"/>
    </row>
    <row r="828944" spans="20:20">
      <c r="T828944"/>
    </row>
    <row r="828945" spans="20:20">
      <c r="T828945"/>
    </row>
    <row r="828946" spans="20:20">
      <c r="T828946"/>
    </row>
    <row r="828947" spans="20:20">
      <c r="T828947"/>
    </row>
    <row r="828948" spans="20:20">
      <c r="T828948"/>
    </row>
    <row r="828949" spans="20:20">
      <c r="T828949"/>
    </row>
    <row r="828950" spans="20:20">
      <c r="T828950"/>
    </row>
    <row r="828951" spans="20:20">
      <c r="T828951"/>
    </row>
    <row r="828952" spans="20:20">
      <c r="T828952"/>
    </row>
    <row r="828953" spans="20:20">
      <c r="T828953"/>
    </row>
    <row r="828954" spans="20:20">
      <c r="T828954"/>
    </row>
    <row r="828955" spans="20:20">
      <c r="T828955"/>
    </row>
    <row r="828956" spans="20:20">
      <c r="T828956"/>
    </row>
    <row r="828957" spans="20:20">
      <c r="T828957"/>
    </row>
    <row r="828958" spans="20:20">
      <c r="T828958"/>
    </row>
    <row r="828959" spans="20:20">
      <c r="T828959"/>
    </row>
    <row r="828960" spans="20:20">
      <c r="T828960"/>
    </row>
    <row r="828961" spans="20:20">
      <c r="T828961"/>
    </row>
    <row r="828962" spans="20:20">
      <c r="T828962"/>
    </row>
    <row r="828963" spans="20:20">
      <c r="T828963"/>
    </row>
    <row r="828964" spans="20:20">
      <c r="T828964"/>
    </row>
    <row r="828965" spans="20:20">
      <c r="T828965"/>
    </row>
    <row r="828966" spans="20:20">
      <c r="T828966"/>
    </row>
    <row r="828967" spans="20:20">
      <c r="T828967"/>
    </row>
    <row r="828968" spans="20:20">
      <c r="T828968"/>
    </row>
    <row r="828969" spans="20:20">
      <c r="T828969"/>
    </row>
    <row r="828970" spans="20:20">
      <c r="T828970"/>
    </row>
    <row r="828971" spans="20:20">
      <c r="T828971"/>
    </row>
    <row r="828972" spans="20:20">
      <c r="T828972"/>
    </row>
    <row r="828973" spans="20:20">
      <c r="T828973"/>
    </row>
    <row r="828974" spans="20:20">
      <c r="T828974"/>
    </row>
    <row r="828975" spans="20:20">
      <c r="T828975"/>
    </row>
    <row r="828976" spans="20:20">
      <c r="T828976"/>
    </row>
    <row r="828977" spans="20:20">
      <c r="T828977"/>
    </row>
    <row r="828978" spans="20:20">
      <c r="T828978"/>
    </row>
    <row r="828979" spans="20:20">
      <c r="T828979"/>
    </row>
    <row r="828980" spans="20:20">
      <c r="T828980"/>
    </row>
    <row r="828981" spans="20:20">
      <c r="T828981"/>
    </row>
    <row r="828982" spans="20:20">
      <c r="T828982"/>
    </row>
    <row r="828983" spans="20:20">
      <c r="T828983"/>
    </row>
    <row r="828984" spans="20:20">
      <c r="T828984"/>
    </row>
    <row r="828985" spans="20:20">
      <c r="T828985"/>
    </row>
    <row r="828986" spans="20:20">
      <c r="T828986"/>
    </row>
    <row r="828987" spans="20:20">
      <c r="T828987"/>
    </row>
    <row r="828988" spans="20:20">
      <c r="T828988"/>
    </row>
    <row r="828989" spans="20:20">
      <c r="T828989"/>
    </row>
    <row r="828990" spans="20:20">
      <c r="T828990"/>
    </row>
    <row r="828991" spans="20:20">
      <c r="T828991"/>
    </row>
    <row r="828992" spans="20:20">
      <c r="T828992"/>
    </row>
    <row r="828993" spans="20:20">
      <c r="T828993"/>
    </row>
    <row r="828994" spans="20:20">
      <c r="T828994"/>
    </row>
    <row r="828995" spans="20:20">
      <c r="T828995"/>
    </row>
    <row r="828996" spans="20:20">
      <c r="T828996"/>
    </row>
    <row r="828997" spans="20:20">
      <c r="T828997"/>
    </row>
    <row r="828998" spans="20:20">
      <c r="T828998"/>
    </row>
    <row r="828999" spans="20:20">
      <c r="T828999"/>
    </row>
    <row r="829000" spans="20:20">
      <c r="T829000"/>
    </row>
    <row r="829001" spans="20:20">
      <c r="T829001"/>
    </row>
    <row r="829002" spans="20:20">
      <c r="T829002"/>
    </row>
    <row r="829003" spans="20:20">
      <c r="T829003"/>
    </row>
    <row r="829004" spans="20:20">
      <c r="T829004"/>
    </row>
    <row r="829005" spans="20:20">
      <c r="T829005"/>
    </row>
    <row r="829006" spans="20:20">
      <c r="T829006"/>
    </row>
    <row r="829007" spans="20:20">
      <c r="T829007"/>
    </row>
    <row r="829008" spans="20:20">
      <c r="T829008"/>
    </row>
    <row r="829009" spans="20:20">
      <c r="T829009"/>
    </row>
    <row r="829010" spans="20:20">
      <c r="T829010"/>
    </row>
    <row r="829011" spans="20:20">
      <c r="T829011"/>
    </row>
    <row r="829012" spans="20:20">
      <c r="T829012"/>
    </row>
    <row r="829013" spans="20:20">
      <c r="T829013"/>
    </row>
    <row r="829014" spans="20:20">
      <c r="T829014"/>
    </row>
    <row r="829015" spans="20:20">
      <c r="T829015"/>
    </row>
    <row r="829016" spans="20:20">
      <c r="T829016"/>
    </row>
    <row r="829017" spans="20:20">
      <c r="T829017"/>
    </row>
    <row r="829018" spans="20:20">
      <c r="T829018"/>
    </row>
    <row r="829019" spans="20:20">
      <c r="T829019"/>
    </row>
    <row r="829020" spans="20:20">
      <c r="T829020"/>
    </row>
    <row r="829021" spans="20:20">
      <c r="T829021"/>
    </row>
    <row r="829022" spans="20:20">
      <c r="T829022"/>
    </row>
    <row r="829023" spans="20:20">
      <c r="T829023"/>
    </row>
    <row r="829024" spans="20:20">
      <c r="T829024"/>
    </row>
    <row r="829025" spans="20:20">
      <c r="T829025"/>
    </row>
    <row r="829026" spans="20:20">
      <c r="T829026"/>
    </row>
    <row r="829027" spans="20:20">
      <c r="T829027"/>
    </row>
    <row r="829028" spans="20:20">
      <c r="T829028"/>
    </row>
    <row r="829029" spans="20:20">
      <c r="T829029"/>
    </row>
    <row r="829030" spans="20:20">
      <c r="T829030"/>
    </row>
    <row r="829031" spans="20:20">
      <c r="T829031"/>
    </row>
    <row r="829032" spans="20:20">
      <c r="T829032"/>
    </row>
    <row r="829033" spans="20:20">
      <c r="T829033"/>
    </row>
    <row r="829034" spans="20:20">
      <c r="T829034"/>
    </row>
    <row r="829035" spans="20:20">
      <c r="T829035"/>
    </row>
    <row r="829036" spans="20:20">
      <c r="T829036"/>
    </row>
    <row r="829037" spans="20:20">
      <c r="T829037"/>
    </row>
    <row r="829038" spans="20:20">
      <c r="T829038"/>
    </row>
    <row r="829039" spans="20:20">
      <c r="T829039"/>
    </row>
    <row r="829040" spans="20:20">
      <c r="T829040"/>
    </row>
    <row r="829041" spans="20:20">
      <c r="T829041"/>
    </row>
    <row r="829042" spans="20:20">
      <c r="T829042"/>
    </row>
    <row r="829043" spans="20:20">
      <c r="T829043"/>
    </row>
    <row r="829044" spans="20:20">
      <c r="T829044"/>
    </row>
    <row r="829045" spans="20:20">
      <c r="T829045"/>
    </row>
    <row r="829046" spans="20:20">
      <c r="T829046"/>
    </row>
    <row r="829047" spans="20:20">
      <c r="T829047"/>
    </row>
    <row r="829048" spans="20:20">
      <c r="T829048"/>
    </row>
    <row r="829049" spans="20:20">
      <c r="T829049"/>
    </row>
    <row r="829050" spans="20:20">
      <c r="T829050"/>
    </row>
    <row r="829051" spans="20:20">
      <c r="T829051"/>
    </row>
    <row r="829052" spans="20:20">
      <c r="T829052"/>
    </row>
    <row r="829053" spans="20:20">
      <c r="T829053"/>
    </row>
    <row r="829054" spans="20:20">
      <c r="T829054"/>
    </row>
    <row r="829055" spans="20:20">
      <c r="T829055"/>
    </row>
    <row r="829056" spans="20:20">
      <c r="T829056"/>
    </row>
    <row r="829057" spans="20:20">
      <c r="T829057"/>
    </row>
    <row r="829058" spans="20:20">
      <c r="T829058"/>
    </row>
    <row r="829059" spans="20:20">
      <c r="T829059"/>
    </row>
    <row r="829060" spans="20:20">
      <c r="T829060"/>
    </row>
    <row r="829061" spans="20:20">
      <c r="T829061"/>
    </row>
    <row r="829062" spans="20:20">
      <c r="T829062"/>
    </row>
    <row r="829063" spans="20:20">
      <c r="T829063"/>
    </row>
    <row r="829064" spans="20:20">
      <c r="T829064"/>
    </row>
    <row r="829065" spans="20:20">
      <c r="T829065"/>
    </row>
    <row r="829066" spans="20:20">
      <c r="T829066"/>
    </row>
    <row r="829067" spans="20:20">
      <c r="T829067"/>
    </row>
    <row r="829068" spans="20:20">
      <c r="T829068"/>
    </row>
    <row r="829069" spans="20:20">
      <c r="T829069"/>
    </row>
    <row r="829070" spans="20:20">
      <c r="T829070"/>
    </row>
    <row r="829071" spans="20:20">
      <c r="T829071"/>
    </row>
    <row r="829072" spans="20:20">
      <c r="T829072"/>
    </row>
    <row r="829073" spans="20:20">
      <c r="T829073"/>
    </row>
    <row r="829074" spans="20:20">
      <c r="T829074"/>
    </row>
    <row r="829075" spans="20:20">
      <c r="T829075"/>
    </row>
    <row r="829076" spans="20:20">
      <c r="T829076"/>
    </row>
    <row r="829077" spans="20:20">
      <c r="T829077"/>
    </row>
    <row r="829078" spans="20:20">
      <c r="T829078"/>
    </row>
    <row r="829079" spans="20:20">
      <c r="T829079"/>
    </row>
    <row r="829080" spans="20:20">
      <c r="T829080"/>
    </row>
    <row r="829081" spans="20:20">
      <c r="T829081"/>
    </row>
    <row r="829082" spans="20:20">
      <c r="T829082"/>
    </row>
    <row r="829083" spans="20:20">
      <c r="T829083"/>
    </row>
    <row r="829084" spans="20:20">
      <c r="T829084"/>
    </row>
    <row r="829085" spans="20:20">
      <c r="T829085"/>
    </row>
    <row r="829086" spans="20:20">
      <c r="T829086"/>
    </row>
    <row r="829087" spans="20:20">
      <c r="T829087"/>
    </row>
    <row r="829088" spans="20:20">
      <c r="T829088"/>
    </row>
    <row r="829089" spans="20:20">
      <c r="T829089"/>
    </row>
    <row r="829090" spans="20:20">
      <c r="T829090"/>
    </row>
    <row r="829091" spans="20:20">
      <c r="T829091"/>
    </row>
    <row r="829092" spans="20:20">
      <c r="T829092"/>
    </row>
    <row r="829093" spans="20:20">
      <c r="T829093"/>
    </row>
    <row r="829094" spans="20:20">
      <c r="T829094"/>
    </row>
    <row r="829095" spans="20:20">
      <c r="T829095"/>
    </row>
    <row r="829096" spans="20:20">
      <c r="T829096"/>
    </row>
    <row r="829097" spans="20:20">
      <c r="T829097"/>
    </row>
    <row r="829098" spans="20:20">
      <c r="T829098"/>
    </row>
    <row r="829099" spans="20:20">
      <c r="T829099"/>
    </row>
    <row r="829100" spans="20:20">
      <c r="T829100"/>
    </row>
    <row r="829101" spans="20:20">
      <c r="T829101"/>
    </row>
    <row r="829102" spans="20:20">
      <c r="T829102"/>
    </row>
    <row r="829103" spans="20:20">
      <c r="T829103"/>
    </row>
    <row r="829104" spans="20:20">
      <c r="T829104"/>
    </row>
    <row r="829105" spans="20:20">
      <c r="T829105"/>
    </row>
    <row r="829106" spans="20:20">
      <c r="T829106"/>
    </row>
    <row r="829107" spans="20:20">
      <c r="T829107"/>
    </row>
    <row r="829108" spans="20:20">
      <c r="T829108"/>
    </row>
    <row r="829109" spans="20:20">
      <c r="T829109"/>
    </row>
    <row r="829110" spans="20:20">
      <c r="T829110"/>
    </row>
    <row r="829111" spans="20:20">
      <c r="T829111"/>
    </row>
    <row r="829112" spans="20:20">
      <c r="T829112"/>
    </row>
    <row r="829113" spans="20:20">
      <c r="T829113"/>
    </row>
    <row r="829114" spans="20:20">
      <c r="T829114"/>
    </row>
    <row r="829115" spans="20:20">
      <c r="T829115"/>
    </row>
    <row r="829116" spans="20:20">
      <c r="T829116"/>
    </row>
    <row r="829117" spans="20:20">
      <c r="T829117"/>
    </row>
    <row r="829118" spans="20:20">
      <c r="T829118"/>
    </row>
    <row r="829119" spans="20:20">
      <c r="T829119"/>
    </row>
    <row r="829120" spans="20:20">
      <c r="T829120"/>
    </row>
    <row r="829121" spans="20:20">
      <c r="T829121"/>
    </row>
    <row r="829122" spans="20:20">
      <c r="T829122"/>
    </row>
    <row r="829123" spans="20:20">
      <c r="T829123"/>
    </row>
    <row r="829124" spans="20:20">
      <c r="T829124"/>
    </row>
    <row r="829125" spans="20:20">
      <c r="T829125"/>
    </row>
    <row r="829126" spans="20:20">
      <c r="T829126"/>
    </row>
    <row r="829127" spans="20:20">
      <c r="T829127"/>
    </row>
    <row r="829128" spans="20:20">
      <c r="T829128"/>
    </row>
    <row r="829129" spans="20:20">
      <c r="T829129"/>
    </row>
    <row r="829130" spans="20:20">
      <c r="T829130"/>
    </row>
    <row r="829131" spans="20:20">
      <c r="T829131"/>
    </row>
    <row r="829132" spans="20:20">
      <c r="T829132"/>
    </row>
    <row r="829133" spans="20:20">
      <c r="T829133"/>
    </row>
    <row r="829134" spans="20:20">
      <c r="T829134"/>
    </row>
    <row r="829135" spans="20:20">
      <c r="T829135"/>
    </row>
    <row r="829136" spans="20:20">
      <c r="T829136"/>
    </row>
    <row r="829137" spans="20:20">
      <c r="T829137"/>
    </row>
    <row r="829138" spans="20:20">
      <c r="T829138"/>
    </row>
    <row r="829139" spans="20:20">
      <c r="T829139"/>
    </row>
    <row r="829140" spans="20:20">
      <c r="T829140"/>
    </row>
    <row r="829141" spans="20:20">
      <c r="T829141"/>
    </row>
    <row r="829142" spans="20:20">
      <c r="T829142"/>
    </row>
    <row r="829143" spans="20:20">
      <c r="T829143"/>
    </row>
    <row r="829144" spans="20:20">
      <c r="T829144"/>
    </row>
    <row r="829145" spans="20:20">
      <c r="T829145"/>
    </row>
    <row r="829146" spans="20:20">
      <c r="T829146"/>
    </row>
    <row r="829147" spans="20:20">
      <c r="T829147"/>
    </row>
    <row r="829148" spans="20:20">
      <c r="T829148"/>
    </row>
    <row r="829149" spans="20:20">
      <c r="T829149"/>
    </row>
    <row r="829150" spans="20:20">
      <c r="T829150"/>
    </row>
    <row r="829151" spans="20:20">
      <c r="T829151"/>
    </row>
    <row r="829152" spans="20:20">
      <c r="T829152"/>
    </row>
    <row r="829153" spans="20:20">
      <c r="T829153"/>
    </row>
    <row r="829154" spans="20:20">
      <c r="T829154"/>
    </row>
    <row r="829155" spans="20:20">
      <c r="T829155"/>
    </row>
    <row r="829156" spans="20:20">
      <c r="T829156"/>
    </row>
    <row r="829157" spans="20:20">
      <c r="T829157"/>
    </row>
    <row r="829158" spans="20:20">
      <c r="T829158"/>
    </row>
    <row r="829159" spans="20:20">
      <c r="T829159"/>
    </row>
    <row r="829160" spans="20:20">
      <c r="T829160"/>
    </row>
    <row r="829161" spans="20:20">
      <c r="T829161"/>
    </row>
    <row r="829162" spans="20:20">
      <c r="T829162"/>
    </row>
    <row r="829163" spans="20:20">
      <c r="T829163"/>
    </row>
    <row r="829164" spans="20:20">
      <c r="T829164"/>
    </row>
    <row r="829165" spans="20:20">
      <c r="T829165"/>
    </row>
    <row r="829166" spans="20:20">
      <c r="T829166"/>
    </row>
    <row r="829167" spans="20:20">
      <c r="T829167"/>
    </row>
    <row r="829168" spans="20:20">
      <c r="T829168"/>
    </row>
    <row r="829169" spans="20:20">
      <c r="T829169"/>
    </row>
    <row r="829170" spans="20:20">
      <c r="T829170"/>
    </row>
    <row r="829171" spans="20:20">
      <c r="T829171"/>
    </row>
    <row r="829172" spans="20:20">
      <c r="T829172"/>
    </row>
    <row r="829173" spans="20:20">
      <c r="T829173"/>
    </row>
    <row r="829174" spans="20:20">
      <c r="T829174"/>
    </row>
    <row r="829175" spans="20:20">
      <c r="T829175"/>
    </row>
    <row r="829176" spans="20:20">
      <c r="T829176"/>
    </row>
    <row r="829177" spans="20:20">
      <c r="T829177"/>
    </row>
    <row r="829178" spans="20:20">
      <c r="T829178"/>
    </row>
    <row r="829179" spans="20:20">
      <c r="T829179"/>
    </row>
    <row r="829180" spans="20:20">
      <c r="T829180"/>
    </row>
    <row r="829181" spans="20:20">
      <c r="T829181"/>
    </row>
    <row r="829182" spans="20:20">
      <c r="T829182"/>
    </row>
    <row r="829183" spans="20:20">
      <c r="T829183"/>
    </row>
    <row r="829184" spans="20:20">
      <c r="T829184"/>
    </row>
    <row r="829185" spans="20:20">
      <c r="T829185"/>
    </row>
    <row r="829186" spans="20:20">
      <c r="T829186"/>
    </row>
    <row r="829187" spans="20:20">
      <c r="T829187"/>
    </row>
    <row r="829188" spans="20:20">
      <c r="T829188"/>
    </row>
    <row r="829189" spans="20:20">
      <c r="T829189"/>
    </row>
    <row r="829190" spans="20:20">
      <c r="T829190"/>
    </row>
    <row r="829191" spans="20:20">
      <c r="T829191"/>
    </row>
    <row r="829192" spans="20:20">
      <c r="T829192"/>
    </row>
    <row r="829193" spans="20:20">
      <c r="T829193"/>
    </row>
    <row r="829194" spans="20:20">
      <c r="T829194"/>
    </row>
    <row r="829195" spans="20:20">
      <c r="T829195"/>
    </row>
    <row r="829196" spans="20:20">
      <c r="T829196"/>
    </row>
    <row r="829197" spans="20:20">
      <c r="T829197"/>
    </row>
    <row r="829198" spans="20:20">
      <c r="T829198"/>
    </row>
    <row r="829199" spans="20:20">
      <c r="T829199"/>
    </row>
    <row r="829200" spans="20:20">
      <c r="T829200"/>
    </row>
    <row r="829201" spans="20:20">
      <c r="T829201"/>
    </row>
    <row r="829202" spans="20:20">
      <c r="T829202"/>
    </row>
    <row r="829203" spans="20:20">
      <c r="T829203"/>
    </row>
    <row r="829204" spans="20:20">
      <c r="T829204"/>
    </row>
    <row r="829205" spans="20:20">
      <c r="T829205"/>
    </row>
    <row r="829206" spans="20:20">
      <c r="T829206"/>
    </row>
    <row r="829207" spans="20:20">
      <c r="T829207"/>
    </row>
    <row r="829208" spans="20:20">
      <c r="T829208"/>
    </row>
    <row r="829209" spans="20:20">
      <c r="T829209"/>
    </row>
    <row r="829210" spans="20:20">
      <c r="T829210"/>
    </row>
    <row r="829211" spans="20:20">
      <c r="T829211"/>
    </row>
    <row r="829212" spans="20:20">
      <c r="T829212"/>
    </row>
    <row r="829213" spans="20:20">
      <c r="T829213"/>
    </row>
    <row r="829214" spans="20:20">
      <c r="T829214"/>
    </row>
    <row r="829215" spans="20:20">
      <c r="T829215"/>
    </row>
    <row r="829216" spans="20:20">
      <c r="T829216"/>
    </row>
    <row r="829217" spans="20:20">
      <c r="T829217"/>
    </row>
    <row r="829218" spans="20:20">
      <c r="T829218"/>
    </row>
    <row r="829219" spans="20:20">
      <c r="T829219"/>
    </row>
    <row r="829220" spans="20:20">
      <c r="T829220"/>
    </row>
    <row r="829221" spans="20:20">
      <c r="T829221"/>
    </row>
    <row r="829222" spans="20:20">
      <c r="T829222"/>
    </row>
    <row r="829223" spans="20:20">
      <c r="T829223"/>
    </row>
    <row r="829224" spans="20:20">
      <c r="T829224"/>
    </row>
    <row r="829225" spans="20:20">
      <c r="T829225"/>
    </row>
    <row r="829226" spans="20:20">
      <c r="T829226"/>
    </row>
    <row r="829227" spans="20:20">
      <c r="T829227"/>
    </row>
    <row r="829228" spans="20:20">
      <c r="T829228"/>
    </row>
    <row r="829229" spans="20:20">
      <c r="T829229"/>
    </row>
    <row r="829230" spans="20:20">
      <c r="T829230"/>
    </row>
    <row r="829231" spans="20:20">
      <c r="T829231"/>
    </row>
    <row r="829232" spans="20:20">
      <c r="T829232"/>
    </row>
    <row r="829233" spans="20:20">
      <c r="T829233"/>
    </row>
    <row r="829234" spans="20:20">
      <c r="T829234"/>
    </row>
    <row r="829235" spans="20:20">
      <c r="T829235"/>
    </row>
    <row r="829236" spans="20:20">
      <c r="T829236"/>
    </row>
    <row r="829237" spans="20:20">
      <c r="T829237"/>
    </row>
    <row r="829238" spans="20:20">
      <c r="T829238"/>
    </row>
    <row r="829239" spans="20:20">
      <c r="T829239"/>
    </row>
    <row r="829240" spans="20:20">
      <c r="T829240"/>
    </row>
    <row r="829241" spans="20:20">
      <c r="T829241"/>
    </row>
    <row r="829242" spans="20:20">
      <c r="T829242"/>
    </row>
    <row r="829243" spans="20:20">
      <c r="T829243"/>
    </row>
    <row r="829244" spans="20:20">
      <c r="T829244"/>
    </row>
    <row r="829245" spans="20:20">
      <c r="T829245"/>
    </row>
    <row r="829246" spans="20:20">
      <c r="T829246"/>
    </row>
    <row r="829247" spans="20:20">
      <c r="T829247"/>
    </row>
    <row r="829248" spans="20:20">
      <c r="T829248"/>
    </row>
    <row r="829249" spans="20:20">
      <c r="T829249"/>
    </row>
    <row r="829250" spans="20:20">
      <c r="T829250"/>
    </row>
    <row r="829251" spans="20:20">
      <c r="T829251"/>
    </row>
    <row r="829252" spans="20:20">
      <c r="T829252"/>
    </row>
    <row r="829253" spans="20:20">
      <c r="T829253"/>
    </row>
    <row r="829254" spans="20:20">
      <c r="T829254"/>
    </row>
    <row r="829255" spans="20:20">
      <c r="T829255"/>
    </row>
    <row r="829256" spans="20:20">
      <c r="T829256"/>
    </row>
    <row r="829257" spans="20:20">
      <c r="T829257"/>
    </row>
    <row r="829258" spans="20:20">
      <c r="T829258"/>
    </row>
    <row r="829259" spans="20:20">
      <c r="T829259"/>
    </row>
    <row r="829260" spans="20:20">
      <c r="T829260"/>
    </row>
    <row r="829261" spans="20:20">
      <c r="T829261"/>
    </row>
    <row r="829262" spans="20:20">
      <c r="T829262"/>
    </row>
    <row r="829263" spans="20:20">
      <c r="T829263"/>
    </row>
    <row r="829264" spans="20:20">
      <c r="T829264"/>
    </row>
    <row r="829265" spans="20:20">
      <c r="T829265"/>
    </row>
    <row r="829266" spans="20:20">
      <c r="T829266"/>
    </row>
    <row r="829267" spans="20:20">
      <c r="T829267"/>
    </row>
    <row r="829268" spans="20:20">
      <c r="T829268"/>
    </row>
    <row r="829269" spans="20:20">
      <c r="T829269"/>
    </row>
    <row r="829270" spans="20:20">
      <c r="T829270"/>
    </row>
    <row r="829271" spans="20:20">
      <c r="T829271"/>
    </row>
    <row r="829272" spans="20:20">
      <c r="T829272"/>
    </row>
    <row r="829273" spans="20:20">
      <c r="T829273"/>
    </row>
    <row r="829274" spans="20:20">
      <c r="T829274"/>
    </row>
    <row r="829275" spans="20:20">
      <c r="T829275"/>
    </row>
    <row r="829276" spans="20:20">
      <c r="T829276"/>
    </row>
    <row r="829277" spans="20:20">
      <c r="T829277"/>
    </row>
    <row r="829278" spans="20:20">
      <c r="T829278"/>
    </row>
    <row r="829279" spans="20:20">
      <c r="T829279"/>
    </row>
    <row r="829280" spans="20:20">
      <c r="T829280"/>
    </row>
    <row r="829281" spans="20:20">
      <c r="T829281"/>
    </row>
    <row r="829282" spans="20:20">
      <c r="T829282"/>
    </row>
    <row r="829283" spans="20:20">
      <c r="T829283"/>
    </row>
    <row r="829284" spans="20:20">
      <c r="T829284"/>
    </row>
    <row r="829285" spans="20:20">
      <c r="T829285"/>
    </row>
    <row r="829286" spans="20:20">
      <c r="T829286"/>
    </row>
    <row r="829287" spans="20:20">
      <c r="T829287"/>
    </row>
    <row r="829288" spans="20:20">
      <c r="T829288"/>
    </row>
    <row r="829289" spans="20:20">
      <c r="T829289"/>
    </row>
    <row r="829290" spans="20:20">
      <c r="T829290"/>
    </row>
    <row r="829291" spans="20:20">
      <c r="T829291"/>
    </row>
    <row r="829292" spans="20:20">
      <c r="T829292"/>
    </row>
    <row r="829293" spans="20:20">
      <c r="T829293"/>
    </row>
    <row r="829294" spans="20:20">
      <c r="T829294"/>
    </row>
    <row r="829295" spans="20:20">
      <c r="T829295"/>
    </row>
    <row r="829296" spans="20:20">
      <c r="T829296"/>
    </row>
    <row r="829297" spans="20:20">
      <c r="T829297"/>
    </row>
    <row r="829298" spans="20:20">
      <c r="T829298"/>
    </row>
    <row r="829299" spans="20:20">
      <c r="T829299"/>
    </row>
    <row r="829300" spans="20:20">
      <c r="T829300"/>
    </row>
    <row r="829301" spans="20:20">
      <c r="T829301"/>
    </row>
    <row r="829302" spans="20:20">
      <c r="T829302"/>
    </row>
    <row r="829303" spans="20:20">
      <c r="T829303"/>
    </row>
    <row r="829304" spans="20:20">
      <c r="T829304"/>
    </row>
    <row r="829305" spans="20:20">
      <c r="T829305"/>
    </row>
    <row r="829306" spans="20:20">
      <c r="T829306"/>
    </row>
    <row r="829307" spans="20:20">
      <c r="T829307"/>
    </row>
    <row r="829308" spans="20:20">
      <c r="T829308"/>
    </row>
    <row r="829309" spans="20:20">
      <c r="T829309"/>
    </row>
    <row r="829310" spans="20:20">
      <c r="T829310"/>
    </row>
    <row r="829311" spans="20:20">
      <c r="T829311"/>
    </row>
    <row r="829312" spans="20:20">
      <c r="T829312"/>
    </row>
    <row r="829313" spans="20:20">
      <c r="T829313"/>
    </row>
    <row r="829314" spans="20:20">
      <c r="T829314"/>
    </row>
    <row r="829315" spans="20:20">
      <c r="T829315"/>
    </row>
    <row r="829316" spans="20:20">
      <c r="T829316"/>
    </row>
    <row r="829317" spans="20:20">
      <c r="T829317"/>
    </row>
    <row r="829318" spans="20:20">
      <c r="T829318"/>
    </row>
    <row r="829319" spans="20:20">
      <c r="T829319"/>
    </row>
    <row r="829320" spans="20:20">
      <c r="T829320"/>
    </row>
    <row r="829321" spans="20:20">
      <c r="T829321"/>
    </row>
    <row r="829322" spans="20:20">
      <c r="T829322"/>
    </row>
    <row r="829323" spans="20:20">
      <c r="T829323"/>
    </row>
    <row r="829324" spans="20:20">
      <c r="T829324"/>
    </row>
    <row r="829325" spans="20:20">
      <c r="T829325"/>
    </row>
    <row r="829326" spans="20:20">
      <c r="T829326"/>
    </row>
    <row r="829327" spans="20:20">
      <c r="T829327"/>
    </row>
    <row r="829328" spans="20:20">
      <c r="T829328"/>
    </row>
    <row r="829329" spans="20:20">
      <c r="T829329"/>
    </row>
    <row r="829330" spans="20:20">
      <c r="T829330"/>
    </row>
    <row r="829331" spans="20:20">
      <c r="T829331"/>
    </row>
    <row r="829332" spans="20:20">
      <c r="T829332"/>
    </row>
    <row r="829333" spans="20:20">
      <c r="T829333"/>
    </row>
    <row r="829334" spans="20:20">
      <c r="T829334"/>
    </row>
    <row r="829335" spans="20:20">
      <c r="T829335"/>
    </row>
    <row r="829336" spans="20:20">
      <c r="T829336"/>
    </row>
    <row r="829337" spans="20:20">
      <c r="T829337"/>
    </row>
    <row r="829338" spans="20:20">
      <c r="T829338"/>
    </row>
    <row r="829339" spans="20:20">
      <c r="T829339"/>
    </row>
    <row r="829340" spans="20:20">
      <c r="T829340"/>
    </row>
    <row r="829341" spans="20:20">
      <c r="T829341"/>
    </row>
    <row r="829342" spans="20:20">
      <c r="T829342"/>
    </row>
    <row r="829343" spans="20:20">
      <c r="T829343"/>
    </row>
    <row r="829344" spans="20:20">
      <c r="T829344"/>
    </row>
    <row r="829345" spans="20:20">
      <c r="T829345"/>
    </row>
    <row r="829346" spans="20:20">
      <c r="T829346"/>
    </row>
    <row r="829347" spans="20:20">
      <c r="T829347"/>
    </row>
    <row r="829348" spans="20:20">
      <c r="T829348"/>
    </row>
    <row r="829349" spans="20:20">
      <c r="T829349"/>
    </row>
    <row r="829350" spans="20:20">
      <c r="T829350"/>
    </row>
    <row r="829351" spans="20:20">
      <c r="T829351"/>
    </row>
    <row r="829352" spans="20:20">
      <c r="T829352"/>
    </row>
    <row r="829353" spans="20:20">
      <c r="T829353"/>
    </row>
    <row r="829354" spans="20:20">
      <c r="T829354"/>
    </row>
    <row r="829355" spans="20:20">
      <c r="T829355"/>
    </row>
    <row r="829356" spans="20:20">
      <c r="T829356"/>
    </row>
    <row r="829357" spans="20:20">
      <c r="T829357"/>
    </row>
    <row r="829358" spans="20:20">
      <c r="T829358"/>
    </row>
    <row r="829359" spans="20:20">
      <c r="T829359"/>
    </row>
    <row r="829360" spans="20:20">
      <c r="T829360"/>
    </row>
    <row r="829361" spans="20:20">
      <c r="T829361"/>
    </row>
    <row r="829362" spans="20:20">
      <c r="T829362"/>
    </row>
    <row r="829363" spans="20:20">
      <c r="T829363"/>
    </row>
    <row r="829364" spans="20:20">
      <c r="T829364"/>
    </row>
    <row r="829365" spans="20:20">
      <c r="T829365"/>
    </row>
    <row r="829366" spans="20:20">
      <c r="T829366"/>
    </row>
    <row r="829367" spans="20:20">
      <c r="T829367"/>
    </row>
    <row r="829368" spans="20:20">
      <c r="T829368"/>
    </row>
    <row r="829369" spans="20:20">
      <c r="T829369"/>
    </row>
    <row r="829370" spans="20:20">
      <c r="T829370"/>
    </row>
    <row r="829371" spans="20:20">
      <c r="T829371"/>
    </row>
    <row r="829372" spans="20:20">
      <c r="T829372"/>
    </row>
    <row r="829373" spans="20:20">
      <c r="T829373"/>
    </row>
    <row r="829374" spans="20:20">
      <c r="T829374"/>
    </row>
    <row r="829375" spans="20:20">
      <c r="T829375"/>
    </row>
    <row r="829376" spans="20:20">
      <c r="T829376"/>
    </row>
    <row r="829377" spans="20:20">
      <c r="T829377"/>
    </row>
    <row r="829378" spans="20:20">
      <c r="T829378"/>
    </row>
    <row r="829379" spans="20:20">
      <c r="T829379"/>
    </row>
    <row r="829380" spans="20:20">
      <c r="T829380"/>
    </row>
    <row r="829381" spans="20:20">
      <c r="T829381"/>
    </row>
    <row r="829382" spans="20:20">
      <c r="T829382"/>
    </row>
    <row r="829383" spans="20:20">
      <c r="T829383"/>
    </row>
    <row r="829384" spans="20:20">
      <c r="T829384"/>
    </row>
    <row r="829385" spans="20:20">
      <c r="T829385"/>
    </row>
    <row r="829386" spans="20:20">
      <c r="T829386"/>
    </row>
    <row r="829387" spans="20:20">
      <c r="T829387"/>
    </row>
    <row r="829388" spans="20:20">
      <c r="T829388"/>
    </row>
    <row r="829389" spans="20:20">
      <c r="T829389"/>
    </row>
    <row r="829390" spans="20:20">
      <c r="T829390"/>
    </row>
    <row r="829391" spans="20:20">
      <c r="T829391"/>
    </row>
    <row r="829392" spans="20:20">
      <c r="T829392"/>
    </row>
    <row r="829393" spans="20:20">
      <c r="T829393"/>
    </row>
    <row r="829394" spans="20:20">
      <c r="T829394"/>
    </row>
    <row r="829395" spans="20:20">
      <c r="T829395"/>
    </row>
    <row r="829396" spans="20:20">
      <c r="T829396"/>
    </row>
    <row r="829397" spans="20:20">
      <c r="T829397"/>
    </row>
    <row r="829398" spans="20:20">
      <c r="T829398"/>
    </row>
    <row r="829399" spans="20:20">
      <c r="T829399"/>
    </row>
    <row r="829400" spans="20:20">
      <c r="T829400"/>
    </row>
    <row r="829401" spans="20:20">
      <c r="T829401"/>
    </row>
    <row r="829402" spans="20:20">
      <c r="T829402"/>
    </row>
    <row r="829403" spans="20:20">
      <c r="T829403"/>
    </row>
    <row r="829404" spans="20:20">
      <c r="T829404"/>
    </row>
    <row r="829405" spans="20:20">
      <c r="T829405"/>
    </row>
    <row r="829406" spans="20:20">
      <c r="T829406"/>
    </row>
    <row r="829407" spans="20:20">
      <c r="T829407"/>
    </row>
    <row r="829408" spans="20:20">
      <c r="T829408"/>
    </row>
    <row r="829409" spans="20:20">
      <c r="T829409"/>
    </row>
    <row r="829410" spans="20:20">
      <c r="T829410"/>
    </row>
    <row r="829411" spans="20:20">
      <c r="T829411"/>
    </row>
    <row r="829412" spans="20:20">
      <c r="T829412"/>
    </row>
    <row r="829413" spans="20:20">
      <c r="T829413"/>
    </row>
    <row r="829414" spans="20:20">
      <c r="T829414"/>
    </row>
    <row r="829415" spans="20:20">
      <c r="T829415"/>
    </row>
    <row r="829416" spans="20:20">
      <c r="T829416"/>
    </row>
    <row r="829417" spans="20:20">
      <c r="T829417"/>
    </row>
    <row r="829418" spans="20:20">
      <c r="T829418"/>
    </row>
    <row r="829419" spans="20:20">
      <c r="T829419"/>
    </row>
    <row r="829420" spans="20:20">
      <c r="T829420"/>
    </row>
    <row r="829421" spans="20:20">
      <c r="T829421"/>
    </row>
    <row r="829422" spans="20:20">
      <c r="T829422"/>
    </row>
    <row r="829423" spans="20:20">
      <c r="T829423"/>
    </row>
    <row r="829424" spans="20:20">
      <c r="T829424"/>
    </row>
    <row r="829425" spans="20:20">
      <c r="T829425"/>
    </row>
    <row r="829426" spans="20:20">
      <c r="T829426"/>
    </row>
    <row r="829427" spans="20:20">
      <c r="T829427"/>
    </row>
    <row r="829428" spans="20:20">
      <c r="T829428"/>
    </row>
    <row r="829429" spans="20:20">
      <c r="T829429"/>
    </row>
    <row r="829430" spans="20:20">
      <c r="T829430"/>
    </row>
    <row r="829431" spans="20:20">
      <c r="T829431"/>
    </row>
    <row r="829432" spans="20:20">
      <c r="T829432"/>
    </row>
    <row r="829433" spans="20:20">
      <c r="T829433"/>
    </row>
    <row r="829434" spans="20:20">
      <c r="T829434"/>
    </row>
    <row r="829435" spans="20:20">
      <c r="T829435"/>
    </row>
    <row r="829436" spans="20:20">
      <c r="T829436"/>
    </row>
    <row r="829437" spans="20:20">
      <c r="T829437"/>
    </row>
    <row r="829438" spans="20:20">
      <c r="T829438"/>
    </row>
    <row r="829439" spans="20:20">
      <c r="T829439"/>
    </row>
    <row r="829440" spans="20:20">
      <c r="T829440"/>
    </row>
    <row r="829441" spans="20:20">
      <c r="T829441"/>
    </row>
    <row r="829442" spans="20:20">
      <c r="T829442"/>
    </row>
    <row r="829443" spans="20:20">
      <c r="T829443"/>
    </row>
    <row r="829444" spans="20:20">
      <c r="T829444"/>
    </row>
    <row r="829445" spans="20:20">
      <c r="T829445"/>
    </row>
    <row r="829446" spans="20:20">
      <c r="T829446"/>
    </row>
    <row r="829447" spans="20:20">
      <c r="T829447"/>
    </row>
    <row r="829448" spans="20:20">
      <c r="T829448"/>
    </row>
    <row r="829449" spans="20:20">
      <c r="T829449"/>
    </row>
    <row r="829450" spans="20:20">
      <c r="T829450"/>
    </row>
    <row r="829451" spans="20:20">
      <c r="T829451"/>
    </row>
    <row r="829452" spans="20:20">
      <c r="T829452"/>
    </row>
    <row r="829453" spans="20:20">
      <c r="T829453"/>
    </row>
    <row r="829454" spans="20:20">
      <c r="T829454"/>
    </row>
    <row r="829455" spans="20:20">
      <c r="T829455"/>
    </row>
    <row r="829456" spans="20:20">
      <c r="T829456"/>
    </row>
    <row r="829457" spans="20:20">
      <c r="T829457"/>
    </row>
    <row r="829458" spans="20:20">
      <c r="T829458"/>
    </row>
    <row r="829459" spans="20:20">
      <c r="T829459"/>
    </row>
    <row r="829460" spans="20:20">
      <c r="T829460"/>
    </row>
    <row r="829461" spans="20:20">
      <c r="T829461"/>
    </row>
    <row r="829462" spans="20:20">
      <c r="T829462"/>
    </row>
    <row r="829463" spans="20:20">
      <c r="T829463"/>
    </row>
    <row r="829464" spans="20:20">
      <c r="T829464"/>
    </row>
    <row r="829465" spans="20:20">
      <c r="T829465"/>
    </row>
    <row r="829466" spans="20:20">
      <c r="T829466"/>
    </row>
    <row r="829467" spans="20:20">
      <c r="T829467"/>
    </row>
    <row r="829468" spans="20:20">
      <c r="T829468"/>
    </row>
    <row r="829469" spans="20:20">
      <c r="T829469"/>
    </row>
    <row r="829470" spans="20:20">
      <c r="T829470"/>
    </row>
    <row r="829471" spans="20:20">
      <c r="T829471"/>
    </row>
    <row r="829472" spans="20:20">
      <c r="T829472"/>
    </row>
    <row r="829473" spans="20:20">
      <c r="T829473"/>
    </row>
    <row r="829474" spans="20:20">
      <c r="T829474"/>
    </row>
    <row r="829475" spans="20:20">
      <c r="T829475"/>
    </row>
    <row r="829476" spans="20:20">
      <c r="T829476"/>
    </row>
    <row r="829477" spans="20:20">
      <c r="T829477"/>
    </row>
    <row r="829478" spans="20:20">
      <c r="T829478"/>
    </row>
    <row r="829479" spans="20:20">
      <c r="T829479"/>
    </row>
    <row r="829480" spans="20:20">
      <c r="T829480"/>
    </row>
    <row r="829481" spans="20:20">
      <c r="T829481"/>
    </row>
    <row r="829482" spans="20:20">
      <c r="T829482"/>
    </row>
    <row r="829483" spans="20:20">
      <c r="T829483"/>
    </row>
    <row r="829484" spans="20:20">
      <c r="T829484"/>
    </row>
    <row r="829485" spans="20:20">
      <c r="T829485"/>
    </row>
    <row r="829486" spans="20:20">
      <c r="T829486"/>
    </row>
    <row r="829487" spans="20:20">
      <c r="T829487"/>
    </row>
    <row r="829488" spans="20:20">
      <c r="T829488"/>
    </row>
    <row r="829489" spans="20:20">
      <c r="T829489"/>
    </row>
    <row r="829490" spans="20:20">
      <c r="T829490"/>
    </row>
    <row r="829491" spans="20:20">
      <c r="T829491"/>
    </row>
    <row r="829492" spans="20:20">
      <c r="T829492"/>
    </row>
    <row r="829493" spans="20:20">
      <c r="T829493"/>
    </row>
    <row r="829494" spans="20:20">
      <c r="T829494"/>
    </row>
    <row r="829495" spans="20:20">
      <c r="T829495"/>
    </row>
    <row r="829496" spans="20:20">
      <c r="T829496"/>
    </row>
    <row r="829497" spans="20:20">
      <c r="T829497"/>
    </row>
    <row r="829498" spans="20:20">
      <c r="T829498"/>
    </row>
    <row r="829499" spans="20:20">
      <c r="T829499"/>
    </row>
    <row r="829500" spans="20:20">
      <c r="T829500"/>
    </row>
    <row r="829501" spans="20:20">
      <c r="T829501"/>
    </row>
    <row r="829502" spans="20:20">
      <c r="T829502"/>
    </row>
    <row r="829503" spans="20:20">
      <c r="T829503"/>
    </row>
    <row r="829504" spans="20:20">
      <c r="T829504"/>
    </row>
    <row r="829505" spans="20:20">
      <c r="T829505"/>
    </row>
    <row r="829506" spans="20:20">
      <c r="T829506"/>
    </row>
    <row r="829507" spans="20:20">
      <c r="T829507"/>
    </row>
    <row r="829508" spans="20:20">
      <c r="T829508"/>
    </row>
    <row r="829509" spans="20:20">
      <c r="T829509"/>
    </row>
    <row r="829510" spans="20:20">
      <c r="T829510"/>
    </row>
    <row r="829511" spans="20:20">
      <c r="T829511"/>
    </row>
    <row r="829512" spans="20:20">
      <c r="T829512"/>
    </row>
    <row r="829513" spans="20:20">
      <c r="T829513"/>
    </row>
    <row r="829514" spans="20:20">
      <c r="T829514"/>
    </row>
    <row r="829515" spans="20:20">
      <c r="T829515"/>
    </row>
    <row r="829516" spans="20:20">
      <c r="T829516"/>
    </row>
    <row r="829517" spans="20:20">
      <c r="T829517"/>
    </row>
    <row r="829518" spans="20:20">
      <c r="T829518"/>
    </row>
    <row r="829519" spans="20:20">
      <c r="T829519"/>
    </row>
    <row r="829520" spans="20:20">
      <c r="T829520"/>
    </row>
    <row r="829521" spans="20:20">
      <c r="T829521"/>
    </row>
    <row r="829522" spans="20:20">
      <c r="T829522"/>
    </row>
    <row r="829523" spans="20:20">
      <c r="T829523"/>
    </row>
    <row r="829524" spans="20:20">
      <c r="T829524"/>
    </row>
    <row r="829525" spans="20:20">
      <c r="T829525"/>
    </row>
    <row r="829526" spans="20:20">
      <c r="T829526"/>
    </row>
    <row r="829527" spans="20:20">
      <c r="T829527"/>
    </row>
    <row r="829528" spans="20:20">
      <c r="T829528"/>
    </row>
    <row r="829529" spans="20:20">
      <c r="T829529"/>
    </row>
    <row r="829530" spans="20:20">
      <c r="T829530"/>
    </row>
    <row r="829531" spans="20:20">
      <c r="T829531"/>
    </row>
    <row r="829532" spans="20:20">
      <c r="T829532"/>
    </row>
    <row r="829533" spans="20:20">
      <c r="T829533"/>
    </row>
    <row r="829534" spans="20:20">
      <c r="T829534"/>
    </row>
    <row r="829535" spans="20:20">
      <c r="T829535"/>
    </row>
    <row r="829536" spans="20:20">
      <c r="T829536"/>
    </row>
    <row r="829537" spans="20:20">
      <c r="T829537"/>
    </row>
    <row r="829538" spans="20:20">
      <c r="T829538"/>
    </row>
    <row r="829539" spans="20:20">
      <c r="T829539"/>
    </row>
    <row r="829540" spans="20:20">
      <c r="T829540"/>
    </row>
    <row r="829541" spans="20:20">
      <c r="T829541"/>
    </row>
    <row r="829542" spans="20:20">
      <c r="T829542"/>
    </row>
    <row r="829543" spans="20:20">
      <c r="T829543"/>
    </row>
    <row r="829544" spans="20:20">
      <c r="T829544"/>
    </row>
    <row r="829545" spans="20:20">
      <c r="T829545"/>
    </row>
    <row r="829546" spans="20:20">
      <c r="T829546"/>
    </row>
    <row r="829547" spans="20:20">
      <c r="T829547"/>
    </row>
    <row r="829548" spans="20:20">
      <c r="T829548"/>
    </row>
    <row r="829549" spans="20:20">
      <c r="T829549"/>
    </row>
    <row r="829550" spans="20:20">
      <c r="T829550"/>
    </row>
    <row r="829551" spans="20:20">
      <c r="T829551"/>
    </row>
    <row r="829552" spans="20:20">
      <c r="T829552"/>
    </row>
    <row r="829553" spans="20:20">
      <c r="T829553"/>
    </row>
    <row r="829554" spans="20:20">
      <c r="T829554"/>
    </row>
    <row r="829555" spans="20:20">
      <c r="T829555"/>
    </row>
    <row r="829556" spans="20:20">
      <c r="T829556"/>
    </row>
    <row r="829557" spans="20:20">
      <c r="T829557"/>
    </row>
    <row r="829558" spans="20:20">
      <c r="T829558"/>
    </row>
    <row r="829559" spans="20:20">
      <c r="T829559"/>
    </row>
    <row r="829560" spans="20:20">
      <c r="T829560"/>
    </row>
    <row r="829561" spans="20:20">
      <c r="T829561"/>
    </row>
    <row r="829562" spans="20:20">
      <c r="T829562"/>
    </row>
    <row r="829563" spans="20:20">
      <c r="T829563"/>
    </row>
    <row r="829564" spans="20:20">
      <c r="T829564"/>
    </row>
    <row r="829565" spans="20:20">
      <c r="T829565"/>
    </row>
    <row r="829566" spans="20:20">
      <c r="T829566"/>
    </row>
    <row r="829567" spans="20:20">
      <c r="T829567"/>
    </row>
    <row r="829568" spans="20:20">
      <c r="T829568"/>
    </row>
    <row r="829569" spans="20:20">
      <c r="T829569"/>
    </row>
    <row r="829570" spans="20:20">
      <c r="T829570"/>
    </row>
    <row r="829571" spans="20:20">
      <c r="T829571"/>
    </row>
    <row r="829572" spans="20:20">
      <c r="T829572"/>
    </row>
    <row r="829573" spans="20:20">
      <c r="T829573"/>
    </row>
    <row r="829574" spans="20:20">
      <c r="T829574"/>
    </row>
    <row r="829575" spans="20:20">
      <c r="T829575"/>
    </row>
    <row r="829576" spans="20:20">
      <c r="T829576"/>
    </row>
    <row r="829577" spans="20:20">
      <c r="T829577"/>
    </row>
    <row r="829578" spans="20:20">
      <c r="T829578"/>
    </row>
    <row r="829579" spans="20:20">
      <c r="T829579"/>
    </row>
    <row r="829580" spans="20:20">
      <c r="T829580"/>
    </row>
    <row r="829581" spans="20:20">
      <c r="T829581"/>
    </row>
    <row r="829582" spans="20:20">
      <c r="T829582"/>
    </row>
    <row r="829583" spans="20:20">
      <c r="T829583"/>
    </row>
    <row r="829584" spans="20:20">
      <c r="T829584"/>
    </row>
    <row r="829585" spans="20:20">
      <c r="T829585"/>
    </row>
    <row r="829586" spans="20:20">
      <c r="T829586"/>
    </row>
    <row r="829587" spans="20:20">
      <c r="T829587"/>
    </row>
    <row r="829588" spans="20:20">
      <c r="T829588"/>
    </row>
    <row r="829589" spans="20:20">
      <c r="T829589"/>
    </row>
    <row r="829590" spans="20:20">
      <c r="T829590"/>
    </row>
    <row r="829591" spans="20:20">
      <c r="T829591"/>
    </row>
    <row r="829592" spans="20:20">
      <c r="T829592"/>
    </row>
    <row r="829593" spans="20:20">
      <c r="T829593"/>
    </row>
    <row r="829594" spans="20:20">
      <c r="T829594"/>
    </row>
    <row r="829595" spans="20:20">
      <c r="T829595"/>
    </row>
    <row r="829596" spans="20:20">
      <c r="T829596"/>
    </row>
    <row r="829597" spans="20:20">
      <c r="T829597"/>
    </row>
    <row r="829598" spans="20:20">
      <c r="T829598"/>
    </row>
    <row r="829599" spans="20:20">
      <c r="T829599"/>
    </row>
    <row r="829600" spans="20:20">
      <c r="T829600"/>
    </row>
    <row r="829601" spans="20:20">
      <c r="T829601"/>
    </row>
    <row r="829602" spans="20:20">
      <c r="T829602"/>
    </row>
    <row r="829603" spans="20:20">
      <c r="T829603"/>
    </row>
    <row r="829604" spans="20:20">
      <c r="T829604"/>
    </row>
    <row r="829605" spans="20:20">
      <c r="T829605"/>
    </row>
    <row r="829606" spans="20:20">
      <c r="T829606"/>
    </row>
    <row r="829607" spans="20:20">
      <c r="T829607"/>
    </row>
    <row r="829608" spans="20:20">
      <c r="T829608"/>
    </row>
    <row r="829609" spans="20:20">
      <c r="T829609"/>
    </row>
    <row r="829610" spans="20:20">
      <c r="T829610"/>
    </row>
    <row r="829611" spans="20:20">
      <c r="T829611"/>
    </row>
    <row r="829612" spans="20:20">
      <c r="T829612"/>
    </row>
    <row r="829613" spans="20:20">
      <c r="T829613"/>
    </row>
    <row r="829614" spans="20:20">
      <c r="T829614"/>
    </row>
    <row r="829615" spans="20:20">
      <c r="T829615"/>
    </row>
    <row r="829616" spans="20:20">
      <c r="T829616"/>
    </row>
    <row r="829617" spans="20:20">
      <c r="T829617"/>
    </row>
    <row r="829618" spans="20:20">
      <c r="T829618"/>
    </row>
    <row r="829619" spans="20:20">
      <c r="T829619"/>
    </row>
    <row r="829620" spans="20:20">
      <c r="T829620"/>
    </row>
    <row r="829621" spans="20:20">
      <c r="T829621"/>
    </row>
    <row r="829622" spans="20:20">
      <c r="T829622"/>
    </row>
    <row r="829623" spans="20:20">
      <c r="T829623"/>
    </row>
    <row r="829624" spans="20:20">
      <c r="T829624"/>
    </row>
    <row r="829625" spans="20:20">
      <c r="T829625"/>
    </row>
    <row r="829626" spans="20:20">
      <c r="T829626"/>
    </row>
    <row r="829627" spans="20:20">
      <c r="T829627"/>
    </row>
    <row r="829628" spans="20:20">
      <c r="T829628"/>
    </row>
    <row r="829629" spans="20:20">
      <c r="T829629"/>
    </row>
    <row r="829630" spans="20:20">
      <c r="T829630"/>
    </row>
    <row r="829631" spans="20:20">
      <c r="T829631"/>
    </row>
    <row r="829632" spans="20:20">
      <c r="T829632"/>
    </row>
    <row r="829633" spans="20:20">
      <c r="T829633"/>
    </row>
    <row r="829634" spans="20:20">
      <c r="T829634"/>
    </row>
    <row r="829635" spans="20:20">
      <c r="T829635"/>
    </row>
    <row r="829636" spans="20:20">
      <c r="T829636"/>
    </row>
    <row r="829637" spans="20:20">
      <c r="T829637"/>
    </row>
    <row r="829638" spans="20:20">
      <c r="T829638"/>
    </row>
    <row r="829639" spans="20:20">
      <c r="T829639"/>
    </row>
    <row r="829640" spans="20:20">
      <c r="T829640"/>
    </row>
    <row r="829641" spans="20:20">
      <c r="T829641"/>
    </row>
    <row r="829642" spans="20:20">
      <c r="T829642"/>
    </row>
    <row r="829643" spans="20:20">
      <c r="T829643"/>
    </row>
    <row r="829644" spans="20:20">
      <c r="T829644"/>
    </row>
    <row r="829645" spans="20:20">
      <c r="T829645"/>
    </row>
    <row r="829646" spans="20:20">
      <c r="T829646"/>
    </row>
    <row r="829647" spans="20:20">
      <c r="T829647"/>
    </row>
    <row r="829648" spans="20:20">
      <c r="T829648"/>
    </row>
    <row r="829649" spans="20:20">
      <c r="T829649"/>
    </row>
    <row r="829650" spans="20:20">
      <c r="T829650"/>
    </row>
    <row r="829651" spans="20:20">
      <c r="T829651"/>
    </row>
    <row r="829652" spans="20:20">
      <c r="T829652"/>
    </row>
    <row r="829653" spans="20:20">
      <c r="T829653"/>
    </row>
    <row r="829654" spans="20:20">
      <c r="T829654"/>
    </row>
    <row r="829655" spans="20:20">
      <c r="T829655"/>
    </row>
    <row r="829656" spans="20:20">
      <c r="T829656"/>
    </row>
    <row r="829657" spans="20:20">
      <c r="T829657"/>
    </row>
    <row r="829658" spans="20:20">
      <c r="T829658"/>
    </row>
    <row r="829659" spans="20:20">
      <c r="T829659"/>
    </row>
    <row r="829660" spans="20:20">
      <c r="T829660"/>
    </row>
    <row r="829661" spans="20:20">
      <c r="T829661"/>
    </row>
    <row r="829662" spans="20:20">
      <c r="T829662"/>
    </row>
    <row r="829663" spans="20:20">
      <c r="T829663"/>
    </row>
    <row r="829664" spans="20:20">
      <c r="T829664"/>
    </row>
    <row r="829665" spans="20:20">
      <c r="T829665"/>
    </row>
    <row r="829666" spans="20:20">
      <c r="T829666"/>
    </row>
    <row r="829667" spans="20:20">
      <c r="T829667"/>
    </row>
    <row r="829668" spans="20:20">
      <c r="T829668"/>
    </row>
    <row r="829669" spans="20:20">
      <c r="T829669"/>
    </row>
    <row r="829670" spans="20:20">
      <c r="T829670"/>
    </row>
    <row r="829671" spans="20:20">
      <c r="T829671"/>
    </row>
    <row r="829672" spans="20:20">
      <c r="T829672"/>
    </row>
    <row r="829673" spans="20:20">
      <c r="T829673"/>
    </row>
    <row r="829674" spans="20:20">
      <c r="T829674"/>
    </row>
    <row r="829675" spans="20:20">
      <c r="T829675"/>
    </row>
    <row r="829676" spans="20:20">
      <c r="T829676"/>
    </row>
    <row r="829677" spans="20:20">
      <c r="T829677"/>
    </row>
    <row r="829678" spans="20:20">
      <c r="T829678"/>
    </row>
    <row r="829679" spans="20:20">
      <c r="T829679"/>
    </row>
    <row r="829680" spans="20:20">
      <c r="T829680"/>
    </row>
    <row r="829681" spans="20:20">
      <c r="T829681"/>
    </row>
    <row r="829682" spans="20:20">
      <c r="T829682"/>
    </row>
    <row r="829683" spans="20:20">
      <c r="T829683"/>
    </row>
    <row r="829684" spans="20:20">
      <c r="T829684"/>
    </row>
    <row r="829685" spans="20:20">
      <c r="T829685"/>
    </row>
    <row r="829686" spans="20:20">
      <c r="T829686"/>
    </row>
    <row r="829687" spans="20:20">
      <c r="T829687"/>
    </row>
    <row r="829688" spans="20:20">
      <c r="T829688"/>
    </row>
    <row r="829689" spans="20:20">
      <c r="T829689"/>
    </row>
    <row r="829690" spans="20:20">
      <c r="T829690"/>
    </row>
    <row r="829691" spans="20:20">
      <c r="T829691"/>
    </row>
    <row r="829692" spans="20:20">
      <c r="T829692"/>
    </row>
    <row r="829693" spans="20:20">
      <c r="T829693"/>
    </row>
    <row r="829694" spans="20:20">
      <c r="T829694"/>
    </row>
    <row r="829695" spans="20:20">
      <c r="T829695"/>
    </row>
    <row r="829696" spans="20:20">
      <c r="T829696"/>
    </row>
    <row r="829697" spans="20:20">
      <c r="T829697"/>
    </row>
    <row r="829698" spans="20:20">
      <c r="T829698"/>
    </row>
    <row r="829699" spans="20:20">
      <c r="T829699"/>
    </row>
    <row r="829700" spans="20:20">
      <c r="T829700"/>
    </row>
    <row r="829701" spans="20:20">
      <c r="T829701"/>
    </row>
    <row r="829702" spans="20:20">
      <c r="T829702"/>
    </row>
    <row r="829703" spans="20:20">
      <c r="T829703"/>
    </row>
    <row r="829704" spans="20:20">
      <c r="T829704"/>
    </row>
    <row r="829705" spans="20:20">
      <c r="T829705"/>
    </row>
    <row r="829706" spans="20:20">
      <c r="T829706"/>
    </row>
    <row r="829707" spans="20:20">
      <c r="T829707"/>
    </row>
    <row r="829708" spans="20:20">
      <c r="T829708"/>
    </row>
    <row r="829709" spans="20:20">
      <c r="T829709"/>
    </row>
    <row r="829710" spans="20:20">
      <c r="T829710"/>
    </row>
    <row r="829711" spans="20:20">
      <c r="T829711"/>
    </row>
    <row r="829712" spans="20:20">
      <c r="T829712"/>
    </row>
    <row r="829713" spans="20:20">
      <c r="T829713"/>
    </row>
    <row r="829714" spans="20:20">
      <c r="T829714"/>
    </row>
    <row r="829715" spans="20:20">
      <c r="T829715"/>
    </row>
    <row r="829716" spans="20:20">
      <c r="T829716"/>
    </row>
    <row r="829717" spans="20:20">
      <c r="T829717"/>
    </row>
    <row r="829718" spans="20:20">
      <c r="T829718"/>
    </row>
    <row r="829719" spans="20:20">
      <c r="T829719"/>
    </row>
    <row r="829720" spans="20:20">
      <c r="T829720"/>
    </row>
    <row r="829721" spans="20:20">
      <c r="T829721"/>
    </row>
    <row r="829722" spans="20:20">
      <c r="T829722"/>
    </row>
    <row r="829723" spans="20:20">
      <c r="T829723"/>
    </row>
    <row r="829724" spans="20:20">
      <c r="T829724"/>
    </row>
    <row r="829725" spans="20:20">
      <c r="T829725"/>
    </row>
    <row r="829726" spans="20:20">
      <c r="T829726"/>
    </row>
    <row r="829727" spans="20:20">
      <c r="T829727"/>
    </row>
    <row r="829728" spans="20:20">
      <c r="T829728"/>
    </row>
    <row r="829729" spans="20:20">
      <c r="T829729"/>
    </row>
    <row r="829730" spans="20:20">
      <c r="T829730"/>
    </row>
    <row r="829731" spans="20:20">
      <c r="T829731"/>
    </row>
    <row r="829732" spans="20:20">
      <c r="T829732"/>
    </row>
    <row r="829733" spans="20:20">
      <c r="T829733"/>
    </row>
    <row r="829734" spans="20:20">
      <c r="T829734"/>
    </row>
    <row r="829735" spans="20:20">
      <c r="T829735"/>
    </row>
    <row r="829736" spans="20:20">
      <c r="T829736"/>
    </row>
    <row r="829737" spans="20:20">
      <c r="T829737"/>
    </row>
    <row r="829738" spans="20:20">
      <c r="T829738"/>
    </row>
    <row r="829739" spans="20:20">
      <c r="T829739"/>
    </row>
    <row r="829740" spans="20:20">
      <c r="T829740"/>
    </row>
    <row r="829741" spans="20:20">
      <c r="T829741"/>
    </row>
    <row r="829742" spans="20:20">
      <c r="T829742"/>
    </row>
    <row r="829743" spans="20:20">
      <c r="T829743"/>
    </row>
    <row r="829744" spans="20:20">
      <c r="T829744"/>
    </row>
    <row r="829745" spans="20:20">
      <c r="T829745"/>
    </row>
    <row r="829746" spans="20:20">
      <c r="T829746"/>
    </row>
    <row r="829747" spans="20:20">
      <c r="T829747"/>
    </row>
    <row r="829748" spans="20:20">
      <c r="T829748"/>
    </row>
    <row r="829749" spans="20:20">
      <c r="T829749"/>
    </row>
    <row r="829750" spans="20:20">
      <c r="T829750"/>
    </row>
    <row r="829751" spans="20:20">
      <c r="T829751"/>
    </row>
    <row r="829752" spans="20:20">
      <c r="T829752"/>
    </row>
    <row r="829753" spans="20:20">
      <c r="T829753"/>
    </row>
    <row r="829754" spans="20:20">
      <c r="T829754"/>
    </row>
    <row r="829755" spans="20:20">
      <c r="T829755"/>
    </row>
    <row r="829756" spans="20:20">
      <c r="T829756"/>
    </row>
    <row r="829757" spans="20:20">
      <c r="T829757"/>
    </row>
    <row r="829758" spans="20:20">
      <c r="T829758"/>
    </row>
    <row r="829759" spans="20:20">
      <c r="T829759"/>
    </row>
    <row r="829760" spans="20:20">
      <c r="T829760"/>
    </row>
    <row r="829761" spans="20:20">
      <c r="T829761"/>
    </row>
    <row r="829762" spans="20:20">
      <c r="T829762"/>
    </row>
    <row r="829763" spans="20:20">
      <c r="T829763"/>
    </row>
    <row r="829764" spans="20:20">
      <c r="T829764"/>
    </row>
    <row r="829765" spans="20:20">
      <c r="T829765"/>
    </row>
    <row r="829766" spans="20:20">
      <c r="T829766"/>
    </row>
    <row r="829767" spans="20:20">
      <c r="T829767"/>
    </row>
    <row r="829768" spans="20:20">
      <c r="T829768"/>
    </row>
    <row r="829769" spans="20:20">
      <c r="T829769"/>
    </row>
    <row r="829770" spans="20:20">
      <c r="T829770"/>
    </row>
    <row r="829771" spans="20:20">
      <c r="T829771"/>
    </row>
    <row r="829772" spans="20:20">
      <c r="T829772"/>
    </row>
    <row r="829773" spans="20:20">
      <c r="T829773"/>
    </row>
    <row r="829774" spans="20:20">
      <c r="T829774"/>
    </row>
    <row r="829775" spans="20:20">
      <c r="T829775"/>
    </row>
    <row r="829776" spans="20:20">
      <c r="T829776"/>
    </row>
    <row r="829777" spans="20:20">
      <c r="T829777"/>
    </row>
    <row r="829778" spans="20:20">
      <c r="T829778"/>
    </row>
    <row r="829779" spans="20:20">
      <c r="T829779"/>
    </row>
    <row r="829780" spans="20:20">
      <c r="T829780"/>
    </row>
    <row r="829781" spans="20:20">
      <c r="T829781"/>
    </row>
    <row r="829782" spans="20:20">
      <c r="T829782"/>
    </row>
    <row r="829783" spans="20:20">
      <c r="T829783"/>
    </row>
    <row r="829784" spans="20:20">
      <c r="T829784"/>
    </row>
    <row r="829785" spans="20:20">
      <c r="T829785"/>
    </row>
    <row r="829786" spans="20:20">
      <c r="T829786"/>
    </row>
    <row r="829787" spans="20:20">
      <c r="T829787"/>
    </row>
    <row r="829788" spans="20:20">
      <c r="T829788"/>
    </row>
    <row r="829789" spans="20:20">
      <c r="T829789"/>
    </row>
    <row r="829790" spans="20:20">
      <c r="T829790"/>
    </row>
    <row r="829791" spans="20:20">
      <c r="T829791"/>
    </row>
    <row r="829792" spans="20:20">
      <c r="T829792"/>
    </row>
    <row r="829793" spans="20:20">
      <c r="T829793"/>
    </row>
    <row r="829794" spans="20:20">
      <c r="T829794"/>
    </row>
    <row r="829795" spans="20:20">
      <c r="T829795"/>
    </row>
    <row r="829796" spans="20:20">
      <c r="T829796"/>
    </row>
    <row r="829797" spans="20:20">
      <c r="T829797"/>
    </row>
    <row r="829798" spans="20:20">
      <c r="T829798"/>
    </row>
    <row r="829799" spans="20:20">
      <c r="T829799"/>
    </row>
    <row r="829800" spans="20:20">
      <c r="T829800"/>
    </row>
    <row r="829801" spans="20:20">
      <c r="T829801"/>
    </row>
    <row r="829802" spans="20:20">
      <c r="T829802"/>
    </row>
    <row r="829803" spans="20:20">
      <c r="T829803"/>
    </row>
    <row r="829804" spans="20:20">
      <c r="T829804"/>
    </row>
    <row r="829805" spans="20:20">
      <c r="T829805"/>
    </row>
    <row r="829806" spans="20:20">
      <c r="T829806"/>
    </row>
    <row r="829807" spans="20:20">
      <c r="T829807"/>
    </row>
    <row r="829808" spans="20:20">
      <c r="T829808"/>
    </row>
    <row r="829809" spans="20:20">
      <c r="T829809"/>
    </row>
    <row r="829810" spans="20:20">
      <c r="T829810"/>
    </row>
    <row r="829811" spans="20:20">
      <c r="T829811"/>
    </row>
    <row r="829812" spans="20:20">
      <c r="T829812"/>
    </row>
    <row r="829813" spans="20:20">
      <c r="T829813"/>
    </row>
    <row r="829814" spans="20:20">
      <c r="T829814"/>
    </row>
    <row r="829815" spans="20:20">
      <c r="T829815"/>
    </row>
    <row r="829816" spans="20:20">
      <c r="T829816"/>
    </row>
    <row r="829817" spans="20:20">
      <c r="T829817"/>
    </row>
    <row r="829818" spans="20:20">
      <c r="T829818"/>
    </row>
    <row r="829819" spans="20:20">
      <c r="T829819"/>
    </row>
    <row r="829820" spans="20:20">
      <c r="T829820"/>
    </row>
    <row r="829821" spans="20:20">
      <c r="T829821"/>
    </row>
    <row r="829822" spans="20:20">
      <c r="T829822"/>
    </row>
    <row r="829823" spans="20:20">
      <c r="T829823"/>
    </row>
    <row r="829824" spans="20:20">
      <c r="T829824"/>
    </row>
    <row r="829825" spans="20:20">
      <c r="T829825"/>
    </row>
    <row r="829826" spans="20:20">
      <c r="T829826"/>
    </row>
    <row r="829827" spans="20:20">
      <c r="T829827"/>
    </row>
    <row r="829828" spans="20:20">
      <c r="T829828"/>
    </row>
    <row r="829829" spans="20:20">
      <c r="T829829"/>
    </row>
    <row r="829830" spans="20:20">
      <c r="T829830"/>
    </row>
    <row r="829831" spans="20:20">
      <c r="T829831"/>
    </row>
    <row r="829832" spans="20:20">
      <c r="T829832"/>
    </row>
    <row r="829833" spans="20:20">
      <c r="T829833"/>
    </row>
    <row r="829834" spans="20:20">
      <c r="T829834"/>
    </row>
    <row r="829835" spans="20:20">
      <c r="T829835"/>
    </row>
    <row r="829836" spans="20:20">
      <c r="T829836"/>
    </row>
    <row r="829837" spans="20:20">
      <c r="T829837"/>
    </row>
    <row r="829838" spans="20:20">
      <c r="T829838"/>
    </row>
    <row r="829839" spans="20:20">
      <c r="T829839"/>
    </row>
    <row r="829840" spans="20:20">
      <c r="T829840"/>
    </row>
    <row r="829841" spans="20:20">
      <c r="T829841"/>
    </row>
    <row r="829842" spans="20:20">
      <c r="T829842"/>
    </row>
    <row r="829843" spans="20:20">
      <c r="T829843"/>
    </row>
    <row r="829844" spans="20:20">
      <c r="T829844"/>
    </row>
    <row r="829845" spans="20:20">
      <c r="T829845"/>
    </row>
    <row r="829846" spans="20:20">
      <c r="T829846"/>
    </row>
    <row r="829847" spans="20:20">
      <c r="T829847"/>
    </row>
    <row r="829848" spans="20:20">
      <c r="T829848"/>
    </row>
    <row r="829849" spans="20:20">
      <c r="T829849"/>
    </row>
    <row r="829850" spans="20:20">
      <c r="T829850"/>
    </row>
    <row r="829851" spans="20:20">
      <c r="T829851"/>
    </row>
    <row r="829852" spans="20:20">
      <c r="T829852"/>
    </row>
    <row r="829853" spans="20:20">
      <c r="T829853"/>
    </row>
    <row r="829854" spans="20:20">
      <c r="T829854"/>
    </row>
    <row r="829855" spans="20:20">
      <c r="T829855"/>
    </row>
    <row r="829856" spans="20:20">
      <c r="T829856"/>
    </row>
    <row r="829857" spans="20:20">
      <c r="T829857"/>
    </row>
    <row r="829858" spans="20:20">
      <c r="T829858"/>
    </row>
    <row r="829859" spans="20:20">
      <c r="T829859"/>
    </row>
    <row r="829860" spans="20:20">
      <c r="T829860"/>
    </row>
    <row r="829861" spans="20:20">
      <c r="T829861"/>
    </row>
    <row r="829862" spans="20:20">
      <c r="T829862"/>
    </row>
    <row r="829863" spans="20:20">
      <c r="T829863"/>
    </row>
    <row r="829864" spans="20:20">
      <c r="T829864"/>
    </row>
    <row r="829865" spans="20:20">
      <c r="T829865"/>
    </row>
    <row r="829866" spans="20:20">
      <c r="T829866"/>
    </row>
    <row r="829867" spans="20:20">
      <c r="T829867"/>
    </row>
    <row r="829868" spans="20:20">
      <c r="T829868"/>
    </row>
    <row r="829869" spans="20:20">
      <c r="T829869"/>
    </row>
    <row r="829870" spans="20:20">
      <c r="T829870"/>
    </row>
    <row r="829871" spans="20:20">
      <c r="T829871"/>
    </row>
    <row r="829872" spans="20:20">
      <c r="T829872"/>
    </row>
    <row r="829873" spans="20:20">
      <c r="T829873"/>
    </row>
    <row r="829874" spans="20:20">
      <c r="T829874"/>
    </row>
    <row r="829875" spans="20:20">
      <c r="T829875"/>
    </row>
    <row r="829876" spans="20:20">
      <c r="T829876"/>
    </row>
    <row r="829877" spans="20:20">
      <c r="T829877"/>
    </row>
    <row r="829878" spans="20:20">
      <c r="T829878"/>
    </row>
    <row r="829879" spans="20:20">
      <c r="T829879"/>
    </row>
    <row r="829880" spans="20:20">
      <c r="T829880"/>
    </row>
    <row r="829881" spans="20:20">
      <c r="T829881"/>
    </row>
    <row r="829882" spans="20:20">
      <c r="T829882"/>
    </row>
    <row r="829883" spans="20:20">
      <c r="T829883"/>
    </row>
    <row r="829884" spans="20:20">
      <c r="T829884"/>
    </row>
    <row r="829885" spans="20:20">
      <c r="T829885"/>
    </row>
    <row r="829886" spans="20:20">
      <c r="T829886"/>
    </row>
    <row r="829887" spans="20:20">
      <c r="T829887"/>
    </row>
    <row r="829888" spans="20:20">
      <c r="T829888"/>
    </row>
    <row r="829889" spans="20:20">
      <c r="T829889"/>
    </row>
    <row r="829890" spans="20:20">
      <c r="T829890"/>
    </row>
    <row r="829891" spans="20:20">
      <c r="T829891"/>
    </row>
    <row r="829892" spans="20:20">
      <c r="T829892"/>
    </row>
    <row r="829893" spans="20:20">
      <c r="T829893"/>
    </row>
    <row r="829894" spans="20:20">
      <c r="T829894"/>
    </row>
    <row r="829895" spans="20:20">
      <c r="T829895"/>
    </row>
    <row r="829896" spans="20:20">
      <c r="T829896"/>
    </row>
    <row r="829897" spans="20:20">
      <c r="T829897"/>
    </row>
    <row r="829898" spans="20:20">
      <c r="T829898"/>
    </row>
    <row r="829899" spans="20:20">
      <c r="T829899"/>
    </row>
    <row r="829900" spans="20:20">
      <c r="T829900"/>
    </row>
    <row r="829901" spans="20:20">
      <c r="T829901"/>
    </row>
    <row r="829902" spans="20:20">
      <c r="T829902"/>
    </row>
    <row r="829903" spans="20:20">
      <c r="T829903"/>
    </row>
    <row r="829904" spans="20:20">
      <c r="T829904"/>
    </row>
    <row r="829905" spans="20:20">
      <c r="T829905"/>
    </row>
    <row r="829906" spans="20:20">
      <c r="T829906"/>
    </row>
    <row r="829907" spans="20:20">
      <c r="T829907"/>
    </row>
    <row r="829908" spans="20:20">
      <c r="T829908"/>
    </row>
    <row r="829909" spans="20:20">
      <c r="T829909"/>
    </row>
    <row r="829910" spans="20:20">
      <c r="T829910"/>
    </row>
    <row r="829911" spans="20:20">
      <c r="T829911"/>
    </row>
    <row r="829912" spans="20:20">
      <c r="T829912"/>
    </row>
    <row r="829913" spans="20:20">
      <c r="T829913"/>
    </row>
    <row r="829914" spans="20:20">
      <c r="T829914"/>
    </row>
    <row r="829915" spans="20:20">
      <c r="T829915"/>
    </row>
    <row r="829916" spans="20:20">
      <c r="T829916"/>
    </row>
    <row r="829917" spans="20:20">
      <c r="T829917"/>
    </row>
    <row r="829918" spans="20:20">
      <c r="T829918"/>
    </row>
    <row r="829919" spans="20:20">
      <c r="T829919"/>
    </row>
    <row r="829920" spans="20:20">
      <c r="T829920"/>
    </row>
    <row r="829921" spans="20:20">
      <c r="T829921"/>
    </row>
    <row r="829922" spans="20:20">
      <c r="T829922"/>
    </row>
    <row r="829923" spans="20:20">
      <c r="T829923"/>
    </row>
    <row r="829924" spans="20:20">
      <c r="T829924"/>
    </row>
    <row r="829925" spans="20:20">
      <c r="T829925"/>
    </row>
    <row r="829926" spans="20:20">
      <c r="T829926"/>
    </row>
    <row r="829927" spans="20:20">
      <c r="T829927"/>
    </row>
    <row r="829928" spans="20:20">
      <c r="T829928"/>
    </row>
    <row r="829929" spans="20:20">
      <c r="T829929"/>
    </row>
    <row r="829930" spans="20:20">
      <c r="T829930"/>
    </row>
    <row r="829931" spans="20:20">
      <c r="T829931"/>
    </row>
    <row r="829932" spans="20:20">
      <c r="T829932"/>
    </row>
    <row r="829933" spans="20:20">
      <c r="T829933"/>
    </row>
    <row r="829934" spans="20:20">
      <c r="T829934"/>
    </row>
    <row r="829935" spans="20:20">
      <c r="T829935"/>
    </row>
    <row r="829936" spans="20:20">
      <c r="T829936"/>
    </row>
    <row r="829937" spans="20:20">
      <c r="T829937"/>
    </row>
    <row r="829938" spans="20:20">
      <c r="T829938"/>
    </row>
    <row r="829939" spans="20:20">
      <c r="T829939"/>
    </row>
    <row r="829940" spans="20:20">
      <c r="T829940"/>
    </row>
    <row r="829941" spans="20:20">
      <c r="T829941"/>
    </row>
    <row r="829942" spans="20:20">
      <c r="T829942"/>
    </row>
    <row r="829943" spans="20:20">
      <c r="T829943"/>
    </row>
    <row r="829944" spans="20:20">
      <c r="T829944"/>
    </row>
    <row r="829945" spans="20:20">
      <c r="T829945"/>
    </row>
    <row r="829946" spans="20:20">
      <c r="T829946"/>
    </row>
    <row r="829947" spans="20:20">
      <c r="T829947"/>
    </row>
    <row r="829948" spans="20:20">
      <c r="T829948"/>
    </row>
    <row r="829949" spans="20:20">
      <c r="T829949"/>
    </row>
    <row r="829950" spans="20:20">
      <c r="T829950"/>
    </row>
    <row r="829951" spans="20:20">
      <c r="T829951"/>
    </row>
    <row r="829952" spans="20:20">
      <c r="T829952"/>
    </row>
    <row r="829953" spans="20:20">
      <c r="T829953"/>
    </row>
    <row r="829954" spans="20:20">
      <c r="T829954"/>
    </row>
    <row r="829955" spans="20:20">
      <c r="T829955"/>
    </row>
    <row r="829956" spans="20:20">
      <c r="T829956"/>
    </row>
    <row r="829957" spans="20:20">
      <c r="T829957"/>
    </row>
    <row r="829958" spans="20:20">
      <c r="T829958"/>
    </row>
    <row r="829959" spans="20:20">
      <c r="T829959"/>
    </row>
    <row r="829960" spans="20:20">
      <c r="T829960"/>
    </row>
    <row r="829961" spans="20:20">
      <c r="T829961"/>
    </row>
    <row r="829962" spans="20:20">
      <c r="T829962"/>
    </row>
    <row r="829963" spans="20:20">
      <c r="T829963"/>
    </row>
    <row r="829964" spans="20:20">
      <c r="T829964"/>
    </row>
    <row r="829965" spans="20:20">
      <c r="T829965"/>
    </row>
    <row r="829966" spans="20:20">
      <c r="T829966"/>
    </row>
    <row r="829967" spans="20:20">
      <c r="T829967"/>
    </row>
    <row r="829968" spans="20:20">
      <c r="T829968"/>
    </row>
    <row r="829969" spans="20:20">
      <c r="T829969"/>
    </row>
    <row r="829970" spans="20:20">
      <c r="T829970"/>
    </row>
    <row r="829971" spans="20:20">
      <c r="T829971"/>
    </row>
    <row r="829972" spans="20:20">
      <c r="T829972"/>
    </row>
    <row r="829973" spans="20:20">
      <c r="T829973"/>
    </row>
    <row r="829974" spans="20:20">
      <c r="T829974"/>
    </row>
    <row r="829975" spans="20:20">
      <c r="T829975"/>
    </row>
    <row r="829976" spans="20:20">
      <c r="T829976"/>
    </row>
    <row r="829977" spans="20:20">
      <c r="T829977"/>
    </row>
    <row r="829978" spans="20:20">
      <c r="T829978"/>
    </row>
    <row r="829979" spans="20:20">
      <c r="T829979"/>
    </row>
    <row r="829980" spans="20:20">
      <c r="T829980"/>
    </row>
    <row r="829981" spans="20:20">
      <c r="T829981"/>
    </row>
    <row r="829982" spans="20:20">
      <c r="T829982"/>
    </row>
    <row r="829983" spans="20:20">
      <c r="T829983"/>
    </row>
    <row r="829984" spans="20:20">
      <c r="T829984"/>
    </row>
    <row r="829985" spans="20:20">
      <c r="T829985"/>
    </row>
    <row r="829986" spans="20:20">
      <c r="T829986"/>
    </row>
    <row r="829987" spans="20:20">
      <c r="T829987"/>
    </row>
    <row r="829988" spans="20:20">
      <c r="T829988"/>
    </row>
    <row r="829989" spans="20:20">
      <c r="T829989"/>
    </row>
    <row r="829990" spans="20:20">
      <c r="T829990"/>
    </row>
    <row r="829991" spans="20:20">
      <c r="T829991"/>
    </row>
    <row r="829992" spans="20:20">
      <c r="T829992"/>
    </row>
    <row r="829993" spans="20:20">
      <c r="T829993"/>
    </row>
    <row r="829994" spans="20:20">
      <c r="T829994"/>
    </row>
    <row r="829995" spans="20:20">
      <c r="T829995"/>
    </row>
    <row r="829996" spans="20:20">
      <c r="T829996"/>
    </row>
    <row r="829997" spans="20:20">
      <c r="T829997"/>
    </row>
    <row r="829998" spans="20:20">
      <c r="T829998"/>
    </row>
    <row r="829999" spans="20:20">
      <c r="T829999"/>
    </row>
    <row r="830000" spans="20:20">
      <c r="T830000"/>
    </row>
    <row r="830001" spans="20:20">
      <c r="T830001"/>
    </row>
    <row r="830002" spans="20:20">
      <c r="T830002"/>
    </row>
    <row r="830003" spans="20:20">
      <c r="T830003"/>
    </row>
    <row r="830004" spans="20:20">
      <c r="T830004"/>
    </row>
    <row r="830005" spans="20:20">
      <c r="T830005"/>
    </row>
    <row r="830006" spans="20:20">
      <c r="T830006"/>
    </row>
    <row r="830007" spans="20:20">
      <c r="T830007"/>
    </row>
    <row r="830008" spans="20:20">
      <c r="T830008"/>
    </row>
    <row r="830009" spans="20:20">
      <c r="T830009"/>
    </row>
    <row r="830010" spans="20:20">
      <c r="T830010"/>
    </row>
    <row r="830011" spans="20:20">
      <c r="T830011"/>
    </row>
    <row r="830012" spans="20:20">
      <c r="T830012"/>
    </row>
    <row r="830013" spans="20:20">
      <c r="T830013"/>
    </row>
    <row r="830014" spans="20:20">
      <c r="T830014"/>
    </row>
    <row r="830015" spans="20:20">
      <c r="T830015"/>
    </row>
    <row r="830016" spans="20:20">
      <c r="T830016"/>
    </row>
    <row r="830017" spans="20:20">
      <c r="T830017"/>
    </row>
    <row r="830018" spans="20:20">
      <c r="T830018"/>
    </row>
    <row r="830019" spans="20:20">
      <c r="T830019"/>
    </row>
    <row r="830020" spans="20:20">
      <c r="T830020"/>
    </row>
    <row r="830021" spans="20:20">
      <c r="T830021"/>
    </row>
    <row r="830022" spans="20:20">
      <c r="T830022"/>
    </row>
    <row r="830023" spans="20:20">
      <c r="T830023"/>
    </row>
    <row r="830024" spans="20:20">
      <c r="T830024"/>
    </row>
    <row r="830025" spans="20:20">
      <c r="T830025"/>
    </row>
    <row r="830026" spans="20:20">
      <c r="T830026"/>
    </row>
    <row r="830027" spans="20:20">
      <c r="T830027"/>
    </row>
    <row r="830028" spans="20:20">
      <c r="T830028"/>
    </row>
    <row r="830029" spans="20:20">
      <c r="T830029"/>
    </row>
    <row r="830030" spans="20:20">
      <c r="T830030"/>
    </row>
    <row r="830031" spans="20:20">
      <c r="T830031"/>
    </row>
    <row r="830032" spans="20:20">
      <c r="T830032"/>
    </row>
    <row r="830033" spans="20:20">
      <c r="T830033"/>
    </row>
    <row r="830034" spans="20:20">
      <c r="T830034"/>
    </row>
    <row r="830035" spans="20:20">
      <c r="T830035"/>
    </row>
    <row r="830036" spans="20:20">
      <c r="T830036"/>
    </row>
    <row r="830037" spans="20:20">
      <c r="T830037"/>
    </row>
    <row r="830038" spans="20:20">
      <c r="T830038"/>
    </row>
    <row r="830039" spans="20:20">
      <c r="T830039"/>
    </row>
    <row r="830040" spans="20:20">
      <c r="T830040"/>
    </row>
    <row r="830041" spans="20:20">
      <c r="T830041"/>
    </row>
    <row r="830042" spans="20:20">
      <c r="T830042"/>
    </row>
    <row r="830043" spans="20:20">
      <c r="T830043"/>
    </row>
    <row r="830044" spans="20:20">
      <c r="T830044"/>
    </row>
    <row r="830045" spans="20:20">
      <c r="T830045"/>
    </row>
    <row r="830046" spans="20:20">
      <c r="T830046"/>
    </row>
    <row r="830047" spans="20:20">
      <c r="T830047"/>
    </row>
    <row r="830048" spans="20:20">
      <c r="T830048"/>
    </row>
    <row r="830049" spans="20:20">
      <c r="T830049"/>
    </row>
    <row r="830050" spans="20:20">
      <c r="T830050"/>
    </row>
    <row r="830051" spans="20:20">
      <c r="T830051"/>
    </row>
    <row r="830052" spans="20:20">
      <c r="T830052"/>
    </row>
    <row r="830053" spans="20:20">
      <c r="T830053"/>
    </row>
    <row r="830054" spans="20:20">
      <c r="T830054"/>
    </row>
    <row r="830055" spans="20:20">
      <c r="T830055"/>
    </row>
    <row r="830056" spans="20:20">
      <c r="T830056"/>
    </row>
    <row r="830057" spans="20:20">
      <c r="T830057"/>
    </row>
    <row r="830058" spans="20:20">
      <c r="T830058"/>
    </row>
    <row r="830059" spans="20:20">
      <c r="T830059"/>
    </row>
    <row r="830060" spans="20:20">
      <c r="T830060"/>
    </row>
    <row r="830061" spans="20:20">
      <c r="T830061"/>
    </row>
    <row r="830062" spans="20:20">
      <c r="T830062"/>
    </row>
    <row r="830063" spans="20:20">
      <c r="T830063"/>
    </row>
    <row r="830064" spans="20:20">
      <c r="T830064"/>
    </row>
    <row r="830065" spans="20:20">
      <c r="T830065"/>
    </row>
    <row r="830066" spans="20:20">
      <c r="T830066"/>
    </row>
    <row r="830067" spans="20:20">
      <c r="T830067"/>
    </row>
    <row r="830068" spans="20:20">
      <c r="T830068"/>
    </row>
    <row r="830069" spans="20:20">
      <c r="T830069"/>
    </row>
    <row r="830070" spans="20:20">
      <c r="T830070"/>
    </row>
    <row r="830071" spans="20:20">
      <c r="T830071"/>
    </row>
    <row r="830072" spans="20:20">
      <c r="T830072"/>
    </row>
    <row r="830073" spans="20:20">
      <c r="T830073"/>
    </row>
    <row r="830074" spans="20:20">
      <c r="T830074"/>
    </row>
    <row r="830075" spans="20:20">
      <c r="T830075"/>
    </row>
    <row r="830076" spans="20:20">
      <c r="T830076"/>
    </row>
    <row r="830077" spans="20:20">
      <c r="T830077"/>
    </row>
    <row r="830078" spans="20:20">
      <c r="T830078"/>
    </row>
    <row r="830079" spans="20:20">
      <c r="T830079"/>
    </row>
    <row r="830080" spans="20:20">
      <c r="T830080"/>
    </row>
    <row r="830081" spans="20:20">
      <c r="T830081"/>
    </row>
    <row r="830082" spans="20:20">
      <c r="T830082"/>
    </row>
    <row r="830083" spans="20:20">
      <c r="T830083"/>
    </row>
    <row r="830084" spans="20:20">
      <c r="T830084"/>
    </row>
    <row r="830085" spans="20:20">
      <c r="T830085"/>
    </row>
    <row r="830086" spans="20:20">
      <c r="T830086"/>
    </row>
    <row r="830087" spans="20:20">
      <c r="T830087"/>
    </row>
    <row r="830088" spans="20:20">
      <c r="T830088"/>
    </row>
    <row r="830089" spans="20:20">
      <c r="T830089"/>
    </row>
    <row r="830090" spans="20:20">
      <c r="T830090"/>
    </row>
    <row r="830091" spans="20:20">
      <c r="T830091"/>
    </row>
    <row r="830092" spans="20:20">
      <c r="T830092"/>
    </row>
    <row r="830093" spans="20:20">
      <c r="T830093"/>
    </row>
    <row r="830094" spans="20:20">
      <c r="T830094"/>
    </row>
    <row r="830095" spans="20:20">
      <c r="T830095"/>
    </row>
    <row r="830096" spans="20:20">
      <c r="T830096"/>
    </row>
    <row r="830097" spans="20:20">
      <c r="T830097"/>
    </row>
    <row r="830098" spans="20:20">
      <c r="T830098"/>
    </row>
    <row r="830099" spans="20:20">
      <c r="T830099"/>
    </row>
    <row r="830100" spans="20:20">
      <c r="T830100"/>
    </row>
    <row r="830101" spans="20:20">
      <c r="T830101"/>
    </row>
    <row r="830102" spans="20:20">
      <c r="T830102"/>
    </row>
    <row r="830103" spans="20:20">
      <c r="T830103"/>
    </row>
    <row r="830104" spans="20:20">
      <c r="T830104"/>
    </row>
    <row r="830105" spans="20:20">
      <c r="T830105"/>
    </row>
    <row r="830106" spans="20:20">
      <c r="T830106"/>
    </row>
    <row r="830107" spans="20:20">
      <c r="T830107"/>
    </row>
    <row r="830108" spans="20:20">
      <c r="T830108"/>
    </row>
    <row r="830109" spans="20:20">
      <c r="T830109"/>
    </row>
    <row r="830110" spans="20:20">
      <c r="T830110"/>
    </row>
    <row r="830111" spans="20:20">
      <c r="T830111"/>
    </row>
    <row r="830112" spans="20:20">
      <c r="T830112"/>
    </row>
    <row r="830113" spans="20:20">
      <c r="T830113"/>
    </row>
    <row r="830114" spans="20:20">
      <c r="T830114"/>
    </row>
    <row r="830115" spans="20:20">
      <c r="T830115"/>
    </row>
    <row r="830116" spans="20:20">
      <c r="T830116"/>
    </row>
    <row r="830117" spans="20:20">
      <c r="T830117"/>
    </row>
    <row r="830118" spans="20:20">
      <c r="T830118"/>
    </row>
    <row r="830119" spans="20:20">
      <c r="T830119"/>
    </row>
    <row r="830120" spans="20:20">
      <c r="T830120"/>
    </row>
    <row r="830121" spans="20:20">
      <c r="T830121"/>
    </row>
    <row r="830122" spans="20:20">
      <c r="T830122"/>
    </row>
    <row r="830123" spans="20:20">
      <c r="T830123"/>
    </row>
    <row r="830124" spans="20:20">
      <c r="T830124"/>
    </row>
    <row r="830125" spans="20:20">
      <c r="T830125"/>
    </row>
    <row r="830126" spans="20:20">
      <c r="T830126"/>
    </row>
    <row r="830127" spans="20:20">
      <c r="T830127"/>
    </row>
    <row r="830128" spans="20:20">
      <c r="T830128"/>
    </row>
    <row r="830129" spans="20:20">
      <c r="T830129"/>
    </row>
    <row r="830130" spans="20:20">
      <c r="T830130"/>
    </row>
    <row r="830131" spans="20:20">
      <c r="T830131"/>
    </row>
    <row r="830132" spans="20:20">
      <c r="T830132"/>
    </row>
    <row r="830133" spans="20:20">
      <c r="T830133"/>
    </row>
    <row r="830134" spans="20:20">
      <c r="T830134"/>
    </row>
    <row r="830135" spans="20:20">
      <c r="T830135"/>
    </row>
    <row r="830136" spans="20:20">
      <c r="T830136"/>
    </row>
    <row r="830137" spans="20:20">
      <c r="T830137"/>
    </row>
    <row r="830138" spans="20:20">
      <c r="T830138"/>
    </row>
    <row r="830139" spans="20:20">
      <c r="T830139"/>
    </row>
    <row r="830140" spans="20:20">
      <c r="T830140"/>
    </row>
    <row r="830141" spans="20:20">
      <c r="T830141"/>
    </row>
    <row r="830142" spans="20:20">
      <c r="T830142"/>
    </row>
    <row r="830143" spans="20:20">
      <c r="T830143"/>
    </row>
    <row r="830144" spans="20:20">
      <c r="T830144"/>
    </row>
    <row r="830145" spans="20:20">
      <c r="T830145"/>
    </row>
    <row r="830146" spans="20:20">
      <c r="T830146"/>
    </row>
    <row r="830147" spans="20:20">
      <c r="T830147"/>
    </row>
    <row r="830148" spans="20:20">
      <c r="T830148"/>
    </row>
    <row r="830149" spans="20:20">
      <c r="T830149"/>
    </row>
    <row r="830150" spans="20:20">
      <c r="T830150"/>
    </row>
    <row r="830151" spans="20:20">
      <c r="T830151"/>
    </row>
    <row r="830152" spans="20:20">
      <c r="T830152"/>
    </row>
    <row r="830153" spans="20:20">
      <c r="T830153"/>
    </row>
    <row r="830154" spans="20:20">
      <c r="T830154"/>
    </row>
    <row r="830155" spans="20:20">
      <c r="T830155"/>
    </row>
    <row r="830156" spans="20:20">
      <c r="T830156"/>
    </row>
    <row r="830157" spans="20:20">
      <c r="T830157"/>
    </row>
    <row r="830158" spans="20:20">
      <c r="T830158"/>
    </row>
    <row r="830159" spans="20:20">
      <c r="T830159"/>
    </row>
    <row r="830160" spans="20:20">
      <c r="T830160"/>
    </row>
    <row r="830161" spans="20:20">
      <c r="T830161"/>
    </row>
    <row r="830162" spans="20:20">
      <c r="T830162"/>
    </row>
    <row r="830163" spans="20:20">
      <c r="T830163"/>
    </row>
    <row r="830164" spans="20:20">
      <c r="T830164"/>
    </row>
    <row r="830165" spans="20:20">
      <c r="T830165"/>
    </row>
    <row r="830166" spans="20:20">
      <c r="T830166"/>
    </row>
    <row r="830167" spans="20:20">
      <c r="T830167"/>
    </row>
    <row r="830168" spans="20:20">
      <c r="T830168"/>
    </row>
    <row r="830169" spans="20:20">
      <c r="T830169"/>
    </row>
    <row r="830170" spans="20:20">
      <c r="T830170"/>
    </row>
    <row r="830171" spans="20:20">
      <c r="T830171"/>
    </row>
    <row r="830172" spans="20:20">
      <c r="T830172"/>
    </row>
    <row r="830173" spans="20:20">
      <c r="T830173"/>
    </row>
    <row r="830174" spans="20:20">
      <c r="T830174"/>
    </row>
    <row r="830175" spans="20:20">
      <c r="T830175"/>
    </row>
    <row r="830176" spans="20:20">
      <c r="T830176"/>
    </row>
    <row r="830177" spans="20:20">
      <c r="T830177"/>
    </row>
    <row r="830178" spans="20:20">
      <c r="T830178"/>
    </row>
    <row r="830179" spans="20:20">
      <c r="T830179"/>
    </row>
    <row r="830180" spans="20:20">
      <c r="T830180"/>
    </row>
    <row r="830181" spans="20:20">
      <c r="T830181"/>
    </row>
    <row r="830182" spans="20:20">
      <c r="T830182"/>
    </row>
    <row r="830183" spans="20:20">
      <c r="T830183"/>
    </row>
    <row r="830184" spans="20:20">
      <c r="T830184"/>
    </row>
    <row r="830185" spans="20:20">
      <c r="T830185"/>
    </row>
    <row r="830186" spans="20:20">
      <c r="T830186"/>
    </row>
    <row r="830187" spans="20:20">
      <c r="T830187"/>
    </row>
    <row r="830188" spans="20:20">
      <c r="T830188"/>
    </row>
    <row r="830189" spans="20:20">
      <c r="T830189"/>
    </row>
    <row r="830190" spans="20:20">
      <c r="T830190"/>
    </row>
    <row r="830191" spans="20:20">
      <c r="T830191"/>
    </row>
    <row r="830192" spans="20:20">
      <c r="T830192"/>
    </row>
    <row r="830193" spans="20:20">
      <c r="T830193"/>
    </row>
    <row r="830194" spans="20:20">
      <c r="T830194"/>
    </row>
    <row r="830195" spans="20:20">
      <c r="T830195"/>
    </row>
    <row r="830196" spans="20:20">
      <c r="T830196"/>
    </row>
    <row r="830197" spans="20:20">
      <c r="T830197"/>
    </row>
    <row r="830198" spans="20:20">
      <c r="T830198"/>
    </row>
    <row r="830199" spans="20:20">
      <c r="T830199"/>
    </row>
    <row r="830200" spans="20:20">
      <c r="T830200"/>
    </row>
    <row r="830201" spans="20:20">
      <c r="T830201"/>
    </row>
    <row r="830202" spans="20:20">
      <c r="T830202"/>
    </row>
    <row r="830203" spans="20:20">
      <c r="T830203"/>
    </row>
    <row r="830204" spans="20:20">
      <c r="T830204"/>
    </row>
    <row r="830205" spans="20:20">
      <c r="T830205"/>
    </row>
    <row r="830206" spans="20:20">
      <c r="T830206"/>
    </row>
    <row r="830207" spans="20:20">
      <c r="T830207"/>
    </row>
    <row r="830208" spans="20:20">
      <c r="T830208"/>
    </row>
    <row r="830209" spans="20:20">
      <c r="T830209"/>
    </row>
    <row r="830210" spans="20:20">
      <c r="T830210"/>
    </row>
    <row r="830211" spans="20:20">
      <c r="T830211"/>
    </row>
    <row r="830212" spans="20:20">
      <c r="T830212"/>
    </row>
    <row r="830213" spans="20:20">
      <c r="T830213"/>
    </row>
    <row r="830214" spans="20:20">
      <c r="T830214"/>
    </row>
    <row r="830215" spans="20:20">
      <c r="T830215"/>
    </row>
    <row r="830216" spans="20:20">
      <c r="T830216"/>
    </row>
    <row r="830217" spans="20:20">
      <c r="T830217"/>
    </row>
    <row r="830218" spans="20:20">
      <c r="T830218"/>
    </row>
    <row r="830219" spans="20:20">
      <c r="T830219"/>
    </row>
    <row r="830220" spans="20:20">
      <c r="T830220"/>
    </row>
    <row r="830221" spans="20:20">
      <c r="T830221"/>
    </row>
    <row r="830222" spans="20:20">
      <c r="T830222"/>
    </row>
    <row r="830223" spans="20:20">
      <c r="T830223"/>
    </row>
    <row r="830224" spans="20:20">
      <c r="T830224"/>
    </row>
    <row r="830225" spans="20:20">
      <c r="T830225"/>
    </row>
    <row r="830226" spans="20:20">
      <c r="T830226"/>
    </row>
    <row r="830227" spans="20:20">
      <c r="T830227"/>
    </row>
    <row r="830228" spans="20:20">
      <c r="T830228"/>
    </row>
    <row r="830229" spans="20:20">
      <c r="T830229"/>
    </row>
    <row r="830230" spans="20:20">
      <c r="T830230"/>
    </row>
    <row r="830231" spans="20:20">
      <c r="T830231"/>
    </row>
    <row r="830232" spans="20:20">
      <c r="T830232"/>
    </row>
    <row r="830233" spans="20:20">
      <c r="T830233"/>
    </row>
    <row r="830234" spans="20:20">
      <c r="T830234"/>
    </row>
    <row r="830235" spans="20:20">
      <c r="T830235"/>
    </row>
    <row r="830236" spans="20:20">
      <c r="T830236"/>
    </row>
    <row r="830237" spans="20:20">
      <c r="T830237"/>
    </row>
    <row r="830238" spans="20:20">
      <c r="T830238"/>
    </row>
    <row r="830239" spans="20:20">
      <c r="T830239"/>
    </row>
    <row r="830240" spans="20:20">
      <c r="T830240"/>
    </row>
    <row r="830241" spans="20:20">
      <c r="T830241"/>
    </row>
    <row r="830242" spans="20:20">
      <c r="T830242"/>
    </row>
    <row r="830243" spans="20:20">
      <c r="T830243"/>
    </row>
    <row r="830244" spans="20:20">
      <c r="T830244"/>
    </row>
    <row r="830245" spans="20:20">
      <c r="T830245"/>
    </row>
    <row r="830246" spans="20:20">
      <c r="T830246"/>
    </row>
    <row r="830247" spans="20:20">
      <c r="T830247"/>
    </row>
    <row r="830248" spans="20:20">
      <c r="T830248"/>
    </row>
    <row r="830249" spans="20:20">
      <c r="T830249"/>
    </row>
    <row r="830250" spans="20:20">
      <c r="T830250"/>
    </row>
    <row r="830251" spans="20:20">
      <c r="T830251"/>
    </row>
    <row r="830252" spans="20:20">
      <c r="T830252"/>
    </row>
    <row r="830253" spans="20:20">
      <c r="T830253"/>
    </row>
    <row r="830254" spans="20:20">
      <c r="T830254"/>
    </row>
    <row r="830255" spans="20:20">
      <c r="T830255"/>
    </row>
    <row r="830256" spans="20:20">
      <c r="T830256"/>
    </row>
    <row r="830257" spans="20:20">
      <c r="T830257"/>
    </row>
    <row r="830258" spans="20:20">
      <c r="T830258"/>
    </row>
    <row r="830259" spans="20:20">
      <c r="T830259"/>
    </row>
    <row r="830260" spans="20:20">
      <c r="T830260"/>
    </row>
    <row r="830261" spans="20:20">
      <c r="T830261"/>
    </row>
    <row r="830262" spans="20:20">
      <c r="T830262"/>
    </row>
    <row r="830263" spans="20:20">
      <c r="T830263"/>
    </row>
    <row r="830264" spans="20:20">
      <c r="T830264"/>
    </row>
    <row r="830265" spans="20:20">
      <c r="T830265"/>
    </row>
    <row r="830266" spans="20:20">
      <c r="T830266"/>
    </row>
    <row r="830267" spans="20:20">
      <c r="T830267"/>
    </row>
    <row r="830268" spans="20:20">
      <c r="T830268"/>
    </row>
    <row r="830269" spans="20:20">
      <c r="T830269"/>
    </row>
    <row r="830270" spans="20:20">
      <c r="T830270"/>
    </row>
    <row r="830271" spans="20:20">
      <c r="T830271"/>
    </row>
    <row r="830272" spans="20:20">
      <c r="T830272"/>
    </row>
    <row r="830273" spans="20:20">
      <c r="T830273"/>
    </row>
    <row r="830274" spans="20:20">
      <c r="T830274"/>
    </row>
    <row r="830275" spans="20:20">
      <c r="T830275"/>
    </row>
    <row r="830276" spans="20:20">
      <c r="T830276"/>
    </row>
    <row r="830277" spans="20:20">
      <c r="T830277"/>
    </row>
    <row r="830278" spans="20:20">
      <c r="T830278"/>
    </row>
    <row r="830279" spans="20:20">
      <c r="T830279"/>
    </row>
    <row r="830280" spans="20:20">
      <c r="T830280"/>
    </row>
    <row r="830281" spans="20:20">
      <c r="T830281"/>
    </row>
    <row r="830282" spans="20:20">
      <c r="T830282"/>
    </row>
    <row r="830283" spans="20:20">
      <c r="T830283"/>
    </row>
    <row r="830284" spans="20:20">
      <c r="T830284"/>
    </row>
    <row r="830285" spans="20:20">
      <c r="T830285"/>
    </row>
    <row r="830286" spans="20:20">
      <c r="T830286"/>
    </row>
    <row r="830287" spans="20:20">
      <c r="T830287"/>
    </row>
    <row r="830288" spans="20:20">
      <c r="T830288"/>
    </row>
    <row r="830289" spans="20:20">
      <c r="T830289"/>
    </row>
    <row r="830290" spans="20:20">
      <c r="T830290"/>
    </row>
    <row r="830291" spans="20:20">
      <c r="T830291"/>
    </row>
    <row r="830292" spans="20:20">
      <c r="T830292"/>
    </row>
    <row r="830293" spans="20:20">
      <c r="T830293"/>
    </row>
    <row r="830294" spans="20:20">
      <c r="T830294"/>
    </row>
    <row r="830295" spans="20:20">
      <c r="T830295"/>
    </row>
    <row r="830296" spans="20:20">
      <c r="T830296"/>
    </row>
    <row r="830297" spans="20:20">
      <c r="T830297"/>
    </row>
    <row r="830298" spans="20:20">
      <c r="T830298"/>
    </row>
    <row r="830299" spans="20:20">
      <c r="T830299"/>
    </row>
    <row r="830300" spans="20:20">
      <c r="T830300"/>
    </row>
    <row r="830301" spans="20:20">
      <c r="T830301"/>
    </row>
    <row r="830302" spans="20:20">
      <c r="T830302"/>
    </row>
    <row r="830303" spans="20:20">
      <c r="T830303"/>
    </row>
    <row r="830304" spans="20:20">
      <c r="T830304"/>
    </row>
    <row r="830305" spans="20:20">
      <c r="T830305"/>
    </row>
    <row r="830306" spans="20:20">
      <c r="T830306"/>
    </row>
    <row r="830307" spans="20:20">
      <c r="T830307"/>
    </row>
    <row r="830308" spans="20:20">
      <c r="T830308"/>
    </row>
    <row r="830309" spans="20:20">
      <c r="T830309"/>
    </row>
    <row r="830310" spans="20:20">
      <c r="T830310"/>
    </row>
    <row r="830311" spans="20:20">
      <c r="T830311"/>
    </row>
    <row r="830312" spans="20:20">
      <c r="T830312"/>
    </row>
    <row r="830313" spans="20:20">
      <c r="T830313"/>
    </row>
    <row r="830314" spans="20:20">
      <c r="T830314"/>
    </row>
    <row r="830315" spans="20:20">
      <c r="T830315"/>
    </row>
    <row r="830316" spans="20:20">
      <c r="T830316"/>
    </row>
    <row r="830317" spans="20:20">
      <c r="T830317"/>
    </row>
    <row r="830318" spans="20:20">
      <c r="T830318"/>
    </row>
    <row r="830319" spans="20:20">
      <c r="T830319"/>
    </row>
    <row r="830320" spans="20:20">
      <c r="T830320"/>
    </row>
    <row r="830321" spans="20:20">
      <c r="T830321"/>
    </row>
    <row r="830322" spans="20:20">
      <c r="T830322"/>
    </row>
    <row r="830323" spans="20:20">
      <c r="T830323"/>
    </row>
    <row r="830324" spans="20:20">
      <c r="T830324"/>
    </row>
    <row r="830325" spans="20:20">
      <c r="T830325"/>
    </row>
    <row r="830326" spans="20:20">
      <c r="T830326"/>
    </row>
    <row r="830327" spans="20:20">
      <c r="T830327"/>
    </row>
    <row r="830328" spans="20:20">
      <c r="T830328"/>
    </row>
    <row r="830329" spans="20:20">
      <c r="T830329"/>
    </row>
    <row r="830330" spans="20:20">
      <c r="T830330"/>
    </row>
    <row r="830331" spans="20:20">
      <c r="T830331"/>
    </row>
    <row r="830332" spans="20:20">
      <c r="T830332"/>
    </row>
    <row r="830333" spans="20:20">
      <c r="T830333"/>
    </row>
    <row r="830334" spans="20:20">
      <c r="T830334"/>
    </row>
    <row r="830335" spans="20:20">
      <c r="T830335"/>
    </row>
    <row r="830336" spans="20:20">
      <c r="T830336"/>
    </row>
    <row r="830337" spans="20:20">
      <c r="T830337"/>
    </row>
    <row r="830338" spans="20:20">
      <c r="T830338"/>
    </row>
    <row r="830339" spans="20:20">
      <c r="T830339"/>
    </row>
    <row r="830340" spans="20:20">
      <c r="T830340"/>
    </row>
    <row r="830341" spans="20:20">
      <c r="T830341"/>
    </row>
    <row r="830342" spans="20:20">
      <c r="T830342"/>
    </row>
    <row r="830343" spans="20:20">
      <c r="T830343"/>
    </row>
    <row r="830344" spans="20:20">
      <c r="T830344"/>
    </row>
    <row r="830345" spans="20:20">
      <c r="T830345"/>
    </row>
    <row r="830346" spans="20:20">
      <c r="T830346"/>
    </row>
    <row r="830347" spans="20:20">
      <c r="T830347"/>
    </row>
    <row r="830348" spans="20:20">
      <c r="T830348"/>
    </row>
    <row r="830349" spans="20:20">
      <c r="T830349"/>
    </row>
    <row r="830350" spans="20:20">
      <c r="T830350"/>
    </row>
    <row r="830351" spans="20:20">
      <c r="T830351"/>
    </row>
    <row r="830352" spans="20:20">
      <c r="T830352"/>
    </row>
    <row r="830353" spans="20:20">
      <c r="T830353"/>
    </row>
    <row r="830354" spans="20:20">
      <c r="T830354"/>
    </row>
    <row r="830355" spans="20:20">
      <c r="T830355"/>
    </row>
    <row r="830356" spans="20:20">
      <c r="T830356"/>
    </row>
    <row r="830357" spans="20:20">
      <c r="T830357"/>
    </row>
    <row r="830358" spans="20:20">
      <c r="T830358"/>
    </row>
    <row r="830359" spans="20:20">
      <c r="T830359"/>
    </row>
    <row r="830360" spans="20:20">
      <c r="T830360"/>
    </row>
    <row r="830361" spans="20:20">
      <c r="T830361"/>
    </row>
    <row r="830362" spans="20:20">
      <c r="T830362"/>
    </row>
    <row r="830363" spans="20:20">
      <c r="T830363"/>
    </row>
    <row r="830364" spans="20:20">
      <c r="T830364"/>
    </row>
    <row r="830365" spans="20:20">
      <c r="T830365"/>
    </row>
    <row r="830366" spans="20:20">
      <c r="T830366"/>
    </row>
    <row r="830367" spans="20:20">
      <c r="T830367"/>
    </row>
    <row r="830368" spans="20:20">
      <c r="T830368"/>
    </row>
    <row r="830369" spans="20:20">
      <c r="T830369"/>
    </row>
    <row r="830370" spans="20:20">
      <c r="T830370"/>
    </row>
    <row r="830371" spans="20:20">
      <c r="T830371"/>
    </row>
    <row r="830372" spans="20:20">
      <c r="T830372"/>
    </row>
    <row r="830373" spans="20:20">
      <c r="T830373"/>
    </row>
    <row r="830374" spans="20:20">
      <c r="T830374"/>
    </row>
    <row r="830375" spans="20:20">
      <c r="T830375"/>
    </row>
    <row r="830376" spans="20:20">
      <c r="T830376"/>
    </row>
    <row r="830377" spans="20:20">
      <c r="T830377"/>
    </row>
    <row r="830378" spans="20:20">
      <c r="T830378"/>
    </row>
    <row r="830379" spans="20:20">
      <c r="T830379"/>
    </row>
    <row r="830380" spans="20:20">
      <c r="T830380"/>
    </row>
    <row r="830381" spans="20:20">
      <c r="T830381"/>
    </row>
    <row r="830382" spans="20:20">
      <c r="T830382"/>
    </row>
    <row r="830383" spans="20:20">
      <c r="T830383"/>
    </row>
    <row r="830384" spans="20:20">
      <c r="T830384"/>
    </row>
    <row r="830385" spans="20:20">
      <c r="T830385"/>
    </row>
    <row r="830386" spans="20:20">
      <c r="T830386"/>
    </row>
    <row r="830387" spans="20:20">
      <c r="T830387"/>
    </row>
    <row r="830388" spans="20:20">
      <c r="T830388"/>
    </row>
    <row r="830389" spans="20:20">
      <c r="T830389"/>
    </row>
    <row r="830390" spans="20:20">
      <c r="T830390"/>
    </row>
    <row r="830391" spans="20:20">
      <c r="T830391"/>
    </row>
    <row r="830392" spans="20:20">
      <c r="T830392"/>
    </row>
    <row r="830393" spans="20:20">
      <c r="T830393"/>
    </row>
    <row r="830394" spans="20:20">
      <c r="T830394"/>
    </row>
    <row r="830395" spans="20:20">
      <c r="T830395"/>
    </row>
    <row r="830396" spans="20:20">
      <c r="T830396"/>
    </row>
    <row r="830397" spans="20:20">
      <c r="T830397"/>
    </row>
    <row r="830398" spans="20:20">
      <c r="T830398"/>
    </row>
    <row r="830399" spans="20:20">
      <c r="T830399"/>
    </row>
    <row r="830400" spans="20:20">
      <c r="T830400"/>
    </row>
    <row r="830401" spans="20:20">
      <c r="T830401"/>
    </row>
    <row r="830402" spans="20:20">
      <c r="T830402"/>
    </row>
    <row r="830403" spans="20:20">
      <c r="T830403"/>
    </row>
    <row r="830404" spans="20:20">
      <c r="T830404"/>
    </row>
    <row r="830405" spans="20:20">
      <c r="T830405"/>
    </row>
    <row r="830406" spans="20:20">
      <c r="T830406"/>
    </row>
    <row r="830407" spans="20:20">
      <c r="T830407"/>
    </row>
    <row r="830408" spans="20:20">
      <c r="T830408"/>
    </row>
    <row r="830409" spans="20:20">
      <c r="T830409"/>
    </row>
    <row r="830410" spans="20:20">
      <c r="T830410"/>
    </row>
    <row r="830411" spans="20:20">
      <c r="T830411"/>
    </row>
    <row r="830412" spans="20:20">
      <c r="T830412"/>
    </row>
    <row r="830413" spans="20:20">
      <c r="T830413"/>
    </row>
    <row r="830414" spans="20:20">
      <c r="T830414"/>
    </row>
    <row r="830415" spans="20:20">
      <c r="T830415"/>
    </row>
    <row r="830416" spans="20:20">
      <c r="T830416"/>
    </row>
    <row r="830417" spans="20:20">
      <c r="T830417"/>
    </row>
    <row r="830418" spans="20:20">
      <c r="T830418"/>
    </row>
    <row r="830419" spans="20:20">
      <c r="T830419"/>
    </row>
    <row r="830420" spans="20:20">
      <c r="T830420"/>
    </row>
    <row r="830421" spans="20:20">
      <c r="T830421"/>
    </row>
    <row r="830422" spans="20:20">
      <c r="T830422"/>
    </row>
    <row r="830423" spans="20:20">
      <c r="T830423"/>
    </row>
    <row r="830424" spans="20:20">
      <c r="T830424"/>
    </row>
    <row r="830425" spans="20:20">
      <c r="T830425"/>
    </row>
    <row r="830426" spans="20:20">
      <c r="T830426"/>
    </row>
    <row r="830427" spans="20:20">
      <c r="T830427"/>
    </row>
    <row r="830428" spans="20:20">
      <c r="T830428"/>
    </row>
    <row r="830429" spans="20:20">
      <c r="T830429"/>
    </row>
    <row r="830430" spans="20:20">
      <c r="T830430"/>
    </row>
    <row r="830431" spans="20:20">
      <c r="T830431"/>
    </row>
    <row r="830432" spans="20:20">
      <c r="T830432"/>
    </row>
    <row r="830433" spans="20:20">
      <c r="T830433"/>
    </row>
    <row r="830434" spans="20:20">
      <c r="T830434"/>
    </row>
    <row r="830435" spans="20:20">
      <c r="T830435"/>
    </row>
    <row r="830436" spans="20:20">
      <c r="T830436"/>
    </row>
    <row r="830437" spans="20:20">
      <c r="T830437"/>
    </row>
    <row r="830438" spans="20:20">
      <c r="T830438"/>
    </row>
    <row r="830439" spans="20:20">
      <c r="T830439"/>
    </row>
    <row r="830440" spans="20:20">
      <c r="T830440"/>
    </row>
    <row r="830441" spans="20:20">
      <c r="T830441"/>
    </row>
    <row r="830442" spans="20:20">
      <c r="T830442"/>
    </row>
    <row r="830443" spans="20:20">
      <c r="T830443"/>
    </row>
    <row r="830444" spans="20:20">
      <c r="T830444"/>
    </row>
    <row r="830445" spans="20:20">
      <c r="T830445"/>
    </row>
    <row r="830446" spans="20:20">
      <c r="T830446"/>
    </row>
    <row r="830447" spans="20:20">
      <c r="T830447"/>
    </row>
    <row r="830448" spans="20:20">
      <c r="T830448"/>
    </row>
    <row r="830449" spans="20:20">
      <c r="T830449"/>
    </row>
    <row r="830450" spans="20:20">
      <c r="T830450"/>
    </row>
    <row r="830451" spans="20:20">
      <c r="T830451"/>
    </row>
    <row r="830452" spans="20:20">
      <c r="T830452"/>
    </row>
    <row r="830453" spans="20:20">
      <c r="T830453"/>
    </row>
    <row r="830454" spans="20:20">
      <c r="T830454"/>
    </row>
    <row r="830455" spans="20:20">
      <c r="T830455"/>
    </row>
    <row r="830456" spans="20:20">
      <c r="T830456"/>
    </row>
    <row r="830457" spans="20:20">
      <c r="T830457"/>
    </row>
    <row r="830458" spans="20:20">
      <c r="T830458"/>
    </row>
    <row r="830459" spans="20:20">
      <c r="T830459"/>
    </row>
    <row r="830460" spans="20:20">
      <c r="T830460"/>
    </row>
    <row r="830461" spans="20:20">
      <c r="T830461"/>
    </row>
    <row r="830462" spans="20:20">
      <c r="T830462"/>
    </row>
    <row r="830463" spans="20:20">
      <c r="T830463"/>
    </row>
    <row r="830464" spans="20:20">
      <c r="T830464"/>
    </row>
    <row r="830465" spans="20:20">
      <c r="T830465"/>
    </row>
    <row r="830466" spans="20:20">
      <c r="T830466"/>
    </row>
    <row r="830467" spans="20:20">
      <c r="T830467"/>
    </row>
    <row r="830468" spans="20:20">
      <c r="T830468"/>
    </row>
    <row r="830469" spans="20:20">
      <c r="T830469"/>
    </row>
    <row r="830470" spans="20:20">
      <c r="T830470"/>
    </row>
    <row r="830471" spans="20:20">
      <c r="T830471"/>
    </row>
    <row r="830472" spans="20:20">
      <c r="T830472"/>
    </row>
    <row r="830473" spans="20:20">
      <c r="T830473"/>
    </row>
    <row r="830474" spans="20:20">
      <c r="T830474"/>
    </row>
    <row r="830475" spans="20:20">
      <c r="T830475"/>
    </row>
    <row r="830476" spans="20:20">
      <c r="T830476"/>
    </row>
    <row r="830477" spans="20:20">
      <c r="T830477"/>
    </row>
    <row r="830478" spans="20:20">
      <c r="T830478"/>
    </row>
    <row r="830479" spans="20:20">
      <c r="T830479"/>
    </row>
    <row r="830480" spans="20:20">
      <c r="T830480"/>
    </row>
    <row r="830481" spans="20:20">
      <c r="T830481"/>
    </row>
    <row r="830482" spans="20:20">
      <c r="T830482"/>
    </row>
    <row r="830483" spans="20:20">
      <c r="T830483"/>
    </row>
    <row r="830484" spans="20:20">
      <c r="T830484"/>
    </row>
    <row r="830485" spans="20:20">
      <c r="T830485"/>
    </row>
    <row r="830486" spans="20:20">
      <c r="T830486"/>
    </row>
    <row r="830487" spans="20:20">
      <c r="T830487"/>
    </row>
    <row r="830488" spans="20:20">
      <c r="T830488"/>
    </row>
    <row r="830489" spans="20:20">
      <c r="T830489"/>
    </row>
    <row r="830490" spans="20:20">
      <c r="T830490"/>
    </row>
    <row r="830491" spans="20:20">
      <c r="T830491"/>
    </row>
    <row r="830492" spans="20:20">
      <c r="T830492"/>
    </row>
    <row r="830493" spans="20:20">
      <c r="T830493"/>
    </row>
    <row r="830494" spans="20:20">
      <c r="T830494"/>
    </row>
    <row r="830495" spans="20:20">
      <c r="T830495"/>
    </row>
    <row r="830496" spans="20:20">
      <c r="T830496"/>
    </row>
    <row r="830497" spans="20:20">
      <c r="T830497"/>
    </row>
    <row r="830498" spans="20:20">
      <c r="T830498"/>
    </row>
    <row r="830499" spans="20:20">
      <c r="T830499"/>
    </row>
    <row r="830500" spans="20:20">
      <c r="T830500"/>
    </row>
    <row r="830501" spans="20:20">
      <c r="T830501"/>
    </row>
    <row r="830502" spans="20:20">
      <c r="T830502"/>
    </row>
    <row r="830503" spans="20:20">
      <c r="T830503"/>
    </row>
    <row r="830504" spans="20:20">
      <c r="T830504"/>
    </row>
    <row r="830505" spans="20:20">
      <c r="T830505"/>
    </row>
    <row r="830506" spans="20:20">
      <c r="T830506"/>
    </row>
    <row r="830507" spans="20:20">
      <c r="T830507"/>
    </row>
    <row r="830508" spans="20:20">
      <c r="T830508"/>
    </row>
    <row r="830509" spans="20:20">
      <c r="T830509"/>
    </row>
    <row r="830510" spans="20:20">
      <c r="T830510"/>
    </row>
    <row r="830511" spans="20:20">
      <c r="T830511"/>
    </row>
    <row r="830512" spans="20:20">
      <c r="T830512"/>
    </row>
    <row r="830513" spans="20:20">
      <c r="T830513"/>
    </row>
    <row r="830514" spans="20:20">
      <c r="T830514"/>
    </row>
    <row r="830515" spans="20:20">
      <c r="T830515"/>
    </row>
    <row r="830516" spans="20:20">
      <c r="T830516"/>
    </row>
    <row r="830517" spans="20:20">
      <c r="T830517"/>
    </row>
    <row r="830518" spans="20:20">
      <c r="T830518"/>
    </row>
    <row r="830519" spans="20:20">
      <c r="T830519"/>
    </row>
    <row r="830520" spans="20:20">
      <c r="T830520"/>
    </row>
    <row r="830521" spans="20:20">
      <c r="T830521"/>
    </row>
    <row r="830522" spans="20:20">
      <c r="T830522"/>
    </row>
    <row r="830523" spans="20:20">
      <c r="T830523"/>
    </row>
    <row r="830524" spans="20:20">
      <c r="T830524"/>
    </row>
    <row r="830525" spans="20:20">
      <c r="T830525"/>
    </row>
    <row r="830526" spans="20:20">
      <c r="T830526"/>
    </row>
    <row r="830527" spans="20:20">
      <c r="T830527"/>
    </row>
    <row r="830528" spans="20:20">
      <c r="T830528"/>
    </row>
    <row r="830529" spans="20:20">
      <c r="T830529"/>
    </row>
    <row r="830530" spans="20:20">
      <c r="T830530"/>
    </row>
    <row r="830531" spans="20:20">
      <c r="T830531"/>
    </row>
    <row r="830532" spans="20:20">
      <c r="T830532"/>
    </row>
    <row r="830533" spans="20:20">
      <c r="T830533"/>
    </row>
    <row r="830534" spans="20:20">
      <c r="T830534"/>
    </row>
    <row r="830535" spans="20:20">
      <c r="T830535"/>
    </row>
    <row r="830536" spans="20:20">
      <c r="T830536"/>
    </row>
    <row r="830537" spans="20:20">
      <c r="T830537"/>
    </row>
    <row r="830538" spans="20:20">
      <c r="T830538"/>
    </row>
    <row r="830539" spans="20:20">
      <c r="T830539"/>
    </row>
    <row r="830540" spans="20:20">
      <c r="T830540"/>
    </row>
    <row r="830541" spans="20:20">
      <c r="T830541"/>
    </row>
    <row r="830542" spans="20:20">
      <c r="T830542"/>
    </row>
    <row r="830543" spans="20:20">
      <c r="T830543"/>
    </row>
    <row r="830544" spans="20:20">
      <c r="T830544"/>
    </row>
    <row r="830545" spans="20:20">
      <c r="T830545"/>
    </row>
    <row r="830546" spans="20:20">
      <c r="T830546"/>
    </row>
    <row r="830547" spans="20:20">
      <c r="T830547"/>
    </row>
    <row r="830548" spans="20:20">
      <c r="T830548"/>
    </row>
    <row r="830549" spans="20:20">
      <c r="T830549"/>
    </row>
    <row r="830550" spans="20:20">
      <c r="T830550"/>
    </row>
    <row r="830551" spans="20:20">
      <c r="T830551"/>
    </row>
    <row r="830552" spans="20:20">
      <c r="T830552"/>
    </row>
    <row r="830553" spans="20:20">
      <c r="T830553"/>
    </row>
    <row r="830554" spans="20:20">
      <c r="T830554"/>
    </row>
    <row r="830555" spans="20:20">
      <c r="T830555"/>
    </row>
    <row r="830556" spans="20:20">
      <c r="T830556"/>
    </row>
    <row r="830557" spans="20:20">
      <c r="T830557"/>
    </row>
    <row r="830558" spans="20:20">
      <c r="T830558"/>
    </row>
    <row r="830559" spans="20:20">
      <c r="T830559"/>
    </row>
    <row r="830560" spans="20:20">
      <c r="T830560"/>
    </row>
    <row r="830561" spans="20:20">
      <c r="T830561"/>
    </row>
    <row r="830562" spans="20:20">
      <c r="T830562"/>
    </row>
    <row r="830563" spans="20:20">
      <c r="T830563"/>
    </row>
    <row r="830564" spans="20:20">
      <c r="T830564"/>
    </row>
    <row r="830565" spans="20:20">
      <c r="T830565"/>
    </row>
    <row r="830566" spans="20:20">
      <c r="T830566"/>
    </row>
    <row r="830567" spans="20:20">
      <c r="T830567"/>
    </row>
    <row r="830568" spans="20:20">
      <c r="T830568"/>
    </row>
    <row r="830569" spans="20:20">
      <c r="T830569"/>
    </row>
    <row r="830570" spans="20:20">
      <c r="T830570"/>
    </row>
    <row r="830571" spans="20:20">
      <c r="T830571"/>
    </row>
    <row r="830572" spans="20:20">
      <c r="T830572"/>
    </row>
    <row r="830573" spans="20:20">
      <c r="T830573"/>
    </row>
    <row r="830574" spans="20:20">
      <c r="T830574"/>
    </row>
    <row r="830575" spans="20:20">
      <c r="T830575"/>
    </row>
    <row r="830576" spans="20:20">
      <c r="T830576"/>
    </row>
    <row r="830577" spans="20:20">
      <c r="T830577"/>
    </row>
    <row r="830578" spans="20:20">
      <c r="T830578"/>
    </row>
    <row r="830579" spans="20:20">
      <c r="T830579"/>
    </row>
    <row r="830580" spans="20:20">
      <c r="T830580"/>
    </row>
    <row r="830581" spans="20:20">
      <c r="T830581"/>
    </row>
    <row r="830582" spans="20:20">
      <c r="T830582"/>
    </row>
    <row r="830583" spans="20:20">
      <c r="T830583"/>
    </row>
    <row r="830584" spans="20:20">
      <c r="T830584"/>
    </row>
    <row r="830585" spans="20:20">
      <c r="T830585"/>
    </row>
    <row r="830586" spans="20:20">
      <c r="T830586"/>
    </row>
    <row r="830587" spans="20:20">
      <c r="T830587"/>
    </row>
    <row r="830588" spans="20:20">
      <c r="T830588"/>
    </row>
    <row r="830589" spans="20:20">
      <c r="T830589"/>
    </row>
    <row r="830590" spans="20:20">
      <c r="T830590"/>
    </row>
    <row r="830591" spans="20:20">
      <c r="T830591"/>
    </row>
    <row r="830592" spans="20:20">
      <c r="T830592"/>
    </row>
    <row r="830593" spans="20:20">
      <c r="T830593"/>
    </row>
    <row r="830594" spans="20:20">
      <c r="T830594"/>
    </row>
    <row r="830595" spans="20:20">
      <c r="T830595"/>
    </row>
    <row r="830596" spans="20:20">
      <c r="T830596"/>
    </row>
    <row r="830597" spans="20:20">
      <c r="T830597"/>
    </row>
    <row r="830598" spans="20:20">
      <c r="T830598"/>
    </row>
    <row r="830599" spans="20:20">
      <c r="T830599"/>
    </row>
    <row r="830600" spans="20:20">
      <c r="T830600"/>
    </row>
    <row r="830601" spans="20:20">
      <c r="T830601"/>
    </row>
    <row r="830602" spans="20:20">
      <c r="T830602"/>
    </row>
    <row r="830603" spans="20:20">
      <c r="T830603"/>
    </row>
    <row r="830604" spans="20:20">
      <c r="T830604"/>
    </row>
    <row r="830605" spans="20:20">
      <c r="T830605"/>
    </row>
    <row r="830606" spans="20:20">
      <c r="T830606"/>
    </row>
    <row r="830607" spans="20:20">
      <c r="T830607"/>
    </row>
    <row r="830608" spans="20:20">
      <c r="T830608"/>
    </row>
    <row r="830609" spans="20:20">
      <c r="T830609"/>
    </row>
    <row r="830610" spans="20:20">
      <c r="T830610"/>
    </row>
    <row r="830611" spans="20:20">
      <c r="T830611"/>
    </row>
    <row r="830612" spans="20:20">
      <c r="T830612"/>
    </row>
    <row r="830613" spans="20:20">
      <c r="T830613"/>
    </row>
    <row r="830614" spans="20:20">
      <c r="T830614"/>
    </row>
    <row r="830615" spans="20:20">
      <c r="T830615"/>
    </row>
    <row r="830616" spans="20:20">
      <c r="T830616"/>
    </row>
    <row r="830617" spans="20:20">
      <c r="T830617"/>
    </row>
    <row r="830618" spans="20:20">
      <c r="T830618"/>
    </row>
    <row r="830619" spans="20:20">
      <c r="T830619"/>
    </row>
    <row r="830620" spans="20:20">
      <c r="T830620"/>
    </row>
    <row r="830621" spans="20:20">
      <c r="T830621"/>
    </row>
    <row r="830622" spans="20:20">
      <c r="T830622"/>
    </row>
    <row r="830623" spans="20:20">
      <c r="T830623"/>
    </row>
    <row r="830624" spans="20:20">
      <c r="T830624"/>
    </row>
    <row r="830625" spans="20:20">
      <c r="T830625"/>
    </row>
    <row r="830626" spans="20:20">
      <c r="T830626"/>
    </row>
    <row r="830627" spans="20:20">
      <c r="T830627"/>
    </row>
    <row r="830628" spans="20:20">
      <c r="T830628"/>
    </row>
    <row r="830629" spans="20:20">
      <c r="T830629"/>
    </row>
    <row r="830630" spans="20:20">
      <c r="T830630"/>
    </row>
    <row r="830631" spans="20:20">
      <c r="T830631"/>
    </row>
    <row r="830632" spans="20:20">
      <c r="T830632"/>
    </row>
    <row r="830633" spans="20:20">
      <c r="T830633"/>
    </row>
    <row r="830634" spans="20:20">
      <c r="T830634"/>
    </row>
    <row r="830635" spans="20:20">
      <c r="T830635"/>
    </row>
    <row r="830636" spans="20:20">
      <c r="T830636"/>
    </row>
    <row r="830637" spans="20:20">
      <c r="T830637"/>
    </row>
    <row r="830638" spans="20:20">
      <c r="T830638"/>
    </row>
    <row r="830639" spans="20:20">
      <c r="T830639"/>
    </row>
    <row r="830640" spans="20:20">
      <c r="T830640"/>
    </row>
    <row r="830641" spans="20:20">
      <c r="T830641"/>
    </row>
    <row r="830642" spans="20:20">
      <c r="T830642"/>
    </row>
    <row r="830643" spans="20:20">
      <c r="T830643"/>
    </row>
    <row r="830644" spans="20:20">
      <c r="T830644"/>
    </row>
    <row r="830645" spans="20:20">
      <c r="T830645"/>
    </row>
    <row r="830646" spans="20:20">
      <c r="T830646"/>
    </row>
    <row r="830647" spans="20:20">
      <c r="T830647"/>
    </row>
    <row r="830648" spans="20:20">
      <c r="T830648"/>
    </row>
    <row r="830649" spans="20:20">
      <c r="T830649"/>
    </row>
    <row r="830650" spans="20:20">
      <c r="T830650"/>
    </row>
    <row r="830651" spans="20:20">
      <c r="T830651"/>
    </row>
    <row r="830652" spans="20:20">
      <c r="T830652"/>
    </row>
    <row r="830653" spans="20:20">
      <c r="T830653"/>
    </row>
    <row r="830654" spans="20:20">
      <c r="T830654"/>
    </row>
    <row r="830655" spans="20:20">
      <c r="T830655"/>
    </row>
    <row r="830656" spans="20:20">
      <c r="T830656"/>
    </row>
    <row r="830657" spans="20:20">
      <c r="T830657"/>
    </row>
    <row r="830658" spans="20:20">
      <c r="T830658"/>
    </row>
    <row r="830659" spans="20:20">
      <c r="T830659"/>
    </row>
    <row r="830660" spans="20:20">
      <c r="T830660"/>
    </row>
    <row r="830661" spans="20:20">
      <c r="T830661"/>
    </row>
    <row r="830662" spans="20:20">
      <c r="T830662"/>
    </row>
    <row r="830663" spans="20:20">
      <c r="T830663"/>
    </row>
    <row r="830664" spans="20:20">
      <c r="T830664"/>
    </row>
    <row r="830665" spans="20:20">
      <c r="T830665"/>
    </row>
    <row r="830666" spans="20:20">
      <c r="T830666"/>
    </row>
    <row r="830667" spans="20:20">
      <c r="T830667"/>
    </row>
    <row r="830668" spans="20:20">
      <c r="T830668"/>
    </row>
    <row r="830669" spans="20:20">
      <c r="T830669"/>
    </row>
    <row r="830670" spans="20:20">
      <c r="T830670"/>
    </row>
    <row r="830671" spans="20:20">
      <c r="T830671"/>
    </row>
    <row r="830672" spans="20:20">
      <c r="T830672"/>
    </row>
    <row r="830673" spans="20:20">
      <c r="T830673"/>
    </row>
    <row r="830674" spans="20:20">
      <c r="T830674"/>
    </row>
    <row r="830675" spans="20:20">
      <c r="T830675"/>
    </row>
    <row r="830676" spans="20:20">
      <c r="T830676"/>
    </row>
    <row r="830677" spans="20:20">
      <c r="T830677"/>
    </row>
    <row r="830678" spans="20:20">
      <c r="T830678"/>
    </row>
    <row r="830679" spans="20:20">
      <c r="T830679"/>
    </row>
    <row r="830680" spans="20:20">
      <c r="T830680"/>
    </row>
    <row r="830681" spans="20:20">
      <c r="T830681"/>
    </row>
    <row r="830682" spans="20:20">
      <c r="T830682"/>
    </row>
    <row r="830683" spans="20:20">
      <c r="T830683"/>
    </row>
    <row r="830684" spans="20:20">
      <c r="T830684"/>
    </row>
    <row r="830685" spans="20:20">
      <c r="T830685"/>
    </row>
    <row r="830686" spans="20:20">
      <c r="T830686"/>
    </row>
    <row r="830687" spans="20:20">
      <c r="T830687"/>
    </row>
    <row r="830688" spans="20:20">
      <c r="T830688"/>
    </row>
    <row r="830689" spans="20:20">
      <c r="T830689"/>
    </row>
    <row r="830690" spans="20:20">
      <c r="T830690"/>
    </row>
    <row r="830691" spans="20:20">
      <c r="T830691"/>
    </row>
    <row r="830692" spans="20:20">
      <c r="T830692"/>
    </row>
    <row r="830693" spans="20:20">
      <c r="T830693"/>
    </row>
    <row r="830694" spans="20:20">
      <c r="T830694"/>
    </row>
    <row r="830695" spans="20:20">
      <c r="T830695"/>
    </row>
    <row r="830696" spans="20:20">
      <c r="T830696"/>
    </row>
    <row r="830697" spans="20:20">
      <c r="T830697"/>
    </row>
    <row r="830698" spans="20:20">
      <c r="T830698"/>
    </row>
    <row r="830699" spans="20:20">
      <c r="T830699"/>
    </row>
    <row r="830700" spans="20:20">
      <c r="T830700"/>
    </row>
    <row r="830701" spans="20:20">
      <c r="T830701"/>
    </row>
    <row r="830702" spans="20:20">
      <c r="T830702"/>
    </row>
    <row r="830703" spans="20:20">
      <c r="T830703"/>
    </row>
    <row r="830704" spans="20:20">
      <c r="T830704"/>
    </row>
    <row r="830705" spans="20:20">
      <c r="T830705"/>
    </row>
    <row r="830706" spans="20:20">
      <c r="T830706"/>
    </row>
    <row r="830707" spans="20:20">
      <c r="T830707"/>
    </row>
    <row r="830708" spans="20:20">
      <c r="T830708"/>
    </row>
    <row r="830709" spans="20:20">
      <c r="T830709"/>
    </row>
    <row r="830710" spans="20:20">
      <c r="T830710"/>
    </row>
    <row r="830711" spans="20:20">
      <c r="T830711"/>
    </row>
    <row r="830712" spans="20:20">
      <c r="T830712"/>
    </row>
    <row r="830713" spans="20:20">
      <c r="T830713"/>
    </row>
    <row r="830714" spans="20:20">
      <c r="T830714"/>
    </row>
    <row r="830715" spans="20:20">
      <c r="T830715"/>
    </row>
    <row r="830716" spans="20:20">
      <c r="T830716"/>
    </row>
    <row r="830717" spans="20:20">
      <c r="T830717"/>
    </row>
    <row r="830718" spans="20:20">
      <c r="T830718"/>
    </row>
    <row r="830719" spans="20:20">
      <c r="T830719"/>
    </row>
    <row r="830720" spans="20:20">
      <c r="T830720"/>
    </row>
    <row r="830721" spans="20:20">
      <c r="T830721"/>
    </row>
    <row r="830722" spans="20:20">
      <c r="T830722"/>
    </row>
    <row r="830723" spans="20:20">
      <c r="T830723"/>
    </row>
    <row r="830724" spans="20:20">
      <c r="T830724"/>
    </row>
    <row r="830725" spans="20:20">
      <c r="T830725"/>
    </row>
    <row r="830726" spans="20:20">
      <c r="T830726"/>
    </row>
    <row r="830727" spans="20:20">
      <c r="T830727"/>
    </row>
    <row r="830728" spans="20:20">
      <c r="T830728"/>
    </row>
    <row r="830729" spans="20:20">
      <c r="T830729"/>
    </row>
    <row r="830730" spans="20:20">
      <c r="T830730"/>
    </row>
    <row r="830731" spans="20:20">
      <c r="T830731"/>
    </row>
    <row r="830732" spans="20:20">
      <c r="T830732"/>
    </row>
    <row r="830733" spans="20:20">
      <c r="T830733"/>
    </row>
    <row r="830734" spans="20:20">
      <c r="T830734"/>
    </row>
    <row r="830735" spans="20:20">
      <c r="T830735"/>
    </row>
    <row r="830736" spans="20:20">
      <c r="T830736"/>
    </row>
    <row r="830737" spans="20:20">
      <c r="T830737"/>
    </row>
    <row r="830738" spans="20:20">
      <c r="T830738"/>
    </row>
    <row r="830739" spans="20:20">
      <c r="T830739"/>
    </row>
    <row r="830740" spans="20:20">
      <c r="T830740"/>
    </row>
    <row r="830741" spans="20:20">
      <c r="T830741"/>
    </row>
    <row r="830742" spans="20:20">
      <c r="T830742"/>
    </row>
    <row r="830743" spans="20:20">
      <c r="T830743"/>
    </row>
    <row r="830744" spans="20:20">
      <c r="T830744"/>
    </row>
    <row r="830745" spans="20:20">
      <c r="T830745"/>
    </row>
    <row r="830746" spans="20:20">
      <c r="T830746"/>
    </row>
    <row r="830747" spans="20:20">
      <c r="T830747"/>
    </row>
    <row r="830748" spans="20:20">
      <c r="T830748"/>
    </row>
    <row r="830749" spans="20:20">
      <c r="T830749"/>
    </row>
    <row r="830750" spans="20:20">
      <c r="T830750"/>
    </row>
    <row r="830751" spans="20:20">
      <c r="T830751"/>
    </row>
    <row r="830752" spans="20:20">
      <c r="T830752"/>
    </row>
    <row r="830753" spans="20:20">
      <c r="T830753"/>
    </row>
    <row r="830754" spans="20:20">
      <c r="T830754"/>
    </row>
    <row r="830755" spans="20:20">
      <c r="T830755"/>
    </row>
    <row r="830756" spans="20:20">
      <c r="T830756"/>
    </row>
    <row r="830757" spans="20:20">
      <c r="T830757"/>
    </row>
    <row r="830758" spans="20:20">
      <c r="T830758"/>
    </row>
    <row r="830759" spans="20:20">
      <c r="T830759"/>
    </row>
    <row r="830760" spans="20:20">
      <c r="T830760"/>
    </row>
    <row r="830761" spans="20:20">
      <c r="T830761"/>
    </row>
    <row r="830762" spans="20:20">
      <c r="T830762"/>
    </row>
    <row r="830763" spans="20:20">
      <c r="T830763"/>
    </row>
    <row r="830764" spans="20:20">
      <c r="T830764"/>
    </row>
    <row r="830765" spans="20:20">
      <c r="T830765"/>
    </row>
    <row r="830766" spans="20:20">
      <c r="T830766"/>
    </row>
    <row r="830767" spans="20:20">
      <c r="T830767"/>
    </row>
    <row r="830768" spans="20:20">
      <c r="T830768"/>
    </row>
    <row r="830769" spans="20:20">
      <c r="T830769"/>
    </row>
    <row r="830770" spans="20:20">
      <c r="T830770"/>
    </row>
    <row r="830771" spans="20:20">
      <c r="T830771"/>
    </row>
    <row r="830772" spans="20:20">
      <c r="T830772"/>
    </row>
    <row r="830773" spans="20:20">
      <c r="T830773"/>
    </row>
    <row r="830774" spans="20:20">
      <c r="T830774"/>
    </row>
    <row r="830775" spans="20:20">
      <c r="T830775"/>
    </row>
    <row r="830776" spans="20:20">
      <c r="T830776"/>
    </row>
    <row r="830777" spans="20:20">
      <c r="T830777"/>
    </row>
    <row r="830778" spans="20:20">
      <c r="T830778"/>
    </row>
    <row r="830779" spans="20:20">
      <c r="T830779"/>
    </row>
    <row r="830780" spans="20:20">
      <c r="T830780"/>
    </row>
    <row r="830781" spans="20:20">
      <c r="T830781"/>
    </row>
    <row r="830782" spans="20:20">
      <c r="T830782"/>
    </row>
    <row r="830783" spans="20:20">
      <c r="T830783"/>
    </row>
    <row r="830784" spans="20:20">
      <c r="T830784"/>
    </row>
    <row r="830785" spans="20:20">
      <c r="T830785"/>
    </row>
    <row r="830786" spans="20:20">
      <c r="T830786"/>
    </row>
    <row r="830787" spans="20:20">
      <c r="T830787"/>
    </row>
    <row r="830788" spans="20:20">
      <c r="T830788"/>
    </row>
    <row r="830789" spans="20:20">
      <c r="T830789"/>
    </row>
    <row r="830790" spans="20:20">
      <c r="T830790"/>
    </row>
    <row r="830791" spans="20:20">
      <c r="T830791"/>
    </row>
    <row r="830792" spans="20:20">
      <c r="T830792"/>
    </row>
    <row r="830793" spans="20:20">
      <c r="T830793"/>
    </row>
    <row r="830794" spans="20:20">
      <c r="T830794"/>
    </row>
    <row r="830795" spans="20:20">
      <c r="T830795"/>
    </row>
    <row r="830796" spans="20:20">
      <c r="T830796"/>
    </row>
    <row r="830797" spans="20:20">
      <c r="T830797"/>
    </row>
    <row r="830798" spans="20:20">
      <c r="T830798"/>
    </row>
    <row r="830799" spans="20:20">
      <c r="T830799"/>
    </row>
    <row r="830800" spans="20:20">
      <c r="T830800"/>
    </row>
    <row r="830801" spans="20:20">
      <c r="T830801"/>
    </row>
    <row r="830802" spans="20:20">
      <c r="T830802"/>
    </row>
    <row r="830803" spans="20:20">
      <c r="T830803"/>
    </row>
    <row r="830804" spans="20:20">
      <c r="T830804"/>
    </row>
    <row r="830805" spans="20:20">
      <c r="T830805"/>
    </row>
    <row r="830806" spans="20:20">
      <c r="T830806"/>
    </row>
    <row r="830807" spans="20:20">
      <c r="T830807"/>
    </row>
    <row r="830808" spans="20:20">
      <c r="T830808"/>
    </row>
    <row r="830809" spans="20:20">
      <c r="T830809"/>
    </row>
    <row r="830810" spans="20:20">
      <c r="T830810"/>
    </row>
    <row r="830811" spans="20:20">
      <c r="T830811"/>
    </row>
    <row r="830812" spans="20:20">
      <c r="T830812"/>
    </row>
    <row r="830813" spans="20:20">
      <c r="T830813"/>
    </row>
    <row r="830814" spans="20:20">
      <c r="T830814"/>
    </row>
    <row r="830815" spans="20:20">
      <c r="T830815"/>
    </row>
    <row r="830816" spans="20:20">
      <c r="T830816"/>
    </row>
    <row r="830817" spans="20:20">
      <c r="T830817"/>
    </row>
    <row r="830818" spans="20:20">
      <c r="T830818"/>
    </row>
    <row r="830819" spans="20:20">
      <c r="T830819"/>
    </row>
    <row r="830820" spans="20:20">
      <c r="T830820"/>
    </row>
    <row r="830821" spans="20:20">
      <c r="T830821"/>
    </row>
    <row r="830822" spans="20:20">
      <c r="T830822"/>
    </row>
    <row r="830823" spans="20:20">
      <c r="T830823"/>
    </row>
    <row r="830824" spans="20:20">
      <c r="T830824"/>
    </row>
    <row r="830825" spans="20:20">
      <c r="T830825"/>
    </row>
    <row r="830826" spans="20:20">
      <c r="T830826"/>
    </row>
    <row r="830827" spans="20:20">
      <c r="T830827"/>
    </row>
    <row r="830828" spans="20:20">
      <c r="T830828"/>
    </row>
    <row r="830829" spans="20:20">
      <c r="T830829"/>
    </row>
    <row r="830830" spans="20:20">
      <c r="T830830"/>
    </row>
    <row r="830831" spans="20:20">
      <c r="T830831"/>
    </row>
    <row r="830832" spans="20:20">
      <c r="T830832"/>
    </row>
    <row r="830833" spans="20:20">
      <c r="T830833"/>
    </row>
    <row r="830834" spans="20:20">
      <c r="T830834"/>
    </row>
    <row r="830835" spans="20:20">
      <c r="T830835"/>
    </row>
    <row r="830836" spans="20:20">
      <c r="T830836"/>
    </row>
    <row r="830837" spans="20:20">
      <c r="T830837"/>
    </row>
    <row r="830838" spans="20:20">
      <c r="T830838"/>
    </row>
    <row r="830839" spans="20:20">
      <c r="T830839"/>
    </row>
    <row r="830840" spans="20:20">
      <c r="T830840"/>
    </row>
    <row r="830841" spans="20:20">
      <c r="T830841"/>
    </row>
    <row r="830842" spans="20:20">
      <c r="T830842"/>
    </row>
    <row r="830843" spans="20:20">
      <c r="T830843"/>
    </row>
    <row r="830844" spans="20:20">
      <c r="T830844"/>
    </row>
    <row r="830845" spans="20:20">
      <c r="T830845"/>
    </row>
    <row r="830846" spans="20:20">
      <c r="T830846"/>
    </row>
    <row r="830847" spans="20:20">
      <c r="T830847"/>
    </row>
    <row r="830848" spans="20:20">
      <c r="T830848"/>
    </row>
    <row r="830849" spans="20:20">
      <c r="T830849"/>
    </row>
    <row r="830850" spans="20:20">
      <c r="T830850"/>
    </row>
    <row r="830851" spans="20:20">
      <c r="T830851"/>
    </row>
    <row r="830852" spans="20:20">
      <c r="T830852"/>
    </row>
    <row r="830853" spans="20:20">
      <c r="T830853"/>
    </row>
    <row r="830854" spans="20:20">
      <c r="T830854"/>
    </row>
    <row r="830855" spans="20:20">
      <c r="T830855"/>
    </row>
    <row r="830856" spans="20:20">
      <c r="T830856"/>
    </row>
    <row r="830857" spans="20:20">
      <c r="T830857"/>
    </row>
    <row r="830858" spans="20:20">
      <c r="T830858"/>
    </row>
    <row r="830859" spans="20:20">
      <c r="T830859"/>
    </row>
    <row r="830860" spans="20:20">
      <c r="T830860"/>
    </row>
    <row r="830861" spans="20:20">
      <c r="T830861"/>
    </row>
    <row r="830862" spans="20:20">
      <c r="T830862"/>
    </row>
    <row r="830863" spans="20:20">
      <c r="T830863"/>
    </row>
    <row r="830864" spans="20:20">
      <c r="T830864"/>
    </row>
    <row r="830865" spans="20:20">
      <c r="T830865"/>
    </row>
    <row r="830866" spans="20:20">
      <c r="T830866"/>
    </row>
    <row r="830867" spans="20:20">
      <c r="T830867"/>
    </row>
    <row r="830868" spans="20:20">
      <c r="T830868"/>
    </row>
    <row r="830869" spans="20:20">
      <c r="T830869"/>
    </row>
    <row r="830870" spans="20:20">
      <c r="T830870"/>
    </row>
    <row r="830871" spans="20:20">
      <c r="T830871"/>
    </row>
    <row r="830872" spans="20:20">
      <c r="T830872"/>
    </row>
    <row r="830873" spans="20:20">
      <c r="T830873"/>
    </row>
    <row r="830874" spans="20:20">
      <c r="T830874"/>
    </row>
    <row r="830875" spans="20:20">
      <c r="T830875"/>
    </row>
    <row r="830876" spans="20:20">
      <c r="T830876"/>
    </row>
    <row r="830877" spans="20:20">
      <c r="T830877"/>
    </row>
    <row r="830878" spans="20:20">
      <c r="T830878"/>
    </row>
    <row r="830879" spans="20:20">
      <c r="T830879"/>
    </row>
    <row r="830880" spans="20:20">
      <c r="T830880"/>
    </row>
    <row r="830881" spans="20:20">
      <c r="T830881"/>
    </row>
    <row r="830882" spans="20:20">
      <c r="T830882"/>
    </row>
    <row r="830883" spans="20:20">
      <c r="T830883"/>
    </row>
    <row r="830884" spans="20:20">
      <c r="T830884"/>
    </row>
    <row r="830885" spans="20:20">
      <c r="T830885"/>
    </row>
    <row r="830886" spans="20:20">
      <c r="T830886"/>
    </row>
    <row r="830887" spans="20:20">
      <c r="T830887"/>
    </row>
    <row r="830888" spans="20:20">
      <c r="T830888"/>
    </row>
    <row r="830889" spans="20:20">
      <c r="T830889"/>
    </row>
    <row r="830890" spans="20:20">
      <c r="T830890"/>
    </row>
    <row r="830891" spans="20:20">
      <c r="T830891"/>
    </row>
    <row r="830892" spans="20:20">
      <c r="T830892"/>
    </row>
    <row r="830893" spans="20:20">
      <c r="T830893"/>
    </row>
    <row r="830894" spans="20:20">
      <c r="T830894"/>
    </row>
    <row r="830895" spans="20:20">
      <c r="T830895"/>
    </row>
    <row r="830896" spans="20:20">
      <c r="T830896"/>
    </row>
    <row r="830897" spans="20:20">
      <c r="T830897"/>
    </row>
    <row r="830898" spans="20:20">
      <c r="T830898"/>
    </row>
    <row r="830899" spans="20:20">
      <c r="T830899"/>
    </row>
    <row r="830900" spans="20:20">
      <c r="T830900"/>
    </row>
    <row r="830901" spans="20:20">
      <c r="T830901"/>
    </row>
    <row r="830902" spans="20:20">
      <c r="T830902"/>
    </row>
    <row r="830903" spans="20:20">
      <c r="T830903"/>
    </row>
    <row r="830904" spans="20:20">
      <c r="T830904"/>
    </row>
    <row r="830905" spans="20:20">
      <c r="T830905"/>
    </row>
    <row r="830906" spans="20:20">
      <c r="T830906"/>
    </row>
    <row r="830907" spans="20:20">
      <c r="T830907"/>
    </row>
    <row r="830908" spans="20:20">
      <c r="T830908"/>
    </row>
    <row r="830909" spans="20:20">
      <c r="T830909"/>
    </row>
    <row r="830910" spans="20:20">
      <c r="T830910"/>
    </row>
    <row r="830911" spans="20:20">
      <c r="T830911"/>
    </row>
    <row r="830912" spans="20:20">
      <c r="T830912"/>
    </row>
    <row r="830913" spans="20:20">
      <c r="T830913"/>
    </row>
    <row r="830914" spans="20:20">
      <c r="T830914"/>
    </row>
    <row r="830915" spans="20:20">
      <c r="T830915"/>
    </row>
    <row r="830916" spans="20:20">
      <c r="T830916"/>
    </row>
    <row r="830917" spans="20:20">
      <c r="T830917"/>
    </row>
    <row r="830918" spans="20:20">
      <c r="T830918"/>
    </row>
    <row r="830919" spans="20:20">
      <c r="T830919"/>
    </row>
    <row r="830920" spans="20:20">
      <c r="T830920"/>
    </row>
    <row r="830921" spans="20:20">
      <c r="T830921"/>
    </row>
    <row r="830922" spans="20:20">
      <c r="T830922"/>
    </row>
    <row r="830923" spans="20:20">
      <c r="T830923"/>
    </row>
    <row r="830924" spans="20:20">
      <c r="T830924"/>
    </row>
    <row r="830925" spans="20:20">
      <c r="T830925"/>
    </row>
    <row r="830926" spans="20:20">
      <c r="T830926"/>
    </row>
    <row r="830927" spans="20:20">
      <c r="T830927"/>
    </row>
    <row r="830928" spans="20:20">
      <c r="T830928"/>
    </row>
    <row r="830929" spans="20:20">
      <c r="T830929"/>
    </row>
    <row r="830930" spans="20:20">
      <c r="T830930"/>
    </row>
    <row r="830931" spans="20:20">
      <c r="T830931"/>
    </row>
    <row r="830932" spans="20:20">
      <c r="T830932"/>
    </row>
    <row r="830933" spans="20:20">
      <c r="T830933"/>
    </row>
    <row r="830934" spans="20:20">
      <c r="T830934"/>
    </row>
    <row r="830935" spans="20:20">
      <c r="T830935"/>
    </row>
    <row r="830936" spans="20:20">
      <c r="T830936"/>
    </row>
    <row r="830937" spans="20:20">
      <c r="T830937"/>
    </row>
    <row r="830938" spans="20:20">
      <c r="T830938"/>
    </row>
    <row r="830939" spans="20:20">
      <c r="T830939"/>
    </row>
    <row r="830940" spans="20:20">
      <c r="T830940"/>
    </row>
    <row r="830941" spans="20:20">
      <c r="T830941"/>
    </row>
    <row r="830942" spans="20:20">
      <c r="T830942"/>
    </row>
    <row r="830943" spans="20:20">
      <c r="T830943"/>
    </row>
    <row r="830944" spans="20:20">
      <c r="T830944"/>
    </row>
    <row r="830945" spans="20:20">
      <c r="T830945"/>
    </row>
    <row r="830946" spans="20:20">
      <c r="T830946"/>
    </row>
    <row r="830947" spans="20:20">
      <c r="T830947"/>
    </row>
    <row r="830948" spans="20:20">
      <c r="T830948"/>
    </row>
    <row r="830949" spans="20:20">
      <c r="T830949"/>
    </row>
    <row r="830950" spans="20:20">
      <c r="T830950"/>
    </row>
    <row r="830951" spans="20:20">
      <c r="T830951"/>
    </row>
    <row r="830952" spans="20:20">
      <c r="T830952"/>
    </row>
    <row r="830953" spans="20:20">
      <c r="T830953"/>
    </row>
    <row r="830954" spans="20:20">
      <c r="T830954"/>
    </row>
    <row r="830955" spans="20:20">
      <c r="T830955"/>
    </row>
    <row r="830956" spans="20:20">
      <c r="T830956"/>
    </row>
    <row r="830957" spans="20:20">
      <c r="T830957"/>
    </row>
    <row r="830958" spans="20:20">
      <c r="T830958"/>
    </row>
    <row r="830959" spans="20:20">
      <c r="T830959"/>
    </row>
    <row r="830960" spans="20:20">
      <c r="T830960"/>
    </row>
    <row r="830961" spans="20:20">
      <c r="T830961"/>
    </row>
    <row r="830962" spans="20:20">
      <c r="T830962"/>
    </row>
    <row r="830963" spans="20:20">
      <c r="T830963"/>
    </row>
    <row r="830964" spans="20:20">
      <c r="T830964"/>
    </row>
    <row r="830965" spans="20:20">
      <c r="T830965"/>
    </row>
    <row r="830966" spans="20:20">
      <c r="T830966"/>
    </row>
    <row r="830967" spans="20:20">
      <c r="T830967"/>
    </row>
    <row r="830968" spans="20:20">
      <c r="T830968"/>
    </row>
    <row r="830969" spans="20:20">
      <c r="T830969"/>
    </row>
    <row r="830970" spans="20:20">
      <c r="T830970"/>
    </row>
    <row r="830971" spans="20:20">
      <c r="T830971"/>
    </row>
    <row r="830972" spans="20:20">
      <c r="T830972"/>
    </row>
    <row r="830973" spans="20:20">
      <c r="T830973"/>
    </row>
    <row r="830974" spans="20:20">
      <c r="T830974"/>
    </row>
    <row r="830975" spans="20:20">
      <c r="T830975"/>
    </row>
    <row r="830976" spans="20:20">
      <c r="T830976"/>
    </row>
    <row r="830977" spans="20:20">
      <c r="T830977"/>
    </row>
    <row r="830978" spans="20:20">
      <c r="T830978"/>
    </row>
    <row r="830979" spans="20:20">
      <c r="T830979"/>
    </row>
    <row r="830980" spans="20:20">
      <c r="T830980"/>
    </row>
    <row r="830981" spans="20:20">
      <c r="T830981"/>
    </row>
    <row r="830982" spans="20:20">
      <c r="T830982"/>
    </row>
    <row r="830983" spans="20:20">
      <c r="T830983"/>
    </row>
    <row r="830984" spans="20:20">
      <c r="T830984"/>
    </row>
    <row r="830985" spans="20:20">
      <c r="T830985"/>
    </row>
    <row r="830986" spans="20:20">
      <c r="T830986"/>
    </row>
    <row r="830987" spans="20:20">
      <c r="T830987"/>
    </row>
    <row r="830988" spans="20:20">
      <c r="T830988"/>
    </row>
    <row r="830989" spans="20:20">
      <c r="T830989"/>
    </row>
    <row r="830990" spans="20:20">
      <c r="T830990"/>
    </row>
    <row r="830991" spans="20:20">
      <c r="T830991"/>
    </row>
    <row r="830992" spans="20:20">
      <c r="T830992"/>
    </row>
    <row r="830993" spans="20:20">
      <c r="T830993"/>
    </row>
    <row r="830994" spans="20:20">
      <c r="T830994"/>
    </row>
    <row r="830995" spans="20:20">
      <c r="T830995"/>
    </row>
    <row r="830996" spans="20:20">
      <c r="T830996"/>
    </row>
    <row r="830997" spans="20:20">
      <c r="T830997"/>
    </row>
    <row r="830998" spans="20:20">
      <c r="T830998"/>
    </row>
    <row r="830999" spans="20:20">
      <c r="T830999"/>
    </row>
    <row r="831000" spans="20:20">
      <c r="T831000"/>
    </row>
    <row r="831001" spans="20:20">
      <c r="T831001"/>
    </row>
    <row r="831002" spans="20:20">
      <c r="T831002"/>
    </row>
    <row r="831003" spans="20:20">
      <c r="T831003"/>
    </row>
    <row r="831004" spans="20:20">
      <c r="T831004"/>
    </row>
    <row r="831005" spans="20:20">
      <c r="T831005"/>
    </row>
    <row r="831006" spans="20:20">
      <c r="T831006"/>
    </row>
    <row r="831007" spans="20:20">
      <c r="T831007"/>
    </row>
    <row r="831008" spans="20:20">
      <c r="T831008"/>
    </row>
    <row r="831009" spans="20:20">
      <c r="T831009"/>
    </row>
    <row r="831010" spans="20:20">
      <c r="T831010"/>
    </row>
    <row r="831011" spans="20:20">
      <c r="T831011"/>
    </row>
    <row r="831012" spans="20:20">
      <c r="T831012"/>
    </row>
    <row r="831013" spans="20:20">
      <c r="T831013"/>
    </row>
    <row r="831014" spans="20:20">
      <c r="T831014"/>
    </row>
    <row r="831015" spans="20:20">
      <c r="T831015"/>
    </row>
    <row r="831016" spans="20:20">
      <c r="T831016"/>
    </row>
    <row r="831017" spans="20:20">
      <c r="T831017"/>
    </row>
    <row r="831018" spans="20:20">
      <c r="T831018"/>
    </row>
    <row r="831019" spans="20:20">
      <c r="T831019"/>
    </row>
    <row r="831020" spans="20:20">
      <c r="T831020"/>
    </row>
    <row r="831021" spans="20:20">
      <c r="T831021"/>
    </row>
    <row r="831022" spans="20:20">
      <c r="T831022"/>
    </row>
    <row r="831023" spans="20:20">
      <c r="T831023"/>
    </row>
    <row r="831024" spans="20:20">
      <c r="T831024"/>
    </row>
    <row r="831025" spans="20:20">
      <c r="T831025"/>
    </row>
    <row r="831026" spans="20:20">
      <c r="T831026"/>
    </row>
    <row r="831027" spans="20:20">
      <c r="T831027"/>
    </row>
    <row r="831028" spans="20:20">
      <c r="T831028"/>
    </row>
    <row r="831029" spans="20:20">
      <c r="T831029"/>
    </row>
    <row r="831030" spans="20:20">
      <c r="T831030"/>
    </row>
    <row r="831031" spans="20:20">
      <c r="T831031"/>
    </row>
    <row r="831032" spans="20:20">
      <c r="T831032"/>
    </row>
    <row r="831033" spans="20:20">
      <c r="T831033"/>
    </row>
    <row r="831034" spans="20:20">
      <c r="T831034"/>
    </row>
    <row r="831035" spans="20:20">
      <c r="T831035"/>
    </row>
    <row r="831036" spans="20:20">
      <c r="T831036"/>
    </row>
    <row r="831037" spans="20:20">
      <c r="T831037"/>
    </row>
    <row r="831038" spans="20:20">
      <c r="T831038"/>
    </row>
    <row r="831039" spans="20:20">
      <c r="T831039"/>
    </row>
    <row r="831040" spans="20:20">
      <c r="T831040"/>
    </row>
    <row r="831041" spans="20:20">
      <c r="T831041"/>
    </row>
    <row r="831042" spans="20:20">
      <c r="T831042"/>
    </row>
    <row r="831043" spans="20:20">
      <c r="T831043"/>
    </row>
    <row r="831044" spans="20:20">
      <c r="T831044"/>
    </row>
    <row r="831045" spans="20:20">
      <c r="T831045"/>
    </row>
    <row r="831046" spans="20:20">
      <c r="T831046"/>
    </row>
    <row r="831047" spans="20:20">
      <c r="T831047"/>
    </row>
    <row r="831048" spans="20:20">
      <c r="T831048"/>
    </row>
    <row r="831049" spans="20:20">
      <c r="T831049"/>
    </row>
    <row r="831050" spans="20:20">
      <c r="T831050"/>
    </row>
    <row r="831051" spans="20:20">
      <c r="T831051"/>
    </row>
    <row r="831052" spans="20:20">
      <c r="T831052"/>
    </row>
    <row r="831053" spans="20:20">
      <c r="T831053"/>
    </row>
    <row r="831054" spans="20:20">
      <c r="T831054"/>
    </row>
    <row r="831055" spans="20:20">
      <c r="T831055"/>
    </row>
    <row r="831056" spans="20:20">
      <c r="T831056"/>
    </row>
    <row r="831057" spans="20:20">
      <c r="T831057"/>
    </row>
    <row r="831058" spans="20:20">
      <c r="T831058"/>
    </row>
    <row r="831059" spans="20:20">
      <c r="T831059"/>
    </row>
    <row r="831060" spans="20:20">
      <c r="T831060"/>
    </row>
    <row r="831061" spans="20:20">
      <c r="T831061"/>
    </row>
    <row r="831062" spans="20:20">
      <c r="T831062"/>
    </row>
    <row r="831063" spans="20:20">
      <c r="T831063"/>
    </row>
    <row r="831064" spans="20:20">
      <c r="T831064"/>
    </row>
    <row r="831065" spans="20:20">
      <c r="T831065"/>
    </row>
    <row r="831066" spans="20:20">
      <c r="T831066"/>
    </row>
    <row r="831067" spans="20:20">
      <c r="T831067"/>
    </row>
    <row r="831068" spans="20:20">
      <c r="T831068"/>
    </row>
    <row r="831069" spans="20:20">
      <c r="T831069"/>
    </row>
    <row r="831070" spans="20:20">
      <c r="T831070"/>
    </row>
    <row r="831071" spans="20:20">
      <c r="T831071"/>
    </row>
    <row r="831072" spans="20:20">
      <c r="T831072"/>
    </row>
    <row r="831073" spans="20:20">
      <c r="T831073"/>
    </row>
    <row r="831074" spans="20:20">
      <c r="T831074"/>
    </row>
    <row r="831075" spans="20:20">
      <c r="T831075"/>
    </row>
    <row r="831076" spans="20:20">
      <c r="T831076"/>
    </row>
    <row r="831077" spans="20:20">
      <c r="T831077"/>
    </row>
    <row r="831078" spans="20:20">
      <c r="T831078"/>
    </row>
    <row r="831079" spans="20:20">
      <c r="T831079"/>
    </row>
    <row r="831080" spans="20:20">
      <c r="T831080"/>
    </row>
    <row r="831081" spans="20:20">
      <c r="T831081"/>
    </row>
    <row r="831082" spans="20:20">
      <c r="T831082"/>
    </row>
    <row r="831083" spans="20:20">
      <c r="T831083"/>
    </row>
    <row r="831084" spans="20:20">
      <c r="T831084"/>
    </row>
    <row r="831085" spans="20:20">
      <c r="T831085"/>
    </row>
    <row r="831086" spans="20:20">
      <c r="T831086"/>
    </row>
    <row r="831087" spans="20:20">
      <c r="T831087"/>
    </row>
    <row r="831088" spans="20:20">
      <c r="T831088"/>
    </row>
    <row r="831089" spans="20:20">
      <c r="T831089"/>
    </row>
    <row r="831090" spans="20:20">
      <c r="T831090"/>
    </row>
    <row r="831091" spans="20:20">
      <c r="T831091"/>
    </row>
    <row r="831092" spans="20:20">
      <c r="T831092"/>
    </row>
    <row r="831093" spans="20:20">
      <c r="T831093"/>
    </row>
    <row r="831094" spans="20:20">
      <c r="T831094"/>
    </row>
    <row r="831095" spans="20:20">
      <c r="T831095"/>
    </row>
    <row r="831096" spans="20:20">
      <c r="T831096"/>
    </row>
    <row r="831097" spans="20:20">
      <c r="T831097"/>
    </row>
    <row r="831098" spans="20:20">
      <c r="T831098"/>
    </row>
    <row r="831099" spans="20:20">
      <c r="T831099"/>
    </row>
    <row r="831100" spans="20:20">
      <c r="T831100"/>
    </row>
    <row r="831101" spans="20:20">
      <c r="T831101"/>
    </row>
    <row r="831102" spans="20:20">
      <c r="T831102"/>
    </row>
    <row r="831103" spans="20:20">
      <c r="T831103"/>
    </row>
    <row r="831104" spans="20:20">
      <c r="T831104"/>
    </row>
    <row r="831105" spans="20:20">
      <c r="T831105"/>
    </row>
    <row r="831106" spans="20:20">
      <c r="T831106"/>
    </row>
    <row r="831107" spans="20:20">
      <c r="T831107"/>
    </row>
    <row r="831108" spans="20:20">
      <c r="T831108"/>
    </row>
    <row r="831109" spans="20:20">
      <c r="T831109"/>
    </row>
    <row r="831110" spans="20:20">
      <c r="T831110"/>
    </row>
    <row r="831111" spans="20:20">
      <c r="T831111"/>
    </row>
    <row r="831112" spans="20:20">
      <c r="T831112"/>
    </row>
    <row r="831113" spans="20:20">
      <c r="T831113"/>
    </row>
    <row r="831114" spans="20:20">
      <c r="T831114"/>
    </row>
    <row r="831115" spans="20:20">
      <c r="T831115"/>
    </row>
    <row r="831116" spans="20:20">
      <c r="T831116"/>
    </row>
    <row r="831117" spans="20:20">
      <c r="T831117"/>
    </row>
    <row r="831118" spans="20:20">
      <c r="T831118"/>
    </row>
    <row r="831119" spans="20:20">
      <c r="T831119"/>
    </row>
    <row r="831120" spans="20:20">
      <c r="T831120"/>
    </row>
    <row r="831121" spans="20:20">
      <c r="T831121"/>
    </row>
    <row r="831122" spans="20:20">
      <c r="T831122"/>
    </row>
    <row r="831123" spans="20:20">
      <c r="T831123"/>
    </row>
    <row r="831124" spans="20:20">
      <c r="T831124"/>
    </row>
    <row r="831125" spans="20:20">
      <c r="T831125"/>
    </row>
    <row r="831126" spans="20:20">
      <c r="T831126"/>
    </row>
    <row r="831127" spans="20:20">
      <c r="T831127"/>
    </row>
    <row r="831128" spans="20:20">
      <c r="T831128"/>
    </row>
    <row r="831129" spans="20:20">
      <c r="T831129"/>
    </row>
    <row r="831130" spans="20:20">
      <c r="T831130"/>
    </row>
    <row r="831131" spans="20:20">
      <c r="T831131"/>
    </row>
    <row r="831132" spans="20:20">
      <c r="T831132"/>
    </row>
    <row r="831133" spans="20:20">
      <c r="T831133"/>
    </row>
    <row r="831134" spans="20:20">
      <c r="T831134"/>
    </row>
    <row r="831135" spans="20:20">
      <c r="T831135"/>
    </row>
    <row r="831136" spans="20:20">
      <c r="T831136"/>
    </row>
    <row r="831137" spans="20:20">
      <c r="T831137"/>
    </row>
    <row r="831138" spans="20:20">
      <c r="T831138"/>
    </row>
    <row r="831139" spans="20:20">
      <c r="T831139"/>
    </row>
    <row r="831140" spans="20:20">
      <c r="T831140"/>
    </row>
    <row r="831141" spans="20:20">
      <c r="T831141"/>
    </row>
    <row r="831142" spans="20:20">
      <c r="T831142"/>
    </row>
    <row r="831143" spans="20:20">
      <c r="T831143"/>
    </row>
    <row r="831144" spans="20:20">
      <c r="T831144"/>
    </row>
    <row r="831145" spans="20:20">
      <c r="T831145"/>
    </row>
    <row r="831146" spans="20:20">
      <c r="T831146"/>
    </row>
    <row r="831147" spans="20:20">
      <c r="T831147"/>
    </row>
    <row r="831148" spans="20:20">
      <c r="T831148"/>
    </row>
    <row r="831149" spans="20:20">
      <c r="T831149"/>
    </row>
    <row r="831150" spans="20:20">
      <c r="T831150"/>
    </row>
    <row r="831151" spans="20:20">
      <c r="T831151"/>
    </row>
    <row r="831152" spans="20:20">
      <c r="T831152"/>
    </row>
    <row r="831153" spans="20:20">
      <c r="T831153"/>
    </row>
    <row r="831154" spans="20:20">
      <c r="T831154"/>
    </row>
    <row r="831155" spans="20:20">
      <c r="T831155"/>
    </row>
    <row r="831156" spans="20:20">
      <c r="T831156"/>
    </row>
    <row r="831157" spans="20:20">
      <c r="T831157"/>
    </row>
    <row r="831158" spans="20:20">
      <c r="T831158"/>
    </row>
    <row r="831159" spans="20:20">
      <c r="T831159"/>
    </row>
    <row r="831160" spans="20:20">
      <c r="T831160"/>
    </row>
    <row r="831161" spans="20:20">
      <c r="T831161"/>
    </row>
    <row r="831162" spans="20:20">
      <c r="T831162"/>
    </row>
    <row r="831163" spans="20:20">
      <c r="T831163"/>
    </row>
    <row r="831164" spans="20:20">
      <c r="T831164"/>
    </row>
    <row r="831165" spans="20:20">
      <c r="T831165"/>
    </row>
    <row r="831166" spans="20:20">
      <c r="T831166"/>
    </row>
    <row r="831167" spans="20:20">
      <c r="T831167"/>
    </row>
    <row r="831168" spans="20:20">
      <c r="T831168"/>
    </row>
    <row r="831169" spans="20:20">
      <c r="T831169"/>
    </row>
    <row r="831170" spans="20:20">
      <c r="T831170"/>
    </row>
    <row r="831171" spans="20:20">
      <c r="T831171"/>
    </row>
    <row r="831172" spans="20:20">
      <c r="T831172"/>
    </row>
    <row r="831173" spans="20:20">
      <c r="T831173"/>
    </row>
    <row r="831174" spans="20:20">
      <c r="T831174"/>
    </row>
    <row r="831175" spans="20:20">
      <c r="T831175"/>
    </row>
    <row r="831176" spans="20:20">
      <c r="T831176"/>
    </row>
    <row r="831177" spans="20:20">
      <c r="T831177"/>
    </row>
    <row r="831178" spans="20:20">
      <c r="T831178"/>
    </row>
    <row r="831179" spans="20:20">
      <c r="T831179"/>
    </row>
    <row r="831180" spans="20:20">
      <c r="T831180"/>
    </row>
    <row r="831181" spans="20:20">
      <c r="T831181"/>
    </row>
    <row r="831182" spans="20:20">
      <c r="T831182"/>
    </row>
    <row r="831183" spans="20:20">
      <c r="T831183"/>
    </row>
    <row r="831184" spans="20:20">
      <c r="T831184"/>
    </row>
    <row r="831185" spans="20:20">
      <c r="T831185"/>
    </row>
    <row r="831186" spans="20:20">
      <c r="T831186"/>
    </row>
    <row r="831187" spans="20:20">
      <c r="T831187"/>
    </row>
    <row r="831188" spans="20:20">
      <c r="T831188"/>
    </row>
    <row r="831189" spans="20:20">
      <c r="T831189"/>
    </row>
    <row r="831190" spans="20:20">
      <c r="T831190"/>
    </row>
    <row r="831191" spans="20:20">
      <c r="T831191"/>
    </row>
    <row r="831192" spans="20:20">
      <c r="T831192"/>
    </row>
    <row r="831193" spans="20:20">
      <c r="T831193"/>
    </row>
    <row r="831194" spans="20:20">
      <c r="T831194"/>
    </row>
    <row r="831195" spans="20:20">
      <c r="T831195"/>
    </row>
    <row r="831196" spans="20:20">
      <c r="T831196"/>
    </row>
    <row r="831197" spans="20:20">
      <c r="T831197"/>
    </row>
    <row r="831198" spans="20:20">
      <c r="T831198"/>
    </row>
    <row r="831199" spans="20:20">
      <c r="T831199"/>
    </row>
    <row r="831200" spans="20:20">
      <c r="T831200"/>
    </row>
    <row r="831201" spans="20:20">
      <c r="T831201"/>
    </row>
    <row r="831202" spans="20:20">
      <c r="T831202"/>
    </row>
    <row r="831203" spans="20:20">
      <c r="T831203"/>
    </row>
    <row r="831204" spans="20:20">
      <c r="T831204"/>
    </row>
    <row r="831205" spans="20:20">
      <c r="T831205"/>
    </row>
    <row r="831206" spans="20:20">
      <c r="T831206"/>
    </row>
    <row r="831207" spans="20:20">
      <c r="T831207"/>
    </row>
    <row r="831208" spans="20:20">
      <c r="T831208"/>
    </row>
    <row r="831209" spans="20:20">
      <c r="T831209"/>
    </row>
    <row r="831210" spans="20:20">
      <c r="T831210"/>
    </row>
    <row r="831211" spans="20:20">
      <c r="T831211"/>
    </row>
    <row r="831212" spans="20:20">
      <c r="T831212"/>
    </row>
    <row r="831213" spans="20:20">
      <c r="T831213"/>
    </row>
    <row r="831214" spans="20:20">
      <c r="T831214"/>
    </row>
    <row r="831215" spans="20:20">
      <c r="T831215"/>
    </row>
    <row r="831216" spans="20:20">
      <c r="T831216"/>
    </row>
    <row r="831217" spans="20:20">
      <c r="T831217"/>
    </row>
    <row r="831218" spans="20:20">
      <c r="T831218"/>
    </row>
    <row r="831219" spans="20:20">
      <c r="T831219"/>
    </row>
    <row r="831220" spans="20:20">
      <c r="T831220"/>
    </row>
    <row r="831221" spans="20:20">
      <c r="T831221"/>
    </row>
    <row r="831222" spans="20:20">
      <c r="T831222"/>
    </row>
    <row r="831223" spans="20:20">
      <c r="T831223"/>
    </row>
    <row r="831224" spans="20:20">
      <c r="T831224"/>
    </row>
    <row r="831225" spans="20:20">
      <c r="T831225"/>
    </row>
    <row r="831226" spans="20:20">
      <c r="T831226"/>
    </row>
    <row r="831227" spans="20:20">
      <c r="T831227"/>
    </row>
    <row r="831228" spans="20:20">
      <c r="T831228"/>
    </row>
    <row r="831229" spans="20:20">
      <c r="T831229"/>
    </row>
    <row r="831230" spans="20:20">
      <c r="T831230"/>
    </row>
    <row r="831231" spans="20:20">
      <c r="T831231"/>
    </row>
    <row r="831232" spans="20:20">
      <c r="T831232"/>
    </row>
    <row r="831233" spans="20:20">
      <c r="T831233"/>
    </row>
    <row r="831234" spans="20:20">
      <c r="T831234"/>
    </row>
    <row r="831235" spans="20:20">
      <c r="T831235"/>
    </row>
    <row r="831236" spans="20:20">
      <c r="T831236"/>
    </row>
    <row r="831237" spans="20:20">
      <c r="T831237"/>
    </row>
    <row r="831238" spans="20:20">
      <c r="T831238"/>
    </row>
    <row r="831239" spans="20:20">
      <c r="T831239"/>
    </row>
    <row r="831240" spans="20:20">
      <c r="T831240"/>
    </row>
    <row r="831241" spans="20:20">
      <c r="T831241"/>
    </row>
    <row r="831242" spans="20:20">
      <c r="T831242"/>
    </row>
    <row r="831243" spans="20:20">
      <c r="T831243"/>
    </row>
    <row r="831244" spans="20:20">
      <c r="T831244"/>
    </row>
    <row r="831245" spans="20:20">
      <c r="T831245"/>
    </row>
    <row r="831246" spans="20:20">
      <c r="T831246"/>
    </row>
    <row r="831247" spans="20:20">
      <c r="T831247"/>
    </row>
    <row r="831248" spans="20:20">
      <c r="T831248"/>
    </row>
    <row r="831249" spans="20:20">
      <c r="T831249"/>
    </row>
    <row r="831250" spans="20:20">
      <c r="T831250"/>
    </row>
    <row r="831251" spans="20:20">
      <c r="T831251"/>
    </row>
    <row r="831252" spans="20:20">
      <c r="T831252"/>
    </row>
    <row r="831253" spans="20:20">
      <c r="T831253"/>
    </row>
    <row r="831254" spans="20:20">
      <c r="T831254"/>
    </row>
    <row r="831255" spans="20:20">
      <c r="T831255"/>
    </row>
    <row r="831256" spans="20:20">
      <c r="T831256"/>
    </row>
    <row r="831257" spans="20:20">
      <c r="T831257"/>
    </row>
    <row r="831258" spans="20:20">
      <c r="T831258"/>
    </row>
    <row r="831259" spans="20:20">
      <c r="T831259"/>
    </row>
    <row r="831260" spans="20:20">
      <c r="T831260"/>
    </row>
    <row r="831261" spans="20:20">
      <c r="T831261"/>
    </row>
    <row r="831262" spans="20:20">
      <c r="T831262"/>
    </row>
    <row r="831263" spans="20:20">
      <c r="T831263"/>
    </row>
    <row r="831264" spans="20:20">
      <c r="T831264"/>
    </row>
    <row r="831265" spans="20:20">
      <c r="T831265"/>
    </row>
    <row r="831266" spans="20:20">
      <c r="T831266"/>
    </row>
    <row r="831267" spans="20:20">
      <c r="T831267"/>
    </row>
    <row r="831268" spans="20:20">
      <c r="T831268"/>
    </row>
    <row r="831269" spans="20:20">
      <c r="T831269"/>
    </row>
    <row r="831270" spans="20:20">
      <c r="T831270"/>
    </row>
    <row r="831271" spans="20:20">
      <c r="T831271"/>
    </row>
    <row r="831272" spans="20:20">
      <c r="T831272"/>
    </row>
    <row r="831273" spans="20:20">
      <c r="T831273"/>
    </row>
    <row r="831274" spans="20:20">
      <c r="T831274"/>
    </row>
    <row r="831275" spans="20:20">
      <c r="T831275"/>
    </row>
    <row r="831276" spans="20:20">
      <c r="T831276"/>
    </row>
    <row r="831277" spans="20:20">
      <c r="T831277"/>
    </row>
    <row r="831278" spans="20:20">
      <c r="T831278"/>
    </row>
    <row r="831279" spans="20:20">
      <c r="T831279"/>
    </row>
    <row r="831280" spans="20:20">
      <c r="T831280"/>
    </row>
    <row r="831281" spans="20:20">
      <c r="T831281"/>
    </row>
    <row r="831282" spans="20:20">
      <c r="T831282"/>
    </row>
    <row r="831283" spans="20:20">
      <c r="T831283"/>
    </row>
    <row r="831284" spans="20:20">
      <c r="T831284"/>
    </row>
    <row r="831285" spans="20:20">
      <c r="T831285"/>
    </row>
    <row r="831286" spans="20:20">
      <c r="T831286"/>
    </row>
    <row r="831287" spans="20:20">
      <c r="T831287"/>
    </row>
    <row r="831288" spans="20:20">
      <c r="T831288"/>
    </row>
    <row r="831289" spans="20:20">
      <c r="T831289"/>
    </row>
    <row r="831290" spans="20:20">
      <c r="T831290"/>
    </row>
    <row r="831291" spans="20:20">
      <c r="T831291"/>
    </row>
    <row r="831292" spans="20:20">
      <c r="T831292"/>
    </row>
    <row r="831293" spans="20:20">
      <c r="T831293"/>
    </row>
    <row r="831294" spans="20:20">
      <c r="T831294"/>
    </row>
    <row r="831295" spans="20:20">
      <c r="T831295"/>
    </row>
    <row r="831296" spans="20:20">
      <c r="T831296"/>
    </row>
    <row r="831297" spans="20:20">
      <c r="T831297"/>
    </row>
    <row r="831298" spans="20:20">
      <c r="T831298"/>
    </row>
    <row r="831299" spans="20:20">
      <c r="T831299"/>
    </row>
    <row r="831300" spans="20:20">
      <c r="T831300"/>
    </row>
    <row r="831301" spans="20:20">
      <c r="T831301"/>
    </row>
    <row r="831302" spans="20:20">
      <c r="T831302"/>
    </row>
    <row r="831303" spans="20:20">
      <c r="T831303"/>
    </row>
    <row r="831304" spans="20:20">
      <c r="T831304"/>
    </row>
    <row r="831305" spans="20:20">
      <c r="T831305"/>
    </row>
    <row r="831306" spans="20:20">
      <c r="T831306"/>
    </row>
    <row r="831307" spans="20:20">
      <c r="T831307"/>
    </row>
    <row r="831308" spans="20:20">
      <c r="T831308"/>
    </row>
    <row r="831309" spans="20:20">
      <c r="T831309"/>
    </row>
    <row r="831310" spans="20:20">
      <c r="T831310"/>
    </row>
    <row r="831311" spans="20:20">
      <c r="T831311"/>
    </row>
    <row r="831312" spans="20:20">
      <c r="T831312"/>
    </row>
    <row r="831313" spans="20:20">
      <c r="T831313"/>
    </row>
    <row r="831314" spans="20:20">
      <c r="T831314"/>
    </row>
    <row r="831315" spans="20:20">
      <c r="T831315"/>
    </row>
    <row r="831316" spans="20:20">
      <c r="T831316"/>
    </row>
    <row r="831317" spans="20:20">
      <c r="T831317"/>
    </row>
    <row r="831318" spans="20:20">
      <c r="T831318"/>
    </row>
    <row r="831319" spans="20:20">
      <c r="T831319"/>
    </row>
    <row r="831320" spans="20:20">
      <c r="T831320"/>
    </row>
    <row r="831321" spans="20:20">
      <c r="T831321"/>
    </row>
    <row r="831322" spans="20:20">
      <c r="T831322"/>
    </row>
    <row r="831323" spans="20:20">
      <c r="T831323"/>
    </row>
    <row r="831324" spans="20:20">
      <c r="T831324"/>
    </row>
    <row r="831325" spans="20:20">
      <c r="T831325"/>
    </row>
    <row r="831326" spans="20:20">
      <c r="T831326"/>
    </row>
    <row r="831327" spans="20:20">
      <c r="T831327"/>
    </row>
    <row r="831328" spans="20:20">
      <c r="T831328"/>
    </row>
    <row r="831329" spans="20:20">
      <c r="T831329"/>
    </row>
    <row r="831330" spans="20:20">
      <c r="T831330"/>
    </row>
    <row r="831331" spans="20:20">
      <c r="T831331"/>
    </row>
    <row r="831332" spans="20:20">
      <c r="T831332"/>
    </row>
    <row r="831333" spans="20:20">
      <c r="T831333"/>
    </row>
    <row r="831334" spans="20:20">
      <c r="T831334"/>
    </row>
    <row r="831335" spans="20:20">
      <c r="T831335"/>
    </row>
    <row r="831336" spans="20:20">
      <c r="T831336"/>
    </row>
    <row r="831337" spans="20:20">
      <c r="T831337"/>
    </row>
    <row r="831338" spans="20:20">
      <c r="T831338"/>
    </row>
    <row r="831339" spans="20:20">
      <c r="T831339"/>
    </row>
    <row r="831340" spans="20:20">
      <c r="T831340"/>
    </row>
    <row r="831341" spans="20:20">
      <c r="T831341"/>
    </row>
    <row r="831342" spans="20:20">
      <c r="T831342"/>
    </row>
    <row r="831343" spans="20:20">
      <c r="T831343"/>
    </row>
    <row r="831344" spans="20:20">
      <c r="T831344"/>
    </row>
    <row r="831345" spans="20:20">
      <c r="T831345"/>
    </row>
    <row r="831346" spans="20:20">
      <c r="T831346"/>
    </row>
    <row r="831347" spans="20:20">
      <c r="T831347"/>
    </row>
    <row r="831348" spans="20:20">
      <c r="T831348"/>
    </row>
    <row r="831349" spans="20:20">
      <c r="T831349"/>
    </row>
    <row r="831350" spans="20:20">
      <c r="T831350"/>
    </row>
    <row r="831351" spans="20:20">
      <c r="T831351"/>
    </row>
    <row r="831352" spans="20:20">
      <c r="T831352"/>
    </row>
    <row r="831353" spans="20:20">
      <c r="T831353"/>
    </row>
    <row r="831354" spans="20:20">
      <c r="T831354"/>
    </row>
    <row r="831355" spans="20:20">
      <c r="T831355"/>
    </row>
    <row r="831356" spans="20:20">
      <c r="T831356"/>
    </row>
    <row r="831357" spans="20:20">
      <c r="T831357"/>
    </row>
    <row r="831358" spans="20:20">
      <c r="T831358"/>
    </row>
    <row r="831359" spans="20:20">
      <c r="T831359"/>
    </row>
    <row r="831360" spans="20:20">
      <c r="T831360"/>
    </row>
    <row r="831361" spans="20:20">
      <c r="T831361"/>
    </row>
    <row r="831362" spans="20:20">
      <c r="T831362"/>
    </row>
    <row r="831363" spans="20:20">
      <c r="T831363"/>
    </row>
    <row r="831364" spans="20:20">
      <c r="T831364"/>
    </row>
    <row r="831365" spans="20:20">
      <c r="T831365"/>
    </row>
    <row r="831366" spans="20:20">
      <c r="T831366"/>
    </row>
    <row r="831367" spans="20:20">
      <c r="T831367"/>
    </row>
    <row r="831368" spans="20:20">
      <c r="T831368"/>
    </row>
    <row r="831369" spans="20:20">
      <c r="T831369"/>
    </row>
    <row r="831370" spans="20:20">
      <c r="T831370"/>
    </row>
    <row r="831371" spans="20:20">
      <c r="T831371"/>
    </row>
    <row r="831372" spans="20:20">
      <c r="T831372"/>
    </row>
    <row r="831373" spans="20:20">
      <c r="T831373"/>
    </row>
    <row r="831374" spans="20:20">
      <c r="T831374"/>
    </row>
    <row r="831375" spans="20:20">
      <c r="T831375"/>
    </row>
    <row r="831376" spans="20:20">
      <c r="T831376"/>
    </row>
    <row r="831377" spans="20:20">
      <c r="T831377"/>
    </row>
    <row r="831378" spans="20:20">
      <c r="T831378"/>
    </row>
    <row r="831379" spans="20:20">
      <c r="T831379"/>
    </row>
    <row r="831380" spans="20:20">
      <c r="T831380"/>
    </row>
    <row r="831381" spans="20:20">
      <c r="T831381"/>
    </row>
    <row r="831382" spans="20:20">
      <c r="T831382"/>
    </row>
    <row r="831383" spans="20:20">
      <c r="T831383"/>
    </row>
    <row r="831384" spans="20:20">
      <c r="T831384"/>
    </row>
    <row r="831385" spans="20:20">
      <c r="T831385"/>
    </row>
    <row r="831386" spans="20:20">
      <c r="T831386"/>
    </row>
    <row r="831387" spans="20:20">
      <c r="T831387"/>
    </row>
    <row r="831388" spans="20:20">
      <c r="T831388"/>
    </row>
    <row r="831389" spans="20:20">
      <c r="T831389"/>
    </row>
    <row r="831390" spans="20:20">
      <c r="T831390"/>
    </row>
    <row r="831391" spans="20:20">
      <c r="T831391"/>
    </row>
    <row r="831392" spans="20:20">
      <c r="T831392"/>
    </row>
    <row r="831393" spans="20:20">
      <c r="T831393"/>
    </row>
    <row r="831394" spans="20:20">
      <c r="T831394"/>
    </row>
    <row r="831395" spans="20:20">
      <c r="T831395"/>
    </row>
    <row r="831396" spans="20:20">
      <c r="T831396"/>
    </row>
    <row r="831397" spans="20:20">
      <c r="T831397"/>
    </row>
    <row r="831398" spans="20:20">
      <c r="T831398"/>
    </row>
    <row r="831399" spans="20:20">
      <c r="T831399"/>
    </row>
    <row r="831400" spans="20:20">
      <c r="T831400"/>
    </row>
    <row r="831401" spans="20:20">
      <c r="T831401"/>
    </row>
    <row r="831402" spans="20:20">
      <c r="T831402"/>
    </row>
    <row r="831403" spans="20:20">
      <c r="T831403"/>
    </row>
    <row r="831404" spans="20:20">
      <c r="T831404"/>
    </row>
    <row r="831405" spans="20:20">
      <c r="T831405"/>
    </row>
    <row r="831406" spans="20:20">
      <c r="T831406"/>
    </row>
    <row r="831407" spans="20:20">
      <c r="T831407"/>
    </row>
    <row r="831408" spans="20:20">
      <c r="T831408"/>
    </row>
    <row r="831409" spans="20:20">
      <c r="T831409"/>
    </row>
    <row r="831410" spans="20:20">
      <c r="T831410"/>
    </row>
    <row r="831411" spans="20:20">
      <c r="T831411"/>
    </row>
    <row r="831412" spans="20:20">
      <c r="T831412"/>
    </row>
    <row r="831413" spans="20:20">
      <c r="T831413"/>
    </row>
    <row r="831414" spans="20:20">
      <c r="T831414"/>
    </row>
    <row r="831415" spans="20:20">
      <c r="T831415"/>
    </row>
    <row r="831416" spans="20:20">
      <c r="T831416"/>
    </row>
    <row r="831417" spans="20:20">
      <c r="T831417"/>
    </row>
    <row r="831418" spans="20:20">
      <c r="T831418"/>
    </row>
    <row r="831419" spans="20:20">
      <c r="T831419"/>
    </row>
    <row r="831420" spans="20:20">
      <c r="T831420"/>
    </row>
    <row r="831421" spans="20:20">
      <c r="T831421"/>
    </row>
    <row r="831422" spans="20:20">
      <c r="T831422"/>
    </row>
    <row r="831423" spans="20:20">
      <c r="T831423"/>
    </row>
    <row r="831424" spans="20:20">
      <c r="T831424"/>
    </row>
    <row r="831425" spans="20:20">
      <c r="T831425"/>
    </row>
    <row r="831426" spans="20:20">
      <c r="T831426"/>
    </row>
    <row r="831427" spans="20:20">
      <c r="T831427"/>
    </row>
    <row r="831428" spans="20:20">
      <c r="T831428"/>
    </row>
    <row r="831429" spans="20:20">
      <c r="T831429"/>
    </row>
    <row r="831430" spans="20:20">
      <c r="T831430"/>
    </row>
    <row r="831431" spans="20:20">
      <c r="T831431"/>
    </row>
    <row r="831432" spans="20:20">
      <c r="T831432"/>
    </row>
    <row r="831433" spans="20:20">
      <c r="T831433"/>
    </row>
    <row r="831434" spans="20:20">
      <c r="T831434"/>
    </row>
    <row r="831435" spans="20:20">
      <c r="T831435"/>
    </row>
    <row r="831436" spans="20:20">
      <c r="T831436"/>
    </row>
    <row r="831437" spans="20:20">
      <c r="T831437"/>
    </row>
    <row r="831438" spans="20:20">
      <c r="T831438"/>
    </row>
    <row r="831439" spans="20:20">
      <c r="T831439"/>
    </row>
    <row r="831440" spans="20:20">
      <c r="T831440"/>
    </row>
    <row r="831441" spans="20:20">
      <c r="T831441"/>
    </row>
    <row r="831442" spans="20:20">
      <c r="T831442"/>
    </row>
    <row r="831443" spans="20:20">
      <c r="T831443"/>
    </row>
    <row r="831444" spans="20:20">
      <c r="T831444"/>
    </row>
    <row r="831445" spans="20:20">
      <c r="T831445"/>
    </row>
    <row r="831446" spans="20:20">
      <c r="T831446"/>
    </row>
    <row r="831447" spans="20:20">
      <c r="T831447"/>
    </row>
    <row r="831448" spans="20:20">
      <c r="T831448"/>
    </row>
    <row r="831449" spans="20:20">
      <c r="T831449"/>
    </row>
    <row r="831450" spans="20:20">
      <c r="T831450"/>
    </row>
    <row r="831451" spans="20:20">
      <c r="T831451"/>
    </row>
    <row r="831452" spans="20:20">
      <c r="T831452"/>
    </row>
    <row r="831453" spans="20:20">
      <c r="T831453"/>
    </row>
    <row r="831454" spans="20:20">
      <c r="T831454"/>
    </row>
    <row r="831455" spans="20:20">
      <c r="T831455"/>
    </row>
    <row r="831456" spans="20:20">
      <c r="T831456"/>
    </row>
    <row r="831457" spans="20:20">
      <c r="T831457"/>
    </row>
    <row r="831458" spans="20:20">
      <c r="T831458"/>
    </row>
    <row r="831459" spans="20:20">
      <c r="T831459"/>
    </row>
    <row r="831460" spans="20:20">
      <c r="T831460"/>
    </row>
    <row r="831461" spans="20:20">
      <c r="T831461"/>
    </row>
    <row r="831462" spans="20:20">
      <c r="T831462"/>
    </row>
    <row r="831463" spans="20:20">
      <c r="T831463"/>
    </row>
    <row r="831464" spans="20:20">
      <c r="T831464"/>
    </row>
    <row r="831465" spans="20:20">
      <c r="T831465"/>
    </row>
    <row r="831466" spans="20:20">
      <c r="T831466"/>
    </row>
    <row r="831467" spans="20:20">
      <c r="T831467"/>
    </row>
    <row r="831468" spans="20:20">
      <c r="T831468"/>
    </row>
    <row r="831469" spans="20:20">
      <c r="T831469"/>
    </row>
    <row r="831470" spans="20:20">
      <c r="T831470"/>
    </row>
    <row r="831471" spans="20:20">
      <c r="T831471"/>
    </row>
    <row r="831472" spans="20:20">
      <c r="T831472"/>
    </row>
    <row r="831473" spans="20:20">
      <c r="T831473"/>
    </row>
    <row r="831474" spans="20:20">
      <c r="T831474"/>
    </row>
    <row r="831475" spans="20:20">
      <c r="T831475"/>
    </row>
    <row r="831476" spans="20:20">
      <c r="T831476"/>
    </row>
    <row r="831477" spans="20:20">
      <c r="T831477"/>
    </row>
    <row r="831478" spans="20:20">
      <c r="T831478"/>
    </row>
    <row r="831479" spans="20:20">
      <c r="T831479"/>
    </row>
    <row r="831480" spans="20:20">
      <c r="T831480"/>
    </row>
    <row r="831481" spans="20:20">
      <c r="T831481"/>
    </row>
    <row r="831482" spans="20:20">
      <c r="T831482"/>
    </row>
    <row r="831483" spans="20:20">
      <c r="T831483"/>
    </row>
    <row r="831484" spans="20:20">
      <c r="T831484"/>
    </row>
    <row r="831485" spans="20:20">
      <c r="T831485"/>
    </row>
    <row r="831486" spans="20:20">
      <c r="T831486"/>
    </row>
    <row r="831487" spans="20:20">
      <c r="T831487"/>
    </row>
    <row r="831488" spans="20:20">
      <c r="T831488"/>
    </row>
    <row r="831489" spans="20:20">
      <c r="T831489"/>
    </row>
    <row r="831490" spans="20:20">
      <c r="T831490"/>
    </row>
    <row r="831491" spans="20:20">
      <c r="T831491"/>
    </row>
    <row r="831492" spans="20:20">
      <c r="T831492"/>
    </row>
    <row r="831493" spans="20:20">
      <c r="T831493"/>
    </row>
    <row r="831494" spans="20:20">
      <c r="T831494"/>
    </row>
    <row r="831495" spans="20:20">
      <c r="T831495"/>
    </row>
    <row r="831496" spans="20:20">
      <c r="T831496"/>
    </row>
    <row r="831497" spans="20:20">
      <c r="T831497"/>
    </row>
    <row r="831498" spans="20:20">
      <c r="T831498"/>
    </row>
    <row r="831499" spans="20:20">
      <c r="T831499"/>
    </row>
    <row r="831500" spans="20:20">
      <c r="T831500"/>
    </row>
    <row r="831501" spans="20:20">
      <c r="T831501"/>
    </row>
    <row r="831502" spans="20:20">
      <c r="T831502"/>
    </row>
    <row r="831503" spans="20:20">
      <c r="T831503"/>
    </row>
    <row r="831504" spans="20:20">
      <c r="T831504"/>
    </row>
    <row r="831505" spans="20:20">
      <c r="T831505"/>
    </row>
    <row r="831506" spans="20:20">
      <c r="T831506"/>
    </row>
    <row r="831507" spans="20:20">
      <c r="T831507"/>
    </row>
    <row r="831508" spans="20:20">
      <c r="T831508"/>
    </row>
    <row r="831509" spans="20:20">
      <c r="T831509"/>
    </row>
    <row r="831510" spans="20:20">
      <c r="T831510"/>
    </row>
    <row r="831511" spans="20:20">
      <c r="T831511"/>
    </row>
    <row r="831512" spans="20:20">
      <c r="T831512"/>
    </row>
    <row r="831513" spans="20:20">
      <c r="T831513"/>
    </row>
    <row r="831514" spans="20:20">
      <c r="T831514"/>
    </row>
    <row r="831515" spans="20:20">
      <c r="T831515"/>
    </row>
    <row r="831516" spans="20:20">
      <c r="T831516"/>
    </row>
    <row r="831517" spans="20:20">
      <c r="T831517"/>
    </row>
    <row r="831518" spans="20:20">
      <c r="T831518"/>
    </row>
    <row r="831519" spans="20:20">
      <c r="T831519"/>
    </row>
    <row r="831520" spans="20:20">
      <c r="T831520"/>
    </row>
    <row r="831521" spans="20:20">
      <c r="T831521"/>
    </row>
    <row r="831522" spans="20:20">
      <c r="T831522"/>
    </row>
    <row r="831523" spans="20:20">
      <c r="T831523"/>
    </row>
    <row r="831524" spans="20:20">
      <c r="T831524"/>
    </row>
    <row r="831525" spans="20:20">
      <c r="T831525"/>
    </row>
    <row r="831526" spans="20:20">
      <c r="T831526"/>
    </row>
    <row r="831527" spans="20:20">
      <c r="T831527"/>
    </row>
    <row r="831528" spans="20:20">
      <c r="T831528"/>
    </row>
    <row r="831529" spans="20:20">
      <c r="T831529"/>
    </row>
    <row r="831530" spans="20:20">
      <c r="T831530"/>
    </row>
    <row r="831531" spans="20:20">
      <c r="T831531"/>
    </row>
    <row r="831532" spans="20:20">
      <c r="T831532"/>
    </row>
    <row r="831533" spans="20:20">
      <c r="T831533"/>
    </row>
    <row r="831534" spans="20:20">
      <c r="T831534"/>
    </row>
    <row r="831535" spans="20:20">
      <c r="T831535"/>
    </row>
    <row r="831536" spans="20:20">
      <c r="T831536"/>
    </row>
    <row r="831537" spans="20:20">
      <c r="T831537"/>
    </row>
    <row r="831538" spans="20:20">
      <c r="T831538"/>
    </row>
    <row r="831539" spans="20:20">
      <c r="T831539"/>
    </row>
    <row r="831540" spans="20:20">
      <c r="T831540"/>
    </row>
    <row r="831541" spans="20:20">
      <c r="T831541"/>
    </row>
    <row r="831542" spans="20:20">
      <c r="T831542"/>
    </row>
    <row r="831543" spans="20:20">
      <c r="T831543"/>
    </row>
    <row r="831544" spans="20:20">
      <c r="T831544"/>
    </row>
    <row r="831545" spans="20:20">
      <c r="T831545"/>
    </row>
    <row r="831546" spans="20:20">
      <c r="T831546"/>
    </row>
    <row r="831547" spans="20:20">
      <c r="T831547"/>
    </row>
    <row r="831548" spans="20:20">
      <c r="T831548"/>
    </row>
    <row r="831549" spans="20:20">
      <c r="T831549"/>
    </row>
    <row r="831550" spans="20:20">
      <c r="T831550"/>
    </row>
    <row r="831551" spans="20:20">
      <c r="T831551"/>
    </row>
    <row r="831552" spans="20:20">
      <c r="T831552"/>
    </row>
    <row r="831553" spans="20:20">
      <c r="T831553"/>
    </row>
    <row r="831554" spans="20:20">
      <c r="T831554"/>
    </row>
    <row r="831555" spans="20:20">
      <c r="T831555"/>
    </row>
    <row r="831556" spans="20:20">
      <c r="T831556"/>
    </row>
    <row r="831557" spans="20:20">
      <c r="T831557"/>
    </row>
    <row r="831558" spans="20:20">
      <c r="T831558"/>
    </row>
    <row r="831559" spans="20:20">
      <c r="T831559"/>
    </row>
    <row r="831560" spans="20:20">
      <c r="T831560"/>
    </row>
    <row r="831561" spans="20:20">
      <c r="T831561"/>
    </row>
    <row r="831562" spans="20:20">
      <c r="T831562"/>
    </row>
    <row r="831563" spans="20:20">
      <c r="T831563"/>
    </row>
    <row r="831564" spans="20:20">
      <c r="T831564"/>
    </row>
    <row r="831565" spans="20:20">
      <c r="T831565"/>
    </row>
    <row r="831566" spans="20:20">
      <c r="T831566"/>
    </row>
    <row r="831567" spans="20:20">
      <c r="T831567"/>
    </row>
    <row r="831568" spans="20:20">
      <c r="T831568"/>
    </row>
    <row r="831569" spans="20:20">
      <c r="T831569"/>
    </row>
    <row r="831570" spans="20:20">
      <c r="T831570"/>
    </row>
    <row r="831571" spans="20:20">
      <c r="T831571"/>
    </row>
    <row r="831572" spans="20:20">
      <c r="T831572"/>
    </row>
    <row r="831573" spans="20:20">
      <c r="T831573"/>
    </row>
    <row r="831574" spans="20:20">
      <c r="T831574"/>
    </row>
    <row r="831575" spans="20:20">
      <c r="T831575"/>
    </row>
    <row r="831576" spans="20:20">
      <c r="T831576"/>
    </row>
    <row r="831577" spans="20:20">
      <c r="T831577"/>
    </row>
    <row r="831578" spans="20:20">
      <c r="T831578"/>
    </row>
    <row r="831579" spans="20:20">
      <c r="T831579"/>
    </row>
    <row r="831580" spans="20:20">
      <c r="T831580"/>
    </row>
    <row r="831581" spans="20:20">
      <c r="T831581"/>
    </row>
    <row r="831582" spans="20:20">
      <c r="T831582"/>
    </row>
    <row r="831583" spans="20:20">
      <c r="T831583"/>
    </row>
    <row r="831584" spans="20:20">
      <c r="T831584"/>
    </row>
    <row r="831585" spans="20:20">
      <c r="T831585"/>
    </row>
    <row r="831586" spans="20:20">
      <c r="T831586"/>
    </row>
    <row r="831587" spans="20:20">
      <c r="T831587"/>
    </row>
    <row r="831588" spans="20:20">
      <c r="T831588"/>
    </row>
    <row r="831589" spans="20:20">
      <c r="T831589"/>
    </row>
    <row r="831590" spans="20:20">
      <c r="T831590"/>
    </row>
    <row r="831591" spans="20:20">
      <c r="T831591"/>
    </row>
    <row r="831592" spans="20:20">
      <c r="T831592"/>
    </row>
    <row r="831593" spans="20:20">
      <c r="T831593"/>
    </row>
    <row r="831594" spans="20:20">
      <c r="T831594"/>
    </row>
    <row r="831595" spans="20:20">
      <c r="T831595"/>
    </row>
    <row r="831596" spans="20:20">
      <c r="T831596"/>
    </row>
    <row r="831597" spans="20:20">
      <c r="T831597"/>
    </row>
    <row r="831598" spans="20:20">
      <c r="T831598"/>
    </row>
    <row r="831599" spans="20:20">
      <c r="T831599"/>
    </row>
    <row r="831600" spans="20:20">
      <c r="T831600"/>
    </row>
    <row r="831601" spans="20:20">
      <c r="T831601"/>
    </row>
    <row r="831602" spans="20:20">
      <c r="T831602"/>
    </row>
    <row r="831603" spans="20:20">
      <c r="T831603"/>
    </row>
    <row r="831604" spans="20:20">
      <c r="T831604"/>
    </row>
    <row r="831605" spans="20:20">
      <c r="T831605"/>
    </row>
    <row r="831606" spans="20:20">
      <c r="T831606"/>
    </row>
    <row r="831607" spans="20:20">
      <c r="T831607"/>
    </row>
    <row r="831608" spans="20:20">
      <c r="T831608"/>
    </row>
    <row r="831609" spans="20:20">
      <c r="T831609"/>
    </row>
    <row r="831610" spans="20:20">
      <c r="T831610"/>
    </row>
    <row r="831611" spans="20:20">
      <c r="T831611"/>
    </row>
    <row r="831612" spans="20:20">
      <c r="T831612"/>
    </row>
    <row r="831613" spans="20:20">
      <c r="T831613"/>
    </row>
    <row r="831614" spans="20:20">
      <c r="T831614"/>
    </row>
    <row r="831615" spans="20:20">
      <c r="T831615"/>
    </row>
    <row r="831616" spans="20:20">
      <c r="T831616"/>
    </row>
    <row r="831617" spans="20:20">
      <c r="T831617"/>
    </row>
    <row r="831618" spans="20:20">
      <c r="T831618"/>
    </row>
    <row r="831619" spans="20:20">
      <c r="T831619"/>
    </row>
    <row r="831620" spans="20:20">
      <c r="T831620"/>
    </row>
    <row r="831621" spans="20:20">
      <c r="T831621"/>
    </row>
    <row r="831622" spans="20:20">
      <c r="T831622"/>
    </row>
    <row r="831623" spans="20:20">
      <c r="T831623"/>
    </row>
    <row r="831624" spans="20:20">
      <c r="T831624"/>
    </row>
    <row r="831625" spans="20:20">
      <c r="T831625"/>
    </row>
    <row r="831626" spans="20:20">
      <c r="T831626"/>
    </row>
    <row r="831627" spans="20:20">
      <c r="T831627"/>
    </row>
    <row r="831628" spans="20:20">
      <c r="T831628"/>
    </row>
    <row r="831629" spans="20:20">
      <c r="T831629"/>
    </row>
    <row r="831630" spans="20:20">
      <c r="T831630"/>
    </row>
    <row r="831631" spans="20:20">
      <c r="T831631"/>
    </row>
    <row r="831632" spans="20:20">
      <c r="T831632"/>
    </row>
    <row r="831633" spans="20:20">
      <c r="T831633"/>
    </row>
    <row r="831634" spans="20:20">
      <c r="T831634"/>
    </row>
    <row r="831635" spans="20:20">
      <c r="T831635"/>
    </row>
    <row r="831636" spans="20:20">
      <c r="T831636"/>
    </row>
    <row r="831637" spans="20:20">
      <c r="T831637"/>
    </row>
    <row r="831638" spans="20:20">
      <c r="T831638"/>
    </row>
    <row r="831639" spans="20:20">
      <c r="T831639"/>
    </row>
    <row r="831640" spans="20:20">
      <c r="T831640"/>
    </row>
    <row r="831641" spans="20:20">
      <c r="T831641"/>
    </row>
    <row r="831642" spans="20:20">
      <c r="T831642"/>
    </row>
    <row r="831643" spans="20:20">
      <c r="T831643"/>
    </row>
    <row r="831644" spans="20:20">
      <c r="T831644"/>
    </row>
    <row r="831645" spans="20:20">
      <c r="T831645"/>
    </row>
    <row r="831646" spans="20:20">
      <c r="T831646"/>
    </row>
    <row r="831647" spans="20:20">
      <c r="T831647"/>
    </row>
    <row r="831648" spans="20:20">
      <c r="T831648"/>
    </row>
    <row r="831649" spans="20:20">
      <c r="T831649"/>
    </row>
    <row r="831650" spans="20:20">
      <c r="T831650"/>
    </row>
    <row r="831651" spans="20:20">
      <c r="T831651"/>
    </row>
    <row r="831652" spans="20:20">
      <c r="T831652"/>
    </row>
    <row r="831653" spans="20:20">
      <c r="T831653"/>
    </row>
    <row r="831654" spans="20:20">
      <c r="T831654"/>
    </row>
    <row r="831655" spans="20:20">
      <c r="T831655"/>
    </row>
    <row r="831656" spans="20:20">
      <c r="T831656"/>
    </row>
    <row r="831657" spans="20:20">
      <c r="T831657"/>
    </row>
    <row r="831658" spans="20:20">
      <c r="T831658"/>
    </row>
    <row r="831659" spans="20:20">
      <c r="T831659"/>
    </row>
    <row r="831660" spans="20:20">
      <c r="T831660"/>
    </row>
    <row r="831661" spans="20:20">
      <c r="T831661"/>
    </row>
    <row r="831662" spans="20:20">
      <c r="T831662"/>
    </row>
    <row r="831663" spans="20:20">
      <c r="T831663"/>
    </row>
    <row r="831664" spans="20:20">
      <c r="T831664"/>
    </row>
    <row r="831665" spans="20:20">
      <c r="T831665"/>
    </row>
    <row r="831666" spans="20:20">
      <c r="T831666"/>
    </row>
    <row r="831667" spans="20:20">
      <c r="T831667"/>
    </row>
    <row r="831668" spans="20:20">
      <c r="T831668"/>
    </row>
    <row r="831669" spans="20:20">
      <c r="T831669"/>
    </row>
    <row r="831670" spans="20:20">
      <c r="T831670"/>
    </row>
    <row r="831671" spans="20:20">
      <c r="T831671"/>
    </row>
    <row r="831672" spans="20:20">
      <c r="T831672"/>
    </row>
    <row r="831673" spans="20:20">
      <c r="T831673"/>
    </row>
    <row r="831674" spans="20:20">
      <c r="T831674"/>
    </row>
    <row r="831675" spans="20:20">
      <c r="T831675"/>
    </row>
    <row r="831676" spans="20:20">
      <c r="T831676"/>
    </row>
    <row r="831677" spans="20:20">
      <c r="T831677"/>
    </row>
    <row r="831678" spans="20:20">
      <c r="T831678"/>
    </row>
    <row r="831679" spans="20:20">
      <c r="T831679"/>
    </row>
    <row r="831680" spans="20:20">
      <c r="T831680"/>
    </row>
    <row r="831681" spans="20:20">
      <c r="T831681"/>
    </row>
    <row r="831682" spans="20:20">
      <c r="T831682"/>
    </row>
    <row r="831683" spans="20:20">
      <c r="T831683"/>
    </row>
    <row r="831684" spans="20:20">
      <c r="T831684"/>
    </row>
    <row r="831685" spans="20:20">
      <c r="T831685"/>
    </row>
    <row r="831686" spans="20:20">
      <c r="T831686"/>
    </row>
    <row r="831687" spans="20:20">
      <c r="T831687"/>
    </row>
    <row r="831688" spans="20:20">
      <c r="T831688"/>
    </row>
    <row r="831689" spans="20:20">
      <c r="T831689"/>
    </row>
    <row r="831690" spans="20:20">
      <c r="T831690"/>
    </row>
    <row r="831691" spans="20:20">
      <c r="T831691"/>
    </row>
    <row r="831692" spans="20:20">
      <c r="T831692"/>
    </row>
    <row r="831693" spans="20:20">
      <c r="T831693"/>
    </row>
    <row r="831694" spans="20:20">
      <c r="T831694"/>
    </row>
    <row r="831695" spans="20:20">
      <c r="T831695"/>
    </row>
    <row r="831696" spans="20:20">
      <c r="T831696"/>
    </row>
    <row r="831697" spans="20:20">
      <c r="T831697"/>
    </row>
    <row r="831698" spans="20:20">
      <c r="T831698"/>
    </row>
    <row r="831699" spans="20:20">
      <c r="T831699"/>
    </row>
    <row r="831700" spans="20:20">
      <c r="T831700"/>
    </row>
    <row r="831701" spans="20:20">
      <c r="T831701"/>
    </row>
    <row r="831702" spans="20:20">
      <c r="T831702"/>
    </row>
    <row r="831703" spans="20:20">
      <c r="T831703"/>
    </row>
    <row r="831704" spans="20:20">
      <c r="T831704"/>
    </row>
    <row r="831705" spans="20:20">
      <c r="T831705"/>
    </row>
    <row r="831706" spans="20:20">
      <c r="T831706"/>
    </row>
    <row r="831707" spans="20:20">
      <c r="T831707"/>
    </row>
    <row r="831708" spans="20:20">
      <c r="T831708"/>
    </row>
    <row r="831709" spans="20:20">
      <c r="T831709"/>
    </row>
    <row r="831710" spans="20:20">
      <c r="T831710"/>
    </row>
    <row r="831711" spans="20:20">
      <c r="T831711"/>
    </row>
    <row r="831712" spans="20:20">
      <c r="T831712"/>
    </row>
    <row r="831713" spans="20:20">
      <c r="T831713"/>
    </row>
    <row r="831714" spans="20:20">
      <c r="T831714"/>
    </row>
    <row r="831715" spans="20:20">
      <c r="T831715"/>
    </row>
    <row r="831716" spans="20:20">
      <c r="T831716"/>
    </row>
    <row r="831717" spans="20:20">
      <c r="T831717"/>
    </row>
    <row r="831718" spans="20:20">
      <c r="T831718"/>
    </row>
    <row r="831719" spans="20:20">
      <c r="T831719"/>
    </row>
    <row r="831720" spans="20:20">
      <c r="T831720"/>
    </row>
    <row r="831721" spans="20:20">
      <c r="T831721"/>
    </row>
    <row r="831722" spans="20:20">
      <c r="T831722"/>
    </row>
    <row r="831723" spans="20:20">
      <c r="T831723"/>
    </row>
    <row r="831724" spans="20:20">
      <c r="T831724"/>
    </row>
    <row r="831725" spans="20:20">
      <c r="T831725"/>
    </row>
    <row r="831726" spans="20:20">
      <c r="T831726"/>
    </row>
    <row r="831727" spans="20:20">
      <c r="T831727"/>
    </row>
    <row r="831728" spans="20:20">
      <c r="T831728"/>
    </row>
    <row r="831729" spans="20:20">
      <c r="T831729"/>
    </row>
    <row r="831730" spans="20:20">
      <c r="T831730"/>
    </row>
    <row r="831731" spans="20:20">
      <c r="T831731"/>
    </row>
    <row r="831732" spans="20:20">
      <c r="T831732"/>
    </row>
    <row r="831733" spans="20:20">
      <c r="T831733"/>
    </row>
    <row r="831734" spans="20:20">
      <c r="T831734"/>
    </row>
    <row r="831735" spans="20:20">
      <c r="T831735"/>
    </row>
    <row r="831736" spans="20:20">
      <c r="T831736"/>
    </row>
    <row r="831737" spans="20:20">
      <c r="T831737"/>
    </row>
    <row r="831738" spans="20:20">
      <c r="T831738"/>
    </row>
    <row r="831739" spans="20:20">
      <c r="T831739"/>
    </row>
    <row r="831740" spans="20:20">
      <c r="T831740"/>
    </row>
    <row r="831741" spans="20:20">
      <c r="T831741"/>
    </row>
    <row r="831742" spans="20:20">
      <c r="T831742"/>
    </row>
    <row r="831743" spans="20:20">
      <c r="T831743"/>
    </row>
    <row r="831744" spans="20:20">
      <c r="T831744"/>
    </row>
    <row r="831745" spans="20:20">
      <c r="T831745"/>
    </row>
    <row r="831746" spans="20:20">
      <c r="T831746"/>
    </row>
    <row r="831747" spans="20:20">
      <c r="T831747"/>
    </row>
    <row r="831748" spans="20:20">
      <c r="T831748"/>
    </row>
    <row r="831749" spans="20:20">
      <c r="T831749"/>
    </row>
    <row r="831750" spans="20:20">
      <c r="T831750"/>
    </row>
    <row r="831751" spans="20:20">
      <c r="T831751"/>
    </row>
    <row r="831752" spans="20:20">
      <c r="T831752"/>
    </row>
    <row r="831753" spans="20:20">
      <c r="T831753"/>
    </row>
    <row r="831754" spans="20:20">
      <c r="T831754"/>
    </row>
    <row r="831755" spans="20:20">
      <c r="T831755"/>
    </row>
    <row r="831756" spans="20:20">
      <c r="T831756"/>
    </row>
    <row r="831757" spans="20:20">
      <c r="T831757"/>
    </row>
    <row r="831758" spans="20:20">
      <c r="T831758"/>
    </row>
    <row r="831759" spans="20:20">
      <c r="T831759"/>
    </row>
    <row r="831760" spans="20:20">
      <c r="T831760"/>
    </row>
    <row r="831761" spans="20:20">
      <c r="T831761"/>
    </row>
    <row r="831762" spans="20:20">
      <c r="T831762"/>
    </row>
    <row r="831763" spans="20:20">
      <c r="T831763"/>
    </row>
    <row r="831764" spans="20:20">
      <c r="T831764"/>
    </row>
    <row r="831765" spans="20:20">
      <c r="T831765"/>
    </row>
    <row r="831766" spans="20:20">
      <c r="T831766"/>
    </row>
    <row r="831767" spans="20:20">
      <c r="T831767"/>
    </row>
    <row r="831768" spans="20:20">
      <c r="T831768"/>
    </row>
    <row r="831769" spans="20:20">
      <c r="T831769"/>
    </row>
    <row r="831770" spans="20:20">
      <c r="T831770"/>
    </row>
    <row r="831771" spans="20:20">
      <c r="T831771"/>
    </row>
    <row r="831772" spans="20:20">
      <c r="T831772"/>
    </row>
    <row r="831773" spans="20:20">
      <c r="T831773"/>
    </row>
    <row r="831774" spans="20:20">
      <c r="T831774"/>
    </row>
    <row r="831775" spans="20:20">
      <c r="T831775"/>
    </row>
    <row r="831776" spans="20:20">
      <c r="T831776"/>
    </row>
    <row r="831777" spans="20:20">
      <c r="T831777"/>
    </row>
    <row r="831778" spans="20:20">
      <c r="T831778"/>
    </row>
    <row r="831779" spans="20:20">
      <c r="T831779"/>
    </row>
    <row r="831780" spans="20:20">
      <c r="T831780"/>
    </row>
    <row r="831781" spans="20:20">
      <c r="T831781"/>
    </row>
    <row r="831782" spans="20:20">
      <c r="T831782"/>
    </row>
    <row r="831783" spans="20:20">
      <c r="T831783"/>
    </row>
    <row r="831784" spans="20:20">
      <c r="T831784"/>
    </row>
    <row r="831785" spans="20:20">
      <c r="T831785"/>
    </row>
    <row r="831786" spans="20:20">
      <c r="T831786"/>
    </row>
    <row r="831787" spans="20:20">
      <c r="T831787"/>
    </row>
    <row r="831788" spans="20:20">
      <c r="T831788"/>
    </row>
    <row r="831789" spans="20:20">
      <c r="T831789"/>
    </row>
    <row r="831790" spans="20:20">
      <c r="T831790"/>
    </row>
    <row r="831791" spans="20:20">
      <c r="T831791"/>
    </row>
    <row r="831792" spans="20:20">
      <c r="T831792"/>
    </row>
    <row r="831793" spans="20:20">
      <c r="T831793"/>
    </row>
    <row r="831794" spans="20:20">
      <c r="T831794"/>
    </row>
    <row r="831795" spans="20:20">
      <c r="T831795"/>
    </row>
    <row r="831796" spans="20:20">
      <c r="T831796"/>
    </row>
    <row r="831797" spans="20:20">
      <c r="T831797"/>
    </row>
    <row r="831798" spans="20:20">
      <c r="T831798"/>
    </row>
    <row r="831799" spans="20:20">
      <c r="T831799"/>
    </row>
    <row r="831800" spans="20:20">
      <c r="T831800"/>
    </row>
    <row r="831801" spans="20:20">
      <c r="T831801"/>
    </row>
    <row r="831802" spans="20:20">
      <c r="T831802"/>
    </row>
    <row r="831803" spans="20:20">
      <c r="T831803"/>
    </row>
    <row r="831804" spans="20:20">
      <c r="T831804"/>
    </row>
    <row r="831805" spans="20:20">
      <c r="T831805"/>
    </row>
    <row r="831806" spans="20:20">
      <c r="T831806"/>
    </row>
    <row r="831807" spans="20:20">
      <c r="T831807"/>
    </row>
    <row r="831808" spans="20:20">
      <c r="T831808"/>
    </row>
    <row r="831809" spans="20:20">
      <c r="T831809"/>
    </row>
    <row r="831810" spans="20:20">
      <c r="T831810"/>
    </row>
    <row r="831811" spans="20:20">
      <c r="T831811"/>
    </row>
    <row r="831812" spans="20:20">
      <c r="T831812"/>
    </row>
    <row r="831813" spans="20:20">
      <c r="T831813"/>
    </row>
    <row r="831814" spans="20:20">
      <c r="T831814"/>
    </row>
    <row r="831815" spans="20:20">
      <c r="T831815"/>
    </row>
    <row r="831816" spans="20:20">
      <c r="T831816"/>
    </row>
    <row r="831817" spans="20:20">
      <c r="T831817"/>
    </row>
    <row r="831818" spans="20:20">
      <c r="T831818"/>
    </row>
    <row r="831819" spans="20:20">
      <c r="T831819"/>
    </row>
    <row r="831820" spans="20:20">
      <c r="T831820"/>
    </row>
    <row r="831821" spans="20:20">
      <c r="T831821"/>
    </row>
    <row r="831822" spans="20:20">
      <c r="T831822"/>
    </row>
    <row r="831823" spans="20:20">
      <c r="T831823"/>
    </row>
    <row r="831824" spans="20:20">
      <c r="T831824"/>
    </row>
    <row r="831825" spans="20:20">
      <c r="T831825"/>
    </row>
    <row r="831826" spans="20:20">
      <c r="T831826"/>
    </row>
    <row r="831827" spans="20:20">
      <c r="T831827"/>
    </row>
    <row r="831828" spans="20:20">
      <c r="T831828"/>
    </row>
    <row r="831829" spans="20:20">
      <c r="T831829"/>
    </row>
    <row r="831830" spans="20:20">
      <c r="T831830"/>
    </row>
    <row r="831831" spans="20:20">
      <c r="T831831"/>
    </row>
    <row r="831832" spans="20:20">
      <c r="T831832"/>
    </row>
    <row r="831833" spans="20:20">
      <c r="T831833"/>
    </row>
    <row r="831834" spans="20:20">
      <c r="T831834"/>
    </row>
    <row r="831835" spans="20:20">
      <c r="T831835"/>
    </row>
    <row r="831836" spans="20:20">
      <c r="T831836"/>
    </row>
    <row r="831837" spans="20:20">
      <c r="T831837"/>
    </row>
    <row r="831838" spans="20:20">
      <c r="T831838"/>
    </row>
    <row r="831839" spans="20:20">
      <c r="T831839"/>
    </row>
    <row r="831840" spans="20:20">
      <c r="T831840"/>
    </row>
    <row r="831841" spans="20:20">
      <c r="T831841"/>
    </row>
    <row r="831842" spans="20:20">
      <c r="T831842"/>
    </row>
    <row r="831843" spans="20:20">
      <c r="T831843"/>
    </row>
    <row r="831844" spans="20:20">
      <c r="T831844"/>
    </row>
    <row r="831845" spans="20:20">
      <c r="T831845"/>
    </row>
    <row r="831846" spans="20:20">
      <c r="T831846"/>
    </row>
    <row r="831847" spans="20:20">
      <c r="T831847"/>
    </row>
    <row r="831848" spans="20:20">
      <c r="T831848"/>
    </row>
    <row r="831849" spans="20:20">
      <c r="T831849"/>
    </row>
    <row r="831850" spans="20:20">
      <c r="T831850"/>
    </row>
    <row r="831851" spans="20:20">
      <c r="T831851"/>
    </row>
    <row r="831852" spans="20:20">
      <c r="T831852"/>
    </row>
    <row r="831853" spans="20:20">
      <c r="T831853"/>
    </row>
    <row r="831854" spans="20:20">
      <c r="T831854"/>
    </row>
    <row r="831855" spans="20:20">
      <c r="T831855"/>
    </row>
    <row r="831856" spans="20:20">
      <c r="T831856"/>
    </row>
    <row r="831857" spans="20:20">
      <c r="T831857"/>
    </row>
    <row r="831858" spans="20:20">
      <c r="T831858"/>
    </row>
    <row r="831859" spans="20:20">
      <c r="T831859"/>
    </row>
    <row r="831860" spans="20:20">
      <c r="T831860"/>
    </row>
    <row r="831861" spans="20:20">
      <c r="T831861"/>
    </row>
    <row r="831862" spans="20:20">
      <c r="T831862"/>
    </row>
    <row r="831863" spans="20:20">
      <c r="T831863"/>
    </row>
    <row r="831864" spans="20:20">
      <c r="T831864"/>
    </row>
    <row r="831865" spans="20:20">
      <c r="T831865"/>
    </row>
    <row r="831866" spans="20:20">
      <c r="T831866"/>
    </row>
    <row r="831867" spans="20:20">
      <c r="T831867"/>
    </row>
    <row r="831868" spans="20:20">
      <c r="T831868"/>
    </row>
    <row r="831869" spans="20:20">
      <c r="T831869"/>
    </row>
    <row r="831870" spans="20:20">
      <c r="T831870"/>
    </row>
    <row r="831871" spans="20:20">
      <c r="T831871"/>
    </row>
    <row r="831872" spans="20:20">
      <c r="T831872"/>
    </row>
    <row r="831873" spans="20:20">
      <c r="T831873"/>
    </row>
    <row r="831874" spans="20:20">
      <c r="T831874"/>
    </row>
    <row r="831875" spans="20:20">
      <c r="T831875"/>
    </row>
    <row r="831876" spans="20:20">
      <c r="T831876"/>
    </row>
    <row r="831877" spans="20:20">
      <c r="T831877"/>
    </row>
    <row r="831878" spans="20:20">
      <c r="T831878"/>
    </row>
    <row r="831879" spans="20:20">
      <c r="T831879"/>
    </row>
    <row r="831880" spans="20:20">
      <c r="T831880"/>
    </row>
    <row r="831881" spans="20:20">
      <c r="T831881"/>
    </row>
    <row r="831882" spans="20:20">
      <c r="T831882"/>
    </row>
    <row r="831883" spans="20:20">
      <c r="T831883"/>
    </row>
    <row r="831884" spans="20:20">
      <c r="T831884"/>
    </row>
    <row r="831885" spans="20:20">
      <c r="T831885"/>
    </row>
    <row r="831886" spans="20:20">
      <c r="T831886"/>
    </row>
    <row r="831887" spans="20:20">
      <c r="T831887"/>
    </row>
    <row r="831888" spans="20:20">
      <c r="T831888"/>
    </row>
    <row r="831889" spans="20:20">
      <c r="T831889"/>
    </row>
    <row r="831890" spans="20:20">
      <c r="T831890"/>
    </row>
    <row r="831891" spans="20:20">
      <c r="T831891"/>
    </row>
    <row r="831892" spans="20:20">
      <c r="T831892"/>
    </row>
    <row r="831893" spans="20:20">
      <c r="T831893"/>
    </row>
    <row r="831894" spans="20:20">
      <c r="T831894"/>
    </row>
    <row r="831895" spans="20:20">
      <c r="T831895"/>
    </row>
    <row r="831896" spans="20:20">
      <c r="T831896"/>
    </row>
    <row r="831897" spans="20:20">
      <c r="T831897"/>
    </row>
    <row r="831898" spans="20:20">
      <c r="T831898"/>
    </row>
    <row r="831899" spans="20:20">
      <c r="T831899"/>
    </row>
    <row r="831900" spans="20:20">
      <c r="T831900"/>
    </row>
    <row r="831901" spans="20:20">
      <c r="T831901"/>
    </row>
    <row r="831902" spans="20:20">
      <c r="T831902"/>
    </row>
    <row r="831903" spans="20:20">
      <c r="T831903"/>
    </row>
    <row r="831904" spans="20:20">
      <c r="T831904"/>
    </row>
    <row r="831905" spans="20:20">
      <c r="T831905"/>
    </row>
    <row r="831906" spans="20:20">
      <c r="T831906"/>
    </row>
    <row r="831907" spans="20:20">
      <c r="T831907"/>
    </row>
    <row r="831908" spans="20:20">
      <c r="T831908"/>
    </row>
    <row r="831909" spans="20:20">
      <c r="T831909"/>
    </row>
    <row r="831910" spans="20:20">
      <c r="T831910"/>
    </row>
    <row r="831911" spans="20:20">
      <c r="T831911"/>
    </row>
    <row r="831912" spans="20:20">
      <c r="T831912"/>
    </row>
    <row r="831913" spans="20:20">
      <c r="T831913"/>
    </row>
    <row r="831914" spans="20:20">
      <c r="T831914"/>
    </row>
    <row r="831915" spans="20:20">
      <c r="T831915"/>
    </row>
    <row r="831916" spans="20:20">
      <c r="T831916"/>
    </row>
    <row r="831917" spans="20:20">
      <c r="T831917"/>
    </row>
    <row r="831918" spans="20:20">
      <c r="T831918"/>
    </row>
    <row r="831919" spans="20:20">
      <c r="T831919"/>
    </row>
    <row r="831920" spans="20:20">
      <c r="T831920"/>
    </row>
    <row r="831921" spans="20:20">
      <c r="T831921"/>
    </row>
    <row r="831922" spans="20:20">
      <c r="T831922"/>
    </row>
    <row r="831923" spans="20:20">
      <c r="T831923"/>
    </row>
    <row r="831924" spans="20:20">
      <c r="T831924"/>
    </row>
    <row r="831925" spans="20:20">
      <c r="T831925"/>
    </row>
    <row r="831926" spans="20:20">
      <c r="T831926"/>
    </row>
    <row r="831927" spans="20:20">
      <c r="T831927"/>
    </row>
    <row r="831928" spans="20:20">
      <c r="T831928"/>
    </row>
    <row r="831929" spans="20:20">
      <c r="T831929"/>
    </row>
    <row r="831930" spans="20:20">
      <c r="T831930"/>
    </row>
    <row r="831931" spans="20:20">
      <c r="T831931"/>
    </row>
    <row r="831932" spans="20:20">
      <c r="T831932"/>
    </row>
    <row r="831933" spans="20:20">
      <c r="T831933"/>
    </row>
    <row r="831934" spans="20:20">
      <c r="T831934"/>
    </row>
    <row r="831935" spans="20:20">
      <c r="T831935"/>
    </row>
    <row r="831936" spans="20:20">
      <c r="T831936"/>
    </row>
    <row r="831937" spans="20:20">
      <c r="T831937"/>
    </row>
    <row r="831938" spans="20:20">
      <c r="T831938"/>
    </row>
    <row r="831939" spans="20:20">
      <c r="T831939"/>
    </row>
    <row r="831940" spans="20:20">
      <c r="T831940"/>
    </row>
    <row r="831941" spans="20:20">
      <c r="T831941"/>
    </row>
    <row r="831942" spans="20:20">
      <c r="T831942"/>
    </row>
    <row r="831943" spans="20:20">
      <c r="T831943"/>
    </row>
    <row r="831944" spans="20:20">
      <c r="T831944"/>
    </row>
    <row r="831945" spans="20:20">
      <c r="T831945"/>
    </row>
    <row r="831946" spans="20:20">
      <c r="T831946"/>
    </row>
    <row r="831947" spans="20:20">
      <c r="T831947"/>
    </row>
    <row r="831948" spans="20:20">
      <c r="T831948"/>
    </row>
    <row r="831949" spans="20:20">
      <c r="T831949"/>
    </row>
    <row r="831950" spans="20:20">
      <c r="T831950"/>
    </row>
    <row r="831951" spans="20:20">
      <c r="T831951"/>
    </row>
    <row r="831952" spans="20:20">
      <c r="T831952"/>
    </row>
    <row r="831953" spans="20:20">
      <c r="T831953"/>
    </row>
    <row r="831954" spans="20:20">
      <c r="T831954"/>
    </row>
    <row r="831955" spans="20:20">
      <c r="T831955"/>
    </row>
    <row r="831956" spans="20:20">
      <c r="T831956"/>
    </row>
    <row r="831957" spans="20:20">
      <c r="T831957"/>
    </row>
    <row r="831958" spans="20:20">
      <c r="T831958"/>
    </row>
    <row r="831959" spans="20:20">
      <c r="T831959"/>
    </row>
    <row r="831960" spans="20:20">
      <c r="T831960"/>
    </row>
    <row r="831961" spans="20:20">
      <c r="T831961"/>
    </row>
    <row r="831962" spans="20:20">
      <c r="T831962"/>
    </row>
    <row r="831963" spans="20:20">
      <c r="T831963"/>
    </row>
    <row r="831964" spans="20:20">
      <c r="T831964"/>
    </row>
    <row r="831965" spans="20:20">
      <c r="T831965"/>
    </row>
    <row r="831966" spans="20:20">
      <c r="T831966"/>
    </row>
    <row r="831967" spans="20:20">
      <c r="T831967"/>
    </row>
    <row r="831968" spans="20:20">
      <c r="T831968"/>
    </row>
    <row r="831969" spans="20:20">
      <c r="T831969"/>
    </row>
    <row r="831970" spans="20:20">
      <c r="T831970"/>
    </row>
    <row r="831971" spans="20:20">
      <c r="T831971"/>
    </row>
    <row r="831972" spans="20:20">
      <c r="T831972"/>
    </row>
    <row r="831973" spans="20:20">
      <c r="T831973"/>
    </row>
    <row r="831974" spans="20:20">
      <c r="T831974"/>
    </row>
    <row r="831975" spans="20:20">
      <c r="T831975"/>
    </row>
    <row r="831976" spans="20:20">
      <c r="T831976"/>
    </row>
    <row r="831977" spans="20:20">
      <c r="T831977"/>
    </row>
    <row r="831978" spans="20:20">
      <c r="T831978"/>
    </row>
    <row r="831979" spans="20:20">
      <c r="T831979"/>
    </row>
    <row r="831980" spans="20:20">
      <c r="T831980"/>
    </row>
    <row r="831981" spans="20:20">
      <c r="T831981"/>
    </row>
    <row r="831982" spans="20:20">
      <c r="T831982"/>
    </row>
    <row r="831983" spans="20:20">
      <c r="T831983"/>
    </row>
    <row r="831984" spans="20:20">
      <c r="T831984"/>
    </row>
    <row r="831985" spans="20:20">
      <c r="T831985"/>
    </row>
    <row r="831986" spans="20:20">
      <c r="T831986"/>
    </row>
    <row r="831987" spans="20:20">
      <c r="T831987"/>
    </row>
    <row r="831988" spans="20:20">
      <c r="T831988"/>
    </row>
    <row r="831989" spans="20:20">
      <c r="T831989"/>
    </row>
    <row r="831990" spans="20:20">
      <c r="T831990"/>
    </row>
    <row r="831991" spans="20:20">
      <c r="T831991"/>
    </row>
    <row r="831992" spans="20:20">
      <c r="T831992"/>
    </row>
    <row r="831993" spans="20:20">
      <c r="T831993"/>
    </row>
    <row r="831994" spans="20:20">
      <c r="T831994"/>
    </row>
    <row r="831995" spans="20:20">
      <c r="T831995"/>
    </row>
    <row r="831996" spans="20:20">
      <c r="T831996"/>
    </row>
    <row r="831997" spans="20:20">
      <c r="T831997"/>
    </row>
    <row r="831998" spans="20:20">
      <c r="T831998"/>
    </row>
    <row r="831999" spans="20:20">
      <c r="T831999"/>
    </row>
    <row r="832000" spans="20:20">
      <c r="T832000"/>
    </row>
    <row r="832001" spans="20:20">
      <c r="T832001"/>
    </row>
    <row r="832002" spans="20:20">
      <c r="T832002"/>
    </row>
    <row r="832003" spans="20:20">
      <c r="T832003"/>
    </row>
    <row r="832004" spans="20:20">
      <c r="T832004"/>
    </row>
    <row r="832005" spans="20:20">
      <c r="T832005"/>
    </row>
    <row r="832006" spans="20:20">
      <c r="T832006"/>
    </row>
    <row r="832007" spans="20:20">
      <c r="T832007"/>
    </row>
    <row r="832008" spans="20:20">
      <c r="T832008"/>
    </row>
    <row r="832009" spans="20:20">
      <c r="T832009"/>
    </row>
    <row r="832010" spans="20:20">
      <c r="T832010"/>
    </row>
    <row r="832011" spans="20:20">
      <c r="T832011"/>
    </row>
    <row r="832012" spans="20:20">
      <c r="T832012"/>
    </row>
    <row r="832013" spans="20:20">
      <c r="T832013"/>
    </row>
    <row r="832014" spans="20:20">
      <c r="T832014"/>
    </row>
    <row r="832015" spans="20:20">
      <c r="T832015"/>
    </row>
    <row r="832016" spans="20:20">
      <c r="T832016"/>
    </row>
    <row r="832017" spans="20:20">
      <c r="T832017"/>
    </row>
    <row r="832018" spans="20:20">
      <c r="T832018"/>
    </row>
    <row r="832019" spans="20:20">
      <c r="T832019"/>
    </row>
    <row r="832020" spans="20:20">
      <c r="T832020"/>
    </row>
    <row r="832021" spans="20:20">
      <c r="T832021"/>
    </row>
    <row r="832022" spans="20:20">
      <c r="T832022"/>
    </row>
    <row r="832023" spans="20:20">
      <c r="T832023"/>
    </row>
    <row r="832024" spans="20:20">
      <c r="T832024"/>
    </row>
    <row r="832025" spans="20:20">
      <c r="T832025"/>
    </row>
    <row r="832026" spans="20:20">
      <c r="T832026"/>
    </row>
    <row r="832027" spans="20:20">
      <c r="T832027"/>
    </row>
    <row r="832028" spans="20:20">
      <c r="T832028"/>
    </row>
    <row r="832029" spans="20:20">
      <c r="T832029"/>
    </row>
    <row r="832030" spans="20:20">
      <c r="T832030"/>
    </row>
    <row r="832031" spans="20:20">
      <c r="T832031"/>
    </row>
    <row r="832032" spans="20:20">
      <c r="T832032"/>
    </row>
    <row r="832033" spans="20:20">
      <c r="T832033"/>
    </row>
    <row r="832034" spans="20:20">
      <c r="T832034"/>
    </row>
    <row r="832035" spans="20:20">
      <c r="T832035"/>
    </row>
    <row r="832036" spans="20:20">
      <c r="T832036"/>
    </row>
    <row r="832037" spans="20:20">
      <c r="T832037"/>
    </row>
    <row r="832038" spans="20:20">
      <c r="T832038"/>
    </row>
    <row r="832039" spans="20:20">
      <c r="T832039"/>
    </row>
    <row r="832040" spans="20:20">
      <c r="T832040"/>
    </row>
    <row r="832041" spans="20:20">
      <c r="T832041"/>
    </row>
    <row r="832042" spans="20:20">
      <c r="T832042"/>
    </row>
    <row r="832043" spans="20:20">
      <c r="T832043"/>
    </row>
    <row r="832044" spans="20:20">
      <c r="T832044"/>
    </row>
    <row r="832045" spans="20:20">
      <c r="T832045"/>
    </row>
    <row r="832046" spans="20:20">
      <c r="T832046"/>
    </row>
    <row r="832047" spans="20:20">
      <c r="T832047"/>
    </row>
    <row r="832048" spans="20:20">
      <c r="T832048"/>
    </row>
    <row r="832049" spans="20:20">
      <c r="T832049"/>
    </row>
    <row r="832050" spans="20:20">
      <c r="T832050"/>
    </row>
    <row r="832051" spans="20:20">
      <c r="T832051"/>
    </row>
    <row r="832052" spans="20:20">
      <c r="T832052"/>
    </row>
    <row r="832053" spans="20:20">
      <c r="T832053"/>
    </row>
    <row r="832054" spans="20:20">
      <c r="T832054"/>
    </row>
    <row r="832055" spans="20:20">
      <c r="T832055"/>
    </row>
    <row r="832056" spans="20:20">
      <c r="T832056"/>
    </row>
    <row r="832057" spans="20:20">
      <c r="T832057"/>
    </row>
    <row r="832058" spans="20:20">
      <c r="T832058"/>
    </row>
    <row r="832059" spans="20:20">
      <c r="T832059"/>
    </row>
    <row r="832060" spans="20:20">
      <c r="T832060"/>
    </row>
    <row r="832061" spans="20:20">
      <c r="T832061"/>
    </row>
    <row r="832062" spans="20:20">
      <c r="T832062"/>
    </row>
    <row r="832063" spans="20:20">
      <c r="T832063"/>
    </row>
    <row r="832064" spans="20:20">
      <c r="T832064"/>
    </row>
    <row r="832065" spans="20:20">
      <c r="T832065"/>
    </row>
    <row r="832066" spans="20:20">
      <c r="T832066"/>
    </row>
    <row r="832067" spans="20:20">
      <c r="T832067"/>
    </row>
    <row r="832068" spans="20:20">
      <c r="T832068"/>
    </row>
    <row r="832069" spans="20:20">
      <c r="T832069"/>
    </row>
    <row r="832070" spans="20:20">
      <c r="T832070"/>
    </row>
    <row r="832071" spans="20:20">
      <c r="T832071"/>
    </row>
    <row r="832072" spans="20:20">
      <c r="T832072"/>
    </row>
    <row r="832073" spans="20:20">
      <c r="T832073"/>
    </row>
    <row r="832074" spans="20:20">
      <c r="T832074"/>
    </row>
    <row r="832075" spans="20:20">
      <c r="T832075"/>
    </row>
    <row r="832076" spans="20:20">
      <c r="T832076"/>
    </row>
    <row r="832077" spans="20:20">
      <c r="T832077"/>
    </row>
    <row r="832078" spans="20:20">
      <c r="T832078"/>
    </row>
    <row r="832079" spans="20:20">
      <c r="T832079"/>
    </row>
    <row r="832080" spans="20:20">
      <c r="T832080"/>
    </row>
    <row r="832081" spans="20:20">
      <c r="T832081"/>
    </row>
    <row r="832082" spans="20:20">
      <c r="T832082"/>
    </row>
    <row r="832083" spans="20:20">
      <c r="T832083"/>
    </row>
    <row r="832084" spans="20:20">
      <c r="T832084"/>
    </row>
    <row r="832085" spans="20:20">
      <c r="T832085"/>
    </row>
    <row r="832086" spans="20:20">
      <c r="T832086"/>
    </row>
    <row r="832087" spans="20:20">
      <c r="T832087"/>
    </row>
    <row r="832088" spans="20:20">
      <c r="T832088"/>
    </row>
    <row r="832089" spans="20:20">
      <c r="T832089"/>
    </row>
    <row r="832090" spans="20:20">
      <c r="T832090"/>
    </row>
    <row r="832091" spans="20:20">
      <c r="T832091"/>
    </row>
    <row r="832092" spans="20:20">
      <c r="T832092"/>
    </row>
    <row r="832093" spans="20:20">
      <c r="T832093"/>
    </row>
    <row r="832094" spans="20:20">
      <c r="T832094"/>
    </row>
    <row r="832095" spans="20:20">
      <c r="T832095"/>
    </row>
    <row r="832096" spans="20:20">
      <c r="T832096"/>
    </row>
    <row r="832097" spans="20:20">
      <c r="T832097"/>
    </row>
    <row r="832098" spans="20:20">
      <c r="T832098"/>
    </row>
    <row r="832099" spans="20:20">
      <c r="T832099"/>
    </row>
    <row r="832100" spans="20:20">
      <c r="T832100"/>
    </row>
    <row r="832101" spans="20:20">
      <c r="T832101"/>
    </row>
    <row r="832102" spans="20:20">
      <c r="T832102"/>
    </row>
    <row r="832103" spans="20:20">
      <c r="T832103"/>
    </row>
    <row r="832104" spans="20:20">
      <c r="T832104"/>
    </row>
    <row r="832105" spans="20:20">
      <c r="T832105"/>
    </row>
    <row r="832106" spans="20:20">
      <c r="T832106"/>
    </row>
    <row r="832107" spans="20:20">
      <c r="T832107"/>
    </row>
    <row r="832108" spans="20:20">
      <c r="T832108"/>
    </row>
    <row r="832109" spans="20:20">
      <c r="T832109"/>
    </row>
    <row r="832110" spans="20:20">
      <c r="T832110"/>
    </row>
    <row r="832111" spans="20:20">
      <c r="T832111"/>
    </row>
    <row r="832112" spans="20:20">
      <c r="T832112"/>
    </row>
    <row r="832113" spans="20:20">
      <c r="T832113"/>
    </row>
    <row r="832114" spans="20:20">
      <c r="T832114"/>
    </row>
    <row r="832115" spans="20:20">
      <c r="T832115"/>
    </row>
    <row r="832116" spans="20:20">
      <c r="T832116"/>
    </row>
    <row r="832117" spans="20:20">
      <c r="T832117"/>
    </row>
    <row r="832118" spans="20:20">
      <c r="T832118"/>
    </row>
    <row r="832119" spans="20:20">
      <c r="T832119"/>
    </row>
    <row r="832120" spans="20:20">
      <c r="T832120"/>
    </row>
    <row r="832121" spans="20:20">
      <c r="T832121"/>
    </row>
    <row r="832122" spans="20:20">
      <c r="T832122"/>
    </row>
    <row r="832123" spans="20:20">
      <c r="T832123"/>
    </row>
    <row r="832124" spans="20:20">
      <c r="T832124"/>
    </row>
    <row r="832125" spans="20:20">
      <c r="T832125"/>
    </row>
    <row r="832126" spans="20:20">
      <c r="T832126"/>
    </row>
    <row r="832127" spans="20:20">
      <c r="T832127"/>
    </row>
    <row r="832128" spans="20:20">
      <c r="T832128"/>
    </row>
    <row r="832129" spans="20:20">
      <c r="T832129"/>
    </row>
    <row r="832130" spans="20:20">
      <c r="T832130"/>
    </row>
    <row r="832131" spans="20:20">
      <c r="T832131"/>
    </row>
    <row r="832132" spans="20:20">
      <c r="T832132"/>
    </row>
    <row r="832133" spans="20:20">
      <c r="T832133"/>
    </row>
    <row r="832134" spans="20:20">
      <c r="T832134"/>
    </row>
    <row r="832135" spans="20:20">
      <c r="T832135"/>
    </row>
    <row r="832136" spans="20:20">
      <c r="T832136"/>
    </row>
    <row r="832137" spans="20:20">
      <c r="T832137"/>
    </row>
    <row r="832138" spans="20:20">
      <c r="T832138"/>
    </row>
    <row r="832139" spans="20:20">
      <c r="T832139"/>
    </row>
    <row r="832140" spans="20:20">
      <c r="T832140"/>
    </row>
    <row r="832141" spans="20:20">
      <c r="T832141"/>
    </row>
    <row r="832142" spans="20:20">
      <c r="T832142"/>
    </row>
    <row r="832143" spans="20:20">
      <c r="T832143"/>
    </row>
    <row r="832144" spans="20:20">
      <c r="T832144"/>
    </row>
    <row r="832145" spans="20:20">
      <c r="T832145"/>
    </row>
    <row r="832146" spans="20:20">
      <c r="T832146"/>
    </row>
    <row r="832147" spans="20:20">
      <c r="T832147"/>
    </row>
    <row r="832148" spans="20:20">
      <c r="T832148"/>
    </row>
    <row r="832149" spans="20:20">
      <c r="T832149"/>
    </row>
    <row r="832150" spans="20:20">
      <c r="T832150"/>
    </row>
    <row r="832151" spans="20:20">
      <c r="T832151"/>
    </row>
    <row r="832152" spans="20:20">
      <c r="T832152"/>
    </row>
    <row r="832153" spans="20:20">
      <c r="T832153"/>
    </row>
    <row r="832154" spans="20:20">
      <c r="T832154"/>
    </row>
    <row r="832155" spans="20:20">
      <c r="T832155"/>
    </row>
    <row r="832156" spans="20:20">
      <c r="T832156"/>
    </row>
    <row r="832157" spans="20:20">
      <c r="T832157"/>
    </row>
    <row r="832158" spans="20:20">
      <c r="T832158"/>
    </row>
    <row r="832159" spans="20:20">
      <c r="T832159"/>
    </row>
    <row r="832160" spans="20:20">
      <c r="T832160"/>
    </row>
    <row r="832161" spans="20:20">
      <c r="T832161"/>
    </row>
    <row r="832162" spans="20:20">
      <c r="T832162"/>
    </row>
    <row r="832163" spans="20:20">
      <c r="T832163"/>
    </row>
    <row r="832164" spans="20:20">
      <c r="T832164"/>
    </row>
    <row r="832165" spans="20:20">
      <c r="T832165"/>
    </row>
    <row r="832166" spans="20:20">
      <c r="T832166"/>
    </row>
    <row r="832167" spans="20:20">
      <c r="T832167"/>
    </row>
    <row r="832168" spans="20:20">
      <c r="T832168"/>
    </row>
    <row r="832169" spans="20:20">
      <c r="T832169"/>
    </row>
    <row r="832170" spans="20:20">
      <c r="T832170"/>
    </row>
    <row r="832171" spans="20:20">
      <c r="T832171"/>
    </row>
    <row r="832172" spans="20:20">
      <c r="T832172"/>
    </row>
    <row r="832173" spans="20:20">
      <c r="T832173"/>
    </row>
    <row r="832174" spans="20:20">
      <c r="T832174"/>
    </row>
    <row r="832175" spans="20:20">
      <c r="T832175"/>
    </row>
    <row r="832176" spans="20:20">
      <c r="T832176"/>
    </row>
    <row r="832177" spans="20:20">
      <c r="T832177"/>
    </row>
    <row r="832178" spans="20:20">
      <c r="T832178"/>
    </row>
    <row r="832179" spans="20:20">
      <c r="T832179"/>
    </row>
    <row r="832180" spans="20:20">
      <c r="T832180"/>
    </row>
    <row r="832181" spans="20:20">
      <c r="T832181"/>
    </row>
    <row r="832182" spans="20:20">
      <c r="T832182"/>
    </row>
    <row r="832183" spans="20:20">
      <c r="T832183"/>
    </row>
    <row r="832184" spans="20:20">
      <c r="T832184"/>
    </row>
    <row r="832185" spans="20:20">
      <c r="T832185"/>
    </row>
    <row r="832186" spans="20:20">
      <c r="T832186"/>
    </row>
    <row r="832187" spans="20:20">
      <c r="T832187"/>
    </row>
    <row r="832188" spans="20:20">
      <c r="T832188"/>
    </row>
    <row r="832189" spans="20:20">
      <c r="T832189"/>
    </row>
    <row r="832190" spans="20:20">
      <c r="T832190"/>
    </row>
    <row r="832191" spans="20:20">
      <c r="T832191"/>
    </row>
    <row r="832192" spans="20:20">
      <c r="T832192"/>
    </row>
    <row r="832193" spans="20:20">
      <c r="T832193"/>
    </row>
    <row r="832194" spans="20:20">
      <c r="T832194"/>
    </row>
    <row r="832195" spans="20:20">
      <c r="T832195"/>
    </row>
    <row r="832196" spans="20:20">
      <c r="T832196"/>
    </row>
    <row r="832197" spans="20:20">
      <c r="T832197"/>
    </row>
    <row r="832198" spans="20:20">
      <c r="T832198"/>
    </row>
    <row r="832199" spans="20:20">
      <c r="T832199"/>
    </row>
    <row r="832200" spans="20:20">
      <c r="T832200"/>
    </row>
    <row r="832201" spans="20:20">
      <c r="T832201"/>
    </row>
    <row r="832202" spans="20:20">
      <c r="T832202"/>
    </row>
    <row r="832203" spans="20:20">
      <c r="T832203"/>
    </row>
    <row r="832204" spans="20:20">
      <c r="T832204"/>
    </row>
    <row r="832205" spans="20:20">
      <c r="T832205"/>
    </row>
    <row r="832206" spans="20:20">
      <c r="T832206"/>
    </row>
    <row r="832207" spans="20:20">
      <c r="T832207"/>
    </row>
    <row r="832208" spans="20:20">
      <c r="T832208"/>
    </row>
    <row r="832209" spans="20:20">
      <c r="T832209"/>
    </row>
    <row r="832210" spans="20:20">
      <c r="T832210"/>
    </row>
    <row r="832211" spans="20:20">
      <c r="T832211"/>
    </row>
    <row r="832212" spans="20:20">
      <c r="T832212"/>
    </row>
    <row r="832213" spans="20:20">
      <c r="T832213"/>
    </row>
    <row r="832214" spans="20:20">
      <c r="T832214"/>
    </row>
    <row r="832215" spans="20:20">
      <c r="T832215"/>
    </row>
    <row r="832216" spans="20:20">
      <c r="T832216"/>
    </row>
    <row r="832217" spans="20:20">
      <c r="T832217"/>
    </row>
    <row r="832218" spans="20:20">
      <c r="T832218"/>
    </row>
    <row r="832219" spans="20:20">
      <c r="T832219"/>
    </row>
    <row r="832220" spans="20:20">
      <c r="T832220"/>
    </row>
    <row r="832221" spans="20:20">
      <c r="T832221"/>
    </row>
    <row r="832222" spans="20:20">
      <c r="T832222"/>
    </row>
    <row r="832223" spans="20:20">
      <c r="T832223"/>
    </row>
    <row r="832224" spans="20:20">
      <c r="T832224"/>
    </row>
    <row r="832225" spans="20:20">
      <c r="T832225"/>
    </row>
    <row r="832226" spans="20:20">
      <c r="T832226"/>
    </row>
    <row r="832227" spans="20:20">
      <c r="T832227"/>
    </row>
    <row r="832228" spans="20:20">
      <c r="T832228"/>
    </row>
    <row r="832229" spans="20:20">
      <c r="T832229"/>
    </row>
    <row r="832230" spans="20:20">
      <c r="T832230"/>
    </row>
    <row r="832231" spans="20:20">
      <c r="T832231"/>
    </row>
    <row r="832232" spans="20:20">
      <c r="T832232"/>
    </row>
    <row r="832233" spans="20:20">
      <c r="T832233"/>
    </row>
    <row r="832234" spans="20:20">
      <c r="T832234"/>
    </row>
    <row r="832235" spans="20:20">
      <c r="T832235"/>
    </row>
    <row r="832236" spans="20:20">
      <c r="T832236"/>
    </row>
    <row r="832237" spans="20:20">
      <c r="T832237"/>
    </row>
    <row r="832238" spans="20:20">
      <c r="T832238"/>
    </row>
    <row r="832239" spans="20:20">
      <c r="T832239"/>
    </row>
    <row r="832240" spans="20:20">
      <c r="T832240"/>
    </row>
    <row r="832241" spans="20:20">
      <c r="T832241"/>
    </row>
    <row r="832242" spans="20:20">
      <c r="T832242"/>
    </row>
    <row r="832243" spans="20:20">
      <c r="T832243"/>
    </row>
    <row r="832244" spans="20:20">
      <c r="T832244"/>
    </row>
    <row r="832245" spans="20:20">
      <c r="T832245"/>
    </row>
    <row r="832246" spans="20:20">
      <c r="T832246"/>
    </row>
    <row r="832247" spans="20:20">
      <c r="T832247"/>
    </row>
    <row r="832248" spans="20:20">
      <c r="T832248"/>
    </row>
    <row r="832249" spans="20:20">
      <c r="T832249"/>
    </row>
    <row r="832250" spans="20:20">
      <c r="T832250"/>
    </row>
    <row r="832251" spans="20:20">
      <c r="T832251"/>
    </row>
    <row r="832252" spans="20:20">
      <c r="T832252"/>
    </row>
    <row r="832253" spans="20:20">
      <c r="T832253"/>
    </row>
    <row r="832254" spans="20:20">
      <c r="T832254"/>
    </row>
    <row r="832255" spans="20:20">
      <c r="T832255"/>
    </row>
    <row r="832256" spans="20:20">
      <c r="T832256"/>
    </row>
    <row r="832257" spans="20:20">
      <c r="T832257"/>
    </row>
    <row r="832258" spans="20:20">
      <c r="T832258"/>
    </row>
    <row r="832259" spans="20:20">
      <c r="T832259"/>
    </row>
    <row r="832260" spans="20:20">
      <c r="T832260"/>
    </row>
    <row r="832261" spans="20:20">
      <c r="T832261"/>
    </row>
    <row r="832262" spans="20:20">
      <c r="T832262"/>
    </row>
    <row r="832263" spans="20:20">
      <c r="T832263"/>
    </row>
    <row r="832264" spans="20:20">
      <c r="T832264"/>
    </row>
    <row r="832265" spans="20:20">
      <c r="T832265"/>
    </row>
    <row r="832266" spans="20:20">
      <c r="T832266"/>
    </row>
    <row r="832267" spans="20:20">
      <c r="T832267"/>
    </row>
    <row r="832268" spans="20:20">
      <c r="T832268"/>
    </row>
    <row r="832269" spans="20:20">
      <c r="T832269"/>
    </row>
    <row r="832270" spans="20:20">
      <c r="T832270"/>
    </row>
    <row r="832271" spans="20:20">
      <c r="T832271"/>
    </row>
    <row r="832272" spans="20:20">
      <c r="T832272"/>
    </row>
    <row r="832273" spans="20:20">
      <c r="T832273"/>
    </row>
    <row r="832274" spans="20:20">
      <c r="T832274"/>
    </row>
    <row r="832275" spans="20:20">
      <c r="T832275"/>
    </row>
    <row r="832276" spans="20:20">
      <c r="T832276"/>
    </row>
    <row r="832277" spans="20:20">
      <c r="T832277"/>
    </row>
    <row r="832278" spans="20:20">
      <c r="T832278"/>
    </row>
    <row r="832279" spans="20:20">
      <c r="T832279"/>
    </row>
    <row r="832280" spans="20:20">
      <c r="T832280"/>
    </row>
    <row r="832281" spans="20:20">
      <c r="T832281"/>
    </row>
    <row r="832282" spans="20:20">
      <c r="T832282"/>
    </row>
    <row r="832283" spans="20:20">
      <c r="T832283"/>
    </row>
    <row r="832284" spans="20:20">
      <c r="T832284"/>
    </row>
    <row r="832285" spans="20:20">
      <c r="T832285"/>
    </row>
    <row r="832286" spans="20:20">
      <c r="T832286"/>
    </row>
    <row r="832287" spans="20:20">
      <c r="T832287"/>
    </row>
    <row r="832288" spans="20:20">
      <c r="T832288"/>
    </row>
    <row r="832289" spans="20:20">
      <c r="T832289"/>
    </row>
    <row r="832290" spans="20:20">
      <c r="T832290"/>
    </row>
    <row r="832291" spans="20:20">
      <c r="T832291"/>
    </row>
    <row r="832292" spans="20:20">
      <c r="T832292"/>
    </row>
    <row r="832293" spans="20:20">
      <c r="T832293"/>
    </row>
    <row r="832294" spans="20:20">
      <c r="T832294"/>
    </row>
    <row r="832295" spans="20:20">
      <c r="T832295"/>
    </row>
    <row r="832296" spans="20:20">
      <c r="T832296"/>
    </row>
    <row r="832297" spans="20:20">
      <c r="T832297"/>
    </row>
    <row r="832298" spans="20:20">
      <c r="T832298"/>
    </row>
    <row r="832299" spans="20:20">
      <c r="T832299"/>
    </row>
    <row r="832300" spans="20:20">
      <c r="T832300"/>
    </row>
    <row r="832301" spans="20:20">
      <c r="T832301"/>
    </row>
    <row r="832302" spans="20:20">
      <c r="T832302"/>
    </row>
    <row r="832303" spans="20:20">
      <c r="T832303"/>
    </row>
    <row r="832304" spans="20:20">
      <c r="T832304"/>
    </row>
    <row r="832305" spans="20:20">
      <c r="T832305"/>
    </row>
    <row r="832306" spans="20:20">
      <c r="T832306"/>
    </row>
    <row r="832307" spans="20:20">
      <c r="T832307"/>
    </row>
    <row r="832308" spans="20:20">
      <c r="T832308"/>
    </row>
    <row r="832309" spans="20:20">
      <c r="T832309"/>
    </row>
    <row r="832310" spans="20:20">
      <c r="T832310"/>
    </row>
    <row r="832311" spans="20:20">
      <c r="T832311"/>
    </row>
    <row r="832312" spans="20:20">
      <c r="T832312"/>
    </row>
    <row r="832313" spans="20:20">
      <c r="T832313"/>
    </row>
    <row r="832314" spans="20:20">
      <c r="T832314"/>
    </row>
    <row r="832315" spans="20:20">
      <c r="T832315"/>
    </row>
    <row r="832316" spans="20:20">
      <c r="T832316"/>
    </row>
    <row r="832317" spans="20:20">
      <c r="T832317"/>
    </row>
    <row r="832318" spans="20:20">
      <c r="T832318"/>
    </row>
    <row r="832319" spans="20:20">
      <c r="T832319"/>
    </row>
    <row r="832320" spans="20:20">
      <c r="T832320"/>
    </row>
    <row r="832321" spans="20:20">
      <c r="T832321"/>
    </row>
    <row r="832322" spans="20:20">
      <c r="T832322"/>
    </row>
    <row r="832323" spans="20:20">
      <c r="T832323"/>
    </row>
    <row r="832324" spans="20:20">
      <c r="T832324"/>
    </row>
    <row r="832325" spans="20:20">
      <c r="T832325"/>
    </row>
    <row r="832326" spans="20:20">
      <c r="T832326"/>
    </row>
    <row r="832327" spans="20:20">
      <c r="T832327"/>
    </row>
    <row r="832328" spans="20:20">
      <c r="T832328"/>
    </row>
    <row r="832329" spans="20:20">
      <c r="T832329"/>
    </row>
    <row r="832330" spans="20:20">
      <c r="T832330"/>
    </row>
    <row r="832331" spans="20:20">
      <c r="T832331"/>
    </row>
    <row r="832332" spans="20:20">
      <c r="T832332"/>
    </row>
    <row r="832333" spans="20:20">
      <c r="T832333"/>
    </row>
    <row r="832334" spans="20:20">
      <c r="T832334"/>
    </row>
    <row r="832335" spans="20:20">
      <c r="T832335"/>
    </row>
    <row r="832336" spans="20:20">
      <c r="T832336"/>
    </row>
    <row r="832337" spans="20:20">
      <c r="T832337"/>
    </row>
    <row r="832338" spans="20:20">
      <c r="T832338"/>
    </row>
    <row r="832339" spans="20:20">
      <c r="T832339"/>
    </row>
    <row r="832340" spans="20:20">
      <c r="T832340"/>
    </row>
    <row r="832341" spans="20:20">
      <c r="T832341"/>
    </row>
    <row r="832342" spans="20:20">
      <c r="T832342"/>
    </row>
    <row r="832343" spans="20:20">
      <c r="T832343"/>
    </row>
    <row r="832344" spans="20:20">
      <c r="T832344"/>
    </row>
    <row r="832345" spans="20:20">
      <c r="T832345"/>
    </row>
    <row r="832346" spans="20:20">
      <c r="T832346"/>
    </row>
    <row r="832347" spans="20:20">
      <c r="T832347"/>
    </row>
    <row r="832348" spans="20:20">
      <c r="T832348"/>
    </row>
    <row r="832349" spans="20:20">
      <c r="T832349"/>
    </row>
    <row r="832350" spans="20:20">
      <c r="T832350"/>
    </row>
    <row r="832351" spans="20:20">
      <c r="T832351"/>
    </row>
    <row r="832352" spans="20:20">
      <c r="T832352"/>
    </row>
    <row r="832353" spans="20:20">
      <c r="T832353"/>
    </row>
    <row r="832354" spans="20:20">
      <c r="T832354"/>
    </row>
    <row r="832355" spans="20:20">
      <c r="T832355"/>
    </row>
    <row r="832356" spans="20:20">
      <c r="T832356"/>
    </row>
    <row r="832357" spans="20:20">
      <c r="T832357"/>
    </row>
    <row r="832358" spans="20:20">
      <c r="T832358"/>
    </row>
    <row r="832359" spans="20:20">
      <c r="T832359"/>
    </row>
    <row r="832360" spans="20:20">
      <c r="T832360"/>
    </row>
    <row r="832361" spans="20:20">
      <c r="T832361"/>
    </row>
    <row r="832362" spans="20:20">
      <c r="T832362"/>
    </row>
    <row r="832363" spans="20:20">
      <c r="T832363"/>
    </row>
    <row r="832364" spans="20:20">
      <c r="T832364"/>
    </row>
    <row r="832365" spans="20:20">
      <c r="T832365"/>
    </row>
    <row r="832366" spans="20:20">
      <c r="T832366"/>
    </row>
    <row r="832367" spans="20:20">
      <c r="T832367"/>
    </row>
    <row r="832368" spans="20:20">
      <c r="T832368"/>
    </row>
    <row r="832369" spans="20:20">
      <c r="T832369"/>
    </row>
    <row r="832370" spans="20:20">
      <c r="T832370"/>
    </row>
    <row r="832371" spans="20:20">
      <c r="T832371"/>
    </row>
    <row r="832372" spans="20:20">
      <c r="T832372"/>
    </row>
    <row r="832373" spans="20:20">
      <c r="T832373"/>
    </row>
    <row r="832374" spans="20:20">
      <c r="T832374"/>
    </row>
    <row r="832375" spans="20:20">
      <c r="T832375"/>
    </row>
    <row r="832376" spans="20:20">
      <c r="T832376"/>
    </row>
    <row r="832377" spans="20:20">
      <c r="T832377"/>
    </row>
    <row r="832378" spans="20:20">
      <c r="T832378"/>
    </row>
    <row r="832379" spans="20:20">
      <c r="T832379"/>
    </row>
    <row r="832380" spans="20:20">
      <c r="T832380"/>
    </row>
    <row r="832381" spans="20:20">
      <c r="T832381"/>
    </row>
    <row r="832382" spans="20:20">
      <c r="T832382"/>
    </row>
    <row r="832383" spans="20:20">
      <c r="T832383"/>
    </row>
    <row r="832384" spans="20:20">
      <c r="T832384"/>
    </row>
    <row r="832385" spans="20:20">
      <c r="T832385"/>
    </row>
    <row r="832386" spans="20:20">
      <c r="T832386"/>
    </row>
    <row r="832387" spans="20:20">
      <c r="T832387"/>
    </row>
    <row r="832388" spans="20:20">
      <c r="T832388"/>
    </row>
    <row r="832389" spans="20:20">
      <c r="T832389"/>
    </row>
    <row r="832390" spans="20:20">
      <c r="T832390"/>
    </row>
    <row r="832391" spans="20:20">
      <c r="T832391"/>
    </row>
    <row r="832392" spans="20:20">
      <c r="T832392"/>
    </row>
    <row r="832393" spans="20:20">
      <c r="T832393"/>
    </row>
    <row r="832394" spans="20:20">
      <c r="T832394"/>
    </row>
    <row r="832395" spans="20:20">
      <c r="T832395"/>
    </row>
    <row r="832396" spans="20:20">
      <c r="T832396"/>
    </row>
    <row r="832397" spans="20:20">
      <c r="T832397"/>
    </row>
    <row r="832398" spans="20:20">
      <c r="T832398"/>
    </row>
    <row r="832399" spans="20:20">
      <c r="T832399"/>
    </row>
    <row r="832400" spans="20:20">
      <c r="T832400"/>
    </row>
    <row r="832401" spans="20:20">
      <c r="T832401"/>
    </row>
    <row r="832402" spans="20:20">
      <c r="T832402"/>
    </row>
    <row r="832403" spans="20:20">
      <c r="T832403"/>
    </row>
    <row r="832404" spans="20:20">
      <c r="T832404"/>
    </row>
    <row r="832405" spans="20:20">
      <c r="T832405"/>
    </row>
    <row r="832406" spans="20:20">
      <c r="T832406"/>
    </row>
    <row r="832407" spans="20:20">
      <c r="T832407"/>
    </row>
    <row r="832408" spans="20:20">
      <c r="T832408"/>
    </row>
    <row r="832409" spans="20:20">
      <c r="T832409"/>
    </row>
    <row r="832410" spans="20:20">
      <c r="T832410"/>
    </row>
    <row r="832411" spans="20:20">
      <c r="T832411"/>
    </row>
    <row r="832412" spans="20:20">
      <c r="T832412"/>
    </row>
    <row r="832413" spans="20:20">
      <c r="T832413"/>
    </row>
    <row r="832414" spans="20:20">
      <c r="T832414"/>
    </row>
    <row r="832415" spans="20:20">
      <c r="T832415"/>
    </row>
    <row r="832416" spans="20:20">
      <c r="T832416"/>
    </row>
    <row r="832417" spans="20:20">
      <c r="T832417"/>
    </row>
    <row r="832418" spans="20:20">
      <c r="T832418"/>
    </row>
    <row r="832419" spans="20:20">
      <c r="T832419"/>
    </row>
    <row r="832420" spans="20:20">
      <c r="T832420"/>
    </row>
    <row r="832421" spans="20:20">
      <c r="T832421"/>
    </row>
    <row r="832422" spans="20:20">
      <c r="T832422"/>
    </row>
    <row r="832423" spans="20:20">
      <c r="T832423"/>
    </row>
    <row r="832424" spans="20:20">
      <c r="T832424"/>
    </row>
    <row r="832425" spans="20:20">
      <c r="T832425"/>
    </row>
    <row r="832426" spans="20:20">
      <c r="T832426"/>
    </row>
    <row r="832427" spans="20:20">
      <c r="T832427"/>
    </row>
    <row r="832428" spans="20:20">
      <c r="T832428"/>
    </row>
    <row r="832429" spans="20:20">
      <c r="T832429"/>
    </row>
    <row r="832430" spans="20:20">
      <c r="T832430"/>
    </row>
    <row r="832431" spans="20:20">
      <c r="T832431"/>
    </row>
    <row r="832432" spans="20:20">
      <c r="T832432"/>
    </row>
    <row r="832433" spans="20:20">
      <c r="T832433"/>
    </row>
    <row r="832434" spans="20:20">
      <c r="T832434"/>
    </row>
    <row r="832435" spans="20:20">
      <c r="T832435"/>
    </row>
    <row r="832436" spans="20:20">
      <c r="T832436"/>
    </row>
    <row r="832437" spans="20:20">
      <c r="T832437"/>
    </row>
    <row r="832438" spans="20:20">
      <c r="T832438"/>
    </row>
    <row r="832439" spans="20:20">
      <c r="T832439"/>
    </row>
    <row r="832440" spans="20:20">
      <c r="T832440"/>
    </row>
    <row r="832441" spans="20:20">
      <c r="T832441"/>
    </row>
    <row r="832442" spans="20:20">
      <c r="T832442"/>
    </row>
    <row r="832443" spans="20:20">
      <c r="T832443"/>
    </row>
    <row r="832444" spans="20:20">
      <c r="T832444"/>
    </row>
    <row r="832445" spans="20:20">
      <c r="T832445"/>
    </row>
    <row r="832446" spans="20:20">
      <c r="T832446"/>
    </row>
    <row r="832447" spans="20:20">
      <c r="T832447"/>
    </row>
    <row r="832448" spans="20:20">
      <c r="T832448"/>
    </row>
    <row r="832449" spans="20:20">
      <c r="T832449"/>
    </row>
    <row r="832450" spans="20:20">
      <c r="T832450"/>
    </row>
    <row r="832451" spans="20:20">
      <c r="T832451"/>
    </row>
    <row r="832452" spans="20:20">
      <c r="T832452"/>
    </row>
    <row r="832453" spans="20:20">
      <c r="T832453"/>
    </row>
    <row r="832454" spans="20:20">
      <c r="T832454"/>
    </row>
    <row r="832455" spans="20:20">
      <c r="T832455"/>
    </row>
    <row r="832456" spans="20:20">
      <c r="T832456"/>
    </row>
    <row r="832457" spans="20:20">
      <c r="T832457"/>
    </row>
    <row r="832458" spans="20:20">
      <c r="T832458"/>
    </row>
    <row r="832459" spans="20:20">
      <c r="T832459"/>
    </row>
    <row r="832460" spans="20:20">
      <c r="T832460"/>
    </row>
    <row r="832461" spans="20:20">
      <c r="T832461"/>
    </row>
    <row r="832462" spans="20:20">
      <c r="T832462"/>
    </row>
    <row r="832463" spans="20:20">
      <c r="T832463"/>
    </row>
    <row r="832464" spans="20:20">
      <c r="T832464"/>
    </row>
    <row r="832465" spans="20:20">
      <c r="T832465"/>
    </row>
    <row r="832466" spans="20:20">
      <c r="T832466"/>
    </row>
    <row r="832467" spans="20:20">
      <c r="T832467"/>
    </row>
    <row r="832468" spans="20:20">
      <c r="T832468"/>
    </row>
    <row r="832469" spans="20:20">
      <c r="T832469"/>
    </row>
    <row r="832470" spans="20:20">
      <c r="T832470"/>
    </row>
    <row r="832471" spans="20:20">
      <c r="T832471"/>
    </row>
    <row r="832472" spans="20:20">
      <c r="T832472"/>
    </row>
    <row r="832473" spans="20:20">
      <c r="T832473"/>
    </row>
    <row r="832474" spans="20:20">
      <c r="T832474"/>
    </row>
    <row r="832475" spans="20:20">
      <c r="T832475"/>
    </row>
    <row r="832476" spans="20:20">
      <c r="T832476"/>
    </row>
    <row r="832477" spans="20:20">
      <c r="T832477"/>
    </row>
    <row r="832478" spans="20:20">
      <c r="T832478"/>
    </row>
    <row r="832479" spans="20:20">
      <c r="T832479"/>
    </row>
    <row r="832480" spans="20:20">
      <c r="T832480"/>
    </row>
    <row r="832481" spans="20:20">
      <c r="T832481"/>
    </row>
    <row r="832482" spans="20:20">
      <c r="T832482"/>
    </row>
    <row r="832483" spans="20:20">
      <c r="T832483"/>
    </row>
    <row r="832484" spans="20:20">
      <c r="T832484"/>
    </row>
    <row r="832485" spans="20:20">
      <c r="T832485"/>
    </row>
    <row r="832486" spans="20:20">
      <c r="T832486"/>
    </row>
    <row r="832487" spans="20:20">
      <c r="T832487"/>
    </row>
    <row r="832488" spans="20:20">
      <c r="T832488"/>
    </row>
    <row r="832489" spans="20:20">
      <c r="T832489"/>
    </row>
    <row r="832490" spans="20:20">
      <c r="T832490"/>
    </row>
    <row r="832491" spans="20:20">
      <c r="T832491"/>
    </row>
    <row r="832492" spans="20:20">
      <c r="T832492"/>
    </row>
    <row r="832493" spans="20:20">
      <c r="T832493"/>
    </row>
    <row r="832494" spans="20:20">
      <c r="T832494"/>
    </row>
    <row r="832495" spans="20:20">
      <c r="T832495"/>
    </row>
    <row r="832496" spans="20:20">
      <c r="T832496"/>
    </row>
    <row r="832497" spans="20:20">
      <c r="T832497"/>
    </row>
    <row r="832498" spans="20:20">
      <c r="T832498"/>
    </row>
    <row r="832499" spans="20:20">
      <c r="T832499"/>
    </row>
    <row r="832500" spans="20:20">
      <c r="T832500"/>
    </row>
    <row r="832501" spans="20:20">
      <c r="T832501"/>
    </row>
    <row r="832502" spans="20:20">
      <c r="T832502"/>
    </row>
    <row r="832503" spans="20:20">
      <c r="T832503"/>
    </row>
    <row r="832504" spans="20:20">
      <c r="T832504"/>
    </row>
    <row r="832505" spans="20:20">
      <c r="T832505"/>
    </row>
    <row r="832506" spans="20:20">
      <c r="T832506"/>
    </row>
    <row r="832507" spans="20:20">
      <c r="T832507"/>
    </row>
    <row r="832508" spans="20:20">
      <c r="T832508"/>
    </row>
    <row r="832509" spans="20:20">
      <c r="T832509"/>
    </row>
    <row r="832510" spans="20:20">
      <c r="T832510"/>
    </row>
    <row r="832511" spans="20:20">
      <c r="T832511"/>
    </row>
    <row r="832512" spans="20:20">
      <c r="T832512"/>
    </row>
    <row r="832513" spans="20:20">
      <c r="T832513"/>
    </row>
    <row r="832514" spans="20:20">
      <c r="T832514"/>
    </row>
    <row r="832515" spans="20:20">
      <c r="T832515"/>
    </row>
    <row r="832516" spans="20:20">
      <c r="T832516"/>
    </row>
    <row r="832517" spans="20:20">
      <c r="T832517"/>
    </row>
    <row r="832518" spans="20:20">
      <c r="T832518"/>
    </row>
    <row r="832519" spans="20:20">
      <c r="T832519"/>
    </row>
    <row r="832520" spans="20:20">
      <c r="T832520"/>
    </row>
    <row r="832521" spans="20:20">
      <c r="T832521"/>
    </row>
    <row r="832522" spans="20:20">
      <c r="T832522"/>
    </row>
    <row r="832523" spans="20:20">
      <c r="T832523"/>
    </row>
    <row r="832524" spans="20:20">
      <c r="T832524"/>
    </row>
    <row r="832525" spans="20:20">
      <c r="T832525"/>
    </row>
    <row r="832526" spans="20:20">
      <c r="T832526"/>
    </row>
    <row r="832527" spans="20:20">
      <c r="T832527"/>
    </row>
    <row r="832528" spans="20:20">
      <c r="T832528"/>
    </row>
    <row r="832529" spans="20:20">
      <c r="T832529"/>
    </row>
    <row r="832530" spans="20:20">
      <c r="T832530"/>
    </row>
    <row r="832531" spans="20:20">
      <c r="T832531"/>
    </row>
    <row r="832532" spans="20:20">
      <c r="T832532"/>
    </row>
    <row r="832533" spans="20:20">
      <c r="T832533"/>
    </row>
    <row r="832534" spans="20:20">
      <c r="T832534"/>
    </row>
    <row r="832535" spans="20:20">
      <c r="T832535"/>
    </row>
    <row r="832536" spans="20:20">
      <c r="T832536"/>
    </row>
    <row r="832537" spans="20:20">
      <c r="T832537"/>
    </row>
    <row r="832538" spans="20:20">
      <c r="T832538"/>
    </row>
    <row r="832539" spans="20:20">
      <c r="T832539"/>
    </row>
    <row r="832540" spans="20:20">
      <c r="T832540"/>
    </row>
    <row r="832541" spans="20:20">
      <c r="T832541"/>
    </row>
    <row r="832542" spans="20:20">
      <c r="T832542"/>
    </row>
    <row r="832543" spans="20:20">
      <c r="T832543"/>
    </row>
    <row r="832544" spans="20:20">
      <c r="T832544"/>
    </row>
    <row r="832545" spans="20:20">
      <c r="T832545"/>
    </row>
    <row r="832546" spans="20:20">
      <c r="T832546"/>
    </row>
    <row r="832547" spans="20:20">
      <c r="T832547"/>
    </row>
    <row r="832548" spans="20:20">
      <c r="T832548"/>
    </row>
    <row r="832549" spans="20:20">
      <c r="T832549"/>
    </row>
    <row r="832550" spans="20:20">
      <c r="T832550"/>
    </row>
    <row r="832551" spans="20:20">
      <c r="T832551"/>
    </row>
    <row r="832552" spans="20:20">
      <c r="T832552"/>
    </row>
    <row r="832553" spans="20:20">
      <c r="T832553"/>
    </row>
    <row r="832554" spans="20:20">
      <c r="T832554"/>
    </row>
    <row r="832555" spans="20:20">
      <c r="T832555"/>
    </row>
    <row r="832556" spans="20:20">
      <c r="T832556"/>
    </row>
    <row r="832557" spans="20:20">
      <c r="T832557"/>
    </row>
    <row r="832558" spans="20:20">
      <c r="T832558"/>
    </row>
    <row r="832559" spans="20:20">
      <c r="T832559"/>
    </row>
    <row r="832560" spans="20:20">
      <c r="T832560"/>
    </row>
    <row r="832561" spans="20:20">
      <c r="T832561"/>
    </row>
    <row r="832562" spans="20:20">
      <c r="T832562"/>
    </row>
    <row r="832563" spans="20:20">
      <c r="T832563"/>
    </row>
    <row r="832564" spans="20:20">
      <c r="T832564"/>
    </row>
    <row r="832565" spans="20:20">
      <c r="T832565"/>
    </row>
    <row r="832566" spans="20:20">
      <c r="T832566"/>
    </row>
    <row r="832567" spans="20:20">
      <c r="T832567"/>
    </row>
    <row r="832568" spans="20:20">
      <c r="T832568"/>
    </row>
    <row r="832569" spans="20:20">
      <c r="T832569"/>
    </row>
    <row r="832570" spans="20:20">
      <c r="T832570"/>
    </row>
    <row r="832571" spans="20:20">
      <c r="T832571"/>
    </row>
    <row r="832572" spans="20:20">
      <c r="T832572"/>
    </row>
    <row r="832573" spans="20:20">
      <c r="T832573"/>
    </row>
    <row r="832574" spans="20:20">
      <c r="T832574"/>
    </row>
    <row r="832575" spans="20:20">
      <c r="T832575"/>
    </row>
    <row r="832576" spans="20:20">
      <c r="T832576"/>
    </row>
    <row r="832577" spans="20:20">
      <c r="T832577"/>
    </row>
    <row r="832578" spans="20:20">
      <c r="T832578"/>
    </row>
    <row r="832579" spans="20:20">
      <c r="T832579"/>
    </row>
    <row r="832580" spans="20:20">
      <c r="T832580"/>
    </row>
    <row r="832581" spans="20:20">
      <c r="T832581"/>
    </row>
    <row r="832582" spans="20:20">
      <c r="T832582"/>
    </row>
    <row r="832583" spans="20:20">
      <c r="T832583"/>
    </row>
    <row r="832584" spans="20:20">
      <c r="T832584"/>
    </row>
    <row r="832585" spans="20:20">
      <c r="T832585"/>
    </row>
    <row r="832586" spans="20:20">
      <c r="T832586"/>
    </row>
    <row r="832587" spans="20:20">
      <c r="T832587"/>
    </row>
    <row r="832588" spans="20:20">
      <c r="T832588"/>
    </row>
    <row r="832589" spans="20:20">
      <c r="T832589"/>
    </row>
    <row r="832590" spans="20:20">
      <c r="T832590"/>
    </row>
    <row r="832591" spans="20:20">
      <c r="T832591"/>
    </row>
    <row r="832592" spans="20:20">
      <c r="T832592"/>
    </row>
    <row r="832593" spans="20:20">
      <c r="T832593"/>
    </row>
    <row r="832594" spans="20:20">
      <c r="T832594"/>
    </row>
    <row r="832595" spans="20:20">
      <c r="T832595"/>
    </row>
    <row r="832596" spans="20:20">
      <c r="T832596"/>
    </row>
    <row r="832597" spans="20:20">
      <c r="T832597"/>
    </row>
    <row r="832598" spans="20:20">
      <c r="T832598"/>
    </row>
    <row r="832599" spans="20:20">
      <c r="T832599"/>
    </row>
    <row r="832600" spans="20:20">
      <c r="T832600"/>
    </row>
    <row r="832601" spans="20:20">
      <c r="T832601"/>
    </row>
    <row r="832602" spans="20:20">
      <c r="T832602"/>
    </row>
    <row r="832603" spans="20:20">
      <c r="T832603"/>
    </row>
    <row r="832604" spans="20:20">
      <c r="T832604"/>
    </row>
    <row r="832605" spans="20:20">
      <c r="T832605"/>
    </row>
    <row r="832606" spans="20:20">
      <c r="T832606"/>
    </row>
    <row r="832607" spans="20:20">
      <c r="T832607"/>
    </row>
    <row r="832608" spans="20:20">
      <c r="T832608"/>
    </row>
    <row r="832609" spans="20:20">
      <c r="T832609"/>
    </row>
    <row r="832610" spans="20:20">
      <c r="T832610"/>
    </row>
    <row r="832611" spans="20:20">
      <c r="T832611"/>
    </row>
    <row r="832612" spans="20:20">
      <c r="T832612"/>
    </row>
    <row r="832613" spans="20:20">
      <c r="T832613"/>
    </row>
    <row r="832614" spans="20:20">
      <c r="T832614"/>
    </row>
    <row r="832615" spans="20:20">
      <c r="T832615"/>
    </row>
    <row r="832616" spans="20:20">
      <c r="T832616"/>
    </row>
    <row r="832617" spans="20:20">
      <c r="T832617"/>
    </row>
    <row r="832618" spans="20:20">
      <c r="T832618"/>
    </row>
    <row r="832619" spans="20:20">
      <c r="T832619"/>
    </row>
    <row r="832620" spans="20:20">
      <c r="T832620"/>
    </row>
    <row r="832621" spans="20:20">
      <c r="T832621"/>
    </row>
    <row r="832622" spans="20:20">
      <c r="T832622"/>
    </row>
    <row r="832623" spans="20:20">
      <c r="T832623"/>
    </row>
    <row r="832624" spans="20:20">
      <c r="T832624"/>
    </row>
    <row r="832625" spans="20:20">
      <c r="T832625"/>
    </row>
    <row r="832626" spans="20:20">
      <c r="T832626"/>
    </row>
    <row r="832627" spans="20:20">
      <c r="T832627"/>
    </row>
    <row r="832628" spans="20:20">
      <c r="T832628"/>
    </row>
    <row r="832629" spans="20:20">
      <c r="T832629"/>
    </row>
    <row r="832630" spans="20:20">
      <c r="T832630"/>
    </row>
    <row r="832631" spans="20:20">
      <c r="T832631"/>
    </row>
    <row r="832632" spans="20:20">
      <c r="T832632"/>
    </row>
    <row r="832633" spans="20:20">
      <c r="T832633"/>
    </row>
    <row r="832634" spans="20:20">
      <c r="T832634"/>
    </row>
    <row r="832635" spans="20:20">
      <c r="T832635"/>
    </row>
    <row r="832636" spans="20:20">
      <c r="T832636"/>
    </row>
    <row r="832637" spans="20:20">
      <c r="T832637"/>
    </row>
    <row r="832638" spans="20:20">
      <c r="T832638"/>
    </row>
    <row r="832639" spans="20:20">
      <c r="T832639"/>
    </row>
    <row r="832640" spans="20:20">
      <c r="T832640"/>
    </row>
    <row r="832641" spans="20:20">
      <c r="T832641"/>
    </row>
    <row r="832642" spans="20:20">
      <c r="T832642"/>
    </row>
    <row r="832643" spans="20:20">
      <c r="T832643"/>
    </row>
    <row r="832644" spans="20:20">
      <c r="T832644"/>
    </row>
    <row r="832645" spans="20:20">
      <c r="T832645"/>
    </row>
    <row r="832646" spans="20:20">
      <c r="T832646"/>
    </row>
    <row r="832647" spans="20:20">
      <c r="T832647"/>
    </row>
    <row r="832648" spans="20:20">
      <c r="T832648"/>
    </row>
    <row r="832649" spans="20:20">
      <c r="T832649"/>
    </row>
    <row r="832650" spans="20:20">
      <c r="T832650"/>
    </row>
    <row r="832651" spans="20:20">
      <c r="T832651"/>
    </row>
    <row r="832652" spans="20:20">
      <c r="T832652"/>
    </row>
    <row r="832653" spans="20:20">
      <c r="T832653"/>
    </row>
    <row r="832654" spans="20:20">
      <c r="T832654"/>
    </row>
    <row r="832655" spans="20:20">
      <c r="T832655"/>
    </row>
    <row r="832656" spans="20:20">
      <c r="T832656"/>
    </row>
    <row r="832657" spans="20:20">
      <c r="T832657"/>
    </row>
    <row r="832658" spans="20:20">
      <c r="T832658"/>
    </row>
    <row r="832659" spans="20:20">
      <c r="T832659"/>
    </row>
    <row r="832660" spans="20:20">
      <c r="T832660"/>
    </row>
    <row r="832661" spans="20:20">
      <c r="T832661"/>
    </row>
    <row r="832662" spans="20:20">
      <c r="T832662"/>
    </row>
    <row r="832663" spans="20:20">
      <c r="T832663"/>
    </row>
    <row r="832664" spans="20:20">
      <c r="T832664"/>
    </row>
    <row r="832665" spans="20:20">
      <c r="T832665"/>
    </row>
    <row r="832666" spans="20:20">
      <c r="T832666"/>
    </row>
    <row r="832667" spans="20:20">
      <c r="T832667"/>
    </row>
    <row r="832668" spans="20:20">
      <c r="T832668"/>
    </row>
    <row r="832669" spans="20:20">
      <c r="T832669"/>
    </row>
    <row r="832670" spans="20:20">
      <c r="T832670"/>
    </row>
    <row r="832671" spans="20:20">
      <c r="T832671"/>
    </row>
    <row r="832672" spans="20:20">
      <c r="T832672"/>
    </row>
    <row r="832673" spans="20:20">
      <c r="T832673"/>
    </row>
    <row r="832674" spans="20:20">
      <c r="T832674"/>
    </row>
    <row r="832675" spans="20:20">
      <c r="T832675"/>
    </row>
    <row r="832676" spans="20:20">
      <c r="T832676"/>
    </row>
    <row r="832677" spans="20:20">
      <c r="T832677"/>
    </row>
    <row r="832678" spans="20:20">
      <c r="T832678"/>
    </row>
    <row r="832679" spans="20:20">
      <c r="T832679"/>
    </row>
    <row r="832680" spans="20:20">
      <c r="T832680"/>
    </row>
    <row r="832681" spans="20:20">
      <c r="T832681"/>
    </row>
    <row r="832682" spans="20:20">
      <c r="T832682"/>
    </row>
    <row r="832683" spans="20:20">
      <c r="T832683"/>
    </row>
    <row r="832684" spans="20:20">
      <c r="T832684"/>
    </row>
    <row r="832685" spans="20:20">
      <c r="T832685"/>
    </row>
    <row r="832686" spans="20:20">
      <c r="T832686"/>
    </row>
    <row r="832687" spans="20:20">
      <c r="T832687"/>
    </row>
    <row r="832688" spans="20:20">
      <c r="T832688"/>
    </row>
    <row r="832689" spans="20:20">
      <c r="T832689"/>
    </row>
    <row r="832690" spans="20:20">
      <c r="T832690"/>
    </row>
    <row r="832691" spans="20:20">
      <c r="T832691"/>
    </row>
    <row r="832692" spans="20:20">
      <c r="T832692"/>
    </row>
    <row r="832693" spans="20:20">
      <c r="T832693"/>
    </row>
    <row r="832694" spans="20:20">
      <c r="T832694"/>
    </row>
    <row r="832695" spans="20:20">
      <c r="T832695"/>
    </row>
    <row r="832696" spans="20:20">
      <c r="T832696"/>
    </row>
    <row r="832697" spans="20:20">
      <c r="T832697"/>
    </row>
    <row r="832698" spans="20:20">
      <c r="T832698"/>
    </row>
    <row r="832699" spans="20:20">
      <c r="T832699"/>
    </row>
    <row r="832700" spans="20:20">
      <c r="T832700"/>
    </row>
    <row r="832701" spans="20:20">
      <c r="T832701"/>
    </row>
    <row r="832702" spans="20:20">
      <c r="T832702"/>
    </row>
    <row r="832703" spans="20:20">
      <c r="T832703"/>
    </row>
    <row r="832704" spans="20:20">
      <c r="T832704"/>
    </row>
    <row r="832705" spans="20:20">
      <c r="T832705"/>
    </row>
    <row r="832706" spans="20:20">
      <c r="T832706"/>
    </row>
    <row r="832707" spans="20:20">
      <c r="T832707"/>
    </row>
    <row r="832708" spans="20:20">
      <c r="T832708"/>
    </row>
    <row r="832709" spans="20:20">
      <c r="T832709"/>
    </row>
    <row r="832710" spans="20:20">
      <c r="T832710"/>
    </row>
    <row r="832711" spans="20:20">
      <c r="T832711"/>
    </row>
    <row r="832712" spans="20:20">
      <c r="T832712"/>
    </row>
    <row r="832713" spans="20:20">
      <c r="T832713"/>
    </row>
    <row r="832714" spans="20:20">
      <c r="T832714"/>
    </row>
    <row r="832715" spans="20:20">
      <c r="T832715"/>
    </row>
    <row r="832716" spans="20:20">
      <c r="T832716"/>
    </row>
    <row r="832717" spans="20:20">
      <c r="T832717"/>
    </row>
    <row r="832718" spans="20:20">
      <c r="T832718"/>
    </row>
    <row r="832719" spans="20:20">
      <c r="T832719"/>
    </row>
    <row r="832720" spans="20:20">
      <c r="T832720"/>
    </row>
    <row r="832721" spans="20:20">
      <c r="T832721"/>
    </row>
    <row r="832722" spans="20:20">
      <c r="T832722"/>
    </row>
    <row r="832723" spans="20:20">
      <c r="T832723"/>
    </row>
    <row r="832724" spans="20:20">
      <c r="T832724"/>
    </row>
    <row r="832725" spans="20:20">
      <c r="T832725"/>
    </row>
    <row r="832726" spans="20:20">
      <c r="T832726"/>
    </row>
    <row r="832727" spans="20:20">
      <c r="T832727"/>
    </row>
    <row r="832728" spans="20:20">
      <c r="T832728"/>
    </row>
    <row r="832729" spans="20:20">
      <c r="T832729"/>
    </row>
    <row r="832730" spans="20:20">
      <c r="T832730"/>
    </row>
    <row r="832731" spans="20:20">
      <c r="T832731"/>
    </row>
    <row r="832732" spans="20:20">
      <c r="T832732"/>
    </row>
    <row r="832733" spans="20:20">
      <c r="T832733"/>
    </row>
    <row r="832734" spans="20:20">
      <c r="T832734"/>
    </row>
    <row r="832735" spans="20:20">
      <c r="T832735"/>
    </row>
    <row r="832736" spans="20:20">
      <c r="T832736"/>
    </row>
    <row r="832737" spans="20:20">
      <c r="T832737"/>
    </row>
    <row r="832738" spans="20:20">
      <c r="T832738"/>
    </row>
    <row r="832739" spans="20:20">
      <c r="T832739"/>
    </row>
    <row r="832740" spans="20:20">
      <c r="T832740"/>
    </row>
    <row r="832741" spans="20:20">
      <c r="T832741"/>
    </row>
    <row r="832742" spans="20:20">
      <c r="T832742"/>
    </row>
    <row r="832743" spans="20:20">
      <c r="T832743"/>
    </row>
    <row r="832744" spans="20:20">
      <c r="T832744"/>
    </row>
    <row r="832745" spans="20:20">
      <c r="T832745"/>
    </row>
    <row r="832746" spans="20:20">
      <c r="T832746"/>
    </row>
    <row r="832747" spans="20:20">
      <c r="T832747"/>
    </row>
    <row r="832748" spans="20:20">
      <c r="T832748"/>
    </row>
    <row r="832749" spans="20:20">
      <c r="T832749"/>
    </row>
    <row r="832750" spans="20:20">
      <c r="T832750"/>
    </row>
    <row r="832751" spans="20:20">
      <c r="T832751"/>
    </row>
    <row r="832752" spans="20:20">
      <c r="T832752"/>
    </row>
    <row r="832753" spans="20:20">
      <c r="T832753"/>
    </row>
    <row r="832754" spans="20:20">
      <c r="T832754"/>
    </row>
    <row r="832755" spans="20:20">
      <c r="T832755"/>
    </row>
    <row r="832756" spans="20:20">
      <c r="T832756"/>
    </row>
    <row r="832757" spans="20:20">
      <c r="T832757"/>
    </row>
    <row r="832758" spans="20:20">
      <c r="T832758"/>
    </row>
    <row r="832759" spans="20:20">
      <c r="T832759"/>
    </row>
    <row r="832760" spans="20:20">
      <c r="T832760"/>
    </row>
    <row r="832761" spans="20:20">
      <c r="T832761"/>
    </row>
    <row r="832762" spans="20:20">
      <c r="T832762"/>
    </row>
    <row r="832763" spans="20:20">
      <c r="T832763"/>
    </row>
    <row r="832764" spans="20:20">
      <c r="T832764"/>
    </row>
    <row r="832765" spans="20:20">
      <c r="T832765"/>
    </row>
    <row r="832766" spans="20:20">
      <c r="T832766"/>
    </row>
    <row r="832767" spans="20:20">
      <c r="T832767"/>
    </row>
    <row r="832768" spans="20:20">
      <c r="T832768"/>
    </row>
    <row r="832769" spans="20:20">
      <c r="T832769"/>
    </row>
    <row r="832770" spans="20:20">
      <c r="T832770"/>
    </row>
    <row r="832771" spans="20:20">
      <c r="T832771"/>
    </row>
    <row r="832772" spans="20:20">
      <c r="T832772"/>
    </row>
    <row r="832773" spans="20:20">
      <c r="T832773"/>
    </row>
    <row r="832774" spans="20:20">
      <c r="T832774"/>
    </row>
    <row r="832775" spans="20:20">
      <c r="T832775"/>
    </row>
    <row r="832776" spans="20:20">
      <c r="T832776"/>
    </row>
    <row r="832777" spans="20:20">
      <c r="T832777"/>
    </row>
    <row r="832778" spans="20:20">
      <c r="T832778"/>
    </row>
    <row r="832779" spans="20:20">
      <c r="T832779"/>
    </row>
    <row r="832780" spans="20:20">
      <c r="T832780"/>
    </row>
    <row r="832781" spans="20:20">
      <c r="T832781"/>
    </row>
    <row r="832782" spans="20:20">
      <c r="T832782"/>
    </row>
    <row r="832783" spans="20:20">
      <c r="T832783"/>
    </row>
    <row r="832784" spans="20:20">
      <c r="T832784"/>
    </row>
    <row r="832785" spans="20:20">
      <c r="T832785"/>
    </row>
    <row r="832786" spans="20:20">
      <c r="T832786"/>
    </row>
    <row r="832787" spans="20:20">
      <c r="T832787"/>
    </row>
    <row r="832788" spans="20:20">
      <c r="T832788"/>
    </row>
    <row r="832789" spans="20:20">
      <c r="T832789"/>
    </row>
    <row r="832790" spans="20:20">
      <c r="T832790"/>
    </row>
    <row r="832791" spans="20:20">
      <c r="T832791"/>
    </row>
    <row r="832792" spans="20:20">
      <c r="T832792"/>
    </row>
    <row r="832793" spans="20:20">
      <c r="T832793"/>
    </row>
    <row r="832794" spans="20:20">
      <c r="T832794"/>
    </row>
    <row r="832795" spans="20:20">
      <c r="T832795"/>
    </row>
    <row r="832796" spans="20:20">
      <c r="T832796"/>
    </row>
    <row r="832797" spans="20:20">
      <c r="T832797"/>
    </row>
    <row r="832798" spans="20:20">
      <c r="T832798"/>
    </row>
    <row r="832799" spans="20:20">
      <c r="T832799"/>
    </row>
    <row r="832800" spans="20:20">
      <c r="T832800"/>
    </row>
    <row r="832801" spans="20:20">
      <c r="T832801"/>
    </row>
    <row r="832802" spans="20:20">
      <c r="T832802"/>
    </row>
    <row r="832803" spans="20:20">
      <c r="T832803"/>
    </row>
    <row r="832804" spans="20:20">
      <c r="T832804"/>
    </row>
    <row r="832805" spans="20:20">
      <c r="T832805"/>
    </row>
    <row r="832806" spans="20:20">
      <c r="T832806"/>
    </row>
    <row r="832807" spans="20:20">
      <c r="T832807"/>
    </row>
    <row r="832808" spans="20:20">
      <c r="T832808"/>
    </row>
    <row r="832809" spans="20:20">
      <c r="T832809"/>
    </row>
    <row r="832810" spans="20:20">
      <c r="T832810"/>
    </row>
    <row r="832811" spans="20:20">
      <c r="T832811"/>
    </row>
    <row r="832812" spans="20:20">
      <c r="T832812"/>
    </row>
    <row r="832813" spans="20:20">
      <c r="T832813"/>
    </row>
    <row r="832814" spans="20:20">
      <c r="T832814"/>
    </row>
    <row r="832815" spans="20:20">
      <c r="T832815"/>
    </row>
    <row r="832816" spans="20:20">
      <c r="T832816"/>
    </row>
    <row r="832817" spans="20:20">
      <c r="T832817"/>
    </row>
    <row r="832818" spans="20:20">
      <c r="T832818"/>
    </row>
    <row r="832819" spans="20:20">
      <c r="T832819"/>
    </row>
    <row r="832820" spans="20:20">
      <c r="T832820"/>
    </row>
    <row r="832821" spans="20:20">
      <c r="T832821"/>
    </row>
    <row r="832822" spans="20:20">
      <c r="T832822"/>
    </row>
    <row r="832823" spans="20:20">
      <c r="T832823"/>
    </row>
    <row r="832824" spans="20:20">
      <c r="T832824"/>
    </row>
    <row r="832825" spans="20:20">
      <c r="T832825"/>
    </row>
    <row r="832826" spans="20:20">
      <c r="T832826"/>
    </row>
    <row r="832827" spans="20:20">
      <c r="T832827"/>
    </row>
    <row r="832828" spans="20:20">
      <c r="T832828"/>
    </row>
    <row r="832829" spans="20:20">
      <c r="T832829"/>
    </row>
    <row r="832830" spans="20:20">
      <c r="T832830"/>
    </row>
    <row r="832831" spans="20:20">
      <c r="T832831"/>
    </row>
    <row r="832832" spans="20:20">
      <c r="T832832"/>
    </row>
    <row r="832833" spans="20:20">
      <c r="T832833"/>
    </row>
    <row r="832834" spans="20:20">
      <c r="T832834"/>
    </row>
    <row r="832835" spans="20:20">
      <c r="T832835"/>
    </row>
    <row r="832836" spans="20:20">
      <c r="T832836"/>
    </row>
    <row r="832837" spans="20:20">
      <c r="T832837"/>
    </row>
    <row r="832838" spans="20:20">
      <c r="T832838"/>
    </row>
    <row r="832839" spans="20:20">
      <c r="T832839"/>
    </row>
    <row r="832840" spans="20:20">
      <c r="T832840"/>
    </row>
    <row r="832841" spans="20:20">
      <c r="T832841"/>
    </row>
    <row r="832842" spans="20:20">
      <c r="T832842"/>
    </row>
    <row r="832843" spans="20:20">
      <c r="T832843"/>
    </row>
    <row r="832844" spans="20:20">
      <c r="T832844"/>
    </row>
    <row r="832845" spans="20:20">
      <c r="T832845"/>
    </row>
    <row r="832846" spans="20:20">
      <c r="T832846"/>
    </row>
    <row r="832847" spans="20:20">
      <c r="T832847"/>
    </row>
    <row r="832848" spans="20:20">
      <c r="T832848"/>
    </row>
    <row r="832849" spans="20:20">
      <c r="T832849"/>
    </row>
    <row r="832850" spans="20:20">
      <c r="T832850"/>
    </row>
    <row r="832851" spans="20:20">
      <c r="T832851"/>
    </row>
    <row r="832852" spans="20:20">
      <c r="T832852"/>
    </row>
    <row r="832853" spans="20:20">
      <c r="T832853"/>
    </row>
    <row r="832854" spans="20:20">
      <c r="T832854"/>
    </row>
    <row r="832855" spans="20:20">
      <c r="T832855"/>
    </row>
    <row r="832856" spans="20:20">
      <c r="T832856"/>
    </row>
    <row r="832857" spans="20:20">
      <c r="T832857"/>
    </row>
    <row r="832858" spans="20:20">
      <c r="T832858"/>
    </row>
    <row r="832859" spans="20:20">
      <c r="T832859"/>
    </row>
    <row r="832860" spans="20:20">
      <c r="T832860"/>
    </row>
    <row r="832861" spans="20:20">
      <c r="T832861"/>
    </row>
    <row r="832862" spans="20:20">
      <c r="T832862"/>
    </row>
    <row r="832863" spans="20:20">
      <c r="T832863"/>
    </row>
    <row r="832864" spans="20:20">
      <c r="T832864"/>
    </row>
    <row r="832865" spans="20:20">
      <c r="T832865"/>
    </row>
    <row r="832866" spans="20:20">
      <c r="T832866"/>
    </row>
    <row r="832867" spans="20:20">
      <c r="T832867"/>
    </row>
    <row r="832868" spans="20:20">
      <c r="T832868"/>
    </row>
    <row r="832869" spans="20:20">
      <c r="T832869"/>
    </row>
    <row r="832870" spans="20:20">
      <c r="T832870"/>
    </row>
    <row r="832871" spans="20:20">
      <c r="T832871"/>
    </row>
    <row r="832872" spans="20:20">
      <c r="T832872"/>
    </row>
    <row r="832873" spans="20:20">
      <c r="T832873"/>
    </row>
    <row r="832874" spans="20:20">
      <c r="T832874"/>
    </row>
    <row r="832875" spans="20:20">
      <c r="T832875"/>
    </row>
    <row r="832876" spans="20:20">
      <c r="T832876"/>
    </row>
    <row r="832877" spans="20:20">
      <c r="T832877"/>
    </row>
    <row r="832878" spans="20:20">
      <c r="T832878"/>
    </row>
    <row r="832879" spans="20:20">
      <c r="T832879"/>
    </row>
    <row r="832880" spans="20:20">
      <c r="T832880"/>
    </row>
    <row r="832881" spans="20:20">
      <c r="T832881"/>
    </row>
    <row r="832882" spans="20:20">
      <c r="T832882"/>
    </row>
    <row r="832883" spans="20:20">
      <c r="T832883"/>
    </row>
    <row r="832884" spans="20:20">
      <c r="T832884"/>
    </row>
    <row r="832885" spans="20:20">
      <c r="T832885"/>
    </row>
    <row r="832886" spans="20:20">
      <c r="T832886"/>
    </row>
    <row r="832887" spans="20:20">
      <c r="T832887"/>
    </row>
    <row r="832888" spans="20:20">
      <c r="T832888"/>
    </row>
    <row r="832889" spans="20:20">
      <c r="T832889"/>
    </row>
    <row r="832890" spans="20:20">
      <c r="T832890"/>
    </row>
    <row r="832891" spans="20:20">
      <c r="T832891"/>
    </row>
    <row r="832892" spans="20:20">
      <c r="T832892"/>
    </row>
    <row r="832893" spans="20:20">
      <c r="T832893"/>
    </row>
    <row r="832894" spans="20:20">
      <c r="T832894"/>
    </row>
    <row r="832895" spans="20:20">
      <c r="T832895"/>
    </row>
    <row r="832896" spans="20:20">
      <c r="T832896"/>
    </row>
    <row r="832897" spans="20:20">
      <c r="T832897"/>
    </row>
    <row r="832898" spans="20:20">
      <c r="T832898"/>
    </row>
    <row r="832899" spans="20:20">
      <c r="T832899"/>
    </row>
    <row r="832900" spans="20:20">
      <c r="T832900"/>
    </row>
    <row r="832901" spans="20:20">
      <c r="T832901"/>
    </row>
    <row r="832902" spans="20:20">
      <c r="T832902"/>
    </row>
    <row r="832903" spans="20:20">
      <c r="T832903"/>
    </row>
    <row r="832904" spans="20:20">
      <c r="T832904"/>
    </row>
    <row r="832905" spans="20:20">
      <c r="T832905"/>
    </row>
    <row r="832906" spans="20:20">
      <c r="T832906"/>
    </row>
    <row r="832907" spans="20:20">
      <c r="T832907"/>
    </row>
    <row r="832908" spans="20:20">
      <c r="T832908"/>
    </row>
    <row r="832909" spans="20:20">
      <c r="T832909"/>
    </row>
    <row r="832910" spans="20:20">
      <c r="T832910"/>
    </row>
    <row r="832911" spans="20:20">
      <c r="T832911"/>
    </row>
    <row r="832912" spans="20:20">
      <c r="T832912"/>
    </row>
    <row r="832913" spans="20:20">
      <c r="T832913"/>
    </row>
    <row r="832914" spans="20:20">
      <c r="T832914"/>
    </row>
    <row r="832915" spans="20:20">
      <c r="T832915"/>
    </row>
    <row r="832916" spans="20:20">
      <c r="T832916"/>
    </row>
    <row r="832917" spans="20:20">
      <c r="T832917"/>
    </row>
    <row r="832918" spans="20:20">
      <c r="T832918"/>
    </row>
    <row r="832919" spans="20:20">
      <c r="T832919"/>
    </row>
    <row r="832920" spans="20:20">
      <c r="T832920"/>
    </row>
    <row r="832921" spans="20:20">
      <c r="T832921"/>
    </row>
    <row r="832922" spans="20:20">
      <c r="T832922"/>
    </row>
    <row r="832923" spans="20:20">
      <c r="T832923"/>
    </row>
    <row r="832924" spans="20:20">
      <c r="T832924"/>
    </row>
    <row r="832925" spans="20:20">
      <c r="T832925"/>
    </row>
    <row r="832926" spans="20:20">
      <c r="T832926"/>
    </row>
    <row r="832927" spans="20:20">
      <c r="T832927"/>
    </row>
    <row r="832928" spans="20:20">
      <c r="T832928"/>
    </row>
    <row r="832929" spans="20:20">
      <c r="T832929"/>
    </row>
    <row r="832930" spans="20:20">
      <c r="T832930"/>
    </row>
    <row r="832931" spans="20:20">
      <c r="T832931"/>
    </row>
    <row r="832932" spans="20:20">
      <c r="T832932"/>
    </row>
    <row r="832933" spans="20:20">
      <c r="T832933"/>
    </row>
    <row r="832934" spans="20:20">
      <c r="T832934"/>
    </row>
    <row r="832935" spans="20:20">
      <c r="T832935"/>
    </row>
    <row r="832936" spans="20:20">
      <c r="T832936"/>
    </row>
    <row r="832937" spans="20:20">
      <c r="T832937"/>
    </row>
    <row r="832938" spans="20:20">
      <c r="T832938"/>
    </row>
    <row r="832939" spans="20:20">
      <c r="T832939"/>
    </row>
    <row r="832940" spans="20:20">
      <c r="T832940"/>
    </row>
    <row r="832941" spans="20:20">
      <c r="T832941"/>
    </row>
    <row r="832942" spans="20:20">
      <c r="T832942"/>
    </row>
    <row r="832943" spans="20:20">
      <c r="T832943"/>
    </row>
    <row r="832944" spans="20:20">
      <c r="T832944"/>
    </row>
    <row r="832945" spans="20:20">
      <c r="T832945"/>
    </row>
    <row r="832946" spans="20:20">
      <c r="T832946"/>
    </row>
    <row r="832947" spans="20:20">
      <c r="T832947"/>
    </row>
    <row r="832948" spans="20:20">
      <c r="T832948"/>
    </row>
    <row r="832949" spans="20:20">
      <c r="T832949"/>
    </row>
    <row r="832950" spans="20:20">
      <c r="T832950"/>
    </row>
    <row r="832951" spans="20:20">
      <c r="T832951"/>
    </row>
    <row r="832952" spans="20:20">
      <c r="T832952"/>
    </row>
    <row r="832953" spans="20:20">
      <c r="T832953"/>
    </row>
    <row r="832954" spans="20:20">
      <c r="T832954"/>
    </row>
    <row r="832955" spans="20:20">
      <c r="T832955"/>
    </row>
    <row r="832956" spans="20:20">
      <c r="T832956"/>
    </row>
    <row r="832957" spans="20:20">
      <c r="T832957"/>
    </row>
    <row r="832958" spans="20:20">
      <c r="T832958"/>
    </row>
    <row r="832959" spans="20:20">
      <c r="T832959"/>
    </row>
    <row r="832960" spans="20:20">
      <c r="T832960"/>
    </row>
    <row r="832961" spans="20:20">
      <c r="T832961"/>
    </row>
    <row r="832962" spans="20:20">
      <c r="T832962"/>
    </row>
    <row r="832963" spans="20:20">
      <c r="T832963"/>
    </row>
    <row r="832964" spans="20:20">
      <c r="T832964"/>
    </row>
    <row r="832965" spans="20:20">
      <c r="T832965"/>
    </row>
    <row r="832966" spans="20:20">
      <c r="T832966"/>
    </row>
    <row r="832967" spans="20:20">
      <c r="T832967"/>
    </row>
    <row r="832968" spans="20:20">
      <c r="T832968"/>
    </row>
    <row r="832969" spans="20:20">
      <c r="T832969"/>
    </row>
    <row r="832970" spans="20:20">
      <c r="T832970"/>
    </row>
    <row r="832971" spans="20:20">
      <c r="T832971"/>
    </row>
    <row r="832972" spans="20:20">
      <c r="T832972"/>
    </row>
    <row r="832973" spans="20:20">
      <c r="T832973"/>
    </row>
    <row r="832974" spans="20:20">
      <c r="T832974"/>
    </row>
    <row r="832975" spans="20:20">
      <c r="T832975"/>
    </row>
    <row r="832976" spans="20:20">
      <c r="T832976"/>
    </row>
    <row r="832977" spans="20:20">
      <c r="T832977"/>
    </row>
    <row r="832978" spans="20:20">
      <c r="T832978"/>
    </row>
    <row r="832979" spans="20:20">
      <c r="T832979"/>
    </row>
    <row r="832980" spans="20:20">
      <c r="T832980"/>
    </row>
    <row r="832981" spans="20:20">
      <c r="T832981"/>
    </row>
    <row r="832982" spans="20:20">
      <c r="T832982"/>
    </row>
    <row r="832983" spans="20:20">
      <c r="T832983"/>
    </row>
    <row r="832984" spans="20:20">
      <c r="T832984"/>
    </row>
    <row r="832985" spans="20:20">
      <c r="T832985"/>
    </row>
    <row r="832986" spans="20:20">
      <c r="T832986"/>
    </row>
    <row r="832987" spans="20:20">
      <c r="T832987"/>
    </row>
    <row r="832988" spans="20:20">
      <c r="T832988"/>
    </row>
    <row r="832989" spans="20:20">
      <c r="T832989"/>
    </row>
    <row r="832990" spans="20:20">
      <c r="T832990"/>
    </row>
    <row r="832991" spans="20:20">
      <c r="T832991"/>
    </row>
    <row r="832992" spans="20:20">
      <c r="T832992"/>
    </row>
    <row r="832993" spans="20:20">
      <c r="T832993"/>
    </row>
    <row r="832994" spans="20:20">
      <c r="T832994"/>
    </row>
    <row r="832995" spans="20:20">
      <c r="T832995"/>
    </row>
    <row r="832996" spans="20:20">
      <c r="T832996"/>
    </row>
    <row r="832997" spans="20:20">
      <c r="T832997"/>
    </row>
    <row r="832998" spans="20:20">
      <c r="T832998"/>
    </row>
    <row r="832999" spans="20:20">
      <c r="T832999"/>
    </row>
    <row r="833000" spans="20:20">
      <c r="T833000"/>
    </row>
    <row r="833001" spans="20:20">
      <c r="T833001"/>
    </row>
    <row r="833002" spans="20:20">
      <c r="T833002"/>
    </row>
    <row r="833003" spans="20:20">
      <c r="T833003"/>
    </row>
    <row r="833004" spans="20:20">
      <c r="T833004"/>
    </row>
    <row r="833005" spans="20:20">
      <c r="T833005"/>
    </row>
    <row r="833006" spans="20:20">
      <c r="T833006"/>
    </row>
    <row r="833007" spans="20:20">
      <c r="T833007"/>
    </row>
    <row r="833008" spans="20:20">
      <c r="T833008"/>
    </row>
    <row r="833009" spans="20:20">
      <c r="T833009"/>
    </row>
    <row r="833010" spans="20:20">
      <c r="T833010"/>
    </row>
    <row r="833011" spans="20:20">
      <c r="T833011"/>
    </row>
    <row r="833012" spans="20:20">
      <c r="T833012"/>
    </row>
    <row r="833013" spans="20:20">
      <c r="T833013"/>
    </row>
    <row r="833014" spans="20:20">
      <c r="T833014"/>
    </row>
    <row r="833015" spans="20:20">
      <c r="T833015"/>
    </row>
    <row r="833016" spans="20:20">
      <c r="T833016"/>
    </row>
    <row r="833017" spans="20:20">
      <c r="T833017"/>
    </row>
    <row r="833018" spans="20:20">
      <c r="T833018"/>
    </row>
    <row r="833019" spans="20:20">
      <c r="T833019"/>
    </row>
    <row r="833020" spans="20:20">
      <c r="T833020"/>
    </row>
    <row r="833021" spans="20:20">
      <c r="T833021"/>
    </row>
    <row r="833022" spans="20:20">
      <c r="T833022"/>
    </row>
    <row r="833023" spans="20:20">
      <c r="T833023"/>
    </row>
    <row r="833024" spans="20:20">
      <c r="T833024"/>
    </row>
    <row r="833025" spans="20:20">
      <c r="T833025"/>
    </row>
    <row r="833026" spans="20:20">
      <c r="T833026"/>
    </row>
    <row r="833027" spans="20:20">
      <c r="T833027"/>
    </row>
    <row r="833028" spans="20:20">
      <c r="T833028"/>
    </row>
    <row r="833029" spans="20:20">
      <c r="T833029"/>
    </row>
    <row r="833030" spans="20:20">
      <c r="T833030"/>
    </row>
    <row r="833031" spans="20:20">
      <c r="T833031"/>
    </row>
    <row r="833032" spans="20:20">
      <c r="T833032"/>
    </row>
    <row r="833033" spans="20:20">
      <c r="T833033"/>
    </row>
    <row r="833034" spans="20:20">
      <c r="T833034"/>
    </row>
    <row r="833035" spans="20:20">
      <c r="T833035"/>
    </row>
    <row r="833036" spans="20:20">
      <c r="T833036"/>
    </row>
    <row r="833037" spans="20:20">
      <c r="T833037"/>
    </row>
    <row r="833038" spans="20:20">
      <c r="T833038"/>
    </row>
    <row r="833039" spans="20:20">
      <c r="T833039"/>
    </row>
    <row r="833040" spans="20:20">
      <c r="T833040"/>
    </row>
    <row r="833041" spans="20:20">
      <c r="T833041"/>
    </row>
    <row r="833042" spans="20:20">
      <c r="T833042"/>
    </row>
    <row r="833043" spans="20:20">
      <c r="T833043"/>
    </row>
    <row r="833044" spans="20:20">
      <c r="T833044"/>
    </row>
    <row r="833045" spans="20:20">
      <c r="T833045"/>
    </row>
    <row r="833046" spans="20:20">
      <c r="T833046"/>
    </row>
    <row r="833047" spans="20:20">
      <c r="T833047"/>
    </row>
    <row r="833048" spans="20:20">
      <c r="T833048"/>
    </row>
    <row r="833049" spans="20:20">
      <c r="T833049"/>
    </row>
    <row r="833050" spans="20:20">
      <c r="T833050"/>
    </row>
    <row r="833051" spans="20:20">
      <c r="T833051"/>
    </row>
    <row r="833052" spans="20:20">
      <c r="T833052"/>
    </row>
    <row r="833053" spans="20:20">
      <c r="T833053"/>
    </row>
    <row r="833054" spans="20:20">
      <c r="T833054"/>
    </row>
    <row r="833055" spans="20:20">
      <c r="T833055"/>
    </row>
    <row r="833056" spans="20:20">
      <c r="T833056"/>
    </row>
    <row r="833057" spans="20:20">
      <c r="T833057"/>
    </row>
    <row r="833058" spans="20:20">
      <c r="T833058"/>
    </row>
    <row r="833059" spans="20:20">
      <c r="T833059"/>
    </row>
    <row r="833060" spans="20:20">
      <c r="T833060"/>
    </row>
    <row r="833061" spans="20:20">
      <c r="T833061"/>
    </row>
    <row r="833062" spans="20:20">
      <c r="T833062"/>
    </row>
    <row r="833063" spans="20:20">
      <c r="T833063"/>
    </row>
    <row r="833064" spans="20:20">
      <c r="T833064"/>
    </row>
    <row r="833065" spans="20:20">
      <c r="T833065"/>
    </row>
    <row r="833066" spans="20:20">
      <c r="T833066"/>
    </row>
    <row r="833067" spans="20:20">
      <c r="T833067"/>
    </row>
    <row r="833068" spans="20:20">
      <c r="T833068"/>
    </row>
    <row r="833069" spans="20:20">
      <c r="T833069"/>
    </row>
    <row r="833070" spans="20:20">
      <c r="T833070"/>
    </row>
    <row r="833071" spans="20:20">
      <c r="T833071"/>
    </row>
    <row r="833072" spans="20:20">
      <c r="T833072"/>
    </row>
    <row r="833073" spans="20:20">
      <c r="T833073"/>
    </row>
    <row r="833074" spans="20:20">
      <c r="T833074"/>
    </row>
    <row r="833075" spans="20:20">
      <c r="T833075"/>
    </row>
    <row r="833076" spans="20:20">
      <c r="T833076"/>
    </row>
    <row r="833077" spans="20:20">
      <c r="T833077"/>
    </row>
    <row r="833078" spans="20:20">
      <c r="T833078"/>
    </row>
    <row r="833079" spans="20:20">
      <c r="T833079"/>
    </row>
    <row r="833080" spans="20:20">
      <c r="T833080"/>
    </row>
    <row r="833081" spans="20:20">
      <c r="T833081"/>
    </row>
    <row r="833082" spans="20:20">
      <c r="T833082"/>
    </row>
    <row r="833083" spans="20:20">
      <c r="T833083"/>
    </row>
    <row r="833084" spans="20:20">
      <c r="T833084"/>
    </row>
    <row r="833085" spans="20:20">
      <c r="T833085"/>
    </row>
    <row r="833086" spans="20:20">
      <c r="T833086"/>
    </row>
    <row r="833087" spans="20:20">
      <c r="T833087"/>
    </row>
    <row r="833088" spans="20:20">
      <c r="T833088"/>
    </row>
    <row r="833089" spans="20:20">
      <c r="T833089"/>
    </row>
    <row r="833090" spans="20:20">
      <c r="T833090"/>
    </row>
    <row r="833091" spans="20:20">
      <c r="T833091"/>
    </row>
    <row r="833092" spans="20:20">
      <c r="T833092"/>
    </row>
    <row r="833093" spans="20:20">
      <c r="T833093"/>
    </row>
    <row r="833094" spans="20:20">
      <c r="T833094"/>
    </row>
    <row r="833095" spans="20:20">
      <c r="T833095"/>
    </row>
    <row r="833096" spans="20:20">
      <c r="T833096"/>
    </row>
    <row r="833097" spans="20:20">
      <c r="T833097"/>
    </row>
    <row r="833098" spans="20:20">
      <c r="T833098"/>
    </row>
    <row r="833099" spans="20:20">
      <c r="T833099"/>
    </row>
    <row r="833100" spans="20:20">
      <c r="T833100"/>
    </row>
    <row r="833101" spans="20:20">
      <c r="T833101"/>
    </row>
    <row r="833102" spans="20:20">
      <c r="T833102"/>
    </row>
    <row r="833103" spans="20:20">
      <c r="T833103"/>
    </row>
    <row r="833104" spans="20:20">
      <c r="T833104"/>
    </row>
    <row r="833105" spans="20:20">
      <c r="T833105"/>
    </row>
    <row r="833106" spans="20:20">
      <c r="T833106"/>
    </row>
    <row r="833107" spans="20:20">
      <c r="T833107"/>
    </row>
    <row r="833108" spans="20:20">
      <c r="T833108"/>
    </row>
    <row r="833109" spans="20:20">
      <c r="T833109"/>
    </row>
    <row r="833110" spans="20:20">
      <c r="T833110"/>
    </row>
    <row r="833111" spans="20:20">
      <c r="T833111"/>
    </row>
    <row r="833112" spans="20:20">
      <c r="T833112"/>
    </row>
    <row r="833113" spans="20:20">
      <c r="T833113"/>
    </row>
    <row r="833114" spans="20:20">
      <c r="T833114"/>
    </row>
    <row r="833115" spans="20:20">
      <c r="T833115"/>
    </row>
    <row r="833116" spans="20:20">
      <c r="T833116"/>
    </row>
    <row r="833117" spans="20:20">
      <c r="T833117"/>
    </row>
    <row r="833118" spans="20:20">
      <c r="T833118"/>
    </row>
    <row r="833119" spans="20:20">
      <c r="T833119"/>
    </row>
    <row r="833120" spans="20:20">
      <c r="T833120"/>
    </row>
    <row r="833121" spans="20:20">
      <c r="T833121"/>
    </row>
    <row r="833122" spans="20:20">
      <c r="T833122"/>
    </row>
    <row r="833123" spans="20:20">
      <c r="T833123"/>
    </row>
    <row r="833124" spans="20:20">
      <c r="T833124"/>
    </row>
    <row r="833125" spans="20:20">
      <c r="T833125"/>
    </row>
    <row r="833126" spans="20:20">
      <c r="T833126"/>
    </row>
    <row r="833127" spans="20:20">
      <c r="T833127"/>
    </row>
    <row r="833128" spans="20:20">
      <c r="T833128"/>
    </row>
    <row r="833129" spans="20:20">
      <c r="T833129"/>
    </row>
    <row r="833130" spans="20:20">
      <c r="T833130"/>
    </row>
    <row r="833131" spans="20:20">
      <c r="T833131"/>
    </row>
    <row r="833132" spans="20:20">
      <c r="T833132"/>
    </row>
    <row r="833133" spans="20:20">
      <c r="T833133"/>
    </row>
    <row r="833134" spans="20:20">
      <c r="T833134"/>
    </row>
    <row r="833135" spans="20:20">
      <c r="T833135"/>
    </row>
    <row r="833136" spans="20:20">
      <c r="T833136"/>
    </row>
    <row r="833137" spans="20:20">
      <c r="T833137"/>
    </row>
    <row r="833138" spans="20:20">
      <c r="T833138"/>
    </row>
    <row r="833139" spans="20:20">
      <c r="T833139"/>
    </row>
    <row r="833140" spans="20:20">
      <c r="T833140"/>
    </row>
    <row r="833141" spans="20:20">
      <c r="T833141"/>
    </row>
    <row r="833142" spans="20:20">
      <c r="T833142"/>
    </row>
    <row r="833143" spans="20:20">
      <c r="T833143"/>
    </row>
    <row r="833144" spans="20:20">
      <c r="T833144"/>
    </row>
    <row r="833145" spans="20:20">
      <c r="T833145"/>
    </row>
    <row r="833146" spans="20:20">
      <c r="T833146"/>
    </row>
    <row r="833147" spans="20:20">
      <c r="T833147"/>
    </row>
    <row r="833148" spans="20:20">
      <c r="T833148"/>
    </row>
    <row r="833149" spans="20:20">
      <c r="T833149"/>
    </row>
    <row r="833150" spans="20:20">
      <c r="T833150"/>
    </row>
    <row r="833151" spans="20:20">
      <c r="T833151"/>
    </row>
    <row r="833152" spans="20:20">
      <c r="T833152"/>
    </row>
    <row r="833153" spans="20:20">
      <c r="T833153"/>
    </row>
    <row r="833154" spans="20:20">
      <c r="T833154"/>
    </row>
    <row r="833155" spans="20:20">
      <c r="T833155"/>
    </row>
    <row r="833156" spans="20:20">
      <c r="T833156"/>
    </row>
    <row r="833157" spans="20:20">
      <c r="T833157"/>
    </row>
    <row r="833158" spans="20:20">
      <c r="T833158"/>
    </row>
    <row r="833159" spans="20:20">
      <c r="T833159"/>
    </row>
    <row r="833160" spans="20:20">
      <c r="T833160"/>
    </row>
    <row r="833161" spans="20:20">
      <c r="T833161"/>
    </row>
    <row r="833162" spans="20:20">
      <c r="T833162"/>
    </row>
    <row r="833163" spans="20:20">
      <c r="T833163"/>
    </row>
    <row r="833164" spans="20:20">
      <c r="T833164"/>
    </row>
    <row r="833165" spans="20:20">
      <c r="T833165"/>
    </row>
    <row r="833166" spans="20:20">
      <c r="T833166"/>
    </row>
    <row r="833167" spans="20:20">
      <c r="T833167"/>
    </row>
    <row r="833168" spans="20:20">
      <c r="T833168"/>
    </row>
    <row r="833169" spans="20:20">
      <c r="T833169"/>
    </row>
    <row r="833170" spans="20:20">
      <c r="T833170"/>
    </row>
    <row r="833171" spans="20:20">
      <c r="T833171"/>
    </row>
    <row r="833172" spans="20:20">
      <c r="T833172"/>
    </row>
    <row r="833173" spans="20:20">
      <c r="T833173"/>
    </row>
    <row r="833174" spans="20:20">
      <c r="T833174"/>
    </row>
    <row r="833175" spans="20:20">
      <c r="T833175"/>
    </row>
    <row r="833176" spans="20:20">
      <c r="T833176"/>
    </row>
    <row r="833177" spans="20:20">
      <c r="T833177"/>
    </row>
    <row r="833178" spans="20:20">
      <c r="T833178"/>
    </row>
    <row r="833179" spans="20:20">
      <c r="T833179"/>
    </row>
    <row r="833180" spans="20:20">
      <c r="T833180"/>
    </row>
    <row r="833181" spans="20:20">
      <c r="T833181"/>
    </row>
    <row r="833182" spans="20:20">
      <c r="T833182"/>
    </row>
    <row r="833183" spans="20:20">
      <c r="T833183"/>
    </row>
    <row r="833184" spans="20:20">
      <c r="T833184"/>
    </row>
    <row r="833185" spans="20:20">
      <c r="T833185"/>
    </row>
    <row r="833186" spans="20:20">
      <c r="T833186"/>
    </row>
    <row r="833187" spans="20:20">
      <c r="T833187"/>
    </row>
    <row r="833188" spans="20:20">
      <c r="T833188"/>
    </row>
    <row r="833189" spans="20:20">
      <c r="T833189"/>
    </row>
    <row r="833190" spans="20:20">
      <c r="T833190"/>
    </row>
    <row r="833191" spans="20:20">
      <c r="T833191"/>
    </row>
    <row r="833192" spans="20:20">
      <c r="T833192"/>
    </row>
    <row r="833193" spans="20:20">
      <c r="T833193"/>
    </row>
    <row r="833194" spans="20:20">
      <c r="T833194"/>
    </row>
    <row r="833195" spans="20:20">
      <c r="T833195"/>
    </row>
    <row r="833196" spans="20:20">
      <c r="T833196"/>
    </row>
    <row r="833197" spans="20:20">
      <c r="T833197"/>
    </row>
    <row r="833198" spans="20:20">
      <c r="T833198"/>
    </row>
    <row r="833199" spans="20:20">
      <c r="T833199"/>
    </row>
    <row r="833200" spans="20:20">
      <c r="T833200"/>
    </row>
    <row r="833201" spans="20:20">
      <c r="T833201"/>
    </row>
    <row r="833202" spans="20:20">
      <c r="T833202"/>
    </row>
    <row r="833203" spans="20:20">
      <c r="T833203"/>
    </row>
    <row r="833204" spans="20:20">
      <c r="T833204"/>
    </row>
    <row r="833205" spans="20:20">
      <c r="T833205"/>
    </row>
    <row r="833206" spans="20:20">
      <c r="T833206"/>
    </row>
    <row r="833207" spans="20:20">
      <c r="T833207"/>
    </row>
    <row r="833208" spans="20:20">
      <c r="T833208"/>
    </row>
    <row r="833209" spans="20:20">
      <c r="T833209"/>
    </row>
    <row r="833210" spans="20:20">
      <c r="T833210"/>
    </row>
    <row r="833211" spans="20:20">
      <c r="T833211"/>
    </row>
    <row r="833212" spans="20:20">
      <c r="T833212"/>
    </row>
    <row r="833213" spans="20:20">
      <c r="T833213"/>
    </row>
    <row r="833214" spans="20:20">
      <c r="T833214"/>
    </row>
    <row r="833215" spans="20:20">
      <c r="T833215"/>
    </row>
    <row r="833216" spans="20:20">
      <c r="T833216"/>
    </row>
    <row r="833217" spans="20:20">
      <c r="T833217"/>
    </row>
    <row r="833218" spans="20:20">
      <c r="T833218"/>
    </row>
    <row r="833219" spans="20:20">
      <c r="T833219"/>
    </row>
    <row r="833220" spans="20:20">
      <c r="T833220"/>
    </row>
    <row r="833221" spans="20:20">
      <c r="T833221"/>
    </row>
    <row r="833222" spans="20:20">
      <c r="T833222"/>
    </row>
    <row r="833223" spans="20:20">
      <c r="T833223"/>
    </row>
    <row r="833224" spans="20:20">
      <c r="T833224"/>
    </row>
    <row r="833225" spans="20:20">
      <c r="T833225"/>
    </row>
    <row r="833226" spans="20:20">
      <c r="T833226"/>
    </row>
    <row r="833227" spans="20:20">
      <c r="T833227"/>
    </row>
    <row r="833228" spans="20:20">
      <c r="T833228"/>
    </row>
    <row r="833229" spans="20:20">
      <c r="T833229"/>
    </row>
    <row r="833230" spans="20:20">
      <c r="T833230"/>
    </row>
    <row r="833231" spans="20:20">
      <c r="T833231"/>
    </row>
    <row r="833232" spans="20:20">
      <c r="T833232"/>
    </row>
    <row r="833233" spans="20:20">
      <c r="T833233"/>
    </row>
    <row r="833234" spans="20:20">
      <c r="T833234"/>
    </row>
    <row r="833235" spans="20:20">
      <c r="T833235"/>
    </row>
    <row r="833236" spans="20:20">
      <c r="T833236"/>
    </row>
    <row r="833237" spans="20:20">
      <c r="T833237"/>
    </row>
    <row r="833238" spans="20:20">
      <c r="T833238"/>
    </row>
    <row r="833239" spans="20:20">
      <c r="T833239"/>
    </row>
    <row r="833240" spans="20:20">
      <c r="T833240"/>
    </row>
    <row r="833241" spans="20:20">
      <c r="T833241"/>
    </row>
    <row r="833242" spans="20:20">
      <c r="T833242"/>
    </row>
    <row r="833243" spans="20:20">
      <c r="T833243"/>
    </row>
    <row r="833244" spans="20:20">
      <c r="T833244"/>
    </row>
    <row r="833245" spans="20:20">
      <c r="T833245"/>
    </row>
    <row r="833246" spans="20:20">
      <c r="T833246"/>
    </row>
    <row r="833247" spans="20:20">
      <c r="T833247"/>
    </row>
    <row r="833248" spans="20:20">
      <c r="T833248"/>
    </row>
    <row r="833249" spans="20:20">
      <c r="T833249"/>
    </row>
    <row r="833250" spans="20:20">
      <c r="T833250"/>
    </row>
    <row r="833251" spans="20:20">
      <c r="T833251"/>
    </row>
    <row r="833252" spans="20:20">
      <c r="T833252"/>
    </row>
    <row r="833253" spans="20:20">
      <c r="T833253"/>
    </row>
    <row r="833254" spans="20:20">
      <c r="T833254"/>
    </row>
    <row r="833255" spans="20:20">
      <c r="T833255"/>
    </row>
    <row r="833256" spans="20:20">
      <c r="T833256"/>
    </row>
    <row r="833257" spans="20:20">
      <c r="T833257"/>
    </row>
    <row r="833258" spans="20:20">
      <c r="T833258"/>
    </row>
    <row r="833259" spans="20:20">
      <c r="T833259"/>
    </row>
    <row r="833260" spans="20:20">
      <c r="T833260"/>
    </row>
    <row r="833261" spans="20:20">
      <c r="T833261"/>
    </row>
    <row r="833262" spans="20:20">
      <c r="T833262"/>
    </row>
    <row r="833263" spans="20:20">
      <c r="T833263"/>
    </row>
    <row r="833264" spans="20:20">
      <c r="T833264"/>
    </row>
    <row r="833265" spans="20:20">
      <c r="T833265"/>
    </row>
    <row r="833266" spans="20:20">
      <c r="T833266"/>
    </row>
    <row r="833267" spans="20:20">
      <c r="T833267"/>
    </row>
    <row r="833268" spans="20:20">
      <c r="T833268"/>
    </row>
    <row r="833269" spans="20:20">
      <c r="T833269"/>
    </row>
    <row r="833270" spans="20:20">
      <c r="T833270"/>
    </row>
    <row r="833271" spans="20:20">
      <c r="T833271"/>
    </row>
    <row r="833272" spans="20:20">
      <c r="T833272"/>
    </row>
    <row r="833273" spans="20:20">
      <c r="T833273"/>
    </row>
    <row r="833274" spans="20:20">
      <c r="T833274"/>
    </row>
    <row r="833275" spans="20:20">
      <c r="T833275"/>
    </row>
    <row r="833276" spans="20:20">
      <c r="T833276"/>
    </row>
    <row r="833277" spans="20:20">
      <c r="T833277"/>
    </row>
    <row r="833278" spans="20:20">
      <c r="T833278"/>
    </row>
    <row r="833279" spans="20:20">
      <c r="T833279"/>
    </row>
    <row r="833280" spans="20:20">
      <c r="T833280"/>
    </row>
    <row r="833281" spans="20:20">
      <c r="T833281"/>
    </row>
    <row r="833282" spans="20:20">
      <c r="T833282"/>
    </row>
    <row r="833283" spans="20:20">
      <c r="T833283"/>
    </row>
    <row r="833284" spans="20:20">
      <c r="T833284"/>
    </row>
    <row r="833285" spans="20:20">
      <c r="T833285"/>
    </row>
    <row r="833286" spans="20:20">
      <c r="T833286"/>
    </row>
    <row r="833287" spans="20:20">
      <c r="T833287"/>
    </row>
    <row r="833288" spans="20:20">
      <c r="T833288"/>
    </row>
    <row r="833289" spans="20:20">
      <c r="T833289"/>
    </row>
    <row r="833290" spans="20:20">
      <c r="T833290"/>
    </row>
    <row r="833291" spans="20:20">
      <c r="T833291"/>
    </row>
    <row r="833292" spans="20:20">
      <c r="T833292"/>
    </row>
    <row r="833293" spans="20:20">
      <c r="T833293"/>
    </row>
    <row r="833294" spans="20:20">
      <c r="T833294"/>
    </row>
    <row r="833295" spans="20:20">
      <c r="T833295"/>
    </row>
    <row r="833296" spans="20:20">
      <c r="T833296"/>
    </row>
    <row r="833297" spans="20:20">
      <c r="T833297"/>
    </row>
    <row r="833298" spans="20:20">
      <c r="T833298"/>
    </row>
    <row r="833299" spans="20:20">
      <c r="T833299"/>
    </row>
    <row r="833300" spans="20:20">
      <c r="T833300"/>
    </row>
    <row r="833301" spans="20:20">
      <c r="T833301"/>
    </row>
    <row r="833302" spans="20:20">
      <c r="T833302"/>
    </row>
    <row r="833303" spans="20:20">
      <c r="T833303"/>
    </row>
    <row r="833304" spans="20:20">
      <c r="T833304"/>
    </row>
    <row r="833305" spans="20:20">
      <c r="T833305"/>
    </row>
    <row r="833306" spans="20:20">
      <c r="T833306"/>
    </row>
    <row r="833307" spans="20:20">
      <c r="T833307"/>
    </row>
    <row r="833308" spans="20:20">
      <c r="T833308"/>
    </row>
    <row r="833309" spans="20:20">
      <c r="T833309"/>
    </row>
    <row r="833310" spans="20:20">
      <c r="T833310"/>
    </row>
    <row r="833311" spans="20:20">
      <c r="T833311"/>
    </row>
    <row r="833312" spans="20:20">
      <c r="T833312"/>
    </row>
    <row r="833313" spans="20:20">
      <c r="T833313"/>
    </row>
    <row r="833314" spans="20:20">
      <c r="T833314"/>
    </row>
    <row r="833315" spans="20:20">
      <c r="T833315"/>
    </row>
    <row r="833316" spans="20:20">
      <c r="T833316"/>
    </row>
    <row r="833317" spans="20:20">
      <c r="T833317"/>
    </row>
    <row r="833318" spans="20:20">
      <c r="T833318"/>
    </row>
    <row r="833319" spans="20:20">
      <c r="T833319"/>
    </row>
    <row r="833320" spans="20:20">
      <c r="T833320"/>
    </row>
    <row r="833321" spans="20:20">
      <c r="T833321"/>
    </row>
    <row r="833322" spans="20:20">
      <c r="T833322"/>
    </row>
    <row r="833323" spans="20:20">
      <c r="T833323"/>
    </row>
    <row r="833324" spans="20:20">
      <c r="T833324"/>
    </row>
    <row r="833325" spans="20:20">
      <c r="T833325"/>
    </row>
    <row r="833326" spans="20:20">
      <c r="T833326"/>
    </row>
    <row r="833327" spans="20:20">
      <c r="T833327"/>
    </row>
    <row r="833328" spans="20:20">
      <c r="T833328"/>
    </row>
    <row r="833329" spans="20:20">
      <c r="T833329"/>
    </row>
    <row r="833330" spans="20:20">
      <c r="T833330"/>
    </row>
    <row r="833331" spans="20:20">
      <c r="T833331"/>
    </row>
    <row r="833332" spans="20:20">
      <c r="T833332"/>
    </row>
    <row r="833333" spans="20:20">
      <c r="T833333"/>
    </row>
    <row r="833334" spans="20:20">
      <c r="T833334"/>
    </row>
    <row r="833335" spans="20:20">
      <c r="T833335"/>
    </row>
    <row r="833336" spans="20:20">
      <c r="T833336"/>
    </row>
    <row r="833337" spans="20:20">
      <c r="T833337"/>
    </row>
    <row r="833338" spans="20:20">
      <c r="T833338"/>
    </row>
    <row r="833339" spans="20:20">
      <c r="T833339"/>
    </row>
    <row r="833340" spans="20:20">
      <c r="T833340"/>
    </row>
    <row r="833341" spans="20:20">
      <c r="T833341"/>
    </row>
    <row r="833342" spans="20:20">
      <c r="T833342"/>
    </row>
    <row r="833343" spans="20:20">
      <c r="T833343"/>
    </row>
    <row r="833344" spans="20:20">
      <c r="T833344"/>
    </row>
    <row r="833345" spans="20:20">
      <c r="T833345"/>
    </row>
    <row r="833346" spans="20:20">
      <c r="T833346"/>
    </row>
    <row r="833347" spans="20:20">
      <c r="T833347"/>
    </row>
    <row r="833348" spans="20:20">
      <c r="T833348"/>
    </row>
    <row r="833349" spans="20:20">
      <c r="T833349"/>
    </row>
    <row r="833350" spans="20:20">
      <c r="T833350"/>
    </row>
    <row r="833351" spans="20:20">
      <c r="T833351"/>
    </row>
    <row r="833352" spans="20:20">
      <c r="T833352"/>
    </row>
    <row r="833353" spans="20:20">
      <c r="T833353"/>
    </row>
    <row r="833354" spans="20:20">
      <c r="T833354"/>
    </row>
    <row r="833355" spans="20:20">
      <c r="T833355"/>
    </row>
    <row r="833356" spans="20:20">
      <c r="T833356"/>
    </row>
    <row r="833357" spans="20:20">
      <c r="T833357"/>
    </row>
    <row r="833358" spans="20:20">
      <c r="T833358"/>
    </row>
    <row r="833359" spans="20:20">
      <c r="T833359"/>
    </row>
    <row r="833360" spans="20:20">
      <c r="T833360"/>
    </row>
    <row r="833361" spans="20:20">
      <c r="T833361"/>
    </row>
    <row r="833362" spans="20:20">
      <c r="T833362"/>
    </row>
    <row r="833363" spans="20:20">
      <c r="T833363"/>
    </row>
    <row r="833364" spans="20:20">
      <c r="T833364"/>
    </row>
    <row r="833365" spans="20:20">
      <c r="T833365"/>
    </row>
    <row r="833366" spans="20:20">
      <c r="T833366"/>
    </row>
    <row r="833367" spans="20:20">
      <c r="T833367"/>
    </row>
    <row r="833368" spans="20:20">
      <c r="T833368"/>
    </row>
    <row r="833369" spans="20:20">
      <c r="T833369"/>
    </row>
    <row r="833370" spans="20:20">
      <c r="T833370"/>
    </row>
    <row r="833371" spans="20:20">
      <c r="T833371"/>
    </row>
    <row r="833372" spans="20:20">
      <c r="T833372"/>
    </row>
    <row r="833373" spans="20:20">
      <c r="T833373"/>
    </row>
    <row r="833374" spans="20:20">
      <c r="T833374"/>
    </row>
    <row r="833375" spans="20:20">
      <c r="T833375"/>
    </row>
    <row r="833376" spans="20:20">
      <c r="T833376"/>
    </row>
    <row r="833377" spans="20:20">
      <c r="T833377"/>
    </row>
    <row r="833378" spans="20:20">
      <c r="T833378"/>
    </row>
    <row r="833379" spans="20:20">
      <c r="T833379"/>
    </row>
    <row r="833380" spans="20:20">
      <c r="T833380"/>
    </row>
    <row r="833381" spans="20:20">
      <c r="T833381"/>
    </row>
    <row r="833382" spans="20:20">
      <c r="T833382"/>
    </row>
    <row r="833383" spans="20:20">
      <c r="T833383"/>
    </row>
    <row r="833384" spans="20:20">
      <c r="T833384"/>
    </row>
    <row r="833385" spans="20:20">
      <c r="T833385"/>
    </row>
    <row r="833386" spans="20:20">
      <c r="T833386"/>
    </row>
    <row r="833387" spans="20:20">
      <c r="T833387"/>
    </row>
    <row r="833388" spans="20:20">
      <c r="T833388"/>
    </row>
    <row r="833389" spans="20:20">
      <c r="T833389"/>
    </row>
    <row r="833390" spans="20:20">
      <c r="T833390"/>
    </row>
    <row r="833391" spans="20:20">
      <c r="T833391"/>
    </row>
    <row r="833392" spans="20:20">
      <c r="T833392"/>
    </row>
    <row r="833393" spans="20:20">
      <c r="T833393"/>
    </row>
    <row r="833394" spans="20:20">
      <c r="T833394"/>
    </row>
    <row r="833395" spans="20:20">
      <c r="T833395"/>
    </row>
    <row r="833396" spans="20:20">
      <c r="T833396"/>
    </row>
    <row r="833397" spans="20:20">
      <c r="T833397"/>
    </row>
    <row r="833398" spans="20:20">
      <c r="T833398"/>
    </row>
    <row r="833399" spans="20:20">
      <c r="T833399"/>
    </row>
    <row r="833400" spans="20:20">
      <c r="T833400"/>
    </row>
    <row r="833401" spans="20:20">
      <c r="T833401"/>
    </row>
    <row r="833402" spans="20:20">
      <c r="T833402"/>
    </row>
    <row r="833403" spans="20:20">
      <c r="T833403"/>
    </row>
    <row r="833404" spans="20:20">
      <c r="T833404"/>
    </row>
    <row r="833405" spans="20:20">
      <c r="T833405"/>
    </row>
    <row r="833406" spans="20:20">
      <c r="T833406"/>
    </row>
    <row r="833407" spans="20:20">
      <c r="T833407"/>
    </row>
    <row r="833408" spans="20:20">
      <c r="T833408"/>
    </row>
    <row r="833409" spans="20:20">
      <c r="T833409"/>
    </row>
    <row r="833410" spans="20:20">
      <c r="T833410"/>
    </row>
    <row r="833411" spans="20:20">
      <c r="T833411"/>
    </row>
    <row r="833412" spans="20:20">
      <c r="T833412"/>
    </row>
    <row r="833413" spans="20:20">
      <c r="T833413"/>
    </row>
    <row r="833414" spans="20:20">
      <c r="T833414"/>
    </row>
    <row r="833415" spans="20:20">
      <c r="T833415"/>
    </row>
    <row r="833416" spans="20:20">
      <c r="T833416"/>
    </row>
    <row r="833417" spans="20:20">
      <c r="T833417"/>
    </row>
    <row r="833418" spans="20:20">
      <c r="T833418"/>
    </row>
    <row r="833419" spans="20:20">
      <c r="T833419"/>
    </row>
    <row r="833420" spans="20:20">
      <c r="T833420"/>
    </row>
    <row r="833421" spans="20:20">
      <c r="T833421"/>
    </row>
    <row r="833422" spans="20:20">
      <c r="T833422"/>
    </row>
    <row r="833423" spans="20:20">
      <c r="T833423"/>
    </row>
    <row r="833424" spans="20:20">
      <c r="T833424"/>
    </row>
    <row r="833425" spans="20:20">
      <c r="T833425"/>
    </row>
    <row r="833426" spans="20:20">
      <c r="T833426"/>
    </row>
    <row r="833427" spans="20:20">
      <c r="T833427"/>
    </row>
    <row r="833428" spans="20:20">
      <c r="T833428"/>
    </row>
    <row r="833429" spans="20:20">
      <c r="T833429"/>
    </row>
    <row r="833430" spans="20:20">
      <c r="T833430"/>
    </row>
    <row r="833431" spans="20:20">
      <c r="T833431"/>
    </row>
    <row r="833432" spans="20:20">
      <c r="T833432"/>
    </row>
    <row r="833433" spans="20:20">
      <c r="T833433"/>
    </row>
    <row r="833434" spans="20:20">
      <c r="T833434"/>
    </row>
    <row r="833435" spans="20:20">
      <c r="T833435"/>
    </row>
    <row r="833436" spans="20:20">
      <c r="T833436"/>
    </row>
    <row r="833437" spans="20:20">
      <c r="T833437"/>
    </row>
    <row r="833438" spans="20:20">
      <c r="T833438"/>
    </row>
    <row r="833439" spans="20:20">
      <c r="T833439"/>
    </row>
    <row r="833440" spans="20:20">
      <c r="T833440"/>
    </row>
    <row r="833441" spans="20:20">
      <c r="T833441"/>
    </row>
    <row r="833442" spans="20:20">
      <c r="T833442"/>
    </row>
    <row r="833443" spans="20:20">
      <c r="T833443"/>
    </row>
    <row r="833444" spans="20:20">
      <c r="T833444"/>
    </row>
    <row r="833445" spans="20:20">
      <c r="T833445"/>
    </row>
    <row r="833446" spans="20:20">
      <c r="T833446"/>
    </row>
    <row r="833447" spans="20:20">
      <c r="T833447"/>
    </row>
    <row r="833448" spans="20:20">
      <c r="T833448"/>
    </row>
    <row r="833449" spans="20:20">
      <c r="T833449"/>
    </row>
    <row r="833450" spans="20:20">
      <c r="T833450"/>
    </row>
    <row r="833451" spans="20:20">
      <c r="T833451"/>
    </row>
    <row r="833452" spans="20:20">
      <c r="T833452"/>
    </row>
    <row r="833453" spans="20:20">
      <c r="T833453"/>
    </row>
    <row r="833454" spans="20:20">
      <c r="T833454"/>
    </row>
    <row r="833455" spans="20:20">
      <c r="T833455"/>
    </row>
    <row r="833456" spans="20:20">
      <c r="T833456"/>
    </row>
    <row r="833457" spans="20:20">
      <c r="T833457"/>
    </row>
    <row r="833458" spans="20:20">
      <c r="T833458"/>
    </row>
    <row r="833459" spans="20:20">
      <c r="T833459"/>
    </row>
    <row r="833460" spans="20:20">
      <c r="T833460"/>
    </row>
    <row r="833461" spans="20:20">
      <c r="T833461"/>
    </row>
    <row r="833462" spans="20:20">
      <c r="T833462"/>
    </row>
    <row r="833463" spans="20:20">
      <c r="T833463"/>
    </row>
    <row r="833464" spans="20:20">
      <c r="T833464"/>
    </row>
    <row r="833465" spans="20:20">
      <c r="T833465"/>
    </row>
    <row r="833466" spans="20:20">
      <c r="T833466"/>
    </row>
    <row r="833467" spans="20:20">
      <c r="T833467"/>
    </row>
    <row r="833468" spans="20:20">
      <c r="T833468"/>
    </row>
    <row r="833469" spans="20:20">
      <c r="T833469"/>
    </row>
    <row r="833470" spans="20:20">
      <c r="T833470"/>
    </row>
    <row r="833471" spans="20:20">
      <c r="T833471"/>
    </row>
    <row r="833472" spans="20:20">
      <c r="T833472"/>
    </row>
    <row r="833473" spans="20:20">
      <c r="T833473"/>
    </row>
    <row r="833474" spans="20:20">
      <c r="T833474"/>
    </row>
    <row r="833475" spans="20:20">
      <c r="T833475"/>
    </row>
    <row r="833476" spans="20:20">
      <c r="T833476"/>
    </row>
    <row r="833477" spans="20:20">
      <c r="T833477"/>
    </row>
    <row r="833478" spans="20:20">
      <c r="T833478"/>
    </row>
    <row r="833479" spans="20:20">
      <c r="T833479"/>
    </row>
    <row r="833480" spans="20:20">
      <c r="T833480"/>
    </row>
    <row r="833481" spans="20:20">
      <c r="T833481"/>
    </row>
    <row r="833482" spans="20:20">
      <c r="T833482"/>
    </row>
    <row r="833483" spans="20:20">
      <c r="T833483"/>
    </row>
    <row r="833484" spans="20:20">
      <c r="T833484"/>
    </row>
    <row r="833485" spans="20:20">
      <c r="T833485"/>
    </row>
    <row r="833486" spans="20:20">
      <c r="T833486"/>
    </row>
    <row r="833487" spans="20:20">
      <c r="T833487"/>
    </row>
    <row r="833488" spans="20:20">
      <c r="T833488"/>
    </row>
    <row r="833489" spans="20:20">
      <c r="T833489"/>
    </row>
    <row r="833490" spans="20:20">
      <c r="T833490"/>
    </row>
    <row r="833491" spans="20:20">
      <c r="T833491"/>
    </row>
    <row r="833492" spans="20:20">
      <c r="T833492"/>
    </row>
    <row r="833493" spans="20:20">
      <c r="T833493"/>
    </row>
    <row r="833494" spans="20:20">
      <c r="T833494"/>
    </row>
    <row r="833495" spans="20:20">
      <c r="T833495"/>
    </row>
    <row r="833496" spans="20:20">
      <c r="T833496"/>
    </row>
    <row r="833497" spans="20:20">
      <c r="T833497"/>
    </row>
    <row r="833498" spans="20:20">
      <c r="T833498"/>
    </row>
    <row r="833499" spans="20:20">
      <c r="T833499"/>
    </row>
    <row r="833500" spans="20:20">
      <c r="T833500"/>
    </row>
    <row r="833501" spans="20:20">
      <c r="T833501"/>
    </row>
    <row r="833502" spans="20:20">
      <c r="T833502"/>
    </row>
    <row r="833503" spans="20:20">
      <c r="T833503"/>
    </row>
    <row r="833504" spans="20:20">
      <c r="T833504"/>
    </row>
    <row r="833505" spans="20:20">
      <c r="T833505"/>
    </row>
    <row r="833506" spans="20:20">
      <c r="T833506"/>
    </row>
    <row r="833507" spans="20:20">
      <c r="T833507"/>
    </row>
    <row r="833508" spans="20:20">
      <c r="T833508"/>
    </row>
    <row r="833509" spans="20:20">
      <c r="T833509"/>
    </row>
    <row r="833510" spans="20:20">
      <c r="T833510"/>
    </row>
    <row r="833511" spans="20:20">
      <c r="T833511"/>
    </row>
    <row r="833512" spans="20:20">
      <c r="T833512"/>
    </row>
    <row r="833513" spans="20:20">
      <c r="T833513"/>
    </row>
    <row r="833514" spans="20:20">
      <c r="T833514"/>
    </row>
    <row r="833515" spans="20:20">
      <c r="T833515"/>
    </row>
    <row r="833516" spans="20:20">
      <c r="T833516"/>
    </row>
    <row r="833517" spans="20:20">
      <c r="T833517"/>
    </row>
    <row r="833518" spans="20:20">
      <c r="T833518"/>
    </row>
    <row r="833519" spans="20:20">
      <c r="T833519"/>
    </row>
    <row r="833520" spans="20:20">
      <c r="T833520"/>
    </row>
    <row r="833521" spans="20:20">
      <c r="T833521"/>
    </row>
    <row r="833522" spans="20:20">
      <c r="T833522"/>
    </row>
    <row r="833523" spans="20:20">
      <c r="T833523"/>
    </row>
    <row r="833524" spans="20:20">
      <c r="T833524"/>
    </row>
    <row r="833525" spans="20:20">
      <c r="T833525"/>
    </row>
    <row r="833526" spans="20:20">
      <c r="T833526"/>
    </row>
    <row r="833527" spans="20:20">
      <c r="T833527"/>
    </row>
    <row r="833528" spans="20:20">
      <c r="T833528"/>
    </row>
    <row r="833529" spans="20:20">
      <c r="T833529"/>
    </row>
    <row r="833530" spans="20:20">
      <c r="T833530"/>
    </row>
    <row r="833531" spans="20:20">
      <c r="T833531"/>
    </row>
    <row r="833532" spans="20:20">
      <c r="T833532"/>
    </row>
    <row r="833533" spans="20:20">
      <c r="T833533"/>
    </row>
    <row r="833534" spans="20:20">
      <c r="T833534"/>
    </row>
    <row r="833535" spans="20:20">
      <c r="T833535"/>
    </row>
    <row r="833536" spans="20:20">
      <c r="T833536"/>
    </row>
    <row r="833537" spans="20:20">
      <c r="T833537"/>
    </row>
    <row r="833538" spans="20:20">
      <c r="T833538"/>
    </row>
    <row r="833539" spans="20:20">
      <c r="T833539"/>
    </row>
    <row r="833540" spans="20:20">
      <c r="T833540"/>
    </row>
    <row r="833541" spans="20:20">
      <c r="T833541"/>
    </row>
    <row r="833542" spans="20:20">
      <c r="T833542"/>
    </row>
    <row r="833543" spans="20:20">
      <c r="T833543"/>
    </row>
    <row r="833544" spans="20:20">
      <c r="T833544"/>
    </row>
    <row r="833545" spans="20:20">
      <c r="T833545"/>
    </row>
    <row r="833546" spans="20:20">
      <c r="T833546"/>
    </row>
    <row r="833547" spans="20:20">
      <c r="T833547"/>
    </row>
    <row r="833548" spans="20:20">
      <c r="T833548"/>
    </row>
    <row r="833549" spans="20:20">
      <c r="T833549"/>
    </row>
    <row r="833550" spans="20:20">
      <c r="T833550"/>
    </row>
    <row r="833551" spans="20:20">
      <c r="T833551"/>
    </row>
    <row r="833552" spans="20:20">
      <c r="T833552"/>
    </row>
    <row r="833553" spans="20:20">
      <c r="T833553"/>
    </row>
    <row r="833554" spans="20:20">
      <c r="T833554"/>
    </row>
    <row r="833555" spans="20:20">
      <c r="T833555"/>
    </row>
    <row r="833556" spans="20:20">
      <c r="T833556"/>
    </row>
    <row r="833557" spans="20:20">
      <c r="T833557"/>
    </row>
    <row r="833558" spans="20:20">
      <c r="T833558"/>
    </row>
    <row r="833559" spans="20:20">
      <c r="T833559"/>
    </row>
    <row r="833560" spans="20:20">
      <c r="T833560"/>
    </row>
    <row r="833561" spans="20:20">
      <c r="T833561"/>
    </row>
    <row r="833562" spans="20:20">
      <c r="T833562"/>
    </row>
    <row r="833563" spans="20:20">
      <c r="T833563"/>
    </row>
    <row r="833564" spans="20:20">
      <c r="T833564"/>
    </row>
    <row r="833565" spans="20:20">
      <c r="T833565"/>
    </row>
    <row r="833566" spans="20:20">
      <c r="T833566"/>
    </row>
    <row r="833567" spans="20:20">
      <c r="T833567"/>
    </row>
    <row r="833568" spans="20:20">
      <c r="T833568"/>
    </row>
    <row r="833569" spans="20:20">
      <c r="T833569"/>
    </row>
    <row r="833570" spans="20:20">
      <c r="T833570"/>
    </row>
    <row r="833571" spans="20:20">
      <c r="T833571"/>
    </row>
    <row r="833572" spans="20:20">
      <c r="T833572"/>
    </row>
    <row r="833573" spans="20:20">
      <c r="T833573"/>
    </row>
    <row r="833574" spans="20:20">
      <c r="T833574"/>
    </row>
    <row r="833575" spans="20:20">
      <c r="T833575"/>
    </row>
    <row r="833576" spans="20:20">
      <c r="T833576"/>
    </row>
    <row r="833577" spans="20:20">
      <c r="T833577"/>
    </row>
    <row r="833578" spans="20:20">
      <c r="T833578"/>
    </row>
    <row r="833579" spans="20:20">
      <c r="T833579"/>
    </row>
    <row r="833580" spans="20:20">
      <c r="T833580"/>
    </row>
    <row r="833581" spans="20:20">
      <c r="T833581"/>
    </row>
    <row r="833582" spans="20:20">
      <c r="T833582"/>
    </row>
    <row r="833583" spans="20:20">
      <c r="T833583"/>
    </row>
    <row r="833584" spans="20:20">
      <c r="T833584"/>
    </row>
    <row r="833585" spans="20:20">
      <c r="T833585"/>
    </row>
    <row r="833586" spans="20:20">
      <c r="T833586"/>
    </row>
    <row r="833587" spans="20:20">
      <c r="T833587"/>
    </row>
    <row r="833588" spans="20:20">
      <c r="T833588"/>
    </row>
    <row r="833589" spans="20:20">
      <c r="T833589"/>
    </row>
    <row r="833590" spans="20:20">
      <c r="T833590"/>
    </row>
    <row r="833591" spans="20:20">
      <c r="T833591"/>
    </row>
    <row r="833592" spans="20:20">
      <c r="T833592"/>
    </row>
    <row r="833593" spans="20:20">
      <c r="T833593"/>
    </row>
    <row r="833594" spans="20:20">
      <c r="T833594"/>
    </row>
    <row r="833595" spans="20:20">
      <c r="T833595"/>
    </row>
    <row r="833596" spans="20:20">
      <c r="T833596"/>
    </row>
    <row r="833597" spans="20:20">
      <c r="T833597"/>
    </row>
    <row r="833598" spans="20:20">
      <c r="T833598"/>
    </row>
    <row r="833599" spans="20:20">
      <c r="T833599"/>
    </row>
    <row r="833600" spans="20:20">
      <c r="T833600"/>
    </row>
    <row r="833601" spans="20:20">
      <c r="T833601"/>
    </row>
    <row r="833602" spans="20:20">
      <c r="T833602"/>
    </row>
    <row r="833603" spans="20:20">
      <c r="T833603"/>
    </row>
    <row r="833604" spans="20:20">
      <c r="T833604"/>
    </row>
    <row r="833605" spans="20:20">
      <c r="T833605"/>
    </row>
    <row r="833606" spans="20:20">
      <c r="T833606"/>
    </row>
    <row r="833607" spans="20:20">
      <c r="T833607"/>
    </row>
    <row r="833608" spans="20:20">
      <c r="T833608"/>
    </row>
    <row r="833609" spans="20:20">
      <c r="T833609"/>
    </row>
    <row r="833610" spans="20:20">
      <c r="T833610"/>
    </row>
    <row r="833611" spans="20:20">
      <c r="T833611"/>
    </row>
    <row r="833612" spans="20:20">
      <c r="T833612"/>
    </row>
    <row r="833613" spans="20:20">
      <c r="T833613"/>
    </row>
    <row r="833614" spans="20:20">
      <c r="T833614"/>
    </row>
    <row r="833615" spans="20:20">
      <c r="T833615"/>
    </row>
    <row r="833616" spans="20:20">
      <c r="T833616"/>
    </row>
    <row r="833617" spans="20:20">
      <c r="T833617"/>
    </row>
    <row r="833618" spans="20:20">
      <c r="T833618"/>
    </row>
    <row r="833619" spans="20:20">
      <c r="T833619"/>
    </row>
    <row r="833620" spans="20:20">
      <c r="T833620"/>
    </row>
    <row r="833621" spans="20:20">
      <c r="T833621"/>
    </row>
    <row r="833622" spans="20:20">
      <c r="T833622"/>
    </row>
    <row r="833623" spans="20:20">
      <c r="T833623"/>
    </row>
    <row r="833624" spans="20:20">
      <c r="T833624"/>
    </row>
    <row r="833625" spans="20:20">
      <c r="T833625"/>
    </row>
    <row r="833626" spans="20:20">
      <c r="T833626"/>
    </row>
    <row r="833627" spans="20:20">
      <c r="T833627"/>
    </row>
    <row r="833628" spans="20:20">
      <c r="T833628"/>
    </row>
    <row r="833629" spans="20:20">
      <c r="T833629"/>
    </row>
    <row r="833630" spans="20:20">
      <c r="T833630"/>
    </row>
    <row r="833631" spans="20:20">
      <c r="T833631"/>
    </row>
    <row r="833632" spans="20:20">
      <c r="T833632"/>
    </row>
    <row r="833633" spans="20:20">
      <c r="T833633"/>
    </row>
    <row r="833634" spans="20:20">
      <c r="T833634"/>
    </row>
    <row r="833635" spans="20:20">
      <c r="T833635"/>
    </row>
    <row r="833636" spans="20:20">
      <c r="T833636"/>
    </row>
    <row r="833637" spans="20:20">
      <c r="T833637"/>
    </row>
    <row r="833638" spans="20:20">
      <c r="T833638"/>
    </row>
    <row r="833639" spans="20:20">
      <c r="T833639"/>
    </row>
    <row r="833640" spans="20:20">
      <c r="T833640"/>
    </row>
    <row r="833641" spans="20:20">
      <c r="T833641"/>
    </row>
    <row r="833642" spans="20:20">
      <c r="T833642"/>
    </row>
    <row r="833643" spans="20:20">
      <c r="T833643"/>
    </row>
    <row r="833644" spans="20:20">
      <c r="T833644"/>
    </row>
    <row r="833645" spans="20:20">
      <c r="T833645"/>
    </row>
    <row r="833646" spans="20:20">
      <c r="T833646"/>
    </row>
    <row r="833647" spans="20:20">
      <c r="T833647"/>
    </row>
    <row r="833648" spans="20:20">
      <c r="T833648"/>
    </row>
    <row r="833649" spans="20:20">
      <c r="T833649"/>
    </row>
    <row r="833650" spans="20:20">
      <c r="T833650"/>
    </row>
    <row r="833651" spans="20:20">
      <c r="T833651"/>
    </row>
    <row r="833652" spans="20:20">
      <c r="T833652"/>
    </row>
    <row r="833653" spans="20:20">
      <c r="T833653"/>
    </row>
    <row r="833654" spans="20:20">
      <c r="T833654"/>
    </row>
    <row r="833655" spans="20:20">
      <c r="T833655"/>
    </row>
    <row r="833656" spans="20:20">
      <c r="T833656"/>
    </row>
    <row r="833657" spans="20:20">
      <c r="T833657"/>
    </row>
    <row r="833658" spans="20:20">
      <c r="T833658"/>
    </row>
    <row r="833659" spans="20:20">
      <c r="T833659"/>
    </row>
    <row r="833660" spans="20:20">
      <c r="T833660"/>
    </row>
    <row r="833661" spans="20:20">
      <c r="T833661"/>
    </row>
    <row r="833662" spans="20:20">
      <c r="T833662"/>
    </row>
    <row r="833663" spans="20:20">
      <c r="T833663"/>
    </row>
    <row r="833664" spans="20:20">
      <c r="T833664"/>
    </row>
    <row r="833665" spans="20:20">
      <c r="T833665"/>
    </row>
    <row r="833666" spans="20:20">
      <c r="T833666"/>
    </row>
    <row r="833667" spans="20:20">
      <c r="T833667"/>
    </row>
    <row r="833668" spans="20:20">
      <c r="T833668"/>
    </row>
    <row r="833669" spans="20:20">
      <c r="T833669"/>
    </row>
    <row r="833670" spans="20:20">
      <c r="T833670"/>
    </row>
    <row r="833671" spans="20:20">
      <c r="T833671"/>
    </row>
    <row r="833672" spans="20:20">
      <c r="T833672"/>
    </row>
    <row r="833673" spans="20:20">
      <c r="T833673"/>
    </row>
    <row r="833674" spans="20:20">
      <c r="T833674"/>
    </row>
    <row r="833675" spans="20:20">
      <c r="T833675"/>
    </row>
    <row r="833676" spans="20:20">
      <c r="T833676"/>
    </row>
    <row r="833677" spans="20:20">
      <c r="T833677"/>
    </row>
    <row r="833678" spans="20:20">
      <c r="T833678"/>
    </row>
    <row r="833679" spans="20:20">
      <c r="T833679"/>
    </row>
    <row r="833680" spans="20:20">
      <c r="T833680"/>
    </row>
    <row r="833681" spans="20:20">
      <c r="T833681"/>
    </row>
    <row r="833682" spans="20:20">
      <c r="T833682"/>
    </row>
    <row r="833683" spans="20:20">
      <c r="T833683"/>
    </row>
    <row r="833684" spans="20:20">
      <c r="T833684"/>
    </row>
    <row r="833685" spans="20:20">
      <c r="T833685"/>
    </row>
    <row r="833686" spans="20:20">
      <c r="T833686"/>
    </row>
    <row r="833687" spans="20:20">
      <c r="T833687"/>
    </row>
    <row r="833688" spans="20:20">
      <c r="T833688"/>
    </row>
    <row r="833689" spans="20:20">
      <c r="T833689"/>
    </row>
    <row r="833690" spans="20:20">
      <c r="T833690"/>
    </row>
    <row r="833691" spans="20:20">
      <c r="T833691"/>
    </row>
    <row r="833692" spans="20:20">
      <c r="T833692"/>
    </row>
    <row r="833693" spans="20:20">
      <c r="T833693"/>
    </row>
    <row r="833694" spans="20:20">
      <c r="T833694"/>
    </row>
    <row r="833695" spans="20:20">
      <c r="T833695"/>
    </row>
    <row r="833696" spans="20:20">
      <c r="T833696"/>
    </row>
    <row r="833697" spans="20:20">
      <c r="T833697"/>
    </row>
    <row r="833698" spans="20:20">
      <c r="T833698"/>
    </row>
    <row r="833699" spans="20:20">
      <c r="T833699"/>
    </row>
    <row r="833700" spans="20:20">
      <c r="T833700"/>
    </row>
    <row r="833701" spans="20:20">
      <c r="T833701"/>
    </row>
    <row r="833702" spans="20:20">
      <c r="T833702"/>
    </row>
    <row r="833703" spans="20:20">
      <c r="T833703"/>
    </row>
    <row r="833704" spans="20:20">
      <c r="T833704"/>
    </row>
    <row r="833705" spans="20:20">
      <c r="T833705"/>
    </row>
    <row r="833706" spans="20:20">
      <c r="T833706"/>
    </row>
    <row r="833707" spans="20:20">
      <c r="T833707"/>
    </row>
    <row r="833708" spans="20:20">
      <c r="T833708"/>
    </row>
    <row r="833709" spans="20:20">
      <c r="T833709"/>
    </row>
    <row r="833710" spans="20:20">
      <c r="T833710"/>
    </row>
    <row r="833711" spans="20:20">
      <c r="T833711"/>
    </row>
    <row r="833712" spans="20:20">
      <c r="T833712"/>
    </row>
    <row r="833713" spans="20:20">
      <c r="T833713"/>
    </row>
    <row r="833714" spans="20:20">
      <c r="T833714"/>
    </row>
    <row r="833715" spans="20:20">
      <c r="T833715"/>
    </row>
    <row r="833716" spans="20:20">
      <c r="T833716"/>
    </row>
    <row r="833717" spans="20:20">
      <c r="T833717"/>
    </row>
    <row r="833718" spans="20:20">
      <c r="T833718"/>
    </row>
    <row r="833719" spans="20:20">
      <c r="T833719"/>
    </row>
    <row r="833720" spans="20:20">
      <c r="T833720"/>
    </row>
    <row r="833721" spans="20:20">
      <c r="T833721"/>
    </row>
    <row r="833722" spans="20:20">
      <c r="T833722"/>
    </row>
    <row r="833723" spans="20:20">
      <c r="T833723"/>
    </row>
    <row r="833724" spans="20:20">
      <c r="T833724"/>
    </row>
    <row r="833725" spans="20:20">
      <c r="T833725"/>
    </row>
    <row r="833726" spans="20:20">
      <c r="T833726"/>
    </row>
    <row r="833727" spans="20:20">
      <c r="T833727"/>
    </row>
    <row r="833728" spans="20:20">
      <c r="T833728"/>
    </row>
    <row r="833729" spans="20:20">
      <c r="T833729"/>
    </row>
    <row r="833730" spans="20:20">
      <c r="T833730"/>
    </row>
    <row r="833731" spans="20:20">
      <c r="T833731"/>
    </row>
    <row r="833732" spans="20:20">
      <c r="T833732"/>
    </row>
    <row r="833733" spans="20:20">
      <c r="T833733"/>
    </row>
    <row r="833734" spans="20:20">
      <c r="T833734"/>
    </row>
    <row r="833735" spans="20:20">
      <c r="T833735"/>
    </row>
    <row r="833736" spans="20:20">
      <c r="T833736"/>
    </row>
    <row r="833737" spans="20:20">
      <c r="T833737"/>
    </row>
    <row r="833738" spans="20:20">
      <c r="T833738"/>
    </row>
    <row r="833739" spans="20:20">
      <c r="T833739"/>
    </row>
    <row r="833740" spans="20:20">
      <c r="T833740"/>
    </row>
    <row r="833741" spans="20:20">
      <c r="T833741"/>
    </row>
    <row r="833742" spans="20:20">
      <c r="T833742"/>
    </row>
    <row r="833743" spans="20:20">
      <c r="T833743"/>
    </row>
    <row r="833744" spans="20:20">
      <c r="T833744"/>
    </row>
    <row r="833745" spans="20:20">
      <c r="T833745"/>
    </row>
    <row r="833746" spans="20:20">
      <c r="T833746"/>
    </row>
    <row r="833747" spans="20:20">
      <c r="T833747"/>
    </row>
    <row r="833748" spans="20:20">
      <c r="T833748"/>
    </row>
    <row r="833749" spans="20:20">
      <c r="T833749"/>
    </row>
    <row r="833750" spans="20:20">
      <c r="T833750"/>
    </row>
    <row r="833751" spans="20:20">
      <c r="T833751"/>
    </row>
    <row r="833752" spans="20:20">
      <c r="T833752"/>
    </row>
    <row r="833753" spans="20:20">
      <c r="T833753"/>
    </row>
    <row r="833754" spans="20:20">
      <c r="T833754"/>
    </row>
    <row r="833755" spans="20:20">
      <c r="T833755"/>
    </row>
    <row r="833756" spans="20:20">
      <c r="T833756"/>
    </row>
    <row r="833757" spans="20:20">
      <c r="T833757"/>
    </row>
    <row r="833758" spans="20:20">
      <c r="T833758"/>
    </row>
    <row r="833759" spans="20:20">
      <c r="T833759"/>
    </row>
    <row r="833760" spans="20:20">
      <c r="T833760"/>
    </row>
    <row r="833761" spans="20:20">
      <c r="T833761"/>
    </row>
    <row r="833762" spans="20:20">
      <c r="T833762"/>
    </row>
    <row r="833763" spans="20:20">
      <c r="T833763"/>
    </row>
    <row r="833764" spans="20:20">
      <c r="T833764"/>
    </row>
    <row r="833765" spans="20:20">
      <c r="T833765"/>
    </row>
    <row r="833766" spans="20:20">
      <c r="T833766"/>
    </row>
    <row r="833767" spans="20:20">
      <c r="T833767"/>
    </row>
    <row r="833768" spans="20:20">
      <c r="T833768"/>
    </row>
    <row r="833769" spans="20:20">
      <c r="T833769"/>
    </row>
    <row r="833770" spans="20:20">
      <c r="T833770"/>
    </row>
    <row r="833771" spans="20:20">
      <c r="T833771"/>
    </row>
    <row r="833772" spans="20:20">
      <c r="T833772"/>
    </row>
    <row r="833773" spans="20:20">
      <c r="T833773"/>
    </row>
    <row r="833774" spans="20:20">
      <c r="T833774"/>
    </row>
    <row r="833775" spans="20:20">
      <c r="T833775"/>
    </row>
    <row r="833776" spans="20:20">
      <c r="T833776"/>
    </row>
    <row r="833777" spans="20:20">
      <c r="T833777"/>
    </row>
    <row r="833778" spans="20:20">
      <c r="T833778"/>
    </row>
    <row r="833779" spans="20:20">
      <c r="T833779"/>
    </row>
    <row r="833780" spans="20:20">
      <c r="T833780"/>
    </row>
    <row r="833781" spans="20:20">
      <c r="T833781"/>
    </row>
    <row r="833782" spans="20:20">
      <c r="T833782"/>
    </row>
    <row r="833783" spans="20:20">
      <c r="T833783"/>
    </row>
    <row r="833784" spans="20:20">
      <c r="T833784"/>
    </row>
    <row r="833785" spans="20:20">
      <c r="T833785"/>
    </row>
    <row r="833786" spans="20:20">
      <c r="T833786"/>
    </row>
    <row r="833787" spans="20:20">
      <c r="T833787"/>
    </row>
    <row r="833788" spans="20:20">
      <c r="T833788"/>
    </row>
    <row r="833789" spans="20:20">
      <c r="T833789"/>
    </row>
    <row r="833790" spans="20:20">
      <c r="T833790"/>
    </row>
    <row r="833791" spans="20:20">
      <c r="T833791"/>
    </row>
    <row r="833792" spans="20:20">
      <c r="T833792"/>
    </row>
    <row r="833793" spans="20:20">
      <c r="T833793"/>
    </row>
    <row r="833794" spans="20:20">
      <c r="T833794"/>
    </row>
    <row r="833795" spans="20:20">
      <c r="T833795"/>
    </row>
    <row r="833796" spans="20:20">
      <c r="T833796"/>
    </row>
    <row r="833797" spans="20:20">
      <c r="T833797"/>
    </row>
    <row r="833798" spans="20:20">
      <c r="T833798"/>
    </row>
    <row r="833799" spans="20:20">
      <c r="T833799"/>
    </row>
    <row r="833800" spans="20:20">
      <c r="T833800"/>
    </row>
    <row r="833801" spans="20:20">
      <c r="T833801"/>
    </row>
    <row r="833802" spans="20:20">
      <c r="T833802"/>
    </row>
    <row r="833803" spans="20:20">
      <c r="T833803"/>
    </row>
    <row r="833804" spans="20:20">
      <c r="T833804"/>
    </row>
    <row r="833805" spans="20:20">
      <c r="T833805"/>
    </row>
    <row r="833806" spans="20:20">
      <c r="T833806"/>
    </row>
    <row r="833807" spans="20:20">
      <c r="T833807"/>
    </row>
    <row r="833808" spans="20:20">
      <c r="T833808"/>
    </row>
    <row r="833809" spans="20:20">
      <c r="T833809"/>
    </row>
    <row r="833810" spans="20:20">
      <c r="T833810"/>
    </row>
    <row r="833811" spans="20:20">
      <c r="T833811"/>
    </row>
    <row r="833812" spans="20:20">
      <c r="T833812"/>
    </row>
    <row r="833813" spans="20:20">
      <c r="T833813"/>
    </row>
    <row r="833814" spans="20:20">
      <c r="T833814"/>
    </row>
    <row r="833815" spans="20:20">
      <c r="T833815"/>
    </row>
    <row r="833816" spans="20:20">
      <c r="T833816"/>
    </row>
    <row r="833817" spans="20:20">
      <c r="T833817"/>
    </row>
    <row r="833818" spans="20:20">
      <c r="T833818"/>
    </row>
    <row r="833819" spans="20:20">
      <c r="T833819"/>
    </row>
    <row r="833820" spans="20:20">
      <c r="T833820"/>
    </row>
    <row r="833821" spans="20:20">
      <c r="T833821"/>
    </row>
    <row r="833822" spans="20:20">
      <c r="T833822"/>
    </row>
    <row r="833823" spans="20:20">
      <c r="T833823"/>
    </row>
    <row r="833824" spans="20:20">
      <c r="T833824"/>
    </row>
    <row r="833825" spans="20:20">
      <c r="T833825"/>
    </row>
    <row r="833826" spans="20:20">
      <c r="T833826"/>
    </row>
    <row r="833827" spans="20:20">
      <c r="T833827"/>
    </row>
    <row r="833828" spans="20:20">
      <c r="T833828"/>
    </row>
    <row r="833829" spans="20:20">
      <c r="T833829"/>
    </row>
    <row r="833830" spans="20:20">
      <c r="T833830"/>
    </row>
    <row r="833831" spans="20:20">
      <c r="T833831"/>
    </row>
    <row r="833832" spans="20:20">
      <c r="T833832"/>
    </row>
    <row r="833833" spans="20:20">
      <c r="T833833"/>
    </row>
    <row r="833834" spans="20:20">
      <c r="T833834"/>
    </row>
    <row r="833835" spans="20:20">
      <c r="T833835"/>
    </row>
    <row r="833836" spans="20:20">
      <c r="T833836"/>
    </row>
    <row r="833837" spans="20:20">
      <c r="T833837"/>
    </row>
    <row r="833838" spans="20:20">
      <c r="T833838"/>
    </row>
    <row r="833839" spans="20:20">
      <c r="T833839"/>
    </row>
    <row r="833840" spans="20:20">
      <c r="T833840"/>
    </row>
    <row r="833841" spans="20:20">
      <c r="T833841"/>
    </row>
    <row r="833842" spans="20:20">
      <c r="T833842"/>
    </row>
    <row r="833843" spans="20:20">
      <c r="T833843"/>
    </row>
    <row r="833844" spans="20:20">
      <c r="T833844"/>
    </row>
    <row r="833845" spans="20:20">
      <c r="T833845"/>
    </row>
    <row r="833846" spans="20:20">
      <c r="T833846"/>
    </row>
    <row r="833847" spans="20:20">
      <c r="T833847"/>
    </row>
    <row r="833848" spans="20:20">
      <c r="T833848"/>
    </row>
    <row r="833849" spans="20:20">
      <c r="T833849"/>
    </row>
    <row r="833850" spans="20:20">
      <c r="T833850"/>
    </row>
    <row r="833851" spans="20:20">
      <c r="T833851"/>
    </row>
    <row r="833852" spans="20:20">
      <c r="T833852"/>
    </row>
    <row r="833853" spans="20:20">
      <c r="T833853"/>
    </row>
    <row r="833854" spans="20:20">
      <c r="T833854"/>
    </row>
    <row r="833855" spans="20:20">
      <c r="T833855"/>
    </row>
    <row r="833856" spans="20:20">
      <c r="T833856"/>
    </row>
    <row r="833857" spans="20:20">
      <c r="T833857"/>
    </row>
    <row r="833858" spans="20:20">
      <c r="T833858"/>
    </row>
    <row r="833859" spans="20:20">
      <c r="T833859"/>
    </row>
    <row r="833860" spans="20:20">
      <c r="T833860"/>
    </row>
    <row r="833861" spans="20:20">
      <c r="T833861"/>
    </row>
    <row r="833862" spans="20:20">
      <c r="T833862"/>
    </row>
    <row r="833863" spans="20:20">
      <c r="T833863"/>
    </row>
    <row r="833864" spans="20:20">
      <c r="T833864"/>
    </row>
    <row r="833865" spans="20:20">
      <c r="T833865"/>
    </row>
    <row r="833866" spans="20:20">
      <c r="T833866"/>
    </row>
    <row r="833867" spans="20:20">
      <c r="T833867"/>
    </row>
    <row r="833868" spans="20:20">
      <c r="T833868"/>
    </row>
    <row r="833869" spans="20:20">
      <c r="T833869"/>
    </row>
    <row r="833870" spans="20:20">
      <c r="T833870"/>
    </row>
    <row r="833871" spans="20:20">
      <c r="T833871"/>
    </row>
    <row r="833872" spans="20:20">
      <c r="T833872"/>
    </row>
    <row r="833873" spans="20:20">
      <c r="T833873"/>
    </row>
    <row r="833874" spans="20:20">
      <c r="T833874"/>
    </row>
    <row r="833875" spans="20:20">
      <c r="T833875"/>
    </row>
    <row r="833876" spans="20:20">
      <c r="T833876"/>
    </row>
    <row r="833877" spans="20:20">
      <c r="T833877"/>
    </row>
    <row r="833878" spans="20:20">
      <c r="T833878"/>
    </row>
    <row r="833879" spans="20:20">
      <c r="T833879"/>
    </row>
    <row r="833880" spans="20:20">
      <c r="T833880"/>
    </row>
    <row r="833881" spans="20:20">
      <c r="T833881"/>
    </row>
    <row r="833882" spans="20:20">
      <c r="T833882"/>
    </row>
    <row r="833883" spans="20:20">
      <c r="T833883"/>
    </row>
    <row r="833884" spans="20:20">
      <c r="T833884"/>
    </row>
    <row r="833885" spans="20:20">
      <c r="T833885"/>
    </row>
    <row r="833886" spans="20:20">
      <c r="T833886"/>
    </row>
    <row r="833887" spans="20:20">
      <c r="T833887"/>
    </row>
    <row r="833888" spans="20:20">
      <c r="T833888"/>
    </row>
    <row r="833889" spans="20:20">
      <c r="T833889"/>
    </row>
    <row r="833890" spans="20:20">
      <c r="T833890"/>
    </row>
    <row r="833891" spans="20:20">
      <c r="T833891"/>
    </row>
    <row r="833892" spans="20:20">
      <c r="T833892"/>
    </row>
    <row r="833893" spans="20:20">
      <c r="T833893"/>
    </row>
    <row r="833894" spans="20:20">
      <c r="T833894"/>
    </row>
    <row r="833895" spans="20:20">
      <c r="T833895"/>
    </row>
    <row r="833896" spans="20:20">
      <c r="T833896"/>
    </row>
    <row r="833897" spans="20:20">
      <c r="T833897"/>
    </row>
    <row r="833898" spans="20:20">
      <c r="T833898"/>
    </row>
    <row r="833899" spans="20:20">
      <c r="T833899"/>
    </row>
    <row r="833900" spans="20:20">
      <c r="T833900"/>
    </row>
    <row r="833901" spans="20:20">
      <c r="T833901"/>
    </row>
    <row r="833902" spans="20:20">
      <c r="T833902"/>
    </row>
    <row r="833903" spans="20:20">
      <c r="T833903"/>
    </row>
    <row r="833904" spans="20:20">
      <c r="T833904"/>
    </row>
    <row r="833905" spans="20:20">
      <c r="T833905"/>
    </row>
    <row r="833906" spans="20:20">
      <c r="T833906"/>
    </row>
    <row r="833907" spans="20:20">
      <c r="T833907"/>
    </row>
    <row r="833908" spans="20:20">
      <c r="T833908"/>
    </row>
    <row r="833909" spans="20:20">
      <c r="T833909"/>
    </row>
    <row r="833910" spans="20:20">
      <c r="T833910"/>
    </row>
    <row r="833911" spans="20:20">
      <c r="T833911"/>
    </row>
    <row r="833912" spans="20:20">
      <c r="T833912"/>
    </row>
    <row r="833913" spans="20:20">
      <c r="T833913"/>
    </row>
    <row r="833914" spans="20:20">
      <c r="T833914"/>
    </row>
    <row r="833915" spans="20:20">
      <c r="T833915"/>
    </row>
    <row r="833916" spans="20:20">
      <c r="T833916"/>
    </row>
    <row r="833917" spans="20:20">
      <c r="T833917"/>
    </row>
    <row r="833918" spans="20:20">
      <c r="T833918"/>
    </row>
    <row r="833919" spans="20:20">
      <c r="T833919"/>
    </row>
    <row r="833920" spans="20:20">
      <c r="T833920"/>
    </row>
    <row r="833921" spans="20:20">
      <c r="T833921"/>
    </row>
    <row r="833922" spans="20:20">
      <c r="T833922"/>
    </row>
    <row r="833923" spans="20:20">
      <c r="T833923"/>
    </row>
    <row r="833924" spans="20:20">
      <c r="T833924"/>
    </row>
    <row r="833925" spans="20:20">
      <c r="T833925"/>
    </row>
    <row r="833926" spans="20:20">
      <c r="T833926"/>
    </row>
    <row r="833927" spans="20:20">
      <c r="T833927"/>
    </row>
    <row r="833928" spans="20:20">
      <c r="T833928"/>
    </row>
    <row r="833929" spans="20:20">
      <c r="T833929"/>
    </row>
    <row r="833930" spans="20:20">
      <c r="T833930"/>
    </row>
    <row r="833931" spans="20:20">
      <c r="T833931"/>
    </row>
    <row r="833932" spans="20:20">
      <c r="T833932"/>
    </row>
    <row r="833933" spans="20:20">
      <c r="T833933"/>
    </row>
    <row r="833934" spans="20:20">
      <c r="T833934"/>
    </row>
    <row r="833935" spans="20:20">
      <c r="T833935"/>
    </row>
    <row r="833936" spans="20:20">
      <c r="T833936"/>
    </row>
    <row r="833937" spans="20:20">
      <c r="T833937"/>
    </row>
    <row r="833938" spans="20:20">
      <c r="T833938"/>
    </row>
    <row r="833939" spans="20:20">
      <c r="T833939"/>
    </row>
    <row r="833940" spans="20:20">
      <c r="T833940"/>
    </row>
    <row r="833941" spans="20:20">
      <c r="T833941"/>
    </row>
    <row r="833942" spans="20:20">
      <c r="T833942"/>
    </row>
    <row r="833943" spans="20:20">
      <c r="T833943"/>
    </row>
    <row r="833944" spans="20:20">
      <c r="T833944"/>
    </row>
    <row r="833945" spans="20:20">
      <c r="T833945"/>
    </row>
    <row r="833946" spans="20:20">
      <c r="T833946"/>
    </row>
    <row r="833947" spans="20:20">
      <c r="T833947"/>
    </row>
    <row r="833948" spans="20:20">
      <c r="T833948"/>
    </row>
    <row r="833949" spans="20:20">
      <c r="T833949"/>
    </row>
    <row r="833950" spans="20:20">
      <c r="T833950"/>
    </row>
    <row r="833951" spans="20:20">
      <c r="T833951"/>
    </row>
    <row r="833952" spans="20:20">
      <c r="T833952"/>
    </row>
    <row r="833953" spans="20:20">
      <c r="T833953"/>
    </row>
    <row r="833954" spans="20:20">
      <c r="T833954"/>
    </row>
    <row r="833955" spans="20:20">
      <c r="T833955"/>
    </row>
    <row r="833956" spans="20:20">
      <c r="T833956"/>
    </row>
    <row r="833957" spans="20:20">
      <c r="T833957"/>
    </row>
    <row r="833958" spans="20:20">
      <c r="T833958"/>
    </row>
    <row r="833959" spans="20:20">
      <c r="T833959"/>
    </row>
    <row r="833960" spans="20:20">
      <c r="T833960"/>
    </row>
    <row r="833961" spans="20:20">
      <c r="T833961"/>
    </row>
    <row r="833962" spans="20:20">
      <c r="T833962"/>
    </row>
    <row r="833963" spans="20:20">
      <c r="T833963"/>
    </row>
    <row r="833964" spans="20:20">
      <c r="T833964"/>
    </row>
    <row r="833965" spans="20:20">
      <c r="T833965"/>
    </row>
    <row r="833966" spans="20:20">
      <c r="T833966"/>
    </row>
    <row r="833967" spans="20:20">
      <c r="T833967"/>
    </row>
    <row r="833968" spans="20:20">
      <c r="T833968"/>
    </row>
    <row r="833969" spans="20:20">
      <c r="T833969"/>
    </row>
    <row r="833970" spans="20:20">
      <c r="T833970"/>
    </row>
    <row r="833971" spans="20:20">
      <c r="T833971"/>
    </row>
    <row r="833972" spans="20:20">
      <c r="T833972"/>
    </row>
    <row r="833973" spans="20:20">
      <c r="T833973"/>
    </row>
    <row r="833974" spans="20:20">
      <c r="T833974"/>
    </row>
    <row r="833975" spans="20:20">
      <c r="T833975"/>
    </row>
    <row r="833976" spans="20:20">
      <c r="T833976"/>
    </row>
    <row r="833977" spans="20:20">
      <c r="T833977"/>
    </row>
    <row r="833978" spans="20:20">
      <c r="T833978"/>
    </row>
    <row r="833979" spans="20:20">
      <c r="T833979"/>
    </row>
    <row r="833980" spans="20:20">
      <c r="T833980"/>
    </row>
    <row r="833981" spans="20:20">
      <c r="T833981"/>
    </row>
    <row r="833982" spans="20:20">
      <c r="T833982"/>
    </row>
    <row r="833983" spans="20:20">
      <c r="T833983"/>
    </row>
    <row r="833984" spans="20:20">
      <c r="T833984"/>
    </row>
    <row r="833985" spans="20:20">
      <c r="T833985"/>
    </row>
    <row r="833986" spans="20:20">
      <c r="T833986"/>
    </row>
    <row r="833987" spans="20:20">
      <c r="T833987"/>
    </row>
    <row r="833988" spans="20:20">
      <c r="T833988"/>
    </row>
    <row r="833989" spans="20:20">
      <c r="T833989"/>
    </row>
    <row r="833990" spans="20:20">
      <c r="T833990"/>
    </row>
    <row r="833991" spans="20:20">
      <c r="T833991"/>
    </row>
    <row r="833992" spans="20:20">
      <c r="T833992"/>
    </row>
    <row r="833993" spans="20:20">
      <c r="T833993"/>
    </row>
    <row r="833994" spans="20:20">
      <c r="T833994"/>
    </row>
    <row r="833995" spans="20:20">
      <c r="T833995"/>
    </row>
    <row r="833996" spans="20:20">
      <c r="T833996"/>
    </row>
    <row r="833997" spans="20:20">
      <c r="T833997"/>
    </row>
    <row r="833998" spans="20:20">
      <c r="T833998"/>
    </row>
    <row r="833999" spans="20:20">
      <c r="T833999"/>
    </row>
    <row r="834000" spans="20:20">
      <c r="T834000"/>
    </row>
    <row r="834001" spans="20:20">
      <c r="T834001"/>
    </row>
    <row r="834002" spans="20:20">
      <c r="T834002"/>
    </row>
    <row r="834003" spans="20:20">
      <c r="T834003"/>
    </row>
    <row r="834004" spans="20:20">
      <c r="T834004"/>
    </row>
    <row r="834005" spans="20:20">
      <c r="T834005"/>
    </row>
    <row r="834006" spans="20:20">
      <c r="T834006"/>
    </row>
    <row r="834007" spans="20:20">
      <c r="T834007"/>
    </row>
    <row r="834008" spans="20:20">
      <c r="T834008"/>
    </row>
    <row r="834009" spans="20:20">
      <c r="T834009"/>
    </row>
    <row r="834010" spans="20:20">
      <c r="T834010"/>
    </row>
    <row r="834011" spans="20:20">
      <c r="T834011"/>
    </row>
    <row r="834012" spans="20:20">
      <c r="T834012"/>
    </row>
    <row r="834013" spans="20:20">
      <c r="T834013"/>
    </row>
    <row r="834014" spans="20:20">
      <c r="T834014"/>
    </row>
    <row r="834015" spans="20:20">
      <c r="T834015"/>
    </row>
    <row r="834016" spans="20:20">
      <c r="T834016"/>
    </row>
    <row r="834017" spans="20:20">
      <c r="T834017"/>
    </row>
    <row r="834018" spans="20:20">
      <c r="T834018"/>
    </row>
    <row r="834019" spans="20:20">
      <c r="T834019"/>
    </row>
    <row r="834020" spans="20:20">
      <c r="T834020"/>
    </row>
    <row r="834021" spans="20:20">
      <c r="T834021"/>
    </row>
    <row r="834022" spans="20:20">
      <c r="T834022"/>
    </row>
    <row r="834023" spans="20:20">
      <c r="T834023"/>
    </row>
    <row r="834024" spans="20:20">
      <c r="T834024"/>
    </row>
    <row r="834025" spans="20:20">
      <c r="T834025"/>
    </row>
    <row r="834026" spans="20:20">
      <c r="T834026"/>
    </row>
    <row r="834027" spans="20:20">
      <c r="T834027"/>
    </row>
    <row r="834028" spans="20:20">
      <c r="T834028"/>
    </row>
    <row r="834029" spans="20:20">
      <c r="T834029"/>
    </row>
    <row r="834030" spans="20:20">
      <c r="T834030"/>
    </row>
    <row r="834031" spans="20:20">
      <c r="T834031"/>
    </row>
    <row r="834032" spans="20:20">
      <c r="T834032"/>
    </row>
    <row r="834033" spans="20:20">
      <c r="T834033"/>
    </row>
    <row r="834034" spans="20:20">
      <c r="T834034"/>
    </row>
    <row r="834035" spans="20:20">
      <c r="T834035"/>
    </row>
    <row r="834036" spans="20:20">
      <c r="T834036"/>
    </row>
    <row r="834037" spans="20:20">
      <c r="T834037"/>
    </row>
    <row r="834038" spans="20:20">
      <c r="T834038"/>
    </row>
    <row r="834039" spans="20:20">
      <c r="T834039"/>
    </row>
    <row r="834040" spans="20:20">
      <c r="T834040"/>
    </row>
    <row r="834041" spans="20:20">
      <c r="T834041"/>
    </row>
    <row r="834042" spans="20:20">
      <c r="T834042"/>
    </row>
    <row r="834043" spans="20:20">
      <c r="T834043"/>
    </row>
    <row r="834044" spans="20:20">
      <c r="T834044"/>
    </row>
    <row r="834045" spans="20:20">
      <c r="T834045"/>
    </row>
    <row r="834046" spans="20:20">
      <c r="T834046"/>
    </row>
    <row r="834047" spans="20:20">
      <c r="T834047"/>
    </row>
    <row r="834048" spans="20:20">
      <c r="T834048"/>
    </row>
    <row r="834049" spans="20:20">
      <c r="T834049"/>
    </row>
    <row r="834050" spans="20:20">
      <c r="T834050"/>
    </row>
    <row r="834051" spans="20:20">
      <c r="T834051"/>
    </row>
    <row r="834052" spans="20:20">
      <c r="T834052"/>
    </row>
    <row r="834053" spans="20:20">
      <c r="T834053"/>
    </row>
    <row r="834054" spans="20:20">
      <c r="T834054"/>
    </row>
    <row r="834055" spans="20:20">
      <c r="T834055"/>
    </row>
    <row r="834056" spans="20:20">
      <c r="T834056"/>
    </row>
    <row r="834057" spans="20:20">
      <c r="T834057"/>
    </row>
    <row r="834058" spans="20:20">
      <c r="T834058"/>
    </row>
    <row r="834059" spans="20:20">
      <c r="T834059"/>
    </row>
    <row r="834060" spans="20:20">
      <c r="T834060"/>
    </row>
    <row r="834061" spans="20:20">
      <c r="T834061"/>
    </row>
    <row r="834062" spans="20:20">
      <c r="T834062"/>
    </row>
    <row r="834063" spans="20:20">
      <c r="T834063"/>
    </row>
    <row r="834064" spans="20:20">
      <c r="T834064"/>
    </row>
    <row r="834065" spans="20:20">
      <c r="T834065"/>
    </row>
    <row r="834066" spans="20:20">
      <c r="T834066"/>
    </row>
    <row r="834067" spans="20:20">
      <c r="T834067"/>
    </row>
    <row r="834068" spans="20:20">
      <c r="T834068"/>
    </row>
    <row r="834069" spans="20:20">
      <c r="T834069"/>
    </row>
    <row r="834070" spans="20:20">
      <c r="T834070"/>
    </row>
    <row r="834071" spans="20:20">
      <c r="T834071"/>
    </row>
    <row r="834072" spans="20:20">
      <c r="T834072"/>
    </row>
    <row r="834073" spans="20:20">
      <c r="T834073"/>
    </row>
    <row r="834074" spans="20:20">
      <c r="T834074"/>
    </row>
    <row r="834075" spans="20:20">
      <c r="T834075"/>
    </row>
    <row r="834076" spans="20:20">
      <c r="T834076"/>
    </row>
    <row r="834077" spans="20:20">
      <c r="T834077"/>
    </row>
    <row r="834078" spans="20:20">
      <c r="T834078"/>
    </row>
    <row r="834079" spans="20:20">
      <c r="T834079"/>
    </row>
    <row r="834080" spans="20:20">
      <c r="T834080"/>
    </row>
    <row r="834081" spans="20:20">
      <c r="T834081"/>
    </row>
    <row r="834082" spans="20:20">
      <c r="T834082"/>
    </row>
    <row r="834083" spans="20:20">
      <c r="T834083"/>
    </row>
    <row r="834084" spans="20:20">
      <c r="T834084"/>
    </row>
    <row r="834085" spans="20:20">
      <c r="T834085"/>
    </row>
    <row r="834086" spans="20:20">
      <c r="T834086"/>
    </row>
    <row r="834087" spans="20:20">
      <c r="T834087"/>
    </row>
    <row r="834088" spans="20:20">
      <c r="T834088"/>
    </row>
    <row r="834089" spans="20:20">
      <c r="T834089"/>
    </row>
    <row r="834090" spans="20:20">
      <c r="T834090"/>
    </row>
    <row r="834091" spans="20:20">
      <c r="T834091"/>
    </row>
    <row r="834092" spans="20:20">
      <c r="T834092"/>
    </row>
    <row r="834093" spans="20:20">
      <c r="T834093"/>
    </row>
    <row r="834094" spans="20:20">
      <c r="T834094"/>
    </row>
    <row r="834095" spans="20:20">
      <c r="T834095"/>
    </row>
    <row r="834096" spans="20:20">
      <c r="T834096"/>
    </row>
    <row r="834097" spans="20:20">
      <c r="T834097"/>
    </row>
    <row r="834098" spans="20:20">
      <c r="T834098"/>
    </row>
    <row r="834099" spans="20:20">
      <c r="T834099"/>
    </row>
    <row r="834100" spans="20:20">
      <c r="T834100"/>
    </row>
    <row r="834101" spans="20:20">
      <c r="T834101"/>
    </row>
    <row r="834102" spans="20:20">
      <c r="T834102"/>
    </row>
    <row r="834103" spans="20:20">
      <c r="T834103"/>
    </row>
    <row r="834104" spans="20:20">
      <c r="T834104"/>
    </row>
    <row r="834105" spans="20:20">
      <c r="T834105"/>
    </row>
    <row r="834106" spans="20:20">
      <c r="T834106"/>
    </row>
    <row r="834107" spans="20:20">
      <c r="T834107"/>
    </row>
    <row r="834108" spans="20:20">
      <c r="T834108"/>
    </row>
    <row r="834109" spans="20:20">
      <c r="T834109"/>
    </row>
    <row r="834110" spans="20:20">
      <c r="T834110"/>
    </row>
    <row r="834111" spans="20:20">
      <c r="T834111"/>
    </row>
    <row r="834112" spans="20:20">
      <c r="T834112"/>
    </row>
    <row r="834113" spans="20:20">
      <c r="T834113"/>
    </row>
    <row r="834114" spans="20:20">
      <c r="T834114"/>
    </row>
    <row r="834115" spans="20:20">
      <c r="T834115"/>
    </row>
    <row r="834116" spans="20:20">
      <c r="T834116"/>
    </row>
    <row r="834117" spans="20:20">
      <c r="T834117"/>
    </row>
    <row r="834118" spans="20:20">
      <c r="T834118"/>
    </row>
    <row r="834119" spans="20:20">
      <c r="T834119"/>
    </row>
    <row r="834120" spans="20:20">
      <c r="T834120"/>
    </row>
    <row r="834121" spans="20:20">
      <c r="T834121"/>
    </row>
    <row r="834122" spans="20:20">
      <c r="T834122"/>
    </row>
    <row r="834123" spans="20:20">
      <c r="T834123"/>
    </row>
    <row r="834124" spans="20:20">
      <c r="T834124"/>
    </row>
    <row r="834125" spans="20:20">
      <c r="T834125"/>
    </row>
    <row r="834126" spans="20:20">
      <c r="T834126"/>
    </row>
    <row r="834127" spans="20:20">
      <c r="T834127"/>
    </row>
    <row r="834128" spans="20:20">
      <c r="T834128"/>
    </row>
    <row r="834129" spans="20:20">
      <c r="T834129"/>
    </row>
    <row r="834130" spans="20:20">
      <c r="T834130"/>
    </row>
    <row r="834131" spans="20:20">
      <c r="T834131"/>
    </row>
    <row r="834132" spans="20:20">
      <c r="T834132"/>
    </row>
    <row r="834133" spans="20:20">
      <c r="T834133"/>
    </row>
    <row r="834134" spans="20:20">
      <c r="T834134"/>
    </row>
    <row r="834135" spans="20:20">
      <c r="T834135"/>
    </row>
    <row r="834136" spans="20:20">
      <c r="T834136"/>
    </row>
    <row r="834137" spans="20:20">
      <c r="T834137"/>
    </row>
    <row r="834138" spans="20:20">
      <c r="T834138"/>
    </row>
    <row r="834139" spans="20:20">
      <c r="T834139"/>
    </row>
    <row r="834140" spans="20:20">
      <c r="T834140"/>
    </row>
    <row r="834141" spans="20:20">
      <c r="T834141"/>
    </row>
    <row r="834142" spans="20:20">
      <c r="T834142"/>
    </row>
    <row r="834143" spans="20:20">
      <c r="T834143"/>
    </row>
    <row r="834144" spans="20:20">
      <c r="T834144"/>
    </row>
    <row r="834145" spans="20:20">
      <c r="T834145"/>
    </row>
    <row r="834146" spans="20:20">
      <c r="T834146"/>
    </row>
    <row r="834147" spans="20:20">
      <c r="T834147"/>
    </row>
    <row r="834148" spans="20:20">
      <c r="T834148"/>
    </row>
    <row r="834149" spans="20:20">
      <c r="T834149"/>
    </row>
    <row r="834150" spans="20:20">
      <c r="T834150"/>
    </row>
    <row r="834151" spans="20:20">
      <c r="T834151"/>
    </row>
    <row r="834152" spans="20:20">
      <c r="T834152"/>
    </row>
    <row r="834153" spans="20:20">
      <c r="T834153"/>
    </row>
    <row r="834154" spans="20:20">
      <c r="T834154"/>
    </row>
    <row r="834155" spans="20:20">
      <c r="T834155"/>
    </row>
    <row r="834156" spans="20:20">
      <c r="T834156"/>
    </row>
    <row r="834157" spans="20:20">
      <c r="T834157"/>
    </row>
    <row r="834158" spans="20:20">
      <c r="T834158"/>
    </row>
    <row r="834159" spans="20:20">
      <c r="T834159"/>
    </row>
    <row r="834160" spans="20:20">
      <c r="T834160"/>
    </row>
    <row r="834161" spans="20:20">
      <c r="T834161"/>
    </row>
    <row r="834162" spans="20:20">
      <c r="T834162"/>
    </row>
    <row r="834163" spans="20:20">
      <c r="T834163"/>
    </row>
    <row r="834164" spans="20:20">
      <c r="T834164"/>
    </row>
    <row r="834165" spans="20:20">
      <c r="T834165"/>
    </row>
    <row r="834166" spans="20:20">
      <c r="T834166"/>
    </row>
    <row r="834167" spans="20:20">
      <c r="T834167"/>
    </row>
    <row r="834168" spans="20:20">
      <c r="T834168"/>
    </row>
    <row r="834169" spans="20:20">
      <c r="T834169"/>
    </row>
    <row r="834170" spans="20:20">
      <c r="T834170"/>
    </row>
    <row r="834171" spans="20:20">
      <c r="T834171"/>
    </row>
    <row r="834172" spans="20:20">
      <c r="T834172"/>
    </row>
    <row r="834173" spans="20:20">
      <c r="T834173"/>
    </row>
    <row r="834174" spans="20:20">
      <c r="T834174"/>
    </row>
    <row r="834175" spans="20:20">
      <c r="T834175"/>
    </row>
    <row r="834176" spans="20:20">
      <c r="T834176"/>
    </row>
    <row r="834177" spans="20:20">
      <c r="T834177"/>
    </row>
    <row r="834178" spans="20:20">
      <c r="T834178"/>
    </row>
    <row r="834179" spans="20:20">
      <c r="T834179"/>
    </row>
    <row r="834180" spans="20:20">
      <c r="T834180"/>
    </row>
    <row r="834181" spans="20:20">
      <c r="T834181"/>
    </row>
    <row r="834182" spans="20:20">
      <c r="T834182"/>
    </row>
    <row r="834183" spans="20:20">
      <c r="T834183"/>
    </row>
    <row r="834184" spans="20:20">
      <c r="T834184"/>
    </row>
    <row r="834185" spans="20:20">
      <c r="T834185"/>
    </row>
    <row r="834186" spans="20:20">
      <c r="T834186"/>
    </row>
    <row r="834187" spans="20:20">
      <c r="T834187"/>
    </row>
    <row r="834188" spans="20:20">
      <c r="T834188"/>
    </row>
    <row r="834189" spans="20:20">
      <c r="T834189"/>
    </row>
    <row r="834190" spans="20:20">
      <c r="T834190"/>
    </row>
    <row r="834191" spans="20:20">
      <c r="T834191"/>
    </row>
    <row r="834192" spans="20:20">
      <c r="T834192"/>
    </row>
    <row r="834193" spans="20:20">
      <c r="T834193"/>
    </row>
    <row r="834194" spans="20:20">
      <c r="T834194"/>
    </row>
    <row r="834195" spans="20:20">
      <c r="T834195"/>
    </row>
    <row r="834196" spans="20:20">
      <c r="T834196"/>
    </row>
    <row r="834197" spans="20:20">
      <c r="T834197"/>
    </row>
    <row r="834198" spans="20:20">
      <c r="T834198"/>
    </row>
    <row r="834199" spans="20:20">
      <c r="T834199"/>
    </row>
    <row r="834200" spans="20:20">
      <c r="T834200"/>
    </row>
    <row r="834201" spans="20:20">
      <c r="T834201"/>
    </row>
    <row r="834202" spans="20:20">
      <c r="T834202"/>
    </row>
    <row r="834203" spans="20:20">
      <c r="T834203"/>
    </row>
    <row r="834204" spans="20:20">
      <c r="T834204"/>
    </row>
    <row r="834205" spans="20:20">
      <c r="T834205"/>
    </row>
    <row r="834206" spans="20:20">
      <c r="T834206"/>
    </row>
    <row r="834207" spans="20:20">
      <c r="T834207"/>
    </row>
    <row r="834208" spans="20:20">
      <c r="T834208"/>
    </row>
    <row r="834209" spans="20:20">
      <c r="T834209"/>
    </row>
    <row r="834210" spans="20:20">
      <c r="T834210"/>
    </row>
    <row r="834211" spans="20:20">
      <c r="T834211"/>
    </row>
    <row r="834212" spans="20:20">
      <c r="T834212"/>
    </row>
    <row r="834213" spans="20:20">
      <c r="T834213"/>
    </row>
    <row r="834214" spans="20:20">
      <c r="T834214"/>
    </row>
    <row r="834215" spans="20:20">
      <c r="T834215"/>
    </row>
    <row r="834216" spans="20:20">
      <c r="T834216"/>
    </row>
    <row r="834217" spans="20:20">
      <c r="T834217"/>
    </row>
    <row r="834218" spans="20:20">
      <c r="T834218"/>
    </row>
    <row r="834219" spans="20:20">
      <c r="T834219"/>
    </row>
    <row r="834220" spans="20:20">
      <c r="T834220"/>
    </row>
    <row r="834221" spans="20:20">
      <c r="T834221"/>
    </row>
    <row r="834222" spans="20:20">
      <c r="T834222"/>
    </row>
    <row r="834223" spans="20:20">
      <c r="T834223"/>
    </row>
    <row r="834224" spans="20:20">
      <c r="T834224"/>
    </row>
    <row r="834225" spans="20:20">
      <c r="T834225"/>
    </row>
    <row r="834226" spans="20:20">
      <c r="T834226"/>
    </row>
    <row r="834227" spans="20:20">
      <c r="T834227"/>
    </row>
    <row r="834228" spans="20:20">
      <c r="T834228"/>
    </row>
    <row r="834229" spans="20:20">
      <c r="T834229"/>
    </row>
    <row r="834230" spans="20:20">
      <c r="T834230"/>
    </row>
    <row r="834231" spans="20:20">
      <c r="T834231"/>
    </row>
    <row r="834232" spans="20:20">
      <c r="T834232"/>
    </row>
    <row r="834233" spans="20:20">
      <c r="T834233"/>
    </row>
    <row r="834234" spans="20:20">
      <c r="T834234"/>
    </row>
    <row r="834235" spans="20:20">
      <c r="T834235"/>
    </row>
    <row r="834236" spans="20:20">
      <c r="T834236"/>
    </row>
    <row r="834237" spans="20:20">
      <c r="T834237"/>
    </row>
    <row r="834238" spans="20:20">
      <c r="T834238"/>
    </row>
    <row r="834239" spans="20:20">
      <c r="T834239"/>
    </row>
    <row r="834240" spans="20:20">
      <c r="T834240"/>
    </row>
    <row r="834241" spans="20:20">
      <c r="T834241"/>
    </row>
    <row r="834242" spans="20:20">
      <c r="T834242"/>
    </row>
    <row r="834243" spans="20:20">
      <c r="T834243"/>
    </row>
    <row r="834244" spans="20:20">
      <c r="T834244"/>
    </row>
    <row r="834245" spans="20:20">
      <c r="T834245"/>
    </row>
    <row r="834246" spans="20:20">
      <c r="T834246"/>
    </row>
    <row r="834247" spans="20:20">
      <c r="T834247"/>
    </row>
    <row r="834248" spans="20:20">
      <c r="T834248"/>
    </row>
    <row r="834249" spans="20:20">
      <c r="T834249"/>
    </row>
    <row r="834250" spans="20:20">
      <c r="T834250"/>
    </row>
    <row r="834251" spans="20:20">
      <c r="T834251"/>
    </row>
    <row r="834252" spans="20:20">
      <c r="T834252"/>
    </row>
    <row r="834253" spans="20:20">
      <c r="T834253"/>
    </row>
    <row r="834254" spans="20:20">
      <c r="T834254"/>
    </row>
    <row r="834255" spans="20:20">
      <c r="T834255"/>
    </row>
    <row r="834256" spans="20:20">
      <c r="T834256"/>
    </row>
    <row r="834257" spans="20:20">
      <c r="T834257"/>
    </row>
    <row r="834258" spans="20:20">
      <c r="T834258"/>
    </row>
    <row r="834259" spans="20:20">
      <c r="T834259"/>
    </row>
    <row r="834260" spans="20:20">
      <c r="T834260"/>
    </row>
    <row r="834261" spans="20:20">
      <c r="T834261"/>
    </row>
    <row r="834262" spans="20:20">
      <c r="T834262"/>
    </row>
    <row r="834263" spans="20:20">
      <c r="T834263"/>
    </row>
    <row r="834264" spans="20:20">
      <c r="T834264"/>
    </row>
    <row r="834265" spans="20:20">
      <c r="T834265"/>
    </row>
    <row r="834266" spans="20:20">
      <c r="T834266"/>
    </row>
    <row r="834267" spans="20:20">
      <c r="T834267"/>
    </row>
    <row r="834268" spans="20:20">
      <c r="T834268"/>
    </row>
    <row r="834269" spans="20:20">
      <c r="T834269"/>
    </row>
    <row r="834270" spans="20:20">
      <c r="T834270"/>
    </row>
    <row r="834271" spans="20:20">
      <c r="T834271"/>
    </row>
    <row r="834272" spans="20:20">
      <c r="T834272"/>
    </row>
    <row r="834273" spans="20:20">
      <c r="T834273"/>
    </row>
    <row r="834274" spans="20:20">
      <c r="T834274"/>
    </row>
    <row r="834275" spans="20:20">
      <c r="T834275"/>
    </row>
    <row r="834276" spans="20:20">
      <c r="T834276"/>
    </row>
    <row r="834277" spans="20:20">
      <c r="T834277"/>
    </row>
    <row r="834278" spans="20:20">
      <c r="T834278"/>
    </row>
    <row r="834279" spans="20:20">
      <c r="T834279"/>
    </row>
    <row r="834280" spans="20:20">
      <c r="T834280"/>
    </row>
    <row r="834281" spans="20:20">
      <c r="T834281"/>
    </row>
    <row r="834282" spans="20:20">
      <c r="T834282"/>
    </row>
    <row r="834283" spans="20:20">
      <c r="T834283"/>
    </row>
    <row r="834284" spans="20:20">
      <c r="T834284"/>
    </row>
    <row r="834285" spans="20:20">
      <c r="T834285"/>
    </row>
    <row r="834286" spans="20:20">
      <c r="T834286"/>
    </row>
    <row r="834287" spans="20:20">
      <c r="T834287"/>
    </row>
    <row r="834288" spans="20:20">
      <c r="T834288"/>
    </row>
    <row r="834289" spans="20:20">
      <c r="T834289"/>
    </row>
    <row r="834290" spans="20:20">
      <c r="T834290"/>
    </row>
    <row r="834291" spans="20:20">
      <c r="T834291"/>
    </row>
    <row r="834292" spans="20:20">
      <c r="T834292"/>
    </row>
    <row r="834293" spans="20:20">
      <c r="T834293"/>
    </row>
    <row r="834294" spans="20:20">
      <c r="T834294"/>
    </row>
    <row r="834295" spans="20:20">
      <c r="T834295"/>
    </row>
    <row r="834296" spans="20:20">
      <c r="T834296"/>
    </row>
    <row r="834297" spans="20:20">
      <c r="T834297"/>
    </row>
    <row r="834298" spans="20:20">
      <c r="T834298"/>
    </row>
    <row r="834299" spans="20:20">
      <c r="T834299"/>
    </row>
    <row r="834300" spans="20:20">
      <c r="T834300"/>
    </row>
    <row r="834301" spans="20:20">
      <c r="T834301"/>
    </row>
    <row r="834302" spans="20:20">
      <c r="T834302"/>
    </row>
    <row r="834303" spans="20:20">
      <c r="T834303"/>
    </row>
    <row r="834304" spans="20:20">
      <c r="T834304"/>
    </row>
    <row r="834305" spans="20:20">
      <c r="T834305"/>
    </row>
    <row r="834306" spans="20:20">
      <c r="T834306"/>
    </row>
    <row r="834307" spans="20:20">
      <c r="T834307"/>
    </row>
    <row r="834308" spans="20:20">
      <c r="T834308"/>
    </row>
    <row r="834309" spans="20:20">
      <c r="T834309"/>
    </row>
    <row r="834310" spans="20:20">
      <c r="T834310"/>
    </row>
    <row r="834311" spans="20:20">
      <c r="T834311"/>
    </row>
    <row r="834312" spans="20:20">
      <c r="T834312"/>
    </row>
    <row r="834313" spans="20:20">
      <c r="T834313"/>
    </row>
    <row r="834314" spans="20:20">
      <c r="T834314"/>
    </row>
    <row r="834315" spans="20:20">
      <c r="T834315"/>
    </row>
    <row r="834316" spans="20:20">
      <c r="T834316"/>
    </row>
    <row r="834317" spans="20:20">
      <c r="T834317"/>
    </row>
    <row r="834318" spans="20:20">
      <c r="T834318"/>
    </row>
    <row r="834319" spans="20:20">
      <c r="T834319"/>
    </row>
    <row r="834320" spans="20:20">
      <c r="T834320"/>
    </row>
    <row r="834321" spans="20:20">
      <c r="T834321"/>
    </row>
    <row r="834322" spans="20:20">
      <c r="T834322"/>
    </row>
    <row r="834323" spans="20:20">
      <c r="T834323"/>
    </row>
    <row r="834324" spans="20:20">
      <c r="T834324"/>
    </row>
    <row r="834325" spans="20:20">
      <c r="T834325"/>
    </row>
    <row r="834326" spans="20:20">
      <c r="T834326"/>
    </row>
    <row r="834327" spans="20:20">
      <c r="T834327"/>
    </row>
    <row r="834328" spans="20:20">
      <c r="T834328"/>
    </row>
    <row r="834329" spans="20:20">
      <c r="T834329"/>
    </row>
    <row r="834330" spans="20:20">
      <c r="T834330"/>
    </row>
    <row r="834331" spans="20:20">
      <c r="T834331"/>
    </row>
    <row r="834332" spans="20:20">
      <c r="T834332"/>
    </row>
    <row r="834333" spans="20:20">
      <c r="T834333"/>
    </row>
    <row r="834334" spans="20:20">
      <c r="T834334"/>
    </row>
    <row r="834335" spans="20:20">
      <c r="T834335"/>
    </row>
    <row r="834336" spans="20:20">
      <c r="T834336"/>
    </row>
    <row r="834337" spans="20:20">
      <c r="T834337"/>
    </row>
    <row r="834338" spans="20:20">
      <c r="T834338"/>
    </row>
    <row r="834339" spans="20:20">
      <c r="T834339"/>
    </row>
    <row r="834340" spans="20:20">
      <c r="T834340"/>
    </row>
    <row r="834341" spans="20:20">
      <c r="T834341"/>
    </row>
    <row r="834342" spans="20:20">
      <c r="T834342"/>
    </row>
    <row r="834343" spans="20:20">
      <c r="T834343"/>
    </row>
    <row r="834344" spans="20:20">
      <c r="T834344"/>
    </row>
    <row r="834345" spans="20:20">
      <c r="T834345"/>
    </row>
    <row r="834346" spans="20:20">
      <c r="T834346"/>
    </row>
    <row r="834347" spans="20:20">
      <c r="T834347"/>
    </row>
    <row r="834348" spans="20:20">
      <c r="T834348"/>
    </row>
    <row r="834349" spans="20:20">
      <c r="T834349"/>
    </row>
    <row r="834350" spans="20:20">
      <c r="T834350"/>
    </row>
    <row r="834351" spans="20:20">
      <c r="T834351"/>
    </row>
    <row r="834352" spans="20:20">
      <c r="T834352"/>
    </row>
    <row r="834353" spans="20:20">
      <c r="T834353"/>
    </row>
    <row r="834354" spans="20:20">
      <c r="T834354"/>
    </row>
    <row r="834355" spans="20:20">
      <c r="T834355"/>
    </row>
    <row r="834356" spans="20:20">
      <c r="T834356"/>
    </row>
    <row r="834357" spans="20:20">
      <c r="T834357"/>
    </row>
    <row r="834358" spans="20:20">
      <c r="T834358"/>
    </row>
    <row r="834359" spans="20:20">
      <c r="T834359"/>
    </row>
    <row r="834360" spans="20:20">
      <c r="T834360"/>
    </row>
    <row r="834361" spans="20:20">
      <c r="T834361"/>
    </row>
    <row r="834362" spans="20:20">
      <c r="T834362"/>
    </row>
    <row r="834363" spans="20:20">
      <c r="T834363"/>
    </row>
    <row r="834364" spans="20:20">
      <c r="T834364"/>
    </row>
    <row r="834365" spans="20:20">
      <c r="T834365"/>
    </row>
    <row r="834366" spans="20:20">
      <c r="T834366"/>
    </row>
    <row r="834367" spans="20:20">
      <c r="T834367"/>
    </row>
    <row r="834368" spans="20:20">
      <c r="T834368"/>
    </row>
    <row r="834369" spans="20:20">
      <c r="T834369"/>
    </row>
    <row r="834370" spans="20:20">
      <c r="T834370"/>
    </row>
    <row r="834371" spans="20:20">
      <c r="T834371"/>
    </row>
    <row r="834372" spans="20:20">
      <c r="T834372"/>
    </row>
    <row r="834373" spans="20:20">
      <c r="T834373"/>
    </row>
    <row r="834374" spans="20:20">
      <c r="T834374"/>
    </row>
    <row r="834375" spans="20:20">
      <c r="T834375"/>
    </row>
    <row r="834376" spans="20:20">
      <c r="T834376"/>
    </row>
    <row r="834377" spans="20:20">
      <c r="T834377"/>
    </row>
    <row r="834378" spans="20:20">
      <c r="T834378"/>
    </row>
    <row r="834379" spans="20:20">
      <c r="T834379"/>
    </row>
    <row r="834380" spans="20:20">
      <c r="T834380"/>
    </row>
    <row r="834381" spans="20:20">
      <c r="T834381"/>
    </row>
    <row r="834382" spans="20:20">
      <c r="T834382"/>
    </row>
    <row r="834383" spans="20:20">
      <c r="T834383"/>
    </row>
    <row r="834384" spans="20:20">
      <c r="T834384"/>
    </row>
    <row r="834385" spans="20:20">
      <c r="T834385"/>
    </row>
    <row r="834386" spans="20:20">
      <c r="T834386"/>
    </row>
    <row r="834387" spans="20:20">
      <c r="T834387"/>
    </row>
    <row r="834388" spans="20:20">
      <c r="T834388"/>
    </row>
    <row r="834389" spans="20:20">
      <c r="T834389"/>
    </row>
    <row r="834390" spans="20:20">
      <c r="T834390"/>
    </row>
    <row r="834391" spans="20:20">
      <c r="T834391"/>
    </row>
    <row r="834392" spans="20:20">
      <c r="T834392"/>
    </row>
    <row r="834393" spans="20:20">
      <c r="T834393"/>
    </row>
    <row r="834394" spans="20:20">
      <c r="T834394"/>
    </row>
    <row r="834395" spans="20:20">
      <c r="T834395"/>
    </row>
    <row r="834396" spans="20:20">
      <c r="T834396"/>
    </row>
    <row r="834397" spans="20:20">
      <c r="T834397"/>
    </row>
    <row r="834398" spans="20:20">
      <c r="T834398"/>
    </row>
    <row r="834399" spans="20:20">
      <c r="T834399"/>
    </row>
    <row r="834400" spans="20:20">
      <c r="T834400"/>
    </row>
    <row r="834401" spans="20:20">
      <c r="T834401"/>
    </row>
    <row r="834402" spans="20:20">
      <c r="T834402"/>
    </row>
    <row r="834403" spans="20:20">
      <c r="T834403"/>
    </row>
    <row r="834404" spans="20:20">
      <c r="T834404"/>
    </row>
    <row r="834405" spans="20:20">
      <c r="T834405"/>
    </row>
    <row r="834406" spans="20:20">
      <c r="T834406"/>
    </row>
    <row r="834407" spans="20:20">
      <c r="T834407"/>
    </row>
    <row r="834408" spans="20:20">
      <c r="T834408"/>
    </row>
    <row r="834409" spans="20:20">
      <c r="T834409"/>
    </row>
    <row r="834410" spans="20:20">
      <c r="T834410"/>
    </row>
    <row r="834411" spans="20:20">
      <c r="T834411"/>
    </row>
    <row r="834412" spans="20:20">
      <c r="T834412"/>
    </row>
    <row r="834413" spans="20:20">
      <c r="T834413"/>
    </row>
    <row r="834414" spans="20:20">
      <c r="T834414"/>
    </row>
    <row r="834415" spans="20:20">
      <c r="T834415"/>
    </row>
    <row r="834416" spans="20:20">
      <c r="T834416"/>
    </row>
    <row r="834417" spans="20:20">
      <c r="T834417"/>
    </row>
    <row r="834418" spans="20:20">
      <c r="T834418"/>
    </row>
    <row r="834419" spans="20:20">
      <c r="T834419"/>
    </row>
    <row r="834420" spans="20:20">
      <c r="T834420"/>
    </row>
    <row r="834421" spans="20:20">
      <c r="T834421"/>
    </row>
    <row r="834422" spans="20:20">
      <c r="T834422"/>
    </row>
    <row r="834423" spans="20:20">
      <c r="T834423"/>
    </row>
    <row r="834424" spans="20:20">
      <c r="T834424"/>
    </row>
    <row r="834425" spans="20:20">
      <c r="T834425"/>
    </row>
    <row r="834426" spans="20:20">
      <c r="T834426"/>
    </row>
    <row r="834427" spans="20:20">
      <c r="T834427"/>
    </row>
    <row r="834428" spans="20:20">
      <c r="T834428"/>
    </row>
    <row r="834429" spans="20:20">
      <c r="T834429"/>
    </row>
    <row r="834430" spans="20:20">
      <c r="T834430"/>
    </row>
    <row r="834431" spans="20:20">
      <c r="T834431"/>
    </row>
    <row r="834432" spans="20:20">
      <c r="T834432"/>
    </row>
    <row r="834433" spans="20:20">
      <c r="T834433"/>
    </row>
    <row r="834434" spans="20:20">
      <c r="T834434"/>
    </row>
    <row r="834435" spans="20:20">
      <c r="T834435"/>
    </row>
    <row r="834436" spans="20:20">
      <c r="T834436"/>
    </row>
    <row r="834437" spans="20:20">
      <c r="T834437"/>
    </row>
    <row r="834438" spans="20:20">
      <c r="T834438"/>
    </row>
    <row r="834439" spans="20:20">
      <c r="T834439"/>
    </row>
    <row r="834440" spans="20:20">
      <c r="T834440"/>
    </row>
    <row r="834441" spans="20:20">
      <c r="T834441"/>
    </row>
    <row r="834442" spans="20:20">
      <c r="T834442"/>
    </row>
    <row r="834443" spans="20:20">
      <c r="T834443"/>
    </row>
    <row r="834444" spans="20:20">
      <c r="T834444"/>
    </row>
    <row r="834445" spans="20:20">
      <c r="T834445"/>
    </row>
    <row r="834446" spans="20:20">
      <c r="T834446"/>
    </row>
    <row r="834447" spans="20:20">
      <c r="T834447"/>
    </row>
    <row r="834448" spans="20:20">
      <c r="T834448"/>
    </row>
    <row r="834449" spans="20:20">
      <c r="T834449"/>
    </row>
    <row r="834450" spans="20:20">
      <c r="T834450"/>
    </row>
    <row r="834451" spans="20:20">
      <c r="T834451"/>
    </row>
    <row r="834452" spans="20:20">
      <c r="T834452"/>
    </row>
    <row r="834453" spans="20:20">
      <c r="T834453"/>
    </row>
    <row r="834454" spans="20:20">
      <c r="T834454"/>
    </row>
    <row r="834455" spans="20:20">
      <c r="T834455"/>
    </row>
    <row r="834456" spans="20:20">
      <c r="T834456"/>
    </row>
    <row r="834457" spans="20:20">
      <c r="T834457"/>
    </row>
    <row r="834458" spans="20:20">
      <c r="T834458"/>
    </row>
    <row r="834459" spans="20:20">
      <c r="T834459"/>
    </row>
    <row r="834460" spans="20:20">
      <c r="T834460"/>
    </row>
    <row r="834461" spans="20:20">
      <c r="T834461"/>
    </row>
    <row r="834462" spans="20:20">
      <c r="T834462"/>
    </row>
    <row r="834463" spans="20:20">
      <c r="T834463"/>
    </row>
    <row r="834464" spans="20:20">
      <c r="T834464"/>
    </row>
    <row r="834465" spans="20:20">
      <c r="T834465"/>
    </row>
    <row r="834466" spans="20:20">
      <c r="T834466"/>
    </row>
    <row r="834467" spans="20:20">
      <c r="T834467"/>
    </row>
    <row r="834468" spans="20:20">
      <c r="T834468"/>
    </row>
    <row r="834469" spans="20:20">
      <c r="T834469"/>
    </row>
    <row r="834470" spans="20:20">
      <c r="T834470"/>
    </row>
    <row r="834471" spans="20:20">
      <c r="T834471"/>
    </row>
    <row r="834472" spans="20:20">
      <c r="T834472"/>
    </row>
    <row r="834473" spans="20:20">
      <c r="T834473"/>
    </row>
    <row r="834474" spans="20:20">
      <c r="T834474"/>
    </row>
    <row r="834475" spans="20:20">
      <c r="T834475"/>
    </row>
    <row r="834476" spans="20:20">
      <c r="T834476"/>
    </row>
    <row r="834477" spans="20:20">
      <c r="T834477"/>
    </row>
    <row r="834478" spans="20:20">
      <c r="T834478"/>
    </row>
    <row r="834479" spans="20:20">
      <c r="T834479"/>
    </row>
    <row r="834480" spans="20:20">
      <c r="T834480"/>
    </row>
    <row r="834481" spans="20:20">
      <c r="T834481"/>
    </row>
    <row r="834482" spans="20:20">
      <c r="T834482"/>
    </row>
    <row r="834483" spans="20:20">
      <c r="T834483"/>
    </row>
    <row r="834484" spans="20:20">
      <c r="T834484"/>
    </row>
    <row r="834485" spans="20:20">
      <c r="T834485"/>
    </row>
    <row r="834486" spans="20:20">
      <c r="T834486"/>
    </row>
    <row r="834487" spans="20:20">
      <c r="T834487"/>
    </row>
    <row r="834488" spans="20:20">
      <c r="T834488"/>
    </row>
    <row r="834489" spans="20:20">
      <c r="T834489"/>
    </row>
    <row r="834490" spans="20:20">
      <c r="T834490"/>
    </row>
    <row r="834491" spans="20:20">
      <c r="T834491"/>
    </row>
    <row r="834492" spans="20:20">
      <c r="T834492"/>
    </row>
    <row r="834493" spans="20:20">
      <c r="T834493"/>
    </row>
    <row r="834494" spans="20:20">
      <c r="T834494"/>
    </row>
    <row r="834495" spans="20:20">
      <c r="T834495"/>
    </row>
    <row r="834496" spans="20:20">
      <c r="T834496"/>
    </row>
    <row r="834497" spans="20:20">
      <c r="T834497"/>
    </row>
    <row r="834498" spans="20:20">
      <c r="T834498"/>
    </row>
    <row r="834499" spans="20:20">
      <c r="T834499"/>
    </row>
    <row r="834500" spans="20:20">
      <c r="T834500"/>
    </row>
    <row r="834501" spans="20:20">
      <c r="T834501"/>
    </row>
    <row r="834502" spans="20:20">
      <c r="T834502"/>
    </row>
    <row r="834503" spans="20:20">
      <c r="T834503"/>
    </row>
    <row r="834504" spans="20:20">
      <c r="T834504"/>
    </row>
    <row r="834505" spans="20:20">
      <c r="T834505"/>
    </row>
    <row r="834506" spans="20:20">
      <c r="T834506"/>
    </row>
    <row r="834507" spans="20:20">
      <c r="T834507"/>
    </row>
    <row r="834508" spans="20:20">
      <c r="T834508"/>
    </row>
    <row r="834509" spans="20:20">
      <c r="T834509"/>
    </row>
    <row r="834510" spans="20:20">
      <c r="T834510"/>
    </row>
    <row r="834511" spans="20:20">
      <c r="T834511"/>
    </row>
    <row r="834512" spans="20:20">
      <c r="T834512"/>
    </row>
    <row r="834513" spans="20:20">
      <c r="T834513"/>
    </row>
    <row r="834514" spans="20:20">
      <c r="T834514"/>
    </row>
    <row r="834515" spans="20:20">
      <c r="T834515"/>
    </row>
    <row r="834516" spans="20:20">
      <c r="T834516"/>
    </row>
    <row r="834517" spans="20:20">
      <c r="T834517"/>
    </row>
    <row r="834518" spans="20:20">
      <c r="T834518"/>
    </row>
    <row r="834519" spans="20:20">
      <c r="T834519"/>
    </row>
    <row r="834520" spans="20:20">
      <c r="T834520"/>
    </row>
    <row r="834521" spans="20:20">
      <c r="T834521"/>
    </row>
    <row r="834522" spans="20:20">
      <c r="T834522"/>
    </row>
    <row r="834523" spans="20:20">
      <c r="T834523"/>
    </row>
    <row r="834524" spans="20:20">
      <c r="T834524"/>
    </row>
    <row r="834525" spans="20:20">
      <c r="T834525"/>
    </row>
    <row r="834526" spans="20:20">
      <c r="T834526"/>
    </row>
    <row r="834527" spans="20:20">
      <c r="T834527"/>
    </row>
    <row r="834528" spans="20:20">
      <c r="T834528"/>
    </row>
    <row r="834529" spans="20:20">
      <c r="T834529"/>
    </row>
    <row r="834530" spans="20:20">
      <c r="T834530"/>
    </row>
    <row r="834531" spans="20:20">
      <c r="T834531"/>
    </row>
    <row r="834532" spans="20:20">
      <c r="T834532"/>
    </row>
    <row r="834533" spans="20:20">
      <c r="T834533"/>
    </row>
    <row r="834534" spans="20:20">
      <c r="T834534"/>
    </row>
    <row r="834535" spans="20:20">
      <c r="T834535"/>
    </row>
    <row r="834536" spans="20:20">
      <c r="T834536"/>
    </row>
    <row r="834537" spans="20:20">
      <c r="T834537"/>
    </row>
    <row r="834538" spans="20:20">
      <c r="T834538"/>
    </row>
    <row r="834539" spans="20:20">
      <c r="T834539"/>
    </row>
    <row r="834540" spans="20:20">
      <c r="T834540"/>
    </row>
    <row r="834541" spans="20:20">
      <c r="T834541"/>
    </row>
    <row r="834542" spans="20:20">
      <c r="T834542"/>
    </row>
    <row r="834543" spans="20:20">
      <c r="T834543"/>
    </row>
    <row r="834544" spans="20:20">
      <c r="T834544"/>
    </row>
    <row r="834545" spans="20:20">
      <c r="T834545"/>
    </row>
    <row r="834546" spans="20:20">
      <c r="T834546"/>
    </row>
    <row r="834547" spans="20:20">
      <c r="T834547"/>
    </row>
    <row r="834548" spans="20:20">
      <c r="T834548"/>
    </row>
    <row r="834549" spans="20:20">
      <c r="T834549"/>
    </row>
    <row r="834550" spans="20:20">
      <c r="T834550"/>
    </row>
    <row r="834551" spans="20:20">
      <c r="T834551"/>
    </row>
    <row r="834552" spans="20:20">
      <c r="T834552"/>
    </row>
    <row r="834553" spans="20:20">
      <c r="T834553"/>
    </row>
    <row r="834554" spans="20:20">
      <c r="T834554"/>
    </row>
    <row r="834555" spans="20:20">
      <c r="T834555"/>
    </row>
    <row r="834556" spans="20:20">
      <c r="T834556"/>
    </row>
    <row r="834557" spans="20:20">
      <c r="T834557"/>
    </row>
    <row r="834558" spans="20:20">
      <c r="T834558"/>
    </row>
    <row r="834559" spans="20:20">
      <c r="T834559"/>
    </row>
    <row r="834560" spans="20:20">
      <c r="T834560"/>
    </row>
    <row r="834561" spans="20:20">
      <c r="T834561"/>
    </row>
    <row r="834562" spans="20:20">
      <c r="T834562"/>
    </row>
    <row r="834563" spans="20:20">
      <c r="T834563"/>
    </row>
    <row r="834564" spans="20:20">
      <c r="T834564"/>
    </row>
    <row r="834565" spans="20:20">
      <c r="T834565"/>
    </row>
    <row r="834566" spans="20:20">
      <c r="T834566"/>
    </row>
    <row r="834567" spans="20:20">
      <c r="T834567"/>
    </row>
    <row r="834568" spans="20:20">
      <c r="T834568"/>
    </row>
    <row r="834569" spans="20:20">
      <c r="T834569"/>
    </row>
    <row r="834570" spans="20:20">
      <c r="T834570"/>
    </row>
    <row r="834571" spans="20:20">
      <c r="T834571"/>
    </row>
    <row r="834572" spans="20:20">
      <c r="T834572"/>
    </row>
    <row r="834573" spans="20:20">
      <c r="T834573"/>
    </row>
    <row r="834574" spans="20:20">
      <c r="T834574"/>
    </row>
    <row r="834575" spans="20:20">
      <c r="T834575"/>
    </row>
    <row r="834576" spans="20:20">
      <c r="T834576"/>
    </row>
    <row r="834577" spans="20:20">
      <c r="T834577"/>
    </row>
    <row r="834578" spans="20:20">
      <c r="T834578"/>
    </row>
    <row r="834579" spans="20:20">
      <c r="T834579"/>
    </row>
    <row r="834580" spans="20:20">
      <c r="T834580"/>
    </row>
    <row r="834581" spans="20:20">
      <c r="T834581"/>
    </row>
    <row r="834582" spans="20:20">
      <c r="T834582"/>
    </row>
    <row r="834583" spans="20:20">
      <c r="T834583"/>
    </row>
    <row r="834584" spans="20:20">
      <c r="T834584"/>
    </row>
    <row r="834585" spans="20:20">
      <c r="T834585"/>
    </row>
    <row r="834586" spans="20:20">
      <c r="T834586"/>
    </row>
    <row r="834587" spans="20:20">
      <c r="T834587"/>
    </row>
    <row r="834588" spans="20:20">
      <c r="T834588"/>
    </row>
    <row r="834589" spans="20:20">
      <c r="T834589"/>
    </row>
    <row r="834590" spans="20:20">
      <c r="T834590"/>
    </row>
    <row r="834591" spans="20:20">
      <c r="T834591"/>
    </row>
    <row r="834592" spans="20:20">
      <c r="T834592"/>
    </row>
    <row r="834593" spans="20:20">
      <c r="T834593"/>
    </row>
    <row r="834594" spans="20:20">
      <c r="T834594"/>
    </row>
    <row r="834595" spans="20:20">
      <c r="T834595"/>
    </row>
    <row r="834596" spans="20:20">
      <c r="T834596"/>
    </row>
    <row r="834597" spans="20:20">
      <c r="T834597"/>
    </row>
    <row r="834598" spans="20:20">
      <c r="T834598"/>
    </row>
    <row r="834599" spans="20:20">
      <c r="T834599"/>
    </row>
    <row r="834600" spans="20:20">
      <c r="T834600"/>
    </row>
    <row r="834601" spans="20:20">
      <c r="T834601"/>
    </row>
    <row r="834602" spans="20:20">
      <c r="T834602"/>
    </row>
    <row r="834603" spans="20:20">
      <c r="T834603"/>
    </row>
    <row r="834604" spans="20:20">
      <c r="T834604"/>
    </row>
    <row r="834605" spans="20:20">
      <c r="T834605"/>
    </row>
    <row r="834606" spans="20:20">
      <c r="T834606"/>
    </row>
    <row r="834607" spans="20:20">
      <c r="T834607"/>
    </row>
    <row r="834608" spans="20:20">
      <c r="T834608"/>
    </row>
    <row r="834609" spans="20:20">
      <c r="T834609"/>
    </row>
    <row r="834610" spans="20:20">
      <c r="T834610"/>
    </row>
    <row r="834611" spans="20:20">
      <c r="T834611"/>
    </row>
    <row r="834612" spans="20:20">
      <c r="T834612"/>
    </row>
    <row r="834613" spans="20:20">
      <c r="T834613"/>
    </row>
    <row r="834614" spans="20:20">
      <c r="T834614"/>
    </row>
    <row r="834615" spans="20:20">
      <c r="T834615"/>
    </row>
    <row r="834616" spans="20:20">
      <c r="T834616"/>
    </row>
    <row r="834617" spans="20:20">
      <c r="T834617"/>
    </row>
    <row r="834618" spans="20:20">
      <c r="T834618"/>
    </row>
    <row r="834619" spans="20:20">
      <c r="T834619"/>
    </row>
    <row r="834620" spans="20:20">
      <c r="T834620"/>
    </row>
    <row r="834621" spans="20:20">
      <c r="T834621"/>
    </row>
    <row r="834622" spans="20:20">
      <c r="T834622"/>
    </row>
    <row r="834623" spans="20:20">
      <c r="T834623"/>
    </row>
    <row r="834624" spans="20:20">
      <c r="T834624"/>
    </row>
    <row r="834625" spans="20:20">
      <c r="T834625"/>
    </row>
    <row r="834626" spans="20:20">
      <c r="T834626"/>
    </row>
    <row r="834627" spans="20:20">
      <c r="T834627"/>
    </row>
    <row r="834628" spans="20:20">
      <c r="T834628"/>
    </row>
    <row r="834629" spans="20:20">
      <c r="T834629"/>
    </row>
    <row r="834630" spans="20:20">
      <c r="T834630"/>
    </row>
    <row r="834631" spans="20:20">
      <c r="T834631"/>
    </row>
    <row r="834632" spans="20:20">
      <c r="T834632"/>
    </row>
    <row r="834633" spans="20:20">
      <c r="T834633"/>
    </row>
    <row r="834634" spans="20:20">
      <c r="T834634"/>
    </row>
    <row r="834635" spans="20:20">
      <c r="T834635"/>
    </row>
    <row r="834636" spans="20:20">
      <c r="T834636"/>
    </row>
    <row r="834637" spans="20:20">
      <c r="T834637"/>
    </row>
    <row r="834638" spans="20:20">
      <c r="T834638"/>
    </row>
    <row r="834639" spans="20:20">
      <c r="T834639"/>
    </row>
    <row r="834640" spans="20:20">
      <c r="T834640"/>
    </row>
    <row r="834641" spans="20:20">
      <c r="T834641"/>
    </row>
    <row r="834642" spans="20:20">
      <c r="T834642"/>
    </row>
    <row r="834643" spans="20:20">
      <c r="T834643"/>
    </row>
    <row r="834644" spans="20:20">
      <c r="T834644"/>
    </row>
    <row r="834645" spans="20:20">
      <c r="T834645"/>
    </row>
    <row r="834646" spans="20:20">
      <c r="T834646"/>
    </row>
    <row r="834647" spans="20:20">
      <c r="T834647"/>
    </row>
    <row r="834648" spans="20:20">
      <c r="T834648"/>
    </row>
    <row r="834649" spans="20:20">
      <c r="T834649"/>
    </row>
    <row r="834650" spans="20:20">
      <c r="T834650"/>
    </row>
    <row r="834651" spans="20:20">
      <c r="T834651"/>
    </row>
    <row r="834652" spans="20:20">
      <c r="T834652"/>
    </row>
    <row r="834653" spans="20:20">
      <c r="T834653"/>
    </row>
    <row r="834654" spans="20:20">
      <c r="T834654"/>
    </row>
    <row r="834655" spans="20:20">
      <c r="T834655"/>
    </row>
    <row r="834656" spans="20:20">
      <c r="T834656"/>
    </row>
    <row r="834657" spans="20:20">
      <c r="T834657"/>
    </row>
    <row r="834658" spans="20:20">
      <c r="T834658"/>
    </row>
    <row r="834659" spans="20:20">
      <c r="T834659"/>
    </row>
    <row r="834660" spans="20:20">
      <c r="T834660"/>
    </row>
    <row r="834661" spans="20:20">
      <c r="T834661"/>
    </row>
    <row r="834662" spans="20:20">
      <c r="T834662"/>
    </row>
    <row r="834663" spans="20:20">
      <c r="T834663"/>
    </row>
    <row r="834664" spans="20:20">
      <c r="T834664"/>
    </row>
    <row r="834665" spans="20:20">
      <c r="T834665"/>
    </row>
    <row r="834666" spans="20:20">
      <c r="T834666"/>
    </row>
    <row r="834667" spans="20:20">
      <c r="T834667"/>
    </row>
    <row r="834668" spans="20:20">
      <c r="T834668"/>
    </row>
    <row r="834669" spans="20:20">
      <c r="T834669"/>
    </row>
    <row r="834670" spans="20:20">
      <c r="T834670"/>
    </row>
    <row r="834671" spans="20:20">
      <c r="T834671"/>
    </row>
    <row r="834672" spans="20:20">
      <c r="T834672"/>
    </row>
    <row r="834673" spans="20:20">
      <c r="T834673"/>
    </row>
    <row r="834674" spans="20:20">
      <c r="T834674"/>
    </row>
    <row r="834675" spans="20:20">
      <c r="T834675"/>
    </row>
    <row r="834676" spans="20:20">
      <c r="T834676"/>
    </row>
    <row r="834677" spans="20:20">
      <c r="T834677"/>
    </row>
    <row r="834678" spans="20:20">
      <c r="T834678"/>
    </row>
    <row r="834679" spans="20:20">
      <c r="T834679"/>
    </row>
    <row r="834680" spans="20:20">
      <c r="T834680"/>
    </row>
    <row r="834681" spans="20:20">
      <c r="T834681"/>
    </row>
    <row r="834682" spans="20:20">
      <c r="T834682"/>
    </row>
    <row r="834683" spans="20:20">
      <c r="T834683"/>
    </row>
    <row r="834684" spans="20:20">
      <c r="T834684"/>
    </row>
    <row r="834685" spans="20:20">
      <c r="T834685"/>
    </row>
    <row r="834686" spans="20:20">
      <c r="T834686"/>
    </row>
    <row r="834687" spans="20:20">
      <c r="T834687"/>
    </row>
    <row r="834688" spans="20:20">
      <c r="T834688"/>
    </row>
    <row r="834689" spans="20:20">
      <c r="T834689"/>
    </row>
    <row r="834690" spans="20:20">
      <c r="T834690"/>
    </row>
    <row r="834691" spans="20:20">
      <c r="T834691"/>
    </row>
    <row r="834692" spans="20:20">
      <c r="T834692"/>
    </row>
    <row r="834693" spans="20:20">
      <c r="T834693"/>
    </row>
    <row r="834694" spans="20:20">
      <c r="T834694"/>
    </row>
    <row r="834695" spans="20:20">
      <c r="T834695"/>
    </row>
    <row r="834696" spans="20:20">
      <c r="T834696"/>
    </row>
    <row r="834697" spans="20:20">
      <c r="T834697"/>
    </row>
    <row r="834698" spans="20:20">
      <c r="T834698"/>
    </row>
    <row r="834699" spans="20:20">
      <c r="T834699"/>
    </row>
    <row r="834700" spans="20:20">
      <c r="T834700"/>
    </row>
    <row r="834701" spans="20:20">
      <c r="T834701"/>
    </row>
    <row r="834702" spans="20:20">
      <c r="T834702"/>
    </row>
    <row r="834703" spans="20:20">
      <c r="T834703"/>
    </row>
    <row r="834704" spans="20:20">
      <c r="T834704"/>
    </row>
    <row r="834705" spans="20:20">
      <c r="T834705"/>
    </row>
    <row r="834706" spans="20:20">
      <c r="T834706"/>
    </row>
    <row r="834707" spans="20:20">
      <c r="T834707"/>
    </row>
    <row r="834708" spans="20:20">
      <c r="T834708"/>
    </row>
    <row r="834709" spans="20:20">
      <c r="T834709"/>
    </row>
    <row r="834710" spans="20:20">
      <c r="T834710"/>
    </row>
    <row r="834711" spans="20:20">
      <c r="T834711"/>
    </row>
    <row r="834712" spans="20:20">
      <c r="T834712"/>
    </row>
    <row r="834713" spans="20:20">
      <c r="T834713"/>
    </row>
    <row r="834714" spans="20:20">
      <c r="T834714"/>
    </row>
    <row r="834715" spans="20:20">
      <c r="T834715"/>
    </row>
    <row r="834716" spans="20:20">
      <c r="T834716"/>
    </row>
    <row r="834717" spans="20:20">
      <c r="T834717"/>
    </row>
    <row r="834718" spans="20:20">
      <c r="T834718"/>
    </row>
    <row r="834719" spans="20:20">
      <c r="T834719"/>
    </row>
    <row r="834720" spans="20:20">
      <c r="T834720"/>
    </row>
    <row r="834721" spans="20:20">
      <c r="T834721"/>
    </row>
    <row r="834722" spans="20:20">
      <c r="T834722"/>
    </row>
    <row r="834723" spans="20:20">
      <c r="T834723"/>
    </row>
    <row r="834724" spans="20:20">
      <c r="T834724"/>
    </row>
    <row r="834725" spans="20:20">
      <c r="T834725"/>
    </row>
    <row r="834726" spans="20:20">
      <c r="T834726"/>
    </row>
    <row r="834727" spans="20:20">
      <c r="T834727"/>
    </row>
    <row r="834728" spans="20:20">
      <c r="T834728"/>
    </row>
    <row r="834729" spans="20:20">
      <c r="T834729"/>
    </row>
    <row r="834730" spans="20:20">
      <c r="T834730"/>
    </row>
    <row r="834731" spans="20:20">
      <c r="T834731"/>
    </row>
    <row r="834732" spans="20:20">
      <c r="T834732"/>
    </row>
    <row r="834733" spans="20:20">
      <c r="T834733"/>
    </row>
    <row r="834734" spans="20:20">
      <c r="T834734"/>
    </row>
    <row r="834735" spans="20:20">
      <c r="T834735"/>
    </row>
    <row r="834736" spans="20:20">
      <c r="T834736"/>
    </row>
    <row r="834737" spans="20:20">
      <c r="T834737"/>
    </row>
    <row r="834738" spans="20:20">
      <c r="T834738"/>
    </row>
    <row r="834739" spans="20:20">
      <c r="T834739"/>
    </row>
    <row r="834740" spans="20:20">
      <c r="T834740"/>
    </row>
    <row r="834741" spans="20:20">
      <c r="T834741"/>
    </row>
    <row r="834742" spans="20:20">
      <c r="T834742"/>
    </row>
    <row r="834743" spans="20:20">
      <c r="T834743"/>
    </row>
    <row r="834744" spans="20:20">
      <c r="T834744"/>
    </row>
    <row r="834745" spans="20:20">
      <c r="T834745"/>
    </row>
    <row r="834746" spans="20:20">
      <c r="T834746"/>
    </row>
    <row r="834747" spans="20:20">
      <c r="T834747"/>
    </row>
    <row r="834748" spans="20:20">
      <c r="T834748"/>
    </row>
    <row r="834749" spans="20:20">
      <c r="T834749"/>
    </row>
    <row r="834750" spans="20:20">
      <c r="T834750"/>
    </row>
    <row r="834751" spans="20:20">
      <c r="T834751"/>
    </row>
    <row r="834752" spans="20:20">
      <c r="T834752"/>
    </row>
    <row r="834753" spans="20:20">
      <c r="T834753"/>
    </row>
    <row r="834754" spans="20:20">
      <c r="T834754"/>
    </row>
    <row r="834755" spans="20:20">
      <c r="T834755"/>
    </row>
    <row r="834756" spans="20:20">
      <c r="T834756"/>
    </row>
    <row r="834757" spans="20:20">
      <c r="T834757"/>
    </row>
    <row r="834758" spans="20:20">
      <c r="T834758"/>
    </row>
    <row r="834759" spans="20:20">
      <c r="T834759"/>
    </row>
    <row r="834760" spans="20:20">
      <c r="T834760"/>
    </row>
    <row r="834761" spans="20:20">
      <c r="T834761"/>
    </row>
    <row r="834762" spans="20:20">
      <c r="T834762"/>
    </row>
    <row r="834763" spans="20:20">
      <c r="T834763"/>
    </row>
    <row r="834764" spans="20:20">
      <c r="T834764"/>
    </row>
    <row r="834765" spans="20:20">
      <c r="T834765"/>
    </row>
    <row r="834766" spans="20:20">
      <c r="T834766"/>
    </row>
    <row r="834767" spans="20:20">
      <c r="T834767"/>
    </row>
    <row r="834768" spans="20:20">
      <c r="T834768"/>
    </row>
    <row r="834769" spans="20:20">
      <c r="T834769"/>
    </row>
    <row r="834770" spans="20:20">
      <c r="T834770"/>
    </row>
    <row r="834771" spans="20:20">
      <c r="T834771"/>
    </row>
    <row r="834772" spans="20:20">
      <c r="T834772"/>
    </row>
    <row r="834773" spans="20:20">
      <c r="T834773"/>
    </row>
    <row r="834774" spans="20:20">
      <c r="T834774"/>
    </row>
    <row r="834775" spans="20:20">
      <c r="T834775"/>
    </row>
    <row r="834776" spans="20:20">
      <c r="T834776"/>
    </row>
    <row r="834777" spans="20:20">
      <c r="T834777"/>
    </row>
    <row r="834778" spans="20:20">
      <c r="T834778"/>
    </row>
    <row r="834779" spans="20:20">
      <c r="T834779"/>
    </row>
    <row r="834780" spans="20:20">
      <c r="T834780"/>
    </row>
    <row r="834781" spans="20:20">
      <c r="T834781"/>
    </row>
    <row r="834782" spans="20:20">
      <c r="T834782"/>
    </row>
    <row r="834783" spans="20:20">
      <c r="T834783"/>
    </row>
    <row r="834784" spans="20:20">
      <c r="T834784"/>
    </row>
    <row r="834785" spans="20:20">
      <c r="T834785"/>
    </row>
    <row r="834786" spans="20:20">
      <c r="T834786"/>
    </row>
    <row r="834787" spans="20:20">
      <c r="T834787"/>
    </row>
    <row r="834788" spans="20:20">
      <c r="T834788"/>
    </row>
    <row r="834789" spans="20:20">
      <c r="T834789"/>
    </row>
    <row r="834790" spans="20:20">
      <c r="T834790"/>
    </row>
    <row r="834791" spans="20:20">
      <c r="T834791"/>
    </row>
    <row r="834792" spans="20:20">
      <c r="T834792"/>
    </row>
    <row r="834793" spans="20:20">
      <c r="T834793"/>
    </row>
    <row r="834794" spans="20:20">
      <c r="T834794"/>
    </row>
    <row r="834795" spans="20:20">
      <c r="T834795"/>
    </row>
    <row r="834796" spans="20:20">
      <c r="T834796"/>
    </row>
    <row r="834797" spans="20:20">
      <c r="T834797"/>
    </row>
    <row r="834798" spans="20:20">
      <c r="T834798"/>
    </row>
    <row r="834799" spans="20:20">
      <c r="T834799"/>
    </row>
    <row r="834800" spans="20:20">
      <c r="T834800"/>
    </row>
    <row r="834801" spans="20:20">
      <c r="T834801"/>
    </row>
    <row r="834802" spans="20:20">
      <c r="T834802"/>
    </row>
    <row r="834803" spans="20:20">
      <c r="T834803"/>
    </row>
    <row r="834804" spans="20:20">
      <c r="T834804"/>
    </row>
    <row r="834805" spans="20:20">
      <c r="T834805"/>
    </row>
    <row r="834806" spans="20:20">
      <c r="T834806"/>
    </row>
    <row r="834807" spans="20:20">
      <c r="T834807"/>
    </row>
    <row r="834808" spans="20:20">
      <c r="T834808"/>
    </row>
    <row r="834809" spans="20:20">
      <c r="T834809"/>
    </row>
    <row r="834810" spans="20:20">
      <c r="T834810"/>
    </row>
    <row r="834811" spans="20:20">
      <c r="T834811"/>
    </row>
    <row r="834812" spans="20:20">
      <c r="T834812"/>
    </row>
    <row r="834813" spans="20:20">
      <c r="T834813"/>
    </row>
    <row r="834814" spans="20:20">
      <c r="T834814"/>
    </row>
    <row r="834815" spans="20:20">
      <c r="T834815"/>
    </row>
    <row r="834816" spans="20:20">
      <c r="T834816"/>
    </row>
    <row r="834817" spans="20:20">
      <c r="T834817"/>
    </row>
    <row r="834818" spans="20:20">
      <c r="T834818"/>
    </row>
    <row r="834819" spans="20:20">
      <c r="T834819"/>
    </row>
    <row r="834820" spans="20:20">
      <c r="T834820"/>
    </row>
    <row r="834821" spans="20:20">
      <c r="T834821"/>
    </row>
    <row r="834822" spans="20:20">
      <c r="T834822"/>
    </row>
    <row r="834823" spans="20:20">
      <c r="T834823"/>
    </row>
    <row r="834824" spans="20:20">
      <c r="T834824"/>
    </row>
    <row r="834825" spans="20:20">
      <c r="T834825"/>
    </row>
    <row r="834826" spans="20:20">
      <c r="T834826"/>
    </row>
    <row r="834827" spans="20:20">
      <c r="T834827"/>
    </row>
    <row r="834828" spans="20:20">
      <c r="T834828"/>
    </row>
    <row r="834829" spans="20:20">
      <c r="T834829"/>
    </row>
    <row r="834830" spans="20:20">
      <c r="T834830"/>
    </row>
    <row r="834831" spans="20:20">
      <c r="T834831"/>
    </row>
    <row r="834832" spans="20:20">
      <c r="T834832"/>
    </row>
    <row r="834833" spans="20:20">
      <c r="T834833"/>
    </row>
    <row r="834834" spans="20:20">
      <c r="T834834"/>
    </row>
    <row r="834835" spans="20:20">
      <c r="T834835"/>
    </row>
    <row r="834836" spans="20:20">
      <c r="T834836"/>
    </row>
    <row r="834837" spans="20:20">
      <c r="T834837"/>
    </row>
    <row r="834838" spans="20:20">
      <c r="T834838"/>
    </row>
    <row r="834839" spans="20:20">
      <c r="T834839"/>
    </row>
    <row r="834840" spans="20:20">
      <c r="T834840"/>
    </row>
    <row r="834841" spans="20:20">
      <c r="T834841"/>
    </row>
    <row r="834842" spans="20:20">
      <c r="T834842"/>
    </row>
    <row r="834843" spans="20:20">
      <c r="T834843"/>
    </row>
    <row r="834844" spans="20:20">
      <c r="T834844"/>
    </row>
    <row r="834845" spans="20:20">
      <c r="T834845"/>
    </row>
    <row r="834846" spans="20:20">
      <c r="T834846"/>
    </row>
    <row r="834847" spans="20:20">
      <c r="T834847"/>
    </row>
    <row r="834848" spans="20:20">
      <c r="T834848"/>
    </row>
    <row r="834849" spans="20:20">
      <c r="T834849"/>
    </row>
    <row r="834850" spans="20:20">
      <c r="T834850"/>
    </row>
    <row r="834851" spans="20:20">
      <c r="T834851"/>
    </row>
    <row r="834852" spans="20:20">
      <c r="T834852"/>
    </row>
    <row r="834853" spans="20:20">
      <c r="T834853"/>
    </row>
    <row r="834854" spans="20:20">
      <c r="T834854"/>
    </row>
    <row r="834855" spans="20:20">
      <c r="T834855"/>
    </row>
    <row r="834856" spans="20:20">
      <c r="T834856"/>
    </row>
    <row r="834857" spans="20:20">
      <c r="T834857"/>
    </row>
    <row r="834858" spans="20:20">
      <c r="T834858"/>
    </row>
    <row r="834859" spans="20:20">
      <c r="T834859"/>
    </row>
    <row r="834860" spans="20:20">
      <c r="T834860"/>
    </row>
    <row r="834861" spans="20:20">
      <c r="T834861"/>
    </row>
    <row r="834862" spans="20:20">
      <c r="T834862"/>
    </row>
    <row r="834863" spans="20:20">
      <c r="T834863"/>
    </row>
    <row r="834864" spans="20:20">
      <c r="T834864"/>
    </row>
    <row r="834865" spans="20:20">
      <c r="T834865"/>
    </row>
    <row r="834866" spans="20:20">
      <c r="T834866"/>
    </row>
    <row r="834867" spans="20:20">
      <c r="T834867"/>
    </row>
    <row r="834868" spans="20:20">
      <c r="T834868"/>
    </row>
    <row r="834869" spans="20:20">
      <c r="T834869"/>
    </row>
    <row r="834870" spans="20:20">
      <c r="T834870"/>
    </row>
    <row r="834871" spans="20:20">
      <c r="T834871"/>
    </row>
    <row r="834872" spans="20:20">
      <c r="T834872"/>
    </row>
    <row r="834873" spans="20:20">
      <c r="T834873"/>
    </row>
    <row r="834874" spans="20:20">
      <c r="T834874"/>
    </row>
    <row r="834875" spans="20:20">
      <c r="T834875"/>
    </row>
    <row r="834876" spans="20:20">
      <c r="T834876"/>
    </row>
    <row r="834877" spans="20:20">
      <c r="T834877"/>
    </row>
    <row r="834878" spans="20:20">
      <c r="T834878"/>
    </row>
    <row r="834879" spans="20:20">
      <c r="T834879"/>
    </row>
    <row r="834880" spans="20:20">
      <c r="T834880"/>
    </row>
    <row r="834881" spans="20:20">
      <c r="T834881"/>
    </row>
    <row r="834882" spans="20:20">
      <c r="T834882"/>
    </row>
    <row r="834883" spans="20:20">
      <c r="T834883"/>
    </row>
    <row r="834884" spans="20:20">
      <c r="T834884"/>
    </row>
    <row r="834885" spans="20:20">
      <c r="T834885"/>
    </row>
    <row r="834886" spans="20:20">
      <c r="T834886"/>
    </row>
    <row r="834887" spans="20:20">
      <c r="T834887"/>
    </row>
    <row r="834888" spans="20:20">
      <c r="T834888"/>
    </row>
    <row r="834889" spans="20:20">
      <c r="T834889"/>
    </row>
    <row r="834890" spans="20:20">
      <c r="T834890"/>
    </row>
    <row r="834891" spans="20:20">
      <c r="T834891"/>
    </row>
    <row r="834892" spans="20:20">
      <c r="T834892"/>
    </row>
    <row r="834893" spans="20:20">
      <c r="T834893"/>
    </row>
    <row r="834894" spans="20:20">
      <c r="T834894"/>
    </row>
    <row r="834895" spans="20:20">
      <c r="T834895"/>
    </row>
    <row r="834896" spans="20:20">
      <c r="T834896"/>
    </row>
    <row r="834897" spans="20:20">
      <c r="T834897"/>
    </row>
    <row r="834898" spans="20:20">
      <c r="T834898"/>
    </row>
    <row r="834899" spans="20:20">
      <c r="T834899"/>
    </row>
    <row r="834900" spans="20:20">
      <c r="T834900"/>
    </row>
    <row r="834901" spans="20:20">
      <c r="T834901"/>
    </row>
    <row r="834902" spans="20:20">
      <c r="T834902"/>
    </row>
    <row r="834903" spans="20:20">
      <c r="T834903"/>
    </row>
    <row r="834904" spans="20:20">
      <c r="T834904"/>
    </row>
    <row r="834905" spans="20:20">
      <c r="T834905"/>
    </row>
    <row r="834906" spans="20:20">
      <c r="T834906"/>
    </row>
    <row r="834907" spans="20:20">
      <c r="T834907"/>
    </row>
    <row r="834908" spans="20:20">
      <c r="T834908"/>
    </row>
    <row r="834909" spans="20:20">
      <c r="T834909"/>
    </row>
    <row r="834910" spans="20:20">
      <c r="T834910"/>
    </row>
    <row r="834911" spans="20:20">
      <c r="T834911"/>
    </row>
    <row r="834912" spans="20:20">
      <c r="T834912"/>
    </row>
    <row r="834913" spans="20:20">
      <c r="T834913"/>
    </row>
    <row r="834914" spans="20:20">
      <c r="T834914"/>
    </row>
    <row r="834915" spans="20:20">
      <c r="T834915"/>
    </row>
    <row r="834916" spans="20:20">
      <c r="T834916"/>
    </row>
    <row r="834917" spans="20:20">
      <c r="T834917"/>
    </row>
    <row r="834918" spans="20:20">
      <c r="T834918"/>
    </row>
    <row r="834919" spans="20:20">
      <c r="T834919"/>
    </row>
    <row r="834920" spans="20:20">
      <c r="T834920"/>
    </row>
    <row r="834921" spans="20:20">
      <c r="T834921"/>
    </row>
    <row r="834922" spans="20:20">
      <c r="T834922"/>
    </row>
    <row r="834923" spans="20:20">
      <c r="T834923"/>
    </row>
    <row r="834924" spans="20:20">
      <c r="T834924"/>
    </row>
    <row r="834925" spans="20:20">
      <c r="T834925"/>
    </row>
    <row r="834926" spans="20:20">
      <c r="T834926"/>
    </row>
    <row r="834927" spans="20:20">
      <c r="T834927"/>
    </row>
    <row r="834928" spans="20:20">
      <c r="T834928"/>
    </row>
    <row r="834929" spans="20:20">
      <c r="T834929"/>
    </row>
    <row r="834930" spans="20:20">
      <c r="T834930"/>
    </row>
    <row r="834931" spans="20:20">
      <c r="T834931"/>
    </row>
    <row r="834932" spans="20:20">
      <c r="T834932"/>
    </row>
    <row r="834933" spans="20:20">
      <c r="T834933"/>
    </row>
    <row r="834934" spans="20:20">
      <c r="T834934"/>
    </row>
    <row r="834935" spans="20:20">
      <c r="T834935"/>
    </row>
    <row r="834936" spans="20:20">
      <c r="T834936"/>
    </row>
    <row r="834937" spans="20:20">
      <c r="T834937"/>
    </row>
    <row r="834938" spans="20:20">
      <c r="T834938"/>
    </row>
    <row r="834939" spans="20:20">
      <c r="T834939"/>
    </row>
    <row r="834940" spans="20:20">
      <c r="T834940"/>
    </row>
    <row r="834941" spans="20:20">
      <c r="T834941"/>
    </row>
    <row r="834942" spans="20:20">
      <c r="T834942"/>
    </row>
    <row r="834943" spans="20:20">
      <c r="T834943"/>
    </row>
    <row r="834944" spans="20:20">
      <c r="T834944"/>
    </row>
    <row r="834945" spans="20:20">
      <c r="T834945"/>
    </row>
    <row r="834946" spans="20:20">
      <c r="T834946"/>
    </row>
    <row r="834947" spans="20:20">
      <c r="T834947"/>
    </row>
    <row r="834948" spans="20:20">
      <c r="T834948"/>
    </row>
    <row r="834949" spans="20:20">
      <c r="T834949"/>
    </row>
    <row r="834950" spans="20:20">
      <c r="T834950"/>
    </row>
    <row r="834951" spans="20:20">
      <c r="T834951"/>
    </row>
    <row r="834952" spans="20:20">
      <c r="T834952"/>
    </row>
    <row r="834953" spans="20:20">
      <c r="T834953"/>
    </row>
    <row r="834954" spans="20:20">
      <c r="T834954"/>
    </row>
    <row r="834955" spans="20:20">
      <c r="T834955"/>
    </row>
    <row r="834956" spans="20:20">
      <c r="T834956"/>
    </row>
    <row r="834957" spans="20:20">
      <c r="T834957"/>
    </row>
    <row r="834958" spans="20:20">
      <c r="T834958"/>
    </row>
    <row r="834959" spans="20:20">
      <c r="T834959"/>
    </row>
    <row r="834960" spans="20:20">
      <c r="T834960"/>
    </row>
    <row r="834961" spans="20:20">
      <c r="T834961"/>
    </row>
    <row r="834962" spans="20:20">
      <c r="T834962"/>
    </row>
    <row r="834963" spans="20:20">
      <c r="T834963"/>
    </row>
    <row r="834964" spans="20:20">
      <c r="T834964"/>
    </row>
    <row r="834965" spans="20:20">
      <c r="T834965"/>
    </row>
    <row r="834966" spans="20:20">
      <c r="T834966"/>
    </row>
    <row r="834967" spans="20:20">
      <c r="T834967"/>
    </row>
    <row r="834968" spans="20:20">
      <c r="T834968"/>
    </row>
    <row r="834969" spans="20:20">
      <c r="T834969"/>
    </row>
    <row r="834970" spans="20:20">
      <c r="T834970"/>
    </row>
    <row r="834971" spans="20:20">
      <c r="T834971"/>
    </row>
    <row r="834972" spans="20:20">
      <c r="T834972"/>
    </row>
    <row r="834973" spans="20:20">
      <c r="T834973"/>
    </row>
    <row r="834974" spans="20:20">
      <c r="T834974"/>
    </row>
    <row r="834975" spans="20:20">
      <c r="T834975"/>
    </row>
    <row r="834976" spans="20:20">
      <c r="T834976"/>
    </row>
    <row r="834977" spans="20:20">
      <c r="T834977"/>
    </row>
    <row r="834978" spans="20:20">
      <c r="T834978"/>
    </row>
    <row r="834979" spans="20:20">
      <c r="T834979"/>
    </row>
    <row r="834980" spans="20:20">
      <c r="T834980"/>
    </row>
    <row r="834981" spans="20:20">
      <c r="T834981"/>
    </row>
    <row r="834982" spans="20:20">
      <c r="T834982"/>
    </row>
    <row r="834983" spans="20:20">
      <c r="T834983"/>
    </row>
    <row r="834984" spans="20:20">
      <c r="T834984"/>
    </row>
    <row r="834985" spans="20:20">
      <c r="T834985"/>
    </row>
    <row r="834986" spans="20:20">
      <c r="T834986"/>
    </row>
    <row r="834987" spans="20:20">
      <c r="T834987"/>
    </row>
    <row r="834988" spans="20:20">
      <c r="T834988"/>
    </row>
    <row r="834989" spans="20:20">
      <c r="T834989"/>
    </row>
    <row r="834990" spans="20:20">
      <c r="T834990"/>
    </row>
    <row r="834991" spans="20:20">
      <c r="T834991"/>
    </row>
    <row r="834992" spans="20:20">
      <c r="T834992"/>
    </row>
    <row r="834993" spans="20:20">
      <c r="T834993"/>
    </row>
    <row r="834994" spans="20:20">
      <c r="T834994"/>
    </row>
    <row r="834995" spans="20:20">
      <c r="T834995"/>
    </row>
    <row r="834996" spans="20:20">
      <c r="T834996"/>
    </row>
    <row r="834997" spans="20:20">
      <c r="T834997"/>
    </row>
    <row r="834998" spans="20:20">
      <c r="T834998"/>
    </row>
    <row r="834999" spans="20:20">
      <c r="T834999"/>
    </row>
    <row r="835000" spans="20:20">
      <c r="T835000"/>
    </row>
    <row r="835001" spans="20:20">
      <c r="T835001"/>
    </row>
    <row r="835002" spans="20:20">
      <c r="T835002"/>
    </row>
    <row r="835003" spans="20:20">
      <c r="T835003"/>
    </row>
    <row r="835004" spans="20:20">
      <c r="T835004"/>
    </row>
    <row r="835005" spans="20:20">
      <c r="T835005"/>
    </row>
    <row r="835006" spans="20:20">
      <c r="T835006"/>
    </row>
    <row r="835007" spans="20:20">
      <c r="T835007"/>
    </row>
    <row r="835008" spans="20:20">
      <c r="T835008"/>
    </row>
    <row r="835009" spans="20:20">
      <c r="T835009"/>
    </row>
    <row r="835010" spans="20:20">
      <c r="T835010"/>
    </row>
    <row r="835011" spans="20:20">
      <c r="T835011"/>
    </row>
    <row r="835012" spans="20:20">
      <c r="T835012"/>
    </row>
    <row r="835013" spans="20:20">
      <c r="T835013"/>
    </row>
    <row r="835014" spans="20:20">
      <c r="T835014"/>
    </row>
    <row r="835015" spans="20:20">
      <c r="T835015"/>
    </row>
    <row r="835016" spans="20:20">
      <c r="T835016"/>
    </row>
    <row r="835017" spans="20:20">
      <c r="T835017"/>
    </row>
    <row r="835018" spans="20:20">
      <c r="T835018"/>
    </row>
    <row r="835019" spans="20:20">
      <c r="T835019"/>
    </row>
    <row r="835020" spans="20:20">
      <c r="T835020"/>
    </row>
    <row r="835021" spans="20:20">
      <c r="T835021"/>
    </row>
    <row r="835022" spans="20:20">
      <c r="T835022"/>
    </row>
    <row r="835023" spans="20:20">
      <c r="T835023"/>
    </row>
    <row r="835024" spans="20:20">
      <c r="T835024"/>
    </row>
    <row r="835025" spans="20:20">
      <c r="T835025"/>
    </row>
    <row r="835026" spans="20:20">
      <c r="T835026"/>
    </row>
    <row r="835027" spans="20:20">
      <c r="T835027"/>
    </row>
    <row r="835028" spans="20:20">
      <c r="T835028"/>
    </row>
    <row r="835029" spans="20:20">
      <c r="T835029"/>
    </row>
    <row r="835030" spans="20:20">
      <c r="T835030"/>
    </row>
    <row r="835031" spans="20:20">
      <c r="T835031"/>
    </row>
    <row r="835032" spans="20:20">
      <c r="T835032"/>
    </row>
    <row r="835033" spans="20:20">
      <c r="T835033"/>
    </row>
    <row r="835034" spans="20:20">
      <c r="T835034"/>
    </row>
    <row r="835035" spans="20:20">
      <c r="T835035"/>
    </row>
    <row r="835036" spans="20:20">
      <c r="T835036"/>
    </row>
    <row r="835037" spans="20:20">
      <c r="T835037"/>
    </row>
    <row r="835038" spans="20:20">
      <c r="T835038"/>
    </row>
    <row r="835039" spans="20:20">
      <c r="T835039"/>
    </row>
    <row r="835040" spans="20:20">
      <c r="T835040"/>
    </row>
    <row r="835041" spans="20:20">
      <c r="T835041"/>
    </row>
    <row r="835042" spans="20:20">
      <c r="T835042"/>
    </row>
    <row r="835043" spans="20:20">
      <c r="T835043"/>
    </row>
    <row r="835044" spans="20:20">
      <c r="T835044"/>
    </row>
    <row r="835045" spans="20:20">
      <c r="T835045"/>
    </row>
    <row r="835046" spans="20:20">
      <c r="T835046"/>
    </row>
    <row r="835047" spans="20:20">
      <c r="T835047"/>
    </row>
    <row r="835048" spans="20:20">
      <c r="T835048"/>
    </row>
    <row r="835049" spans="20:20">
      <c r="T835049"/>
    </row>
    <row r="835050" spans="20:20">
      <c r="T835050"/>
    </row>
    <row r="835051" spans="20:20">
      <c r="T835051"/>
    </row>
    <row r="835052" spans="20:20">
      <c r="T835052"/>
    </row>
    <row r="835053" spans="20:20">
      <c r="T835053"/>
    </row>
    <row r="835054" spans="20:20">
      <c r="T835054"/>
    </row>
    <row r="835055" spans="20:20">
      <c r="T835055"/>
    </row>
    <row r="835056" spans="20:20">
      <c r="T835056"/>
    </row>
    <row r="835057" spans="20:20">
      <c r="T835057"/>
    </row>
    <row r="835058" spans="20:20">
      <c r="T835058"/>
    </row>
    <row r="835059" spans="20:20">
      <c r="T835059"/>
    </row>
    <row r="835060" spans="20:20">
      <c r="T835060"/>
    </row>
    <row r="835061" spans="20:20">
      <c r="T835061"/>
    </row>
    <row r="835062" spans="20:20">
      <c r="T835062"/>
    </row>
    <row r="835063" spans="20:20">
      <c r="T835063"/>
    </row>
    <row r="835064" spans="20:20">
      <c r="T835064"/>
    </row>
    <row r="835065" spans="20:20">
      <c r="T835065"/>
    </row>
    <row r="835066" spans="20:20">
      <c r="T835066"/>
    </row>
    <row r="835067" spans="20:20">
      <c r="T835067"/>
    </row>
    <row r="835068" spans="20:20">
      <c r="T835068"/>
    </row>
    <row r="835069" spans="20:20">
      <c r="T835069"/>
    </row>
    <row r="835070" spans="20:20">
      <c r="T835070"/>
    </row>
    <row r="835071" spans="20:20">
      <c r="T835071"/>
    </row>
    <row r="835072" spans="20:20">
      <c r="T835072"/>
    </row>
    <row r="835073" spans="20:20">
      <c r="T835073"/>
    </row>
    <row r="835074" spans="20:20">
      <c r="T835074"/>
    </row>
    <row r="835075" spans="20:20">
      <c r="T835075"/>
    </row>
    <row r="835076" spans="20:20">
      <c r="T835076"/>
    </row>
    <row r="835077" spans="20:20">
      <c r="T835077"/>
    </row>
    <row r="835078" spans="20:20">
      <c r="T835078"/>
    </row>
    <row r="835079" spans="20:20">
      <c r="T835079"/>
    </row>
    <row r="835080" spans="20:20">
      <c r="T835080"/>
    </row>
    <row r="835081" spans="20:20">
      <c r="T835081"/>
    </row>
    <row r="835082" spans="20:20">
      <c r="T835082"/>
    </row>
    <row r="835083" spans="20:20">
      <c r="T835083"/>
    </row>
    <row r="835084" spans="20:20">
      <c r="T835084"/>
    </row>
    <row r="835085" spans="20:20">
      <c r="T835085"/>
    </row>
    <row r="835086" spans="20:20">
      <c r="T835086"/>
    </row>
    <row r="835087" spans="20:20">
      <c r="T835087"/>
    </row>
    <row r="835088" spans="20:20">
      <c r="T835088"/>
    </row>
    <row r="835089" spans="20:20">
      <c r="T835089"/>
    </row>
    <row r="835090" spans="20:20">
      <c r="T835090"/>
    </row>
    <row r="835091" spans="20:20">
      <c r="T835091"/>
    </row>
    <row r="835092" spans="20:20">
      <c r="T835092"/>
    </row>
    <row r="835093" spans="20:20">
      <c r="T835093"/>
    </row>
    <row r="835094" spans="20:20">
      <c r="T835094"/>
    </row>
    <row r="835095" spans="20:20">
      <c r="T835095"/>
    </row>
    <row r="835096" spans="20:20">
      <c r="T835096"/>
    </row>
    <row r="835097" spans="20:20">
      <c r="T835097"/>
    </row>
    <row r="835098" spans="20:20">
      <c r="T835098"/>
    </row>
    <row r="835099" spans="20:20">
      <c r="T835099"/>
    </row>
    <row r="835100" spans="20:20">
      <c r="T835100"/>
    </row>
    <row r="835101" spans="20:20">
      <c r="T835101"/>
    </row>
    <row r="835102" spans="20:20">
      <c r="T835102"/>
    </row>
    <row r="835103" spans="20:20">
      <c r="T835103"/>
    </row>
    <row r="835104" spans="20:20">
      <c r="T835104"/>
    </row>
    <row r="835105" spans="20:20">
      <c r="T835105"/>
    </row>
    <row r="835106" spans="20:20">
      <c r="T835106"/>
    </row>
    <row r="835107" spans="20:20">
      <c r="T835107"/>
    </row>
    <row r="835108" spans="20:20">
      <c r="T835108"/>
    </row>
    <row r="835109" spans="20:20">
      <c r="T835109"/>
    </row>
    <row r="835110" spans="20:20">
      <c r="T835110"/>
    </row>
    <row r="835111" spans="20:20">
      <c r="T835111"/>
    </row>
    <row r="835112" spans="20:20">
      <c r="T835112"/>
    </row>
    <row r="835113" spans="20:20">
      <c r="T835113"/>
    </row>
    <row r="835114" spans="20:20">
      <c r="T835114"/>
    </row>
    <row r="835115" spans="20:20">
      <c r="T835115"/>
    </row>
    <row r="835116" spans="20:20">
      <c r="T835116"/>
    </row>
    <row r="835117" spans="20:20">
      <c r="T835117"/>
    </row>
    <row r="835118" spans="20:20">
      <c r="T835118"/>
    </row>
    <row r="835119" spans="20:20">
      <c r="T835119"/>
    </row>
    <row r="835120" spans="20:20">
      <c r="T835120"/>
    </row>
    <row r="835121" spans="20:20">
      <c r="T835121"/>
    </row>
    <row r="835122" spans="20:20">
      <c r="T835122"/>
    </row>
    <row r="835123" spans="20:20">
      <c r="T835123"/>
    </row>
    <row r="835124" spans="20:20">
      <c r="T835124"/>
    </row>
    <row r="835125" spans="20:20">
      <c r="T835125"/>
    </row>
    <row r="835126" spans="20:20">
      <c r="T835126"/>
    </row>
    <row r="835127" spans="20:20">
      <c r="T835127"/>
    </row>
    <row r="835128" spans="20:20">
      <c r="T835128"/>
    </row>
    <row r="835129" spans="20:20">
      <c r="T835129"/>
    </row>
    <row r="835130" spans="20:20">
      <c r="T835130"/>
    </row>
    <row r="835131" spans="20:20">
      <c r="T835131"/>
    </row>
    <row r="835132" spans="20:20">
      <c r="T835132"/>
    </row>
    <row r="835133" spans="20:20">
      <c r="T835133"/>
    </row>
    <row r="835134" spans="20:20">
      <c r="T835134"/>
    </row>
    <row r="835135" spans="20:20">
      <c r="T835135"/>
    </row>
    <row r="835136" spans="20:20">
      <c r="T835136"/>
    </row>
    <row r="835137" spans="20:20">
      <c r="T835137"/>
    </row>
    <row r="835138" spans="20:20">
      <c r="T835138"/>
    </row>
    <row r="835139" spans="20:20">
      <c r="T835139"/>
    </row>
    <row r="835140" spans="20:20">
      <c r="T835140"/>
    </row>
    <row r="835141" spans="20:20">
      <c r="T835141"/>
    </row>
    <row r="835142" spans="20:20">
      <c r="T835142"/>
    </row>
    <row r="835143" spans="20:20">
      <c r="T835143"/>
    </row>
    <row r="835144" spans="20:20">
      <c r="T835144"/>
    </row>
    <row r="835145" spans="20:20">
      <c r="T835145"/>
    </row>
    <row r="835146" spans="20:20">
      <c r="T835146"/>
    </row>
    <row r="835147" spans="20:20">
      <c r="T835147"/>
    </row>
    <row r="835148" spans="20:20">
      <c r="T835148"/>
    </row>
    <row r="835149" spans="20:20">
      <c r="T835149"/>
    </row>
    <row r="835150" spans="20:20">
      <c r="T835150"/>
    </row>
    <row r="835151" spans="20:20">
      <c r="T835151"/>
    </row>
    <row r="835152" spans="20:20">
      <c r="T835152"/>
    </row>
    <row r="835153" spans="20:20">
      <c r="T835153"/>
    </row>
    <row r="835154" spans="20:20">
      <c r="T835154"/>
    </row>
    <row r="835155" spans="20:20">
      <c r="T835155"/>
    </row>
    <row r="835156" spans="20:20">
      <c r="T835156"/>
    </row>
    <row r="835157" spans="20:20">
      <c r="T835157"/>
    </row>
    <row r="835158" spans="20:20">
      <c r="T835158"/>
    </row>
    <row r="835159" spans="20:20">
      <c r="T835159"/>
    </row>
    <row r="835160" spans="20:20">
      <c r="T835160"/>
    </row>
    <row r="835161" spans="20:20">
      <c r="T835161"/>
    </row>
    <row r="835162" spans="20:20">
      <c r="T835162"/>
    </row>
    <row r="835163" spans="20:20">
      <c r="T835163"/>
    </row>
    <row r="835164" spans="20:20">
      <c r="T835164"/>
    </row>
    <row r="835165" spans="20:20">
      <c r="T835165"/>
    </row>
    <row r="835166" spans="20:20">
      <c r="T835166"/>
    </row>
    <row r="835167" spans="20:20">
      <c r="T835167"/>
    </row>
    <row r="835168" spans="20:20">
      <c r="T835168"/>
    </row>
    <row r="835169" spans="20:20">
      <c r="T835169"/>
    </row>
    <row r="835170" spans="20:20">
      <c r="T835170"/>
    </row>
    <row r="835171" spans="20:20">
      <c r="T835171"/>
    </row>
    <row r="835172" spans="20:20">
      <c r="T835172"/>
    </row>
    <row r="835173" spans="20:20">
      <c r="T835173"/>
    </row>
    <row r="835174" spans="20:20">
      <c r="T835174"/>
    </row>
    <row r="835175" spans="20:20">
      <c r="T835175"/>
    </row>
    <row r="835176" spans="20:20">
      <c r="T835176"/>
    </row>
    <row r="835177" spans="20:20">
      <c r="T835177"/>
    </row>
    <row r="835178" spans="20:20">
      <c r="T835178"/>
    </row>
    <row r="835179" spans="20:20">
      <c r="T835179"/>
    </row>
    <row r="835180" spans="20:20">
      <c r="T835180"/>
    </row>
    <row r="835181" spans="20:20">
      <c r="T835181"/>
    </row>
    <row r="835182" spans="20:20">
      <c r="T835182"/>
    </row>
    <row r="835183" spans="20:20">
      <c r="T835183"/>
    </row>
    <row r="835184" spans="20:20">
      <c r="T835184"/>
    </row>
    <row r="835185" spans="20:20">
      <c r="T835185"/>
    </row>
    <row r="835186" spans="20:20">
      <c r="T835186"/>
    </row>
    <row r="835187" spans="20:20">
      <c r="T835187"/>
    </row>
    <row r="835188" spans="20:20">
      <c r="T835188"/>
    </row>
    <row r="835189" spans="20:20">
      <c r="T835189"/>
    </row>
    <row r="835190" spans="20:20">
      <c r="T835190"/>
    </row>
    <row r="835191" spans="20:20">
      <c r="T835191"/>
    </row>
    <row r="835192" spans="20:20">
      <c r="T835192"/>
    </row>
    <row r="835193" spans="20:20">
      <c r="T835193"/>
    </row>
    <row r="835194" spans="20:20">
      <c r="T835194"/>
    </row>
    <row r="835195" spans="20:20">
      <c r="T835195"/>
    </row>
    <row r="835196" spans="20:20">
      <c r="T835196"/>
    </row>
    <row r="835197" spans="20:20">
      <c r="T835197"/>
    </row>
    <row r="835198" spans="20:20">
      <c r="T835198"/>
    </row>
    <row r="835199" spans="20:20">
      <c r="T835199"/>
    </row>
    <row r="835200" spans="20:20">
      <c r="T835200"/>
    </row>
    <row r="835201" spans="20:20">
      <c r="T835201"/>
    </row>
    <row r="835202" spans="20:20">
      <c r="T835202"/>
    </row>
    <row r="835203" spans="20:20">
      <c r="T835203"/>
    </row>
    <row r="835204" spans="20:20">
      <c r="T835204"/>
    </row>
    <row r="835205" spans="20:20">
      <c r="T835205"/>
    </row>
    <row r="835206" spans="20:20">
      <c r="T835206"/>
    </row>
    <row r="835207" spans="20:20">
      <c r="T835207"/>
    </row>
    <row r="835208" spans="20:20">
      <c r="T835208"/>
    </row>
    <row r="835209" spans="20:20">
      <c r="T835209"/>
    </row>
    <row r="835210" spans="20:20">
      <c r="T835210"/>
    </row>
    <row r="835211" spans="20:20">
      <c r="T835211"/>
    </row>
    <row r="835212" spans="20:20">
      <c r="T835212"/>
    </row>
    <row r="835213" spans="20:20">
      <c r="T835213"/>
    </row>
    <row r="835214" spans="20:20">
      <c r="T835214"/>
    </row>
    <row r="835215" spans="20:20">
      <c r="T835215"/>
    </row>
    <row r="835216" spans="20:20">
      <c r="T835216"/>
    </row>
    <row r="835217" spans="20:20">
      <c r="T835217"/>
    </row>
    <row r="835218" spans="20:20">
      <c r="T835218"/>
    </row>
    <row r="835219" spans="20:20">
      <c r="T835219"/>
    </row>
    <row r="835220" spans="20:20">
      <c r="T835220"/>
    </row>
    <row r="835221" spans="20:20">
      <c r="T835221"/>
    </row>
    <row r="835222" spans="20:20">
      <c r="T835222"/>
    </row>
    <row r="835223" spans="20:20">
      <c r="T835223"/>
    </row>
    <row r="835224" spans="20:20">
      <c r="T835224"/>
    </row>
    <row r="835225" spans="20:20">
      <c r="T835225"/>
    </row>
    <row r="835226" spans="20:20">
      <c r="T835226"/>
    </row>
    <row r="835227" spans="20:20">
      <c r="T835227"/>
    </row>
    <row r="835228" spans="20:20">
      <c r="T835228"/>
    </row>
    <row r="835229" spans="20:20">
      <c r="T835229"/>
    </row>
    <row r="835230" spans="20:20">
      <c r="T835230"/>
    </row>
    <row r="835231" spans="20:20">
      <c r="T835231"/>
    </row>
    <row r="835232" spans="20:20">
      <c r="T835232"/>
    </row>
    <row r="835233" spans="20:20">
      <c r="T835233"/>
    </row>
    <row r="835234" spans="20:20">
      <c r="T835234"/>
    </row>
    <row r="835235" spans="20:20">
      <c r="T835235"/>
    </row>
    <row r="835236" spans="20:20">
      <c r="T835236"/>
    </row>
    <row r="835237" spans="20:20">
      <c r="T835237"/>
    </row>
    <row r="835238" spans="20:20">
      <c r="T835238"/>
    </row>
    <row r="835239" spans="20:20">
      <c r="T835239"/>
    </row>
    <row r="835240" spans="20:20">
      <c r="T835240"/>
    </row>
    <row r="835241" spans="20:20">
      <c r="T835241"/>
    </row>
    <row r="835242" spans="20:20">
      <c r="T835242"/>
    </row>
    <row r="835243" spans="20:20">
      <c r="T835243"/>
    </row>
    <row r="835244" spans="20:20">
      <c r="T835244"/>
    </row>
    <row r="835245" spans="20:20">
      <c r="T835245"/>
    </row>
    <row r="835246" spans="20:20">
      <c r="T835246"/>
    </row>
    <row r="835247" spans="20:20">
      <c r="T835247"/>
    </row>
    <row r="835248" spans="20:20">
      <c r="T835248"/>
    </row>
    <row r="835249" spans="20:20">
      <c r="T835249"/>
    </row>
    <row r="835250" spans="20:20">
      <c r="T835250"/>
    </row>
    <row r="835251" spans="20:20">
      <c r="T835251"/>
    </row>
    <row r="835252" spans="20:20">
      <c r="T835252"/>
    </row>
    <row r="835253" spans="20:20">
      <c r="T835253"/>
    </row>
    <row r="835254" spans="20:20">
      <c r="T835254"/>
    </row>
    <row r="835255" spans="20:20">
      <c r="T835255"/>
    </row>
    <row r="835256" spans="20:20">
      <c r="T835256"/>
    </row>
    <row r="835257" spans="20:20">
      <c r="T835257"/>
    </row>
    <row r="835258" spans="20:20">
      <c r="T835258"/>
    </row>
    <row r="835259" spans="20:20">
      <c r="T835259"/>
    </row>
    <row r="835260" spans="20:20">
      <c r="T835260"/>
    </row>
    <row r="835261" spans="20:20">
      <c r="T835261"/>
    </row>
    <row r="835262" spans="20:20">
      <c r="T835262"/>
    </row>
    <row r="835263" spans="20:20">
      <c r="T835263"/>
    </row>
    <row r="835264" spans="20:20">
      <c r="T835264"/>
    </row>
    <row r="835265" spans="20:20">
      <c r="T835265"/>
    </row>
    <row r="835266" spans="20:20">
      <c r="T835266"/>
    </row>
    <row r="835267" spans="20:20">
      <c r="T835267"/>
    </row>
    <row r="835268" spans="20:20">
      <c r="T835268"/>
    </row>
    <row r="835269" spans="20:20">
      <c r="T835269"/>
    </row>
    <row r="835270" spans="20:20">
      <c r="T835270"/>
    </row>
    <row r="835271" spans="20:20">
      <c r="T835271"/>
    </row>
    <row r="835272" spans="20:20">
      <c r="T835272"/>
    </row>
    <row r="835273" spans="20:20">
      <c r="T835273"/>
    </row>
    <row r="835274" spans="20:20">
      <c r="T835274"/>
    </row>
    <row r="835275" spans="20:20">
      <c r="T835275"/>
    </row>
    <row r="835276" spans="20:20">
      <c r="T835276"/>
    </row>
    <row r="835277" spans="20:20">
      <c r="T835277"/>
    </row>
    <row r="835278" spans="20:20">
      <c r="T835278"/>
    </row>
    <row r="835279" spans="20:20">
      <c r="T835279"/>
    </row>
    <row r="835280" spans="20:20">
      <c r="T835280"/>
    </row>
    <row r="835281" spans="20:20">
      <c r="T835281"/>
    </row>
    <row r="835282" spans="20:20">
      <c r="T835282"/>
    </row>
    <row r="835283" spans="20:20">
      <c r="T835283"/>
    </row>
    <row r="835284" spans="20:20">
      <c r="T835284"/>
    </row>
    <row r="835285" spans="20:20">
      <c r="T835285"/>
    </row>
    <row r="835286" spans="20:20">
      <c r="T835286"/>
    </row>
    <row r="835287" spans="20:20">
      <c r="T835287"/>
    </row>
    <row r="835288" spans="20:20">
      <c r="T835288"/>
    </row>
    <row r="835289" spans="20:20">
      <c r="T835289"/>
    </row>
    <row r="835290" spans="20:20">
      <c r="T835290"/>
    </row>
    <row r="835291" spans="20:20">
      <c r="T835291"/>
    </row>
    <row r="835292" spans="20:20">
      <c r="T835292"/>
    </row>
    <row r="835293" spans="20:20">
      <c r="T835293"/>
    </row>
    <row r="835294" spans="20:20">
      <c r="T835294"/>
    </row>
    <row r="835295" spans="20:20">
      <c r="T835295"/>
    </row>
    <row r="835296" spans="20:20">
      <c r="T835296"/>
    </row>
    <row r="835297" spans="20:20">
      <c r="T835297"/>
    </row>
    <row r="835298" spans="20:20">
      <c r="T835298"/>
    </row>
    <row r="835299" spans="20:20">
      <c r="T835299"/>
    </row>
    <row r="835300" spans="20:20">
      <c r="T835300"/>
    </row>
    <row r="835301" spans="20:20">
      <c r="T835301"/>
    </row>
    <row r="835302" spans="20:20">
      <c r="T835302"/>
    </row>
    <row r="835303" spans="20:20">
      <c r="T835303"/>
    </row>
    <row r="835304" spans="20:20">
      <c r="T835304"/>
    </row>
    <row r="835305" spans="20:20">
      <c r="T835305"/>
    </row>
    <row r="835306" spans="20:20">
      <c r="T835306"/>
    </row>
    <row r="835307" spans="20:20">
      <c r="T835307"/>
    </row>
    <row r="835308" spans="20:20">
      <c r="T835308"/>
    </row>
    <row r="835309" spans="20:20">
      <c r="T835309"/>
    </row>
    <row r="835310" spans="20:20">
      <c r="T835310"/>
    </row>
    <row r="835311" spans="20:20">
      <c r="T835311"/>
    </row>
    <row r="835312" spans="20:20">
      <c r="T835312"/>
    </row>
    <row r="835313" spans="20:20">
      <c r="T835313"/>
    </row>
    <row r="835314" spans="20:20">
      <c r="T835314"/>
    </row>
    <row r="835315" spans="20:20">
      <c r="T835315"/>
    </row>
    <row r="835316" spans="20:20">
      <c r="T835316"/>
    </row>
    <row r="835317" spans="20:20">
      <c r="T835317"/>
    </row>
    <row r="835318" spans="20:20">
      <c r="T835318"/>
    </row>
    <row r="835319" spans="20:20">
      <c r="T835319"/>
    </row>
    <row r="835320" spans="20:20">
      <c r="T835320"/>
    </row>
    <row r="835321" spans="20:20">
      <c r="T835321"/>
    </row>
    <row r="835322" spans="20:20">
      <c r="T835322"/>
    </row>
    <row r="835323" spans="20:20">
      <c r="T835323"/>
    </row>
    <row r="835324" spans="20:20">
      <c r="T835324"/>
    </row>
    <row r="835325" spans="20:20">
      <c r="T835325"/>
    </row>
    <row r="835326" spans="20:20">
      <c r="T835326"/>
    </row>
    <row r="835327" spans="20:20">
      <c r="T835327"/>
    </row>
    <row r="835328" spans="20:20">
      <c r="T835328"/>
    </row>
    <row r="835329" spans="20:20">
      <c r="T835329"/>
    </row>
    <row r="835330" spans="20:20">
      <c r="T835330"/>
    </row>
    <row r="835331" spans="20:20">
      <c r="T835331"/>
    </row>
    <row r="835332" spans="20:20">
      <c r="T835332"/>
    </row>
    <row r="835333" spans="20:20">
      <c r="T835333"/>
    </row>
    <row r="835334" spans="20:20">
      <c r="T835334"/>
    </row>
    <row r="835335" spans="20:20">
      <c r="T835335"/>
    </row>
    <row r="835336" spans="20:20">
      <c r="T835336"/>
    </row>
    <row r="835337" spans="20:20">
      <c r="T835337"/>
    </row>
    <row r="835338" spans="20:20">
      <c r="T835338"/>
    </row>
    <row r="835339" spans="20:20">
      <c r="T835339"/>
    </row>
    <row r="835340" spans="20:20">
      <c r="T835340"/>
    </row>
    <row r="835341" spans="20:20">
      <c r="T835341"/>
    </row>
    <row r="835342" spans="20:20">
      <c r="T835342"/>
    </row>
    <row r="835343" spans="20:20">
      <c r="T835343"/>
    </row>
    <row r="835344" spans="20:20">
      <c r="T835344"/>
    </row>
    <row r="835345" spans="20:20">
      <c r="T835345"/>
    </row>
    <row r="835346" spans="20:20">
      <c r="T835346"/>
    </row>
    <row r="835347" spans="20:20">
      <c r="T835347"/>
    </row>
    <row r="835348" spans="20:20">
      <c r="T835348"/>
    </row>
    <row r="835349" spans="20:20">
      <c r="T835349"/>
    </row>
    <row r="835350" spans="20:20">
      <c r="T835350"/>
    </row>
    <row r="835351" spans="20:20">
      <c r="T835351"/>
    </row>
    <row r="835352" spans="20:20">
      <c r="T835352"/>
    </row>
    <row r="835353" spans="20:20">
      <c r="T835353"/>
    </row>
    <row r="835354" spans="20:20">
      <c r="T835354"/>
    </row>
    <row r="835355" spans="20:20">
      <c r="T835355"/>
    </row>
    <row r="835356" spans="20:20">
      <c r="T835356"/>
    </row>
    <row r="835357" spans="20:20">
      <c r="T835357"/>
    </row>
    <row r="835358" spans="20:20">
      <c r="T835358"/>
    </row>
    <row r="835359" spans="20:20">
      <c r="T835359"/>
    </row>
    <row r="835360" spans="20:20">
      <c r="T835360"/>
    </row>
    <row r="835361" spans="20:20">
      <c r="T835361"/>
    </row>
    <row r="835362" spans="20:20">
      <c r="T835362"/>
    </row>
    <row r="835363" spans="20:20">
      <c r="T835363"/>
    </row>
    <row r="835364" spans="20:20">
      <c r="T835364"/>
    </row>
    <row r="835365" spans="20:20">
      <c r="T835365"/>
    </row>
    <row r="835366" spans="20:20">
      <c r="T835366"/>
    </row>
    <row r="835367" spans="20:20">
      <c r="T835367"/>
    </row>
    <row r="835368" spans="20:20">
      <c r="T835368"/>
    </row>
    <row r="835369" spans="20:20">
      <c r="T835369"/>
    </row>
    <row r="835370" spans="20:20">
      <c r="T835370"/>
    </row>
    <row r="835371" spans="20:20">
      <c r="T835371"/>
    </row>
    <row r="835372" spans="20:20">
      <c r="T835372"/>
    </row>
    <row r="835373" spans="20:20">
      <c r="T835373"/>
    </row>
    <row r="835374" spans="20:20">
      <c r="T835374"/>
    </row>
    <row r="835375" spans="20:20">
      <c r="T835375"/>
    </row>
    <row r="835376" spans="20:20">
      <c r="T835376"/>
    </row>
    <row r="835377" spans="20:20">
      <c r="T835377"/>
    </row>
    <row r="835378" spans="20:20">
      <c r="T835378"/>
    </row>
    <row r="835379" spans="20:20">
      <c r="T835379"/>
    </row>
    <row r="835380" spans="20:20">
      <c r="T835380"/>
    </row>
    <row r="835381" spans="20:20">
      <c r="T835381"/>
    </row>
    <row r="835382" spans="20:20">
      <c r="T835382"/>
    </row>
    <row r="835383" spans="20:20">
      <c r="T835383"/>
    </row>
    <row r="835384" spans="20:20">
      <c r="T835384"/>
    </row>
    <row r="835385" spans="20:20">
      <c r="T835385"/>
    </row>
    <row r="835386" spans="20:20">
      <c r="T835386"/>
    </row>
    <row r="835387" spans="20:20">
      <c r="T835387"/>
    </row>
    <row r="835388" spans="20:20">
      <c r="T835388"/>
    </row>
    <row r="835389" spans="20:20">
      <c r="T835389"/>
    </row>
    <row r="835390" spans="20:20">
      <c r="T835390"/>
    </row>
    <row r="835391" spans="20:20">
      <c r="T835391"/>
    </row>
    <row r="835392" spans="20:20">
      <c r="T835392"/>
    </row>
    <row r="835393" spans="20:20">
      <c r="T835393"/>
    </row>
    <row r="835394" spans="20:20">
      <c r="T835394"/>
    </row>
    <row r="835395" spans="20:20">
      <c r="T835395"/>
    </row>
    <row r="835396" spans="20:20">
      <c r="T835396"/>
    </row>
    <row r="835397" spans="20:20">
      <c r="T835397"/>
    </row>
    <row r="835398" spans="20:20">
      <c r="T835398"/>
    </row>
    <row r="835399" spans="20:20">
      <c r="T835399"/>
    </row>
    <row r="835400" spans="20:20">
      <c r="T835400"/>
    </row>
    <row r="835401" spans="20:20">
      <c r="T835401"/>
    </row>
    <row r="835402" spans="20:20">
      <c r="T835402"/>
    </row>
    <row r="835403" spans="20:20">
      <c r="T835403"/>
    </row>
    <row r="835404" spans="20:20">
      <c r="T835404"/>
    </row>
    <row r="835405" spans="20:20">
      <c r="T835405"/>
    </row>
    <row r="835406" spans="20:20">
      <c r="T835406"/>
    </row>
    <row r="835407" spans="20:20">
      <c r="T835407"/>
    </row>
    <row r="835408" spans="20:20">
      <c r="T835408"/>
    </row>
    <row r="835409" spans="20:20">
      <c r="T835409"/>
    </row>
    <row r="835410" spans="20:20">
      <c r="T835410"/>
    </row>
    <row r="835411" spans="20:20">
      <c r="T835411"/>
    </row>
    <row r="835412" spans="20:20">
      <c r="T835412"/>
    </row>
    <row r="835413" spans="20:20">
      <c r="T835413"/>
    </row>
    <row r="835414" spans="20:20">
      <c r="T835414"/>
    </row>
    <row r="835415" spans="20:20">
      <c r="T835415"/>
    </row>
    <row r="835416" spans="20:20">
      <c r="T835416"/>
    </row>
    <row r="835417" spans="20:20">
      <c r="T835417"/>
    </row>
    <row r="835418" spans="20:20">
      <c r="T835418"/>
    </row>
    <row r="835419" spans="20:20">
      <c r="T835419"/>
    </row>
    <row r="835420" spans="20:20">
      <c r="T835420"/>
    </row>
    <row r="835421" spans="20:20">
      <c r="T835421"/>
    </row>
    <row r="835422" spans="20:20">
      <c r="T835422"/>
    </row>
    <row r="835423" spans="20:20">
      <c r="T835423"/>
    </row>
    <row r="835424" spans="20:20">
      <c r="T835424"/>
    </row>
    <row r="835425" spans="20:20">
      <c r="T835425"/>
    </row>
    <row r="835426" spans="20:20">
      <c r="T835426"/>
    </row>
    <row r="835427" spans="20:20">
      <c r="T835427"/>
    </row>
    <row r="835428" spans="20:20">
      <c r="T835428"/>
    </row>
    <row r="835429" spans="20:20">
      <c r="T835429"/>
    </row>
    <row r="835430" spans="20:20">
      <c r="T835430"/>
    </row>
    <row r="835431" spans="20:20">
      <c r="T835431"/>
    </row>
    <row r="835432" spans="20:20">
      <c r="T835432"/>
    </row>
    <row r="835433" spans="20:20">
      <c r="T835433"/>
    </row>
    <row r="835434" spans="20:20">
      <c r="T835434"/>
    </row>
    <row r="835435" spans="20:20">
      <c r="T835435"/>
    </row>
    <row r="835436" spans="20:20">
      <c r="T835436"/>
    </row>
    <row r="835437" spans="20:20">
      <c r="T835437"/>
    </row>
    <row r="835438" spans="20:20">
      <c r="T835438"/>
    </row>
    <row r="835439" spans="20:20">
      <c r="T835439"/>
    </row>
    <row r="835440" spans="20:20">
      <c r="T835440"/>
    </row>
    <row r="835441" spans="20:20">
      <c r="T835441"/>
    </row>
    <row r="835442" spans="20:20">
      <c r="T835442"/>
    </row>
    <row r="835443" spans="20:20">
      <c r="T835443"/>
    </row>
    <row r="835444" spans="20:20">
      <c r="T835444"/>
    </row>
    <row r="835445" spans="20:20">
      <c r="T835445"/>
    </row>
    <row r="835446" spans="20:20">
      <c r="T835446"/>
    </row>
    <row r="835447" spans="20:20">
      <c r="T835447"/>
    </row>
    <row r="835448" spans="20:20">
      <c r="T835448"/>
    </row>
    <row r="835449" spans="20:20">
      <c r="T835449"/>
    </row>
    <row r="835450" spans="20:20">
      <c r="T835450"/>
    </row>
    <row r="835451" spans="20:20">
      <c r="T835451"/>
    </row>
    <row r="835452" spans="20:20">
      <c r="T835452"/>
    </row>
    <row r="835453" spans="20:20">
      <c r="T835453"/>
    </row>
    <row r="835454" spans="20:20">
      <c r="T835454"/>
    </row>
    <row r="835455" spans="20:20">
      <c r="T835455"/>
    </row>
    <row r="835456" spans="20:20">
      <c r="T835456"/>
    </row>
    <row r="835457" spans="20:20">
      <c r="T835457"/>
    </row>
    <row r="835458" spans="20:20">
      <c r="T835458"/>
    </row>
    <row r="835459" spans="20:20">
      <c r="T835459"/>
    </row>
    <row r="835460" spans="20:20">
      <c r="T835460"/>
    </row>
    <row r="835461" spans="20:20">
      <c r="T835461"/>
    </row>
    <row r="835462" spans="20:20">
      <c r="T835462"/>
    </row>
    <row r="835463" spans="20:20">
      <c r="T835463"/>
    </row>
    <row r="835464" spans="20:20">
      <c r="T835464"/>
    </row>
    <row r="835465" spans="20:20">
      <c r="T835465"/>
    </row>
    <row r="835466" spans="20:20">
      <c r="T835466"/>
    </row>
    <row r="835467" spans="20:20">
      <c r="T835467"/>
    </row>
    <row r="835468" spans="20:20">
      <c r="T835468"/>
    </row>
    <row r="835469" spans="20:20">
      <c r="T835469"/>
    </row>
    <row r="835470" spans="20:20">
      <c r="T835470"/>
    </row>
    <row r="835471" spans="20:20">
      <c r="T835471"/>
    </row>
    <row r="835472" spans="20:20">
      <c r="T835472"/>
    </row>
    <row r="835473" spans="20:20">
      <c r="T835473"/>
    </row>
    <row r="835474" spans="20:20">
      <c r="T835474"/>
    </row>
    <row r="835475" spans="20:20">
      <c r="T835475"/>
    </row>
    <row r="835476" spans="20:20">
      <c r="T835476"/>
    </row>
    <row r="835477" spans="20:20">
      <c r="T835477"/>
    </row>
    <row r="835478" spans="20:20">
      <c r="T835478"/>
    </row>
    <row r="835479" spans="20:20">
      <c r="T835479"/>
    </row>
    <row r="835480" spans="20:20">
      <c r="T835480"/>
    </row>
    <row r="835481" spans="20:20">
      <c r="T835481"/>
    </row>
    <row r="835482" spans="20:20">
      <c r="T835482"/>
    </row>
    <row r="835483" spans="20:20">
      <c r="T835483"/>
    </row>
    <row r="835484" spans="20:20">
      <c r="T835484"/>
    </row>
    <row r="835485" spans="20:20">
      <c r="T835485"/>
    </row>
    <row r="835486" spans="20:20">
      <c r="T835486"/>
    </row>
    <row r="835487" spans="20:20">
      <c r="T835487"/>
    </row>
    <row r="835488" spans="20:20">
      <c r="T835488"/>
    </row>
    <row r="835489" spans="20:20">
      <c r="T835489"/>
    </row>
    <row r="835490" spans="20:20">
      <c r="T835490"/>
    </row>
    <row r="835491" spans="20:20">
      <c r="T835491"/>
    </row>
    <row r="835492" spans="20:20">
      <c r="T835492"/>
    </row>
    <row r="835493" spans="20:20">
      <c r="T835493"/>
    </row>
    <row r="835494" spans="20:20">
      <c r="T835494"/>
    </row>
    <row r="835495" spans="20:20">
      <c r="T835495"/>
    </row>
    <row r="835496" spans="20:20">
      <c r="T835496"/>
    </row>
    <row r="835497" spans="20:20">
      <c r="T835497"/>
    </row>
    <row r="835498" spans="20:20">
      <c r="T835498"/>
    </row>
    <row r="835499" spans="20:20">
      <c r="T835499"/>
    </row>
    <row r="835500" spans="20:20">
      <c r="T835500"/>
    </row>
    <row r="835501" spans="20:20">
      <c r="T835501"/>
    </row>
    <row r="835502" spans="20:20">
      <c r="T835502"/>
    </row>
    <row r="835503" spans="20:20">
      <c r="T835503"/>
    </row>
    <row r="835504" spans="20:20">
      <c r="T835504"/>
    </row>
    <row r="835505" spans="20:20">
      <c r="T835505"/>
    </row>
    <row r="835506" spans="20:20">
      <c r="T835506"/>
    </row>
    <row r="835507" spans="20:20">
      <c r="T835507"/>
    </row>
    <row r="835508" spans="20:20">
      <c r="T835508"/>
    </row>
    <row r="835509" spans="20:20">
      <c r="T835509"/>
    </row>
    <row r="835510" spans="20:20">
      <c r="T835510"/>
    </row>
    <row r="835511" spans="20:20">
      <c r="T835511"/>
    </row>
    <row r="835512" spans="20:20">
      <c r="T835512"/>
    </row>
    <row r="835513" spans="20:20">
      <c r="T835513"/>
    </row>
    <row r="835514" spans="20:20">
      <c r="T835514"/>
    </row>
    <row r="835515" spans="20:20">
      <c r="T835515"/>
    </row>
    <row r="835516" spans="20:20">
      <c r="T835516"/>
    </row>
    <row r="835517" spans="20:20">
      <c r="T835517"/>
    </row>
    <row r="835518" spans="20:20">
      <c r="T835518"/>
    </row>
    <row r="835519" spans="20:20">
      <c r="T835519"/>
    </row>
    <row r="835520" spans="20:20">
      <c r="T835520"/>
    </row>
    <row r="835521" spans="20:20">
      <c r="T835521"/>
    </row>
    <row r="835522" spans="20:20">
      <c r="T835522"/>
    </row>
    <row r="835523" spans="20:20">
      <c r="T835523"/>
    </row>
    <row r="835524" spans="20:20">
      <c r="T835524"/>
    </row>
    <row r="835525" spans="20:20">
      <c r="T835525"/>
    </row>
    <row r="835526" spans="20:20">
      <c r="T835526"/>
    </row>
    <row r="835527" spans="20:20">
      <c r="T835527"/>
    </row>
    <row r="835528" spans="20:20">
      <c r="T835528"/>
    </row>
    <row r="835529" spans="20:20">
      <c r="T835529"/>
    </row>
    <row r="835530" spans="20:20">
      <c r="T835530"/>
    </row>
    <row r="835531" spans="20:20">
      <c r="T835531"/>
    </row>
    <row r="835532" spans="20:20">
      <c r="T835532"/>
    </row>
    <row r="835533" spans="20:20">
      <c r="T835533"/>
    </row>
    <row r="835534" spans="20:20">
      <c r="T835534"/>
    </row>
    <row r="835535" spans="20:20">
      <c r="T835535"/>
    </row>
    <row r="835536" spans="20:20">
      <c r="T835536"/>
    </row>
    <row r="835537" spans="20:20">
      <c r="T835537"/>
    </row>
    <row r="835538" spans="20:20">
      <c r="T835538"/>
    </row>
    <row r="835539" spans="20:20">
      <c r="T835539"/>
    </row>
    <row r="835540" spans="20:20">
      <c r="T835540"/>
    </row>
    <row r="835541" spans="20:20">
      <c r="T835541"/>
    </row>
    <row r="835542" spans="20:20">
      <c r="T835542"/>
    </row>
    <row r="835543" spans="20:20">
      <c r="T835543"/>
    </row>
    <row r="835544" spans="20:20">
      <c r="T835544"/>
    </row>
    <row r="835545" spans="20:20">
      <c r="T835545"/>
    </row>
    <row r="835546" spans="20:20">
      <c r="T835546"/>
    </row>
    <row r="835547" spans="20:20">
      <c r="T835547"/>
    </row>
    <row r="835548" spans="20:20">
      <c r="T835548"/>
    </row>
    <row r="835549" spans="20:20">
      <c r="T835549"/>
    </row>
    <row r="835550" spans="20:20">
      <c r="T835550"/>
    </row>
    <row r="835551" spans="20:20">
      <c r="T835551"/>
    </row>
    <row r="835552" spans="20:20">
      <c r="T835552"/>
    </row>
    <row r="835553" spans="20:20">
      <c r="T835553"/>
    </row>
    <row r="835554" spans="20:20">
      <c r="T835554"/>
    </row>
    <row r="835555" spans="20:20">
      <c r="T835555"/>
    </row>
    <row r="835556" spans="20:20">
      <c r="T835556"/>
    </row>
    <row r="835557" spans="20:20">
      <c r="T835557"/>
    </row>
    <row r="835558" spans="20:20">
      <c r="T835558"/>
    </row>
    <row r="835559" spans="20:20">
      <c r="T835559"/>
    </row>
    <row r="835560" spans="20:20">
      <c r="T835560"/>
    </row>
    <row r="835561" spans="20:20">
      <c r="T835561"/>
    </row>
    <row r="835562" spans="20:20">
      <c r="T835562"/>
    </row>
    <row r="835563" spans="20:20">
      <c r="T835563"/>
    </row>
    <row r="835564" spans="20:20">
      <c r="T835564"/>
    </row>
    <row r="835565" spans="20:20">
      <c r="T835565"/>
    </row>
    <row r="835566" spans="20:20">
      <c r="T835566"/>
    </row>
    <row r="835567" spans="20:20">
      <c r="T835567"/>
    </row>
    <row r="835568" spans="20:20">
      <c r="T835568"/>
    </row>
    <row r="835569" spans="20:20">
      <c r="T835569"/>
    </row>
    <row r="835570" spans="20:20">
      <c r="T835570"/>
    </row>
    <row r="835571" spans="20:20">
      <c r="T835571"/>
    </row>
    <row r="835572" spans="20:20">
      <c r="T835572"/>
    </row>
    <row r="835573" spans="20:20">
      <c r="T835573"/>
    </row>
    <row r="835574" spans="20:20">
      <c r="T835574"/>
    </row>
    <row r="835575" spans="20:20">
      <c r="T835575"/>
    </row>
    <row r="835576" spans="20:20">
      <c r="T835576"/>
    </row>
    <row r="835577" spans="20:20">
      <c r="T835577"/>
    </row>
    <row r="835578" spans="20:20">
      <c r="T835578"/>
    </row>
    <row r="835579" spans="20:20">
      <c r="T835579"/>
    </row>
    <row r="835580" spans="20:20">
      <c r="T835580"/>
    </row>
    <row r="835581" spans="20:20">
      <c r="T835581"/>
    </row>
    <row r="835582" spans="20:20">
      <c r="T835582"/>
    </row>
    <row r="835583" spans="20:20">
      <c r="T835583"/>
    </row>
    <row r="835584" spans="20:20">
      <c r="T835584"/>
    </row>
    <row r="835585" spans="20:20">
      <c r="T835585"/>
    </row>
    <row r="835586" spans="20:20">
      <c r="T835586"/>
    </row>
    <row r="835587" spans="20:20">
      <c r="T835587"/>
    </row>
    <row r="835588" spans="20:20">
      <c r="T835588"/>
    </row>
    <row r="835589" spans="20:20">
      <c r="T835589"/>
    </row>
    <row r="835590" spans="20:20">
      <c r="T835590"/>
    </row>
    <row r="835591" spans="20:20">
      <c r="T835591"/>
    </row>
    <row r="835592" spans="20:20">
      <c r="T835592"/>
    </row>
    <row r="835593" spans="20:20">
      <c r="T835593"/>
    </row>
    <row r="835594" spans="20:20">
      <c r="T835594"/>
    </row>
    <row r="835595" spans="20:20">
      <c r="T835595"/>
    </row>
    <row r="835596" spans="20:20">
      <c r="T835596"/>
    </row>
    <row r="835597" spans="20:20">
      <c r="T835597"/>
    </row>
    <row r="835598" spans="20:20">
      <c r="T835598"/>
    </row>
    <row r="835599" spans="20:20">
      <c r="T835599"/>
    </row>
    <row r="835600" spans="20:20">
      <c r="T835600"/>
    </row>
    <row r="835601" spans="20:20">
      <c r="T835601"/>
    </row>
    <row r="835602" spans="20:20">
      <c r="T835602"/>
    </row>
    <row r="835603" spans="20:20">
      <c r="T835603"/>
    </row>
    <row r="835604" spans="20:20">
      <c r="T835604"/>
    </row>
    <row r="835605" spans="20:20">
      <c r="T835605"/>
    </row>
    <row r="835606" spans="20:20">
      <c r="T835606"/>
    </row>
    <row r="835607" spans="20:20">
      <c r="T835607"/>
    </row>
    <row r="835608" spans="20:20">
      <c r="T835608"/>
    </row>
    <row r="835609" spans="20:20">
      <c r="T835609"/>
    </row>
    <row r="835610" spans="20:20">
      <c r="T835610"/>
    </row>
    <row r="835611" spans="20:20">
      <c r="T835611"/>
    </row>
    <row r="835612" spans="20:20">
      <c r="T835612"/>
    </row>
    <row r="835613" spans="20:20">
      <c r="T835613"/>
    </row>
    <row r="835614" spans="20:20">
      <c r="T835614"/>
    </row>
    <row r="835615" spans="20:20">
      <c r="T835615"/>
    </row>
    <row r="835616" spans="20:20">
      <c r="T835616"/>
    </row>
    <row r="835617" spans="20:20">
      <c r="T835617"/>
    </row>
    <row r="835618" spans="20:20">
      <c r="T835618"/>
    </row>
    <row r="835619" spans="20:20">
      <c r="T835619"/>
    </row>
    <row r="835620" spans="20:20">
      <c r="T835620"/>
    </row>
    <row r="835621" spans="20:20">
      <c r="T835621"/>
    </row>
    <row r="835622" spans="20:20">
      <c r="T835622"/>
    </row>
    <row r="835623" spans="20:20">
      <c r="T835623"/>
    </row>
    <row r="835624" spans="20:20">
      <c r="T835624"/>
    </row>
    <row r="835625" spans="20:20">
      <c r="T835625"/>
    </row>
    <row r="835626" spans="20:20">
      <c r="T835626"/>
    </row>
    <row r="835627" spans="20:20">
      <c r="T835627"/>
    </row>
    <row r="835628" spans="20:20">
      <c r="T835628"/>
    </row>
    <row r="835629" spans="20:20">
      <c r="T835629"/>
    </row>
    <row r="835630" spans="20:20">
      <c r="T835630"/>
    </row>
    <row r="835631" spans="20:20">
      <c r="T835631"/>
    </row>
    <row r="835632" spans="20:20">
      <c r="T835632"/>
    </row>
    <row r="835633" spans="20:20">
      <c r="T835633"/>
    </row>
    <row r="835634" spans="20:20">
      <c r="T835634"/>
    </row>
    <row r="835635" spans="20:20">
      <c r="T835635"/>
    </row>
    <row r="835636" spans="20:20">
      <c r="T835636"/>
    </row>
    <row r="835637" spans="20:20">
      <c r="T835637"/>
    </row>
    <row r="835638" spans="20:20">
      <c r="T835638"/>
    </row>
    <row r="835639" spans="20:20">
      <c r="T835639"/>
    </row>
    <row r="835640" spans="20:20">
      <c r="T835640"/>
    </row>
    <row r="835641" spans="20:20">
      <c r="T835641"/>
    </row>
    <row r="835642" spans="20:20">
      <c r="T835642"/>
    </row>
    <row r="835643" spans="20:20">
      <c r="T835643"/>
    </row>
    <row r="835644" spans="20:20">
      <c r="T835644"/>
    </row>
    <row r="835645" spans="20:20">
      <c r="T835645"/>
    </row>
    <row r="835646" spans="20:20">
      <c r="T835646"/>
    </row>
    <row r="835647" spans="20:20">
      <c r="T835647"/>
    </row>
    <row r="835648" spans="20:20">
      <c r="T835648"/>
    </row>
    <row r="835649" spans="20:20">
      <c r="T835649"/>
    </row>
    <row r="835650" spans="20:20">
      <c r="T835650"/>
    </row>
    <row r="835651" spans="20:20">
      <c r="T835651"/>
    </row>
    <row r="835652" spans="20:20">
      <c r="T835652"/>
    </row>
    <row r="835653" spans="20:20">
      <c r="T835653"/>
    </row>
    <row r="835654" spans="20:20">
      <c r="T835654"/>
    </row>
    <row r="835655" spans="20:20">
      <c r="T835655"/>
    </row>
    <row r="835656" spans="20:20">
      <c r="T835656"/>
    </row>
    <row r="835657" spans="20:20">
      <c r="T835657"/>
    </row>
    <row r="835658" spans="20:20">
      <c r="T835658"/>
    </row>
    <row r="835659" spans="20:20">
      <c r="T835659"/>
    </row>
    <row r="835660" spans="20:20">
      <c r="T835660"/>
    </row>
    <row r="835661" spans="20:20">
      <c r="T835661"/>
    </row>
    <row r="835662" spans="20:20">
      <c r="T835662"/>
    </row>
    <row r="835663" spans="20:20">
      <c r="T835663"/>
    </row>
    <row r="835664" spans="20:20">
      <c r="T835664"/>
    </row>
    <row r="835665" spans="20:20">
      <c r="T835665"/>
    </row>
    <row r="835666" spans="20:20">
      <c r="T835666"/>
    </row>
    <row r="835667" spans="20:20">
      <c r="T835667"/>
    </row>
    <row r="835668" spans="20:20">
      <c r="T835668"/>
    </row>
    <row r="835669" spans="20:20">
      <c r="T835669"/>
    </row>
    <row r="835670" spans="20:20">
      <c r="T835670"/>
    </row>
    <row r="835671" spans="20:20">
      <c r="T835671"/>
    </row>
    <row r="835672" spans="20:20">
      <c r="T835672"/>
    </row>
    <row r="835673" spans="20:20">
      <c r="T835673"/>
    </row>
    <row r="835674" spans="20:20">
      <c r="T835674"/>
    </row>
    <row r="835675" spans="20:20">
      <c r="T835675"/>
    </row>
    <row r="835676" spans="20:20">
      <c r="T835676"/>
    </row>
    <row r="835677" spans="20:20">
      <c r="T835677"/>
    </row>
    <row r="835678" spans="20:20">
      <c r="T835678"/>
    </row>
    <row r="835679" spans="20:20">
      <c r="T835679"/>
    </row>
    <row r="835680" spans="20:20">
      <c r="T835680"/>
    </row>
    <row r="835681" spans="20:20">
      <c r="T835681"/>
    </row>
    <row r="835682" spans="20:20">
      <c r="T835682"/>
    </row>
    <row r="835683" spans="20:20">
      <c r="T835683"/>
    </row>
    <row r="835684" spans="20:20">
      <c r="T835684"/>
    </row>
    <row r="835685" spans="20:20">
      <c r="T835685"/>
    </row>
    <row r="835686" spans="20:20">
      <c r="T835686"/>
    </row>
    <row r="835687" spans="20:20">
      <c r="T835687"/>
    </row>
    <row r="835688" spans="20:20">
      <c r="T835688"/>
    </row>
    <row r="835689" spans="20:20">
      <c r="T835689"/>
    </row>
    <row r="835690" spans="20:20">
      <c r="T835690"/>
    </row>
    <row r="835691" spans="20:20">
      <c r="T835691"/>
    </row>
    <row r="835692" spans="20:20">
      <c r="T835692"/>
    </row>
    <row r="835693" spans="20:20">
      <c r="T835693"/>
    </row>
    <row r="835694" spans="20:20">
      <c r="T835694"/>
    </row>
    <row r="835695" spans="20:20">
      <c r="T835695"/>
    </row>
    <row r="835696" spans="20:20">
      <c r="T835696"/>
    </row>
    <row r="835697" spans="20:20">
      <c r="T835697"/>
    </row>
    <row r="835698" spans="20:20">
      <c r="T835698"/>
    </row>
    <row r="835699" spans="20:20">
      <c r="T835699"/>
    </row>
    <row r="835700" spans="20:20">
      <c r="T835700"/>
    </row>
    <row r="835701" spans="20:20">
      <c r="T835701"/>
    </row>
    <row r="835702" spans="20:20">
      <c r="T835702"/>
    </row>
    <row r="835703" spans="20:20">
      <c r="T835703"/>
    </row>
    <row r="835704" spans="20:20">
      <c r="T835704"/>
    </row>
    <row r="835705" spans="20:20">
      <c r="T835705"/>
    </row>
    <row r="835706" spans="20:20">
      <c r="T835706"/>
    </row>
    <row r="835707" spans="20:20">
      <c r="T835707"/>
    </row>
    <row r="835708" spans="20:20">
      <c r="T835708"/>
    </row>
    <row r="835709" spans="20:20">
      <c r="T835709"/>
    </row>
    <row r="835710" spans="20:20">
      <c r="T835710"/>
    </row>
    <row r="835711" spans="20:20">
      <c r="T835711"/>
    </row>
    <row r="835712" spans="20:20">
      <c r="T835712"/>
    </row>
    <row r="835713" spans="20:20">
      <c r="T835713"/>
    </row>
    <row r="835714" spans="20:20">
      <c r="T835714"/>
    </row>
    <row r="835715" spans="20:20">
      <c r="T835715"/>
    </row>
    <row r="835716" spans="20:20">
      <c r="T835716"/>
    </row>
    <row r="835717" spans="20:20">
      <c r="T835717"/>
    </row>
    <row r="835718" spans="20:20">
      <c r="T835718"/>
    </row>
    <row r="835719" spans="20:20">
      <c r="T835719"/>
    </row>
    <row r="835720" spans="20:20">
      <c r="T835720"/>
    </row>
    <row r="835721" spans="20:20">
      <c r="T835721"/>
    </row>
    <row r="835722" spans="20:20">
      <c r="T835722"/>
    </row>
    <row r="835723" spans="20:20">
      <c r="T835723"/>
    </row>
    <row r="835724" spans="20:20">
      <c r="T835724"/>
    </row>
    <row r="835725" spans="20:20">
      <c r="T835725"/>
    </row>
    <row r="835726" spans="20:20">
      <c r="T835726"/>
    </row>
    <row r="835727" spans="20:20">
      <c r="T835727"/>
    </row>
    <row r="835728" spans="20:20">
      <c r="T835728"/>
    </row>
    <row r="835729" spans="20:20">
      <c r="T835729"/>
    </row>
    <row r="835730" spans="20:20">
      <c r="T835730"/>
    </row>
    <row r="835731" spans="20:20">
      <c r="T835731"/>
    </row>
    <row r="835732" spans="20:20">
      <c r="T835732"/>
    </row>
    <row r="835733" spans="20:20">
      <c r="T835733"/>
    </row>
    <row r="835734" spans="20:20">
      <c r="T835734"/>
    </row>
    <row r="835735" spans="20:20">
      <c r="T835735"/>
    </row>
    <row r="835736" spans="20:20">
      <c r="T835736"/>
    </row>
    <row r="835737" spans="20:20">
      <c r="T835737"/>
    </row>
    <row r="835738" spans="20:20">
      <c r="T835738"/>
    </row>
    <row r="835739" spans="20:20">
      <c r="T835739"/>
    </row>
    <row r="835740" spans="20:20">
      <c r="T835740"/>
    </row>
    <row r="835741" spans="20:20">
      <c r="T835741"/>
    </row>
    <row r="835742" spans="20:20">
      <c r="T835742"/>
    </row>
    <row r="835743" spans="20:20">
      <c r="T835743"/>
    </row>
    <row r="835744" spans="20:20">
      <c r="T835744"/>
    </row>
    <row r="835745" spans="20:20">
      <c r="T835745"/>
    </row>
    <row r="835746" spans="20:20">
      <c r="T835746"/>
    </row>
    <row r="835747" spans="20:20">
      <c r="T835747"/>
    </row>
    <row r="835748" spans="20:20">
      <c r="T835748"/>
    </row>
    <row r="835749" spans="20:20">
      <c r="T835749"/>
    </row>
    <row r="835750" spans="20:20">
      <c r="T835750"/>
    </row>
    <row r="835751" spans="20:20">
      <c r="T835751"/>
    </row>
    <row r="835752" spans="20:20">
      <c r="T835752"/>
    </row>
    <row r="835753" spans="20:20">
      <c r="T835753"/>
    </row>
    <row r="835754" spans="20:20">
      <c r="T835754"/>
    </row>
    <row r="835755" spans="20:20">
      <c r="T835755"/>
    </row>
    <row r="835756" spans="20:20">
      <c r="T835756"/>
    </row>
    <row r="835757" spans="20:20">
      <c r="T835757"/>
    </row>
    <row r="835758" spans="20:20">
      <c r="T835758"/>
    </row>
    <row r="835759" spans="20:20">
      <c r="T835759"/>
    </row>
    <row r="835760" spans="20:20">
      <c r="T835760"/>
    </row>
    <row r="835761" spans="20:20">
      <c r="T835761"/>
    </row>
    <row r="835762" spans="20:20">
      <c r="T835762"/>
    </row>
    <row r="835763" spans="20:20">
      <c r="T835763"/>
    </row>
    <row r="835764" spans="20:20">
      <c r="T835764"/>
    </row>
    <row r="835765" spans="20:20">
      <c r="T835765"/>
    </row>
    <row r="835766" spans="20:20">
      <c r="T835766"/>
    </row>
    <row r="835767" spans="20:20">
      <c r="T835767"/>
    </row>
    <row r="835768" spans="20:20">
      <c r="T835768"/>
    </row>
    <row r="835769" spans="20:20">
      <c r="T835769"/>
    </row>
    <row r="835770" spans="20:20">
      <c r="T835770"/>
    </row>
    <row r="835771" spans="20:20">
      <c r="T835771"/>
    </row>
    <row r="835772" spans="20:20">
      <c r="T835772"/>
    </row>
    <row r="835773" spans="20:20">
      <c r="T835773"/>
    </row>
    <row r="835774" spans="20:20">
      <c r="T835774"/>
    </row>
    <row r="835775" spans="20:20">
      <c r="T835775"/>
    </row>
    <row r="835776" spans="20:20">
      <c r="T835776"/>
    </row>
    <row r="835777" spans="20:20">
      <c r="T835777"/>
    </row>
    <row r="835778" spans="20:20">
      <c r="T835778"/>
    </row>
    <row r="835779" spans="20:20">
      <c r="T835779"/>
    </row>
    <row r="835780" spans="20:20">
      <c r="T835780"/>
    </row>
    <row r="835781" spans="20:20">
      <c r="T835781"/>
    </row>
    <row r="835782" spans="20:20">
      <c r="T835782"/>
    </row>
    <row r="835783" spans="20:20">
      <c r="T835783"/>
    </row>
    <row r="835784" spans="20:20">
      <c r="T835784"/>
    </row>
    <row r="835785" spans="20:20">
      <c r="T835785"/>
    </row>
    <row r="835786" spans="20:20">
      <c r="T835786"/>
    </row>
    <row r="835787" spans="20:20">
      <c r="T835787"/>
    </row>
    <row r="835788" spans="20:20">
      <c r="T835788"/>
    </row>
    <row r="835789" spans="20:20">
      <c r="T835789"/>
    </row>
    <row r="835790" spans="20:20">
      <c r="T835790"/>
    </row>
    <row r="835791" spans="20:20">
      <c r="T835791"/>
    </row>
    <row r="835792" spans="20:20">
      <c r="T835792"/>
    </row>
    <row r="835793" spans="20:20">
      <c r="T835793"/>
    </row>
    <row r="835794" spans="20:20">
      <c r="T835794"/>
    </row>
    <row r="835795" spans="20:20">
      <c r="T835795"/>
    </row>
    <row r="835796" spans="20:20">
      <c r="T835796"/>
    </row>
    <row r="835797" spans="20:20">
      <c r="T835797"/>
    </row>
    <row r="835798" spans="20:20">
      <c r="T835798"/>
    </row>
    <row r="835799" spans="20:20">
      <c r="T835799"/>
    </row>
    <row r="835800" spans="20:20">
      <c r="T835800"/>
    </row>
    <row r="835801" spans="20:20">
      <c r="T835801"/>
    </row>
    <row r="835802" spans="20:20">
      <c r="T835802"/>
    </row>
    <row r="835803" spans="20:20">
      <c r="T835803"/>
    </row>
    <row r="835804" spans="20:20">
      <c r="T835804"/>
    </row>
    <row r="835805" spans="20:20">
      <c r="T835805"/>
    </row>
    <row r="835806" spans="20:20">
      <c r="T835806"/>
    </row>
    <row r="835807" spans="20:20">
      <c r="T835807"/>
    </row>
    <row r="835808" spans="20:20">
      <c r="T835808"/>
    </row>
    <row r="835809" spans="20:20">
      <c r="T835809"/>
    </row>
    <row r="835810" spans="20:20">
      <c r="T835810"/>
    </row>
    <row r="835811" spans="20:20">
      <c r="T835811"/>
    </row>
    <row r="835812" spans="20:20">
      <c r="T835812"/>
    </row>
    <row r="835813" spans="20:20">
      <c r="T835813"/>
    </row>
    <row r="835814" spans="20:20">
      <c r="T835814"/>
    </row>
    <row r="835815" spans="20:20">
      <c r="T835815"/>
    </row>
    <row r="835816" spans="20:20">
      <c r="T835816"/>
    </row>
    <row r="835817" spans="20:20">
      <c r="T835817"/>
    </row>
    <row r="835818" spans="20:20">
      <c r="T835818"/>
    </row>
    <row r="835819" spans="20:20">
      <c r="T835819"/>
    </row>
    <row r="835820" spans="20:20">
      <c r="T835820"/>
    </row>
    <row r="835821" spans="20:20">
      <c r="T835821"/>
    </row>
    <row r="835822" spans="20:20">
      <c r="T835822"/>
    </row>
    <row r="835823" spans="20:20">
      <c r="T835823"/>
    </row>
    <row r="835824" spans="20:20">
      <c r="T835824"/>
    </row>
    <row r="835825" spans="20:20">
      <c r="T835825"/>
    </row>
    <row r="835826" spans="20:20">
      <c r="T835826"/>
    </row>
    <row r="835827" spans="20:20">
      <c r="T835827"/>
    </row>
    <row r="835828" spans="20:20">
      <c r="T835828"/>
    </row>
    <row r="835829" spans="20:20">
      <c r="T835829"/>
    </row>
    <row r="835830" spans="20:20">
      <c r="T835830"/>
    </row>
    <row r="835831" spans="20:20">
      <c r="T835831"/>
    </row>
    <row r="835832" spans="20:20">
      <c r="T835832"/>
    </row>
    <row r="835833" spans="20:20">
      <c r="T835833"/>
    </row>
    <row r="835834" spans="20:20">
      <c r="T835834"/>
    </row>
    <row r="835835" spans="20:20">
      <c r="T835835"/>
    </row>
    <row r="835836" spans="20:20">
      <c r="T835836"/>
    </row>
    <row r="835837" spans="20:20">
      <c r="T835837"/>
    </row>
    <row r="835838" spans="20:20">
      <c r="T835838"/>
    </row>
    <row r="835839" spans="20:20">
      <c r="T835839"/>
    </row>
    <row r="835840" spans="20:20">
      <c r="T835840"/>
    </row>
    <row r="835841" spans="20:20">
      <c r="T835841"/>
    </row>
    <row r="835842" spans="20:20">
      <c r="T835842"/>
    </row>
    <row r="835843" spans="20:20">
      <c r="T835843"/>
    </row>
    <row r="835844" spans="20:20">
      <c r="T835844"/>
    </row>
    <row r="835845" spans="20:20">
      <c r="T835845"/>
    </row>
    <row r="835846" spans="20:20">
      <c r="T835846"/>
    </row>
    <row r="835847" spans="20:20">
      <c r="T835847"/>
    </row>
    <row r="835848" spans="20:20">
      <c r="T835848"/>
    </row>
    <row r="835849" spans="20:20">
      <c r="T835849"/>
    </row>
    <row r="835850" spans="20:20">
      <c r="T835850"/>
    </row>
    <row r="835851" spans="20:20">
      <c r="T835851"/>
    </row>
    <row r="835852" spans="20:20">
      <c r="T835852"/>
    </row>
    <row r="835853" spans="20:20">
      <c r="T835853"/>
    </row>
    <row r="835854" spans="20:20">
      <c r="T835854"/>
    </row>
    <row r="835855" spans="20:20">
      <c r="T835855"/>
    </row>
    <row r="835856" spans="20:20">
      <c r="T835856"/>
    </row>
    <row r="835857" spans="20:20">
      <c r="T835857"/>
    </row>
    <row r="835858" spans="20:20">
      <c r="T835858"/>
    </row>
    <row r="835859" spans="20:20">
      <c r="T835859"/>
    </row>
    <row r="835860" spans="20:20">
      <c r="T835860"/>
    </row>
    <row r="835861" spans="20:20">
      <c r="T835861"/>
    </row>
    <row r="835862" spans="20:20">
      <c r="T835862"/>
    </row>
    <row r="835863" spans="20:20">
      <c r="T835863"/>
    </row>
    <row r="835864" spans="20:20">
      <c r="T835864"/>
    </row>
    <row r="835865" spans="20:20">
      <c r="T835865"/>
    </row>
    <row r="835866" spans="20:20">
      <c r="T835866"/>
    </row>
    <row r="835867" spans="20:20">
      <c r="T835867"/>
    </row>
    <row r="835868" spans="20:20">
      <c r="T835868"/>
    </row>
    <row r="835869" spans="20:20">
      <c r="T835869"/>
    </row>
    <row r="835870" spans="20:20">
      <c r="T835870"/>
    </row>
    <row r="835871" spans="20:20">
      <c r="T835871"/>
    </row>
    <row r="835872" spans="20:20">
      <c r="T835872"/>
    </row>
    <row r="835873" spans="20:20">
      <c r="T835873"/>
    </row>
    <row r="835874" spans="20:20">
      <c r="T835874"/>
    </row>
    <row r="835875" spans="20:20">
      <c r="T835875"/>
    </row>
    <row r="835876" spans="20:20">
      <c r="T835876"/>
    </row>
    <row r="835877" spans="20:20">
      <c r="T835877"/>
    </row>
    <row r="835878" spans="20:20">
      <c r="T835878"/>
    </row>
    <row r="835879" spans="20:20">
      <c r="T835879"/>
    </row>
    <row r="835880" spans="20:20">
      <c r="T835880"/>
    </row>
    <row r="835881" spans="20:20">
      <c r="T835881"/>
    </row>
    <row r="835882" spans="20:20">
      <c r="T835882"/>
    </row>
    <row r="835883" spans="20:20">
      <c r="T835883"/>
    </row>
    <row r="835884" spans="20:20">
      <c r="T835884"/>
    </row>
    <row r="835885" spans="20:20">
      <c r="T835885"/>
    </row>
    <row r="835886" spans="20:20">
      <c r="T835886"/>
    </row>
    <row r="835887" spans="20:20">
      <c r="T835887"/>
    </row>
    <row r="835888" spans="20:20">
      <c r="T835888"/>
    </row>
    <row r="835889" spans="20:20">
      <c r="T835889"/>
    </row>
    <row r="835890" spans="20:20">
      <c r="T835890"/>
    </row>
    <row r="835891" spans="20:20">
      <c r="T835891"/>
    </row>
    <row r="835892" spans="20:20">
      <c r="T835892"/>
    </row>
    <row r="835893" spans="20:20">
      <c r="T835893"/>
    </row>
    <row r="835894" spans="20:20">
      <c r="T835894"/>
    </row>
    <row r="835895" spans="20:20">
      <c r="T835895"/>
    </row>
    <row r="835896" spans="20:20">
      <c r="T835896"/>
    </row>
    <row r="835897" spans="20:20">
      <c r="T835897"/>
    </row>
    <row r="835898" spans="20:20">
      <c r="T835898"/>
    </row>
    <row r="835899" spans="20:20">
      <c r="T835899"/>
    </row>
    <row r="835900" spans="20:20">
      <c r="T835900"/>
    </row>
    <row r="835901" spans="20:20">
      <c r="T835901"/>
    </row>
    <row r="835902" spans="20:20">
      <c r="T835902"/>
    </row>
    <row r="835903" spans="20:20">
      <c r="T835903"/>
    </row>
    <row r="835904" spans="20:20">
      <c r="T835904"/>
    </row>
    <row r="835905" spans="20:20">
      <c r="T835905"/>
    </row>
    <row r="835906" spans="20:20">
      <c r="T835906"/>
    </row>
    <row r="835907" spans="20:20">
      <c r="T835907"/>
    </row>
    <row r="835908" spans="20:20">
      <c r="T835908"/>
    </row>
    <row r="835909" spans="20:20">
      <c r="T835909"/>
    </row>
    <row r="835910" spans="20:20">
      <c r="T835910"/>
    </row>
    <row r="835911" spans="20:20">
      <c r="T835911"/>
    </row>
    <row r="835912" spans="20:20">
      <c r="T835912"/>
    </row>
    <row r="835913" spans="20:20">
      <c r="T835913"/>
    </row>
    <row r="835914" spans="20:20">
      <c r="T835914"/>
    </row>
    <row r="835915" spans="20:20">
      <c r="T835915"/>
    </row>
    <row r="835916" spans="20:20">
      <c r="T835916"/>
    </row>
    <row r="835917" spans="20:20">
      <c r="T835917"/>
    </row>
    <row r="835918" spans="20:20">
      <c r="T835918"/>
    </row>
    <row r="835919" spans="20:20">
      <c r="T835919"/>
    </row>
    <row r="835920" spans="20:20">
      <c r="T835920"/>
    </row>
    <row r="835921" spans="20:20">
      <c r="T835921"/>
    </row>
    <row r="835922" spans="20:20">
      <c r="T835922"/>
    </row>
    <row r="835923" spans="20:20">
      <c r="T835923"/>
    </row>
    <row r="835924" spans="20:20">
      <c r="T835924"/>
    </row>
    <row r="835925" spans="20:20">
      <c r="T835925"/>
    </row>
    <row r="835926" spans="20:20">
      <c r="T835926"/>
    </row>
    <row r="835927" spans="20:20">
      <c r="T835927"/>
    </row>
    <row r="835928" spans="20:20">
      <c r="T835928"/>
    </row>
    <row r="835929" spans="20:20">
      <c r="T835929"/>
    </row>
    <row r="835930" spans="20:20">
      <c r="T835930"/>
    </row>
    <row r="835931" spans="20:20">
      <c r="T835931"/>
    </row>
    <row r="835932" spans="20:20">
      <c r="T835932"/>
    </row>
    <row r="835933" spans="20:20">
      <c r="T835933"/>
    </row>
    <row r="835934" spans="20:20">
      <c r="T835934"/>
    </row>
    <row r="835935" spans="20:20">
      <c r="T835935"/>
    </row>
    <row r="835936" spans="20:20">
      <c r="T835936"/>
    </row>
    <row r="835937" spans="20:20">
      <c r="T835937"/>
    </row>
    <row r="835938" spans="20:20">
      <c r="T835938"/>
    </row>
    <row r="835939" spans="20:20">
      <c r="T835939"/>
    </row>
    <row r="835940" spans="20:20">
      <c r="T835940"/>
    </row>
    <row r="835941" spans="20:20">
      <c r="T835941"/>
    </row>
    <row r="835942" spans="20:20">
      <c r="T835942"/>
    </row>
    <row r="835943" spans="20:20">
      <c r="T835943"/>
    </row>
    <row r="835944" spans="20:20">
      <c r="T835944"/>
    </row>
    <row r="835945" spans="20:20">
      <c r="T835945"/>
    </row>
    <row r="835946" spans="20:20">
      <c r="T835946"/>
    </row>
    <row r="835947" spans="20:20">
      <c r="T835947"/>
    </row>
    <row r="835948" spans="20:20">
      <c r="T835948"/>
    </row>
    <row r="835949" spans="20:20">
      <c r="T835949"/>
    </row>
    <row r="835950" spans="20:20">
      <c r="T835950"/>
    </row>
    <row r="835951" spans="20:20">
      <c r="T835951"/>
    </row>
    <row r="835952" spans="20:20">
      <c r="T835952"/>
    </row>
    <row r="835953" spans="20:20">
      <c r="T835953"/>
    </row>
    <row r="835954" spans="20:20">
      <c r="T835954"/>
    </row>
    <row r="835955" spans="20:20">
      <c r="T835955"/>
    </row>
    <row r="835956" spans="20:20">
      <c r="T835956"/>
    </row>
    <row r="835957" spans="20:20">
      <c r="T835957"/>
    </row>
    <row r="835958" spans="20:20">
      <c r="T835958"/>
    </row>
    <row r="835959" spans="20:20">
      <c r="T835959"/>
    </row>
    <row r="835960" spans="20:20">
      <c r="T835960"/>
    </row>
    <row r="835961" spans="20:20">
      <c r="T835961"/>
    </row>
    <row r="835962" spans="20:20">
      <c r="T835962"/>
    </row>
    <row r="835963" spans="20:20">
      <c r="T835963"/>
    </row>
    <row r="835964" spans="20:20">
      <c r="T835964"/>
    </row>
    <row r="835965" spans="20:20">
      <c r="T835965"/>
    </row>
    <row r="835966" spans="20:20">
      <c r="T835966"/>
    </row>
    <row r="835967" spans="20:20">
      <c r="T835967"/>
    </row>
    <row r="835968" spans="20:20">
      <c r="T835968"/>
    </row>
    <row r="835969" spans="20:20">
      <c r="T835969"/>
    </row>
    <row r="835970" spans="20:20">
      <c r="T835970"/>
    </row>
    <row r="835971" spans="20:20">
      <c r="T835971"/>
    </row>
    <row r="835972" spans="20:20">
      <c r="T835972"/>
    </row>
    <row r="835973" spans="20:20">
      <c r="T835973"/>
    </row>
    <row r="835974" spans="20:20">
      <c r="T835974"/>
    </row>
    <row r="835975" spans="20:20">
      <c r="T835975"/>
    </row>
    <row r="835976" spans="20:20">
      <c r="T835976"/>
    </row>
    <row r="835977" spans="20:20">
      <c r="T835977"/>
    </row>
    <row r="835978" spans="20:20">
      <c r="T835978"/>
    </row>
    <row r="835979" spans="20:20">
      <c r="T835979"/>
    </row>
    <row r="835980" spans="20:20">
      <c r="T835980"/>
    </row>
    <row r="835981" spans="20:20">
      <c r="T835981"/>
    </row>
    <row r="835982" spans="20:20">
      <c r="T835982"/>
    </row>
    <row r="835983" spans="20:20">
      <c r="T835983"/>
    </row>
    <row r="835984" spans="20:20">
      <c r="T835984"/>
    </row>
    <row r="835985" spans="20:20">
      <c r="T835985"/>
    </row>
    <row r="835986" spans="20:20">
      <c r="T835986"/>
    </row>
    <row r="835987" spans="20:20">
      <c r="T835987"/>
    </row>
    <row r="835988" spans="20:20">
      <c r="T835988"/>
    </row>
    <row r="835989" spans="20:20">
      <c r="T835989"/>
    </row>
    <row r="835990" spans="20:20">
      <c r="T835990"/>
    </row>
    <row r="835991" spans="20:20">
      <c r="T835991"/>
    </row>
    <row r="835992" spans="20:20">
      <c r="T835992"/>
    </row>
    <row r="835993" spans="20:20">
      <c r="T835993"/>
    </row>
    <row r="835994" spans="20:20">
      <c r="T835994"/>
    </row>
    <row r="835995" spans="20:20">
      <c r="T835995"/>
    </row>
    <row r="835996" spans="20:20">
      <c r="T835996"/>
    </row>
    <row r="835997" spans="20:20">
      <c r="T835997"/>
    </row>
    <row r="835998" spans="20:20">
      <c r="T835998"/>
    </row>
    <row r="835999" spans="20:20">
      <c r="T835999"/>
    </row>
    <row r="836000" spans="20:20">
      <c r="T836000"/>
    </row>
    <row r="836001" spans="20:20">
      <c r="T836001"/>
    </row>
    <row r="836002" spans="20:20">
      <c r="T836002"/>
    </row>
    <row r="836003" spans="20:20">
      <c r="T836003"/>
    </row>
    <row r="836004" spans="20:20">
      <c r="T836004"/>
    </row>
    <row r="836005" spans="20:20">
      <c r="T836005"/>
    </row>
    <row r="836006" spans="20:20">
      <c r="T836006"/>
    </row>
    <row r="836007" spans="20:20">
      <c r="T836007"/>
    </row>
    <row r="836008" spans="20:20">
      <c r="T836008"/>
    </row>
    <row r="836009" spans="20:20">
      <c r="T836009"/>
    </row>
    <row r="836010" spans="20:20">
      <c r="T836010"/>
    </row>
    <row r="836011" spans="20:20">
      <c r="T836011"/>
    </row>
    <row r="836012" spans="20:20">
      <c r="T836012"/>
    </row>
    <row r="836013" spans="20:20">
      <c r="T836013"/>
    </row>
    <row r="836014" spans="20:20">
      <c r="T836014"/>
    </row>
    <row r="836015" spans="20:20">
      <c r="T836015"/>
    </row>
    <row r="836016" spans="20:20">
      <c r="T836016"/>
    </row>
    <row r="836017" spans="20:20">
      <c r="T836017"/>
    </row>
    <row r="836018" spans="20:20">
      <c r="T836018"/>
    </row>
    <row r="836019" spans="20:20">
      <c r="T836019"/>
    </row>
    <row r="836020" spans="20:20">
      <c r="T836020"/>
    </row>
    <row r="836021" spans="20:20">
      <c r="T836021"/>
    </row>
    <row r="836022" spans="20:20">
      <c r="T836022"/>
    </row>
    <row r="836023" spans="20:20">
      <c r="T836023"/>
    </row>
    <row r="836024" spans="20:20">
      <c r="T836024"/>
    </row>
    <row r="836025" spans="20:20">
      <c r="T836025"/>
    </row>
    <row r="836026" spans="20:20">
      <c r="T836026"/>
    </row>
    <row r="836027" spans="20:20">
      <c r="T836027"/>
    </row>
    <row r="836028" spans="20:20">
      <c r="T836028"/>
    </row>
    <row r="836029" spans="20:20">
      <c r="T836029"/>
    </row>
    <row r="836030" spans="20:20">
      <c r="T836030"/>
    </row>
    <row r="836031" spans="20:20">
      <c r="T836031"/>
    </row>
    <row r="836032" spans="20:20">
      <c r="T836032"/>
    </row>
    <row r="836033" spans="20:20">
      <c r="T836033"/>
    </row>
    <row r="836034" spans="20:20">
      <c r="T836034"/>
    </row>
    <row r="836035" spans="20:20">
      <c r="T836035"/>
    </row>
    <row r="836036" spans="20:20">
      <c r="T836036"/>
    </row>
    <row r="836037" spans="20:20">
      <c r="T836037"/>
    </row>
    <row r="836038" spans="20:20">
      <c r="T836038"/>
    </row>
    <row r="836039" spans="20:20">
      <c r="T836039"/>
    </row>
    <row r="836040" spans="20:20">
      <c r="T836040"/>
    </row>
    <row r="836041" spans="20:20">
      <c r="T836041"/>
    </row>
    <row r="836042" spans="20:20">
      <c r="T836042"/>
    </row>
    <row r="836043" spans="20:20">
      <c r="T836043"/>
    </row>
    <row r="836044" spans="20:20">
      <c r="T836044"/>
    </row>
    <row r="836045" spans="20:20">
      <c r="T836045"/>
    </row>
    <row r="836046" spans="20:20">
      <c r="T836046"/>
    </row>
    <row r="836047" spans="20:20">
      <c r="T836047"/>
    </row>
    <row r="836048" spans="20:20">
      <c r="T836048"/>
    </row>
    <row r="836049" spans="20:20">
      <c r="T836049"/>
    </row>
    <row r="836050" spans="20:20">
      <c r="T836050"/>
    </row>
    <row r="836051" spans="20:20">
      <c r="T836051"/>
    </row>
    <row r="836052" spans="20:20">
      <c r="T836052"/>
    </row>
    <row r="836053" spans="20:20">
      <c r="T836053"/>
    </row>
    <row r="836054" spans="20:20">
      <c r="T836054"/>
    </row>
    <row r="836055" spans="20:20">
      <c r="T836055"/>
    </row>
    <row r="836056" spans="20:20">
      <c r="T836056"/>
    </row>
    <row r="836057" spans="20:20">
      <c r="T836057"/>
    </row>
    <row r="836058" spans="20:20">
      <c r="T836058"/>
    </row>
    <row r="836059" spans="20:20">
      <c r="T836059"/>
    </row>
    <row r="836060" spans="20:20">
      <c r="T836060"/>
    </row>
    <row r="836061" spans="20:20">
      <c r="T836061"/>
    </row>
    <row r="836062" spans="20:20">
      <c r="T836062"/>
    </row>
    <row r="836063" spans="20:20">
      <c r="T836063"/>
    </row>
    <row r="836064" spans="20:20">
      <c r="T836064"/>
    </row>
    <row r="836065" spans="20:20">
      <c r="T836065"/>
    </row>
    <row r="836066" spans="20:20">
      <c r="T836066"/>
    </row>
    <row r="836067" spans="20:20">
      <c r="T836067"/>
    </row>
    <row r="836068" spans="20:20">
      <c r="T836068"/>
    </row>
    <row r="836069" spans="20:20">
      <c r="T836069"/>
    </row>
    <row r="836070" spans="20:20">
      <c r="T836070"/>
    </row>
    <row r="836071" spans="20:20">
      <c r="T836071"/>
    </row>
    <row r="836072" spans="20:20">
      <c r="T836072"/>
    </row>
    <row r="836073" spans="20:20">
      <c r="T836073"/>
    </row>
    <row r="836074" spans="20:20">
      <c r="T836074"/>
    </row>
    <row r="836075" spans="20:20">
      <c r="T836075"/>
    </row>
    <row r="836076" spans="20:20">
      <c r="T836076"/>
    </row>
    <row r="836077" spans="20:20">
      <c r="T836077"/>
    </row>
    <row r="836078" spans="20:20">
      <c r="T836078"/>
    </row>
    <row r="836079" spans="20:20">
      <c r="T836079"/>
    </row>
    <row r="836080" spans="20:20">
      <c r="T836080"/>
    </row>
    <row r="836081" spans="20:20">
      <c r="T836081"/>
    </row>
    <row r="836082" spans="20:20">
      <c r="T836082"/>
    </row>
    <row r="836083" spans="20:20">
      <c r="T836083"/>
    </row>
    <row r="836084" spans="20:20">
      <c r="T836084"/>
    </row>
    <row r="836085" spans="20:20">
      <c r="T836085"/>
    </row>
    <row r="836086" spans="20:20">
      <c r="T836086"/>
    </row>
    <row r="836087" spans="20:20">
      <c r="T836087"/>
    </row>
    <row r="836088" spans="20:20">
      <c r="T836088"/>
    </row>
    <row r="836089" spans="20:20">
      <c r="T836089"/>
    </row>
    <row r="836090" spans="20:20">
      <c r="T836090"/>
    </row>
    <row r="836091" spans="20:20">
      <c r="T836091"/>
    </row>
    <row r="836092" spans="20:20">
      <c r="T836092"/>
    </row>
    <row r="836093" spans="20:20">
      <c r="T836093"/>
    </row>
    <row r="836094" spans="20:20">
      <c r="T836094"/>
    </row>
    <row r="836095" spans="20:20">
      <c r="T836095"/>
    </row>
    <row r="836096" spans="20:20">
      <c r="T836096"/>
    </row>
    <row r="836097" spans="20:20">
      <c r="T836097"/>
    </row>
    <row r="836098" spans="20:20">
      <c r="T836098"/>
    </row>
    <row r="836099" spans="20:20">
      <c r="T836099"/>
    </row>
    <row r="836100" spans="20:20">
      <c r="T836100"/>
    </row>
    <row r="836101" spans="20:20">
      <c r="T836101"/>
    </row>
    <row r="836102" spans="20:20">
      <c r="T836102"/>
    </row>
    <row r="836103" spans="20:20">
      <c r="T836103"/>
    </row>
    <row r="836104" spans="20:20">
      <c r="T836104"/>
    </row>
    <row r="836105" spans="20:20">
      <c r="T836105"/>
    </row>
    <row r="836106" spans="20:20">
      <c r="T836106"/>
    </row>
    <row r="836107" spans="20:20">
      <c r="T836107"/>
    </row>
    <row r="836108" spans="20:20">
      <c r="T836108"/>
    </row>
    <row r="836109" spans="20:20">
      <c r="T836109"/>
    </row>
    <row r="836110" spans="20:20">
      <c r="T836110"/>
    </row>
    <row r="836111" spans="20:20">
      <c r="T836111"/>
    </row>
    <row r="836112" spans="20:20">
      <c r="T836112"/>
    </row>
    <row r="836113" spans="20:20">
      <c r="T836113"/>
    </row>
    <row r="836114" spans="20:20">
      <c r="T836114"/>
    </row>
    <row r="836115" spans="20:20">
      <c r="T836115"/>
    </row>
    <row r="836116" spans="20:20">
      <c r="T836116"/>
    </row>
    <row r="836117" spans="20:20">
      <c r="T836117"/>
    </row>
    <row r="836118" spans="20:20">
      <c r="T836118"/>
    </row>
    <row r="836119" spans="20:20">
      <c r="T836119"/>
    </row>
    <row r="836120" spans="20:20">
      <c r="T836120"/>
    </row>
    <row r="836121" spans="20:20">
      <c r="T836121"/>
    </row>
    <row r="836122" spans="20:20">
      <c r="T836122"/>
    </row>
    <row r="836123" spans="20:20">
      <c r="T836123"/>
    </row>
    <row r="836124" spans="20:20">
      <c r="T836124"/>
    </row>
    <row r="836125" spans="20:20">
      <c r="T836125"/>
    </row>
    <row r="836126" spans="20:20">
      <c r="T836126"/>
    </row>
    <row r="836127" spans="20:20">
      <c r="T836127"/>
    </row>
    <row r="836128" spans="20:20">
      <c r="T836128"/>
    </row>
    <row r="836129" spans="20:20">
      <c r="T836129"/>
    </row>
    <row r="836130" spans="20:20">
      <c r="T836130"/>
    </row>
    <row r="836131" spans="20:20">
      <c r="T836131"/>
    </row>
    <row r="836132" spans="20:20">
      <c r="T836132"/>
    </row>
    <row r="836133" spans="20:20">
      <c r="T836133"/>
    </row>
    <row r="836134" spans="20:20">
      <c r="T836134"/>
    </row>
    <row r="836135" spans="20:20">
      <c r="T836135"/>
    </row>
    <row r="836136" spans="20:20">
      <c r="T836136"/>
    </row>
    <row r="836137" spans="20:20">
      <c r="T836137"/>
    </row>
    <row r="836138" spans="20:20">
      <c r="T836138"/>
    </row>
    <row r="836139" spans="20:20">
      <c r="T836139"/>
    </row>
    <row r="836140" spans="20:20">
      <c r="T836140"/>
    </row>
    <row r="836141" spans="20:20">
      <c r="T836141"/>
    </row>
    <row r="836142" spans="20:20">
      <c r="T836142"/>
    </row>
    <row r="836143" spans="20:20">
      <c r="T836143"/>
    </row>
    <row r="836144" spans="20:20">
      <c r="T836144"/>
    </row>
    <row r="836145" spans="20:20">
      <c r="T836145"/>
    </row>
    <row r="836146" spans="20:20">
      <c r="T836146"/>
    </row>
    <row r="836147" spans="20:20">
      <c r="T836147"/>
    </row>
    <row r="836148" spans="20:20">
      <c r="T836148"/>
    </row>
    <row r="836149" spans="20:20">
      <c r="T836149"/>
    </row>
    <row r="836150" spans="20:20">
      <c r="T836150"/>
    </row>
    <row r="836151" spans="20:20">
      <c r="T836151"/>
    </row>
    <row r="836152" spans="20:20">
      <c r="T836152"/>
    </row>
    <row r="836153" spans="20:20">
      <c r="T836153"/>
    </row>
    <row r="836154" spans="20:20">
      <c r="T836154"/>
    </row>
    <row r="836155" spans="20:20">
      <c r="T836155"/>
    </row>
    <row r="836156" spans="20:20">
      <c r="T836156"/>
    </row>
    <row r="836157" spans="20:20">
      <c r="T836157"/>
    </row>
    <row r="836158" spans="20:20">
      <c r="T836158"/>
    </row>
    <row r="836159" spans="20:20">
      <c r="T836159"/>
    </row>
    <row r="836160" spans="20:20">
      <c r="T836160"/>
    </row>
    <row r="836161" spans="20:20">
      <c r="T836161"/>
    </row>
    <row r="836162" spans="20:20">
      <c r="T836162"/>
    </row>
    <row r="836163" spans="20:20">
      <c r="T836163"/>
    </row>
    <row r="836164" spans="20:20">
      <c r="T836164"/>
    </row>
    <row r="836165" spans="20:20">
      <c r="T836165"/>
    </row>
    <row r="836166" spans="20:20">
      <c r="T836166"/>
    </row>
    <row r="836167" spans="20:20">
      <c r="T836167"/>
    </row>
    <row r="836168" spans="20:20">
      <c r="T836168"/>
    </row>
    <row r="836169" spans="20:20">
      <c r="T836169"/>
    </row>
    <row r="836170" spans="20:20">
      <c r="T836170"/>
    </row>
    <row r="836171" spans="20:20">
      <c r="T836171"/>
    </row>
    <row r="836172" spans="20:20">
      <c r="T836172"/>
    </row>
    <row r="836173" spans="20:20">
      <c r="T836173"/>
    </row>
    <row r="836174" spans="20:20">
      <c r="T836174"/>
    </row>
    <row r="836175" spans="20:20">
      <c r="T836175"/>
    </row>
    <row r="836176" spans="20:20">
      <c r="T836176"/>
    </row>
    <row r="836177" spans="20:20">
      <c r="T836177"/>
    </row>
    <row r="836178" spans="20:20">
      <c r="T836178"/>
    </row>
    <row r="836179" spans="20:20">
      <c r="T836179"/>
    </row>
    <row r="836180" spans="20:20">
      <c r="T836180"/>
    </row>
    <row r="836181" spans="20:20">
      <c r="T836181"/>
    </row>
    <row r="836182" spans="20:20">
      <c r="T836182"/>
    </row>
    <row r="836183" spans="20:20">
      <c r="T836183"/>
    </row>
    <row r="836184" spans="20:20">
      <c r="T836184"/>
    </row>
    <row r="836185" spans="20:20">
      <c r="T836185"/>
    </row>
    <row r="836186" spans="20:20">
      <c r="T836186"/>
    </row>
    <row r="836187" spans="20:20">
      <c r="T836187"/>
    </row>
    <row r="836188" spans="20:20">
      <c r="T836188"/>
    </row>
    <row r="836189" spans="20:20">
      <c r="T836189"/>
    </row>
    <row r="836190" spans="20:20">
      <c r="T836190"/>
    </row>
    <row r="836191" spans="20:20">
      <c r="T836191"/>
    </row>
    <row r="836192" spans="20:20">
      <c r="T836192"/>
    </row>
    <row r="836193" spans="20:20">
      <c r="T836193"/>
    </row>
    <row r="836194" spans="20:20">
      <c r="T836194"/>
    </row>
    <row r="836195" spans="20:20">
      <c r="T836195"/>
    </row>
    <row r="836196" spans="20:20">
      <c r="T836196"/>
    </row>
    <row r="836197" spans="20:20">
      <c r="T836197"/>
    </row>
    <row r="836198" spans="20:20">
      <c r="T836198"/>
    </row>
    <row r="836199" spans="20:20">
      <c r="T836199"/>
    </row>
    <row r="836200" spans="20:20">
      <c r="T836200"/>
    </row>
    <row r="836201" spans="20:20">
      <c r="T836201"/>
    </row>
    <row r="836202" spans="20:20">
      <c r="T836202"/>
    </row>
    <row r="836203" spans="20:20">
      <c r="T836203"/>
    </row>
    <row r="836204" spans="20:20">
      <c r="T836204"/>
    </row>
    <row r="836205" spans="20:20">
      <c r="T836205"/>
    </row>
    <row r="836206" spans="20:20">
      <c r="T836206"/>
    </row>
    <row r="836207" spans="20:20">
      <c r="T836207"/>
    </row>
    <row r="836208" spans="20:20">
      <c r="T836208"/>
    </row>
    <row r="836209" spans="20:20">
      <c r="T836209"/>
    </row>
    <row r="836210" spans="20:20">
      <c r="T836210"/>
    </row>
    <row r="836211" spans="20:20">
      <c r="T836211"/>
    </row>
    <row r="836212" spans="20:20">
      <c r="T836212"/>
    </row>
    <row r="836213" spans="20:20">
      <c r="T836213"/>
    </row>
    <row r="836214" spans="20:20">
      <c r="T836214"/>
    </row>
    <row r="836215" spans="20:20">
      <c r="T836215"/>
    </row>
    <row r="836216" spans="20:20">
      <c r="T836216"/>
    </row>
    <row r="836217" spans="20:20">
      <c r="T836217"/>
    </row>
    <row r="836218" spans="20:20">
      <c r="T836218"/>
    </row>
    <row r="836219" spans="20:20">
      <c r="T836219"/>
    </row>
    <row r="836220" spans="20:20">
      <c r="T836220"/>
    </row>
    <row r="836221" spans="20:20">
      <c r="T836221"/>
    </row>
    <row r="836222" spans="20:20">
      <c r="T836222"/>
    </row>
    <row r="836223" spans="20:20">
      <c r="T836223"/>
    </row>
    <row r="836224" spans="20:20">
      <c r="T836224"/>
    </row>
    <row r="836225" spans="20:20">
      <c r="T836225"/>
    </row>
    <row r="836226" spans="20:20">
      <c r="T836226"/>
    </row>
    <row r="836227" spans="20:20">
      <c r="T836227"/>
    </row>
    <row r="836228" spans="20:20">
      <c r="T836228"/>
    </row>
    <row r="836229" spans="20:20">
      <c r="T836229"/>
    </row>
    <row r="836230" spans="20:20">
      <c r="T836230"/>
    </row>
    <row r="836231" spans="20:20">
      <c r="T836231"/>
    </row>
    <row r="836232" spans="20:20">
      <c r="T836232"/>
    </row>
    <row r="836233" spans="20:20">
      <c r="T836233"/>
    </row>
    <row r="836234" spans="20:20">
      <c r="T836234"/>
    </row>
    <row r="836235" spans="20:20">
      <c r="T836235"/>
    </row>
    <row r="836236" spans="20:20">
      <c r="T836236"/>
    </row>
    <row r="836237" spans="20:20">
      <c r="T836237"/>
    </row>
    <row r="836238" spans="20:20">
      <c r="T836238"/>
    </row>
    <row r="836239" spans="20:20">
      <c r="T836239"/>
    </row>
    <row r="836240" spans="20:20">
      <c r="T836240"/>
    </row>
    <row r="836241" spans="20:20">
      <c r="T836241"/>
    </row>
    <row r="836242" spans="20:20">
      <c r="T836242"/>
    </row>
    <row r="836243" spans="20:20">
      <c r="T836243"/>
    </row>
    <row r="836244" spans="20:20">
      <c r="T836244"/>
    </row>
    <row r="836245" spans="20:20">
      <c r="T836245"/>
    </row>
    <row r="836246" spans="20:20">
      <c r="T836246"/>
    </row>
    <row r="836247" spans="20:20">
      <c r="T836247"/>
    </row>
    <row r="836248" spans="20:20">
      <c r="T836248"/>
    </row>
    <row r="836249" spans="20:20">
      <c r="T836249"/>
    </row>
    <row r="836250" spans="20:20">
      <c r="T836250"/>
    </row>
    <row r="836251" spans="20:20">
      <c r="T836251"/>
    </row>
    <row r="836252" spans="20:20">
      <c r="T836252"/>
    </row>
    <row r="836253" spans="20:20">
      <c r="T836253"/>
    </row>
    <row r="836254" spans="20:20">
      <c r="T836254"/>
    </row>
    <row r="836255" spans="20:20">
      <c r="T836255"/>
    </row>
    <row r="836256" spans="20:20">
      <c r="T836256"/>
    </row>
    <row r="836257" spans="20:20">
      <c r="T836257"/>
    </row>
    <row r="836258" spans="20:20">
      <c r="T836258"/>
    </row>
    <row r="836259" spans="20:20">
      <c r="T836259"/>
    </row>
    <row r="836260" spans="20:20">
      <c r="T836260"/>
    </row>
    <row r="836261" spans="20:20">
      <c r="T836261"/>
    </row>
    <row r="836262" spans="20:20">
      <c r="T836262"/>
    </row>
    <row r="836263" spans="20:20">
      <c r="T836263"/>
    </row>
    <row r="836264" spans="20:20">
      <c r="T836264"/>
    </row>
    <row r="836265" spans="20:20">
      <c r="T836265"/>
    </row>
    <row r="836266" spans="20:20">
      <c r="T836266"/>
    </row>
    <row r="836267" spans="20:20">
      <c r="T836267"/>
    </row>
    <row r="836268" spans="20:20">
      <c r="T836268"/>
    </row>
    <row r="836269" spans="20:20">
      <c r="T836269"/>
    </row>
    <row r="836270" spans="20:20">
      <c r="T836270"/>
    </row>
    <row r="836271" spans="20:20">
      <c r="T836271"/>
    </row>
    <row r="836272" spans="20:20">
      <c r="T836272"/>
    </row>
    <row r="836273" spans="20:20">
      <c r="T836273"/>
    </row>
    <row r="836274" spans="20:20">
      <c r="T836274"/>
    </row>
    <row r="836275" spans="20:20">
      <c r="T836275"/>
    </row>
    <row r="836276" spans="20:20">
      <c r="T836276"/>
    </row>
    <row r="836277" spans="20:20">
      <c r="T836277"/>
    </row>
    <row r="836278" spans="20:20">
      <c r="T836278"/>
    </row>
    <row r="836279" spans="20:20">
      <c r="T836279"/>
    </row>
    <row r="836280" spans="20:20">
      <c r="T836280"/>
    </row>
    <row r="836281" spans="20:20">
      <c r="T836281"/>
    </row>
    <row r="836282" spans="20:20">
      <c r="T836282"/>
    </row>
    <row r="836283" spans="20:20">
      <c r="T836283"/>
    </row>
    <row r="836284" spans="20:20">
      <c r="T836284"/>
    </row>
    <row r="836285" spans="20:20">
      <c r="T836285"/>
    </row>
    <row r="836286" spans="20:20">
      <c r="T836286"/>
    </row>
    <row r="836287" spans="20:20">
      <c r="T836287"/>
    </row>
    <row r="836288" spans="20:20">
      <c r="T836288"/>
    </row>
    <row r="836289" spans="20:20">
      <c r="T836289"/>
    </row>
    <row r="836290" spans="20:20">
      <c r="T836290"/>
    </row>
    <row r="836291" spans="20:20">
      <c r="T836291"/>
    </row>
    <row r="836292" spans="20:20">
      <c r="T836292"/>
    </row>
    <row r="836293" spans="20:20">
      <c r="T836293"/>
    </row>
    <row r="836294" spans="20:20">
      <c r="T836294"/>
    </row>
    <row r="836295" spans="20:20">
      <c r="T836295"/>
    </row>
    <row r="836296" spans="20:20">
      <c r="T836296"/>
    </row>
    <row r="836297" spans="20:20">
      <c r="T836297"/>
    </row>
    <row r="836298" spans="20:20">
      <c r="T836298"/>
    </row>
    <row r="836299" spans="20:20">
      <c r="T836299"/>
    </row>
    <row r="836300" spans="20:20">
      <c r="T836300"/>
    </row>
    <row r="836301" spans="20:20">
      <c r="T836301"/>
    </row>
    <row r="836302" spans="20:20">
      <c r="T836302"/>
    </row>
    <row r="836303" spans="20:20">
      <c r="T836303"/>
    </row>
    <row r="836304" spans="20:20">
      <c r="T836304"/>
    </row>
    <row r="836305" spans="20:20">
      <c r="T836305"/>
    </row>
    <row r="836306" spans="20:20">
      <c r="T836306"/>
    </row>
    <row r="836307" spans="20:20">
      <c r="T836307"/>
    </row>
    <row r="836308" spans="20:20">
      <c r="T836308"/>
    </row>
    <row r="836309" spans="20:20">
      <c r="T836309"/>
    </row>
    <row r="836310" spans="20:20">
      <c r="T836310"/>
    </row>
    <row r="836311" spans="20:20">
      <c r="T836311"/>
    </row>
    <row r="836312" spans="20:20">
      <c r="T836312"/>
    </row>
    <row r="836313" spans="20:20">
      <c r="T836313"/>
    </row>
    <row r="836314" spans="20:20">
      <c r="T836314"/>
    </row>
    <row r="836315" spans="20:20">
      <c r="T836315"/>
    </row>
    <row r="836316" spans="20:20">
      <c r="T836316"/>
    </row>
    <row r="836317" spans="20:20">
      <c r="T836317"/>
    </row>
    <row r="836318" spans="20:20">
      <c r="T836318"/>
    </row>
    <row r="836319" spans="20:20">
      <c r="T836319"/>
    </row>
    <row r="836320" spans="20:20">
      <c r="T836320"/>
    </row>
    <row r="836321" spans="20:20">
      <c r="T836321"/>
    </row>
    <row r="836322" spans="20:20">
      <c r="T836322"/>
    </row>
    <row r="836323" spans="20:20">
      <c r="T836323"/>
    </row>
    <row r="836324" spans="20:20">
      <c r="T836324"/>
    </row>
    <row r="836325" spans="20:20">
      <c r="T836325"/>
    </row>
    <row r="836326" spans="20:20">
      <c r="T836326"/>
    </row>
    <row r="836327" spans="20:20">
      <c r="T836327"/>
    </row>
    <row r="836328" spans="20:20">
      <c r="T836328"/>
    </row>
    <row r="836329" spans="20:20">
      <c r="T836329"/>
    </row>
    <row r="836330" spans="20:20">
      <c r="T836330"/>
    </row>
    <row r="836331" spans="20:20">
      <c r="T836331"/>
    </row>
    <row r="836332" spans="20:20">
      <c r="T836332"/>
    </row>
    <row r="836333" spans="20:20">
      <c r="T836333"/>
    </row>
    <row r="836334" spans="20:20">
      <c r="T836334"/>
    </row>
    <row r="836335" spans="20:20">
      <c r="T836335"/>
    </row>
    <row r="836336" spans="20:20">
      <c r="T836336"/>
    </row>
    <row r="836337" spans="20:20">
      <c r="T836337"/>
    </row>
    <row r="836338" spans="20:20">
      <c r="T836338"/>
    </row>
    <row r="836339" spans="20:20">
      <c r="T836339"/>
    </row>
    <row r="836340" spans="20:20">
      <c r="T836340"/>
    </row>
    <row r="836341" spans="20:20">
      <c r="T836341"/>
    </row>
    <row r="836342" spans="20:20">
      <c r="T836342"/>
    </row>
    <row r="836343" spans="20:20">
      <c r="T836343"/>
    </row>
    <row r="836344" spans="20:20">
      <c r="T836344"/>
    </row>
    <row r="836345" spans="20:20">
      <c r="T836345"/>
    </row>
    <row r="836346" spans="20:20">
      <c r="T836346"/>
    </row>
    <row r="836347" spans="20:20">
      <c r="T836347"/>
    </row>
    <row r="836348" spans="20:20">
      <c r="T836348"/>
    </row>
    <row r="836349" spans="20:20">
      <c r="T836349"/>
    </row>
    <row r="836350" spans="20:20">
      <c r="T836350"/>
    </row>
    <row r="836351" spans="20:20">
      <c r="T836351"/>
    </row>
    <row r="836352" spans="20:20">
      <c r="T836352"/>
    </row>
    <row r="836353" spans="20:20">
      <c r="T836353"/>
    </row>
    <row r="836354" spans="20:20">
      <c r="T836354"/>
    </row>
    <row r="836355" spans="20:20">
      <c r="T836355"/>
    </row>
    <row r="836356" spans="20:20">
      <c r="T836356"/>
    </row>
    <row r="836357" spans="20:20">
      <c r="T836357"/>
    </row>
    <row r="836358" spans="20:20">
      <c r="T836358"/>
    </row>
    <row r="836359" spans="20:20">
      <c r="T836359"/>
    </row>
    <row r="836360" spans="20:20">
      <c r="T836360"/>
    </row>
    <row r="836361" spans="20:20">
      <c r="T836361"/>
    </row>
    <row r="836362" spans="20:20">
      <c r="T836362"/>
    </row>
    <row r="836363" spans="20:20">
      <c r="T836363"/>
    </row>
    <row r="836364" spans="20:20">
      <c r="T836364"/>
    </row>
    <row r="836365" spans="20:20">
      <c r="T836365"/>
    </row>
    <row r="836366" spans="20:20">
      <c r="T836366"/>
    </row>
    <row r="836367" spans="20:20">
      <c r="T836367"/>
    </row>
    <row r="836368" spans="20:20">
      <c r="T836368"/>
    </row>
    <row r="836369" spans="20:20">
      <c r="T836369"/>
    </row>
    <row r="836370" spans="20:20">
      <c r="T836370"/>
    </row>
    <row r="836371" spans="20:20">
      <c r="T836371"/>
    </row>
    <row r="836372" spans="20:20">
      <c r="T836372"/>
    </row>
    <row r="836373" spans="20:20">
      <c r="T836373"/>
    </row>
    <row r="836374" spans="20:20">
      <c r="T836374"/>
    </row>
    <row r="836375" spans="20:20">
      <c r="T836375"/>
    </row>
    <row r="836376" spans="20:20">
      <c r="T836376"/>
    </row>
    <row r="836377" spans="20:20">
      <c r="T836377"/>
    </row>
    <row r="836378" spans="20:20">
      <c r="T836378"/>
    </row>
    <row r="836379" spans="20:20">
      <c r="T836379"/>
    </row>
    <row r="836380" spans="20:20">
      <c r="T836380"/>
    </row>
    <row r="836381" spans="20:20">
      <c r="T836381"/>
    </row>
    <row r="836382" spans="20:20">
      <c r="T836382"/>
    </row>
    <row r="836383" spans="20:20">
      <c r="T836383"/>
    </row>
    <row r="836384" spans="20:20">
      <c r="T836384"/>
    </row>
    <row r="836385" spans="20:20">
      <c r="T836385"/>
    </row>
    <row r="836386" spans="20:20">
      <c r="T836386"/>
    </row>
    <row r="836387" spans="20:20">
      <c r="T836387"/>
    </row>
    <row r="836388" spans="20:20">
      <c r="T836388"/>
    </row>
    <row r="836389" spans="20:20">
      <c r="T836389"/>
    </row>
    <row r="836390" spans="20:20">
      <c r="T836390"/>
    </row>
    <row r="836391" spans="20:20">
      <c r="T836391"/>
    </row>
    <row r="836392" spans="20:20">
      <c r="T836392"/>
    </row>
    <row r="836393" spans="20:20">
      <c r="T836393"/>
    </row>
    <row r="836394" spans="20:20">
      <c r="T836394"/>
    </row>
    <row r="836395" spans="20:20">
      <c r="T836395"/>
    </row>
    <row r="836396" spans="20:20">
      <c r="T836396"/>
    </row>
    <row r="836397" spans="20:20">
      <c r="T836397"/>
    </row>
    <row r="836398" spans="20:20">
      <c r="T836398"/>
    </row>
    <row r="836399" spans="20:20">
      <c r="T836399"/>
    </row>
    <row r="836400" spans="20:20">
      <c r="T836400"/>
    </row>
    <row r="836401" spans="20:20">
      <c r="T836401"/>
    </row>
    <row r="836402" spans="20:20">
      <c r="T836402"/>
    </row>
    <row r="836403" spans="20:20">
      <c r="T836403"/>
    </row>
    <row r="836404" spans="20:20">
      <c r="T836404"/>
    </row>
    <row r="836405" spans="20:20">
      <c r="T836405"/>
    </row>
    <row r="836406" spans="20:20">
      <c r="T836406"/>
    </row>
    <row r="836407" spans="20:20">
      <c r="T836407"/>
    </row>
    <row r="836408" spans="20:20">
      <c r="T836408"/>
    </row>
    <row r="836409" spans="20:20">
      <c r="T836409"/>
    </row>
    <row r="836410" spans="20:20">
      <c r="T836410"/>
    </row>
    <row r="836411" spans="20:20">
      <c r="T836411"/>
    </row>
    <row r="836412" spans="20:20">
      <c r="T836412"/>
    </row>
    <row r="836413" spans="20:20">
      <c r="T836413"/>
    </row>
    <row r="836414" spans="20:20">
      <c r="T836414"/>
    </row>
    <row r="836415" spans="20:20">
      <c r="T836415"/>
    </row>
    <row r="836416" spans="20:20">
      <c r="T836416"/>
    </row>
    <row r="836417" spans="20:20">
      <c r="T836417"/>
    </row>
    <row r="836418" spans="20:20">
      <c r="T836418"/>
    </row>
    <row r="836419" spans="20:20">
      <c r="T836419"/>
    </row>
    <row r="836420" spans="20:20">
      <c r="T836420"/>
    </row>
    <row r="836421" spans="20:20">
      <c r="T836421"/>
    </row>
    <row r="836422" spans="20:20">
      <c r="T836422"/>
    </row>
    <row r="836423" spans="20:20">
      <c r="T836423"/>
    </row>
    <row r="836424" spans="20:20">
      <c r="T836424"/>
    </row>
    <row r="836425" spans="20:20">
      <c r="T836425"/>
    </row>
    <row r="836426" spans="20:20">
      <c r="T836426"/>
    </row>
    <row r="836427" spans="20:20">
      <c r="T836427"/>
    </row>
    <row r="836428" spans="20:20">
      <c r="T836428"/>
    </row>
    <row r="836429" spans="20:20">
      <c r="T836429"/>
    </row>
    <row r="836430" spans="20:20">
      <c r="T836430"/>
    </row>
    <row r="836431" spans="20:20">
      <c r="T836431"/>
    </row>
    <row r="836432" spans="20:20">
      <c r="T836432"/>
    </row>
    <row r="836433" spans="20:20">
      <c r="T836433"/>
    </row>
    <row r="836434" spans="20:20">
      <c r="T836434"/>
    </row>
    <row r="836435" spans="20:20">
      <c r="T836435"/>
    </row>
    <row r="836436" spans="20:20">
      <c r="T836436"/>
    </row>
    <row r="836437" spans="20:20">
      <c r="T836437"/>
    </row>
    <row r="836438" spans="20:20">
      <c r="T836438"/>
    </row>
    <row r="836439" spans="20:20">
      <c r="T836439"/>
    </row>
    <row r="836440" spans="20:20">
      <c r="T836440"/>
    </row>
    <row r="836441" spans="20:20">
      <c r="T836441"/>
    </row>
    <row r="836442" spans="20:20">
      <c r="T836442"/>
    </row>
    <row r="836443" spans="20:20">
      <c r="T836443"/>
    </row>
    <row r="836444" spans="20:20">
      <c r="T836444"/>
    </row>
    <row r="836445" spans="20:20">
      <c r="T836445"/>
    </row>
    <row r="836446" spans="20:20">
      <c r="T836446"/>
    </row>
    <row r="836447" spans="20:20">
      <c r="T836447"/>
    </row>
    <row r="836448" spans="20:20">
      <c r="T836448"/>
    </row>
    <row r="836449" spans="20:20">
      <c r="T836449"/>
    </row>
    <row r="836450" spans="20:20">
      <c r="T836450"/>
    </row>
    <row r="836451" spans="20:20">
      <c r="T836451"/>
    </row>
    <row r="836452" spans="20:20">
      <c r="T836452"/>
    </row>
    <row r="836453" spans="20:20">
      <c r="T836453"/>
    </row>
    <row r="836454" spans="20:20">
      <c r="T836454"/>
    </row>
    <row r="836455" spans="20:20">
      <c r="T836455"/>
    </row>
    <row r="836456" spans="20:20">
      <c r="T836456"/>
    </row>
    <row r="836457" spans="20:20">
      <c r="T836457"/>
    </row>
    <row r="836458" spans="20:20">
      <c r="T836458"/>
    </row>
    <row r="836459" spans="20:20">
      <c r="T836459"/>
    </row>
    <row r="836460" spans="20:20">
      <c r="T836460"/>
    </row>
    <row r="836461" spans="20:20">
      <c r="T836461"/>
    </row>
    <row r="836462" spans="20:20">
      <c r="T836462"/>
    </row>
    <row r="836463" spans="20:20">
      <c r="T836463"/>
    </row>
    <row r="836464" spans="20:20">
      <c r="T836464"/>
    </row>
    <row r="836465" spans="20:20">
      <c r="T836465"/>
    </row>
    <row r="836466" spans="20:20">
      <c r="T836466"/>
    </row>
    <row r="836467" spans="20:20">
      <c r="T836467"/>
    </row>
    <row r="836468" spans="20:20">
      <c r="T836468"/>
    </row>
    <row r="836469" spans="20:20">
      <c r="T836469"/>
    </row>
    <row r="836470" spans="20:20">
      <c r="T836470"/>
    </row>
    <row r="836471" spans="20:20">
      <c r="T836471"/>
    </row>
    <row r="836472" spans="20:20">
      <c r="T836472"/>
    </row>
    <row r="836473" spans="20:20">
      <c r="T836473"/>
    </row>
    <row r="836474" spans="20:20">
      <c r="T836474"/>
    </row>
    <row r="836475" spans="20:20">
      <c r="T836475"/>
    </row>
    <row r="836476" spans="20:20">
      <c r="T836476"/>
    </row>
    <row r="836477" spans="20:20">
      <c r="T836477"/>
    </row>
    <row r="836478" spans="20:20">
      <c r="T836478"/>
    </row>
    <row r="836479" spans="20:20">
      <c r="T836479"/>
    </row>
    <row r="836480" spans="20:20">
      <c r="T836480"/>
    </row>
    <row r="836481" spans="20:20">
      <c r="T836481"/>
    </row>
    <row r="836482" spans="20:20">
      <c r="T836482"/>
    </row>
    <row r="836483" spans="20:20">
      <c r="T836483"/>
    </row>
    <row r="836484" spans="20:20">
      <c r="T836484"/>
    </row>
    <row r="836485" spans="20:20">
      <c r="T836485"/>
    </row>
    <row r="836486" spans="20:20">
      <c r="T836486"/>
    </row>
    <row r="836487" spans="20:20">
      <c r="T836487"/>
    </row>
    <row r="836488" spans="20:20">
      <c r="T836488"/>
    </row>
    <row r="836489" spans="20:20">
      <c r="T836489"/>
    </row>
    <row r="836490" spans="20:20">
      <c r="T836490"/>
    </row>
    <row r="836491" spans="20:20">
      <c r="T836491"/>
    </row>
    <row r="836492" spans="20:20">
      <c r="T836492"/>
    </row>
    <row r="836493" spans="20:20">
      <c r="T836493"/>
    </row>
    <row r="836494" spans="20:20">
      <c r="T836494"/>
    </row>
    <row r="836495" spans="20:20">
      <c r="T836495"/>
    </row>
    <row r="836496" spans="20:20">
      <c r="T836496"/>
    </row>
    <row r="836497" spans="20:20">
      <c r="T836497"/>
    </row>
    <row r="836498" spans="20:20">
      <c r="T836498"/>
    </row>
    <row r="836499" spans="20:20">
      <c r="T836499"/>
    </row>
    <row r="836500" spans="20:20">
      <c r="T836500"/>
    </row>
    <row r="836501" spans="20:20">
      <c r="T836501"/>
    </row>
    <row r="836502" spans="20:20">
      <c r="T836502"/>
    </row>
    <row r="836503" spans="20:20">
      <c r="T836503"/>
    </row>
    <row r="836504" spans="20:20">
      <c r="T836504"/>
    </row>
    <row r="836505" spans="20:20">
      <c r="T836505"/>
    </row>
    <row r="836506" spans="20:20">
      <c r="T836506"/>
    </row>
    <row r="836507" spans="20:20">
      <c r="T836507"/>
    </row>
    <row r="836508" spans="20:20">
      <c r="T836508"/>
    </row>
    <row r="836509" spans="20:20">
      <c r="T836509"/>
    </row>
    <row r="836510" spans="20:20">
      <c r="T836510"/>
    </row>
    <row r="836511" spans="20:20">
      <c r="T836511"/>
    </row>
    <row r="836512" spans="20:20">
      <c r="T836512"/>
    </row>
    <row r="836513" spans="20:20">
      <c r="T836513"/>
    </row>
    <row r="836514" spans="20:20">
      <c r="T836514"/>
    </row>
    <row r="836515" spans="20:20">
      <c r="T836515"/>
    </row>
    <row r="836516" spans="20:20">
      <c r="T836516"/>
    </row>
    <row r="836517" spans="20:20">
      <c r="T836517"/>
    </row>
    <row r="836518" spans="20:20">
      <c r="T836518"/>
    </row>
    <row r="836519" spans="20:20">
      <c r="T836519"/>
    </row>
    <row r="836520" spans="20:20">
      <c r="T836520"/>
    </row>
    <row r="836521" spans="20:20">
      <c r="T836521"/>
    </row>
    <row r="836522" spans="20:20">
      <c r="T836522"/>
    </row>
    <row r="836523" spans="20:20">
      <c r="T836523"/>
    </row>
    <row r="836524" spans="20:20">
      <c r="T836524"/>
    </row>
    <row r="836525" spans="20:20">
      <c r="T836525"/>
    </row>
    <row r="836526" spans="20:20">
      <c r="T836526"/>
    </row>
    <row r="836527" spans="20:20">
      <c r="T836527"/>
    </row>
    <row r="836528" spans="20:20">
      <c r="T836528"/>
    </row>
    <row r="836529" spans="20:20">
      <c r="T836529"/>
    </row>
    <row r="836530" spans="20:20">
      <c r="T836530"/>
    </row>
    <row r="836531" spans="20:20">
      <c r="T836531"/>
    </row>
    <row r="836532" spans="20:20">
      <c r="T836532"/>
    </row>
    <row r="836533" spans="20:20">
      <c r="T836533"/>
    </row>
    <row r="836534" spans="20:20">
      <c r="T836534"/>
    </row>
    <row r="836535" spans="20:20">
      <c r="T836535"/>
    </row>
    <row r="836536" spans="20:20">
      <c r="T836536"/>
    </row>
    <row r="836537" spans="20:20">
      <c r="T836537"/>
    </row>
    <row r="836538" spans="20:20">
      <c r="T836538"/>
    </row>
    <row r="836539" spans="20:20">
      <c r="T836539"/>
    </row>
    <row r="836540" spans="20:20">
      <c r="T836540"/>
    </row>
    <row r="836541" spans="20:20">
      <c r="T836541"/>
    </row>
    <row r="836542" spans="20:20">
      <c r="T836542"/>
    </row>
    <row r="836543" spans="20:20">
      <c r="T836543"/>
    </row>
    <row r="836544" spans="20:20">
      <c r="T836544"/>
    </row>
    <row r="836545" spans="20:20">
      <c r="T836545"/>
    </row>
    <row r="836546" spans="20:20">
      <c r="T836546"/>
    </row>
    <row r="836547" spans="20:20">
      <c r="T836547"/>
    </row>
    <row r="836548" spans="20:20">
      <c r="T836548"/>
    </row>
    <row r="836549" spans="20:20">
      <c r="T836549"/>
    </row>
    <row r="836550" spans="20:20">
      <c r="T836550"/>
    </row>
    <row r="836551" spans="20:20">
      <c r="T836551"/>
    </row>
    <row r="836552" spans="20:20">
      <c r="T836552"/>
    </row>
    <row r="836553" spans="20:20">
      <c r="T836553"/>
    </row>
    <row r="836554" spans="20:20">
      <c r="T836554"/>
    </row>
    <row r="836555" spans="20:20">
      <c r="T836555"/>
    </row>
    <row r="836556" spans="20:20">
      <c r="T836556"/>
    </row>
    <row r="836557" spans="20:20">
      <c r="T836557"/>
    </row>
    <row r="836558" spans="20:20">
      <c r="T836558"/>
    </row>
    <row r="836559" spans="20:20">
      <c r="T836559"/>
    </row>
    <row r="836560" spans="20:20">
      <c r="T836560"/>
    </row>
    <row r="836561" spans="20:20">
      <c r="T836561"/>
    </row>
    <row r="836562" spans="20:20">
      <c r="T836562"/>
    </row>
    <row r="836563" spans="20:20">
      <c r="T836563"/>
    </row>
    <row r="836564" spans="20:20">
      <c r="T836564"/>
    </row>
    <row r="836565" spans="20:20">
      <c r="T836565"/>
    </row>
    <row r="836566" spans="20:20">
      <c r="T836566"/>
    </row>
    <row r="836567" spans="20:20">
      <c r="T836567"/>
    </row>
    <row r="836568" spans="20:20">
      <c r="T836568"/>
    </row>
    <row r="836569" spans="20:20">
      <c r="T836569"/>
    </row>
    <row r="836570" spans="20:20">
      <c r="T836570"/>
    </row>
    <row r="836571" spans="20:20">
      <c r="T836571"/>
    </row>
    <row r="836572" spans="20:20">
      <c r="T836572"/>
    </row>
    <row r="836573" spans="20:20">
      <c r="T836573"/>
    </row>
    <row r="836574" spans="20:20">
      <c r="T836574"/>
    </row>
    <row r="836575" spans="20:20">
      <c r="T836575"/>
    </row>
    <row r="836576" spans="20:20">
      <c r="T836576"/>
    </row>
    <row r="836577" spans="20:20">
      <c r="T836577"/>
    </row>
    <row r="836578" spans="20:20">
      <c r="T836578"/>
    </row>
    <row r="836579" spans="20:20">
      <c r="T836579"/>
    </row>
    <row r="836580" spans="20:20">
      <c r="T836580"/>
    </row>
    <row r="836581" spans="20:20">
      <c r="T836581"/>
    </row>
    <row r="836582" spans="20:20">
      <c r="T836582"/>
    </row>
    <row r="836583" spans="20:20">
      <c r="T836583"/>
    </row>
    <row r="836584" spans="20:20">
      <c r="T836584"/>
    </row>
    <row r="836585" spans="20:20">
      <c r="T836585"/>
    </row>
    <row r="836586" spans="20:20">
      <c r="T836586"/>
    </row>
    <row r="836587" spans="20:20">
      <c r="T836587"/>
    </row>
    <row r="836588" spans="20:20">
      <c r="T836588"/>
    </row>
    <row r="836589" spans="20:20">
      <c r="T836589"/>
    </row>
    <row r="836590" spans="20:20">
      <c r="T836590"/>
    </row>
    <row r="836591" spans="20:20">
      <c r="T836591"/>
    </row>
    <row r="836592" spans="20:20">
      <c r="T836592"/>
    </row>
    <row r="836593" spans="20:20">
      <c r="T836593"/>
    </row>
    <row r="836594" spans="20:20">
      <c r="T836594"/>
    </row>
    <row r="836595" spans="20:20">
      <c r="T836595"/>
    </row>
    <row r="836596" spans="20:20">
      <c r="T836596"/>
    </row>
    <row r="836597" spans="20:20">
      <c r="T836597"/>
    </row>
    <row r="836598" spans="20:20">
      <c r="T836598"/>
    </row>
    <row r="836599" spans="20:20">
      <c r="T836599"/>
    </row>
    <row r="836600" spans="20:20">
      <c r="T836600"/>
    </row>
    <row r="836601" spans="20:20">
      <c r="T836601"/>
    </row>
    <row r="836602" spans="20:20">
      <c r="T836602"/>
    </row>
    <row r="836603" spans="20:20">
      <c r="T836603"/>
    </row>
    <row r="836604" spans="20:20">
      <c r="T836604"/>
    </row>
    <row r="836605" spans="20:20">
      <c r="T836605"/>
    </row>
    <row r="836606" spans="20:20">
      <c r="T836606"/>
    </row>
    <row r="836607" spans="20:20">
      <c r="T836607"/>
    </row>
    <row r="836608" spans="20:20">
      <c r="T836608"/>
    </row>
    <row r="836609" spans="20:20">
      <c r="T836609"/>
    </row>
    <row r="836610" spans="20:20">
      <c r="T836610"/>
    </row>
    <row r="836611" spans="20:20">
      <c r="T836611"/>
    </row>
    <row r="836612" spans="20:20">
      <c r="T836612"/>
    </row>
    <row r="836613" spans="20:20">
      <c r="T836613"/>
    </row>
    <row r="836614" spans="20:20">
      <c r="T836614"/>
    </row>
    <row r="836615" spans="20:20">
      <c r="T836615"/>
    </row>
    <row r="836616" spans="20:20">
      <c r="T836616"/>
    </row>
    <row r="836617" spans="20:20">
      <c r="T836617"/>
    </row>
    <row r="836618" spans="20:20">
      <c r="T836618"/>
    </row>
    <row r="836619" spans="20:20">
      <c r="T836619"/>
    </row>
    <row r="836620" spans="20:20">
      <c r="T836620"/>
    </row>
    <row r="836621" spans="20:20">
      <c r="T836621"/>
    </row>
    <row r="836622" spans="20:20">
      <c r="T836622"/>
    </row>
    <row r="836623" spans="20:20">
      <c r="T836623"/>
    </row>
    <row r="836624" spans="20:20">
      <c r="T836624"/>
    </row>
    <row r="836625" spans="20:20">
      <c r="T836625"/>
    </row>
    <row r="836626" spans="20:20">
      <c r="T836626"/>
    </row>
    <row r="836627" spans="20:20">
      <c r="T836627"/>
    </row>
    <row r="836628" spans="20:20">
      <c r="T836628"/>
    </row>
    <row r="836629" spans="20:20">
      <c r="T836629"/>
    </row>
    <row r="836630" spans="20:20">
      <c r="T836630"/>
    </row>
    <row r="836631" spans="20:20">
      <c r="T836631"/>
    </row>
    <row r="836632" spans="20:20">
      <c r="T836632"/>
    </row>
    <row r="836633" spans="20:20">
      <c r="T836633"/>
    </row>
    <row r="836634" spans="20:20">
      <c r="T836634"/>
    </row>
    <row r="836635" spans="20:20">
      <c r="T836635"/>
    </row>
    <row r="836636" spans="20:20">
      <c r="T836636"/>
    </row>
    <row r="836637" spans="20:20">
      <c r="T836637"/>
    </row>
    <row r="836638" spans="20:20">
      <c r="T836638"/>
    </row>
    <row r="836639" spans="20:20">
      <c r="T836639"/>
    </row>
    <row r="836640" spans="20:20">
      <c r="T836640"/>
    </row>
    <row r="836641" spans="20:20">
      <c r="T836641"/>
    </row>
    <row r="836642" spans="20:20">
      <c r="T836642"/>
    </row>
    <row r="836643" spans="20:20">
      <c r="T836643"/>
    </row>
    <row r="836644" spans="20:20">
      <c r="T836644"/>
    </row>
    <row r="836645" spans="20:20">
      <c r="T836645"/>
    </row>
    <row r="836646" spans="20:20">
      <c r="T836646"/>
    </row>
    <row r="836647" spans="20:20">
      <c r="T836647"/>
    </row>
    <row r="836648" spans="20:20">
      <c r="T836648"/>
    </row>
    <row r="836649" spans="20:20">
      <c r="T836649"/>
    </row>
    <row r="836650" spans="20:20">
      <c r="T836650"/>
    </row>
    <row r="836651" spans="20:20">
      <c r="T836651"/>
    </row>
    <row r="836652" spans="20:20">
      <c r="T836652"/>
    </row>
    <row r="836653" spans="20:20">
      <c r="T836653"/>
    </row>
    <row r="836654" spans="20:20">
      <c r="T836654"/>
    </row>
    <row r="836655" spans="20:20">
      <c r="T836655"/>
    </row>
    <row r="836656" spans="20:20">
      <c r="T836656"/>
    </row>
    <row r="836657" spans="20:20">
      <c r="T836657"/>
    </row>
    <row r="836658" spans="20:20">
      <c r="T836658"/>
    </row>
    <row r="836659" spans="20:20">
      <c r="T836659"/>
    </row>
    <row r="836660" spans="20:20">
      <c r="T836660"/>
    </row>
    <row r="836661" spans="20:20">
      <c r="T836661"/>
    </row>
    <row r="836662" spans="20:20">
      <c r="T836662"/>
    </row>
    <row r="836663" spans="20:20">
      <c r="T836663"/>
    </row>
    <row r="836664" spans="20:20">
      <c r="T836664"/>
    </row>
    <row r="836665" spans="20:20">
      <c r="T836665"/>
    </row>
    <row r="836666" spans="20:20">
      <c r="T836666"/>
    </row>
    <row r="836667" spans="20:20">
      <c r="T836667"/>
    </row>
    <row r="836668" spans="20:20">
      <c r="T836668"/>
    </row>
    <row r="836669" spans="20:20">
      <c r="T836669"/>
    </row>
    <row r="836670" spans="20:20">
      <c r="T836670"/>
    </row>
    <row r="836671" spans="20:20">
      <c r="T836671"/>
    </row>
    <row r="836672" spans="20:20">
      <c r="T836672"/>
    </row>
    <row r="836673" spans="20:20">
      <c r="T836673"/>
    </row>
    <row r="836674" spans="20:20">
      <c r="T836674"/>
    </row>
    <row r="836675" spans="20:20">
      <c r="T836675"/>
    </row>
    <row r="836676" spans="20:20">
      <c r="T836676"/>
    </row>
    <row r="836677" spans="20:20">
      <c r="T836677"/>
    </row>
    <row r="836678" spans="20:20">
      <c r="T836678"/>
    </row>
    <row r="836679" spans="20:20">
      <c r="T836679"/>
    </row>
    <row r="836680" spans="20:20">
      <c r="T836680"/>
    </row>
    <row r="836681" spans="20:20">
      <c r="T836681"/>
    </row>
    <row r="836682" spans="20:20">
      <c r="T836682"/>
    </row>
    <row r="836683" spans="20:20">
      <c r="T836683"/>
    </row>
    <row r="836684" spans="20:20">
      <c r="T836684"/>
    </row>
    <row r="836685" spans="20:20">
      <c r="T836685"/>
    </row>
    <row r="836686" spans="20:20">
      <c r="T836686"/>
    </row>
    <row r="836687" spans="20:20">
      <c r="T836687"/>
    </row>
    <row r="836688" spans="20:20">
      <c r="T836688"/>
    </row>
    <row r="836689" spans="20:20">
      <c r="T836689"/>
    </row>
    <row r="836690" spans="20:20">
      <c r="T836690"/>
    </row>
    <row r="836691" spans="20:20">
      <c r="T836691"/>
    </row>
    <row r="836692" spans="20:20">
      <c r="T836692"/>
    </row>
    <row r="836693" spans="20:20">
      <c r="T836693"/>
    </row>
    <row r="836694" spans="20:20">
      <c r="T836694"/>
    </row>
    <row r="836695" spans="20:20">
      <c r="T836695"/>
    </row>
    <row r="836696" spans="20:20">
      <c r="T836696"/>
    </row>
    <row r="836697" spans="20:20">
      <c r="T836697"/>
    </row>
    <row r="836698" spans="20:20">
      <c r="T836698"/>
    </row>
    <row r="836699" spans="20:20">
      <c r="T836699"/>
    </row>
    <row r="836700" spans="20:20">
      <c r="T836700"/>
    </row>
    <row r="836701" spans="20:20">
      <c r="T836701"/>
    </row>
    <row r="836702" spans="20:20">
      <c r="T836702"/>
    </row>
    <row r="836703" spans="20:20">
      <c r="T836703"/>
    </row>
    <row r="836704" spans="20:20">
      <c r="T836704"/>
    </row>
    <row r="836705" spans="20:20">
      <c r="T836705"/>
    </row>
    <row r="836706" spans="20:20">
      <c r="T836706"/>
    </row>
    <row r="836707" spans="20:20">
      <c r="T836707"/>
    </row>
    <row r="836708" spans="20:20">
      <c r="T836708"/>
    </row>
    <row r="836709" spans="20:20">
      <c r="T836709"/>
    </row>
    <row r="836710" spans="20:20">
      <c r="T836710"/>
    </row>
    <row r="836711" spans="20:20">
      <c r="T836711"/>
    </row>
    <row r="836712" spans="20:20">
      <c r="T836712"/>
    </row>
    <row r="836713" spans="20:20">
      <c r="T836713"/>
    </row>
    <row r="836714" spans="20:20">
      <c r="T836714"/>
    </row>
    <row r="836715" spans="20:20">
      <c r="T836715"/>
    </row>
    <row r="836716" spans="20:20">
      <c r="T836716"/>
    </row>
    <row r="836717" spans="20:20">
      <c r="T836717"/>
    </row>
    <row r="836718" spans="20:20">
      <c r="T836718"/>
    </row>
    <row r="836719" spans="20:20">
      <c r="T836719"/>
    </row>
    <row r="836720" spans="20:20">
      <c r="T836720"/>
    </row>
    <row r="836721" spans="20:20">
      <c r="T836721"/>
    </row>
    <row r="836722" spans="20:20">
      <c r="T836722"/>
    </row>
    <row r="836723" spans="20:20">
      <c r="T836723"/>
    </row>
    <row r="836724" spans="20:20">
      <c r="T836724"/>
    </row>
    <row r="836725" spans="20:20">
      <c r="T836725"/>
    </row>
    <row r="836726" spans="20:20">
      <c r="T836726"/>
    </row>
    <row r="836727" spans="20:20">
      <c r="T836727"/>
    </row>
    <row r="836728" spans="20:20">
      <c r="T836728"/>
    </row>
    <row r="836729" spans="20:20">
      <c r="T836729"/>
    </row>
    <row r="836730" spans="20:20">
      <c r="T836730"/>
    </row>
    <row r="836731" spans="20:20">
      <c r="T836731"/>
    </row>
    <row r="836732" spans="20:20">
      <c r="T836732"/>
    </row>
    <row r="836733" spans="20:20">
      <c r="T836733"/>
    </row>
    <row r="836734" spans="20:20">
      <c r="T836734"/>
    </row>
    <row r="836735" spans="20:20">
      <c r="T836735"/>
    </row>
    <row r="836736" spans="20:20">
      <c r="T836736"/>
    </row>
    <row r="836737" spans="20:20">
      <c r="T836737"/>
    </row>
    <row r="836738" spans="20:20">
      <c r="T836738"/>
    </row>
    <row r="836739" spans="20:20">
      <c r="T836739"/>
    </row>
    <row r="836740" spans="20:20">
      <c r="T836740"/>
    </row>
    <row r="836741" spans="20:20">
      <c r="T836741"/>
    </row>
    <row r="836742" spans="20:20">
      <c r="T836742"/>
    </row>
    <row r="836743" spans="20:20">
      <c r="T836743"/>
    </row>
    <row r="836744" spans="20:20">
      <c r="T836744"/>
    </row>
    <row r="836745" spans="20:20">
      <c r="T836745"/>
    </row>
    <row r="836746" spans="20:20">
      <c r="T836746"/>
    </row>
    <row r="836747" spans="20:20">
      <c r="T836747"/>
    </row>
    <row r="836748" spans="20:20">
      <c r="T836748"/>
    </row>
    <row r="836749" spans="20:20">
      <c r="T836749"/>
    </row>
    <row r="836750" spans="20:20">
      <c r="T836750"/>
    </row>
    <row r="836751" spans="20:20">
      <c r="T836751"/>
    </row>
    <row r="836752" spans="20:20">
      <c r="T836752"/>
    </row>
    <row r="836753" spans="20:20">
      <c r="T836753"/>
    </row>
    <row r="836754" spans="20:20">
      <c r="T836754"/>
    </row>
    <row r="836755" spans="20:20">
      <c r="T836755"/>
    </row>
    <row r="836756" spans="20:20">
      <c r="T836756"/>
    </row>
    <row r="836757" spans="20:20">
      <c r="T836757"/>
    </row>
    <row r="836758" spans="20:20">
      <c r="T836758"/>
    </row>
    <row r="836759" spans="20:20">
      <c r="T836759"/>
    </row>
    <row r="836760" spans="20:20">
      <c r="T836760"/>
    </row>
    <row r="836761" spans="20:20">
      <c r="T836761"/>
    </row>
    <row r="836762" spans="20:20">
      <c r="T836762"/>
    </row>
    <row r="836763" spans="20:20">
      <c r="T836763"/>
    </row>
    <row r="836764" spans="20:20">
      <c r="T836764"/>
    </row>
    <row r="836765" spans="20:20">
      <c r="T836765"/>
    </row>
    <row r="836766" spans="20:20">
      <c r="T836766"/>
    </row>
    <row r="836767" spans="20:20">
      <c r="T836767"/>
    </row>
    <row r="836768" spans="20:20">
      <c r="T836768"/>
    </row>
    <row r="836769" spans="20:20">
      <c r="T836769"/>
    </row>
    <row r="836770" spans="20:20">
      <c r="T836770"/>
    </row>
    <row r="836771" spans="20:20">
      <c r="T836771"/>
    </row>
    <row r="836772" spans="20:20">
      <c r="T836772"/>
    </row>
    <row r="836773" spans="20:20">
      <c r="T836773"/>
    </row>
    <row r="836774" spans="20:20">
      <c r="T836774"/>
    </row>
    <row r="836775" spans="20:20">
      <c r="T836775"/>
    </row>
    <row r="836776" spans="20:20">
      <c r="T836776"/>
    </row>
    <row r="836777" spans="20:20">
      <c r="T836777"/>
    </row>
    <row r="836778" spans="20:20">
      <c r="T836778"/>
    </row>
    <row r="836779" spans="20:20">
      <c r="T836779"/>
    </row>
    <row r="836780" spans="20:20">
      <c r="T836780"/>
    </row>
    <row r="836781" spans="20:20">
      <c r="T836781"/>
    </row>
    <row r="836782" spans="20:20">
      <c r="T836782"/>
    </row>
    <row r="836783" spans="20:20">
      <c r="T836783"/>
    </row>
    <row r="836784" spans="20:20">
      <c r="T836784"/>
    </row>
    <row r="836785" spans="20:20">
      <c r="T836785"/>
    </row>
    <row r="836786" spans="20:20">
      <c r="T836786"/>
    </row>
    <row r="836787" spans="20:20">
      <c r="T836787"/>
    </row>
    <row r="836788" spans="20:20">
      <c r="T836788"/>
    </row>
    <row r="836789" spans="20:20">
      <c r="T836789"/>
    </row>
    <row r="836790" spans="20:20">
      <c r="T836790"/>
    </row>
    <row r="836791" spans="20:20">
      <c r="T836791"/>
    </row>
    <row r="836792" spans="20:20">
      <c r="T836792"/>
    </row>
    <row r="836793" spans="20:20">
      <c r="T836793"/>
    </row>
    <row r="836794" spans="20:20">
      <c r="T836794"/>
    </row>
    <row r="836795" spans="20:20">
      <c r="T836795"/>
    </row>
    <row r="836796" spans="20:20">
      <c r="T836796"/>
    </row>
    <row r="836797" spans="20:20">
      <c r="T836797"/>
    </row>
    <row r="836798" spans="20:20">
      <c r="T836798"/>
    </row>
    <row r="836799" spans="20:20">
      <c r="T836799"/>
    </row>
    <row r="836800" spans="20:20">
      <c r="T836800"/>
    </row>
    <row r="836801" spans="20:20">
      <c r="T836801"/>
    </row>
    <row r="836802" spans="20:20">
      <c r="T836802"/>
    </row>
    <row r="836803" spans="20:20">
      <c r="T836803"/>
    </row>
    <row r="836804" spans="20:20">
      <c r="T836804"/>
    </row>
    <row r="836805" spans="20:20">
      <c r="T836805"/>
    </row>
    <row r="836806" spans="20:20">
      <c r="T836806"/>
    </row>
    <row r="836807" spans="20:20">
      <c r="T836807"/>
    </row>
    <row r="836808" spans="20:20">
      <c r="T836808"/>
    </row>
    <row r="836809" spans="20:20">
      <c r="T836809"/>
    </row>
    <row r="836810" spans="20:20">
      <c r="T836810"/>
    </row>
    <row r="836811" spans="20:20">
      <c r="T836811"/>
    </row>
    <row r="836812" spans="20:20">
      <c r="T836812"/>
    </row>
    <row r="836813" spans="20:20">
      <c r="T836813"/>
    </row>
    <row r="836814" spans="20:20">
      <c r="T836814"/>
    </row>
    <row r="836815" spans="20:20">
      <c r="T836815"/>
    </row>
    <row r="836816" spans="20:20">
      <c r="T836816"/>
    </row>
    <row r="836817" spans="20:20">
      <c r="T836817"/>
    </row>
    <row r="836818" spans="20:20">
      <c r="T836818"/>
    </row>
    <row r="836819" spans="20:20">
      <c r="T836819"/>
    </row>
    <row r="836820" spans="20:20">
      <c r="T836820"/>
    </row>
    <row r="836821" spans="20:20">
      <c r="T836821"/>
    </row>
    <row r="836822" spans="20:20">
      <c r="T836822"/>
    </row>
    <row r="836823" spans="20:20">
      <c r="T836823"/>
    </row>
    <row r="836824" spans="20:20">
      <c r="T836824"/>
    </row>
    <row r="836825" spans="20:20">
      <c r="T836825"/>
    </row>
    <row r="836826" spans="20:20">
      <c r="T836826"/>
    </row>
    <row r="836827" spans="20:20">
      <c r="T836827"/>
    </row>
    <row r="836828" spans="20:20">
      <c r="T836828"/>
    </row>
    <row r="836829" spans="20:20">
      <c r="T836829"/>
    </row>
    <row r="836830" spans="20:20">
      <c r="T836830"/>
    </row>
    <row r="836831" spans="20:20">
      <c r="T836831"/>
    </row>
    <row r="836832" spans="20:20">
      <c r="T836832"/>
    </row>
    <row r="836833" spans="20:20">
      <c r="T836833"/>
    </row>
    <row r="836834" spans="20:20">
      <c r="T836834"/>
    </row>
    <row r="836835" spans="20:20">
      <c r="T836835"/>
    </row>
    <row r="836836" spans="20:20">
      <c r="T836836"/>
    </row>
    <row r="836837" spans="20:20">
      <c r="T836837"/>
    </row>
    <row r="836838" spans="20:20">
      <c r="T836838"/>
    </row>
    <row r="836839" spans="20:20">
      <c r="T836839"/>
    </row>
    <row r="836840" spans="20:20">
      <c r="T836840"/>
    </row>
    <row r="836841" spans="20:20">
      <c r="T836841"/>
    </row>
    <row r="836842" spans="20:20">
      <c r="T836842"/>
    </row>
    <row r="836843" spans="20:20">
      <c r="T836843"/>
    </row>
    <row r="836844" spans="20:20">
      <c r="T836844"/>
    </row>
    <row r="836845" spans="20:20">
      <c r="T836845"/>
    </row>
    <row r="836846" spans="20:20">
      <c r="T836846"/>
    </row>
    <row r="836847" spans="20:20">
      <c r="T836847"/>
    </row>
    <row r="836848" spans="20:20">
      <c r="T836848"/>
    </row>
    <row r="836849" spans="20:20">
      <c r="T836849"/>
    </row>
    <row r="836850" spans="20:20">
      <c r="T836850"/>
    </row>
    <row r="836851" spans="20:20">
      <c r="T836851"/>
    </row>
    <row r="836852" spans="20:20">
      <c r="T836852"/>
    </row>
    <row r="836853" spans="20:20">
      <c r="T836853"/>
    </row>
    <row r="836854" spans="20:20">
      <c r="T836854"/>
    </row>
    <row r="836855" spans="20:20">
      <c r="T836855"/>
    </row>
    <row r="836856" spans="20:20">
      <c r="T836856"/>
    </row>
    <row r="836857" spans="20:20">
      <c r="T836857"/>
    </row>
    <row r="836858" spans="20:20">
      <c r="T836858"/>
    </row>
    <row r="836859" spans="20:20">
      <c r="T836859"/>
    </row>
    <row r="836860" spans="20:20">
      <c r="T836860"/>
    </row>
    <row r="836861" spans="20:20">
      <c r="T836861"/>
    </row>
    <row r="836862" spans="20:20">
      <c r="T836862"/>
    </row>
    <row r="836863" spans="20:20">
      <c r="T836863"/>
    </row>
    <row r="836864" spans="20:20">
      <c r="T836864"/>
    </row>
    <row r="836865" spans="20:20">
      <c r="T836865"/>
    </row>
    <row r="836866" spans="20:20">
      <c r="T836866"/>
    </row>
    <row r="836867" spans="20:20">
      <c r="T836867"/>
    </row>
    <row r="836868" spans="20:20">
      <c r="T836868"/>
    </row>
    <row r="836869" spans="20:20">
      <c r="T836869"/>
    </row>
    <row r="836870" spans="20:20">
      <c r="T836870"/>
    </row>
    <row r="836871" spans="20:20">
      <c r="T836871"/>
    </row>
    <row r="836872" spans="20:20">
      <c r="T836872"/>
    </row>
    <row r="836873" spans="20:20">
      <c r="T836873"/>
    </row>
    <row r="836874" spans="20:20">
      <c r="T836874"/>
    </row>
    <row r="836875" spans="20:20">
      <c r="T836875"/>
    </row>
    <row r="836876" spans="20:20">
      <c r="T836876"/>
    </row>
    <row r="836877" spans="20:20">
      <c r="T836877"/>
    </row>
    <row r="836878" spans="20:20">
      <c r="T836878"/>
    </row>
    <row r="836879" spans="20:20">
      <c r="T836879"/>
    </row>
    <row r="836880" spans="20:20">
      <c r="T836880"/>
    </row>
    <row r="836881" spans="20:20">
      <c r="T836881"/>
    </row>
    <row r="836882" spans="20:20">
      <c r="T836882"/>
    </row>
    <row r="836883" spans="20:20">
      <c r="T836883"/>
    </row>
    <row r="836884" spans="20:20">
      <c r="T836884"/>
    </row>
    <row r="836885" spans="20:20">
      <c r="T836885"/>
    </row>
    <row r="836886" spans="20:20">
      <c r="T836886"/>
    </row>
    <row r="836887" spans="20:20">
      <c r="T836887"/>
    </row>
    <row r="836888" spans="20:20">
      <c r="T836888"/>
    </row>
    <row r="836889" spans="20:20">
      <c r="T836889"/>
    </row>
    <row r="836890" spans="20:20">
      <c r="T836890"/>
    </row>
    <row r="836891" spans="20:20">
      <c r="T836891"/>
    </row>
    <row r="836892" spans="20:20">
      <c r="T836892"/>
    </row>
    <row r="836893" spans="20:20">
      <c r="T836893"/>
    </row>
    <row r="836894" spans="20:20">
      <c r="T836894"/>
    </row>
    <row r="836895" spans="20:20">
      <c r="T836895"/>
    </row>
    <row r="836896" spans="20:20">
      <c r="T836896"/>
    </row>
    <row r="836897" spans="20:20">
      <c r="T836897"/>
    </row>
    <row r="836898" spans="20:20">
      <c r="T836898"/>
    </row>
    <row r="836899" spans="20:20">
      <c r="T836899"/>
    </row>
    <row r="836900" spans="20:20">
      <c r="T836900"/>
    </row>
    <row r="836901" spans="20:20">
      <c r="T836901"/>
    </row>
    <row r="836902" spans="20:20">
      <c r="T836902"/>
    </row>
    <row r="836903" spans="20:20">
      <c r="T836903"/>
    </row>
    <row r="836904" spans="20:20">
      <c r="T836904"/>
    </row>
    <row r="836905" spans="20:20">
      <c r="T836905"/>
    </row>
    <row r="836906" spans="20:20">
      <c r="T836906"/>
    </row>
    <row r="836907" spans="20:20">
      <c r="T836907"/>
    </row>
    <row r="836908" spans="20:20">
      <c r="T836908"/>
    </row>
    <row r="836909" spans="20:20">
      <c r="T836909"/>
    </row>
    <row r="836910" spans="20:20">
      <c r="T836910"/>
    </row>
    <row r="836911" spans="20:20">
      <c r="T836911"/>
    </row>
    <row r="836912" spans="20:20">
      <c r="T836912"/>
    </row>
    <row r="836913" spans="20:20">
      <c r="T836913"/>
    </row>
    <row r="836914" spans="20:20">
      <c r="T836914"/>
    </row>
    <row r="836915" spans="20:20">
      <c r="T836915"/>
    </row>
    <row r="836916" spans="20:20">
      <c r="T836916"/>
    </row>
    <row r="836917" spans="20:20">
      <c r="T836917"/>
    </row>
    <row r="836918" spans="20:20">
      <c r="T836918"/>
    </row>
    <row r="836919" spans="20:20">
      <c r="T836919"/>
    </row>
    <row r="836920" spans="20:20">
      <c r="T836920"/>
    </row>
    <row r="836921" spans="20:20">
      <c r="T836921"/>
    </row>
    <row r="836922" spans="20:20">
      <c r="T836922"/>
    </row>
    <row r="836923" spans="20:20">
      <c r="T836923"/>
    </row>
    <row r="836924" spans="20:20">
      <c r="T836924"/>
    </row>
    <row r="836925" spans="20:20">
      <c r="T836925"/>
    </row>
    <row r="836926" spans="20:20">
      <c r="T836926"/>
    </row>
    <row r="836927" spans="20:20">
      <c r="T836927"/>
    </row>
    <row r="836928" spans="20:20">
      <c r="T836928"/>
    </row>
    <row r="836929" spans="20:20">
      <c r="T836929"/>
    </row>
    <row r="836930" spans="20:20">
      <c r="T836930"/>
    </row>
    <row r="836931" spans="20:20">
      <c r="T836931"/>
    </row>
    <row r="836932" spans="20:20">
      <c r="T836932"/>
    </row>
    <row r="836933" spans="20:20">
      <c r="T836933"/>
    </row>
    <row r="836934" spans="20:20">
      <c r="T836934"/>
    </row>
    <row r="836935" spans="20:20">
      <c r="T836935"/>
    </row>
    <row r="836936" spans="20:20">
      <c r="T836936"/>
    </row>
    <row r="836937" spans="20:20">
      <c r="T836937"/>
    </row>
    <row r="836938" spans="20:20">
      <c r="T836938"/>
    </row>
    <row r="836939" spans="20:20">
      <c r="T836939"/>
    </row>
    <row r="836940" spans="20:20">
      <c r="T836940"/>
    </row>
    <row r="836941" spans="20:20">
      <c r="T836941"/>
    </row>
    <row r="836942" spans="20:20">
      <c r="T836942"/>
    </row>
    <row r="836943" spans="20:20">
      <c r="T836943"/>
    </row>
    <row r="836944" spans="20:20">
      <c r="T836944"/>
    </row>
    <row r="836945" spans="20:20">
      <c r="T836945"/>
    </row>
    <row r="836946" spans="20:20">
      <c r="T836946"/>
    </row>
    <row r="836947" spans="20:20">
      <c r="T836947"/>
    </row>
    <row r="836948" spans="20:20">
      <c r="T836948"/>
    </row>
    <row r="836949" spans="20:20">
      <c r="T836949"/>
    </row>
    <row r="836950" spans="20:20">
      <c r="T836950"/>
    </row>
    <row r="836951" spans="20:20">
      <c r="T836951"/>
    </row>
    <row r="836952" spans="20:20">
      <c r="T836952"/>
    </row>
    <row r="836953" spans="20:20">
      <c r="T836953"/>
    </row>
    <row r="836954" spans="20:20">
      <c r="T836954"/>
    </row>
    <row r="836955" spans="20:20">
      <c r="T836955"/>
    </row>
    <row r="836956" spans="20:20">
      <c r="T836956"/>
    </row>
    <row r="836957" spans="20:20">
      <c r="T836957"/>
    </row>
    <row r="836958" spans="20:20">
      <c r="T836958"/>
    </row>
    <row r="836959" spans="20:20">
      <c r="T836959"/>
    </row>
    <row r="836960" spans="20:20">
      <c r="T836960"/>
    </row>
    <row r="836961" spans="20:20">
      <c r="T836961"/>
    </row>
    <row r="836962" spans="20:20">
      <c r="T836962"/>
    </row>
    <row r="836963" spans="20:20">
      <c r="T836963"/>
    </row>
    <row r="836964" spans="20:20">
      <c r="T836964"/>
    </row>
    <row r="836965" spans="20:20">
      <c r="T836965"/>
    </row>
    <row r="836966" spans="20:20">
      <c r="T836966"/>
    </row>
    <row r="836967" spans="20:20">
      <c r="T836967"/>
    </row>
    <row r="836968" spans="20:20">
      <c r="T836968"/>
    </row>
    <row r="836969" spans="20:20">
      <c r="T836969"/>
    </row>
    <row r="836970" spans="20:20">
      <c r="T836970"/>
    </row>
    <row r="836971" spans="20:20">
      <c r="T836971"/>
    </row>
    <row r="836972" spans="20:20">
      <c r="T836972"/>
    </row>
    <row r="836973" spans="20:20">
      <c r="T836973"/>
    </row>
    <row r="836974" spans="20:20">
      <c r="T836974"/>
    </row>
    <row r="836975" spans="20:20">
      <c r="T836975"/>
    </row>
    <row r="836976" spans="20:20">
      <c r="T836976"/>
    </row>
    <row r="836977" spans="20:20">
      <c r="T836977"/>
    </row>
    <row r="836978" spans="20:20">
      <c r="T836978"/>
    </row>
    <row r="836979" spans="20:20">
      <c r="T836979"/>
    </row>
    <row r="836980" spans="20:20">
      <c r="T836980"/>
    </row>
    <row r="836981" spans="20:20">
      <c r="T836981"/>
    </row>
    <row r="836982" spans="20:20">
      <c r="T836982"/>
    </row>
    <row r="836983" spans="20:20">
      <c r="T836983"/>
    </row>
    <row r="836984" spans="20:20">
      <c r="T836984"/>
    </row>
    <row r="836985" spans="20:20">
      <c r="T836985"/>
    </row>
    <row r="836986" spans="20:20">
      <c r="T836986"/>
    </row>
    <row r="836987" spans="20:20">
      <c r="T836987"/>
    </row>
    <row r="836988" spans="20:20">
      <c r="T836988"/>
    </row>
    <row r="836989" spans="20:20">
      <c r="T836989"/>
    </row>
    <row r="836990" spans="20:20">
      <c r="T836990"/>
    </row>
    <row r="836991" spans="20:20">
      <c r="T836991"/>
    </row>
    <row r="836992" spans="20:20">
      <c r="T836992"/>
    </row>
    <row r="836993" spans="20:20">
      <c r="T836993"/>
    </row>
    <row r="836994" spans="20:20">
      <c r="T836994"/>
    </row>
    <row r="836995" spans="20:20">
      <c r="T836995"/>
    </row>
    <row r="836996" spans="20:20">
      <c r="T836996"/>
    </row>
    <row r="836997" spans="20:20">
      <c r="T836997"/>
    </row>
    <row r="836998" spans="20:20">
      <c r="T836998"/>
    </row>
    <row r="836999" spans="20:20">
      <c r="T836999"/>
    </row>
    <row r="837000" spans="20:20">
      <c r="T837000"/>
    </row>
    <row r="837001" spans="20:20">
      <c r="T837001"/>
    </row>
    <row r="837002" spans="20:20">
      <c r="T837002"/>
    </row>
    <row r="837003" spans="20:20">
      <c r="T837003"/>
    </row>
    <row r="837004" spans="20:20">
      <c r="T837004"/>
    </row>
    <row r="837005" spans="20:20">
      <c r="T837005"/>
    </row>
    <row r="837006" spans="20:20">
      <c r="T837006"/>
    </row>
    <row r="837007" spans="20:20">
      <c r="T837007"/>
    </row>
    <row r="837008" spans="20:20">
      <c r="T837008"/>
    </row>
    <row r="837009" spans="20:20">
      <c r="T837009"/>
    </row>
    <row r="837010" spans="20:20">
      <c r="T837010"/>
    </row>
    <row r="837011" spans="20:20">
      <c r="T837011"/>
    </row>
    <row r="837012" spans="20:20">
      <c r="T837012"/>
    </row>
    <row r="837013" spans="20:20">
      <c r="T837013"/>
    </row>
    <row r="837014" spans="20:20">
      <c r="T837014"/>
    </row>
    <row r="837015" spans="20:20">
      <c r="T837015"/>
    </row>
    <row r="837016" spans="20:20">
      <c r="T837016"/>
    </row>
    <row r="837017" spans="20:20">
      <c r="T837017"/>
    </row>
    <row r="837018" spans="20:20">
      <c r="T837018"/>
    </row>
    <row r="837019" spans="20:20">
      <c r="T837019"/>
    </row>
    <row r="837020" spans="20:20">
      <c r="T837020"/>
    </row>
    <row r="837021" spans="20:20">
      <c r="T837021"/>
    </row>
    <row r="837022" spans="20:20">
      <c r="T837022"/>
    </row>
    <row r="837023" spans="20:20">
      <c r="T837023"/>
    </row>
    <row r="837024" spans="20:20">
      <c r="T837024"/>
    </row>
    <row r="837025" spans="20:20">
      <c r="T837025"/>
    </row>
    <row r="837026" spans="20:20">
      <c r="T837026"/>
    </row>
    <row r="837027" spans="20:20">
      <c r="T837027"/>
    </row>
    <row r="837028" spans="20:20">
      <c r="T837028"/>
    </row>
    <row r="837029" spans="20:20">
      <c r="T837029"/>
    </row>
    <row r="837030" spans="20:20">
      <c r="T837030"/>
    </row>
    <row r="837031" spans="20:20">
      <c r="T837031"/>
    </row>
    <row r="837032" spans="20:20">
      <c r="T837032"/>
    </row>
    <row r="837033" spans="20:20">
      <c r="T837033"/>
    </row>
    <row r="837034" spans="20:20">
      <c r="T837034"/>
    </row>
    <row r="837035" spans="20:20">
      <c r="T837035"/>
    </row>
    <row r="837036" spans="20:20">
      <c r="T837036"/>
    </row>
    <row r="837037" spans="20:20">
      <c r="T837037"/>
    </row>
    <row r="837038" spans="20:20">
      <c r="T837038"/>
    </row>
    <row r="837039" spans="20:20">
      <c r="T837039"/>
    </row>
    <row r="837040" spans="20:20">
      <c r="T837040"/>
    </row>
    <row r="837041" spans="20:20">
      <c r="T837041"/>
    </row>
    <row r="837042" spans="20:20">
      <c r="T837042"/>
    </row>
    <row r="837043" spans="20:20">
      <c r="T837043"/>
    </row>
    <row r="837044" spans="20:20">
      <c r="T837044"/>
    </row>
    <row r="837045" spans="20:20">
      <c r="T837045"/>
    </row>
    <row r="837046" spans="20:20">
      <c r="T837046"/>
    </row>
    <row r="837047" spans="20:20">
      <c r="T837047"/>
    </row>
    <row r="837048" spans="20:20">
      <c r="T837048"/>
    </row>
    <row r="837049" spans="20:20">
      <c r="T837049"/>
    </row>
    <row r="837050" spans="20:20">
      <c r="T837050"/>
    </row>
    <row r="837051" spans="20:20">
      <c r="T837051"/>
    </row>
    <row r="837052" spans="20:20">
      <c r="T837052"/>
    </row>
    <row r="837053" spans="20:20">
      <c r="T837053"/>
    </row>
    <row r="837054" spans="20:20">
      <c r="T837054"/>
    </row>
    <row r="837055" spans="20:20">
      <c r="T837055"/>
    </row>
    <row r="837056" spans="20:20">
      <c r="T837056"/>
    </row>
    <row r="837057" spans="20:20">
      <c r="T837057"/>
    </row>
    <row r="837058" spans="20:20">
      <c r="T837058"/>
    </row>
    <row r="837059" spans="20:20">
      <c r="T837059"/>
    </row>
    <row r="837060" spans="20:20">
      <c r="T837060"/>
    </row>
    <row r="837061" spans="20:20">
      <c r="T837061"/>
    </row>
    <row r="837062" spans="20:20">
      <c r="T837062"/>
    </row>
    <row r="837063" spans="20:20">
      <c r="T837063"/>
    </row>
    <row r="837064" spans="20:20">
      <c r="T837064"/>
    </row>
    <row r="837065" spans="20:20">
      <c r="T837065"/>
    </row>
    <row r="837066" spans="20:20">
      <c r="T837066"/>
    </row>
    <row r="837067" spans="20:20">
      <c r="T837067"/>
    </row>
    <row r="837068" spans="20:20">
      <c r="T837068"/>
    </row>
    <row r="837069" spans="20:20">
      <c r="T837069"/>
    </row>
    <row r="837070" spans="20:20">
      <c r="T837070"/>
    </row>
    <row r="837071" spans="20:20">
      <c r="T837071"/>
    </row>
    <row r="837072" spans="20:20">
      <c r="T837072"/>
    </row>
    <row r="837073" spans="20:20">
      <c r="T837073"/>
    </row>
    <row r="837074" spans="20:20">
      <c r="T837074"/>
    </row>
    <row r="837075" spans="20:20">
      <c r="T837075"/>
    </row>
    <row r="837076" spans="20:20">
      <c r="T837076"/>
    </row>
    <row r="837077" spans="20:20">
      <c r="T837077"/>
    </row>
    <row r="837078" spans="20:20">
      <c r="T837078"/>
    </row>
    <row r="837079" spans="20:20">
      <c r="T837079"/>
    </row>
    <row r="837080" spans="20:20">
      <c r="T837080"/>
    </row>
    <row r="837081" spans="20:20">
      <c r="T837081"/>
    </row>
    <row r="837082" spans="20:20">
      <c r="T837082"/>
    </row>
    <row r="837083" spans="20:20">
      <c r="T837083"/>
    </row>
    <row r="837084" spans="20:20">
      <c r="T837084"/>
    </row>
    <row r="837085" spans="20:20">
      <c r="T837085"/>
    </row>
    <row r="837086" spans="20:20">
      <c r="T837086"/>
    </row>
    <row r="837087" spans="20:20">
      <c r="T837087"/>
    </row>
    <row r="837088" spans="20:20">
      <c r="T837088"/>
    </row>
    <row r="837089" spans="20:20">
      <c r="T837089"/>
    </row>
    <row r="837090" spans="20:20">
      <c r="T837090"/>
    </row>
    <row r="837091" spans="20:20">
      <c r="T837091"/>
    </row>
    <row r="837092" spans="20:20">
      <c r="T837092"/>
    </row>
    <row r="837093" spans="20:20">
      <c r="T837093"/>
    </row>
    <row r="837094" spans="20:20">
      <c r="T837094"/>
    </row>
    <row r="837095" spans="20:20">
      <c r="T837095"/>
    </row>
    <row r="837096" spans="20:20">
      <c r="T837096"/>
    </row>
    <row r="837097" spans="20:20">
      <c r="T837097"/>
    </row>
    <row r="837098" spans="20:20">
      <c r="T837098"/>
    </row>
    <row r="837099" spans="20:20">
      <c r="T837099"/>
    </row>
    <row r="837100" spans="20:20">
      <c r="T837100"/>
    </row>
    <row r="837101" spans="20:20">
      <c r="T837101"/>
    </row>
    <row r="837102" spans="20:20">
      <c r="T837102"/>
    </row>
    <row r="837103" spans="20:20">
      <c r="T837103"/>
    </row>
    <row r="837104" spans="20:20">
      <c r="T837104"/>
    </row>
    <row r="837105" spans="20:20">
      <c r="T837105"/>
    </row>
    <row r="837106" spans="20:20">
      <c r="T837106"/>
    </row>
    <row r="837107" spans="20:20">
      <c r="T837107"/>
    </row>
    <row r="837108" spans="20:20">
      <c r="T837108"/>
    </row>
    <row r="837109" spans="20:20">
      <c r="T837109"/>
    </row>
    <row r="837110" spans="20:20">
      <c r="T837110"/>
    </row>
    <row r="837111" spans="20:20">
      <c r="T837111"/>
    </row>
    <row r="837112" spans="20:20">
      <c r="T837112"/>
    </row>
    <row r="837113" spans="20:20">
      <c r="T837113"/>
    </row>
    <row r="837114" spans="20:20">
      <c r="T837114"/>
    </row>
    <row r="837115" spans="20:20">
      <c r="T837115"/>
    </row>
    <row r="837116" spans="20:20">
      <c r="T837116"/>
    </row>
    <row r="837117" spans="20:20">
      <c r="T837117"/>
    </row>
    <row r="837118" spans="20:20">
      <c r="T837118"/>
    </row>
    <row r="837119" spans="20:20">
      <c r="T837119"/>
    </row>
    <row r="837120" spans="20:20">
      <c r="T837120"/>
    </row>
    <row r="837121" spans="20:20">
      <c r="T837121"/>
    </row>
    <row r="837122" spans="20:20">
      <c r="T837122"/>
    </row>
    <row r="837123" spans="20:20">
      <c r="T837123"/>
    </row>
    <row r="837124" spans="20:20">
      <c r="T837124"/>
    </row>
    <row r="837125" spans="20:20">
      <c r="T837125"/>
    </row>
    <row r="837126" spans="20:20">
      <c r="T837126"/>
    </row>
    <row r="837127" spans="20:20">
      <c r="T837127"/>
    </row>
    <row r="837128" spans="20:20">
      <c r="T837128"/>
    </row>
    <row r="837129" spans="20:20">
      <c r="T837129"/>
    </row>
    <row r="837130" spans="20:20">
      <c r="T837130"/>
    </row>
    <row r="837131" spans="20:20">
      <c r="T837131"/>
    </row>
    <row r="837132" spans="20:20">
      <c r="T837132"/>
    </row>
    <row r="837133" spans="20:20">
      <c r="T837133"/>
    </row>
    <row r="837134" spans="20:20">
      <c r="T837134"/>
    </row>
    <row r="837135" spans="20:20">
      <c r="T837135"/>
    </row>
    <row r="837136" spans="20:20">
      <c r="T837136"/>
    </row>
    <row r="837137" spans="20:20">
      <c r="T837137"/>
    </row>
    <row r="837138" spans="20:20">
      <c r="T837138"/>
    </row>
    <row r="837139" spans="20:20">
      <c r="T837139"/>
    </row>
    <row r="837140" spans="20:20">
      <c r="T837140"/>
    </row>
    <row r="837141" spans="20:20">
      <c r="T837141"/>
    </row>
    <row r="837142" spans="20:20">
      <c r="T837142"/>
    </row>
    <row r="837143" spans="20:20">
      <c r="T837143"/>
    </row>
    <row r="837144" spans="20:20">
      <c r="T837144"/>
    </row>
    <row r="837145" spans="20:20">
      <c r="T837145"/>
    </row>
    <row r="837146" spans="20:20">
      <c r="T837146"/>
    </row>
    <row r="837147" spans="20:20">
      <c r="T837147"/>
    </row>
    <row r="837148" spans="20:20">
      <c r="T837148"/>
    </row>
    <row r="837149" spans="20:20">
      <c r="T837149"/>
    </row>
    <row r="837150" spans="20:20">
      <c r="T837150"/>
    </row>
    <row r="837151" spans="20:20">
      <c r="T837151"/>
    </row>
    <row r="837152" spans="20:20">
      <c r="T837152"/>
    </row>
    <row r="837153" spans="20:20">
      <c r="T837153"/>
    </row>
    <row r="837154" spans="20:20">
      <c r="T837154"/>
    </row>
    <row r="837155" spans="20:20">
      <c r="T837155"/>
    </row>
    <row r="837156" spans="20:20">
      <c r="T837156"/>
    </row>
    <row r="837157" spans="20:20">
      <c r="T837157"/>
    </row>
    <row r="837158" spans="20:20">
      <c r="T837158"/>
    </row>
    <row r="837159" spans="20:20">
      <c r="T837159"/>
    </row>
    <row r="837160" spans="20:20">
      <c r="T837160"/>
    </row>
    <row r="837161" spans="20:20">
      <c r="T837161"/>
    </row>
    <row r="837162" spans="20:20">
      <c r="T837162"/>
    </row>
    <row r="837163" spans="20:20">
      <c r="T837163"/>
    </row>
    <row r="837164" spans="20:20">
      <c r="T837164"/>
    </row>
    <row r="837165" spans="20:20">
      <c r="T837165"/>
    </row>
    <row r="837166" spans="20:20">
      <c r="T837166"/>
    </row>
    <row r="837167" spans="20:20">
      <c r="T837167"/>
    </row>
    <row r="837168" spans="20:20">
      <c r="T837168"/>
    </row>
    <row r="837169" spans="20:20">
      <c r="T837169"/>
    </row>
    <row r="837170" spans="20:20">
      <c r="T837170"/>
    </row>
    <row r="837171" spans="20:20">
      <c r="T837171"/>
    </row>
    <row r="837172" spans="20:20">
      <c r="T837172"/>
    </row>
    <row r="837173" spans="20:20">
      <c r="T837173"/>
    </row>
    <row r="837174" spans="20:20">
      <c r="T837174"/>
    </row>
    <row r="837175" spans="20:20">
      <c r="T837175"/>
    </row>
    <row r="837176" spans="20:20">
      <c r="T837176"/>
    </row>
    <row r="837177" spans="20:20">
      <c r="T837177"/>
    </row>
    <row r="837178" spans="20:20">
      <c r="T837178"/>
    </row>
    <row r="837179" spans="20:20">
      <c r="T837179"/>
    </row>
    <row r="837180" spans="20:20">
      <c r="T837180"/>
    </row>
    <row r="837181" spans="20:20">
      <c r="T837181"/>
    </row>
    <row r="837182" spans="20:20">
      <c r="T837182"/>
    </row>
    <row r="837183" spans="20:20">
      <c r="T837183"/>
    </row>
    <row r="837184" spans="20:20">
      <c r="T837184"/>
    </row>
    <row r="837185" spans="20:20">
      <c r="T837185"/>
    </row>
    <row r="837186" spans="20:20">
      <c r="T837186"/>
    </row>
    <row r="837187" spans="20:20">
      <c r="T837187"/>
    </row>
    <row r="837188" spans="20:20">
      <c r="T837188"/>
    </row>
    <row r="837189" spans="20:20">
      <c r="T837189"/>
    </row>
    <row r="837190" spans="20:20">
      <c r="T837190"/>
    </row>
    <row r="837191" spans="20:20">
      <c r="T837191"/>
    </row>
    <row r="837192" spans="20:20">
      <c r="T837192"/>
    </row>
    <row r="837193" spans="20:20">
      <c r="T837193"/>
    </row>
    <row r="837194" spans="20:20">
      <c r="T837194"/>
    </row>
    <row r="837195" spans="20:20">
      <c r="T837195"/>
    </row>
    <row r="837196" spans="20:20">
      <c r="T837196"/>
    </row>
    <row r="837197" spans="20:20">
      <c r="T837197"/>
    </row>
    <row r="837198" spans="20:20">
      <c r="T837198"/>
    </row>
    <row r="837199" spans="20:20">
      <c r="T837199"/>
    </row>
    <row r="837200" spans="20:20">
      <c r="T837200"/>
    </row>
    <row r="837201" spans="20:20">
      <c r="T837201"/>
    </row>
    <row r="837202" spans="20:20">
      <c r="T837202"/>
    </row>
    <row r="837203" spans="20:20">
      <c r="T837203"/>
    </row>
    <row r="837204" spans="20:20">
      <c r="T837204"/>
    </row>
    <row r="837205" spans="20:20">
      <c r="T837205"/>
    </row>
    <row r="837206" spans="20:20">
      <c r="T837206"/>
    </row>
    <row r="837207" spans="20:20">
      <c r="T837207"/>
    </row>
    <row r="837208" spans="20:20">
      <c r="T837208"/>
    </row>
    <row r="837209" spans="20:20">
      <c r="T837209"/>
    </row>
    <row r="837210" spans="20:20">
      <c r="T837210"/>
    </row>
    <row r="837211" spans="20:20">
      <c r="T837211"/>
    </row>
    <row r="837212" spans="20:20">
      <c r="T837212"/>
    </row>
    <row r="837213" spans="20:20">
      <c r="T837213"/>
    </row>
    <row r="837214" spans="20:20">
      <c r="T837214"/>
    </row>
    <row r="837215" spans="20:20">
      <c r="T837215"/>
    </row>
    <row r="837216" spans="20:20">
      <c r="T837216"/>
    </row>
    <row r="837217" spans="20:20">
      <c r="T837217"/>
    </row>
    <row r="837218" spans="20:20">
      <c r="T837218"/>
    </row>
    <row r="837219" spans="20:20">
      <c r="T837219"/>
    </row>
    <row r="837220" spans="20:20">
      <c r="T837220"/>
    </row>
    <row r="837221" spans="20:20">
      <c r="T837221"/>
    </row>
    <row r="837222" spans="20:20">
      <c r="T837222"/>
    </row>
    <row r="837223" spans="20:20">
      <c r="T837223"/>
    </row>
    <row r="837224" spans="20:20">
      <c r="T837224"/>
    </row>
    <row r="837225" spans="20:20">
      <c r="T837225"/>
    </row>
    <row r="837226" spans="20:20">
      <c r="T837226"/>
    </row>
    <row r="837227" spans="20:20">
      <c r="T837227"/>
    </row>
    <row r="837228" spans="20:20">
      <c r="T837228"/>
    </row>
    <row r="837229" spans="20:20">
      <c r="T837229"/>
    </row>
    <row r="837230" spans="20:20">
      <c r="T837230"/>
    </row>
    <row r="837231" spans="20:20">
      <c r="T837231"/>
    </row>
    <row r="837232" spans="20:20">
      <c r="T837232"/>
    </row>
    <row r="837233" spans="20:20">
      <c r="T837233"/>
    </row>
    <row r="837234" spans="20:20">
      <c r="T837234"/>
    </row>
    <row r="837235" spans="20:20">
      <c r="T837235"/>
    </row>
    <row r="837236" spans="20:20">
      <c r="T837236"/>
    </row>
    <row r="837237" spans="20:20">
      <c r="T837237"/>
    </row>
    <row r="837238" spans="20:20">
      <c r="T837238"/>
    </row>
    <row r="837239" spans="20:20">
      <c r="T837239"/>
    </row>
    <row r="837240" spans="20:20">
      <c r="T837240"/>
    </row>
    <row r="837241" spans="20:20">
      <c r="T837241"/>
    </row>
    <row r="837242" spans="20:20">
      <c r="T837242"/>
    </row>
    <row r="837243" spans="20:20">
      <c r="T837243"/>
    </row>
    <row r="837244" spans="20:20">
      <c r="T837244"/>
    </row>
    <row r="837245" spans="20:20">
      <c r="T837245"/>
    </row>
    <row r="837246" spans="20:20">
      <c r="T837246"/>
    </row>
    <row r="837247" spans="20:20">
      <c r="T837247"/>
    </row>
    <row r="837248" spans="20:20">
      <c r="T837248"/>
    </row>
    <row r="837249" spans="20:20">
      <c r="T837249"/>
    </row>
    <row r="837250" spans="20:20">
      <c r="T837250"/>
    </row>
    <row r="837251" spans="20:20">
      <c r="T837251"/>
    </row>
    <row r="837252" spans="20:20">
      <c r="T837252"/>
    </row>
    <row r="837253" spans="20:20">
      <c r="T837253"/>
    </row>
    <row r="837254" spans="20:20">
      <c r="T837254"/>
    </row>
    <row r="837255" spans="20:20">
      <c r="T837255"/>
    </row>
    <row r="837256" spans="20:20">
      <c r="T837256"/>
    </row>
    <row r="837257" spans="20:20">
      <c r="T837257"/>
    </row>
    <row r="837258" spans="20:20">
      <c r="T837258"/>
    </row>
    <row r="837259" spans="20:20">
      <c r="T837259"/>
    </row>
    <row r="837260" spans="20:20">
      <c r="T837260"/>
    </row>
    <row r="837261" spans="20:20">
      <c r="T837261"/>
    </row>
    <row r="837262" spans="20:20">
      <c r="T837262"/>
    </row>
    <row r="837263" spans="20:20">
      <c r="T837263"/>
    </row>
    <row r="837264" spans="20:20">
      <c r="T837264"/>
    </row>
    <row r="837265" spans="20:20">
      <c r="T837265"/>
    </row>
    <row r="837266" spans="20:20">
      <c r="T837266"/>
    </row>
    <row r="837267" spans="20:20">
      <c r="T837267"/>
    </row>
    <row r="837268" spans="20:20">
      <c r="T837268"/>
    </row>
    <row r="837269" spans="20:20">
      <c r="T837269"/>
    </row>
    <row r="837270" spans="20:20">
      <c r="T837270"/>
    </row>
    <row r="837271" spans="20:20">
      <c r="T837271"/>
    </row>
    <row r="837272" spans="20:20">
      <c r="T837272"/>
    </row>
    <row r="837273" spans="20:20">
      <c r="T837273"/>
    </row>
    <row r="837274" spans="20:20">
      <c r="T837274"/>
    </row>
    <row r="837275" spans="20:20">
      <c r="T837275"/>
    </row>
    <row r="837276" spans="20:20">
      <c r="T837276"/>
    </row>
    <row r="837277" spans="20:20">
      <c r="T837277"/>
    </row>
    <row r="837278" spans="20:20">
      <c r="T837278"/>
    </row>
    <row r="837279" spans="20:20">
      <c r="T837279"/>
    </row>
    <row r="837280" spans="20:20">
      <c r="T837280"/>
    </row>
    <row r="837281" spans="20:20">
      <c r="T837281"/>
    </row>
    <row r="837282" spans="20:20">
      <c r="T837282"/>
    </row>
    <row r="837283" spans="20:20">
      <c r="T837283"/>
    </row>
    <row r="837284" spans="20:20">
      <c r="T837284"/>
    </row>
    <row r="837285" spans="20:20">
      <c r="T837285"/>
    </row>
    <row r="837286" spans="20:20">
      <c r="T837286"/>
    </row>
    <row r="837287" spans="20:20">
      <c r="T837287"/>
    </row>
    <row r="837288" spans="20:20">
      <c r="T837288"/>
    </row>
    <row r="837289" spans="20:20">
      <c r="T837289"/>
    </row>
    <row r="837290" spans="20:20">
      <c r="T837290"/>
    </row>
    <row r="837291" spans="20:20">
      <c r="T837291"/>
    </row>
    <row r="837292" spans="20:20">
      <c r="T837292"/>
    </row>
    <row r="837293" spans="20:20">
      <c r="T837293"/>
    </row>
    <row r="837294" spans="20:20">
      <c r="T837294"/>
    </row>
    <row r="837295" spans="20:20">
      <c r="T837295"/>
    </row>
    <row r="837296" spans="20:20">
      <c r="T837296"/>
    </row>
    <row r="837297" spans="20:20">
      <c r="T837297"/>
    </row>
    <row r="837298" spans="20:20">
      <c r="T837298"/>
    </row>
    <row r="837299" spans="20:20">
      <c r="T837299"/>
    </row>
    <row r="837300" spans="20:20">
      <c r="T837300"/>
    </row>
    <row r="837301" spans="20:20">
      <c r="T837301"/>
    </row>
    <row r="837302" spans="20:20">
      <c r="T837302"/>
    </row>
    <row r="837303" spans="20:20">
      <c r="T837303"/>
    </row>
    <row r="837304" spans="20:20">
      <c r="T837304"/>
    </row>
    <row r="837305" spans="20:20">
      <c r="T837305"/>
    </row>
    <row r="837306" spans="20:20">
      <c r="T837306"/>
    </row>
    <row r="837307" spans="20:20">
      <c r="T837307"/>
    </row>
    <row r="837308" spans="20:20">
      <c r="T837308"/>
    </row>
    <row r="837309" spans="20:20">
      <c r="T837309"/>
    </row>
    <row r="837310" spans="20:20">
      <c r="T837310"/>
    </row>
    <row r="837311" spans="20:20">
      <c r="T837311"/>
    </row>
    <row r="837312" spans="20:20">
      <c r="T837312"/>
    </row>
    <row r="837313" spans="20:20">
      <c r="T837313"/>
    </row>
    <row r="837314" spans="20:20">
      <c r="T837314"/>
    </row>
    <row r="837315" spans="20:20">
      <c r="T837315"/>
    </row>
    <row r="837316" spans="20:20">
      <c r="T837316"/>
    </row>
    <row r="837317" spans="20:20">
      <c r="T837317"/>
    </row>
    <row r="837318" spans="20:20">
      <c r="T837318"/>
    </row>
    <row r="837319" spans="20:20">
      <c r="T837319"/>
    </row>
    <row r="837320" spans="20:20">
      <c r="T837320"/>
    </row>
    <row r="837321" spans="20:20">
      <c r="T837321"/>
    </row>
    <row r="837322" spans="20:20">
      <c r="T837322"/>
    </row>
    <row r="837323" spans="20:20">
      <c r="T837323"/>
    </row>
    <row r="837324" spans="20:20">
      <c r="T837324"/>
    </row>
    <row r="837325" spans="20:20">
      <c r="T837325"/>
    </row>
    <row r="837326" spans="20:20">
      <c r="T837326"/>
    </row>
    <row r="837327" spans="20:20">
      <c r="T837327"/>
    </row>
    <row r="837328" spans="20:20">
      <c r="T837328"/>
    </row>
    <row r="837329" spans="20:20">
      <c r="T837329"/>
    </row>
    <row r="837330" spans="20:20">
      <c r="T837330"/>
    </row>
    <row r="837331" spans="20:20">
      <c r="T837331"/>
    </row>
    <row r="837332" spans="20:20">
      <c r="T837332"/>
    </row>
    <row r="837333" spans="20:20">
      <c r="T837333"/>
    </row>
    <row r="837334" spans="20:20">
      <c r="T837334"/>
    </row>
    <row r="837335" spans="20:20">
      <c r="T837335"/>
    </row>
    <row r="837336" spans="20:20">
      <c r="T837336"/>
    </row>
    <row r="837337" spans="20:20">
      <c r="T837337"/>
    </row>
    <row r="837338" spans="20:20">
      <c r="T837338"/>
    </row>
    <row r="837339" spans="20:20">
      <c r="T837339"/>
    </row>
    <row r="837340" spans="20:20">
      <c r="T837340"/>
    </row>
    <row r="837341" spans="20:20">
      <c r="T837341"/>
    </row>
    <row r="837342" spans="20:20">
      <c r="T837342"/>
    </row>
    <row r="837343" spans="20:20">
      <c r="T837343"/>
    </row>
    <row r="837344" spans="20:20">
      <c r="T837344"/>
    </row>
    <row r="837345" spans="20:20">
      <c r="T837345"/>
    </row>
    <row r="837346" spans="20:20">
      <c r="T837346"/>
    </row>
    <row r="837347" spans="20:20">
      <c r="T837347"/>
    </row>
    <row r="837348" spans="20:20">
      <c r="T837348"/>
    </row>
    <row r="837349" spans="20:20">
      <c r="T837349"/>
    </row>
    <row r="837350" spans="20:20">
      <c r="T837350"/>
    </row>
    <row r="837351" spans="20:20">
      <c r="T837351"/>
    </row>
    <row r="837352" spans="20:20">
      <c r="T837352"/>
    </row>
    <row r="837353" spans="20:20">
      <c r="T837353"/>
    </row>
    <row r="837354" spans="20:20">
      <c r="T837354"/>
    </row>
    <row r="837355" spans="20:20">
      <c r="T837355"/>
    </row>
    <row r="837356" spans="20:20">
      <c r="T837356"/>
    </row>
    <row r="837357" spans="20:20">
      <c r="T837357"/>
    </row>
    <row r="837358" spans="20:20">
      <c r="T837358"/>
    </row>
    <row r="837359" spans="20:20">
      <c r="T837359"/>
    </row>
    <row r="837360" spans="20:20">
      <c r="T837360"/>
    </row>
    <row r="837361" spans="20:20">
      <c r="T837361"/>
    </row>
    <row r="837362" spans="20:20">
      <c r="T837362"/>
    </row>
    <row r="837363" spans="20:20">
      <c r="T837363"/>
    </row>
    <row r="837364" spans="20:20">
      <c r="T837364"/>
    </row>
    <row r="837365" spans="20:20">
      <c r="T837365"/>
    </row>
    <row r="837366" spans="20:20">
      <c r="T837366"/>
    </row>
    <row r="837367" spans="20:20">
      <c r="T837367"/>
    </row>
    <row r="837368" spans="20:20">
      <c r="T837368"/>
    </row>
    <row r="837369" spans="20:20">
      <c r="T837369"/>
    </row>
    <row r="837370" spans="20:20">
      <c r="T837370"/>
    </row>
    <row r="837371" spans="20:20">
      <c r="T837371"/>
    </row>
    <row r="837372" spans="20:20">
      <c r="T837372"/>
    </row>
    <row r="837373" spans="20:20">
      <c r="T837373"/>
    </row>
    <row r="837374" spans="20:20">
      <c r="T837374"/>
    </row>
    <row r="837375" spans="20:20">
      <c r="T837375"/>
    </row>
    <row r="837376" spans="20:20">
      <c r="T837376"/>
    </row>
    <row r="837377" spans="20:20">
      <c r="T837377"/>
    </row>
    <row r="837378" spans="20:20">
      <c r="T837378"/>
    </row>
    <row r="837379" spans="20:20">
      <c r="T837379"/>
    </row>
    <row r="837380" spans="20:20">
      <c r="T837380"/>
    </row>
    <row r="837381" spans="20:20">
      <c r="T837381"/>
    </row>
    <row r="837382" spans="20:20">
      <c r="T837382"/>
    </row>
    <row r="837383" spans="20:20">
      <c r="T837383"/>
    </row>
    <row r="837384" spans="20:20">
      <c r="T837384"/>
    </row>
    <row r="837385" spans="20:20">
      <c r="T837385"/>
    </row>
    <row r="837386" spans="20:20">
      <c r="T837386"/>
    </row>
    <row r="837387" spans="20:20">
      <c r="T837387"/>
    </row>
    <row r="837388" spans="20:20">
      <c r="T837388"/>
    </row>
    <row r="837389" spans="20:20">
      <c r="T837389"/>
    </row>
    <row r="837390" spans="20:20">
      <c r="T837390"/>
    </row>
    <row r="837391" spans="20:20">
      <c r="T837391"/>
    </row>
    <row r="837392" spans="20:20">
      <c r="T837392"/>
    </row>
    <row r="837393" spans="20:20">
      <c r="T837393"/>
    </row>
    <row r="837394" spans="20:20">
      <c r="T837394"/>
    </row>
    <row r="837395" spans="20:20">
      <c r="T837395"/>
    </row>
    <row r="837396" spans="20:20">
      <c r="T837396"/>
    </row>
    <row r="837397" spans="20:20">
      <c r="T837397"/>
    </row>
    <row r="837398" spans="20:20">
      <c r="T837398"/>
    </row>
    <row r="837399" spans="20:20">
      <c r="T837399"/>
    </row>
    <row r="837400" spans="20:20">
      <c r="T837400"/>
    </row>
    <row r="837401" spans="20:20">
      <c r="T837401"/>
    </row>
    <row r="837402" spans="20:20">
      <c r="T837402"/>
    </row>
    <row r="837403" spans="20:20">
      <c r="T837403"/>
    </row>
    <row r="837404" spans="20:20">
      <c r="T837404"/>
    </row>
    <row r="837405" spans="20:20">
      <c r="T837405"/>
    </row>
    <row r="837406" spans="20:20">
      <c r="T837406"/>
    </row>
    <row r="837407" spans="20:20">
      <c r="T837407"/>
    </row>
    <row r="837408" spans="20:20">
      <c r="T837408"/>
    </row>
    <row r="837409" spans="20:20">
      <c r="T837409"/>
    </row>
    <row r="837410" spans="20:20">
      <c r="T837410"/>
    </row>
    <row r="837411" spans="20:20">
      <c r="T837411"/>
    </row>
    <row r="837412" spans="20:20">
      <c r="T837412"/>
    </row>
    <row r="837413" spans="20:20">
      <c r="T837413"/>
    </row>
    <row r="837414" spans="20:20">
      <c r="T837414"/>
    </row>
    <row r="837415" spans="20:20">
      <c r="T837415"/>
    </row>
    <row r="837416" spans="20:20">
      <c r="T837416"/>
    </row>
    <row r="837417" spans="20:20">
      <c r="T837417"/>
    </row>
    <row r="837418" spans="20:20">
      <c r="T837418"/>
    </row>
    <row r="837419" spans="20:20">
      <c r="T837419"/>
    </row>
    <row r="837420" spans="20:20">
      <c r="T837420"/>
    </row>
    <row r="837421" spans="20:20">
      <c r="T837421"/>
    </row>
    <row r="837422" spans="20:20">
      <c r="T837422"/>
    </row>
    <row r="837423" spans="20:20">
      <c r="T837423"/>
    </row>
    <row r="837424" spans="20:20">
      <c r="T837424"/>
    </row>
    <row r="837425" spans="20:20">
      <c r="T837425"/>
    </row>
    <row r="837426" spans="20:20">
      <c r="T837426"/>
    </row>
    <row r="837427" spans="20:20">
      <c r="T837427"/>
    </row>
    <row r="837428" spans="20:20">
      <c r="T837428"/>
    </row>
    <row r="837429" spans="20:20">
      <c r="T837429"/>
    </row>
    <row r="837430" spans="20:20">
      <c r="T837430"/>
    </row>
    <row r="837431" spans="20:20">
      <c r="T837431"/>
    </row>
    <row r="837432" spans="20:20">
      <c r="T837432"/>
    </row>
    <row r="837433" spans="20:20">
      <c r="T837433"/>
    </row>
    <row r="837434" spans="20:20">
      <c r="T837434"/>
    </row>
    <row r="837435" spans="20:20">
      <c r="T837435"/>
    </row>
    <row r="837436" spans="20:20">
      <c r="T837436"/>
    </row>
    <row r="837437" spans="20:20">
      <c r="T837437"/>
    </row>
    <row r="837438" spans="20:20">
      <c r="T837438"/>
    </row>
    <row r="837439" spans="20:20">
      <c r="T837439"/>
    </row>
    <row r="837440" spans="20:20">
      <c r="T837440"/>
    </row>
    <row r="837441" spans="20:20">
      <c r="T837441"/>
    </row>
    <row r="837442" spans="20:20">
      <c r="T837442"/>
    </row>
    <row r="837443" spans="20:20">
      <c r="T837443"/>
    </row>
    <row r="837444" spans="20:20">
      <c r="T837444"/>
    </row>
    <row r="837445" spans="20:20">
      <c r="T837445"/>
    </row>
    <row r="837446" spans="20:20">
      <c r="T837446"/>
    </row>
    <row r="837447" spans="20:20">
      <c r="T837447"/>
    </row>
    <row r="837448" spans="20:20">
      <c r="T837448"/>
    </row>
    <row r="837449" spans="20:20">
      <c r="T837449"/>
    </row>
    <row r="837450" spans="20:20">
      <c r="T837450"/>
    </row>
    <row r="837451" spans="20:20">
      <c r="T837451"/>
    </row>
    <row r="837452" spans="20:20">
      <c r="T837452"/>
    </row>
    <row r="837453" spans="20:20">
      <c r="T837453"/>
    </row>
    <row r="837454" spans="20:20">
      <c r="T837454"/>
    </row>
    <row r="837455" spans="20:20">
      <c r="T837455"/>
    </row>
    <row r="837456" spans="20:20">
      <c r="T837456"/>
    </row>
    <row r="837457" spans="20:20">
      <c r="T837457"/>
    </row>
    <row r="837458" spans="20:20">
      <c r="T837458"/>
    </row>
    <row r="837459" spans="20:20">
      <c r="T837459"/>
    </row>
    <row r="837460" spans="20:20">
      <c r="T837460"/>
    </row>
    <row r="837461" spans="20:20">
      <c r="T837461"/>
    </row>
    <row r="837462" spans="20:20">
      <c r="T837462"/>
    </row>
    <row r="837463" spans="20:20">
      <c r="T837463"/>
    </row>
    <row r="837464" spans="20:20">
      <c r="T837464"/>
    </row>
    <row r="837465" spans="20:20">
      <c r="T837465"/>
    </row>
    <row r="837466" spans="20:20">
      <c r="T837466"/>
    </row>
    <row r="837467" spans="20:20">
      <c r="T837467"/>
    </row>
    <row r="837468" spans="20:20">
      <c r="T837468"/>
    </row>
    <row r="837469" spans="20:20">
      <c r="T837469"/>
    </row>
    <row r="837470" spans="20:20">
      <c r="T837470"/>
    </row>
    <row r="837471" spans="20:20">
      <c r="T837471"/>
    </row>
    <row r="837472" spans="20:20">
      <c r="T837472"/>
    </row>
    <row r="837473" spans="20:20">
      <c r="T837473"/>
    </row>
    <row r="837474" spans="20:20">
      <c r="T837474"/>
    </row>
    <row r="837475" spans="20:20">
      <c r="T837475"/>
    </row>
    <row r="837476" spans="20:20">
      <c r="T837476"/>
    </row>
    <row r="837477" spans="20:20">
      <c r="T837477"/>
    </row>
    <row r="837478" spans="20:20">
      <c r="T837478"/>
    </row>
    <row r="837479" spans="20:20">
      <c r="T837479"/>
    </row>
    <row r="837480" spans="20:20">
      <c r="T837480"/>
    </row>
    <row r="837481" spans="20:20">
      <c r="T837481"/>
    </row>
    <row r="837482" spans="20:20">
      <c r="T837482"/>
    </row>
    <row r="837483" spans="20:20">
      <c r="T837483"/>
    </row>
    <row r="837484" spans="20:20">
      <c r="T837484"/>
    </row>
    <row r="837485" spans="20:20">
      <c r="T837485"/>
    </row>
    <row r="837486" spans="20:20">
      <c r="T837486"/>
    </row>
    <row r="837487" spans="20:20">
      <c r="T837487"/>
    </row>
    <row r="837488" spans="20:20">
      <c r="T837488"/>
    </row>
    <row r="837489" spans="20:20">
      <c r="T837489"/>
    </row>
    <row r="837490" spans="20:20">
      <c r="T837490"/>
    </row>
    <row r="837491" spans="20:20">
      <c r="T837491"/>
    </row>
    <row r="837492" spans="20:20">
      <c r="T837492"/>
    </row>
    <row r="837493" spans="20:20">
      <c r="T837493"/>
    </row>
    <row r="837494" spans="20:20">
      <c r="T837494"/>
    </row>
    <row r="837495" spans="20:20">
      <c r="T837495"/>
    </row>
    <row r="837496" spans="20:20">
      <c r="T837496"/>
    </row>
    <row r="837497" spans="20:20">
      <c r="T837497"/>
    </row>
    <row r="837498" spans="20:20">
      <c r="T837498"/>
    </row>
    <row r="837499" spans="20:20">
      <c r="T837499"/>
    </row>
    <row r="837500" spans="20:20">
      <c r="T837500"/>
    </row>
    <row r="837501" spans="20:20">
      <c r="T837501"/>
    </row>
    <row r="837502" spans="20:20">
      <c r="T837502"/>
    </row>
    <row r="837503" spans="20:20">
      <c r="T837503"/>
    </row>
    <row r="837504" spans="20:20">
      <c r="T837504"/>
    </row>
    <row r="837505" spans="20:20">
      <c r="T837505"/>
    </row>
    <row r="837506" spans="20:20">
      <c r="T837506"/>
    </row>
    <row r="837507" spans="20:20">
      <c r="T837507"/>
    </row>
    <row r="837508" spans="20:20">
      <c r="T837508"/>
    </row>
    <row r="837509" spans="20:20">
      <c r="T837509"/>
    </row>
    <row r="837510" spans="20:20">
      <c r="T837510"/>
    </row>
    <row r="837511" spans="20:20">
      <c r="T837511"/>
    </row>
    <row r="837512" spans="20:20">
      <c r="T837512"/>
    </row>
    <row r="837513" spans="20:20">
      <c r="T837513"/>
    </row>
    <row r="837514" spans="20:20">
      <c r="T837514"/>
    </row>
    <row r="837515" spans="20:20">
      <c r="T837515"/>
    </row>
    <row r="837516" spans="20:20">
      <c r="T837516"/>
    </row>
    <row r="837517" spans="20:20">
      <c r="T837517"/>
    </row>
    <row r="837518" spans="20:20">
      <c r="T837518"/>
    </row>
    <row r="837519" spans="20:20">
      <c r="T837519"/>
    </row>
    <row r="837520" spans="20:20">
      <c r="T837520"/>
    </row>
    <row r="837521" spans="20:20">
      <c r="T837521"/>
    </row>
    <row r="837522" spans="20:20">
      <c r="T837522"/>
    </row>
    <row r="837523" spans="20:20">
      <c r="T837523"/>
    </row>
    <row r="837524" spans="20:20">
      <c r="T837524"/>
    </row>
    <row r="837525" spans="20:20">
      <c r="T837525"/>
    </row>
    <row r="837526" spans="20:20">
      <c r="T837526"/>
    </row>
    <row r="837527" spans="20:20">
      <c r="T837527"/>
    </row>
    <row r="837528" spans="20:20">
      <c r="T837528"/>
    </row>
    <row r="837529" spans="20:20">
      <c r="T837529"/>
    </row>
    <row r="837530" spans="20:20">
      <c r="T837530"/>
    </row>
    <row r="837531" spans="20:20">
      <c r="T837531"/>
    </row>
    <row r="837532" spans="20:20">
      <c r="T837532"/>
    </row>
    <row r="837533" spans="20:20">
      <c r="T837533"/>
    </row>
    <row r="837534" spans="20:20">
      <c r="T837534"/>
    </row>
    <row r="837535" spans="20:20">
      <c r="T837535"/>
    </row>
    <row r="837536" spans="20:20">
      <c r="T837536"/>
    </row>
    <row r="837537" spans="20:20">
      <c r="T837537"/>
    </row>
    <row r="837538" spans="20:20">
      <c r="T837538"/>
    </row>
    <row r="837539" spans="20:20">
      <c r="T837539"/>
    </row>
    <row r="837540" spans="20:20">
      <c r="T837540"/>
    </row>
    <row r="837541" spans="20:20">
      <c r="T837541"/>
    </row>
    <row r="837542" spans="20:20">
      <c r="T837542"/>
    </row>
    <row r="837543" spans="20:20">
      <c r="T837543"/>
    </row>
    <row r="837544" spans="20:20">
      <c r="T837544"/>
    </row>
    <row r="837545" spans="20:20">
      <c r="T837545"/>
    </row>
    <row r="837546" spans="20:20">
      <c r="T837546"/>
    </row>
    <row r="837547" spans="20:20">
      <c r="T837547"/>
    </row>
    <row r="837548" spans="20:20">
      <c r="T837548"/>
    </row>
    <row r="837549" spans="20:20">
      <c r="T837549"/>
    </row>
    <row r="837550" spans="20:20">
      <c r="T837550"/>
    </row>
    <row r="837551" spans="20:20">
      <c r="T837551"/>
    </row>
    <row r="837552" spans="20:20">
      <c r="T837552"/>
    </row>
    <row r="837553" spans="20:20">
      <c r="T837553"/>
    </row>
    <row r="837554" spans="20:20">
      <c r="T837554"/>
    </row>
    <row r="837555" spans="20:20">
      <c r="T837555"/>
    </row>
    <row r="837556" spans="20:20">
      <c r="T837556"/>
    </row>
    <row r="837557" spans="20:20">
      <c r="T837557"/>
    </row>
    <row r="837558" spans="20:20">
      <c r="T837558"/>
    </row>
    <row r="837559" spans="20:20">
      <c r="T837559"/>
    </row>
    <row r="837560" spans="20:20">
      <c r="T837560"/>
    </row>
    <row r="837561" spans="20:20">
      <c r="T837561"/>
    </row>
    <row r="837562" spans="20:20">
      <c r="T837562"/>
    </row>
    <row r="837563" spans="20:20">
      <c r="T837563"/>
    </row>
    <row r="837564" spans="20:20">
      <c r="T837564"/>
    </row>
    <row r="837565" spans="20:20">
      <c r="T837565"/>
    </row>
    <row r="837566" spans="20:20">
      <c r="T837566"/>
    </row>
    <row r="837567" spans="20:20">
      <c r="T837567"/>
    </row>
    <row r="837568" spans="20:20">
      <c r="T837568"/>
    </row>
    <row r="837569" spans="20:20">
      <c r="T837569"/>
    </row>
    <row r="837570" spans="20:20">
      <c r="T837570"/>
    </row>
    <row r="837571" spans="20:20">
      <c r="T837571"/>
    </row>
    <row r="837572" spans="20:20">
      <c r="T837572"/>
    </row>
    <row r="837573" spans="20:20">
      <c r="T837573"/>
    </row>
    <row r="837574" spans="20:20">
      <c r="T837574"/>
    </row>
    <row r="837575" spans="20:20">
      <c r="T837575"/>
    </row>
    <row r="837576" spans="20:20">
      <c r="T837576"/>
    </row>
    <row r="837577" spans="20:20">
      <c r="T837577"/>
    </row>
    <row r="837578" spans="20:20">
      <c r="T837578"/>
    </row>
    <row r="837579" spans="20:20">
      <c r="T837579"/>
    </row>
    <row r="837580" spans="20:20">
      <c r="T837580"/>
    </row>
    <row r="837581" spans="20:20">
      <c r="T837581"/>
    </row>
    <row r="837582" spans="20:20">
      <c r="T837582"/>
    </row>
    <row r="837583" spans="20:20">
      <c r="T837583"/>
    </row>
    <row r="837584" spans="20:20">
      <c r="T837584"/>
    </row>
    <row r="837585" spans="20:20">
      <c r="T837585"/>
    </row>
    <row r="837586" spans="20:20">
      <c r="T837586"/>
    </row>
    <row r="837587" spans="20:20">
      <c r="T837587"/>
    </row>
    <row r="837588" spans="20:20">
      <c r="T837588"/>
    </row>
    <row r="837589" spans="20:20">
      <c r="T837589"/>
    </row>
    <row r="837590" spans="20:20">
      <c r="T837590"/>
    </row>
    <row r="837591" spans="20:20">
      <c r="T837591"/>
    </row>
    <row r="837592" spans="20:20">
      <c r="T837592"/>
    </row>
    <row r="837593" spans="20:20">
      <c r="T837593"/>
    </row>
    <row r="837594" spans="20:20">
      <c r="T837594"/>
    </row>
    <row r="837595" spans="20:20">
      <c r="T837595"/>
    </row>
    <row r="837596" spans="20:20">
      <c r="T837596"/>
    </row>
    <row r="837597" spans="20:20">
      <c r="T837597"/>
    </row>
    <row r="837598" spans="20:20">
      <c r="T837598"/>
    </row>
    <row r="837599" spans="20:20">
      <c r="T837599"/>
    </row>
    <row r="837600" spans="20:20">
      <c r="T837600"/>
    </row>
    <row r="837601" spans="20:20">
      <c r="T837601"/>
    </row>
    <row r="837602" spans="20:20">
      <c r="T837602"/>
    </row>
    <row r="837603" spans="20:20">
      <c r="T837603"/>
    </row>
    <row r="837604" spans="20:20">
      <c r="T837604"/>
    </row>
    <row r="837605" spans="20:20">
      <c r="T837605"/>
    </row>
    <row r="837606" spans="20:20">
      <c r="T837606"/>
    </row>
    <row r="837607" spans="20:20">
      <c r="T837607"/>
    </row>
    <row r="837608" spans="20:20">
      <c r="T837608"/>
    </row>
    <row r="837609" spans="20:20">
      <c r="T837609"/>
    </row>
    <row r="837610" spans="20:20">
      <c r="T837610"/>
    </row>
    <row r="837611" spans="20:20">
      <c r="T837611"/>
    </row>
    <row r="837612" spans="20:20">
      <c r="T837612"/>
    </row>
    <row r="837613" spans="20:20">
      <c r="T837613"/>
    </row>
    <row r="837614" spans="20:20">
      <c r="T837614"/>
    </row>
    <row r="837615" spans="20:20">
      <c r="T837615"/>
    </row>
    <row r="837616" spans="20:20">
      <c r="T837616"/>
    </row>
    <row r="837617" spans="20:20">
      <c r="T837617"/>
    </row>
    <row r="837618" spans="20:20">
      <c r="T837618"/>
    </row>
    <row r="837619" spans="20:20">
      <c r="T837619"/>
    </row>
    <row r="837620" spans="20:20">
      <c r="T837620"/>
    </row>
    <row r="837621" spans="20:20">
      <c r="T837621"/>
    </row>
    <row r="837622" spans="20:20">
      <c r="T837622"/>
    </row>
    <row r="837623" spans="20:20">
      <c r="T837623"/>
    </row>
    <row r="837624" spans="20:20">
      <c r="T837624"/>
    </row>
    <row r="837625" spans="20:20">
      <c r="T837625"/>
    </row>
    <row r="837626" spans="20:20">
      <c r="T837626"/>
    </row>
    <row r="837627" spans="20:20">
      <c r="T837627"/>
    </row>
    <row r="837628" spans="20:20">
      <c r="T837628"/>
    </row>
    <row r="837629" spans="20:20">
      <c r="T837629"/>
    </row>
    <row r="837630" spans="20:20">
      <c r="T837630"/>
    </row>
    <row r="837631" spans="20:20">
      <c r="T837631"/>
    </row>
    <row r="837632" spans="20:20">
      <c r="T837632"/>
    </row>
    <row r="837633" spans="20:20">
      <c r="T837633"/>
    </row>
    <row r="837634" spans="20:20">
      <c r="T837634"/>
    </row>
    <row r="837635" spans="20:20">
      <c r="T837635"/>
    </row>
    <row r="837636" spans="20:20">
      <c r="T837636"/>
    </row>
    <row r="837637" spans="20:20">
      <c r="T837637"/>
    </row>
    <row r="837638" spans="20:20">
      <c r="T837638"/>
    </row>
    <row r="837639" spans="20:20">
      <c r="T837639"/>
    </row>
    <row r="837640" spans="20:20">
      <c r="T837640"/>
    </row>
    <row r="837641" spans="20:20">
      <c r="T837641"/>
    </row>
    <row r="837642" spans="20:20">
      <c r="T837642"/>
    </row>
    <row r="837643" spans="20:20">
      <c r="T837643"/>
    </row>
    <row r="837644" spans="20:20">
      <c r="T837644"/>
    </row>
    <row r="837645" spans="20:20">
      <c r="T837645"/>
    </row>
    <row r="837646" spans="20:20">
      <c r="T837646"/>
    </row>
    <row r="837647" spans="20:20">
      <c r="T837647"/>
    </row>
    <row r="837648" spans="20:20">
      <c r="T837648"/>
    </row>
    <row r="837649" spans="20:20">
      <c r="T837649"/>
    </row>
    <row r="837650" spans="20:20">
      <c r="T837650"/>
    </row>
    <row r="837651" spans="20:20">
      <c r="T837651"/>
    </row>
    <row r="837652" spans="20:20">
      <c r="T837652"/>
    </row>
    <row r="837653" spans="20:20">
      <c r="T837653"/>
    </row>
    <row r="837654" spans="20:20">
      <c r="T837654"/>
    </row>
    <row r="837655" spans="20:20">
      <c r="T837655"/>
    </row>
    <row r="837656" spans="20:20">
      <c r="T837656"/>
    </row>
    <row r="837657" spans="20:20">
      <c r="T837657"/>
    </row>
    <row r="837658" spans="20:20">
      <c r="T837658"/>
    </row>
    <row r="837659" spans="20:20">
      <c r="T837659"/>
    </row>
    <row r="837660" spans="20:20">
      <c r="T837660"/>
    </row>
    <row r="837661" spans="20:20">
      <c r="T837661"/>
    </row>
    <row r="837662" spans="20:20">
      <c r="T837662"/>
    </row>
    <row r="837663" spans="20:20">
      <c r="T837663"/>
    </row>
    <row r="837664" spans="20:20">
      <c r="T837664"/>
    </row>
    <row r="837665" spans="20:20">
      <c r="T837665"/>
    </row>
    <row r="837666" spans="20:20">
      <c r="T837666"/>
    </row>
    <row r="837667" spans="20:20">
      <c r="T837667"/>
    </row>
    <row r="837668" spans="20:20">
      <c r="T837668"/>
    </row>
    <row r="837669" spans="20:20">
      <c r="T837669"/>
    </row>
    <row r="837670" spans="20:20">
      <c r="T837670"/>
    </row>
    <row r="837671" spans="20:20">
      <c r="T837671"/>
    </row>
    <row r="837672" spans="20:20">
      <c r="T837672"/>
    </row>
    <row r="837673" spans="20:20">
      <c r="T837673"/>
    </row>
    <row r="837674" spans="20:20">
      <c r="T837674"/>
    </row>
    <row r="837675" spans="20:20">
      <c r="T837675"/>
    </row>
    <row r="837676" spans="20:20">
      <c r="T837676"/>
    </row>
    <row r="837677" spans="20:20">
      <c r="T837677"/>
    </row>
    <row r="837678" spans="20:20">
      <c r="T837678"/>
    </row>
    <row r="837679" spans="20:20">
      <c r="T837679"/>
    </row>
    <row r="837680" spans="20:20">
      <c r="T837680"/>
    </row>
    <row r="837681" spans="20:20">
      <c r="T837681"/>
    </row>
    <row r="837682" spans="20:20">
      <c r="T837682"/>
    </row>
    <row r="837683" spans="20:20">
      <c r="T837683"/>
    </row>
    <row r="837684" spans="20:20">
      <c r="T837684"/>
    </row>
    <row r="837685" spans="20:20">
      <c r="T837685"/>
    </row>
    <row r="837686" spans="20:20">
      <c r="T837686"/>
    </row>
    <row r="837687" spans="20:20">
      <c r="T837687"/>
    </row>
    <row r="837688" spans="20:20">
      <c r="T837688"/>
    </row>
    <row r="837689" spans="20:20">
      <c r="T837689"/>
    </row>
    <row r="837690" spans="20:20">
      <c r="T837690"/>
    </row>
    <row r="837691" spans="20:20">
      <c r="T837691"/>
    </row>
    <row r="837692" spans="20:20">
      <c r="T837692"/>
    </row>
    <row r="837693" spans="20:20">
      <c r="T837693"/>
    </row>
    <row r="837694" spans="20:20">
      <c r="T837694"/>
    </row>
    <row r="837695" spans="20:20">
      <c r="T837695"/>
    </row>
    <row r="837696" spans="20:20">
      <c r="T837696"/>
    </row>
    <row r="837697" spans="20:20">
      <c r="T837697"/>
    </row>
    <row r="837698" spans="20:20">
      <c r="T837698"/>
    </row>
    <row r="837699" spans="20:20">
      <c r="T837699"/>
    </row>
    <row r="837700" spans="20:20">
      <c r="T837700"/>
    </row>
    <row r="837701" spans="20:20">
      <c r="T837701"/>
    </row>
    <row r="837702" spans="20:20">
      <c r="T837702"/>
    </row>
    <row r="837703" spans="20:20">
      <c r="T837703"/>
    </row>
    <row r="837704" spans="20:20">
      <c r="T837704"/>
    </row>
    <row r="837705" spans="20:20">
      <c r="T837705"/>
    </row>
    <row r="837706" spans="20:20">
      <c r="T837706"/>
    </row>
    <row r="837707" spans="20:20">
      <c r="T837707"/>
    </row>
    <row r="837708" spans="20:20">
      <c r="T837708"/>
    </row>
    <row r="837709" spans="20:20">
      <c r="T837709"/>
    </row>
    <row r="837710" spans="20:20">
      <c r="T837710"/>
    </row>
    <row r="837711" spans="20:20">
      <c r="T837711"/>
    </row>
    <row r="837712" spans="20:20">
      <c r="T837712"/>
    </row>
    <row r="837713" spans="20:20">
      <c r="T837713"/>
    </row>
    <row r="837714" spans="20:20">
      <c r="T837714"/>
    </row>
    <row r="837715" spans="20:20">
      <c r="T837715"/>
    </row>
    <row r="837716" spans="20:20">
      <c r="T837716"/>
    </row>
    <row r="837717" spans="20:20">
      <c r="T837717"/>
    </row>
    <row r="837718" spans="20:20">
      <c r="T837718"/>
    </row>
    <row r="837719" spans="20:20">
      <c r="T837719"/>
    </row>
    <row r="837720" spans="20:20">
      <c r="T837720"/>
    </row>
    <row r="837721" spans="20:20">
      <c r="T837721"/>
    </row>
    <row r="837722" spans="20:20">
      <c r="T837722"/>
    </row>
    <row r="837723" spans="20:20">
      <c r="T837723"/>
    </row>
    <row r="837724" spans="20:20">
      <c r="T837724"/>
    </row>
    <row r="837725" spans="20:20">
      <c r="T837725"/>
    </row>
    <row r="837726" spans="20:20">
      <c r="T837726"/>
    </row>
    <row r="837727" spans="20:20">
      <c r="T837727"/>
    </row>
    <row r="837728" spans="20:20">
      <c r="T837728"/>
    </row>
    <row r="837729" spans="20:20">
      <c r="T837729"/>
    </row>
    <row r="837730" spans="20:20">
      <c r="T837730"/>
    </row>
    <row r="837731" spans="20:20">
      <c r="T837731"/>
    </row>
    <row r="837732" spans="20:20">
      <c r="T837732"/>
    </row>
    <row r="837733" spans="20:20">
      <c r="T837733"/>
    </row>
    <row r="837734" spans="20:20">
      <c r="T837734"/>
    </row>
    <row r="837735" spans="20:20">
      <c r="T837735"/>
    </row>
    <row r="837736" spans="20:20">
      <c r="T837736"/>
    </row>
    <row r="837737" spans="20:20">
      <c r="T837737"/>
    </row>
    <row r="837738" spans="20:20">
      <c r="T837738"/>
    </row>
    <row r="837739" spans="20:20">
      <c r="T837739"/>
    </row>
    <row r="837740" spans="20:20">
      <c r="T837740"/>
    </row>
    <row r="837741" spans="20:20">
      <c r="T837741"/>
    </row>
    <row r="837742" spans="20:20">
      <c r="T837742"/>
    </row>
    <row r="837743" spans="20:20">
      <c r="T837743"/>
    </row>
    <row r="837744" spans="20:20">
      <c r="T837744"/>
    </row>
    <row r="837745" spans="20:20">
      <c r="T837745"/>
    </row>
    <row r="837746" spans="20:20">
      <c r="T837746"/>
    </row>
    <row r="837747" spans="20:20">
      <c r="T837747"/>
    </row>
    <row r="837748" spans="20:20">
      <c r="T837748"/>
    </row>
    <row r="837749" spans="20:20">
      <c r="T837749"/>
    </row>
    <row r="837750" spans="20:20">
      <c r="T837750"/>
    </row>
    <row r="837751" spans="20:20">
      <c r="T837751"/>
    </row>
    <row r="837752" spans="20:20">
      <c r="T837752"/>
    </row>
    <row r="837753" spans="20:20">
      <c r="T837753"/>
    </row>
    <row r="837754" spans="20:20">
      <c r="T837754"/>
    </row>
    <row r="837755" spans="20:20">
      <c r="T837755"/>
    </row>
    <row r="837756" spans="20:20">
      <c r="T837756"/>
    </row>
    <row r="837757" spans="20:20">
      <c r="T837757"/>
    </row>
    <row r="837758" spans="20:20">
      <c r="T837758"/>
    </row>
    <row r="837759" spans="20:20">
      <c r="T837759"/>
    </row>
    <row r="837760" spans="20:20">
      <c r="T837760"/>
    </row>
    <row r="837761" spans="20:20">
      <c r="T837761"/>
    </row>
    <row r="837762" spans="20:20">
      <c r="T837762"/>
    </row>
    <row r="837763" spans="20:20">
      <c r="T837763"/>
    </row>
    <row r="837764" spans="20:20">
      <c r="T837764"/>
    </row>
    <row r="837765" spans="20:20">
      <c r="T837765"/>
    </row>
    <row r="837766" spans="20:20">
      <c r="T837766"/>
    </row>
    <row r="837767" spans="20:20">
      <c r="T837767"/>
    </row>
    <row r="837768" spans="20:20">
      <c r="T837768"/>
    </row>
    <row r="837769" spans="20:20">
      <c r="T837769"/>
    </row>
    <row r="837770" spans="20:20">
      <c r="T837770"/>
    </row>
    <row r="837771" spans="20:20">
      <c r="T837771"/>
    </row>
    <row r="837772" spans="20:20">
      <c r="T837772"/>
    </row>
    <row r="837773" spans="20:20">
      <c r="T837773"/>
    </row>
    <row r="837774" spans="20:20">
      <c r="T837774"/>
    </row>
    <row r="837775" spans="20:20">
      <c r="T837775"/>
    </row>
    <row r="837776" spans="20:20">
      <c r="T837776"/>
    </row>
    <row r="837777" spans="20:20">
      <c r="T837777"/>
    </row>
    <row r="837778" spans="20:20">
      <c r="T837778"/>
    </row>
    <row r="837779" spans="20:20">
      <c r="T837779"/>
    </row>
    <row r="837780" spans="20:20">
      <c r="T837780"/>
    </row>
    <row r="837781" spans="20:20">
      <c r="T837781"/>
    </row>
    <row r="837782" spans="20:20">
      <c r="T837782"/>
    </row>
    <row r="837783" spans="20:20">
      <c r="T837783"/>
    </row>
    <row r="837784" spans="20:20">
      <c r="T837784"/>
    </row>
    <row r="837785" spans="20:20">
      <c r="T837785"/>
    </row>
    <row r="837786" spans="20:20">
      <c r="T837786"/>
    </row>
    <row r="837787" spans="20:20">
      <c r="T837787"/>
    </row>
    <row r="837788" spans="20:20">
      <c r="T837788"/>
    </row>
    <row r="837789" spans="20:20">
      <c r="T837789"/>
    </row>
    <row r="837790" spans="20:20">
      <c r="T837790"/>
    </row>
    <row r="837791" spans="20:20">
      <c r="T837791"/>
    </row>
    <row r="837792" spans="20:20">
      <c r="T837792"/>
    </row>
    <row r="837793" spans="20:20">
      <c r="T837793"/>
    </row>
    <row r="837794" spans="20:20">
      <c r="T837794"/>
    </row>
    <row r="837795" spans="20:20">
      <c r="T837795"/>
    </row>
    <row r="837796" spans="20:20">
      <c r="T837796"/>
    </row>
    <row r="837797" spans="20:20">
      <c r="T837797"/>
    </row>
    <row r="837798" spans="20:20">
      <c r="T837798"/>
    </row>
    <row r="837799" spans="20:20">
      <c r="T837799"/>
    </row>
    <row r="837800" spans="20:20">
      <c r="T837800"/>
    </row>
    <row r="837801" spans="20:20">
      <c r="T837801"/>
    </row>
    <row r="837802" spans="20:20">
      <c r="T837802"/>
    </row>
    <row r="837803" spans="20:20">
      <c r="T837803"/>
    </row>
    <row r="837804" spans="20:20">
      <c r="T837804"/>
    </row>
    <row r="837805" spans="20:20">
      <c r="T837805"/>
    </row>
    <row r="837806" spans="20:20">
      <c r="T837806"/>
    </row>
    <row r="837807" spans="20:20">
      <c r="T837807"/>
    </row>
    <row r="837808" spans="20:20">
      <c r="T837808"/>
    </row>
    <row r="837809" spans="20:20">
      <c r="T837809"/>
    </row>
    <row r="837810" spans="20:20">
      <c r="T837810"/>
    </row>
    <row r="837811" spans="20:20">
      <c r="T837811"/>
    </row>
    <row r="837812" spans="20:20">
      <c r="T837812"/>
    </row>
    <row r="837813" spans="20:20">
      <c r="T837813"/>
    </row>
    <row r="837814" spans="20:20">
      <c r="T837814"/>
    </row>
    <row r="837815" spans="20:20">
      <c r="T837815"/>
    </row>
    <row r="837816" spans="20:20">
      <c r="T837816"/>
    </row>
    <row r="837817" spans="20:20">
      <c r="T837817"/>
    </row>
    <row r="837818" spans="20:20">
      <c r="T837818"/>
    </row>
    <row r="837819" spans="20:20">
      <c r="T837819"/>
    </row>
    <row r="837820" spans="20:20">
      <c r="T837820"/>
    </row>
    <row r="837821" spans="20:20">
      <c r="T837821"/>
    </row>
    <row r="837822" spans="20:20">
      <c r="T837822"/>
    </row>
    <row r="837823" spans="20:20">
      <c r="T837823"/>
    </row>
    <row r="837824" spans="20:20">
      <c r="T837824"/>
    </row>
    <row r="837825" spans="20:20">
      <c r="T837825"/>
    </row>
    <row r="837826" spans="20:20">
      <c r="T837826"/>
    </row>
    <row r="837827" spans="20:20">
      <c r="T837827"/>
    </row>
    <row r="837828" spans="20:20">
      <c r="T837828"/>
    </row>
    <row r="837829" spans="20:20">
      <c r="T837829"/>
    </row>
    <row r="837830" spans="20:20">
      <c r="T837830"/>
    </row>
    <row r="837831" spans="20:20">
      <c r="T837831"/>
    </row>
    <row r="837832" spans="20:20">
      <c r="T837832"/>
    </row>
    <row r="837833" spans="20:20">
      <c r="T837833"/>
    </row>
    <row r="837834" spans="20:20">
      <c r="T837834"/>
    </row>
    <row r="837835" spans="20:20">
      <c r="T837835"/>
    </row>
    <row r="837836" spans="20:20">
      <c r="T837836"/>
    </row>
    <row r="837837" spans="20:20">
      <c r="T837837"/>
    </row>
    <row r="837838" spans="20:20">
      <c r="T837838"/>
    </row>
    <row r="837839" spans="20:20">
      <c r="T837839"/>
    </row>
    <row r="837840" spans="20:20">
      <c r="T837840"/>
    </row>
    <row r="837841" spans="20:20">
      <c r="T837841"/>
    </row>
    <row r="837842" spans="20:20">
      <c r="T837842"/>
    </row>
    <row r="837843" spans="20:20">
      <c r="T837843"/>
    </row>
    <row r="837844" spans="20:20">
      <c r="T837844"/>
    </row>
    <row r="837845" spans="20:20">
      <c r="T837845"/>
    </row>
    <row r="837846" spans="20:20">
      <c r="T837846"/>
    </row>
    <row r="837847" spans="20:20">
      <c r="T837847"/>
    </row>
    <row r="837848" spans="20:20">
      <c r="T837848"/>
    </row>
    <row r="837849" spans="20:20">
      <c r="T837849"/>
    </row>
    <row r="837850" spans="20:20">
      <c r="T837850"/>
    </row>
    <row r="837851" spans="20:20">
      <c r="T837851"/>
    </row>
    <row r="837852" spans="20:20">
      <c r="T837852"/>
    </row>
    <row r="837853" spans="20:20">
      <c r="T837853"/>
    </row>
    <row r="837854" spans="20:20">
      <c r="T837854"/>
    </row>
    <row r="837855" spans="20:20">
      <c r="T837855"/>
    </row>
    <row r="837856" spans="20:20">
      <c r="T837856"/>
    </row>
    <row r="837857" spans="20:20">
      <c r="T837857"/>
    </row>
    <row r="837858" spans="20:20">
      <c r="T837858"/>
    </row>
    <row r="837859" spans="20:20">
      <c r="T837859"/>
    </row>
    <row r="837860" spans="20:20">
      <c r="T837860"/>
    </row>
    <row r="837861" spans="20:20">
      <c r="T837861"/>
    </row>
    <row r="837862" spans="20:20">
      <c r="T837862"/>
    </row>
    <row r="837863" spans="20:20">
      <c r="T837863"/>
    </row>
    <row r="837864" spans="20:20">
      <c r="T837864"/>
    </row>
    <row r="837865" spans="20:20">
      <c r="T837865"/>
    </row>
    <row r="837866" spans="20:20">
      <c r="T837866"/>
    </row>
    <row r="837867" spans="20:20">
      <c r="T837867"/>
    </row>
    <row r="837868" spans="20:20">
      <c r="T837868"/>
    </row>
    <row r="837869" spans="20:20">
      <c r="T837869"/>
    </row>
    <row r="837870" spans="20:20">
      <c r="T837870"/>
    </row>
    <row r="837871" spans="20:20">
      <c r="T837871"/>
    </row>
    <row r="837872" spans="20:20">
      <c r="T837872"/>
    </row>
    <row r="837873" spans="20:20">
      <c r="T837873"/>
    </row>
    <row r="837874" spans="20:20">
      <c r="T837874"/>
    </row>
    <row r="837875" spans="20:20">
      <c r="T837875"/>
    </row>
    <row r="837876" spans="20:20">
      <c r="T837876"/>
    </row>
    <row r="837877" spans="20:20">
      <c r="T837877"/>
    </row>
    <row r="837878" spans="20:20">
      <c r="T837878"/>
    </row>
    <row r="837879" spans="20:20">
      <c r="T837879"/>
    </row>
    <row r="837880" spans="20:20">
      <c r="T837880"/>
    </row>
    <row r="837881" spans="20:20">
      <c r="T837881"/>
    </row>
    <row r="837882" spans="20:20">
      <c r="T837882"/>
    </row>
    <row r="837883" spans="20:20">
      <c r="T837883"/>
    </row>
    <row r="837884" spans="20:20">
      <c r="T837884"/>
    </row>
    <row r="837885" spans="20:20">
      <c r="T837885"/>
    </row>
    <row r="837886" spans="20:20">
      <c r="T837886"/>
    </row>
    <row r="837887" spans="20:20">
      <c r="T837887"/>
    </row>
    <row r="837888" spans="20:20">
      <c r="T837888"/>
    </row>
    <row r="837889" spans="20:20">
      <c r="T837889"/>
    </row>
    <row r="837890" spans="20:20">
      <c r="T837890"/>
    </row>
    <row r="837891" spans="20:20">
      <c r="T837891"/>
    </row>
    <row r="837892" spans="20:20">
      <c r="T837892"/>
    </row>
    <row r="837893" spans="20:20">
      <c r="T837893"/>
    </row>
    <row r="837894" spans="20:20">
      <c r="T837894"/>
    </row>
    <row r="837895" spans="20:20">
      <c r="T837895"/>
    </row>
    <row r="837896" spans="20:20">
      <c r="T837896"/>
    </row>
    <row r="837897" spans="20:20">
      <c r="T837897"/>
    </row>
    <row r="837898" spans="20:20">
      <c r="T837898"/>
    </row>
    <row r="837899" spans="20:20">
      <c r="T837899"/>
    </row>
    <row r="837900" spans="20:20">
      <c r="T837900"/>
    </row>
    <row r="837901" spans="20:20">
      <c r="T837901"/>
    </row>
    <row r="837902" spans="20:20">
      <c r="T837902"/>
    </row>
    <row r="837903" spans="20:20">
      <c r="T837903"/>
    </row>
    <row r="837904" spans="20:20">
      <c r="T837904"/>
    </row>
    <row r="837905" spans="20:20">
      <c r="T837905"/>
    </row>
    <row r="837906" spans="20:20">
      <c r="T837906"/>
    </row>
    <row r="837907" spans="20:20">
      <c r="T837907"/>
    </row>
    <row r="837908" spans="20:20">
      <c r="T837908"/>
    </row>
    <row r="837909" spans="20:20">
      <c r="T837909"/>
    </row>
    <row r="837910" spans="20:20">
      <c r="T837910"/>
    </row>
    <row r="837911" spans="20:20">
      <c r="T837911"/>
    </row>
    <row r="837912" spans="20:20">
      <c r="T837912"/>
    </row>
    <row r="837913" spans="20:20">
      <c r="T837913"/>
    </row>
    <row r="837914" spans="20:20">
      <c r="T837914"/>
    </row>
    <row r="837915" spans="20:20">
      <c r="T837915"/>
    </row>
    <row r="837916" spans="20:20">
      <c r="T837916"/>
    </row>
    <row r="837917" spans="20:20">
      <c r="T837917"/>
    </row>
    <row r="837918" spans="20:20">
      <c r="T837918"/>
    </row>
    <row r="837919" spans="20:20">
      <c r="T837919"/>
    </row>
    <row r="837920" spans="20:20">
      <c r="T837920"/>
    </row>
    <row r="837921" spans="20:20">
      <c r="T837921"/>
    </row>
    <row r="837922" spans="20:20">
      <c r="T837922"/>
    </row>
    <row r="837923" spans="20:20">
      <c r="T837923"/>
    </row>
    <row r="837924" spans="20:20">
      <c r="T837924"/>
    </row>
    <row r="837925" spans="20:20">
      <c r="T837925"/>
    </row>
    <row r="837926" spans="20:20">
      <c r="T837926"/>
    </row>
    <row r="837927" spans="20:20">
      <c r="T837927"/>
    </row>
    <row r="837928" spans="20:20">
      <c r="T837928"/>
    </row>
    <row r="837929" spans="20:20">
      <c r="T837929"/>
    </row>
    <row r="837930" spans="20:20">
      <c r="T837930"/>
    </row>
    <row r="837931" spans="20:20">
      <c r="T837931"/>
    </row>
    <row r="837932" spans="20:20">
      <c r="T837932"/>
    </row>
    <row r="837933" spans="20:20">
      <c r="T837933"/>
    </row>
    <row r="837934" spans="20:20">
      <c r="T837934"/>
    </row>
    <row r="837935" spans="20:20">
      <c r="T837935"/>
    </row>
    <row r="837936" spans="20:20">
      <c r="T837936"/>
    </row>
    <row r="837937" spans="20:20">
      <c r="T837937"/>
    </row>
    <row r="837938" spans="20:20">
      <c r="T837938"/>
    </row>
    <row r="837939" spans="20:20">
      <c r="T837939"/>
    </row>
    <row r="837940" spans="20:20">
      <c r="T837940"/>
    </row>
    <row r="837941" spans="20:20">
      <c r="T837941"/>
    </row>
    <row r="837942" spans="20:20">
      <c r="T837942"/>
    </row>
    <row r="837943" spans="20:20">
      <c r="T837943"/>
    </row>
    <row r="837944" spans="20:20">
      <c r="T837944"/>
    </row>
    <row r="837945" spans="20:20">
      <c r="T837945"/>
    </row>
    <row r="837946" spans="20:20">
      <c r="T837946"/>
    </row>
    <row r="837947" spans="20:20">
      <c r="T837947"/>
    </row>
    <row r="837948" spans="20:20">
      <c r="T837948"/>
    </row>
    <row r="837949" spans="20:20">
      <c r="T837949"/>
    </row>
    <row r="837950" spans="20:20">
      <c r="T837950"/>
    </row>
    <row r="837951" spans="20:20">
      <c r="T837951"/>
    </row>
    <row r="837952" spans="20:20">
      <c r="T837952"/>
    </row>
    <row r="837953" spans="20:20">
      <c r="T837953"/>
    </row>
    <row r="837954" spans="20:20">
      <c r="T837954"/>
    </row>
    <row r="837955" spans="20:20">
      <c r="T837955"/>
    </row>
    <row r="837956" spans="20:20">
      <c r="T837956"/>
    </row>
    <row r="837957" spans="20:20">
      <c r="T837957"/>
    </row>
    <row r="837958" spans="20:20">
      <c r="T837958"/>
    </row>
    <row r="837959" spans="20:20">
      <c r="T837959"/>
    </row>
    <row r="837960" spans="20:20">
      <c r="T837960"/>
    </row>
    <row r="837961" spans="20:20">
      <c r="T837961"/>
    </row>
    <row r="837962" spans="20:20">
      <c r="T837962"/>
    </row>
    <row r="837963" spans="20:20">
      <c r="T837963"/>
    </row>
    <row r="837964" spans="20:20">
      <c r="T837964"/>
    </row>
    <row r="837965" spans="20:20">
      <c r="T837965"/>
    </row>
    <row r="837966" spans="20:20">
      <c r="T837966"/>
    </row>
    <row r="837967" spans="20:20">
      <c r="T837967"/>
    </row>
    <row r="837968" spans="20:20">
      <c r="T837968"/>
    </row>
    <row r="837969" spans="20:20">
      <c r="T837969"/>
    </row>
    <row r="837970" spans="20:20">
      <c r="T837970"/>
    </row>
    <row r="837971" spans="20:20">
      <c r="T837971"/>
    </row>
    <row r="837972" spans="20:20">
      <c r="T837972"/>
    </row>
    <row r="837973" spans="20:20">
      <c r="T837973"/>
    </row>
    <row r="837974" spans="20:20">
      <c r="T837974"/>
    </row>
    <row r="837975" spans="20:20">
      <c r="T837975"/>
    </row>
    <row r="837976" spans="20:20">
      <c r="T837976"/>
    </row>
    <row r="837977" spans="20:20">
      <c r="T837977"/>
    </row>
    <row r="837978" spans="20:20">
      <c r="T837978"/>
    </row>
    <row r="837979" spans="20:20">
      <c r="T837979"/>
    </row>
    <row r="837980" spans="20:20">
      <c r="T837980"/>
    </row>
    <row r="837981" spans="20:20">
      <c r="T837981"/>
    </row>
    <row r="837982" spans="20:20">
      <c r="T837982"/>
    </row>
    <row r="837983" spans="20:20">
      <c r="T837983"/>
    </row>
    <row r="837984" spans="20:20">
      <c r="T837984"/>
    </row>
    <row r="837985" spans="20:20">
      <c r="T837985"/>
    </row>
    <row r="837986" spans="20:20">
      <c r="T837986"/>
    </row>
    <row r="837987" spans="20:20">
      <c r="T837987"/>
    </row>
    <row r="837988" spans="20:20">
      <c r="T837988"/>
    </row>
    <row r="837989" spans="20:20">
      <c r="T837989"/>
    </row>
    <row r="837990" spans="20:20">
      <c r="T837990"/>
    </row>
    <row r="837991" spans="20:20">
      <c r="T837991"/>
    </row>
    <row r="837992" spans="20:20">
      <c r="T837992"/>
    </row>
    <row r="837993" spans="20:20">
      <c r="T837993"/>
    </row>
    <row r="837994" spans="20:20">
      <c r="T837994"/>
    </row>
    <row r="837995" spans="20:20">
      <c r="T837995"/>
    </row>
    <row r="837996" spans="20:20">
      <c r="T837996"/>
    </row>
    <row r="837997" spans="20:20">
      <c r="T837997"/>
    </row>
    <row r="837998" spans="20:20">
      <c r="T837998"/>
    </row>
    <row r="837999" spans="20:20">
      <c r="T837999"/>
    </row>
    <row r="838000" spans="20:20">
      <c r="T838000"/>
    </row>
    <row r="838001" spans="20:20">
      <c r="T838001"/>
    </row>
    <row r="838002" spans="20:20">
      <c r="T838002"/>
    </row>
    <row r="838003" spans="20:20">
      <c r="T838003"/>
    </row>
    <row r="838004" spans="20:20">
      <c r="T838004"/>
    </row>
    <row r="838005" spans="20:20">
      <c r="T838005"/>
    </row>
    <row r="838006" spans="20:20">
      <c r="T838006"/>
    </row>
    <row r="838007" spans="20:20">
      <c r="T838007"/>
    </row>
    <row r="838008" spans="20:20">
      <c r="T838008"/>
    </row>
    <row r="838009" spans="20:20">
      <c r="T838009"/>
    </row>
    <row r="838010" spans="20:20">
      <c r="T838010"/>
    </row>
    <row r="838011" spans="20:20">
      <c r="T838011"/>
    </row>
    <row r="838012" spans="20:20">
      <c r="T838012"/>
    </row>
    <row r="838013" spans="20:20">
      <c r="T838013"/>
    </row>
    <row r="838014" spans="20:20">
      <c r="T838014"/>
    </row>
    <row r="838015" spans="20:20">
      <c r="T838015"/>
    </row>
    <row r="838016" spans="20:20">
      <c r="T838016"/>
    </row>
    <row r="838017" spans="20:20">
      <c r="T838017"/>
    </row>
    <row r="838018" spans="20:20">
      <c r="T838018"/>
    </row>
    <row r="838019" spans="20:20">
      <c r="T838019"/>
    </row>
    <row r="838020" spans="20:20">
      <c r="T838020"/>
    </row>
    <row r="838021" spans="20:20">
      <c r="T838021"/>
    </row>
    <row r="838022" spans="20:20">
      <c r="T838022"/>
    </row>
    <row r="838023" spans="20:20">
      <c r="T838023"/>
    </row>
    <row r="838024" spans="20:20">
      <c r="T838024"/>
    </row>
    <row r="838025" spans="20:20">
      <c r="T838025"/>
    </row>
    <row r="838026" spans="20:20">
      <c r="T838026"/>
    </row>
    <row r="838027" spans="20:20">
      <c r="T838027"/>
    </row>
    <row r="838028" spans="20:20">
      <c r="T838028"/>
    </row>
    <row r="838029" spans="20:20">
      <c r="T838029"/>
    </row>
    <row r="838030" spans="20:20">
      <c r="T838030"/>
    </row>
    <row r="838031" spans="20:20">
      <c r="T838031"/>
    </row>
    <row r="838032" spans="20:20">
      <c r="T838032"/>
    </row>
    <row r="838033" spans="20:20">
      <c r="T838033"/>
    </row>
    <row r="838034" spans="20:20">
      <c r="T838034"/>
    </row>
    <row r="838035" spans="20:20">
      <c r="T838035"/>
    </row>
    <row r="838036" spans="20:20">
      <c r="T838036"/>
    </row>
    <row r="838037" spans="20:20">
      <c r="T838037"/>
    </row>
    <row r="838038" spans="20:20">
      <c r="T838038"/>
    </row>
    <row r="838039" spans="20:20">
      <c r="T838039"/>
    </row>
    <row r="838040" spans="20:20">
      <c r="T838040"/>
    </row>
    <row r="838041" spans="20:20">
      <c r="T838041"/>
    </row>
    <row r="838042" spans="20:20">
      <c r="T838042"/>
    </row>
    <row r="838043" spans="20:20">
      <c r="T838043"/>
    </row>
    <row r="838044" spans="20:20">
      <c r="T838044"/>
    </row>
    <row r="838045" spans="20:20">
      <c r="T838045"/>
    </row>
    <row r="838046" spans="20:20">
      <c r="T838046"/>
    </row>
    <row r="838047" spans="20:20">
      <c r="T838047"/>
    </row>
    <row r="838048" spans="20:20">
      <c r="T838048"/>
    </row>
    <row r="838049" spans="20:20">
      <c r="T838049"/>
    </row>
    <row r="838050" spans="20:20">
      <c r="T838050"/>
    </row>
    <row r="838051" spans="20:20">
      <c r="T838051"/>
    </row>
    <row r="838052" spans="20:20">
      <c r="T838052"/>
    </row>
    <row r="838053" spans="20:20">
      <c r="T838053"/>
    </row>
    <row r="838054" spans="20:20">
      <c r="T838054"/>
    </row>
    <row r="838055" spans="20:20">
      <c r="T838055"/>
    </row>
    <row r="838056" spans="20:20">
      <c r="T838056"/>
    </row>
    <row r="838057" spans="20:20">
      <c r="T838057"/>
    </row>
    <row r="838058" spans="20:20">
      <c r="T838058"/>
    </row>
    <row r="838059" spans="20:20">
      <c r="T838059"/>
    </row>
    <row r="838060" spans="20:20">
      <c r="T838060"/>
    </row>
    <row r="838061" spans="20:20">
      <c r="T838061"/>
    </row>
    <row r="838062" spans="20:20">
      <c r="T838062"/>
    </row>
    <row r="838063" spans="20:20">
      <c r="T838063"/>
    </row>
    <row r="838064" spans="20:20">
      <c r="T838064"/>
    </row>
    <row r="838065" spans="20:20">
      <c r="T838065"/>
    </row>
    <row r="838066" spans="20:20">
      <c r="T838066"/>
    </row>
    <row r="838067" spans="20:20">
      <c r="T838067"/>
    </row>
    <row r="838068" spans="20:20">
      <c r="T838068"/>
    </row>
    <row r="838069" spans="20:20">
      <c r="T838069"/>
    </row>
    <row r="838070" spans="20:20">
      <c r="T838070"/>
    </row>
    <row r="838071" spans="20:20">
      <c r="T838071"/>
    </row>
    <row r="838072" spans="20:20">
      <c r="T838072"/>
    </row>
    <row r="838073" spans="20:20">
      <c r="T838073"/>
    </row>
    <row r="838074" spans="20:20">
      <c r="T838074"/>
    </row>
    <row r="838075" spans="20:20">
      <c r="T838075"/>
    </row>
    <row r="838076" spans="20:20">
      <c r="T838076"/>
    </row>
    <row r="838077" spans="20:20">
      <c r="T838077"/>
    </row>
    <row r="838078" spans="20:20">
      <c r="T838078"/>
    </row>
    <row r="838079" spans="20:20">
      <c r="T838079"/>
    </row>
    <row r="838080" spans="20:20">
      <c r="T838080"/>
    </row>
    <row r="838081" spans="20:20">
      <c r="T838081"/>
    </row>
    <row r="838082" spans="20:20">
      <c r="T838082"/>
    </row>
    <row r="838083" spans="20:20">
      <c r="T838083"/>
    </row>
    <row r="838084" spans="20:20">
      <c r="T838084"/>
    </row>
    <row r="838085" spans="20:20">
      <c r="T838085"/>
    </row>
    <row r="838086" spans="20:20">
      <c r="T838086"/>
    </row>
    <row r="838087" spans="20:20">
      <c r="T838087"/>
    </row>
    <row r="838088" spans="20:20">
      <c r="T838088"/>
    </row>
    <row r="838089" spans="20:20">
      <c r="T838089"/>
    </row>
    <row r="838090" spans="20:20">
      <c r="T838090"/>
    </row>
    <row r="838091" spans="20:20">
      <c r="T838091"/>
    </row>
    <row r="838092" spans="20:20">
      <c r="T838092"/>
    </row>
    <row r="838093" spans="20:20">
      <c r="T838093"/>
    </row>
    <row r="838094" spans="20:20">
      <c r="T838094"/>
    </row>
    <row r="838095" spans="20:20">
      <c r="T838095"/>
    </row>
    <row r="838096" spans="20:20">
      <c r="T838096"/>
    </row>
    <row r="838097" spans="20:20">
      <c r="T838097"/>
    </row>
    <row r="838098" spans="20:20">
      <c r="T838098"/>
    </row>
    <row r="838099" spans="20:20">
      <c r="T838099"/>
    </row>
    <row r="838100" spans="20:20">
      <c r="T838100"/>
    </row>
    <row r="838101" spans="20:20">
      <c r="T838101"/>
    </row>
    <row r="838102" spans="20:20">
      <c r="T838102"/>
    </row>
    <row r="838103" spans="20:20">
      <c r="T838103"/>
    </row>
    <row r="838104" spans="20:20">
      <c r="T838104"/>
    </row>
    <row r="838105" spans="20:20">
      <c r="T838105"/>
    </row>
    <row r="838106" spans="20:20">
      <c r="T838106"/>
    </row>
    <row r="838107" spans="20:20">
      <c r="T838107"/>
    </row>
    <row r="838108" spans="20:20">
      <c r="T838108"/>
    </row>
    <row r="838109" spans="20:20">
      <c r="T838109"/>
    </row>
    <row r="838110" spans="20:20">
      <c r="T838110"/>
    </row>
    <row r="838111" spans="20:20">
      <c r="T838111"/>
    </row>
    <row r="838112" spans="20:20">
      <c r="T838112"/>
    </row>
    <row r="838113" spans="20:20">
      <c r="T838113"/>
    </row>
    <row r="838114" spans="20:20">
      <c r="T838114"/>
    </row>
    <row r="838115" spans="20:20">
      <c r="T838115"/>
    </row>
    <row r="838116" spans="20:20">
      <c r="T838116"/>
    </row>
    <row r="838117" spans="20:20">
      <c r="T838117"/>
    </row>
    <row r="838118" spans="20:20">
      <c r="T838118"/>
    </row>
    <row r="838119" spans="20:20">
      <c r="T838119"/>
    </row>
    <row r="838120" spans="20:20">
      <c r="T838120"/>
    </row>
    <row r="838121" spans="20:20">
      <c r="T838121"/>
    </row>
    <row r="838122" spans="20:20">
      <c r="T838122"/>
    </row>
    <row r="838123" spans="20:20">
      <c r="T838123"/>
    </row>
    <row r="838124" spans="20:20">
      <c r="T838124"/>
    </row>
    <row r="838125" spans="20:20">
      <c r="T838125"/>
    </row>
    <row r="838126" spans="20:20">
      <c r="T838126"/>
    </row>
    <row r="838127" spans="20:20">
      <c r="T838127"/>
    </row>
    <row r="838128" spans="20:20">
      <c r="T838128"/>
    </row>
    <row r="838129" spans="20:20">
      <c r="T838129"/>
    </row>
    <row r="838130" spans="20:20">
      <c r="T838130"/>
    </row>
    <row r="838131" spans="20:20">
      <c r="T838131"/>
    </row>
    <row r="838132" spans="20:20">
      <c r="T838132"/>
    </row>
    <row r="838133" spans="20:20">
      <c r="T838133"/>
    </row>
    <row r="838134" spans="20:20">
      <c r="T838134"/>
    </row>
    <row r="838135" spans="20:20">
      <c r="T838135"/>
    </row>
    <row r="838136" spans="20:20">
      <c r="T838136"/>
    </row>
    <row r="838137" spans="20:20">
      <c r="T838137"/>
    </row>
    <row r="838138" spans="20:20">
      <c r="T838138"/>
    </row>
    <row r="838139" spans="20:20">
      <c r="T838139"/>
    </row>
    <row r="838140" spans="20:20">
      <c r="T838140"/>
    </row>
    <row r="838141" spans="20:20">
      <c r="T838141"/>
    </row>
    <row r="838142" spans="20:20">
      <c r="T838142"/>
    </row>
    <row r="838143" spans="20:20">
      <c r="T838143"/>
    </row>
    <row r="838144" spans="20:20">
      <c r="T838144"/>
    </row>
    <row r="838145" spans="20:20">
      <c r="T838145"/>
    </row>
    <row r="838146" spans="20:20">
      <c r="T838146"/>
    </row>
    <row r="838147" spans="20:20">
      <c r="T838147"/>
    </row>
    <row r="838148" spans="20:20">
      <c r="T838148"/>
    </row>
    <row r="838149" spans="20:20">
      <c r="T838149"/>
    </row>
    <row r="838150" spans="20:20">
      <c r="T838150"/>
    </row>
    <row r="838151" spans="20:20">
      <c r="T838151"/>
    </row>
    <row r="838152" spans="20:20">
      <c r="T838152"/>
    </row>
    <row r="838153" spans="20:20">
      <c r="T838153"/>
    </row>
    <row r="838154" spans="20:20">
      <c r="T838154"/>
    </row>
    <row r="838155" spans="20:20">
      <c r="T838155"/>
    </row>
    <row r="838156" spans="20:20">
      <c r="T838156"/>
    </row>
    <row r="838157" spans="20:20">
      <c r="T838157"/>
    </row>
    <row r="838158" spans="20:20">
      <c r="T838158"/>
    </row>
    <row r="838159" spans="20:20">
      <c r="T838159"/>
    </row>
    <row r="838160" spans="20:20">
      <c r="T838160"/>
    </row>
    <row r="838161" spans="20:20">
      <c r="T838161"/>
    </row>
    <row r="838162" spans="20:20">
      <c r="T838162"/>
    </row>
    <row r="838163" spans="20:20">
      <c r="T838163"/>
    </row>
    <row r="838164" spans="20:20">
      <c r="T838164"/>
    </row>
    <row r="838165" spans="20:20">
      <c r="T838165"/>
    </row>
    <row r="838166" spans="20:20">
      <c r="T838166"/>
    </row>
    <row r="838167" spans="20:20">
      <c r="T838167"/>
    </row>
    <row r="838168" spans="20:20">
      <c r="T838168"/>
    </row>
    <row r="838169" spans="20:20">
      <c r="T838169"/>
    </row>
    <row r="838170" spans="20:20">
      <c r="T838170"/>
    </row>
    <row r="838171" spans="20:20">
      <c r="T838171"/>
    </row>
    <row r="838172" spans="20:20">
      <c r="T838172"/>
    </row>
    <row r="838173" spans="20:20">
      <c r="T838173"/>
    </row>
    <row r="838174" spans="20:20">
      <c r="T838174"/>
    </row>
    <row r="838175" spans="20:20">
      <c r="T838175"/>
    </row>
    <row r="838176" spans="20:20">
      <c r="T838176"/>
    </row>
    <row r="838177" spans="20:20">
      <c r="T838177"/>
    </row>
    <row r="838178" spans="20:20">
      <c r="T838178"/>
    </row>
    <row r="838179" spans="20:20">
      <c r="T838179"/>
    </row>
    <row r="838180" spans="20:20">
      <c r="T838180"/>
    </row>
    <row r="838181" spans="20:20">
      <c r="T838181"/>
    </row>
    <row r="838182" spans="20:20">
      <c r="T838182"/>
    </row>
    <row r="838183" spans="20:20">
      <c r="T838183"/>
    </row>
    <row r="838184" spans="20:20">
      <c r="T838184"/>
    </row>
    <row r="838185" spans="20:20">
      <c r="T838185"/>
    </row>
    <row r="838186" spans="20:20">
      <c r="T838186"/>
    </row>
    <row r="838187" spans="20:20">
      <c r="T838187"/>
    </row>
    <row r="838188" spans="20:20">
      <c r="T838188"/>
    </row>
    <row r="838189" spans="20:20">
      <c r="T838189"/>
    </row>
    <row r="838190" spans="20:20">
      <c r="T838190"/>
    </row>
    <row r="838191" spans="20:20">
      <c r="T838191"/>
    </row>
    <row r="838192" spans="20:20">
      <c r="T838192"/>
    </row>
    <row r="838193" spans="20:20">
      <c r="T838193"/>
    </row>
    <row r="838194" spans="20:20">
      <c r="T838194"/>
    </row>
    <row r="838195" spans="20:20">
      <c r="T838195"/>
    </row>
    <row r="838196" spans="20:20">
      <c r="T838196"/>
    </row>
    <row r="838197" spans="20:20">
      <c r="T838197"/>
    </row>
    <row r="838198" spans="20:20">
      <c r="T838198"/>
    </row>
    <row r="838199" spans="20:20">
      <c r="T838199"/>
    </row>
    <row r="838200" spans="20:20">
      <c r="T838200"/>
    </row>
    <row r="838201" spans="20:20">
      <c r="T838201"/>
    </row>
    <row r="838202" spans="20:20">
      <c r="T838202"/>
    </row>
    <row r="838203" spans="20:20">
      <c r="T838203"/>
    </row>
    <row r="838204" spans="20:20">
      <c r="T838204"/>
    </row>
    <row r="838205" spans="20:20">
      <c r="T838205"/>
    </row>
    <row r="838206" spans="20:20">
      <c r="T838206"/>
    </row>
    <row r="838207" spans="20:20">
      <c r="T838207"/>
    </row>
    <row r="838208" spans="20:20">
      <c r="T838208"/>
    </row>
    <row r="838209" spans="20:20">
      <c r="T838209"/>
    </row>
    <row r="838210" spans="20:20">
      <c r="T838210"/>
    </row>
    <row r="838211" spans="20:20">
      <c r="T838211"/>
    </row>
    <row r="838212" spans="20:20">
      <c r="T838212"/>
    </row>
    <row r="838213" spans="20:20">
      <c r="T838213"/>
    </row>
    <row r="838214" spans="20:20">
      <c r="T838214"/>
    </row>
    <row r="838215" spans="20:20">
      <c r="T838215"/>
    </row>
    <row r="838216" spans="20:20">
      <c r="T838216"/>
    </row>
    <row r="838217" spans="20:20">
      <c r="T838217"/>
    </row>
    <row r="838218" spans="20:20">
      <c r="T838218"/>
    </row>
    <row r="838219" spans="20:20">
      <c r="T838219"/>
    </row>
    <row r="838220" spans="20:20">
      <c r="T838220"/>
    </row>
    <row r="838221" spans="20:20">
      <c r="T838221"/>
    </row>
    <row r="838222" spans="20:20">
      <c r="T838222"/>
    </row>
    <row r="838223" spans="20:20">
      <c r="T838223"/>
    </row>
    <row r="838224" spans="20:20">
      <c r="T838224"/>
    </row>
    <row r="838225" spans="20:20">
      <c r="T838225"/>
    </row>
    <row r="838226" spans="20:20">
      <c r="T838226"/>
    </row>
    <row r="838227" spans="20:20">
      <c r="T838227"/>
    </row>
    <row r="838228" spans="20:20">
      <c r="T838228"/>
    </row>
    <row r="838229" spans="20:20">
      <c r="T838229"/>
    </row>
    <row r="838230" spans="20:20">
      <c r="T838230"/>
    </row>
    <row r="838231" spans="20:20">
      <c r="T838231"/>
    </row>
    <row r="838232" spans="20:20">
      <c r="T838232"/>
    </row>
    <row r="838233" spans="20:20">
      <c r="T838233"/>
    </row>
    <row r="838234" spans="20:20">
      <c r="T838234"/>
    </row>
    <row r="838235" spans="20:20">
      <c r="T838235"/>
    </row>
    <row r="838236" spans="20:20">
      <c r="T838236"/>
    </row>
    <row r="838237" spans="20:20">
      <c r="T838237"/>
    </row>
    <row r="838238" spans="20:20">
      <c r="T838238"/>
    </row>
    <row r="838239" spans="20:20">
      <c r="T838239"/>
    </row>
    <row r="838240" spans="20:20">
      <c r="T838240"/>
    </row>
    <row r="838241" spans="20:20">
      <c r="T838241"/>
    </row>
    <row r="838242" spans="20:20">
      <c r="T838242"/>
    </row>
    <row r="838243" spans="20:20">
      <c r="T838243"/>
    </row>
    <row r="838244" spans="20:20">
      <c r="T838244"/>
    </row>
    <row r="838245" spans="20:20">
      <c r="T838245"/>
    </row>
    <row r="838246" spans="20:20">
      <c r="T838246"/>
    </row>
    <row r="838247" spans="20:20">
      <c r="T838247"/>
    </row>
    <row r="838248" spans="20:20">
      <c r="T838248"/>
    </row>
    <row r="838249" spans="20:20">
      <c r="T838249"/>
    </row>
    <row r="838250" spans="20:20">
      <c r="T838250"/>
    </row>
    <row r="838251" spans="20:20">
      <c r="T838251"/>
    </row>
    <row r="838252" spans="20:20">
      <c r="T838252"/>
    </row>
    <row r="838253" spans="20:20">
      <c r="T838253"/>
    </row>
    <row r="838254" spans="20:20">
      <c r="T838254"/>
    </row>
    <row r="838255" spans="20:20">
      <c r="T838255"/>
    </row>
    <row r="838256" spans="20:20">
      <c r="T838256"/>
    </row>
    <row r="838257" spans="20:20">
      <c r="T838257"/>
    </row>
    <row r="838258" spans="20:20">
      <c r="T838258"/>
    </row>
    <row r="838259" spans="20:20">
      <c r="T838259"/>
    </row>
    <row r="838260" spans="20:20">
      <c r="T838260"/>
    </row>
    <row r="838261" spans="20:20">
      <c r="T838261"/>
    </row>
    <row r="838262" spans="20:20">
      <c r="T838262"/>
    </row>
    <row r="838263" spans="20:20">
      <c r="T838263"/>
    </row>
    <row r="838264" spans="20:20">
      <c r="T838264"/>
    </row>
    <row r="838265" spans="20:20">
      <c r="T838265"/>
    </row>
    <row r="838266" spans="20:20">
      <c r="T838266"/>
    </row>
    <row r="838267" spans="20:20">
      <c r="T838267"/>
    </row>
    <row r="838268" spans="20:20">
      <c r="T838268"/>
    </row>
    <row r="838269" spans="20:20">
      <c r="T838269"/>
    </row>
    <row r="838270" spans="20:20">
      <c r="T838270"/>
    </row>
    <row r="838271" spans="20:20">
      <c r="T838271"/>
    </row>
    <row r="838272" spans="20:20">
      <c r="T838272"/>
    </row>
    <row r="838273" spans="20:20">
      <c r="T838273"/>
    </row>
    <row r="838274" spans="20:20">
      <c r="T838274"/>
    </row>
    <row r="838275" spans="20:20">
      <c r="T838275"/>
    </row>
    <row r="838276" spans="20:20">
      <c r="T838276"/>
    </row>
    <row r="838277" spans="20:20">
      <c r="T838277"/>
    </row>
    <row r="838278" spans="20:20">
      <c r="T838278"/>
    </row>
    <row r="838279" spans="20:20">
      <c r="T838279"/>
    </row>
    <row r="838280" spans="20:20">
      <c r="T838280"/>
    </row>
    <row r="838281" spans="20:20">
      <c r="T838281"/>
    </row>
    <row r="838282" spans="20:20">
      <c r="T838282"/>
    </row>
    <row r="838283" spans="20:20">
      <c r="T838283"/>
    </row>
    <row r="838284" spans="20:20">
      <c r="T838284"/>
    </row>
    <row r="838285" spans="20:20">
      <c r="T838285"/>
    </row>
    <row r="838286" spans="20:20">
      <c r="T838286"/>
    </row>
    <row r="838287" spans="20:20">
      <c r="T838287"/>
    </row>
    <row r="838288" spans="20:20">
      <c r="T838288"/>
    </row>
    <row r="838289" spans="20:20">
      <c r="T838289"/>
    </row>
    <row r="838290" spans="20:20">
      <c r="T838290"/>
    </row>
    <row r="838291" spans="20:20">
      <c r="T838291"/>
    </row>
    <row r="838292" spans="20:20">
      <c r="T838292"/>
    </row>
    <row r="838293" spans="20:20">
      <c r="T838293"/>
    </row>
    <row r="838294" spans="20:20">
      <c r="T838294"/>
    </row>
    <row r="838295" spans="20:20">
      <c r="T838295"/>
    </row>
    <row r="838296" spans="20:20">
      <c r="T838296"/>
    </row>
    <row r="838297" spans="20:20">
      <c r="T838297"/>
    </row>
    <row r="838298" spans="20:20">
      <c r="T838298"/>
    </row>
    <row r="838299" spans="20:20">
      <c r="T838299"/>
    </row>
    <row r="838300" spans="20:20">
      <c r="T838300"/>
    </row>
    <row r="838301" spans="20:20">
      <c r="T838301"/>
    </row>
    <row r="838302" spans="20:20">
      <c r="T838302"/>
    </row>
    <row r="838303" spans="20:20">
      <c r="T838303"/>
    </row>
    <row r="838304" spans="20:20">
      <c r="T838304"/>
    </row>
    <row r="838305" spans="20:20">
      <c r="T838305"/>
    </row>
    <row r="838306" spans="20:20">
      <c r="T838306"/>
    </row>
    <row r="838307" spans="20:20">
      <c r="T838307"/>
    </row>
    <row r="838308" spans="20:20">
      <c r="T838308"/>
    </row>
    <row r="838309" spans="20:20">
      <c r="T838309"/>
    </row>
    <row r="838310" spans="20:20">
      <c r="T838310"/>
    </row>
    <row r="838311" spans="20:20">
      <c r="T838311"/>
    </row>
    <row r="838312" spans="20:20">
      <c r="T838312"/>
    </row>
    <row r="838313" spans="20:20">
      <c r="T838313"/>
    </row>
    <row r="838314" spans="20:20">
      <c r="T838314"/>
    </row>
    <row r="838315" spans="20:20">
      <c r="T838315"/>
    </row>
    <row r="838316" spans="20:20">
      <c r="T838316"/>
    </row>
    <row r="838317" spans="20:20">
      <c r="T838317"/>
    </row>
    <row r="838318" spans="20:20">
      <c r="T838318"/>
    </row>
    <row r="838319" spans="20:20">
      <c r="T838319"/>
    </row>
    <row r="838320" spans="20:20">
      <c r="T838320"/>
    </row>
    <row r="838321" spans="20:20">
      <c r="T838321"/>
    </row>
    <row r="838322" spans="20:20">
      <c r="T838322"/>
    </row>
    <row r="838323" spans="20:20">
      <c r="T838323"/>
    </row>
    <row r="838324" spans="20:20">
      <c r="T838324"/>
    </row>
    <row r="838325" spans="20:20">
      <c r="T838325"/>
    </row>
    <row r="838326" spans="20:20">
      <c r="T838326"/>
    </row>
    <row r="838327" spans="20:20">
      <c r="T838327"/>
    </row>
    <row r="838328" spans="20:20">
      <c r="T838328"/>
    </row>
    <row r="838329" spans="20:20">
      <c r="T838329"/>
    </row>
    <row r="838330" spans="20:20">
      <c r="T838330"/>
    </row>
    <row r="838331" spans="20:20">
      <c r="T838331"/>
    </row>
    <row r="838332" spans="20:20">
      <c r="T838332"/>
    </row>
    <row r="838333" spans="20:20">
      <c r="T838333"/>
    </row>
    <row r="838334" spans="20:20">
      <c r="T838334"/>
    </row>
    <row r="838335" spans="20:20">
      <c r="T838335"/>
    </row>
    <row r="838336" spans="20:20">
      <c r="T838336"/>
    </row>
    <row r="838337" spans="20:20">
      <c r="T838337"/>
    </row>
    <row r="838338" spans="20:20">
      <c r="T838338"/>
    </row>
    <row r="838339" spans="20:20">
      <c r="T838339"/>
    </row>
    <row r="838340" spans="20:20">
      <c r="T838340"/>
    </row>
    <row r="838341" spans="20:20">
      <c r="T838341"/>
    </row>
    <row r="838342" spans="20:20">
      <c r="T838342"/>
    </row>
    <row r="838343" spans="20:20">
      <c r="T838343"/>
    </row>
    <row r="838344" spans="20:20">
      <c r="T838344"/>
    </row>
    <row r="838345" spans="20:20">
      <c r="T838345"/>
    </row>
    <row r="838346" spans="20:20">
      <c r="T838346"/>
    </row>
    <row r="838347" spans="20:20">
      <c r="T838347"/>
    </row>
    <row r="838348" spans="20:20">
      <c r="T838348"/>
    </row>
    <row r="838349" spans="20:20">
      <c r="T838349"/>
    </row>
    <row r="838350" spans="20:20">
      <c r="T838350"/>
    </row>
    <row r="838351" spans="20:20">
      <c r="T838351"/>
    </row>
    <row r="838352" spans="20:20">
      <c r="T838352"/>
    </row>
    <row r="838353" spans="20:20">
      <c r="T838353"/>
    </row>
    <row r="838354" spans="20:20">
      <c r="T838354"/>
    </row>
    <row r="838355" spans="20:20">
      <c r="T838355"/>
    </row>
    <row r="838356" spans="20:20">
      <c r="T838356"/>
    </row>
    <row r="838357" spans="20:20">
      <c r="T838357"/>
    </row>
    <row r="838358" spans="20:20">
      <c r="T838358"/>
    </row>
    <row r="838359" spans="20:20">
      <c r="T838359"/>
    </row>
    <row r="838360" spans="20:20">
      <c r="T838360"/>
    </row>
    <row r="838361" spans="20:20">
      <c r="T838361"/>
    </row>
    <row r="838362" spans="20:20">
      <c r="T838362"/>
    </row>
    <row r="838363" spans="20:20">
      <c r="T838363"/>
    </row>
    <row r="838364" spans="20:20">
      <c r="T838364"/>
    </row>
    <row r="838365" spans="20:20">
      <c r="T838365"/>
    </row>
    <row r="838366" spans="20:20">
      <c r="T838366"/>
    </row>
    <row r="838367" spans="20:20">
      <c r="T838367"/>
    </row>
    <row r="838368" spans="20:20">
      <c r="T838368"/>
    </row>
    <row r="838369" spans="20:20">
      <c r="T838369"/>
    </row>
    <row r="838370" spans="20:20">
      <c r="T838370"/>
    </row>
    <row r="838371" spans="20:20">
      <c r="T838371"/>
    </row>
    <row r="838372" spans="20:20">
      <c r="T838372"/>
    </row>
    <row r="838373" spans="20:20">
      <c r="T838373"/>
    </row>
    <row r="838374" spans="20:20">
      <c r="T838374"/>
    </row>
    <row r="838375" spans="20:20">
      <c r="T838375"/>
    </row>
    <row r="838376" spans="20:20">
      <c r="T838376"/>
    </row>
    <row r="838377" spans="20:20">
      <c r="T838377"/>
    </row>
    <row r="838378" spans="20:20">
      <c r="T838378"/>
    </row>
    <row r="838379" spans="20:20">
      <c r="T838379"/>
    </row>
    <row r="838380" spans="20:20">
      <c r="T838380"/>
    </row>
    <row r="838381" spans="20:20">
      <c r="T838381"/>
    </row>
    <row r="838382" spans="20:20">
      <c r="T838382"/>
    </row>
    <row r="838383" spans="20:20">
      <c r="T838383"/>
    </row>
    <row r="838384" spans="20:20">
      <c r="T838384"/>
    </row>
    <row r="838385" spans="20:20">
      <c r="T838385"/>
    </row>
    <row r="838386" spans="20:20">
      <c r="T838386"/>
    </row>
    <row r="838387" spans="20:20">
      <c r="T838387"/>
    </row>
    <row r="838388" spans="20:20">
      <c r="T838388"/>
    </row>
    <row r="838389" spans="20:20">
      <c r="T838389"/>
    </row>
    <row r="838390" spans="20:20">
      <c r="T838390"/>
    </row>
    <row r="838391" spans="20:20">
      <c r="T838391"/>
    </row>
    <row r="838392" spans="20:20">
      <c r="T838392"/>
    </row>
    <row r="838393" spans="20:20">
      <c r="T838393"/>
    </row>
    <row r="838394" spans="20:20">
      <c r="T838394"/>
    </row>
    <row r="838395" spans="20:20">
      <c r="T838395"/>
    </row>
    <row r="838396" spans="20:20">
      <c r="T838396"/>
    </row>
    <row r="838397" spans="20:20">
      <c r="T838397"/>
    </row>
    <row r="838398" spans="20:20">
      <c r="T838398"/>
    </row>
    <row r="838399" spans="20:20">
      <c r="T838399"/>
    </row>
    <row r="838400" spans="20:20">
      <c r="T838400"/>
    </row>
    <row r="838401" spans="20:20">
      <c r="T838401"/>
    </row>
    <row r="838402" spans="20:20">
      <c r="T838402"/>
    </row>
    <row r="838403" spans="20:20">
      <c r="T838403"/>
    </row>
    <row r="838404" spans="20:20">
      <c r="T838404"/>
    </row>
    <row r="838405" spans="20:20">
      <c r="T838405"/>
    </row>
    <row r="838406" spans="20:20">
      <c r="T838406"/>
    </row>
    <row r="838407" spans="20:20">
      <c r="T838407"/>
    </row>
    <row r="838408" spans="20:20">
      <c r="T838408"/>
    </row>
    <row r="838409" spans="20:20">
      <c r="T838409"/>
    </row>
    <row r="838410" spans="20:20">
      <c r="T838410"/>
    </row>
    <row r="838411" spans="20:20">
      <c r="T838411"/>
    </row>
    <row r="838412" spans="20:20">
      <c r="T838412"/>
    </row>
    <row r="838413" spans="20:20">
      <c r="T838413"/>
    </row>
    <row r="838414" spans="20:20">
      <c r="T838414"/>
    </row>
    <row r="838415" spans="20:20">
      <c r="T838415"/>
    </row>
    <row r="838416" spans="20:20">
      <c r="T838416"/>
    </row>
    <row r="838417" spans="20:20">
      <c r="T838417"/>
    </row>
    <row r="838418" spans="20:20">
      <c r="T838418"/>
    </row>
    <row r="838419" spans="20:20">
      <c r="T838419"/>
    </row>
    <row r="838420" spans="20:20">
      <c r="T838420"/>
    </row>
    <row r="838421" spans="20:20">
      <c r="T838421"/>
    </row>
    <row r="838422" spans="20:20">
      <c r="T838422"/>
    </row>
    <row r="838423" spans="20:20">
      <c r="T838423"/>
    </row>
    <row r="838424" spans="20:20">
      <c r="T838424"/>
    </row>
    <row r="838425" spans="20:20">
      <c r="T838425"/>
    </row>
    <row r="838426" spans="20:20">
      <c r="T838426"/>
    </row>
    <row r="838427" spans="20:20">
      <c r="T838427"/>
    </row>
    <row r="838428" spans="20:20">
      <c r="T838428"/>
    </row>
    <row r="838429" spans="20:20">
      <c r="T838429"/>
    </row>
    <row r="838430" spans="20:20">
      <c r="T838430"/>
    </row>
    <row r="838431" spans="20:20">
      <c r="T838431"/>
    </row>
    <row r="838432" spans="20:20">
      <c r="T838432"/>
    </row>
    <row r="838433" spans="20:20">
      <c r="T838433"/>
    </row>
    <row r="838434" spans="20:20">
      <c r="T838434"/>
    </row>
    <row r="838435" spans="20:20">
      <c r="T838435"/>
    </row>
    <row r="838436" spans="20:20">
      <c r="T838436"/>
    </row>
    <row r="838437" spans="20:20">
      <c r="T838437"/>
    </row>
    <row r="838438" spans="20:20">
      <c r="T838438"/>
    </row>
    <row r="838439" spans="20:20">
      <c r="T838439"/>
    </row>
    <row r="838440" spans="20:20">
      <c r="T838440"/>
    </row>
    <row r="838441" spans="20:20">
      <c r="T838441"/>
    </row>
    <row r="838442" spans="20:20">
      <c r="T838442"/>
    </row>
    <row r="838443" spans="20:20">
      <c r="T838443"/>
    </row>
    <row r="838444" spans="20:20">
      <c r="T838444"/>
    </row>
    <row r="838445" spans="20:20">
      <c r="T838445"/>
    </row>
    <row r="838446" spans="20:20">
      <c r="T838446"/>
    </row>
    <row r="838447" spans="20:20">
      <c r="T838447"/>
    </row>
    <row r="838448" spans="20:20">
      <c r="T838448"/>
    </row>
    <row r="838449" spans="20:20">
      <c r="T838449"/>
    </row>
    <row r="838450" spans="20:20">
      <c r="T838450"/>
    </row>
    <row r="838451" spans="20:20">
      <c r="T838451"/>
    </row>
    <row r="838452" spans="20:20">
      <c r="T838452"/>
    </row>
    <row r="838453" spans="20:20">
      <c r="T838453"/>
    </row>
    <row r="838454" spans="20:20">
      <c r="T838454"/>
    </row>
    <row r="838455" spans="20:20">
      <c r="T838455"/>
    </row>
    <row r="838456" spans="20:20">
      <c r="T838456"/>
    </row>
    <row r="838457" spans="20:20">
      <c r="T838457"/>
    </row>
    <row r="838458" spans="20:20">
      <c r="T838458"/>
    </row>
    <row r="838459" spans="20:20">
      <c r="T838459"/>
    </row>
    <row r="838460" spans="20:20">
      <c r="T838460"/>
    </row>
    <row r="838461" spans="20:20">
      <c r="T838461"/>
    </row>
    <row r="838462" spans="20:20">
      <c r="T838462"/>
    </row>
    <row r="838463" spans="20:20">
      <c r="T838463"/>
    </row>
    <row r="838464" spans="20:20">
      <c r="T838464"/>
    </row>
    <row r="838465" spans="20:20">
      <c r="T838465"/>
    </row>
    <row r="838466" spans="20:20">
      <c r="T838466"/>
    </row>
    <row r="838467" spans="20:20">
      <c r="T838467"/>
    </row>
    <row r="838468" spans="20:20">
      <c r="T838468"/>
    </row>
    <row r="838469" spans="20:20">
      <c r="T838469"/>
    </row>
    <row r="838470" spans="20:20">
      <c r="T838470"/>
    </row>
    <row r="838471" spans="20:20">
      <c r="T838471"/>
    </row>
    <row r="838472" spans="20:20">
      <c r="T838472"/>
    </row>
    <row r="838473" spans="20:20">
      <c r="T838473"/>
    </row>
    <row r="838474" spans="20:20">
      <c r="T838474"/>
    </row>
    <row r="838475" spans="20:20">
      <c r="T838475"/>
    </row>
    <row r="838476" spans="20:20">
      <c r="T838476"/>
    </row>
    <row r="838477" spans="20:20">
      <c r="T838477"/>
    </row>
    <row r="838478" spans="20:20">
      <c r="T838478"/>
    </row>
    <row r="838479" spans="20:20">
      <c r="T838479"/>
    </row>
    <row r="838480" spans="20:20">
      <c r="T838480"/>
    </row>
    <row r="838481" spans="20:20">
      <c r="T838481"/>
    </row>
    <row r="838482" spans="20:20">
      <c r="T838482"/>
    </row>
    <row r="838483" spans="20:20">
      <c r="T838483"/>
    </row>
    <row r="838484" spans="20:20">
      <c r="T838484"/>
    </row>
    <row r="838485" spans="20:20">
      <c r="T838485"/>
    </row>
    <row r="838486" spans="20:20">
      <c r="T838486"/>
    </row>
    <row r="838487" spans="20:20">
      <c r="T838487"/>
    </row>
    <row r="838488" spans="20:20">
      <c r="T838488"/>
    </row>
    <row r="838489" spans="20:20">
      <c r="T838489"/>
    </row>
    <row r="838490" spans="20:20">
      <c r="T838490"/>
    </row>
    <row r="838491" spans="20:20">
      <c r="T838491"/>
    </row>
    <row r="838492" spans="20:20">
      <c r="T838492"/>
    </row>
    <row r="838493" spans="20:20">
      <c r="T838493"/>
    </row>
    <row r="838494" spans="20:20">
      <c r="T838494"/>
    </row>
    <row r="838495" spans="20:20">
      <c r="T838495"/>
    </row>
    <row r="838496" spans="20:20">
      <c r="T838496"/>
    </row>
    <row r="838497" spans="20:20">
      <c r="T838497"/>
    </row>
    <row r="838498" spans="20:20">
      <c r="T838498"/>
    </row>
    <row r="838499" spans="20:20">
      <c r="T838499"/>
    </row>
    <row r="838500" spans="20:20">
      <c r="T838500"/>
    </row>
    <row r="838501" spans="20:20">
      <c r="T838501"/>
    </row>
    <row r="838502" spans="20:20">
      <c r="T838502"/>
    </row>
    <row r="838503" spans="20:20">
      <c r="T838503"/>
    </row>
    <row r="838504" spans="20:20">
      <c r="T838504"/>
    </row>
    <row r="838505" spans="20:20">
      <c r="T838505"/>
    </row>
    <row r="838506" spans="20:20">
      <c r="T838506"/>
    </row>
    <row r="838507" spans="20:20">
      <c r="T838507"/>
    </row>
    <row r="838508" spans="20:20">
      <c r="T838508"/>
    </row>
    <row r="838509" spans="20:20">
      <c r="T838509"/>
    </row>
    <row r="838510" spans="20:20">
      <c r="T838510"/>
    </row>
    <row r="838511" spans="20:20">
      <c r="T838511"/>
    </row>
    <row r="838512" spans="20:20">
      <c r="T838512"/>
    </row>
    <row r="838513" spans="20:20">
      <c r="T838513"/>
    </row>
    <row r="838514" spans="20:20">
      <c r="T838514"/>
    </row>
    <row r="838515" spans="20:20">
      <c r="T838515"/>
    </row>
    <row r="838516" spans="20:20">
      <c r="T838516"/>
    </row>
    <row r="838517" spans="20:20">
      <c r="T838517"/>
    </row>
    <row r="838518" spans="20:20">
      <c r="T838518"/>
    </row>
    <row r="838519" spans="20:20">
      <c r="T838519"/>
    </row>
    <row r="838520" spans="20:20">
      <c r="T838520"/>
    </row>
    <row r="838521" spans="20:20">
      <c r="T838521"/>
    </row>
    <row r="838522" spans="20:20">
      <c r="T838522"/>
    </row>
    <row r="838523" spans="20:20">
      <c r="T838523"/>
    </row>
    <row r="838524" spans="20:20">
      <c r="T838524"/>
    </row>
    <row r="838525" spans="20:20">
      <c r="T838525"/>
    </row>
    <row r="838526" spans="20:20">
      <c r="T838526"/>
    </row>
    <row r="838527" spans="20:20">
      <c r="T838527"/>
    </row>
    <row r="838528" spans="20:20">
      <c r="T838528"/>
    </row>
    <row r="838529" spans="20:20">
      <c r="T838529"/>
    </row>
    <row r="838530" spans="20:20">
      <c r="T838530"/>
    </row>
    <row r="838531" spans="20:20">
      <c r="T838531"/>
    </row>
    <row r="838532" spans="20:20">
      <c r="T838532"/>
    </row>
    <row r="838533" spans="20:20">
      <c r="T838533"/>
    </row>
    <row r="838534" spans="20:20">
      <c r="T838534"/>
    </row>
    <row r="838535" spans="20:20">
      <c r="T838535"/>
    </row>
    <row r="838536" spans="20:20">
      <c r="T838536"/>
    </row>
    <row r="838537" spans="20:20">
      <c r="T838537"/>
    </row>
    <row r="838538" spans="20:20">
      <c r="T838538"/>
    </row>
    <row r="838539" spans="20:20">
      <c r="T838539"/>
    </row>
    <row r="838540" spans="20:20">
      <c r="T838540"/>
    </row>
    <row r="838541" spans="20:20">
      <c r="T838541"/>
    </row>
    <row r="838542" spans="20:20">
      <c r="T838542"/>
    </row>
    <row r="838543" spans="20:20">
      <c r="T838543"/>
    </row>
    <row r="838544" spans="20:20">
      <c r="T838544"/>
    </row>
    <row r="838545" spans="20:20">
      <c r="T838545"/>
    </row>
    <row r="838546" spans="20:20">
      <c r="T838546"/>
    </row>
    <row r="838547" spans="20:20">
      <c r="T838547"/>
    </row>
    <row r="838548" spans="20:20">
      <c r="T838548"/>
    </row>
    <row r="838549" spans="20:20">
      <c r="T838549"/>
    </row>
    <row r="838550" spans="20:20">
      <c r="T838550"/>
    </row>
    <row r="838551" spans="20:20">
      <c r="T838551"/>
    </row>
    <row r="838552" spans="20:20">
      <c r="T838552"/>
    </row>
    <row r="838553" spans="20:20">
      <c r="T838553"/>
    </row>
    <row r="838554" spans="20:20">
      <c r="T838554"/>
    </row>
    <row r="838555" spans="20:20">
      <c r="T838555"/>
    </row>
    <row r="838556" spans="20:20">
      <c r="T838556"/>
    </row>
    <row r="838557" spans="20:20">
      <c r="T838557"/>
    </row>
    <row r="838558" spans="20:20">
      <c r="T838558"/>
    </row>
    <row r="838559" spans="20:20">
      <c r="T838559"/>
    </row>
    <row r="838560" spans="20:20">
      <c r="T838560"/>
    </row>
    <row r="838561" spans="20:20">
      <c r="T838561"/>
    </row>
    <row r="838562" spans="20:20">
      <c r="T838562"/>
    </row>
    <row r="838563" spans="20:20">
      <c r="T838563"/>
    </row>
    <row r="838564" spans="20:20">
      <c r="T838564"/>
    </row>
    <row r="838565" spans="20:20">
      <c r="T838565"/>
    </row>
    <row r="838566" spans="20:20">
      <c r="T838566"/>
    </row>
    <row r="838567" spans="20:20">
      <c r="T838567"/>
    </row>
    <row r="838568" spans="20:20">
      <c r="T838568"/>
    </row>
    <row r="838569" spans="20:20">
      <c r="T838569"/>
    </row>
    <row r="838570" spans="20:20">
      <c r="T838570"/>
    </row>
    <row r="838571" spans="20:20">
      <c r="T838571"/>
    </row>
    <row r="838572" spans="20:20">
      <c r="T838572"/>
    </row>
    <row r="838573" spans="20:20">
      <c r="T838573"/>
    </row>
    <row r="838574" spans="20:20">
      <c r="T838574"/>
    </row>
    <row r="838575" spans="20:20">
      <c r="T838575"/>
    </row>
    <row r="838576" spans="20:20">
      <c r="T838576"/>
    </row>
    <row r="838577" spans="20:20">
      <c r="T838577"/>
    </row>
    <row r="838578" spans="20:20">
      <c r="T838578"/>
    </row>
    <row r="838579" spans="20:20">
      <c r="T838579"/>
    </row>
    <row r="838580" spans="20:20">
      <c r="T838580"/>
    </row>
    <row r="838581" spans="20:20">
      <c r="T838581"/>
    </row>
    <row r="838582" spans="20:20">
      <c r="T838582"/>
    </row>
    <row r="838583" spans="20:20">
      <c r="T838583"/>
    </row>
    <row r="838584" spans="20:20">
      <c r="T838584"/>
    </row>
    <row r="838585" spans="20:20">
      <c r="T838585"/>
    </row>
    <row r="838586" spans="20:20">
      <c r="T838586"/>
    </row>
    <row r="838587" spans="20:20">
      <c r="T838587"/>
    </row>
    <row r="838588" spans="20:20">
      <c r="T838588"/>
    </row>
    <row r="838589" spans="20:20">
      <c r="T838589"/>
    </row>
    <row r="838590" spans="20:20">
      <c r="T838590"/>
    </row>
    <row r="838591" spans="20:20">
      <c r="T838591"/>
    </row>
    <row r="838592" spans="20:20">
      <c r="T838592"/>
    </row>
    <row r="838593" spans="20:20">
      <c r="T838593"/>
    </row>
    <row r="838594" spans="20:20">
      <c r="T838594"/>
    </row>
    <row r="838595" spans="20:20">
      <c r="T838595"/>
    </row>
    <row r="838596" spans="20:20">
      <c r="T838596"/>
    </row>
    <row r="838597" spans="20:20">
      <c r="T838597"/>
    </row>
    <row r="838598" spans="20:20">
      <c r="T838598"/>
    </row>
    <row r="838599" spans="20:20">
      <c r="T838599"/>
    </row>
    <row r="838600" spans="20:20">
      <c r="T838600"/>
    </row>
    <row r="838601" spans="20:20">
      <c r="T838601"/>
    </row>
    <row r="838602" spans="20:20">
      <c r="T838602"/>
    </row>
    <row r="838603" spans="20:20">
      <c r="T838603"/>
    </row>
    <row r="838604" spans="20:20">
      <c r="T838604"/>
    </row>
    <row r="838605" spans="20:20">
      <c r="T838605"/>
    </row>
    <row r="838606" spans="20:20">
      <c r="T838606"/>
    </row>
    <row r="838607" spans="20:20">
      <c r="T838607"/>
    </row>
    <row r="838608" spans="20:20">
      <c r="T838608"/>
    </row>
    <row r="838609" spans="20:20">
      <c r="T838609"/>
    </row>
    <row r="838610" spans="20:20">
      <c r="T838610"/>
    </row>
    <row r="838611" spans="20:20">
      <c r="T838611"/>
    </row>
    <row r="838612" spans="20:20">
      <c r="T838612"/>
    </row>
    <row r="838613" spans="20:20">
      <c r="T838613"/>
    </row>
    <row r="838614" spans="20:20">
      <c r="T838614"/>
    </row>
    <row r="838615" spans="20:20">
      <c r="T838615"/>
    </row>
    <row r="838616" spans="20:20">
      <c r="T838616"/>
    </row>
    <row r="838617" spans="20:20">
      <c r="T838617"/>
    </row>
    <row r="838618" spans="20:20">
      <c r="T838618"/>
    </row>
    <row r="838619" spans="20:20">
      <c r="T838619"/>
    </row>
    <row r="838620" spans="20:20">
      <c r="T838620"/>
    </row>
    <row r="838621" spans="20:20">
      <c r="T838621"/>
    </row>
    <row r="838622" spans="20:20">
      <c r="T838622"/>
    </row>
    <row r="838623" spans="20:20">
      <c r="T838623"/>
    </row>
    <row r="838624" spans="20:20">
      <c r="T838624"/>
    </row>
    <row r="838625" spans="20:20">
      <c r="T838625"/>
    </row>
    <row r="838626" spans="20:20">
      <c r="T838626"/>
    </row>
    <row r="838627" spans="20:20">
      <c r="T838627"/>
    </row>
    <row r="838628" spans="20:20">
      <c r="T838628"/>
    </row>
    <row r="838629" spans="20:20">
      <c r="T838629"/>
    </row>
    <row r="838630" spans="20:20">
      <c r="T838630"/>
    </row>
    <row r="838631" spans="20:20">
      <c r="T838631"/>
    </row>
    <row r="838632" spans="20:20">
      <c r="T838632"/>
    </row>
    <row r="838633" spans="20:20">
      <c r="T838633"/>
    </row>
    <row r="838634" spans="20:20">
      <c r="T838634"/>
    </row>
    <row r="838635" spans="20:20">
      <c r="T838635"/>
    </row>
    <row r="838636" spans="20:20">
      <c r="T838636"/>
    </row>
    <row r="838637" spans="20:20">
      <c r="T838637"/>
    </row>
    <row r="838638" spans="20:20">
      <c r="T838638"/>
    </row>
    <row r="838639" spans="20:20">
      <c r="T838639"/>
    </row>
    <row r="838640" spans="20:20">
      <c r="T838640"/>
    </row>
    <row r="838641" spans="20:20">
      <c r="T838641"/>
    </row>
    <row r="838642" spans="20:20">
      <c r="T838642"/>
    </row>
    <row r="838643" spans="20:20">
      <c r="T838643"/>
    </row>
    <row r="838644" spans="20:20">
      <c r="T838644"/>
    </row>
    <row r="838645" spans="20:20">
      <c r="T838645"/>
    </row>
    <row r="838646" spans="20:20">
      <c r="T838646"/>
    </row>
    <row r="838647" spans="20:20">
      <c r="T838647"/>
    </row>
    <row r="838648" spans="20:20">
      <c r="T838648"/>
    </row>
    <row r="838649" spans="20:20">
      <c r="T838649"/>
    </row>
    <row r="838650" spans="20:20">
      <c r="T838650"/>
    </row>
    <row r="838651" spans="20:20">
      <c r="T838651"/>
    </row>
    <row r="838652" spans="20:20">
      <c r="T838652"/>
    </row>
    <row r="838653" spans="20:20">
      <c r="T838653"/>
    </row>
    <row r="838654" spans="20:20">
      <c r="T838654"/>
    </row>
    <row r="838655" spans="20:20">
      <c r="T838655"/>
    </row>
    <row r="838656" spans="20:20">
      <c r="T838656"/>
    </row>
    <row r="838657" spans="20:20">
      <c r="T838657"/>
    </row>
    <row r="838658" spans="20:20">
      <c r="T838658"/>
    </row>
    <row r="838659" spans="20:20">
      <c r="T838659"/>
    </row>
    <row r="838660" spans="20:20">
      <c r="T838660"/>
    </row>
    <row r="838661" spans="20:20">
      <c r="T838661"/>
    </row>
    <row r="838662" spans="20:20">
      <c r="T838662"/>
    </row>
    <row r="838663" spans="20:20">
      <c r="T838663"/>
    </row>
    <row r="838664" spans="20:20">
      <c r="T838664"/>
    </row>
    <row r="838665" spans="20:20">
      <c r="T838665"/>
    </row>
    <row r="838666" spans="20:20">
      <c r="T838666"/>
    </row>
    <row r="838667" spans="20:20">
      <c r="T838667"/>
    </row>
    <row r="838668" spans="20:20">
      <c r="T838668"/>
    </row>
    <row r="838669" spans="20:20">
      <c r="T838669"/>
    </row>
    <row r="838670" spans="20:20">
      <c r="T838670"/>
    </row>
    <row r="838671" spans="20:20">
      <c r="T838671"/>
    </row>
    <row r="838672" spans="20:20">
      <c r="T838672"/>
    </row>
    <row r="838673" spans="20:20">
      <c r="T838673"/>
    </row>
    <row r="838674" spans="20:20">
      <c r="T838674"/>
    </row>
    <row r="838675" spans="20:20">
      <c r="T838675"/>
    </row>
    <row r="838676" spans="20:20">
      <c r="T838676"/>
    </row>
    <row r="838677" spans="20:20">
      <c r="T838677"/>
    </row>
    <row r="838678" spans="20:20">
      <c r="T838678"/>
    </row>
    <row r="838679" spans="20:20">
      <c r="T838679"/>
    </row>
    <row r="838680" spans="20:20">
      <c r="T838680"/>
    </row>
    <row r="838681" spans="20:20">
      <c r="T838681"/>
    </row>
    <row r="838682" spans="20:20">
      <c r="T838682"/>
    </row>
    <row r="838683" spans="20:20">
      <c r="T838683"/>
    </row>
    <row r="838684" spans="20:20">
      <c r="T838684"/>
    </row>
    <row r="838685" spans="20:20">
      <c r="T838685"/>
    </row>
    <row r="838686" spans="20:20">
      <c r="T838686"/>
    </row>
    <row r="838687" spans="20:20">
      <c r="T838687"/>
    </row>
    <row r="838688" spans="20:20">
      <c r="T838688"/>
    </row>
    <row r="838689" spans="20:20">
      <c r="T838689"/>
    </row>
    <row r="838690" spans="20:20">
      <c r="T838690"/>
    </row>
    <row r="838691" spans="20:20">
      <c r="T838691"/>
    </row>
    <row r="838692" spans="20:20">
      <c r="T838692"/>
    </row>
    <row r="838693" spans="20:20">
      <c r="T838693"/>
    </row>
    <row r="838694" spans="20:20">
      <c r="T838694"/>
    </row>
    <row r="838695" spans="20:20">
      <c r="T838695"/>
    </row>
    <row r="838696" spans="20:20">
      <c r="T838696"/>
    </row>
    <row r="838697" spans="20:20">
      <c r="T838697"/>
    </row>
    <row r="838698" spans="20:20">
      <c r="T838698"/>
    </row>
    <row r="838699" spans="20:20">
      <c r="T838699"/>
    </row>
    <row r="838700" spans="20:20">
      <c r="T838700"/>
    </row>
    <row r="838701" spans="20:20">
      <c r="T838701"/>
    </row>
    <row r="838702" spans="20:20">
      <c r="T838702"/>
    </row>
    <row r="838703" spans="20:20">
      <c r="T838703"/>
    </row>
    <row r="838704" spans="20:20">
      <c r="T838704"/>
    </row>
    <row r="838705" spans="20:20">
      <c r="T838705"/>
    </row>
    <row r="838706" spans="20:20">
      <c r="T838706"/>
    </row>
    <row r="838707" spans="20:20">
      <c r="T838707"/>
    </row>
    <row r="838708" spans="20:20">
      <c r="T838708"/>
    </row>
    <row r="838709" spans="20:20">
      <c r="T838709"/>
    </row>
    <row r="838710" spans="20:20">
      <c r="T838710"/>
    </row>
    <row r="838711" spans="20:20">
      <c r="T838711"/>
    </row>
    <row r="838712" spans="20:20">
      <c r="T838712"/>
    </row>
    <row r="838713" spans="20:20">
      <c r="T838713"/>
    </row>
    <row r="838714" spans="20:20">
      <c r="T838714"/>
    </row>
    <row r="838715" spans="20:20">
      <c r="T838715"/>
    </row>
    <row r="838716" spans="20:20">
      <c r="T838716"/>
    </row>
    <row r="838717" spans="20:20">
      <c r="T838717"/>
    </row>
    <row r="838718" spans="20:20">
      <c r="T838718"/>
    </row>
    <row r="838719" spans="20:20">
      <c r="T838719"/>
    </row>
    <row r="838720" spans="20:20">
      <c r="T838720"/>
    </row>
    <row r="838721" spans="20:20">
      <c r="T838721"/>
    </row>
    <row r="838722" spans="20:20">
      <c r="T838722"/>
    </row>
    <row r="838723" spans="20:20">
      <c r="T838723"/>
    </row>
    <row r="838724" spans="20:20">
      <c r="T838724"/>
    </row>
    <row r="838725" spans="20:20">
      <c r="T838725"/>
    </row>
    <row r="838726" spans="20:20">
      <c r="T838726"/>
    </row>
    <row r="838727" spans="20:20">
      <c r="T838727"/>
    </row>
    <row r="838728" spans="20:20">
      <c r="T838728"/>
    </row>
    <row r="838729" spans="20:20">
      <c r="T838729"/>
    </row>
    <row r="838730" spans="20:20">
      <c r="T838730"/>
    </row>
    <row r="838731" spans="20:20">
      <c r="T838731"/>
    </row>
    <row r="838732" spans="20:20">
      <c r="T838732"/>
    </row>
    <row r="838733" spans="20:20">
      <c r="T838733"/>
    </row>
    <row r="838734" spans="20:20">
      <c r="T838734"/>
    </row>
    <row r="838735" spans="20:20">
      <c r="T838735"/>
    </row>
    <row r="838736" spans="20:20">
      <c r="T838736"/>
    </row>
    <row r="838737" spans="20:20">
      <c r="T838737"/>
    </row>
    <row r="838738" spans="20:20">
      <c r="T838738"/>
    </row>
    <row r="838739" spans="20:20">
      <c r="T838739"/>
    </row>
    <row r="838740" spans="20:20">
      <c r="T838740"/>
    </row>
    <row r="838741" spans="20:20">
      <c r="T838741"/>
    </row>
    <row r="838742" spans="20:20">
      <c r="T838742"/>
    </row>
    <row r="838743" spans="20:20">
      <c r="T838743"/>
    </row>
    <row r="838744" spans="20:20">
      <c r="T838744"/>
    </row>
    <row r="838745" spans="20:20">
      <c r="T838745"/>
    </row>
    <row r="838746" spans="20:20">
      <c r="T838746"/>
    </row>
    <row r="838747" spans="20:20">
      <c r="T838747"/>
    </row>
    <row r="838748" spans="20:20">
      <c r="T838748"/>
    </row>
    <row r="838749" spans="20:20">
      <c r="T838749"/>
    </row>
    <row r="838750" spans="20:20">
      <c r="T838750"/>
    </row>
    <row r="838751" spans="20:20">
      <c r="T838751"/>
    </row>
    <row r="838752" spans="20:20">
      <c r="T838752"/>
    </row>
    <row r="838753" spans="20:20">
      <c r="T838753"/>
    </row>
    <row r="838754" spans="20:20">
      <c r="T838754"/>
    </row>
    <row r="838755" spans="20:20">
      <c r="T838755"/>
    </row>
    <row r="838756" spans="20:20">
      <c r="T838756"/>
    </row>
    <row r="838757" spans="20:20">
      <c r="T838757"/>
    </row>
    <row r="838758" spans="20:20">
      <c r="T838758"/>
    </row>
    <row r="838759" spans="20:20">
      <c r="T838759"/>
    </row>
    <row r="838760" spans="20:20">
      <c r="T838760"/>
    </row>
    <row r="838761" spans="20:20">
      <c r="T838761"/>
    </row>
    <row r="838762" spans="20:20">
      <c r="T838762"/>
    </row>
    <row r="838763" spans="20:20">
      <c r="T838763"/>
    </row>
    <row r="838764" spans="20:20">
      <c r="T838764"/>
    </row>
    <row r="838765" spans="20:20">
      <c r="T838765"/>
    </row>
    <row r="838766" spans="20:20">
      <c r="T838766"/>
    </row>
    <row r="838767" spans="20:20">
      <c r="T838767"/>
    </row>
    <row r="838768" spans="20:20">
      <c r="T838768"/>
    </row>
    <row r="838769" spans="20:20">
      <c r="T838769"/>
    </row>
    <row r="838770" spans="20:20">
      <c r="T838770"/>
    </row>
    <row r="838771" spans="20:20">
      <c r="T838771"/>
    </row>
    <row r="838772" spans="20:20">
      <c r="T838772"/>
    </row>
    <row r="838773" spans="20:20">
      <c r="T838773"/>
    </row>
    <row r="838774" spans="20:20">
      <c r="T838774"/>
    </row>
    <row r="838775" spans="20:20">
      <c r="T838775"/>
    </row>
    <row r="838776" spans="20:20">
      <c r="T838776"/>
    </row>
    <row r="838777" spans="20:20">
      <c r="T838777"/>
    </row>
    <row r="838778" spans="20:20">
      <c r="T838778"/>
    </row>
    <row r="838779" spans="20:20">
      <c r="T838779"/>
    </row>
    <row r="838780" spans="20:20">
      <c r="T838780"/>
    </row>
    <row r="838781" spans="20:20">
      <c r="T838781"/>
    </row>
    <row r="838782" spans="20:20">
      <c r="T838782"/>
    </row>
    <row r="838783" spans="20:20">
      <c r="T838783"/>
    </row>
    <row r="838784" spans="20:20">
      <c r="T838784"/>
    </row>
    <row r="838785" spans="20:20">
      <c r="T838785"/>
    </row>
    <row r="838786" spans="20:20">
      <c r="T838786"/>
    </row>
    <row r="838787" spans="20:20">
      <c r="T838787"/>
    </row>
    <row r="838788" spans="20:20">
      <c r="T838788"/>
    </row>
    <row r="838789" spans="20:20">
      <c r="T838789"/>
    </row>
    <row r="838790" spans="20:20">
      <c r="T838790"/>
    </row>
    <row r="838791" spans="20:20">
      <c r="T838791"/>
    </row>
    <row r="838792" spans="20:20">
      <c r="T838792"/>
    </row>
    <row r="838793" spans="20:20">
      <c r="T838793"/>
    </row>
    <row r="838794" spans="20:20">
      <c r="T838794"/>
    </row>
    <row r="838795" spans="20:20">
      <c r="T838795"/>
    </row>
    <row r="838796" spans="20:20">
      <c r="T838796"/>
    </row>
    <row r="838797" spans="20:20">
      <c r="T838797"/>
    </row>
    <row r="838798" spans="20:20">
      <c r="T838798"/>
    </row>
    <row r="838799" spans="20:20">
      <c r="T838799"/>
    </row>
    <row r="838800" spans="20:20">
      <c r="T838800"/>
    </row>
    <row r="838801" spans="20:20">
      <c r="T838801"/>
    </row>
    <row r="838802" spans="20:20">
      <c r="T838802"/>
    </row>
    <row r="838803" spans="20:20">
      <c r="T838803"/>
    </row>
    <row r="838804" spans="20:20">
      <c r="T838804"/>
    </row>
    <row r="838805" spans="20:20">
      <c r="T838805"/>
    </row>
    <row r="838806" spans="20:20">
      <c r="T838806"/>
    </row>
    <row r="838807" spans="20:20">
      <c r="T838807"/>
    </row>
    <row r="838808" spans="20:20">
      <c r="T838808"/>
    </row>
    <row r="838809" spans="20:20">
      <c r="T838809"/>
    </row>
    <row r="838810" spans="20:20">
      <c r="T838810"/>
    </row>
    <row r="838811" spans="20:20">
      <c r="T838811"/>
    </row>
    <row r="838812" spans="20:20">
      <c r="T838812"/>
    </row>
    <row r="838813" spans="20:20">
      <c r="T838813"/>
    </row>
    <row r="838814" spans="20:20">
      <c r="T838814"/>
    </row>
    <row r="838815" spans="20:20">
      <c r="T838815"/>
    </row>
    <row r="838816" spans="20:20">
      <c r="T838816"/>
    </row>
    <row r="838817" spans="20:20">
      <c r="T838817"/>
    </row>
    <row r="838818" spans="20:20">
      <c r="T838818"/>
    </row>
    <row r="838819" spans="20:20">
      <c r="T838819"/>
    </row>
    <row r="838820" spans="20:20">
      <c r="T838820"/>
    </row>
    <row r="838821" spans="20:20">
      <c r="T838821"/>
    </row>
    <row r="838822" spans="20:20">
      <c r="T838822"/>
    </row>
    <row r="838823" spans="20:20">
      <c r="T838823"/>
    </row>
    <row r="838824" spans="20:20">
      <c r="T838824"/>
    </row>
    <row r="838825" spans="20:20">
      <c r="T838825"/>
    </row>
    <row r="838826" spans="20:20">
      <c r="T838826"/>
    </row>
    <row r="838827" spans="20:20">
      <c r="T838827"/>
    </row>
    <row r="838828" spans="20:20">
      <c r="T838828"/>
    </row>
    <row r="838829" spans="20:20">
      <c r="T838829"/>
    </row>
    <row r="838830" spans="20:20">
      <c r="T838830"/>
    </row>
    <row r="838831" spans="20:20">
      <c r="T838831"/>
    </row>
    <row r="838832" spans="20:20">
      <c r="T838832"/>
    </row>
    <row r="838833" spans="20:20">
      <c r="T838833"/>
    </row>
    <row r="838834" spans="20:20">
      <c r="T838834"/>
    </row>
    <row r="838835" spans="20:20">
      <c r="T838835"/>
    </row>
    <row r="838836" spans="20:20">
      <c r="T838836"/>
    </row>
    <row r="838837" spans="20:20">
      <c r="T838837"/>
    </row>
    <row r="838838" spans="20:20">
      <c r="T838838"/>
    </row>
    <row r="838839" spans="20:20">
      <c r="T838839"/>
    </row>
    <row r="838840" spans="20:20">
      <c r="T838840"/>
    </row>
    <row r="838841" spans="20:20">
      <c r="T838841"/>
    </row>
    <row r="838842" spans="20:20">
      <c r="T838842"/>
    </row>
    <row r="838843" spans="20:20">
      <c r="T838843"/>
    </row>
    <row r="838844" spans="20:20">
      <c r="T838844"/>
    </row>
    <row r="838845" spans="20:20">
      <c r="T838845"/>
    </row>
    <row r="838846" spans="20:20">
      <c r="T838846"/>
    </row>
    <row r="838847" spans="20:20">
      <c r="T838847"/>
    </row>
    <row r="838848" spans="20:20">
      <c r="T838848"/>
    </row>
    <row r="838849" spans="20:20">
      <c r="T838849"/>
    </row>
    <row r="838850" spans="20:20">
      <c r="T838850"/>
    </row>
    <row r="838851" spans="20:20">
      <c r="T838851"/>
    </row>
    <row r="838852" spans="20:20">
      <c r="T838852"/>
    </row>
    <row r="838853" spans="20:20">
      <c r="T838853"/>
    </row>
    <row r="838854" spans="20:20">
      <c r="T838854"/>
    </row>
    <row r="838855" spans="20:20">
      <c r="T838855"/>
    </row>
    <row r="838856" spans="20:20">
      <c r="T838856"/>
    </row>
    <row r="838857" spans="20:20">
      <c r="T838857"/>
    </row>
    <row r="838858" spans="20:20">
      <c r="T838858"/>
    </row>
    <row r="838859" spans="20:20">
      <c r="T838859"/>
    </row>
    <row r="838860" spans="20:20">
      <c r="T838860"/>
    </row>
    <row r="838861" spans="20:20">
      <c r="T838861"/>
    </row>
    <row r="838862" spans="20:20">
      <c r="T838862"/>
    </row>
    <row r="838863" spans="20:20">
      <c r="T838863"/>
    </row>
    <row r="838864" spans="20:20">
      <c r="T838864"/>
    </row>
    <row r="838865" spans="20:20">
      <c r="T838865"/>
    </row>
    <row r="838866" spans="20:20">
      <c r="T838866"/>
    </row>
    <row r="838867" spans="20:20">
      <c r="T838867"/>
    </row>
    <row r="838868" spans="20:20">
      <c r="T838868"/>
    </row>
    <row r="838869" spans="20:20">
      <c r="T838869"/>
    </row>
    <row r="838870" spans="20:20">
      <c r="T838870"/>
    </row>
    <row r="838871" spans="20:20">
      <c r="T838871"/>
    </row>
    <row r="838872" spans="20:20">
      <c r="T838872"/>
    </row>
    <row r="838873" spans="20:20">
      <c r="T838873"/>
    </row>
    <row r="838874" spans="20:20">
      <c r="T838874"/>
    </row>
    <row r="838875" spans="20:20">
      <c r="T838875"/>
    </row>
    <row r="838876" spans="20:20">
      <c r="T838876"/>
    </row>
    <row r="838877" spans="20:20">
      <c r="T838877"/>
    </row>
    <row r="838878" spans="20:20">
      <c r="T838878"/>
    </row>
    <row r="838879" spans="20:20">
      <c r="T838879"/>
    </row>
    <row r="838880" spans="20:20">
      <c r="T838880"/>
    </row>
    <row r="838881" spans="20:20">
      <c r="T838881"/>
    </row>
    <row r="838882" spans="20:20">
      <c r="T838882"/>
    </row>
    <row r="838883" spans="20:20">
      <c r="T838883"/>
    </row>
    <row r="838884" spans="20:20">
      <c r="T838884"/>
    </row>
    <row r="838885" spans="20:20">
      <c r="T838885"/>
    </row>
    <row r="838886" spans="20:20">
      <c r="T838886"/>
    </row>
    <row r="838887" spans="20:20">
      <c r="T838887"/>
    </row>
    <row r="838888" spans="20:20">
      <c r="T838888"/>
    </row>
    <row r="838889" spans="20:20">
      <c r="T838889"/>
    </row>
    <row r="838890" spans="20:20">
      <c r="T838890"/>
    </row>
    <row r="838891" spans="20:20">
      <c r="T838891"/>
    </row>
    <row r="838892" spans="20:20">
      <c r="T838892"/>
    </row>
    <row r="838893" spans="20:20">
      <c r="T838893"/>
    </row>
    <row r="838894" spans="20:20">
      <c r="T838894"/>
    </row>
    <row r="838895" spans="20:20">
      <c r="T838895"/>
    </row>
    <row r="838896" spans="20:20">
      <c r="T838896"/>
    </row>
    <row r="838897" spans="20:20">
      <c r="T838897"/>
    </row>
    <row r="838898" spans="20:20">
      <c r="T838898"/>
    </row>
    <row r="838899" spans="20:20">
      <c r="T838899"/>
    </row>
    <row r="838900" spans="20:20">
      <c r="T838900"/>
    </row>
    <row r="838901" spans="20:20">
      <c r="T838901"/>
    </row>
    <row r="838902" spans="20:20">
      <c r="T838902"/>
    </row>
    <row r="838903" spans="20:20">
      <c r="T838903"/>
    </row>
    <row r="838904" spans="20:20">
      <c r="T838904"/>
    </row>
    <row r="838905" spans="20:20">
      <c r="T838905"/>
    </row>
    <row r="838906" spans="20:20">
      <c r="T838906"/>
    </row>
    <row r="838907" spans="20:20">
      <c r="T838907"/>
    </row>
    <row r="838908" spans="20:20">
      <c r="T838908"/>
    </row>
    <row r="838909" spans="20:20">
      <c r="T838909"/>
    </row>
    <row r="838910" spans="20:20">
      <c r="T838910"/>
    </row>
    <row r="838911" spans="20:20">
      <c r="T838911"/>
    </row>
    <row r="838912" spans="20:20">
      <c r="T838912"/>
    </row>
    <row r="838913" spans="20:20">
      <c r="T838913"/>
    </row>
    <row r="838914" spans="20:20">
      <c r="T838914"/>
    </row>
    <row r="838915" spans="20:20">
      <c r="T838915"/>
    </row>
    <row r="838916" spans="20:20">
      <c r="T838916"/>
    </row>
    <row r="838917" spans="20:20">
      <c r="T838917"/>
    </row>
    <row r="838918" spans="20:20">
      <c r="T838918"/>
    </row>
    <row r="838919" spans="20:20">
      <c r="T838919"/>
    </row>
    <row r="838920" spans="20:20">
      <c r="T838920"/>
    </row>
    <row r="838921" spans="20:20">
      <c r="T838921"/>
    </row>
    <row r="838922" spans="20:20">
      <c r="T838922"/>
    </row>
    <row r="838923" spans="20:20">
      <c r="T838923"/>
    </row>
    <row r="838924" spans="20:20">
      <c r="T838924"/>
    </row>
    <row r="838925" spans="20:20">
      <c r="T838925"/>
    </row>
    <row r="838926" spans="20:20">
      <c r="T838926"/>
    </row>
    <row r="838927" spans="20:20">
      <c r="T838927"/>
    </row>
    <row r="838928" spans="20:20">
      <c r="T838928"/>
    </row>
    <row r="838929" spans="20:20">
      <c r="T838929"/>
    </row>
    <row r="838930" spans="20:20">
      <c r="T838930"/>
    </row>
    <row r="838931" spans="20:20">
      <c r="T838931"/>
    </row>
    <row r="838932" spans="20:20">
      <c r="T838932"/>
    </row>
    <row r="838933" spans="20:20">
      <c r="T838933"/>
    </row>
    <row r="838934" spans="20:20">
      <c r="T838934"/>
    </row>
    <row r="838935" spans="20:20">
      <c r="T838935"/>
    </row>
    <row r="838936" spans="20:20">
      <c r="T838936"/>
    </row>
    <row r="838937" spans="20:20">
      <c r="T838937"/>
    </row>
    <row r="838938" spans="20:20">
      <c r="T838938"/>
    </row>
    <row r="838939" spans="20:20">
      <c r="T838939"/>
    </row>
    <row r="838940" spans="20:20">
      <c r="T838940"/>
    </row>
    <row r="838941" spans="20:20">
      <c r="T838941"/>
    </row>
    <row r="838942" spans="20:20">
      <c r="T838942"/>
    </row>
    <row r="838943" spans="20:20">
      <c r="T838943"/>
    </row>
    <row r="838944" spans="20:20">
      <c r="T838944"/>
    </row>
    <row r="838945" spans="20:20">
      <c r="T838945"/>
    </row>
    <row r="838946" spans="20:20">
      <c r="T838946"/>
    </row>
    <row r="838947" spans="20:20">
      <c r="T838947"/>
    </row>
    <row r="838948" spans="20:20">
      <c r="T838948"/>
    </row>
    <row r="838949" spans="20:20">
      <c r="T838949"/>
    </row>
    <row r="838950" spans="20:20">
      <c r="T838950"/>
    </row>
    <row r="838951" spans="20:20">
      <c r="T838951"/>
    </row>
    <row r="838952" spans="20:20">
      <c r="T838952"/>
    </row>
    <row r="838953" spans="20:20">
      <c r="T838953"/>
    </row>
    <row r="838954" spans="20:20">
      <c r="T838954"/>
    </row>
    <row r="838955" spans="20:20">
      <c r="T838955"/>
    </row>
    <row r="838956" spans="20:20">
      <c r="T838956"/>
    </row>
    <row r="838957" spans="20:20">
      <c r="T838957"/>
    </row>
    <row r="838958" spans="20:20">
      <c r="T838958"/>
    </row>
    <row r="838959" spans="20:20">
      <c r="T838959"/>
    </row>
    <row r="838960" spans="20:20">
      <c r="T838960"/>
    </row>
    <row r="838961" spans="20:20">
      <c r="T838961"/>
    </row>
    <row r="838962" spans="20:20">
      <c r="T838962"/>
    </row>
    <row r="838963" spans="20:20">
      <c r="T838963"/>
    </row>
    <row r="838964" spans="20:20">
      <c r="T838964"/>
    </row>
    <row r="838965" spans="20:20">
      <c r="T838965"/>
    </row>
    <row r="838966" spans="20:20">
      <c r="T838966"/>
    </row>
    <row r="838967" spans="20:20">
      <c r="T838967"/>
    </row>
    <row r="838968" spans="20:20">
      <c r="T838968"/>
    </row>
    <row r="838969" spans="20:20">
      <c r="T838969"/>
    </row>
    <row r="838970" spans="20:20">
      <c r="T838970"/>
    </row>
    <row r="838971" spans="20:20">
      <c r="T838971"/>
    </row>
    <row r="838972" spans="20:20">
      <c r="T838972"/>
    </row>
    <row r="838973" spans="20:20">
      <c r="T838973"/>
    </row>
    <row r="838974" spans="20:20">
      <c r="T838974"/>
    </row>
    <row r="838975" spans="20:20">
      <c r="T838975"/>
    </row>
    <row r="838976" spans="20:20">
      <c r="T838976"/>
    </row>
    <row r="838977" spans="20:20">
      <c r="T838977"/>
    </row>
    <row r="838978" spans="20:20">
      <c r="T838978"/>
    </row>
    <row r="838979" spans="20:20">
      <c r="T838979"/>
    </row>
    <row r="838980" spans="20:20">
      <c r="T838980"/>
    </row>
    <row r="838981" spans="20:20">
      <c r="T838981"/>
    </row>
    <row r="838982" spans="20:20">
      <c r="T838982"/>
    </row>
    <row r="838983" spans="20:20">
      <c r="T838983"/>
    </row>
    <row r="838984" spans="20:20">
      <c r="T838984"/>
    </row>
    <row r="838985" spans="20:20">
      <c r="T838985"/>
    </row>
    <row r="838986" spans="20:20">
      <c r="T838986"/>
    </row>
    <row r="838987" spans="20:20">
      <c r="T838987"/>
    </row>
    <row r="838988" spans="20:20">
      <c r="T838988"/>
    </row>
    <row r="838989" spans="20:20">
      <c r="T838989"/>
    </row>
    <row r="838990" spans="20:20">
      <c r="T838990"/>
    </row>
    <row r="838991" spans="20:20">
      <c r="T838991"/>
    </row>
    <row r="838992" spans="20:20">
      <c r="T838992"/>
    </row>
    <row r="838993" spans="20:20">
      <c r="T838993"/>
    </row>
    <row r="838994" spans="20:20">
      <c r="T838994"/>
    </row>
    <row r="838995" spans="20:20">
      <c r="T838995"/>
    </row>
    <row r="838996" spans="20:20">
      <c r="T838996"/>
    </row>
    <row r="838997" spans="20:20">
      <c r="T838997"/>
    </row>
    <row r="838998" spans="20:20">
      <c r="T838998"/>
    </row>
    <row r="838999" spans="20:20">
      <c r="T838999"/>
    </row>
    <row r="839000" spans="20:20">
      <c r="T839000"/>
    </row>
    <row r="839001" spans="20:20">
      <c r="T839001"/>
    </row>
    <row r="839002" spans="20:20">
      <c r="T839002"/>
    </row>
    <row r="839003" spans="20:20">
      <c r="T839003"/>
    </row>
    <row r="839004" spans="20:20">
      <c r="T839004"/>
    </row>
    <row r="839005" spans="20:20">
      <c r="T839005"/>
    </row>
    <row r="839006" spans="20:20">
      <c r="T839006"/>
    </row>
    <row r="839007" spans="20:20">
      <c r="T839007"/>
    </row>
    <row r="839008" spans="20:20">
      <c r="T839008"/>
    </row>
    <row r="839009" spans="20:20">
      <c r="T839009"/>
    </row>
    <row r="839010" spans="20:20">
      <c r="T839010"/>
    </row>
    <row r="839011" spans="20:20">
      <c r="T839011"/>
    </row>
    <row r="839012" spans="20:20">
      <c r="T839012"/>
    </row>
    <row r="839013" spans="20:20">
      <c r="T839013"/>
    </row>
    <row r="839014" spans="20:20">
      <c r="T839014"/>
    </row>
    <row r="839015" spans="20:20">
      <c r="T839015"/>
    </row>
    <row r="839016" spans="20:20">
      <c r="T839016"/>
    </row>
    <row r="839017" spans="20:20">
      <c r="T839017"/>
    </row>
    <row r="839018" spans="20:20">
      <c r="T839018"/>
    </row>
    <row r="839019" spans="20:20">
      <c r="T839019"/>
    </row>
    <row r="839020" spans="20:20">
      <c r="T839020"/>
    </row>
    <row r="839021" spans="20:20">
      <c r="T839021"/>
    </row>
    <row r="839022" spans="20:20">
      <c r="T839022"/>
    </row>
    <row r="839023" spans="20:20">
      <c r="T839023"/>
    </row>
    <row r="839024" spans="20:20">
      <c r="T839024"/>
    </row>
    <row r="839025" spans="20:20">
      <c r="T839025"/>
    </row>
    <row r="839026" spans="20:20">
      <c r="T839026"/>
    </row>
    <row r="839027" spans="20:20">
      <c r="T839027"/>
    </row>
    <row r="839028" spans="20:20">
      <c r="T839028"/>
    </row>
    <row r="839029" spans="20:20">
      <c r="T839029"/>
    </row>
    <row r="839030" spans="20:20">
      <c r="T839030"/>
    </row>
    <row r="839031" spans="20:20">
      <c r="T839031"/>
    </row>
    <row r="839032" spans="20:20">
      <c r="T839032"/>
    </row>
    <row r="839033" spans="20:20">
      <c r="T839033"/>
    </row>
    <row r="839034" spans="20:20">
      <c r="T839034"/>
    </row>
    <row r="839035" spans="20:20">
      <c r="T839035"/>
    </row>
    <row r="839036" spans="20:20">
      <c r="T839036"/>
    </row>
    <row r="839037" spans="20:20">
      <c r="T839037"/>
    </row>
    <row r="839038" spans="20:20">
      <c r="T839038"/>
    </row>
    <row r="839039" spans="20:20">
      <c r="T839039"/>
    </row>
    <row r="839040" spans="20:20">
      <c r="T839040"/>
    </row>
    <row r="839041" spans="20:20">
      <c r="T839041"/>
    </row>
    <row r="839042" spans="20:20">
      <c r="T839042"/>
    </row>
    <row r="839043" spans="20:20">
      <c r="T839043"/>
    </row>
    <row r="839044" spans="20:20">
      <c r="T839044"/>
    </row>
    <row r="839045" spans="20:20">
      <c r="T839045"/>
    </row>
    <row r="839046" spans="20:20">
      <c r="T839046"/>
    </row>
    <row r="839047" spans="20:20">
      <c r="T839047"/>
    </row>
    <row r="839048" spans="20:20">
      <c r="T839048"/>
    </row>
    <row r="839049" spans="20:20">
      <c r="T839049"/>
    </row>
    <row r="839050" spans="20:20">
      <c r="T839050"/>
    </row>
    <row r="839051" spans="20:20">
      <c r="T839051"/>
    </row>
    <row r="839052" spans="20:20">
      <c r="T839052"/>
    </row>
    <row r="839053" spans="20:20">
      <c r="T839053"/>
    </row>
    <row r="839054" spans="20:20">
      <c r="T839054"/>
    </row>
    <row r="839055" spans="20:20">
      <c r="T839055"/>
    </row>
    <row r="839056" spans="20:20">
      <c r="T839056"/>
    </row>
    <row r="839057" spans="20:20">
      <c r="T839057"/>
    </row>
    <row r="839058" spans="20:20">
      <c r="T839058"/>
    </row>
    <row r="839059" spans="20:20">
      <c r="T839059"/>
    </row>
    <row r="839060" spans="20:20">
      <c r="T839060"/>
    </row>
    <row r="839061" spans="20:20">
      <c r="T839061"/>
    </row>
    <row r="839062" spans="20:20">
      <c r="T839062"/>
    </row>
    <row r="839063" spans="20:20">
      <c r="T839063"/>
    </row>
    <row r="839064" spans="20:20">
      <c r="T839064"/>
    </row>
    <row r="839065" spans="20:20">
      <c r="T839065"/>
    </row>
    <row r="839066" spans="20:20">
      <c r="T839066"/>
    </row>
    <row r="839067" spans="20:20">
      <c r="T839067"/>
    </row>
    <row r="839068" spans="20:20">
      <c r="T839068"/>
    </row>
    <row r="839069" spans="20:20">
      <c r="T839069"/>
    </row>
    <row r="839070" spans="20:20">
      <c r="T839070"/>
    </row>
    <row r="839071" spans="20:20">
      <c r="T839071"/>
    </row>
    <row r="839072" spans="20:20">
      <c r="T839072"/>
    </row>
    <row r="839073" spans="20:20">
      <c r="T839073"/>
    </row>
    <row r="839074" spans="20:20">
      <c r="T839074"/>
    </row>
    <row r="839075" spans="20:20">
      <c r="T839075"/>
    </row>
    <row r="839076" spans="20:20">
      <c r="T839076"/>
    </row>
    <row r="839077" spans="20:20">
      <c r="T839077"/>
    </row>
    <row r="839078" spans="20:20">
      <c r="T839078"/>
    </row>
    <row r="839079" spans="20:20">
      <c r="T839079"/>
    </row>
    <row r="839080" spans="20:20">
      <c r="T839080"/>
    </row>
    <row r="839081" spans="20:20">
      <c r="T839081"/>
    </row>
    <row r="839082" spans="20:20">
      <c r="T839082"/>
    </row>
    <row r="839083" spans="20:20">
      <c r="T839083"/>
    </row>
    <row r="839084" spans="20:20">
      <c r="T839084"/>
    </row>
    <row r="839085" spans="20:20">
      <c r="T839085"/>
    </row>
    <row r="839086" spans="20:20">
      <c r="T839086"/>
    </row>
    <row r="839087" spans="20:20">
      <c r="T839087"/>
    </row>
    <row r="839088" spans="20:20">
      <c r="T839088"/>
    </row>
    <row r="839089" spans="20:20">
      <c r="T839089"/>
    </row>
    <row r="839090" spans="20:20">
      <c r="T839090"/>
    </row>
    <row r="839091" spans="20:20">
      <c r="T839091"/>
    </row>
    <row r="839092" spans="20:20">
      <c r="T839092"/>
    </row>
    <row r="839093" spans="20:20">
      <c r="T839093"/>
    </row>
    <row r="839094" spans="20:20">
      <c r="T839094"/>
    </row>
    <row r="839095" spans="20:20">
      <c r="T839095"/>
    </row>
    <row r="839096" spans="20:20">
      <c r="T839096"/>
    </row>
    <row r="839097" spans="20:20">
      <c r="T839097"/>
    </row>
    <row r="839098" spans="20:20">
      <c r="T839098"/>
    </row>
    <row r="839099" spans="20:20">
      <c r="T839099"/>
    </row>
    <row r="839100" spans="20:20">
      <c r="T839100"/>
    </row>
    <row r="839101" spans="20:20">
      <c r="T839101"/>
    </row>
    <row r="839102" spans="20:20">
      <c r="T839102"/>
    </row>
    <row r="839103" spans="20:20">
      <c r="T839103"/>
    </row>
    <row r="839104" spans="20:20">
      <c r="T839104"/>
    </row>
    <row r="839105" spans="20:20">
      <c r="T839105"/>
    </row>
    <row r="839106" spans="20:20">
      <c r="T839106"/>
    </row>
    <row r="839107" spans="20:20">
      <c r="T839107"/>
    </row>
    <row r="839108" spans="20:20">
      <c r="T839108"/>
    </row>
    <row r="839109" spans="20:20">
      <c r="T839109"/>
    </row>
    <row r="839110" spans="20:20">
      <c r="T839110"/>
    </row>
    <row r="839111" spans="20:20">
      <c r="T839111"/>
    </row>
    <row r="839112" spans="20:20">
      <c r="T839112"/>
    </row>
    <row r="839113" spans="20:20">
      <c r="T839113"/>
    </row>
    <row r="839114" spans="20:20">
      <c r="T839114"/>
    </row>
    <row r="839115" spans="20:20">
      <c r="T839115"/>
    </row>
    <row r="839116" spans="20:20">
      <c r="T839116"/>
    </row>
    <row r="839117" spans="20:20">
      <c r="T839117"/>
    </row>
    <row r="839118" spans="20:20">
      <c r="T839118"/>
    </row>
    <row r="839119" spans="20:20">
      <c r="T839119"/>
    </row>
    <row r="839120" spans="20:20">
      <c r="T839120"/>
    </row>
    <row r="839121" spans="20:20">
      <c r="T839121"/>
    </row>
    <row r="839122" spans="20:20">
      <c r="T839122"/>
    </row>
    <row r="839123" spans="20:20">
      <c r="T839123"/>
    </row>
    <row r="839124" spans="20:20">
      <c r="T839124"/>
    </row>
    <row r="839125" spans="20:20">
      <c r="T839125"/>
    </row>
    <row r="839126" spans="20:20">
      <c r="T839126"/>
    </row>
    <row r="839127" spans="20:20">
      <c r="T839127"/>
    </row>
    <row r="839128" spans="20:20">
      <c r="T839128"/>
    </row>
    <row r="839129" spans="20:20">
      <c r="T839129"/>
    </row>
    <row r="839130" spans="20:20">
      <c r="T839130"/>
    </row>
    <row r="839131" spans="20:20">
      <c r="T839131"/>
    </row>
    <row r="839132" spans="20:20">
      <c r="T839132"/>
    </row>
    <row r="839133" spans="20:20">
      <c r="T839133"/>
    </row>
    <row r="839134" spans="20:20">
      <c r="T839134"/>
    </row>
    <row r="839135" spans="20:20">
      <c r="T839135"/>
    </row>
    <row r="839136" spans="20:20">
      <c r="T839136"/>
    </row>
    <row r="839137" spans="20:20">
      <c r="T839137"/>
    </row>
    <row r="839138" spans="20:20">
      <c r="T839138"/>
    </row>
    <row r="839139" spans="20:20">
      <c r="T839139"/>
    </row>
    <row r="839140" spans="20:20">
      <c r="T839140"/>
    </row>
    <row r="839141" spans="20:20">
      <c r="T839141"/>
    </row>
    <row r="839142" spans="20:20">
      <c r="T839142"/>
    </row>
    <row r="839143" spans="20:20">
      <c r="T839143"/>
    </row>
    <row r="839144" spans="20:20">
      <c r="T839144"/>
    </row>
    <row r="839145" spans="20:20">
      <c r="T839145"/>
    </row>
    <row r="839146" spans="20:20">
      <c r="T839146"/>
    </row>
    <row r="839147" spans="20:20">
      <c r="T839147"/>
    </row>
    <row r="839148" spans="20:20">
      <c r="T839148"/>
    </row>
    <row r="839149" spans="20:20">
      <c r="T839149"/>
    </row>
    <row r="839150" spans="20:20">
      <c r="T839150"/>
    </row>
    <row r="839151" spans="20:20">
      <c r="T839151"/>
    </row>
    <row r="839152" spans="20:20">
      <c r="T839152"/>
    </row>
    <row r="839153" spans="20:20">
      <c r="T839153"/>
    </row>
    <row r="839154" spans="20:20">
      <c r="T839154"/>
    </row>
    <row r="839155" spans="20:20">
      <c r="T839155"/>
    </row>
    <row r="839156" spans="20:20">
      <c r="T839156"/>
    </row>
    <row r="839157" spans="20:20">
      <c r="T839157"/>
    </row>
    <row r="839158" spans="20:20">
      <c r="T839158"/>
    </row>
    <row r="839159" spans="20:20">
      <c r="T839159"/>
    </row>
    <row r="839160" spans="20:20">
      <c r="T839160"/>
    </row>
    <row r="839161" spans="20:20">
      <c r="T839161"/>
    </row>
    <row r="839162" spans="20:20">
      <c r="T839162"/>
    </row>
    <row r="839163" spans="20:20">
      <c r="T839163"/>
    </row>
    <row r="839164" spans="20:20">
      <c r="T839164"/>
    </row>
    <row r="839165" spans="20:20">
      <c r="T839165"/>
    </row>
    <row r="839166" spans="20:20">
      <c r="T839166"/>
    </row>
    <row r="839167" spans="20:20">
      <c r="T839167"/>
    </row>
    <row r="839168" spans="20:20">
      <c r="T839168"/>
    </row>
    <row r="839169" spans="20:20">
      <c r="T839169"/>
    </row>
    <row r="839170" spans="20:20">
      <c r="T839170"/>
    </row>
    <row r="839171" spans="20:20">
      <c r="T839171"/>
    </row>
    <row r="839172" spans="20:20">
      <c r="T839172"/>
    </row>
    <row r="839173" spans="20:20">
      <c r="T839173"/>
    </row>
    <row r="839174" spans="20:20">
      <c r="T839174"/>
    </row>
    <row r="839175" spans="20:20">
      <c r="T839175"/>
    </row>
    <row r="839176" spans="20:20">
      <c r="T839176"/>
    </row>
    <row r="839177" spans="20:20">
      <c r="T839177"/>
    </row>
    <row r="839178" spans="20:20">
      <c r="T839178"/>
    </row>
    <row r="839179" spans="20:20">
      <c r="T839179"/>
    </row>
    <row r="839180" spans="20:20">
      <c r="T839180"/>
    </row>
    <row r="839181" spans="20:20">
      <c r="T839181"/>
    </row>
    <row r="839182" spans="20:20">
      <c r="T839182"/>
    </row>
    <row r="839183" spans="20:20">
      <c r="T839183"/>
    </row>
    <row r="839184" spans="20:20">
      <c r="T839184"/>
    </row>
    <row r="839185" spans="20:20">
      <c r="T839185"/>
    </row>
    <row r="839186" spans="20:20">
      <c r="T839186"/>
    </row>
    <row r="839187" spans="20:20">
      <c r="T839187"/>
    </row>
    <row r="839188" spans="20:20">
      <c r="T839188"/>
    </row>
    <row r="839189" spans="20:20">
      <c r="T839189"/>
    </row>
    <row r="839190" spans="20:20">
      <c r="T839190"/>
    </row>
    <row r="839191" spans="20:20">
      <c r="T839191"/>
    </row>
    <row r="839192" spans="20:20">
      <c r="T839192"/>
    </row>
    <row r="839193" spans="20:20">
      <c r="T839193"/>
    </row>
    <row r="839194" spans="20:20">
      <c r="T839194"/>
    </row>
    <row r="839195" spans="20:20">
      <c r="T839195"/>
    </row>
    <row r="839196" spans="20:20">
      <c r="T839196"/>
    </row>
    <row r="839197" spans="20:20">
      <c r="T839197"/>
    </row>
    <row r="839198" spans="20:20">
      <c r="T839198"/>
    </row>
    <row r="839199" spans="20:20">
      <c r="T839199"/>
    </row>
    <row r="839200" spans="20:20">
      <c r="T839200"/>
    </row>
    <row r="839201" spans="20:20">
      <c r="T839201"/>
    </row>
    <row r="839202" spans="20:20">
      <c r="T839202"/>
    </row>
    <row r="839203" spans="20:20">
      <c r="T839203"/>
    </row>
    <row r="839204" spans="20:20">
      <c r="T839204"/>
    </row>
    <row r="839205" spans="20:20">
      <c r="T839205"/>
    </row>
    <row r="839206" spans="20:20">
      <c r="T839206"/>
    </row>
    <row r="839207" spans="20:20">
      <c r="T839207"/>
    </row>
    <row r="839208" spans="20:20">
      <c r="T839208"/>
    </row>
    <row r="839209" spans="20:20">
      <c r="T839209"/>
    </row>
    <row r="839210" spans="20:20">
      <c r="T839210"/>
    </row>
    <row r="839211" spans="20:20">
      <c r="T839211"/>
    </row>
    <row r="839212" spans="20:20">
      <c r="T839212"/>
    </row>
    <row r="839213" spans="20:20">
      <c r="T839213"/>
    </row>
    <row r="839214" spans="20:20">
      <c r="T839214"/>
    </row>
    <row r="839215" spans="20:20">
      <c r="T839215"/>
    </row>
    <row r="839216" spans="20:20">
      <c r="T839216"/>
    </row>
    <row r="839217" spans="20:20">
      <c r="T839217"/>
    </row>
    <row r="839218" spans="20:20">
      <c r="T839218"/>
    </row>
    <row r="839219" spans="20:20">
      <c r="T839219"/>
    </row>
    <row r="839220" spans="20:20">
      <c r="T839220"/>
    </row>
    <row r="839221" spans="20:20">
      <c r="T839221"/>
    </row>
    <row r="839222" spans="20:20">
      <c r="T839222"/>
    </row>
    <row r="839223" spans="20:20">
      <c r="T839223"/>
    </row>
    <row r="839224" spans="20:20">
      <c r="T839224"/>
    </row>
    <row r="839225" spans="20:20">
      <c r="T839225"/>
    </row>
    <row r="839226" spans="20:20">
      <c r="T839226"/>
    </row>
    <row r="839227" spans="20:20">
      <c r="T839227"/>
    </row>
    <row r="839228" spans="20:20">
      <c r="T839228"/>
    </row>
    <row r="839229" spans="20:20">
      <c r="T839229"/>
    </row>
    <row r="839230" spans="20:20">
      <c r="T839230"/>
    </row>
    <row r="839231" spans="20:20">
      <c r="T839231"/>
    </row>
    <row r="839232" spans="20:20">
      <c r="T839232"/>
    </row>
    <row r="839233" spans="20:20">
      <c r="T839233"/>
    </row>
    <row r="839234" spans="20:20">
      <c r="T839234"/>
    </row>
    <row r="839235" spans="20:20">
      <c r="T839235"/>
    </row>
    <row r="839236" spans="20:20">
      <c r="T839236"/>
    </row>
    <row r="839237" spans="20:20">
      <c r="T839237"/>
    </row>
    <row r="839238" spans="20:20">
      <c r="T839238"/>
    </row>
    <row r="839239" spans="20:20">
      <c r="T839239"/>
    </row>
    <row r="839240" spans="20:20">
      <c r="T839240"/>
    </row>
    <row r="839241" spans="20:20">
      <c r="T839241"/>
    </row>
    <row r="839242" spans="20:20">
      <c r="T839242"/>
    </row>
    <row r="839243" spans="20:20">
      <c r="T839243"/>
    </row>
    <row r="839244" spans="20:20">
      <c r="T839244"/>
    </row>
    <row r="839245" spans="20:20">
      <c r="T839245"/>
    </row>
    <row r="839246" spans="20:20">
      <c r="T839246"/>
    </row>
    <row r="839247" spans="20:20">
      <c r="T839247"/>
    </row>
    <row r="839248" spans="20:20">
      <c r="T839248"/>
    </row>
    <row r="839249" spans="20:20">
      <c r="T839249"/>
    </row>
    <row r="839250" spans="20:20">
      <c r="T839250"/>
    </row>
    <row r="839251" spans="20:20">
      <c r="T839251"/>
    </row>
    <row r="839252" spans="20:20">
      <c r="T839252"/>
    </row>
    <row r="839253" spans="20:20">
      <c r="T839253"/>
    </row>
    <row r="839254" spans="20:20">
      <c r="T839254"/>
    </row>
    <row r="839255" spans="20:20">
      <c r="T839255"/>
    </row>
    <row r="839256" spans="20:20">
      <c r="T839256"/>
    </row>
    <row r="839257" spans="20:20">
      <c r="T839257"/>
    </row>
    <row r="839258" spans="20:20">
      <c r="T839258"/>
    </row>
    <row r="839259" spans="20:20">
      <c r="T839259"/>
    </row>
    <row r="839260" spans="20:20">
      <c r="T839260"/>
    </row>
    <row r="839261" spans="20:20">
      <c r="T839261"/>
    </row>
    <row r="839262" spans="20:20">
      <c r="T839262"/>
    </row>
    <row r="839263" spans="20:20">
      <c r="T839263"/>
    </row>
    <row r="839264" spans="20:20">
      <c r="T839264"/>
    </row>
    <row r="839265" spans="20:20">
      <c r="T839265"/>
    </row>
    <row r="839266" spans="20:20">
      <c r="T839266"/>
    </row>
    <row r="839267" spans="20:20">
      <c r="T839267"/>
    </row>
    <row r="839268" spans="20:20">
      <c r="T839268"/>
    </row>
    <row r="839269" spans="20:20">
      <c r="T839269"/>
    </row>
    <row r="839270" spans="20:20">
      <c r="T839270"/>
    </row>
    <row r="839271" spans="20:20">
      <c r="T839271"/>
    </row>
    <row r="839272" spans="20:20">
      <c r="T839272"/>
    </row>
    <row r="839273" spans="20:20">
      <c r="T839273"/>
    </row>
    <row r="839274" spans="20:20">
      <c r="T839274"/>
    </row>
    <row r="839275" spans="20:20">
      <c r="T839275"/>
    </row>
    <row r="839276" spans="20:20">
      <c r="T839276"/>
    </row>
    <row r="839277" spans="20:20">
      <c r="T839277"/>
    </row>
    <row r="839278" spans="20:20">
      <c r="T839278"/>
    </row>
    <row r="839279" spans="20:20">
      <c r="T839279"/>
    </row>
    <row r="839280" spans="20:20">
      <c r="T839280"/>
    </row>
    <row r="839281" spans="20:20">
      <c r="T839281"/>
    </row>
    <row r="839282" spans="20:20">
      <c r="T839282"/>
    </row>
    <row r="839283" spans="20:20">
      <c r="T839283"/>
    </row>
    <row r="839284" spans="20:20">
      <c r="T839284"/>
    </row>
    <row r="839285" spans="20:20">
      <c r="T839285"/>
    </row>
    <row r="839286" spans="20:20">
      <c r="T839286"/>
    </row>
    <row r="839287" spans="20:20">
      <c r="T839287"/>
    </row>
    <row r="839288" spans="20:20">
      <c r="T839288"/>
    </row>
    <row r="839289" spans="20:20">
      <c r="T839289"/>
    </row>
    <row r="839290" spans="20:20">
      <c r="T839290"/>
    </row>
    <row r="839291" spans="20:20">
      <c r="T839291"/>
    </row>
    <row r="839292" spans="20:20">
      <c r="T839292"/>
    </row>
    <row r="839293" spans="20:20">
      <c r="T839293"/>
    </row>
    <row r="839294" spans="20:20">
      <c r="T839294"/>
    </row>
    <row r="839295" spans="20:20">
      <c r="T839295"/>
    </row>
    <row r="839296" spans="20:20">
      <c r="T839296"/>
    </row>
    <row r="839297" spans="20:20">
      <c r="T839297"/>
    </row>
    <row r="839298" spans="20:20">
      <c r="T839298"/>
    </row>
    <row r="839299" spans="20:20">
      <c r="T839299"/>
    </row>
    <row r="839300" spans="20:20">
      <c r="T839300"/>
    </row>
    <row r="839301" spans="20:20">
      <c r="T839301"/>
    </row>
    <row r="839302" spans="20:20">
      <c r="T839302"/>
    </row>
    <row r="839303" spans="20:20">
      <c r="T839303"/>
    </row>
    <row r="839304" spans="20:20">
      <c r="T839304"/>
    </row>
    <row r="839305" spans="20:20">
      <c r="T839305"/>
    </row>
    <row r="839306" spans="20:20">
      <c r="T839306"/>
    </row>
    <row r="839307" spans="20:20">
      <c r="T839307"/>
    </row>
    <row r="839308" spans="20:20">
      <c r="T839308"/>
    </row>
    <row r="839309" spans="20:20">
      <c r="T839309"/>
    </row>
    <row r="839310" spans="20:20">
      <c r="T839310"/>
    </row>
    <row r="839311" spans="20:20">
      <c r="T839311"/>
    </row>
    <row r="839312" spans="20:20">
      <c r="T839312"/>
    </row>
    <row r="839313" spans="20:20">
      <c r="T839313"/>
    </row>
    <row r="839314" spans="20:20">
      <c r="T839314"/>
    </row>
    <row r="839315" spans="20:20">
      <c r="T839315"/>
    </row>
    <row r="839316" spans="20:20">
      <c r="T839316"/>
    </row>
    <row r="839317" spans="20:20">
      <c r="T839317"/>
    </row>
    <row r="839318" spans="20:20">
      <c r="T839318"/>
    </row>
    <row r="839319" spans="20:20">
      <c r="T839319"/>
    </row>
    <row r="839320" spans="20:20">
      <c r="T839320"/>
    </row>
    <row r="839321" spans="20:20">
      <c r="T839321"/>
    </row>
    <row r="839322" spans="20:20">
      <c r="T839322"/>
    </row>
    <row r="839323" spans="20:20">
      <c r="T839323"/>
    </row>
    <row r="839324" spans="20:20">
      <c r="T839324"/>
    </row>
    <row r="839325" spans="20:20">
      <c r="T839325"/>
    </row>
    <row r="839326" spans="20:20">
      <c r="T839326"/>
    </row>
    <row r="839327" spans="20:20">
      <c r="T839327"/>
    </row>
    <row r="839328" spans="20:20">
      <c r="T839328"/>
    </row>
    <row r="839329" spans="20:20">
      <c r="T839329"/>
    </row>
    <row r="839330" spans="20:20">
      <c r="T839330"/>
    </row>
    <row r="839331" spans="20:20">
      <c r="T839331"/>
    </row>
    <row r="839332" spans="20:20">
      <c r="T839332"/>
    </row>
    <row r="839333" spans="20:20">
      <c r="T839333"/>
    </row>
    <row r="839334" spans="20:20">
      <c r="T839334"/>
    </row>
    <row r="839335" spans="20:20">
      <c r="T839335"/>
    </row>
    <row r="839336" spans="20:20">
      <c r="T839336"/>
    </row>
    <row r="839337" spans="20:20">
      <c r="T839337"/>
    </row>
    <row r="839338" spans="20:20">
      <c r="T839338"/>
    </row>
    <row r="839339" spans="20:20">
      <c r="T839339"/>
    </row>
    <row r="839340" spans="20:20">
      <c r="T839340"/>
    </row>
    <row r="839341" spans="20:20">
      <c r="T839341"/>
    </row>
    <row r="839342" spans="20:20">
      <c r="T839342"/>
    </row>
    <row r="839343" spans="20:20">
      <c r="T839343"/>
    </row>
    <row r="839344" spans="20:20">
      <c r="T839344"/>
    </row>
    <row r="839345" spans="20:20">
      <c r="T839345"/>
    </row>
    <row r="839346" spans="20:20">
      <c r="T839346"/>
    </row>
    <row r="839347" spans="20:20">
      <c r="T839347"/>
    </row>
    <row r="839348" spans="20:20">
      <c r="T839348"/>
    </row>
    <row r="839349" spans="20:20">
      <c r="T839349"/>
    </row>
    <row r="839350" spans="20:20">
      <c r="T839350"/>
    </row>
    <row r="839351" spans="20:20">
      <c r="T839351"/>
    </row>
    <row r="839352" spans="20:20">
      <c r="T839352"/>
    </row>
    <row r="839353" spans="20:20">
      <c r="T839353"/>
    </row>
    <row r="839354" spans="20:20">
      <c r="T839354"/>
    </row>
    <row r="839355" spans="20:20">
      <c r="T839355"/>
    </row>
    <row r="839356" spans="20:20">
      <c r="T839356"/>
    </row>
    <row r="839357" spans="20:20">
      <c r="T839357"/>
    </row>
    <row r="839358" spans="20:20">
      <c r="T839358"/>
    </row>
    <row r="839359" spans="20:20">
      <c r="T839359"/>
    </row>
    <row r="839360" spans="20:20">
      <c r="T839360"/>
    </row>
    <row r="839361" spans="20:20">
      <c r="T839361"/>
    </row>
    <row r="839362" spans="20:20">
      <c r="T839362"/>
    </row>
    <row r="839363" spans="20:20">
      <c r="T839363"/>
    </row>
    <row r="839364" spans="20:20">
      <c r="T839364"/>
    </row>
    <row r="839365" spans="20:20">
      <c r="T839365"/>
    </row>
    <row r="839366" spans="20:20">
      <c r="T839366"/>
    </row>
    <row r="839367" spans="20:20">
      <c r="T839367"/>
    </row>
    <row r="839368" spans="20:20">
      <c r="T839368"/>
    </row>
    <row r="839369" spans="20:20">
      <c r="T839369"/>
    </row>
    <row r="839370" spans="20:20">
      <c r="T839370"/>
    </row>
    <row r="839371" spans="20:20">
      <c r="T839371"/>
    </row>
    <row r="839372" spans="20:20">
      <c r="T839372"/>
    </row>
    <row r="839373" spans="20:20">
      <c r="T839373"/>
    </row>
    <row r="839374" spans="20:20">
      <c r="T839374"/>
    </row>
    <row r="839375" spans="20:20">
      <c r="T839375"/>
    </row>
    <row r="839376" spans="20:20">
      <c r="T839376"/>
    </row>
    <row r="839377" spans="20:20">
      <c r="T839377"/>
    </row>
    <row r="839378" spans="20:20">
      <c r="T839378"/>
    </row>
    <row r="839379" spans="20:20">
      <c r="T839379"/>
    </row>
    <row r="839380" spans="20:20">
      <c r="T839380"/>
    </row>
    <row r="839381" spans="20:20">
      <c r="T839381"/>
    </row>
    <row r="839382" spans="20:20">
      <c r="T839382"/>
    </row>
    <row r="839383" spans="20:20">
      <c r="T839383"/>
    </row>
    <row r="839384" spans="20:20">
      <c r="T839384"/>
    </row>
    <row r="839385" spans="20:20">
      <c r="T839385"/>
    </row>
    <row r="839386" spans="20:20">
      <c r="T839386"/>
    </row>
    <row r="839387" spans="20:20">
      <c r="T839387"/>
    </row>
    <row r="839388" spans="20:20">
      <c r="T839388"/>
    </row>
    <row r="839389" spans="20:20">
      <c r="T839389"/>
    </row>
    <row r="839390" spans="20:20">
      <c r="T839390"/>
    </row>
    <row r="839391" spans="20:20">
      <c r="T839391"/>
    </row>
    <row r="839392" spans="20:20">
      <c r="T839392"/>
    </row>
    <row r="839393" spans="20:20">
      <c r="T839393"/>
    </row>
    <row r="839394" spans="20:20">
      <c r="T839394"/>
    </row>
    <row r="839395" spans="20:20">
      <c r="T839395"/>
    </row>
    <row r="839396" spans="20:20">
      <c r="T839396"/>
    </row>
    <row r="839397" spans="20:20">
      <c r="T839397"/>
    </row>
    <row r="839398" spans="20:20">
      <c r="T839398"/>
    </row>
    <row r="839399" spans="20:20">
      <c r="T839399"/>
    </row>
    <row r="839400" spans="20:20">
      <c r="T839400"/>
    </row>
    <row r="839401" spans="20:20">
      <c r="T839401"/>
    </row>
    <row r="839402" spans="20:20">
      <c r="T839402"/>
    </row>
    <row r="839403" spans="20:20">
      <c r="T839403"/>
    </row>
    <row r="839404" spans="20:20">
      <c r="T839404"/>
    </row>
    <row r="839405" spans="20:20">
      <c r="T839405"/>
    </row>
    <row r="839406" spans="20:20">
      <c r="T839406"/>
    </row>
    <row r="839407" spans="20:20">
      <c r="T839407"/>
    </row>
    <row r="839408" spans="20:20">
      <c r="T839408"/>
    </row>
    <row r="839409" spans="20:20">
      <c r="T839409"/>
    </row>
    <row r="839410" spans="20:20">
      <c r="T839410"/>
    </row>
    <row r="839411" spans="20:20">
      <c r="T839411"/>
    </row>
    <row r="839412" spans="20:20">
      <c r="T839412"/>
    </row>
    <row r="839413" spans="20:20">
      <c r="T839413"/>
    </row>
    <row r="839414" spans="20:20">
      <c r="T839414"/>
    </row>
    <row r="839415" spans="20:20">
      <c r="T839415"/>
    </row>
    <row r="839416" spans="20:20">
      <c r="T839416"/>
    </row>
    <row r="839417" spans="20:20">
      <c r="T839417"/>
    </row>
    <row r="839418" spans="20:20">
      <c r="T839418"/>
    </row>
    <row r="839419" spans="20:20">
      <c r="T839419"/>
    </row>
    <row r="839420" spans="20:20">
      <c r="T839420"/>
    </row>
    <row r="839421" spans="20:20">
      <c r="T839421"/>
    </row>
    <row r="839422" spans="20:20">
      <c r="T839422"/>
    </row>
    <row r="839423" spans="20:20">
      <c r="T839423"/>
    </row>
    <row r="839424" spans="20:20">
      <c r="T839424"/>
    </row>
    <row r="839425" spans="20:20">
      <c r="T839425"/>
    </row>
    <row r="839426" spans="20:20">
      <c r="T839426"/>
    </row>
    <row r="839427" spans="20:20">
      <c r="T839427"/>
    </row>
    <row r="839428" spans="20:20">
      <c r="T839428"/>
    </row>
    <row r="839429" spans="20:20">
      <c r="T839429"/>
    </row>
    <row r="839430" spans="20:20">
      <c r="T839430"/>
    </row>
    <row r="839431" spans="20:20">
      <c r="T839431"/>
    </row>
    <row r="839432" spans="20:20">
      <c r="T839432"/>
    </row>
    <row r="839433" spans="20:20">
      <c r="T839433"/>
    </row>
    <row r="839434" spans="20:20">
      <c r="T839434"/>
    </row>
    <row r="839435" spans="20:20">
      <c r="T839435"/>
    </row>
    <row r="839436" spans="20:20">
      <c r="T839436"/>
    </row>
    <row r="839437" spans="20:20">
      <c r="T839437"/>
    </row>
    <row r="839438" spans="20:20">
      <c r="T839438"/>
    </row>
    <row r="839439" spans="20:20">
      <c r="T839439"/>
    </row>
    <row r="839440" spans="20:20">
      <c r="T839440"/>
    </row>
    <row r="839441" spans="20:20">
      <c r="T839441"/>
    </row>
    <row r="839442" spans="20:20">
      <c r="T839442"/>
    </row>
    <row r="839443" spans="20:20">
      <c r="T839443"/>
    </row>
    <row r="839444" spans="20:20">
      <c r="T839444"/>
    </row>
    <row r="839445" spans="20:20">
      <c r="T839445"/>
    </row>
    <row r="839446" spans="20:20">
      <c r="T839446"/>
    </row>
    <row r="839447" spans="20:20">
      <c r="T839447"/>
    </row>
    <row r="839448" spans="20:20">
      <c r="T839448"/>
    </row>
    <row r="839449" spans="20:20">
      <c r="T839449"/>
    </row>
    <row r="839450" spans="20:20">
      <c r="T839450"/>
    </row>
    <row r="839451" spans="20:20">
      <c r="T839451"/>
    </row>
    <row r="839452" spans="20:20">
      <c r="T839452"/>
    </row>
    <row r="839453" spans="20:20">
      <c r="T839453"/>
    </row>
    <row r="839454" spans="20:20">
      <c r="T839454"/>
    </row>
    <row r="839455" spans="20:20">
      <c r="T839455"/>
    </row>
    <row r="839456" spans="20:20">
      <c r="T839456"/>
    </row>
    <row r="839457" spans="20:20">
      <c r="T839457"/>
    </row>
    <row r="839458" spans="20:20">
      <c r="T839458"/>
    </row>
    <row r="839459" spans="20:20">
      <c r="T839459"/>
    </row>
    <row r="839460" spans="20:20">
      <c r="T839460"/>
    </row>
    <row r="839461" spans="20:20">
      <c r="T839461"/>
    </row>
    <row r="839462" spans="20:20">
      <c r="T839462"/>
    </row>
    <row r="839463" spans="20:20">
      <c r="T839463"/>
    </row>
    <row r="839464" spans="20:20">
      <c r="T839464"/>
    </row>
    <row r="839465" spans="20:20">
      <c r="T839465"/>
    </row>
    <row r="839466" spans="20:20">
      <c r="T839466"/>
    </row>
    <row r="839467" spans="20:20">
      <c r="T839467"/>
    </row>
    <row r="839468" spans="20:20">
      <c r="T839468"/>
    </row>
    <row r="839469" spans="20:20">
      <c r="T839469"/>
    </row>
    <row r="839470" spans="20:20">
      <c r="T839470"/>
    </row>
    <row r="839471" spans="20:20">
      <c r="T839471"/>
    </row>
    <row r="839472" spans="20:20">
      <c r="T839472"/>
    </row>
    <row r="839473" spans="20:20">
      <c r="T839473"/>
    </row>
    <row r="839474" spans="20:20">
      <c r="T839474"/>
    </row>
    <row r="839475" spans="20:20">
      <c r="T839475"/>
    </row>
    <row r="839476" spans="20:20">
      <c r="T839476"/>
    </row>
    <row r="839477" spans="20:20">
      <c r="T839477"/>
    </row>
    <row r="839478" spans="20:20">
      <c r="T839478"/>
    </row>
    <row r="839479" spans="20:20">
      <c r="T839479"/>
    </row>
    <row r="839480" spans="20:20">
      <c r="T839480"/>
    </row>
    <row r="839481" spans="20:20">
      <c r="T839481"/>
    </row>
    <row r="839482" spans="20:20">
      <c r="T839482"/>
    </row>
    <row r="839483" spans="20:20">
      <c r="T839483"/>
    </row>
    <row r="839484" spans="20:20">
      <c r="T839484"/>
    </row>
    <row r="839485" spans="20:20">
      <c r="T839485"/>
    </row>
    <row r="839486" spans="20:20">
      <c r="T839486"/>
    </row>
    <row r="839487" spans="20:20">
      <c r="T839487"/>
    </row>
    <row r="839488" spans="20:20">
      <c r="T839488"/>
    </row>
    <row r="839489" spans="20:20">
      <c r="T839489"/>
    </row>
    <row r="839490" spans="20:20">
      <c r="T839490"/>
    </row>
    <row r="839491" spans="20:20">
      <c r="T839491"/>
    </row>
    <row r="839492" spans="20:20">
      <c r="T839492"/>
    </row>
    <row r="839493" spans="20:20">
      <c r="T839493"/>
    </row>
    <row r="839494" spans="20:20">
      <c r="T839494"/>
    </row>
    <row r="839495" spans="20:20">
      <c r="T839495"/>
    </row>
    <row r="839496" spans="20:20">
      <c r="T839496"/>
    </row>
    <row r="839497" spans="20:20">
      <c r="T839497"/>
    </row>
    <row r="839498" spans="20:20">
      <c r="T839498"/>
    </row>
    <row r="839499" spans="20:20">
      <c r="T839499"/>
    </row>
    <row r="839500" spans="20:20">
      <c r="T839500"/>
    </row>
    <row r="839501" spans="20:20">
      <c r="T839501"/>
    </row>
    <row r="839502" spans="20:20">
      <c r="T839502"/>
    </row>
    <row r="839503" spans="20:20">
      <c r="T839503"/>
    </row>
    <row r="839504" spans="20:20">
      <c r="T839504"/>
    </row>
    <row r="839505" spans="20:20">
      <c r="T839505"/>
    </row>
    <row r="839506" spans="20:20">
      <c r="T839506"/>
    </row>
    <row r="839507" spans="20:20">
      <c r="T839507"/>
    </row>
    <row r="839508" spans="20:20">
      <c r="T839508"/>
    </row>
    <row r="839509" spans="20:20">
      <c r="T839509"/>
    </row>
    <row r="839510" spans="20:20">
      <c r="T839510"/>
    </row>
    <row r="839511" spans="20:20">
      <c r="T839511"/>
    </row>
    <row r="839512" spans="20:20">
      <c r="T839512"/>
    </row>
    <row r="839513" spans="20:20">
      <c r="T839513"/>
    </row>
    <row r="839514" spans="20:20">
      <c r="T839514"/>
    </row>
    <row r="839515" spans="20:20">
      <c r="T839515"/>
    </row>
    <row r="839516" spans="20:20">
      <c r="T839516"/>
    </row>
    <row r="839517" spans="20:20">
      <c r="T839517"/>
    </row>
    <row r="839518" spans="20:20">
      <c r="T839518"/>
    </row>
    <row r="839519" spans="20:20">
      <c r="T839519"/>
    </row>
    <row r="839520" spans="20:20">
      <c r="T839520"/>
    </row>
    <row r="839521" spans="20:20">
      <c r="T839521"/>
    </row>
    <row r="839522" spans="20:20">
      <c r="T839522"/>
    </row>
    <row r="839523" spans="20:20">
      <c r="T839523"/>
    </row>
    <row r="839524" spans="20:20">
      <c r="T839524"/>
    </row>
    <row r="839525" spans="20:20">
      <c r="T839525"/>
    </row>
    <row r="839526" spans="20:20">
      <c r="T839526"/>
    </row>
    <row r="839527" spans="20:20">
      <c r="T839527"/>
    </row>
    <row r="839528" spans="20:20">
      <c r="T839528"/>
    </row>
    <row r="839529" spans="20:20">
      <c r="T839529"/>
    </row>
    <row r="839530" spans="20:20">
      <c r="T839530"/>
    </row>
    <row r="839531" spans="20:20">
      <c r="T839531"/>
    </row>
    <row r="839532" spans="20:20">
      <c r="T839532"/>
    </row>
    <row r="839533" spans="20:20">
      <c r="T839533"/>
    </row>
    <row r="839534" spans="20:20">
      <c r="T839534"/>
    </row>
    <row r="839535" spans="20:20">
      <c r="T839535"/>
    </row>
    <row r="839536" spans="20:20">
      <c r="T839536"/>
    </row>
    <row r="839537" spans="20:20">
      <c r="T839537"/>
    </row>
    <row r="839538" spans="20:20">
      <c r="T839538"/>
    </row>
    <row r="839539" spans="20:20">
      <c r="T839539"/>
    </row>
    <row r="839540" spans="20:20">
      <c r="T839540"/>
    </row>
    <row r="839541" spans="20:20">
      <c r="T839541"/>
    </row>
    <row r="839542" spans="20:20">
      <c r="T839542"/>
    </row>
    <row r="839543" spans="20:20">
      <c r="T839543"/>
    </row>
    <row r="839544" spans="20:20">
      <c r="T839544"/>
    </row>
    <row r="839545" spans="20:20">
      <c r="T839545"/>
    </row>
    <row r="839546" spans="20:20">
      <c r="T839546"/>
    </row>
    <row r="839547" spans="20:20">
      <c r="T839547"/>
    </row>
    <row r="839548" spans="20:20">
      <c r="T839548"/>
    </row>
    <row r="839549" spans="20:20">
      <c r="T839549"/>
    </row>
    <row r="839550" spans="20:20">
      <c r="T839550"/>
    </row>
    <row r="839551" spans="20:20">
      <c r="T839551"/>
    </row>
    <row r="839552" spans="20:20">
      <c r="T839552"/>
    </row>
    <row r="839553" spans="20:20">
      <c r="T839553"/>
    </row>
    <row r="839554" spans="20:20">
      <c r="T839554"/>
    </row>
    <row r="839555" spans="20:20">
      <c r="T839555"/>
    </row>
    <row r="839556" spans="20:20">
      <c r="T839556"/>
    </row>
    <row r="839557" spans="20:20">
      <c r="T839557"/>
    </row>
    <row r="839558" spans="20:20">
      <c r="T839558"/>
    </row>
    <row r="839559" spans="20:20">
      <c r="T839559"/>
    </row>
    <row r="839560" spans="20:20">
      <c r="T839560"/>
    </row>
    <row r="839561" spans="20:20">
      <c r="T839561"/>
    </row>
    <row r="839562" spans="20:20">
      <c r="T839562"/>
    </row>
    <row r="839563" spans="20:20">
      <c r="T839563"/>
    </row>
    <row r="839564" spans="20:20">
      <c r="T839564"/>
    </row>
    <row r="839565" spans="20:20">
      <c r="T839565"/>
    </row>
    <row r="839566" spans="20:20">
      <c r="T839566"/>
    </row>
    <row r="839567" spans="20:20">
      <c r="T839567"/>
    </row>
    <row r="839568" spans="20:20">
      <c r="T839568"/>
    </row>
    <row r="839569" spans="20:20">
      <c r="T839569"/>
    </row>
    <row r="839570" spans="20:20">
      <c r="T839570"/>
    </row>
    <row r="839571" spans="20:20">
      <c r="T839571"/>
    </row>
    <row r="839572" spans="20:20">
      <c r="T839572"/>
    </row>
    <row r="839573" spans="20:20">
      <c r="T839573"/>
    </row>
    <row r="839574" spans="20:20">
      <c r="T839574"/>
    </row>
    <row r="839575" spans="20:20">
      <c r="T839575"/>
    </row>
    <row r="839576" spans="20:20">
      <c r="T839576"/>
    </row>
    <row r="839577" spans="20:20">
      <c r="T839577"/>
    </row>
    <row r="839578" spans="20:20">
      <c r="T839578"/>
    </row>
    <row r="839579" spans="20:20">
      <c r="T839579"/>
    </row>
    <row r="839580" spans="20:20">
      <c r="T839580"/>
    </row>
    <row r="839581" spans="20:20">
      <c r="T839581"/>
    </row>
    <row r="839582" spans="20:20">
      <c r="T839582"/>
    </row>
    <row r="839583" spans="20:20">
      <c r="T839583"/>
    </row>
    <row r="839584" spans="20:20">
      <c r="T839584"/>
    </row>
    <row r="839585" spans="20:20">
      <c r="T839585"/>
    </row>
    <row r="839586" spans="20:20">
      <c r="T839586"/>
    </row>
    <row r="839587" spans="20:20">
      <c r="T839587"/>
    </row>
    <row r="839588" spans="20:20">
      <c r="T839588"/>
    </row>
    <row r="839589" spans="20:20">
      <c r="T839589"/>
    </row>
    <row r="839590" spans="20:20">
      <c r="T839590"/>
    </row>
    <row r="839591" spans="20:20">
      <c r="T839591"/>
    </row>
    <row r="839592" spans="20:20">
      <c r="T839592"/>
    </row>
    <row r="839593" spans="20:20">
      <c r="T839593"/>
    </row>
    <row r="839594" spans="20:20">
      <c r="T839594"/>
    </row>
    <row r="839595" spans="20:20">
      <c r="T839595"/>
    </row>
    <row r="839596" spans="20:20">
      <c r="T839596"/>
    </row>
    <row r="839597" spans="20:20">
      <c r="T839597"/>
    </row>
    <row r="839598" spans="20:20">
      <c r="T839598"/>
    </row>
    <row r="839599" spans="20:20">
      <c r="T839599"/>
    </row>
    <row r="839600" spans="20:20">
      <c r="T839600"/>
    </row>
    <row r="839601" spans="20:20">
      <c r="T839601"/>
    </row>
    <row r="839602" spans="20:20">
      <c r="T839602"/>
    </row>
    <row r="839603" spans="20:20">
      <c r="T839603"/>
    </row>
    <row r="839604" spans="20:20">
      <c r="T839604"/>
    </row>
    <row r="839605" spans="20:20">
      <c r="T839605"/>
    </row>
    <row r="839606" spans="20:20">
      <c r="T839606"/>
    </row>
    <row r="839607" spans="20:20">
      <c r="T839607"/>
    </row>
    <row r="839608" spans="20:20">
      <c r="T839608"/>
    </row>
    <row r="839609" spans="20:20">
      <c r="T839609"/>
    </row>
    <row r="839610" spans="20:20">
      <c r="T839610"/>
    </row>
    <row r="839611" spans="20:20">
      <c r="T839611"/>
    </row>
    <row r="839612" spans="20:20">
      <c r="T839612"/>
    </row>
    <row r="839613" spans="20:20">
      <c r="T839613"/>
    </row>
    <row r="839614" spans="20:20">
      <c r="T839614"/>
    </row>
    <row r="839615" spans="20:20">
      <c r="T839615"/>
    </row>
    <row r="839616" spans="20:20">
      <c r="T839616"/>
    </row>
    <row r="839617" spans="20:20">
      <c r="T839617"/>
    </row>
    <row r="839618" spans="20:20">
      <c r="T839618"/>
    </row>
    <row r="839619" spans="20:20">
      <c r="T839619"/>
    </row>
    <row r="839620" spans="20:20">
      <c r="T839620"/>
    </row>
    <row r="839621" spans="20:20">
      <c r="T839621"/>
    </row>
    <row r="839622" spans="20:20">
      <c r="T839622"/>
    </row>
    <row r="839623" spans="20:20">
      <c r="T839623"/>
    </row>
    <row r="839624" spans="20:20">
      <c r="T839624"/>
    </row>
    <row r="839625" spans="20:20">
      <c r="T839625"/>
    </row>
    <row r="839626" spans="20:20">
      <c r="T839626"/>
    </row>
    <row r="839627" spans="20:20">
      <c r="T839627"/>
    </row>
    <row r="839628" spans="20:20">
      <c r="T839628"/>
    </row>
    <row r="839629" spans="20:20">
      <c r="T839629"/>
    </row>
    <row r="839630" spans="20:20">
      <c r="T839630"/>
    </row>
    <row r="839631" spans="20:20">
      <c r="T839631"/>
    </row>
    <row r="839632" spans="20:20">
      <c r="T839632"/>
    </row>
    <row r="839633" spans="20:20">
      <c r="T839633"/>
    </row>
    <row r="839634" spans="20:20">
      <c r="T839634"/>
    </row>
    <row r="839635" spans="20:20">
      <c r="T839635"/>
    </row>
    <row r="839636" spans="20:20">
      <c r="T839636"/>
    </row>
    <row r="839637" spans="20:20">
      <c r="T839637"/>
    </row>
    <row r="839638" spans="20:20">
      <c r="T839638"/>
    </row>
    <row r="839639" spans="20:20">
      <c r="T839639"/>
    </row>
    <row r="839640" spans="20:20">
      <c r="T839640"/>
    </row>
    <row r="839641" spans="20:20">
      <c r="T839641"/>
    </row>
    <row r="839642" spans="20:20">
      <c r="T839642"/>
    </row>
    <row r="839643" spans="20:20">
      <c r="T839643"/>
    </row>
    <row r="839644" spans="20:20">
      <c r="T839644"/>
    </row>
    <row r="839645" spans="20:20">
      <c r="T839645"/>
    </row>
    <row r="839646" spans="20:20">
      <c r="T839646"/>
    </row>
    <row r="839647" spans="20:20">
      <c r="T839647"/>
    </row>
    <row r="839648" spans="20:20">
      <c r="T839648"/>
    </row>
    <row r="839649" spans="20:20">
      <c r="T839649"/>
    </row>
    <row r="839650" spans="20:20">
      <c r="T839650"/>
    </row>
    <row r="839651" spans="20:20">
      <c r="T839651"/>
    </row>
    <row r="839652" spans="20:20">
      <c r="T839652"/>
    </row>
    <row r="839653" spans="20:20">
      <c r="T839653"/>
    </row>
    <row r="839654" spans="20:20">
      <c r="T839654"/>
    </row>
    <row r="839655" spans="20:20">
      <c r="T839655"/>
    </row>
    <row r="839656" spans="20:20">
      <c r="T839656"/>
    </row>
    <row r="839657" spans="20:20">
      <c r="T839657"/>
    </row>
    <row r="839658" spans="20:20">
      <c r="T839658"/>
    </row>
    <row r="839659" spans="20:20">
      <c r="T839659"/>
    </row>
    <row r="839660" spans="20:20">
      <c r="T839660"/>
    </row>
    <row r="839661" spans="20:20">
      <c r="T839661"/>
    </row>
    <row r="839662" spans="20:20">
      <c r="T839662"/>
    </row>
    <row r="839663" spans="20:20">
      <c r="T839663"/>
    </row>
    <row r="839664" spans="20:20">
      <c r="T839664"/>
    </row>
    <row r="839665" spans="20:20">
      <c r="T839665"/>
    </row>
    <row r="839666" spans="20:20">
      <c r="T839666"/>
    </row>
    <row r="839667" spans="20:20">
      <c r="T839667"/>
    </row>
    <row r="839668" spans="20:20">
      <c r="T839668"/>
    </row>
    <row r="839669" spans="20:20">
      <c r="T839669"/>
    </row>
    <row r="839670" spans="20:20">
      <c r="T839670"/>
    </row>
    <row r="839671" spans="20:20">
      <c r="T839671"/>
    </row>
    <row r="839672" spans="20:20">
      <c r="T839672"/>
    </row>
    <row r="839673" spans="20:20">
      <c r="T839673"/>
    </row>
    <row r="839674" spans="20:20">
      <c r="T839674"/>
    </row>
    <row r="839675" spans="20:20">
      <c r="T839675"/>
    </row>
    <row r="839676" spans="20:20">
      <c r="T839676"/>
    </row>
    <row r="839677" spans="20:20">
      <c r="T839677"/>
    </row>
    <row r="839678" spans="20:20">
      <c r="T839678"/>
    </row>
    <row r="839679" spans="20:20">
      <c r="T839679"/>
    </row>
    <row r="839680" spans="20:20">
      <c r="T839680"/>
    </row>
    <row r="839681" spans="20:20">
      <c r="T839681"/>
    </row>
    <row r="839682" spans="20:20">
      <c r="T839682"/>
    </row>
    <row r="839683" spans="20:20">
      <c r="T839683"/>
    </row>
    <row r="839684" spans="20:20">
      <c r="T839684"/>
    </row>
    <row r="839685" spans="20:20">
      <c r="T839685"/>
    </row>
    <row r="839686" spans="20:20">
      <c r="T839686"/>
    </row>
    <row r="839687" spans="20:20">
      <c r="T839687"/>
    </row>
    <row r="839688" spans="20:20">
      <c r="T839688"/>
    </row>
    <row r="839689" spans="20:20">
      <c r="T839689"/>
    </row>
    <row r="839690" spans="20:20">
      <c r="T839690"/>
    </row>
    <row r="839691" spans="20:20">
      <c r="T839691"/>
    </row>
    <row r="839692" spans="20:20">
      <c r="T839692"/>
    </row>
    <row r="839693" spans="20:20">
      <c r="T839693"/>
    </row>
    <row r="839694" spans="20:20">
      <c r="T839694"/>
    </row>
    <row r="839695" spans="20:20">
      <c r="T839695"/>
    </row>
    <row r="839696" spans="20:20">
      <c r="T839696"/>
    </row>
    <row r="839697" spans="20:20">
      <c r="T839697"/>
    </row>
    <row r="839698" spans="20:20">
      <c r="T839698"/>
    </row>
    <row r="839699" spans="20:20">
      <c r="T839699"/>
    </row>
    <row r="839700" spans="20:20">
      <c r="T839700"/>
    </row>
    <row r="839701" spans="20:20">
      <c r="T839701"/>
    </row>
    <row r="839702" spans="20:20">
      <c r="T839702"/>
    </row>
    <row r="839703" spans="20:20">
      <c r="T839703"/>
    </row>
    <row r="839704" spans="20:20">
      <c r="T839704"/>
    </row>
    <row r="839705" spans="20:20">
      <c r="T839705"/>
    </row>
    <row r="839706" spans="20:20">
      <c r="T839706"/>
    </row>
    <row r="839707" spans="20:20">
      <c r="T839707"/>
    </row>
    <row r="839708" spans="20:20">
      <c r="T839708"/>
    </row>
    <row r="839709" spans="20:20">
      <c r="T839709"/>
    </row>
    <row r="839710" spans="20:20">
      <c r="T839710"/>
    </row>
    <row r="839711" spans="20:20">
      <c r="T839711"/>
    </row>
    <row r="839712" spans="20:20">
      <c r="T839712"/>
    </row>
    <row r="839713" spans="20:20">
      <c r="T839713"/>
    </row>
    <row r="839714" spans="20:20">
      <c r="T839714"/>
    </row>
    <row r="839715" spans="20:20">
      <c r="T839715"/>
    </row>
    <row r="839716" spans="20:20">
      <c r="T839716"/>
    </row>
    <row r="839717" spans="20:20">
      <c r="T839717"/>
    </row>
    <row r="839718" spans="20:20">
      <c r="T839718"/>
    </row>
    <row r="839719" spans="20:20">
      <c r="T839719"/>
    </row>
    <row r="839720" spans="20:20">
      <c r="T839720"/>
    </row>
    <row r="839721" spans="20:20">
      <c r="T839721"/>
    </row>
    <row r="839722" spans="20:20">
      <c r="T839722"/>
    </row>
    <row r="839723" spans="20:20">
      <c r="T839723"/>
    </row>
    <row r="839724" spans="20:20">
      <c r="T839724"/>
    </row>
    <row r="839725" spans="20:20">
      <c r="T839725"/>
    </row>
    <row r="839726" spans="20:20">
      <c r="T839726"/>
    </row>
    <row r="839727" spans="20:20">
      <c r="T839727"/>
    </row>
    <row r="839728" spans="20:20">
      <c r="T839728"/>
    </row>
    <row r="839729" spans="20:20">
      <c r="T839729"/>
    </row>
    <row r="839730" spans="20:20">
      <c r="T839730"/>
    </row>
    <row r="839731" spans="20:20">
      <c r="T839731"/>
    </row>
    <row r="839732" spans="20:20">
      <c r="T839732"/>
    </row>
    <row r="839733" spans="20:20">
      <c r="T839733"/>
    </row>
    <row r="839734" spans="20:20">
      <c r="T839734"/>
    </row>
    <row r="839735" spans="20:20">
      <c r="T839735"/>
    </row>
    <row r="839736" spans="20:20">
      <c r="T839736"/>
    </row>
    <row r="839737" spans="20:20">
      <c r="T839737"/>
    </row>
    <row r="839738" spans="20:20">
      <c r="T839738"/>
    </row>
    <row r="839739" spans="20:20">
      <c r="T839739"/>
    </row>
    <row r="839740" spans="20:20">
      <c r="T839740"/>
    </row>
    <row r="839741" spans="20:20">
      <c r="T839741"/>
    </row>
    <row r="839742" spans="20:20">
      <c r="T839742"/>
    </row>
    <row r="839743" spans="20:20">
      <c r="T839743"/>
    </row>
    <row r="839744" spans="20:20">
      <c r="T839744"/>
    </row>
    <row r="839745" spans="20:20">
      <c r="T839745"/>
    </row>
    <row r="839746" spans="20:20">
      <c r="T839746"/>
    </row>
    <row r="839747" spans="20:20">
      <c r="T839747"/>
    </row>
    <row r="839748" spans="20:20">
      <c r="T839748"/>
    </row>
    <row r="839749" spans="20:20">
      <c r="T839749"/>
    </row>
    <row r="839750" spans="20:20">
      <c r="T839750"/>
    </row>
    <row r="839751" spans="20:20">
      <c r="T839751"/>
    </row>
    <row r="839752" spans="20:20">
      <c r="T839752"/>
    </row>
    <row r="839753" spans="20:20">
      <c r="T839753"/>
    </row>
    <row r="839754" spans="20:20">
      <c r="T839754"/>
    </row>
    <row r="839755" spans="20:20">
      <c r="T839755"/>
    </row>
    <row r="839756" spans="20:20">
      <c r="T839756"/>
    </row>
    <row r="839757" spans="20:20">
      <c r="T839757"/>
    </row>
    <row r="839758" spans="20:20">
      <c r="T839758"/>
    </row>
    <row r="839759" spans="20:20">
      <c r="T839759"/>
    </row>
    <row r="839760" spans="20:20">
      <c r="T839760"/>
    </row>
    <row r="839761" spans="20:20">
      <c r="T839761"/>
    </row>
    <row r="839762" spans="20:20">
      <c r="T839762"/>
    </row>
    <row r="839763" spans="20:20">
      <c r="T839763"/>
    </row>
    <row r="839764" spans="20:20">
      <c r="T839764"/>
    </row>
    <row r="839765" spans="20:20">
      <c r="T839765"/>
    </row>
    <row r="839766" spans="20:20">
      <c r="T839766"/>
    </row>
    <row r="839767" spans="20:20">
      <c r="T839767"/>
    </row>
    <row r="839768" spans="20:20">
      <c r="T839768"/>
    </row>
    <row r="839769" spans="20:20">
      <c r="T839769"/>
    </row>
    <row r="839770" spans="20:20">
      <c r="T839770"/>
    </row>
    <row r="839771" spans="20:20">
      <c r="T839771"/>
    </row>
    <row r="839772" spans="20:20">
      <c r="T839772"/>
    </row>
    <row r="839773" spans="20:20">
      <c r="T839773"/>
    </row>
    <row r="839774" spans="20:20">
      <c r="T839774"/>
    </row>
    <row r="839775" spans="20:20">
      <c r="T839775"/>
    </row>
    <row r="839776" spans="20:20">
      <c r="T839776"/>
    </row>
    <row r="839777" spans="20:20">
      <c r="T839777"/>
    </row>
    <row r="839778" spans="20:20">
      <c r="T839778"/>
    </row>
    <row r="839779" spans="20:20">
      <c r="T839779"/>
    </row>
    <row r="839780" spans="20:20">
      <c r="T839780"/>
    </row>
    <row r="839781" spans="20:20">
      <c r="T839781"/>
    </row>
    <row r="839782" spans="20:20">
      <c r="T839782"/>
    </row>
    <row r="839783" spans="20:20">
      <c r="T839783"/>
    </row>
    <row r="839784" spans="20:20">
      <c r="T839784"/>
    </row>
    <row r="839785" spans="20:20">
      <c r="T839785"/>
    </row>
    <row r="839786" spans="20:20">
      <c r="T839786"/>
    </row>
    <row r="839787" spans="20:20">
      <c r="T839787"/>
    </row>
    <row r="839788" spans="20:20">
      <c r="T839788"/>
    </row>
    <row r="839789" spans="20:20">
      <c r="T839789"/>
    </row>
    <row r="839790" spans="20:20">
      <c r="T839790"/>
    </row>
    <row r="839791" spans="20:20">
      <c r="T839791"/>
    </row>
    <row r="839792" spans="20:20">
      <c r="T839792"/>
    </row>
    <row r="839793" spans="20:20">
      <c r="T839793"/>
    </row>
    <row r="839794" spans="20:20">
      <c r="T839794"/>
    </row>
    <row r="839795" spans="20:20">
      <c r="T839795"/>
    </row>
    <row r="839796" spans="20:20">
      <c r="T839796"/>
    </row>
    <row r="839797" spans="20:20">
      <c r="T839797"/>
    </row>
    <row r="839798" spans="20:20">
      <c r="T839798"/>
    </row>
    <row r="839799" spans="20:20">
      <c r="T839799"/>
    </row>
    <row r="839800" spans="20:20">
      <c r="T839800"/>
    </row>
    <row r="839801" spans="20:20">
      <c r="T839801"/>
    </row>
    <row r="839802" spans="20:20">
      <c r="T839802"/>
    </row>
    <row r="839803" spans="20:20">
      <c r="T839803"/>
    </row>
    <row r="839804" spans="20:20">
      <c r="T839804"/>
    </row>
    <row r="839805" spans="20:20">
      <c r="T839805"/>
    </row>
    <row r="839806" spans="20:20">
      <c r="T839806"/>
    </row>
    <row r="839807" spans="20:20">
      <c r="T839807"/>
    </row>
    <row r="839808" spans="20:20">
      <c r="T839808"/>
    </row>
    <row r="839809" spans="20:20">
      <c r="T839809"/>
    </row>
    <row r="839810" spans="20:20">
      <c r="T839810"/>
    </row>
    <row r="839811" spans="20:20">
      <c r="T839811"/>
    </row>
    <row r="839812" spans="20:20">
      <c r="T839812"/>
    </row>
    <row r="839813" spans="20:20">
      <c r="T839813"/>
    </row>
    <row r="839814" spans="20:20">
      <c r="T839814"/>
    </row>
    <row r="839815" spans="20:20">
      <c r="T839815"/>
    </row>
    <row r="839816" spans="20:20">
      <c r="T839816"/>
    </row>
    <row r="839817" spans="20:20">
      <c r="T839817"/>
    </row>
    <row r="839818" spans="20:20">
      <c r="T839818"/>
    </row>
    <row r="839819" spans="20:20">
      <c r="T839819"/>
    </row>
    <row r="839820" spans="20:20">
      <c r="T839820"/>
    </row>
    <row r="839821" spans="20:20">
      <c r="T839821"/>
    </row>
    <row r="839822" spans="20:20">
      <c r="T839822"/>
    </row>
    <row r="839823" spans="20:20">
      <c r="T839823"/>
    </row>
    <row r="839824" spans="20:20">
      <c r="T839824"/>
    </row>
    <row r="839825" spans="20:20">
      <c r="T839825"/>
    </row>
    <row r="839826" spans="20:20">
      <c r="T839826"/>
    </row>
    <row r="839827" spans="20:20">
      <c r="T839827"/>
    </row>
    <row r="839828" spans="20:20">
      <c r="T839828"/>
    </row>
    <row r="839829" spans="20:20">
      <c r="T839829"/>
    </row>
    <row r="839830" spans="20:20">
      <c r="T839830"/>
    </row>
    <row r="839831" spans="20:20">
      <c r="T839831"/>
    </row>
    <row r="839832" spans="20:20">
      <c r="T839832"/>
    </row>
    <row r="839833" spans="20:20">
      <c r="T839833"/>
    </row>
    <row r="839834" spans="20:20">
      <c r="T839834"/>
    </row>
    <row r="839835" spans="20:20">
      <c r="T839835"/>
    </row>
    <row r="839836" spans="20:20">
      <c r="T839836"/>
    </row>
    <row r="839837" spans="20:20">
      <c r="T839837"/>
    </row>
    <row r="839838" spans="20:20">
      <c r="T839838"/>
    </row>
    <row r="839839" spans="20:20">
      <c r="T839839"/>
    </row>
    <row r="839840" spans="20:20">
      <c r="T839840"/>
    </row>
    <row r="839841" spans="20:20">
      <c r="T839841"/>
    </row>
    <row r="839842" spans="20:20">
      <c r="T839842"/>
    </row>
    <row r="839843" spans="20:20">
      <c r="T839843"/>
    </row>
    <row r="839844" spans="20:20">
      <c r="T839844"/>
    </row>
    <row r="839845" spans="20:20">
      <c r="T839845"/>
    </row>
    <row r="839846" spans="20:20">
      <c r="T839846"/>
    </row>
    <row r="839847" spans="20:20">
      <c r="T839847"/>
    </row>
    <row r="839848" spans="20:20">
      <c r="T839848"/>
    </row>
    <row r="839849" spans="20:20">
      <c r="T839849"/>
    </row>
    <row r="839850" spans="20:20">
      <c r="T839850"/>
    </row>
    <row r="839851" spans="20:20">
      <c r="T839851"/>
    </row>
    <row r="839852" spans="20:20">
      <c r="T839852"/>
    </row>
    <row r="839853" spans="20:20">
      <c r="T839853"/>
    </row>
    <row r="839854" spans="20:20">
      <c r="T839854"/>
    </row>
    <row r="839855" spans="20:20">
      <c r="T839855"/>
    </row>
    <row r="839856" spans="20:20">
      <c r="T839856"/>
    </row>
    <row r="839857" spans="20:20">
      <c r="T839857"/>
    </row>
    <row r="839858" spans="20:20">
      <c r="T839858"/>
    </row>
    <row r="839859" spans="20:20">
      <c r="T839859"/>
    </row>
    <row r="839860" spans="20:20">
      <c r="T839860"/>
    </row>
    <row r="839861" spans="20:20">
      <c r="T839861"/>
    </row>
    <row r="839862" spans="20:20">
      <c r="T839862"/>
    </row>
    <row r="839863" spans="20:20">
      <c r="T839863"/>
    </row>
    <row r="839864" spans="20:20">
      <c r="T839864"/>
    </row>
    <row r="839865" spans="20:20">
      <c r="T839865"/>
    </row>
    <row r="839866" spans="20:20">
      <c r="T839866"/>
    </row>
    <row r="839867" spans="20:20">
      <c r="T839867"/>
    </row>
    <row r="839868" spans="20:20">
      <c r="T839868"/>
    </row>
    <row r="839869" spans="20:20">
      <c r="T839869"/>
    </row>
    <row r="839870" spans="20:20">
      <c r="T839870"/>
    </row>
    <row r="839871" spans="20:20">
      <c r="T839871"/>
    </row>
    <row r="839872" spans="20:20">
      <c r="T839872"/>
    </row>
    <row r="839873" spans="20:20">
      <c r="T839873"/>
    </row>
    <row r="839874" spans="20:20">
      <c r="T839874"/>
    </row>
    <row r="839875" spans="20:20">
      <c r="T839875"/>
    </row>
    <row r="839876" spans="20:20">
      <c r="T839876"/>
    </row>
    <row r="839877" spans="20:20">
      <c r="T839877"/>
    </row>
    <row r="839878" spans="20:20">
      <c r="T839878"/>
    </row>
    <row r="839879" spans="20:20">
      <c r="T839879"/>
    </row>
    <row r="839880" spans="20:20">
      <c r="T839880"/>
    </row>
    <row r="839881" spans="20:20">
      <c r="T839881"/>
    </row>
    <row r="839882" spans="20:20">
      <c r="T839882"/>
    </row>
    <row r="839883" spans="20:20">
      <c r="T839883"/>
    </row>
    <row r="839884" spans="20:20">
      <c r="T839884"/>
    </row>
    <row r="839885" spans="20:20">
      <c r="T839885"/>
    </row>
    <row r="839886" spans="20:20">
      <c r="T839886"/>
    </row>
    <row r="839887" spans="20:20">
      <c r="T839887"/>
    </row>
    <row r="839888" spans="20:20">
      <c r="T839888"/>
    </row>
    <row r="839889" spans="20:20">
      <c r="T839889"/>
    </row>
    <row r="839890" spans="20:20">
      <c r="T839890"/>
    </row>
    <row r="839891" spans="20:20">
      <c r="T839891"/>
    </row>
    <row r="839892" spans="20:20">
      <c r="T839892"/>
    </row>
    <row r="839893" spans="20:20">
      <c r="T839893"/>
    </row>
    <row r="839894" spans="20:20">
      <c r="T839894"/>
    </row>
    <row r="839895" spans="20:20">
      <c r="T839895"/>
    </row>
    <row r="839896" spans="20:20">
      <c r="T839896"/>
    </row>
    <row r="839897" spans="20:20">
      <c r="T839897"/>
    </row>
    <row r="839898" spans="20:20">
      <c r="T839898"/>
    </row>
    <row r="839899" spans="20:20">
      <c r="T839899"/>
    </row>
    <row r="839900" spans="20:20">
      <c r="T839900"/>
    </row>
    <row r="839901" spans="20:20">
      <c r="T839901"/>
    </row>
    <row r="839902" spans="20:20">
      <c r="T839902"/>
    </row>
    <row r="839903" spans="20:20">
      <c r="T839903"/>
    </row>
    <row r="839904" spans="20:20">
      <c r="T839904"/>
    </row>
    <row r="839905" spans="20:20">
      <c r="T839905"/>
    </row>
    <row r="839906" spans="20:20">
      <c r="T839906"/>
    </row>
    <row r="839907" spans="20:20">
      <c r="T839907"/>
    </row>
    <row r="839908" spans="20:20">
      <c r="T839908"/>
    </row>
    <row r="839909" spans="20:20">
      <c r="T839909"/>
    </row>
    <row r="839910" spans="20:20">
      <c r="T839910"/>
    </row>
    <row r="839911" spans="20:20">
      <c r="T839911"/>
    </row>
    <row r="839912" spans="20:20">
      <c r="T839912"/>
    </row>
    <row r="839913" spans="20:20">
      <c r="T839913"/>
    </row>
    <row r="839914" spans="20:20">
      <c r="T839914"/>
    </row>
    <row r="839915" spans="20:20">
      <c r="T839915"/>
    </row>
    <row r="839916" spans="20:20">
      <c r="T839916"/>
    </row>
    <row r="839917" spans="20:20">
      <c r="T839917"/>
    </row>
    <row r="839918" spans="20:20">
      <c r="T839918"/>
    </row>
    <row r="839919" spans="20:20">
      <c r="T839919"/>
    </row>
    <row r="839920" spans="20:20">
      <c r="T839920"/>
    </row>
    <row r="839921" spans="20:20">
      <c r="T839921"/>
    </row>
    <row r="839922" spans="20:20">
      <c r="T839922"/>
    </row>
    <row r="839923" spans="20:20">
      <c r="T839923"/>
    </row>
    <row r="839924" spans="20:20">
      <c r="T839924"/>
    </row>
    <row r="839925" spans="20:20">
      <c r="T839925"/>
    </row>
    <row r="839926" spans="20:20">
      <c r="T839926"/>
    </row>
    <row r="839927" spans="20:20">
      <c r="T839927"/>
    </row>
    <row r="839928" spans="20:20">
      <c r="T839928"/>
    </row>
    <row r="839929" spans="20:20">
      <c r="T839929"/>
    </row>
    <row r="839930" spans="20:20">
      <c r="T839930"/>
    </row>
    <row r="839931" spans="20:20">
      <c r="T839931"/>
    </row>
    <row r="839932" spans="20:20">
      <c r="T839932"/>
    </row>
    <row r="839933" spans="20:20">
      <c r="T839933"/>
    </row>
    <row r="839934" spans="20:20">
      <c r="T839934"/>
    </row>
    <row r="839935" spans="20:20">
      <c r="T839935"/>
    </row>
    <row r="839936" spans="20:20">
      <c r="T839936"/>
    </row>
    <row r="839937" spans="20:20">
      <c r="T839937"/>
    </row>
    <row r="839938" spans="20:20">
      <c r="T839938"/>
    </row>
    <row r="839939" spans="20:20">
      <c r="T839939"/>
    </row>
    <row r="839940" spans="20:20">
      <c r="T839940"/>
    </row>
    <row r="839941" spans="20:20">
      <c r="T839941"/>
    </row>
    <row r="839942" spans="20:20">
      <c r="T839942"/>
    </row>
    <row r="839943" spans="20:20">
      <c r="T839943"/>
    </row>
    <row r="839944" spans="20:20">
      <c r="T839944"/>
    </row>
    <row r="839945" spans="20:20">
      <c r="T839945"/>
    </row>
    <row r="839946" spans="20:20">
      <c r="T839946"/>
    </row>
    <row r="839947" spans="20:20">
      <c r="T839947"/>
    </row>
    <row r="839948" spans="20:20">
      <c r="T839948"/>
    </row>
    <row r="839949" spans="20:20">
      <c r="T839949"/>
    </row>
    <row r="839950" spans="20:20">
      <c r="T839950"/>
    </row>
    <row r="839951" spans="20:20">
      <c r="T839951"/>
    </row>
    <row r="839952" spans="20:20">
      <c r="T839952"/>
    </row>
    <row r="839953" spans="20:20">
      <c r="T839953"/>
    </row>
    <row r="839954" spans="20:20">
      <c r="T839954"/>
    </row>
    <row r="839955" spans="20:20">
      <c r="T839955"/>
    </row>
    <row r="839956" spans="20:20">
      <c r="T839956"/>
    </row>
    <row r="839957" spans="20:20">
      <c r="T839957"/>
    </row>
    <row r="839958" spans="20:20">
      <c r="T839958"/>
    </row>
    <row r="839959" spans="20:20">
      <c r="T839959"/>
    </row>
    <row r="839960" spans="20:20">
      <c r="T839960"/>
    </row>
    <row r="839961" spans="20:20">
      <c r="T839961"/>
    </row>
    <row r="839962" spans="20:20">
      <c r="T839962"/>
    </row>
    <row r="839963" spans="20:20">
      <c r="T839963"/>
    </row>
    <row r="839964" spans="20:20">
      <c r="T839964"/>
    </row>
    <row r="839965" spans="20:20">
      <c r="T839965"/>
    </row>
    <row r="839966" spans="20:20">
      <c r="T839966"/>
    </row>
    <row r="839967" spans="20:20">
      <c r="T839967"/>
    </row>
    <row r="839968" spans="20:20">
      <c r="T839968"/>
    </row>
    <row r="839969" spans="20:20">
      <c r="T839969"/>
    </row>
    <row r="839970" spans="20:20">
      <c r="T839970"/>
    </row>
    <row r="839971" spans="20:20">
      <c r="T839971"/>
    </row>
    <row r="839972" spans="20:20">
      <c r="T839972"/>
    </row>
    <row r="839973" spans="20:20">
      <c r="T839973"/>
    </row>
    <row r="839974" spans="20:20">
      <c r="T839974"/>
    </row>
    <row r="839975" spans="20:20">
      <c r="T839975"/>
    </row>
    <row r="839976" spans="20:20">
      <c r="T839976"/>
    </row>
    <row r="839977" spans="20:20">
      <c r="T839977"/>
    </row>
    <row r="839978" spans="20:20">
      <c r="T839978"/>
    </row>
    <row r="839979" spans="20:20">
      <c r="T839979"/>
    </row>
    <row r="839980" spans="20:20">
      <c r="T839980"/>
    </row>
    <row r="839981" spans="20:20">
      <c r="T839981"/>
    </row>
    <row r="839982" spans="20:20">
      <c r="T839982"/>
    </row>
    <row r="839983" spans="20:20">
      <c r="T839983"/>
    </row>
    <row r="839984" spans="20:20">
      <c r="T839984"/>
    </row>
    <row r="839985" spans="20:20">
      <c r="T839985"/>
    </row>
    <row r="839986" spans="20:20">
      <c r="T839986"/>
    </row>
    <row r="839987" spans="20:20">
      <c r="T839987"/>
    </row>
    <row r="839988" spans="20:20">
      <c r="T839988"/>
    </row>
    <row r="839989" spans="20:20">
      <c r="T839989"/>
    </row>
    <row r="839990" spans="20:20">
      <c r="T839990"/>
    </row>
    <row r="839991" spans="20:20">
      <c r="T839991"/>
    </row>
    <row r="839992" spans="20:20">
      <c r="T839992"/>
    </row>
    <row r="839993" spans="20:20">
      <c r="T839993"/>
    </row>
    <row r="839994" spans="20:20">
      <c r="T839994"/>
    </row>
    <row r="839995" spans="20:20">
      <c r="T839995"/>
    </row>
    <row r="839996" spans="20:20">
      <c r="T839996"/>
    </row>
    <row r="839997" spans="20:20">
      <c r="T839997"/>
    </row>
    <row r="839998" spans="20:20">
      <c r="T839998"/>
    </row>
    <row r="839999" spans="20:20">
      <c r="T839999"/>
    </row>
    <row r="840000" spans="20:20">
      <c r="T840000"/>
    </row>
    <row r="840001" spans="20:20">
      <c r="T840001"/>
    </row>
    <row r="840002" spans="20:20">
      <c r="T840002"/>
    </row>
    <row r="840003" spans="20:20">
      <c r="T840003"/>
    </row>
    <row r="840004" spans="20:20">
      <c r="T840004"/>
    </row>
    <row r="840005" spans="20:20">
      <c r="T840005"/>
    </row>
    <row r="840006" spans="20:20">
      <c r="T840006"/>
    </row>
    <row r="840007" spans="20:20">
      <c r="T840007"/>
    </row>
    <row r="840008" spans="20:20">
      <c r="T840008"/>
    </row>
    <row r="840009" spans="20:20">
      <c r="T840009"/>
    </row>
    <row r="840010" spans="20:20">
      <c r="T840010"/>
    </row>
    <row r="840011" spans="20:20">
      <c r="T840011"/>
    </row>
    <row r="840012" spans="20:20">
      <c r="T840012"/>
    </row>
    <row r="840013" spans="20:20">
      <c r="T840013"/>
    </row>
    <row r="840014" spans="20:20">
      <c r="T840014"/>
    </row>
    <row r="840015" spans="20:20">
      <c r="T840015"/>
    </row>
    <row r="840016" spans="20:20">
      <c r="T840016"/>
    </row>
    <row r="840017" spans="20:20">
      <c r="T840017"/>
    </row>
    <row r="840018" spans="20:20">
      <c r="T840018"/>
    </row>
    <row r="840019" spans="20:20">
      <c r="T840019"/>
    </row>
    <row r="840020" spans="20:20">
      <c r="T840020"/>
    </row>
    <row r="840021" spans="20:20">
      <c r="T840021"/>
    </row>
    <row r="840022" spans="20:20">
      <c r="T840022"/>
    </row>
    <row r="840023" spans="20:20">
      <c r="T840023"/>
    </row>
    <row r="840024" spans="20:20">
      <c r="T840024"/>
    </row>
    <row r="840025" spans="20:20">
      <c r="T840025"/>
    </row>
    <row r="840026" spans="20:20">
      <c r="T840026"/>
    </row>
    <row r="840027" spans="20:20">
      <c r="T840027"/>
    </row>
    <row r="840028" spans="20:20">
      <c r="T840028"/>
    </row>
    <row r="840029" spans="20:20">
      <c r="T840029"/>
    </row>
    <row r="840030" spans="20:20">
      <c r="T840030"/>
    </row>
    <row r="840031" spans="20:20">
      <c r="T840031"/>
    </row>
    <row r="840032" spans="20:20">
      <c r="T840032"/>
    </row>
    <row r="840033" spans="20:20">
      <c r="T840033"/>
    </row>
    <row r="840034" spans="20:20">
      <c r="T840034"/>
    </row>
    <row r="840035" spans="20:20">
      <c r="T840035"/>
    </row>
    <row r="840036" spans="20:20">
      <c r="T840036"/>
    </row>
    <row r="840037" spans="20:20">
      <c r="T840037"/>
    </row>
    <row r="840038" spans="20:20">
      <c r="T840038"/>
    </row>
    <row r="840039" spans="20:20">
      <c r="T840039"/>
    </row>
    <row r="840040" spans="20:20">
      <c r="T840040"/>
    </row>
    <row r="840041" spans="20:20">
      <c r="T840041"/>
    </row>
    <row r="840042" spans="20:20">
      <c r="T840042"/>
    </row>
    <row r="840043" spans="20:20">
      <c r="T840043"/>
    </row>
    <row r="840044" spans="20:20">
      <c r="T840044"/>
    </row>
    <row r="840045" spans="20:20">
      <c r="T840045"/>
    </row>
    <row r="840046" spans="20:20">
      <c r="T840046"/>
    </row>
    <row r="840047" spans="20:20">
      <c r="T840047"/>
    </row>
    <row r="840048" spans="20:20">
      <c r="T840048"/>
    </row>
    <row r="840049" spans="20:20">
      <c r="T840049"/>
    </row>
    <row r="840050" spans="20:20">
      <c r="T840050"/>
    </row>
    <row r="840051" spans="20:20">
      <c r="T840051"/>
    </row>
    <row r="840052" spans="20:20">
      <c r="T840052"/>
    </row>
    <row r="840053" spans="20:20">
      <c r="T840053"/>
    </row>
    <row r="840054" spans="20:20">
      <c r="T840054"/>
    </row>
    <row r="840055" spans="20:20">
      <c r="T840055"/>
    </row>
    <row r="840056" spans="20:20">
      <c r="T840056"/>
    </row>
    <row r="840057" spans="20:20">
      <c r="T840057"/>
    </row>
    <row r="840058" spans="20:20">
      <c r="T840058"/>
    </row>
    <row r="840059" spans="20:20">
      <c r="T840059"/>
    </row>
    <row r="840060" spans="20:20">
      <c r="T840060"/>
    </row>
    <row r="840061" spans="20:20">
      <c r="T840061"/>
    </row>
    <row r="840062" spans="20:20">
      <c r="T840062"/>
    </row>
    <row r="840063" spans="20:20">
      <c r="T840063"/>
    </row>
    <row r="840064" spans="20:20">
      <c r="T840064"/>
    </row>
    <row r="840065" spans="20:20">
      <c r="T840065"/>
    </row>
    <row r="840066" spans="20:20">
      <c r="T840066"/>
    </row>
    <row r="840067" spans="20:20">
      <c r="T840067"/>
    </row>
    <row r="840068" spans="20:20">
      <c r="T840068"/>
    </row>
    <row r="840069" spans="20:20">
      <c r="T840069"/>
    </row>
    <row r="840070" spans="20:20">
      <c r="T840070"/>
    </row>
    <row r="840071" spans="20:20">
      <c r="T840071"/>
    </row>
    <row r="840072" spans="20:20">
      <c r="T840072"/>
    </row>
    <row r="840073" spans="20:20">
      <c r="T840073"/>
    </row>
    <row r="840074" spans="20:20">
      <c r="T840074"/>
    </row>
    <row r="840075" spans="20:20">
      <c r="T840075"/>
    </row>
    <row r="840076" spans="20:20">
      <c r="T840076"/>
    </row>
    <row r="840077" spans="20:20">
      <c r="T840077"/>
    </row>
    <row r="840078" spans="20:20">
      <c r="T840078"/>
    </row>
    <row r="840079" spans="20:20">
      <c r="T840079"/>
    </row>
    <row r="840080" spans="20:20">
      <c r="T840080"/>
    </row>
    <row r="840081" spans="20:20">
      <c r="T840081"/>
    </row>
    <row r="840082" spans="20:20">
      <c r="T840082"/>
    </row>
    <row r="840083" spans="20:20">
      <c r="T840083"/>
    </row>
    <row r="840084" spans="20:20">
      <c r="T840084"/>
    </row>
    <row r="840085" spans="20:20">
      <c r="T840085"/>
    </row>
    <row r="840086" spans="20:20">
      <c r="T840086"/>
    </row>
    <row r="840087" spans="20:20">
      <c r="T840087"/>
    </row>
    <row r="840088" spans="20:20">
      <c r="T840088"/>
    </row>
    <row r="840089" spans="20:20">
      <c r="T840089"/>
    </row>
    <row r="840090" spans="20:20">
      <c r="T840090"/>
    </row>
    <row r="840091" spans="20:20">
      <c r="T840091"/>
    </row>
    <row r="840092" spans="20:20">
      <c r="T840092"/>
    </row>
    <row r="840093" spans="20:20">
      <c r="T840093"/>
    </row>
    <row r="840094" spans="20:20">
      <c r="T840094"/>
    </row>
    <row r="840095" spans="20:20">
      <c r="T840095"/>
    </row>
    <row r="840096" spans="20:20">
      <c r="T840096"/>
    </row>
    <row r="840097" spans="20:20">
      <c r="T840097"/>
    </row>
    <row r="840098" spans="20:20">
      <c r="T840098"/>
    </row>
    <row r="840099" spans="20:20">
      <c r="T840099"/>
    </row>
    <row r="840100" spans="20:20">
      <c r="T840100"/>
    </row>
    <row r="840101" spans="20:20">
      <c r="T840101"/>
    </row>
    <row r="840102" spans="20:20">
      <c r="T840102"/>
    </row>
    <row r="840103" spans="20:20">
      <c r="T840103"/>
    </row>
    <row r="840104" spans="20:20">
      <c r="T840104"/>
    </row>
    <row r="840105" spans="20:20">
      <c r="T840105"/>
    </row>
    <row r="840106" spans="20:20">
      <c r="T840106"/>
    </row>
    <row r="840107" spans="20:20">
      <c r="T840107"/>
    </row>
    <row r="840108" spans="20:20">
      <c r="T840108"/>
    </row>
    <row r="840109" spans="20:20">
      <c r="T840109"/>
    </row>
    <row r="840110" spans="20:20">
      <c r="T840110"/>
    </row>
    <row r="840111" spans="20:20">
      <c r="T840111"/>
    </row>
    <row r="840112" spans="20:20">
      <c r="T840112"/>
    </row>
    <row r="840113" spans="20:20">
      <c r="T840113"/>
    </row>
    <row r="840114" spans="20:20">
      <c r="T840114"/>
    </row>
    <row r="840115" spans="20:20">
      <c r="T840115"/>
    </row>
    <row r="840116" spans="20:20">
      <c r="T840116"/>
    </row>
    <row r="840117" spans="20:20">
      <c r="T840117"/>
    </row>
    <row r="840118" spans="20:20">
      <c r="T840118"/>
    </row>
    <row r="840119" spans="20:20">
      <c r="T840119"/>
    </row>
    <row r="840120" spans="20:20">
      <c r="T840120"/>
    </row>
    <row r="840121" spans="20:20">
      <c r="T840121"/>
    </row>
    <row r="840122" spans="20:20">
      <c r="T840122"/>
    </row>
    <row r="840123" spans="20:20">
      <c r="T840123"/>
    </row>
    <row r="840124" spans="20:20">
      <c r="T840124"/>
    </row>
    <row r="840125" spans="20:20">
      <c r="T840125"/>
    </row>
    <row r="840126" spans="20:20">
      <c r="T840126"/>
    </row>
    <row r="840127" spans="20:20">
      <c r="T840127"/>
    </row>
    <row r="840128" spans="20:20">
      <c r="T840128"/>
    </row>
    <row r="840129" spans="20:20">
      <c r="T840129"/>
    </row>
    <row r="840130" spans="20:20">
      <c r="T840130"/>
    </row>
    <row r="840131" spans="20:20">
      <c r="T840131"/>
    </row>
    <row r="840132" spans="20:20">
      <c r="T840132"/>
    </row>
    <row r="840133" spans="20:20">
      <c r="T840133"/>
    </row>
    <row r="840134" spans="20:20">
      <c r="T840134"/>
    </row>
    <row r="840135" spans="20:20">
      <c r="T840135"/>
    </row>
    <row r="840136" spans="20:20">
      <c r="T840136"/>
    </row>
    <row r="840137" spans="20:20">
      <c r="T840137"/>
    </row>
    <row r="840138" spans="20:20">
      <c r="T840138"/>
    </row>
    <row r="840139" spans="20:20">
      <c r="T840139"/>
    </row>
    <row r="840140" spans="20:20">
      <c r="T840140"/>
    </row>
    <row r="840141" spans="20:20">
      <c r="T840141"/>
    </row>
    <row r="840142" spans="20:20">
      <c r="T840142"/>
    </row>
    <row r="840143" spans="20:20">
      <c r="T840143"/>
    </row>
    <row r="840144" spans="20:20">
      <c r="T840144"/>
    </row>
    <row r="840145" spans="20:20">
      <c r="T840145"/>
    </row>
    <row r="840146" spans="20:20">
      <c r="T840146"/>
    </row>
    <row r="840147" spans="20:20">
      <c r="T840147"/>
    </row>
    <row r="840148" spans="20:20">
      <c r="T840148"/>
    </row>
    <row r="840149" spans="20:20">
      <c r="T840149"/>
    </row>
    <row r="840150" spans="20:20">
      <c r="T840150"/>
    </row>
    <row r="840151" spans="20:20">
      <c r="T840151"/>
    </row>
    <row r="840152" spans="20:20">
      <c r="T840152"/>
    </row>
    <row r="840153" spans="20:20">
      <c r="T840153"/>
    </row>
    <row r="840154" spans="20:20">
      <c r="T840154"/>
    </row>
    <row r="840155" spans="20:20">
      <c r="T840155"/>
    </row>
    <row r="840156" spans="20:20">
      <c r="T840156"/>
    </row>
    <row r="840157" spans="20:20">
      <c r="T840157"/>
    </row>
    <row r="840158" spans="20:20">
      <c r="T840158"/>
    </row>
    <row r="840159" spans="20:20">
      <c r="T840159"/>
    </row>
    <row r="840160" spans="20:20">
      <c r="T840160"/>
    </row>
    <row r="840161" spans="20:20">
      <c r="T840161"/>
    </row>
    <row r="840162" spans="20:20">
      <c r="T840162"/>
    </row>
    <row r="840163" spans="20:20">
      <c r="T840163"/>
    </row>
    <row r="840164" spans="20:20">
      <c r="T840164"/>
    </row>
    <row r="840165" spans="20:20">
      <c r="T840165"/>
    </row>
    <row r="840166" spans="20:20">
      <c r="T840166"/>
    </row>
    <row r="840167" spans="20:20">
      <c r="T840167"/>
    </row>
    <row r="840168" spans="20:20">
      <c r="T840168"/>
    </row>
    <row r="840169" spans="20:20">
      <c r="T840169"/>
    </row>
    <row r="840170" spans="20:20">
      <c r="T840170"/>
    </row>
    <row r="840171" spans="20:20">
      <c r="T840171"/>
    </row>
    <row r="840172" spans="20:20">
      <c r="T840172"/>
    </row>
    <row r="840173" spans="20:20">
      <c r="T840173"/>
    </row>
    <row r="840174" spans="20:20">
      <c r="T840174"/>
    </row>
    <row r="840175" spans="20:20">
      <c r="T840175"/>
    </row>
    <row r="840176" spans="20:20">
      <c r="T840176"/>
    </row>
    <row r="840177" spans="20:20">
      <c r="T840177"/>
    </row>
    <row r="840178" spans="20:20">
      <c r="T840178"/>
    </row>
    <row r="840179" spans="20:20">
      <c r="T840179"/>
    </row>
    <row r="840180" spans="20:20">
      <c r="T840180"/>
    </row>
    <row r="840181" spans="20:20">
      <c r="T840181"/>
    </row>
    <row r="840182" spans="20:20">
      <c r="T840182"/>
    </row>
    <row r="840183" spans="20:20">
      <c r="T840183"/>
    </row>
    <row r="840184" spans="20:20">
      <c r="T840184"/>
    </row>
    <row r="840185" spans="20:20">
      <c r="T840185"/>
    </row>
    <row r="840186" spans="20:20">
      <c r="T840186"/>
    </row>
    <row r="840187" spans="20:20">
      <c r="T840187"/>
    </row>
    <row r="840188" spans="20:20">
      <c r="T840188"/>
    </row>
    <row r="840189" spans="20:20">
      <c r="T840189"/>
    </row>
    <row r="840190" spans="20:20">
      <c r="T840190"/>
    </row>
    <row r="840191" spans="20:20">
      <c r="T840191"/>
    </row>
    <row r="840192" spans="20:20">
      <c r="T840192"/>
    </row>
    <row r="840193" spans="20:20">
      <c r="T840193"/>
    </row>
    <row r="840194" spans="20:20">
      <c r="T840194"/>
    </row>
    <row r="840195" spans="20:20">
      <c r="T840195"/>
    </row>
    <row r="840196" spans="20:20">
      <c r="T840196"/>
    </row>
    <row r="840197" spans="20:20">
      <c r="T840197"/>
    </row>
    <row r="840198" spans="20:20">
      <c r="T840198"/>
    </row>
    <row r="840199" spans="20:20">
      <c r="T840199"/>
    </row>
    <row r="840200" spans="20:20">
      <c r="T840200"/>
    </row>
    <row r="840201" spans="20:20">
      <c r="T840201"/>
    </row>
    <row r="840202" spans="20:20">
      <c r="T840202"/>
    </row>
    <row r="840203" spans="20:20">
      <c r="T840203"/>
    </row>
    <row r="840204" spans="20:20">
      <c r="T840204"/>
    </row>
    <row r="840205" spans="20:20">
      <c r="T840205"/>
    </row>
    <row r="840206" spans="20:20">
      <c r="T840206"/>
    </row>
    <row r="840207" spans="20:20">
      <c r="T840207"/>
    </row>
    <row r="840208" spans="20:20">
      <c r="T840208"/>
    </row>
    <row r="840209" spans="20:20">
      <c r="T840209"/>
    </row>
    <row r="840210" spans="20:20">
      <c r="T840210"/>
    </row>
    <row r="840211" spans="20:20">
      <c r="T840211"/>
    </row>
    <row r="840212" spans="20:20">
      <c r="T840212"/>
    </row>
    <row r="840213" spans="20:20">
      <c r="T840213"/>
    </row>
    <row r="840214" spans="20:20">
      <c r="T840214"/>
    </row>
    <row r="840215" spans="20:20">
      <c r="T840215"/>
    </row>
    <row r="840216" spans="20:20">
      <c r="T840216"/>
    </row>
    <row r="840217" spans="20:20">
      <c r="T840217"/>
    </row>
    <row r="840218" spans="20:20">
      <c r="T840218"/>
    </row>
    <row r="840219" spans="20:20">
      <c r="T840219"/>
    </row>
    <row r="840220" spans="20:20">
      <c r="T840220"/>
    </row>
    <row r="840221" spans="20:20">
      <c r="T840221"/>
    </row>
    <row r="840222" spans="20:20">
      <c r="T840222"/>
    </row>
    <row r="840223" spans="20:20">
      <c r="T840223"/>
    </row>
    <row r="840224" spans="20:20">
      <c r="T840224"/>
    </row>
    <row r="840225" spans="20:20">
      <c r="T840225"/>
    </row>
    <row r="840226" spans="20:20">
      <c r="T840226"/>
    </row>
    <row r="840227" spans="20:20">
      <c r="T840227"/>
    </row>
    <row r="840228" spans="20:20">
      <c r="T840228"/>
    </row>
    <row r="840229" spans="20:20">
      <c r="T840229"/>
    </row>
    <row r="840230" spans="20:20">
      <c r="T840230"/>
    </row>
    <row r="840231" spans="20:20">
      <c r="T840231"/>
    </row>
    <row r="840232" spans="20:20">
      <c r="T840232"/>
    </row>
    <row r="840233" spans="20:20">
      <c r="T840233"/>
    </row>
    <row r="840234" spans="20:20">
      <c r="T840234"/>
    </row>
    <row r="840235" spans="20:20">
      <c r="T840235"/>
    </row>
    <row r="840236" spans="20:20">
      <c r="T840236"/>
    </row>
    <row r="840237" spans="20:20">
      <c r="T840237"/>
    </row>
    <row r="840238" spans="20:20">
      <c r="T840238"/>
    </row>
    <row r="840239" spans="20:20">
      <c r="T840239"/>
    </row>
    <row r="840240" spans="20:20">
      <c r="T840240"/>
    </row>
    <row r="840241" spans="20:20">
      <c r="T840241"/>
    </row>
    <row r="840242" spans="20:20">
      <c r="T840242"/>
    </row>
    <row r="840243" spans="20:20">
      <c r="T840243"/>
    </row>
    <row r="840244" spans="20:20">
      <c r="T840244"/>
    </row>
    <row r="840245" spans="20:20">
      <c r="T840245"/>
    </row>
    <row r="840246" spans="20:20">
      <c r="T840246"/>
    </row>
    <row r="840247" spans="20:20">
      <c r="T840247"/>
    </row>
    <row r="840248" spans="20:20">
      <c r="T840248"/>
    </row>
    <row r="840249" spans="20:20">
      <c r="T840249"/>
    </row>
    <row r="840250" spans="20:20">
      <c r="T840250"/>
    </row>
    <row r="840251" spans="20:20">
      <c r="T840251"/>
    </row>
    <row r="840252" spans="20:20">
      <c r="T840252"/>
    </row>
    <row r="840253" spans="20:20">
      <c r="T840253"/>
    </row>
    <row r="840254" spans="20:20">
      <c r="T840254"/>
    </row>
    <row r="840255" spans="20:20">
      <c r="T840255"/>
    </row>
    <row r="840256" spans="20:20">
      <c r="T840256"/>
    </row>
    <row r="840257" spans="20:20">
      <c r="T840257"/>
    </row>
    <row r="840258" spans="20:20">
      <c r="T840258"/>
    </row>
    <row r="840259" spans="20:20">
      <c r="T840259"/>
    </row>
    <row r="840260" spans="20:20">
      <c r="T840260"/>
    </row>
    <row r="840261" spans="20:20">
      <c r="T840261"/>
    </row>
    <row r="840262" spans="20:20">
      <c r="T840262"/>
    </row>
    <row r="840263" spans="20:20">
      <c r="T840263"/>
    </row>
    <row r="840264" spans="20:20">
      <c r="T840264"/>
    </row>
    <row r="840265" spans="20:20">
      <c r="T840265"/>
    </row>
    <row r="840266" spans="20:20">
      <c r="T840266"/>
    </row>
    <row r="840267" spans="20:20">
      <c r="T840267"/>
    </row>
    <row r="840268" spans="20:20">
      <c r="T840268"/>
    </row>
    <row r="840269" spans="20:20">
      <c r="T840269"/>
    </row>
    <row r="840270" spans="20:20">
      <c r="T840270"/>
    </row>
    <row r="840271" spans="20:20">
      <c r="T840271"/>
    </row>
    <row r="840272" spans="20:20">
      <c r="T840272"/>
    </row>
    <row r="840273" spans="20:20">
      <c r="T840273"/>
    </row>
    <row r="840274" spans="20:20">
      <c r="T840274"/>
    </row>
    <row r="840275" spans="20:20">
      <c r="T840275"/>
    </row>
    <row r="840276" spans="20:20">
      <c r="T840276"/>
    </row>
    <row r="840277" spans="20:20">
      <c r="T840277"/>
    </row>
    <row r="840278" spans="20:20">
      <c r="T840278"/>
    </row>
    <row r="840279" spans="20:20">
      <c r="T840279"/>
    </row>
    <row r="840280" spans="20:20">
      <c r="T840280"/>
    </row>
    <row r="840281" spans="20:20">
      <c r="T840281"/>
    </row>
    <row r="840282" spans="20:20">
      <c r="T840282"/>
    </row>
    <row r="840283" spans="20:20">
      <c r="T840283"/>
    </row>
    <row r="840284" spans="20:20">
      <c r="T840284"/>
    </row>
    <row r="840285" spans="20:20">
      <c r="T840285"/>
    </row>
    <row r="840286" spans="20:20">
      <c r="T840286"/>
    </row>
    <row r="840287" spans="20:20">
      <c r="T840287"/>
    </row>
    <row r="840288" spans="20:20">
      <c r="T840288"/>
    </row>
    <row r="840289" spans="20:20">
      <c r="T840289"/>
    </row>
    <row r="840290" spans="20:20">
      <c r="T840290"/>
    </row>
    <row r="840291" spans="20:20">
      <c r="T840291"/>
    </row>
    <row r="840292" spans="20:20">
      <c r="T840292"/>
    </row>
    <row r="840293" spans="20:20">
      <c r="T840293"/>
    </row>
    <row r="840294" spans="20:20">
      <c r="T840294"/>
    </row>
    <row r="840295" spans="20:20">
      <c r="T840295"/>
    </row>
    <row r="840296" spans="20:20">
      <c r="T840296"/>
    </row>
    <row r="840297" spans="20:20">
      <c r="T840297"/>
    </row>
    <row r="840298" spans="20:20">
      <c r="T840298"/>
    </row>
    <row r="840299" spans="20:20">
      <c r="T840299"/>
    </row>
    <row r="840300" spans="20:20">
      <c r="T840300"/>
    </row>
    <row r="840301" spans="20:20">
      <c r="T840301"/>
    </row>
    <row r="840302" spans="20:20">
      <c r="T840302"/>
    </row>
    <row r="840303" spans="20:20">
      <c r="T840303"/>
    </row>
    <row r="840304" spans="20:20">
      <c r="T840304"/>
    </row>
    <row r="840305" spans="20:20">
      <c r="T840305"/>
    </row>
    <row r="840306" spans="20:20">
      <c r="T840306"/>
    </row>
    <row r="840307" spans="20:20">
      <c r="T840307"/>
    </row>
    <row r="840308" spans="20:20">
      <c r="T840308"/>
    </row>
    <row r="840309" spans="20:20">
      <c r="T840309"/>
    </row>
    <row r="840310" spans="20:20">
      <c r="T840310"/>
    </row>
    <row r="840311" spans="20:20">
      <c r="T840311"/>
    </row>
    <row r="840312" spans="20:20">
      <c r="T840312"/>
    </row>
    <row r="840313" spans="20:20">
      <c r="T840313"/>
    </row>
    <row r="840314" spans="20:20">
      <c r="T840314"/>
    </row>
    <row r="840315" spans="20:20">
      <c r="T840315"/>
    </row>
    <row r="840316" spans="20:20">
      <c r="T840316"/>
    </row>
    <row r="840317" spans="20:20">
      <c r="T840317"/>
    </row>
    <row r="840318" spans="20:20">
      <c r="T840318"/>
    </row>
    <row r="840319" spans="20:20">
      <c r="T840319"/>
    </row>
    <row r="840320" spans="20:20">
      <c r="T840320"/>
    </row>
    <row r="840321" spans="20:20">
      <c r="T840321"/>
    </row>
    <row r="840322" spans="20:20">
      <c r="T840322"/>
    </row>
    <row r="840323" spans="20:20">
      <c r="T840323"/>
    </row>
    <row r="840324" spans="20:20">
      <c r="T840324"/>
    </row>
    <row r="840325" spans="20:20">
      <c r="T840325"/>
    </row>
    <row r="840326" spans="20:20">
      <c r="T840326"/>
    </row>
    <row r="840327" spans="20:20">
      <c r="T840327"/>
    </row>
    <row r="840328" spans="20:20">
      <c r="T840328"/>
    </row>
    <row r="840329" spans="20:20">
      <c r="T840329"/>
    </row>
    <row r="840330" spans="20:20">
      <c r="T840330"/>
    </row>
    <row r="840331" spans="20:20">
      <c r="T840331"/>
    </row>
    <row r="840332" spans="20:20">
      <c r="T840332"/>
    </row>
    <row r="840333" spans="20:20">
      <c r="T840333"/>
    </row>
    <row r="840334" spans="20:20">
      <c r="T840334"/>
    </row>
    <row r="840335" spans="20:20">
      <c r="T840335"/>
    </row>
    <row r="840336" spans="20:20">
      <c r="T840336"/>
    </row>
    <row r="840337" spans="20:20">
      <c r="T840337"/>
    </row>
    <row r="840338" spans="20:20">
      <c r="T840338"/>
    </row>
    <row r="840339" spans="20:20">
      <c r="T840339"/>
    </row>
    <row r="840340" spans="20:20">
      <c r="T840340"/>
    </row>
    <row r="840341" spans="20:20">
      <c r="T840341"/>
    </row>
    <row r="840342" spans="20:20">
      <c r="T840342"/>
    </row>
    <row r="840343" spans="20:20">
      <c r="T840343"/>
    </row>
    <row r="840344" spans="20:20">
      <c r="T840344"/>
    </row>
    <row r="840345" spans="20:20">
      <c r="T840345"/>
    </row>
    <row r="840346" spans="20:20">
      <c r="T840346"/>
    </row>
    <row r="840347" spans="20:20">
      <c r="T840347"/>
    </row>
    <row r="840348" spans="20:20">
      <c r="T840348"/>
    </row>
    <row r="840349" spans="20:20">
      <c r="T840349"/>
    </row>
    <row r="840350" spans="20:20">
      <c r="T840350"/>
    </row>
    <row r="840351" spans="20:20">
      <c r="T840351"/>
    </row>
    <row r="840352" spans="20:20">
      <c r="T840352"/>
    </row>
    <row r="840353" spans="20:20">
      <c r="T840353"/>
    </row>
    <row r="840354" spans="20:20">
      <c r="T840354"/>
    </row>
    <row r="840355" spans="20:20">
      <c r="T840355"/>
    </row>
    <row r="840356" spans="20:20">
      <c r="T840356"/>
    </row>
    <row r="840357" spans="20:20">
      <c r="T840357"/>
    </row>
    <row r="840358" spans="20:20">
      <c r="T840358"/>
    </row>
    <row r="840359" spans="20:20">
      <c r="T840359"/>
    </row>
    <row r="840360" spans="20:20">
      <c r="T840360"/>
    </row>
    <row r="840361" spans="20:20">
      <c r="T840361"/>
    </row>
    <row r="840362" spans="20:20">
      <c r="T840362"/>
    </row>
    <row r="840363" spans="20:20">
      <c r="T840363"/>
    </row>
    <row r="840364" spans="20:20">
      <c r="T840364"/>
    </row>
    <row r="840365" spans="20:20">
      <c r="T840365"/>
    </row>
    <row r="840366" spans="20:20">
      <c r="T840366"/>
    </row>
    <row r="840367" spans="20:20">
      <c r="T840367"/>
    </row>
    <row r="840368" spans="20:20">
      <c r="T840368"/>
    </row>
    <row r="840369" spans="20:20">
      <c r="T840369"/>
    </row>
    <row r="840370" spans="20:20">
      <c r="T840370"/>
    </row>
    <row r="840371" spans="20:20">
      <c r="T840371"/>
    </row>
    <row r="840372" spans="20:20">
      <c r="T840372"/>
    </row>
    <row r="840373" spans="20:20">
      <c r="T840373"/>
    </row>
    <row r="840374" spans="20:20">
      <c r="T840374"/>
    </row>
    <row r="840375" spans="20:20">
      <c r="T840375"/>
    </row>
    <row r="840376" spans="20:20">
      <c r="T840376"/>
    </row>
    <row r="840377" spans="20:20">
      <c r="T840377"/>
    </row>
    <row r="840378" spans="20:20">
      <c r="T840378"/>
    </row>
    <row r="840379" spans="20:20">
      <c r="T840379"/>
    </row>
    <row r="840380" spans="20:20">
      <c r="T840380"/>
    </row>
    <row r="840381" spans="20:20">
      <c r="T840381"/>
    </row>
    <row r="840382" spans="20:20">
      <c r="T840382"/>
    </row>
    <row r="840383" spans="20:20">
      <c r="T840383"/>
    </row>
    <row r="840384" spans="20:20">
      <c r="T840384"/>
    </row>
    <row r="840385" spans="20:20">
      <c r="T840385"/>
    </row>
    <row r="840386" spans="20:20">
      <c r="T840386"/>
    </row>
    <row r="840387" spans="20:20">
      <c r="T840387"/>
    </row>
    <row r="840388" spans="20:20">
      <c r="T840388"/>
    </row>
    <row r="840389" spans="20:20">
      <c r="T840389"/>
    </row>
    <row r="840390" spans="20:20">
      <c r="T840390"/>
    </row>
    <row r="840391" spans="20:20">
      <c r="T840391"/>
    </row>
    <row r="840392" spans="20:20">
      <c r="T840392"/>
    </row>
    <row r="840393" spans="20:20">
      <c r="T840393"/>
    </row>
    <row r="840394" spans="20:20">
      <c r="T840394"/>
    </row>
    <row r="840395" spans="20:20">
      <c r="T840395"/>
    </row>
    <row r="840396" spans="20:20">
      <c r="T840396"/>
    </row>
    <row r="840397" spans="20:20">
      <c r="T840397"/>
    </row>
    <row r="840398" spans="20:20">
      <c r="T840398"/>
    </row>
    <row r="840399" spans="20:20">
      <c r="T840399"/>
    </row>
    <row r="840400" spans="20:20">
      <c r="T840400"/>
    </row>
    <row r="840401" spans="20:20">
      <c r="T840401"/>
    </row>
    <row r="840402" spans="20:20">
      <c r="T840402"/>
    </row>
    <row r="840403" spans="20:20">
      <c r="T840403"/>
    </row>
    <row r="840404" spans="20:20">
      <c r="T840404"/>
    </row>
    <row r="840405" spans="20:20">
      <c r="T840405"/>
    </row>
    <row r="840406" spans="20:20">
      <c r="T840406"/>
    </row>
    <row r="840407" spans="20:20">
      <c r="T840407"/>
    </row>
    <row r="840408" spans="20:20">
      <c r="T840408"/>
    </row>
    <row r="840409" spans="20:20">
      <c r="T840409"/>
    </row>
    <row r="840410" spans="20:20">
      <c r="T840410"/>
    </row>
    <row r="840411" spans="20:20">
      <c r="T840411"/>
    </row>
    <row r="840412" spans="20:20">
      <c r="T840412"/>
    </row>
    <row r="840413" spans="20:20">
      <c r="T840413"/>
    </row>
    <row r="840414" spans="20:20">
      <c r="T840414"/>
    </row>
    <row r="840415" spans="20:20">
      <c r="T840415"/>
    </row>
    <row r="840416" spans="20:20">
      <c r="T840416"/>
    </row>
    <row r="840417" spans="20:20">
      <c r="T840417"/>
    </row>
    <row r="840418" spans="20:20">
      <c r="T840418"/>
    </row>
    <row r="840419" spans="20:20">
      <c r="T840419"/>
    </row>
    <row r="840420" spans="20:20">
      <c r="T840420"/>
    </row>
    <row r="840421" spans="20:20">
      <c r="T840421"/>
    </row>
    <row r="840422" spans="20:20">
      <c r="T840422"/>
    </row>
    <row r="840423" spans="20:20">
      <c r="T840423"/>
    </row>
    <row r="840424" spans="20:20">
      <c r="T840424"/>
    </row>
    <row r="840425" spans="20:20">
      <c r="T840425"/>
    </row>
    <row r="840426" spans="20:20">
      <c r="T840426"/>
    </row>
    <row r="840427" spans="20:20">
      <c r="T840427"/>
    </row>
    <row r="840428" spans="20:20">
      <c r="T840428"/>
    </row>
    <row r="840429" spans="20:20">
      <c r="T840429"/>
    </row>
    <row r="840430" spans="20:20">
      <c r="T840430"/>
    </row>
    <row r="840431" spans="20:20">
      <c r="T840431"/>
    </row>
    <row r="840432" spans="20:20">
      <c r="T840432"/>
    </row>
    <row r="840433" spans="20:20">
      <c r="T840433"/>
    </row>
    <row r="840434" spans="20:20">
      <c r="T840434"/>
    </row>
    <row r="840435" spans="20:20">
      <c r="T840435"/>
    </row>
    <row r="840436" spans="20:20">
      <c r="T840436"/>
    </row>
    <row r="840437" spans="20:20">
      <c r="T840437"/>
    </row>
    <row r="840438" spans="20:20">
      <c r="T840438"/>
    </row>
    <row r="840439" spans="20:20">
      <c r="T840439"/>
    </row>
    <row r="840440" spans="20:20">
      <c r="T840440"/>
    </row>
    <row r="840441" spans="20:20">
      <c r="T840441"/>
    </row>
    <row r="840442" spans="20:20">
      <c r="T840442"/>
    </row>
    <row r="840443" spans="20:20">
      <c r="T840443"/>
    </row>
    <row r="840444" spans="20:20">
      <c r="T840444"/>
    </row>
    <row r="840445" spans="20:20">
      <c r="T840445"/>
    </row>
    <row r="840446" spans="20:20">
      <c r="T840446"/>
    </row>
    <row r="840447" spans="20:20">
      <c r="T840447"/>
    </row>
    <row r="840448" spans="20:20">
      <c r="T840448"/>
    </row>
    <row r="840449" spans="20:20">
      <c r="T840449"/>
    </row>
    <row r="840450" spans="20:20">
      <c r="T840450"/>
    </row>
    <row r="840451" spans="20:20">
      <c r="T840451"/>
    </row>
    <row r="840452" spans="20:20">
      <c r="T840452"/>
    </row>
    <row r="840453" spans="20:20">
      <c r="T840453"/>
    </row>
    <row r="840454" spans="20:20">
      <c r="T840454"/>
    </row>
    <row r="840455" spans="20:20">
      <c r="T840455"/>
    </row>
    <row r="840456" spans="20:20">
      <c r="T840456"/>
    </row>
    <row r="840457" spans="20:20">
      <c r="T840457"/>
    </row>
    <row r="840458" spans="20:20">
      <c r="T840458"/>
    </row>
    <row r="840459" spans="20:20">
      <c r="T840459"/>
    </row>
    <row r="840460" spans="20:20">
      <c r="T840460"/>
    </row>
    <row r="840461" spans="20:20">
      <c r="T840461"/>
    </row>
    <row r="840462" spans="20:20">
      <c r="T840462"/>
    </row>
    <row r="840463" spans="20:20">
      <c r="T840463"/>
    </row>
    <row r="840464" spans="20:20">
      <c r="T840464"/>
    </row>
    <row r="840465" spans="20:20">
      <c r="T840465"/>
    </row>
    <row r="840466" spans="20:20">
      <c r="T840466"/>
    </row>
    <row r="840467" spans="20:20">
      <c r="T840467"/>
    </row>
    <row r="840468" spans="20:20">
      <c r="T840468"/>
    </row>
    <row r="840469" spans="20:20">
      <c r="T840469"/>
    </row>
    <row r="840470" spans="20:20">
      <c r="T840470"/>
    </row>
    <row r="840471" spans="20:20">
      <c r="T840471"/>
    </row>
    <row r="840472" spans="20:20">
      <c r="T840472"/>
    </row>
    <row r="840473" spans="20:20">
      <c r="T840473"/>
    </row>
    <row r="840474" spans="20:20">
      <c r="T840474"/>
    </row>
    <row r="840475" spans="20:20">
      <c r="T840475"/>
    </row>
    <row r="840476" spans="20:20">
      <c r="T840476"/>
    </row>
    <row r="840477" spans="20:20">
      <c r="T840477"/>
    </row>
    <row r="840478" spans="20:20">
      <c r="T840478"/>
    </row>
    <row r="840479" spans="20:20">
      <c r="T840479"/>
    </row>
    <row r="840480" spans="20:20">
      <c r="T840480"/>
    </row>
    <row r="840481" spans="20:20">
      <c r="T840481"/>
    </row>
    <row r="840482" spans="20:20">
      <c r="T840482"/>
    </row>
    <row r="840483" spans="20:20">
      <c r="T840483"/>
    </row>
    <row r="840484" spans="20:20">
      <c r="T840484"/>
    </row>
    <row r="840485" spans="20:20">
      <c r="T840485"/>
    </row>
    <row r="840486" spans="20:20">
      <c r="T840486"/>
    </row>
    <row r="840487" spans="20:20">
      <c r="T840487"/>
    </row>
    <row r="840488" spans="20:20">
      <c r="T840488"/>
    </row>
    <row r="840489" spans="20:20">
      <c r="T840489"/>
    </row>
    <row r="840490" spans="20:20">
      <c r="T840490"/>
    </row>
    <row r="840491" spans="20:20">
      <c r="T840491"/>
    </row>
    <row r="840492" spans="20:20">
      <c r="T840492"/>
    </row>
    <row r="840493" spans="20:20">
      <c r="T840493"/>
    </row>
    <row r="840494" spans="20:20">
      <c r="T840494"/>
    </row>
    <row r="840495" spans="20:20">
      <c r="T840495"/>
    </row>
    <row r="840496" spans="20:20">
      <c r="T840496"/>
    </row>
    <row r="840497" spans="20:20">
      <c r="T840497"/>
    </row>
    <row r="840498" spans="20:20">
      <c r="T840498"/>
    </row>
    <row r="840499" spans="20:20">
      <c r="T840499"/>
    </row>
    <row r="840500" spans="20:20">
      <c r="T840500"/>
    </row>
    <row r="840501" spans="20:20">
      <c r="T840501"/>
    </row>
    <row r="840502" spans="20:20">
      <c r="T840502"/>
    </row>
    <row r="840503" spans="20:20">
      <c r="T840503"/>
    </row>
    <row r="840504" spans="20:20">
      <c r="T840504"/>
    </row>
    <row r="840505" spans="20:20">
      <c r="T840505"/>
    </row>
    <row r="840506" spans="20:20">
      <c r="T840506"/>
    </row>
    <row r="840507" spans="20:20">
      <c r="T840507"/>
    </row>
    <row r="840508" spans="20:20">
      <c r="T840508"/>
    </row>
    <row r="840509" spans="20:20">
      <c r="T840509"/>
    </row>
    <row r="840510" spans="20:20">
      <c r="T840510"/>
    </row>
    <row r="840511" spans="20:20">
      <c r="T840511"/>
    </row>
    <row r="840512" spans="20:20">
      <c r="T840512"/>
    </row>
    <row r="840513" spans="20:20">
      <c r="T840513"/>
    </row>
    <row r="840514" spans="20:20">
      <c r="T840514"/>
    </row>
    <row r="840515" spans="20:20">
      <c r="T840515"/>
    </row>
    <row r="840516" spans="20:20">
      <c r="T840516"/>
    </row>
    <row r="840517" spans="20:20">
      <c r="T840517"/>
    </row>
    <row r="840518" spans="20:20">
      <c r="T840518"/>
    </row>
    <row r="840519" spans="20:20">
      <c r="T840519"/>
    </row>
    <row r="840520" spans="20:20">
      <c r="T840520"/>
    </row>
    <row r="840521" spans="20:20">
      <c r="T840521"/>
    </row>
    <row r="840522" spans="20:20">
      <c r="T840522"/>
    </row>
    <row r="840523" spans="20:20">
      <c r="T840523"/>
    </row>
    <row r="840524" spans="20:20">
      <c r="T840524"/>
    </row>
    <row r="840525" spans="20:20">
      <c r="T840525"/>
    </row>
    <row r="840526" spans="20:20">
      <c r="T840526"/>
    </row>
    <row r="840527" spans="20:20">
      <c r="T840527"/>
    </row>
    <row r="840528" spans="20:20">
      <c r="T840528"/>
    </row>
    <row r="840529" spans="20:20">
      <c r="T840529"/>
    </row>
    <row r="840530" spans="20:20">
      <c r="T840530"/>
    </row>
    <row r="840531" spans="20:20">
      <c r="T840531"/>
    </row>
    <row r="840532" spans="20:20">
      <c r="T840532"/>
    </row>
    <row r="840533" spans="20:20">
      <c r="T840533"/>
    </row>
    <row r="840534" spans="20:20">
      <c r="T840534"/>
    </row>
    <row r="840535" spans="20:20">
      <c r="T840535"/>
    </row>
    <row r="840536" spans="20:20">
      <c r="T840536"/>
    </row>
    <row r="840537" spans="20:20">
      <c r="T840537"/>
    </row>
    <row r="840538" spans="20:20">
      <c r="T840538"/>
    </row>
    <row r="840539" spans="20:20">
      <c r="T840539"/>
    </row>
    <row r="840540" spans="20:20">
      <c r="T840540"/>
    </row>
    <row r="840541" spans="20:20">
      <c r="T840541"/>
    </row>
    <row r="840542" spans="20:20">
      <c r="T840542"/>
    </row>
    <row r="840543" spans="20:20">
      <c r="T840543"/>
    </row>
    <row r="840544" spans="20:20">
      <c r="T840544"/>
    </row>
    <row r="840545" spans="20:20">
      <c r="T840545"/>
    </row>
    <row r="840546" spans="20:20">
      <c r="T840546"/>
    </row>
    <row r="840547" spans="20:20">
      <c r="T840547"/>
    </row>
    <row r="840548" spans="20:20">
      <c r="T840548"/>
    </row>
    <row r="840549" spans="20:20">
      <c r="T840549"/>
    </row>
    <row r="840550" spans="20:20">
      <c r="T840550"/>
    </row>
    <row r="840551" spans="20:20">
      <c r="T840551"/>
    </row>
    <row r="840552" spans="20:20">
      <c r="T840552"/>
    </row>
    <row r="840553" spans="20:20">
      <c r="T840553"/>
    </row>
    <row r="840554" spans="20:20">
      <c r="T840554"/>
    </row>
    <row r="840555" spans="20:20">
      <c r="T840555"/>
    </row>
    <row r="840556" spans="20:20">
      <c r="T840556"/>
    </row>
    <row r="840557" spans="20:20">
      <c r="T840557"/>
    </row>
    <row r="840558" spans="20:20">
      <c r="T840558"/>
    </row>
    <row r="840559" spans="20:20">
      <c r="T840559"/>
    </row>
    <row r="840560" spans="20:20">
      <c r="T840560"/>
    </row>
    <row r="840561" spans="20:20">
      <c r="T840561"/>
    </row>
    <row r="840562" spans="20:20">
      <c r="T840562"/>
    </row>
    <row r="840563" spans="20:20">
      <c r="T840563"/>
    </row>
    <row r="840564" spans="20:20">
      <c r="T840564"/>
    </row>
    <row r="840565" spans="20:20">
      <c r="T840565"/>
    </row>
    <row r="840566" spans="20:20">
      <c r="T840566"/>
    </row>
    <row r="840567" spans="20:20">
      <c r="T840567"/>
    </row>
    <row r="840568" spans="20:20">
      <c r="T840568"/>
    </row>
    <row r="840569" spans="20:20">
      <c r="T840569"/>
    </row>
    <row r="840570" spans="20:20">
      <c r="T840570"/>
    </row>
    <row r="840571" spans="20:20">
      <c r="T840571"/>
    </row>
    <row r="840572" spans="20:20">
      <c r="T840572"/>
    </row>
    <row r="840573" spans="20:20">
      <c r="T840573"/>
    </row>
    <row r="840574" spans="20:20">
      <c r="T840574"/>
    </row>
    <row r="840575" spans="20:20">
      <c r="T840575"/>
    </row>
    <row r="840576" spans="20:20">
      <c r="T840576"/>
    </row>
    <row r="840577" spans="20:20">
      <c r="T840577"/>
    </row>
    <row r="840578" spans="20:20">
      <c r="T840578"/>
    </row>
    <row r="840579" spans="20:20">
      <c r="T840579"/>
    </row>
    <row r="840580" spans="20:20">
      <c r="T840580"/>
    </row>
    <row r="840581" spans="20:20">
      <c r="T840581"/>
    </row>
    <row r="840582" spans="20:20">
      <c r="T840582"/>
    </row>
    <row r="840583" spans="20:20">
      <c r="T840583"/>
    </row>
    <row r="840584" spans="20:20">
      <c r="T840584"/>
    </row>
    <row r="840585" spans="20:20">
      <c r="T840585"/>
    </row>
    <row r="840586" spans="20:20">
      <c r="T840586"/>
    </row>
    <row r="840587" spans="20:20">
      <c r="T840587"/>
    </row>
    <row r="840588" spans="20:20">
      <c r="T840588"/>
    </row>
    <row r="840589" spans="20:20">
      <c r="T840589"/>
    </row>
    <row r="840590" spans="20:20">
      <c r="T840590"/>
    </row>
    <row r="840591" spans="20:20">
      <c r="T840591"/>
    </row>
    <row r="840592" spans="20:20">
      <c r="T840592"/>
    </row>
    <row r="840593" spans="20:20">
      <c r="T840593"/>
    </row>
    <row r="840594" spans="20:20">
      <c r="T840594"/>
    </row>
    <row r="840595" spans="20:20">
      <c r="T840595"/>
    </row>
    <row r="840596" spans="20:20">
      <c r="T840596"/>
    </row>
    <row r="840597" spans="20:20">
      <c r="T840597"/>
    </row>
    <row r="840598" spans="20:20">
      <c r="T840598"/>
    </row>
    <row r="840599" spans="20:20">
      <c r="T840599"/>
    </row>
    <row r="840600" spans="20:20">
      <c r="T840600"/>
    </row>
    <row r="840601" spans="20:20">
      <c r="T840601"/>
    </row>
    <row r="840602" spans="20:20">
      <c r="T840602"/>
    </row>
    <row r="840603" spans="20:20">
      <c r="T840603"/>
    </row>
    <row r="840604" spans="20:20">
      <c r="T840604"/>
    </row>
    <row r="840605" spans="20:20">
      <c r="T840605"/>
    </row>
    <row r="840606" spans="20:20">
      <c r="T840606"/>
    </row>
    <row r="840607" spans="20:20">
      <c r="T840607"/>
    </row>
    <row r="840608" spans="20:20">
      <c r="T840608"/>
    </row>
    <row r="840609" spans="20:20">
      <c r="T840609"/>
    </row>
    <row r="840610" spans="20:20">
      <c r="T840610"/>
    </row>
    <row r="840611" spans="20:20">
      <c r="T840611"/>
    </row>
    <row r="840612" spans="20:20">
      <c r="T840612"/>
    </row>
    <row r="840613" spans="20:20">
      <c r="T840613"/>
    </row>
    <row r="840614" spans="20:20">
      <c r="T840614"/>
    </row>
    <row r="840615" spans="20:20">
      <c r="T840615"/>
    </row>
    <row r="840616" spans="20:20">
      <c r="T840616"/>
    </row>
    <row r="840617" spans="20:20">
      <c r="T840617"/>
    </row>
    <row r="840618" spans="20:20">
      <c r="T840618"/>
    </row>
    <row r="840619" spans="20:20">
      <c r="T840619"/>
    </row>
    <row r="840620" spans="20:20">
      <c r="T840620"/>
    </row>
    <row r="840621" spans="20:20">
      <c r="T840621"/>
    </row>
    <row r="840622" spans="20:20">
      <c r="T840622"/>
    </row>
    <row r="840623" spans="20:20">
      <c r="T840623"/>
    </row>
    <row r="840624" spans="20:20">
      <c r="T840624"/>
    </row>
    <row r="840625" spans="20:20">
      <c r="T840625"/>
    </row>
    <row r="840626" spans="20:20">
      <c r="T840626"/>
    </row>
    <row r="840627" spans="20:20">
      <c r="T840627"/>
    </row>
    <row r="840628" spans="20:20">
      <c r="T840628"/>
    </row>
    <row r="840629" spans="20:20">
      <c r="T840629"/>
    </row>
    <row r="840630" spans="20:20">
      <c r="T840630"/>
    </row>
    <row r="840631" spans="20:20">
      <c r="T840631"/>
    </row>
    <row r="840632" spans="20:20">
      <c r="T840632"/>
    </row>
    <row r="840633" spans="20:20">
      <c r="T840633"/>
    </row>
    <row r="840634" spans="20:20">
      <c r="T840634"/>
    </row>
    <row r="840635" spans="20:20">
      <c r="T840635"/>
    </row>
    <row r="840636" spans="20:20">
      <c r="T840636"/>
    </row>
    <row r="840637" spans="20:20">
      <c r="T840637"/>
    </row>
    <row r="840638" spans="20:20">
      <c r="T840638"/>
    </row>
    <row r="840639" spans="20:20">
      <c r="T840639"/>
    </row>
    <row r="840640" spans="20:20">
      <c r="T840640"/>
    </row>
    <row r="840641" spans="20:20">
      <c r="T840641"/>
    </row>
    <row r="840642" spans="20:20">
      <c r="T840642"/>
    </row>
    <row r="840643" spans="20:20">
      <c r="T840643"/>
    </row>
    <row r="840644" spans="20:20">
      <c r="T840644"/>
    </row>
    <row r="840645" spans="20:20">
      <c r="T840645"/>
    </row>
    <row r="840646" spans="20:20">
      <c r="T840646"/>
    </row>
    <row r="840647" spans="20:20">
      <c r="T840647"/>
    </row>
    <row r="840648" spans="20:20">
      <c r="T840648"/>
    </row>
    <row r="840649" spans="20:20">
      <c r="T840649"/>
    </row>
    <row r="840650" spans="20:20">
      <c r="T840650"/>
    </row>
    <row r="840651" spans="20:20">
      <c r="T840651"/>
    </row>
    <row r="840652" spans="20:20">
      <c r="T840652"/>
    </row>
    <row r="840653" spans="20:20">
      <c r="T840653"/>
    </row>
    <row r="840654" spans="20:20">
      <c r="T840654"/>
    </row>
    <row r="840655" spans="20:20">
      <c r="T840655"/>
    </row>
    <row r="840656" spans="20:20">
      <c r="T840656"/>
    </row>
    <row r="840657" spans="20:20">
      <c r="T840657"/>
    </row>
    <row r="840658" spans="20:20">
      <c r="T840658"/>
    </row>
    <row r="840659" spans="20:20">
      <c r="T840659"/>
    </row>
    <row r="840660" spans="20:20">
      <c r="T840660"/>
    </row>
    <row r="840661" spans="20:20">
      <c r="T840661"/>
    </row>
    <row r="840662" spans="20:20">
      <c r="T840662"/>
    </row>
    <row r="840663" spans="20:20">
      <c r="T840663"/>
    </row>
    <row r="840664" spans="20:20">
      <c r="T840664"/>
    </row>
    <row r="840665" spans="20:20">
      <c r="T840665"/>
    </row>
    <row r="840666" spans="20:20">
      <c r="T840666"/>
    </row>
    <row r="840667" spans="20:20">
      <c r="T840667"/>
    </row>
    <row r="840668" spans="20:20">
      <c r="T840668"/>
    </row>
    <row r="840669" spans="20:20">
      <c r="T840669"/>
    </row>
    <row r="840670" spans="20:20">
      <c r="T840670"/>
    </row>
    <row r="840671" spans="20:20">
      <c r="T840671"/>
    </row>
    <row r="840672" spans="20:20">
      <c r="T840672"/>
    </row>
    <row r="840673" spans="20:20">
      <c r="T840673"/>
    </row>
    <row r="840674" spans="20:20">
      <c r="T840674"/>
    </row>
    <row r="840675" spans="20:20">
      <c r="T840675"/>
    </row>
    <row r="840676" spans="20:20">
      <c r="T840676"/>
    </row>
    <row r="840677" spans="20:20">
      <c r="T840677"/>
    </row>
    <row r="840678" spans="20:20">
      <c r="T840678"/>
    </row>
    <row r="840679" spans="20:20">
      <c r="T840679"/>
    </row>
    <row r="840680" spans="20:20">
      <c r="T840680"/>
    </row>
    <row r="840681" spans="20:20">
      <c r="T840681"/>
    </row>
    <row r="840682" spans="20:20">
      <c r="T840682"/>
    </row>
    <row r="840683" spans="20:20">
      <c r="T840683"/>
    </row>
    <row r="840684" spans="20:20">
      <c r="T840684"/>
    </row>
    <row r="840685" spans="20:20">
      <c r="T840685"/>
    </row>
    <row r="840686" spans="20:20">
      <c r="T840686"/>
    </row>
    <row r="840687" spans="20:20">
      <c r="T840687"/>
    </row>
    <row r="840688" spans="20:20">
      <c r="T840688"/>
    </row>
    <row r="840689" spans="20:20">
      <c r="T840689"/>
    </row>
    <row r="840690" spans="20:20">
      <c r="T840690"/>
    </row>
    <row r="840691" spans="20:20">
      <c r="T840691"/>
    </row>
    <row r="840692" spans="20:20">
      <c r="T840692"/>
    </row>
    <row r="840693" spans="20:20">
      <c r="T840693"/>
    </row>
    <row r="840694" spans="20:20">
      <c r="T840694"/>
    </row>
    <row r="840695" spans="20:20">
      <c r="T840695"/>
    </row>
    <row r="840696" spans="20:20">
      <c r="T840696"/>
    </row>
    <row r="840697" spans="20:20">
      <c r="T840697"/>
    </row>
    <row r="840698" spans="20:20">
      <c r="T840698"/>
    </row>
    <row r="840699" spans="20:20">
      <c r="T840699"/>
    </row>
    <row r="840700" spans="20:20">
      <c r="T840700"/>
    </row>
    <row r="840701" spans="20:20">
      <c r="T840701"/>
    </row>
    <row r="840702" spans="20:20">
      <c r="T840702"/>
    </row>
    <row r="840703" spans="20:20">
      <c r="T840703"/>
    </row>
    <row r="840704" spans="20:20">
      <c r="T840704"/>
    </row>
    <row r="840705" spans="20:20">
      <c r="T840705"/>
    </row>
    <row r="840706" spans="20:20">
      <c r="T840706"/>
    </row>
    <row r="840707" spans="20:20">
      <c r="T840707"/>
    </row>
    <row r="840708" spans="20:20">
      <c r="T840708"/>
    </row>
    <row r="840709" spans="20:20">
      <c r="T840709"/>
    </row>
    <row r="840710" spans="20:20">
      <c r="T840710"/>
    </row>
    <row r="840711" spans="20:20">
      <c r="T840711"/>
    </row>
    <row r="840712" spans="20:20">
      <c r="T840712"/>
    </row>
    <row r="840713" spans="20:20">
      <c r="T840713"/>
    </row>
    <row r="840714" spans="20:20">
      <c r="T840714"/>
    </row>
    <row r="840715" spans="20:20">
      <c r="T840715"/>
    </row>
    <row r="840716" spans="20:20">
      <c r="T840716"/>
    </row>
    <row r="840717" spans="20:20">
      <c r="T840717"/>
    </row>
    <row r="840718" spans="20:20">
      <c r="T840718"/>
    </row>
    <row r="840719" spans="20:20">
      <c r="T840719"/>
    </row>
    <row r="840720" spans="20:20">
      <c r="T840720"/>
    </row>
    <row r="840721" spans="20:20">
      <c r="T840721"/>
    </row>
    <row r="840722" spans="20:20">
      <c r="T840722"/>
    </row>
    <row r="840723" spans="20:20">
      <c r="T840723"/>
    </row>
    <row r="840724" spans="20:20">
      <c r="T840724"/>
    </row>
    <row r="840725" spans="20:20">
      <c r="T840725"/>
    </row>
    <row r="840726" spans="20:20">
      <c r="T840726"/>
    </row>
    <row r="840727" spans="20:20">
      <c r="T840727"/>
    </row>
    <row r="840728" spans="20:20">
      <c r="T840728"/>
    </row>
    <row r="840729" spans="20:20">
      <c r="T840729"/>
    </row>
    <row r="840730" spans="20:20">
      <c r="T840730"/>
    </row>
    <row r="840731" spans="20:20">
      <c r="T840731"/>
    </row>
    <row r="840732" spans="20:20">
      <c r="T840732"/>
    </row>
    <row r="840733" spans="20:20">
      <c r="T840733"/>
    </row>
    <row r="840734" spans="20:20">
      <c r="T840734"/>
    </row>
    <row r="840735" spans="20:20">
      <c r="T840735"/>
    </row>
    <row r="840736" spans="20:20">
      <c r="T840736"/>
    </row>
    <row r="840737" spans="20:20">
      <c r="T840737"/>
    </row>
    <row r="840738" spans="20:20">
      <c r="T840738"/>
    </row>
    <row r="840739" spans="20:20">
      <c r="T840739"/>
    </row>
    <row r="840740" spans="20:20">
      <c r="T840740"/>
    </row>
    <row r="840741" spans="20:20">
      <c r="T840741"/>
    </row>
    <row r="840742" spans="20:20">
      <c r="T840742"/>
    </row>
    <row r="840743" spans="20:20">
      <c r="T840743"/>
    </row>
    <row r="840744" spans="20:20">
      <c r="T840744"/>
    </row>
    <row r="840745" spans="20:20">
      <c r="T840745"/>
    </row>
    <row r="840746" spans="20:20">
      <c r="T840746"/>
    </row>
    <row r="840747" spans="20:20">
      <c r="T840747"/>
    </row>
    <row r="840748" spans="20:20">
      <c r="T840748"/>
    </row>
    <row r="840749" spans="20:20">
      <c r="T840749"/>
    </row>
    <row r="840750" spans="20:20">
      <c r="T840750"/>
    </row>
    <row r="840751" spans="20:20">
      <c r="T840751"/>
    </row>
    <row r="840752" spans="20:20">
      <c r="T840752"/>
    </row>
    <row r="840753" spans="20:20">
      <c r="T840753"/>
    </row>
    <row r="840754" spans="20:20">
      <c r="T840754"/>
    </row>
    <row r="840755" spans="20:20">
      <c r="T840755"/>
    </row>
    <row r="840756" spans="20:20">
      <c r="T840756"/>
    </row>
    <row r="840757" spans="20:20">
      <c r="T840757"/>
    </row>
    <row r="840758" spans="20:20">
      <c r="T840758"/>
    </row>
    <row r="840759" spans="20:20">
      <c r="T840759"/>
    </row>
    <row r="840760" spans="20:20">
      <c r="T840760"/>
    </row>
    <row r="840761" spans="20:20">
      <c r="T840761"/>
    </row>
    <row r="840762" spans="20:20">
      <c r="T840762"/>
    </row>
    <row r="840763" spans="20:20">
      <c r="T840763"/>
    </row>
    <row r="840764" spans="20:20">
      <c r="T840764"/>
    </row>
    <row r="840765" spans="20:20">
      <c r="T840765"/>
    </row>
    <row r="840766" spans="20:20">
      <c r="T840766"/>
    </row>
    <row r="840767" spans="20:20">
      <c r="T840767"/>
    </row>
    <row r="840768" spans="20:20">
      <c r="T840768"/>
    </row>
    <row r="840769" spans="20:20">
      <c r="T840769"/>
    </row>
    <row r="840770" spans="20:20">
      <c r="T840770"/>
    </row>
    <row r="840771" spans="20:20">
      <c r="T840771"/>
    </row>
    <row r="840772" spans="20:20">
      <c r="T840772"/>
    </row>
    <row r="840773" spans="20:20">
      <c r="T840773"/>
    </row>
    <row r="840774" spans="20:20">
      <c r="T840774"/>
    </row>
    <row r="840775" spans="20:20">
      <c r="T840775"/>
    </row>
    <row r="840776" spans="20:20">
      <c r="T840776"/>
    </row>
    <row r="840777" spans="20:20">
      <c r="T840777"/>
    </row>
    <row r="840778" spans="20:20">
      <c r="T840778"/>
    </row>
    <row r="840779" spans="20:20">
      <c r="T840779"/>
    </row>
    <row r="840780" spans="20:20">
      <c r="T840780"/>
    </row>
    <row r="840781" spans="20:20">
      <c r="T840781"/>
    </row>
    <row r="840782" spans="20:20">
      <c r="T840782"/>
    </row>
    <row r="840783" spans="20:20">
      <c r="T840783"/>
    </row>
    <row r="840784" spans="20:20">
      <c r="T840784"/>
    </row>
    <row r="840785" spans="20:20">
      <c r="T840785"/>
    </row>
    <row r="840786" spans="20:20">
      <c r="T840786"/>
    </row>
    <row r="840787" spans="20:20">
      <c r="T840787"/>
    </row>
    <row r="840788" spans="20:20">
      <c r="T840788"/>
    </row>
    <row r="840789" spans="20:20">
      <c r="T840789"/>
    </row>
    <row r="840790" spans="20:20">
      <c r="T840790"/>
    </row>
    <row r="840791" spans="20:20">
      <c r="T840791"/>
    </row>
    <row r="840792" spans="20:20">
      <c r="T840792"/>
    </row>
    <row r="840793" spans="20:20">
      <c r="T840793"/>
    </row>
    <row r="840794" spans="20:20">
      <c r="T840794"/>
    </row>
    <row r="840795" spans="20:20">
      <c r="T840795"/>
    </row>
    <row r="840796" spans="20:20">
      <c r="T840796"/>
    </row>
    <row r="840797" spans="20:20">
      <c r="T840797"/>
    </row>
    <row r="840798" spans="20:20">
      <c r="T840798"/>
    </row>
    <row r="840799" spans="20:20">
      <c r="T840799"/>
    </row>
    <row r="840800" spans="20:20">
      <c r="T840800"/>
    </row>
    <row r="840801" spans="20:20">
      <c r="T840801"/>
    </row>
    <row r="840802" spans="20:20">
      <c r="T840802"/>
    </row>
    <row r="840803" spans="20:20">
      <c r="T840803"/>
    </row>
    <row r="840804" spans="20:20">
      <c r="T840804"/>
    </row>
    <row r="840805" spans="20:20">
      <c r="T840805"/>
    </row>
    <row r="840806" spans="20:20">
      <c r="T840806"/>
    </row>
    <row r="840807" spans="20:20">
      <c r="T840807"/>
    </row>
    <row r="840808" spans="20:20">
      <c r="T840808"/>
    </row>
    <row r="840809" spans="20:20">
      <c r="T840809"/>
    </row>
    <row r="840810" spans="20:20">
      <c r="T840810"/>
    </row>
    <row r="840811" spans="20:20">
      <c r="T840811"/>
    </row>
    <row r="840812" spans="20:20">
      <c r="T840812"/>
    </row>
    <row r="840813" spans="20:20">
      <c r="T840813"/>
    </row>
    <row r="840814" spans="20:20">
      <c r="T840814"/>
    </row>
    <row r="840815" spans="20:20">
      <c r="T840815"/>
    </row>
    <row r="840816" spans="20:20">
      <c r="T840816"/>
    </row>
    <row r="840817" spans="20:20">
      <c r="T840817"/>
    </row>
    <row r="840818" spans="20:20">
      <c r="T840818"/>
    </row>
    <row r="840819" spans="20:20">
      <c r="T840819"/>
    </row>
    <row r="840820" spans="20:20">
      <c r="T840820"/>
    </row>
    <row r="840821" spans="20:20">
      <c r="T840821"/>
    </row>
    <row r="840822" spans="20:20">
      <c r="T840822"/>
    </row>
    <row r="840823" spans="20:20">
      <c r="T840823"/>
    </row>
    <row r="840824" spans="20:20">
      <c r="T840824"/>
    </row>
    <row r="840825" spans="20:20">
      <c r="T840825"/>
    </row>
    <row r="840826" spans="20:20">
      <c r="T840826"/>
    </row>
    <row r="840827" spans="20:20">
      <c r="T840827"/>
    </row>
    <row r="840828" spans="20:20">
      <c r="T840828"/>
    </row>
    <row r="840829" spans="20:20">
      <c r="T840829"/>
    </row>
    <row r="840830" spans="20:20">
      <c r="T840830"/>
    </row>
    <row r="840831" spans="20:20">
      <c r="T840831"/>
    </row>
    <row r="840832" spans="20:20">
      <c r="T840832"/>
    </row>
    <row r="840833" spans="20:20">
      <c r="T840833"/>
    </row>
    <row r="840834" spans="20:20">
      <c r="T840834"/>
    </row>
    <row r="840835" spans="20:20">
      <c r="T840835"/>
    </row>
    <row r="840836" spans="20:20">
      <c r="T840836"/>
    </row>
    <row r="840837" spans="20:20">
      <c r="T840837"/>
    </row>
    <row r="840838" spans="20:20">
      <c r="T840838"/>
    </row>
    <row r="840839" spans="20:20">
      <c r="T840839"/>
    </row>
    <row r="840840" spans="20:20">
      <c r="T840840"/>
    </row>
    <row r="840841" spans="20:20">
      <c r="T840841"/>
    </row>
    <row r="840842" spans="20:20">
      <c r="T840842"/>
    </row>
    <row r="840843" spans="20:20">
      <c r="T840843"/>
    </row>
    <row r="840844" spans="20:20">
      <c r="T840844"/>
    </row>
    <row r="840845" spans="20:20">
      <c r="T840845"/>
    </row>
    <row r="840846" spans="20:20">
      <c r="T840846"/>
    </row>
    <row r="840847" spans="20:20">
      <c r="T840847"/>
    </row>
    <row r="840848" spans="20:20">
      <c r="T840848"/>
    </row>
    <row r="840849" spans="20:20">
      <c r="T840849"/>
    </row>
    <row r="840850" spans="20:20">
      <c r="T840850"/>
    </row>
    <row r="840851" spans="20:20">
      <c r="T840851"/>
    </row>
    <row r="840852" spans="20:20">
      <c r="T840852"/>
    </row>
    <row r="840853" spans="20:20">
      <c r="T840853"/>
    </row>
    <row r="840854" spans="20:20">
      <c r="T840854"/>
    </row>
    <row r="840855" spans="20:20">
      <c r="T840855"/>
    </row>
    <row r="840856" spans="20:20">
      <c r="T840856"/>
    </row>
    <row r="840857" spans="20:20">
      <c r="T840857"/>
    </row>
    <row r="840858" spans="20:20">
      <c r="T840858"/>
    </row>
    <row r="840859" spans="20:20">
      <c r="T840859"/>
    </row>
    <row r="840860" spans="20:20">
      <c r="T840860"/>
    </row>
    <row r="840861" spans="20:20">
      <c r="T840861"/>
    </row>
    <row r="840862" spans="20:20">
      <c r="T840862"/>
    </row>
    <row r="840863" spans="20:20">
      <c r="T840863"/>
    </row>
    <row r="840864" spans="20:20">
      <c r="T840864"/>
    </row>
    <row r="840865" spans="20:20">
      <c r="T840865"/>
    </row>
    <row r="840866" spans="20:20">
      <c r="T840866"/>
    </row>
    <row r="840867" spans="20:20">
      <c r="T840867"/>
    </row>
    <row r="840868" spans="20:20">
      <c r="T840868"/>
    </row>
    <row r="840869" spans="20:20">
      <c r="T840869"/>
    </row>
    <row r="840870" spans="20:20">
      <c r="T840870"/>
    </row>
    <row r="840871" spans="20:20">
      <c r="T840871"/>
    </row>
    <row r="840872" spans="20:20">
      <c r="T840872"/>
    </row>
    <row r="840873" spans="20:20">
      <c r="T840873"/>
    </row>
    <row r="840874" spans="20:20">
      <c r="T840874"/>
    </row>
    <row r="840875" spans="20:20">
      <c r="T840875"/>
    </row>
    <row r="840876" spans="20:20">
      <c r="T840876"/>
    </row>
    <row r="840877" spans="20:20">
      <c r="T840877"/>
    </row>
    <row r="840878" spans="20:20">
      <c r="T840878"/>
    </row>
    <row r="840879" spans="20:20">
      <c r="T840879"/>
    </row>
    <row r="840880" spans="20:20">
      <c r="T840880"/>
    </row>
    <row r="840881" spans="20:20">
      <c r="T840881"/>
    </row>
    <row r="840882" spans="20:20">
      <c r="T840882"/>
    </row>
    <row r="840883" spans="20:20">
      <c r="T840883"/>
    </row>
    <row r="840884" spans="20:20">
      <c r="T840884"/>
    </row>
    <row r="840885" spans="20:20">
      <c r="T840885"/>
    </row>
    <row r="840886" spans="20:20">
      <c r="T840886"/>
    </row>
    <row r="840887" spans="20:20">
      <c r="T840887"/>
    </row>
    <row r="840888" spans="20:20">
      <c r="T840888"/>
    </row>
    <row r="840889" spans="20:20">
      <c r="T840889"/>
    </row>
    <row r="840890" spans="20:20">
      <c r="T840890"/>
    </row>
    <row r="840891" spans="20:20">
      <c r="T840891"/>
    </row>
    <row r="840892" spans="20:20">
      <c r="T840892"/>
    </row>
    <row r="840893" spans="20:20">
      <c r="T840893"/>
    </row>
    <row r="840894" spans="20:20">
      <c r="T840894"/>
    </row>
    <row r="840895" spans="20:20">
      <c r="T840895"/>
    </row>
    <row r="840896" spans="20:20">
      <c r="T840896"/>
    </row>
    <row r="840897" spans="20:20">
      <c r="T840897"/>
    </row>
    <row r="840898" spans="20:20">
      <c r="T840898"/>
    </row>
    <row r="840899" spans="20:20">
      <c r="T840899"/>
    </row>
    <row r="840900" spans="20:20">
      <c r="T840900"/>
    </row>
    <row r="840901" spans="20:20">
      <c r="T840901"/>
    </row>
    <row r="840902" spans="20:20">
      <c r="T840902"/>
    </row>
    <row r="840903" spans="20:20">
      <c r="T840903"/>
    </row>
    <row r="840904" spans="20:20">
      <c r="T840904"/>
    </row>
    <row r="840905" spans="20:20">
      <c r="T840905"/>
    </row>
    <row r="840906" spans="20:20">
      <c r="T840906"/>
    </row>
    <row r="840907" spans="20:20">
      <c r="T840907"/>
    </row>
    <row r="840908" spans="20:20">
      <c r="T840908"/>
    </row>
    <row r="840909" spans="20:20">
      <c r="T840909"/>
    </row>
    <row r="840910" spans="20:20">
      <c r="T840910"/>
    </row>
    <row r="840911" spans="20:20">
      <c r="T840911"/>
    </row>
    <row r="840912" spans="20:20">
      <c r="T840912"/>
    </row>
    <row r="840913" spans="20:20">
      <c r="T840913"/>
    </row>
    <row r="840914" spans="20:20">
      <c r="T840914"/>
    </row>
    <row r="840915" spans="20:20">
      <c r="T840915"/>
    </row>
    <row r="840916" spans="20:20">
      <c r="T840916"/>
    </row>
    <row r="840917" spans="20:20">
      <c r="T840917"/>
    </row>
    <row r="840918" spans="20:20">
      <c r="T840918"/>
    </row>
    <row r="840919" spans="20:20">
      <c r="T840919"/>
    </row>
    <row r="840920" spans="20:20">
      <c r="T840920"/>
    </row>
    <row r="840921" spans="20:20">
      <c r="T840921"/>
    </row>
    <row r="840922" spans="20:20">
      <c r="T840922"/>
    </row>
    <row r="840923" spans="20:20">
      <c r="T840923"/>
    </row>
    <row r="840924" spans="20:20">
      <c r="T840924"/>
    </row>
    <row r="840925" spans="20:20">
      <c r="T840925"/>
    </row>
    <row r="840926" spans="20:20">
      <c r="T840926"/>
    </row>
    <row r="840927" spans="20:20">
      <c r="T840927"/>
    </row>
    <row r="840928" spans="20:20">
      <c r="T840928"/>
    </row>
    <row r="840929" spans="20:20">
      <c r="T840929"/>
    </row>
    <row r="840930" spans="20:20">
      <c r="T840930"/>
    </row>
    <row r="840931" spans="20:20">
      <c r="T840931"/>
    </row>
    <row r="840932" spans="20:20">
      <c r="T840932"/>
    </row>
    <row r="840933" spans="20:20">
      <c r="T840933"/>
    </row>
    <row r="840934" spans="20:20">
      <c r="T840934"/>
    </row>
    <row r="840935" spans="20:20">
      <c r="T840935"/>
    </row>
    <row r="840936" spans="20:20">
      <c r="T840936"/>
    </row>
    <row r="840937" spans="20:20">
      <c r="T840937"/>
    </row>
    <row r="840938" spans="20:20">
      <c r="T840938"/>
    </row>
    <row r="840939" spans="20:20">
      <c r="T840939"/>
    </row>
    <row r="840940" spans="20:20">
      <c r="T840940"/>
    </row>
    <row r="840941" spans="20:20">
      <c r="T840941"/>
    </row>
    <row r="840942" spans="20:20">
      <c r="T840942"/>
    </row>
    <row r="840943" spans="20:20">
      <c r="T840943"/>
    </row>
    <row r="840944" spans="20:20">
      <c r="T840944"/>
    </row>
    <row r="840945" spans="20:20">
      <c r="T840945"/>
    </row>
    <row r="840946" spans="20:20">
      <c r="T840946"/>
    </row>
    <row r="840947" spans="20:20">
      <c r="T840947"/>
    </row>
    <row r="840948" spans="20:20">
      <c r="T840948"/>
    </row>
    <row r="840949" spans="20:20">
      <c r="T840949"/>
    </row>
    <row r="840950" spans="20:20">
      <c r="T840950"/>
    </row>
    <row r="840951" spans="20:20">
      <c r="T840951"/>
    </row>
    <row r="840952" spans="20:20">
      <c r="T840952"/>
    </row>
    <row r="840953" spans="20:20">
      <c r="T840953"/>
    </row>
    <row r="840954" spans="20:20">
      <c r="T840954"/>
    </row>
    <row r="840955" spans="20:20">
      <c r="T840955"/>
    </row>
    <row r="840956" spans="20:20">
      <c r="T840956"/>
    </row>
    <row r="840957" spans="20:20">
      <c r="T840957"/>
    </row>
    <row r="840958" spans="20:20">
      <c r="T840958"/>
    </row>
    <row r="840959" spans="20:20">
      <c r="T840959"/>
    </row>
    <row r="840960" spans="20:20">
      <c r="T840960"/>
    </row>
    <row r="840961" spans="20:20">
      <c r="T840961"/>
    </row>
    <row r="840962" spans="20:20">
      <c r="T840962"/>
    </row>
    <row r="840963" spans="20:20">
      <c r="T840963"/>
    </row>
    <row r="840964" spans="20:20">
      <c r="T840964"/>
    </row>
    <row r="840965" spans="20:20">
      <c r="T840965"/>
    </row>
    <row r="840966" spans="20:20">
      <c r="T840966"/>
    </row>
    <row r="840967" spans="20:20">
      <c r="T840967"/>
    </row>
    <row r="840968" spans="20:20">
      <c r="T840968"/>
    </row>
    <row r="840969" spans="20:20">
      <c r="T840969"/>
    </row>
    <row r="840970" spans="20:20">
      <c r="T840970"/>
    </row>
    <row r="840971" spans="20:20">
      <c r="T840971"/>
    </row>
    <row r="840972" spans="20:20">
      <c r="T840972"/>
    </row>
    <row r="840973" spans="20:20">
      <c r="T840973"/>
    </row>
    <row r="840974" spans="20:20">
      <c r="T840974"/>
    </row>
    <row r="840975" spans="20:20">
      <c r="T840975"/>
    </row>
    <row r="840976" spans="20:20">
      <c r="T840976"/>
    </row>
    <row r="840977" spans="20:20">
      <c r="T840977"/>
    </row>
    <row r="840978" spans="20:20">
      <c r="T840978"/>
    </row>
    <row r="840979" spans="20:20">
      <c r="T840979"/>
    </row>
    <row r="840980" spans="20:20">
      <c r="T840980"/>
    </row>
    <row r="840981" spans="20:20">
      <c r="T840981"/>
    </row>
    <row r="840982" spans="20:20">
      <c r="T840982"/>
    </row>
    <row r="840983" spans="20:20">
      <c r="T840983"/>
    </row>
    <row r="840984" spans="20:20">
      <c r="T840984"/>
    </row>
    <row r="840985" spans="20:20">
      <c r="T840985"/>
    </row>
    <row r="840986" spans="20:20">
      <c r="T840986"/>
    </row>
    <row r="840987" spans="20:20">
      <c r="T840987"/>
    </row>
    <row r="840988" spans="20:20">
      <c r="T840988"/>
    </row>
    <row r="840989" spans="20:20">
      <c r="T840989"/>
    </row>
    <row r="840990" spans="20:20">
      <c r="T840990"/>
    </row>
    <row r="840991" spans="20:20">
      <c r="T840991"/>
    </row>
    <row r="840992" spans="20:20">
      <c r="T840992"/>
    </row>
    <row r="840993" spans="20:20">
      <c r="T840993"/>
    </row>
    <row r="840994" spans="20:20">
      <c r="T840994"/>
    </row>
    <row r="840995" spans="20:20">
      <c r="T840995"/>
    </row>
    <row r="840996" spans="20:20">
      <c r="T840996"/>
    </row>
    <row r="840997" spans="20:20">
      <c r="T840997"/>
    </row>
    <row r="840998" spans="20:20">
      <c r="T840998"/>
    </row>
    <row r="840999" spans="20:20">
      <c r="T840999"/>
    </row>
    <row r="841000" spans="20:20">
      <c r="T841000"/>
    </row>
    <row r="841001" spans="20:20">
      <c r="T841001"/>
    </row>
    <row r="841002" spans="20:20">
      <c r="T841002"/>
    </row>
    <row r="841003" spans="20:20">
      <c r="T841003"/>
    </row>
    <row r="841004" spans="20:20">
      <c r="T841004"/>
    </row>
    <row r="841005" spans="20:20">
      <c r="T841005"/>
    </row>
    <row r="841006" spans="20:20">
      <c r="T841006"/>
    </row>
    <row r="841007" spans="20:20">
      <c r="T841007"/>
    </row>
    <row r="841008" spans="20:20">
      <c r="T841008"/>
    </row>
    <row r="841009" spans="20:20">
      <c r="T841009"/>
    </row>
    <row r="841010" spans="20:20">
      <c r="T841010"/>
    </row>
    <row r="841011" spans="20:20">
      <c r="T841011"/>
    </row>
    <row r="841012" spans="20:20">
      <c r="T841012"/>
    </row>
    <row r="841013" spans="20:20">
      <c r="T841013"/>
    </row>
    <row r="841014" spans="20:20">
      <c r="T841014"/>
    </row>
    <row r="841015" spans="20:20">
      <c r="T841015"/>
    </row>
    <row r="841016" spans="20:20">
      <c r="T841016"/>
    </row>
    <row r="841017" spans="20:20">
      <c r="T841017"/>
    </row>
    <row r="841018" spans="20:20">
      <c r="T841018"/>
    </row>
    <row r="841019" spans="20:20">
      <c r="T841019"/>
    </row>
    <row r="841020" spans="20:20">
      <c r="T841020"/>
    </row>
    <row r="841021" spans="20:20">
      <c r="T841021"/>
    </row>
    <row r="841022" spans="20:20">
      <c r="T841022"/>
    </row>
    <row r="841023" spans="20:20">
      <c r="T841023"/>
    </row>
    <row r="841024" spans="20:20">
      <c r="T841024"/>
    </row>
    <row r="841025" spans="20:20">
      <c r="T841025"/>
    </row>
    <row r="841026" spans="20:20">
      <c r="T841026"/>
    </row>
    <row r="841027" spans="20:20">
      <c r="T841027"/>
    </row>
    <row r="841028" spans="20:20">
      <c r="T841028"/>
    </row>
    <row r="841029" spans="20:20">
      <c r="T841029"/>
    </row>
    <row r="841030" spans="20:20">
      <c r="T841030"/>
    </row>
    <row r="841031" spans="20:20">
      <c r="T841031"/>
    </row>
    <row r="841032" spans="20:20">
      <c r="T841032"/>
    </row>
    <row r="841033" spans="20:20">
      <c r="T841033"/>
    </row>
    <row r="841034" spans="20:20">
      <c r="T841034"/>
    </row>
    <row r="841035" spans="20:20">
      <c r="T841035"/>
    </row>
    <row r="841036" spans="20:20">
      <c r="T841036"/>
    </row>
    <row r="841037" spans="20:20">
      <c r="T841037"/>
    </row>
    <row r="841038" spans="20:20">
      <c r="T841038"/>
    </row>
    <row r="841039" spans="20:20">
      <c r="T841039"/>
    </row>
    <row r="841040" spans="20:20">
      <c r="T841040"/>
    </row>
    <row r="841041" spans="20:20">
      <c r="T841041"/>
    </row>
    <row r="841042" spans="20:20">
      <c r="T841042"/>
    </row>
    <row r="841043" spans="20:20">
      <c r="T841043"/>
    </row>
    <row r="841044" spans="20:20">
      <c r="T841044"/>
    </row>
    <row r="841045" spans="20:20">
      <c r="T841045"/>
    </row>
    <row r="841046" spans="20:20">
      <c r="T841046"/>
    </row>
    <row r="841047" spans="20:20">
      <c r="T841047"/>
    </row>
    <row r="841048" spans="20:20">
      <c r="T841048"/>
    </row>
    <row r="841049" spans="20:20">
      <c r="T841049"/>
    </row>
    <row r="841050" spans="20:20">
      <c r="T841050"/>
    </row>
    <row r="841051" spans="20:20">
      <c r="T841051"/>
    </row>
    <row r="841052" spans="20:20">
      <c r="T841052"/>
    </row>
    <row r="841053" spans="20:20">
      <c r="T841053"/>
    </row>
    <row r="841054" spans="20:20">
      <c r="T841054"/>
    </row>
    <row r="841055" spans="20:20">
      <c r="T841055"/>
    </row>
    <row r="841056" spans="20:20">
      <c r="T841056"/>
    </row>
    <row r="841057" spans="20:20">
      <c r="T841057"/>
    </row>
    <row r="841058" spans="20:20">
      <c r="T841058"/>
    </row>
    <row r="841059" spans="20:20">
      <c r="T841059"/>
    </row>
    <row r="841060" spans="20:20">
      <c r="T841060"/>
    </row>
    <row r="841061" spans="20:20">
      <c r="T841061"/>
    </row>
    <row r="841062" spans="20:20">
      <c r="T841062"/>
    </row>
    <row r="841063" spans="20:20">
      <c r="T841063"/>
    </row>
    <row r="841064" spans="20:20">
      <c r="T841064"/>
    </row>
    <row r="841065" spans="20:20">
      <c r="T841065"/>
    </row>
    <row r="841066" spans="20:20">
      <c r="T841066"/>
    </row>
    <row r="841067" spans="20:20">
      <c r="T841067"/>
    </row>
    <row r="841068" spans="20:20">
      <c r="T841068"/>
    </row>
    <row r="841069" spans="20:20">
      <c r="T841069"/>
    </row>
    <row r="841070" spans="20:20">
      <c r="T841070"/>
    </row>
    <row r="841071" spans="20:20">
      <c r="T841071"/>
    </row>
    <row r="841072" spans="20:20">
      <c r="T841072"/>
    </row>
    <row r="841073" spans="20:20">
      <c r="T841073"/>
    </row>
    <row r="841074" spans="20:20">
      <c r="T841074"/>
    </row>
    <row r="841075" spans="20:20">
      <c r="T841075"/>
    </row>
    <row r="841076" spans="20:20">
      <c r="T841076"/>
    </row>
    <row r="841077" spans="20:20">
      <c r="T841077"/>
    </row>
    <row r="841078" spans="20:20">
      <c r="T841078"/>
    </row>
    <row r="841079" spans="20:20">
      <c r="T841079"/>
    </row>
    <row r="841080" spans="20:20">
      <c r="T841080"/>
    </row>
    <row r="841081" spans="20:20">
      <c r="T841081"/>
    </row>
    <row r="841082" spans="20:20">
      <c r="T841082"/>
    </row>
    <row r="841083" spans="20:20">
      <c r="T841083"/>
    </row>
    <row r="841084" spans="20:20">
      <c r="T841084"/>
    </row>
    <row r="841085" spans="20:20">
      <c r="T841085"/>
    </row>
    <row r="841086" spans="20:20">
      <c r="T841086"/>
    </row>
    <row r="841087" spans="20:20">
      <c r="T841087"/>
    </row>
    <row r="841088" spans="20:20">
      <c r="T841088"/>
    </row>
    <row r="841089" spans="20:20">
      <c r="T841089"/>
    </row>
    <row r="841090" spans="20:20">
      <c r="T841090"/>
    </row>
    <row r="841091" spans="20:20">
      <c r="T841091"/>
    </row>
    <row r="841092" spans="20:20">
      <c r="T841092"/>
    </row>
    <row r="841093" spans="20:20">
      <c r="T841093"/>
    </row>
    <row r="841094" spans="20:20">
      <c r="T841094"/>
    </row>
    <row r="841095" spans="20:20">
      <c r="T841095"/>
    </row>
    <row r="841096" spans="20:20">
      <c r="T841096"/>
    </row>
    <row r="841097" spans="20:20">
      <c r="T841097"/>
    </row>
    <row r="841098" spans="20:20">
      <c r="T841098"/>
    </row>
    <row r="841099" spans="20:20">
      <c r="T841099"/>
    </row>
    <row r="841100" spans="20:20">
      <c r="T841100"/>
    </row>
    <row r="841101" spans="20:20">
      <c r="T841101"/>
    </row>
    <row r="841102" spans="20:20">
      <c r="T841102"/>
    </row>
    <row r="841103" spans="20:20">
      <c r="T841103"/>
    </row>
    <row r="841104" spans="20:20">
      <c r="T841104"/>
    </row>
    <row r="841105" spans="20:20">
      <c r="T841105"/>
    </row>
    <row r="841106" spans="20:20">
      <c r="T841106"/>
    </row>
    <row r="841107" spans="20:20">
      <c r="T841107"/>
    </row>
    <row r="841108" spans="20:20">
      <c r="T841108"/>
    </row>
    <row r="841109" spans="20:20">
      <c r="T841109"/>
    </row>
    <row r="841110" spans="20:20">
      <c r="T841110"/>
    </row>
    <row r="841111" spans="20:20">
      <c r="T841111"/>
    </row>
    <row r="841112" spans="20:20">
      <c r="T841112"/>
    </row>
    <row r="841113" spans="20:20">
      <c r="T841113"/>
    </row>
    <row r="841114" spans="20:20">
      <c r="T841114"/>
    </row>
    <row r="841115" spans="20:20">
      <c r="T841115"/>
    </row>
    <row r="841116" spans="20:20">
      <c r="T841116"/>
    </row>
    <row r="841117" spans="20:20">
      <c r="T841117"/>
    </row>
    <row r="841118" spans="20:20">
      <c r="T841118"/>
    </row>
    <row r="841119" spans="20:20">
      <c r="T841119"/>
    </row>
    <row r="841120" spans="20:20">
      <c r="T841120"/>
    </row>
    <row r="841121" spans="20:20">
      <c r="T841121"/>
    </row>
    <row r="841122" spans="20:20">
      <c r="T841122"/>
    </row>
    <row r="841123" spans="20:20">
      <c r="T841123"/>
    </row>
    <row r="841124" spans="20:20">
      <c r="T841124"/>
    </row>
    <row r="841125" spans="20:20">
      <c r="T841125"/>
    </row>
    <row r="841126" spans="20:20">
      <c r="T841126"/>
    </row>
    <row r="841127" spans="20:20">
      <c r="T841127"/>
    </row>
    <row r="841128" spans="20:20">
      <c r="T841128"/>
    </row>
    <row r="841129" spans="20:20">
      <c r="T841129"/>
    </row>
    <row r="841130" spans="20:20">
      <c r="T841130"/>
    </row>
    <row r="841131" spans="20:20">
      <c r="T841131"/>
    </row>
    <row r="841132" spans="20:20">
      <c r="T841132"/>
    </row>
    <row r="841133" spans="20:20">
      <c r="T841133"/>
    </row>
    <row r="841134" spans="20:20">
      <c r="T841134"/>
    </row>
    <row r="841135" spans="20:20">
      <c r="T841135"/>
    </row>
    <row r="841136" spans="20:20">
      <c r="T841136"/>
    </row>
    <row r="841137" spans="20:20">
      <c r="T841137"/>
    </row>
    <row r="841138" spans="20:20">
      <c r="T841138"/>
    </row>
    <row r="841139" spans="20:20">
      <c r="T841139"/>
    </row>
    <row r="841140" spans="20:20">
      <c r="T841140"/>
    </row>
    <row r="841141" spans="20:20">
      <c r="T841141"/>
    </row>
    <row r="841142" spans="20:20">
      <c r="T841142"/>
    </row>
    <row r="841143" spans="20:20">
      <c r="T841143"/>
    </row>
    <row r="841144" spans="20:20">
      <c r="T841144"/>
    </row>
    <row r="841145" spans="20:20">
      <c r="T841145"/>
    </row>
    <row r="841146" spans="20:20">
      <c r="T841146"/>
    </row>
    <row r="841147" spans="20:20">
      <c r="T841147"/>
    </row>
    <row r="841148" spans="20:20">
      <c r="T841148"/>
    </row>
    <row r="841149" spans="20:20">
      <c r="T841149"/>
    </row>
    <row r="841150" spans="20:20">
      <c r="T841150"/>
    </row>
    <row r="841151" spans="20:20">
      <c r="T841151"/>
    </row>
    <row r="841152" spans="20:20">
      <c r="T841152"/>
    </row>
    <row r="841153" spans="20:20">
      <c r="T841153"/>
    </row>
    <row r="841154" spans="20:20">
      <c r="T841154"/>
    </row>
    <row r="841155" spans="20:20">
      <c r="T841155"/>
    </row>
    <row r="841156" spans="20:20">
      <c r="T841156"/>
    </row>
    <row r="841157" spans="20:20">
      <c r="T841157"/>
    </row>
    <row r="841158" spans="20:20">
      <c r="T841158"/>
    </row>
    <row r="841159" spans="20:20">
      <c r="T841159"/>
    </row>
    <row r="841160" spans="20:20">
      <c r="T841160"/>
    </row>
    <row r="841161" spans="20:20">
      <c r="T841161"/>
    </row>
    <row r="841162" spans="20:20">
      <c r="T841162"/>
    </row>
    <row r="841163" spans="20:20">
      <c r="T841163"/>
    </row>
    <row r="841164" spans="20:20">
      <c r="T841164"/>
    </row>
    <row r="841165" spans="20:20">
      <c r="T841165"/>
    </row>
    <row r="841166" spans="20:20">
      <c r="T841166"/>
    </row>
    <row r="841167" spans="20:20">
      <c r="T841167"/>
    </row>
    <row r="841168" spans="20:20">
      <c r="T841168"/>
    </row>
    <row r="841169" spans="20:20">
      <c r="T841169"/>
    </row>
    <row r="841170" spans="20:20">
      <c r="T841170"/>
    </row>
    <row r="841171" spans="20:20">
      <c r="T841171"/>
    </row>
    <row r="841172" spans="20:20">
      <c r="T841172"/>
    </row>
    <row r="841173" spans="20:20">
      <c r="T841173"/>
    </row>
    <row r="841174" spans="20:20">
      <c r="T841174"/>
    </row>
    <row r="841175" spans="20:20">
      <c r="T841175"/>
    </row>
    <row r="841176" spans="20:20">
      <c r="T841176"/>
    </row>
    <row r="841177" spans="20:20">
      <c r="T841177"/>
    </row>
    <row r="841178" spans="20:20">
      <c r="T841178"/>
    </row>
    <row r="841179" spans="20:20">
      <c r="T841179"/>
    </row>
    <row r="841180" spans="20:20">
      <c r="T841180"/>
    </row>
    <row r="841181" spans="20:20">
      <c r="T841181"/>
    </row>
    <row r="841182" spans="20:20">
      <c r="T841182"/>
    </row>
    <row r="841183" spans="20:20">
      <c r="T841183"/>
    </row>
    <row r="841184" spans="20:20">
      <c r="T841184"/>
    </row>
    <row r="841185" spans="20:20">
      <c r="T841185"/>
    </row>
    <row r="841186" spans="20:20">
      <c r="T841186"/>
    </row>
    <row r="841187" spans="20:20">
      <c r="T841187"/>
    </row>
    <row r="841188" spans="20:20">
      <c r="T841188"/>
    </row>
    <row r="841189" spans="20:20">
      <c r="T841189"/>
    </row>
    <row r="841190" spans="20:20">
      <c r="T841190"/>
    </row>
    <row r="841191" spans="20:20">
      <c r="T841191"/>
    </row>
    <row r="841192" spans="20:20">
      <c r="T841192"/>
    </row>
    <row r="841193" spans="20:20">
      <c r="T841193"/>
    </row>
    <row r="841194" spans="20:20">
      <c r="T841194"/>
    </row>
    <row r="841195" spans="20:20">
      <c r="T841195"/>
    </row>
    <row r="841196" spans="20:20">
      <c r="T841196"/>
    </row>
    <row r="841197" spans="20:20">
      <c r="T841197"/>
    </row>
    <row r="841198" spans="20:20">
      <c r="T841198"/>
    </row>
    <row r="841199" spans="20:20">
      <c r="T841199"/>
    </row>
    <row r="841200" spans="20:20">
      <c r="T841200"/>
    </row>
    <row r="841201" spans="20:20">
      <c r="T841201"/>
    </row>
    <row r="841202" spans="20:20">
      <c r="T841202"/>
    </row>
    <row r="841203" spans="20:20">
      <c r="T841203"/>
    </row>
    <row r="841204" spans="20:20">
      <c r="T841204"/>
    </row>
    <row r="841205" spans="20:20">
      <c r="T841205"/>
    </row>
    <row r="841206" spans="20:20">
      <c r="T841206"/>
    </row>
    <row r="841207" spans="20:20">
      <c r="T841207"/>
    </row>
    <row r="841208" spans="20:20">
      <c r="T841208"/>
    </row>
    <row r="841209" spans="20:20">
      <c r="T841209"/>
    </row>
    <row r="841210" spans="20:20">
      <c r="T841210"/>
    </row>
    <row r="841211" spans="20:20">
      <c r="T841211"/>
    </row>
    <row r="841212" spans="20:20">
      <c r="T841212"/>
    </row>
    <row r="841213" spans="20:20">
      <c r="T841213"/>
    </row>
    <row r="841214" spans="20:20">
      <c r="T841214"/>
    </row>
    <row r="841215" spans="20:20">
      <c r="T841215"/>
    </row>
    <row r="841216" spans="20:20">
      <c r="T841216"/>
    </row>
    <row r="841217" spans="20:20">
      <c r="T841217"/>
    </row>
    <row r="841218" spans="20:20">
      <c r="T841218"/>
    </row>
    <row r="841219" spans="20:20">
      <c r="T841219"/>
    </row>
    <row r="841220" spans="20:20">
      <c r="T841220"/>
    </row>
    <row r="841221" spans="20:20">
      <c r="T841221"/>
    </row>
    <row r="841222" spans="20:20">
      <c r="T841222"/>
    </row>
    <row r="841223" spans="20:20">
      <c r="T841223"/>
    </row>
    <row r="841224" spans="20:20">
      <c r="T841224"/>
    </row>
    <row r="841225" spans="20:20">
      <c r="T841225"/>
    </row>
    <row r="841226" spans="20:20">
      <c r="T841226"/>
    </row>
    <row r="841227" spans="20:20">
      <c r="T841227"/>
    </row>
    <row r="841228" spans="20:20">
      <c r="T841228"/>
    </row>
    <row r="841229" spans="20:20">
      <c r="T841229"/>
    </row>
    <row r="841230" spans="20:20">
      <c r="T841230"/>
    </row>
    <row r="841231" spans="20:20">
      <c r="T841231"/>
    </row>
    <row r="841232" spans="20:20">
      <c r="T841232"/>
    </row>
    <row r="841233" spans="20:20">
      <c r="T841233"/>
    </row>
    <row r="841234" spans="20:20">
      <c r="T841234"/>
    </row>
    <row r="841235" spans="20:20">
      <c r="T841235"/>
    </row>
    <row r="841236" spans="20:20">
      <c r="T841236"/>
    </row>
    <row r="841237" spans="20:20">
      <c r="T841237"/>
    </row>
    <row r="841238" spans="20:20">
      <c r="T841238"/>
    </row>
    <row r="841239" spans="20:20">
      <c r="T841239"/>
    </row>
    <row r="841240" spans="20:20">
      <c r="T841240"/>
    </row>
    <row r="841241" spans="20:20">
      <c r="T841241"/>
    </row>
    <row r="841242" spans="20:20">
      <c r="T841242"/>
    </row>
    <row r="841243" spans="20:20">
      <c r="T841243"/>
    </row>
    <row r="841244" spans="20:20">
      <c r="T841244"/>
    </row>
    <row r="841245" spans="20:20">
      <c r="T841245"/>
    </row>
    <row r="841246" spans="20:20">
      <c r="T841246"/>
    </row>
    <row r="841247" spans="20:20">
      <c r="T841247"/>
    </row>
    <row r="841248" spans="20:20">
      <c r="T841248"/>
    </row>
    <row r="841249" spans="20:20">
      <c r="T841249"/>
    </row>
    <row r="841250" spans="20:20">
      <c r="T841250"/>
    </row>
    <row r="841251" spans="20:20">
      <c r="T841251"/>
    </row>
    <row r="841252" spans="20:20">
      <c r="T841252"/>
    </row>
    <row r="841253" spans="20:20">
      <c r="T841253"/>
    </row>
    <row r="841254" spans="20:20">
      <c r="T841254"/>
    </row>
    <row r="841255" spans="20:20">
      <c r="T841255"/>
    </row>
    <row r="841256" spans="20:20">
      <c r="T841256"/>
    </row>
    <row r="841257" spans="20:20">
      <c r="T841257"/>
    </row>
    <row r="841258" spans="20:20">
      <c r="T841258"/>
    </row>
    <row r="841259" spans="20:20">
      <c r="T841259"/>
    </row>
    <row r="841260" spans="20:20">
      <c r="T841260"/>
    </row>
    <row r="841261" spans="20:20">
      <c r="T841261"/>
    </row>
    <row r="841262" spans="20:20">
      <c r="T841262"/>
    </row>
    <row r="841263" spans="20:20">
      <c r="T841263"/>
    </row>
    <row r="841264" spans="20:20">
      <c r="T841264"/>
    </row>
    <row r="841265" spans="20:20">
      <c r="T841265"/>
    </row>
    <row r="841266" spans="20:20">
      <c r="T841266"/>
    </row>
    <row r="841267" spans="20:20">
      <c r="T841267"/>
    </row>
    <row r="841268" spans="20:20">
      <c r="T841268"/>
    </row>
    <row r="841269" spans="20:20">
      <c r="T841269"/>
    </row>
    <row r="841270" spans="20:20">
      <c r="T841270"/>
    </row>
    <row r="841271" spans="20:20">
      <c r="T841271"/>
    </row>
    <row r="841272" spans="20:20">
      <c r="T841272"/>
    </row>
    <row r="841273" spans="20:20">
      <c r="T841273"/>
    </row>
    <row r="841274" spans="20:20">
      <c r="T841274"/>
    </row>
    <row r="841275" spans="20:20">
      <c r="T841275"/>
    </row>
    <row r="841276" spans="20:20">
      <c r="T841276"/>
    </row>
    <row r="841277" spans="20:20">
      <c r="T841277"/>
    </row>
    <row r="841278" spans="20:20">
      <c r="T841278"/>
    </row>
    <row r="841279" spans="20:20">
      <c r="T841279"/>
    </row>
    <row r="841280" spans="20:20">
      <c r="T841280"/>
    </row>
    <row r="841281" spans="20:20">
      <c r="T841281"/>
    </row>
    <row r="841282" spans="20:20">
      <c r="T841282"/>
    </row>
    <row r="841283" spans="20:20">
      <c r="T841283"/>
    </row>
    <row r="841284" spans="20:20">
      <c r="T841284"/>
    </row>
    <row r="841285" spans="20:20">
      <c r="T841285"/>
    </row>
    <row r="841286" spans="20:20">
      <c r="T841286"/>
    </row>
    <row r="841287" spans="20:20">
      <c r="T841287"/>
    </row>
    <row r="841288" spans="20:20">
      <c r="T841288"/>
    </row>
    <row r="841289" spans="20:20">
      <c r="T841289"/>
    </row>
    <row r="841290" spans="20:20">
      <c r="T841290"/>
    </row>
    <row r="841291" spans="20:20">
      <c r="T841291"/>
    </row>
    <row r="841292" spans="20:20">
      <c r="T841292"/>
    </row>
    <row r="841293" spans="20:20">
      <c r="T841293"/>
    </row>
    <row r="841294" spans="20:20">
      <c r="T841294"/>
    </row>
    <row r="841295" spans="20:20">
      <c r="T841295"/>
    </row>
    <row r="841296" spans="20:20">
      <c r="T841296"/>
    </row>
    <row r="841297" spans="20:20">
      <c r="T841297"/>
    </row>
    <row r="841298" spans="20:20">
      <c r="T841298"/>
    </row>
    <row r="841299" spans="20:20">
      <c r="T841299"/>
    </row>
    <row r="841300" spans="20:20">
      <c r="T841300"/>
    </row>
    <row r="841301" spans="20:20">
      <c r="T841301"/>
    </row>
    <row r="841302" spans="20:20">
      <c r="T841302"/>
    </row>
    <row r="841303" spans="20:20">
      <c r="T841303"/>
    </row>
    <row r="841304" spans="20:20">
      <c r="T841304"/>
    </row>
    <row r="841305" spans="20:20">
      <c r="T841305"/>
    </row>
    <row r="841306" spans="20:20">
      <c r="T841306"/>
    </row>
    <row r="841307" spans="20:20">
      <c r="T841307"/>
    </row>
    <row r="841308" spans="20:20">
      <c r="T841308"/>
    </row>
    <row r="841309" spans="20:20">
      <c r="T841309"/>
    </row>
    <row r="841310" spans="20:20">
      <c r="T841310"/>
    </row>
    <row r="841311" spans="20:20">
      <c r="T841311"/>
    </row>
    <row r="841312" spans="20:20">
      <c r="T841312"/>
    </row>
    <row r="841313" spans="20:20">
      <c r="T841313"/>
    </row>
    <row r="841314" spans="20:20">
      <c r="T841314"/>
    </row>
    <row r="841315" spans="20:20">
      <c r="T841315"/>
    </row>
    <row r="841316" spans="20:20">
      <c r="T841316"/>
    </row>
    <row r="841317" spans="20:20">
      <c r="T841317"/>
    </row>
    <row r="841318" spans="20:20">
      <c r="T841318"/>
    </row>
    <row r="841319" spans="20:20">
      <c r="T841319"/>
    </row>
    <row r="841320" spans="20:20">
      <c r="T841320"/>
    </row>
    <row r="841321" spans="20:20">
      <c r="T841321"/>
    </row>
    <row r="841322" spans="20:20">
      <c r="T841322"/>
    </row>
    <row r="841323" spans="20:20">
      <c r="T841323"/>
    </row>
    <row r="841324" spans="20:20">
      <c r="T841324"/>
    </row>
    <row r="841325" spans="20:20">
      <c r="T841325"/>
    </row>
    <row r="841326" spans="20:20">
      <c r="T841326"/>
    </row>
    <row r="841327" spans="20:20">
      <c r="T841327"/>
    </row>
    <row r="841328" spans="20:20">
      <c r="T841328"/>
    </row>
    <row r="841329" spans="20:20">
      <c r="T841329"/>
    </row>
    <row r="841330" spans="20:20">
      <c r="T841330"/>
    </row>
    <row r="841331" spans="20:20">
      <c r="T841331"/>
    </row>
    <row r="841332" spans="20:20">
      <c r="T841332"/>
    </row>
    <row r="841333" spans="20:20">
      <c r="T841333"/>
    </row>
    <row r="841334" spans="20:20">
      <c r="T841334"/>
    </row>
    <row r="841335" spans="20:20">
      <c r="T841335"/>
    </row>
    <row r="841336" spans="20:20">
      <c r="T841336"/>
    </row>
    <row r="841337" spans="20:20">
      <c r="T841337"/>
    </row>
    <row r="841338" spans="20:20">
      <c r="T841338"/>
    </row>
    <row r="841339" spans="20:20">
      <c r="T841339"/>
    </row>
    <row r="841340" spans="20:20">
      <c r="T841340"/>
    </row>
    <row r="841341" spans="20:20">
      <c r="T841341"/>
    </row>
    <row r="841342" spans="20:20">
      <c r="T841342"/>
    </row>
    <row r="841343" spans="20:20">
      <c r="T841343"/>
    </row>
    <row r="841344" spans="20:20">
      <c r="T841344"/>
    </row>
    <row r="841345" spans="20:20">
      <c r="T841345"/>
    </row>
    <row r="841346" spans="20:20">
      <c r="T841346"/>
    </row>
    <row r="841347" spans="20:20">
      <c r="T841347"/>
    </row>
    <row r="841348" spans="20:20">
      <c r="T841348"/>
    </row>
    <row r="841349" spans="20:20">
      <c r="T841349"/>
    </row>
    <row r="841350" spans="20:20">
      <c r="T841350"/>
    </row>
    <row r="841351" spans="20:20">
      <c r="T841351"/>
    </row>
    <row r="841352" spans="20:20">
      <c r="T841352"/>
    </row>
    <row r="841353" spans="20:20">
      <c r="T841353"/>
    </row>
    <row r="841354" spans="20:20">
      <c r="T841354"/>
    </row>
    <row r="841355" spans="20:20">
      <c r="T841355"/>
    </row>
    <row r="841356" spans="20:20">
      <c r="T841356"/>
    </row>
    <row r="841357" spans="20:20">
      <c r="T841357"/>
    </row>
    <row r="841358" spans="20:20">
      <c r="T841358"/>
    </row>
    <row r="841359" spans="20:20">
      <c r="T841359"/>
    </row>
    <row r="841360" spans="20:20">
      <c r="T841360"/>
    </row>
    <row r="841361" spans="20:20">
      <c r="T841361"/>
    </row>
    <row r="841362" spans="20:20">
      <c r="T841362"/>
    </row>
    <row r="841363" spans="20:20">
      <c r="T841363"/>
    </row>
    <row r="841364" spans="20:20">
      <c r="T841364"/>
    </row>
    <row r="841365" spans="20:20">
      <c r="T841365"/>
    </row>
    <row r="841366" spans="20:20">
      <c r="T841366"/>
    </row>
    <row r="841367" spans="20:20">
      <c r="T841367"/>
    </row>
    <row r="841368" spans="20:20">
      <c r="T841368"/>
    </row>
    <row r="841369" spans="20:20">
      <c r="T841369"/>
    </row>
    <row r="841370" spans="20:20">
      <c r="T841370"/>
    </row>
    <row r="841371" spans="20:20">
      <c r="T841371"/>
    </row>
    <row r="841372" spans="20:20">
      <c r="T841372"/>
    </row>
    <row r="841373" spans="20:20">
      <c r="T841373"/>
    </row>
    <row r="841374" spans="20:20">
      <c r="T841374"/>
    </row>
    <row r="841375" spans="20:20">
      <c r="T841375"/>
    </row>
    <row r="841376" spans="20:20">
      <c r="T841376"/>
    </row>
    <row r="841377" spans="20:20">
      <c r="T841377"/>
    </row>
    <row r="841378" spans="20:20">
      <c r="T841378"/>
    </row>
    <row r="841379" spans="20:20">
      <c r="T841379"/>
    </row>
    <row r="841380" spans="20:20">
      <c r="T841380"/>
    </row>
    <row r="841381" spans="20:20">
      <c r="T841381"/>
    </row>
    <row r="841382" spans="20:20">
      <c r="T841382"/>
    </row>
    <row r="841383" spans="20:20">
      <c r="T841383"/>
    </row>
    <row r="841384" spans="20:20">
      <c r="T841384"/>
    </row>
    <row r="841385" spans="20:20">
      <c r="T841385"/>
    </row>
    <row r="841386" spans="20:20">
      <c r="T841386"/>
    </row>
    <row r="841387" spans="20:20">
      <c r="T841387"/>
    </row>
    <row r="841388" spans="20:20">
      <c r="T841388"/>
    </row>
    <row r="841389" spans="20:20">
      <c r="T841389"/>
    </row>
    <row r="841390" spans="20:20">
      <c r="T841390"/>
    </row>
    <row r="841391" spans="20:20">
      <c r="T841391"/>
    </row>
    <row r="841392" spans="20:20">
      <c r="T841392"/>
    </row>
    <row r="841393" spans="20:20">
      <c r="T841393"/>
    </row>
    <row r="841394" spans="20:20">
      <c r="T841394"/>
    </row>
    <row r="841395" spans="20:20">
      <c r="T841395"/>
    </row>
    <row r="841396" spans="20:20">
      <c r="T841396"/>
    </row>
    <row r="841397" spans="20:20">
      <c r="T841397"/>
    </row>
    <row r="841398" spans="20:20">
      <c r="T841398"/>
    </row>
    <row r="841399" spans="20:20">
      <c r="T841399"/>
    </row>
    <row r="841400" spans="20:20">
      <c r="T841400"/>
    </row>
    <row r="841401" spans="20:20">
      <c r="T841401"/>
    </row>
    <row r="841402" spans="20:20">
      <c r="T841402"/>
    </row>
    <row r="841403" spans="20:20">
      <c r="T841403"/>
    </row>
    <row r="841404" spans="20:20">
      <c r="T841404"/>
    </row>
    <row r="841405" spans="20:20">
      <c r="T841405"/>
    </row>
    <row r="841406" spans="20:20">
      <c r="T841406"/>
    </row>
    <row r="841407" spans="20:20">
      <c r="T841407"/>
    </row>
    <row r="841408" spans="20:20">
      <c r="T841408"/>
    </row>
    <row r="841409" spans="20:20">
      <c r="T841409"/>
    </row>
    <row r="841410" spans="20:20">
      <c r="T841410"/>
    </row>
    <row r="841411" spans="20:20">
      <c r="T841411"/>
    </row>
    <row r="841412" spans="20:20">
      <c r="T841412"/>
    </row>
    <row r="841413" spans="20:20">
      <c r="T841413"/>
    </row>
    <row r="841414" spans="20:20">
      <c r="T841414"/>
    </row>
    <row r="841415" spans="20:20">
      <c r="T841415"/>
    </row>
    <row r="841416" spans="20:20">
      <c r="T841416"/>
    </row>
    <row r="841417" spans="20:20">
      <c r="T841417"/>
    </row>
    <row r="841418" spans="20:20">
      <c r="T841418"/>
    </row>
    <row r="841419" spans="20:20">
      <c r="T841419"/>
    </row>
    <row r="841420" spans="20:20">
      <c r="T841420"/>
    </row>
    <row r="841421" spans="20:20">
      <c r="T841421"/>
    </row>
    <row r="841422" spans="20:20">
      <c r="T841422"/>
    </row>
    <row r="841423" spans="20:20">
      <c r="T841423"/>
    </row>
    <row r="841424" spans="20:20">
      <c r="T841424"/>
    </row>
    <row r="841425" spans="20:20">
      <c r="T841425"/>
    </row>
    <row r="841426" spans="20:20">
      <c r="T841426"/>
    </row>
    <row r="841427" spans="20:20">
      <c r="T841427"/>
    </row>
    <row r="841428" spans="20:20">
      <c r="T841428"/>
    </row>
    <row r="841429" spans="20:20">
      <c r="T841429"/>
    </row>
    <row r="841430" spans="20:20">
      <c r="T841430"/>
    </row>
    <row r="841431" spans="20:20">
      <c r="T841431"/>
    </row>
    <row r="841432" spans="20:20">
      <c r="T841432"/>
    </row>
    <row r="841433" spans="20:20">
      <c r="T841433"/>
    </row>
    <row r="841434" spans="20:20">
      <c r="T841434"/>
    </row>
    <row r="841435" spans="20:20">
      <c r="T841435"/>
    </row>
    <row r="841436" spans="20:20">
      <c r="T841436"/>
    </row>
    <row r="841437" spans="20:20">
      <c r="T841437"/>
    </row>
    <row r="841438" spans="20:20">
      <c r="T841438"/>
    </row>
    <row r="841439" spans="20:20">
      <c r="T841439"/>
    </row>
    <row r="841440" spans="20:20">
      <c r="T841440"/>
    </row>
    <row r="841441" spans="20:20">
      <c r="T841441"/>
    </row>
    <row r="841442" spans="20:20">
      <c r="T841442"/>
    </row>
    <row r="841443" spans="20:20">
      <c r="T841443"/>
    </row>
    <row r="841444" spans="20:20">
      <c r="T841444"/>
    </row>
    <row r="841445" spans="20:20">
      <c r="T841445"/>
    </row>
    <row r="841446" spans="20:20">
      <c r="T841446"/>
    </row>
    <row r="841447" spans="20:20">
      <c r="T841447"/>
    </row>
    <row r="841448" spans="20:20">
      <c r="T841448"/>
    </row>
    <row r="841449" spans="20:20">
      <c r="T841449"/>
    </row>
    <row r="841450" spans="20:20">
      <c r="T841450"/>
    </row>
    <row r="841451" spans="20:20">
      <c r="T841451"/>
    </row>
    <row r="841452" spans="20:20">
      <c r="T841452"/>
    </row>
    <row r="841453" spans="20:20">
      <c r="T841453"/>
    </row>
    <row r="841454" spans="20:20">
      <c r="T841454"/>
    </row>
    <row r="841455" spans="20:20">
      <c r="T841455"/>
    </row>
    <row r="841456" spans="20:20">
      <c r="T841456"/>
    </row>
    <row r="841457" spans="20:20">
      <c r="T841457"/>
    </row>
    <row r="841458" spans="20:20">
      <c r="T841458"/>
    </row>
    <row r="841459" spans="20:20">
      <c r="T841459"/>
    </row>
    <row r="841460" spans="20:20">
      <c r="T841460"/>
    </row>
    <row r="841461" spans="20:20">
      <c r="T841461"/>
    </row>
    <row r="841462" spans="20:20">
      <c r="T841462"/>
    </row>
    <row r="841463" spans="20:20">
      <c r="T841463"/>
    </row>
    <row r="841464" spans="20:20">
      <c r="T841464"/>
    </row>
    <row r="841465" spans="20:20">
      <c r="T841465"/>
    </row>
    <row r="841466" spans="20:20">
      <c r="T841466"/>
    </row>
    <row r="841467" spans="20:20">
      <c r="T841467"/>
    </row>
    <row r="841468" spans="20:20">
      <c r="T841468"/>
    </row>
    <row r="841469" spans="20:20">
      <c r="T841469"/>
    </row>
    <row r="841470" spans="20:20">
      <c r="T841470"/>
    </row>
    <row r="841471" spans="20:20">
      <c r="T841471"/>
    </row>
    <row r="841472" spans="20:20">
      <c r="T841472"/>
    </row>
    <row r="841473" spans="20:20">
      <c r="T841473"/>
    </row>
    <row r="841474" spans="20:20">
      <c r="T841474"/>
    </row>
    <row r="841475" spans="20:20">
      <c r="T841475"/>
    </row>
    <row r="841476" spans="20:20">
      <c r="T841476"/>
    </row>
    <row r="841477" spans="20:20">
      <c r="T841477"/>
    </row>
    <row r="841478" spans="20:20">
      <c r="T841478"/>
    </row>
    <row r="841479" spans="20:20">
      <c r="T841479"/>
    </row>
    <row r="841480" spans="20:20">
      <c r="T841480"/>
    </row>
    <row r="841481" spans="20:20">
      <c r="T841481"/>
    </row>
    <row r="841482" spans="20:20">
      <c r="T841482"/>
    </row>
    <row r="841483" spans="20:20">
      <c r="T841483"/>
    </row>
    <row r="841484" spans="20:20">
      <c r="T841484"/>
    </row>
    <row r="841485" spans="20:20">
      <c r="T841485"/>
    </row>
    <row r="841486" spans="20:20">
      <c r="T841486"/>
    </row>
    <row r="841487" spans="20:20">
      <c r="T841487"/>
    </row>
    <row r="841488" spans="20:20">
      <c r="T841488"/>
    </row>
    <row r="841489" spans="20:20">
      <c r="T841489"/>
    </row>
    <row r="841490" spans="20:20">
      <c r="T841490"/>
    </row>
    <row r="841491" spans="20:20">
      <c r="T841491"/>
    </row>
    <row r="841492" spans="20:20">
      <c r="T841492"/>
    </row>
    <row r="841493" spans="20:20">
      <c r="T841493"/>
    </row>
    <row r="841494" spans="20:20">
      <c r="T841494"/>
    </row>
    <row r="841495" spans="20:20">
      <c r="T841495"/>
    </row>
    <row r="841496" spans="20:20">
      <c r="T841496"/>
    </row>
    <row r="841497" spans="20:20">
      <c r="T841497"/>
    </row>
    <row r="841498" spans="20:20">
      <c r="T841498"/>
    </row>
    <row r="841499" spans="20:20">
      <c r="T841499"/>
    </row>
    <row r="841500" spans="20:20">
      <c r="T841500"/>
    </row>
    <row r="841501" spans="20:20">
      <c r="T841501"/>
    </row>
    <row r="841502" spans="20:20">
      <c r="T841502"/>
    </row>
    <row r="841503" spans="20:20">
      <c r="T841503"/>
    </row>
    <row r="841504" spans="20:20">
      <c r="T841504"/>
    </row>
    <row r="841505" spans="20:20">
      <c r="T841505"/>
    </row>
    <row r="841506" spans="20:20">
      <c r="T841506"/>
    </row>
    <row r="841507" spans="20:20">
      <c r="T841507"/>
    </row>
    <row r="841508" spans="20:20">
      <c r="T841508"/>
    </row>
    <row r="841509" spans="20:20">
      <c r="T841509"/>
    </row>
    <row r="841510" spans="20:20">
      <c r="T841510"/>
    </row>
    <row r="841511" spans="20:20">
      <c r="T841511"/>
    </row>
    <row r="841512" spans="20:20">
      <c r="T841512"/>
    </row>
    <row r="841513" spans="20:20">
      <c r="T841513"/>
    </row>
    <row r="841514" spans="20:20">
      <c r="T841514"/>
    </row>
    <row r="841515" spans="20:20">
      <c r="T841515"/>
    </row>
    <row r="841516" spans="20:20">
      <c r="T841516"/>
    </row>
    <row r="841517" spans="20:20">
      <c r="T841517"/>
    </row>
    <row r="841518" spans="20:20">
      <c r="T841518"/>
    </row>
    <row r="841519" spans="20:20">
      <c r="T841519"/>
    </row>
    <row r="841520" spans="20:20">
      <c r="T841520"/>
    </row>
    <row r="841521" spans="20:20">
      <c r="T841521"/>
    </row>
    <row r="841522" spans="20:20">
      <c r="T841522"/>
    </row>
    <row r="841523" spans="20:20">
      <c r="T841523"/>
    </row>
    <row r="841524" spans="20:20">
      <c r="T841524"/>
    </row>
    <row r="841525" spans="20:20">
      <c r="T841525"/>
    </row>
    <row r="841526" spans="20:20">
      <c r="T841526"/>
    </row>
    <row r="841527" spans="20:20">
      <c r="T841527"/>
    </row>
    <row r="841528" spans="20:20">
      <c r="T841528"/>
    </row>
    <row r="841529" spans="20:20">
      <c r="T841529"/>
    </row>
    <row r="841530" spans="20:20">
      <c r="T841530"/>
    </row>
    <row r="841531" spans="20:20">
      <c r="T841531"/>
    </row>
    <row r="841532" spans="20:20">
      <c r="T841532"/>
    </row>
    <row r="841533" spans="20:20">
      <c r="T841533"/>
    </row>
    <row r="841534" spans="20:20">
      <c r="T841534"/>
    </row>
    <row r="841535" spans="20:20">
      <c r="T841535"/>
    </row>
    <row r="841536" spans="20:20">
      <c r="T841536"/>
    </row>
    <row r="841537" spans="20:20">
      <c r="T841537"/>
    </row>
    <row r="841538" spans="20:20">
      <c r="T841538"/>
    </row>
    <row r="841539" spans="20:20">
      <c r="T841539"/>
    </row>
    <row r="841540" spans="20:20">
      <c r="T841540"/>
    </row>
    <row r="841541" spans="20:20">
      <c r="T841541"/>
    </row>
    <row r="841542" spans="20:20">
      <c r="T841542"/>
    </row>
    <row r="841543" spans="20:20">
      <c r="T841543"/>
    </row>
    <row r="841544" spans="20:20">
      <c r="T841544"/>
    </row>
    <row r="841545" spans="20:20">
      <c r="T841545"/>
    </row>
    <row r="841546" spans="20:20">
      <c r="T841546"/>
    </row>
    <row r="841547" spans="20:20">
      <c r="T841547"/>
    </row>
    <row r="841548" spans="20:20">
      <c r="T841548"/>
    </row>
    <row r="841549" spans="20:20">
      <c r="T841549"/>
    </row>
    <row r="841550" spans="20:20">
      <c r="T841550"/>
    </row>
    <row r="841551" spans="20:20">
      <c r="T841551"/>
    </row>
    <row r="841552" spans="20:20">
      <c r="T841552"/>
    </row>
    <row r="841553" spans="20:20">
      <c r="T841553"/>
    </row>
    <row r="841554" spans="20:20">
      <c r="T841554"/>
    </row>
    <row r="841555" spans="20:20">
      <c r="T841555"/>
    </row>
    <row r="841556" spans="20:20">
      <c r="T841556"/>
    </row>
    <row r="841557" spans="20:20">
      <c r="T841557"/>
    </row>
    <row r="841558" spans="20:20">
      <c r="T841558"/>
    </row>
    <row r="841559" spans="20:20">
      <c r="T841559"/>
    </row>
    <row r="841560" spans="20:20">
      <c r="T841560"/>
    </row>
    <row r="841561" spans="20:20">
      <c r="T841561"/>
    </row>
    <row r="841562" spans="20:20">
      <c r="T841562"/>
    </row>
    <row r="841563" spans="20:20">
      <c r="T841563"/>
    </row>
    <row r="841564" spans="20:20">
      <c r="T841564"/>
    </row>
    <row r="841565" spans="20:20">
      <c r="T841565"/>
    </row>
    <row r="841566" spans="20:20">
      <c r="T841566"/>
    </row>
    <row r="841567" spans="20:20">
      <c r="T841567"/>
    </row>
    <row r="841568" spans="20:20">
      <c r="T841568"/>
    </row>
    <row r="841569" spans="20:20">
      <c r="T841569"/>
    </row>
    <row r="841570" spans="20:20">
      <c r="T841570"/>
    </row>
    <row r="841571" spans="20:20">
      <c r="T841571"/>
    </row>
    <row r="841572" spans="20:20">
      <c r="T841572"/>
    </row>
    <row r="841573" spans="20:20">
      <c r="T841573"/>
    </row>
    <row r="841574" spans="20:20">
      <c r="T841574"/>
    </row>
    <row r="841575" spans="20:20">
      <c r="T841575"/>
    </row>
    <row r="841576" spans="20:20">
      <c r="T841576"/>
    </row>
    <row r="841577" spans="20:20">
      <c r="T841577"/>
    </row>
    <row r="841578" spans="20:20">
      <c r="T841578"/>
    </row>
    <row r="841579" spans="20:20">
      <c r="T841579"/>
    </row>
    <row r="841580" spans="20:20">
      <c r="T841580"/>
    </row>
    <row r="841581" spans="20:20">
      <c r="T841581"/>
    </row>
    <row r="841582" spans="20:20">
      <c r="T841582"/>
    </row>
    <row r="841583" spans="20:20">
      <c r="T841583"/>
    </row>
    <row r="841584" spans="20:20">
      <c r="T841584"/>
    </row>
    <row r="841585" spans="20:20">
      <c r="T841585"/>
    </row>
    <row r="841586" spans="20:20">
      <c r="T841586"/>
    </row>
    <row r="841587" spans="20:20">
      <c r="T841587"/>
    </row>
    <row r="841588" spans="20:20">
      <c r="T841588"/>
    </row>
    <row r="841589" spans="20:20">
      <c r="T841589"/>
    </row>
    <row r="841590" spans="20:20">
      <c r="T841590"/>
    </row>
    <row r="841591" spans="20:20">
      <c r="T841591"/>
    </row>
    <row r="841592" spans="20:20">
      <c r="T841592"/>
    </row>
    <row r="841593" spans="20:20">
      <c r="T841593"/>
    </row>
    <row r="841594" spans="20:20">
      <c r="T841594"/>
    </row>
    <row r="841595" spans="20:20">
      <c r="T841595"/>
    </row>
    <row r="841596" spans="20:20">
      <c r="T841596"/>
    </row>
    <row r="841597" spans="20:20">
      <c r="T841597"/>
    </row>
    <row r="841598" spans="20:20">
      <c r="T841598"/>
    </row>
    <row r="841599" spans="20:20">
      <c r="T841599"/>
    </row>
    <row r="841600" spans="20:20">
      <c r="T841600"/>
    </row>
    <row r="841601" spans="20:20">
      <c r="T841601"/>
    </row>
    <row r="841602" spans="20:20">
      <c r="T841602"/>
    </row>
    <row r="841603" spans="20:20">
      <c r="T841603"/>
    </row>
    <row r="841604" spans="20:20">
      <c r="T841604"/>
    </row>
    <row r="841605" spans="20:20">
      <c r="T841605"/>
    </row>
    <row r="841606" spans="20:20">
      <c r="T841606"/>
    </row>
    <row r="841607" spans="20:20">
      <c r="T841607"/>
    </row>
    <row r="841608" spans="20:20">
      <c r="T841608"/>
    </row>
    <row r="841609" spans="20:20">
      <c r="T841609"/>
    </row>
    <row r="841610" spans="20:20">
      <c r="T841610"/>
    </row>
    <row r="841611" spans="20:20">
      <c r="T841611"/>
    </row>
    <row r="841612" spans="20:20">
      <c r="T841612"/>
    </row>
    <row r="841613" spans="20:20">
      <c r="T841613"/>
    </row>
    <row r="841614" spans="20:20">
      <c r="T841614"/>
    </row>
    <row r="841615" spans="20:20">
      <c r="T841615"/>
    </row>
    <row r="841616" spans="20:20">
      <c r="T841616"/>
    </row>
    <row r="841617" spans="20:20">
      <c r="T841617"/>
    </row>
    <row r="841618" spans="20:20">
      <c r="T841618"/>
    </row>
    <row r="841619" spans="20:20">
      <c r="T841619"/>
    </row>
    <row r="841620" spans="20:20">
      <c r="T841620"/>
    </row>
    <row r="841621" spans="20:20">
      <c r="T841621"/>
    </row>
    <row r="841622" spans="20:20">
      <c r="T841622"/>
    </row>
    <row r="841623" spans="20:20">
      <c r="T841623"/>
    </row>
    <row r="841624" spans="20:20">
      <c r="T841624"/>
    </row>
    <row r="841625" spans="20:20">
      <c r="T841625"/>
    </row>
    <row r="841626" spans="20:20">
      <c r="T841626"/>
    </row>
    <row r="841627" spans="20:20">
      <c r="T841627"/>
    </row>
    <row r="841628" spans="20:20">
      <c r="T841628"/>
    </row>
    <row r="841629" spans="20:20">
      <c r="T841629"/>
    </row>
    <row r="841630" spans="20:20">
      <c r="T841630"/>
    </row>
    <row r="841631" spans="20:20">
      <c r="T841631"/>
    </row>
    <row r="841632" spans="20:20">
      <c r="T841632"/>
    </row>
    <row r="841633" spans="20:20">
      <c r="T841633"/>
    </row>
    <row r="841634" spans="20:20">
      <c r="T841634"/>
    </row>
    <row r="841635" spans="20:20">
      <c r="T841635"/>
    </row>
    <row r="841636" spans="20:20">
      <c r="T841636"/>
    </row>
    <row r="841637" spans="20:20">
      <c r="T841637"/>
    </row>
    <row r="841638" spans="20:20">
      <c r="T841638"/>
    </row>
    <row r="841639" spans="20:20">
      <c r="T841639"/>
    </row>
    <row r="841640" spans="20:20">
      <c r="T841640"/>
    </row>
    <row r="841641" spans="20:20">
      <c r="T841641"/>
    </row>
    <row r="841642" spans="20:20">
      <c r="T841642"/>
    </row>
    <row r="841643" spans="20:20">
      <c r="T841643"/>
    </row>
    <row r="841644" spans="20:20">
      <c r="T841644"/>
    </row>
    <row r="841645" spans="20:20">
      <c r="T841645"/>
    </row>
    <row r="841646" spans="20:20">
      <c r="T841646"/>
    </row>
    <row r="841647" spans="20:20">
      <c r="T841647"/>
    </row>
    <row r="841648" spans="20:20">
      <c r="T841648"/>
    </row>
    <row r="841649" spans="20:20">
      <c r="T841649"/>
    </row>
    <row r="841650" spans="20:20">
      <c r="T841650"/>
    </row>
    <row r="841651" spans="20:20">
      <c r="T841651"/>
    </row>
    <row r="841652" spans="20:20">
      <c r="T841652"/>
    </row>
    <row r="841653" spans="20:20">
      <c r="T841653"/>
    </row>
    <row r="841654" spans="20:20">
      <c r="T841654"/>
    </row>
    <row r="841655" spans="20:20">
      <c r="T841655"/>
    </row>
    <row r="841656" spans="20:20">
      <c r="T841656"/>
    </row>
    <row r="841657" spans="20:20">
      <c r="T841657"/>
    </row>
    <row r="841658" spans="20:20">
      <c r="T841658"/>
    </row>
    <row r="841659" spans="20:20">
      <c r="T841659"/>
    </row>
    <row r="841660" spans="20:20">
      <c r="T841660"/>
    </row>
    <row r="841661" spans="20:20">
      <c r="T841661"/>
    </row>
    <row r="841662" spans="20:20">
      <c r="T841662"/>
    </row>
    <row r="841663" spans="20:20">
      <c r="T841663"/>
    </row>
    <row r="841664" spans="20:20">
      <c r="T841664"/>
    </row>
    <row r="841665" spans="20:20">
      <c r="T841665"/>
    </row>
    <row r="841666" spans="20:20">
      <c r="T841666"/>
    </row>
    <row r="841667" spans="20:20">
      <c r="T841667"/>
    </row>
    <row r="841668" spans="20:20">
      <c r="T841668"/>
    </row>
    <row r="841669" spans="20:20">
      <c r="T841669"/>
    </row>
    <row r="841670" spans="20:20">
      <c r="T841670"/>
    </row>
    <row r="841671" spans="20:20">
      <c r="T841671"/>
    </row>
    <row r="841672" spans="20:20">
      <c r="T841672"/>
    </row>
    <row r="841673" spans="20:20">
      <c r="T841673"/>
    </row>
    <row r="841674" spans="20:20">
      <c r="T841674"/>
    </row>
    <row r="841675" spans="20:20">
      <c r="T841675"/>
    </row>
    <row r="841676" spans="20:20">
      <c r="T841676"/>
    </row>
    <row r="841677" spans="20:20">
      <c r="T841677"/>
    </row>
    <row r="841678" spans="20:20">
      <c r="T841678"/>
    </row>
    <row r="841679" spans="20:20">
      <c r="T841679"/>
    </row>
    <row r="841680" spans="20:20">
      <c r="T841680"/>
    </row>
    <row r="841681" spans="20:20">
      <c r="T841681"/>
    </row>
    <row r="841682" spans="20:20">
      <c r="T841682"/>
    </row>
    <row r="841683" spans="20:20">
      <c r="T841683"/>
    </row>
    <row r="841684" spans="20:20">
      <c r="T841684"/>
    </row>
    <row r="841685" spans="20:20">
      <c r="T841685"/>
    </row>
    <row r="841686" spans="20:20">
      <c r="T841686"/>
    </row>
    <row r="841687" spans="20:20">
      <c r="T841687"/>
    </row>
    <row r="841688" spans="20:20">
      <c r="T841688"/>
    </row>
    <row r="841689" spans="20:20">
      <c r="T841689"/>
    </row>
    <row r="841690" spans="20:20">
      <c r="T841690"/>
    </row>
    <row r="841691" spans="20:20">
      <c r="T841691"/>
    </row>
    <row r="841692" spans="20:20">
      <c r="T841692"/>
    </row>
    <row r="841693" spans="20:20">
      <c r="T841693"/>
    </row>
    <row r="841694" spans="20:20">
      <c r="T841694"/>
    </row>
    <row r="841695" spans="20:20">
      <c r="T841695"/>
    </row>
    <row r="841696" spans="20:20">
      <c r="T841696"/>
    </row>
    <row r="841697" spans="20:20">
      <c r="T841697"/>
    </row>
    <row r="841698" spans="20:20">
      <c r="T841698"/>
    </row>
    <row r="841699" spans="20:20">
      <c r="T841699"/>
    </row>
    <row r="841700" spans="20:20">
      <c r="T841700"/>
    </row>
    <row r="841701" spans="20:20">
      <c r="T841701"/>
    </row>
    <row r="841702" spans="20:20">
      <c r="T841702"/>
    </row>
    <row r="841703" spans="20:20">
      <c r="T841703"/>
    </row>
    <row r="841704" spans="20:20">
      <c r="T841704"/>
    </row>
    <row r="841705" spans="20:20">
      <c r="T841705"/>
    </row>
    <row r="841706" spans="20:20">
      <c r="T841706"/>
    </row>
    <row r="841707" spans="20:20">
      <c r="T841707"/>
    </row>
    <row r="841708" spans="20:20">
      <c r="T841708"/>
    </row>
    <row r="841709" spans="20:20">
      <c r="T841709"/>
    </row>
    <row r="841710" spans="20:20">
      <c r="T841710"/>
    </row>
    <row r="841711" spans="20:20">
      <c r="T841711"/>
    </row>
    <row r="841712" spans="20:20">
      <c r="T841712"/>
    </row>
    <row r="841713" spans="20:20">
      <c r="T841713"/>
    </row>
    <row r="841714" spans="20:20">
      <c r="T841714"/>
    </row>
    <row r="841715" spans="20:20">
      <c r="T841715"/>
    </row>
    <row r="841716" spans="20:20">
      <c r="T841716"/>
    </row>
    <row r="841717" spans="20:20">
      <c r="T841717"/>
    </row>
    <row r="841718" spans="20:20">
      <c r="T841718"/>
    </row>
    <row r="841719" spans="20:20">
      <c r="T841719"/>
    </row>
    <row r="841720" spans="20:20">
      <c r="T841720"/>
    </row>
    <row r="841721" spans="20:20">
      <c r="T841721"/>
    </row>
    <row r="841722" spans="20:20">
      <c r="T841722"/>
    </row>
    <row r="841723" spans="20:20">
      <c r="T841723"/>
    </row>
    <row r="841724" spans="20:20">
      <c r="T841724"/>
    </row>
    <row r="841725" spans="20:20">
      <c r="T841725"/>
    </row>
    <row r="841726" spans="20:20">
      <c r="T841726"/>
    </row>
    <row r="841727" spans="20:20">
      <c r="T841727"/>
    </row>
    <row r="841728" spans="20:20">
      <c r="T841728"/>
    </row>
    <row r="841729" spans="20:20">
      <c r="T841729"/>
    </row>
    <row r="841730" spans="20:20">
      <c r="T841730"/>
    </row>
    <row r="841731" spans="20:20">
      <c r="T841731"/>
    </row>
    <row r="841732" spans="20:20">
      <c r="T841732"/>
    </row>
    <row r="841733" spans="20:20">
      <c r="T841733"/>
    </row>
    <row r="841734" spans="20:20">
      <c r="T841734"/>
    </row>
    <row r="841735" spans="20:20">
      <c r="T841735"/>
    </row>
    <row r="841736" spans="20:20">
      <c r="T841736"/>
    </row>
    <row r="841737" spans="20:20">
      <c r="T841737"/>
    </row>
    <row r="841738" spans="20:20">
      <c r="T841738"/>
    </row>
    <row r="841739" spans="20:20">
      <c r="T841739"/>
    </row>
    <row r="841740" spans="20:20">
      <c r="T841740"/>
    </row>
    <row r="841741" spans="20:20">
      <c r="T841741"/>
    </row>
    <row r="841742" spans="20:20">
      <c r="T841742"/>
    </row>
    <row r="841743" spans="20:20">
      <c r="T841743"/>
    </row>
    <row r="841744" spans="20:20">
      <c r="T841744"/>
    </row>
    <row r="841745" spans="20:20">
      <c r="T841745"/>
    </row>
    <row r="841746" spans="20:20">
      <c r="T841746"/>
    </row>
    <row r="841747" spans="20:20">
      <c r="T841747"/>
    </row>
    <row r="841748" spans="20:20">
      <c r="T841748"/>
    </row>
    <row r="841749" spans="20:20">
      <c r="T841749"/>
    </row>
    <row r="841750" spans="20:20">
      <c r="T841750"/>
    </row>
    <row r="841751" spans="20:20">
      <c r="T841751"/>
    </row>
    <row r="841752" spans="20:20">
      <c r="T841752"/>
    </row>
    <row r="841753" spans="20:20">
      <c r="T841753"/>
    </row>
    <row r="841754" spans="20:20">
      <c r="T841754"/>
    </row>
    <row r="841755" spans="20:20">
      <c r="T841755"/>
    </row>
    <row r="841756" spans="20:20">
      <c r="T841756"/>
    </row>
    <row r="841757" spans="20:20">
      <c r="T841757"/>
    </row>
    <row r="841758" spans="20:20">
      <c r="T841758"/>
    </row>
    <row r="841759" spans="20:20">
      <c r="T841759"/>
    </row>
    <row r="841760" spans="20:20">
      <c r="T841760"/>
    </row>
    <row r="841761" spans="20:20">
      <c r="T841761"/>
    </row>
    <row r="841762" spans="20:20">
      <c r="T841762"/>
    </row>
    <row r="841763" spans="20:20">
      <c r="T841763"/>
    </row>
    <row r="841764" spans="20:20">
      <c r="T841764"/>
    </row>
    <row r="841765" spans="20:20">
      <c r="T841765"/>
    </row>
    <row r="841766" spans="20:20">
      <c r="T841766"/>
    </row>
    <row r="841767" spans="20:20">
      <c r="T841767"/>
    </row>
    <row r="841768" spans="20:20">
      <c r="T841768"/>
    </row>
    <row r="841769" spans="20:20">
      <c r="T841769"/>
    </row>
    <row r="841770" spans="20:20">
      <c r="T841770"/>
    </row>
    <row r="841771" spans="20:20">
      <c r="T841771"/>
    </row>
    <row r="841772" spans="20:20">
      <c r="T841772"/>
    </row>
    <row r="841773" spans="20:20">
      <c r="T841773"/>
    </row>
    <row r="841774" spans="20:20">
      <c r="T841774"/>
    </row>
    <row r="841775" spans="20:20">
      <c r="T841775"/>
    </row>
    <row r="841776" spans="20:20">
      <c r="T841776"/>
    </row>
    <row r="841777" spans="20:20">
      <c r="T841777"/>
    </row>
    <row r="841778" spans="20:20">
      <c r="T841778"/>
    </row>
    <row r="841779" spans="20:20">
      <c r="T841779"/>
    </row>
    <row r="841780" spans="20:20">
      <c r="T841780"/>
    </row>
    <row r="841781" spans="20:20">
      <c r="T841781"/>
    </row>
    <row r="841782" spans="20:20">
      <c r="T841782"/>
    </row>
    <row r="841783" spans="20:20">
      <c r="T841783"/>
    </row>
    <row r="841784" spans="20:20">
      <c r="T841784"/>
    </row>
    <row r="841785" spans="20:20">
      <c r="T841785"/>
    </row>
    <row r="841786" spans="20:20">
      <c r="T841786"/>
    </row>
    <row r="841787" spans="20:20">
      <c r="T841787"/>
    </row>
    <row r="841788" spans="20:20">
      <c r="T841788"/>
    </row>
    <row r="841789" spans="20:20">
      <c r="T841789"/>
    </row>
    <row r="841790" spans="20:20">
      <c r="T841790"/>
    </row>
    <row r="841791" spans="20:20">
      <c r="T841791"/>
    </row>
    <row r="841792" spans="20:20">
      <c r="T841792"/>
    </row>
    <row r="841793" spans="20:20">
      <c r="T841793"/>
    </row>
    <row r="841794" spans="20:20">
      <c r="T841794"/>
    </row>
    <row r="841795" spans="20:20">
      <c r="T841795"/>
    </row>
    <row r="841796" spans="20:20">
      <c r="T841796"/>
    </row>
    <row r="841797" spans="20:20">
      <c r="T841797"/>
    </row>
    <row r="841798" spans="20:20">
      <c r="T841798"/>
    </row>
    <row r="841799" spans="20:20">
      <c r="T841799"/>
    </row>
    <row r="841800" spans="20:20">
      <c r="T841800"/>
    </row>
    <row r="841801" spans="20:20">
      <c r="T841801"/>
    </row>
    <row r="841802" spans="20:20">
      <c r="T841802"/>
    </row>
    <row r="841803" spans="20:20">
      <c r="T841803"/>
    </row>
    <row r="841804" spans="20:20">
      <c r="T841804"/>
    </row>
    <row r="841805" spans="20:20">
      <c r="T841805"/>
    </row>
    <row r="841806" spans="20:20">
      <c r="T841806"/>
    </row>
    <row r="841807" spans="20:20">
      <c r="T841807"/>
    </row>
    <row r="841808" spans="20:20">
      <c r="T841808"/>
    </row>
    <row r="841809" spans="20:20">
      <c r="T841809"/>
    </row>
    <row r="841810" spans="20:20">
      <c r="T841810"/>
    </row>
    <row r="841811" spans="20:20">
      <c r="T841811"/>
    </row>
    <row r="841812" spans="20:20">
      <c r="T841812"/>
    </row>
    <row r="841813" spans="20:20">
      <c r="T841813"/>
    </row>
    <row r="841814" spans="20:20">
      <c r="T841814"/>
    </row>
    <row r="841815" spans="20:20">
      <c r="T841815"/>
    </row>
    <row r="841816" spans="20:20">
      <c r="T841816"/>
    </row>
    <row r="841817" spans="20:20">
      <c r="T841817"/>
    </row>
    <row r="841818" spans="20:20">
      <c r="T841818"/>
    </row>
    <row r="841819" spans="20:20">
      <c r="T841819"/>
    </row>
    <row r="841820" spans="20:20">
      <c r="T841820"/>
    </row>
    <row r="841821" spans="20:20">
      <c r="T841821"/>
    </row>
    <row r="841822" spans="20:20">
      <c r="T841822"/>
    </row>
    <row r="841823" spans="20:20">
      <c r="T841823"/>
    </row>
    <row r="841824" spans="20:20">
      <c r="T841824"/>
    </row>
    <row r="841825" spans="20:20">
      <c r="T841825"/>
    </row>
    <row r="841826" spans="20:20">
      <c r="T841826"/>
    </row>
    <row r="841827" spans="20:20">
      <c r="T841827"/>
    </row>
    <row r="841828" spans="20:20">
      <c r="T841828"/>
    </row>
    <row r="841829" spans="20:20">
      <c r="T841829"/>
    </row>
    <row r="841830" spans="20:20">
      <c r="T841830"/>
    </row>
    <row r="841831" spans="20:20">
      <c r="T841831"/>
    </row>
    <row r="841832" spans="20:20">
      <c r="T841832"/>
    </row>
    <row r="841833" spans="20:20">
      <c r="T841833"/>
    </row>
    <row r="841834" spans="20:20">
      <c r="T841834"/>
    </row>
    <row r="841835" spans="20:20">
      <c r="T841835"/>
    </row>
    <row r="841836" spans="20:20">
      <c r="T841836"/>
    </row>
    <row r="841837" spans="20:20">
      <c r="T841837"/>
    </row>
    <row r="841838" spans="20:20">
      <c r="T841838"/>
    </row>
    <row r="841839" spans="20:20">
      <c r="T841839"/>
    </row>
    <row r="841840" spans="20:20">
      <c r="T841840"/>
    </row>
    <row r="841841" spans="20:20">
      <c r="T841841"/>
    </row>
    <row r="841842" spans="20:20">
      <c r="T841842"/>
    </row>
    <row r="841843" spans="20:20">
      <c r="T841843"/>
    </row>
    <row r="841844" spans="20:20">
      <c r="T841844"/>
    </row>
    <row r="841845" spans="20:20">
      <c r="T841845"/>
    </row>
    <row r="841846" spans="20:20">
      <c r="T841846"/>
    </row>
    <row r="841847" spans="20:20">
      <c r="T841847"/>
    </row>
    <row r="841848" spans="20:20">
      <c r="T841848"/>
    </row>
    <row r="841849" spans="20:20">
      <c r="T841849"/>
    </row>
    <row r="841850" spans="20:20">
      <c r="T841850"/>
    </row>
    <row r="841851" spans="20:20">
      <c r="T841851"/>
    </row>
    <row r="841852" spans="20:20">
      <c r="T841852"/>
    </row>
    <row r="841853" spans="20:20">
      <c r="T841853"/>
    </row>
    <row r="841854" spans="20:20">
      <c r="T841854"/>
    </row>
    <row r="841855" spans="20:20">
      <c r="T841855"/>
    </row>
    <row r="841856" spans="20:20">
      <c r="T841856"/>
    </row>
    <row r="841857" spans="20:20">
      <c r="T841857"/>
    </row>
    <row r="841858" spans="20:20">
      <c r="T841858"/>
    </row>
    <row r="841859" spans="20:20">
      <c r="T841859"/>
    </row>
    <row r="841860" spans="20:20">
      <c r="T841860"/>
    </row>
    <row r="841861" spans="20:20">
      <c r="T841861"/>
    </row>
    <row r="841862" spans="20:20">
      <c r="T841862"/>
    </row>
    <row r="841863" spans="20:20">
      <c r="T841863"/>
    </row>
    <row r="841864" spans="20:20">
      <c r="T841864"/>
    </row>
    <row r="841865" spans="20:20">
      <c r="T841865"/>
    </row>
    <row r="841866" spans="20:20">
      <c r="T841866"/>
    </row>
    <row r="841867" spans="20:20">
      <c r="T841867"/>
    </row>
    <row r="841868" spans="20:20">
      <c r="T841868"/>
    </row>
    <row r="841869" spans="20:20">
      <c r="T841869"/>
    </row>
    <row r="841870" spans="20:20">
      <c r="T841870"/>
    </row>
    <row r="841871" spans="20:20">
      <c r="T841871"/>
    </row>
    <row r="841872" spans="20:20">
      <c r="T841872"/>
    </row>
    <row r="841873" spans="20:20">
      <c r="T841873"/>
    </row>
    <row r="841874" spans="20:20">
      <c r="T841874"/>
    </row>
    <row r="841875" spans="20:20">
      <c r="T841875"/>
    </row>
    <row r="841876" spans="20:20">
      <c r="T841876"/>
    </row>
    <row r="841877" spans="20:20">
      <c r="T841877"/>
    </row>
    <row r="841878" spans="20:20">
      <c r="T841878"/>
    </row>
    <row r="841879" spans="20:20">
      <c r="T841879"/>
    </row>
    <row r="841880" spans="20:20">
      <c r="T841880"/>
    </row>
    <row r="841881" spans="20:20">
      <c r="T841881"/>
    </row>
    <row r="841882" spans="20:20">
      <c r="T841882"/>
    </row>
    <row r="841883" spans="20:20">
      <c r="T841883"/>
    </row>
    <row r="841884" spans="20:20">
      <c r="T841884"/>
    </row>
    <row r="841885" spans="20:20">
      <c r="T841885"/>
    </row>
    <row r="841886" spans="20:20">
      <c r="T841886"/>
    </row>
    <row r="841887" spans="20:20">
      <c r="T841887"/>
    </row>
    <row r="841888" spans="20:20">
      <c r="T841888"/>
    </row>
    <row r="841889" spans="20:20">
      <c r="T841889"/>
    </row>
    <row r="841890" spans="20:20">
      <c r="T841890"/>
    </row>
    <row r="841891" spans="20:20">
      <c r="T841891"/>
    </row>
    <row r="841892" spans="20:20">
      <c r="T841892"/>
    </row>
    <row r="841893" spans="20:20">
      <c r="T841893"/>
    </row>
    <row r="841894" spans="20:20">
      <c r="T841894"/>
    </row>
    <row r="841895" spans="20:20">
      <c r="T841895"/>
    </row>
    <row r="841896" spans="20:20">
      <c r="T841896"/>
    </row>
    <row r="841897" spans="20:20">
      <c r="T841897"/>
    </row>
    <row r="841898" spans="20:20">
      <c r="T841898"/>
    </row>
    <row r="841899" spans="20:20">
      <c r="T841899"/>
    </row>
    <row r="841900" spans="20:20">
      <c r="T841900"/>
    </row>
    <row r="841901" spans="20:20">
      <c r="T841901"/>
    </row>
    <row r="841902" spans="20:20">
      <c r="T841902"/>
    </row>
    <row r="841903" spans="20:20">
      <c r="T841903"/>
    </row>
    <row r="841904" spans="20:20">
      <c r="T841904"/>
    </row>
    <row r="841905" spans="20:20">
      <c r="T841905"/>
    </row>
    <row r="841906" spans="20:20">
      <c r="T841906"/>
    </row>
    <row r="841907" spans="20:20">
      <c r="T841907"/>
    </row>
    <row r="841908" spans="20:20">
      <c r="T841908"/>
    </row>
    <row r="841909" spans="20:20">
      <c r="T841909"/>
    </row>
    <row r="841910" spans="20:20">
      <c r="T841910"/>
    </row>
    <row r="841911" spans="20:20">
      <c r="T841911"/>
    </row>
    <row r="841912" spans="20:20">
      <c r="T841912"/>
    </row>
    <row r="841913" spans="20:20">
      <c r="T841913"/>
    </row>
    <row r="841914" spans="20:20">
      <c r="T841914"/>
    </row>
    <row r="841915" spans="20:20">
      <c r="T841915"/>
    </row>
    <row r="841916" spans="20:20">
      <c r="T841916"/>
    </row>
    <row r="841917" spans="20:20">
      <c r="T841917"/>
    </row>
    <row r="841918" spans="20:20">
      <c r="T841918"/>
    </row>
    <row r="841919" spans="20:20">
      <c r="T841919"/>
    </row>
    <row r="841920" spans="20:20">
      <c r="T841920"/>
    </row>
    <row r="841921" spans="20:20">
      <c r="T841921"/>
    </row>
    <row r="841922" spans="20:20">
      <c r="T841922"/>
    </row>
    <row r="841923" spans="20:20">
      <c r="T841923"/>
    </row>
    <row r="841924" spans="20:20">
      <c r="T841924"/>
    </row>
    <row r="841925" spans="20:20">
      <c r="T841925"/>
    </row>
    <row r="841926" spans="20:20">
      <c r="T841926"/>
    </row>
    <row r="841927" spans="20:20">
      <c r="T841927"/>
    </row>
    <row r="841928" spans="20:20">
      <c r="T841928"/>
    </row>
    <row r="841929" spans="20:20">
      <c r="T841929"/>
    </row>
    <row r="841930" spans="20:20">
      <c r="T841930"/>
    </row>
    <row r="841931" spans="20:20">
      <c r="T841931"/>
    </row>
    <row r="841932" spans="20:20">
      <c r="T841932"/>
    </row>
    <row r="841933" spans="20:20">
      <c r="T841933"/>
    </row>
    <row r="841934" spans="20:20">
      <c r="T841934"/>
    </row>
    <row r="841935" spans="20:20">
      <c r="T841935"/>
    </row>
    <row r="841936" spans="20:20">
      <c r="T841936"/>
    </row>
    <row r="841937" spans="20:20">
      <c r="T841937"/>
    </row>
    <row r="841938" spans="20:20">
      <c r="T841938"/>
    </row>
    <row r="841939" spans="20:20">
      <c r="T841939"/>
    </row>
    <row r="841940" spans="20:20">
      <c r="T841940"/>
    </row>
    <row r="841941" spans="20:20">
      <c r="T841941"/>
    </row>
    <row r="841942" spans="20:20">
      <c r="T841942"/>
    </row>
    <row r="841943" spans="20:20">
      <c r="T841943"/>
    </row>
    <row r="841944" spans="20:20">
      <c r="T841944"/>
    </row>
    <row r="841945" spans="20:20">
      <c r="T841945"/>
    </row>
    <row r="841946" spans="20:20">
      <c r="T841946"/>
    </row>
    <row r="841947" spans="20:20">
      <c r="T841947"/>
    </row>
    <row r="841948" spans="20:20">
      <c r="T841948"/>
    </row>
    <row r="841949" spans="20:20">
      <c r="T841949"/>
    </row>
    <row r="841950" spans="20:20">
      <c r="T841950"/>
    </row>
    <row r="841951" spans="20:20">
      <c r="T841951"/>
    </row>
    <row r="841952" spans="20:20">
      <c r="T841952"/>
    </row>
    <row r="841953" spans="20:20">
      <c r="T841953"/>
    </row>
    <row r="841954" spans="20:20">
      <c r="T841954"/>
    </row>
    <row r="841955" spans="20:20">
      <c r="T841955"/>
    </row>
    <row r="841956" spans="20:20">
      <c r="T841956"/>
    </row>
    <row r="841957" spans="20:20">
      <c r="T841957"/>
    </row>
    <row r="841958" spans="20:20">
      <c r="T841958"/>
    </row>
    <row r="841959" spans="20:20">
      <c r="T841959"/>
    </row>
    <row r="841960" spans="20:20">
      <c r="T841960"/>
    </row>
    <row r="841961" spans="20:20">
      <c r="T841961"/>
    </row>
    <row r="841962" spans="20:20">
      <c r="T841962"/>
    </row>
    <row r="841963" spans="20:20">
      <c r="T841963"/>
    </row>
    <row r="841964" spans="20:20">
      <c r="T841964"/>
    </row>
    <row r="841965" spans="20:20">
      <c r="T841965"/>
    </row>
    <row r="841966" spans="20:20">
      <c r="T841966"/>
    </row>
    <row r="841967" spans="20:20">
      <c r="T841967"/>
    </row>
    <row r="841968" spans="20:20">
      <c r="T841968"/>
    </row>
    <row r="841969" spans="20:20">
      <c r="T841969"/>
    </row>
    <row r="841970" spans="20:20">
      <c r="T841970"/>
    </row>
    <row r="841971" spans="20:20">
      <c r="T841971"/>
    </row>
    <row r="841972" spans="20:20">
      <c r="T841972"/>
    </row>
    <row r="841973" spans="20:20">
      <c r="T841973"/>
    </row>
    <row r="841974" spans="20:20">
      <c r="T841974"/>
    </row>
    <row r="841975" spans="20:20">
      <c r="T841975"/>
    </row>
    <row r="841976" spans="20:20">
      <c r="T841976"/>
    </row>
    <row r="841977" spans="20:20">
      <c r="T841977"/>
    </row>
    <row r="841978" spans="20:20">
      <c r="T841978"/>
    </row>
    <row r="841979" spans="20:20">
      <c r="T841979"/>
    </row>
    <row r="841980" spans="20:20">
      <c r="T841980"/>
    </row>
    <row r="841981" spans="20:20">
      <c r="T841981"/>
    </row>
    <row r="841982" spans="20:20">
      <c r="T841982"/>
    </row>
    <row r="841983" spans="20:20">
      <c r="T841983"/>
    </row>
    <row r="841984" spans="20:20">
      <c r="T841984"/>
    </row>
    <row r="841985" spans="20:20">
      <c r="T841985"/>
    </row>
    <row r="841986" spans="20:20">
      <c r="T841986"/>
    </row>
    <row r="841987" spans="20:20">
      <c r="T841987"/>
    </row>
    <row r="841988" spans="20:20">
      <c r="T841988"/>
    </row>
    <row r="841989" spans="20:20">
      <c r="T841989"/>
    </row>
    <row r="841990" spans="20:20">
      <c r="T841990"/>
    </row>
    <row r="841991" spans="20:20">
      <c r="T841991"/>
    </row>
    <row r="841992" spans="20:20">
      <c r="T841992"/>
    </row>
    <row r="841993" spans="20:20">
      <c r="T841993"/>
    </row>
    <row r="841994" spans="20:20">
      <c r="T841994"/>
    </row>
    <row r="841995" spans="20:20">
      <c r="T841995"/>
    </row>
    <row r="841996" spans="20:20">
      <c r="T841996"/>
    </row>
    <row r="841997" spans="20:20">
      <c r="T841997"/>
    </row>
    <row r="841998" spans="20:20">
      <c r="T841998"/>
    </row>
    <row r="841999" spans="20:20">
      <c r="T841999"/>
    </row>
    <row r="842000" spans="20:20">
      <c r="T842000"/>
    </row>
    <row r="842001" spans="20:20">
      <c r="T842001"/>
    </row>
    <row r="842002" spans="20:20">
      <c r="T842002"/>
    </row>
    <row r="842003" spans="20:20">
      <c r="T842003"/>
    </row>
    <row r="842004" spans="20:20">
      <c r="T842004"/>
    </row>
    <row r="842005" spans="20:20">
      <c r="T842005"/>
    </row>
    <row r="842006" spans="20:20">
      <c r="T842006"/>
    </row>
    <row r="842007" spans="20:20">
      <c r="T842007"/>
    </row>
    <row r="842008" spans="20:20">
      <c r="T842008"/>
    </row>
    <row r="842009" spans="20:20">
      <c r="T842009"/>
    </row>
    <row r="842010" spans="20:20">
      <c r="T842010"/>
    </row>
    <row r="842011" spans="20:20">
      <c r="T842011"/>
    </row>
    <row r="842012" spans="20:20">
      <c r="T842012"/>
    </row>
    <row r="842013" spans="20:20">
      <c r="T842013"/>
    </row>
    <row r="842014" spans="20:20">
      <c r="T842014"/>
    </row>
    <row r="842015" spans="20:20">
      <c r="T842015"/>
    </row>
    <row r="842016" spans="20:20">
      <c r="T842016"/>
    </row>
    <row r="842017" spans="20:20">
      <c r="T842017"/>
    </row>
    <row r="842018" spans="20:20">
      <c r="T842018"/>
    </row>
    <row r="842019" spans="20:20">
      <c r="T842019"/>
    </row>
    <row r="842020" spans="20:20">
      <c r="T842020"/>
    </row>
    <row r="842021" spans="20:20">
      <c r="T842021"/>
    </row>
    <row r="842022" spans="20:20">
      <c r="T842022"/>
    </row>
    <row r="842023" spans="20:20">
      <c r="T842023"/>
    </row>
    <row r="842024" spans="20:20">
      <c r="T842024"/>
    </row>
    <row r="842025" spans="20:20">
      <c r="T842025"/>
    </row>
    <row r="842026" spans="20:20">
      <c r="T842026"/>
    </row>
    <row r="842027" spans="20:20">
      <c r="T842027"/>
    </row>
    <row r="842028" spans="20:20">
      <c r="T842028"/>
    </row>
    <row r="842029" spans="20:20">
      <c r="T842029"/>
    </row>
    <row r="842030" spans="20:20">
      <c r="T842030"/>
    </row>
    <row r="842031" spans="20:20">
      <c r="T842031"/>
    </row>
    <row r="842032" spans="20:20">
      <c r="T842032"/>
    </row>
    <row r="842033" spans="20:20">
      <c r="T842033"/>
    </row>
    <row r="842034" spans="20:20">
      <c r="T842034"/>
    </row>
    <row r="842035" spans="20:20">
      <c r="T842035"/>
    </row>
    <row r="842036" spans="20:20">
      <c r="T842036"/>
    </row>
    <row r="842037" spans="20:20">
      <c r="T842037"/>
    </row>
    <row r="842038" spans="20:20">
      <c r="T842038"/>
    </row>
    <row r="842039" spans="20:20">
      <c r="T842039"/>
    </row>
    <row r="842040" spans="20:20">
      <c r="T842040"/>
    </row>
    <row r="842041" spans="20:20">
      <c r="T842041"/>
    </row>
    <row r="842042" spans="20:20">
      <c r="T842042"/>
    </row>
    <row r="842043" spans="20:20">
      <c r="T842043"/>
    </row>
    <row r="842044" spans="20:20">
      <c r="T842044"/>
    </row>
    <row r="842045" spans="20:20">
      <c r="T842045"/>
    </row>
    <row r="842046" spans="20:20">
      <c r="T842046"/>
    </row>
    <row r="842047" spans="20:20">
      <c r="T842047"/>
    </row>
    <row r="842048" spans="20:20">
      <c r="T842048"/>
    </row>
    <row r="842049" spans="20:20">
      <c r="T842049"/>
    </row>
    <row r="842050" spans="20:20">
      <c r="T842050"/>
    </row>
    <row r="842051" spans="20:20">
      <c r="T842051"/>
    </row>
    <row r="842052" spans="20:20">
      <c r="T842052"/>
    </row>
    <row r="842053" spans="20:20">
      <c r="T842053"/>
    </row>
    <row r="842054" spans="20:20">
      <c r="T842054"/>
    </row>
    <row r="842055" spans="20:20">
      <c r="T842055"/>
    </row>
    <row r="842056" spans="20:20">
      <c r="T842056"/>
    </row>
    <row r="842057" spans="20:20">
      <c r="T842057"/>
    </row>
    <row r="842058" spans="20:20">
      <c r="T842058"/>
    </row>
    <row r="842059" spans="20:20">
      <c r="T842059"/>
    </row>
    <row r="842060" spans="20:20">
      <c r="T842060"/>
    </row>
    <row r="842061" spans="20:20">
      <c r="T842061"/>
    </row>
    <row r="842062" spans="20:20">
      <c r="T842062"/>
    </row>
    <row r="842063" spans="20:20">
      <c r="T842063"/>
    </row>
    <row r="842064" spans="20:20">
      <c r="T842064"/>
    </row>
    <row r="842065" spans="20:20">
      <c r="T842065"/>
    </row>
    <row r="842066" spans="20:20">
      <c r="T842066"/>
    </row>
    <row r="842067" spans="20:20">
      <c r="T842067"/>
    </row>
    <row r="842068" spans="20:20">
      <c r="T842068"/>
    </row>
    <row r="842069" spans="20:20">
      <c r="T842069"/>
    </row>
    <row r="842070" spans="20:20">
      <c r="T842070"/>
    </row>
    <row r="842071" spans="20:20">
      <c r="T842071"/>
    </row>
    <row r="842072" spans="20:20">
      <c r="T842072"/>
    </row>
    <row r="842073" spans="20:20">
      <c r="T842073"/>
    </row>
    <row r="842074" spans="20:20">
      <c r="T842074"/>
    </row>
    <row r="842075" spans="20:20">
      <c r="T842075"/>
    </row>
    <row r="842076" spans="20:20">
      <c r="T842076"/>
    </row>
    <row r="842077" spans="20:20">
      <c r="T842077"/>
    </row>
    <row r="842078" spans="20:20">
      <c r="T842078"/>
    </row>
    <row r="842079" spans="20:20">
      <c r="T842079"/>
    </row>
    <row r="842080" spans="20:20">
      <c r="T842080"/>
    </row>
    <row r="842081" spans="20:20">
      <c r="T842081"/>
    </row>
    <row r="842082" spans="20:20">
      <c r="T842082"/>
    </row>
    <row r="842083" spans="20:20">
      <c r="T842083"/>
    </row>
    <row r="842084" spans="20:20">
      <c r="T842084"/>
    </row>
    <row r="842085" spans="20:20">
      <c r="T842085"/>
    </row>
    <row r="842086" spans="20:20">
      <c r="T842086"/>
    </row>
    <row r="842087" spans="20:20">
      <c r="T842087"/>
    </row>
    <row r="842088" spans="20:20">
      <c r="T842088"/>
    </row>
    <row r="842089" spans="20:20">
      <c r="T842089"/>
    </row>
    <row r="842090" spans="20:20">
      <c r="T842090"/>
    </row>
    <row r="842091" spans="20:20">
      <c r="T842091"/>
    </row>
    <row r="842092" spans="20:20">
      <c r="T842092"/>
    </row>
    <row r="842093" spans="20:20">
      <c r="T842093"/>
    </row>
    <row r="842094" spans="20:20">
      <c r="T842094"/>
    </row>
    <row r="842095" spans="20:20">
      <c r="T842095"/>
    </row>
    <row r="842096" spans="20:20">
      <c r="T842096"/>
    </row>
    <row r="842097" spans="20:20">
      <c r="T842097"/>
    </row>
    <row r="842098" spans="20:20">
      <c r="T842098"/>
    </row>
    <row r="842099" spans="20:20">
      <c r="T842099"/>
    </row>
    <row r="842100" spans="20:20">
      <c r="T842100"/>
    </row>
    <row r="842101" spans="20:20">
      <c r="T842101"/>
    </row>
    <row r="842102" spans="20:20">
      <c r="T842102"/>
    </row>
    <row r="842103" spans="20:20">
      <c r="T842103"/>
    </row>
    <row r="842104" spans="20:20">
      <c r="T842104"/>
    </row>
    <row r="842105" spans="20:20">
      <c r="T842105"/>
    </row>
    <row r="842106" spans="20:20">
      <c r="T842106"/>
    </row>
    <row r="842107" spans="20:20">
      <c r="T842107"/>
    </row>
    <row r="842108" spans="20:20">
      <c r="T842108"/>
    </row>
    <row r="842109" spans="20:20">
      <c r="T842109"/>
    </row>
    <row r="842110" spans="20:20">
      <c r="T842110"/>
    </row>
    <row r="842111" spans="20:20">
      <c r="T842111"/>
    </row>
    <row r="842112" spans="20:20">
      <c r="T842112"/>
    </row>
    <row r="842113" spans="20:20">
      <c r="T842113"/>
    </row>
    <row r="842114" spans="20:20">
      <c r="T842114"/>
    </row>
    <row r="842115" spans="20:20">
      <c r="T842115"/>
    </row>
    <row r="842116" spans="20:20">
      <c r="T842116"/>
    </row>
    <row r="842117" spans="20:20">
      <c r="T842117"/>
    </row>
    <row r="842118" spans="20:20">
      <c r="T842118"/>
    </row>
    <row r="842119" spans="20:20">
      <c r="T842119"/>
    </row>
    <row r="842120" spans="20:20">
      <c r="T842120"/>
    </row>
    <row r="842121" spans="20:20">
      <c r="T842121"/>
    </row>
    <row r="842122" spans="20:20">
      <c r="T842122"/>
    </row>
    <row r="842123" spans="20:20">
      <c r="T842123"/>
    </row>
    <row r="842124" spans="20:20">
      <c r="T842124"/>
    </row>
    <row r="842125" spans="20:20">
      <c r="T842125"/>
    </row>
    <row r="842126" spans="20:20">
      <c r="T842126"/>
    </row>
    <row r="842127" spans="20:20">
      <c r="T842127"/>
    </row>
    <row r="842128" spans="20:20">
      <c r="T842128"/>
    </row>
    <row r="842129" spans="20:20">
      <c r="T842129"/>
    </row>
    <row r="842130" spans="20:20">
      <c r="T842130"/>
    </row>
    <row r="842131" spans="20:20">
      <c r="T842131"/>
    </row>
    <row r="842132" spans="20:20">
      <c r="T842132"/>
    </row>
    <row r="842133" spans="20:20">
      <c r="T842133"/>
    </row>
    <row r="842134" spans="20:20">
      <c r="T842134"/>
    </row>
    <row r="842135" spans="20:20">
      <c r="T842135"/>
    </row>
    <row r="842136" spans="20:20">
      <c r="T842136"/>
    </row>
    <row r="842137" spans="20:20">
      <c r="T842137"/>
    </row>
    <row r="842138" spans="20:20">
      <c r="T842138"/>
    </row>
    <row r="842139" spans="20:20">
      <c r="T842139"/>
    </row>
    <row r="842140" spans="20:20">
      <c r="T842140"/>
    </row>
    <row r="842141" spans="20:20">
      <c r="T842141"/>
    </row>
    <row r="842142" spans="20:20">
      <c r="T842142"/>
    </row>
    <row r="842143" spans="20:20">
      <c r="T842143"/>
    </row>
    <row r="842144" spans="20:20">
      <c r="T842144"/>
    </row>
    <row r="842145" spans="20:20">
      <c r="T842145"/>
    </row>
    <row r="842146" spans="20:20">
      <c r="T842146"/>
    </row>
    <row r="842147" spans="20:20">
      <c r="T842147"/>
    </row>
    <row r="842148" spans="20:20">
      <c r="T842148"/>
    </row>
    <row r="842149" spans="20:20">
      <c r="T842149"/>
    </row>
    <row r="842150" spans="20:20">
      <c r="T842150"/>
    </row>
    <row r="842151" spans="20:20">
      <c r="T842151"/>
    </row>
    <row r="842152" spans="20:20">
      <c r="T842152"/>
    </row>
    <row r="842153" spans="20:20">
      <c r="T842153"/>
    </row>
    <row r="842154" spans="20:20">
      <c r="T842154"/>
    </row>
    <row r="842155" spans="20:20">
      <c r="T842155"/>
    </row>
    <row r="842156" spans="20:20">
      <c r="T842156"/>
    </row>
    <row r="842157" spans="20:20">
      <c r="T842157"/>
    </row>
    <row r="842158" spans="20:20">
      <c r="T842158"/>
    </row>
    <row r="842159" spans="20:20">
      <c r="T842159"/>
    </row>
    <row r="842160" spans="20:20">
      <c r="T842160"/>
    </row>
    <row r="842161" spans="20:20">
      <c r="T842161"/>
    </row>
    <row r="842162" spans="20:20">
      <c r="T842162"/>
    </row>
    <row r="842163" spans="20:20">
      <c r="T842163"/>
    </row>
    <row r="842164" spans="20:20">
      <c r="T842164"/>
    </row>
    <row r="842165" spans="20:20">
      <c r="T842165"/>
    </row>
    <row r="842166" spans="20:20">
      <c r="T842166"/>
    </row>
    <row r="842167" spans="20:20">
      <c r="T842167"/>
    </row>
    <row r="842168" spans="20:20">
      <c r="T842168"/>
    </row>
    <row r="842169" spans="20:20">
      <c r="T842169"/>
    </row>
    <row r="842170" spans="20:20">
      <c r="T842170"/>
    </row>
    <row r="842171" spans="20:20">
      <c r="T842171"/>
    </row>
    <row r="842172" spans="20:20">
      <c r="T842172"/>
    </row>
    <row r="842173" spans="20:20">
      <c r="T842173"/>
    </row>
    <row r="842174" spans="20:20">
      <c r="T842174"/>
    </row>
    <row r="842175" spans="20:20">
      <c r="T842175"/>
    </row>
    <row r="842176" spans="20:20">
      <c r="T842176"/>
    </row>
    <row r="842177" spans="20:20">
      <c r="T842177"/>
    </row>
    <row r="842178" spans="20:20">
      <c r="T842178"/>
    </row>
    <row r="842179" spans="20:20">
      <c r="T842179"/>
    </row>
    <row r="842180" spans="20:20">
      <c r="T842180"/>
    </row>
    <row r="842181" spans="20:20">
      <c r="T842181"/>
    </row>
    <row r="842182" spans="20:20">
      <c r="T842182"/>
    </row>
    <row r="842183" spans="20:20">
      <c r="T842183"/>
    </row>
    <row r="842184" spans="20:20">
      <c r="T842184"/>
    </row>
    <row r="842185" spans="20:20">
      <c r="T842185"/>
    </row>
    <row r="842186" spans="20:20">
      <c r="T842186"/>
    </row>
    <row r="842187" spans="20:20">
      <c r="T842187"/>
    </row>
    <row r="842188" spans="20:20">
      <c r="T842188"/>
    </row>
    <row r="842189" spans="20:20">
      <c r="T842189"/>
    </row>
    <row r="842190" spans="20:20">
      <c r="T842190"/>
    </row>
    <row r="842191" spans="20:20">
      <c r="T842191"/>
    </row>
    <row r="842192" spans="20:20">
      <c r="T842192"/>
    </row>
    <row r="842193" spans="20:20">
      <c r="T842193"/>
    </row>
    <row r="842194" spans="20:20">
      <c r="T842194"/>
    </row>
    <row r="842195" spans="20:20">
      <c r="T842195"/>
    </row>
    <row r="842196" spans="20:20">
      <c r="T842196"/>
    </row>
    <row r="842197" spans="20:20">
      <c r="T842197"/>
    </row>
    <row r="842198" spans="20:20">
      <c r="T842198"/>
    </row>
    <row r="842199" spans="20:20">
      <c r="T842199"/>
    </row>
    <row r="842200" spans="20:20">
      <c r="T842200"/>
    </row>
    <row r="842201" spans="20:20">
      <c r="T842201"/>
    </row>
    <row r="842202" spans="20:20">
      <c r="T842202"/>
    </row>
    <row r="842203" spans="20:20">
      <c r="T842203"/>
    </row>
    <row r="842204" spans="20:20">
      <c r="T842204"/>
    </row>
    <row r="842205" spans="20:20">
      <c r="T842205"/>
    </row>
    <row r="842206" spans="20:20">
      <c r="T842206"/>
    </row>
    <row r="842207" spans="20:20">
      <c r="T842207"/>
    </row>
    <row r="842208" spans="20:20">
      <c r="T842208"/>
    </row>
    <row r="842209" spans="20:20">
      <c r="T842209"/>
    </row>
    <row r="842210" spans="20:20">
      <c r="T842210"/>
    </row>
    <row r="842211" spans="20:20">
      <c r="T842211"/>
    </row>
    <row r="842212" spans="20:20">
      <c r="T842212"/>
    </row>
    <row r="842213" spans="20:20">
      <c r="T842213"/>
    </row>
    <row r="842214" spans="20:20">
      <c r="T842214"/>
    </row>
    <row r="842215" spans="20:20">
      <c r="T842215"/>
    </row>
    <row r="842216" spans="20:20">
      <c r="T842216"/>
    </row>
    <row r="842217" spans="20:20">
      <c r="T842217"/>
    </row>
    <row r="842218" spans="20:20">
      <c r="T842218"/>
    </row>
    <row r="842219" spans="20:20">
      <c r="T842219"/>
    </row>
    <row r="842220" spans="20:20">
      <c r="T842220"/>
    </row>
    <row r="842221" spans="20:20">
      <c r="T842221"/>
    </row>
    <row r="842222" spans="20:20">
      <c r="T842222"/>
    </row>
    <row r="842223" spans="20:20">
      <c r="T842223"/>
    </row>
    <row r="842224" spans="20:20">
      <c r="T842224"/>
    </row>
    <row r="842225" spans="20:20">
      <c r="T842225"/>
    </row>
    <row r="842226" spans="20:20">
      <c r="T842226"/>
    </row>
    <row r="842227" spans="20:20">
      <c r="T842227"/>
    </row>
    <row r="842228" spans="20:20">
      <c r="T842228"/>
    </row>
    <row r="842229" spans="20:20">
      <c r="T842229"/>
    </row>
    <row r="842230" spans="20:20">
      <c r="T842230"/>
    </row>
    <row r="842231" spans="20:20">
      <c r="T842231"/>
    </row>
    <row r="842232" spans="20:20">
      <c r="T842232"/>
    </row>
    <row r="842233" spans="20:20">
      <c r="T842233"/>
    </row>
    <row r="842234" spans="20:20">
      <c r="T842234"/>
    </row>
    <row r="842235" spans="20:20">
      <c r="T842235"/>
    </row>
    <row r="842236" spans="20:20">
      <c r="T842236"/>
    </row>
    <row r="842237" spans="20:20">
      <c r="T842237"/>
    </row>
    <row r="842238" spans="20:20">
      <c r="T842238"/>
    </row>
    <row r="842239" spans="20:20">
      <c r="T842239"/>
    </row>
    <row r="842240" spans="20:20">
      <c r="T842240"/>
    </row>
    <row r="842241" spans="20:20">
      <c r="T842241"/>
    </row>
    <row r="842242" spans="20:20">
      <c r="T842242"/>
    </row>
    <row r="842243" spans="20:20">
      <c r="T842243"/>
    </row>
    <row r="842244" spans="20:20">
      <c r="T842244"/>
    </row>
    <row r="842245" spans="20:20">
      <c r="T842245"/>
    </row>
    <row r="842246" spans="20:20">
      <c r="T842246"/>
    </row>
    <row r="842247" spans="20:20">
      <c r="T842247"/>
    </row>
    <row r="842248" spans="20:20">
      <c r="T842248"/>
    </row>
    <row r="842249" spans="20:20">
      <c r="T842249"/>
    </row>
    <row r="842250" spans="20:20">
      <c r="T842250"/>
    </row>
    <row r="842251" spans="20:20">
      <c r="T842251"/>
    </row>
    <row r="842252" spans="20:20">
      <c r="T842252"/>
    </row>
    <row r="842253" spans="20:20">
      <c r="T842253"/>
    </row>
    <row r="842254" spans="20:20">
      <c r="T842254"/>
    </row>
    <row r="842255" spans="20:20">
      <c r="T842255"/>
    </row>
    <row r="842256" spans="20:20">
      <c r="T842256"/>
    </row>
    <row r="842257" spans="20:20">
      <c r="T842257"/>
    </row>
    <row r="842258" spans="20:20">
      <c r="T842258"/>
    </row>
    <row r="842259" spans="20:20">
      <c r="T842259"/>
    </row>
    <row r="842260" spans="20:20">
      <c r="T842260"/>
    </row>
    <row r="842261" spans="20:20">
      <c r="T842261"/>
    </row>
    <row r="842262" spans="20:20">
      <c r="T842262"/>
    </row>
    <row r="842263" spans="20:20">
      <c r="T842263"/>
    </row>
    <row r="842264" spans="20:20">
      <c r="T842264"/>
    </row>
    <row r="842265" spans="20:20">
      <c r="T842265"/>
    </row>
    <row r="842266" spans="20:20">
      <c r="T842266"/>
    </row>
    <row r="842267" spans="20:20">
      <c r="T842267"/>
    </row>
    <row r="842268" spans="20:20">
      <c r="T842268"/>
    </row>
    <row r="842269" spans="20:20">
      <c r="T842269"/>
    </row>
    <row r="842270" spans="20:20">
      <c r="T842270"/>
    </row>
    <row r="842271" spans="20:20">
      <c r="T842271"/>
    </row>
    <row r="842272" spans="20:20">
      <c r="T842272"/>
    </row>
    <row r="842273" spans="20:20">
      <c r="T842273"/>
    </row>
    <row r="842274" spans="20:20">
      <c r="T842274"/>
    </row>
    <row r="842275" spans="20:20">
      <c r="T842275"/>
    </row>
    <row r="842276" spans="20:20">
      <c r="T842276"/>
    </row>
    <row r="842277" spans="20:20">
      <c r="T842277"/>
    </row>
    <row r="842278" spans="20:20">
      <c r="T842278"/>
    </row>
    <row r="842279" spans="20:20">
      <c r="T842279"/>
    </row>
    <row r="842280" spans="20:20">
      <c r="T842280"/>
    </row>
    <row r="842281" spans="20:20">
      <c r="T842281"/>
    </row>
    <row r="842282" spans="20:20">
      <c r="T842282"/>
    </row>
    <row r="842283" spans="20:20">
      <c r="T842283"/>
    </row>
    <row r="842284" spans="20:20">
      <c r="T842284"/>
    </row>
    <row r="842285" spans="20:20">
      <c r="T842285"/>
    </row>
    <row r="842286" spans="20:20">
      <c r="T842286"/>
    </row>
    <row r="842287" spans="20:20">
      <c r="T842287"/>
    </row>
    <row r="842288" spans="20:20">
      <c r="T842288"/>
    </row>
    <row r="842289" spans="20:20">
      <c r="T842289"/>
    </row>
    <row r="842290" spans="20:20">
      <c r="T842290"/>
    </row>
    <row r="842291" spans="20:20">
      <c r="T842291"/>
    </row>
    <row r="842292" spans="20:20">
      <c r="T842292"/>
    </row>
    <row r="842293" spans="20:20">
      <c r="T842293"/>
    </row>
    <row r="842294" spans="20:20">
      <c r="T842294"/>
    </row>
    <row r="842295" spans="20:20">
      <c r="T842295"/>
    </row>
    <row r="842296" spans="20:20">
      <c r="T842296"/>
    </row>
    <row r="842297" spans="20:20">
      <c r="T842297"/>
    </row>
    <row r="842298" spans="20:20">
      <c r="T842298"/>
    </row>
    <row r="842299" spans="20:20">
      <c r="T842299"/>
    </row>
    <row r="842300" spans="20:20">
      <c r="T842300"/>
    </row>
    <row r="842301" spans="20:20">
      <c r="T842301"/>
    </row>
    <row r="842302" spans="20:20">
      <c r="T842302"/>
    </row>
    <row r="842303" spans="20:20">
      <c r="T842303"/>
    </row>
    <row r="842304" spans="20:20">
      <c r="T842304"/>
    </row>
    <row r="842305" spans="20:20">
      <c r="T842305"/>
    </row>
    <row r="842306" spans="20:20">
      <c r="T842306"/>
    </row>
    <row r="842307" spans="20:20">
      <c r="T842307"/>
    </row>
    <row r="842308" spans="20:20">
      <c r="T842308"/>
    </row>
    <row r="842309" spans="20:20">
      <c r="T842309"/>
    </row>
    <row r="842310" spans="20:20">
      <c r="T842310"/>
    </row>
    <row r="842311" spans="20:20">
      <c r="T842311"/>
    </row>
    <row r="842312" spans="20:20">
      <c r="T842312"/>
    </row>
    <row r="842313" spans="20:20">
      <c r="T842313"/>
    </row>
    <row r="842314" spans="20:20">
      <c r="T842314"/>
    </row>
    <row r="842315" spans="20:20">
      <c r="T842315"/>
    </row>
    <row r="842316" spans="20:20">
      <c r="T842316"/>
    </row>
    <row r="842317" spans="20:20">
      <c r="T842317"/>
    </row>
    <row r="842318" spans="20:20">
      <c r="T842318"/>
    </row>
    <row r="842319" spans="20:20">
      <c r="T842319"/>
    </row>
    <row r="842320" spans="20:20">
      <c r="T842320"/>
    </row>
    <row r="842321" spans="20:20">
      <c r="T842321"/>
    </row>
    <row r="842322" spans="20:20">
      <c r="T842322"/>
    </row>
    <row r="842323" spans="20:20">
      <c r="T842323"/>
    </row>
    <row r="842324" spans="20:20">
      <c r="T842324"/>
    </row>
    <row r="842325" spans="20:20">
      <c r="T842325"/>
    </row>
    <row r="842326" spans="20:20">
      <c r="T842326"/>
    </row>
    <row r="842327" spans="20:20">
      <c r="T842327"/>
    </row>
    <row r="842328" spans="20:20">
      <c r="T842328"/>
    </row>
    <row r="842329" spans="20:20">
      <c r="T842329"/>
    </row>
    <row r="842330" spans="20:20">
      <c r="T842330"/>
    </row>
    <row r="842331" spans="20:20">
      <c r="T842331"/>
    </row>
    <row r="842332" spans="20:20">
      <c r="T842332"/>
    </row>
    <row r="842333" spans="20:20">
      <c r="T842333"/>
    </row>
    <row r="842334" spans="20:20">
      <c r="T842334"/>
    </row>
    <row r="842335" spans="20:20">
      <c r="T842335"/>
    </row>
    <row r="842336" spans="20:20">
      <c r="T842336"/>
    </row>
    <row r="842337" spans="20:20">
      <c r="T842337"/>
    </row>
    <row r="842338" spans="20:20">
      <c r="T842338"/>
    </row>
    <row r="842339" spans="20:20">
      <c r="T842339"/>
    </row>
    <row r="842340" spans="20:20">
      <c r="T842340"/>
    </row>
    <row r="842341" spans="20:20">
      <c r="T842341"/>
    </row>
    <row r="842342" spans="20:20">
      <c r="T842342"/>
    </row>
    <row r="842343" spans="20:20">
      <c r="T842343"/>
    </row>
    <row r="842344" spans="20:20">
      <c r="T842344"/>
    </row>
    <row r="842345" spans="20:20">
      <c r="T842345"/>
    </row>
    <row r="842346" spans="20:20">
      <c r="T842346"/>
    </row>
    <row r="842347" spans="20:20">
      <c r="T842347"/>
    </row>
    <row r="842348" spans="20:20">
      <c r="T842348"/>
    </row>
    <row r="842349" spans="20:20">
      <c r="T842349"/>
    </row>
    <row r="842350" spans="20:20">
      <c r="T842350"/>
    </row>
    <row r="842351" spans="20:20">
      <c r="T842351"/>
    </row>
    <row r="842352" spans="20:20">
      <c r="T842352"/>
    </row>
    <row r="842353" spans="20:20">
      <c r="T842353"/>
    </row>
    <row r="842354" spans="20:20">
      <c r="T842354"/>
    </row>
    <row r="842355" spans="20:20">
      <c r="T842355"/>
    </row>
    <row r="842356" spans="20:20">
      <c r="T842356"/>
    </row>
    <row r="842357" spans="20:20">
      <c r="T842357"/>
    </row>
    <row r="842358" spans="20:20">
      <c r="T842358"/>
    </row>
    <row r="842359" spans="20:20">
      <c r="T842359"/>
    </row>
    <row r="842360" spans="20:20">
      <c r="T842360"/>
    </row>
    <row r="842361" spans="20:20">
      <c r="T842361"/>
    </row>
    <row r="842362" spans="20:20">
      <c r="T842362"/>
    </row>
    <row r="842363" spans="20:20">
      <c r="T842363"/>
    </row>
    <row r="842364" spans="20:20">
      <c r="T842364"/>
    </row>
    <row r="842365" spans="20:20">
      <c r="T842365"/>
    </row>
    <row r="842366" spans="20:20">
      <c r="T842366"/>
    </row>
    <row r="842367" spans="20:20">
      <c r="T842367"/>
    </row>
    <row r="842368" spans="20:20">
      <c r="T842368"/>
    </row>
    <row r="842369" spans="20:20">
      <c r="T842369"/>
    </row>
    <row r="842370" spans="20:20">
      <c r="T842370"/>
    </row>
    <row r="842371" spans="20:20">
      <c r="T842371"/>
    </row>
    <row r="842372" spans="20:20">
      <c r="T842372"/>
    </row>
    <row r="842373" spans="20:20">
      <c r="T842373"/>
    </row>
    <row r="842374" spans="20:20">
      <c r="T842374"/>
    </row>
    <row r="842375" spans="20:20">
      <c r="T842375"/>
    </row>
    <row r="842376" spans="20:20">
      <c r="T842376"/>
    </row>
    <row r="842377" spans="20:20">
      <c r="T842377"/>
    </row>
    <row r="842378" spans="20:20">
      <c r="T842378"/>
    </row>
    <row r="842379" spans="20:20">
      <c r="T842379"/>
    </row>
    <row r="842380" spans="20:20">
      <c r="T842380"/>
    </row>
    <row r="842381" spans="20:20">
      <c r="T842381"/>
    </row>
    <row r="842382" spans="20:20">
      <c r="T842382"/>
    </row>
    <row r="842383" spans="20:20">
      <c r="T842383"/>
    </row>
    <row r="842384" spans="20:20">
      <c r="T842384"/>
    </row>
    <row r="842385" spans="20:20">
      <c r="T842385"/>
    </row>
    <row r="842386" spans="20:20">
      <c r="T842386"/>
    </row>
    <row r="842387" spans="20:20">
      <c r="T842387"/>
    </row>
    <row r="842388" spans="20:20">
      <c r="T842388"/>
    </row>
    <row r="842389" spans="20:20">
      <c r="T842389"/>
    </row>
    <row r="842390" spans="20:20">
      <c r="T842390"/>
    </row>
    <row r="842391" spans="20:20">
      <c r="T842391"/>
    </row>
    <row r="842392" spans="20:20">
      <c r="T842392"/>
    </row>
    <row r="842393" spans="20:20">
      <c r="T842393"/>
    </row>
    <row r="842394" spans="20:20">
      <c r="T842394"/>
    </row>
    <row r="842395" spans="20:20">
      <c r="T842395"/>
    </row>
    <row r="842396" spans="20:20">
      <c r="T842396"/>
    </row>
    <row r="842397" spans="20:20">
      <c r="T842397"/>
    </row>
    <row r="842398" spans="20:20">
      <c r="T842398"/>
    </row>
    <row r="842399" spans="20:20">
      <c r="T842399"/>
    </row>
    <row r="842400" spans="20:20">
      <c r="T842400"/>
    </row>
    <row r="842401" spans="20:20">
      <c r="T842401"/>
    </row>
    <row r="842402" spans="20:20">
      <c r="T842402"/>
    </row>
    <row r="842403" spans="20:20">
      <c r="T842403"/>
    </row>
    <row r="842404" spans="20:20">
      <c r="T842404"/>
    </row>
    <row r="842405" spans="20:20">
      <c r="T842405"/>
    </row>
    <row r="842406" spans="20:20">
      <c r="T842406"/>
    </row>
    <row r="842407" spans="20:20">
      <c r="T842407"/>
    </row>
    <row r="842408" spans="20:20">
      <c r="T842408"/>
    </row>
    <row r="842409" spans="20:20">
      <c r="T842409"/>
    </row>
    <row r="842410" spans="20:20">
      <c r="T842410"/>
    </row>
    <row r="842411" spans="20:20">
      <c r="T842411"/>
    </row>
    <row r="842412" spans="20:20">
      <c r="T842412"/>
    </row>
    <row r="842413" spans="20:20">
      <c r="T842413"/>
    </row>
    <row r="842414" spans="20:20">
      <c r="T842414"/>
    </row>
    <row r="842415" spans="20:20">
      <c r="T842415"/>
    </row>
    <row r="842416" spans="20:20">
      <c r="T842416"/>
    </row>
    <row r="842417" spans="20:20">
      <c r="T842417"/>
    </row>
    <row r="842418" spans="20:20">
      <c r="T842418"/>
    </row>
    <row r="842419" spans="20:20">
      <c r="T842419"/>
    </row>
    <row r="842420" spans="20:20">
      <c r="T842420"/>
    </row>
    <row r="842421" spans="20:20">
      <c r="T842421"/>
    </row>
    <row r="842422" spans="20:20">
      <c r="T842422"/>
    </row>
    <row r="842423" spans="20:20">
      <c r="T842423"/>
    </row>
    <row r="842424" spans="20:20">
      <c r="T842424"/>
    </row>
    <row r="842425" spans="20:20">
      <c r="T842425"/>
    </row>
    <row r="842426" spans="20:20">
      <c r="T842426"/>
    </row>
    <row r="842427" spans="20:20">
      <c r="T842427"/>
    </row>
    <row r="842428" spans="20:20">
      <c r="T842428"/>
    </row>
    <row r="842429" spans="20:20">
      <c r="T842429"/>
    </row>
    <row r="842430" spans="20:20">
      <c r="T842430"/>
    </row>
    <row r="842431" spans="20:20">
      <c r="T842431"/>
    </row>
    <row r="842432" spans="20:20">
      <c r="T842432"/>
    </row>
    <row r="842433" spans="20:20">
      <c r="T842433"/>
    </row>
    <row r="842434" spans="20:20">
      <c r="T842434"/>
    </row>
    <row r="842435" spans="20:20">
      <c r="T842435"/>
    </row>
    <row r="842436" spans="20:20">
      <c r="T842436"/>
    </row>
    <row r="842437" spans="20:20">
      <c r="T842437"/>
    </row>
    <row r="842438" spans="20:20">
      <c r="T842438"/>
    </row>
    <row r="842439" spans="20:20">
      <c r="T842439"/>
    </row>
    <row r="842440" spans="20:20">
      <c r="T842440"/>
    </row>
    <row r="842441" spans="20:20">
      <c r="T842441"/>
    </row>
    <row r="842442" spans="20:20">
      <c r="T842442"/>
    </row>
    <row r="842443" spans="20:20">
      <c r="T842443"/>
    </row>
    <row r="842444" spans="20:20">
      <c r="T842444"/>
    </row>
    <row r="842445" spans="20:20">
      <c r="T842445"/>
    </row>
    <row r="842446" spans="20:20">
      <c r="T842446"/>
    </row>
    <row r="842447" spans="20:20">
      <c r="T842447"/>
    </row>
    <row r="842448" spans="20:20">
      <c r="T842448"/>
    </row>
    <row r="842449" spans="20:20">
      <c r="T842449"/>
    </row>
    <row r="842450" spans="20:20">
      <c r="T842450"/>
    </row>
    <row r="842451" spans="20:20">
      <c r="T842451"/>
    </row>
    <row r="842452" spans="20:20">
      <c r="T842452"/>
    </row>
    <row r="842453" spans="20:20">
      <c r="T842453"/>
    </row>
    <row r="842454" spans="20:20">
      <c r="T842454"/>
    </row>
    <row r="842455" spans="20:20">
      <c r="T842455"/>
    </row>
    <row r="842456" spans="20:20">
      <c r="T842456"/>
    </row>
    <row r="842457" spans="20:20">
      <c r="T842457"/>
    </row>
    <row r="842458" spans="20:20">
      <c r="T842458"/>
    </row>
    <row r="842459" spans="20:20">
      <c r="T842459"/>
    </row>
    <row r="842460" spans="20:20">
      <c r="T842460"/>
    </row>
    <row r="842461" spans="20:20">
      <c r="T842461"/>
    </row>
    <row r="842462" spans="20:20">
      <c r="T842462"/>
    </row>
    <row r="842463" spans="20:20">
      <c r="T842463"/>
    </row>
    <row r="842464" spans="20:20">
      <c r="T842464"/>
    </row>
    <row r="842465" spans="20:20">
      <c r="T842465"/>
    </row>
    <row r="842466" spans="20:20">
      <c r="T842466"/>
    </row>
    <row r="842467" spans="20:20">
      <c r="T842467"/>
    </row>
    <row r="842468" spans="20:20">
      <c r="T842468"/>
    </row>
    <row r="842469" spans="20:20">
      <c r="T842469"/>
    </row>
    <row r="842470" spans="20:20">
      <c r="T842470"/>
    </row>
    <row r="842471" spans="20:20">
      <c r="T842471"/>
    </row>
    <row r="842472" spans="20:20">
      <c r="T842472"/>
    </row>
    <row r="842473" spans="20:20">
      <c r="T842473"/>
    </row>
    <row r="842474" spans="20:20">
      <c r="T842474"/>
    </row>
    <row r="842475" spans="20:20">
      <c r="T842475"/>
    </row>
    <row r="842476" spans="20:20">
      <c r="T842476"/>
    </row>
    <row r="842477" spans="20:20">
      <c r="T842477"/>
    </row>
    <row r="842478" spans="20:20">
      <c r="T842478"/>
    </row>
    <row r="842479" spans="20:20">
      <c r="T842479"/>
    </row>
    <row r="842480" spans="20:20">
      <c r="T842480"/>
    </row>
    <row r="842481" spans="20:20">
      <c r="T842481"/>
    </row>
    <row r="842482" spans="20:20">
      <c r="T842482"/>
    </row>
    <row r="842483" spans="20:20">
      <c r="T842483"/>
    </row>
    <row r="842484" spans="20:20">
      <c r="T842484"/>
    </row>
    <row r="842485" spans="20:20">
      <c r="T842485"/>
    </row>
    <row r="842486" spans="20:20">
      <c r="T842486"/>
    </row>
    <row r="842487" spans="20:20">
      <c r="T842487"/>
    </row>
    <row r="842488" spans="20:20">
      <c r="T842488"/>
    </row>
    <row r="842489" spans="20:20">
      <c r="T842489"/>
    </row>
    <row r="842490" spans="20:20">
      <c r="T842490"/>
    </row>
    <row r="842491" spans="20:20">
      <c r="T842491"/>
    </row>
    <row r="842492" spans="20:20">
      <c r="T842492"/>
    </row>
    <row r="842493" spans="20:20">
      <c r="T842493"/>
    </row>
    <row r="842494" spans="20:20">
      <c r="T842494"/>
    </row>
    <row r="842495" spans="20:20">
      <c r="T842495"/>
    </row>
    <row r="842496" spans="20:20">
      <c r="T842496"/>
    </row>
    <row r="842497" spans="20:20">
      <c r="T842497"/>
    </row>
    <row r="842498" spans="20:20">
      <c r="T842498"/>
    </row>
    <row r="842499" spans="20:20">
      <c r="T842499"/>
    </row>
    <row r="842500" spans="20:20">
      <c r="T842500"/>
    </row>
    <row r="842501" spans="20:20">
      <c r="T842501"/>
    </row>
    <row r="842502" spans="20:20">
      <c r="T842502"/>
    </row>
    <row r="842503" spans="20:20">
      <c r="T842503"/>
    </row>
    <row r="842504" spans="20:20">
      <c r="T842504"/>
    </row>
    <row r="842505" spans="20:20">
      <c r="T842505"/>
    </row>
    <row r="842506" spans="20:20">
      <c r="T842506"/>
    </row>
    <row r="842507" spans="20:20">
      <c r="T842507"/>
    </row>
    <row r="842508" spans="20:20">
      <c r="T842508"/>
    </row>
    <row r="842509" spans="20:20">
      <c r="T842509"/>
    </row>
    <row r="842510" spans="20:20">
      <c r="T842510"/>
    </row>
    <row r="842511" spans="20:20">
      <c r="T842511"/>
    </row>
    <row r="842512" spans="20:20">
      <c r="T842512"/>
    </row>
    <row r="842513" spans="20:20">
      <c r="T842513"/>
    </row>
    <row r="842514" spans="20:20">
      <c r="T842514"/>
    </row>
    <row r="842515" spans="20:20">
      <c r="T842515"/>
    </row>
    <row r="842516" spans="20:20">
      <c r="T842516"/>
    </row>
    <row r="842517" spans="20:20">
      <c r="T842517"/>
    </row>
    <row r="842518" spans="20:20">
      <c r="T842518"/>
    </row>
    <row r="842519" spans="20:20">
      <c r="T842519"/>
    </row>
    <row r="842520" spans="20:20">
      <c r="T842520"/>
    </row>
    <row r="842521" spans="20:20">
      <c r="T842521"/>
    </row>
    <row r="842522" spans="20:20">
      <c r="T842522"/>
    </row>
    <row r="842523" spans="20:20">
      <c r="T842523"/>
    </row>
    <row r="842524" spans="20:20">
      <c r="T842524"/>
    </row>
    <row r="842525" spans="20:20">
      <c r="T842525"/>
    </row>
    <row r="842526" spans="20:20">
      <c r="T842526"/>
    </row>
    <row r="842527" spans="20:20">
      <c r="T842527"/>
    </row>
    <row r="842528" spans="20:20">
      <c r="T842528"/>
    </row>
    <row r="842529" spans="20:20">
      <c r="T842529"/>
    </row>
    <row r="842530" spans="20:20">
      <c r="T842530"/>
    </row>
    <row r="842531" spans="20:20">
      <c r="T842531"/>
    </row>
    <row r="842532" spans="20:20">
      <c r="T842532"/>
    </row>
    <row r="842533" spans="20:20">
      <c r="T842533"/>
    </row>
    <row r="842534" spans="20:20">
      <c r="T842534"/>
    </row>
    <row r="842535" spans="20:20">
      <c r="T842535"/>
    </row>
    <row r="842536" spans="20:20">
      <c r="T842536"/>
    </row>
    <row r="842537" spans="20:20">
      <c r="T842537"/>
    </row>
    <row r="842538" spans="20:20">
      <c r="T842538"/>
    </row>
    <row r="842539" spans="20:20">
      <c r="T842539"/>
    </row>
    <row r="842540" spans="20:20">
      <c r="T842540"/>
    </row>
    <row r="842541" spans="20:20">
      <c r="T842541"/>
    </row>
    <row r="842542" spans="20:20">
      <c r="T842542"/>
    </row>
    <row r="842543" spans="20:20">
      <c r="T842543"/>
    </row>
    <row r="842544" spans="20:20">
      <c r="T842544"/>
    </row>
    <row r="842545" spans="20:20">
      <c r="T842545"/>
    </row>
    <row r="842546" spans="20:20">
      <c r="T842546"/>
    </row>
    <row r="842547" spans="20:20">
      <c r="T842547"/>
    </row>
    <row r="842548" spans="20:20">
      <c r="T842548"/>
    </row>
    <row r="842549" spans="20:20">
      <c r="T842549"/>
    </row>
    <row r="842550" spans="20:20">
      <c r="T842550"/>
    </row>
    <row r="842551" spans="20:20">
      <c r="T842551"/>
    </row>
    <row r="842552" spans="20:20">
      <c r="T842552"/>
    </row>
    <row r="842553" spans="20:20">
      <c r="T842553"/>
    </row>
    <row r="842554" spans="20:20">
      <c r="T842554"/>
    </row>
    <row r="842555" spans="20:20">
      <c r="T842555"/>
    </row>
    <row r="842556" spans="20:20">
      <c r="T842556"/>
    </row>
    <row r="842557" spans="20:20">
      <c r="T842557"/>
    </row>
    <row r="842558" spans="20:20">
      <c r="T842558"/>
    </row>
    <row r="842559" spans="20:20">
      <c r="T842559"/>
    </row>
    <row r="842560" spans="20:20">
      <c r="T842560"/>
    </row>
    <row r="842561" spans="20:20">
      <c r="T842561"/>
    </row>
    <row r="842562" spans="20:20">
      <c r="T842562"/>
    </row>
    <row r="842563" spans="20:20">
      <c r="T842563"/>
    </row>
    <row r="842564" spans="20:20">
      <c r="T842564"/>
    </row>
    <row r="842565" spans="20:20">
      <c r="T842565"/>
    </row>
    <row r="842566" spans="20:20">
      <c r="T842566"/>
    </row>
    <row r="842567" spans="20:20">
      <c r="T842567"/>
    </row>
    <row r="842568" spans="20:20">
      <c r="T842568"/>
    </row>
    <row r="842569" spans="20:20">
      <c r="T842569"/>
    </row>
    <row r="842570" spans="20:20">
      <c r="T842570"/>
    </row>
    <row r="842571" spans="20:20">
      <c r="T842571"/>
    </row>
    <row r="842572" spans="20:20">
      <c r="T842572"/>
    </row>
    <row r="842573" spans="20:20">
      <c r="T842573"/>
    </row>
    <row r="842574" spans="20:20">
      <c r="T842574"/>
    </row>
    <row r="842575" spans="20:20">
      <c r="T842575"/>
    </row>
    <row r="842576" spans="20:20">
      <c r="T842576"/>
    </row>
    <row r="842577" spans="20:20">
      <c r="T842577"/>
    </row>
    <row r="842578" spans="20:20">
      <c r="T842578"/>
    </row>
    <row r="842579" spans="20:20">
      <c r="T842579"/>
    </row>
    <row r="842580" spans="20:20">
      <c r="T842580"/>
    </row>
    <row r="842581" spans="20:20">
      <c r="T842581"/>
    </row>
    <row r="842582" spans="20:20">
      <c r="T842582"/>
    </row>
    <row r="842583" spans="20:20">
      <c r="T842583"/>
    </row>
    <row r="842584" spans="20:20">
      <c r="T842584"/>
    </row>
    <row r="842585" spans="20:20">
      <c r="T842585"/>
    </row>
    <row r="842586" spans="20:20">
      <c r="T842586"/>
    </row>
    <row r="842587" spans="20:20">
      <c r="T842587"/>
    </row>
    <row r="842588" spans="20:20">
      <c r="T842588"/>
    </row>
    <row r="842589" spans="20:20">
      <c r="T842589"/>
    </row>
    <row r="842590" spans="20:20">
      <c r="T842590"/>
    </row>
    <row r="842591" spans="20:20">
      <c r="T842591"/>
    </row>
    <row r="842592" spans="20:20">
      <c r="T842592"/>
    </row>
    <row r="842593" spans="20:20">
      <c r="T842593"/>
    </row>
    <row r="842594" spans="20:20">
      <c r="T842594"/>
    </row>
    <row r="842595" spans="20:20">
      <c r="T842595"/>
    </row>
    <row r="842596" spans="20:20">
      <c r="T842596"/>
    </row>
    <row r="842597" spans="20:20">
      <c r="T842597"/>
    </row>
    <row r="842598" spans="20:20">
      <c r="T842598"/>
    </row>
    <row r="842599" spans="20:20">
      <c r="T842599"/>
    </row>
    <row r="842600" spans="20:20">
      <c r="T842600"/>
    </row>
    <row r="842601" spans="20:20">
      <c r="T842601"/>
    </row>
    <row r="842602" spans="20:20">
      <c r="T842602"/>
    </row>
    <row r="842603" spans="20:20">
      <c r="T842603"/>
    </row>
    <row r="842604" spans="20:20">
      <c r="T842604"/>
    </row>
    <row r="842605" spans="20:20">
      <c r="T842605"/>
    </row>
    <row r="842606" spans="20:20">
      <c r="T842606"/>
    </row>
    <row r="842607" spans="20:20">
      <c r="T842607"/>
    </row>
    <row r="842608" spans="20:20">
      <c r="T842608"/>
    </row>
    <row r="842609" spans="20:20">
      <c r="T842609"/>
    </row>
    <row r="842610" spans="20:20">
      <c r="T842610"/>
    </row>
    <row r="842611" spans="20:20">
      <c r="T842611"/>
    </row>
    <row r="842612" spans="20:20">
      <c r="T842612"/>
    </row>
    <row r="842613" spans="20:20">
      <c r="T842613"/>
    </row>
    <row r="842614" spans="20:20">
      <c r="T842614"/>
    </row>
    <row r="842615" spans="20:20">
      <c r="T842615"/>
    </row>
    <row r="842616" spans="20:20">
      <c r="T842616"/>
    </row>
    <row r="842617" spans="20:20">
      <c r="T842617"/>
    </row>
    <row r="842618" spans="20:20">
      <c r="T842618"/>
    </row>
    <row r="842619" spans="20:20">
      <c r="T842619"/>
    </row>
    <row r="842620" spans="20:20">
      <c r="T842620"/>
    </row>
    <row r="842621" spans="20:20">
      <c r="T842621"/>
    </row>
    <row r="842622" spans="20:20">
      <c r="T842622"/>
    </row>
    <row r="842623" spans="20:20">
      <c r="T842623"/>
    </row>
    <row r="842624" spans="20:20">
      <c r="T842624"/>
    </row>
    <row r="842625" spans="20:20">
      <c r="T842625"/>
    </row>
    <row r="842626" spans="20:20">
      <c r="T842626"/>
    </row>
    <row r="842627" spans="20:20">
      <c r="T842627"/>
    </row>
    <row r="842628" spans="20:20">
      <c r="T842628"/>
    </row>
    <row r="842629" spans="20:20">
      <c r="T842629"/>
    </row>
    <row r="842630" spans="20:20">
      <c r="T842630"/>
    </row>
    <row r="842631" spans="20:20">
      <c r="T842631"/>
    </row>
    <row r="842632" spans="20:20">
      <c r="T842632"/>
    </row>
    <row r="842633" spans="20:20">
      <c r="T842633"/>
    </row>
    <row r="842634" spans="20:20">
      <c r="T842634"/>
    </row>
    <row r="842635" spans="20:20">
      <c r="T842635"/>
    </row>
    <row r="842636" spans="20:20">
      <c r="T842636"/>
    </row>
    <row r="842637" spans="20:20">
      <c r="T842637"/>
    </row>
    <row r="842638" spans="20:20">
      <c r="T842638"/>
    </row>
    <row r="842639" spans="20:20">
      <c r="T842639"/>
    </row>
    <row r="842640" spans="20:20">
      <c r="T842640"/>
    </row>
    <row r="842641" spans="20:20">
      <c r="T842641"/>
    </row>
    <row r="842642" spans="20:20">
      <c r="T842642"/>
    </row>
    <row r="842643" spans="20:20">
      <c r="T842643"/>
    </row>
    <row r="842644" spans="20:20">
      <c r="T842644"/>
    </row>
    <row r="842645" spans="20:20">
      <c r="T842645"/>
    </row>
    <row r="842646" spans="20:20">
      <c r="T842646"/>
    </row>
    <row r="842647" spans="20:20">
      <c r="T842647"/>
    </row>
    <row r="842648" spans="20:20">
      <c r="T842648"/>
    </row>
    <row r="842649" spans="20:20">
      <c r="T842649"/>
    </row>
    <row r="842650" spans="20:20">
      <c r="T842650"/>
    </row>
    <row r="842651" spans="20:20">
      <c r="T842651"/>
    </row>
    <row r="842652" spans="20:20">
      <c r="T842652"/>
    </row>
    <row r="842653" spans="20:20">
      <c r="T842653"/>
    </row>
    <row r="842654" spans="20:20">
      <c r="T842654"/>
    </row>
    <row r="842655" spans="20:20">
      <c r="T842655"/>
    </row>
    <row r="842656" spans="20:20">
      <c r="T842656"/>
    </row>
    <row r="842657" spans="20:20">
      <c r="T842657"/>
    </row>
    <row r="842658" spans="20:20">
      <c r="T842658"/>
    </row>
    <row r="842659" spans="20:20">
      <c r="T842659"/>
    </row>
    <row r="842660" spans="20:20">
      <c r="T842660"/>
    </row>
    <row r="842661" spans="20:20">
      <c r="T842661"/>
    </row>
    <row r="842662" spans="20:20">
      <c r="T842662"/>
    </row>
    <row r="842663" spans="20:20">
      <c r="T842663"/>
    </row>
    <row r="842664" spans="20:20">
      <c r="T842664"/>
    </row>
    <row r="842665" spans="20:20">
      <c r="T842665"/>
    </row>
    <row r="842666" spans="20:20">
      <c r="T842666"/>
    </row>
    <row r="842667" spans="20:20">
      <c r="T842667"/>
    </row>
    <row r="842668" spans="20:20">
      <c r="T842668"/>
    </row>
    <row r="842669" spans="20:20">
      <c r="T842669"/>
    </row>
    <row r="842670" spans="20:20">
      <c r="T842670"/>
    </row>
    <row r="842671" spans="20:20">
      <c r="T842671"/>
    </row>
    <row r="842672" spans="20:20">
      <c r="T842672"/>
    </row>
    <row r="842673" spans="20:20">
      <c r="T842673"/>
    </row>
    <row r="842674" spans="20:20">
      <c r="T842674"/>
    </row>
    <row r="842675" spans="20:20">
      <c r="T842675"/>
    </row>
    <row r="842676" spans="20:20">
      <c r="T842676"/>
    </row>
    <row r="842677" spans="20:20">
      <c r="T842677"/>
    </row>
    <row r="842678" spans="20:20">
      <c r="T842678"/>
    </row>
    <row r="842679" spans="20:20">
      <c r="T842679"/>
    </row>
    <row r="842680" spans="20:20">
      <c r="T842680"/>
    </row>
    <row r="842681" spans="20:20">
      <c r="T842681"/>
    </row>
    <row r="842682" spans="20:20">
      <c r="T842682"/>
    </row>
    <row r="842683" spans="20:20">
      <c r="T842683"/>
    </row>
    <row r="842684" spans="20:20">
      <c r="T842684"/>
    </row>
    <row r="842685" spans="20:20">
      <c r="T842685"/>
    </row>
    <row r="842686" spans="20:20">
      <c r="T842686"/>
    </row>
    <row r="842687" spans="20:20">
      <c r="T842687"/>
    </row>
    <row r="842688" spans="20:20">
      <c r="T842688"/>
    </row>
    <row r="842689" spans="20:20">
      <c r="T842689"/>
    </row>
    <row r="842690" spans="20:20">
      <c r="T842690"/>
    </row>
    <row r="842691" spans="20:20">
      <c r="T842691"/>
    </row>
    <row r="842692" spans="20:20">
      <c r="T842692"/>
    </row>
    <row r="842693" spans="20:20">
      <c r="T842693"/>
    </row>
    <row r="842694" spans="20:20">
      <c r="T842694"/>
    </row>
    <row r="842695" spans="20:20">
      <c r="T842695"/>
    </row>
    <row r="842696" spans="20:20">
      <c r="T842696"/>
    </row>
    <row r="842697" spans="20:20">
      <c r="T842697"/>
    </row>
    <row r="842698" spans="20:20">
      <c r="T842698"/>
    </row>
    <row r="842699" spans="20:20">
      <c r="T842699"/>
    </row>
    <row r="842700" spans="20:20">
      <c r="T842700"/>
    </row>
    <row r="842701" spans="20:20">
      <c r="T842701"/>
    </row>
    <row r="842702" spans="20:20">
      <c r="T842702"/>
    </row>
    <row r="842703" spans="20:20">
      <c r="T842703"/>
    </row>
    <row r="842704" spans="20:20">
      <c r="T842704"/>
    </row>
    <row r="842705" spans="20:20">
      <c r="T842705"/>
    </row>
    <row r="842706" spans="20:20">
      <c r="T842706"/>
    </row>
    <row r="842707" spans="20:20">
      <c r="T842707"/>
    </row>
    <row r="842708" spans="20:20">
      <c r="T842708"/>
    </row>
    <row r="842709" spans="20:20">
      <c r="T842709"/>
    </row>
    <row r="842710" spans="20:20">
      <c r="T842710"/>
    </row>
    <row r="842711" spans="20:20">
      <c r="T842711"/>
    </row>
    <row r="842712" spans="20:20">
      <c r="T842712"/>
    </row>
    <row r="842713" spans="20:20">
      <c r="T842713"/>
    </row>
    <row r="842714" spans="20:20">
      <c r="T842714"/>
    </row>
    <row r="842715" spans="20:20">
      <c r="T842715"/>
    </row>
    <row r="842716" spans="20:20">
      <c r="T842716"/>
    </row>
    <row r="842717" spans="20:20">
      <c r="T842717"/>
    </row>
    <row r="842718" spans="20:20">
      <c r="T842718"/>
    </row>
    <row r="842719" spans="20:20">
      <c r="T842719"/>
    </row>
    <row r="842720" spans="20:20">
      <c r="T842720"/>
    </row>
    <row r="842721" spans="20:20">
      <c r="T842721"/>
    </row>
    <row r="842722" spans="20:20">
      <c r="T842722"/>
    </row>
    <row r="842723" spans="20:20">
      <c r="T842723"/>
    </row>
    <row r="842724" spans="20:20">
      <c r="T842724"/>
    </row>
    <row r="842725" spans="20:20">
      <c r="T842725"/>
    </row>
    <row r="842726" spans="20:20">
      <c r="T842726"/>
    </row>
    <row r="842727" spans="20:20">
      <c r="T842727"/>
    </row>
    <row r="842728" spans="20:20">
      <c r="T842728"/>
    </row>
    <row r="842729" spans="20:20">
      <c r="T842729"/>
    </row>
    <row r="842730" spans="20:20">
      <c r="T842730"/>
    </row>
    <row r="842731" spans="20:20">
      <c r="T842731"/>
    </row>
    <row r="842732" spans="20:20">
      <c r="T842732"/>
    </row>
    <row r="842733" spans="20:20">
      <c r="T842733"/>
    </row>
    <row r="842734" spans="20:20">
      <c r="T842734"/>
    </row>
    <row r="842735" spans="20:20">
      <c r="T842735"/>
    </row>
    <row r="842736" spans="20:20">
      <c r="T842736"/>
    </row>
    <row r="842737" spans="20:20">
      <c r="T842737"/>
    </row>
    <row r="842738" spans="20:20">
      <c r="T842738"/>
    </row>
    <row r="842739" spans="20:20">
      <c r="T842739"/>
    </row>
    <row r="842740" spans="20:20">
      <c r="T842740"/>
    </row>
    <row r="842741" spans="20:20">
      <c r="T842741"/>
    </row>
    <row r="842742" spans="20:20">
      <c r="T842742"/>
    </row>
    <row r="842743" spans="20:20">
      <c r="T842743"/>
    </row>
    <row r="842744" spans="20:20">
      <c r="T842744"/>
    </row>
    <row r="842745" spans="20:20">
      <c r="T842745"/>
    </row>
    <row r="842746" spans="20:20">
      <c r="T842746"/>
    </row>
    <row r="842747" spans="20:20">
      <c r="T842747"/>
    </row>
    <row r="842748" spans="20:20">
      <c r="T842748"/>
    </row>
    <row r="842749" spans="20:20">
      <c r="T842749"/>
    </row>
    <row r="842750" spans="20:20">
      <c r="T842750"/>
    </row>
    <row r="842751" spans="20:20">
      <c r="T842751"/>
    </row>
    <row r="842752" spans="20:20">
      <c r="T842752"/>
    </row>
    <row r="842753" spans="20:20">
      <c r="T842753"/>
    </row>
    <row r="842754" spans="20:20">
      <c r="T842754"/>
    </row>
    <row r="842755" spans="20:20">
      <c r="T842755"/>
    </row>
    <row r="842756" spans="20:20">
      <c r="T842756"/>
    </row>
    <row r="842757" spans="20:20">
      <c r="T842757"/>
    </row>
    <row r="842758" spans="20:20">
      <c r="T842758"/>
    </row>
    <row r="842759" spans="20:20">
      <c r="T842759"/>
    </row>
    <row r="842760" spans="20:20">
      <c r="T842760"/>
    </row>
    <row r="842761" spans="20:20">
      <c r="T842761"/>
    </row>
    <row r="842762" spans="20:20">
      <c r="T842762"/>
    </row>
    <row r="842763" spans="20:20">
      <c r="T842763"/>
    </row>
    <row r="842764" spans="20:20">
      <c r="T842764"/>
    </row>
    <row r="842765" spans="20:20">
      <c r="T842765"/>
    </row>
    <row r="842766" spans="20:20">
      <c r="T842766"/>
    </row>
    <row r="842767" spans="20:20">
      <c r="T842767"/>
    </row>
    <row r="842768" spans="20:20">
      <c r="T842768"/>
    </row>
    <row r="842769" spans="20:20">
      <c r="T842769"/>
    </row>
    <row r="842770" spans="20:20">
      <c r="T842770"/>
    </row>
    <row r="842771" spans="20:20">
      <c r="T842771"/>
    </row>
    <row r="842772" spans="20:20">
      <c r="T842772"/>
    </row>
    <row r="842773" spans="20:20">
      <c r="T842773"/>
    </row>
    <row r="842774" spans="20:20">
      <c r="T842774"/>
    </row>
    <row r="842775" spans="20:20">
      <c r="T842775"/>
    </row>
    <row r="842776" spans="20:20">
      <c r="T842776"/>
    </row>
    <row r="842777" spans="20:20">
      <c r="T842777"/>
    </row>
    <row r="842778" spans="20:20">
      <c r="T842778"/>
    </row>
    <row r="842779" spans="20:20">
      <c r="T842779"/>
    </row>
    <row r="842780" spans="20:20">
      <c r="T842780"/>
    </row>
    <row r="842781" spans="20:20">
      <c r="T842781"/>
    </row>
    <row r="842782" spans="20:20">
      <c r="T842782"/>
    </row>
    <row r="842783" spans="20:20">
      <c r="T842783"/>
    </row>
    <row r="842784" spans="20:20">
      <c r="T842784"/>
    </row>
    <row r="842785" spans="20:20">
      <c r="T842785"/>
    </row>
    <row r="842786" spans="20:20">
      <c r="T842786"/>
    </row>
    <row r="842787" spans="20:20">
      <c r="T842787"/>
    </row>
    <row r="842788" spans="20:20">
      <c r="T842788"/>
    </row>
    <row r="842789" spans="20:20">
      <c r="T842789"/>
    </row>
    <row r="842790" spans="20:20">
      <c r="T842790"/>
    </row>
    <row r="842791" spans="20:20">
      <c r="T842791"/>
    </row>
    <row r="842792" spans="20:20">
      <c r="T842792"/>
    </row>
    <row r="842793" spans="20:20">
      <c r="T842793"/>
    </row>
    <row r="842794" spans="20:20">
      <c r="T842794"/>
    </row>
    <row r="842795" spans="20:20">
      <c r="T842795"/>
    </row>
    <row r="842796" spans="20:20">
      <c r="T842796"/>
    </row>
    <row r="842797" spans="20:20">
      <c r="T842797"/>
    </row>
    <row r="842798" spans="20:20">
      <c r="T842798"/>
    </row>
    <row r="842799" spans="20:20">
      <c r="T842799"/>
    </row>
    <row r="842800" spans="20:20">
      <c r="T842800"/>
    </row>
    <row r="842801" spans="20:20">
      <c r="T842801"/>
    </row>
    <row r="842802" spans="20:20">
      <c r="T842802"/>
    </row>
    <row r="842803" spans="20:20">
      <c r="T842803"/>
    </row>
    <row r="842804" spans="20:20">
      <c r="T842804"/>
    </row>
    <row r="842805" spans="20:20">
      <c r="T842805"/>
    </row>
    <row r="842806" spans="20:20">
      <c r="T842806"/>
    </row>
    <row r="842807" spans="20:20">
      <c r="T842807"/>
    </row>
    <row r="842808" spans="20:20">
      <c r="T842808"/>
    </row>
    <row r="842809" spans="20:20">
      <c r="T842809"/>
    </row>
    <row r="842810" spans="20:20">
      <c r="T842810"/>
    </row>
    <row r="842811" spans="20:20">
      <c r="T842811"/>
    </row>
    <row r="842812" spans="20:20">
      <c r="T842812"/>
    </row>
    <row r="842813" spans="20:20">
      <c r="T842813"/>
    </row>
    <row r="842814" spans="20:20">
      <c r="T842814"/>
    </row>
    <row r="842815" spans="20:20">
      <c r="T842815"/>
    </row>
    <row r="842816" spans="20:20">
      <c r="T842816"/>
    </row>
    <row r="842817" spans="20:20">
      <c r="T842817"/>
    </row>
    <row r="842818" spans="20:20">
      <c r="T842818"/>
    </row>
    <row r="842819" spans="20:20">
      <c r="T842819"/>
    </row>
    <row r="842820" spans="20:20">
      <c r="T842820"/>
    </row>
    <row r="842821" spans="20:20">
      <c r="T842821"/>
    </row>
    <row r="842822" spans="20:20">
      <c r="T842822"/>
    </row>
    <row r="842823" spans="20:20">
      <c r="T842823"/>
    </row>
    <row r="842824" spans="20:20">
      <c r="T842824"/>
    </row>
    <row r="842825" spans="20:20">
      <c r="T842825"/>
    </row>
    <row r="842826" spans="20:20">
      <c r="T842826"/>
    </row>
    <row r="842827" spans="20:20">
      <c r="T842827"/>
    </row>
    <row r="842828" spans="20:20">
      <c r="T842828"/>
    </row>
    <row r="842829" spans="20:20">
      <c r="T842829"/>
    </row>
    <row r="842830" spans="20:20">
      <c r="T842830"/>
    </row>
    <row r="842831" spans="20:20">
      <c r="T842831"/>
    </row>
    <row r="842832" spans="20:20">
      <c r="T842832"/>
    </row>
    <row r="842833" spans="20:20">
      <c r="T842833"/>
    </row>
    <row r="842834" spans="20:20">
      <c r="T842834"/>
    </row>
    <row r="842835" spans="20:20">
      <c r="T842835"/>
    </row>
    <row r="842836" spans="20:20">
      <c r="T842836"/>
    </row>
    <row r="842837" spans="20:20">
      <c r="T842837"/>
    </row>
    <row r="842838" spans="20:20">
      <c r="T842838"/>
    </row>
    <row r="842839" spans="20:20">
      <c r="T842839"/>
    </row>
    <row r="842840" spans="20:20">
      <c r="T842840"/>
    </row>
    <row r="842841" spans="20:20">
      <c r="T842841"/>
    </row>
    <row r="842842" spans="20:20">
      <c r="T842842"/>
    </row>
    <row r="842843" spans="20:20">
      <c r="T842843"/>
    </row>
    <row r="842844" spans="20:20">
      <c r="T842844"/>
    </row>
    <row r="842845" spans="20:20">
      <c r="T842845"/>
    </row>
    <row r="842846" spans="20:20">
      <c r="T842846"/>
    </row>
    <row r="842847" spans="20:20">
      <c r="T842847"/>
    </row>
    <row r="842848" spans="20:20">
      <c r="T842848"/>
    </row>
    <row r="842849" spans="20:20">
      <c r="T842849"/>
    </row>
    <row r="842850" spans="20:20">
      <c r="T842850"/>
    </row>
    <row r="842851" spans="20:20">
      <c r="T842851"/>
    </row>
    <row r="842852" spans="20:20">
      <c r="T842852"/>
    </row>
    <row r="842853" spans="20:20">
      <c r="T842853"/>
    </row>
    <row r="842854" spans="20:20">
      <c r="T842854"/>
    </row>
    <row r="842855" spans="20:20">
      <c r="T842855"/>
    </row>
    <row r="842856" spans="20:20">
      <c r="T842856"/>
    </row>
    <row r="842857" spans="20:20">
      <c r="T842857"/>
    </row>
    <row r="842858" spans="20:20">
      <c r="T842858"/>
    </row>
    <row r="842859" spans="20:20">
      <c r="T842859"/>
    </row>
    <row r="842860" spans="20:20">
      <c r="T842860"/>
    </row>
    <row r="842861" spans="20:20">
      <c r="T842861"/>
    </row>
    <row r="842862" spans="20:20">
      <c r="T842862"/>
    </row>
    <row r="842863" spans="20:20">
      <c r="T842863"/>
    </row>
    <row r="842864" spans="20:20">
      <c r="T842864"/>
    </row>
    <row r="842865" spans="20:20">
      <c r="T842865"/>
    </row>
    <row r="842866" spans="20:20">
      <c r="T842866"/>
    </row>
    <row r="842867" spans="20:20">
      <c r="T842867"/>
    </row>
    <row r="842868" spans="20:20">
      <c r="T842868"/>
    </row>
    <row r="842869" spans="20:20">
      <c r="T842869"/>
    </row>
    <row r="842870" spans="20:20">
      <c r="T842870"/>
    </row>
    <row r="842871" spans="20:20">
      <c r="T842871"/>
    </row>
    <row r="842872" spans="20:20">
      <c r="T842872"/>
    </row>
    <row r="842873" spans="20:20">
      <c r="T842873"/>
    </row>
    <row r="842874" spans="20:20">
      <c r="T842874"/>
    </row>
    <row r="842875" spans="20:20">
      <c r="T842875"/>
    </row>
    <row r="842876" spans="20:20">
      <c r="T842876"/>
    </row>
    <row r="842877" spans="20:20">
      <c r="T842877"/>
    </row>
    <row r="842878" spans="20:20">
      <c r="T842878"/>
    </row>
    <row r="842879" spans="20:20">
      <c r="T842879"/>
    </row>
    <row r="842880" spans="20:20">
      <c r="T842880"/>
    </row>
    <row r="842881" spans="20:20">
      <c r="T842881"/>
    </row>
    <row r="842882" spans="20:20">
      <c r="T842882"/>
    </row>
    <row r="842883" spans="20:20">
      <c r="T842883"/>
    </row>
    <row r="842884" spans="20:20">
      <c r="T842884"/>
    </row>
    <row r="842885" spans="20:20">
      <c r="T842885"/>
    </row>
    <row r="842886" spans="20:20">
      <c r="T842886"/>
    </row>
    <row r="842887" spans="20:20">
      <c r="T842887"/>
    </row>
    <row r="842888" spans="20:20">
      <c r="T842888"/>
    </row>
    <row r="842889" spans="20:20">
      <c r="T842889"/>
    </row>
    <row r="842890" spans="20:20">
      <c r="T842890"/>
    </row>
    <row r="842891" spans="20:20">
      <c r="T842891"/>
    </row>
    <row r="842892" spans="20:20">
      <c r="T842892"/>
    </row>
    <row r="842893" spans="20:20">
      <c r="T842893"/>
    </row>
    <row r="842894" spans="20:20">
      <c r="T842894"/>
    </row>
    <row r="842895" spans="20:20">
      <c r="T842895"/>
    </row>
    <row r="842896" spans="20:20">
      <c r="T842896"/>
    </row>
    <row r="842897" spans="20:20">
      <c r="T842897"/>
    </row>
    <row r="842898" spans="20:20">
      <c r="T842898"/>
    </row>
    <row r="842899" spans="20:20">
      <c r="T842899"/>
    </row>
    <row r="842900" spans="20:20">
      <c r="T842900"/>
    </row>
    <row r="842901" spans="20:20">
      <c r="T842901"/>
    </row>
    <row r="842902" spans="20:20">
      <c r="T842902"/>
    </row>
    <row r="842903" spans="20:20">
      <c r="T842903"/>
    </row>
    <row r="842904" spans="20:20">
      <c r="T842904"/>
    </row>
    <row r="842905" spans="20:20">
      <c r="T842905"/>
    </row>
    <row r="842906" spans="20:20">
      <c r="T842906"/>
    </row>
    <row r="842907" spans="20:20">
      <c r="T842907"/>
    </row>
    <row r="842908" spans="20:20">
      <c r="T842908"/>
    </row>
    <row r="842909" spans="20:20">
      <c r="T842909"/>
    </row>
    <row r="842910" spans="20:20">
      <c r="T842910"/>
    </row>
    <row r="842911" spans="20:20">
      <c r="T842911"/>
    </row>
    <row r="842912" spans="20:20">
      <c r="T842912"/>
    </row>
    <row r="842913" spans="20:20">
      <c r="T842913"/>
    </row>
    <row r="842914" spans="20:20">
      <c r="T842914"/>
    </row>
    <row r="842915" spans="20:20">
      <c r="T842915"/>
    </row>
    <row r="842916" spans="20:20">
      <c r="T842916"/>
    </row>
    <row r="842917" spans="20:20">
      <c r="T842917"/>
    </row>
    <row r="842918" spans="20:20">
      <c r="T842918"/>
    </row>
    <row r="842919" spans="20:20">
      <c r="T842919"/>
    </row>
    <row r="842920" spans="20:20">
      <c r="T842920"/>
    </row>
    <row r="842921" spans="20:20">
      <c r="T842921"/>
    </row>
    <row r="842922" spans="20:20">
      <c r="T842922"/>
    </row>
    <row r="842923" spans="20:20">
      <c r="T842923"/>
    </row>
    <row r="842924" spans="20:20">
      <c r="T842924"/>
    </row>
    <row r="842925" spans="20:20">
      <c r="T842925"/>
    </row>
    <row r="842926" spans="20:20">
      <c r="T842926"/>
    </row>
    <row r="842927" spans="20:20">
      <c r="T842927"/>
    </row>
    <row r="842928" spans="20:20">
      <c r="T842928"/>
    </row>
    <row r="842929" spans="20:20">
      <c r="T842929"/>
    </row>
    <row r="842930" spans="20:20">
      <c r="T842930"/>
    </row>
    <row r="842931" spans="20:20">
      <c r="T842931"/>
    </row>
    <row r="842932" spans="20:20">
      <c r="T842932"/>
    </row>
    <row r="842933" spans="20:20">
      <c r="T842933"/>
    </row>
    <row r="842934" spans="20:20">
      <c r="T842934"/>
    </row>
    <row r="842935" spans="20:20">
      <c r="T842935"/>
    </row>
    <row r="842936" spans="20:20">
      <c r="T842936"/>
    </row>
    <row r="842937" spans="20:20">
      <c r="T842937"/>
    </row>
    <row r="842938" spans="20:20">
      <c r="T842938"/>
    </row>
    <row r="842939" spans="20:20">
      <c r="T842939"/>
    </row>
    <row r="842940" spans="20:20">
      <c r="T842940"/>
    </row>
    <row r="842941" spans="20:20">
      <c r="T842941"/>
    </row>
    <row r="842942" spans="20:20">
      <c r="T842942"/>
    </row>
    <row r="842943" spans="20:20">
      <c r="T842943"/>
    </row>
    <row r="842944" spans="20:20">
      <c r="T842944"/>
    </row>
    <row r="842945" spans="20:20">
      <c r="T842945"/>
    </row>
    <row r="842946" spans="20:20">
      <c r="T842946"/>
    </row>
    <row r="842947" spans="20:20">
      <c r="T842947"/>
    </row>
    <row r="842948" spans="20:20">
      <c r="T842948"/>
    </row>
    <row r="842949" spans="20:20">
      <c r="T842949"/>
    </row>
    <row r="842950" spans="20:20">
      <c r="T842950"/>
    </row>
    <row r="842951" spans="20:20">
      <c r="T842951"/>
    </row>
    <row r="842952" spans="20:20">
      <c r="T842952"/>
    </row>
    <row r="842953" spans="20:20">
      <c r="T842953"/>
    </row>
    <row r="842954" spans="20:20">
      <c r="T842954"/>
    </row>
    <row r="842955" spans="20:20">
      <c r="T842955"/>
    </row>
    <row r="842956" spans="20:20">
      <c r="T842956"/>
    </row>
    <row r="842957" spans="20:20">
      <c r="T842957"/>
    </row>
    <row r="842958" spans="20:20">
      <c r="T842958"/>
    </row>
    <row r="842959" spans="20:20">
      <c r="T842959"/>
    </row>
    <row r="842960" spans="20:20">
      <c r="T842960"/>
    </row>
    <row r="842961" spans="20:20">
      <c r="T842961"/>
    </row>
    <row r="842962" spans="20:20">
      <c r="T842962"/>
    </row>
    <row r="842963" spans="20:20">
      <c r="T842963"/>
    </row>
    <row r="842964" spans="20:20">
      <c r="T842964"/>
    </row>
    <row r="842965" spans="20:20">
      <c r="T842965"/>
    </row>
    <row r="842966" spans="20:20">
      <c r="T842966"/>
    </row>
    <row r="842967" spans="20:20">
      <c r="T842967"/>
    </row>
    <row r="842968" spans="20:20">
      <c r="T842968"/>
    </row>
    <row r="842969" spans="20:20">
      <c r="T842969"/>
    </row>
    <row r="842970" spans="20:20">
      <c r="T842970"/>
    </row>
    <row r="842971" spans="20:20">
      <c r="T842971"/>
    </row>
    <row r="842972" spans="20:20">
      <c r="T842972"/>
    </row>
    <row r="842973" spans="20:20">
      <c r="T842973"/>
    </row>
    <row r="842974" spans="20:20">
      <c r="T842974"/>
    </row>
    <row r="842975" spans="20:20">
      <c r="T842975"/>
    </row>
    <row r="842976" spans="20:20">
      <c r="T842976"/>
    </row>
    <row r="842977" spans="20:20">
      <c r="T842977"/>
    </row>
    <row r="842978" spans="20:20">
      <c r="T842978"/>
    </row>
    <row r="842979" spans="20:20">
      <c r="T842979"/>
    </row>
    <row r="842980" spans="20:20">
      <c r="T842980"/>
    </row>
    <row r="842981" spans="20:20">
      <c r="T842981"/>
    </row>
    <row r="842982" spans="20:20">
      <c r="T842982"/>
    </row>
    <row r="842983" spans="20:20">
      <c r="T842983"/>
    </row>
    <row r="842984" spans="20:20">
      <c r="T842984"/>
    </row>
    <row r="842985" spans="20:20">
      <c r="T842985"/>
    </row>
    <row r="842986" spans="20:20">
      <c r="T842986"/>
    </row>
    <row r="842987" spans="20:20">
      <c r="T842987"/>
    </row>
    <row r="842988" spans="20:20">
      <c r="T842988"/>
    </row>
    <row r="842989" spans="20:20">
      <c r="T842989"/>
    </row>
    <row r="842990" spans="20:20">
      <c r="T842990"/>
    </row>
    <row r="842991" spans="20:20">
      <c r="T842991"/>
    </row>
    <row r="842992" spans="20:20">
      <c r="T842992"/>
    </row>
    <row r="842993" spans="20:20">
      <c r="T842993"/>
    </row>
    <row r="842994" spans="20:20">
      <c r="T842994"/>
    </row>
    <row r="842995" spans="20:20">
      <c r="T842995"/>
    </row>
    <row r="842996" spans="20:20">
      <c r="T842996"/>
    </row>
    <row r="842997" spans="20:20">
      <c r="T842997"/>
    </row>
    <row r="842998" spans="20:20">
      <c r="T842998"/>
    </row>
    <row r="842999" spans="20:20">
      <c r="T842999"/>
    </row>
    <row r="843000" spans="20:20">
      <c r="T843000"/>
    </row>
    <row r="843001" spans="20:20">
      <c r="T843001"/>
    </row>
    <row r="843002" spans="20:20">
      <c r="T843002"/>
    </row>
    <row r="843003" spans="20:20">
      <c r="T843003"/>
    </row>
    <row r="843004" spans="20:20">
      <c r="T843004"/>
    </row>
    <row r="843005" spans="20:20">
      <c r="T843005"/>
    </row>
    <row r="843006" spans="20:20">
      <c r="T843006"/>
    </row>
    <row r="843007" spans="20:20">
      <c r="T843007"/>
    </row>
    <row r="843008" spans="20:20">
      <c r="T843008"/>
    </row>
    <row r="843009" spans="20:20">
      <c r="T843009"/>
    </row>
    <row r="843010" spans="20:20">
      <c r="T843010"/>
    </row>
    <row r="843011" spans="20:20">
      <c r="T843011"/>
    </row>
    <row r="843012" spans="20:20">
      <c r="T843012"/>
    </row>
    <row r="843013" spans="20:20">
      <c r="T843013"/>
    </row>
    <row r="843014" spans="20:20">
      <c r="T843014"/>
    </row>
    <row r="843015" spans="20:20">
      <c r="T843015"/>
    </row>
    <row r="843016" spans="20:20">
      <c r="T843016"/>
    </row>
    <row r="843017" spans="20:20">
      <c r="T843017"/>
    </row>
    <row r="843018" spans="20:20">
      <c r="T843018"/>
    </row>
    <row r="843019" spans="20:20">
      <c r="T843019"/>
    </row>
    <row r="843020" spans="20:20">
      <c r="T843020"/>
    </row>
    <row r="843021" spans="20:20">
      <c r="T843021"/>
    </row>
    <row r="843022" spans="20:20">
      <c r="T843022"/>
    </row>
    <row r="843023" spans="20:20">
      <c r="T843023"/>
    </row>
    <row r="843024" spans="20:20">
      <c r="T843024"/>
    </row>
    <row r="843025" spans="20:20">
      <c r="T843025"/>
    </row>
    <row r="843026" spans="20:20">
      <c r="T843026"/>
    </row>
    <row r="843027" spans="20:20">
      <c r="T843027"/>
    </row>
    <row r="843028" spans="20:20">
      <c r="T843028"/>
    </row>
    <row r="843029" spans="20:20">
      <c r="T843029"/>
    </row>
    <row r="843030" spans="20:20">
      <c r="T843030"/>
    </row>
    <row r="843031" spans="20:20">
      <c r="T843031"/>
    </row>
    <row r="843032" spans="20:20">
      <c r="T843032"/>
    </row>
    <row r="843033" spans="20:20">
      <c r="T843033"/>
    </row>
    <row r="843034" spans="20:20">
      <c r="T843034"/>
    </row>
    <row r="843035" spans="20:20">
      <c r="T843035"/>
    </row>
    <row r="843036" spans="20:20">
      <c r="T843036"/>
    </row>
    <row r="843037" spans="20:20">
      <c r="T843037"/>
    </row>
    <row r="843038" spans="20:20">
      <c r="T843038"/>
    </row>
    <row r="843039" spans="20:20">
      <c r="T843039"/>
    </row>
    <row r="843040" spans="20:20">
      <c r="T843040"/>
    </row>
    <row r="843041" spans="20:20">
      <c r="T843041"/>
    </row>
    <row r="843042" spans="20:20">
      <c r="T843042"/>
    </row>
    <row r="843043" spans="20:20">
      <c r="T843043"/>
    </row>
    <row r="843044" spans="20:20">
      <c r="T843044"/>
    </row>
    <row r="843045" spans="20:20">
      <c r="T843045"/>
    </row>
    <row r="843046" spans="20:20">
      <c r="T843046"/>
    </row>
    <row r="843047" spans="20:20">
      <c r="T843047"/>
    </row>
    <row r="843048" spans="20:20">
      <c r="T843048"/>
    </row>
    <row r="843049" spans="20:20">
      <c r="T843049"/>
    </row>
    <row r="843050" spans="20:20">
      <c r="T843050"/>
    </row>
    <row r="843051" spans="20:20">
      <c r="T843051"/>
    </row>
    <row r="843052" spans="20:20">
      <c r="T843052"/>
    </row>
    <row r="843053" spans="20:20">
      <c r="T843053"/>
    </row>
    <row r="843054" spans="20:20">
      <c r="T843054"/>
    </row>
    <row r="843055" spans="20:20">
      <c r="T843055"/>
    </row>
    <row r="843056" spans="20:20">
      <c r="T843056"/>
    </row>
    <row r="843057" spans="20:20">
      <c r="T843057"/>
    </row>
    <row r="843058" spans="20:20">
      <c r="T843058"/>
    </row>
    <row r="843059" spans="20:20">
      <c r="T843059"/>
    </row>
    <row r="843060" spans="20:20">
      <c r="T843060"/>
    </row>
    <row r="843061" spans="20:20">
      <c r="T843061"/>
    </row>
    <row r="843062" spans="20:20">
      <c r="T843062"/>
    </row>
    <row r="843063" spans="20:20">
      <c r="T843063"/>
    </row>
    <row r="843064" spans="20:20">
      <c r="T843064"/>
    </row>
    <row r="843065" spans="20:20">
      <c r="T843065"/>
    </row>
    <row r="843066" spans="20:20">
      <c r="T843066"/>
    </row>
    <row r="843067" spans="20:20">
      <c r="T843067"/>
    </row>
    <row r="843068" spans="20:20">
      <c r="T843068"/>
    </row>
    <row r="843069" spans="20:20">
      <c r="T843069"/>
    </row>
    <row r="843070" spans="20:20">
      <c r="T843070"/>
    </row>
    <row r="843071" spans="20:20">
      <c r="T843071"/>
    </row>
    <row r="843072" spans="20:20">
      <c r="T843072"/>
    </row>
    <row r="843073" spans="20:20">
      <c r="T843073"/>
    </row>
    <row r="843074" spans="20:20">
      <c r="T843074"/>
    </row>
    <row r="843075" spans="20:20">
      <c r="T843075"/>
    </row>
    <row r="843076" spans="20:20">
      <c r="T843076"/>
    </row>
    <row r="843077" spans="20:20">
      <c r="T843077"/>
    </row>
    <row r="843078" spans="20:20">
      <c r="T843078"/>
    </row>
    <row r="843079" spans="20:20">
      <c r="T843079"/>
    </row>
    <row r="843080" spans="20:20">
      <c r="T843080"/>
    </row>
    <row r="843081" spans="20:20">
      <c r="T843081"/>
    </row>
    <row r="843082" spans="20:20">
      <c r="T843082"/>
    </row>
    <row r="843083" spans="20:20">
      <c r="T843083"/>
    </row>
    <row r="843084" spans="20:20">
      <c r="T843084"/>
    </row>
    <row r="843085" spans="20:20">
      <c r="T843085"/>
    </row>
    <row r="843086" spans="20:20">
      <c r="T843086"/>
    </row>
    <row r="843087" spans="20:20">
      <c r="T843087"/>
    </row>
    <row r="843088" spans="20:20">
      <c r="T843088"/>
    </row>
    <row r="843089" spans="20:20">
      <c r="T843089"/>
    </row>
    <row r="843090" spans="20:20">
      <c r="T843090"/>
    </row>
    <row r="843091" spans="20:20">
      <c r="T843091"/>
    </row>
    <row r="843092" spans="20:20">
      <c r="T843092"/>
    </row>
    <row r="843093" spans="20:20">
      <c r="T843093"/>
    </row>
    <row r="843094" spans="20:20">
      <c r="T843094"/>
    </row>
    <row r="843095" spans="20:20">
      <c r="T843095"/>
    </row>
    <row r="843096" spans="20:20">
      <c r="T843096"/>
    </row>
    <row r="843097" spans="20:20">
      <c r="T843097"/>
    </row>
    <row r="843098" spans="20:20">
      <c r="T843098"/>
    </row>
    <row r="843099" spans="20:20">
      <c r="T843099"/>
    </row>
    <row r="843100" spans="20:20">
      <c r="T843100"/>
    </row>
    <row r="843101" spans="20:20">
      <c r="T843101"/>
    </row>
    <row r="843102" spans="20:20">
      <c r="T843102"/>
    </row>
    <row r="843103" spans="20:20">
      <c r="T843103"/>
    </row>
    <row r="843104" spans="20:20">
      <c r="T843104"/>
    </row>
    <row r="843105" spans="20:20">
      <c r="T843105"/>
    </row>
    <row r="843106" spans="20:20">
      <c r="T843106"/>
    </row>
    <row r="843107" spans="20:20">
      <c r="T843107"/>
    </row>
    <row r="843108" spans="20:20">
      <c r="T843108"/>
    </row>
    <row r="843109" spans="20:20">
      <c r="T843109"/>
    </row>
    <row r="843110" spans="20:20">
      <c r="T843110"/>
    </row>
    <row r="843111" spans="20:20">
      <c r="T843111"/>
    </row>
    <row r="843112" spans="20:20">
      <c r="T843112"/>
    </row>
    <row r="843113" spans="20:20">
      <c r="T843113"/>
    </row>
    <row r="843114" spans="20:20">
      <c r="T843114"/>
    </row>
    <row r="843115" spans="20:20">
      <c r="T843115"/>
    </row>
    <row r="843116" spans="20:20">
      <c r="T843116"/>
    </row>
    <row r="843117" spans="20:20">
      <c r="T843117"/>
    </row>
    <row r="843118" spans="20:20">
      <c r="T843118"/>
    </row>
    <row r="843119" spans="20:20">
      <c r="T843119"/>
    </row>
    <row r="843120" spans="20:20">
      <c r="T843120"/>
    </row>
    <row r="843121" spans="20:20">
      <c r="T843121"/>
    </row>
    <row r="843122" spans="20:20">
      <c r="T843122"/>
    </row>
    <row r="843123" spans="20:20">
      <c r="T843123"/>
    </row>
    <row r="843124" spans="20:20">
      <c r="T843124"/>
    </row>
    <row r="843125" spans="20:20">
      <c r="T843125"/>
    </row>
    <row r="843126" spans="20:20">
      <c r="T843126"/>
    </row>
    <row r="843127" spans="20:20">
      <c r="T843127"/>
    </row>
    <row r="843128" spans="20:20">
      <c r="T843128"/>
    </row>
    <row r="843129" spans="20:20">
      <c r="T843129"/>
    </row>
    <row r="843130" spans="20:20">
      <c r="T843130"/>
    </row>
    <row r="843131" spans="20:20">
      <c r="T843131"/>
    </row>
    <row r="843132" spans="20:20">
      <c r="T843132"/>
    </row>
    <row r="843133" spans="20:20">
      <c r="T843133"/>
    </row>
    <row r="843134" spans="20:20">
      <c r="T843134"/>
    </row>
    <row r="843135" spans="20:20">
      <c r="T843135"/>
    </row>
    <row r="843136" spans="20:20">
      <c r="T843136"/>
    </row>
    <row r="843137" spans="20:20">
      <c r="T843137"/>
    </row>
    <row r="843138" spans="20:20">
      <c r="T843138"/>
    </row>
    <row r="843139" spans="20:20">
      <c r="T843139"/>
    </row>
    <row r="843140" spans="20:20">
      <c r="T843140"/>
    </row>
    <row r="843141" spans="20:20">
      <c r="T843141"/>
    </row>
    <row r="843142" spans="20:20">
      <c r="T843142"/>
    </row>
    <row r="843143" spans="20:20">
      <c r="T843143"/>
    </row>
    <row r="843144" spans="20:20">
      <c r="T843144"/>
    </row>
    <row r="843145" spans="20:20">
      <c r="T843145"/>
    </row>
    <row r="843146" spans="20:20">
      <c r="T843146"/>
    </row>
    <row r="843147" spans="20:20">
      <c r="T843147"/>
    </row>
    <row r="843148" spans="20:20">
      <c r="T843148"/>
    </row>
    <row r="843149" spans="20:20">
      <c r="T843149"/>
    </row>
    <row r="843150" spans="20:20">
      <c r="T843150"/>
    </row>
    <row r="843151" spans="20:20">
      <c r="T843151"/>
    </row>
    <row r="843152" spans="20:20">
      <c r="T843152"/>
    </row>
    <row r="843153" spans="20:20">
      <c r="T843153"/>
    </row>
    <row r="843154" spans="20:20">
      <c r="T843154"/>
    </row>
    <row r="843155" spans="20:20">
      <c r="T843155"/>
    </row>
    <row r="843156" spans="20:20">
      <c r="T843156"/>
    </row>
    <row r="843157" spans="20:20">
      <c r="T843157"/>
    </row>
    <row r="843158" spans="20:20">
      <c r="T843158"/>
    </row>
    <row r="843159" spans="20:20">
      <c r="T843159"/>
    </row>
    <row r="843160" spans="20:20">
      <c r="T843160"/>
    </row>
    <row r="843161" spans="20:20">
      <c r="T843161"/>
    </row>
    <row r="843162" spans="20:20">
      <c r="T843162"/>
    </row>
    <row r="843163" spans="20:20">
      <c r="T843163"/>
    </row>
    <row r="843164" spans="20:20">
      <c r="T843164"/>
    </row>
    <row r="843165" spans="20:20">
      <c r="T843165"/>
    </row>
    <row r="843166" spans="20:20">
      <c r="T843166"/>
    </row>
    <row r="843167" spans="20:20">
      <c r="T843167"/>
    </row>
    <row r="843168" spans="20:20">
      <c r="T843168"/>
    </row>
    <row r="843169" spans="20:20">
      <c r="T843169"/>
    </row>
    <row r="843170" spans="20:20">
      <c r="T843170"/>
    </row>
    <row r="843171" spans="20:20">
      <c r="T843171"/>
    </row>
    <row r="843172" spans="20:20">
      <c r="T843172"/>
    </row>
    <row r="843173" spans="20:20">
      <c r="T843173"/>
    </row>
    <row r="843174" spans="20:20">
      <c r="T843174"/>
    </row>
    <row r="843175" spans="20:20">
      <c r="T843175"/>
    </row>
    <row r="843176" spans="20:20">
      <c r="T843176"/>
    </row>
    <row r="843177" spans="20:20">
      <c r="T843177"/>
    </row>
    <row r="843178" spans="20:20">
      <c r="T843178"/>
    </row>
    <row r="843179" spans="20:20">
      <c r="T843179"/>
    </row>
    <row r="843180" spans="20:20">
      <c r="T843180"/>
    </row>
    <row r="843181" spans="20:20">
      <c r="T843181"/>
    </row>
    <row r="843182" spans="20:20">
      <c r="T843182"/>
    </row>
    <row r="843183" spans="20:20">
      <c r="T843183"/>
    </row>
    <row r="843184" spans="20:20">
      <c r="T843184"/>
    </row>
    <row r="843185" spans="20:20">
      <c r="T843185"/>
    </row>
    <row r="843186" spans="20:20">
      <c r="T843186"/>
    </row>
    <row r="843187" spans="20:20">
      <c r="T843187"/>
    </row>
    <row r="843188" spans="20:20">
      <c r="T843188"/>
    </row>
    <row r="843189" spans="20:20">
      <c r="T843189"/>
    </row>
    <row r="843190" spans="20:20">
      <c r="T843190"/>
    </row>
    <row r="843191" spans="20:20">
      <c r="T843191"/>
    </row>
    <row r="843192" spans="20:20">
      <c r="T843192"/>
    </row>
    <row r="843193" spans="20:20">
      <c r="T843193"/>
    </row>
    <row r="843194" spans="20:20">
      <c r="T843194"/>
    </row>
    <row r="843195" spans="20:20">
      <c r="T843195"/>
    </row>
    <row r="843196" spans="20:20">
      <c r="T843196"/>
    </row>
    <row r="843197" spans="20:20">
      <c r="T843197"/>
    </row>
    <row r="843198" spans="20:20">
      <c r="T843198"/>
    </row>
    <row r="843199" spans="20:20">
      <c r="T843199"/>
    </row>
    <row r="843200" spans="20:20">
      <c r="T843200"/>
    </row>
    <row r="843201" spans="20:20">
      <c r="T843201"/>
    </row>
    <row r="843202" spans="20:20">
      <c r="T843202"/>
    </row>
    <row r="843203" spans="20:20">
      <c r="T843203"/>
    </row>
    <row r="843204" spans="20:20">
      <c r="T843204"/>
    </row>
    <row r="843205" spans="20:20">
      <c r="T843205"/>
    </row>
    <row r="843206" spans="20:20">
      <c r="T843206"/>
    </row>
    <row r="843207" spans="20:20">
      <c r="T843207"/>
    </row>
    <row r="843208" spans="20:20">
      <c r="T843208"/>
    </row>
    <row r="843209" spans="20:20">
      <c r="T843209"/>
    </row>
    <row r="843210" spans="20:20">
      <c r="T843210"/>
    </row>
    <row r="843211" spans="20:20">
      <c r="T843211"/>
    </row>
    <row r="843212" spans="20:20">
      <c r="T843212"/>
    </row>
    <row r="843213" spans="20:20">
      <c r="T843213"/>
    </row>
    <row r="843214" spans="20:20">
      <c r="T843214"/>
    </row>
    <row r="843215" spans="20:20">
      <c r="T843215"/>
    </row>
    <row r="843216" spans="20:20">
      <c r="T843216"/>
    </row>
    <row r="843217" spans="20:20">
      <c r="T843217"/>
    </row>
    <row r="843218" spans="20:20">
      <c r="T843218"/>
    </row>
    <row r="843219" spans="20:20">
      <c r="T843219"/>
    </row>
    <row r="843220" spans="20:20">
      <c r="T843220"/>
    </row>
    <row r="843221" spans="20:20">
      <c r="T843221"/>
    </row>
    <row r="843222" spans="20:20">
      <c r="T843222"/>
    </row>
    <row r="843223" spans="20:20">
      <c r="T843223"/>
    </row>
    <row r="843224" spans="20:20">
      <c r="T843224"/>
    </row>
    <row r="843225" spans="20:20">
      <c r="T843225"/>
    </row>
    <row r="843226" spans="20:20">
      <c r="T843226"/>
    </row>
    <row r="843227" spans="20:20">
      <c r="T843227"/>
    </row>
    <row r="843228" spans="20:20">
      <c r="T843228"/>
    </row>
    <row r="843229" spans="20:20">
      <c r="T843229"/>
    </row>
    <row r="843230" spans="20:20">
      <c r="T843230"/>
    </row>
    <row r="843231" spans="20:20">
      <c r="T843231"/>
    </row>
    <row r="843232" spans="20:20">
      <c r="T843232"/>
    </row>
    <row r="843233" spans="20:20">
      <c r="T843233"/>
    </row>
    <row r="843234" spans="20:20">
      <c r="T843234"/>
    </row>
    <row r="843235" spans="20:20">
      <c r="T843235"/>
    </row>
    <row r="843236" spans="20:20">
      <c r="T843236"/>
    </row>
    <row r="843237" spans="20:20">
      <c r="T843237"/>
    </row>
    <row r="843238" spans="20:20">
      <c r="T843238"/>
    </row>
    <row r="843239" spans="20:20">
      <c r="T843239"/>
    </row>
    <row r="843240" spans="20:20">
      <c r="T843240"/>
    </row>
    <row r="843241" spans="20:20">
      <c r="T843241"/>
    </row>
    <row r="843242" spans="20:20">
      <c r="T843242"/>
    </row>
    <row r="843243" spans="20:20">
      <c r="T843243"/>
    </row>
    <row r="843244" spans="20:20">
      <c r="T843244"/>
    </row>
    <row r="843245" spans="20:20">
      <c r="T843245"/>
    </row>
    <row r="843246" spans="20:20">
      <c r="T843246"/>
    </row>
    <row r="843247" spans="20:20">
      <c r="T843247"/>
    </row>
    <row r="843248" spans="20:20">
      <c r="T843248"/>
    </row>
    <row r="843249" spans="20:20">
      <c r="T843249"/>
    </row>
    <row r="843250" spans="20:20">
      <c r="T843250"/>
    </row>
    <row r="843251" spans="20:20">
      <c r="T843251"/>
    </row>
    <row r="843252" spans="20:20">
      <c r="T843252"/>
    </row>
    <row r="843253" spans="20:20">
      <c r="T843253"/>
    </row>
    <row r="843254" spans="20:20">
      <c r="T843254"/>
    </row>
    <row r="843255" spans="20:20">
      <c r="T843255"/>
    </row>
    <row r="843256" spans="20:20">
      <c r="T843256"/>
    </row>
    <row r="843257" spans="20:20">
      <c r="T843257"/>
    </row>
    <row r="843258" spans="20:20">
      <c r="T843258"/>
    </row>
    <row r="843259" spans="20:20">
      <c r="T843259"/>
    </row>
    <row r="843260" spans="20:20">
      <c r="T843260"/>
    </row>
    <row r="843261" spans="20:20">
      <c r="T843261"/>
    </row>
    <row r="843262" spans="20:20">
      <c r="T843262"/>
    </row>
    <row r="843263" spans="20:20">
      <c r="T843263"/>
    </row>
    <row r="843264" spans="20:20">
      <c r="T843264"/>
    </row>
    <row r="843265" spans="20:20">
      <c r="T843265"/>
    </row>
    <row r="843266" spans="20:20">
      <c r="T843266"/>
    </row>
    <row r="843267" spans="20:20">
      <c r="T843267"/>
    </row>
    <row r="843268" spans="20:20">
      <c r="T843268"/>
    </row>
    <row r="843269" spans="20:20">
      <c r="T843269"/>
    </row>
    <row r="843270" spans="20:20">
      <c r="T843270"/>
    </row>
    <row r="843271" spans="20:20">
      <c r="T843271"/>
    </row>
    <row r="843272" spans="20:20">
      <c r="T843272"/>
    </row>
    <row r="843273" spans="20:20">
      <c r="T843273"/>
    </row>
    <row r="843274" spans="20:20">
      <c r="T843274"/>
    </row>
    <row r="843275" spans="20:20">
      <c r="T843275"/>
    </row>
    <row r="843276" spans="20:20">
      <c r="T843276"/>
    </row>
    <row r="843277" spans="20:20">
      <c r="T843277"/>
    </row>
    <row r="843278" spans="20:20">
      <c r="T843278"/>
    </row>
    <row r="843279" spans="20:20">
      <c r="T843279"/>
    </row>
    <row r="843280" spans="20:20">
      <c r="T843280"/>
    </row>
    <row r="843281" spans="20:20">
      <c r="T843281"/>
    </row>
    <row r="843282" spans="20:20">
      <c r="T843282"/>
    </row>
    <row r="843283" spans="20:20">
      <c r="T843283"/>
    </row>
    <row r="843284" spans="20:20">
      <c r="T843284"/>
    </row>
    <row r="843285" spans="20:20">
      <c r="T843285"/>
    </row>
    <row r="843286" spans="20:20">
      <c r="T843286"/>
    </row>
    <row r="843287" spans="20:20">
      <c r="T843287"/>
    </row>
    <row r="843288" spans="20:20">
      <c r="T843288"/>
    </row>
    <row r="843289" spans="20:20">
      <c r="T843289"/>
    </row>
    <row r="843290" spans="20:20">
      <c r="T843290"/>
    </row>
    <row r="843291" spans="20:20">
      <c r="T843291"/>
    </row>
    <row r="843292" spans="20:20">
      <c r="T843292"/>
    </row>
    <row r="843293" spans="20:20">
      <c r="T843293"/>
    </row>
    <row r="843294" spans="20:20">
      <c r="T843294"/>
    </row>
    <row r="843295" spans="20:20">
      <c r="T843295"/>
    </row>
    <row r="843296" spans="20:20">
      <c r="T843296"/>
    </row>
    <row r="843297" spans="20:20">
      <c r="T843297"/>
    </row>
    <row r="843298" spans="20:20">
      <c r="T843298"/>
    </row>
    <row r="843299" spans="20:20">
      <c r="T843299"/>
    </row>
    <row r="843300" spans="20:20">
      <c r="T843300"/>
    </row>
    <row r="843301" spans="20:20">
      <c r="T843301"/>
    </row>
    <row r="843302" spans="20:20">
      <c r="T843302"/>
    </row>
    <row r="843303" spans="20:20">
      <c r="T843303"/>
    </row>
    <row r="843304" spans="20:20">
      <c r="T843304"/>
    </row>
    <row r="843305" spans="20:20">
      <c r="T843305"/>
    </row>
    <row r="843306" spans="20:20">
      <c r="T843306"/>
    </row>
    <row r="843307" spans="20:20">
      <c r="T843307"/>
    </row>
    <row r="843308" spans="20:20">
      <c r="T843308"/>
    </row>
    <row r="843309" spans="20:20">
      <c r="T843309"/>
    </row>
    <row r="843310" spans="20:20">
      <c r="T843310"/>
    </row>
    <row r="843311" spans="20:20">
      <c r="T843311"/>
    </row>
    <row r="843312" spans="20:20">
      <c r="T843312"/>
    </row>
    <row r="843313" spans="20:20">
      <c r="T843313"/>
    </row>
    <row r="843314" spans="20:20">
      <c r="T843314"/>
    </row>
    <row r="843315" spans="20:20">
      <c r="T843315"/>
    </row>
    <row r="843316" spans="20:20">
      <c r="T843316"/>
    </row>
    <row r="843317" spans="20:20">
      <c r="T843317"/>
    </row>
    <row r="843318" spans="20:20">
      <c r="T843318"/>
    </row>
    <row r="843319" spans="20:20">
      <c r="T843319"/>
    </row>
    <row r="843320" spans="20:20">
      <c r="T843320"/>
    </row>
    <row r="843321" spans="20:20">
      <c r="T843321"/>
    </row>
    <row r="843322" spans="20:20">
      <c r="T843322"/>
    </row>
    <row r="843323" spans="20:20">
      <c r="T843323"/>
    </row>
    <row r="843324" spans="20:20">
      <c r="T843324"/>
    </row>
    <row r="843325" spans="20:20">
      <c r="T843325"/>
    </row>
    <row r="843326" spans="20:20">
      <c r="T843326"/>
    </row>
    <row r="843327" spans="20:20">
      <c r="T843327"/>
    </row>
    <row r="843328" spans="20:20">
      <c r="T843328"/>
    </row>
    <row r="843329" spans="20:20">
      <c r="T843329"/>
    </row>
    <row r="843330" spans="20:20">
      <c r="T843330"/>
    </row>
    <row r="843331" spans="20:20">
      <c r="T843331"/>
    </row>
    <row r="843332" spans="20:20">
      <c r="T843332"/>
    </row>
    <row r="843333" spans="20:20">
      <c r="T843333"/>
    </row>
    <row r="843334" spans="20:20">
      <c r="T843334"/>
    </row>
    <row r="843335" spans="20:20">
      <c r="T843335"/>
    </row>
    <row r="843336" spans="20:20">
      <c r="T843336"/>
    </row>
    <row r="843337" spans="20:20">
      <c r="T843337"/>
    </row>
    <row r="843338" spans="20:20">
      <c r="T843338"/>
    </row>
    <row r="843339" spans="20:20">
      <c r="T843339"/>
    </row>
    <row r="843340" spans="20:20">
      <c r="T843340"/>
    </row>
    <row r="843341" spans="20:20">
      <c r="T843341"/>
    </row>
    <row r="843342" spans="20:20">
      <c r="T843342"/>
    </row>
    <row r="843343" spans="20:20">
      <c r="T843343"/>
    </row>
    <row r="843344" spans="20:20">
      <c r="T843344"/>
    </row>
    <row r="843345" spans="20:20">
      <c r="T843345"/>
    </row>
    <row r="843346" spans="20:20">
      <c r="T843346"/>
    </row>
    <row r="843347" spans="20:20">
      <c r="T843347"/>
    </row>
    <row r="843348" spans="20:20">
      <c r="T843348"/>
    </row>
    <row r="843349" spans="20:20">
      <c r="T843349"/>
    </row>
    <row r="843350" spans="20:20">
      <c r="T843350"/>
    </row>
    <row r="843351" spans="20:20">
      <c r="T843351"/>
    </row>
    <row r="843352" spans="20:20">
      <c r="T843352"/>
    </row>
    <row r="843353" spans="20:20">
      <c r="T843353"/>
    </row>
    <row r="843354" spans="20:20">
      <c r="T843354"/>
    </row>
    <row r="843355" spans="20:20">
      <c r="T843355"/>
    </row>
    <row r="843356" spans="20:20">
      <c r="T843356"/>
    </row>
    <row r="843357" spans="20:20">
      <c r="T843357"/>
    </row>
    <row r="843358" spans="20:20">
      <c r="T843358"/>
    </row>
    <row r="843359" spans="20:20">
      <c r="T843359"/>
    </row>
    <row r="843360" spans="20:20">
      <c r="T843360"/>
    </row>
    <row r="843361" spans="20:20">
      <c r="T843361"/>
    </row>
    <row r="843362" spans="20:20">
      <c r="T843362"/>
    </row>
    <row r="843363" spans="20:20">
      <c r="T843363"/>
    </row>
    <row r="843364" spans="20:20">
      <c r="T843364"/>
    </row>
    <row r="843365" spans="20:20">
      <c r="T843365"/>
    </row>
    <row r="843366" spans="20:20">
      <c r="T843366"/>
    </row>
    <row r="843367" spans="20:20">
      <c r="T843367"/>
    </row>
    <row r="843368" spans="20:20">
      <c r="T843368"/>
    </row>
    <row r="843369" spans="20:20">
      <c r="T843369"/>
    </row>
    <row r="843370" spans="20:20">
      <c r="T843370"/>
    </row>
    <row r="843371" spans="20:20">
      <c r="T843371"/>
    </row>
    <row r="843372" spans="20:20">
      <c r="T843372"/>
    </row>
    <row r="843373" spans="20:20">
      <c r="T843373"/>
    </row>
    <row r="843374" spans="20:20">
      <c r="T843374"/>
    </row>
    <row r="843375" spans="20:20">
      <c r="T843375"/>
    </row>
    <row r="843376" spans="20:20">
      <c r="T843376"/>
    </row>
    <row r="843377" spans="20:20">
      <c r="T843377"/>
    </row>
    <row r="843378" spans="20:20">
      <c r="T843378"/>
    </row>
    <row r="843379" spans="20:20">
      <c r="T843379"/>
    </row>
    <row r="843380" spans="20:20">
      <c r="T843380"/>
    </row>
    <row r="843381" spans="20:20">
      <c r="T843381"/>
    </row>
    <row r="843382" spans="20:20">
      <c r="T843382"/>
    </row>
    <row r="843383" spans="20:20">
      <c r="T843383"/>
    </row>
    <row r="843384" spans="20:20">
      <c r="T843384"/>
    </row>
    <row r="843385" spans="20:20">
      <c r="T843385"/>
    </row>
    <row r="843386" spans="20:20">
      <c r="T843386"/>
    </row>
    <row r="843387" spans="20:20">
      <c r="T843387"/>
    </row>
    <row r="843388" spans="20:20">
      <c r="T843388"/>
    </row>
    <row r="843389" spans="20:20">
      <c r="T843389"/>
    </row>
    <row r="843390" spans="20:20">
      <c r="T843390"/>
    </row>
    <row r="843391" spans="20:20">
      <c r="T843391"/>
    </row>
    <row r="843392" spans="20:20">
      <c r="T843392"/>
    </row>
    <row r="843393" spans="20:20">
      <c r="T843393"/>
    </row>
    <row r="843394" spans="20:20">
      <c r="T843394"/>
    </row>
    <row r="843395" spans="20:20">
      <c r="T843395"/>
    </row>
    <row r="843396" spans="20:20">
      <c r="T843396"/>
    </row>
    <row r="843397" spans="20:20">
      <c r="T843397"/>
    </row>
    <row r="843398" spans="20:20">
      <c r="T843398"/>
    </row>
    <row r="843399" spans="20:20">
      <c r="T843399"/>
    </row>
    <row r="843400" spans="20:20">
      <c r="T843400"/>
    </row>
    <row r="843401" spans="20:20">
      <c r="T843401"/>
    </row>
    <row r="843402" spans="20:20">
      <c r="T843402"/>
    </row>
    <row r="843403" spans="20:20">
      <c r="T843403"/>
    </row>
    <row r="843404" spans="20:20">
      <c r="T843404"/>
    </row>
    <row r="843405" spans="20:20">
      <c r="T843405"/>
    </row>
    <row r="843406" spans="20:20">
      <c r="T843406"/>
    </row>
    <row r="843407" spans="20:20">
      <c r="T843407"/>
    </row>
    <row r="843408" spans="20:20">
      <c r="T843408"/>
    </row>
    <row r="843409" spans="20:20">
      <c r="T843409"/>
    </row>
    <row r="843410" spans="20:20">
      <c r="T843410"/>
    </row>
    <row r="843411" spans="20:20">
      <c r="T843411"/>
    </row>
    <row r="843412" spans="20:20">
      <c r="T843412"/>
    </row>
    <row r="843413" spans="20:20">
      <c r="T843413"/>
    </row>
    <row r="843414" spans="20:20">
      <c r="T843414"/>
    </row>
    <row r="843415" spans="20:20">
      <c r="T843415"/>
    </row>
    <row r="843416" spans="20:20">
      <c r="T843416"/>
    </row>
    <row r="843417" spans="20:20">
      <c r="T843417"/>
    </row>
    <row r="843418" spans="20:20">
      <c r="T843418"/>
    </row>
    <row r="843419" spans="20:20">
      <c r="T843419"/>
    </row>
    <row r="843420" spans="20:20">
      <c r="T843420"/>
    </row>
    <row r="843421" spans="20:20">
      <c r="T843421"/>
    </row>
    <row r="843422" spans="20:20">
      <c r="T843422"/>
    </row>
    <row r="843423" spans="20:20">
      <c r="T843423"/>
    </row>
    <row r="843424" spans="20:20">
      <c r="T843424"/>
    </row>
    <row r="843425" spans="20:20">
      <c r="T843425"/>
    </row>
    <row r="843426" spans="20:20">
      <c r="T843426"/>
    </row>
    <row r="843427" spans="20:20">
      <c r="T843427"/>
    </row>
    <row r="843428" spans="20:20">
      <c r="T843428"/>
    </row>
    <row r="843429" spans="20:20">
      <c r="T843429"/>
    </row>
    <row r="843430" spans="20:20">
      <c r="T843430"/>
    </row>
    <row r="843431" spans="20:20">
      <c r="T843431"/>
    </row>
    <row r="843432" spans="20:20">
      <c r="T843432"/>
    </row>
    <row r="843433" spans="20:20">
      <c r="T843433"/>
    </row>
    <row r="843434" spans="20:20">
      <c r="T843434"/>
    </row>
    <row r="843435" spans="20:20">
      <c r="T843435"/>
    </row>
    <row r="843436" spans="20:20">
      <c r="T843436"/>
    </row>
    <row r="843437" spans="20:20">
      <c r="T843437"/>
    </row>
    <row r="843438" spans="20:20">
      <c r="T843438"/>
    </row>
    <row r="843439" spans="20:20">
      <c r="T843439"/>
    </row>
    <row r="843440" spans="20:20">
      <c r="T843440"/>
    </row>
    <row r="843441" spans="20:20">
      <c r="T843441"/>
    </row>
    <row r="843442" spans="20:20">
      <c r="T843442"/>
    </row>
    <row r="843443" spans="20:20">
      <c r="T843443"/>
    </row>
    <row r="843444" spans="20:20">
      <c r="T843444"/>
    </row>
    <row r="843445" spans="20:20">
      <c r="T843445"/>
    </row>
    <row r="843446" spans="20:20">
      <c r="T843446"/>
    </row>
    <row r="843447" spans="20:20">
      <c r="T843447"/>
    </row>
    <row r="843448" spans="20:20">
      <c r="T843448"/>
    </row>
    <row r="843449" spans="20:20">
      <c r="T843449"/>
    </row>
    <row r="843450" spans="20:20">
      <c r="T843450"/>
    </row>
    <row r="843451" spans="20:20">
      <c r="T843451"/>
    </row>
    <row r="843452" spans="20:20">
      <c r="T843452"/>
    </row>
    <row r="843453" spans="20:20">
      <c r="T843453"/>
    </row>
    <row r="843454" spans="20:20">
      <c r="T843454"/>
    </row>
    <row r="843455" spans="20:20">
      <c r="T843455"/>
    </row>
    <row r="843456" spans="20:20">
      <c r="T843456"/>
    </row>
    <row r="843457" spans="20:20">
      <c r="T843457"/>
    </row>
    <row r="843458" spans="20:20">
      <c r="T843458"/>
    </row>
    <row r="843459" spans="20:20">
      <c r="T843459"/>
    </row>
    <row r="843460" spans="20:20">
      <c r="T843460"/>
    </row>
    <row r="843461" spans="20:20">
      <c r="T843461"/>
    </row>
    <row r="843462" spans="20:20">
      <c r="T843462"/>
    </row>
    <row r="843463" spans="20:20">
      <c r="T843463"/>
    </row>
    <row r="843464" spans="20:20">
      <c r="T843464"/>
    </row>
    <row r="843465" spans="20:20">
      <c r="T843465"/>
    </row>
    <row r="843466" spans="20:20">
      <c r="T843466"/>
    </row>
    <row r="843467" spans="20:20">
      <c r="T843467"/>
    </row>
    <row r="843468" spans="20:20">
      <c r="T843468"/>
    </row>
    <row r="843469" spans="20:20">
      <c r="T843469"/>
    </row>
    <row r="843470" spans="20:20">
      <c r="T843470"/>
    </row>
    <row r="843471" spans="20:20">
      <c r="T843471"/>
    </row>
    <row r="843472" spans="20:20">
      <c r="T843472"/>
    </row>
    <row r="843473" spans="20:20">
      <c r="T843473"/>
    </row>
    <row r="843474" spans="20:20">
      <c r="T843474"/>
    </row>
    <row r="843475" spans="20:20">
      <c r="T843475"/>
    </row>
    <row r="843476" spans="20:20">
      <c r="T843476"/>
    </row>
    <row r="843477" spans="20:20">
      <c r="T843477"/>
    </row>
    <row r="843478" spans="20:20">
      <c r="T843478"/>
    </row>
    <row r="843479" spans="20:20">
      <c r="T843479"/>
    </row>
    <row r="843480" spans="20:20">
      <c r="T843480"/>
    </row>
    <row r="843481" spans="20:20">
      <c r="T843481"/>
    </row>
    <row r="843482" spans="20:20">
      <c r="T843482"/>
    </row>
    <row r="843483" spans="20:20">
      <c r="T843483"/>
    </row>
    <row r="843484" spans="20:20">
      <c r="T843484"/>
    </row>
    <row r="843485" spans="20:20">
      <c r="T843485"/>
    </row>
    <row r="843486" spans="20:20">
      <c r="T843486"/>
    </row>
    <row r="843487" spans="20:20">
      <c r="T843487"/>
    </row>
    <row r="843488" spans="20:20">
      <c r="T843488"/>
    </row>
    <row r="843489" spans="20:20">
      <c r="T843489"/>
    </row>
    <row r="843490" spans="20:20">
      <c r="T843490"/>
    </row>
    <row r="843491" spans="20:20">
      <c r="T843491"/>
    </row>
    <row r="843492" spans="20:20">
      <c r="T843492"/>
    </row>
    <row r="843493" spans="20:20">
      <c r="T843493"/>
    </row>
    <row r="843494" spans="20:20">
      <c r="T843494"/>
    </row>
    <row r="843495" spans="20:20">
      <c r="T843495"/>
    </row>
    <row r="843496" spans="20:20">
      <c r="T843496"/>
    </row>
    <row r="843497" spans="20:20">
      <c r="T843497"/>
    </row>
    <row r="843498" spans="20:20">
      <c r="T843498"/>
    </row>
    <row r="843499" spans="20:20">
      <c r="T843499"/>
    </row>
    <row r="843500" spans="20:20">
      <c r="T843500"/>
    </row>
    <row r="843501" spans="20:20">
      <c r="T843501"/>
    </row>
    <row r="843502" spans="20:20">
      <c r="T843502"/>
    </row>
    <row r="843503" spans="20:20">
      <c r="T843503"/>
    </row>
    <row r="843504" spans="20:20">
      <c r="T843504"/>
    </row>
    <row r="843505" spans="20:20">
      <c r="T843505"/>
    </row>
    <row r="843506" spans="20:20">
      <c r="T843506"/>
    </row>
    <row r="843507" spans="20:20">
      <c r="T843507"/>
    </row>
    <row r="843508" spans="20:20">
      <c r="T843508"/>
    </row>
    <row r="843509" spans="20:20">
      <c r="T843509"/>
    </row>
    <row r="843510" spans="20:20">
      <c r="T843510"/>
    </row>
    <row r="843511" spans="20:20">
      <c r="T843511"/>
    </row>
    <row r="843512" spans="20:20">
      <c r="T843512"/>
    </row>
    <row r="843513" spans="20:20">
      <c r="T843513"/>
    </row>
    <row r="843514" spans="20:20">
      <c r="T843514"/>
    </row>
    <row r="843515" spans="20:20">
      <c r="T843515"/>
    </row>
    <row r="843516" spans="20:20">
      <c r="T843516"/>
    </row>
    <row r="843517" spans="20:20">
      <c r="T843517"/>
    </row>
    <row r="843518" spans="20:20">
      <c r="T843518"/>
    </row>
    <row r="843519" spans="20:20">
      <c r="T843519"/>
    </row>
    <row r="843520" spans="20:20">
      <c r="T843520"/>
    </row>
    <row r="843521" spans="20:20">
      <c r="T843521"/>
    </row>
    <row r="843522" spans="20:20">
      <c r="T843522"/>
    </row>
    <row r="843523" spans="20:20">
      <c r="T843523"/>
    </row>
    <row r="843524" spans="20:20">
      <c r="T843524"/>
    </row>
    <row r="843525" spans="20:20">
      <c r="T843525"/>
    </row>
    <row r="843526" spans="20:20">
      <c r="T843526"/>
    </row>
    <row r="843527" spans="20:20">
      <c r="T843527"/>
    </row>
    <row r="843528" spans="20:20">
      <c r="T843528"/>
    </row>
    <row r="843529" spans="20:20">
      <c r="T843529"/>
    </row>
    <row r="843530" spans="20:20">
      <c r="T843530"/>
    </row>
    <row r="843531" spans="20:20">
      <c r="T843531"/>
    </row>
    <row r="843532" spans="20:20">
      <c r="T843532"/>
    </row>
    <row r="843533" spans="20:20">
      <c r="T843533"/>
    </row>
    <row r="843534" spans="20:20">
      <c r="T843534"/>
    </row>
    <row r="843535" spans="20:20">
      <c r="T843535"/>
    </row>
    <row r="843536" spans="20:20">
      <c r="T843536"/>
    </row>
    <row r="843537" spans="20:20">
      <c r="T843537"/>
    </row>
    <row r="843538" spans="20:20">
      <c r="T843538"/>
    </row>
    <row r="843539" spans="20:20">
      <c r="T843539"/>
    </row>
    <row r="843540" spans="20:20">
      <c r="T843540"/>
    </row>
    <row r="843541" spans="20:20">
      <c r="T843541"/>
    </row>
    <row r="843542" spans="20:20">
      <c r="T843542"/>
    </row>
    <row r="843543" spans="20:20">
      <c r="T843543"/>
    </row>
    <row r="843544" spans="20:20">
      <c r="T843544"/>
    </row>
    <row r="843545" spans="20:20">
      <c r="T843545"/>
    </row>
    <row r="843546" spans="20:20">
      <c r="T843546"/>
    </row>
    <row r="843547" spans="20:20">
      <c r="T843547"/>
    </row>
    <row r="843548" spans="20:20">
      <c r="T843548"/>
    </row>
    <row r="843549" spans="20:20">
      <c r="T843549"/>
    </row>
    <row r="843550" spans="20:20">
      <c r="T843550"/>
    </row>
    <row r="843551" spans="20:20">
      <c r="T843551"/>
    </row>
    <row r="843552" spans="20:20">
      <c r="T843552"/>
    </row>
    <row r="843553" spans="20:20">
      <c r="T843553"/>
    </row>
    <row r="843554" spans="20:20">
      <c r="T843554"/>
    </row>
    <row r="843555" spans="20:20">
      <c r="T843555"/>
    </row>
    <row r="843556" spans="20:20">
      <c r="T843556"/>
    </row>
    <row r="843557" spans="20:20">
      <c r="T843557"/>
    </row>
    <row r="843558" spans="20:20">
      <c r="T843558"/>
    </row>
    <row r="843559" spans="20:20">
      <c r="T843559"/>
    </row>
    <row r="843560" spans="20:20">
      <c r="T843560"/>
    </row>
    <row r="843561" spans="20:20">
      <c r="T843561"/>
    </row>
    <row r="843562" spans="20:20">
      <c r="T843562"/>
    </row>
    <row r="843563" spans="20:20">
      <c r="T843563"/>
    </row>
    <row r="843564" spans="20:20">
      <c r="T843564"/>
    </row>
    <row r="843565" spans="20:20">
      <c r="T843565"/>
    </row>
    <row r="843566" spans="20:20">
      <c r="T843566"/>
    </row>
    <row r="843567" spans="20:20">
      <c r="T843567"/>
    </row>
    <row r="843568" spans="20:20">
      <c r="T843568"/>
    </row>
    <row r="843569" spans="20:20">
      <c r="T843569"/>
    </row>
    <row r="843570" spans="20:20">
      <c r="T843570"/>
    </row>
    <row r="843571" spans="20:20">
      <c r="T843571"/>
    </row>
    <row r="843572" spans="20:20">
      <c r="T843572"/>
    </row>
    <row r="843573" spans="20:20">
      <c r="T843573"/>
    </row>
    <row r="843574" spans="20:20">
      <c r="T843574"/>
    </row>
    <row r="843575" spans="20:20">
      <c r="T843575"/>
    </row>
    <row r="843576" spans="20:20">
      <c r="T843576"/>
    </row>
    <row r="843577" spans="20:20">
      <c r="T843577"/>
    </row>
    <row r="843578" spans="20:20">
      <c r="T843578"/>
    </row>
    <row r="843579" spans="20:20">
      <c r="T843579"/>
    </row>
    <row r="843580" spans="20:20">
      <c r="T843580"/>
    </row>
    <row r="843581" spans="20:20">
      <c r="T843581"/>
    </row>
    <row r="843582" spans="20:20">
      <c r="T843582"/>
    </row>
    <row r="843583" spans="20:20">
      <c r="T843583"/>
    </row>
    <row r="843584" spans="20:20">
      <c r="T843584"/>
    </row>
    <row r="843585" spans="20:20">
      <c r="T843585"/>
    </row>
    <row r="843586" spans="20:20">
      <c r="T843586"/>
    </row>
    <row r="843587" spans="20:20">
      <c r="T843587"/>
    </row>
    <row r="843588" spans="20:20">
      <c r="T843588"/>
    </row>
    <row r="843589" spans="20:20">
      <c r="T843589"/>
    </row>
    <row r="843590" spans="20:20">
      <c r="T843590"/>
    </row>
    <row r="843591" spans="20:20">
      <c r="T843591"/>
    </row>
    <row r="843592" spans="20:20">
      <c r="T843592"/>
    </row>
    <row r="843593" spans="20:20">
      <c r="T843593"/>
    </row>
    <row r="843594" spans="20:20">
      <c r="T843594"/>
    </row>
    <row r="843595" spans="20:20">
      <c r="T843595"/>
    </row>
    <row r="843596" spans="20:20">
      <c r="T843596"/>
    </row>
    <row r="843597" spans="20:20">
      <c r="T843597"/>
    </row>
    <row r="843598" spans="20:20">
      <c r="T843598"/>
    </row>
    <row r="843599" spans="20:20">
      <c r="T843599"/>
    </row>
    <row r="843600" spans="20:20">
      <c r="T843600"/>
    </row>
    <row r="843601" spans="20:20">
      <c r="T843601"/>
    </row>
    <row r="843602" spans="20:20">
      <c r="T843602"/>
    </row>
    <row r="843603" spans="20:20">
      <c r="T843603"/>
    </row>
    <row r="843604" spans="20:20">
      <c r="T843604"/>
    </row>
    <row r="843605" spans="20:20">
      <c r="T843605"/>
    </row>
    <row r="843606" spans="20:20">
      <c r="T843606"/>
    </row>
    <row r="843607" spans="20:20">
      <c r="T843607"/>
    </row>
    <row r="843608" spans="20:20">
      <c r="T843608"/>
    </row>
    <row r="843609" spans="20:20">
      <c r="T843609"/>
    </row>
    <row r="843610" spans="20:20">
      <c r="T843610"/>
    </row>
    <row r="843611" spans="20:20">
      <c r="T843611"/>
    </row>
    <row r="843612" spans="20:20">
      <c r="T843612"/>
    </row>
    <row r="843613" spans="20:20">
      <c r="T843613"/>
    </row>
    <row r="843614" spans="20:20">
      <c r="T843614"/>
    </row>
    <row r="843615" spans="20:20">
      <c r="T843615"/>
    </row>
    <row r="843616" spans="20:20">
      <c r="T843616"/>
    </row>
    <row r="843617" spans="20:20">
      <c r="T843617"/>
    </row>
    <row r="843618" spans="20:20">
      <c r="T843618"/>
    </row>
    <row r="843619" spans="20:20">
      <c r="T843619"/>
    </row>
    <row r="843620" spans="20:20">
      <c r="T843620"/>
    </row>
    <row r="843621" spans="20:20">
      <c r="T843621"/>
    </row>
    <row r="843622" spans="20:20">
      <c r="T843622"/>
    </row>
    <row r="843623" spans="20:20">
      <c r="T843623"/>
    </row>
    <row r="843624" spans="20:20">
      <c r="T843624"/>
    </row>
    <row r="843625" spans="20:20">
      <c r="T843625"/>
    </row>
    <row r="843626" spans="20:20">
      <c r="T843626"/>
    </row>
    <row r="843627" spans="20:20">
      <c r="T843627"/>
    </row>
    <row r="843628" spans="20:20">
      <c r="T843628"/>
    </row>
    <row r="843629" spans="20:20">
      <c r="T843629"/>
    </row>
    <row r="843630" spans="20:20">
      <c r="T843630"/>
    </row>
    <row r="843631" spans="20:20">
      <c r="T843631"/>
    </row>
    <row r="843632" spans="20:20">
      <c r="T843632"/>
    </row>
    <row r="843633" spans="20:20">
      <c r="T843633"/>
    </row>
    <row r="843634" spans="20:20">
      <c r="T843634"/>
    </row>
    <row r="843635" spans="20:20">
      <c r="T843635"/>
    </row>
    <row r="843636" spans="20:20">
      <c r="T843636"/>
    </row>
    <row r="843637" spans="20:20">
      <c r="T843637"/>
    </row>
    <row r="843638" spans="20:20">
      <c r="T843638"/>
    </row>
    <row r="843639" spans="20:20">
      <c r="T843639"/>
    </row>
    <row r="843640" spans="20:20">
      <c r="T843640"/>
    </row>
    <row r="843641" spans="20:20">
      <c r="T843641"/>
    </row>
    <row r="843642" spans="20:20">
      <c r="T843642"/>
    </row>
    <row r="843643" spans="20:20">
      <c r="T843643"/>
    </row>
    <row r="843644" spans="20:20">
      <c r="T843644"/>
    </row>
    <row r="843645" spans="20:20">
      <c r="T843645"/>
    </row>
    <row r="843646" spans="20:20">
      <c r="T843646"/>
    </row>
    <row r="843647" spans="20:20">
      <c r="T843647"/>
    </row>
    <row r="843648" spans="20:20">
      <c r="T843648"/>
    </row>
    <row r="843649" spans="20:20">
      <c r="T843649"/>
    </row>
    <row r="843650" spans="20:20">
      <c r="T843650"/>
    </row>
    <row r="843651" spans="20:20">
      <c r="T843651"/>
    </row>
    <row r="843652" spans="20:20">
      <c r="T843652"/>
    </row>
    <row r="843653" spans="20:20">
      <c r="T843653"/>
    </row>
    <row r="843654" spans="20:20">
      <c r="T843654"/>
    </row>
    <row r="843655" spans="20:20">
      <c r="T843655"/>
    </row>
    <row r="843656" spans="20:20">
      <c r="T843656"/>
    </row>
    <row r="843657" spans="20:20">
      <c r="T843657"/>
    </row>
    <row r="843658" spans="20:20">
      <c r="T843658"/>
    </row>
    <row r="843659" spans="20:20">
      <c r="T843659"/>
    </row>
    <row r="843660" spans="20:20">
      <c r="T843660"/>
    </row>
    <row r="843661" spans="20:20">
      <c r="T843661"/>
    </row>
    <row r="843662" spans="20:20">
      <c r="T843662"/>
    </row>
    <row r="843663" spans="20:20">
      <c r="T843663"/>
    </row>
    <row r="843664" spans="20:20">
      <c r="T843664"/>
    </row>
    <row r="843665" spans="20:20">
      <c r="T843665"/>
    </row>
    <row r="843666" spans="20:20">
      <c r="T843666"/>
    </row>
    <row r="843667" spans="20:20">
      <c r="T843667"/>
    </row>
    <row r="843668" spans="20:20">
      <c r="T843668"/>
    </row>
    <row r="843669" spans="20:20">
      <c r="T843669"/>
    </row>
    <row r="843670" spans="20:20">
      <c r="T843670"/>
    </row>
    <row r="843671" spans="20:20">
      <c r="T843671"/>
    </row>
    <row r="843672" spans="20:20">
      <c r="T843672"/>
    </row>
    <row r="843673" spans="20:20">
      <c r="T843673"/>
    </row>
    <row r="843674" spans="20:20">
      <c r="T843674"/>
    </row>
    <row r="843675" spans="20:20">
      <c r="T843675"/>
    </row>
    <row r="843676" spans="20:20">
      <c r="T843676"/>
    </row>
    <row r="843677" spans="20:20">
      <c r="T843677"/>
    </row>
    <row r="843678" spans="20:20">
      <c r="T843678"/>
    </row>
    <row r="843679" spans="20:20">
      <c r="T843679"/>
    </row>
    <row r="843680" spans="20:20">
      <c r="T843680"/>
    </row>
    <row r="843681" spans="20:20">
      <c r="T843681"/>
    </row>
    <row r="843682" spans="20:20">
      <c r="T843682"/>
    </row>
    <row r="843683" spans="20:20">
      <c r="T843683"/>
    </row>
    <row r="843684" spans="20:20">
      <c r="T843684"/>
    </row>
    <row r="843685" spans="20:20">
      <c r="T843685"/>
    </row>
    <row r="843686" spans="20:20">
      <c r="T843686"/>
    </row>
    <row r="843687" spans="20:20">
      <c r="T843687"/>
    </row>
    <row r="843688" spans="20:20">
      <c r="T843688"/>
    </row>
    <row r="843689" spans="20:20">
      <c r="T843689"/>
    </row>
    <row r="843690" spans="20:20">
      <c r="T843690"/>
    </row>
    <row r="843691" spans="20:20">
      <c r="T843691"/>
    </row>
    <row r="843692" spans="20:20">
      <c r="T843692"/>
    </row>
    <row r="843693" spans="20:20">
      <c r="T843693"/>
    </row>
    <row r="843694" spans="20:20">
      <c r="T843694"/>
    </row>
    <row r="843695" spans="20:20">
      <c r="T843695"/>
    </row>
    <row r="843696" spans="20:20">
      <c r="T843696"/>
    </row>
    <row r="843697" spans="20:20">
      <c r="T843697"/>
    </row>
    <row r="843698" spans="20:20">
      <c r="T843698"/>
    </row>
    <row r="843699" spans="20:20">
      <c r="T843699"/>
    </row>
    <row r="843700" spans="20:20">
      <c r="T843700"/>
    </row>
    <row r="843701" spans="20:20">
      <c r="T843701"/>
    </row>
    <row r="843702" spans="20:20">
      <c r="T843702"/>
    </row>
    <row r="843703" spans="20:20">
      <c r="T843703"/>
    </row>
    <row r="843704" spans="20:20">
      <c r="T843704"/>
    </row>
    <row r="843705" spans="20:20">
      <c r="T843705"/>
    </row>
    <row r="843706" spans="20:20">
      <c r="T843706"/>
    </row>
    <row r="843707" spans="20:20">
      <c r="T843707"/>
    </row>
    <row r="843708" spans="20:20">
      <c r="T843708"/>
    </row>
    <row r="843709" spans="20:20">
      <c r="T843709"/>
    </row>
    <row r="843710" spans="20:20">
      <c r="T843710"/>
    </row>
    <row r="843711" spans="20:20">
      <c r="T843711"/>
    </row>
    <row r="843712" spans="20:20">
      <c r="T843712"/>
    </row>
    <row r="843713" spans="20:20">
      <c r="T843713"/>
    </row>
    <row r="843714" spans="20:20">
      <c r="T843714"/>
    </row>
    <row r="843715" spans="20:20">
      <c r="T843715"/>
    </row>
    <row r="843716" spans="20:20">
      <c r="T843716"/>
    </row>
    <row r="843717" spans="20:20">
      <c r="T843717"/>
    </row>
    <row r="843718" spans="20:20">
      <c r="T843718"/>
    </row>
    <row r="843719" spans="20:20">
      <c r="T843719"/>
    </row>
    <row r="843720" spans="20:20">
      <c r="T843720"/>
    </row>
    <row r="843721" spans="20:20">
      <c r="T843721"/>
    </row>
    <row r="843722" spans="20:20">
      <c r="T843722"/>
    </row>
    <row r="843723" spans="20:20">
      <c r="T843723"/>
    </row>
    <row r="843724" spans="20:20">
      <c r="T843724"/>
    </row>
    <row r="843725" spans="20:20">
      <c r="T843725"/>
    </row>
    <row r="843726" spans="20:20">
      <c r="T843726"/>
    </row>
    <row r="843727" spans="20:20">
      <c r="T843727"/>
    </row>
    <row r="843728" spans="20:20">
      <c r="T843728"/>
    </row>
    <row r="843729" spans="20:20">
      <c r="T843729"/>
    </row>
    <row r="843730" spans="20:20">
      <c r="T843730"/>
    </row>
    <row r="843731" spans="20:20">
      <c r="T843731"/>
    </row>
    <row r="843732" spans="20:20">
      <c r="T843732"/>
    </row>
    <row r="843733" spans="20:20">
      <c r="T843733"/>
    </row>
    <row r="843734" spans="20:20">
      <c r="T843734"/>
    </row>
    <row r="843735" spans="20:20">
      <c r="T843735"/>
    </row>
    <row r="843736" spans="20:20">
      <c r="T843736"/>
    </row>
    <row r="843737" spans="20:20">
      <c r="T843737"/>
    </row>
    <row r="843738" spans="20:20">
      <c r="T843738"/>
    </row>
    <row r="843739" spans="20:20">
      <c r="T843739"/>
    </row>
    <row r="843740" spans="20:20">
      <c r="T843740"/>
    </row>
    <row r="843741" spans="20:20">
      <c r="T843741"/>
    </row>
    <row r="843742" spans="20:20">
      <c r="T843742"/>
    </row>
    <row r="843743" spans="20:20">
      <c r="T843743"/>
    </row>
    <row r="843744" spans="20:20">
      <c r="T843744"/>
    </row>
    <row r="843745" spans="20:20">
      <c r="T843745"/>
    </row>
    <row r="843746" spans="20:20">
      <c r="T843746"/>
    </row>
    <row r="843747" spans="20:20">
      <c r="T843747"/>
    </row>
    <row r="843748" spans="20:20">
      <c r="T843748"/>
    </row>
    <row r="843749" spans="20:20">
      <c r="T843749"/>
    </row>
    <row r="843750" spans="20:20">
      <c r="T843750"/>
    </row>
    <row r="843751" spans="20:20">
      <c r="T843751"/>
    </row>
    <row r="843752" spans="20:20">
      <c r="T843752"/>
    </row>
    <row r="843753" spans="20:20">
      <c r="T843753"/>
    </row>
    <row r="843754" spans="20:20">
      <c r="T843754"/>
    </row>
    <row r="843755" spans="20:20">
      <c r="T843755"/>
    </row>
    <row r="843756" spans="20:20">
      <c r="T843756"/>
    </row>
    <row r="843757" spans="20:20">
      <c r="T843757"/>
    </row>
    <row r="843758" spans="20:20">
      <c r="T843758"/>
    </row>
    <row r="843759" spans="20:20">
      <c r="T843759"/>
    </row>
    <row r="843760" spans="20:20">
      <c r="T843760"/>
    </row>
    <row r="843761" spans="20:20">
      <c r="T843761"/>
    </row>
    <row r="843762" spans="20:20">
      <c r="T843762"/>
    </row>
    <row r="843763" spans="20:20">
      <c r="T843763"/>
    </row>
    <row r="843764" spans="20:20">
      <c r="T843764"/>
    </row>
    <row r="843765" spans="20:20">
      <c r="T843765"/>
    </row>
    <row r="843766" spans="20:20">
      <c r="T843766"/>
    </row>
    <row r="843767" spans="20:20">
      <c r="T843767"/>
    </row>
    <row r="843768" spans="20:20">
      <c r="T843768"/>
    </row>
    <row r="843769" spans="20:20">
      <c r="T843769"/>
    </row>
    <row r="843770" spans="20:20">
      <c r="T843770"/>
    </row>
    <row r="843771" spans="20:20">
      <c r="T843771"/>
    </row>
    <row r="843772" spans="20:20">
      <c r="T843772"/>
    </row>
    <row r="843773" spans="20:20">
      <c r="T843773"/>
    </row>
    <row r="843774" spans="20:20">
      <c r="T843774"/>
    </row>
    <row r="843775" spans="20:20">
      <c r="T843775"/>
    </row>
    <row r="843776" spans="20:20">
      <c r="T843776"/>
    </row>
    <row r="843777" spans="20:20">
      <c r="T843777"/>
    </row>
    <row r="843778" spans="20:20">
      <c r="T843778"/>
    </row>
    <row r="843779" spans="20:20">
      <c r="T843779"/>
    </row>
    <row r="843780" spans="20:20">
      <c r="T843780"/>
    </row>
    <row r="843781" spans="20:20">
      <c r="T843781"/>
    </row>
    <row r="843782" spans="20:20">
      <c r="T843782"/>
    </row>
    <row r="843783" spans="20:20">
      <c r="T843783"/>
    </row>
    <row r="843784" spans="20:20">
      <c r="T843784"/>
    </row>
    <row r="843785" spans="20:20">
      <c r="T843785"/>
    </row>
    <row r="843786" spans="20:20">
      <c r="T843786"/>
    </row>
    <row r="843787" spans="20:20">
      <c r="T843787"/>
    </row>
    <row r="843788" spans="20:20">
      <c r="T843788"/>
    </row>
    <row r="843789" spans="20:20">
      <c r="T843789"/>
    </row>
    <row r="843790" spans="20:20">
      <c r="T843790"/>
    </row>
    <row r="843791" spans="20:20">
      <c r="T843791"/>
    </row>
    <row r="843792" spans="20:20">
      <c r="T843792"/>
    </row>
    <row r="843793" spans="20:20">
      <c r="T843793"/>
    </row>
    <row r="843794" spans="20:20">
      <c r="T843794"/>
    </row>
    <row r="843795" spans="20:20">
      <c r="T843795"/>
    </row>
    <row r="843796" spans="20:20">
      <c r="T843796"/>
    </row>
    <row r="843797" spans="20:20">
      <c r="T843797"/>
    </row>
    <row r="843798" spans="20:20">
      <c r="T843798"/>
    </row>
    <row r="843799" spans="20:20">
      <c r="T843799"/>
    </row>
    <row r="843800" spans="20:20">
      <c r="T843800"/>
    </row>
    <row r="843801" spans="20:20">
      <c r="T843801"/>
    </row>
    <row r="843802" spans="20:20">
      <c r="T843802"/>
    </row>
    <row r="843803" spans="20:20">
      <c r="T843803"/>
    </row>
    <row r="843804" spans="20:20">
      <c r="T843804"/>
    </row>
    <row r="843805" spans="20:20">
      <c r="T843805"/>
    </row>
    <row r="843806" spans="20:20">
      <c r="T843806"/>
    </row>
    <row r="843807" spans="20:20">
      <c r="T843807"/>
    </row>
    <row r="843808" spans="20:20">
      <c r="T843808"/>
    </row>
    <row r="843809" spans="20:20">
      <c r="T843809"/>
    </row>
    <row r="843810" spans="20:20">
      <c r="T843810"/>
    </row>
    <row r="843811" spans="20:20">
      <c r="T843811"/>
    </row>
    <row r="843812" spans="20:20">
      <c r="T843812"/>
    </row>
    <row r="843813" spans="20:20">
      <c r="T843813"/>
    </row>
    <row r="843814" spans="20:20">
      <c r="T843814"/>
    </row>
    <row r="843815" spans="20:20">
      <c r="T843815"/>
    </row>
    <row r="843816" spans="20:20">
      <c r="T843816"/>
    </row>
    <row r="843817" spans="20:20">
      <c r="T843817"/>
    </row>
    <row r="843818" spans="20:20">
      <c r="T843818"/>
    </row>
    <row r="843819" spans="20:20">
      <c r="T843819"/>
    </row>
    <row r="843820" spans="20:20">
      <c r="T843820"/>
    </row>
    <row r="843821" spans="20:20">
      <c r="T843821"/>
    </row>
    <row r="843822" spans="20:20">
      <c r="T843822"/>
    </row>
    <row r="843823" spans="20:20">
      <c r="T843823"/>
    </row>
    <row r="843824" spans="20:20">
      <c r="T843824"/>
    </row>
    <row r="843825" spans="20:20">
      <c r="T843825"/>
    </row>
    <row r="843826" spans="20:20">
      <c r="T843826"/>
    </row>
    <row r="843827" spans="20:20">
      <c r="T843827"/>
    </row>
    <row r="843828" spans="20:20">
      <c r="T843828"/>
    </row>
    <row r="843829" spans="20:20">
      <c r="T843829"/>
    </row>
    <row r="843830" spans="20:20">
      <c r="T843830"/>
    </row>
    <row r="843831" spans="20:20">
      <c r="T843831"/>
    </row>
    <row r="843832" spans="20:20">
      <c r="T843832"/>
    </row>
    <row r="843833" spans="20:20">
      <c r="T843833"/>
    </row>
    <row r="843834" spans="20:20">
      <c r="T843834"/>
    </row>
    <row r="843835" spans="20:20">
      <c r="T843835"/>
    </row>
    <row r="843836" spans="20:20">
      <c r="T843836"/>
    </row>
    <row r="843837" spans="20:20">
      <c r="T843837"/>
    </row>
    <row r="843838" spans="20:20">
      <c r="T843838"/>
    </row>
    <row r="843839" spans="20:20">
      <c r="T843839"/>
    </row>
    <row r="843840" spans="20:20">
      <c r="T843840"/>
    </row>
    <row r="843841" spans="20:20">
      <c r="T843841"/>
    </row>
    <row r="843842" spans="20:20">
      <c r="T843842"/>
    </row>
    <row r="843843" spans="20:20">
      <c r="T843843"/>
    </row>
    <row r="843844" spans="20:20">
      <c r="T843844"/>
    </row>
    <row r="843845" spans="20:20">
      <c r="T843845"/>
    </row>
    <row r="843846" spans="20:20">
      <c r="T843846"/>
    </row>
    <row r="843847" spans="20:20">
      <c r="T843847"/>
    </row>
    <row r="843848" spans="20:20">
      <c r="T843848"/>
    </row>
    <row r="843849" spans="20:20">
      <c r="T843849"/>
    </row>
    <row r="843850" spans="20:20">
      <c r="T843850"/>
    </row>
    <row r="843851" spans="20:20">
      <c r="T843851"/>
    </row>
    <row r="843852" spans="20:20">
      <c r="T843852"/>
    </row>
    <row r="843853" spans="20:20">
      <c r="T843853"/>
    </row>
    <row r="843854" spans="20:20">
      <c r="T843854"/>
    </row>
    <row r="843855" spans="20:20">
      <c r="T843855"/>
    </row>
    <row r="843856" spans="20:20">
      <c r="T843856"/>
    </row>
    <row r="843857" spans="20:20">
      <c r="T843857"/>
    </row>
    <row r="843858" spans="20:20">
      <c r="T843858"/>
    </row>
    <row r="843859" spans="20:20">
      <c r="T843859"/>
    </row>
    <row r="843860" spans="20:20">
      <c r="T843860"/>
    </row>
    <row r="843861" spans="20:20">
      <c r="T843861"/>
    </row>
    <row r="843862" spans="20:20">
      <c r="T843862"/>
    </row>
    <row r="843863" spans="20:20">
      <c r="T843863"/>
    </row>
    <row r="843864" spans="20:20">
      <c r="T843864"/>
    </row>
    <row r="843865" spans="20:20">
      <c r="T843865"/>
    </row>
    <row r="843866" spans="20:20">
      <c r="T843866"/>
    </row>
    <row r="843867" spans="20:20">
      <c r="T843867"/>
    </row>
    <row r="843868" spans="20:20">
      <c r="T843868"/>
    </row>
    <row r="843869" spans="20:20">
      <c r="T843869"/>
    </row>
    <row r="843870" spans="20:20">
      <c r="T843870"/>
    </row>
    <row r="843871" spans="20:20">
      <c r="T843871"/>
    </row>
    <row r="843872" spans="20:20">
      <c r="T843872"/>
    </row>
    <row r="843873" spans="20:20">
      <c r="T843873"/>
    </row>
    <row r="843874" spans="20:20">
      <c r="T843874"/>
    </row>
    <row r="843875" spans="20:20">
      <c r="T843875"/>
    </row>
    <row r="843876" spans="20:20">
      <c r="T843876"/>
    </row>
    <row r="843877" spans="20:20">
      <c r="T843877"/>
    </row>
    <row r="843878" spans="20:20">
      <c r="T843878"/>
    </row>
    <row r="843879" spans="20:20">
      <c r="T843879"/>
    </row>
    <row r="843880" spans="20:20">
      <c r="T843880"/>
    </row>
    <row r="843881" spans="20:20">
      <c r="T843881"/>
    </row>
    <row r="843882" spans="20:20">
      <c r="T843882"/>
    </row>
    <row r="843883" spans="20:20">
      <c r="T843883"/>
    </row>
    <row r="843884" spans="20:20">
      <c r="T843884"/>
    </row>
    <row r="843885" spans="20:20">
      <c r="T843885"/>
    </row>
    <row r="843886" spans="20:20">
      <c r="T843886"/>
    </row>
    <row r="843887" spans="20:20">
      <c r="T843887"/>
    </row>
    <row r="843888" spans="20:20">
      <c r="T843888"/>
    </row>
    <row r="843889" spans="20:20">
      <c r="T843889"/>
    </row>
    <row r="843890" spans="20:20">
      <c r="T843890"/>
    </row>
    <row r="843891" spans="20:20">
      <c r="T843891"/>
    </row>
    <row r="843892" spans="20:20">
      <c r="T843892"/>
    </row>
    <row r="843893" spans="20:20">
      <c r="T843893"/>
    </row>
    <row r="843894" spans="20:20">
      <c r="T843894"/>
    </row>
    <row r="843895" spans="20:20">
      <c r="T843895"/>
    </row>
    <row r="843896" spans="20:20">
      <c r="T843896"/>
    </row>
    <row r="843897" spans="20:20">
      <c r="T843897"/>
    </row>
    <row r="843898" spans="20:20">
      <c r="T843898"/>
    </row>
    <row r="843899" spans="20:20">
      <c r="T843899"/>
    </row>
    <row r="843900" spans="20:20">
      <c r="T843900"/>
    </row>
    <row r="843901" spans="20:20">
      <c r="T843901"/>
    </row>
    <row r="843902" spans="20:20">
      <c r="T843902"/>
    </row>
    <row r="843903" spans="20:20">
      <c r="T843903"/>
    </row>
    <row r="843904" spans="20:20">
      <c r="T843904"/>
    </row>
    <row r="843905" spans="20:20">
      <c r="T843905"/>
    </row>
    <row r="843906" spans="20:20">
      <c r="T843906"/>
    </row>
    <row r="843907" spans="20:20">
      <c r="T843907"/>
    </row>
    <row r="843908" spans="20:20">
      <c r="T843908"/>
    </row>
    <row r="843909" spans="20:20">
      <c r="T843909"/>
    </row>
    <row r="843910" spans="20:20">
      <c r="T843910"/>
    </row>
    <row r="843911" spans="20:20">
      <c r="T843911"/>
    </row>
    <row r="843912" spans="20:20">
      <c r="T843912"/>
    </row>
    <row r="843913" spans="20:20">
      <c r="T843913"/>
    </row>
    <row r="843914" spans="20:20">
      <c r="T843914"/>
    </row>
    <row r="843915" spans="20:20">
      <c r="T843915"/>
    </row>
    <row r="843916" spans="20:20">
      <c r="T843916"/>
    </row>
    <row r="843917" spans="20:20">
      <c r="T843917"/>
    </row>
    <row r="843918" spans="20:20">
      <c r="T843918"/>
    </row>
    <row r="843919" spans="20:20">
      <c r="T843919"/>
    </row>
    <row r="843920" spans="20:20">
      <c r="T843920"/>
    </row>
    <row r="843921" spans="20:20">
      <c r="T843921"/>
    </row>
    <row r="843922" spans="20:20">
      <c r="T843922"/>
    </row>
    <row r="843923" spans="20:20">
      <c r="T843923"/>
    </row>
    <row r="843924" spans="20:20">
      <c r="T843924"/>
    </row>
    <row r="843925" spans="20:20">
      <c r="T843925"/>
    </row>
    <row r="843926" spans="20:20">
      <c r="T843926"/>
    </row>
    <row r="843927" spans="20:20">
      <c r="T843927"/>
    </row>
    <row r="843928" spans="20:20">
      <c r="T843928"/>
    </row>
    <row r="843929" spans="20:20">
      <c r="T843929"/>
    </row>
    <row r="843930" spans="20:20">
      <c r="T843930"/>
    </row>
    <row r="843931" spans="20:20">
      <c r="T843931"/>
    </row>
    <row r="843932" spans="20:20">
      <c r="T843932"/>
    </row>
    <row r="843933" spans="20:20">
      <c r="T843933"/>
    </row>
    <row r="843934" spans="20:20">
      <c r="T843934"/>
    </row>
    <row r="843935" spans="20:20">
      <c r="T843935"/>
    </row>
    <row r="843936" spans="20:20">
      <c r="T843936"/>
    </row>
    <row r="843937" spans="20:20">
      <c r="T843937"/>
    </row>
    <row r="843938" spans="20:20">
      <c r="T843938"/>
    </row>
    <row r="843939" spans="20:20">
      <c r="T843939"/>
    </row>
    <row r="843940" spans="20:20">
      <c r="T843940"/>
    </row>
    <row r="843941" spans="20:20">
      <c r="T843941"/>
    </row>
    <row r="843942" spans="20:20">
      <c r="T843942"/>
    </row>
    <row r="843943" spans="20:20">
      <c r="T843943"/>
    </row>
    <row r="843944" spans="20:20">
      <c r="T843944"/>
    </row>
    <row r="843945" spans="20:20">
      <c r="T843945"/>
    </row>
    <row r="843946" spans="20:20">
      <c r="T843946"/>
    </row>
    <row r="843947" spans="20:20">
      <c r="T843947"/>
    </row>
    <row r="843948" spans="20:20">
      <c r="T843948"/>
    </row>
    <row r="843949" spans="20:20">
      <c r="T843949"/>
    </row>
    <row r="843950" spans="20:20">
      <c r="T843950"/>
    </row>
    <row r="843951" spans="20:20">
      <c r="T843951"/>
    </row>
    <row r="843952" spans="20:20">
      <c r="T843952"/>
    </row>
    <row r="843953" spans="20:20">
      <c r="T843953"/>
    </row>
    <row r="843954" spans="20:20">
      <c r="T843954"/>
    </row>
    <row r="843955" spans="20:20">
      <c r="T843955"/>
    </row>
    <row r="843956" spans="20:20">
      <c r="T843956"/>
    </row>
    <row r="843957" spans="20:20">
      <c r="T843957"/>
    </row>
    <row r="843958" spans="20:20">
      <c r="T843958"/>
    </row>
    <row r="843959" spans="20:20">
      <c r="T843959"/>
    </row>
    <row r="843960" spans="20:20">
      <c r="T843960"/>
    </row>
    <row r="843961" spans="20:20">
      <c r="T843961"/>
    </row>
    <row r="843962" spans="20:20">
      <c r="T843962"/>
    </row>
    <row r="843963" spans="20:20">
      <c r="T843963"/>
    </row>
    <row r="843964" spans="20:20">
      <c r="T843964"/>
    </row>
    <row r="843965" spans="20:20">
      <c r="T843965"/>
    </row>
    <row r="843966" spans="20:20">
      <c r="T843966"/>
    </row>
    <row r="843967" spans="20:20">
      <c r="T843967"/>
    </row>
    <row r="843968" spans="20:20">
      <c r="T843968"/>
    </row>
    <row r="843969" spans="20:20">
      <c r="T843969"/>
    </row>
    <row r="843970" spans="20:20">
      <c r="T843970"/>
    </row>
    <row r="843971" spans="20:20">
      <c r="T843971"/>
    </row>
    <row r="843972" spans="20:20">
      <c r="T843972"/>
    </row>
    <row r="843973" spans="20:20">
      <c r="T843973"/>
    </row>
    <row r="843974" spans="20:20">
      <c r="T843974"/>
    </row>
    <row r="843975" spans="20:20">
      <c r="T843975"/>
    </row>
    <row r="843976" spans="20:20">
      <c r="T843976"/>
    </row>
    <row r="843977" spans="20:20">
      <c r="T843977"/>
    </row>
    <row r="843978" spans="20:20">
      <c r="T843978"/>
    </row>
    <row r="843979" spans="20:20">
      <c r="T843979"/>
    </row>
    <row r="843980" spans="20:20">
      <c r="T843980"/>
    </row>
    <row r="843981" spans="20:20">
      <c r="T843981"/>
    </row>
    <row r="843982" spans="20:20">
      <c r="T843982"/>
    </row>
    <row r="843983" spans="20:20">
      <c r="T843983"/>
    </row>
    <row r="843984" spans="20:20">
      <c r="T843984"/>
    </row>
    <row r="843985" spans="20:20">
      <c r="T843985"/>
    </row>
    <row r="843986" spans="20:20">
      <c r="T843986"/>
    </row>
    <row r="843987" spans="20:20">
      <c r="T843987"/>
    </row>
    <row r="843988" spans="20:20">
      <c r="T843988"/>
    </row>
    <row r="843989" spans="20:20">
      <c r="T843989"/>
    </row>
    <row r="843990" spans="20:20">
      <c r="T843990"/>
    </row>
    <row r="843991" spans="20:20">
      <c r="T843991"/>
    </row>
    <row r="843992" spans="20:20">
      <c r="T843992"/>
    </row>
    <row r="843993" spans="20:20">
      <c r="T843993"/>
    </row>
    <row r="843994" spans="20:20">
      <c r="T843994"/>
    </row>
    <row r="843995" spans="20:20">
      <c r="T843995"/>
    </row>
    <row r="843996" spans="20:20">
      <c r="T843996"/>
    </row>
    <row r="843997" spans="20:20">
      <c r="T843997"/>
    </row>
    <row r="843998" spans="20:20">
      <c r="T843998"/>
    </row>
    <row r="843999" spans="20:20">
      <c r="T843999"/>
    </row>
    <row r="844000" spans="20:20">
      <c r="T844000"/>
    </row>
    <row r="844001" spans="20:20">
      <c r="T844001"/>
    </row>
    <row r="844002" spans="20:20">
      <c r="T844002"/>
    </row>
    <row r="844003" spans="20:20">
      <c r="T844003"/>
    </row>
    <row r="844004" spans="20:20">
      <c r="T844004"/>
    </row>
    <row r="844005" spans="20:20">
      <c r="T844005"/>
    </row>
    <row r="844006" spans="20:20">
      <c r="T844006"/>
    </row>
    <row r="844007" spans="20:20">
      <c r="T844007"/>
    </row>
    <row r="844008" spans="20:20">
      <c r="T844008"/>
    </row>
    <row r="844009" spans="20:20">
      <c r="T844009"/>
    </row>
    <row r="844010" spans="20:20">
      <c r="T844010"/>
    </row>
    <row r="844011" spans="20:20">
      <c r="T844011"/>
    </row>
    <row r="844012" spans="20:20">
      <c r="T844012"/>
    </row>
    <row r="844013" spans="20:20">
      <c r="T844013"/>
    </row>
    <row r="844014" spans="20:20">
      <c r="T844014"/>
    </row>
    <row r="844015" spans="20:20">
      <c r="T844015"/>
    </row>
    <row r="844016" spans="20:20">
      <c r="T844016"/>
    </row>
    <row r="844017" spans="20:20">
      <c r="T844017"/>
    </row>
    <row r="844018" spans="20:20">
      <c r="T844018"/>
    </row>
    <row r="844019" spans="20:20">
      <c r="T844019"/>
    </row>
    <row r="844020" spans="20:20">
      <c r="T844020"/>
    </row>
    <row r="844021" spans="20:20">
      <c r="T844021"/>
    </row>
    <row r="844022" spans="20:20">
      <c r="T844022"/>
    </row>
    <row r="844023" spans="20:20">
      <c r="T844023"/>
    </row>
    <row r="844024" spans="20:20">
      <c r="T844024"/>
    </row>
    <row r="844025" spans="20:20">
      <c r="T844025"/>
    </row>
    <row r="844026" spans="20:20">
      <c r="T844026"/>
    </row>
    <row r="844027" spans="20:20">
      <c r="T844027"/>
    </row>
    <row r="844028" spans="20:20">
      <c r="T844028"/>
    </row>
    <row r="844029" spans="20:20">
      <c r="T844029"/>
    </row>
    <row r="844030" spans="20:20">
      <c r="T844030"/>
    </row>
    <row r="844031" spans="20:20">
      <c r="T844031"/>
    </row>
    <row r="844032" spans="20:20">
      <c r="T844032"/>
    </row>
    <row r="844033" spans="20:20">
      <c r="T844033"/>
    </row>
    <row r="844034" spans="20:20">
      <c r="T844034"/>
    </row>
    <row r="844035" spans="20:20">
      <c r="T844035"/>
    </row>
    <row r="844036" spans="20:20">
      <c r="T844036"/>
    </row>
    <row r="844037" spans="20:20">
      <c r="T844037"/>
    </row>
    <row r="844038" spans="20:20">
      <c r="T844038"/>
    </row>
    <row r="844039" spans="20:20">
      <c r="T844039"/>
    </row>
    <row r="844040" spans="20:20">
      <c r="T844040"/>
    </row>
    <row r="844041" spans="20:20">
      <c r="T844041"/>
    </row>
    <row r="844042" spans="20:20">
      <c r="T844042"/>
    </row>
    <row r="844043" spans="20:20">
      <c r="T844043"/>
    </row>
    <row r="844044" spans="20:20">
      <c r="T844044"/>
    </row>
    <row r="844045" spans="20:20">
      <c r="T844045"/>
    </row>
    <row r="844046" spans="20:20">
      <c r="T844046"/>
    </row>
    <row r="844047" spans="20:20">
      <c r="T844047"/>
    </row>
    <row r="844048" spans="20:20">
      <c r="T844048"/>
    </row>
    <row r="844049" spans="20:20">
      <c r="T844049"/>
    </row>
    <row r="844050" spans="20:20">
      <c r="T844050"/>
    </row>
    <row r="844051" spans="20:20">
      <c r="T844051"/>
    </row>
    <row r="844052" spans="20:20">
      <c r="T844052"/>
    </row>
    <row r="844053" spans="20:20">
      <c r="T844053"/>
    </row>
    <row r="844054" spans="20:20">
      <c r="T844054"/>
    </row>
    <row r="844055" spans="20:20">
      <c r="T844055"/>
    </row>
    <row r="844056" spans="20:20">
      <c r="T844056"/>
    </row>
    <row r="844057" spans="20:20">
      <c r="T844057"/>
    </row>
    <row r="844058" spans="20:20">
      <c r="T844058"/>
    </row>
    <row r="844059" spans="20:20">
      <c r="T844059"/>
    </row>
    <row r="844060" spans="20:20">
      <c r="T844060"/>
    </row>
    <row r="844061" spans="20:20">
      <c r="T844061"/>
    </row>
    <row r="844062" spans="20:20">
      <c r="T844062"/>
    </row>
    <row r="844063" spans="20:20">
      <c r="T844063"/>
    </row>
    <row r="844064" spans="20:20">
      <c r="T844064"/>
    </row>
    <row r="844065" spans="20:20">
      <c r="T844065"/>
    </row>
    <row r="844066" spans="20:20">
      <c r="T844066"/>
    </row>
    <row r="844067" spans="20:20">
      <c r="T844067"/>
    </row>
    <row r="844068" spans="20:20">
      <c r="T844068"/>
    </row>
    <row r="844069" spans="20:20">
      <c r="T844069"/>
    </row>
    <row r="844070" spans="20:20">
      <c r="T844070"/>
    </row>
    <row r="844071" spans="20:20">
      <c r="T844071"/>
    </row>
    <row r="844072" spans="20:20">
      <c r="T844072"/>
    </row>
    <row r="844073" spans="20:20">
      <c r="T844073"/>
    </row>
    <row r="844074" spans="20:20">
      <c r="T844074"/>
    </row>
    <row r="844075" spans="20:20">
      <c r="T844075"/>
    </row>
    <row r="844076" spans="20:20">
      <c r="T844076"/>
    </row>
    <row r="844077" spans="20:20">
      <c r="T844077"/>
    </row>
    <row r="844078" spans="20:20">
      <c r="T844078"/>
    </row>
    <row r="844079" spans="20:20">
      <c r="T844079"/>
    </row>
    <row r="844080" spans="20:20">
      <c r="T844080"/>
    </row>
    <row r="844081" spans="20:20">
      <c r="T844081"/>
    </row>
    <row r="844082" spans="20:20">
      <c r="T844082"/>
    </row>
    <row r="844083" spans="20:20">
      <c r="T844083"/>
    </row>
    <row r="844084" spans="20:20">
      <c r="T844084"/>
    </row>
    <row r="844085" spans="20:20">
      <c r="T844085"/>
    </row>
    <row r="844086" spans="20:20">
      <c r="T844086"/>
    </row>
    <row r="844087" spans="20:20">
      <c r="T844087"/>
    </row>
    <row r="844088" spans="20:20">
      <c r="T844088"/>
    </row>
    <row r="844089" spans="20:20">
      <c r="T844089"/>
    </row>
    <row r="844090" spans="20:20">
      <c r="T844090"/>
    </row>
    <row r="844091" spans="20:20">
      <c r="T844091"/>
    </row>
    <row r="844092" spans="20:20">
      <c r="T844092"/>
    </row>
    <row r="844093" spans="20:20">
      <c r="T844093"/>
    </row>
    <row r="844094" spans="20:20">
      <c r="T844094"/>
    </row>
    <row r="844095" spans="20:20">
      <c r="T844095"/>
    </row>
    <row r="844096" spans="20:20">
      <c r="T844096"/>
    </row>
    <row r="844097" spans="20:20">
      <c r="T844097"/>
    </row>
    <row r="844098" spans="20:20">
      <c r="T844098"/>
    </row>
    <row r="844099" spans="20:20">
      <c r="T844099"/>
    </row>
    <row r="844100" spans="20:20">
      <c r="T844100"/>
    </row>
    <row r="844101" spans="20:20">
      <c r="T844101"/>
    </row>
    <row r="844102" spans="20:20">
      <c r="T844102"/>
    </row>
    <row r="844103" spans="20:20">
      <c r="T844103"/>
    </row>
    <row r="844104" spans="20:20">
      <c r="T844104"/>
    </row>
    <row r="844105" spans="20:20">
      <c r="T844105"/>
    </row>
    <row r="844106" spans="20:20">
      <c r="T844106"/>
    </row>
    <row r="844107" spans="20:20">
      <c r="T844107"/>
    </row>
    <row r="844108" spans="20:20">
      <c r="T844108"/>
    </row>
    <row r="844109" spans="20:20">
      <c r="T844109"/>
    </row>
    <row r="844110" spans="20:20">
      <c r="T844110"/>
    </row>
    <row r="844111" spans="20:20">
      <c r="T844111"/>
    </row>
    <row r="844112" spans="20:20">
      <c r="T844112"/>
    </row>
    <row r="844113" spans="20:20">
      <c r="T844113"/>
    </row>
    <row r="844114" spans="20:20">
      <c r="T844114"/>
    </row>
    <row r="844115" spans="20:20">
      <c r="T844115"/>
    </row>
    <row r="844116" spans="20:20">
      <c r="T844116"/>
    </row>
    <row r="844117" spans="20:20">
      <c r="T844117"/>
    </row>
    <row r="844118" spans="20:20">
      <c r="T844118"/>
    </row>
    <row r="844119" spans="20:20">
      <c r="T844119"/>
    </row>
    <row r="844120" spans="20:20">
      <c r="T844120"/>
    </row>
    <row r="844121" spans="20:20">
      <c r="T844121"/>
    </row>
    <row r="844122" spans="20:20">
      <c r="T844122"/>
    </row>
    <row r="844123" spans="20:20">
      <c r="T844123"/>
    </row>
    <row r="844124" spans="20:20">
      <c r="T844124"/>
    </row>
    <row r="844125" spans="20:20">
      <c r="T844125"/>
    </row>
    <row r="844126" spans="20:20">
      <c r="T844126"/>
    </row>
    <row r="844127" spans="20:20">
      <c r="T844127"/>
    </row>
    <row r="844128" spans="20:20">
      <c r="T844128"/>
    </row>
    <row r="844129" spans="20:20">
      <c r="T844129"/>
    </row>
    <row r="844130" spans="20:20">
      <c r="T844130"/>
    </row>
    <row r="844131" spans="20:20">
      <c r="T844131"/>
    </row>
    <row r="844132" spans="20:20">
      <c r="T844132"/>
    </row>
    <row r="844133" spans="20:20">
      <c r="T844133"/>
    </row>
    <row r="844134" spans="20:20">
      <c r="T844134"/>
    </row>
    <row r="844135" spans="20:20">
      <c r="T844135"/>
    </row>
    <row r="844136" spans="20:20">
      <c r="T844136"/>
    </row>
    <row r="844137" spans="20:20">
      <c r="T844137"/>
    </row>
    <row r="844138" spans="20:20">
      <c r="T844138"/>
    </row>
    <row r="844139" spans="20:20">
      <c r="T844139"/>
    </row>
    <row r="844140" spans="20:20">
      <c r="T844140"/>
    </row>
    <row r="844141" spans="20:20">
      <c r="T844141"/>
    </row>
    <row r="844142" spans="20:20">
      <c r="T844142"/>
    </row>
    <row r="844143" spans="20:20">
      <c r="T844143"/>
    </row>
    <row r="844144" spans="20:20">
      <c r="T844144"/>
    </row>
    <row r="844145" spans="20:20">
      <c r="T844145"/>
    </row>
    <row r="844146" spans="20:20">
      <c r="T844146"/>
    </row>
    <row r="844147" spans="20:20">
      <c r="T844147"/>
    </row>
    <row r="844148" spans="20:20">
      <c r="T844148"/>
    </row>
    <row r="844149" spans="20:20">
      <c r="T844149"/>
    </row>
    <row r="844150" spans="20:20">
      <c r="T844150"/>
    </row>
    <row r="844151" spans="20:20">
      <c r="T844151"/>
    </row>
    <row r="844152" spans="20:20">
      <c r="T844152"/>
    </row>
    <row r="844153" spans="20:20">
      <c r="T844153"/>
    </row>
    <row r="844154" spans="20:20">
      <c r="T844154"/>
    </row>
    <row r="844155" spans="20:20">
      <c r="T844155"/>
    </row>
    <row r="844156" spans="20:20">
      <c r="T844156"/>
    </row>
    <row r="844157" spans="20:20">
      <c r="T844157"/>
    </row>
    <row r="844158" spans="20:20">
      <c r="T844158"/>
    </row>
    <row r="844159" spans="20:20">
      <c r="T844159"/>
    </row>
    <row r="844160" spans="20:20">
      <c r="T844160"/>
    </row>
    <row r="844161" spans="20:20">
      <c r="T844161"/>
    </row>
    <row r="844162" spans="20:20">
      <c r="T844162"/>
    </row>
    <row r="844163" spans="20:20">
      <c r="T844163"/>
    </row>
    <row r="844164" spans="20:20">
      <c r="T844164"/>
    </row>
    <row r="844165" spans="20:20">
      <c r="T844165"/>
    </row>
    <row r="844166" spans="20:20">
      <c r="T844166"/>
    </row>
    <row r="844167" spans="20:20">
      <c r="T844167"/>
    </row>
    <row r="844168" spans="20:20">
      <c r="T844168"/>
    </row>
    <row r="844169" spans="20:20">
      <c r="T844169"/>
    </row>
    <row r="844170" spans="20:20">
      <c r="T844170"/>
    </row>
    <row r="844171" spans="20:20">
      <c r="T844171"/>
    </row>
    <row r="844172" spans="20:20">
      <c r="T844172"/>
    </row>
    <row r="844173" spans="20:20">
      <c r="T844173"/>
    </row>
    <row r="844174" spans="20:20">
      <c r="T844174"/>
    </row>
    <row r="844175" spans="20:20">
      <c r="T844175"/>
    </row>
    <row r="844176" spans="20:20">
      <c r="T844176"/>
    </row>
    <row r="844177" spans="20:20">
      <c r="T844177"/>
    </row>
    <row r="844178" spans="20:20">
      <c r="T844178"/>
    </row>
    <row r="844179" spans="20:20">
      <c r="T844179"/>
    </row>
    <row r="844180" spans="20:20">
      <c r="T844180"/>
    </row>
    <row r="844181" spans="20:20">
      <c r="T844181"/>
    </row>
    <row r="844182" spans="20:20">
      <c r="T844182"/>
    </row>
    <row r="844183" spans="20:20">
      <c r="T844183"/>
    </row>
    <row r="844184" spans="20:20">
      <c r="T844184"/>
    </row>
    <row r="844185" spans="20:20">
      <c r="T844185"/>
    </row>
    <row r="844186" spans="20:20">
      <c r="T844186"/>
    </row>
    <row r="844187" spans="20:20">
      <c r="T844187"/>
    </row>
    <row r="844188" spans="20:20">
      <c r="T844188"/>
    </row>
    <row r="844189" spans="20:20">
      <c r="T844189"/>
    </row>
    <row r="844190" spans="20:20">
      <c r="T844190"/>
    </row>
    <row r="844191" spans="20:20">
      <c r="T844191"/>
    </row>
    <row r="844192" spans="20:20">
      <c r="T844192"/>
    </row>
    <row r="844193" spans="20:20">
      <c r="T844193"/>
    </row>
    <row r="844194" spans="20:20">
      <c r="T844194"/>
    </row>
    <row r="844195" spans="20:20">
      <c r="T844195"/>
    </row>
    <row r="844196" spans="20:20">
      <c r="T844196"/>
    </row>
    <row r="844197" spans="20:20">
      <c r="T844197"/>
    </row>
    <row r="844198" spans="20:20">
      <c r="T844198"/>
    </row>
    <row r="844199" spans="20:20">
      <c r="T844199"/>
    </row>
    <row r="844200" spans="20:20">
      <c r="T844200"/>
    </row>
    <row r="844201" spans="20:20">
      <c r="T844201"/>
    </row>
    <row r="844202" spans="20:20">
      <c r="T844202"/>
    </row>
    <row r="844203" spans="20:20">
      <c r="T844203"/>
    </row>
    <row r="844204" spans="20:20">
      <c r="T844204"/>
    </row>
    <row r="844205" spans="20:20">
      <c r="T844205"/>
    </row>
    <row r="844206" spans="20:20">
      <c r="T844206"/>
    </row>
    <row r="844207" spans="20:20">
      <c r="T844207"/>
    </row>
    <row r="844208" spans="20:20">
      <c r="T844208"/>
    </row>
    <row r="844209" spans="20:20">
      <c r="T844209"/>
    </row>
    <row r="844210" spans="20:20">
      <c r="T844210"/>
    </row>
    <row r="844211" spans="20:20">
      <c r="T844211"/>
    </row>
    <row r="844212" spans="20:20">
      <c r="T844212"/>
    </row>
    <row r="844213" spans="20:20">
      <c r="T844213"/>
    </row>
    <row r="844214" spans="20:20">
      <c r="T844214"/>
    </row>
    <row r="844215" spans="20:20">
      <c r="T844215"/>
    </row>
    <row r="844216" spans="20:20">
      <c r="T844216"/>
    </row>
    <row r="844217" spans="20:20">
      <c r="T844217"/>
    </row>
    <row r="844218" spans="20:20">
      <c r="T844218"/>
    </row>
    <row r="844219" spans="20:20">
      <c r="T844219"/>
    </row>
    <row r="844220" spans="20:20">
      <c r="T844220"/>
    </row>
    <row r="844221" spans="20:20">
      <c r="T844221"/>
    </row>
    <row r="844222" spans="20:20">
      <c r="T844222"/>
    </row>
    <row r="844223" spans="20:20">
      <c r="T844223"/>
    </row>
    <row r="844224" spans="20:20">
      <c r="T844224"/>
    </row>
    <row r="844225" spans="20:20">
      <c r="T844225"/>
    </row>
    <row r="844226" spans="20:20">
      <c r="T844226"/>
    </row>
    <row r="844227" spans="20:20">
      <c r="T844227"/>
    </row>
    <row r="844228" spans="20:20">
      <c r="T844228"/>
    </row>
    <row r="844229" spans="20:20">
      <c r="T844229"/>
    </row>
    <row r="844230" spans="20:20">
      <c r="T844230"/>
    </row>
    <row r="844231" spans="20:20">
      <c r="T844231"/>
    </row>
    <row r="844232" spans="20:20">
      <c r="T844232"/>
    </row>
    <row r="844233" spans="20:20">
      <c r="T844233"/>
    </row>
    <row r="844234" spans="20:20">
      <c r="T844234"/>
    </row>
    <row r="844235" spans="20:20">
      <c r="T844235"/>
    </row>
    <row r="844236" spans="20:20">
      <c r="T844236"/>
    </row>
    <row r="844237" spans="20:20">
      <c r="T844237"/>
    </row>
    <row r="844238" spans="20:20">
      <c r="T844238"/>
    </row>
    <row r="844239" spans="20:20">
      <c r="T844239"/>
    </row>
    <row r="844240" spans="20:20">
      <c r="T844240"/>
    </row>
    <row r="844241" spans="20:20">
      <c r="T844241"/>
    </row>
    <row r="844242" spans="20:20">
      <c r="T844242"/>
    </row>
    <row r="844243" spans="20:20">
      <c r="T844243"/>
    </row>
    <row r="844244" spans="20:20">
      <c r="T844244"/>
    </row>
    <row r="844245" spans="20:20">
      <c r="T844245"/>
    </row>
    <row r="844246" spans="20:20">
      <c r="T844246"/>
    </row>
    <row r="844247" spans="20:20">
      <c r="T844247"/>
    </row>
    <row r="844248" spans="20:20">
      <c r="T844248"/>
    </row>
    <row r="844249" spans="20:20">
      <c r="T844249"/>
    </row>
    <row r="844250" spans="20:20">
      <c r="T844250"/>
    </row>
    <row r="844251" spans="20:20">
      <c r="T844251"/>
    </row>
    <row r="844252" spans="20:20">
      <c r="T844252"/>
    </row>
    <row r="844253" spans="20:20">
      <c r="T844253"/>
    </row>
    <row r="844254" spans="20:20">
      <c r="T844254"/>
    </row>
    <row r="844255" spans="20:20">
      <c r="T844255"/>
    </row>
    <row r="844256" spans="20:20">
      <c r="T844256"/>
    </row>
    <row r="844257" spans="20:20">
      <c r="T844257"/>
    </row>
    <row r="844258" spans="20:20">
      <c r="T844258"/>
    </row>
    <row r="844259" spans="20:20">
      <c r="T844259"/>
    </row>
    <row r="844260" spans="20:20">
      <c r="T844260"/>
    </row>
    <row r="844261" spans="20:20">
      <c r="T844261"/>
    </row>
    <row r="844262" spans="20:20">
      <c r="T844262"/>
    </row>
    <row r="844263" spans="20:20">
      <c r="T844263"/>
    </row>
    <row r="844264" spans="20:20">
      <c r="T844264"/>
    </row>
    <row r="844265" spans="20:20">
      <c r="T844265"/>
    </row>
    <row r="844266" spans="20:20">
      <c r="T844266"/>
    </row>
    <row r="844267" spans="20:20">
      <c r="T844267"/>
    </row>
    <row r="844268" spans="20:20">
      <c r="T844268"/>
    </row>
    <row r="844269" spans="20:20">
      <c r="T844269"/>
    </row>
    <row r="844270" spans="20:20">
      <c r="T844270"/>
    </row>
    <row r="844271" spans="20:20">
      <c r="T844271"/>
    </row>
    <row r="844272" spans="20:20">
      <c r="T844272"/>
    </row>
    <row r="844273" spans="20:20">
      <c r="T844273"/>
    </row>
    <row r="844274" spans="20:20">
      <c r="T844274"/>
    </row>
    <row r="844275" spans="20:20">
      <c r="T844275"/>
    </row>
    <row r="844276" spans="20:20">
      <c r="T844276"/>
    </row>
    <row r="844277" spans="20:20">
      <c r="T844277"/>
    </row>
    <row r="844278" spans="20:20">
      <c r="T844278"/>
    </row>
    <row r="844279" spans="20:20">
      <c r="T844279"/>
    </row>
    <row r="844280" spans="20:20">
      <c r="T844280"/>
    </row>
    <row r="844281" spans="20:20">
      <c r="T844281"/>
    </row>
    <row r="844282" spans="20:20">
      <c r="T844282"/>
    </row>
    <row r="844283" spans="20:20">
      <c r="T844283"/>
    </row>
    <row r="844284" spans="20:20">
      <c r="T844284"/>
    </row>
    <row r="844285" spans="20:20">
      <c r="T844285"/>
    </row>
    <row r="844286" spans="20:20">
      <c r="T844286"/>
    </row>
    <row r="844287" spans="20:20">
      <c r="T844287"/>
    </row>
    <row r="844288" spans="20:20">
      <c r="T844288"/>
    </row>
    <row r="844289" spans="20:20">
      <c r="T844289"/>
    </row>
    <row r="844290" spans="20:20">
      <c r="T844290"/>
    </row>
    <row r="844291" spans="20:20">
      <c r="T844291"/>
    </row>
    <row r="844292" spans="20:20">
      <c r="T844292"/>
    </row>
    <row r="844293" spans="20:20">
      <c r="T844293"/>
    </row>
    <row r="844294" spans="20:20">
      <c r="T844294"/>
    </row>
    <row r="844295" spans="20:20">
      <c r="T844295"/>
    </row>
    <row r="844296" spans="20:20">
      <c r="T844296"/>
    </row>
    <row r="844297" spans="20:20">
      <c r="T844297"/>
    </row>
    <row r="844298" spans="20:20">
      <c r="T844298"/>
    </row>
    <row r="844299" spans="20:20">
      <c r="T844299"/>
    </row>
    <row r="844300" spans="20:20">
      <c r="T844300"/>
    </row>
    <row r="844301" spans="20:20">
      <c r="T844301"/>
    </row>
    <row r="844302" spans="20:20">
      <c r="T844302"/>
    </row>
    <row r="844303" spans="20:20">
      <c r="T844303"/>
    </row>
    <row r="844304" spans="20:20">
      <c r="T844304"/>
    </row>
    <row r="844305" spans="20:20">
      <c r="T844305"/>
    </row>
    <row r="844306" spans="20:20">
      <c r="T844306"/>
    </row>
    <row r="844307" spans="20:20">
      <c r="T844307"/>
    </row>
    <row r="844308" spans="20:20">
      <c r="T844308"/>
    </row>
    <row r="844309" spans="20:20">
      <c r="T844309"/>
    </row>
    <row r="844310" spans="20:20">
      <c r="T844310"/>
    </row>
    <row r="844311" spans="20:20">
      <c r="T844311"/>
    </row>
    <row r="844312" spans="20:20">
      <c r="T844312"/>
    </row>
    <row r="844313" spans="20:20">
      <c r="T844313"/>
    </row>
    <row r="844314" spans="20:20">
      <c r="T844314"/>
    </row>
    <row r="844315" spans="20:20">
      <c r="T844315"/>
    </row>
    <row r="844316" spans="20:20">
      <c r="T844316"/>
    </row>
    <row r="844317" spans="20:20">
      <c r="T844317"/>
    </row>
    <row r="844318" spans="20:20">
      <c r="T844318"/>
    </row>
    <row r="844319" spans="20:20">
      <c r="T844319"/>
    </row>
    <row r="844320" spans="20:20">
      <c r="T844320"/>
    </row>
    <row r="844321" spans="20:20">
      <c r="T844321"/>
    </row>
    <row r="844322" spans="20:20">
      <c r="T844322"/>
    </row>
    <row r="844323" spans="20:20">
      <c r="T844323"/>
    </row>
    <row r="844324" spans="20:20">
      <c r="T844324"/>
    </row>
    <row r="844325" spans="20:20">
      <c r="T844325"/>
    </row>
    <row r="844326" spans="20:20">
      <c r="T844326"/>
    </row>
    <row r="844327" spans="20:20">
      <c r="T844327"/>
    </row>
    <row r="844328" spans="20:20">
      <c r="T844328"/>
    </row>
    <row r="844329" spans="20:20">
      <c r="T844329"/>
    </row>
    <row r="844330" spans="20:20">
      <c r="T844330"/>
    </row>
    <row r="844331" spans="20:20">
      <c r="T844331"/>
    </row>
    <row r="844332" spans="20:20">
      <c r="T844332"/>
    </row>
    <row r="844333" spans="20:20">
      <c r="T844333"/>
    </row>
    <row r="844334" spans="20:20">
      <c r="T844334"/>
    </row>
    <row r="844335" spans="20:20">
      <c r="T844335"/>
    </row>
    <row r="844336" spans="20:20">
      <c r="T844336"/>
    </row>
    <row r="844337" spans="20:20">
      <c r="T844337"/>
    </row>
    <row r="844338" spans="20:20">
      <c r="T844338"/>
    </row>
    <row r="844339" spans="20:20">
      <c r="T844339"/>
    </row>
    <row r="844340" spans="20:20">
      <c r="T844340"/>
    </row>
    <row r="844341" spans="20:20">
      <c r="T844341"/>
    </row>
    <row r="844342" spans="20:20">
      <c r="T844342"/>
    </row>
    <row r="844343" spans="20:20">
      <c r="T844343"/>
    </row>
    <row r="844344" spans="20:20">
      <c r="T844344"/>
    </row>
    <row r="844345" spans="20:20">
      <c r="T844345"/>
    </row>
    <row r="844346" spans="20:20">
      <c r="T844346"/>
    </row>
    <row r="844347" spans="20:20">
      <c r="T844347"/>
    </row>
    <row r="844348" spans="20:20">
      <c r="T844348"/>
    </row>
    <row r="844349" spans="20:20">
      <c r="T844349"/>
    </row>
    <row r="844350" spans="20:20">
      <c r="T844350"/>
    </row>
    <row r="844351" spans="20:20">
      <c r="T844351"/>
    </row>
    <row r="844352" spans="20:20">
      <c r="T844352"/>
    </row>
    <row r="844353" spans="20:20">
      <c r="T844353"/>
    </row>
    <row r="844354" spans="20:20">
      <c r="T844354"/>
    </row>
    <row r="844355" spans="20:20">
      <c r="T844355"/>
    </row>
    <row r="844356" spans="20:20">
      <c r="T844356"/>
    </row>
    <row r="844357" spans="20:20">
      <c r="T844357"/>
    </row>
    <row r="844358" spans="20:20">
      <c r="T844358"/>
    </row>
    <row r="844359" spans="20:20">
      <c r="T844359"/>
    </row>
    <row r="844360" spans="20:20">
      <c r="T844360"/>
    </row>
    <row r="844361" spans="20:20">
      <c r="T844361"/>
    </row>
    <row r="844362" spans="20:20">
      <c r="T844362"/>
    </row>
    <row r="844363" spans="20:20">
      <c r="T844363"/>
    </row>
    <row r="844364" spans="20:20">
      <c r="T844364"/>
    </row>
    <row r="844365" spans="20:20">
      <c r="T844365"/>
    </row>
    <row r="844366" spans="20:20">
      <c r="T844366"/>
    </row>
    <row r="844367" spans="20:20">
      <c r="T844367"/>
    </row>
    <row r="844368" spans="20:20">
      <c r="T844368"/>
    </row>
    <row r="844369" spans="20:20">
      <c r="T844369"/>
    </row>
    <row r="844370" spans="20:20">
      <c r="T844370"/>
    </row>
    <row r="844371" spans="20:20">
      <c r="T844371"/>
    </row>
    <row r="844372" spans="20:20">
      <c r="T844372"/>
    </row>
    <row r="844373" spans="20:20">
      <c r="T844373"/>
    </row>
    <row r="844374" spans="20:20">
      <c r="T844374"/>
    </row>
    <row r="844375" spans="20:20">
      <c r="T844375"/>
    </row>
    <row r="844376" spans="20:20">
      <c r="T844376"/>
    </row>
    <row r="844377" spans="20:20">
      <c r="T844377"/>
    </row>
    <row r="844378" spans="20:20">
      <c r="T844378"/>
    </row>
    <row r="844379" spans="20:20">
      <c r="T844379"/>
    </row>
    <row r="844380" spans="20:20">
      <c r="T844380"/>
    </row>
    <row r="844381" spans="20:20">
      <c r="T844381"/>
    </row>
    <row r="844382" spans="20:20">
      <c r="T844382"/>
    </row>
    <row r="844383" spans="20:20">
      <c r="T844383"/>
    </row>
    <row r="844384" spans="20:20">
      <c r="T844384"/>
    </row>
    <row r="844385" spans="20:20">
      <c r="T844385"/>
    </row>
    <row r="844386" spans="20:20">
      <c r="T844386"/>
    </row>
    <row r="844387" spans="20:20">
      <c r="T844387"/>
    </row>
    <row r="844388" spans="20:20">
      <c r="T844388"/>
    </row>
    <row r="844389" spans="20:20">
      <c r="T844389"/>
    </row>
    <row r="844390" spans="20:20">
      <c r="T844390"/>
    </row>
    <row r="844391" spans="20:20">
      <c r="T844391"/>
    </row>
    <row r="844392" spans="20:20">
      <c r="T844392"/>
    </row>
    <row r="844393" spans="20:20">
      <c r="T844393"/>
    </row>
    <row r="844394" spans="20:20">
      <c r="T844394"/>
    </row>
    <row r="844395" spans="20:20">
      <c r="T844395"/>
    </row>
    <row r="844396" spans="20:20">
      <c r="T844396"/>
    </row>
    <row r="844397" spans="20:20">
      <c r="T844397"/>
    </row>
    <row r="844398" spans="20:20">
      <c r="T844398"/>
    </row>
    <row r="844399" spans="20:20">
      <c r="T844399"/>
    </row>
    <row r="844400" spans="20:20">
      <c r="T844400"/>
    </row>
    <row r="844401" spans="20:20">
      <c r="T844401"/>
    </row>
    <row r="844402" spans="20:20">
      <c r="T844402"/>
    </row>
    <row r="844403" spans="20:20">
      <c r="T844403"/>
    </row>
    <row r="844404" spans="20:20">
      <c r="T844404"/>
    </row>
    <row r="844405" spans="20:20">
      <c r="T844405"/>
    </row>
    <row r="844406" spans="20:20">
      <c r="T844406"/>
    </row>
    <row r="844407" spans="20:20">
      <c r="T844407"/>
    </row>
    <row r="844408" spans="20:20">
      <c r="T844408"/>
    </row>
    <row r="844409" spans="20:20">
      <c r="T844409"/>
    </row>
    <row r="844410" spans="20:20">
      <c r="T844410"/>
    </row>
    <row r="844411" spans="20:20">
      <c r="T844411"/>
    </row>
    <row r="844412" spans="20:20">
      <c r="T844412"/>
    </row>
    <row r="844413" spans="20:20">
      <c r="T844413"/>
    </row>
    <row r="844414" spans="20:20">
      <c r="T844414"/>
    </row>
    <row r="844415" spans="20:20">
      <c r="T844415"/>
    </row>
    <row r="844416" spans="20:20">
      <c r="T844416"/>
    </row>
    <row r="844417" spans="20:20">
      <c r="T844417"/>
    </row>
    <row r="844418" spans="20:20">
      <c r="T844418"/>
    </row>
    <row r="844419" spans="20:20">
      <c r="T844419"/>
    </row>
    <row r="844420" spans="20:20">
      <c r="T844420"/>
    </row>
    <row r="844421" spans="20:20">
      <c r="T844421"/>
    </row>
    <row r="844422" spans="20:20">
      <c r="T844422"/>
    </row>
    <row r="844423" spans="20:20">
      <c r="T844423"/>
    </row>
    <row r="844424" spans="20:20">
      <c r="T844424"/>
    </row>
    <row r="844425" spans="20:20">
      <c r="T844425"/>
    </row>
    <row r="844426" spans="20:20">
      <c r="T844426"/>
    </row>
    <row r="844427" spans="20:20">
      <c r="T844427"/>
    </row>
    <row r="844428" spans="20:20">
      <c r="T844428"/>
    </row>
    <row r="844429" spans="20:20">
      <c r="T844429"/>
    </row>
    <row r="844430" spans="20:20">
      <c r="T844430"/>
    </row>
    <row r="844431" spans="20:20">
      <c r="T844431"/>
    </row>
    <row r="844432" spans="20:20">
      <c r="T844432"/>
    </row>
    <row r="844433" spans="20:20">
      <c r="T844433"/>
    </row>
    <row r="844434" spans="20:20">
      <c r="T844434"/>
    </row>
    <row r="844435" spans="20:20">
      <c r="T844435"/>
    </row>
    <row r="844436" spans="20:20">
      <c r="T844436"/>
    </row>
    <row r="844437" spans="20:20">
      <c r="T844437"/>
    </row>
    <row r="844438" spans="20:20">
      <c r="T844438"/>
    </row>
    <row r="844439" spans="20:20">
      <c r="T844439"/>
    </row>
    <row r="844440" spans="20:20">
      <c r="T844440"/>
    </row>
    <row r="844441" spans="20:20">
      <c r="T844441"/>
    </row>
    <row r="844442" spans="20:20">
      <c r="T844442"/>
    </row>
    <row r="844443" spans="20:20">
      <c r="T844443"/>
    </row>
    <row r="844444" spans="20:20">
      <c r="T844444"/>
    </row>
    <row r="844445" spans="20:20">
      <c r="T844445"/>
    </row>
    <row r="844446" spans="20:20">
      <c r="T844446"/>
    </row>
    <row r="844447" spans="20:20">
      <c r="T844447"/>
    </row>
    <row r="844448" spans="20:20">
      <c r="T844448"/>
    </row>
    <row r="844449" spans="20:20">
      <c r="T844449"/>
    </row>
    <row r="844450" spans="20:20">
      <c r="T844450"/>
    </row>
    <row r="844451" spans="20:20">
      <c r="T844451"/>
    </row>
    <row r="844452" spans="20:20">
      <c r="T844452"/>
    </row>
    <row r="844453" spans="20:20">
      <c r="T844453"/>
    </row>
    <row r="844454" spans="20:20">
      <c r="T844454"/>
    </row>
    <row r="844455" spans="20:20">
      <c r="T844455"/>
    </row>
    <row r="844456" spans="20:20">
      <c r="T844456"/>
    </row>
    <row r="844457" spans="20:20">
      <c r="T844457"/>
    </row>
    <row r="844458" spans="20:20">
      <c r="T844458"/>
    </row>
    <row r="844459" spans="20:20">
      <c r="T844459"/>
    </row>
    <row r="844460" spans="20:20">
      <c r="T844460"/>
    </row>
    <row r="844461" spans="20:20">
      <c r="T844461"/>
    </row>
    <row r="844462" spans="20:20">
      <c r="T844462"/>
    </row>
    <row r="844463" spans="20:20">
      <c r="T844463"/>
    </row>
    <row r="844464" spans="20:20">
      <c r="T844464"/>
    </row>
    <row r="844465" spans="20:20">
      <c r="T844465"/>
    </row>
    <row r="844466" spans="20:20">
      <c r="T844466"/>
    </row>
    <row r="844467" spans="20:20">
      <c r="T844467"/>
    </row>
    <row r="844468" spans="20:20">
      <c r="T844468"/>
    </row>
    <row r="844469" spans="20:20">
      <c r="T844469"/>
    </row>
    <row r="844470" spans="20:20">
      <c r="T844470"/>
    </row>
    <row r="844471" spans="20:20">
      <c r="T844471"/>
    </row>
    <row r="844472" spans="20:20">
      <c r="T844472"/>
    </row>
    <row r="844473" spans="20:20">
      <c r="T844473"/>
    </row>
    <row r="844474" spans="20:20">
      <c r="T844474"/>
    </row>
    <row r="844475" spans="20:20">
      <c r="T844475"/>
    </row>
    <row r="844476" spans="20:20">
      <c r="T844476"/>
    </row>
    <row r="844477" spans="20:20">
      <c r="T844477"/>
    </row>
    <row r="844478" spans="20:20">
      <c r="T844478"/>
    </row>
    <row r="844479" spans="20:20">
      <c r="T844479"/>
    </row>
    <row r="844480" spans="20:20">
      <c r="T844480"/>
    </row>
    <row r="844481" spans="20:20">
      <c r="T844481"/>
    </row>
    <row r="844482" spans="20:20">
      <c r="T844482"/>
    </row>
    <row r="844483" spans="20:20">
      <c r="T844483"/>
    </row>
    <row r="844484" spans="20:20">
      <c r="T844484"/>
    </row>
    <row r="844485" spans="20:20">
      <c r="T844485"/>
    </row>
    <row r="844486" spans="20:20">
      <c r="T844486"/>
    </row>
    <row r="844487" spans="20:20">
      <c r="T844487"/>
    </row>
    <row r="844488" spans="20:20">
      <c r="T844488"/>
    </row>
    <row r="844489" spans="20:20">
      <c r="T844489"/>
    </row>
    <row r="844490" spans="20:20">
      <c r="T844490"/>
    </row>
    <row r="844491" spans="20:20">
      <c r="T844491"/>
    </row>
    <row r="844492" spans="20:20">
      <c r="T844492"/>
    </row>
    <row r="844493" spans="20:20">
      <c r="T844493"/>
    </row>
    <row r="844494" spans="20:20">
      <c r="T844494"/>
    </row>
    <row r="844495" spans="20:20">
      <c r="T844495"/>
    </row>
    <row r="844496" spans="20:20">
      <c r="T844496"/>
    </row>
    <row r="844497" spans="20:20">
      <c r="T844497"/>
    </row>
    <row r="844498" spans="20:20">
      <c r="T844498"/>
    </row>
    <row r="844499" spans="20:20">
      <c r="T844499"/>
    </row>
    <row r="844500" spans="20:20">
      <c r="T844500"/>
    </row>
    <row r="844501" spans="20:20">
      <c r="T844501"/>
    </row>
    <row r="844502" spans="20:20">
      <c r="T844502"/>
    </row>
    <row r="844503" spans="20:20">
      <c r="T844503"/>
    </row>
    <row r="844504" spans="20:20">
      <c r="T844504"/>
    </row>
    <row r="844505" spans="20:20">
      <c r="T844505"/>
    </row>
    <row r="844506" spans="20:20">
      <c r="T844506"/>
    </row>
    <row r="844507" spans="20:20">
      <c r="T844507"/>
    </row>
    <row r="844508" spans="20:20">
      <c r="T844508"/>
    </row>
    <row r="844509" spans="20:20">
      <c r="T844509"/>
    </row>
    <row r="844510" spans="20:20">
      <c r="T844510"/>
    </row>
    <row r="844511" spans="20:20">
      <c r="T844511"/>
    </row>
    <row r="844512" spans="20:20">
      <c r="T844512"/>
    </row>
    <row r="844513" spans="20:20">
      <c r="T844513"/>
    </row>
    <row r="844514" spans="20:20">
      <c r="T844514"/>
    </row>
    <row r="844515" spans="20:20">
      <c r="T844515"/>
    </row>
    <row r="844516" spans="20:20">
      <c r="T844516"/>
    </row>
    <row r="844517" spans="20:20">
      <c r="T844517"/>
    </row>
    <row r="844518" spans="20:20">
      <c r="T844518"/>
    </row>
    <row r="844519" spans="20:20">
      <c r="T844519"/>
    </row>
    <row r="844520" spans="20:20">
      <c r="T844520"/>
    </row>
    <row r="844521" spans="20:20">
      <c r="T844521"/>
    </row>
    <row r="844522" spans="20:20">
      <c r="T844522"/>
    </row>
    <row r="844523" spans="20:20">
      <c r="T844523"/>
    </row>
    <row r="844524" spans="20:20">
      <c r="T844524"/>
    </row>
    <row r="844525" spans="20:20">
      <c r="T844525"/>
    </row>
    <row r="844526" spans="20:20">
      <c r="T844526"/>
    </row>
    <row r="844527" spans="20:20">
      <c r="T844527"/>
    </row>
    <row r="844528" spans="20:20">
      <c r="T844528"/>
    </row>
    <row r="844529" spans="20:20">
      <c r="T844529"/>
    </row>
    <row r="844530" spans="20:20">
      <c r="T844530"/>
    </row>
    <row r="844531" spans="20:20">
      <c r="T844531"/>
    </row>
    <row r="844532" spans="20:20">
      <c r="T844532"/>
    </row>
    <row r="844533" spans="20:20">
      <c r="T844533"/>
    </row>
    <row r="844534" spans="20:20">
      <c r="T844534"/>
    </row>
    <row r="844535" spans="20:20">
      <c r="T844535"/>
    </row>
    <row r="844536" spans="20:20">
      <c r="T844536"/>
    </row>
    <row r="844537" spans="20:20">
      <c r="T844537"/>
    </row>
    <row r="844538" spans="20:20">
      <c r="T844538"/>
    </row>
    <row r="844539" spans="20:20">
      <c r="T844539"/>
    </row>
    <row r="844540" spans="20:20">
      <c r="T844540"/>
    </row>
    <row r="844541" spans="20:20">
      <c r="T844541"/>
    </row>
    <row r="844542" spans="20:20">
      <c r="T844542"/>
    </row>
    <row r="844543" spans="20:20">
      <c r="T844543"/>
    </row>
    <row r="844544" spans="20:20">
      <c r="T844544"/>
    </row>
    <row r="844545" spans="20:20">
      <c r="T844545"/>
    </row>
    <row r="844546" spans="20:20">
      <c r="T844546"/>
    </row>
    <row r="844547" spans="20:20">
      <c r="T844547"/>
    </row>
    <row r="844548" spans="20:20">
      <c r="T844548"/>
    </row>
    <row r="844549" spans="20:20">
      <c r="T844549"/>
    </row>
    <row r="844550" spans="20:20">
      <c r="T844550"/>
    </row>
    <row r="844551" spans="20:20">
      <c r="T844551"/>
    </row>
    <row r="844552" spans="20:20">
      <c r="T844552"/>
    </row>
    <row r="844553" spans="20:20">
      <c r="T844553"/>
    </row>
    <row r="844554" spans="20:20">
      <c r="T844554"/>
    </row>
    <row r="844555" spans="20:20">
      <c r="T844555"/>
    </row>
    <row r="844556" spans="20:20">
      <c r="T844556"/>
    </row>
    <row r="844557" spans="20:20">
      <c r="T844557"/>
    </row>
    <row r="844558" spans="20:20">
      <c r="T844558"/>
    </row>
    <row r="844559" spans="20:20">
      <c r="T844559"/>
    </row>
    <row r="844560" spans="20:20">
      <c r="T844560"/>
    </row>
    <row r="844561" spans="20:20">
      <c r="T844561"/>
    </row>
    <row r="844562" spans="20:20">
      <c r="T844562"/>
    </row>
    <row r="844563" spans="20:20">
      <c r="T844563"/>
    </row>
    <row r="844564" spans="20:20">
      <c r="T844564"/>
    </row>
    <row r="844565" spans="20:20">
      <c r="T844565"/>
    </row>
    <row r="844566" spans="20:20">
      <c r="T844566"/>
    </row>
    <row r="844567" spans="20:20">
      <c r="T844567"/>
    </row>
    <row r="844568" spans="20:20">
      <c r="T844568"/>
    </row>
    <row r="844569" spans="20:20">
      <c r="T844569"/>
    </row>
    <row r="844570" spans="20:20">
      <c r="T844570"/>
    </row>
    <row r="844571" spans="20:20">
      <c r="T844571"/>
    </row>
    <row r="844572" spans="20:20">
      <c r="T844572"/>
    </row>
    <row r="844573" spans="20:20">
      <c r="T844573"/>
    </row>
    <row r="844574" spans="20:20">
      <c r="T844574"/>
    </row>
    <row r="844575" spans="20:20">
      <c r="T844575"/>
    </row>
    <row r="844576" spans="20:20">
      <c r="T844576"/>
    </row>
    <row r="844577" spans="20:20">
      <c r="T844577"/>
    </row>
    <row r="844578" spans="20:20">
      <c r="T844578"/>
    </row>
    <row r="844579" spans="20:20">
      <c r="T844579"/>
    </row>
    <row r="844580" spans="20:20">
      <c r="T844580"/>
    </row>
    <row r="844581" spans="20:20">
      <c r="T844581"/>
    </row>
    <row r="844582" spans="20:20">
      <c r="T844582"/>
    </row>
    <row r="844583" spans="20:20">
      <c r="T844583"/>
    </row>
    <row r="844584" spans="20:20">
      <c r="T844584"/>
    </row>
    <row r="844585" spans="20:20">
      <c r="T844585"/>
    </row>
    <row r="844586" spans="20:20">
      <c r="T844586"/>
    </row>
    <row r="844587" spans="20:20">
      <c r="T844587"/>
    </row>
    <row r="844588" spans="20:20">
      <c r="T844588"/>
    </row>
    <row r="844589" spans="20:20">
      <c r="T844589"/>
    </row>
    <row r="844590" spans="20:20">
      <c r="T844590"/>
    </row>
    <row r="844591" spans="20:20">
      <c r="T844591"/>
    </row>
    <row r="844592" spans="20:20">
      <c r="T844592"/>
    </row>
    <row r="844593" spans="20:20">
      <c r="T844593"/>
    </row>
    <row r="844594" spans="20:20">
      <c r="T844594"/>
    </row>
    <row r="844595" spans="20:20">
      <c r="T844595"/>
    </row>
    <row r="844596" spans="20:20">
      <c r="T844596"/>
    </row>
    <row r="844597" spans="20:20">
      <c r="T844597"/>
    </row>
    <row r="844598" spans="20:20">
      <c r="T844598"/>
    </row>
    <row r="844599" spans="20:20">
      <c r="T844599"/>
    </row>
    <row r="844600" spans="20:20">
      <c r="T844600"/>
    </row>
    <row r="844601" spans="20:20">
      <c r="T844601"/>
    </row>
    <row r="844602" spans="20:20">
      <c r="T844602"/>
    </row>
    <row r="844603" spans="20:20">
      <c r="T844603"/>
    </row>
    <row r="844604" spans="20:20">
      <c r="T844604"/>
    </row>
    <row r="844605" spans="20:20">
      <c r="T844605"/>
    </row>
    <row r="844606" spans="20:20">
      <c r="T844606"/>
    </row>
    <row r="844607" spans="20:20">
      <c r="T844607"/>
    </row>
    <row r="844608" spans="20:20">
      <c r="T844608"/>
    </row>
    <row r="844609" spans="20:20">
      <c r="T844609"/>
    </row>
    <row r="844610" spans="20:20">
      <c r="T844610"/>
    </row>
    <row r="844611" spans="20:20">
      <c r="T844611"/>
    </row>
    <row r="844612" spans="20:20">
      <c r="T844612"/>
    </row>
    <row r="844613" spans="20:20">
      <c r="T844613"/>
    </row>
    <row r="844614" spans="20:20">
      <c r="T844614"/>
    </row>
    <row r="844615" spans="20:20">
      <c r="T844615"/>
    </row>
    <row r="844616" spans="20:20">
      <c r="T844616"/>
    </row>
    <row r="844617" spans="20:20">
      <c r="T844617"/>
    </row>
    <row r="844618" spans="20:20">
      <c r="T844618"/>
    </row>
    <row r="844619" spans="20:20">
      <c r="T844619"/>
    </row>
    <row r="844620" spans="20:20">
      <c r="T844620"/>
    </row>
    <row r="844621" spans="20:20">
      <c r="T844621"/>
    </row>
    <row r="844622" spans="20:20">
      <c r="T844622"/>
    </row>
    <row r="844623" spans="20:20">
      <c r="T844623"/>
    </row>
    <row r="844624" spans="20:20">
      <c r="T844624"/>
    </row>
    <row r="844625" spans="20:20">
      <c r="T844625"/>
    </row>
    <row r="844626" spans="20:20">
      <c r="T844626"/>
    </row>
    <row r="844627" spans="20:20">
      <c r="T844627"/>
    </row>
    <row r="844628" spans="20:20">
      <c r="T844628"/>
    </row>
    <row r="844629" spans="20:20">
      <c r="T844629"/>
    </row>
    <row r="844630" spans="20:20">
      <c r="T844630"/>
    </row>
    <row r="844631" spans="20:20">
      <c r="T844631"/>
    </row>
    <row r="844632" spans="20:20">
      <c r="T844632"/>
    </row>
    <row r="844633" spans="20:20">
      <c r="T844633"/>
    </row>
    <row r="844634" spans="20:20">
      <c r="T844634"/>
    </row>
    <row r="844635" spans="20:20">
      <c r="T844635"/>
    </row>
    <row r="844636" spans="20:20">
      <c r="T844636"/>
    </row>
    <row r="844637" spans="20:20">
      <c r="T844637"/>
    </row>
    <row r="844638" spans="20:20">
      <c r="T844638"/>
    </row>
    <row r="844639" spans="20:20">
      <c r="T844639"/>
    </row>
    <row r="844640" spans="20:20">
      <c r="T844640"/>
    </row>
    <row r="844641" spans="20:20">
      <c r="T844641"/>
    </row>
    <row r="844642" spans="20:20">
      <c r="T844642"/>
    </row>
    <row r="844643" spans="20:20">
      <c r="T844643"/>
    </row>
    <row r="844644" spans="20:20">
      <c r="T844644"/>
    </row>
    <row r="844645" spans="20:20">
      <c r="T844645"/>
    </row>
    <row r="844646" spans="20:20">
      <c r="T844646"/>
    </row>
    <row r="844647" spans="20:20">
      <c r="T844647"/>
    </row>
    <row r="844648" spans="20:20">
      <c r="T844648"/>
    </row>
    <row r="844649" spans="20:20">
      <c r="T844649"/>
    </row>
    <row r="844650" spans="20:20">
      <c r="T844650"/>
    </row>
    <row r="844651" spans="20:20">
      <c r="T844651"/>
    </row>
    <row r="844652" spans="20:20">
      <c r="T844652"/>
    </row>
    <row r="844653" spans="20:20">
      <c r="T844653"/>
    </row>
    <row r="844654" spans="20:20">
      <c r="T844654"/>
    </row>
    <row r="844655" spans="20:20">
      <c r="T844655"/>
    </row>
    <row r="844656" spans="20:20">
      <c r="T844656"/>
    </row>
    <row r="844657" spans="20:20">
      <c r="T844657"/>
    </row>
    <row r="844658" spans="20:20">
      <c r="T844658"/>
    </row>
    <row r="844659" spans="20:20">
      <c r="T844659"/>
    </row>
    <row r="844660" spans="20:20">
      <c r="T844660"/>
    </row>
    <row r="844661" spans="20:20">
      <c r="T844661"/>
    </row>
    <row r="844662" spans="20:20">
      <c r="T844662"/>
    </row>
    <row r="844663" spans="20:20">
      <c r="T844663"/>
    </row>
    <row r="844664" spans="20:20">
      <c r="T844664"/>
    </row>
    <row r="844665" spans="20:20">
      <c r="T844665"/>
    </row>
    <row r="844666" spans="20:20">
      <c r="T844666"/>
    </row>
    <row r="844667" spans="20:20">
      <c r="T844667"/>
    </row>
    <row r="844668" spans="20:20">
      <c r="T844668"/>
    </row>
    <row r="844669" spans="20:20">
      <c r="T844669"/>
    </row>
    <row r="844670" spans="20:20">
      <c r="T844670"/>
    </row>
    <row r="844671" spans="20:20">
      <c r="T844671"/>
    </row>
    <row r="844672" spans="20:20">
      <c r="T844672"/>
    </row>
    <row r="844673" spans="20:20">
      <c r="T844673"/>
    </row>
    <row r="844674" spans="20:20">
      <c r="T844674"/>
    </row>
    <row r="844675" spans="20:20">
      <c r="T844675"/>
    </row>
    <row r="844676" spans="20:20">
      <c r="T844676"/>
    </row>
    <row r="844677" spans="20:20">
      <c r="T844677"/>
    </row>
    <row r="844678" spans="20:20">
      <c r="T844678"/>
    </row>
    <row r="844679" spans="20:20">
      <c r="T844679"/>
    </row>
    <row r="844680" spans="20:20">
      <c r="T844680"/>
    </row>
    <row r="844681" spans="20:20">
      <c r="T844681"/>
    </row>
    <row r="844682" spans="20:20">
      <c r="T844682"/>
    </row>
    <row r="844683" spans="20:20">
      <c r="T844683"/>
    </row>
    <row r="844684" spans="20:20">
      <c r="T844684"/>
    </row>
    <row r="844685" spans="20:20">
      <c r="T844685"/>
    </row>
    <row r="844686" spans="20:20">
      <c r="T844686"/>
    </row>
    <row r="844687" spans="20:20">
      <c r="T844687"/>
    </row>
    <row r="844688" spans="20:20">
      <c r="T844688"/>
    </row>
    <row r="844689" spans="20:20">
      <c r="T844689"/>
    </row>
    <row r="844690" spans="20:20">
      <c r="T844690"/>
    </row>
    <row r="844691" spans="20:20">
      <c r="T844691"/>
    </row>
    <row r="844692" spans="20:20">
      <c r="T844692"/>
    </row>
    <row r="844693" spans="20:20">
      <c r="T844693"/>
    </row>
    <row r="844694" spans="20:20">
      <c r="T844694"/>
    </row>
    <row r="844695" spans="20:20">
      <c r="T844695"/>
    </row>
    <row r="844696" spans="20:20">
      <c r="T844696"/>
    </row>
    <row r="844697" spans="20:20">
      <c r="T844697"/>
    </row>
    <row r="844698" spans="20:20">
      <c r="T844698"/>
    </row>
    <row r="844699" spans="20:20">
      <c r="T844699"/>
    </row>
    <row r="844700" spans="20:20">
      <c r="T844700"/>
    </row>
    <row r="844701" spans="20:20">
      <c r="T844701"/>
    </row>
    <row r="844702" spans="20:20">
      <c r="T844702"/>
    </row>
    <row r="844703" spans="20:20">
      <c r="T844703"/>
    </row>
    <row r="844704" spans="20:20">
      <c r="T844704"/>
    </row>
    <row r="844705" spans="20:20">
      <c r="T844705"/>
    </row>
    <row r="844706" spans="20:20">
      <c r="T844706"/>
    </row>
    <row r="844707" spans="20:20">
      <c r="T844707"/>
    </row>
    <row r="844708" spans="20:20">
      <c r="T844708"/>
    </row>
    <row r="844709" spans="20:20">
      <c r="T844709"/>
    </row>
    <row r="844710" spans="20:20">
      <c r="T844710"/>
    </row>
    <row r="844711" spans="20:20">
      <c r="T844711"/>
    </row>
    <row r="844712" spans="20:20">
      <c r="T844712"/>
    </row>
    <row r="844713" spans="20:20">
      <c r="T844713"/>
    </row>
    <row r="844714" spans="20:20">
      <c r="T844714"/>
    </row>
    <row r="844715" spans="20:20">
      <c r="T844715"/>
    </row>
    <row r="844716" spans="20:20">
      <c r="T844716"/>
    </row>
    <row r="844717" spans="20:20">
      <c r="T844717"/>
    </row>
    <row r="844718" spans="20:20">
      <c r="T844718"/>
    </row>
    <row r="844719" spans="20:20">
      <c r="T844719"/>
    </row>
    <row r="844720" spans="20:20">
      <c r="T844720"/>
    </row>
    <row r="844721" spans="20:20">
      <c r="T844721"/>
    </row>
    <row r="844722" spans="20:20">
      <c r="T844722"/>
    </row>
    <row r="844723" spans="20:20">
      <c r="T844723"/>
    </row>
    <row r="844724" spans="20:20">
      <c r="T844724"/>
    </row>
    <row r="844725" spans="20:20">
      <c r="T844725"/>
    </row>
    <row r="844726" spans="20:20">
      <c r="T844726"/>
    </row>
    <row r="844727" spans="20:20">
      <c r="T844727"/>
    </row>
    <row r="844728" spans="20:20">
      <c r="T844728"/>
    </row>
    <row r="844729" spans="20:20">
      <c r="T844729"/>
    </row>
    <row r="844730" spans="20:20">
      <c r="T844730"/>
    </row>
    <row r="844731" spans="20:20">
      <c r="T844731"/>
    </row>
    <row r="844732" spans="20:20">
      <c r="T844732"/>
    </row>
    <row r="844733" spans="20:20">
      <c r="T844733"/>
    </row>
    <row r="844734" spans="20:20">
      <c r="T844734"/>
    </row>
    <row r="844735" spans="20:20">
      <c r="T844735"/>
    </row>
    <row r="844736" spans="20:20">
      <c r="T844736"/>
    </row>
    <row r="844737" spans="20:20">
      <c r="T844737"/>
    </row>
    <row r="844738" spans="20:20">
      <c r="T844738"/>
    </row>
    <row r="844739" spans="20:20">
      <c r="T844739"/>
    </row>
    <row r="844740" spans="20:20">
      <c r="T844740"/>
    </row>
    <row r="844741" spans="20:20">
      <c r="T844741"/>
    </row>
    <row r="844742" spans="20:20">
      <c r="T844742"/>
    </row>
    <row r="844743" spans="20:20">
      <c r="T844743"/>
    </row>
    <row r="844744" spans="20:20">
      <c r="T844744"/>
    </row>
    <row r="844745" spans="20:20">
      <c r="T844745"/>
    </row>
    <row r="844746" spans="20:20">
      <c r="T844746"/>
    </row>
    <row r="844747" spans="20:20">
      <c r="T844747"/>
    </row>
    <row r="844748" spans="20:20">
      <c r="T844748"/>
    </row>
    <row r="844749" spans="20:20">
      <c r="T844749"/>
    </row>
    <row r="844750" spans="20:20">
      <c r="T844750"/>
    </row>
    <row r="844751" spans="20:20">
      <c r="T844751"/>
    </row>
    <row r="844752" spans="20:20">
      <c r="T844752"/>
    </row>
    <row r="844753" spans="20:20">
      <c r="T844753"/>
    </row>
    <row r="844754" spans="20:20">
      <c r="T844754"/>
    </row>
    <row r="844755" spans="20:20">
      <c r="T844755"/>
    </row>
    <row r="844756" spans="20:20">
      <c r="T844756"/>
    </row>
    <row r="844757" spans="20:20">
      <c r="T844757"/>
    </row>
    <row r="844758" spans="20:20">
      <c r="T844758"/>
    </row>
    <row r="844759" spans="20:20">
      <c r="T844759"/>
    </row>
    <row r="844760" spans="20:20">
      <c r="T844760"/>
    </row>
    <row r="844761" spans="20:20">
      <c r="T844761"/>
    </row>
    <row r="844762" spans="20:20">
      <c r="T844762"/>
    </row>
    <row r="844763" spans="20:20">
      <c r="T844763"/>
    </row>
    <row r="844764" spans="20:20">
      <c r="T844764"/>
    </row>
    <row r="844765" spans="20:20">
      <c r="T844765"/>
    </row>
    <row r="844766" spans="20:20">
      <c r="T844766"/>
    </row>
    <row r="844767" spans="20:20">
      <c r="T844767"/>
    </row>
    <row r="844768" spans="20:20">
      <c r="T844768"/>
    </row>
    <row r="844769" spans="20:20">
      <c r="T844769"/>
    </row>
    <row r="844770" spans="20:20">
      <c r="T844770"/>
    </row>
    <row r="844771" spans="20:20">
      <c r="T844771"/>
    </row>
    <row r="844772" spans="20:20">
      <c r="T844772"/>
    </row>
    <row r="844773" spans="20:20">
      <c r="T844773"/>
    </row>
    <row r="844774" spans="20:20">
      <c r="T844774"/>
    </row>
    <row r="844775" spans="20:20">
      <c r="T844775"/>
    </row>
    <row r="844776" spans="20:20">
      <c r="T844776"/>
    </row>
    <row r="844777" spans="20:20">
      <c r="T844777"/>
    </row>
    <row r="844778" spans="20:20">
      <c r="T844778"/>
    </row>
    <row r="844779" spans="20:20">
      <c r="T844779"/>
    </row>
    <row r="844780" spans="20:20">
      <c r="T844780"/>
    </row>
    <row r="844781" spans="20:20">
      <c r="T844781"/>
    </row>
    <row r="844782" spans="20:20">
      <c r="T844782"/>
    </row>
    <row r="844783" spans="20:20">
      <c r="T844783"/>
    </row>
    <row r="844784" spans="20:20">
      <c r="T844784"/>
    </row>
    <row r="844785" spans="20:20">
      <c r="T844785"/>
    </row>
    <row r="844786" spans="20:20">
      <c r="T844786"/>
    </row>
    <row r="844787" spans="20:20">
      <c r="T844787"/>
    </row>
    <row r="844788" spans="20:20">
      <c r="T844788"/>
    </row>
    <row r="844789" spans="20:20">
      <c r="T844789"/>
    </row>
    <row r="844790" spans="20:20">
      <c r="T844790"/>
    </row>
    <row r="844791" spans="20:20">
      <c r="T844791"/>
    </row>
    <row r="844792" spans="20:20">
      <c r="T844792"/>
    </row>
    <row r="844793" spans="20:20">
      <c r="T844793"/>
    </row>
    <row r="844794" spans="20:20">
      <c r="T844794"/>
    </row>
    <row r="844795" spans="20:20">
      <c r="T844795"/>
    </row>
    <row r="844796" spans="20:20">
      <c r="T844796"/>
    </row>
    <row r="844797" spans="20:20">
      <c r="T844797"/>
    </row>
    <row r="844798" spans="20:20">
      <c r="T844798"/>
    </row>
    <row r="844799" spans="20:20">
      <c r="T844799"/>
    </row>
    <row r="844800" spans="20:20">
      <c r="T844800"/>
    </row>
    <row r="844801" spans="20:20">
      <c r="T844801"/>
    </row>
    <row r="844802" spans="20:20">
      <c r="T844802"/>
    </row>
    <row r="844803" spans="20:20">
      <c r="T844803"/>
    </row>
    <row r="844804" spans="20:20">
      <c r="T844804"/>
    </row>
    <row r="844805" spans="20:20">
      <c r="T844805"/>
    </row>
    <row r="844806" spans="20:20">
      <c r="T844806"/>
    </row>
    <row r="844807" spans="20:20">
      <c r="T844807"/>
    </row>
    <row r="844808" spans="20:20">
      <c r="T844808"/>
    </row>
    <row r="844809" spans="20:20">
      <c r="T844809"/>
    </row>
    <row r="844810" spans="20:20">
      <c r="T844810"/>
    </row>
    <row r="844811" spans="20:20">
      <c r="T844811"/>
    </row>
    <row r="844812" spans="20:20">
      <c r="T844812"/>
    </row>
    <row r="844813" spans="20:20">
      <c r="T844813"/>
    </row>
    <row r="844814" spans="20:20">
      <c r="T844814"/>
    </row>
    <row r="844815" spans="20:20">
      <c r="T844815"/>
    </row>
    <row r="844816" spans="20:20">
      <c r="T844816"/>
    </row>
    <row r="844817" spans="20:20">
      <c r="T844817"/>
    </row>
    <row r="844818" spans="20:20">
      <c r="T844818"/>
    </row>
    <row r="844819" spans="20:20">
      <c r="T844819"/>
    </row>
    <row r="844820" spans="20:20">
      <c r="T844820"/>
    </row>
    <row r="844821" spans="20:20">
      <c r="T844821"/>
    </row>
    <row r="844822" spans="20:20">
      <c r="T844822"/>
    </row>
    <row r="844823" spans="20:20">
      <c r="T844823"/>
    </row>
    <row r="844824" spans="20:20">
      <c r="T844824"/>
    </row>
    <row r="844825" spans="20:20">
      <c r="T844825"/>
    </row>
    <row r="844826" spans="20:20">
      <c r="T844826"/>
    </row>
    <row r="844827" spans="20:20">
      <c r="T844827"/>
    </row>
    <row r="844828" spans="20:20">
      <c r="T844828"/>
    </row>
    <row r="844829" spans="20:20">
      <c r="T844829"/>
    </row>
    <row r="844830" spans="20:20">
      <c r="T844830"/>
    </row>
    <row r="844831" spans="20:20">
      <c r="T844831"/>
    </row>
    <row r="844832" spans="20:20">
      <c r="T844832"/>
    </row>
    <row r="844833" spans="20:20">
      <c r="T844833"/>
    </row>
    <row r="844834" spans="20:20">
      <c r="T844834"/>
    </row>
    <row r="844835" spans="20:20">
      <c r="T844835"/>
    </row>
    <row r="844836" spans="20:20">
      <c r="T844836"/>
    </row>
    <row r="844837" spans="20:20">
      <c r="T844837"/>
    </row>
    <row r="844838" spans="20:20">
      <c r="T844838"/>
    </row>
    <row r="844839" spans="20:20">
      <c r="T844839"/>
    </row>
    <row r="844840" spans="20:20">
      <c r="T844840"/>
    </row>
    <row r="844841" spans="20:20">
      <c r="T844841"/>
    </row>
    <row r="844842" spans="20:20">
      <c r="T844842"/>
    </row>
    <row r="844843" spans="20:20">
      <c r="T844843"/>
    </row>
    <row r="844844" spans="20:20">
      <c r="T844844"/>
    </row>
    <row r="844845" spans="20:20">
      <c r="T844845"/>
    </row>
    <row r="844846" spans="20:20">
      <c r="T844846"/>
    </row>
    <row r="844847" spans="20:20">
      <c r="T844847"/>
    </row>
    <row r="844848" spans="20:20">
      <c r="T844848"/>
    </row>
    <row r="844849" spans="20:20">
      <c r="T844849"/>
    </row>
    <row r="844850" spans="20:20">
      <c r="T844850"/>
    </row>
    <row r="844851" spans="20:20">
      <c r="T844851"/>
    </row>
    <row r="844852" spans="20:20">
      <c r="T844852"/>
    </row>
    <row r="844853" spans="20:20">
      <c r="T844853"/>
    </row>
    <row r="844854" spans="20:20">
      <c r="T844854"/>
    </row>
    <row r="844855" spans="20:20">
      <c r="T844855"/>
    </row>
    <row r="844856" spans="20:20">
      <c r="T844856"/>
    </row>
    <row r="844857" spans="20:20">
      <c r="T844857"/>
    </row>
    <row r="844858" spans="20:20">
      <c r="T844858"/>
    </row>
    <row r="844859" spans="20:20">
      <c r="T844859"/>
    </row>
    <row r="844860" spans="20:20">
      <c r="T844860"/>
    </row>
    <row r="844861" spans="20:20">
      <c r="T844861"/>
    </row>
    <row r="844862" spans="20:20">
      <c r="T844862"/>
    </row>
    <row r="844863" spans="20:20">
      <c r="T844863"/>
    </row>
    <row r="844864" spans="20:20">
      <c r="T844864"/>
    </row>
    <row r="844865" spans="20:20">
      <c r="T844865"/>
    </row>
    <row r="844866" spans="20:20">
      <c r="T844866"/>
    </row>
    <row r="844867" spans="20:20">
      <c r="T844867"/>
    </row>
    <row r="844868" spans="20:20">
      <c r="T844868"/>
    </row>
    <row r="844869" spans="20:20">
      <c r="T844869"/>
    </row>
    <row r="844870" spans="20:20">
      <c r="T844870"/>
    </row>
    <row r="844871" spans="20:20">
      <c r="T844871"/>
    </row>
    <row r="844872" spans="20:20">
      <c r="T844872"/>
    </row>
    <row r="844873" spans="20:20">
      <c r="T844873"/>
    </row>
    <row r="844874" spans="20:20">
      <c r="T844874"/>
    </row>
    <row r="844875" spans="20:20">
      <c r="T844875"/>
    </row>
    <row r="844876" spans="20:20">
      <c r="T844876"/>
    </row>
    <row r="844877" spans="20:20">
      <c r="T844877"/>
    </row>
    <row r="844878" spans="20:20">
      <c r="T844878"/>
    </row>
    <row r="844879" spans="20:20">
      <c r="T844879"/>
    </row>
    <row r="844880" spans="20:20">
      <c r="T844880"/>
    </row>
    <row r="844881" spans="20:20">
      <c r="T844881"/>
    </row>
    <row r="844882" spans="20:20">
      <c r="T844882"/>
    </row>
    <row r="844883" spans="20:20">
      <c r="T844883"/>
    </row>
    <row r="844884" spans="20:20">
      <c r="T844884"/>
    </row>
    <row r="844885" spans="20:20">
      <c r="T844885"/>
    </row>
    <row r="844886" spans="20:20">
      <c r="T844886"/>
    </row>
    <row r="844887" spans="20:20">
      <c r="T844887"/>
    </row>
    <row r="844888" spans="20:20">
      <c r="T844888"/>
    </row>
    <row r="844889" spans="20:20">
      <c r="T844889"/>
    </row>
    <row r="844890" spans="20:20">
      <c r="T844890"/>
    </row>
    <row r="844891" spans="20:20">
      <c r="T844891"/>
    </row>
    <row r="844892" spans="20:20">
      <c r="T844892"/>
    </row>
    <row r="844893" spans="20:20">
      <c r="T844893"/>
    </row>
    <row r="844894" spans="20:20">
      <c r="T844894"/>
    </row>
    <row r="844895" spans="20:20">
      <c r="T844895"/>
    </row>
    <row r="844896" spans="20:20">
      <c r="T844896"/>
    </row>
    <row r="844897" spans="20:20">
      <c r="T844897"/>
    </row>
    <row r="844898" spans="20:20">
      <c r="T844898"/>
    </row>
    <row r="844899" spans="20:20">
      <c r="T844899"/>
    </row>
    <row r="844900" spans="20:20">
      <c r="T844900"/>
    </row>
    <row r="844901" spans="20:20">
      <c r="T844901"/>
    </row>
    <row r="844902" spans="20:20">
      <c r="T844902"/>
    </row>
    <row r="844903" spans="20:20">
      <c r="T844903"/>
    </row>
    <row r="844904" spans="20:20">
      <c r="T844904"/>
    </row>
    <row r="844905" spans="20:20">
      <c r="T844905"/>
    </row>
    <row r="844906" spans="20:20">
      <c r="T844906"/>
    </row>
    <row r="844907" spans="20:20">
      <c r="T844907"/>
    </row>
    <row r="844908" spans="20:20">
      <c r="T844908"/>
    </row>
    <row r="844909" spans="20:20">
      <c r="T844909"/>
    </row>
    <row r="844910" spans="20:20">
      <c r="T844910"/>
    </row>
    <row r="844911" spans="20:20">
      <c r="T844911"/>
    </row>
    <row r="844912" spans="20:20">
      <c r="T844912"/>
    </row>
    <row r="844913" spans="20:20">
      <c r="T844913"/>
    </row>
    <row r="844914" spans="20:20">
      <c r="T844914"/>
    </row>
    <row r="844915" spans="20:20">
      <c r="T844915"/>
    </row>
    <row r="844916" spans="20:20">
      <c r="T844916"/>
    </row>
    <row r="844917" spans="20:20">
      <c r="T844917"/>
    </row>
    <row r="844918" spans="20:20">
      <c r="T844918"/>
    </row>
    <row r="844919" spans="20:20">
      <c r="T844919"/>
    </row>
    <row r="844920" spans="20:20">
      <c r="T844920"/>
    </row>
    <row r="844921" spans="20:20">
      <c r="T844921"/>
    </row>
    <row r="844922" spans="20:20">
      <c r="T844922"/>
    </row>
    <row r="844923" spans="20:20">
      <c r="T844923"/>
    </row>
    <row r="844924" spans="20:20">
      <c r="T844924"/>
    </row>
    <row r="844925" spans="20:20">
      <c r="T844925"/>
    </row>
    <row r="844926" spans="20:20">
      <c r="T844926"/>
    </row>
    <row r="844927" spans="20:20">
      <c r="T844927"/>
    </row>
    <row r="844928" spans="20:20">
      <c r="T844928"/>
    </row>
    <row r="844929" spans="20:20">
      <c r="T844929"/>
    </row>
    <row r="844930" spans="20:20">
      <c r="T844930"/>
    </row>
    <row r="844931" spans="20:20">
      <c r="T844931"/>
    </row>
    <row r="844932" spans="20:20">
      <c r="T844932"/>
    </row>
    <row r="844933" spans="20:20">
      <c r="T844933"/>
    </row>
    <row r="844934" spans="20:20">
      <c r="T844934"/>
    </row>
    <row r="844935" spans="20:20">
      <c r="T844935"/>
    </row>
    <row r="844936" spans="20:20">
      <c r="T844936"/>
    </row>
    <row r="844937" spans="20:20">
      <c r="T844937"/>
    </row>
    <row r="844938" spans="20:20">
      <c r="T844938"/>
    </row>
    <row r="844939" spans="20:20">
      <c r="T844939"/>
    </row>
    <row r="844940" spans="20:20">
      <c r="T844940"/>
    </row>
    <row r="844941" spans="20:20">
      <c r="T844941"/>
    </row>
    <row r="844942" spans="20:20">
      <c r="T844942"/>
    </row>
    <row r="844943" spans="20:20">
      <c r="T844943"/>
    </row>
    <row r="844944" spans="20:20">
      <c r="T844944"/>
    </row>
    <row r="844945" spans="20:20">
      <c r="T844945"/>
    </row>
    <row r="844946" spans="20:20">
      <c r="T844946"/>
    </row>
    <row r="844947" spans="20:20">
      <c r="T844947"/>
    </row>
    <row r="844948" spans="20:20">
      <c r="T844948"/>
    </row>
    <row r="844949" spans="20:20">
      <c r="T844949"/>
    </row>
    <row r="844950" spans="20:20">
      <c r="T844950"/>
    </row>
    <row r="844951" spans="20:20">
      <c r="T844951"/>
    </row>
    <row r="844952" spans="20:20">
      <c r="T844952"/>
    </row>
    <row r="844953" spans="20:20">
      <c r="T844953"/>
    </row>
    <row r="844954" spans="20:20">
      <c r="T844954"/>
    </row>
    <row r="844955" spans="20:20">
      <c r="T844955"/>
    </row>
    <row r="844956" spans="20:20">
      <c r="T844956"/>
    </row>
    <row r="844957" spans="20:20">
      <c r="T844957"/>
    </row>
    <row r="844958" spans="20:20">
      <c r="T844958"/>
    </row>
    <row r="844959" spans="20:20">
      <c r="T844959"/>
    </row>
    <row r="844960" spans="20:20">
      <c r="T844960"/>
    </row>
    <row r="844961" spans="20:20">
      <c r="T844961"/>
    </row>
    <row r="844962" spans="20:20">
      <c r="T844962"/>
    </row>
    <row r="844963" spans="20:20">
      <c r="T844963"/>
    </row>
    <row r="844964" spans="20:20">
      <c r="T844964"/>
    </row>
    <row r="844965" spans="20:20">
      <c r="T844965"/>
    </row>
    <row r="844966" spans="20:20">
      <c r="T844966"/>
    </row>
    <row r="844967" spans="20:20">
      <c r="T844967"/>
    </row>
    <row r="844968" spans="20:20">
      <c r="T844968"/>
    </row>
    <row r="844969" spans="20:20">
      <c r="T844969"/>
    </row>
    <row r="844970" spans="20:20">
      <c r="T844970"/>
    </row>
    <row r="844971" spans="20:20">
      <c r="T844971"/>
    </row>
    <row r="844972" spans="20:20">
      <c r="T844972"/>
    </row>
    <row r="844973" spans="20:20">
      <c r="T844973"/>
    </row>
    <row r="844974" spans="20:20">
      <c r="T844974"/>
    </row>
    <row r="844975" spans="20:20">
      <c r="T844975"/>
    </row>
    <row r="844976" spans="20:20">
      <c r="T844976"/>
    </row>
    <row r="844977" spans="20:20">
      <c r="T844977"/>
    </row>
    <row r="844978" spans="20:20">
      <c r="T844978"/>
    </row>
    <row r="844979" spans="20:20">
      <c r="T844979"/>
    </row>
    <row r="844980" spans="20:20">
      <c r="T844980"/>
    </row>
    <row r="844981" spans="20:20">
      <c r="T844981"/>
    </row>
    <row r="844982" spans="20:20">
      <c r="T844982"/>
    </row>
    <row r="844983" spans="20:20">
      <c r="T844983"/>
    </row>
    <row r="844984" spans="20:20">
      <c r="T844984"/>
    </row>
    <row r="844985" spans="20:20">
      <c r="T844985"/>
    </row>
    <row r="844986" spans="20:20">
      <c r="T844986"/>
    </row>
    <row r="844987" spans="20:20">
      <c r="T844987"/>
    </row>
    <row r="844988" spans="20:20">
      <c r="T844988"/>
    </row>
    <row r="844989" spans="20:20">
      <c r="T844989"/>
    </row>
    <row r="844990" spans="20:20">
      <c r="T844990"/>
    </row>
    <row r="844991" spans="20:20">
      <c r="T844991"/>
    </row>
    <row r="844992" spans="20:20">
      <c r="T844992"/>
    </row>
    <row r="844993" spans="20:20">
      <c r="T844993"/>
    </row>
    <row r="844994" spans="20:20">
      <c r="T844994"/>
    </row>
    <row r="844995" spans="20:20">
      <c r="T844995"/>
    </row>
    <row r="844996" spans="20:20">
      <c r="T844996"/>
    </row>
    <row r="844997" spans="20:20">
      <c r="T844997"/>
    </row>
    <row r="844998" spans="20:20">
      <c r="T844998"/>
    </row>
    <row r="844999" spans="20:20">
      <c r="T844999"/>
    </row>
    <row r="845000" spans="20:20">
      <c r="T845000"/>
    </row>
    <row r="845001" spans="20:20">
      <c r="T845001"/>
    </row>
    <row r="845002" spans="20:20">
      <c r="T845002"/>
    </row>
    <row r="845003" spans="20:20">
      <c r="T845003"/>
    </row>
    <row r="845004" spans="20:20">
      <c r="T845004"/>
    </row>
    <row r="845005" spans="20:20">
      <c r="T845005"/>
    </row>
    <row r="845006" spans="20:20">
      <c r="T845006"/>
    </row>
    <row r="845007" spans="20:20">
      <c r="T845007"/>
    </row>
    <row r="845008" spans="20:20">
      <c r="T845008"/>
    </row>
    <row r="845009" spans="20:20">
      <c r="T845009"/>
    </row>
    <row r="845010" spans="20:20">
      <c r="T845010"/>
    </row>
    <row r="845011" spans="20:20">
      <c r="T845011"/>
    </row>
    <row r="845012" spans="20:20">
      <c r="T845012"/>
    </row>
    <row r="845013" spans="20:20">
      <c r="T845013"/>
    </row>
    <row r="845014" spans="20:20">
      <c r="T845014"/>
    </row>
    <row r="845015" spans="20:20">
      <c r="T845015"/>
    </row>
    <row r="845016" spans="20:20">
      <c r="T845016"/>
    </row>
    <row r="845017" spans="20:20">
      <c r="T845017"/>
    </row>
    <row r="845018" spans="20:20">
      <c r="T845018"/>
    </row>
    <row r="845019" spans="20:20">
      <c r="T845019"/>
    </row>
    <row r="845020" spans="20:20">
      <c r="T845020"/>
    </row>
    <row r="845021" spans="20:20">
      <c r="T845021"/>
    </row>
    <row r="845022" spans="20:20">
      <c r="T845022"/>
    </row>
    <row r="845023" spans="20:20">
      <c r="T845023"/>
    </row>
    <row r="845024" spans="20:20">
      <c r="T845024"/>
    </row>
    <row r="845025" spans="20:20">
      <c r="T845025"/>
    </row>
    <row r="845026" spans="20:20">
      <c r="T845026"/>
    </row>
    <row r="845027" spans="20:20">
      <c r="T845027"/>
    </row>
    <row r="845028" spans="20:20">
      <c r="T845028"/>
    </row>
    <row r="845029" spans="20:20">
      <c r="T845029"/>
    </row>
    <row r="845030" spans="20:20">
      <c r="T845030"/>
    </row>
    <row r="845031" spans="20:20">
      <c r="T845031"/>
    </row>
    <row r="845032" spans="20:20">
      <c r="T845032"/>
    </row>
    <row r="845033" spans="20:20">
      <c r="T845033"/>
    </row>
    <row r="845034" spans="20:20">
      <c r="T845034"/>
    </row>
    <row r="845035" spans="20:20">
      <c r="T845035"/>
    </row>
    <row r="845036" spans="20:20">
      <c r="T845036"/>
    </row>
    <row r="845037" spans="20:20">
      <c r="T845037"/>
    </row>
    <row r="845038" spans="20:20">
      <c r="T845038"/>
    </row>
    <row r="845039" spans="20:20">
      <c r="T845039"/>
    </row>
    <row r="845040" spans="20:20">
      <c r="T845040"/>
    </row>
    <row r="845041" spans="20:20">
      <c r="T845041"/>
    </row>
    <row r="845042" spans="20:20">
      <c r="T845042"/>
    </row>
    <row r="845043" spans="20:20">
      <c r="T845043"/>
    </row>
    <row r="845044" spans="20:20">
      <c r="T845044"/>
    </row>
    <row r="845045" spans="20:20">
      <c r="T845045"/>
    </row>
    <row r="845046" spans="20:20">
      <c r="T845046"/>
    </row>
    <row r="845047" spans="20:20">
      <c r="T845047"/>
    </row>
    <row r="845048" spans="20:20">
      <c r="T845048"/>
    </row>
    <row r="845049" spans="20:20">
      <c r="T845049"/>
    </row>
    <row r="845050" spans="20:20">
      <c r="T845050"/>
    </row>
    <row r="845051" spans="20:20">
      <c r="T845051"/>
    </row>
    <row r="845052" spans="20:20">
      <c r="T845052"/>
    </row>
    <row r="845053" spans="20:20">
      <c r="T845053"/>
    </row>
    <row r="845054" spans="20:20">
      <c r="T845054"/>
    </row>
    <row r="845055" spans="20:20">
      <c r="T845055"/>
    </row>
    <row r="845056" spans="20:20">
      <c r="T845056"/>
    </row>
    <row r="845057" spans="20:20">
      <c r="T845057"/>
    </row>
    <row r="845058" spans="20:20">
      <c r="T845058"/>
    </row>
    <row r="845059" spans="20:20">
      <c r="T845059"/>
    </row>
    <row r="845060" spans="20:20">
      <c r="T845060"/>
    </row>
    <row r="845061" spans="20:20">
      <c r="T845061"/>
    </row>
    <row r="845062" spans="20:20">
      <c r="T845062"/>
    </row>
    <row r="845063" spans="20:20">
      <c r="T845063"/>
    </row>
    <row r="845064" spans="20:20">
      <c r="T845064"/>
    </row>
    <row r="845065" spans="20:20">
      <c r="T845065"/>
    </row>
    <row r="845066" spans="20:20">
      <c r="T845066"/>
    </row>
    <row r="845067" spans="20:20">
      <c r="T845067"/>
    </row>
    <row r="845068" spans="20:20">
      <c r="T845068"/>
    </row>
    <row r="845069" spans="20:20">
      <c r="T845069"/>
    </row>
    <row r="845070" spans="20:20">
      <c r="T845070"/>
    </row>
    <row r="845071" spans="20:20">
      <c r="T845071"/>
    </row>
    <row r="845072" spans="20:20">
      <c r="T845072"/>
    </row>
    <row r="845073" spans="20:20">
      <c r="T845073"/>
    </row>
    <row r="845074" spans="20:20">
      <c r="T845074"/>
    </row>
    <row r="845075" spans="20:20">
      <c r="T845075"/>
    </row>
    <row r="845076" spans="20:20">
      <c r="T845076"/>
    </row>
    <row r="845077" spans="20:20">
      <c r="T845077"/>
    </row>
    <row r="845078" spans="20:20">
      <c r="T845078"/>
    </row>
    <row r="845079" spans="20:20">
      <c r="T845079"/>
    </row>
    <row r="845080" spans="20:20">
      <c r="T845080"/>
    </row>
    <row r="845081" spans="20:20">
      <c r="T845081"/>
    </row>
    <row r="845082" spans="20:20">
      <c r="T845082"/>
    </row>
    <row r="845083" spans="20:20">
      <c r="T845083"/>
    </row>
    <row r="845084" spans="20:20">
      <c r="T845084"/>
    </row>
    <row r="845085" spans="20:20">
      <c r="T845085"/>
    </row>
    <row r="845086" spans="20:20">
      <c r="T845086"/>
    </row>
    <row r="845087" spans="20:20">
      <c r="T845087"/>
    </row>
    <row r="845088" spans="20:20">
      <c r="T845088"/>
    </row>
    <row r="845089" spans="20:20">
      <c r="T845089"/>
    </row>
    <row r="845090" spans="20:20">
      <c r="T845090"/>
    </row>
    <row r="845091" spans="20:20">
      <c r="T845091"/>
    </row>
    <row r="845092" spans="20:20">
      <c r="T845092"/>
    </row>
    <row r="845093" spans="20:20">
      <c r="T845093"/>
    </row>
    <row r="845094" spans="20:20">
      <c r="T845094"/>
    </row>
    <row r="845095" spans="20:20">
      <c r="T845095"/>
    </row>
    <row r="845096" spans="20:20">
      <c r="T845096"/>
    </row>
    <row r="845097" spans="20:20">
      <c r="T845097"/>
    </row>
    <row r="845098" spans="20:20">
      <c r="T845098"/>
    </row>
    <row r="845099" spans="20:20">
      <c r="T845099"/>
    </row>
    <row r="845100" spans="20:20">
      <c r="T845100"/>
    </row>
    <row r="845101" spans="20:20">
      <c r="T845101"/>
    </row>
    <row r="845102" spans="20:20">
      <c r="T845102"/>
    </row>
    <row r="845103" spans="20:20">
      <c r="T845103"/>
    </row>
    <row r="845104" spans="20:20">
      <c r="T845104"/>
    </row>
    <row r="845105" spans="20:20">
      <c r="T845105"/>
    </row>
    <row r="845106" spans="20:20">
      <c r="T845106"/>
    </row>
    <row r="845107" spans="20:20">
      <c r="T845107"/>
    </row>
    <row r="845108" spans="20:20">
      <c r="T845108"/>
    </row>
    <row r="845109" spans="20:20">
      <c r="T845109"/>
    </row>
    <row r="845110" spans="20:20">
      <c r="T845110"/>
    </row>
    <row r="845111" spans="20:20">
      <c r="T845111"/>
    </row>
    <row r="845112" spans="20:20">
      <c r="T845112"/>
    </row>
    <row r="845113" spans="20:20">
      <c r="T845113"/>
    </row>
    <row r="845114" spans="20:20">
      <c r="T845114"/>
    </row>
    <row r="845115" spans="20:20">
      <c r="T845115"/>
    </row>
    <row r="845116" spans="20:20">
      <c r="T845116"/>
    </row>
    <row r="845117" spans="20:20">
      <c r="T845117"/>
    </row>
    <row r="845118" spans="20:20">
      <c r="T845118"/>
    </row>
    <row r="845119" spans="20:20">
      <c r="T845119"/>
    </row>
    <row r="845120" spans="20:20">
      <c r="T845120"/>
    </row>
    <row r="845121" spans="20:20">
      <c r="T845121"/>
    </row>
    <row r="845122" spans="20:20">
      <c r="T845122"/>
    </row>
    <row r="845123" spans="20:20">
      <c r="T845123"/>
    </row>
    <row r="845124" spans="20:20">
      <c r="T845124"/>
    </row>
    <row r="845125" spans="20:20">
      <c r="T845125"/>
    </row>
    <row r="845126" spans="20:20">
      <c r="T845126"/>
    </row>
    <row r="845127" spans="20:20">
      <c r="T845127"/>
    </row>
    <row r="845128" spans="20:20">
      <c r="T845128"/>
    </row>
    <row r="845129" spans="20:20">
      <c r="T845129"/>
    </row>
    <row r="845130" spans="20:20">
      <c r="T845130"/>
    </row>
    <row r="845131" spans="20:20">
      <c r="T845131"/>
    </row>
    <row r="845132" spans="20:20">
      <c r="T845132"/>
    </row>
    <row r="845133" spans="20:20">
      <c r="T845133"/>
    </row>
    <row r="845134" spans="20:20">
      <c r="T845134"/>
    </row>
    <row r="845135" spans="20:20">
      <c r="T845135"/>
    </row>
    <row r="845136" spans="20:20">
      <c r="T845136"/>
    </row>
    <row r="845137" spans="20:20">
      <c r="T845137"/>
    </row>
    <row r="845138" spans="20:20">
      <c r="T845138"/>
    </row>
    <row r="845139" spans="20:20">
      <c r="T845139"/>
    </row>
    <row r="845140" spans="20:20">
      <c r="T845140"/>
    </row>
    <row r="845141" spans="20:20">
      <c r="T845141"/>
    </row>
    <row r="845142" spans="20:20">
      <c r="T845142"/>
    </row>
    <row r="845143" spans="20:20">
      <c r="T845143"/>
    </row>
    <row r="845144" spans="20:20">
      <c r="T845144"/>
    </row>
    <row r="845145" spans="20:20">
      <c r="T845145"/>
    </row>
    <row r="845146" spans="20:20">
      <c r="T845146"/>
    </row>
    <row r="845147" spans="20:20">
      <c r="T845147"/>
    </row>
    <row r="845148" spans="20:20">
      <c r="T845148"/>
    </row>
    <row r="845149" spans="20:20">
      <c r="T845149"/>
    </row>
    <row r="845150" spans="20:20">
      <c r="T845150"/>
    </row>
    <row r="845151" spans="20:20">
      <c r="T845151"/>
    </row>
    <row r="845152" spans="20:20">
      <c r="T845152"/>
    </row>
    <row r="845153" spans="20:20">
      <c r="T845153"/>
    </row>
    <row r="845154" spans="20:20">
      <c r="T845154"/>
    </row>
    <row r="845155" spans="20:20">
      <c r="T845155"/>
    </row>
    <row r="845156" spans="20:20">
      <c r="T845156"/>
    </row>
    <row r="845157" spans="20:20">
      <c r="T845157"/>
    </row>
    <row r="845158" spans="20:20">
      <c r="T845158"/>
    </row>
    <row r="845159" spans="20:20">
      <c r="T845159"/>
    </row>
    <row r="845160" spans="20:20">
      <c r="T845160"/>
    </row>
    <row r="845161" spans="20:20">
      <c r="T845161"/>
    </row>
    <row r="845162" spans="20:20">
      <c r="T845162"/>
    </row>
    <row r="845163" spans="20:20">
      <c r="T845163"/>
    </row>
    <row r="845164" spans="20:20">
      <c r="T845164"/>
    </row>
    <row r="845165" spans="20:20">
      <c r="T845165"/>
    </row>
    <row r="845166" spans="20:20">
      <c r="T845166"/>
    </row>
    <row r="845167" spans="20:20">
      <c r="T845167"/>
    </row>
    <row r="845168" spans="20:20">
      <c r="T845168"/>
    </row>
    <row r="845169" spans="20:20">
      <c r="T845169"/>
    </row>
    <row r="845170" spans="20:20">
      <c r="T845170"/>
    </row>
    <row r="845171" spans="20:20">
      <c r="T845171"/>
    </row>
    <row r="845172" spans="20:20">
      <c r="T845172"/>
    </row>
    <row r="845173" spans="20:20">
      <c r="T845173"/>
    </row>
    <row r="845174" spans="20:20">
      <c r="T845174"/>
    </row>
    <row r="845175" spans="20:20">
      <c r="T845175"/>
    </row>
    <row r="845176" spans="20:20">
      <c r="T845176"/>
    </row>
    <row r="845177" spans="20:20">
      <c r="T845177"/>
    </row>
    <row r="845178" spans="20:20">
      <c r="T845178"/>
    </row>
    <row r="845179" spans="20:20">
      <c r="T845179"/>
    </row>
    <row r="845180" spans="20:20">
      <c r="T845180"/>
    </row>
    <row r="845181" spans="20:20">
      <c r="T845181"/>
    </row>
    <row r="845182" spans="20:20">
      <c r="T845182"/>
    </row>
    <row r="845183" spans="20:20">
      <c r="T845183"/>
    </row>
    <row r="845184" spans="20:20">
      <c r="T845184"/>
    </row>
    <row r="845185" spans="20:20">
      <c r="T845185"/>
    </row>
    <row r="845186" spans="20:20">
      <c r="T845186"/>
    </row>
    <row r="845187" spans="20:20">
      <c r="T845187"/>
    </row>
    <row r="845188" spans="20:20">
      <c r="T845188"/>
    </row>
    <row r="845189" spans="20:20">
      <c r="T845189"/>
    </row>
    <row r="845190" spans="20:20">
      <c r="T845190"/>
    </row>
    <row r="845191" spans="20:20">
      <c r="T845191"/>
    </row>
    <row r="845192" spans="20:20">
      <c r="T845192"/>
    </row>
    <row r="845193" spans="20:20">
      <c r="T845193"/>
    </row>
    <row r="845194" spans="20:20">
      <c r="T845194"/>
    </row>
    <row r="845195" spans="20:20">
      <c r="T845195"/>
    </row>
    <row r="845196" spans="20:20">
      <c r="T845196"/>
    </row>
    <row r="845197" spans="20:20">
      <c r="T845197"/>
    </row>
    <row r="845198" spans="20:20">
      <c r="T845198"/>
    </row>
    <row r="845199" spans="20:20">
      <c r="T845199"/>
    </row>
    <row r="845200" spans="20:20">
      <c r="T845200"/>
    </row>
    <row r="845201" spans="20:20">
      <c r="T845201"/>
    </row>
    <row r="845202" spans="20:20">
      <c r="T845202"/>
    </row>
    <row r="845203" spans="20:20">
      <c r="T845203"/>
    </row>
    <row r="845204" spans="20:20">
      <c r="T845204"/>
    </row>
    <row r="845205" spans="20:20">
      <c r="T845205"/>
    </row>
    <row r="845206" spans="20:20">
      <c r="T845206"/>
    </row>
    <row r="845207" spans="20:20">
      <c r="T845207"/>
    </row>
    <row r="845208" spans="20:20">
      <c r="T845208"/>
    </row>
    <row r="845209" spans="20:20">
      <c r="T845209"/>
    </row>
    <row r="845210" spans="20:20">
      <c r="T845210"/>
    </row>
    <row r="845211" spans="20:20">
      <c r="T845211"/>
    </row>
    <row r="845212" spans="20:20">
      <c r="T845212"/>
    </row>
    <row r="845213" spans="20:20">
      <c r="T845213"/>
    </row>
    <row r="845214" spans="20:20">
      <c r="T845214"/>
    </row>
    <row r="845215" spans="20:20">
      <c r="T845215"/>
    </row>
    <row r="845216" spans="20:20">
      <c r="T845216"/>
    </row>
    <row r="845217" spans="20:20">
      <c r="T845217"/>
    </row>
    <row r="845218" spans="20:20">
      <c r="T845218"/>
    </row>
    <row r="845219" spans="20:20">
      <c r="T845219"/>
    </row>
    <row r="845220" spans="20:20">
      <c r="T845220"/>
    </row>
    <row r="845221" spans="20:20">
      <c r="T845221"/>
    </row>
    <row r="845222" spans="20:20">
      <c r="T845222"/>
    </row>
    <row r="845223" spans="20:20">
      <c r="T845223"/>
    </row>
    <row r="845224" spans="20:20">
      <c r="T845224"/>
    </row>
    <row r="845225" spans="20:20">
      <c r="T845225"/>
    </row>
    <row r="845226" spans="20:20">
      <c r="T845226"/>
    </row>
    <row r="845227" spans="20:20">
      <c r="T845227"/>
    </row>
    <row r="845228" spans="20:20">
      <c r="T845228"/>
    </row>
    <row r="845229" spans="20:20">
      <c r="T845229"/>
    </row>
    <row r="845230" spans="20:20">
      <c r="T845230"/>
    </row>
    <row r="845231" spans="20:20">
      <c r="T845231"/>
    </row>
    <row r="845232" spans="20:20">
      <c r="T845232"/>
    </row>
    <row r="845233" spans="20:20">
      <c r="T845233"/>
    </row>
    <row r="845234" spans="20:20">
      <c r="T845234"/>
    </row>
    <row r="845235" spans="20:20">
      <c r="T845235"/>
    </row>
    <row r="845236" spans="20:20">
      <c r="T845236"/>
    </row>
    <row r="845237" spans="20:20">
      <c r="T845237"/>
    </row>
    <row r="845238" spans="20:20">
      <c r="T845238"/>
    </row>
    <row r="845239" spans="20:20">
      <c r="T845239"/>
    </row>
    <row r="845240" spans="20:20">
      <c r="T845240"/>
    </row>
    <row r="845241" spans="20:20">
      <c r="T845241"/>
    </row>
    <row r="845242" spans="20:20">
      <c r="T845242"/>
    </row>
    <row r="845243" spans="20:20">
      <c r="T845243"/>
    </row>
    <row r="845244" spans="20:20">
      <c r="T845244"/>
    </row>
    <row r="845245" spans="20:20">
      <c r="T845245"/>
    </row>
    <row r="845246" spans="20:20">
      <c r="T845246"/>
    </row>
    <row r="845247" spans="20:20">
      <c r="T845247"/>
    </row>
    <row r="845248" spans="20:20">
      <c r="T845248"/>
    </row>
    <row r="845249" spans="20:20">
      <c r="T845249"/>
    </row>
    <row r="845250" spans="20:20">
      <c r="T845250"/>
    </row>
    <row r="845251" spans="20:20">
      <c r="T845251"/>
    </row>
    <row r="845252" spans="20:20">
      <c r="T845252"/>
    </row>
    <row r="845253" spans="20:20">
      <c r="T845253"/>
    </row>
    <row r="845254" spans="20:20">
      <c r="T845254"/>
    </row>
    <row r="845255" spans="20:20">
      <c r="T845255"/>
    </row>
    <row r="845256" spans="20:20">
      <c r="T845256"/>
    </row>
    <row r="845257" spans="20:20">
      <c r="T845257"/>
    </row>
    <row r="845258" spans="20:20">
      <c r="T845258"/>
    </row>
    <row r="845259" spans="20:20">
      <c r="T845259"/>
    </row>
    <row r="845260" spans="20:20">
      <c r="T845260"/>
    </row>
    <row r="845261" spans="20:20">
      <c r="T845261"/>
    </row>
    <row r="845262" spans="20:20">
      <c r="T845262"/>
    </row>
    <row r="845263" spans="20:20">
      <c r="T845263"/>
    </row>
    <row r="845264" spans="20:20">
      <c r="T845264"/>
    </row>
    <row r="845265" spans="20:20">
      <c r="T845265"/>
    </row>
    <row r="845266" spans="20:20">
      <c r="T845266"/>
    </row>
    <row r="845267" spans="20:20">
      <c r="T845267"/>
    </row>
    <row r="845268" spans="20:20">
      <c r="T845268"/>
    </row>
    <row r="845269" spans="20:20">
      <c r="T845269"/>
    </row>
    <row r="845270" spans="20:20">
      <c r="T845270"/>
    </row>
    <row r="845271" spans="20:20">
      <c r="T845271"/>
    </row>
    <row r="845272" spans="20:20">
      <c r="T845272"/>
    </row>
    <row r="845273" spans="20:20">
      <c r="T845273"/>
    </row>
    <row r="845274" spans="20:20">
      <c r="T845274"/>
    </row>
    <row r="845275" spans="20:20">
      <c r="T845275"/>
    </row>
    <row r="845276" spans="20:20">
      <c r="T845276"/>
    </row>
    <row r="845277" spans="20:20">
      <c r="T845277"/>
    </row>
    <row r="845278" spans="20:20">
      <c r="T845278"/>
    </row>
    <row r="845279" spans="20:20">
      <c r="T845279"/>
    </row>
    <row r="845280" spans="20:20">
      <c r="T845280"/>
    </row>
    <row r="845281" spans="20:20">
      <c r="T845281"/>
    </row>
    <row r="845282" spans="20:20">
      <c r="T845282"/>
    </row>
    <row r="845283" spans="20:20">
      <c r="T845283"/>
    </row>
    <row r="845284" spans="20:20">
      <c r="T845284"/>
    </row>
    <row r="845285" spans="20:20">
      <c r="T845285"/>
    </row>
    <row r="845286" spans="20:20">
      <c r="T845286"/>
    </row>
    <row r="845287" spans="20:20">
      <c r="T845287"/>
    </row>
    <row r="845288" spans="20:20">
      <c r="T845288"/>
    </row>
    <row r="845289" spans="20:20">
      <c r="T845289"/>
    </row>
    <row r="845290" spans="20:20">
      <c r="T845290"/>
    </row>
    <row r="845291" spans="20:20">
      <c r="T845291"/>
    </row>
    <row r="845292" spans="20:20">
      <c r="T845292"/>
    </row>
    <row r="845293" spans="20:20">
      <c r="T845293"/>
    </row>
    <row r="845294" spans="20:20">
      <c r="T845294"/>
    </row>
    <row r="845295" spans="20:20">
      <c r="T845295"/>
    </row>
    <row r="845296" spans="20:20">
      <c r="T845296"/>
    </row>
    <row r="845297" spans="20:20">
      <c r="T845297"/>
    </row>
    <row r="845298" spans="20:20">
      <c r="T845298"/>
    </row>
    <row r="845299" spans="20:20">
      <c r="T845299"/>
    </row>
    <row r="845300" spans="20:20">
      <c r="T845300"/>
    </row>
    <row r="845301" spans="20:20">
      <c r="T845301"/>
    </row>
    <row r="845302" spans="20:20">
      <c r="T845302"/>
    </row>
    <row r="845303" spans="20:20">
      <c r="T845303"/>
    </row>
    <row r="845304" spans="20:20">
      <c r="T845304"/>
    </row>
    <row r="845305" spans="20:20">
      <c r="T845305"/>
    </row>
    <row r="845306" spans="20:20">
      <c r="T845306"/>
    </row>
    <row r="845307" spans="20:20">
      <c r="T845307"/>
    </row>
    <row r="845308" spans="20:20">
      <c r="T845308"/>
    </row>
    <row r="845309" spans="20:20">
      <c r="T845309"/>
    </row>
    <row r="845310" spans="20:20">
      <c r="T845310"/>
    </row>
    <row r="845311" spans="20:20">
      <c r="T845311"/>
    </row>
    <row r="845312" spans="20:20">
      <c r="T845312"/>
    </row>
    <row r="845313" spans="20:20">
      <c r="T845313"/>
    </row>
    <row r="845314" spans="20:20">
      <c r="T845314"/>
    </row>
    <row r="845315" spans="20:20">
      <c r="T845315"/>
    </row>
    <row r="845316" spans="20:20">
      <c r="T845316"/>
    </row>
    <row r="845317" spans="20:20">
      <c r="T845317"/>
    </row>
    <row r="845318" spans="20:20">
      <c r="T845318"/>
    </row>
    <row r="845319" spans="20:20">
      <c r="T845319"/>
    </row>
    <row r="845320" spans="20:20">
      <c r="T845320"/>
    </row>
    <row r="845321" spans="20:20">
      <c r="T845321"/>
    </row>
    <row r="845322" spans="20:20">
      <c r="T845322"/>
    </row>
    <row r="845323" spans="20:20">
      <c r="T845323"/>
    </row>
    <row r="845324" spans="20:20">
      <c r="T845324"/>
    </row>
    <row r="845325" spans="20:20">
      <c r="T845325"/>
    </row>
    <row r="845326" spans="20:20">
      <c r="T845326"/>
    </row>
    <row r="845327" spans="20:20">
      <c r="T845327"/>
    </row>
    <row r="845328" spans="20:20">
      <c r="T845328"/>
    </row>
    <row r="845329" spans="20:20">
      <c r="T845329"/>
    </row>
    <row r="845330" spans="20:20">
      <c r="T845330"/>
    </row>
    <row r="845331" spans="20:20">
      <c r="T845331"/>
    </row>
    <row r="845332" spans="20:20">
      <c r="T845332"/>
    </row>
    <row r="845333" spans="20:20">
      <c r="T845333"/>
    </row>
    <row r="845334" spans="20:20">
      <c r="T845334"/>
    </row>
    <row r="845335" spans="20:20">
      <c r="T845335"/>
    </row>
    <row r="845336" spans="20:20">
      <c r="T845336"/>
    </row>
    <row r="845337" spans="20:20">
      <c r="T845337"/>
    </row>
    <row r="845338" spans="20:20">
      <c r="T845338"/>
    </row>
    <row r="845339" spans="20:20">
      <c r="T845339"/>
    </row>
    <row r="845340" spans="20:20">
      <c r="T845340"/>
    </row>
    <row r="845341" spans="20:20">
      <c r="T845341"/>
    </row>
    <row r="845342" spans="20:20">
      <c r="T845342"/>
    </row>
    <row r="845343" spans="20:20">
      <c r="T845343"/>
    </row>
    <row r="845344" spans="20:20">
      <c r="T845344"/>
    </row>
    <row r="845345" spans="20:20">
      <c r="T845345"/>
    </row>
    <row r="845346" spans="20:20">
      <c r="T845346"/>
    </row>
    <row r="845347" spans="20:20">
      <c r="T845347"/>
    </row>
    <row r="845348" spans="20:20">
      <c r="T845348"/>
    </row>
    <row r="845349" spans="20:20">
      <c r="T845349"/>
    </row>
    <row r="845350" spans="20:20">
      <c r="T845350"/>
    </row>
    <row r="845351" spans="20:20">
      <c r="T845351"/>
    </row>
    <row r="845352" spans="20:20">
      <c r="T845352"/>
    </row>
    <row r="845353" spans="20:20">
      <c r="T845353"/>
    </row>
    <row r="845354" spans="20:20">
      <c r="T845354"/>
    </row>
    <row r="845355" spans="20:20">
      <c r="T845355"/>
    </row>
    <row r="845356" spans="20:20">
      <c r="T845356"/>
    </row>
    <row r="845357" spans="20:20">
      <c r="T845357"/>
    </row>
    <row r="845358" spans="20:20">
      <c r="T845358"/>
    </row>
    <row r="845359" spans="20:20">
      <c r="T845359"/>
    </row>
    <row r="845360" spans="20:20">
      <c r="T845360"/>
    </row>
    <row r="845361" spans="20:20">
      <c r="T845361"/>
    </row>
    <row r="845362" spans="20:20">
      <c r="T845362"/>
    </row>
    <row r="845363" spans="20:20">
      <c r="T845363"/>
    </row>
    <row r="845364" spans="20:20">
      <c r="T845364"/>
    </row>
    <row r="845365" spans="20:20">
      <c r="T845365"/>
    </row>
    <row r="845366" spans="20:20">
      <c r="T845366"/>
    </row>
    <row r="845367" spans="20:20">
      <c r="T845367"/>
    </row>
    <row r="845368" spans="20:20">
      <c r="T845368"/>
    </row>
    <row r="845369" spans="20:20">
      <c r="T845369"/>
    </row>
    <row r="845370" spans="20:20">
      <c r="T845370"/>
    </row>
    <row r="845371" spans="20:20">
      <c r="T845371"/>
    </row>
    <row r="845372" spans="20:20">
      <c r="T845372"/>
    </row>
    <row r="845373" spans="20:20">
      <c r="T845373"/>
    </row>
    <row r="845374" spans="20:20">
      <c r="T845374"/>
    </row>
    <row r="845375" spans="20:20">
      <c r="T845375"/>
    </row>
    <row r="845376" spans="20:20">
      <c r="T845376"/>
    </row>
    <row r="845377" spans="20:20">
      <c r="T845377"/>
    </row>
    <row r="845378" spans="20:20">
      <c r="T845378"/>
    </row>
    <row r="845379" spans="20:20">
      <c r="T845379"/>
    </row>
    <row r="845380" spans="20:20">
      <c r="T845380"/>
    </row>
    <row r="845381" spans="20:20">
      <c r="T845381"/>
    </row>
    <row r="845382" spans="20:20">
      <c r="T845382"/>
    </row>
    <row r="845383" spans="20:20">
      <c r="T845383"/>
    </row>
    <row r="845384" spans="20:20">
      <c r="T845384"/>
    </row>
    <row r="845385" spans="20:20">
      <c r="T845385"/>
    </row>
    <row r="845386" spans="20:20">
      <c r="T845386"/>
    </row>
    <row r="845387" spans="20:20">
      <c r="T845387"/>
    </row>
    <row r="845388" spans="20:20">
      <c r="T845388"/>
    </row>
    <row r="845389" spans="20:20">
      <c r="T845389"/>
    </row>
    <row r="845390" spans="20:20">
      <c r="T845390"/>
    </row>
    <row r="845391" spans="20:20">
      <c r="T845391"/>
    </row>
    <row r="845392" spans="20:20">
      <c r="T845392"/>
    </row>
    <row r="845393" spans="20:20">
      <c r="T845393"/>
    </row>
    <row r="845394" spans="20:20">
      <c r="T845394"/>
    </row>
    <row r="845395" spans="20:20">
      <c r="T845395"/>
    </row>
    <row r="845396" spans="20:20">
      <c r="T845396"/>
    </row>
    <row r="845397" spans="20:20">
      <c r="T845397"/>
    </row>
    <row r="845398" spans="20:20">
      <c r="T845398"/>
    </row>
    <row r="845399" spans="20:20">
      <c r="T845399"/>
    </row>
    <row r="845400" spans="20:20">
      <c r="T845400"/>
    </row>
    <row r="845401" spans="20:20">
      <c r="T845401"/>
    </row>
    <row r="845402" spans="20:20">
      <c r="T845402"/>
    </row>
    <row r="845403" spans="20:20">
      <c r="T845403"/>
    </row>
    <row r="845404" spans="20:20">
      <c r="T845404"/>
    </row>
    <row r="845405" spans="20:20">
      <c r="T845405"/>
    </row>
    <row r="845406" spans="20:20">
      <c r="T845406"/>
    </row>
    <row r="845407" spans="20:20">
      <c r="T845407"/>
    </row>
    <row r="845408" spans="20:20">
      <c r="T845408"/>
    </row>
    <row r="845409" spans="20:20">
      <c r="T845409"/>
    </row>
    <row r="845410" spans="20:20">
      <c r="T845410"/>
    </row>
    <row r="845411" spans="20:20">
      <c r="T845411"/>
    </row>
    <row r="845412" spans="20:20">
      <c r="T845412"/>
    </row>
    <row r="845413" spans="20:20">
      <c r="T845413"/>
    </row>
    <row r="845414" spans="20:20">
      <c r="T845414"/>
    </row>
    <row r="845415" spans="20:20">
      <c r="T845415"/>
    </row>
    <row r="845416" spans="20:20">
      <c r="T845416"/>
    </row>
    <row r="845417" spans="20:20">
      <c r="T845417"/>
    </row>
    <row r="845418" spans="20:20">
      <c r="T845418"/>
    </row>
    <row r="845419" spans="20:20">
      <c r="T845419"/>
    </row>
    <row r="845420" spans="20:20">
      <c r="T845420"/>
    </row>
    <row r="845421" spans="20:20">
      <c r="T845421"/>
    </row>
    <row r="845422" spans="20:20">
      <c r="T845422"/>
    </row>
    <row r="845423" spans="20:20">
      <c r="T845423"/>
    </row>
    <row r="845424" spans="20:20">
      <c r="T845424"/>
    </row>
    <row r="845425" spans="20:20">
      <c r="T845425"/>
    </row>
    <row r="845426" spans="20:20">
      <c r="T845426"/>
    </row>
    <row r="845427" spans="20:20">
      <c r="T845427"/>
    </row>
    <row r="845428" spans="20:20">
      <c r="T845428"/>
    </row>
    <row r="845429" spans="20:20">
      <c r="T845429"/>
    </row>
    <row r="845430" spans="20:20">
      <c r="T845430"/>
    </row>
    <row r="845431" spans="20:20">
      <c r="T845431"/>
    </row>
    <row r="845432" spans="20:20">
      <c r="T845432"/>
    </row>
    <row r="845433" spans="20:20">
      <c r="T845433"/>
    </row>
    <row r="845434" spans="20:20">
      <c r="T845434"/>
    </row>
    <row r="845435" spans="20:20">
      <c r="T845435"/>
    </row>
    <row r="845436" spans="20:20">
      <c r="T845436"/>
    </row>
    <row r="845437" spans="20:20">
      <c r="T845437"/>
    </row>
    <row r="845438" spans="20:20">
      <c r="T845438"/>
    </row>
    <row r="845439" spans="20:20">
      <c r="T845439"/>
    </row>
    <row r="845440" spans="20:20">
      <c r="T845440"/>
    </row>
    <row r="845441" spans="20:20">
      <c r="T845441"/>
    </row>
    <row r="845442" spans="20:20">
      <c r="T845442"/>
    </row>
    <row r="845443" spans="20:20">
      <c r="T845443"/>
    </row>
    <row r="845444" spans="20:20">
      <c r="T845444"/>
    </row>
    <row r="845445" spans="20:20">
      <c r="T845445"/>
    </row>
    <row r="845446" spans="20:20">
      <c r="T845446"/>
    </row>
    <row r="845447" spans="20:20">
      <c r="T845447"/>
    </row>
    <row r="845448" spans="20:20">
      <c r="T845448"/>
    </row>
    <row r="845449" spans="20:20">
      <c r="T845449"/>
    </row>
    <row r="845450" spans="20:20">
      <c r="T845450"/>
    </row>
    <row r="845451" spans="20:20">
      <c r="T845451"/>
    </row>
    <row r="845452" spans="20:20">
      <c r="T845452"/>
    </row>
    <row r="845453" spans="20:20">
      <c r="T845453"/>
    </row>
    <row r="845454" spans="20:20">
      <c r="T845454"/>
    </row>
    <row r="845455" spans="20:20">
      <c r="T845455"/>
    </row>
    <row r="845456" spans="20:20">
      <c r="T845456"/>
    </row>
    <row r="845457" spans="20:20">
      <c r="T845457"/>
    </row>
    <row r="845458" spans="20:20">
      <c r="T845458"/>
    </row>
    <row r="845459" spans="20:20">
      <c r="T845459"/>
    </row>
    <row r="845460" spans="20:20">
      <c r="T845460"/>
    </row>
    <row r="845461" spans="20:20">
      <c r="T845461"/>
    </row>
    <row r="845462" spans="20:20">
      <c r="T845462"/>
    </row>
    <row r="845463" spans="20:20">
      <c r="T845463"/>
    </row>
    <row r="845464" spans="20:20">
      <c r="T845464"/>
    </row>
    <row r="845465" spans="20:20">
      <c r="T845465"/>
    </row>
    <row r="845466" spans="20:20">
      <c r="T845466"/>
    </row>
    <row r="845467" spans="20:20">
      <c r="T845467"/>
    </row>
    <row r="845468" spans="20:20">
      <c r="T845468"/>
    </row>
    <row r="845469" spans="20:20">
      <c r="T845469"/>
    </row>
    <row r="845470" spans="20:20">
      <c r="T845470"/>
    </row>
    <row r="845471" spans="20:20">
      <c r="T845471"/>
    </row>
    <row r="845472" spans="20:20">
      <c r="T845472"/>
    </row>
    <row r="845473" spans="20:20">
      <c r="T845473"/>
    </row>
    <row r="845474" spans="20:20">
      <c r="T845474"/>
    </row>
    <row r="845475" spans="20:20">
      <c r="T845475"/>
    </row>
    <row r="845476" spans="20:20">
      <c r="T845476"/>
    </row>
    <row r="845477" spans="20:20">
      <c r="T845477"/>
    </row>
    <row r="845478" spans="20:20">
      <c r="T845478"/>
    </row>
    <row r="845479" spans="20:20">
      <c r="T845479"/>
    </row>
    <row r="845480" spans="20:20">
      <c r="T845480"/>
    </row>
    <row r="845481" spans="20:20">
      <c r="T845481"/>
    </row>
    <row r="845482" spans="20:20">
      <c r="T845482"/>
    </row>
    <row r="845483" spans="20:20">
      <c r="T845483"/>
    </row>
    <row r="845484" spans="20:20">
      <c r="T845484"/>
    </row>
    <row r="845485" spans="20:20">
      <c r="T845485"/>
    </row>
    <row r="845486" spans="20:20">
      <c r="T845486"/>
    </row>
    <row r="845487" spans="20:20">
      <c r="T845487"/>
    </row>
    <row r="845488" spans="20:20">
      <c r="T845488"/>
    </row>
    <row r="845489" spans="20:20">
      <c r="T845489"/>
    </row>
    <row r="845490" spans="20:20">
      <c r="T845490"/>
    </row>
    <row r="845491" spans="20:20">
      <c r="T845491"/>
    </row>
    <row r="845492" spans="20:20">
      <c r="T845492"/>
    </row>
    <row r="845493" spans="20:20">
      <c r="T845493"/>
    </row>
    <row r="845494" spans="20:20">
      <c r="T845494"/>
    </row>
    <row r="845495" spans="20:20">
      <c r="T845495"/>
    </row>
    <row r="845496" spans="20:20">
      <c r="T845496"/>
    </row>
    <row r="845497" spans="20:20">
      <c r="T845497"/>
    </row>
    <row r="845498" spans="20:20">
      <c r="T845498"/>
    </row>
    <row r="845499" spans="20:20">
      <c r="T845499"/>
    </row>
    <row r="845500" spans="20:20">
      <c r="T845500"/>
    </row>
    <row r="845501" spans="20:20">
      <c r="T845501"/>
    </row>
    <row r="845502" spans="20:20">
      <c r="T845502"/>
    </row>
    <row r="845503" spans="20:20">
      <c r="T845503"/>
    </row>
    <row r="845504" spans="20:20">
      <c r="T845504"/>
    </row>
    <row r="845505" spans="20:20">
      <c r="T845505"/>
    </row>
    <row r="845506" spans="20:20">
      <c r="T845506"/>
    </row>
    <row r="845507" spans="20:20">
      <c r="T845507"/>
    </row>
    <row r="845508" spans="20:20">
      <c r="T845508"/>
    </row>
    <row r="845509" spans="20:20">
      <c r="T845509"/>
    </row>
    <row r="845510" spans="20:20">
      <c r="T845510"/>
    </row>
    <row r="845511" spans="20:20">
      <c r="T845511"/>
    </row>
    <row r="845512" spans="20:20">
      <c r="T845512"/>
    </row>
    <row r="845513" spans="20:20">
      <c r="T845513"/>
    </row>
    <row r="845514" spans="20:20">
      <c r="T845514"/>
    </row>
    <row r="845515" spans="20:20">
      <c r="T845515"/>
    </row>
    <row r="845516" spans="20:20">
      <c r="T845516"/>
    </row>
    <row r="845517" spans="20:20">
      <c r="T845517"/>
    </row>
    <row r="845518" spans="20:20">
      <c r="T845518"/>
    </row>
    <row r="845519" spans="20:20">
      <c r="T845519"/>
    </row>
    <row r="845520" spans="20:20">
      <c r="T845520"/>
    </row>
    <row r="845521" spans="20:20">
      <c r="T845521"/>
    </row>
    <row r="845522" spans="20:20">
      <c r="T845522"/>
    </row>
    <row r="845523" spans="20:20">
      <c r="T845523"/>
    </row>
    <row r="845524" spans="20:20">
      <c r="T845524"/>
    </row>
    <row r="845525" spans="20:20">
      <c r="T845525"/>
    </row>
    <row r="845526" spans="20:20">
      <c r="T845526"/>
    </row>
    <row r="845527" spans="20:20">
      <c r="T845527"/>
    </row>
    <row r="845528" spans="20:20">
      <c r="T845528"/>
    </row>
    <row r="845529" spans="20:20">
      <c r="T845529"/>
    </row>
    <row r="845530" spans="20:20">
      <c r="T845530"/>
    </row>
    <row r="845531" spans="20:20">
      <c r="T845531"/>
    </row>
    <row r="845532" spans="20:20">
      <c r="T845532"/>
    </row>
    <row r="845533" spans="20:20">
      <c r="T845533"/>
    </row>
    <row r="845534" spans="20:20">
      <c r="T845534"/>
    </row>
    <row r="845535" spans="20:20">
      <c r="T845535"/>
    </row>
    <row r="845536" spans="20:20">
      <c r="T845536"/>
    </row>
    <row r="845537" spans="20:20">
      <c r="T845537"/>
    </row>
    <row r="845538" spans="20:20">
      <c r="T845538"/>
    </row>
    <row r="845539" spans="20:20">
      <c r="T845539"/>
    </row>
    <row r="845540" spans="20:20">
      <c r="T845540"/>
    </row>
    <row r="845541" spans="20:20">
      <c r="T845541"/>
    </row>
    <row r="845542" spans="20:20">
      <c r="T845542"/>
    </row>
    <row r="845543" spans="20:20">
      <c r="T845543"/>
    </row>
    <row r="845544" spans="20:20">
      <c r="T845544"/>
    </row>
    <row r="845545" spans="20:20">
      <c r="T845545"/>
    </row>
    <row r="845546" spans="20:20">
      <c r="T845546"/>
    </row>
    <row r="845547" spans="20:20">
      <c r="T845547"/>
    </row>
    <row r="845548" spans="20:20">
      <c r="T845548"/>
    </row>
    <row r="845549" spans="20:20">
      <c r="T845549"/>
    </row>
    <row r="845550" spans="20:20">
      <c r="T845550"/>
    </row>
    <row r="845551" spans="20:20">
      <c r="T845551"/>
    </row>
    <row r="845552" spans="20:20">
      <c r="T845552"/>
    </row>
    <row r="845553" spans="20:20">
      <c r="T845553"/>
    </row>
    <row r="845554" spans="20:20">
      <c r="T845554"/>
    </row>
    <row r="845555" spans="20:20">
      <c r="T845555"/>
    </row>
    <row r="845556" spans="20:20">
      <c r="T845556"/>
    </row>
    <row r="845557" spans="20:20">
      <c r="T845557"/>
    </row>
    <row r="845558" spans="20:20">
      <c r="T845558"/>
    </row>
    <row r="845559" spans="20:20">
      <c r="T845559"/>
    </row>
    <row r="845560" spans="20:20">
      <c r="T845560"/>
    </row>
    <row r="845561" spans="20:20">
      <c r="T845561"/>
    </row>
    <row r="845562" spans="20:20">
      <c r="T845562"/>
    </row>
    <row r="845563" spans="20:20">
      <c r="T845563"/>
    </row>
    <row r="845564" spans="20:20">
      <c r="T845564"/>
    </row>
    <row r="845565" spans="20:20">
      <c r="T845565"/>
    </row>
    <row r="845566" spans="20:20">
      <c r="T845566"/>
    </row>
    <row r="845567" spans="20:20">
      <c r="T845567"/>
    </row>
    <row r="845568" spans="20:20">
      <c r="T845568"/>
    </row>
    <row r="845569" spans="20:20">
      <c r="T845569"/>
    </row>
    <row r="845570" spans="20:20">
      <c r="T845570"/>
    </row>
    <row r="845571" spans="20:20">
      <c r="T845571"/>
    </row>
    <row r="845572" spans="20:20">
      <c r="T845572"/>
    </row>
    <row r="845573" spans="20:20">
      <c r="T845573"/>
    </row>
    <row r="845574" spans="20:20">
      <c r="T845574"/>
    </row>
    <row r="845575" spans="20:20">
      <c r="T845575"/>
    </row>
    <row r="845576" spans="20:20">
      <c r="T845576"/>
    </row>
    <row r="845577" spans="20:20">
      <c r="T845577"/>
    </row>
    <row r="845578" spans="20:20">
      <c r="T845578"/>
    </row>
    <row r="845579" spans="20:20">
      <c r="T845579"/>
    </row>
    <row r="845580" spans="20:20">
      <c r="T845580"/>
    </row>
    <row r="845581" spans="20:20">
      <c r="T845581"/>
    </row>
    <row r="845582" spans="20:20">
      <c r="T845582"/>
    </row>
    <row r="845583" spans="20:20">
      <c r="T845583"/>
    </row>
    <row r="845584" spans="20:20">
      <c r="T845584"/>
    </row>
    <row r="845585" spans="20:20">
      <c r="T845585"/>
    </row>
    <row r="845586" spans="20:20">
      <c r="T845586"/>
    </row>
    <row r="845587" spans="20:20">
      <c r="T845587"/>
    </row>
    <row r="845588" spans="20:20">
      <c r="T845588"/>
    </row>
    <row r="845589" spans="20:20">
      <c r="T845589"/>
    </row>
    <row r="845590" spans="20:20">
      <c r="T845590"/>
    </row>
    <row r="845591" spans="20:20">
      <c r="T845591"/>
    </row>
    <row r="845592" spans="20:20">
      <c r="T845592"/>
    </row>
    <row r="845593" spans="20:20">
      <c r="T845593"/>
    </row>
    <row r="845594" spans="20:20">
      <c r="T845594"/>
    </row>
    <row r="845595" spans="20:20">
      <c r="T845595"/>
    </row>
    <row r="845596" spans="20:20">
      <c r="T845596"/>
    </row>
    <row r="845597" spans="20:20">
      <c r="T845597"/>
    </row>
    <row r="845598" spans="20:20">
      <c r="T845598"/>
    </row>
    <row r="845599" spans="20:20">
      <c r="T845599"/>
    </row>
    <row r="845600" spans="20:20">
      <c r="T845600"/>
    </row>
    <row r="845601" spans="20:20">
      <c r="T845601"/>
    </row>
    <row r="845602" spans="20:20">
      <c r="T845602"/>
    </row>
    <row r="845603" spans="20:20">
      <c r="T845603"/>
    </row>
    <row r="845604" spans="20:20">
      <c r="T845604"/>
    </row>
    <row r="845605" spans="20:20">
      <c r="T845605"/>
    </row>
    <row r="845606" spans="20:20">
      <c r="T845606"/>
    </row>
    <row r="845607" spans="20:20">
      <c r="T845607"/>
    </row>
    <row r="845608" spans="20:20">
      <c r="T845608"/>
    </row>
    <row r="845609" spans="20:20">
      <c r="T845609"/>
    </row>
    <row r="845610" spans="20:20">
      <c r="T845610"/>
    </row>
    <row r="845611" spans="20:20">
      <c r="T845611"/>
    </row>
    <row r="845612" spans="20:20">
      <c r="T845612"/>
    </row>
    <row r="845613" spans="20:20">
      <c r="T845613"/>
    </row>
    <row r="845614" spans="20:20">
      <c r="T845614"/>
    </row>
    <row r="845615" spans="20:20">
      <c r="T845615"/>
    </row>
    <row r="845616" spans="20:20">
      <c r="T845616"/>
    </row>
    <row r="845617" spans="20:20">
      <c r="T845617"/>
    </row>
    <row r="845618" spans="20:20">
      <c r="T845618"/>
    </row>
    <row r="845619" spans="20:20">
      <c r="T845619"/>
    </row>
    <row r="845620" spans="20:20">
      <c r="T845620"/>
    </row>
    <row r="845621" spans="20:20">
      <c r="T845621"/>
    </row>
    <row r="845622" spans="20:20">
      <c r="T845622"/>
    </row>
    <row r="845623" spans="20:20">
      <c r="T845623"/>
    </row>
    <row r="845624" spans="20:20">
      <c r="T845624"/>
    </row>
    <row r="845625" spans="20:20">
      <c r="T845625"/>
    </row>
    <row r="845626" spans="20:20">
      <c r="T845626"/>
    </row>
    <row r="845627" spans="20:20">
      <c r="T845627"/>
    </row>
    <row r="845628" spans="20:20">
      <c r="T845628"/>
    </row>
    <row r="845629" spans="20:20">
      <c r="T845629"/>
    </row>
    <row r="845630" spans="20:20">
      <c r="T845630"/>
    </row>
    <row r="845631" spans="20:20">
      <c r="T845631"/>
    </row>
    <row r="845632" spans="20:20">
      <c r="T845632"/>
    </row>
    <row r="845633" spans="20:20">
      <c r="T845633"/>
    </row>
    <row r="845634" spans="20:20">
      <c r="T845634"/>
    </row>
    <row r="845635" spans="20:20">
      <c r="T845635"/>
    </row>
    <row r="845636" spans="20:20">
      <c r="T845636"/>
    </row>
    <row r="845637" spans="20:20">
      <c r="T845637"/>
    </row>
    <row r="845638" spans="20:20">
      <c r="T845638"/>
    </row>
    <row r="845639" spans="20:20">
      <c r="T845639"/>
    </row>
    <row r="845640" spans="20:20">
      <c r="T845640"/>
    </row>
    <row r="845641" spans="20:20">
      <c r="T845641"/>
    </row>
    <row r="845642" spans="20:20">
      <c r="T845642"/>
    </row>
    <row r="845643" spans="20:20">
      <c r="T845643"/>
    </row>
    <row r="845644" spans="20:20">
      <c r="T845644"/>
    </row>
    <row r="845645" spans="20:20">
      <c r="T845645"/>
    </row>
    <row r="845646" spans="20:20">
      <c r="T845646"/>
    </row>
    <row r="845647" spans="20:20">
      <c r="T845647"/>
    </row>
    <row r="845648" spans="20:20">
      <c r="T845648"/>
    </row>
    <row r="845649" spans="20:20">
      <c r="T845649"/>
    </row>
    <row r="845650" spans="20:20">
      <c r="T845650"/>
    </row>
    <row r="845651" spans="20:20">
      <c r="T845651"/>
    </row>
    <row r="845652" spans="20:20">
      <c r="T845652"/>
    </row>
    <row r="845653" spans="20:20">
      <c r="T845653"/>
    </row>
    <row r="845654" spans="20:20">
      <c r="T845654"/>
    </row>
    <row r="845655" spans="20:20">
      <c r="T845655"/>
    </row>
    <row r="845656" spans="20:20">
      <c r="T845656"/>
    </row>
    <row r="845657" spans="20:20">
      <c r="T845657"/>
    </row>
    <row r="845658" spans="20:20">
      <c r="T845658"/>
    </row>
    <row r="845659" spans="20:20">
      <c r="T845659"/>
    </row>
    <row r="845660" spans="20:20">
      <c r="T845660"/>
    </row>
    <row r="845661" spans="20:20">
      <c r="T845661"/>
    </row>
    <row r="845662" spans="20:20">
      <c r="T845662"/>
    </row>
    <row r="845663" spans="20:20">
      <c r="T845663"/>
    </row>
    <row r="845664" spans="20:20">
      <c r="T845664"/>
    </row>
    <row r="845665" spans="20:20">
      <c r="T845665"/>
    </row>
    <row r="845666" spans="20:20">
      <c r="T845666"/>
    </row>
    <row r="845667" spans="20:20">
      <c r="T845667"/>
    </row>
    <row r="845668" spans="20:20">
      <c r="T845668"/>
    </row>
    <row r="845669" spans="20:20">
      <c r="T845669"/>
    </row>
    <row r="845670" spans="20:20">
      <c r="T845670"/>
    </row>
    <row r="845671" spans="20:20">
      <c r="T845671"/>
    </row>
    <row r="845672" spans="20:20">
      <c r="T845672"/>
    </row>
    <row r="845673" spans="20:20">
      <c r="T845673"/>
    </row>
    <row r="845674" spans="20:20">
      <c r="T845674"/>
    </row>
    <row r="845675" spans="20:20">
      <c r="T845675"/>
    </row>
    <row r="845676" spans="20:20">
      <c r="T845676"/>
    </row>
    <row r="845677" spans="20:20">
      <c r="T845677"/>
    </row>
    <row r="845678" spans="20:20">
      <c r="T845678"/>
    </row>
    <row r="845679" spans="20:20">
      <c r="T845679"/>
    </row>
    <row r="845680" spans="20:20">
      <c r="T845680"/>
    </row>
    <row r="845681" spans="20:20">
      <c r="T845681"/>
    </row>
    <row r="845682" spans="20:20">
      <c r="T845682"/>
    </row>
    <row r="845683" spans="20:20">
      <c r="T845683"/>
    </row>
    <row r="845684" spans="20:20">
      <c r="T845684"/>
    </row>
    <row r="845685" spans="20:20">
      <c r="T845685"/>
    </row>
    <row r="845686" spans="20:20">
      <c r="T845686"/>
    </row>
    <row r="845687" spans="20:20">
      <c r="T845687"/>
    </row>
    <row r="845688" spans="20:20">
      <c r="T845688"/>
    </row>
    <row r="845689" spans="20:20">
      <c r="T845689"/>
    </row>
    <row r="845690" spans="20:20">
      <c r="T845690"/>
    </row>
    <row r="845691" spans="20:20">
      <c r="T845691"/>
    </row>
    <row r="845692" spans="20:20">
      <c r="T845692"/>
    </row>
    <row r="845693" spans="20:20">
      <c r="T845693"/>
    </row>
    <row r="845694" spans="20:20">
      <c r="T845694"/>
    </row>
    <row r="845695" spans="20:20">
      <c r="T845695"/>
    </row>
    <row r="845696" spans="20:20">
      <c r="T845696"/>
    </row>
    <row r="845697" spans="20:20">
      <c r="T845697"/>
    </row>
    <row r="845698" spans="20:20">
      <c r="T845698"/>
    </row>
    <row r="845699" spans="20:20">
      <c r="T845699"/>
    </row>
    <row r="845700" spans="20:20">
      <c r="T845700"/>
    </row>
    <row r="845701" spans="20:20">
      <c r="T845701"/>
    </row>
    <row r="845702" spans="20:20">
      <c r="T845702"/>
    </row>
    <row r="845703" spans="20:20">
      <c r="T845703"/>
    </row>
    <row r="845704" spans="20:20">
      <c r="T845704"/>
    </row>
    <row r="845705" spans="20:20">
      <c r="T845705"/>
    </row>
    <row r="845706" spans="20:20">
      <c r="T845706"/>
    </row>
    <row r="845707" spans="20:20">
      <c r="T845707"/>
    </row>
    <row r="845708" spans="20:20">
      <c r="T845708"/>
    </row>
    <row r="845709" spans="20:20">
      <c r="T845709"/>
    </row>
    <row r="845710" spans="20:20">
      <c r="T845710"/>
    </row>
    <row r="845711" spans="20:20">
      <c r="T845711"/>
    </row>
    <row r="845712" spans="20:20">
      <c r="T845712"/>
    </row>
    <row r="845713" spans="20:20">
      <c r="T845713"/>
    </row>
    <row r="845714" spans="20:20">
      <c r="T845714"/>
    </row>
    <row r="845715" spans="20:20">
      <c r="T845715"/>
    </row>
    <row r="845716" spans="20:20">
      <c r="T845716"/>
    </row>
    <row r="845717" spans="20:20">
      <c r="T845717"/>
    </row>
    <row r="845718" spans="20:20">
      <c r="T845718"/>
    </row>
    <row r="845719" spans="20:20">
      <c r="T845719"/>
    </row>
    <row r="845720" spans="20:20">
      <c r="T845720"/>
    </row>
    <row r="845721" spans="20:20">
      <c r="T845721"/>
    </row>
    <row r="845722" spans="20:20">
      <c r="T845722"/>
    </row>
    <row r="845723" spans="20:20">
      <c r="T845723"/>
    </row>
    <row r="845724" spans="20:20">
      <c r="T845724"/>
    </row>
    <row r="845725" spans="20:20">
      <c r="T845725"/>
    </row>
    <row r="845726" spans="20:20">
      <c r="T845726"/>
    </row>
    <row r="845727" spans="20:20">
      <c r="T845727"/>
    </row>
    <row r="845728" spans="20:20">
      <c r="T845728"/>
    </row>
    <row r="845729" spans="20:20">
      <c r="T845729"/>
    </row>
    <row r="845730" spans="20:20">
      <c r="T845730"/>
    </row>
    <row r="845731" spans="20:20">
      <c r="T845731"/>
    </row>
    <row r="845732" spans="20:20">
      <c r="T845732"/>
    </row>
    <row r="845733" spans="20:20">
      <c r="T845733"/>
    </row>
    <row r="845734" spans="20:20">
      <c r="T845734"/>
    </row>
    <row r="845735" spans="20:20">
      <c r="T845735"/>
    </row>
    <row r="845736" spans="20:20">
      <c r="T845736"/>
    </row>
    <row r="845737" spans="20:20">
      <c r="T845737"/>
    </row>
    <row r="845738" spans="20:20">
      <c r="T845738"/>
    </row>
    <row r="845739" spans="20:20">
      <c r="T845739"/>
    </row>
    <row r="845740" spans="20:20">
      <c r="T845740"/>
    </row>
    <row r="845741" spans="20:20">
      <c r="T845741"/>
    </row>
    <row r="845742" spans="20:20">
      <c r="T845742"/>
    </row>
    <row r="845743" spans="20:20">
      <c r="T845743"/>
    </row>
    <row r="845744" spans="20:20">
      <c r="T845744"/>
    </row>
    <row r="845745" spans="20:20">
      <c r="T845745"/>
    </row>
    <row r="845746" spans="20:20">
      <c r="T845746"/>
    </row>
    <row r="845747" spans="20:20">
      <c r="T845747"/>
    </row>
    <row r="845748" spans="20:20">
      <c r="T845748"/>
    </row>
    <row r="845749" spans="20:20">
      <c r="T845749"/>
    </row>
    <row r="845750" spans="20:20">
      <c r="T845750"/>
    </row>
    <row r="845751" spans="20:20">
      <c r="T845751"/>
    </row>
    <row r="845752" spans="20:20">
      <c r="T845752"/>
    </row>
    <row r="845753" spans="20:20">
      <c r="T845753"/>
    </row>
    <row r="845754" spans="20:20">
      <c r="T845754"/>
    </row>
    <row r="845755" spans="20:20">
      <c r="T845755"/>
    </row>
    <row r="845756" spans="20:20">
      <c r="T845756"/>
    </row>
    <row r="845757" spans="20:20">
      <c r="T845757"/>
    </row>
    <row r="845758" spans="20:20">
      <c r="T845758"/>
    </row>
    <row r="845759" spans="20:20">
      <c r="T845759"/>
    </row>
    <row r="845760" spans="20:20">
      <c r="T845760"/>
    </row>
    <row r="845761" spans="20:20">
      <c r="T845761"/>
    </row>
    <row r="845762" spans="20:20">
      <c r="T845762"/>
    </row>
    <row r="845763" spans="20:20">
      <c r="T845763"/>
    </row>
    <row r="845764" spans="20:20">
      <c r="T845764"/>
    </row>
    <row r="845765" spans="20:20">
      <c r="T845765"/>
    </row>
    <row r="845766" spans="20:20">
      <c r="T845766"/>
    </row>
    <row r="845767" spans="20:20">
      <c r="T845767"/>
    </row>
    <row r="845768" spans="20:20">
      <c r="T845768"/>
    </row>
    <row r="845769" spans="20:20">
      <c r="T845769"/>
    </row>
    <row r="845770" spans="20:20">
      <c r="T845770"/>
    </row>
    <row r="845771" spans="20:20">
      <c r="T845771"/>
    </row>
    <row r="845772" spans="20:20">
      <c r="T845772"/>
    </row>
    <row r="845773" spans="20:20">
      <c r="T845773"/>
    </row>
    <row r="845774" spans="20:20">
      <c r="T845774"/>
    </row>
    <row r="845775" spans="20:20">
      <c r="T845775"/>
    </row>
    <row r="845776" spans="20:20">
      <c r="T845776"/>
    </row>
    <row r="845777" spans="20:20">
      <c r="T845777"/>
    </row>
    <row r="845778" spans="20:20">
      <c r="T845778"/>
    </row>
    <row r="845779" spans="20:20">
      <c r="T845779"/>
    </row>
    <row r="845780" spans="20:20">
      <c r="T845780"/>
    </row>
    <row r="845781" spans="20:20">
      <c r="T845781"/>
    </row>
    <row r="845782" spans="20:20">
      <c r="T845782"/>
    </row>
    <row r="845783" spans="20:20">
      <c r="T845783"/>
    </row>
    <row r="845784" spans="20:20">
      <c r="T845784"/>
    </row>
    <row r="845785" spans="20:20">
      <c r="T845785"/>
    </row>
    <row r="845786" spans="20:20">
      <c r="T845786"/>
    </row>
    <row r="845787" spans="20:20">
      <c r="T845787"/>
    </row>
    <row r="845788" spans="20:20">
      <c r="T845788"/>
    </row>
    <row r="845789" spans="20:20">
      <c r="T845789"/>
    </row>
    <row r="845790" spans="20:20">
      <c r="T845790"/>
    </row>
    <row r="845791" spans="20:20">
      <c r="T845791"/>
    </row>
    <row r="845792" spans="20:20">
      <c r="T845792"/>
    </row>
    <row r="845793" spans="20:20">
      <c r="T845793"/>
    </row>
    <row r="845794" spans="20:20">
      <c r="T845794"/>
    </row>
    <row r="845795" spans="20:20">
      <c r="T845795"/>
    </row>
    <row r="845796" spans="20:20">
      <c r="T845796"/>
    </row>
    <row r="845797" spans="20:20">
      <c r="T845797"/>
    </row>
    <row r="845798" spans="20:20">
      <c r="T845798"/>
    </row>
    <row r="845799" spans="20:20">
      <c r="T845799"/>
    </row>
    <row r="845800" spans="20:20">
      <c r="T845800"/>
    </row>
    <row r="845801" spans="20:20">
      <c r="T845801"/>
    </row>
    <row r="845802" spans="20:20">
      <c r="T845802"/>
    </row>
    <row r="845803" spans="20:20">
      <c r="T845803"/>
    </row>
    <row r="845804" spans="20:20">
      <c r="T845804"/>
    </row>
    <row r="845805" spans="20:20">
      <c r="T845805"/>
    </row>
    <row r="845806" spans="20:20">
      <c r="T845806"/>
    </row>
    <row r="845807" spans="20:20">
      <c r="T845807"/>
    </row>
    <row r="845808" spans="20:20">
      <c r="T845808"/>
    </row>
    <row r="845809" spans="20:20">
      <c r="T845809"/>
    </row>
    <row r="845810" spans="20:20">
      <c r="T845810"/>
    </row>
    <row r="845811" spans="20:20">
      <c r="T845811"/>
    </row>
    <row r="845812" spans="20:20">
      <c r="T845812"/>
    </row>
    <row r="845813" spans="20:20">
      <c r="T845813"/>
    </row>
    <row r="845814" spans="20:20">
      <c r="T845814"/>
    </row>
    <row r="845815" spans="20:20">
      <c r="T845815"/>
    </row>
    <row r="845816" spans="20:20">
      <c r="T845816"/>
    </row>
    <row r="845817" spans="20:20">
      <c r="T845817"/>
    </row>
    <row r="845818" spans="20:20">
      <c r="T845818"/>
    </row>
    <row r="845819" spans="20:20">
      <c r="T845819"/>
    </row>
    <row r="845820" spans="20:20">
      <c r="T845820"/>
    </row>
    <row r="845821" spans="20:20">
      <c r="T845821"/>
    </row>
    <row r="845822" spans="20:20">
      <c r="T845822"/>
    </row>
    <row r="845823" spans="20:20">
      <c r="T845823"/>
    </row>
    <row r="845824" spans="20:20">
      <c r="T845824"/>
    </row>
    <row r="845825" spans="20:20">
      <c r="T845825"/>
    </row>
    <row r="845826" spans="20:20">
      <c r="T845826"/>
    </row>
    <row r="845827" spans="20:20">
      <c r="T845827"/>
    </row>
    <row r="845828" spans="20:20">
      <c r="T845828"/>
    </row>
    <row r="845829" spans="20:20">
      <c r="T845829"/>
    </row>
    <row r="845830" spans="20:20">
      <c r="T845830"/>
    </row>
    <row r="845831" spans="20:20">
      <c r="T845831"/>
    </row>
    <row r="845832" spans="20:20">
      <c r="T845832"/>
    </row>
    <row r="845833" spans="20:20">
      <c r="T845833"/>
    </row>
    <row r="845834" spans="20:20">
      <c r="T845834"/>
    </row>
    <row r="845835" spans="20:20">
      <c r="T845835"/>
    </row>
    <row r="845836" spans="20:20">
      <c r="T845836"/>
    </row>
    <row r="845837" spans="20:20">
      <c r="T845837"/>
    </row>
    <row r="845838" spans="20:20">
      <c r="T845838"/>
    </row>
    <row r="845839" spans="20:20">
      <c r="T845839"/>
    </row>
    <row r="845840" spans="20:20">
      <c r="T845840"/>
    </row>
    <row r="845841" spans="20:20">
      <c r="T845841"/>
    </row>
    <row r="845842" spans="20:20">
      <c r="T845842"/>
    </row>
    <row r="845843" spans="20:20">
      <c r="T845843"/>
    </row>
    <row r="845844" spans="20:20">
      <c r="T845844"/>
    </row>
    <row r="845845" spans="20:20">
      <c r="T845845"/>
    </row>
    <row r="845846" spans="20:20">
      <c r="T845846"/>
    </row>
    <row r="845847" spans="20:20">
      <c r="T845847"/>
    </row>
    <row r="845848" spans="20:20">
      <c r="T845848"/>
    </row>
    <row r="845849" spans="20:20">
      <c r="T845849"/>
    </row>
    <row r="845850" spans="20:20">
      <c r="T845850"/>
    </row>
    <row r="845851" spans="20:20">
      <c r="T845851"/>
    </row>
    <row r="845852" spans="20:20">
      <c r="T845852"/>
    </row>
    <row r="845853" spans="20:20">
      <c r="T845853"/>
    </row>
    <row r="845854" spans="20:20">
      <c r="T845854"/>
    </row>
    <row r="845855" spans="20:20">
      <c r="T845855"/>
    </row>
    <row r="845856" spans="20:20">
      <c r="T845856"/>
    </row>
    <row r="845857" spans="20:20">
      <c r="T845857"/>
    </row>
    <row r="845858" spans="20:20">
      <c r="T845858"/>
    </row>
    <row r="845859" spans="20:20">
      <c r="T845859"/>
    </row>
    <row r="845860" spans="20:20">
      <c r="T845860"/>
    </row>
    <row r="845861" spans="20:20">
      <c r="T845861"/>
    </row>
    <row r="845862" spans="20:20">
      <c r="T845862"/>
    </row>
    <row r="845863" spans="20:20">
      <c r="T845863"/>
    </row>
    <row r="845864" spans="20:20">
      <c r="T845864"/>
    </row>
    <row r="845865" spans="20:20">
      <c r="T845865"/>
    </row>
    <row r="845866" spans="20:20">
      <c r="T845866"/>
    </row>
    <row r="845867" spans="20:20">
      <c r="T845867"/>
    </row>
    <row r="845868" spans="20:20">
      <c r="T845868"/>
    </row>
    <row r="845869" spans="20:20">
      <c r="T845869"/>
    </row>
    <row r="845870" spans="20:20">
      <c r="T845870"/>
    </row>
    <row r="845871" spans="20:20">
      <c r="T845871"/>
    </row>
    <row r="845872" spans="20:20">
      <c r="T845872"/>
    </row>
    <row r="845873" spans="20:20">
      <c r="T845873"/>
    </row>
    <row r="845874" spans="20:20">
      <c r="T845874"/>
    </row>
    <row r="845875" spans="20:20">
      <c r="T845875"/>
    </row>
    <row r="845876" spans="20:20">
      <c r="T845876"/>
    </row>
    <row r="845877" spans="20:20">
      <c r="T845877"/>
    </row>
    <row r="845878" spans="20:20">
      <c r="T845878"/>
    </row>
    <row r="845879" spans="20:20">
      <c r="T845879"/>
    </row>
    <row r="845880" spans="20:20">
      <c r="T845880"/>
    </row>
    <row r="845881" spans="20:20">
      <c r="T845881"/>
    </row>
    <row r="845882" spans="20:20">
      <c r="T845882"/>
    </row>
    <row r="845883" spans="20:20">
      <c r="T845883"/>
    </row>
    <row r="845884" spans="20:20">
      <c r="T845884"/>
    </row>
    <row r="845885" spans="20:20">
      <c r="T845885"/>
    </row>
    <row r="845886" spans="20:20">
      <c r="T845886"/>
    </row>
    <row r="845887" spans="20:20">
      <c r="T845887"/>
    </row>
    <row r="845888" spans="20:20">
      <c r="T845888"/>
    </row>
    <row r="845889" spans="20:20">
      <c r="T845889"/>
    </row>
    <row r="845890" spans="20:20">
      <c r="T845890"/>
    </row>
    <row r="845891" spans="20:20">
      <c r="T845891"/>
    </row>
    <row r="845892" spans="20:20">
      <c r="T845892"/>
    </row>
    <row r="845893" spans="20:20">
      <c r="T845893"/>
    </row>
    <row r="845894" spans="20:20">
      <c r="T845894"/>
    </row>
    <row r="845895" spans="20:20">
      <c r="T845895"/>
    </row>
    <row r="845896" spans="20:20">
      <c r="T845896"/>
    </row>
    <row r="845897" spans="20:20">
      <c r="T845897"/>
    </row>
    <row r="845898" spans="20:20">
      <c r="T845898"/>
    </row>
    <row r="845899" spans="20:20">
      <c r="T845899"/>
    </row>
    <row r="845900" spans="20:20">
      <c r="T845900"/>
    </row>
    <row r="845901" spans="20:20">
      <c r="T845901"/>
    </row>
    <row r="845902" spans="20:20">
      <c r="T845902"/>
    </row>
    <row r="845903" spans="20:20">
      <c r="T845903"/>
    </row>
    <row r="845904" spans="20:20">
      <c r="T845904"/>
    </row>
    <row r="845905" spans="20:20">
      <c r="T845905"/>
    </row>
    <row r="845906" spans="20:20">
      <c r="T845906"/>
    </row>
    <row r="845907" spans="20:20">
      <c r="T845907"/>
    </row>
    <row r="845908" spans="20:20">
      <c r="T845908"/>
    </row>
    <row r="845909" spans="20:20">
      <c r="T845909"/>
    </row>
    <row r="845910" spans="20:20">
      <c r="T845910"/>
    </row>
    <row r="845911" spans="20:20">
      <c r="T845911"/>
    </row>
    <row r="845912" spans="20:20">
      <c r="T845912"/>
    </row>
    <row r="845913" spans="20:20">
      <c r="T845913"/>
    </row>
    <row r="845914" spans="20:20">
      <c r="T845914"/>
    </row>
    <row r="845915" spans="20:20">
      <c r="T845915"/>
    </row>
    <row r="845916" spans="20:20">
      <c r="T845916"/>
    </row>
    <row r="845917" spans="20:20">
      <c r="T845917"/>
    </row>
    <row r="845918" spans="20:20">
      <c r="T845918"/>
    </row>
    <row r="845919" spans="20:20">
      <c r="T845919"/>
    </row>
    <row r="845920" spans="20:20">
      <c r="T845920"/>
    </row>
    <row r="845921" spans="20:20">
      <c r="T845921"/>
    </row>
    <row r="845922" spans="20:20">
      <c r="T845922"/>
    </row>
    <row r="845923" spans="20:20">
      <c r="T845923"/>
    </row>
    <row r="845924" spans="20:20">
      <c r="T845924"/>
    </row>
    <row r="845925" spans="20:20">
      <c r="T845925"/>
    </row>
    <row r="845926" spans="20:20">
      <c r="T845926"/>
    </row>
    <row r="845927" spans="20:20">
      <c r="T845927"/>
    </row>
    <row r="845928" spans="20:20">
      <c r="T845928"/>
    </row>
    <row r="845929" spans="20:20">
      <c r="T845929"/>
    </row>
    <row r="845930" spans="20:20">
      <c r="T845930"/>
    </row>
    <row r="845931" spans="20:20">
      <c r="T845931"/>
    </row>
    <row r="845932" spans="20:20">
      <c r="T845932"/>
    </row>
    <row r="845933" spans="20:20">
      <c r="T845933"/>
    </row>
    <row r="845934" spans="20:20">
      <c r="T845934"/>
    </row>
    <row r="845935" spans="20:20">
      <c r="T845935"/>
    </row>
    <row r="845936" spans="20:20">
      <c r="T845936"/>
    </row>
    <row r="845937" spans="20:20">
      <c r="T845937"/>
    </row>
    <row r="845938" spans="20:20">
      <c r="T845938"/>
    </row>
    <row r="845939" spans="20:20">
      <c r="T845939"/>
    </row>
    <row r="845940" spans="20:20">
      <c r="T845940"/>
    </row>
    <row r="845941" spans="20:20">
      <c r="T845941"/>
    </row>
    <row r="845942" spans="20:20">
      <c r="T845942"/>
    </row>
    <row r="845943" spans="20:20">
      <c r="T845943"/>
    </row>
    <row r="845944" spans="20:20">
      <c r="T845944"/>
    </row>
    <row r="845945" spans="20:20">
      <c r="T845945"/>
    </row>
    <row r="845946" spans="20:20">
      <c r="T845946"/>
    </row>
    <row r="845947" spans="20:20">
      <c r="T845947"/>
    </row>
    <row r="845948" spans="20:20">
      <c r="T845948"/>
    </row>
    <row r="845949" spans="20:20">
      <c r="T845949"/>
    </row>
    <row r="845950" spans="20:20">
      <c r="T845950"/>
    </row>
    <row r="845951" spans="20:20">
      <c r="T845951"/>
    </row>
    <row r="845952" spans="20:20">
      <c r="T845952"/>
    </row>
    <row r="845953" spans="20:20">
      <c r="T845953"/>
    </row>
    <row r="845954" spans="20:20">
      <c r="T845954"/>
    </row>
    <row r="845955" spans="20:20">
      <c r="T845955"/>
    </row>
    <row r="845956" spans="20:20">
      <c r="T845956"/>
    </row>
    <row r="845957" spans="20:20">
      <c r="T845957"/>
    </row>
    <row r="845958" spans="20:20">
      <c r="T845958"/>
    </row>
    <row r="845959" spans="20:20">
      <c r="T845959"/>
    </row>
    <row r="845960" spans="20:20">
      <c r="T845960"/>
    </row>
    <row r="845961" spans="20:20">
      <c r="T845961"/>
    </row>
    <row r="845962" spans="20:20">
      <c r="T845962"/>
    </row>
    <row r="845963" spans="20:20">
      <c r="T845963"/>
    </row>
    <row r="845964" spans="20:20">
      <c r="T845964"/>
    </row>
    <row r="845965" spans="20:20">
      <c r="T845965"/>
    </row>
    <row r="845966" spans="20:20">
      <c r="T845966"/>
    </row>
    <row r="845967" spans="20:20">
      <c r="T845967"/>
    </row>
    <row r="845968" spans="20:20">
      <c r="T845968"/>
    </row>
    <row r="845969" spans="20:20">
      <c r="T845969"/>
    </row>
    <row r="845970" spans="20:20">
      <c r="T845970"/>
    </row>
    <row r="845971" spans="20:20">
      <c r="T845971"/>
    </row>
    <row r="845972" spans="20:20">
      <c r="T845972"/>
    </row>
    <row r="845973" spans="20:20">
      <c r="T845973"/>
    </row>
    <row r="845974" spans="20:20">
      <c r="T845974"/>
    </row>
    <row r="845975" spans="20:20">
      <c r="T845975"/>
    </row>
    <row r="845976" spans="20:20">
      <c r="T845976"/>
    </row>
    <row r="845977" spans="20:20">
      <c r="T845977"/>
    </row>
    <row r="845978" spans="20:20">
      <c r="T845978"/>
    </row>
    <row r="845979" spans="20:20">
      <c r="T845979"/>
    </row>
    <row r="845980" spans="20:20">
      <c r="T845980"/>
    </row>
    <row r="845981" spans="20:20">
      <c r="T845981"/>
    </row>
    <row r="845982" spans="20:20">
      <c r="T845982"/>
    </row>
    <row r="845983" spans="20:20">
      <c r="T845983"/>
    </row>
    <row r="845984" spans="20:20">
      <c r="T845984"/>
    </row>
    <row r="845985" spans="20:20">
      <c r="T845985"/>
    </row>
    <row r="845986" spans="20:20">
      <c r="T845986"/>
    </row>
    <row r="845987" spans="20:20">
      <c r="T845987"/>
    </row>
    <row r="845988" spans="20:20">
      <c r="T845988"/>
    </row>
    <row r="845989" spans="20:20">
      <c r="T845989"/>
    </row>
    <row r="845990" spans="20:20">
      <c r="T845990"/>
    </row>
    <row r="845991" spans="20:20">
      <c r="T845991"/>
    </row>
    <row r="845992" spans="20:20">
      <c r="T845992"/>
    </row>
    <row r="845993" spans="20:20">
      <c r="T845993"/>
    </row>
    <row r="845994" spans="20:20">
      <c r="T845994"/>
    </row>
    <row r="845995" spans="20:20">
      <c r="T845995"/>
    </row>
    <row r="845996" spans="20:20">
      <c r="T845996"/>
    </row>
    <row r="845997" spans="20:20">
      <c r="T845997"/>
    </row>
    <row r="845998" spans="20:20">
      <c r="T845998"/>
    </row>
    <row r="845999" spans="20:20">
      <c r="T845999"/>
    </row>
    <row r="846000" spans="20:20">
      <c r="T846000"/>
    </row>
    <row r="846001" spans="20:20">
      <c r="T846001"/>
    </row>
    <row r="846002" spans="20:20">
      <c r="T846002"/>
    </row>
    <row r="846003" spans="20:20">
      <c r="T846003"/>
    </row>
    <row r="846004" spans="20:20">
      <c r="T846004"/>
    </row>
    <row r="846005" spans="20:20">
      <c r="T846005"/>
    </row>
    <row r="846006" spans="20:20">
      <c r="T846006"/>
    </row>
    <row r="846007" spans="20:20">
      <c r="T846007"/>
    </row>
    <row r="846008" spans="20:20">
      <c r="T846008"/>
    </row>
    <row r="846009" spans="20:20">
      <c r="T846009"/>
    </row>
    <row r="846010" spans="20:20">
      <c r="T846010"/>
    </row>
    <row r="846011" spans="20:20">
      <c r="T846011"/>
    </row>
    <row r="846012" spans="20:20">
      <c r="T846012"/>
    </row>
    <row r="846013" spans="20:20">
      <c r="T846013"/>
    </row>
    <row r="846014" spans="20:20">
      <c r="T846014"/>
    </row>
    <row r="846015" spans="20:20">
      <c r="T846015"/>
    </row>
    <row r="846016" spans="20:20">
      <c r="T846016"/>
    </row>
    <row r="846017" spans="20:20">
      <c r="T846017"/>
    </row>
    <row r="846018" spans="20:20">
      <c r="T846018"/>
    </row>
    <row r="846019" spans="20:20">
      <c r="T846019"/>
    </row>
    <row r="846020" spans="20:20">
      <c r="T846020"/>
    </row>
    <row r="846021" spans="20:20">
      <c r="T846021"/>
    </row>
    <row r="846022" spans="20:20">
      <c r="T846022"/>
    </row>
    <row r="846023" spans="20:20">
      <c r="T846023"/>
    </row>
    <row r="846024" spans="20:20">
      <c r="T846024"/>
    </row>
    <row r="846025" spans="20:20">
      <c r="T846025"/>
    </row>
    <row r="846026" spans="20:20">
      <c r="T846026"/>
    </row>
    <row r="846027" spans="20:20">
      <c r="T846027"/>
    </row>
    <row r="846028" spans="20:20">
      <c r="T846028"/>
    </row>
    <row r="846029" spans="20:20">
      <c r="T846029"/>
    </row>
    <row r="846030" spans="20:20">
      <c r="T846030"/>
    </row>
    <row r="846031" spans="20:20">
      <c r="T846031"/>
    </row>
    <row r="846032" spans="20:20">
      <c r="T846032"/>
    </row>
    <row r="846033" spans="20:20">
      <c r="T846033"/>
    </row>
    <row r="846034" spans="20:20">
      <c r="T846034"/>
    </row>
    <row r="846035" spans="20:20">
      <c r="T846035"/>
    </row>
    <row r="846036" spans="20:20">
      <c r="T846036"/>
    </row>
    <row r="846037" spans="20:20">
      <c r="T846037"/>
    </row>
    <row r="846038" spans="20:20">
      <c r="T846038"/>
    </row>
    <row r="846039" spans="20:20">
      <c r="T846039"/>
    </row>
    <row r="846040" spans="20:20">
      <c r="T846040"/>
    </row>
    <row r="846041" spans="20:20">
      <c r="T846041"/>
    </row>
    <row r="846042" spans="20:20">
      <c r="T846042"/>
    </row>
    <row r="846043" spans="20:20">
      <c r="T846043"/>
    </row>
    <row r="846044" spans="20:20">
      <c r="T846044"/>
    </row>
    <row r="846045" spans="20:20">
      <c r="T846045"/>
    </row>
    <row r="846046" spans="20:20">
      <c r="T846046"/>
    </row>
    <row r="846047" spans="20:20">
      <c r="T846047"/>
    </row>
    <row r="846048" spans="20:20">
      <c r="T846048"/>
    </row>
    <row r="846049" spans="20:20">
      <c r="T846049"/>
    </row>
    <row r="846050" spans="20:20">
      <c r="T846050"/>
    </row>
    <row r="846051" spans="20:20">
      <c r="T846051"/>
    </row>
    <row r="846052" spans="20:20">
      <c r="T846052"/>
    </row>
    <row r="846053" spans="20:20">
      <c r="T846053"/>
    </row>
    <row r="846054" spans="20:20">
      <c r="T846054"/>
    </row>
    <row r="846055" spans="20:20">
      <c r="T846055"/>
    </row>
    <row r="846056" spans="20:20">
      <c r="T846056"/>
    </row>
    <row r="846057" spans="20:20">
      <c r="T846057"/>
    </row>
    <row r="846058" spans="20:20">
      <c r="T846058"/>
    </row>
    <row r="846059" spans="20:20">
      <c r="T846059"/>
    </row>
    <row r="846060" spans="20:20">
      <c r="T846060"/>
    </row>
    <row r="846061" spans="20:20">
      <c r="T846061"/>
    </row>
    <row r="846062" spans="20:20">
      <c r="T846062"/>
    </row>
    <row r="846063" spans="20:20">
      <c r="T846063"/>
    </row>
    <row r="846064" spans="20:20">
      <c r="T846064"/>
    </row>
    <row r="846065" spans="20:20">
      <c r="T846065"/>
    </row>
    <row r="846066" spans="20:20">
      <c r="T846066"/>
    </row>
    <row r="846067" spans="20:20">
      <c r="T846067"/>
    </row>
    <row r="846068" spans="20:20">
      <c r="T846068"/>
    </row>
    <row r="846069" spans="20:20">
      <c r="T846069"/>
    </row>
    <row r="846070" spans="20:20">
      <c r="T846070"/>
    </row>
    <row r="846071" spans="20:20">
      <c r="T846071"/>
    </row>
    <row r="846072" spans="20:20">
      <c r="T846072"/>
    </row>
    <row r="846073" spans="20:20">
      <c r="T846073"/>
    </row>
    <row r="846074" spans="20:20">
      <c r="T846074"/>
    </row>
    <row r="846075" spans="20:20">
      <c r="T846075"/>
    </row>
    <row r="846076" spans="20:20">
      <c r="T846076"/>
    </row>
    <row r="846077" spans="20:20">
      <c r="T846077"/>
    </row>
    <row r="846078" spans="20:20">
      <c r="T846078"/>
    </row>
    <row r="846079" spans="20:20">
      <c r="T846079"/>
    </row>
    <row r="846080" spans="20:20">
      <c r="T846080"/>
    </row>
    <row r="846081" spans="20:20">
      <c r="T846081"/>
    </row>
    <row r="846082" spans="20:20">
      <c r="T846082"/>
    </row>
    <row r="846083" spans="20:20">
      <c r="T846083"/>
    </row>
    <row r="846084" spans="20:20">
      <c r="T846084"/>
    </row>
    <row r="846085" spans="20:20">
      <c r="T846085"/>
    </row>
    <row r="846086" spans="20:20">
      <c r="T846086"/>
    </row>
    <row r="846087" spans="20:20">
      <c r="T846087"/>
    </row>
    <row r="846088" spans="20:20">
      <c r="T846088"/>
    </row>
    <row r="846089" spans="20:20">
      <c r="T846089"/>
    </row>
    <row r="846090" spans="20:20">
      <c r="T846090"/>
    </row>
    <row r="846091" spans="20:20">
      <c r="T846091"/>
    </row>
    <row r="846092" spans="20:20">
      <c r="T846092"/>
    </row>
    <row r="846093" spans="20:20">
      <c r="T846093"/>
    </row>
    <row r="846094" spans="20:20">
      <c r="T846094"/>
    </row>
    <row r="846095" spans="20:20">
      <c r="T846095"/>
    </row>
    <row r="846096" spans="20:20">
      <c r="T846096"/>
    </row>
    <row r="846097" spans="20:20">
      <c r="T846097"/>
    </row>
    <row r="846098" spans="20:20">
      <c r="T846098"/>
    </row>
    <row r="846099" spans="20:20">
      <c r="T846099"/>
    </row>
    <row r="846100" spans="20:20">
      <c r="T846100"/>
    </row>
    <row r="846101" spans="20:20">
      <c r="T846101"/>
    </row>
    <row r="846102" spans="20:20">
      <c r="T846102"/>
    </row>
    <row r="846103" spans="20:20">
      <c r="T846103"/>
    </row>
    <row r="846104" spans="20:20">
      <c r="T846104"/>
    </row>
    <row r="846105" spans="20:20">
      <c r="T846105"/>
    </row>
    <row r="846106" spans="20:20">
      <c r="T846106"/>
    </row>
    <row r="846107" spans="20:20">
      <c r="T846107"/>
    </row>
    <row r="846108" spans="20:20">
      <c r="T846108"/>
    </row>
    <row r="846109" spans="20:20">
      <c r="T846109"/>
    </row>
    <row r="846110" spans="20:20">
      <c r="T846110"/>
    </row>
    <row r="846111" spans="20:20">
      <c r="T846111"/>
    </row>
    <row r="846112" spans="20:20">
      <c r="T846112"/>
    </row>
    <row r="846113" spans="20:20">
      <c r="T846113"/>
    </row>
    <row r="846114" spans="20:20">
      <c r="T846114"/>
    </row>
    <row r="846115" spans="20:20">
      <c r="T846115"/>
    </row>
    <row r="846116" spans="20:20">
      <c r="T846116"/>
    </row>
    <row r="846117" spans="20:20">
      <c r="T846117"/>
    </row>
    <row r="846118" spans="20:20">
      <c r="T846118"/>
    </row>
    <row r="846119" spans="20:20">
      <c r="T846119"/>
    </row>
    <row r="846120" spans="20:20">
      <c r="T846120"/>
    </row>
    <row r="846121" spans="20:20">
      <c r="T846121"/>
    </row>
    <row r="846122" spans="20:20">
      <c r="T846122"/>
    </row>
    <row r="846123" spans="20:20">
      <c r="T846123"/>
    </row>
    <row r="846124" spans="20:20">
      <c r="T846124"/>
    </row>
    <row r="846125" spans="20:20">
      <c r="T846125"/>
    </row>
    <row r="846126" spans="20:20">
      <c r="T846126"/>
    </row>
    <row r="846127" spans="20:20">
      <c r="T846127"/>
    </row>
    <row r="846128" spans="20:20">
      <c r="T846128"/>
    </row>
    <row r="846129" spans="20:20">
      <c r="T846129"/>
    </row>
    <row r="846130" spans="20:20">
      <c r="T846130"/>
    </row>
    <row r="846131" spans="20:20">
      <c r="T846131"/>
    </row>
    <row r="846132" spans="20:20">
      <c r="T846132"/>
    </row>
    <row r="846133" spans="20:20">
      <c r="T846133"/>
    </row>
    <row r="846134" spans="20:20">
      <c r="T846134"/>
    </row>
    <row r="846135" spans="20:20">
      <c r="T846135"/>
    </row>
    <row r="846136" spans="20:20">
      <c r="T846136"/>
    </row>
    <row r="846137" spans="20:20">
      <c r="T846137"/>
    </row>
    <row r="846138" spans="20:20">
      <c r="T846138"/>
    </row>
    <row r="846139" spans="20:20">
      <c r="T846139"/>
    </row>
    <row r="846140" spans="20:20">
      <c r="T846140"/>
    </row>
    <row r="846141" spans="20:20">
      <c r="T846141"/>
    </row>
    <row r="846142" spans="20:20">
      <c r="T846142"/>
    </row>
    <row r="846143" spans="20:20">
      <c r="T846143"/>
    </row>
    <row r="846144" spans="20:20">
      <c r="T846144"/>
    </row>
    <row r="846145" spans="20:20">
      <c r="T846145"/>
    </row>
    <row r="846146" spans="20:20">
      <c r="T846146"/>
    </row>
    <row r="846147" spans="20:20">
      <c r="T846147"/>
    </row>
    <row r="846148" spans="20:20">
      <c r="T846148"/>
    </row>
    <row r="846149" spans="20:20">
      <c r="T846149"/>
    </row>
    <row r="846150" spans="20:20">
      <c r="T846150"/>
    </row>
    <row r="846151" spans="20:20">
      <c r="T846151"/>
    </row>
    <row r="846152" spans="20:20">
      <c r="T846152"/>
    </row>
    <row r="846153" spans="20:20">
      <c r="T846153"/>
    </row>
    <row r="846154" spans="20:20">
      <c r="T846154"/>
    </row>
    <row r="846155" spans="20:20">
      <c r="T846155"/>
    </row>
    <row r="846156" spans="20:20">
      <c r="T846156"/>
    </row>
    <row r="846157" spans="20:20">
      <c r="T846157"/>
    </row>
    <row r="846158" spans="20:20">
      <c r="T846158"/>
    </row>
    <row r="846159" spans="20:20">
      <c r="T846159"/>
    </row>
    <row r="846160" spans="20:20">
      <c r="T846160"/>
    </row>
    <row r="846161" spans="20:20">
      <c r="T846161"/>
    </row>
    <row r="846162" spans="20:20">
      <c r="T846162"/>
    </row>
    <row r="846163" spans="20:20">
      <c r="T846163"/>
    </row>
    <row r="846164" spans="20:20">
      <c r="T846164"/>
    </row>
    <row r="846165" spans="20:20">
      <c r="T846165"/>
    </row>
    <row r="846166" spans="20:20">
      <c r="T846166"/>
    </row>
    <row r="846167" spans="20:20">
      <c r="T846167"/>
    </row>
    <row r="846168" spans="20:20">
      <c r="T846168"/>
    </row>
    <row r="846169" spans="20:20">
      <c r="T846169"/>
    </row>
    <row r="846170" spans="20:20">
      <c r="T846170"/>
    </row>
    <row r="846171" spans="20:20">
      <c r="T846171"/>
    </row>
    <row r="846172" spans="20:20">
      <c r="T846172"/>
    </row>
    <row r="846173" spans="20:20">
      <c r="T846173"/>
    </row>
    <row r="846174" spans="20:20">
      <c r="T846174"/>
    </row>
    <row r="846175" spans="20:20">
      <c r="T846175"/>
    </row>
    <row r="846176" spans="20:20">
      <c r="T846176"/>
    </row>
    <row r="846177" spans="20:20">
      <c r="T846177"/>
    </row>
    <row r="846178" spans="20:20">
      <c r="T846178"/>
    </row>
    <row r="846179" spans="20:20">
      <c r="T846179"/>
    </row>
    <row r="846180" spans="20:20">
      <c r="T846180"/>
    </row>
    <row r="846181" spans="20:20">
      <c r="T846181"/>
    </row>
    <row r="846182" spans="20:20">
      <c r="T846182"/>
    </row>
    <row r="846183" spans="20:20">
      <c r="T846183"/>
    </row>
    <row r="846184" spans="20:20">
      <c r="T846184"/>
    </row>
    <row r="846185" spans="20:20">
      <c r="T846185"/>
    </row>
    <row r="846186" spans="20:20">
      <c r="T846186"/>
    </row>
    <row r="846187" spans="20:20">
      <c r="T846187"/>
    </row>
    <row r="846188" spans="20:20">
      <c r="T846188"/>
    </row>
    <row r="846189" spans="20:20">
      <c r="T846189"/>
    </row>
    <row r="846190" spans="20:20">
      <c r="T846190"/>
    </row>
    <row r="846191" spans="20:20">
      <c r="T846191"/>
    </row>
    <row r="846192" spans="20:20">
      <c r="T846192"/>
    </row>
    <row r="846193" spans="20:20">
      <c r="T846193"/>
    </row>
    <row r="846194" spans="20:20">
      <c r="T846194"/>
    </row>
    <row r="846195" spans="20:20">
      <c r="T846195"/>
    </row>
    <row r="846196" spans="20:20">
      <c r="T846196"/>
    </row>
    <row r="846197" spans="20:20">
      <c r="T846197"/>
    </row>
    <row r="846198" spans="20:20">
      <c r="T846198"/>
    </row>
    <row r="846199" spans="20:20">
      <c r="T846199"/>
    </row>
    <row r="846200" spans="20:20">
      <c r="T846200"/>
    </row>
    <row r="846201" spans="20:20">
      <c r="T846201"/>
    </row>
    <row r="846202" spans="20:20">
      <c r="T846202"/>
    </row>
    <row r="846203" spans="20:20">
      <c r="T846203"/>
    </row>
    <row r="846204" spans="20:20">
      <c r="T846204"/>
    </row>
    <row r="846205" spans="20:20">
      <c r="T846205"/>
    </row>
    <row r="846206" spans="20:20">
      <c r="T846206"/>
    </row>
    <row r="846207" spans="20:20">
      <c r="T846207"/>
    </row>
    <row r="846208" spans="20:20">
      <c r="T846208"/>
    </row>
    <row r="846209" spans="20:20">
      <c r="T846209"/>
    </row>
    <row r="846210" spans="20:20">
      <c r="T846210"/>
    </row>
    <row r="846211" spans="20:20">
      <c r="T846211"/>
    </row>
    <row r="846212" spans="20:20">
      <c r="T846212"/>
    </row>
    <row r="846213" spans="20:20">
      <c r="T846213"/>
    </row>
    <row r="846214" spans="20:20">
      <c r="T846214"/>
    </row>
    <row r="846215" spans="20:20">
      <c r="T846215"/>
    </row>
    <row r="846216" spans="20:20">
      <c r="T846216"/>
    </row>
    <row r="846217" spans="20:20">
      <c r="T846217"/>
    </row>
    <row r="846218" spans="20:20">
      <c r="T846218"/>
    </row>
    <row r="846219" spans="20:20">
      <c r="T846219"/>
    </row>
    <row r="846220" spans="20:20">
      <c r="T846220"/>
    </row>
    <row r="846221" spans="20:20">
      <c r="T846221"/>
    </row>
    <row r="846222" spans="20:20">
      <c r="T846222"/>
    </row>
    <row r="846223" spans="20:20">
      <c r="T846223"/>
    </row>
    <row r="846224" spans="20:20">
      <c r="T846224"/>
    </row>
    <row r="846225" spans="20:20">
      <c r="T846225"/>
    </row>
    <row r="846226" spans="20:20">
      <c r="T846226"/>
    </row>
    <row r="846227" spans="20:20">
      <c r="T846227"/>
    </row>
    <row r="846228" spans="20:20">
      <c r="T846228"/>
    </row>
    <row r="846229" spans="20:20">
      <c r="T846229"/>
    </row>
    <row r="846230" spans="20:20">
      <c r="T846230"/>
    </row>
    <row r="846231" spans="20:20">
      <c r="T846231"/>
    </row>
    <row r="846232" spans="20:20">
      <c r="T846232"/>
    </row>
    <row r="846233" spans="20:20">
      <c r="T846233"/>
    </row>
    <row r="846234" spans="20:20">
      <c r="T846234"/>
    </row>
    <row r="846235" spans="20:20">
      <c r="T846235"/>
    </row>
    <row r="846236" spans="20:20">
      <c r="T846236"/>
    </row>
    <row r="846237" spans="20:20">
      <c r="T846237"/>
    </row>
    <row r="846238" spans="20:20">
      <c r="T846238"/>
    </row>
    <row r="846239" spans="20:20">
      <c r="T846239"/>
    </row>
    <row r="846240" spans="20:20">
      <c r="T846240"/>
    </row>
    <row r="846241" spans="20:20">
      <c r="T846241"/>
    </row>
    <row r="846242" spans="20:20">
      <c r="T846242"/>
    </row>
    <row r="846243" spans="20:20">
      <c r="T846243"/>
    </row>
    <row r="846244" spans="20:20">
      <c r="T846244"/>
    </row>
    <row r="846245" spans="20:20">
      <c r="T846245"/>
    </row>
    <row r="846246" spans="20:20">
      <c r="T846246"/>
    </row>
    <row r="846247" spans="20:20">
      <c r="T846247"/>
    </row>
    <row r="846248" spans="20:20">
      <c r="T846248"/>
    </row>
    <row r="846249" spans="20:20">
      <c r="T846249"/>
    </row>
    <row r="846250" spans="20:20">
      <c r="T846250"/>
    </row>
    <row r="846251" spans="20:20">
      <c r="T846251"/>
    </row>
    <row r="846252" spans="20:20">
      <c r="T846252"/>
    </row>
    <row r="846253" spans="20:20">
      <c r="T846253"/>
    </row>
    <row r="846254" spans="20:20">
      <c r="T846254"/>
    </row>
    <row r="846255" spans="20:20">
      <c r="T846255"/>
    </row>
    <row r="846256" spans="20:20">
      <c r="T846256"/>
    </row>
    <row r="846257" spans="20:20">
      <c r="T846257"/>
    </row>
    <row r="846258" spans="20:20">
      <c r="T846258"/>
    </row>
    <row r="846259" spans="20:20">
      <c r="T846259"/>
    </row>
    <row r="846260" spans="20:20">
      <c r="T846260"/>
    </row>
    <row r="846261" spans="20:20">
      <c r="T846261"/>
    </row>
    <row r="846262" spans="20:20">
      <c r="T846262"/>
    </row>
    <row r="846263" spans="20:20">
      <c r="T846263"/>
    </row>
    <row r="846264" spans="20:20">
      <c r="T846264"/>
    </row>
    <row r="846265" spans="20:20">
      <c r="T846265"/>
    </row>
    <row r="846266" spans="20:20">
      <c r="T846266"/>
    </row>
    <row r="846267" spans="20:20">
      <c r="T846267"/>
    </row>
    <row r="846268" spans="20:20">
      <c r="T846268"/>
    </row>
    <row r="846269" spans="20:20">
      <c r="T846269"/>
    </row>
    <row r="846270" spans="20:20">
      <c r="T846270"/>
    </row>
    <row r="846271" spans="20:20">
      <c r="T846271"/>
    </row>
    <row r="846272" spans="20:20">
      <c r="T846272"/>
    </row>
    <row r="846273" spans="20:20">
      <c r="T846273"/>
    </row>
    <row r="846274" spans="20:20">
      <c r="T846274"/>
    </row>
    <row r="846275" spans="20:20">
      <c r="T846275"/>
    </row>
    <row r="846276" spans="20:20">
      <c r="T846276"/>
    </row>
    <row r="846277" spans="20:20">
      <c r="T846277"/>
    </row>
    <row r="846278" spans="20:20">
      <c r="T846278"/>
    </row>
    <row r="846279" spans="20:20">
      <c r="T846279"/>
    </row>
    <row r="846280" spans="20:20">
      <c r="T846280"/>
    </row>
    <row r="846281" spans="20:20">
      <c r="T846281"/>
    </row>
    <row r="846282" spans="20:20">
      <c r="T846282"/>
    </row>
    <row r="846283" spans="20:20">
      <c r="T846283"/>
    </row>
    <row r="846284" spans="20:20">
      <c r="T846284"/>
    </row>
    <row r="846285" spans="20:20">
      <c r="T846285"/>
    </row>
    <row r="846286" spans="20:20">
      <c r="T846286"/>
    </row>
    <row r="846287" spans="20:20">
      <c r="T846287"/>
    </row>
    <row r="846288" spans="20:20">
      <c r="T846288"/>
    </row>
    <row r="846289" spans="20:20">
      <c r="T846289"/>
    </row>
    <row r="846290" spans="20:20">
      <c r="T846290"/>
    </row>
    <row r="846291" spans="20:20">
      <c r="T846291"/>
    </row>
    <row r="846292" spans="20:20">
      <c r="T846292"/>
    </row>
    <row r="846293" spans="20:20">
      <c r="T846293"/>
    </row>
    <row r="846294" spans="20:20">
      <c r="T846294"/>
    </row>
    <row r="846295" spans="20:20">
      <c r="T846295"/>
    </row>
    <row r="846296" spans="20:20">
      <c r="T846296"/>
    </row>
    <row r="846297" spans="20:20">
      <c r="T846297"/>
    </row>
    <row r="846298" spans="20:20">
      <c r="T846298"/>
    </row>
    <row r="846299" spans="20:20">
      <c r="T846299"/>
    </row>
    <row r="846300" spans="20:20">
      <c r="T846300"/>
    </row>
    <row r="846301" spans="20:20">
      <c r="T846301"/>
    </row>
    <row r="846302" spans="20:20">
      <c r="T846302"/>
    </row>
    <row r="846303" spans="20:20">
      <c r="T846303"/>
    </row>
    <row r="846304" spans="20:20">
      <c r="T846304"/>
    </row>
    <row r="846305" spans="20:20">
      <c r="T846305"/>
    </row>
    <row r="846306" spans="20:20">
      <c r="T846306"/>
    </row>
    <row r="846307" spans="20:20">
      <c r="T846307"/>
    </row>
    <row r="846308" spans="20:20">
      <c r="T846308"/>
    </row>
    <row r="846309" spans="20:20">
      <c r="T846309"/>
    </row>
    <row r="846310" spans="20:20">
      <c r="T846310"/>
    </row>
    <row r="846311" spans="20:20">
      <c r="T846311"/>
    </row>
    <row r="846312" spans="20:20">
      <c r="T846312"/>
    </row>
    <row r="846313" spans="20:20">
      <c r="T846313"/>
    </row>
    <row r="846314" spans="20:20">
      <c r="T846314"/>
    </row>
    <row r="846315" spans="20:20">
      <c r="T846315"/>
    </row>
    <row r="846316" spans="20:20">
      <c r="T846316"/>
    </row>
    <row r="846317" spans="20:20">
      <c r="T846317"/>
    </row>
    <row r="846318" spans="20:20">
      <c r="T846318"/>
    </row>
    <row r="846319" spans="20:20">
      <c r="T846319"/>
    </row>
    <row r="846320" spans="20:20">
      <c r="T846320"/>
    </row>
    <row r="846321" spans="20:20">
      <c r="T846321"/>
    </row>
    <row r="846322" spans="20:20">
      <c r="T846322"/>
    </row>
    <row r="846323" spans="20:20">
      <c r="T846323"/>
    </row>
    <row r="846324" spans="20:20">
      <c r="T846324"/>
    </row>
    <row r="846325" spans="20:20">
      <c r="T846325"/>
    </row>
    <row r="846326" spans="20:20">
      <c r="T846326"/>
    </row>
    <row r="846327" spans="20:20">
      <c r="T846327"/>
    </row>
    <row r="846328" spans="20:20">
      <c r="T846328"/>
    </row>
    <row r="846329" spans="20:20">
      <c r="T846329"/>
    </row>
    <row r="846330" spans="20:20">
      <c r="T846330"/>
    </row>
    <row r="846331" spans="20:20">
      <c r="T846331"/>
    </row>
    <row r="846332" spans="20:20">
      <c r="T846332"/>
    </row>
    <row r="846333" spans="20:20">
      <c r="T846333"/>
    </row>
    <row r="846334" spans="20:20">
      <c r="T846334"/>
    </row>
    <row r="846335" spans="20:20">
      <c r="T846335"/>
    </row>
    <row r="846336" spans="20:20">
      <c r="T846336"/>
    </row>
    <row r="846337" spans="20:20">
      <c r="T846337"/>
    </row>
    <row r="846338" spans="20:20">
      <c r="T846338"/>
    </row>
    <row r="846339" spans="20:20">
      <c r="T846339"/>
    </row>
    <row r="846340" spans="20:20">
      <c r="T846340"/>
    </row>
    <row r="846341" spans="20:20">
      <c r="T846341"/>
    </row>
    <row r="846342" spans="20:20">
      <c r="T846342"/>
    </row>
    <row r="846343" spans="20:20">
      <c r="T846343"/>
    </row>
    <row r="846344" spans="20:20">
      <c r="T846344"/>
    </row>
    <row r="846345" spans="20:20">
      <c r="T846345"/>
    </row>
    <row r="846346" spans="20:20">
      <c r="T846346"/>
    </row>
    <row r="846347" spans="20:20">
      <c r="T846347"/>
    </row>
    <row r="846348" spans="20:20">
      <c r="T846348"/>
    </row>
    <row r="846349" spans="20:20">
      <c r="T846349"/>
    </row>
    <row r="846350" spans="20:20">
      <c r="T846350"/>
    </row>
    <row r="846351" spans="20:20">
      <c r="T846351"/>
    </row>
    <row r="846352" spans="20:20">
      <c r="T846352"/>
    </row>
    <row r="846353" spans="20:20">
      <c r="T846353"/>
    </row>
    <row r="846354" spans="20:20">
      <c r="T846354"/>
    </row>
    <row r="846355" spans="20:20">
      <c r="T846355"/>
    </row>
    <row r="846356" spans="20:20">
      <c r="T846356"/>
    </row>
    <row r="846357" spans="20:20">
      <c r="T846357"/>
    </row>
    <row r="846358" spans="20:20">
      <c r="T846358"/>
    </row>
    <row r="846359" spans="20:20">
      <c r="T846359"/>
    </row>
    <row r="846360" spans="20:20">
      <c r="T846360"/>
    </row>
    <row r="846361" spans="20:20">
      <c r="T846361"/>
    </row>
    <row r="846362" spans="20:20">
      <c r="T846362"/>
    </row>
    <row r="846363" spans="20:20">
      <c r="T846363"/>
    </row>
    <row r="846364" spans="20:20">
      <c r="T846364"/>
    </row>
    <row r="846365" spans="20:20">
      <c r="T846365"/>
    </row>
    <row r="846366" spans="20:20">
      <c r="T846366"/>
    </row>
    <row r="846367" spans="20:20">
      <c r="T846367"/>
    </row>
    <row r="846368" spans="20:20">
      <c r="T846368"/>
    </row>
    <row r="846369" spans="20:20">
      <c r="T846369"/>
    </row>
    <row r="846370" spans="20:20">
      <c r="T846370"/>
    </row>
    <row r="846371" spans="20:20">
      <c r="T846371"/>
    </row>
    <row r="846372" spans="20:20">
      <c r="T846372"/>
    </row>
    <row r="846373" spans="20:20">
      <c r="T846373"/>
    </row>
    <row r="846374" spans="20:20">
      <c r="T846374"/>
    </row>
    <row r="846375" spans="20:20">
      <c r="T846375"/>
    </row>
    <row r="846376" spans="20:20">
      <c r="T846376"/>
    </row>
    <row r="846377" spans="20:20">
      <c r="T846377"/>
    </row>
    <row r="846378" spans="20:20">
      <c r="T846378"/>
    </row>
    <row r="846379" spans="20:20">
      <c r="T846379"/>
    </row>
    <row r="846380" spans="20:20">
      <c r="T846380"/>
    </row>
    <row r="846381" spans="20:20">
      <c r="T846381"/>
    </row>
    <row r="846382" spans="20:20">
      <c r="T846382"/>
    </row>
    <row r="846383" spans="20:20">
      <c r="T846383"/>
    </row>
    <row r="846384" spans="20:20">
      <c r="T846384"/>
    </row>
    <row r="846385" spans="20:20">
      <c r="T846385"/>
    </row>
    <row r="846386" spans="20:20">
      <c r="T846386"/>
    </row>
    <row r="846387" spans="20:20">
      <c r="T846387"/>
    </row>
    <row r="846388" spans="20:20">
      <c r="T846388"/>
    </row>
    <row r="846389" spans="20:20">
      <c r="T846389"/>
    </row>
    <row r="846390" spans="20:20">
      <c r="T846390"/>
    </row>
    <row r="846391" spans="20:20">
      <c r="T846391"/>
    </row>
    <row r="846392" spans="20:20">
      <c r="T846392"/>
    </row>
    <row r="846393" spans="20:20">
      <c r="T846393"/>
    </row>
    <row r="846394" spans="20:20">
      <c r="T846394"/>
    </row>
    <row r="846395" spans="20:20">
      <c r="T846395"/>
    </row>
    <row r="846396" spans="20:20">
      <c r="T846396"/>
    </row>
    <row r="846397" spans="20:20">
      <c r="T846397"/>
    </row>
    <row r="846398" spans="20:20">
      <c r="T846398"/>
    </row>
    <row r="846399" spans="20:20">
      <c r="T846399"/>
    </row>
    <row r="846400" spans="20:20">
      <c r="T846400"/>
    </row>
    <row r="846401" spans="20:20">
      <c r="T846401"/>
    </row>
    <row r="846402" spans="20:20">
      <c r="T846402"/>
    </row>
    <row r="846403" spans="20:20">
      <c r="T846403"/>
    </row>
    <row r="846404" spans="20:20">
      <c r="T846404"/>
    </row>
    <row r="846405" spans="20:20">
      <c r="T846405"/>
    </row>
    <row r="846406" spans="20:20">
      <c r="T846406"/>
    </row>
    <row r="846407" spans="20:20">
      <c r="T846407"/>
    </row>
    <row r="846408" spans="20:20">
      <c r="T846408"/>
    </row>
    <row r="846409" spans="20:20">
      <c r="T846409"/>
    </row>
    <row r="846410" spans="20:20">
      <c r="T846410"/>
    </row>
    <row r="846411" spans="20:20">
      <c r="T846411"/>
    </row>
    <row r="846412" spans="20:20">
      <c r="T846412"/>
    </row>
    <row r="846413" spans="20:20">
      <c r="T846413"/>
    </row>
    <row r="846414" spans="20:20">
      <c r="T846414"/>
    </row>
    <row r="846415" spans="20:20">
      <c r="T846415"/>
    </row>
    <row r="846416" spans="20:20">
      <c r="T846416"/>
    </row>
    <row r="846417" spans="20:20">
      <c r="T846417"/>
    </row>
    <row r="846418" spans="20:20">
      <c r="T846418"/>
    </row>
    <row r="846419" spans="20:20">
      <c r="T846419"/>
    </row>
    <row r="846420" spans="20:20">
      <c r="T846420"/>
    </row>
    <row r="846421" spans="20:20">
      <c r="T846421"/>
    </row>
    <row r="846422" spans="20:20">
      <c r="T846422"/>
    </row>
    <row r="846423" spans="20:20">
      <c r="T846423"/>
    </row>
    <row r="846424" spans="20:20">
      <c r="T846424"/>
    </row>
    <row r="846425" spans="20:20">
      <c r="T846425"/>
    </row>
    <row r="846426" spans="20:20">
      <c r="T846426"/>
    </row>
    <row r="846427" spans="20:20">
      <c r="T846427"/>
    </row>
    <row r="846428" spans="20:20">
      <c r="T846428"/>
    </row>
    <row r="846429" spans="20:20">
      <c r="T846429"/>
    </row>
    <row r="846430" spans="20:20">
      <c r="T846430"/>
    </row>
    <row r="846431" spans="20:20">
      <c r="T846431"/>
    </row>
    <row r="846432" spans="20:20">
      <c r="T846432"/>
    </row>
    <row r="846433" spans="20:20">
      <c r="T846433"/>
    </row>
    <row r="846434" spans="20:20">
      <c r="T846434"/>
    </row>
    <row r="846435" spans="20:20">
      <c r="T846435"/>
    </row>
    <row r="846436" spans="20:20">
      <c r="T846436"/>
    </row>
    <row r="846437" spans="20:20">
      <c r="T846437"/>
    </row>
    <row r="846438" spans="20:20">
      <c r="T846438"/>
    </row>
    <row r="846439" spans="20:20">
      <c r="T846439"/>
    </row>
    <row r="846440" spans="20:20">
      <c r="T846440"/>
    </row>
    <row r="846441" spans="20:20">
      <c r="T846441"/>
    </row>
    <row r="846442" spans="20:20">
      <c r="T846442"/>
    </row>
    <row r="846443" spans="20:20">
      <c r="T846443"/>
    </row>
    <row r="846444" spans="20:20">
      <c r="T846444"/>
    </row>
    <row r="846445" spans="20:20">
      <c r="T846445"/>
    </row>
    <row r="846446" spans="20:20">
      <c r="T846446"/>
    </row>
    <row r="846447" spans="20:20">
      <c r="T846447"/>
    </row>
    <row r="846448" spans="20:20">
      <c r="T846448"/>
    </row>
    <row r="846449" spans="20:20">
      <c r="T846449"/>
    </row>
    <row r="846450" spans="20:20">
      <c r="T846450"/>
    </row>
    <row r="846451" spans="20:20">
      <c r="T846451"/>
    </row>
    <row r="846452" spans="20:20">
      <c r="T846452"/>
    </row>
    <row r="846453" spans="20:20">
      <c r="T846453"/>
    </row>
    <row r="846454" spans="20:20">
      <c r="T846454"/>
    </row>
    <row r="846455" spans="20:20">
      <c r="T846455"/>
    </row>
    <row r="846456" spans="20:20">
      <c r="T846456"/>
    </row>
    <row r="846457" spans="20:20">
      <c r="T846457"/>
    </row>
    <row r="846458" spans="20:20">
      <c r="T846458"/>
    </row>
    <row r="846459" spans="20:20">
      <c r="T846459"/>
    </row>
    <row r="846460" spans="20:20">
      <c r="T846460"/>
    </row>
    <row r="846461" spans="20:20">
      <c r="T846461"/>
    </row>
    <row r="846462" spans="20:20">
      <c r="T846462"/>
    </row>
    <row r="846463" spans="20:20">
      <c r="T846463"/>
    </row>
    <row r="846464" spans="20:20">
      <c r="T846464"/>
    </row>
    <row r="846465" spans="20:20">
      <c r="T846465"/>
    </row>
    <row r="846466" spans="20:20">
      <c r="T846466"/>
    </row>
    <row r="846467" spans="20:20">
      <c r="T846467"/>
    </row>
    <row r="846468" spans="20:20">
      <c r="T846468"/>
    </row>
    <row r="846469" spans="20:20">
      <c r="T846469"/>
    </row>
    <row r="846470" spans="20:20">
      <c r="T846470"/>
    </row>
    <row r="846471" spans="20:20">
      <c r="T846471"/>
    </row>
    <row r="846472" spans="20:20">
      <c r="T846472"/>
    </row>
    <row r="846473" spans="20:20">
      <c r="T846473"/>
    </row>
    <row r="846474" spans="20:20">
      <c r="T846474"/>
    </row>
    <row r="846475" spans="20:20">
      <c r="T846475"/>
    </row>
    <row r="846476" spans="20:20">
      <c r="T846476"/>
    </row>
    <row r="846477" spans="20:20">
      <c r="T846477"/>
    </row>
    <row r="846478" spans="20:20">
      <c r="T846478"/>
    </row>
    <row r="846479" spans="20:20">
      <c r="T846479"/>
    </row>
    <row r="846480" spans="20:20">
      <c r="T846480"/>
    </row>
    <row r="846481" spans="20:20">
      <c r="T846481"/>
    </row>
    <row r="846482" spans="20:20">
      <c r="T846482"/>
    </row>
    <row r="846483" spans="20:20">
      <c r="T846483"/>
    </row>
    <row r="846484" spans="20:20">
      <c r="T846484"/>
    </row>
    <row r="846485" spans="20:20">
      <c r="T846485"/>
    </row>
    <row r="846486" spans="20:20">
      <c r="T846486"/>
    </row>
    <row r="846487" spans="20:20">
      <c r="T846487"/>
    </row>
    <row r="846488" spans="20:20">
      <c r="T846488"/>
    </row>
    <row r="846489" spans="20:20">
      <c r="T846489"/>
    </row>
    <row r="846490" spans="20:20">
      <c r="T846490"/>
    </row>
    <row r="846491" spans="20:20">
      <c r="T846491"/>
    </row>
    <row r="846492" spans="20:20">
      <c r="T846492"/>
    </row>
    <row r="846493" spans="20:20">
      <c r="T846493"/>
    </row>
    <row r="846494" spans="20:20">
      <c r="T846494"/>
    </row>
    <row r="846495" spans="20:20">
      <c r="T846495"/>
    </row>
    <row r="846496" spans="20:20">
      <c r="T846496"/>
    </row>
    <row r="846497" spans="20:20">
      <c r="T846497"/>
    </row>
    <row r="846498" spans="20:20">
      <c r="T846498"/>
    </row>
    <row r="846499" spans="20:20">
      <c r="T846499"/>
    </row>
    <row r="846500" spans="20:20">
      <c r="T846500"/>
    </row>
    <row r="846501" spans="20:20">
      <c r="T846501"/>
    </row>
    <row r="846502" spans="20:20">
      <c r="T846502"/>
    </row>
    <row r="846503" spans="20:20">
      <c r="T846503"/>
    </row>
    <row r="846504" spans="20:20">
      <c r="T846504"/>
    </row>
    <row r="846505" spans="20:20">
      <c r="T846505"/>
    </row>
    <row r="846506" spans="20:20">
      <c r="T846506"/>
    </row>
    <row r="846507" spans="20:20">
      <c r="T846507"/>
    </row>
    <row r="846508" spans="20:20">
      <c r="T846508"/>
    </row>
    <row r="846509" spans="20:20">
      <c r="T846509"/>
    </row>
    <row r="846510" spans="20:20">
      <c r="T846510"/>
    </row>
    <row r="846511" spans="20:20">
      <c r="T846511"/>
    </row>
    <row r="846512" spans="20:20">
      <c r="T846512"/>
    </row>
    <row r="846513" spans="20:20">
      <c r="T846513"/>
    </row>
    <row r="846514" spans="20:20">
      <c r="T846514"/>
    </row>
    <row r="846515" spans="20:20">
      <c r="T846515"/>
    </row>
    <row r="846516" spans="20:20">
      <c r="T846516"/>
    </row>
    <row r="846517" spans="20:20">
      <c r="T846517"/>
    </row>
    <row r="846518" spans="20:20">
      <c r="T846518"/>
    </row>
    <row r="846519" spans="20:20">
      <c r="T846519"/>
    </row>
    <row r="846520" spans="20:20">
      <c r="T846520"/>
    </row>
    <row r="846521" spans="20:20">
      <c r="T846521"/>
    </row>
    <row r="846522" spans="20:20">
      <c r="T846522"/>
    </row>
    <row r="846523" spans="20:20">
      <c r="T846523"/>
    </row>
    <row r="846524" spans="20:20">
      <c r="T846524"/>
    </row>
    <row r="846525" spans="20:20">
      <c r="T846525"/>
    </row>
    <row r="846526" spans="20:20">
      <c r="T846526"/>
    </row>
    <row r="846527" spans="20:20">
      <c r="T846527"/>
    </row>
    <row r="846528" spans="20:20">
      <c r="T846528"/>
    </row>
    <row r="846529" spans="20:20">
      <c r="T846529"/>
    </row>
    <row r="846530" spans="20:20">
      <c r="T846530"/>
    </row>
    <row r="846531" spans="20:20">
      <c r="T846531"/>
    </row>
    <row r="846532" spans="20:20">
      <c r="T846532"/>
    </row>
    <row r="846533" spans="20:20">
      <c r="T846533"/>
    </row>
    <row r="846534" spans="20:20">
      <c r="T846534"/>
    </row>
    <row r="846535" spans="20:20">
      <c r="T846535"/>
    </row>
    <row r="846536" spans="20:20">
      <c r="T846536"/>
    </row>
    <row r="846537" spans="20:20">
      <c r="T846537"/>
    </row>
    <row r="846538" spans="20:20">
      <c r="T846538"/>
    </row>
    <row r="846539" spans="20:20">
      <c r="T846539"/>
    </row>
    <row r="846540" spans="20:20">
      <c r="T846540"/>
    </row>
    <row r="846541" spans="20:20">
      <c r="T846541"/>
    </row>
    <row r="846542" spans="20:20">
      <c r="T846542"/>
    </row>
    <row r="846543" spans="20:20">
      <c r="T846543"/>
    </row>
    <row r="846544" spans="20:20">
      <c r="T846544"/>
    </row>
    <row r="846545" spans="20:20">
      <c r="T846545"/>
    </row>
    <row r="846546" spans="20:20">
      <c r="T846546"/>
    </row>
    <row r="846547" spans="20:20">
      <c r="T846547"/>
    </row>
    <row r="846548" spans="20:20">
      <c r="T846548"/>
    </row>
    <row r="846549" spans="20:20">
      <c r="T846549"/>
    </row>
    <row r="846550" spans="20:20">
      <c r="T846550"/>
    </row>
    <row r="846551" spans="20:20">
      <c r="T846551"/>
    </row>
    <row r="846552" spans="20:20">
      <c r="T846552"/>
    </row>
    <row r="846553" spans="20:20">
      <c r="T846553"/>
    </row>
    <row r="846554" spans="20:20">
      <c r="T846554"/>
    </row>
    <row r="846555" spans="20:20">
      <c r="T846555"/>
    </row>
    <row r="846556" spans="20:20">
      <c r="T846556"/>
    </row>
    <row r="846557" spans="20:20">
      <c r="T846557"/>
    </row>
    <row r="846558" spans="20:20">
      <c r="T846558"/>
    </row>
    <row r="846559" spans="20:20">
      <c r="T846559"/>
    </row>
    <row r="846560" spans="20:20">
      <c r="T846560"/>
    </row>
    <row r="846561" spans="20:20">
      <c r="T846561"/>
    </row>
    <row r="846562" spans="20:20">
      <c r="T846562"/>
    </row>
    <row r="846563" spans="20:20">
      <c r="T846563"/>
    </row>
    <row r="846564" spans="20:20">
      <c r="T846564"/>
    </row>
    <row r="846565" spans="20:20">
      <c r="T846565"/>
    </row>
    <row r="846566" spans="20:20">
      <c r="T846566"/>
    </row>
    <row r="846567" spans="20:20">
      <c r="T846567"/>
    </row>
    <row r="846568" spans="20:20">
      <c r="T846568"/>
    </row>
    <row r="846569" spans="20:20">
      <c r="T846569"/>
    </row>
    <row r="846570" spans="20:20">
      <c r="T846570"/>
    </row>
    <row r="846571" spans="20:20">
      <c r="T846571"/>
    </row>
    <row r="846572" spans="20:20">
      <c r="T846572"/>
    </row>
    <row r="846573" spans="20:20">
      <c r="T846573"/>
    </row>
    <row r="846574" spans="20:20">
      <c r="T846574"/>
    </row>
    <row r="846575" spans="20:20">
      <c r="T846575"/>
    </row>
    <row r="846576" spans="20:20">
      <c r="T846576"/>
    </row>
    <row r="846577" spans="20:20">
      <c r="T846577"/>
    </row>
    <row r="846578" spans="20:20">
      <c r="T846578"/>
    </row>
    <row r="846579" spans="20:20">
      <c r="T846579"/>
    </row>
    <row r="846580" spans="20:20">
      <c r="T846580"/>
    </row>
    <row r="846581" spans="20:20">
      <c r="T846581"/>
    </row>
    <row r="846582" spans="20:20">
      <c r="T846582"/>
    </row>
    <row r="846583" spans="20:20">
      <c r="T846583"/>
    </row>
    <row r="846584" spans="20:20">
      <c r="T846584"/>
    </row>
    <row r="846585" spans="20:20">
      <c r="T846585"/>
    </row>
    <row r="846586" spans="20:20">
      <c r="T846586"/>
    </row>
    <row r="846587" spans="20:20">
      <c r="T846587"/>
    </row>
    <row r="846588" spans="20:20">
      <c r="T846588"/>
    </row>
    <row r="846589" spans="20:20">
      <c r="T846589"/>
    </row>
    <row r="846590" spans="20:20">
      <c r="T846590"/>
    </row>
    <row r="846591" spans="20:20">
      <c r="T846591"/>
    </row>
    <row r="846592" spans="20:20">
      <c r="T846592"/>
    </row>
    <row r="846593" spans="20:20">
      <c r="T846593"/>
    </row>
    <row r="846594" spans="20:20">
      <c r="T846594"/>
    </row>
    <row r="846595" spans="20:20">
      <c r="T846595"/>
    </row>
    <row r="846596" spans="20:20">
      <c r="T846596"/>
    </row>
    <row r="846597" spans="20:20">
      <c r="T846597"/>
    </row>
    <row r="846598" spans="20:20">
      <c r="T846598"/>
    </row>
    <row r="846599" spans="20:20">
      <c r="T846599"/>
    </row>
    <row r="846600" spans="20:20">
      <c r="T846600"/>
    </row>
    <row r="846601" spans="20:20">
      <c r="T846601"/>
    </row>
    <row r="846602" spans="20:20">
      <c r="T846602"/>
    </row>
    <row r="846603" spans="20:20">
      <c r="T846603"/>
    </row>
    <row r="846604" spans="20:20">
      <c r="T846604"/>
    </row>
    <row r="846605" spans="20:20">
      <c r="T846605"/>
    </row>
    <row r="846606" spans="20:20">
      <c r="T846606"/>
    </row>
    <row r="846607" spans="20:20">
      <c r="T846607"/>
    </row>
    <row r="846608" spans="20:20">
      <c r="T846608"/>
    </row>
    <row r="846609" spans="20:20">
      <c r="T846609"/>
    </row>
    <row r="846610" spans="20:20">
      <c r="T846610"/>
    </row>
    <row r="846611" spans="20:20">
      <c r="T846611"/>
    </row>
    <row r="846612" spans="20:20">
      <c r="T846612"/>
    </row>
    <row r="846613" spans="20:20">
      <c r="T846613"/>
    </row>
    <row r="846614" spans="20:20">
      <c r="T846614"/>
    </row>
    <row r="846615" spans="20:20">
      <c r="T846615"/>
    </row>
    <row r="846616" spans="20:20">
      <c r="T846616"/>
    </row>
    <row r="846617" spans="20:20">
      <c r="T846617"/>
    </row>
    <row r="846618" spans="20:20">
      <c r="T846618"/>
    </row>
    <row r="846619" spans="20:20">
      <c r="T846619"/>
    </row>
    <row r="846620" spans="20:20">
      <c r="T846620"/>
    </row>
    <row r="846621" spans="20:20">
      <c r="T846621"/>
    </row>
    <row r="846622" spans="20:20">
      <c r="T846622"/>
    </row>
    <row r="846623" spans="20:20">
      <c r="T846623"/>
    </row>
    <row r="846624" spans="20:20">
      <c r="T846624"/>
    </row>
    <row r="846625" spans="20:20">
      <c r="T846625"/>
    </row>
    <row r="846626" spans="20:20">
      <c r="T846626"/>
    </row>
    <row r="846627" spans="20:20">
      <c r="T846627"/>
    </row>
    <row r="846628" spans="20:20">
      <c r="T846628"/>
    </row>
    <row r="846629" spans="20:20">
      <c r="T846629"/>
    </row>
    <row r="846630" spans="20:20">
      <c r="T846630"/>
    </row>
    <row r="846631" spans="20:20">
      <c r="T846631"/>
    </row>
    <row r="846632" spans="20:20">
      <c r="T846632"/>
    </row>
    <row r="846633" spans="20:20">
      <c r="T846633"/>
    </row>
    <row r="846634" spans="20:20">
      <c r="T846634"/>
    </row>
    <row r="846635" spans="20:20">
      <c r="T846635"/>
    </row>
    <row r="846636" spans="20:20">
      <c r="T846636"/>
    </row>
    <row r="846637" spans="20:20">
      <c r="T846637"/>
    </row>
    <row r="846638" spans="20:20">
      <c r="T846638"/>
    </row>
    <row r="846639" spans="20:20">
      <c r="T846639"/>
    </row>
    <row r="846640" spans="20:20">
      <c r="T846640"/>
    </row>
    <row r="846641" spans="20:20">
      <c r="T846641"/>
    </row>
    <row r="846642" spans="20:20">
      <c r="T846642"/>
    </row>
    <row r="846643" spans="20:20">
      <c r="T846643"/>
    </row>
    <row r="846644" spans="20:20">
      <c r="T846644"/>
    </row>
    <row r="846645" spans="20:20">
      <c r="T846645"/>
    </row>
    <row r="846646" spans="20:20">
      <c r="T846646"/>
    </row>
    <row r="846647" spans="20:20">
      <c r="T846647"/>
    </row>
    <row r="846648" spans="20:20">
      <c r="T846648"/>
    </row>
    <row r="846649" spans="20:20">
      <c r="T846649"/>
    </row>
    <row r="846650" spans="20:20">
      <c r="T846650"/>
    </row>
    <row r="846651" spans="20:20">
      <c r="T846651"/>
    </row>
    <row r="846652" spans="20:20">
      <c r="T846652"/>
    </row>
    <row r="846653" spans="20:20">
      <c r="T846653"/>
    </row>
    <row r="846654" spans="20:20">
      <c r="T846654"/>
    </row>
    <row r="846655" spans="20:20">
      <c r="T846655"/>
    </row>
    <row r="846656" spans="20:20">
      <c r="T846656"/>
    </row>
    <row r="846657" spans="20:20">
      <c r="T846657"/>
    </row>
    <row r="846658" spans="20:20">
      <c r="T846658"/>
    </row>
    <row r="846659" spans="20:20">
      <c r="T846659"/>
    </row>
    <row r="846660" spans="20:20">
      <c r="T846660"/>
    </row>
    <row r="846661" spans="20:20">
      <c r="T846661"/>
    </row>
    <row r="846662" spans="20:20">
      <c r="T846662"/>
    </row>
    <row r="846663" spans="20:20">
      <c r="T846663"/>
    </row>
    <row r="846664" spans="20:20">
      <c r="T846664"/>
    </row>
    <row r="846665" spans="20:20">
      <c r="T846665"/>
    </row>
    <row r="846666" spans="20:20">
      <c r="T846666"/>
    </row>
    <row r="846667" spans="20:20">
      <c r="T846667"/>
    </row>
    <row r="846668" spans="20:20">
      <c r="T846668"/>
    </row>
    <row r="846669" spans="20:20">
      <c r="T846669"/>
    </row>
    <row r="846670" spans="20:20">
      <c r="T846670"/>
    </row>
    <row r="846671" spans="20:20">
      <c r="T846671"/>
    </row>
    <row r="846672" spans="20:20">
      <c r="T846672"/>
    </row>
    <row r="846673" spans="20:20">
      <c r="T846673"/>
    </row>
    <row r="846674" spans="20:20">
      <c r="T846674"/>
    </row>
    <row r="846675" spans="20:20">
      <c r="T846675"/>
    </row>
    <row r="846676" spans="20:20">
      <c r="T846676"/>
    </row>
    <row r="846677" spans="20:20">
      <c r="T846677"/>
    </row>
    <row r="846678" spans="20:20">
      <c r="T846678"/>
    </row>
    <row r="846679" spans="20:20">
      <c r="T846679"/>
    </row>
    <row r="846680" spans="20:20">
      <c r="T846680"/>
    </row>
    <row r="846681" spans="20:20">
      <c r="T846681"/>
    </row>
    <row r="846682" spans="20:20">
      <c r="T846682"/>
    </row>
    <row r="846683" spans="20:20">
      <c r="T846683"/>
    </row>
    <row r="846684" spans="20:20">
      <c r="T846684"/>
    </row>
    <row r="846685" spans="20:20">
      <c r="T846685"/>
    </row>
    <row r="846686" spans="20:20">
      <c r="T846686"/>
    </row>
    <row r="846687" spans="20:20">
      <c r="T846687"/>
    </row>
    <row r="846688" spans="20:20">
      <c r="T846688"/>
    </row>
    <row r="846689" spans="20:20">
      <c r="T846689"/>
    </row>
    <row r="846690" spans="20:20">
      <c r="T846690"/>
    </row>
    <row r="846691" spans="20:20">
      <c r="T846691"/>
    </row>
    <row r="846692" spans="20:20">
      <c r="T846692"/>
    </row>
    <row r="846693" spans="20:20">
      <c r="T846693"/>
    </row>
    <row r="846694" spans="20:20">
      <c r="T846694"/>
    </row>
    <row r="846695" spans="20:20">
      <c r="T846695"/>
    </row>
    <row r="846696" spans="20:20">
      <c r="T846696"/>
    </row>
    <row r="846697" spans="20:20">
      <c r="T846697"/>
    </row>
    <row r="846698" spans="20:20">
      <c r="T846698"/>
    </row>
    <row r="846699" spans="20:20">
      <c r="T846699"/>
    </row>
    <row r="846700" spans="20:20">
      <c r="T846700"/>
    </row>
    <row r="846701" spans="20:20">
      <c r="T846701"/>
    </row>
    <row r="846702" spans="20:20">
      <c r="T846702"/>
    </row>
    <row r="846703" spans="20:20">
      <c r="T846703"/>
    </row>
    <row r="846704" spans="20:20">
      <c r="T846704"/>
    </row>
    <row r="846705" spans="20:20">
      <c r="T846705"/>
    </row>
    <row r="846706" spans="20:20">
      <c r="T846706"/>
    </row>
    <row r="846707" spans="20:20">
      <c r="T846707"/>
    </row>
    <row r="846708" spans="20:20">
      <c r="T846708"/>
    </row>
    <row r="846709" spans="20:20">
      <c r="T846709"/>
    </row>
    <row r="846710" spans="20:20">
      <c r="T846710"/>
    </row>
    <row r="846711" spans="20:20">
      <c r="T846711"/>
    </row>
    <row r="846712" spans="20:20">
      <c r="T846712"/>
    </row>
    <row r="846713" spans="20:20">
      <c r="T846713"/>
    </row>
    <row r="846714" spans="20:20">
      <c r="T846714"/>
    </row>
    <row r="846715" spans="20:20">
      <c r="T846715"/>
    </row>
    <row r="846716" spans="20:20">
      <c r="T846716"/>
    </row>
    <row r="846717" spans="20:20">
      <c r="T846717"/>
    </row>
    <row r="846718" spans="20:20">
      <c r="T846718"/>
    </row>
    <row r="846719" spans="20:20">
      <c r="T846719"/>
    </row>
    <row r="846720" spans="20:20">
      <c r="T846720"/>
    </row>
    <row r="846721" spans="20:20">
      <c r="T846721"/>
    </row>
    <row r="846722" spans="20:20">
      <c r="T846722"/>
    </row>
    <row r="846723" spans="20:20">
      <c r="T846723"/>
    </row>
    <row r="846724" spans="20:20">
      <c r="T846724"/>
    </row>
    <row r="846725" spans="20:20">
      <c r="T846725"/>
    </row>
    <row r="846726" spans="20:20">
      <c r="T846726"/>
    </row>
    <row r="846727" spans="20:20">
      <c r="T846727"/>
    </row>
    <row r="846728" spans="20:20">
      <c r="T846728"/>
    </row>
    <row r="846729" spans="20:20">
      <c r="T846729"/>
    </row>
    <row r="846730" spans="20:20">
      <c r="T846730"/>
    </row>
    <row r="846731" spans="20:20">
      <c r="T846731"/>
    </row>
    <row r="846732" spans="20:20">
      <c r="T846732"/>
    </row>
    <row r="846733" spans="20:20">
      <c r="T846733"/>
    </row>
    <row r="846734" spans="20:20">
      <c r="T846734"/>
    </row>
    <row r="846735" spans="20:20">
      <c r="T846735"/>
    </row>
    <row r="846736" spans="20:20">
      <c r="T846736"/>
    </row>
    <row r="846737" spans="20:20">
      <c r="T846737"/>
    </row>
    <row r="846738" spans="20:20">
      <c r="T846738"/>
    </row>
    <row r="846739" spans="20:20">
      <c r="T846739"/>
    </row>
    <row r="846740" spans="20:20">
      <c r="T846740"/>
    </row>
    <row r="846741" spans="20:20">
      <c r="T846741"/>
    </row>
    <row r="846742" spans="20:20">
      <c r="T846742"/>
    </row>
    <row r="846743" spans="20:20">
      <c r="T846743"/>
    </row>
    <row r="846744" spans="20:20">
      <c r="T846744"/>
    </row>
    <row r="846745" spans="20:20">
      <c r="T846745"/>
    </row>
    <row r="846746" spans="20:20">
      <c r="T846746"/>
    </row>
    <row r="846747" spans="20:20">
      <c r="T846747"/>
    </row>
    <row r="846748" spans="20:20">
      <c r="T846748"/>
    </row>
    <row r="846749" spans="20:20">
      <c r="T846749"/>
    </row>
    <row r="846750" spans="20:20">
      <c r="T846750"/>
    </row>
    <row r="846751" spans="20:20">
      <c r="T846751"/>
    </row>
    <row r="846752" spans="20:20">
      <c r="T846752"/>
    </row>
    <row r="846753" spans="20:20">
      <c r="T846753"/>
    </row>
    <row r="846754" spans="20:20">
      <c r="T846754"/>
    </row>
    <row r="846755" spans="20:20">
      <c r="T846755"/>
    </row>
    <row r="846756" spans="20:20">
      <c r="T846756"/>
    </row>
    <row r="846757" spans="20:20">
      <c r="T846757"/>
    </row>
    <row r="846758" spans="20:20">
      <c r="T846758"/>
    </row>
    <row r="846759" spans="20:20">
      <c r="T846759"/>
    </row>
    <row r="846760" spans="20:20">
      <c r="T846760"/>
    </row>
    <row r="846761" spans="20:20">
      <c r="T846761"/>
    </row>
    <row r="846762" spans="20:20">
      <c r="T846762"/>
    </row>
    <row r="846763" spans="20:20">
      <c r="T846763"/>
    </row>
    <row r="846764" spans="20:20">
      <c r="T846764"/>
    </row>
    <row r="846765" spans="20:20">
      <c r="T846765"/>
    </row>
    <row r="846766" spans="20:20">
      <c r="T846766"/>
    </row>
    <row r="846767" spans="20:20">
      <c r="T846767"/>
    </row>
    <row r="846768" spans="20:20">
      <c r="T846768"/>
    </row>
    <row r="846769" spans="20:20">
      <c r="T846769"/>
    </row>
    <row r="846770" spans="20:20">
      <c r="T846770"/>
    </row>
    <row r="846771" spans="20:20">
      <c r="T846771"/>
    </row>
    <row r="846772" spans="20:20">
      <c r="T846772"/>
    </row>
    <row r="846773" spans="20:20">
      <c r="T846773"/>
    </row>
    <row r="846774" spans="20:20">
      <c r="T846774"/>
    </row>
    <row r="846775" spans="20:20">
      <c r="T846775"/>
    </row>
    <row r="846776" spans="20:20">
      <c r="T846776"/>
    </row>
    <row r="846777" spans="20:20">
      <c r="T846777"/>
    </row>
    <row r="846778" spans="20:20">
      <c r="T846778"/>
    </row>
    <row r="846779" spans="20:20">
      <c r="T846779"/>
    </row>
    <row r="846780" spans="20:20">
      <c r="T846780"/>
    </row>
    <row r="846781" spans="20:20">
      <c r="T846781"/>
    </row>
    <row r="846782" spans="20:20">
      <c r="T846782"/>
    </row>
    <row r="846783" spans="20:20">
      <c r="T846783"/>
    </row>
    <row r="846784" spans="20:20">
      <c r="T846784"/>
    </row>
    <row r="846785" spans="20:20">
      <c r="T846785"/>
    </row>
    <row r="846786" spans="20:20">
      <c r="T846786"/>
    </row>
    <row r="846787" spans="20:20">
      <c r="T846787"/>
    </row>
    <row r="846788" spans="20:20">
      <c r="T846788"/>
    </row>
    <row r="846789" spans="20:20">
      <c r="T846789"/>
    </row>
    <row r="846790" spans="20:20">
      <c r="T846790"/>
    </row>
    <row r="846791" spans="20:20">
      <c r="T846791"/>
    </row>
    <row r="846792" spans="20:20">
      <c r="T846792"/>
    </row>
    <row r="846793" spans="20:20">
      <c r="T846793"/>
    </row>
    <row r="846794" spans="20:20">
      <c r="T846794"/>
    </row>
    <row r="846795" spans="20:20">
      <c r="T846795"/>
    </row>
    <row r="846796" spans="20:20">
      <c r="T846796"/>
    </row>
    <row r="846797" spans="20:20">
      <c r="T846797"/>
    </row>
    <row r="846798" spans="20:20">
      <c r="T846798"/>
    </row>
    <row r="846799" spans="20:20">
      <c r="T846799"/>
    </row>
    <row r="846800" spans="20:20">
      <c r="T846800"/>
    </row>
    <row r="846801" spans="20:20">
      <c r="T846801"/>
    </row>
    <row r="846802" spans="20:20">
      <c r="T846802"/>
    </row>
    <row r="846803" spans="20:20">
      <c r="T846803"/>
    </row>
    <row r="846804" spans="20:20">
      <c r="T846804"/>
    </row>
    <row r="846805" spans="20:20">
      <c r="T846805"/>
    </row>
    <row r="846806" spans="20:20">
      <c r="T846806"/>
    </row>
    <row r="846807" spans="20:20">
      <c r="T846807"/>
    </row>
    <row r="846808" spans="20:20">
      <c r="T846808"/>
    </row>
    <row r="846809" spans="20:20">
      <c r="T846809"/>
    </row>
    <row r="846810" spans="20:20">
      <c r="T846810"/>
    </row>
    <row r="846811" spans="20:20">
      <c r="T846811"/>
    </row>
    <row r="846812" spans="20:20">
      <c r="T846812"/>
    </row>
    <row r="846813" spans="20:20">
      <c r="T846813"/>
    </row>
    <row r="846814" spans="20:20">
      <c r="T846814"/>
    </row>
    <row r="846815" spans="20:20">
      <c r="T846815"/>
    </row>
    <row r="846816" spans="20:20">
      <c r="T846816"/>
    </row>
    <row r="846817" spans="20:20">
      <c r="T846817"/>
    </row>
    <row r="846818" spans="20:20">
      <c r="T846818"/>
    </row>
    <row r="846819" spans="20:20">
      <c r="T846819"/>
    </row>
    <row r="846820" spans="20:20">
      <c r="T846820"/>
    </row>
    <row r="846821" spans="20:20">
      <c r="T846821"/>
    </row>
    <row r="846822" spans="20:20">
      <c r="T846822"/>
    </row>
    <row r="846823" spans="20:20">
      <c r="T846823"/>
    </row>
    <row r="846824" spans="20:20">
      <c r="T846824"/>
    </row>
    <row r="846825" spans="20:20">
      <c r="T846825"/>
    </row>
    <row r="846826" spans="20:20">
      <c r="T846826"/>
    </row>
    <row r="846827" spans="20:20">
      <c r="T846827"/>
    </row>
    <row r="846828" spans="20:20">
      <c r="T846828"/>
    </row>
    <row r="846829" spans="20:20">
      <c r="T846829"/>
    </row>
    <row r="846830" spans="20:20">
      <c r="T846830"/>
    </row>
    <row r="846831" spans="20:20">
      <c r="T846831"/>
    </row>
    <row r="846832" spans="20:20">
      <c r="T846832"/>
    </row>
    <row r="846833" spans="20:20">
      <c r="T846833"/>
    </row>
    <row r="846834" spans="20:20">
      <c r="T846834"/>
    </row>
    <row r="846835" spans="20:20">
      <c r="T846835"/>
    </row>
    <row r="846836" spans="20:20">
      <c r="T846836"/>
    </row>
    <row r="846837" spans="20:20">
      <c r="T846837"/>
    </row>
    <row r="846838" spans="20:20">
      <c r="T846838"/>
    </row>
    <row r="846839" spans="20:20">
      <c r="T846839"/>
    </row>
    <row r="846840" spans="20:20">
      <c r="T846840"/>
    </row>
    <row r="846841" spans="20:20">
      <c r="T846841"/>
    </row>
    <row r="846842" spans="20:20">
      <c r="T846842"/>
    </row>
    <row r="846843" spans="20:20">
      <c r="T846843"/>
    </row>
    <row r="846844" spans="20:20">
      <c r="T846844"/>
    </row>
    <row r="846845" spans="20:20">
      <c r="T846845"/>
    </row>
    <row r="846846" spans="20:20">
      <c r="T846846"/>
    </row>
    <row r="846847" spans="20:20">
      <c r="T846847"/>
    </row>
    <row r="846848" spans="20:20">
      <c r="T846848"/>
    </row>
    <row r="846849" spans="20:20">
      <c r="T846849"/>
    </row>
    <row r="846850" spans="20:20">
      <c r="T846850"/>
    </row>
    <row r="846851" spans="20:20">
      <c r="T846851"/>
    </row>
    <row r="846852" spans="20:20">
      <c r="T846852"/>
    </row>
    <row r="846853" spans="20:20">
      <c r="T846853"/>
    </row>
    <row r="846854" spans="20:20">
      <c r="T846854"/>
    </row>
    <row r="846855" spans="20:20">
      <c r="T846855"/>
    </row>
    <row r="846856" spans="20:20">
      <c r="T846856"/>
    </row>
    <row r="846857" spans="20:20">
      <c r="T846857"/>
    </row>
    <row r="846858" spans="20:20">
      <c r="T846858"/>
    </row>
    <row r="846859" spans="20:20">
      <c r="T846859"/>
    </row>
    <row r="846860" spans="20:20">
      <c r="T846860"/>
    </row>
    <row r="846861" spans="20:20">
      <c r="T846861"/>
    </row>
    <row r="846862" spans="20:20">
      <c r="T846862"/>
    </row>
    <row r="846863" spans="20:20">
      <c r="T846863"/>
    </row>
    <row r="846864" spans="20:20">
      <c r="T846864"/>
    </row>
    <row r="846865" spans="20:20">
      <c r="T846865"/>
    </row>
    <row r="846866" spans="20:20">
      <c r="T846866"/>
    </row>
    <row r="846867" spans="20:20">
      <c r="T846867"/>
    </row>
    <row r="846868" spans="20:20">
      <c r="T846868"/>
    </row>
    <row r="846869" spans="20:20">
      <c r="T846869"/>
    </row>
    <row r="846870" spans="20:20">
      <c r="T846870"/>
    </row>
    <row r="846871" spans="20:20">
      <c r="T846871"/>
    </row>
    <row r="846872" spans="20:20">
      <c r="T846872"/>
    </row>
    <row r="846873" spans="20:20">
      <c r="T846873"/>
    </row>
    <row r="846874" spans="20:20">
      <c r="T846874"/>
    </row>
    <row r="846875" spans="20:20">
      <c r="T846875"/>
    </row>
    <row r="846876" spans="20:20">
      <c r="T846876"/>
    </row>
    <row r="846877" spans="20:20">
      <c r="T846877"/>
    </row>
    <row r="846878" spans="20:20">
      <c r="T846878"/>
    </row>
    <row r="846879" spans="20:20">
      <c r="T846879"/>
    </row>
    <row r="846880" spans="20:20">
      <c r="T846880"/>
    </row>
    <row r="846881" spans="20:20">
      <c r="T846881"/>
    </row>
    <row r="846882" spans="20:20">
      <c r="T846882"/>
    </row>
    <row r="846883" spans="20:20">
      <c r="T846883"/>
    </row>
    <row r="846884" spans="20:20">
      <c r="T846884"/>
    </row>
    <row r="846885" spans="20:20">
      <c r="T846885"/>
    </row>
    <row r="846886" spans="20:20">
      <c r="T846886"/>
    </row>
    <row r="846887" spans="20:20">
      <c r="T846887"/>
    </row>
    <row r="846888" spans="20:20">
      <c r="T846888"/>
    </row>
    <row r="846889" spans="20:20">
      <c r="T846889"/>
    </row>
    <row r="846890" spans="20:20">
      <c r="T846890"/>
    </row>
    <row r="846891" spans="20:20">
      <c r="T846891"/>
    </row>
    <row r="846892" spans="20:20">
      <c r="T846892"/>
    </row>
    <row r="846893" spans="20:20">
      <c r="T846893"/>
    </row>
    <row r="846894" spans="20:20">
      <c r="T846894"/>
    </row>
    <row r="846895" spans="20:20">
      <c r="T846895"/>
    </row>
    <row r="846896" spans="20:20">
      <c r="T846896"/>
    </row>
    <row r="846897" spans="20:20">
      <c r="T846897"/>
    </row>
    <row r="846898" spans="20:20">
      <c r="T846898"/>
    </row>
    <row r="846899" spans="20:20">
      <c r="T846899"/>
    </row>
    <row r="846900" spans="20:20">
      <c r="T846900"/>
    </row>
    <row r="846901" spans="20:20">
      <c r="T846901"/>
    </row>
    <row r="846902" spans="20:20">
      <c r="T846902"/>
    </row>
    <row r="846903" spans="20:20">
      <c r="T846903"/>
    </row>
    <row r="846904" spans="20:20">
      <c r="T846904"/>
    </row>
    <row r="846905" spans="20:20">
      <c r="T846905"/>
    </row>
    <row r="846906" spans="20:20">
      <c r="T846906"/>
    </row>
    <row r="846907" spans="20:20">
      <c r="T846907"/>
    </row>
    <row r="846908" spans="20:20">
      <c r="T846908"/>
    </row>
    <row r="846909" spans="20:20">
      <c r="T846909"/>
    </row>
    <row r="846910" spans="20:20">
      <c r="T846910"/>
    </row>
    <row r="846911" spans="20:20">
      <c r="T846911"/>
    </row>
    <row r="846912" spans="20:20">
      <c r="T846912"/>
    </row>
    <row r="846913" spans="20:20">
      <c r="T846913"/>
    </row>
    <row r="846914" spans="20:20">
      <c r="T846914"/>
    </row>
    <row r="846915" spans="20:20">
      <c r="T846915"/>
    </row>
    <row r="846916" spans="20:20">
      <c r="T846916"/>
    </row>
    <row r="846917" spans="20:20">
      <c r="T846917"/>
    </row>
    <row r="846918" spans="20:20">
      <c r="T846918"/>
    </row>
    <row r="846919" spans="20:20">
      <c r="T846919"/>
    </row>
    <row r="846920" spans="20:20">
      <c r="T846920"/>
    </row>
    <row r="846921" spans="20:20">
      <c r="T846921"/>
    </row>
    <row r="846922" spans="20:20">
      <c r="T846922"/>
    </row>
    <row r="846923" spans="20:20">
      <c r="T846923"/>
    </row>
    <row r="846924" spans="20:20">
      <c r="T846924"/>
    </row>
    <row r="846925" spans="20:20">
      <c r="T846925"/>
    </row>
    <row r="846926" spans="20:20">
      <c r="T846926"/>
    </row>
    <row r="846927" spans="20:20">
      <c r="T846927"/>
    </row>
    <row r="846928" spans="20:20">
      <c r="T846928"/>
    </row>
    <row r="846929" spans="20:20">
      <c r="T846929"/>
    </row>
    <row r="846930" spans="20:20">
      <c r="T846930"/>
    </row>
    <row r="846931" spans="20:20">
      <c r="T846931"/>
    </row>
    <row r="846932" spans="20:20">
      <c r="T846932"/>
    </row>
    <row r="846933" spans="20:20">
      <c r="T846933"/>
    </row>
    <row r="846934" spans="20:20">
      <c r="T846934"/>
    </row>
    <row r="846935" spans="20:20">
      <c r="T846935"/>
    </row>
    <row r="846936" spans="20:20">
      <c r="T846936"/>
    </row>
    <row r="846937" spans="20:20">
      <c r="T846937"/>
    </row>
    <row r="846938" spans="20:20">
      <c r="T846938"/>
    </row>
    <row r="846939" spans="20:20">
      <c r="T846939"/>
    </row>
    <row r="846940" spans="20:20">
      <c r="T846940"/>
    </row>
    <row r="846941" spans="20:20">
      <c r="T846941"/>
    </row>
    <row r="846942" spans="20:20">
      <c r="T846942"/>
    </row>
    <row r="846943" spans="20:20">
      <c r="T846943"/>
    </row>
    <row r="846944" spans="20:20">
      <c r="T846944"/>
    </row>
    <row r="846945" spans="20:20">
      <c r="T846945"/>
    </row>
    <row r="846946" spans="20:20">
      <c r="T846946"/>
    </row>
    <row r="846947" spans="20:20">
      <c r="T846947"/>
    </row>
    <row r="846948" spans="20:20">
      <c r="T846948"/>
    </row>
    <row r="846949" spans="20:20">
      <c r="T846949"/>
    </row>
    <row r="846950" spans="20:20">
      <c r="T846950"/>
    </row>
    <row r="846951" spans="20:20">
      <c r="T846951"/>
    </row>
    <row r="846952" spans="20:20">
      <c r="T846952"/>
    </row>
    <row r="846953" spans="20:20">
      <c r="T846953"/>
    </row>
    <row r="846954" spans="20:20">
      <c r="T846954"/>
    </row>
    <row r="846955" spans="20:20">
      <c r="T846955"/>
    </row>
    <row r="846956" spans="20:20">
      <c r="T846956"/>
    </row>
    <row r="846957" spans="20:20">
      <c r="T846957"/>
    </row>
    <row r="846958" spans="20:20">
      <c r="T846958"/>
    </row>
    <row r="846959" spans="20:20">
      <c r="T846959"/>
    </row>
    <row r="846960" spans="20:20">
      <c r="T846960"/>
    </row>
    <row r="846961" spans="20:20">
      <c r="T846961"/>
    </row>
    <row r="846962" spans="20:20">
      <c r="T846962"/>
    </row>
    <row r="846963" spans="20:20">
      <c r="T846963"/>
    </row>
    <row r="846964" spans="20:20">
      <c r="T846964"/>
    </row>
    <row r="846965" spans="20:20">
      <c r="T846965"/>
    </row>
    <row r="846966" spans="20:20">
      <c r="T846966"/>
    </row>
    <row r="846967" spans="20:20">
      <c r="T846967"/>
    </row>
    <row r="846968" spans="20:20">
      <c r="T846968"/>
    </row>
    <row r="846969" spans="20:20">
      <c r="T846969"/>
    </row>
    <row r="846970" spans="20:20">
      <c r="T846970"/>
    </row>
    <row r="846971" spans="20:20">
      <c r="T846971"/>
    </row>
    <row r="846972" spans="20:20">
      <c r="T846972"/>
    </row>
    <row r="846973" spans="20:20">
      <c r="T846973"/>
    </row>
    <row r="846974" spans="20:20">
      <c r="T846974"/>
    </row>
    <row r="846975" spans="20:20">
      <c r="T846975"/>
    </row>
    <row r="846976" spans="20:20">
      <c r="T846976"/>
    </row>
    <row r="846977" spans="20:20">
      <c r="T846977"/>
    </row>
    <row r="846978" spans="20:20">
      <c r="T846978"/>
    </row>
    <row r="846979" spans="20:20">
      <c r="T846979"/>
    </row>
    <row r="846980" spans="20:20">
      <c r="T846980"/>
    </row>
    <row r="846981" spans="20:20">
      <c r="T846981"/>
    </row>
    <row r="846982" spans="20:20">
      <c r="T846982"/>
    </row>
    <row r="846983" spans="20:20">
      <c r="T846983"/>
    </row>
    <row r="846984" spans="20:20">
      <c r="T846984"/>
    </row>
    <row r="846985" spans="20:20">
      <c r="T846985"/>
    </row>
    <row r="846986" spans="20:20">
      <c r="T846986"/>
    </row>
    <row r="846987" spans="20:20">
      <c r="T846987"/>
    </row>
    <row r="846988" spans="20:20">
      <c r="T846988"/>
    </row>
    <row r="846989" spans="20:20">
      <c r="T846989"/>
    </row>
    <row r="846990" spans="20:20">
      <c r="T846990"/>
    </row>
    <row r="846991" spans="20:20">
      <c r="T846991"/>
    </row>
    <row r="846992" spans="20:20">
      <c r="T846992"/>
    </row>
    <row r="846993" spans="20:20">
      <c r="T846993"/>
    </row>
    <row r="846994" spans="20:20">
      <c r="T846994"/>
    </row>
    <row r="846995" spans="20:20">
      <c r="T846995"/>
    </row>
    <row r="846996" spans="20:20">
      <c r="T846996"/>
    </row>
    <row r="846997" spans="20:20">
      <c r="T846997"/>
    </row>
    <row r="846998" spans="20:20">
      <c r="T846998"/>
    </row>
    <row r="846999" spans="20:20">
      <c r="T846999"/>
    </row>
    <row r="847000" spans="20:20">
      <c r="T847000"/>
    </row>
    <row r="847001" spans="20:20">
      <c r="T847001"/>
    </row>
    <row r="847002" spans="20:20">
      <c r="T847002"/>
    </row>
    <row r="847003" spans="20:20">
      <c r="T847003"/>
    </row>
    <row r="847004" spans="20:20">
      <c r="T847004"/>
    </row>
    <row r="847005" spans="20:20">
      <c r="T847005"/>
    </row>
    <row r="847006" spans="20:20">
      <c r="T847006"/>
    </row>
    <row r="847007" spans="20:20">
      <c r="T847007"/>
    </row>
    <row r="847008" spans="20:20">
      <c r="T847008"/>
    </row>
    <row r="847009" spans="20:20">
      <c r="T847009"/>
    </row>
    <row r="847010" spans="20:20">
      <c r="T847010"/>
    </row>
    <row r="847011" spans="20:20">
      <c r="T847011"/>
    </row>
    <row r="847012" spans="20:20">
      <c r="T847012"/>
    </row>
    <row r="847013" spans="20:20">
      <c r="T847013"/>
    </row>
    <row r="847014" spans="20:20">
      <c r="T847014"/>
    </row>
    <row r="847015" spans="20:20">
      <c r="T847015"/>
    </row>
    <row r="847016" spans="20:20">
      <c r="T847016"/>
    </row>
    <row r="847017" spans="20:20">
      <c r="T847017"/>
    </row>
    <row r="847018" spans="20:20">
      <c r="T847018"/>
    </row>
    <row r="847019" spans="20:20">
      <c r="T847019"/>
    </row>
    <row r="847020" spans="20:20">
      <c r="T847020"/>
    </row>
    <row r="847021" spans="20:20">
      <c r="T847021"/>
    </row>
    <row r="847022" spans="20:20">
      <c r="T847022"/>
    </row>
    <row r="847023" spans="20:20">
      <c r="T847023"/>
    </row>
    <row r="847024" spans="20:20">
      <c r="T847024"/>
    </row>
    <row r="847025" spans="20:20">
      <c r="T847025"/>
    </row>
    <row r="847026" spans="20:20">
      <c r="T847026"/>
    </row>
    <row r="847027" spans="20:20">
      <c r="T847027"/>
    </row>
    <row r="847028" spans="20:20">
      <c r="T847028"/>
    </row>
    <row r="847029" spans="20:20">
      <c r="T847029"/>
    </row>
    <row r="847030" spans="20:20">
      <c r="T847030"/>
    </row>
    <row r="847031" spans="20:20">
      <c r="T847031"/>
    </row>
    <row r="847032" spans="20:20">
      <c r="T847032"/>
    </row>
    <row r="847033" spans="20:20">
      <c r="T847033"/>
    </row>
    <row r="847034" spans="20:20">
      <c r="T847034"/>
    </row>
    <row r="847035" spans="20:20">
      <c r="T847035"/>
    </row>
    <row r="847036" spans="20:20">
      <c r="T847036"/>
    </row>
    <row r="847037" spans="20:20">
      <c r="T847037"/>
    </row>
    <row r="847038" spans="20:20">
      <c r="T847038"/>
    </row>
    <row r="847039" spans="20:20">
      <c r="T847039"/>
    </row>
    <row r="847040" spans="20:20">
      <c r="T847040"/>
    </row>
    <row r="847041" spans="20:20">
      <c r="T847041"/>
    </row>
    <row r="847042" spans="20:20">
      <c r="T847042"/>
    </row>
    <row r="847043" spans="20:20">
      <c r="T847043"/>
    </row>
    <row r="847044" spans="20:20">
      <c r="T847044"/>
    </row>
    <row r="847045" spans="20:20">
      <c r="T847045"/>
    </row>
    <row r="847046" spans="20:20">
      <c r="T847046"/>
    </row>
    <row r="847047" spans="20:20">
      <c r="T847047"/>
    </row>
    <row r="847048" spans="20:20">
      <c r="T847048"/>
    </row>
    <row r="847049" spans="20:20">
      <c r="T847049"/>
    </row>
    <row r="847050" spans="20:20">
      <c r="T847050"/>
    </row>
    <row r="847051" spans="20:20">
      <c r="T847051"/>
    </row>
    <row r="847052" spans="20:20">
      <c r="T847052"/>
    </row>
    <row r="847053" spans="20:20">
      <c r="T847053"/>
    </row>
    <row r="847054" spans="20:20">
      <c r="T847054"/>
    </row>
    <row r="847055" spans="20:20">
      <c r="T847055"/>
    </row>
    <row r="847056" spans="20:20">
      <c r="T847056"/>
    </row>
    <row r="847057" spans="20:20">
      <c r="T847057"/>
    </row>
    <row r="847058" spans="20:20">
      <c r="T847058"/>
    </row>
    <row r="847059" spans="20:20">
      <c r="T847059"/>
    </row>
    <row r="847060" spans="20:20">
      <c r="T847060"/>
    </row>
    <row r="847061" spans="20:20">
      <c r="T847061"/>
    </row>
    <row r="847062" spans="20:20">
      <c r="T847062"/>
    </row>
    <row r="847063" spans="20:20">
      <c r="T847063"/>
    </row>
    <row r="847064" spans="20:20">
      <c r="T847064"/>
    </row>
    <row r="847065" spans="20:20">
      <c r="T847065"/>
    </row>
    <row r="847066" spans="20:20">
      <c r="T847066"/>
    </row>
    <row r="847067" spans="20:20">
      <c r="T847067"/>
    </row>
    <row r="847068" spans="20:20">
      <c r="T847068"/>
    </row>
    <row r="847069" spans="20:20">
      <c r="T847069"/>
    </row>
    <row r="847070" spans="20:20">
      <c r="T847070"/>
    </row>
    <row r="847071" spans="20:20">
      <c r="T847071"/>
    </row>
    <row r="847072" spans="20:20">
      <c r="T847072"/>
    </row>
    <row r="847073" spans="20:20">
      <c r="T847073"/>
    </row>
    <row r="847074" spans="20:20">
      <c r="T847074"/>
    </row>
    <row r="847075" spans="20:20">
      <c r="T847075"/>
    </row>
    <row r="847076" spans="20:20">
      <c r="T847076"/>
    </row>
    <row r="847077" spans="20:20">
      <c r="T847077"/>
    </row>
    <row r="847078" spans="20:20">
      <c r="T847078"/>
    </row>
    <row r="847079" spans="20:20">
      <c r="T847079"/>
    </row>
    <row r="847080" spans="20:20">
      <c r="T847080"/>
    </row>
    <row r="847081" spans="20:20">
      <c r="T847081"/>
    </row>
    <row r="847082" spans="20:20">
      <c r="T847082"/>
    </row>
    <row r="847083" spans="20:20">
      <c r="T847083"/>
    </row>
    <row r="847084" spans="20:20">
      <c r="T847084"/>
    </row>
    <row r="847085" spans="20:20">
      <c r="T847085"/>
    </row>
    <row r="847086" spans="20:20">
      <c r="T847086"/>
    </row>
    <row r="847087" spans="20:20">
      <c r="T847087"/>
    </row>
    <row r="847088" spans="20:20">
      <c r="T847088"/>
    </row>
    <row r="847089" spans="20:20">
      <c r="T847089"/>
    </row>
    <row r="847090" spans="20:20">
      <c r="T847090"/>
    </row>
    <row r="847091" spans="20:20">
      <c r="T847091"/>
    </row>
    <row r="847092" spans="20:20">
      <c r="T847092"/>
    </row>
    <row r="847093" spans="20:20">
      <c r="T847093"/>
    </row>
    <row r="847094" spans="20:20">
      <c r="T847094"/>
    </row>
    <row r="847095" spans="20:20">
      <c r="T847095"/>
    </row>
    <row r="847096" spans="20:20">
      <c r="T847096"/>
    </row>
    <row r="847097" spans="20:20">
      <c r="T847097"/>
    </row>
    <row r="847098" spans="20:20">
      <c r="T847098"/>
    </row>
    <row r="847099" spans="20:20">
      <c r="T847099"/>
    </row>
    <row r="847100" spans="20:20">
      <c r="T847100"/>
    </row>
    <row r="847101" spans="20:20">
      <c r="T847101"/>
    </row>
    <row r="847102" spans="20:20">
      <c r="T847102"/>
    </row>
    <row r="847103" spans="20:20">
      <c r="T847103"/>
    </row>
    <row r="847104" spans="20:20">
      <c r="T847104"/>
    </row>
    <row r="847105" spans="20:20">
      <c r="T847105"/>
    </row>
    <row r="847106" spans="20:20">
      <c r="T847106"/>
    </row>
    <row r="847107" spans="20:20">
      <c r="T847107"/>
    </row>
    <row r="847108" spans="20:20">
      <c r="T847108"/>
    </row>
    <row r="847109" spans="20:20">
      <c r="T847109"/>
    </row>
    <row r="847110" spans="20:20">
      <c r="T847110"/>
    </row>
    <row r="847111" spans="20:20">
      <c r="T847111"/>
    </row>
    <row r="847112" spans="20:20">
      <c r="T847112"/>
    </row>
    <row r="847113" spans="20:20">
      <c r="T847113"/>
    </row>
    <row r="847114" spans="20:20">
      <c r="T847114"/>
    </row>
    <row r="847115" spans="20:20">
      <c r="T847115"/>
    </row>
    <row r="847116" spans="20:20">
      <c r="T847116"/>
    </row>
    <row r="847117" spans="20:20">
      <c r="T847117"/>
    </row>
    <row r="847118" spans="20:20">
      <c r="T847118"/>
    </row>
    <row r="847119" spans="20:20">
      <c r="T847119"/>
    </row>
    <row r="847120" spans="20:20">
      <c r="T847120"/>
    </row>
    <row r="847121" spans="20:20">
      <c r="T847121"/>
    </row>
    <row r="847122" spans="20:20">
      <c r="T847122"/>
    </row>
    <row r="847123" spans="20:20">
      <c r="T847123"/>
    </row>
    <row r="847124" spans="20:20">
      <c r="T847124"/>
    </row>
    <row r="847125" spans="20:20">
      <c r="T847125"/>
    </row>
    <row r="847126" spans="20:20">
      <c r="T847126"/>
    </row>
    <row r="847127" spans="20:20">
      <c r="T847127"/>
    </row>
    <row r="847128" spans="20:20">
      <c r="T847128"/>
    </row>
    <row r="847129" spans="20:20">
      <c r="T847129"/>
    </row>
    <row r="847130" spans="20:20">
      <c r="T847130"/>
    </row>
    <row r="847131" spans="20:20">
      <c r="T847131"/>
    </row>
    <row r="847132" spans="20:20">
      <c r="T847132"/>
    </row>
    <row r="847133" spans="20:20">
      <c r="T847133"/>
    </row>
    <row r="847134" spans="20:20">
      <c r="T847134"/>
    </row>
    <row r="847135" spans="20:20">
      <c r="T847135"/>
    </row>
    <row r="847136" spans="20:20">
      <c r="T847136"/>
    </row>
    <row r="847137" spans="20:20">
      <c r="T847137"/>
    </row>
    <row r="847138" spans="20:20">
      <c r="T847138"/>
    </row>
    <row r="847139" spans="20:20">
      <c r="T847139"/>
    </row>
    <row r="847140" spans="20:20">
      <c r="T847140"/>
    </row>
    <row r="847141" spans="20:20">
      <c r="T847141"/>
    </row>
    <row r="847142" spans="20:20">
      <c r="T847142"/>
    </row>
    <row r="847143" spans="20:20">
      <c r="T847143"/>
    </row>
    <row r="847144" spans="20:20">
      <c r="T847144"/>
    </row>
    <row r="847145" spans="20:20">
      <c r="T847145"/>
    </row>
    <row r="847146" spans="20:20">
      <c r="T847146"/>
    </row>
    <row r="847147" spans="20:20">
      <c r="T847147"/>
    </row>
    <row r="847148" spans="20:20">
      <c r="T847148"/>
    </row>
    <row r="847149" spans="20:20">
      <c r="T847149"/>
    </row>
    <row r="847150" spans="20:20">
      <c r="T847150"/>
    </row>
    <row r="847151" spans="20:20">
      <c r="T847151"/>
    </row>
    <row r="847152" spans="20:20">
      <c r="T847152"/>
    </row>
    <row r="847153" spans="20:20">
      <c r="T847153"/>
    </row>
    <row r="847154" spans="20:20">
      <c r="T847154"/>
    </row>
    <row r="847155" spans="20:20">
      <c r="T847155"/>
    </row>
    <row r="847156" spans="20:20">
      <c r="T847156"/>
    </row>
    <row r="847157" spans="20:20">
      <c r="T847157"/>
    </row>
    <row r="847158" spans="20:20">
      <c r="T847158"/>
    </row>
    <row r="847159" spans="20:20">
      <c r="T847159"/>
    </row>
    <row r="847160" spans="20:20">
      <c r="T847160"/>
    </row>
    <row r="847161" spans="20:20">
      <c r="T847161"/>
    </row>
    <row r="847162" spans="20:20">
      <c r="T847162"/>
    </row>
    <row r="847163" spans="20:20">
      <c r="T847163"/>
    </row>
    <row r="847164" spans="20:20">
      <c r="T847164"/>
    </row>
    <row r="847165" spans="20:20">
      <c r="T847165"/>
    </row>
    <row r="847166" spans="20:20">
      <c r="T847166"/>
    </row>
    <row r="847167" spans="20:20">
      <c r="T847167"/>
    </row>
    <row r="847168" spans="20:20">
      <c r="T847168"/>
    </row>
    <row r="847169" spans="20:20">
      <c r="T847169"/>
    </row>
    <row r="847170" spans="20:20">
      <c r="T847170"/>
    </row>
    <row r="847171" spans="20:20">
      <c r="T847171"/>
    </row>
    <row r="847172" spans="20:20">
      <c r="T847172"/>
    </row>
    <row r="847173" spans="20:20">
      <c r="T847173"/>
    </row>
    <row r="847174" spans="20:20">
      <c r="T847174"/>
    </row>
    <row r="847175" spans="20:20">
      <c r="T847175"/>
    </row>
    <row r="847176" spans="20:20">
      <c r="T847176"/>
    </row>
    <row r="847177" spans="20:20">
      <c r="T847177"/>
    </row>
    <row r="847178" spans="20:20">
      <c r="T847178"/>
    </row>
    <row r="847179" spans="20:20">
      <c r="T847179"/>
    </row>
    <row r="847180" spans="20:20">
      <c r="T847180"/>
    </row>
    <row r="847181" spans="20:20">
      <c r="T847181"/>
    </row>
    <row r="847182" spans="20:20">
      <c r="T847182"/>
    </row>
    <row r="847183" spans="20:20">
      <c r="T847183"/>
    </row>
    <row r="847184" spans="20:20">
      <c r="T847184"/>
    </row>
    <row r="847185" spans="20:20">
      <c r="T847185"/>
    </row>
    <row r="847186" spans="20:20">
      <c r="T847186"/>
    </row>
    <row r="847187" spans="20:20">
      <c r="T847187"/>
    </row>
    <row r="847188" spans="20:20">
      <c r="T847188"/>
    </row>
    <row r="847189" spans="20:20">
      <c r="T847189"/>
    </row>
    <row r="847190" spans="20:20">
      <c r="T847190"/>
    </row>
    <row r="847191" spans="20:20">
      <c r="T847191"/>
    </row>
    <row r="847192" spans="20:20">
      <c r="T847192"/>
    </row>
    <row r="847193" spans="20:20">
      <c r="T847193"/>
    </row>
    <row r="847194" spans="20:20">
      <c r="T847194"/>
    </row>
    <row r="847195" spans="20:20">
      <c r="T847195"/>
    </row>
    <row r="847196" spans="20:20">
      <c r="T847196"/>
    </row>
    <row r="847197" spans="20:20">
      <c r="T847197"/>
    </row>
    <row r="847198" spans="20:20">
      <c r="T847198"/>
    </row>
    <row r="847199" spans="20:20">
      <c r="T847199"/>
    </row>
    <row r="847200" spans="20:20">
      <c r="T847200"/>
    </row>
    <row r="847201" spans="20:20">
      <c r="T847201"/>
    </row>
    <row r="847202" spans="20:20">
      <c r="T847202"/>
    </row>
    <row r="847203" spans="20:20">
      <c r="T847203"/>
    </row>
    <row r="847204" spans="20:20">
      <c r="T847204"/>
    </row>
    <row r="847205" spans="20:20">
      <c r="T847205"/>
    </row>
    <row r="847206" spans="20:20">
      <c r="T847206"/>
    </row>
    <row r="847207" spans="20:20">
      <c r="T847207"/>
    </row>
    <row r="847208" spans="20:20">
      <c r="T847208"/>
    </row>
    <row r="847209" spans="20:20">
      <c r="T847209"/>
    </row>
    <row r="847210" spans="20:20">
      <c r="T847210"/>
    </row>
    <row r="847211" spans="20:20">
      <c r="T847211"/>
    </row>
    <row r="847212" spans="20:20">
      <c r="T847212"/>
    </row>
    <row r="847213" spans="20:20">
      <c r="T847213"/>
    </row>
    <row r="847214" spans="20:20">
      <c r="T847214"/>
    </row>
    <row r="847215" spans="20:20">
      <c r="T847215"/>
    </row>
    <row r="847216" spans="20:20">
      <c r="T847216"/>
    </row>
    <row r="847217" spans="20:20">
      <c r="T847217"/>
    </row>
    <row r="847218" spans="20:20">
      <c r="T847218"/>
    </row>
    <row r="847219" spans="20:20">
      <c r="T847219"/>
    </row>
    <row r="847220" spans="20:20">
      <c r="T847220"/>
    </row>
    <row r="847221" spans="20:20">
      <c r="T847221"/>
    </row>
    <row r="847222" spans="20:20">
      <c r="T847222"/>
    </row>
    <row r="847223" spans="20:20">
      <c r="T847223"/>
    </row>
    <row r="847224" spans="20:20">
      <c r="T847224"/>
    </row>
    <row r="847225" spans="20:20">
      <c r="T847225"/>
    </row>
    <row r="847226" spans="20:20">
      <c r="T847226"/>
    </row>
    <row r="847227" spans="20:20">
      <c r="T847227"/>
    </row>
    <row r="847228" spans="20:20">
      <c r="T847228"/>
    </row>
    <row r="847229" spans="20:20">
      <c r="T847229"/>
    </row>
    <row r="847230" spans="20:20">
      <c r="T847230"/>
    </row>
    <row r="847231" spans="20:20">
      <c r="T847231"/>
    </row>
    <row r="847232" spans="20:20">
      <c r="T847232"/>
    </row>
    <row r="847233" spans="20:20">
      <c r="T847233"/>
    </row>
    <row r="847234" spans="20:20">
      <c r="T847234"/>
    </row>
    <row r="847235" spans="20:20">
      <c r="T847235"/>
    </row>
    <row r="847236" spans="20:20">
      <c r="T847236"/>
    </row>
    <row r="847237" spans="20:20">
      <c r="T847237"/>
    </row>
    <row r="847238" spans="20:20">
      <c r="T847238"/>
    </row>
    <row r="847239" spans="20:20">
      <c r="T847239"/>
    </row>
    <row r="847240" spans="20:20">
      <c r="T847240"/>
    </row>
    <row r="847241" spans="20:20">
      <c r="T847241"/>
    </row>
    <row r="847242" spans="20:20">
      <c r="T847242"/>
    </row>
    <row r="847243" spans="20:20">
      <c r="T847243"/>
    </row>
    <row r="847244" spans="20:20">
      <c r="T847244"/>
    </row>
    <row r="847245" spans="20:20">
      <c r="T847245"/>
    </row>
    <row r="847246" spans="20:20">
      <c r="T847246"/>
    </row>
    <row r="847247" spans="20:20">
      <c r="T847247"/>
    </row>
    <row r="847248" spans="20:20">
      <c r="T847248"/>
    </row>
    <row r="847249" spans="20:20">
      <c r="T847249"/>
    </row>
    <row r="847250" spans="20:20">
      <c r="T847250"/>
    </row>
    <row r="847251" spans="20:20">
      <c r="T847251"/>
    </row>
    <row r="847252" spans="20:20">
      <c r="T847252"/>
    </row>
    <row r="847253" spans="20:20">
      <c r="T847253"/>
    </row>
    <row r="847254" spans="20:20">
      <c r="T847254"/>
    </row>
    <row r="847255" spans="20:20">
      <c r="T847255"/>
    </row>
    <row r="847256" spans="20:20">
      <c r="T847256"/>
    </row>
    <row r="847257" spans="20:20">
      <c r="T847257"/>
    </row>
    <row r="847258" spans="20:20">
      <c r="T847258"/>
    </row>
    <row r="847259" spans="20:20">
      <c r="T847259"/>
    </row>
    <row r="847260" spans="20:20">
      <c r="T847260"/>
    </row>
    <row r="847261" spans="20:20">
      <c r="T847261"/>
    </row>
    <row r="847262" spans="20:20">
      <c r="T847262"/>
    </row>
    <row r="847263" spans="20:20">
      <c r="T847263"/>
    </row>
    <row r="847264" spans="20:20">
      <c r="T847264"/>
    </row>
    <row r="847265" spans="20:20">
      <c r="T847265"/>
    </row>
    <row r="847266" spans="20:20">
      <c r="T847266"/>
    </row>
    <row r="847267" spans="20:20">
      <c r="T847267"/>
    </row>
    <row r="847268" spans="20:20">
      <c r="T847268"/>
    </row>
    <row r="847269" spans="20:20">
      <c r="T847269"/>
    </row>
    <row r="847270" spans="20:20">
      <c r="T847270"/>
    </row>
    <row r="847271" spans="20:20">
      <c r="T847271"/>
    </row>
    <row r="847272" spans="20:20">
      <c r="T847272"/>
    </row>
    <row r="847273" spans="20:20">
      <c r="T847273"/>
    </row>
    <row r="847274" spans="20:20">
      <c r="T847274"/>
    </row>
    <row r="847275" spans="20:20">
      <c r="T847275"/>
    </row>
    <row r="847276" spans="20:20">
      <c r="T847276"/>
    </row>
    <row r="847277" spans="20:20">
      <c r="T847277"/>
    </row>
    <row r="847278" spans="20:20">
      <c r="T847278"/>
    </row>
    <row r="847279" spans="20:20">
      <c r="T847279"/>
    </row>
    <row r="847280" spans="20:20">
      <c r="T847280"/>
    </row>
    <row r="847281" spans="20:20">
      <c r="T847281"/>
    </row>
    <row r="847282" spans="20:20">
      <c r="T847282"/>
    </row>
    <row r="847283" spans="20:20">
      <c r="T847283"/>
    </row>
    <row r="847284" spans="20:20">
      <c r="T847284"/>
    </row>
    <row r="847285" spans="20:20">
      <c r="T847285"/>
    </row>
    <row r="847286" spans="20:20">
      <c r="T847286"/>
    </row>
    <row r="847287" spans="20:20">
      <c r="T847287"/>
    </row>
    <row r="847288" spans="20:20">
      <c r="T847288"/>
    </row>
    <row r="847289" spans="20:20">
      <c r="T847289"/>
    </row>
    <row r="847290" spans="20:20">
      <c r="T847290"/>
    </row>
    <row r="847291" spans="20:20">
      <c r="T847291"/>
    </row>
    <row r="847292" spans="20:20">
      <c r="T847292"/>
    </row>
    <row r="847293" spans="20:20">
      <c r="T847293"/>
    </row>
    <row r="847294" spans="20:20">
      <c r="T847294"/>
    </row>
    <row r="847295" spans="20:20">
      <c r="T847295"/>
    </row>
    <row r="847296" spans="20:20">
      <c r="T847296"/>
    </row>
    <row r="847297" spans="20:20">
      <c r="T847297"/>
    </row>
    <row r="847298" spans="20:20">
      <c r="T847298"/>
    </row>
    <row r="847299" spans="20:20">
      <c r="T847299"/>
    </row>
    <row r="847300" spans="20:20">
      <c r="T847300"/>
    </row>
    <row r="847301" spans="20:20">
      <c r="T847301"/>
    </row>
    <row r="847302" spans="20:20">
      <c r="T847302"/>
    </row>
    <row r="847303" spans="20:20">
      <c r="T847303"/>
    </row>
    <row r="847304" spans="20:20">
      <c r="T847304"/>
    </row>
    <row r="847305" spans="20:20">
      <c r="T847305"/>
    </row>
    <row r="847306" spans="20:20">
      <c r="T847306"/>
    </row>
    <row r="847307" spans="20:20">
      <c r="T847307"/>
    </row>
    <row r="847308" spans="20:20">
      <c r="T847308"/>
    </row>
    <row r="847309" spans="20:20">
      <c r="T847309"/>
    </row>
    <row r="847310" spans="20:20">
      <c r="T847310"/>
    </row>
    <row r="847311" spans="20:20">
      <c r="T847311"/>
    </row>
    <row r="847312" spans="20:20">
      <c r="T847312"/>
    </row>
    <row r="847313" spans="20:20">
      <c r="T847313"/>
    </row>
    <row r="847314" spans="20:20">
      <c r="T847314"/>
    </row>
    <row r="847315" spans="20:20">
      <c r="T847315"/>
    </row>
    <row r="847316" spans="20:20">
      <c r="T847316"/>
    </row>
    <row r="847317" spans="20:20">
      <c r="T847317"/>
    </row>
    <row r="847318" spans="20:20">
      <c r="T847318"/>
    </row>
    <row r="847319" spans="20:20">
      <c r="T847319"/>
    </row>
    <row r="847320" spans="20:20">
      <c r="T847320"/>
    </row>
    <row r="847321" spans="20:20">
      <c r="T847321"/>
    </row>
    <row r="847322" spans="20:20">
      <c r="T847322"/>
    </row>
    <row r="847323" spans="20:20">
      <c r="T847323"/>
    </row>
    <row r="847324" spans="20:20">
      <c r="T847324"/>
    </row>
    <row r="847325" spans="20:20">
      <c r="T847325"/>
    </row>
    <row r="847326" spans="20:20">
      <c r="T847326"/>
    </row>
    <row r="847327" spans="20:20">
      <c r="T847327"/>
    </row>
    <row r="847328" spans="20:20">
      <c r="T847328"/>
    </row>
    <row r="847329" spans="20:20">
      <c r="T847329"/>
    </row>
    <row r="847330" spans="20:20">
      <c r="T847330"/>
    </row>
    <row r="847331" spans="20:20">
      <c r="T847331"/>
    </row>
    <row r="847332" spans="20:20">
      <c r="T847332"/>
    </row>
    <row r="847333" spans="20:20">
      <c r="T847333"/>
    </row>
    <row r="847334" spans="20:20">
      <c r="T847334"/>
    </row>
    <row r="847335" spans="20:20">
      <c r="T847335"/>
    </row>
    <row r="847336" spans="20:20">
      <c r="T847336"/>
    </row>
    <row r="847337" spans="20:20">
      <c r="T847337"/>
    </row>
    <row r="847338" spans="20:20">
      <c r="T847338"/>
    </row>
    <row r="847339" spans="20:20">
      <c r="T847339"/>
    </row>
    <row r="847340" spans="20:20">
      <c r="T847340"/>
    </row>
    <row r="847341" spans="20:20">
      <c r="T847341"/>
    </row>
    <row r="847342" spans="20:20">
      <c r="T847342"/>
    </row>
    <row r="847343" spans="20:20">
      <c r="T847343"/>
    </row>
    <row r="847344" spans="20:20">
      <c r="T847344"/>
    </row>
    <row r="847345" spans="20:20">
      <c r="T847345"/>
    </row>
    <row r="847346" spans="20:20">
      <c r="T847346"/>
    </row>
    <row r="847347" spans="20:20">
      <c r="T847347"/>
    </row>
    <row r="847348" spans="20:20">
      <c r="T847348"/>
    </row>
    <row r="847349" spans="20:20">
      <c r="T847349"/>
    </row>
    <row r="847350" spans="20:20">
      <c r="T847350"/>
    </row>
    <row r="847351" spans="20:20">
      <c r="T847351"/>
    </row>
    <row r="847352" spans="20:20">
      <c r="T847352"/>
    </row>
    <row r="847353" spans="20:20">
      <c r="T847353"/>
    </row>
    <row r="847354" spans="20:20">
      <c r="T847354"/>
    </row>
    <row r="847355" spans="20:20">
      <c r="T847355"/>
    </row>
    <row r="847356" spans="20:20">
      <c r="T847356"/>
    </row>
    <row r="847357" spans="20:20">
      <c r="T847357"/>
    </row>
    <row r="847358" spans="20:20">
      <c r="T847358"/>
    </row>
    <row r="847359" spans="20:20">
      <c r="T847359"/>
    </row>
    <row r="847360" spans="20:20">
      <c r="T847360"/>
    </row>
    <row r="847361" spans="20:20">
      <c r="T847361"/>
    </row>
    <row r="847362" spans="20:20">
      <c r="T847362"/>
    </row>
    <row r="847363" spans="20:20">
      <c r="T847363"/>
    </row>
    <row r="847364" spans="20:20">
      <c r="T847364"/>
    </row>
    <row r="847365" spans="20:20">
      <c r="T847365"/>
    </row>
    <row r="847366" spans="20:20">
      <c r="T847366"/>
    </row>
    <row r="847367" spans="20:20">
      <c r="T847367"/>
    </row>
    <row r="847368" spans="20:20">
      <c r="T847368"/>
    </row>
    <row r="847369" spans="20:20">
      <c r="T847369"/>
    </row>
    <row r="847370" spans="20:20">
      <c r="T847370"/>
    </row>
    <row r="847371" spans="20:20">
      <c r="T847371"/>
    </row>
    <row r="847372" spans="20:20">
      <c r="T847372"/>
    </row>
    <row r="847373" spans="20:20">
      <c r="T847373"/>
    </row>
    <row r="847374" spans="20:20">
      <c r="T847374"/>
    </row>
    <row r="847375" spans="20:20">
      <c r="T847375"/>
    </row>
    <row r="847376" spans="20:20">
      <c r="T847376"/>
    </row>
    <row r="847377" spans="20:20">
      <c r="T847377"/>
    </row>
    <row r="847378" spans="20:20">
      <c r="T847378"/>
    </row>
    <row r="847379" spans="20:20">
      <c r="T847379"/>
    </row>
    <row r="847380" spans="20:20">
      <c r="T847380"/>
    </row>
    <row r="847381" spans="20:20">
      <c r="T847381"/>
    </row>
    <row r="847382" spans="20:20">
      <c r="T847382"/>
    </row>
    <row r="847383" spans="20:20">
      <c r="T847383"/>
    </row>
    <row r="847384" spans="20:20">
      <c r="T847384"/>
    </row>
    <row r="847385" spans="20:20">
      <c r="T847385"/>
    </row>
    <row r="847386" spans="20:20">
      <c r="T847386"/>
    </row>
    <row r="847387" spans="20:20">
      <c r="T847387"/>
    </row>
    <row r="847388" spans="20:20">
      <c r="T847388"/>
    </row>
    <row r="847389" spans="20:20">
      <c r="T847389"/>
    </row>
    <row r="847390" spans="20:20">
      <c r="T847390"/>
    </row>
    <row r="847391" spans="20:20">
      <c r="T847391"/>
    </row>
    <row r="847392" spans="20:20">
      <c r="T847392"/>
    </row>
    <row r="847393" spans="20:20">
      <c r="T847393"/>
    </row>
    <row r="847394" spans="20:20">
      <c r="T847394"/>
    </row>
    <row r="847395" spans="20:20">
      <c r="T847395"/>
    </row>
    <row r="847396" spans="20:20">
      <c r="T847396"/>
    </row>
    <row r="847397" spans="20:20">
      <c r="T847397"/>
    </row>
    <row r="847398" spans="20:20">
      <c r="T847398"/>
    </row>
    <row r="847399" spans="20:20">
      <c r="T847399"/>
    </row>
    <row r="847400" spans="20:20">
      <c r="T847400"/>
    </row>
    <row r="847401" spans="20:20">
      <c r="T847401"/>
    </row>
    <row r="847402" spans="20:20">
      <c r="T847402"/>
    </row>
    <row r="847403" spans="20:20">
      <c r="T847403"/>
    </row>
    <row r="847404" spans="20:20">
      <c r="T847404"/>
    </row>
    <row r="847405" spans="20:20">
      <c r="T847405"/>
    </row>
    <row r="847406" spans="20:20">
      <c r="T847406"/>
    </row>
    <row r="847407" spans="20:20">
      <c r="T847407"/>
    </row>
    <row r="847408" spans="20:20">
      <c r="T847408"/>
    </row>
    <row r="847409" spans="20:20">
      <c r="T847409"/>
    </row>
    <row r="847410" spans="20:20">
      <c r="T847410"/>
    </row>
    <row r="847411" spans="20:20">
      <c r="T847411"/>
    </row>
    <row r="847412" spans="20:20">
      <c r="T847412"/>
    </row>
    <row r="847413" spans="20:20">
      <c r="T847413"/>
    </row>
    <row r="847414" spans="20:20">
      <c r="T847414"/>
    </row>
    <row r="847415" spans="20:20">
      <c r="T847415"/>
    </row>
    <row r="847416" spans="20:20">
      <c r="T847416"/>
    </row>
    <row r="847417" spans="20:20">
      <c r="T847417"/>
    </row>
    <row r="847418" spans="20:20">
      <c r="T847418"/>
    </row>
    <row r="847419" spans="20:20">
      <c r="T847419"/>
    </row>
    <row r="847420" spans="20:20">
      <c r="T847420"/>
    </row>
    <row r="847421" spans="20:20">
      <c r="T847421"/>
    </row>
    <row r="847422" spans="20:20">
      <c r="T847422"/>
    </row>
    <row r="847423" spans="20:20">
      <c r="T847423"/>
    </row>
    <row r="847424" spans="20:20">
      <c r="T847424"/>
    </row>
    <row r="847425" spans="20:20">
      <c r="T847425"/>
    </row>
    <row r="847426" spans="20:20">
      <c r="T847426"/>
    </row>
    <row r="847427" spans="20:20">
      <c r="T847427"/>
    </row>
    <row r="847428" spans="20:20">
      <c r="T847428"/>
    </row>
    <row r="847429" spans="20:20">
      <c r="T847429"/>
    </row>
    <row r="847430" spans="20:20">
      <c r="T847430"/>
    </row>
    <row r="847431" spans="20:20">
      <c r="T847431"/>
    </row>
    <row r="847432" spans="20:20">
      <c r="T847432"/>
    </row>
    <row r="847433" spans="20:20">
      <c r="T847433"/>
    </row>
    <row r="847434" spans="20:20">
      <c r="T847434"/>
    </row>
    <row r="847435" spans="20:20">
      <c r="T847435"/>
    </row>
    <row r="847436" spans="20:20">
      <c r="T847436"/>
    </row>
    <row r="847437" spans="20:20">
      <c r="T847437"/>
    </row>
    <row r="847438" spans="20:20">
      <c r="T847438"/>
    </row>
    <row r="847439" spans="20:20">
      <c r="T847439"/>
    </row>
    <row r="847440" spans="20:20">
      <c r="T847440"/>
    </row>
    <row r="847441" spans="20:20">
      <c r="T847441"/>
    </row>
    <row r="847442" spans="20:20">
      <c r="T847442"/>
    </row>
    <row r="847443" spans="20:20">
      <c r="T847443"/>
    </row>
    <row r="847444" spans="20:20">
      <c r="T847444"/>
    </row>
    <row r="847445" spans="20:20">
      <c r="T847445"/>
    </row>
    <row r="847446" spans="20:20">
      <c r="T847446"/>
    </row>
    <row r="847447" spans="20:20">
      <c r="T847447"/>
    </row>
    <row r="847448" spans="20:20">
      <c r="T847448"/>
    </row>
    <row r="847449" spans="20:20">
      <c r="T847449"/>
    </row>
    <row r="847450" spans="20:20">
      <c r="T847450"/>
    </row>
    <row r="847451" spans="20:20">
      <c r="T847451"/>
    </row>
    <row r="847452" spans="20:20">
      <c r="T847452"/>
    </row>
    <row r="847453" spans="20:20">
      <c r="T847453"/>
    </row>
    <row r="847454" spans="20:20">
      <c r="T847454"/>
    </row>
    <row r="847455" spans="20:20">
      <c r="T847455"/>
    </row>
    <row r="847456" spans="20:20">
      <c r="T847456"/>
    </row>
    <row r="847457" spans="20:20">
      <c r="T847457"/>
    </row>
    <row r="847458" spans="20:20">
      <c r="T847458"/>
    </row>
    <row r="847459" spans="20:20">
      <c r="T847459"/>
    </row>
    <row r="847460" spans="20:20">
      <c r="T847460"/>
    </row>
    <row r="847461" spans="20:20">
      <c r="T847461"/>
    </row>
    <row r="847462" spans="20:20">
      <c r="T847462"/>
    </row>
    <row r="847463" spans="20:20">
      <c r="T847463"/>
    </row>
    <row r="847464" spans="20:20">
      <c r="T847464"/>
    </row>
    <row r="847465" spans="20:20">
      <c r="T847465"/>
    </row>
    <row r="847466" spans="20:20">
      <c r="T847466"/>
    </row>
    <row r="847467" spans="20:20">
      <c r="T847467"/>
    </row>
    <row r="847468" spans="20:20">
      <c r="T847468"/>
    </row>
    <row r="847469" spans="20:20">
      <c r="T847469"/>
    </row>
    <row r="847470" spans="20:20">
      <c r="T847470"/>
    </row>
    <row r="847471" spans="20:20">
      <c r="T847471"/>
    </row>
    <row r="847472" spans="20:20">
      <c r="T847472"/>
    </row>
    <row r="847473" spans="20:20">
      <c r="T847473"/>
    </row>
    <row r="847474" spans="20:20">
      <c r="T847474"/>
    </row>
    <row r="847475" spans="20:20">
      <c r="T847475"/>
    </row>
    <row r="847476" spans="20:20">
      <c r="T847476"/>
    </row>
    <row r="847477" spans="20:20">
      <c r="T847477"/>
    </row>
    <row r="847478" spans="20:20">
      <c r="T847478"/>
    </row>
    <row r="847479" spans="20:20">
      <c r="T847479"/>
    </row>
    <row r="847480" spans="20:20">
      <c r="T847480"/>
    </row>
    <row r="847481" spans="20:20">
      <c r="T847481"/>
    </row>
    <row r="847482" spans="20:20">
      <c r="T847482"/>
    </row>
    <row r="847483" spans="20:20">
      <c r="T847483"/>
    </row>
    <row r="847484" spans="20:20">
      <c r="T847484"/>
    </row>
    <row r="847485" spans="20:20">
      <c r="T847485"/>
    </row>
    <row r="847486" spans="20:20">
      <c r="T847486"/>
    </row>
    <row r="847487" spans="20:20">
      <c r="T847487"/>
    </row>
    <row r="847488" spans="20:20">
      <c r="T847488"/>
    </row>
    <row r="847489" spans="20:20">
      <c r="T847489"/>
    </row>
    <row r="847490" spans="20:20">
      <c r="T847490"/>
    </row>
    <row r="847491" spans="20:20">
      <c r="T847491"/>
    </row>
    <row r="847492" spans="20:20">
      <c r="T847492"/>
    </row>
    <row r="847493" spans="20:20">
      <c r="T847493"/>
    </row>
    <row r="847494" spans="20:20">
      <c r="T847494"/>
    </row>
    <row r="847495" spans="20:20">
      <c r="T847495"/>
    </row>
    <row r="847496" spans="20:20">
      <c r="T847496"/>
    </row>
    <row r="847497" spans="20:20">
      <c r="T847497"/>
    </row>
    <row r="847498" spans="20:20">
      <c r="T847498"/>
    </row>
    <row r="847499" spans="20:20">
      <c r="T847499"/>
    </row>
    <row r="847500" spans="20:20">
      <c r="T847500"/>
    </row>
    <row r="847501" spans="20:20">
      <c r="T847501"/>
    </row>
    <row r="847502" spans="20:20">
      <c r="T847502"/>
    </row>
    <row r="847503" spans="20:20">
      <c r="T847503"/>
    </row>
    <row r="847504" spans="20:20">
      <c r="T847504"/>
    </row>
    <row r="847505" spans="20:20">
      <c r="T847505"/>
    </row>
    <row r="847506" spans="20:20">
      <c r="T847506"/>
    </row>
    <row r="847507" spans="20:20">
      <c r="T847507"/>
    </row>
    <row r="847508" spans="20:20">
      <c r="T847508"/>
    </row>
    <row r="847509" spans="20:20">
      <c r="T847509"/>
    </row>
    <row r="847510" spans="20:20">
      <c r="T847510"/>
    </row>
    <row r="847511" spans="20:20">
      <c r="T847511"/>
    </row>
    <row r="847512" spans="20:20">
      <c r="T847512"/>
    </row>
    <row r="847513" spans="20:20">
      <c r="T847513"/>
    </row>
    <row r="847514" spans="20:20">
      <c r="T847514"/>
    </row>
    <row r="847515" spans="20:20">
      <c r="T847515"/>
    </row>
    <row r="847516" spans="20:20">
      <c r="T847516"/>
    </row>
    <row r="847517" spans="20:20">
      <c r="T847517"/>
    </row>
    <row r="847518" spans="20:20">
      <c r="T847518"/>
    </row>
    <row r="847519" spans="20:20">
      <c r="T847519"/>
    </row>
    <row r="847520" spans="20:20">
      <c r="T847520"/>
    </row>
    <row r="847521" spans="20:20">
      <c r="T847521"/>
    </row>
    <row r="847522" spans="20:20">
      <c r="T847522"/>
    </row>
    <row r="847523" spans="20:20">
      <c r="T847523"/>
    </row>
    <row r="847524" spans="20:20">
      <c r="T847524"/>
    </row>
    <row r="847525" spans="20:20">
      <c r="T847525"/>
    </row>
    <row r="847526" spans="20:20">
      <c r="T847526"/>
    </row>
    <row r="847527" spans="20:20">
      <c r="T847527"/>
    </row>
    <row r="847528" spans="20:20">
      <c r="T847528"/>
    </row>
    <row r="847529" spans="20:20">
      <c r="T847529"/>
    </row>
    <row r="847530" spans="20:20">
      <c r="T847530"/>
    </row>
    <row r="847531" spans="20:20">
      <c r="T847531"/>
    </row>
    <row r="847532" spans="20:20">
      <c r="T847532"/>
    </row>
    <row r="847533" spans="20:20">
      <c r="T847533"/>
    </row>
    <row r="847534" spans="20:20">
      <c r="T847534"/>
    </row>
    <row r="847535" spans="20:20">
      <c r="T847535"/>
    </row>
    <row r="847536" spans="20:20">
      <c r="T847536"/>
    </row>
    <row r="847537" spans="20:20">
      <c r="T847537"/>
    </row>
    <row r="847538" spans="20:20">
      <c r="T847538"/>
    </row>
    <row r="847539" spans="20:20">
      <c r="T847539"/>
    </row>
    <row r="847540" spans="20:20">
      <c r="T847540"/>
    </row>
    <row r="847541" spans="20:20">
      <c r="T847541"/>
    </row>
    <row r="847542" spans="20:20">
      <c r="T847542"/>
    </row>
    <row r="847543" spans="20:20">
      <c r="T847543"/>
    </row>
    <row r="847544" spans="20:20">
      <c r="T847544"/>
    </row>
    <row r="847545" spans="20:20">
      <c r="T847545"/>
    </row>
    <row r="847546" spans="20:20">
      <c r="T847546"/>
    </row>
    <row r="847547" spans="20:20">
      <c r="T847547"/>
    </row>
    <row r="847548" spans="20:20">
      <c r="T847548"/>
    </row>
    <row r="847549" spans="20:20">
      <c r="T847549"/>
    </row>
    <row r="847550" spans="20:20">
      <c r="T847550"/>
    </row>
    <row r="847551" spans="20:20">
      <c r="T847551"/>
    </row>
    <row r="847552" spans="20:20">
      <c r="T847552"/>
    </row>
    <row r="847553" spans="20:20">
      <c r="T847553"/>
    </row>
    <row r="847554" spans="20:20">
      <c r="T847554"/>
    </row>
    <row r="847555" spans="20:20">
      <c r="T847555"/>
    </row>
    <row r="847556" spans="20:20">
      <c r="T847556"/>
    </row>
    <row r="847557" spans="20:20">
      <c r="T847557"/>
    </row>
    <row r="847558" spans="20:20">
      <c r="T847558"/>
    </row>
    <row r="847559" spans="20:20">
      <c r="T847559"/>
    </row>
    <row r="847560" spans="20:20">
      <c r="T847560"/>
    </row>
    <row r="847561" spans="20:20">
      <c r="T847561"/>
    </row>
    <row r="847562" spans="20:20">
      <c r="T847562"/>
    </row>
    <row r="847563" spans="20:20">
      <c r="T847563"/>
    </row>
    <row r="847564" spans="20:20">
      <c r="T847564"/>
    </row>
    <row r="847565" spans="20:20">
      <c r="T847565"/>
    </row>
    <row r="847566" spans="20:20">
      <c r="T847566"/>
    </row>
    <row r="847567" spans="20:20">
      <c r="T847567"/>
    </row>
    <row r="847568" spans="20:20">
      <c r="T847568"/>
    </row>
    <row r="847569" spans="20:20">
      <c r="T847569"/>
    </row>
    <row r="847570" spans="20:20">
      <c r="T847570"/>
    </row>
    <row r="847571" spans="20:20">
      <c r="T847571"/>
    </row>
    <row r="847572" spans="20:20">
      <c r="T847572"/>
    </row>
    <row r="847573" spans="20:20">
      <c r="T847573"/>
    </row>
    <row r="847574" spans="20:20">
      <c r="T847574"/>
    </row>
    <row r="847575" spans="20:20">
      <c r="T847575"/>
    </row>
    <row r="847576" spans="20:20">
      <c r="T847576"/>
    </row>
    <row r="847577" spans="20:20">
      <c r="T847577"/>
    </row>
    <row r="847578" spans="20:20">
      <c r="T847578"/>
    </row>
    <row r="847579" spans="20:20">
      <c r="T847579"/>
    </row>
    <row r="847580" spans="20:20">
      <c r="T847580"/>
    </row>
    <row r="847581" spans="20:20">
      <c r="T847581"/>
    </row>
    <row r="847582" spans="20:20">
      <c r="T847582"/>
    </row>
    <row r="847583" spans="20:20">
      <c r="T847583"/>
    </row>
    <row r="847584" spans="20:20">
      <c r="T847584"/>
    </row>
    <row r="847585" spans="20:20">
      <c r="T847585"/>
    </row>
    <row r="847586" spans="20:20">
      <c r="T847586"/>
    </row>
    <row r="847587" spans="20:20">
      <c r="T847587"/>
    </row>
    <row r="847588" spans="20:20">
      <c r="T847588"/>
    </row>
    <row r="847589" spans="20:20">
      <c r="T847589"/>
    </row>
    <row r="847590" spans="20:20">
      <c r="T847590"/>
    </row>
    <row r="847591" spans="20:20">
      <c r="T847591"/>
    </row>
    <row r="847592" spans="20:20">
      <c r="T847592"/>
    </row>
    <row r="847593" spans="20:20">
      <c r="T847593"/>
    </row>
    <row r="847594" spans="20:20">
      <c r="T847594"/>
    </row>
    <row r="847595" spans="20:20">
      <c r="T847595"/>
    </row>
    <row r="847596" spans="20:20">
      <c r="T847596"/>
    </row>
    <row r="847597" spans="20:20">
      <c r="T847597"/>
    </row>
    <row r="847598" spans="20:20">
      <c r="T847598"/>
    </row>
    <row r="847599" spans="20:20">
      <c r="T847599"/>
    </row>
    <row r="847600" spans="20:20">
      <c r="T847600"/>
    </row>
    <row r="847601" spans="20:20">
      <c r="T847601"/>
    </row>
    <row r="847602" spans="20:20">
      <c r="T847602"/>
    </row>
    <row r="847603" spans="20:20">
      <c r="T847603"/>
    </row>
    <row r="847604" spans="20:20">
      <c r="T847604"/>
    </row>
    <row r="847605" spans="20:20">
      <c r="T847605"/>
    </row>
    <row r="847606" spans="20:20">
      <c r="T847606"/>
    </row>
    <row r="847607" spans="20:20">
      <c r="T847607"/>
    </row>
    <row r="847608" spans="20:20">
      <c r="T847608"/>
    </row>
    <row r="847609" spans="20:20">
      <c r="T847609"/>
    </row>
    <row r="847610" spans="20:20">
      <c r="T847610"/>
    </row>
    <row r="847611" spans="20:20">
      <c r="T847611"/>
    </row>
    <row r="847612" spans="20:20">
      <c r="T847612"/>
    </row>
    <row r="847613" spans="20:20">
      <c r="T847613"/>
    </row>
    <row r="847614" spans="20:20">
      <c r="T847614"/>
    </row>
    <row r="847615" spans="20:20">
      <c r="T847615"/>
    </row>
    <row r="847616" spans="20:20">
      <c r="T847616"/>
    </row>
    <row r="847617" spans="20:20">
      <c r="T847617"/>
    </row>
    <row r="847618" spans="20:20">
      <c r="T847618"/>
    </row>
    <row r="847619" spans="20:20">
      <c r="T847619"/>
    </row>
    <row r="847620" spans="20:20">
      <c r="T847620"/>
    </row>
    <row r="847621" spans="20:20">
      <c r="T847621"/>
    </row>
    <row r="847622" spans="20:20">
      <c r="T847622"/>
    </row>
    <row r="847623" spans="20:20">
      <c r="T847623"/>
    </row>
    <row r="847624" spans="20:20">
      <c r="T847624"/>
    </row>
    <row r="847625" spans="20:20">
      <c r="T847625"/>
    </row>
    <row r="847626" spans="20:20">
      <c r="T847626"/>
    </row>
    <row r="847627" spans="20:20">
      <c r="T847627"/>
    </row>
    <row r="847628" spans="20:20">
      <c r="T847628"/>
    </row>
    <row r="847629" spans="20:20">
      <c r="T847629"/>
    </row>
    <row r="847630" spans="20:20">
      <c r="T847630"/>
    </row>
    <row r="847631" spans="20:20">
      <c r="T847631"/>
    </row>
    <row r="847632" spans="20:20">
      <c r="T847632"/>
    </row>
    <row r="847633" spans="20:20">
      <c r="T847633"/>
    </row>
    <row r="847634" spans="20:20">
      <c r="T847634"/>
    </row>
    <row r="847635" spans="20:20">
      <c r="T847635"/>
    </row>
    <row r="847636" spans="20:20">
      <c r="T847636"/>
    </row>
    <row r="847637" spans="20:20">
      <c r="T847637"/>
    </row>
    <row r="847638" spans="20:20">
      <c r="T847638"/>
    </row>
    <row r="847639" spans="20:20">
      <c r="T847639"/>
    </row>
    <row r="847640" spans="20:20">
      <c r="T847640"/>
    </row>
    <row r="847641" spans="20:20">
      <c r="T847641"/>
    </row>
    <row r="847642" spans="20:20">
      <c r="T847642"/>
    </row>
    <row r="847643" spans="20:20">
      <c r="T847643"/>
    </row>
    <row r="847644" spans="20:20">
      <c r="T847644"/>
    </row>
    <row r="847645" spans="20:20">
      <c r="T847645"/>
    </row>
    <row r="847646" spans="20:20">
      <c r="T847646"/>
    </row>
    <row r="847647" spans="20:20">
      <c r="T847647"/>
    </row>
    <row r="847648" spans="20:20">
      <c r="T847648"/>
    </row>
    <row r="847649" spans="20:20">
      <c r="T847649"/>
    </row>
    <row r="847650" spans="20:20">
      <c r="T847650"/>
    </row>
    <row r="847651" spans="20:20">
      <c r="T847651"/>
    </row>
    <row r="847652" spans="20:20">
      <c r="T847652"/>
    </row>
    <row r="847653" spans="20:20">
      <c r="T847653"/>
    </row>
    <row r="847654" spans="20:20">
      <c r="T847654"/>
    </row>
    <row r="847655" spans="20:20">
      <c r="T847655"/>
    </row>
    <row r="847656" spans="20:20">
      <c r="T847656"/>
    </row>
    <row r="847657" spans="20:20">
      <c r="T847657"/>
    </row>
    <row r="847658" spans="20:20">
      <c r="T847658"/>
    </row>
    <row r="847659" spans="20:20">
      <c r="T847659"/>
    </row>
    <row r="847660" spans="20:20">
      <c r="T847660"/>
    </row>
    <row r="847661" spans="20:20">
      <c r="T847661"/>
    </row>
    <row r="847662" spans="20:20">
      <c r="T847662"/>
    </row>
    <row r="847663" spans="20:20">
      <c r="T847663"/>
    </row>
    <row r="847664" spans="20:20">
      <c r="T847664"/>
    </row>
    <row r="847665" spans="20:20">
      <c r="T847665"/>
    </row>
    <row r="847666" spans="20:20">
      <c r="T847666"/>
    </row>
    <row r="847667" spans="20:20">
      <c r="T847667"/>
    </row>
    <row r="847668" spans="20:20">
      <c r="T847668"/>
    </row>
    <row r="847669" spans="20:20">
      <c r="T847669"/>
    </row>
    <row r="847670" spans="20:20">
      <c r="T847670"/>
    </row>
    <row r="847671" spans="20:20">
      <c r="T847671"/>
    </row>
    <row r="847672" spans="20:20">
      <c r="T847672"/>
    </row>
    <row r="847673" spans="20:20">
      <c r="T847673"/>
    </row>
    <row r="847674" spans="20:20">
      <c r="T847674"/>
    </row>
    <row r="847675" spans="20:20">
      <c r="T847675"/>
    </row>
    <row r="847676" spans="20:20">
      <c r="T847676"/>
    </row>
    <row r="847677" spans="20:20">
      <c r="T847677"/>
    </row>
    <row r="847678" spans="20:20">
      <c r="T847678"/>
    </row>
    <row r="847679" spans="20:20">
      <c r="T847679"/>
    </row>
    <row r="847680" spans="20:20">
      <c r="T847680"/>
    </row>
    <row r="847681" spans="20:20">
      <c r="T847681"/>
    </row>
    <row r="847682" spans="20:20">
      <c r="T847682"/>
    </row>
    <row r="847683" spans="20:20">
      <c r="T847683"/>
    </row>
    <row r="847684" spans="20:20">
      <c r="T847684"/>
    </row>
    <row r="847685" spans="20:20">
      <c r="T847685"/>
    </row>
    <row r="847686" spans="20:20">
      <c r="T847686"/>
    </row>
    <row r="847687" spans="20:20">
      <c r="T847687"/>
    </row>
    <row r="847688" spans="20:20">
      <c r="T847688"/>
    </row>
    <row r="847689" spans="20:20">
      <c r="T847689"/>
    </row>
    <row r="847690" spans="20:20">
      <c r="T847690"/>
    </row>
    <row r="847691" spans="20:20">
      <c r="T847691"/>
    </row>
    <row r="847692" spans="20:20">
      <c r="T847692"/>
    </row>
    <row r="847693" spans="20:20">
      <c r="T847693"/>
    </row>
    <row r="847694" spans="20:20">
      <c r="T847694"/>
    </row>
    <row r="847695" spans="20:20">
      <c r="T847695"/>
    </row>
    <row r="847696" spans="20:20">
      <c r="T847696"/>
    </row>
    <row r="847697" spans="20:20">
      <c r="T847697"/>
    </row>
    <row r="847698" spans="20:20">
      <c r="T847698"/>
    </row>
    <row r="847699" spans="20:20">
      <c r="T847699"/>
    </row>
    <row r="847700" spans="20:20">
      <c r="T847700"/>
    </row>
    <row r="847701" spans="20:20">
      <c r="T847701"/>
    </row>
    <row r="847702" spans="20:20">
      <c r="T847702"/>
    </row>
    <row r="847703" spans="20:20">
      <c r="T847703"/>
    </row>
    <row r="847704" spans="20:20">
      <c r="T847704"/>
    </row>
    <row r="847705" spans="20:20">
      <c r="T847705"/>
    </row>
    <row r="847706" spans="20:20">
      <c r="T847706"/>
    </row>
    <row r="847707" spans="20:20">
      <c r="T847707"/>
    </row>
    <row r="847708" spans="20:20">
      <c r="T847708"/>
    </row>
    <row r="847709" spans="20:20">
      <c r="T847709"/>
    </row>
    <row r="847710" spans="20:20">
      <c r="T847710"/>
    </row>
    <row r="847711" spans="20:20">
      <c r="T847711"/>
    </row>
    <row r="847712" spans="20:20">
      <c r="T847712"/>
    </row>
    <row r="847713" spans="20:20">
      <c r="T847713"/>
    </row>
    <row r="847714" spans="20:20">
      <c r="T847714"/>
    </row>
    <row r="847715" spans="20:20">
      <c r="T847715"/>
    </row>
    <row r="847716" spans="20:20">
      <c r="T847716"/>
    </row>
    <row r="847717" spans="20:20">
      <c r="T847717"/>
    </row>
    <row r="847718" spans="20:20">
      <c r="T847718"/>
    </row>
    <row r="847719" spans="20:20">
      <c r="T847719"/>
    </row>
    <row r="847720" spans="20:20">
      <c r="T847720"/>
    </row>
    <row r="847721" spans="20:20">
      <c r="T847721"/>
    </row>
    <row r="847722" spans="20:20">
      <c r="T847722"/>
    </row>
    <row r="847723" spans="20:20">
      <c r="T847723"/>
    </row>
    <row r="847724" spans="20:20">
      <c r="T847724"/>
    </row>
    <row r="847725" spans="20:20">
      <c r="T847725"/>
    </row>
    <row r="847726" spans="20:20">
      <c r="T847726"/>
    </row>
    <row r="847727" spans="20:20">
      <c r="T847727"/>
    </row>
    <row r="847728" spans="20:20">
      <c r="T847728"/>
    </row>
    <row r="847729" spans="20:20">
      <c r="T847729"/>
    </row>
    <row r="847730" spans="20:20">
      <c r="T847730"/>
    </row>
    <row r="847731" spans="20:20">
      <c r="T847731"/>
    </row>
    <row r="847732" spans="20:20">
      <c r="T847732"/>
    </row>
    <row r="847733" spans="20:20">
      <c r="T847733"/>
    </row>
    <row r="847734" spans="20:20">
      <c r="T847734"/>
    </row>
    <row r="847735" spans="20:20">
      <c r="T847735"/>
    </row>
    <row r="847736" spans="20:20">
      <c r="T847736"/>
    </row>
    <row r="847737" spans="20:20">
      <c r="T847737"/>
    </row>
    <row r="847738" spans="20:20">
      <c r="T847738"/>
    </row>
    <row r="847739" spans="20:20">
      <c r="T847739"/>
    </row>
    <row r="847740" spans="20:20">
      <c r="T847740"/>
    </row>
    <row r="847741" spans="20:20">
      <c r="T847741"/>
    </row>
    <row r="847742" spans="20:20">
      <c r="T847742"/>
    </row>
    <row r="847743" spans="20:20">
      <c r="T847743"/>
    </row>
    <row r="847744" spans="20:20">
      <c r="T847744"/>
    </row>
    <row r="847745" spans="20:20">
      <c r="T847745"/>
    </row>
    <row r="847746" spans="20:20">
      <c r="T847746"/>
    </row>
    <row r="847747" spans="20:20">
      <c r="T847747"/>
    </row>
    <row r="847748" spans="20:20">
      <c r="T847748"/>
    </row>
    <row r="847749" spans="20:20">
      <c r="T847749"/>
    </row>
    <row r="847750" spans="20:20">
      <c r="T847750"/>
    </row>
    <row r="847751" spans="20:20">
      <c r="T847751"/>
    </row>
    <row r="847752" spans="20:20">
      <c r="T847752"/>
    </row>
    <row r="847753" spans="20:20">
      <c r="T847753"/>
    </row>
    <row r="847754" spans="20:20">
      <c r="T847754"/>
    </row>
    <row r="847755" spans="20:20">
      <c r="T847755"/>
    </row>
    <row r="847756" spans="20:20">
      <c r="T847756"/>
    </row>
    <row r="847757" spans="20:20">
      <c r="T847757"/>
    </row>
    <row r="847758" spans="20:20">
      <c r="T847758"/>
    </row>
    <row r="847759" spans="20:20">
      <c r="T847759"/>
    </row>
    <row r="847760" spans="20:20">
      <c r="T847760"/>
    </row>
    <row r="847761" spans="20:20">
      <c r="T847761"/>
    </row>
    <row r="847762" spans="20:20">
      <c r="T847762"/>
    </row>
    <row r="847763" spans="20:20">
      <c r="T847763"/>
    </row>
    <row r="847764" spans="20:20">
      <c r="T847764"/>
    </row>
    <row r="847765" spans="20:20">
      <c r="T847765"/>
    </row>
    <row r="847766" spans="20:20">
      <c r="T847766"/>
    </row>
    <row r="847767" spans="20:20">
      <c r="T847767"/>
    </row>
    <row r="847768" spans="20:20">
      <c r="T847768"/>
    </row>
    <row r="847769" spans="20:20">
      <c r="T847769"/>
    </row>
    <row r="847770" spans="20:20">
      <c r="T847770"/>
    </row>
    <row r="847771" spans="20:20">
      <c r="T847771"/>
    </row>
    <row r="847772" spans="20:20">
      <c r="T847772"/>
    </row>
    <row r="847773" spans="20:20">
      <c r="T847773"/>
    </row>
    <row r="847774" spans="20:20">
      <c r="T847774"/>
    </row>
    <row r="847775" spans="20:20">
      <c r="T847775"/>
    </row>
    <row r="847776" spans="20:20">
      <c r="T847776"/>
    </row>
    <row r="847777" spans="20:20">
      <c r="T847777"/>
    </row>
    <row r="847778" spans="20:20">
      <c r="T847778"/>
    </row>
    <row r="847779" spans="20:20">
      <c r="T847779"/>
    </row>
    <row r="847780" spans="20:20">
      <c r="T847780"/>
    </row>
    <row r="847781" spans="20:20">
      <c r="T847781"/>
    </row>
    <row r="847782" spans="20:20">
      <c r="T847782"/>
    </row>
    <row r="847783" spans="20:20">
      <c r="T847783"/>
    </row>
    <row r="847784" spans="20:20">
      <c r="T847784"/>
    </row>
    <row r="847785" spans="20:20">
      <c r="T847785"/>
    </row>
    <row r="847786" spans="20:20">
      <c r="T847786"/>
    </row>
    <row r="847787" spans="20:20">
      <c r="T847787"/>
    </row>
    <row r="847788" spans="20:20">
      <c r="T847788"/>
    </row>
    <row r="847789" spans="20:20">
      <c r="T847789"/>
    </row>
    <row r="847790" spans="20:20">
      <c r="T847790"/>
    </row>
    <row r="847791" spans="20:20">
      <c r="T847791"/>
    </row>
    <row r="847792" spans="20:20">
      <c r="T847792"/>
    </row>
    <row r="847793" spans="20:20">
      <c r="T847793"/>
    </row>
    <row r="847794" spans="20:20">
      <c r="T847794"/>
    </row>
    <row r="847795" spans="20:20">
      <c r="T847795"/>
    </row>
    <row r="847796" spans="20:20">
      <c r="T847796"/>
    </row>
    <row r="847797" spans="20:20">
      <c r="T847797"/>
    </row>
    <row r="847798" spans="20:20">
      <c r="T847798"/>
    </row>
    <row r="847799" spans="20:20">
      <c r="T847799"/>
    </row>
    <row r="847800" spans="20:20">
      <c r="T847800"/>
    </row>
    <row r="847801" spans="20:20">
      <c r="T847801"/>
    </row>
    <row r="847802" spans="20:20">
      <c r="T847802"/>
    </row>
    <row r="847803" spans="20:20">
      <c r="T847803"/>
    </row>
    <row r="847804" spans="20:20">
      <c r="T847804"/>
    </row>
    <row r="847805" spans="20:20">
      <c r="T847805"/>
    </row>
    <row r="847806" spans="20:20">
      <c r="T847806"/>
    </row>
    <row r="847807" spans="20:20">
      <c r="T847807"/>
    </row>
    <row r="847808" spans="20:20">
      <c r="T847808"/>
    </row>
    <row r="847809" spans="20:20">
      <c r="T847809"/>
    </row>
    <row r="847810" spans="20:20">
      <c r="T847810"/>
    </row>
    <row r="847811" spans="20:20">
      <c r="T847811"/>
    </row>
    <row r="847812" spans="20:20">
      <c r="T847812"/>
    </row>
    <row r="847813" spans="20:20">
      <c r="T847813"/>
    </row>
    <row r="847814" spans="20:20">
      <c r="T847814"/>
    </row>
    <row r="847815" spans="20:20">
      <c r="T847815"/>
    </row>
    <row r="847816" spans="20:20">
      <c r="T847816"/>
    </row>
    <row r="847817" spans="20:20">
      <c r="T847817"/>
    </row>
    <row r="847818" spans="20:20">
      <c r="T847818"/>
    </row>
    <row r="847819" spans="20:20">
      <c r="T847819"/>
    </row>
    <row r="847820" spans="20:20">
      <c r="T847820"/>
    </row>
    <row r="847821" spans="20:20">
      <c r="T847821"/>
    </row>
    <row r="847822" spans="20:20">
      <c r="T847822"/>
    </row>
    <row r="847823" spans="20:20">
      <c r="T847823"/>
    </row>
    <row r="847824" spans="20:20">
      <c r="T847824"/>
    </row>
    <row r="847825" spans="20:20">
      <c r="T847825"/>
    </row>
    <row r="847826" spans="20:20">
      <c r="T847826"/>
    </row>
    <row r="847827" spans="20:20">
      <c r="T847827"/>
    </row>
    <row r="847828" spans="20:20">
      <c r="T847828"/>
    </row>
    <row r="847829" spans="20:20">
      <c r="T847829"/>
    </row>
    <row r="847830" spans="20:20">
      <c r="T847830"/>
    </row>
    <row r="847831" spans="20:20">
      <c r="T847831"/>
    </row>
    <row r="847832" spans="20:20">
      <c r="T847832"/>
    </row>
    <row r="847833" spans="20:20">
      <c r="T847833"/>
    </row>
    <row r="847834" spans="20:20">
      <c r="T847834"/>
    </row>
    <row r="847835" spans="20:20">
      <c r="T847835"/>
    </row>
    <row r="847836" spans="20:20">
      <c r="T847836"/>
    </row>
    <row r="847837" spans="20:20">
      <c r="T847837"/>
    </row>
    <row r="847838" spans="20:20">
      <c r="T847838"/>
    </row>
    <row r="847839" spans="20:20">
      <c r="T847839"/>
    </row>
    <row r="847840" spans="20:20">
      <c r="T847840"/>
    </row>
    <row r="847841" spans="20:20">
      <c r="T847841"/>
    </row>
    <row r="847842" spans="20:20">
      <c r="T847842"/>
    </row>
    <row r="847843" spans="20:20">
      <c r="T847843"/>
    </row>
    <row r="847844" spans="20:20">
      <c r="T847844"/>
    </row>
    <row r="847845" spans="20:20">
      <c r="T847845"/>
    </row>
    <row r="847846" spans="20:20">
      <c r="T847846"/>
    </row>
    <row r="847847" spans="20:20">
      <c r="T847847"/>
    </row>
    <row r="847848" spans="20:20">
      <c r="T847848"/>
    </row>
    <row r="847849" spans="20:20">
      <c r="T847849"/>
    </row>
    <row r="847850" spans="20:20">
      <c r="T847850"/>
    </row>
    <row r="847851" spans="20:20">
      <c r="T847851"/>
    </row>
    <row r="847852" spans="20:20">
      <c r="T847852"/>
    </row>
    <row r="847853" spans="20:20">
      <c r="T847853"/>
    </row>
    <row r="847854" spans="20:20">
      <c r="T847854"/>
    </row>
    <row r="847855" spans="20:20">
      <c r="T847855"/>
    </row>
    <row r="847856" spans="20:20">
      <c r="T847856"/>
    </row>
    <row r="847857" spans="20:20">
      <c r="T847857"/>
    </row>
    <row r="847858" spans="20:20">
      <c r="T847858"/>
    </row>
    <row r="847859" spans="20:20">
      <c r="T847859"/>
    </row>
    <row r="847860" spans="20:20">
      <c r="T847860"/>
    </row>
    <row r="847861" spans="20:20">
      <c r="T847861"/>
    </row>
    <row r="847862" spans="20:20">
      <c r="T847862"/>
    </row>
    <row r="847863" spans="20:20">
      <c r="T847863"/>
    </row>
    <row r="847864" spans="20:20">
      <c r="T847864"/>
    </row>
    <row r="847865" spans="20:20">
      <c r="T847865"/>
    </row>
    <row r="847866" spans="20:20">
      <c r="T847866"/>
    </row>
    <row r="847867" spans="20:20">
      <c r="T847867"/>
    </row>
    <row r="847868" spans="20:20">
      <c r="T847868"/>
    </row>
    <row r="847869" spans="20:20">
      <c r="T847869"/>
    </row>
    <row r="847870" spans="20:20">
      <c r="T847870"/>
    </row>
    <row r="847871" spans="20:20">
      <c r="T847871"/>
    </row>
    <row r="847872" spans="20:20">
      <c r="T847872"/>
    </row>
    <row r="847873" spans="20:20">
      <c r="T847873"/>
    </row>
    <row r="847874" spans="20:20">
      <c r="T847874"/>
    </row>
    <row r="847875" spans="20:20">
      <c r="T847875"/>
    </row>
    <row r="847876" spans="20:20">
      <c r="T847876"/>
    </row>
    <row r="847877" spans="20:20">
      <c r="T847877"/>
    </row>
    <row r="847878" spans="20:20">
      <c r="T847878"/>
    </row>
    <row r="847879" spans="20:20">
      <c r="T847879"/>
    </row>
    <row r="847880" spans="20:20">
      <c r="T847880"/>
    </row>
    <row r="847881" spans="20:20">
      <c r="T847881"/>
    </row>
    <row r="847882" spans="20:20">
      <c r="T847882"/>
    </row>
    <row r="847883" spans="20:20">
      <c r="T847883"/>
    </row>
    <row r="847884" spans="20:20">
      <c r="T847884"/>
    </row>
    <row r="847885" spans="20:20">
      <c r="T847885"/>
    </row>
    <row r="847886" spans="20:20">
      <c r="T847886"/>
    </row>
    <row r="847887" spans="20:20">
      <c r="T847887"/>
    </row>
    <row r="847888" spans="20:20">
      <c r="T847888"/>
    </row>
    <row r="847889" spans="20:20">
      <c r="T847889"/>
    </row>
    <row r="847890" spans="20:20">
      <c r="T847890"/>
    </row>
    <row r="847891" spans="20:20">
      <c r="T847891"/>
    </row>
    <row r="847892" spans="20:20">
      <c r="T847892"/>
    </row>
    <row r="847893" spans="20:20">
      <c r="T847893"/>
    </row>
    <row r="847894" spans="20:20">
      <c r="T847894"/>
    </row>
    <row r="847895" spans="20:20">
      <c r="T847895"/>
    </row>
    <row r="847896" spans="20:20">
      <c r="T847896"/>
    </row>
    <row r="847897" spans="20:20">
      <c r="T847897"/>
    </row>
    <row r="847898" spans="20:20">
      <c r="T847898"/>
    </row>
    <row r="847899" spans="20:20">
      <c r="T847899"/>
    </row>
    <row r="847900" spans="20:20">
      <c r="T847900"/>
    </row>
    <row r="847901" spans="20:20">
      <c r="T847901"/>
    </row>
    <row r="847902" spans="20:20">
      <c r="T847902"/>
    </row>
    <row r="847903" spans="20:20">
      <c r="T847903"/>
    </row>
    <row r="847904" spans="20:20">
      <c r="T847904"/>
    </row>
    <row r="847905" spans="20:20">
      <c r="T847905"/>
    </row>
    <row r="847906" spans="20:20">
      <c r="T847906"/>
    </row>
    <row r="847907" spans="20:20">
      <c r="T847907"/>
    </row>
    <row r="847908" spans="20:20">
      <c r="T847908"/>
    </row>
    <row r="847909" spans="20:20">
      <c r="T847909"/>
    </row>
    <row r="847910" spans="20:20">
      <c r="T847910"/>
    </row>
    <row r="847911" spans="20:20">
      <c r="T847911"/>
    </row>
    <row r="847912" spans="20:20">
      <c r="T847912"/>
    </row>
    <row r="847913" spans="20:20">
      <c r="T847913"/>
    </row>
    <row r="847914" spans="20:20">
      <c r="T847914"/>
    </row>
    <row r="847915" spans="20:20">
      <c r="T847915"/>
    </row>
    <row r="847916" spans="20:20">
      <c r="T847916"/>
    </row>
    <row r="847917" spans="20:20">
      <c r="T847917"/>
    </row>
    <row r="847918" spans="20:20">
      <c r="T847918"/>
    </row>
    <row r="847919" spans="20:20">
      <c r="T847919"/>
    </row>
    <row r="847920" spans="20:20">
      <c r="T847920"/>
    </row>
    <row r="847921" spans="20:20">
      <c r="T847921"/>
    </row>
    <row r="847922" spans="20:20">
      <c r="T847922"/>
    </row>
    <row r="847923" spans="20:20">
      <c r="T847923"/>
    </row>
    <row r="847924" spans="20:20">
      <c r="T847924"/>
    </row>
    <row r="847925" spans="20:20">
      <c r="T847925"/>
    </row>
    <row r="847926" spans="20:20">
      <c r="T847926"/>
    </row>
    <row r="847927" spans="20:20">
      <c r="T847927"/>
    </row>
    <row r="847928" spans="20:20">
      <c r="T847928"/>
    </row>
    <row r="847929" spans="20:20">
      <c r="T847929"/>
    </row>
    <row r="847930" spans="20:20">
      <c r="T847930"/>
    </row>
    <row r="847931" spans="20:20">
      <c r="T847931"/>
    </row>
    <row r="847932" spans="20:20">
      <c r="T847932"/>
    </row>
    <row r="847933" spans="20:20">
      <c r="T847933"/>
    </row>
    <row r="847934" spans="20:20">
      <c r="T847934"/>
    </row>
    <row r="847935" spans="20:20">
      <c r="T847935"/>
    </row>
    <row r="847936" spans="20:20">
      <c r="T847936"/>
    </row>
    <row r="847937" spans="20:20">
      <c r="T847937"/>
    </row>
    <row r="847938" spans="20:20">
      <c r="T847938"/>
    </row>
    <row r="847939" spans="20:20">
      <c r="T847939"/>
    </row>
    <row r="847940" spans="20:20">
      <c r="T847940"/>
    </row>
    <row r="847941" spans="20:20">
      <c r="T847941"/>
    </row>
    <row r="847942" spans="20:20">
      <c r="T847942"/>
    </row>
    <row r="847943" spans="20:20">
      <c r="T847943"/>
    </row>
    <row r="847944" spans="20:20">
      <c r="T847944"/>
    </row>
    <row r="847945" spans="20:20">
      <c r="T847945"/>
    </row>
    <row r="847946" spans="20:20">
      <c r="T847946"/>
    </row>
    <row r="847947" spans="20:20">
      <c r="T847947"/>
    </row>
    <row r="847948" spans="20:20">
      <c r="T847948"/>
    </row>
    <row r="847949" spans="20:20">
      <c r="T847949"/>
    </row>
    <row r="847950" spans="20:20">
      <c r="T847950"/>
    </row>
    <row r="847951" spans="20:20">
      <c r="T847951"/>
    </row>
    <row r="847952" spans="20:20">
      <c r="T847952"/>
    </row>
    <row r="847953" spans="20:20">
      <c r="T847953"/>
    </row>
    <row r="847954" spans="20:20">
      <c r="T847954"/>
    </row>
    <row r="847955" spans="20:20">
      <c r="T847955"/>
    </row>
    <row r="847956" spans="20:20">
      <c r="T847956"/>
    </row>
    <row r="847957" spans="20:20">
      <c r="T847957"/>
    </row>
    <row r="847958" spans="20:20">
      <c r="T847958"/>
    </row>
    <row r="847959" spans="20:20">
      <c r="T847959"/>
    </row>
    <row r="847960" spans="20:20">
      <c r="T847960"/>
    </row>
    <row r="847961" spans="20:20">
      <c r="T847961"/>
    </row>
    <row r="847962" spans="20:20">
      <c r="T847962"/>
    </row>
    <row r="847963" spans="20:20">
      <c r="T847963"/>
    </row>
    <row r="847964" spans="20:20">
      <c r="T847964"/>
    </row>
    <row r="847965" spans="20:20">
      <c r="T847965"/>
    </row>
    <row r="847966" spans="20:20">
      <c r="T847966"/>
    </row>
    <row r="847967" spans="20:20">
      <c r="T847967"/>
    </row>
    <row r="847968" spans="20:20">
      <c r="T847968"/>
    </row>
    <row r="847969" spans="20:20">
      <c r="T847969"/>
    </row>
    <row r="847970" spans="20:20">
      <c r="T847970"/>
    </row>
    <row r="847971" spans="20:20">
      <c r="T847971"/>
    </row>
    <row r="847972" spans="20:20">
      <c r="T847972"/>
    </row>
    <row r="847973" spans="20:20">
      <c r="T847973"/>
    </row>
    <row r="847974" spans="20:20">
      <c r="T847974"/>
    </row>
    <row r="847975" spans="20:20">
      <c r="T847975"/>
    </row>
    <row r="847976" spans="20:20">
      <c r="T847976"/>
    </row>
    <row r="847977" spans="20:20">
      <c r="T847977"/>
    </row>
    <row r="847978" spans="20:20">
      <c r="T847978"/>
    </row>
    <row r="847979" spans="20:20">
      <c r="T847979"/>
    </row>
    <row r="847980" spans="20:20">
      <c r="T847980"/>
    </row>
    <row r="847981" spans="20:20">
      <c r="T847981"/>
    </row>
    <row r="847982" spans="20:20">
      <c r="T847982"/>
    </row>
    <row r="847983" spans="20:20">
      <c r="T847983"/>
    </row>
    <row r="847984" spans="20:20">
      <c r="T847984"/>
    </row>
    <row r="847985" spans="20:20">
      <c r="T847985"/>
    </row>
    <row r="847986" spans="20:20">
      <c r="T847986"/>
    </row>
    <row r="847987" spans="20:20">
      <c r="T847987"/>
    </row>
    <row r="847988" spans="20:20">
      <c r="T847988"/>
    </row>
    <row r="847989" spans="20:20">
      <c r="T847989"/>
    </row>
    <row r="847990" spans="20:20">
      <c r="T847990"/>
    </row>
    <row r="847991" spans="20:20">
      <c r="T847991"/>
    </row>
    <row r="847992" spans="20:20">
      <c r="T847992"/>
    </row>
    <row r="847993" spans="20:20">
      <c r="T847993"/>
    </row>
    <row r="847994" spans="20:20">
      <c r="T847994"/>
    </row>
    <row r="847995" spans="20:20">
      <c r="T847995"/>
    </row>
    <row r="847996" spans="20:20">
      <c r="T847996"/>
    </row>
    <row r="847997" spans="20:20">
      <c r="T847997"/>
    </row>
    <row r="847998" spans="20:20">
      <c r="T847998"/>
    </row>
    <row r="847999" spans="20:20">
      <c r="T847999"/>
    </row>
    <row r="848000" spans="20:20">
      <c r="T848000"/>
    </row>
    <row r="848001" spans="20:20">
      <c r="T848001"/>
    </row>
    <row r="848002" spans="20:20">
      <c r="T848002"/>
    </row>
    <row r="848003" spans="20:20">
      <c r="T848003"/>
    </row>
    <row r="848004" spans="20:20">
      <c r="T848004"/>
    </row>
    <row r="848005" spans="20:20">
      <c r="T848005"/>
    </row>
    <row r="848006" spans="20:20">
      <c r="T848006"/>
    </row>
    <row r="848007" spans="20:20">
      <c r="T848007"/>
    </row>
    <row r="848008" spans="20:20">
      <c r="T848008"/>
    </row>
    <row r="848009" spans="20:20">
      <c r="T848009"/>
    </row>
    <row r="848010" spans="20:20">
      <c r="T848010"/>
    </row>
    <row r="848011" spans="20:20">
      <c r="T848011"/>
    </row>
    <row r="848012" spans="20:20">
      <c r="T848012"/>
    </row>
    <row r="848013" spans="20:20">
      <c r="T848013"/>
    </row>
    <row r="848014" spans="20:20">
      <c r="T848014"/>
    </row>
    <row r="848015" spans="20:20">
      <c r="T848015"/>
    </row>
    <row r="848016" spans="20:20">
      <c r="T848016"/>
    </row>
    <row r="848017" spans="20:20">
      <c r="T848017"/>
    </row>
    <row r="848018" spans="20:20">
      <c r="T848018"/>
    </row>
    <row r="848019" spans="20:20">
      <c r="T848019"/>
    </row>
    <row r="848020" spans="20:20">
      <c r="T848020"/>
    </row>
    <row r="848021" spans="20:20">
      <c r="T848021"/>
    </row>
    <row r="848022" spans="20:20">
      <c r="T848022"/>
    </row>
    <row r="848023" spans="20:20">
      <c r="T848023"/>
    </row>
    <row r="848024" spans="20:20">
      <c r="T848024"/>
    </row>
    <row r="848025" spans="20:20">
      <c r="T848025"/>
    </row>
    <row r="848026" spans="20:20">
      <c r="T848026"/>
    </row>
    <row r="848027" spans="20:20">
      <c r="T848027"/>
    </row>
    <row r="848028" spans="20:20">
      <c r="T848028"/>
    </row>
    <row r="848029" spans="20:20">
      <c r="T848029"/>
    </row>
    <row r="848030" spans="20:20">
      <c r="T848030"/>
    </row>
    <row r="848031" spans="20:20">
      <c r="T848031"/>
    </row>
    <row r="848032" spans="20:20">
      <c r="T848032"/>
    </row>
    <row r="848033" spans="20:20">
      <c r="T848033"/>
    </row>
    <row r="848034" spans="20:20">
      <c r="T848034"/>
    </row>
    <row r="848035" spans="20:20">
      <c r="T848035"/>
    </row>
    <row r="848036" spans="20:20">
      <c r="T848036"/>
    </row>
    <row r="848037" spans="20:20">
      <c r="T848037"/>
    </row>
    <row r="848038" spans="20:20">
      <c r="T848038"/>
    </row>
    <row r="848039" spans="20:20">
      <c r="T848039"/>
    </row>
    <row r="848040" spans="20:20">
      <c r="T848040"/>
    </row>
    <row r="848041" spans="20:20">
      <c r="T848041"/>
    </row>
    <row r="848042" spans="20:20">
      <c r="T848042"/>
    </row>
    <row r="848043" spans="20:20">
      <c r="T848043"/>
    </row>
    <row r="848044" spans="20:20">
      <c r="T848044"/>
    </row>
    <row r="848045" spans="20:20">
      <c r="T848045"/>
    </row>
    <row r="848046" spans="20:20">
      <c r="T848046"/>
    </row>
    <row r="848047" spans="20:20">
      <c r="T848047"/>
    </row>
    <row r="848048" spans="20:20">
      <c r="T848048"/>
    </row>
    <row r="848049" spans="20:20">
      <c r="T848049"/>
    </row>
    <row r="848050" spans="20:20">
      <c r="T848050"/>
    </row>
    <row r="848051" spans="20:20">
      <c r="T848051"/>
    </row>
    <row r="848052" spans="20:20">
      <c r="T848052"/>
    </row>
    <row r="848053" spans="20:20">
      <c r="T848053"/>
    </row>
    <row r="848054" spans="20:20">
      <c r="T848054"/>
    </row>
    <row r="848055" spans="20:20">
      <c r="T848055"/>
    </row>
    <row r="848056" spans="20:20">
      <c r="T848056"/>
    </row>
    <row r="848057" spans="20:20">
      <c r="T848057"/>
    </row>
    <row r="848058" spans="20:20">
      <c r="T848058"/>
    </row>
    <row r="848059" spans="20:20">
      <c r="T848059"/>
    </row>
    <row r="848060" spans="20:20">
      <c r="T848060"/>
    </row>
    <row r="848061" spans="20:20">
      <c r="T848061"/>
    </row>
    <row r="848062" spans="20:20">
      <c r="T848062"/>
    </row>
    <row r="848063" spans="20:20">
      <c r="T848063"/>
    </row>
    <row r="848064" spans="20:20">
      <c r="T848064"/>
    </row>
    <row r="848065" spans="20:20">
      <c r="T848065"/>
    </row>
    <row r="848066" spans="20:20">
      <c r="T848066"/>
    </row>
    <row r="848067" spans="20:20">
      <c r="T848067"/>
    </row>
    <row r="848068" spans="20:20">
      <c r="T848068"/>
    </row>
    <row r="848069" spans="20:20">
      <c r="T848069"/>
    </row>
    <row r="848070" spans="20:20">
      <c r="T848070"/>
    </row>
    <row r="848071" spans="20:20">
      <c r="T848071"/>
    </row>
    <row r="848072" spans="20:20">
      <c r="T848072"/>
    </row>
    <row r="848073" spans="20:20">
      <c r="T848073"/>
    </row>
    <row r="848074" spans="20:20">
      <c r="T848074"/>
    </row>
    <row r="848075" spans="20:20">
      <c r="T848075"/>
    </row>
    <row r="848076" spans="20:20">
      <c r="T848076"/>
    </row>
    <row r="848077" spans="20:20">
      <c r="T848077"/>
    </row>
    <row r="848078" spans="20:20">
      <c r="T848078"/>
    </row>
    <row r="848079" spans="20:20">
      <c r="T848079"/>
    </row>
    <row r="848080" spans="20:20">
      <c r="T848080"/>
    </row>
    <row r="848081" spans="20:20">
      <c r="T848081"/>
    </row>
    <row r="848082" spans="20:20">
      <c r="T848082"/>
    </row>
    <row r="848083" spans="20:20">
      <c r="T848083"/>
    </row>
    <row r="848084" spans="20:20">
      <c r="T848084"/>
    </row>
    <row r="848085" spans="20:20">
      <c r="T848085"/>
    </row>
    <row r="848086" spans="20:20">
      <c r="T848086"/>
    </row>
    <row r="848087" spans="20:20">
      <c r="T848087"/>
    </row>
    <row r="848088" spans="20:20">
      <c r="T848088"/>
    </row>
    <row r="848089" spans="20:20">
      <c r="T848089"/>
    </row>
    <row r="848090" spans="20:20">
      <c r="T848090"/>
    </row>
    <row r="848091" spans="20:20">
      <c r="T848091"/>
    </row>
    <row r="848092" spans="20:20">
      <c r="T848092"/>
    </row>
    <row r="848093" spans="20:20">
      <c r="T848093"/>
    </row>
    <row r="848094" spans="20:20">
      <c r="T848094"/>
    </row>
    <row r="848095" spans="20:20">
      <c r="T848095"/>
    </row>
    <row r="848096" spans="20:20">
      <c r="T848096"/>
    </row>
    <row r="848097" spans="20:20">
      <c r="T848097"/>
    </row>
    <row r="848098" spans="20:20">
      <c r="T848098"/>
    </row>
    <row r="848099" spans="20:20">
      <c r="T848099"/>
    </row>
    <row r="848100" spans="20:20">
      <c r="T848100"/>
    </row>
    <row r="848101" spans="20:20">
      <c r="T848101"/>
    </row>
    <row r="848102" spans="20:20">
      <c r="T848102"/>
    </row>
    <row r="848103" spans="20:20">
      <c r="T848103"/>
    </row>
    <row r="848104" spans="20:20">
      <c r="T848104"/>
    </row>
    <row r="848105" spans="20:20">
      <c r="T848105"/>
    </row>
    <row r="848106" spans="20:20">
      <c r="T848106"/>
    </row>
    <row r="848107" spans="20:20">
      <c r="T848107"/>
    </row>
    <row r="848108" spans="20:20">
      <c r="T848108"/>
    </row>
    <row r="848109" spans="20:20">
      <c r="T848109"/>
    </row>
    <row r="848110" spans="20:20">
      <c r="T848110"/>
    </row>
    <row r="848111" spans="20:20">
      <c r="T848111"/>
    </row>
    <row r="848112" spans="20:20">
      <c r="T848112"/>
    </row>
    <row r="848113" spans="20:20">
      <c r="T848113"/>
    </row>
    <row r="848114" spans="20:20">
      <c r="T848114"/>
    </row>
    <row r="848115" spans="20:20">
      <c r="T848115"/>
    </row>
    <row r="848116" spans="20:20">
      <c r="T848116"/>
    </row>
    <row r="848117" spans="20:20">
      <c r="T848117"/>
    </row>
    <row r="848118" spans="20:20">
      <c r="T848118"/>
    </row>
    <row r="848119" spans="20:20">
      <c r="T848119"/>
    </row>
    <row r="848120" spans="20:20">
      <c r="T848120"/>
    </row>
    <row r="848121" spans="20:20">
      <c r="T848121"/>
    </row>
    <row r="848122" spans="20:20">
      <c r="T848122"/>
    </row>
    <row r="848123" spans="20:20">
      <c r="T848123"/>
    </row>
    <row r="848124" spans="20:20">
      <c r="T848124"/>
    </row>
    <row r="848125" spans="20:20">
      <c r="T848125"/>
    </row>
    <row r="848126" spans="20:20">
      <c r="T848126"/>
    </row>
    <row r="848127" spans="20:20">
      <c r="T848127"/>
    </row>
    <row r="848128" spans="20:20">
      <c r="T848128"/>
    </row>
    <row r="848129" spans="20:20">
      <c r="T848129"/>
    </row>
    <row r="848130" spans="20:20">
      <c r="T848130"/>
    </row>
    <row r="848131" spans="20:20">
      <c r="T848131"/>
    </row>
    <row r="848132" spans="20:20">
      <c r="T848132"/>
    </row>
    <row r="848133" spans="20:20">
      <c r="T848133"/>
    </row>
    <row r="848134" spans="20:20">
      <c r="T848134"/>
    </row>
    <row r="848135" spans="20:20">
      <c r="T848135"/>
    </row>
    <row r="848136" spans="20:20">
      <c r="T848136"/>
    </row>
    <row r="848137" spans="20:20">
      <c r="T848137"/>
    </row>
    <row r="848138" spans="20:20">
      <c r="T848138"/>
    </row>
    <row r="848139" spans="20:20">
      <c r="T848139"/>
    </row>
    <row r="848140" spans="20:20">
      <c r="T848140"/>
    </row>
    <row r="848141" spans="20:20">
      <c r="T848141"/>
    </row>
    <row r="848142" spans="20:20">
      <c r="T848142"/>
    </row>
    <row r="848143" spans="20:20">
      <c r="T848143"/>
    </row>
    <row r="848144" spans="20:20">
      <c r="T848144"/>
    </row>
    <row r="848145" spans="20:20">
      <c r="T848145"/>
    </row>
    <row r="848146" spans="20:20">
      <c r="T848146"/>
    </row>
    <row r="848147" spans="20:20">
      <c r="T848147"/>
    </row>
    <row r="848148" spans="20:20">
      <c r="T848148"/>
    </row>
    <row r="848149" spans="20:20">
      <c r="T848149"/>
    </row>
    <row r="848150" spans="20:20">
      <c r="T848150"/>
    </row>
    <row r="848151" spans="20:20">
      <c r="T848151"/>
    </row>
    <row r="848152" spans="20:20">
      <c r="T848152"/>
    </row>
    <row r="848153" spans="20:20">
      <c r="T848153"/>
    </row>
    <row r="848154" spans="20:20">
      <c r="T848154"/>
    </row>
    <row r="848155" spans="20:20">
      <c r="T848155"/>
    </row>
    <row r="848156" spans="20:20">
      <c r="T848156"/>
    </row>
    <row r="848157" spans="20:20">
      <c r="T848157"/>
    </row>
    <row r="848158" spans="20:20">
      <c r="T848158"/>
    </row>
    <row r="848159" spans="20:20">
      <c r="T848159"/>
    </row>
    <row r="848160" spans="20:20">
      <c r="T848160"/>
    </row>
    <row r="848161" spans="20:20">
      <c r="T848161"/>
    </row>
    <row r="848162" spans="20:20">
      <c r="T848162"/>
    </row>
    <row r="848163" spans="20:20">
      <c r="T848163"/>
    </row>
    <row r="848164" spans="20:20">
      <c r="T848164"/>
    </row>
    <row r="848165" spans="20:20">
      <c r="T848165"/>
    </row>
    <row r="848166" spans="20:20">
      <c r="T848166"/>
    </row>
    <row r="848167" spans="20:20">
      <c r="T848167"/>
    </row>
    <row r="848168" spans="20:20">
      <c r="T848168"/>
    </row>
    <row r="848169" spans="20:20">
      <c r="T848169"/>
    </row>
    <row r="848170" spans="20:20">
      <c r="T848170"/>
    </row>
    <row r="848171" spans="20:20">
      <c r="T848171"/>
    </row>
    <row r="848172" spans="20:20">
      <c r="T848172"/>
    </row>
    <row r="848173" spans="20:20">
      <c r="T848173"/>
    </row>
    <row r="848174" spans="20:20">
      <c r="T848174"/>
    </row>
    <row r="848175" spans="20:20">
      <c r="T848175"/>
    </row>
    <row r="848176" spans="20:20">
      <c r="T848176"/>
    </row>
    <row r="848177" spans="20:20">
      <c r="T848177"/>
    </row>
    <row r="848178" spans="20:20">
      <c r="T848178"/>
    </row>
    <row r="848179" spans="20:20">
      <c r="T848179"/>
    </row>
    <row r="848180" spans="20:20">
      <c r="T848180"/>
    </row>
    <row r="848181" spans="20:20">
      <c r="T848181"/>
    </row>
    <row r="848182" spans="20:20">
      <c r="T848182"/>
    </row>
    <row r="848183" spans="20:20">
      <c r="T848183"/>
    </row>
    <row r="848184" spans="20:20">
      <c r="T848184"/>
    </row>
    <row r="848185" spans="20:20">
      <c r="T848185"/>
    </row>
    <row r="848186" spans="20:20">
      <c r="T848186"/>
    </row>
    <row r="848187" spans="20:20">
      <c r="T848187"/>
    </row>
    <row r="848188" spans="20:20">
      <c r="T848188"/>
    </row>
    <row r="848189" spans="20:20">
      <c r="T848189"/>
    </row>
    <row r="848190" spans="20:20">
      <c r="T848190"/>
    </row>
    <row r="848191" spans="20:20">
      <c r="T848191"/>
    </row>
    <row r="848192" spans="20:20">
      <c r="T848192"/>
    </row>
    <row r="848193" spans="20:20">
      <c r="T848193"/>
    </row>
    <row r="848194" spans="20:20">
      <c r="T848194"/>
    </row>
    <row r="848195" spans="20:20">
      <c r="T848195"/>
    </row>
    <row r="848196" spans="20:20">
      <c r="T848196"/>
    </row>
    <row r="848197" spans="20:20">
      <c r="T848197"/>
    </row>
    <row r="848198" spans="20:20">
      <c r="T848198"/>
    </row>
    <row r="848199" spans="20:20">
      <c r="T848199"/>
    </row>
    <row r="848200" spans="20:20">
      <c r="T848200"/>
    </row>
    <row r="848201" spans="20:20">
      <c r="T848201"/>
    </row>
    <row r="848202" spans="20:20">
      <c r="T848202"/>
    </row>
    <row r="848203" spans="20:20">
      <c r="T848203"/>
    </row>
    <row r="848204" spans="20:20">
      <c r="T848204"/>
    </row>
    <row r="848205" spans="20:20">
      <c r="T848205"/>
    </row>
    <row r="848206" spans="20:20">
      <c r="T848206"/>
    </row>
    <row r="848207" spans="20:20">
      <c r="T848207"/>
    </row>
    <row r="848208" spans="20:20">
      <c r="T848208"/>
    </row>
    <row r="848209" spans="20:20">
      <c r="T848209"/>
    </row>
    <row r="848210" spans="20:20">
      <c r="T848210"/>
    </row>
    <row r="848211" spans="20:20">
      <c r="T848211"/>
    </row>
    <row r="848212" spans="20:20">
      <c r="T848212"/>
    </row>
    <row r="848213" spans="20:20">
      <c r="T848213"/>
    </row>
    <row r="848214" spans="20:20">
      <c r="T848214"/>
    </row>
    <row r="848215" spans="20:20">
      <c r="T848215"/>
    </row>
    <row r="848216" spans="20:20">
      <c r="T848216"/>
    </row>
    <row r="848217" spans="20:20">
      <c r="T848217"/>
    </row>
    <row r="848218" spans="20:20">
      <c r="T848218"/>
    </row>
    <row r="848219" spans="20:20">
      <c r="T848219"/>
    </row>
    <row r="848220" spans="20:20">
      <c r="T848220"/>
    </row>
    <row r="848221" spans="20:20">
      <c r="T848221"/>
    </row>
    <row r="848222" spans="20:20">
      <c r="T848222"/>
    </row>
    <row r="848223" spans="20:20">
      <c r="T848223"/>
    </row>
    <row r="848224" spans="20:20">
      <c r="T848224"/>
    </row>
    <row r="848225" spans="20:20">
      <c r="T848225"/>
    </row>
    <row r="848226" spans="20:20">
      <c r="T848226"/>
    </row>
    <row r="848227" spans="20:20">
      <c r="T848227"/>
    </row>
    <row r="848228" spans="20:20">
      <c r="T848228"/>
    </row>
    <row r="848229" spans="20:20">
      <c r="T848229"/>
    </row>
    <row r="848230" spans="20:20">
      <c r="T848230"/>
    </row>
    <row r="848231" spans="20:20">
      <c r="T848231"/>
    </row>
    <row r="848232" spans="20:20">
      <c r="T848232"/>
    </row>
    <row r="848233" spans="20:20">
      <c r="T848233"/>
    </row>
    <row r="848234" spans="20:20">
      <c r="T848234"/>
    </row>
    <row r="848235" spans="20:20">
      <c r="T848235"/>
    </row>
    <row r="848236" spans="20:20">
      <c r="T848236"/>
    </row>
    <row r="848237" spans="20:20">
      <c r="T848237"/>
    </row>
    <row r="848238" spans="20:20">
      <c r="T848238"/>
    </row>
    <row r="848239" spans="20:20">
      <c r="T848239"/>
    </row>
    <row r="848240" spans="20:20">
      <c r="T848240"/>
    </row>
    <row r="848241" spans="20:20">
      <c r="T848241"/>
    </row>
    <row r="848242" spans="20:20">
      <c r="T848242"/>
    </row>
    <row r="848243" spans="20:20">
      <c r="T848243"/>
    </row>
    <row r="848244" spans="20:20">
      <c r="T848244"/>
    </row>
    <row r="848245" spans="20:20">
      <c r="T848245"/>
    </row>
    <row r="848246" spans="20:20">
      <c r="T848246"/>
    </row>
    <row r="848247" spans="20:20">
      <c r="T848247"/>
    </row>
    <row r="848248" spans="20:20">
      <c r="T848248"/>
    </row>
    <row r="848249" spans="20:20">
      <c r="T848249"/>
    </row>
    <row r="848250" spans="20:20">
      <c r="T848250"/>
    </row>
    <row r="848251" spans="20:20">
      <c r="T848251"/>
    </row>
    <row r="848252" spans="20:20">
      <c r="T848252"/>
    </row>
    <row r="848253" spans="20:20">
      <c r="T848253"/>
    </row>
    <row r="848254" spans="20:20">
      <c r="T848254"/>
    </row>
    <row r="848255" spans="20:20">
      <c r="T848255"/>
    </row>
    <row r="848256" spans="20:20">
      <c r="T848256"/>
    </row>
    <row r="848257" spans="20:20">
      <c r="T848257"/>
    </row>
    <row r="848258" spans="20:20">
      <c r="T848258"/>
    </row>
    <row r="848259" spans="20:20">
      <c r="T848259"/>
    </row>
    <row r="848260" spans="20:20">
      <c r="T848260"/>
    </row>
    <row r="848261" spans="20:20">
      <c r="T848261"/>
    </row>
    <row r="848262" spans="20:20">
      <c r="T848262"/>
    </row>
    <row r="848263" spans="20:20">
      <c r="T848263"/>
    </row>
    <row r="848264" spans="20:20">
      <c r="T848264"/>
    </row>
    <row r="848265" spans="20:20">
      <c r="T848265"/>
    </row>
    <row r="848266" spans="20:20">
      <c r="T848266"/>
    </row>
    <row r="848267" spans="20:20">
      <c r="T848267"/>
    </row>
    <row r="848268" spans="20:20">
      <c r="T848268"/>
    </row>
    <row r="848269" spans="20:20">
      <c r="T848269"/>
    </row>
    <row r="848270" spans="20:20">
      <c r="T848270"/>
    </row>
    <row r="848271" spans="20:20">
      <c r="T848271"/>
    </row>
    <row r="848272" spans="20:20">
      <c r="T848272"/>
    </row>
    <row r="848273" spans="20:20">
      <c r="T848273"/>
    </row>
    <row r="848274" spans="20:20">
      <c r="T848274"/>
    </row>
    <row r="848275" spans="20:20">
      <c r="T848275"/>
    </row>
    <row r="848276" spans="20:20">
      <c r="T848276"/>
    </row>
    <row r="848277" spans="20:20">
      <c r="T848277"/>
    </row>
    <row r="848278" spans="20:20">
      <c r="T848278"/>
    </row>
    <row r="848279" spans="20:20">
      <c r="T848279"/>
    </row>
    <row r="848280" spans="20:20">
      <c r="T848280"/>
    </row>
    <row r="848281" spans="20:20">
      <c r="T848281"/>
    </row>
    <row r="848282" spans="20:20">
      <c r="T848282"/>
    </row>
    <row r="848283" spans="20:20">
      <c r="T848283"/>
    </row>
    <row r="848284" spans="20:20">
      <c r="T848284"/>
    </row>
    <row r="848285" spans="20:20">
      <c r="T848285"/>
    </row>
    <row r="848286" spans="20:20">
      <c r="T848286"/>
    </row>
    <row r="848287" spans="20:20">
      <c r="T848287"/>
    </row>
    <row r="848288" spans="20:20">
      <c r="T848288"/>
    </row>
    <row r="848289" spans="20:20">
      <c r="T848289"/>
    </row>
    <row r="848290" spans="20:20">
      <c r="T848290"/>
    </row>
    <row r="848291" spans="20:20">
      <c r="T848291"/>
    </row>
    <row r="848292" spans="20:20">
      <c r="T848292"/>
    </row>
    <row r="848293" spans="20:20">
      <c r="T848293"/>
    </row>
    <row r="848294" spans="20:20">
      <c r="T848294"/>
    </row>
    <row r="848295" spans="20:20">
      <c r="T848295"/>
    </row>
    <row r="848296" spans="20:20">
      <c r="T848296"/>
    </row>
    <row r="848297" spans="20:20">
      <c r="T848297"/>
    </row>
    <row r="848298" spans="20:20">
      <c r="T848298"/>
    </row>
    <row r="848299" spans="20:20">
      <c r="T848299"/>
    </row>
    <row r="848300" spans="20:20">
      <c r="T848300"/>
    </row>
    <row r="848301" spans="20:20">
      <c r="T848301"/>
    </row>
    <row r="848302" spans="20:20">
      <c r="T848302"/>
    </row>
    <row r="848303" spans="20:20">
      <c r="T848303"/>
    </row>
    <row r="848304" spans="20:20">
      <c r="T848304"/>
    </row>
    <row r="848305" spans="20:20">
      <c r="T848305"/>
    </row>
    <row r="848306" spans="20:20">
      <c r="T848306"/>
    </row>
    <row r="848307" spans="20:20">
      <c r="T848307"/>
    </row>
    <row r="848308" spans="20:20">
      <c r="T848308"/>
    </row>
    <row r="848309" spans="20:20">
      <c r="T848309"/>
    </row>
    <row r="848310" spans="20:20">
      <c r="T848310"/>
    </row>
    <row r="848311" spans="20:20">
      <c r="T848311"/>
    </row>
    <row r="848312" spans="20:20">
      <c r="T848312"/>
    </row>
    <row r="848313" spans="20:20">
      <c r="T848313"/>
    </row>
    <row r="848314" spans="20:20">
      <c r="T848314"/>
    </row>
    <row r="848315" spans="20:20">
      <c r="T848315"/>
    </row>
    <row r="848316" spans="20:20">
      <c r="T848316"/>
    </row>
    <row r="848317" spans="20:20">
      <c r="T848317"/>
    </row>
    <row r="848318" spans="20:20">
      <c r="T848318"/>
    </row>
    <row r="848319" spans="20:20">
      <c r="T848319"/>
    </row>
    <row r="848320" spans="20:20">
      <c r="T848320"/>
    </row>
    <row r="848321" spans="20:20">
      <c r="T848321"/>
    </row>
    <row r="848322" spans="20:20">
      <c r="T848322"/>
    </row>
    <row r="848323" spans="20:20">
      <c r="T848323"/>
    </row>
    <row r="848324" spans="20:20">
      <c r="T848324"/>
    </row>
    <row r="848325" spans="20:20">
      <c r="T848325"/>
    </row>
    <row r="848326" spans="20:20">
      <c r="T848326"/>
    </row>
    <row r="848327" spans="20:20">
      <c r="T848327"/>
    </row>
    <row r="848328" spans="20:20">
      <c r="T848328"/>
    </row>
    <row r="848329" spans="20:20">
      <c r="T848329"/>
    </row>
    <row r="848330" spans="20:20">
      <c r="T848330"/>
    </row>
    <row r="848331" spans="20:20">
      <c r="T848331"/>
    </row>
    <row r="848332" spans="20:20">
      <c r="T848332"/>
    </row>
    <row r="848333" spans="20:20">
      <c r="T848333"/>
    </row>
    <row r="848334" spans="20:20">
      <c r="T848334"/>
    </row>
    <row r="848335" spans="20:20">
      <c r="T848335"/>
    </row>
    <row r="848336" spans="20:20">
      <c r="T848336"/>
    </row>
    <row r="848337" spans="20:20">
      <c r="T848337"/>
    </row>
    <row r="848338" spans="20:20">
      <c r="T848338"/>
    </row>
    <row r="848339" spans="20:20">
      <c r="T848339"/>
    </row>
    <row r="848340" spans="20:20">
      <c r="T848340"/>
    </row>
    <row r="848341" spans="20:20">
      <c r="T848341"/>
    </row>
    <row r="848342" spans="20:20">
      <c r="T848342"/>
    </row>
    <row r="848343" spans="20:20">
      <c r="T848343"/>
    </row>
    <row r="848344" spans="20:20">
      <c r="T848344"/>
    </row>
    <row r="848345" spans="20:20">
      <c r="T848345"/>
    </row>
    <row r="848346" spans="20:20">
      <c r="T848346"/>
    </row>
    <row r="848347" spans="20:20">
      <c r="T848347"/>
    </row>
    <row r="848348" spans="20:20">
      <c r="T848348"/>
    </row>
    <row r="848349" spans="20:20">
      <c r="T848349"/>
    </row>
    <row r="848350" spans="20:20">
      <c r="T848350"/>
    </row>
    <row r="848351" spans="20:20">
      <c r="T848351"/>
    </row>
    <row r="848352" spans="20:20">
      <c r="T848352"/>
    </row>
    <row r="848353" spans="20:20">
      <c r="T848353"/>
    </row>
    <row r="848354" spans="20:20">
      <c r="T848354"/>
    </row>
    <row r="848355" spans="20:20">
      <c r="T848355"/>
    </row>
    <row r="848356" spans="20:20">
      <c r="T848356"/>
    </row>
    <row r="848357" spans="20:20">
      <c r="T848357"/>
    </row>
    <row r="848358" spans="20:20">
      <c r="T848358"/>
    </row>
    <row r="848359" spans="20:20">
      <c r="T848359"/>
    </row>
    <row r="848360" spans="20:20">
      <c r="T848360"/>
    </row>
    <row r="848361" spans="20:20">
      <c r="T848361"/>
    </row>
    <row r="848362" spans="20:20">
      <c r="T848362"/>
    </row>
    <row r="848363" spans="20:20">
      <c r="T848363"/>
    </row>
    <row r="848364" spans="20:20">
      <c r="T848364"/>
    </row>
    <row r="848365" spans="20:20">
      <c r="T848365"/>
    </row>
    <row r="848366" spans="20:20">
      <c r="T848366"/>
    </row>
    <row r="848367" spans="20:20">
      <c r="T848367"/>
    </row>
    <row r="848368" spans="20:20">
      <c r="T848368"/>
    </row>
    <row r="848369" spans="20:20">
      <c r="T848369"/>
    </row>
    <row r="848370" spans="20:20">
      <c r="T848370"/>
    </row>
    <row r="848371" spans="20:20">
      <c r="T848371"/>
    </row>
    <row r="848372" spans="20:20">
      <c r="T848372"/>
    </row>
    <row r="848373" spans="20:20">
      <c r="T848373"/>
    </row>
    <row r="848374" spans="20:20">
      <c r="T848374"/>
    </row>
    <row r="848375" spans="20:20">
      <c r="T848375"/>
    </row>
    <row r="848376" spans="20:20">
      <c r="T848376"/>
    </row>
    <row r="848377" spans="20:20">
      <c r="T848377"/>
    </row>
    <row r="848378" spans="20:20">
      <c r="T848378"/>
    </row>
    <row r="848379" spans="20:20">
      <c r="T848379"/>
    </row>
    <row r="848380" spans="20:20">
      <c r="T848380"/>
    </row>
    <row r="848381" spans="20:20">
      <c r="T848381"/>
    </row>
    <row r="848382" spans="20:20">
      <c r="T848382"/>
    </row>
    <row r="848383" spans="20:20">
      <c r="T848383"/>
    </row>
    <row r="848384" spans="20:20">
      <c r="T848384"/>
    </row>
    <row r="848385" spans="20:20">
      <c r="T848385"/>
    </row>
    <row r="848386" spans="20:20">
      <c r="T848386"/>
    </row>
    <row r="848387" spans="20:20">
      <c r="T848387"/>
    </row>
    <row r="848388" spans="20:20">
      <c r="T848388"/>
    </row>
    <row r="848389" spans="20:20">
      <c r="T848389"/>
    </row>
    <row r="848390" spans="20:20">
      <c r="T848390"/>
    </row>
    <row r="848391" spans="20:20">
      <c r="T848391"/>
    </row>
    <row r="848392" spans="20:20">
      <c r="T848392"/>
    </row>
    <row r="848393" spans="20:20">
      <c r="T848393"/>
    </row>
    <row r="848394" spans="20:20">
      <c r="T848394"/>
    </row>
    <row r="848395" spans="20:20">
      <c r="T848395"/>
    </row>
    <row r="848396" spans="20:20">
      <c r="T848396"/>
    </row>
    <row r="848397" spans="20:20">
      <c r="T848397"/>
    </row>
    <row r="848398" spans="20:20">
      <c r="T848398"/>
    </row>
    <row r="848399" spans="20:20">
      <c r="T848399"/>
    </row>
    <row r="848400" spans="20:20">
      <c r="T848400"/>
    </row>
    <row r="848401" spans="20:20">
      <c r="T848401"/>
    </row>
    <row r="848402" spans="20:20">
      <c r="T848402"/>
    </row>
    <row r="848403" spans="20:20">
      <c r="T848403"/>
    </row>
    <row r="848404" spans="20:20">
      <c r="T848404"/>
    </row>
    <row r="848405" spans="20:20">
      <c r="T848405"/>
    </row>
    <row r="848406" spans="20:20">
      <c r="T848406"/>
    </row>
    <row r="848407" spans="20:20">
      <c r="T848407"/>
    </row>
    <row r="848408" spans="20:20">
      <c r="T848408"/>
    </row>
    <row r="848409" spans="20:20">
      <c r="T848409"/>
    </row>
    <row r="848410" spans="20:20">
      <c r="T848410"/>
    </row>
    <row r="848411" spans="20:20">
      <c r="T848411"/>
    </row>
    <row r="848412" spans="20:20">
      <c r="T848412"/>
    </row>
    <row r="848413" spans="20:20">
      <c r="T848413"/>
    </row>
    <row r="848414" spans="20:20">
      <c r="T848414"/>
    </row>
    <row r="848415" spans="20:20">
      <c r="T848415"/>
    </row>
    <row r="848416" spans="20:20">
      <c r="T848416"/>
    </row>
    <row r="848417" spans="20:20">
      <c r="T848417"/>
    </row>
    <row r="848418" spans="20:20">
      <c r="T848418"/>
    </row>
    <row r="848419" spans="20:20">
      <c r="T848419"/>
    </row>
    <row r="848420" spans="20:20">
      <c r="T848420"/>
    </row>
    <row r="848421" spans="20:20">
      <c r="T848421"/>
    </row>
    <row r="848422" spans="20:20">
      <c r="T848422"/>
    </row>
    <row r="848423" spans="20:20">
      <c r="T848423"/>
    </row>
    <row r="848424" spans="20:20">
      <c r="T848424"/>
    </row>
    <row r="848425" spans="20:20">
      <c r="T848425"/>
    </row>
    <row r="848426" spans="20:20">
      <c r="T848426"/>
    </row>
    <row r="848427" spans="20:20">
      <c r="T848427"/>
    </row>
    <row r="848428" spans="20:20">
      <c r="T848428"/>
    </row>
    <row r="848429" spans="20:20">
      <c r="T848429"/>
    </row>
    <row r="848430" spans="20:20">
      <c r="T848430"/>
    </row>
    <row r="848431" spans="20:20">
      <c r="T848431"/>
    </row>
    <row r="848432" spans="20:20">
      <c r="T848432"/>
    </row>
    <row r="848433" spans="20:20">
      <c r="T848433"/>
    </row>
    <row r="848434" spans="20:20">
      <c r="T848434"/>
    </row>
    <row r="848435" spans="20:20">
      <c r="T848435"/>
    </row>
    <row r="848436" spans="20:20">
      <c r="T848436"/>
    </row>
    <row r="848437" spans="20:20">
      <c r="T848437"/>
    </row>
    <row r="848438" spans="20:20">
      <c r="T848438"/>
    </row>
    <row r="848439" spans="20:20">
      <c r="T848439"/>
    </row>
    <row r="848440" spans="20:20">
      <c r="T848440"/>
    </row>
    <row r="848441" spans="20:20">
      <c r="T848441"/>
    </row>
    <row r="848442" spans="20:20">
      <c r="T848442"/>
    </row>
    <row r="848443" spans="20:20">
      <c r="T848443"/>
    </row>
    <row r="848444" spans="20:20">
      <c r="T848444"/>
    </row>
    <row r="848445" spans="20:20">
      <c r="T848445"/>
    </row>
    <row r="848446" spans="20:20">
      <c r="T848446"/>
    </row>
    <row r="848447" spans="20:20">
      <c r="T848447"/>
    </row>
    <row r="848448" spans="20:20">
      <c r="T848448"/>
    </row>
    <row r="848449" spans="20:20">
      <c r="T848449"/>
    </row>
    <row r="848450" spans="20:20">
      <c r="T848450"/>
    </row>
    <row r="848451" spans="20:20">
      <c r="T848451"/>
    </row>
    <row r="848452" spans="20:20">
      <c r="T848452"/>
    </row>
    <row r="848453" spans="20:20">
      <c r="T848453"/>
    </row>
    <row r="848454" spans="20:20">
      <c r="T848454"/>
    </row>
    <row r="848455" spans="20:20">
      <c r="T848455"/>
    </row>
    <row r="848456" spans="20:20">
      <c r="T848456"/>
    </row>
    <row r="848457" spans="20:20">
      <c r="T848457"/>
    </row>
    <row r="848458" spans="20:20">
      <c r="T848458"/>
    </row>
    <row r="848459" spans="20:20">
      <c r="T848459"/>
    </row>
    <row r="848460" spans="20:20">
      <c r="T848460"/>
    </row>
    <row r="848461" spans="20:20">
      <c r="T848461"/>
    </row>
    <row r="848462" spans="20:20">
      <c r="T848462"/>
    </row>
    <row r="848463" spans="20:20">
      <c r="T848463"/>
    </row>
    <row r="848464" spans="20:20">
      <c r="T848464"/>
    </row>
    <row r="848465" spans="20:20">
      <c r="T848465"/>
    </row>
    <row r="848466" spans="20:20">
      <c r="T848466"/>
    </row>
    <row r="848467" spans="20:20">
      <c r="T848467"/>
    </row>
    <row r="848468" spans="20:20">
      <c r="T848468"/>
    </row>
    <row r="848469" spans="20:20">
      <c r="T848469"/>
    </row>
    <row r="848470" spans="20:20">
      <c r="T848470"/>
    </row>
    <row r="848471" spans="20:20">
      <c r="T848471"/>
    </row>
    <row r="848472" spans="20:20">
      <c r="T848472"/>
    </row>
    <row r="848473" spans="20:20">
      <c r="T848473"/>
    </row>
    <row r="848474" spans="20:20">
      <c r="T848474"/>
    </row>
    <row r="848475" spans="20:20">
      <c r="T848475"/>
    </row>
    <row r="848476" spans="20:20">
      <c r="T848476"/>
    </row>
    <row r="848477" spans="20:20">
      <c r="T848477"/>
    </row>
    <row r="848478" spans="20:20">
      <c r="T848478"/>
    </row>
    <row r="848479" spans="20:20">
      <c r="T848479"/>
    </row>
    <row r="848480" spans="20:20">
      <c r="T848480"/>
    </row>
    <row r="848481" spans="20:20">
      <c r="T848481"/>
    </row>
    <row r="848482" spans="20:20">
      <c r="T848482"/>
    </row>
    <row r="848483" spans="20:20">
      <c r="T848483"/>
    </row>
    <row r="848484" spans="20:20">
      <c r="T848484"/>
    </row>
    <row r="848485" spans="20:20">
      <c r="T848485"/>
    </row>
    <row r="848486" spans="20:20">
      <c r="T848486"/>
    </row>
    <row r="848487" spans="20:20">
      <c r="T848487"/>
    </row>
    <row r="848488" spans="20:20">
      <c r="T848488"/>
    </row>
    <row r="848489" spans="20:20">
      <c r="T848489"/>
    </row>
    <row r="848490" spans="20:20">
      <c r="T848490"/>
    </row>
    <row r="848491" spans="20:20">
      <c r="T848491"/>
    </row>
    <row r="848492" spans="20:20">
      <c r="T848492"/>
    </row>
    <row r="848493" spans="20:20">
      <c r="T848493"/>
    </row>
    <row r="848494" spans="20:20">
      <c r="T848494"/>
    </row>
    <row r="848495" spans="20:20">
      <c r="T848495"/>
    </row>
    <row r="848496" spans="20:20">
      <c r="T848496"/>
    </row>
    <row r="848497" spans="20:20">
      <c r="T848497"/>
    </row>
    <row r="848498" spans="20:20">
      <c r="T848498"/>
    </row>
    <row r="848499" spans="20:20">
      <c r="T848499"/>
    </row>
    <row r="848500" spans="20:20">
      <c r="T848500"/>
    </row>
    <row r="848501" spans="20:20">
      <c r="T848501"/>
    </row>
    <row r="848502" spans="20:20">
      <c r="T848502"/>
    </row>
    <row r="848503" spans="20:20">
      <c r="T848503"/>
    </row>
    <row r="848504" spans="20:20">
      <c r="T848504"/>
    </row>
    <row r="848505" spans="20:20">
      <c r="T848505"/>
    </row>
    <row r="848506" spans="20:20">
      <c r="T848506"/>
    </row>
    <row r="848507" spans="20:20">
      <c r="T848507"/>
    </row>
    <row r="848508" spans="20:20">
      <c r="T848508"/>
    </row>
    <row r="848509" spans="20:20">
      <c r="T848509"/>
    </row>
    <row r="848510" spans="20:20">
      <c r="T848510"/>
    </row>
    <row r="848511" spans="20:20">
      <c r="T848511"/>
    </row>
    <row r="848512" spans="20:20">
      <c r="T848512"/>
    </row>
    <row r="848513" spans="20:20">
      <c r="T848513"/>
    </row>
    <row r="848514" spans="20:20">
      <c r="T848514"/>
    </row>
    <row r="848515" spans="20:20">
      <c r="T848515"/>
    </row>
    <row r="848516" spans="20:20">
      <c r="T848516"/>
    </row>
    <row r="848517" spans="20:20">
      <c r="T848517"/>
    </row>
    <row r="848518" spans="20:20">
      <c r="T848518"/>
    </row>
    <row r="848519" spans="20:20">
      <c r="T848519"/>
    </row>
    <row r="848520" spans="20:20">
      <c r="T848520"/>
    </row>
    <row r="848521" spans="20:20">
      <c r="T848521"/>
    </row>
    <row r="848522" spans="20:20">
      <c r="T848522"/>
    </row>
    <row r="848523" spans="20:20">
      <c r="T848523"/>
    </row>
    <row r="848524" spans="20:20">
      <c r="T848524"/>
    </row>
    <row r="848525" spans="20:20">
      <c r="T848525"/>
    </row>
    <row r="848526" spans="20:20">
      <c r="T848526"/>
    </row>
    <row r="848527" spans="20:20">
      <c r="T848527"/>
    </row>
    <row r="848528" spans="20:20">
      <c r="T848528"/>
    </row>
    <row r="848529" spans="20:20">
      <c r="T848529"/>
    </row>
    <row r="848530" spans="20:20">
      <c r="T848530"/>
    </row>
    <row r="848531" spans="20:20">
      <c r="T848531"/>
    </row>
    <row r="848532" spans="20:20">
      <c r="T848532"/>
    </row>
    <row r="848533" spans="20:20">
      <c r="T848533"/>
    </row>
    <row r="848534" spans="20:20">
      <c r="T848534"/>
    </row>
    <row r="848535" spans="20:20">
      <c r="T848535"/>
    </row>
    <row r="848536" spans="20:20">
      <c r="T848536"/>
    </row>
    <row r="848537" spans="20:20">
      <c r="T848537"/>
    </row>
    <row r="848538" spans="20:20">
      <c r="T848538"/>
    </row>
    <row r="848539" spans="20:20">
      <c r="T848539"/>
    </row>
    <row r="848540" spans="20:20">
      <c r="T848540"/>
    </row>
    <row r="848541" spans="20:20">
      <c r="T848541"/>
    </row>
    <row r="848542" spans="20:20">
      <c r="T848542"/>
    </row>
    <row r="848543" spans="20:20">
      <c r="T848543"/>
    </row>
    <row r="848544" spans="20:20">
      <c r="T848544"/>
    </row>
    <row r="848545" spans="20:20">
      <c r="T848545"/>
    </row>
    <row r="848546" spans="20:20">
      <c r="T848546"/>
    </row>
    <row r="848547" spans="20:20">
      <c r="T848547"/>
    </row>
    <row r="848548" spans="20:20">
      <c r="T848548"/>
    </row>
    <row r="848549" spans="20:20">
      <c r="T848549"/>
    </row>
    <row r="848550" spans="20:20">
      <c r="T848550"/>
    </row>
    <row r="848551" spans="20:20">
      <c r="T848551"/>
    </row>
    <row r="848552" spans="20:20">
      <c r="T848552"/>
    </row>
    <row r="848553" spans="20:20">
      <c r="T848553"/>
    </row>
    <row r="848554" spans="20:20">
      <c r="T848554"/>
    </row>
    <row r="848555" spans="20:20">
      <c r="T848555"/>
    </row>
    <row r="848556" spans="20:20">
      <c r="T848556"/>
    </row>
    <row r="848557" spans="20:20">
      <c r="T848557"/>
    </row>
    <row r="848558" spans="20:20">
      <c r="T848558"/>
    </row>
    <row r="848559" spans="20:20">
      <c r="T848559"/>
    </row>
    <row r="848560" spans="20:20">
      <c r="T848560"/>
    </row>
    <row r="848561" spans="20:20">
      <c r="T848561"/>
    </row>
    <row r="848562" spans="20:20">
      <c r="T848562"/>
    </row>
    <row r="848563" spans="20:20">
      <c r="T848563"/>
    </row>
    <row r="848564" spans="20:20">
      <c r="T848564"/>
    </row>
    <row r="848565" spans="20:20">
      <c r="T848565"/>
    </row>
    <row r="848566" spans="20:20">
      <c r="T848566"/>
    </row>
    <row r="848567" spans="20:20">
      <c r="T848567"/>
    </row>
    <row r="848568" spans="20:20">
      <c r="T848568"/>
    </row>
    <row r="848569" spans="20:20">
      <c r="T848569"/>
    </row>
    <row r="848570" spans="20:20">
      <c r="T848570"/>
    </row>
    <row r="848571" spans="20:20">
      <c r="T848571"/>
    </row>
    <row r="848572" spans="20:20">
      <c r="T848572"/>
    </row>
    <row r="848573" spans="20:20">
      <c r="T848573"/>
    </row>
    <row r="848574" spans="20:20">
      <c r="T848574"/>
    </row>
    <row r="848575" spans="20:20">
      <c r="T848575"/>
    </row>
    <row r="848576" spans="20:20">
      <c r="T848576"/>
    </row>
    <row r="848577" spans="20:20">
      <c r="T848577"/>
    </row>
    <row r="848578" spans="20:20">
      <c r="T848578"/>
    </row>
    <row r="848579" spans="20:20">
      <c r="T848579"/>
    </row>
    <row r="848580" spans="20:20">
      <c r="T848580"/>
    </row>
    <row r="848581" spans="20:20">
      <c r="T848581"/>
    </row>
    <row r="848582" spans="20:20">
      <c r="T848582"/>
    </row>
    <row r="848583" spans="20:20">
      <c r="T848583"/>
    </row>
    <row r="848584" spans="20:20">
      <c r="T848584"/>
    </row>
    <row r="848585" spans="20:20">
      <c r="T848585"/>
    </row>
    <row r="848586" spans="20:20">
      <c r="T848586"/>
    </row>
    <row r="848587" spans="20:20">
      <c r="T848587"/>
    </row>
    <row r="848588" spans="20:20">
      <c r="T848588"/>
    </row>
    <row r="848589" spans="20:20">
      <c r="T848589"/>
    </row>
    <row r="848590" spans="20:20">
      <c r="T848590"/>
    </row>
    <row r="848591" spans="20:20">
      <c r="T848591"/>
    </row>
    <row r="848592" spans="20:20">
      <c r="T848592"/>
    </row>
    <row r="848593" spans="20:20">
      <c r="T848593"/>
    </row>
    <row r="848594" spans="20:20">
      <c r="T848594"/>
    </row>
    <row r="848595" spans="20:20">
      <c r="T848595"/>
    </row>
    <row r="848596" spans="20:20">
      <c r="T848596"/>
    </row>
    <row r="848597" spans="20:20">
      <c r="T848597"/>
    </row>
    <row r="848598" spans="20:20">
      <c r="T848598"/>
    </row>
    <row r="848599" spans="20:20">
      <c r="T848599"/>
    </row>
    <row r="848600" spans="20:20">
      <c r="T848600"/>
    </row>
    <row r="848601" spans="20:20">
      <c r="T848601"/>
    </row>
    <row r="848602" spans="20:20">
      <c r="T848602"/>
    </row>
    <row r="848603" spans="20:20">
      <c r="T848603"/>
    </row>
    <row r="848604" spans="20:20">
      <c r="T848604"/>
    </row>
    <row r="848605" spans="20:20">
      <c r="T848605"/>
    </row>
    <row r="848606" spans="20:20">
      <c r="T848606"/>
    </row>
    <row r="848607" spans="20:20">
      <c r="T848607"/>
    </row>
    <row r="848608" spans="20:20">
      <c r="T848608"/>
    </row>
    <row r="848609" spans="20:20">
      <c r="T848609"/>
    </row>
    <row r="848610" spans="20:20">
      <c r="T848610"/>
    </row>
    <row r="848611" spans="20:20">
      <c r="T848611"/>
    </row>
    <row r="848612" spans="20:20">
      <c r="T848612"/>
    </row>
    <row r="848613" spans="20:20">
      <c r="T848613"/>
    </row>
    <row r="848614" spans="20:20">
      <c r="T848614"/>
    </row>
    <row r="848615" spans="20:20">
      <c r="T848615"/>
    </row>
    <row r="848616" spans="20:20">
      <c r="T848616"/>
    </row>
    <row r="848617" spans="20:20">
      <c r="T848617"/>
    </row>
    <row r="848618" spans="20:20">
      <c r="T848618"/>
    </row>
    <row r="848619" spans="20:20">
      <c r="T848619"/>
    </row>
    <row r="848620" spans="20:20">
      <c r="T848620"/>
    </row>
    <row r="848621" spans="20:20">
      <c r="T848621"/>
    </row>
    <row r="848622" spans="20:20">
      <c r="T848622"/>
    </row>
    <row r="848623" spans="20:20">
      <c r="T848623"/>
    </row>
    <row r="848624" spans="20:20">
      <c r="T848624"/>
    </row>
    <row r="848625" spans="20:20">
      <c r="T848625"/>
    </row>
    <row r="848626" spans="20:20">
      <c r="T848626"/>
    </row>
    <row r="848627" spans="20:20">
      <c r="T848627"/>
    </row>
    <row r="848628" spans="20:20">
      <c r="T848628"/>
    </row>
    <row r="848629" spans="20:20">
      <c r="T848629"/>
    </row>
    <row r="848630" spans="20:20">
      <c r="T848630"/>
    </row>
    <row r="848631" spans="20:20">
      <c r="T848631"/>
    </row>
    <row r="848632" spans="20:20">
      <c r="T848632"/>
    </row>
    <row r="848633" spans="20:20">
      <c r="T848633"/>
    </row>
    <row r="848634" spans="20:20">
      <c r="T848634"/>
    </row>
    <row r="848635" spans="20:20">
      <c r="T848635"/>
    </row>
    <row r="848636" spans="20:20">
      <c r="T848636"/>
    </row>
    <row r="848637" spans="20:20">
      <c r="T848637"/>
    </row>
    <row r="848638" spans="20:20">
      <c r="T848638"/>
    </row>
    <row r="848639" spans="20:20">
      <c r="T848639"/>
    </row>
    <row r="848640" spans="20:20">
      <c r="T848640"/>
    </row>
    <row r="848641" spans="20:20">
      <c r="T848641"/>
    </row>
    <row r="848642" spans="20:20">
      <c r="T848642"/>
    </row>
    <row r="848643" spans="20:20">
      <c r="T848643"/>
    </row>
    <row r="848644" spans="20:20">
      <c r="T848644"/>
    </row>
    <row r="848645" spans="20:20">
      <c r="T848645"/>
    </row>
    <row r="848646" spans="20:20">
      <c r="T848646"/>
    </row>
    <row r="848647" spans="20:20">
      <c r="T848647"/>
    </row>
    <row r="848648" spans="20:20">
      <c r="T848648"/>
    </row>
    <row r="848649" spans="20:20">
      <c r="T848649"/>
    </row>
    <row r="848650" spans="20:20">
      <c r="T848650"/>
    </row>
    <row r="848651" spans="20:20">
      <c r="T848651"/>
    </row>
    <row r="848652" spans="20:20">
      <c r="T848652"/>
    </row>
    <row r="848653" spans="20:20">
      <c r="T848653"/>
    </row>
    <row r="848654" spans="20:20">
      <c r="T848654"/>
    </row>
    <row r="848655" spans="20:20">
      <c r="T848655"/>
    </row>
    <row r="848656" spans="20:20">
      <c r="T848656"/>
    </row>
    <row r="848657" spans="20:20">
      <c r="T848657"/>
    </row>
    <row r="848658" spans="20:20">
      <c r="T848658"/>
    </row>
    <row r="848659" spans="20:20">
      <c r="T848659"/>
    </row>
    <row r="848660" spans="20:20">
      <c r="T848660"/>
    </row>
    <row r="848661" spans="20:20">
      <c r="T848661"/>
    </row>
    <row r="848662" spans="20:20">
      <c r="T848662"/>
    </row>
    <row r="848663" spans="20:20">
      <c r="T848663"/>
    </row>
    <row r="848664" spans="20:20">
      <c r="T848664"/>
    </row>
    <row r="848665" spans="20:20">
      <c r="T848665"/>
    </row>
    <row r="848666" spans="20:20">
      <c r="T848666"/>
    </row>
    <row r="848667" spans="20:20">
      <c r="T848667"/>
    </row>
    <row r="848668" spans="20:20">
      <c r="T848668"/>
    </row>
    <row r="848669" spans="20:20">
      <c r="T848669"/>
    </row>
    <row r="848670" spans="20:20">
      <c r="T848670"/>
    </row>
    <row r="848671" spans="20:20">
      <c r="T848671"/>
    </row>
    <row r="848672" spans="20:20">
      <c r="T848672"/>
    </row>
    <row r="848673" spans="20:20">
      <c r="T848673"/>
    </row>
    <row r="848674" spans="20:20">
      <c r="T848674"/>
    </row>
    <row r="848675" spans="20:20">
      <c r="T848675"/>
    </row>
    <row r="848676" spans="20:20">
      <c r="T848676"/>
    </row>
    <row r="848677" spans="20:20">
      <c r="T848677"/>
    </row>
    <row r="848678" spans="20:20">
      <c r="T848678"/>
    </row>
    <row r="848679" spans="20:20">
      <c r="T848679"/>
    </row>
    <row r="848680" spans="20:20">
      <c r="T848680"/>
    </row>
    <row r="848681" spans="20:20">
      <c r="T848681"/>
    </row>
    <row r="848682" spans="20:20">
      <c r="T848682"/>
    </row>
    <row r="848683" spans="20:20">
      <c r="T848683"/>
    </row>
    <row r="848684" spans="20:20">
      <c r="T848684"/>
    </row>
    <row r="848685" spans="20:20">
      <c r="T848685"/>
    </row>
    <row r="848686" spans="20:20">
      <c r="T848686"/>
    </row>
    <row r="848687" spans="20:20">
      <c r="T848687"/>
    </row>
    <row r="848688" spans="20:20">
      <c r="T848688"/>
    </row>
    <row r="848689" spans="20:20">
      <c r="T848689"/>
    </row>
    <row r="848690" spans="20:20">
      <c r="T848690"/>
    </row>
    <row r="848691" spans="20:20">
      <c r="T848691"/>
    </row>
    <row r="848692" spans="20:20">
      <c r="T848692"/>
    </row>
    <row r="848693" spans="20:20">
      <c r="T848693"/>
    </row>
    <row r="848694" spans="20:20">
      <c r="T848694"/>
    </row>
    <row r="848695" spans="20:20">
      <c r="T848695"/>
    </row>
    <row r="848696" spans="20:20">
      <c r="T848696"/>
    </row>
    <row r="848697" spans="20:20">
      <c r="T848697"/>
    </row>
    <row r="848698" spans="20:20">
      <c r="T848698"/>
    </row>
    <row r="848699" spans="20:20">
      <c r="T848699"/>
    </row>
    <row r="848700" spans="20:20">
      <c r="T848700"/>
    </row>
    <row r="848701" spans="20:20">
      <c r="T848701"/>
    </row>
    <row r="848702" spans="20:20">
      <c r="T848702"/>
    </row>
    <row r="848703" spans="20:20">
      <c r="T848703"/>
    </row>
    <row r="848704" spans="20:20">
      <c r="T848704"/>
    </row>
    <row r="848705" spans="20:20">
      <c r="T848705"/>
    </row>
    <row r="848706" spans="20:20">
      <c r="T848706"/>
    </row>
    <row r="848707" spans="20:20">
      <c r="T848707"/>
    </row>
    <row r="848708" spans="20:20">
      <c r="T848708"/>
    </row>
    <row r="848709" spans="20:20">
      <c r="T848709"/>
    </row>
    <row r="848710" spans="20:20">
      <c r="T848710"/>
    </row>
    <row r="848711" spans="20:20">
      <c r="T848711"/>
    </row>
    <row r="848712" spans="20:20">
      <c r="T848712"/>
    </row>
    <row r="848713" spans="20:20">
      <c r="T848713"/>
    </row>
    <row r="848714" spans="20:20">
      <c r="T848714"/>
    </row>
    <row r="848715" spans="20:20">
      <c r="T848715"/>
    </row>
    <row r="848716" spans="20:20">
      <c r="T848716"/>
    </row>
    <row r="848717" spans="20:20">
      <c r="T848717"/>
    </row>
    <row r="848718" spans="20:20">
      <c r="T848718"/>
    </row>
    <row r="848719" spans="20:20">
      <c r="T848719"/>
    </row>
    <row r="848720" spans="20:20">
      <c r="T848720"/>
    </row>
    <row r="848721" spans="20:20">
      <c r="T848721"/>
    </row>
    <row r="848722" spans="20:20">
      <c r="T848722"/>
    </row>
    <row r="848723" spans="20:20">
      <c r="T848723"/>
    </row>
    <row r="848724" spans="20:20">
      <c r="T848724"/>
    </row>
    <row r="848725" spans="20:20">
      <c r="T848725"/>
    </row>
    <row r="848726" spans="20:20">
      <c r="T848726"/>
    </row>
    <row r="848727" spans="20:20">
      <c r="T848727"/>
    </row>
    <row r="848728" spans="20:20">
      <c r="T848728"/>
    </row>
    <row r="848729" spans="20:20">
      <c r="T848729"/>
    </row>
    <row r="848730" spans="20:20">
      <c r="T848730"/>
    </row>
    <row r="848731" spans="20:20">
      <c r="T848731"/>
    </row>
    <row r="848732" spans="20:20">
      <c r="T848732"/>
    </row>
    <row r="848733" spans="20:20">
      <c r="T848733"/>
    </row>
    <row r="848734" spans="20:20">
      <c r="T848734"/>
    </row>
    <row r="848735" spans="20:20">
      <c r="T848735"/>
    </row>
    <row r="848736" spans="20:20">
      <c r="T848736"/>
    </row>
    <row r="848737" spans="20:20">
      <c r="T848737"/>
    </row>
    <row r="848738" spans="20:20">
      <c r="T848738"/>
    </row>
    <row r="848739" spans="20:20">
      <c r="T848739"/>
    </row>
    <row r="848740" spans="20:20">
      <c r="T848740"/>
    </row>
    <row r="848741" spans="20:20">
      <c r="T848741"/>
    </row>
    <row r="848742" spans="20:20">
      <c r="T848742"/>
    </row>
    <row r="848743" spans="20:20">
      <c r="T848743"/>
    </row>
    <row r="848744" spans="20:20">
      <c r="T848744"/>
    </row>
    <row r="848745" spans="20:20">
      <c r="T848745"/>
    </row>
    <row r="848746" spans="20:20">
      <c r="T848746"/>
    </row>
    <row r="848747" spans="20:20">
      <c r="T848747"/>
    </row>
    <row r="848748" spans="20:20">
      <c r="T848748"/>
    </row>
    <row r="848749" spans="20:20">
      <c r="T848749"/>
    </row>
    <row r="848750" spans="20:20">
      <c r="T848750"/>
    </row>
    <row r="848751" spans="20:20">
      <c r="T848751"/>
    </row>
    <row r="848752" spans="20:20">
      <c r="T848752"/>
    </row>
    <row r="848753" spans="20:20">
      <c r="T848753"/>
    </row>
    <row r="848754" spans="20:20">
      <c r="T848754"/>
    </row>
    <row r="848755" spans="20:20">
      <c r="T848755"/>
    </row>
    <row r="848756" spans="20:20">
      <c r="T848756"/>
    </row>
    <row r="848757" spans="20:20">
      <c r="T848757"/>
    </row>
    <row r="848758" spans="20:20">
      <c r="T848758"/>
    </row>
    <row r="848759" spans="20:20">
      <c r="T848759"/>
    </row>
    <row r="848760" spans="20:20">
      <c r="T848760"/>
    </row>
    <row r="848761" spans="20:20">
      <c r="T848761"/>
    </row>
    <row r="848762" spans="20:20">
      <c r="T848762"/>
    </row>
    <row r="848763" spans="20:20">
      <c r="T848763"/>
    </row>
    <row r="848764" spans="20:20">
      <c r="T848764"/>
    </row>
    <row r="848765" spans="20:20">
      <c r="T848765"/>
    </row>
    <row r="848766" spans="20:20">
      <c r="T848766"/>
    </row>
    <row r="848767" spans="20:20">
      <c r="T848767"/>
    </row>
    <row r="848768" spans="20:20">
      <c r="T848768"/>
    </row>
    <row r="848769" spans="20:20">
      <c r="T848769"/>
    </row>
    <row r="848770" spans="20:20">
      <c r="T848770"/>
    </row>
    <row r="848771" spans="20:20">
      <c r="T848771"/>
    </row>
    <row r="848772" spans="20:20">
      <c r="T848772"/>
    </row>
    <row r="848773" spans="20:20">
      <c r="T848773"/>
    </row>
    <row r="848774" spans="20:20">
      <c r="T848774"/>
    </row>
    <row r="848775" spans="20:20">
      <c r="T848775"/>
    </row>
    <row r="848776" spans="20:20">
      <c r="T848776"/>
    </row>
    <row r="848777" spans="20:20">
      <c r="T848777"/>
    </row>
    <row r="848778" spans="20:20">
      <c r="T848778"/>
    </row>
    <row r="848779" spans="20:20">
      <c r="T848779"/>
    </row>
    <row r="848780" spans="20:20">
      <c r="T848780"/>
    </row>
    <row r="848781" spans="20:20">
      <c r="T848781"/>
    </row>
    <row r="848782" spans="20:20">
      <c r="T848782"/>
    </row>
    <row r="848783" spans="20:20">
      <c r="T848783"/>
    </row>
    <row r="848784" spans="20:20">
      <c r="T848784"/>
    </row>
    <row r="848785" spans="20:20">
      <c r="T848785"/>
    </row>
    <row r="848786" spans="20:20">
      <c r="T848786"/>
    </row>
    <row r="848787" spans="20:20">
      <c r="T848787"/>
    </row>
    <row r="848788" spans="20:20">
      <c r="T848788"/>
    </row>
    <row r="848789" spans="20:20">
      <c r="T848789"/>
    </row>
    <row r="848790" spans="20:20">
      <c r="T848790"/>
    </row>
    <row r="848791" spans="20:20">
      <c r="T848791"/>
    </row>
    <row r="848792" spans="20:20">
      <c r="T848792"/>
    </row>
    <row r="848793" spans="20:20">
      <c r="T848793"/>
    </row>
    <row r="848794" spans="20:20">
      <c r="T848794"/>
    </row>
    <row r="848795" spans="20:20">
      <c r="T848795"/>
    </row>
    <row r="848796" spans="20:20">
      <c r="T848796"/>
    </row>
    <row r="848797" spans="20:20">
      <c r="T848797"/>
    </row>
    <row r="848798" spans="20:20">
      <c r="T848798"/>
    </row>
    <row r="848799" spans="20:20">
      <c r="T848799"/>
    </row>
    <row r="848800" spans="20:20">
      <c r="T848800"/>
    </row>
    <row r="848801" spans="20:20">
      <c r="T848801"/>
    </row>
    <row r="848802" spans="20:20">
      <c r="T848802"/>
    </row>
    <row r="848803" spans="20:20">
      <c r="T848803"/>
    </row>
    <row r="848804" spans="20:20">
      <c r="T848804"/>
    </row>
    <row r="848805" spans="20:20">
      <c r="T848805"/>
    </row>
    <row r="848806" spans="20:20">
      <c r="T848806"/>
    </row>
    <row r="848807" spans="20:20">
      <c r="T848807"/>
    </row>
    <row r="848808" spans="20:20">
      <c r="T848808"/>
    </row>
    <row r="848809" spans="20:20">
      <c r="T848809"/>
    </row>
    <row r="848810" spans="20:20">
      <c r="T848810"/>
    </row>
    <row r="848811" spans="20:20">
      <c r="T848811"/>
    </row>
    <row r="848812" spans="20:20">
      <c r="T848812"/>
    </row>
    <row r="848813" spans="20:20">
      <c r="T848813"/>
    </row>
    <row r="848814" spans="20:20">
      <c r="T848814"/>
    </row>
    <row r="848815" spans="20:20">
      <c r="T848815"/>
    </row>
    <row r="848816" spans="20:20">
      <c r="T848816"/>
    </row>
    <row r="848817" spans="20:20">
      <c r="T848817"/>
    </row>
    <row r="848818" spans="20:20">
      <c r="T848818"/>
    </row>
    <row r="848819" spans="20:20">
      <c r="T848819"/>
    </row>
    <row r="848820" spans="20:20">
      <c r="T848820"/>
    </row>
    <row r="848821" spans="20:20">
      <c r="T848821"/>
    </row>
    <row r="848822" spans="20:20">
      <c r="T848822"/>
    </row>
    <row r="848823" spans="20:20">
      <c r="T848823"/>
    </row>
    <row r="848824" spans="20:20">
      <c r="T848824"/>
    </row>
    <row r="848825" spans="20:20">
      <c r="T848825"/>
    </row>
    <row r="848826" spans="20:20">
      <c r="T848826"/>
    </row>
    <row r="848827" spans="20:20">
      <c r="T848827"/>
    </row>
    <row r="848828" spans="20:20">
      <c r="T848828"/>
    </row>
    <row r="848829" spans="20:20">
      <c r="T848829"/>
    </row>
    <row r="848830" spans="20:20">
      <c r="T848830"/>
    </row>
    <row r="848831" spans="20:20">
      <c r="T848831"/>
    </row>
    <row r="848832" spans="20:20">
      <c r="T848832"/>
    </row>
    <row r="848833" spans="20:20">
      <c r="T848833"/>
    </row>
    <row r="848834" spans="20:20">
      <c r="T848834"/>
    </row>
    <row r="848835" spans="20:20">
      <c r="T848835"/>
    </row>
    <row r="848836" spans="20:20">
      <c r="T848836"/>
    </row>
    <row r="848837" spans="20:20">
      <c r="T848837"/>
    </row>
    <row r="848838" spans="20:20">
      <c r="T848838"/>
    </row>
    <row r="848839" spans="20:20">
      <c r="T848839"/>
    </row>
    <row r="848840" spans="20:20">
      <c r="T848840"/>
    </row>
    <row r="848841" spans="20:20">
      <c r="T848841"/>
    </row>
    <row r="848842" spans="20:20">
      <c r="T848842"/>
    </row>
    <row r="848843" spans="20:20">
      <c r="T848843"/>
    </row>
    <row r="848844" spans="20:20">
      <c r="T848844"/>
    </row>
    <row r="848845" spans="20:20">
      <c r="T848845"/>
    </row>
    <row r="848846" spans="20:20">
      <c r="T848846"/>
    </row>
    <row r="848847" spans="20:20">
      <c r="T848847"/>
    </row>
    <row r="848848" spans="20:20">
      <c r="T848848"/>
    </row>
    <row r="848849" spans="20:20">
      <c r="T848849"/>
    </row>
    <row r="848850" spans="20:20">
      <c r="T848850"/>
    </row>
    <row r="848851" spans="20:20">
      <c r="T848851"/>
    </row>
    <row r="848852" spans="20:20">
      <c r="T848852"/>
    </row>
    <row r="848853" spans="20:20">
      <c r="T848853"/>
    </row>
    <row r="848854" spans="20:20">
      <c r="T848854"/>
    </row>
    <row r="848855" spans="20:20">
      <c r="T848855"/>
    </row>
    <row r="848856" spans="20:20">
      <c r="T848856"/>
    </row>
    <row r="848857" spans="20:20">
      <c r="T848857"/>
    </row>
    <row r="848858" spans="20:20">
      <c r="T848858"/>
    </row>
    <row r="848859" spans="20:20">
      <c r="T848859"/>
    </row>
    <row r="848860" spans="20:20">
      <c r="T848860"/>
    </row>
    <row r="848861" spans="20:20">
      <c r="T848861"/>
    </row>
    <row r="848862" spans="20:20">
      <c r="T848862"/>
    </row>
    <row r="848863" spans="20:20">
      <c r="T848863"/>
    </row>
    <row r="848864" spans="20:20">
      <c r="T848864"/>
    </row>
    <row r="848865" spans="20:20">
      <c r="T848865"/>
    </row>
    <row r="848866" spans="20:20">
      <c r="T848866"/>
    </row>
    <row r="848867" spans="20:20">
      <c r="T848867"/>
    </row>
    <row r="848868" spans="20:20">
      <c r="T848868"/>
    </row>
    <row r="848869" spans="20:20">
      <c r="T848869"/>
    </row>
    <row r="848870" spans="20:20">
      <c r="T848870"/>
    </row>
    <row r="848871" spans="20:20">
      <c r="T848871"/>
    </row>
    <row r="848872" spans="20:20">
      <c r="T848872"/>
    </row>
    <row r="848873" spans="20:20">
      <c r="T848873"/>
    </row>
    <row r="848874" spans="20:20">
      <c r="T848874"/>
    </row>
    <row r="848875" spans="20:20">
      <c r="T848875"/>
    </row>
    <row r="848876" spans="20:20">
      <c r="T848876"/>
    </row>
    <row r="848877" spans="20:20">
      <c r="T848877"/>
    </row>
    <row r="848878" spans="20:20">
      <c r="T848878"/>
    </row>
    <row r="848879" spans="20:20">
      <c r="T848879"/>
    </row>
    <row r="848880" spans="20:20">
      <c r="T848880"/>
    </row>
    <row r="848881" spans="20:20">
      <c r="T848881"/>
    </row>
    <row r="848882" spans="20:20">
      <c r="T848882"/>
    </row>
    <row r="848883" spans="20:20">
      <c r="T848883"/>
    </row>
    <row r="848884" spans="20:20">
      <c r="T848884"/>
    </row>
    <row r="848885" spans="20:20">
      <c r="T848885"/>
    </row>
    <row r="848886" spans="20:20">
      <c r="T848886"/>
    </row>
    <row r="848887" spans="20:20">
      <c r="T848887"/>
    </row>
    <row r="848888" spans="20:20">
      <c r="T848888"/>
    </row>
    <row r="848889" spans="20:20">
      <c r="T848889"/>
    </row>
    <row r="848890" spans="20:20">
      <c r="T848890"/>
    </row>
    <row r="848891" spans="20:20">
      <c r="T848891"/>
    </row>
    <row r="848892" spans="20:20">
      <c r="T848892"/>
    </row>
    <row r="848893" spans="20:20">
      <c r="T848893"/>
    </row>
    <row r="848894" spans="20:20">
      <c r="T848894"/>
    </row>
    <row r="848895" spans="20:20">
      <c r="T848895"/>
    </row>
    <row r="848896" spans="20:20">
      <c r="T848896"/>
    </row>
    <row r="848897" spans="20:20">
      <c r="T848897"/>
    </row>
    <row r="848898" spans="20:20">
      <c r="T848898"/>
    </row>
    <row r="848899" spans="20:20">
      <c r="T848899"/>
    </row>
    <row r="848900" spans="20:20">
      <c r="T848900"/>
    </row>
    <row r="848901" spans="20:20">
      <c r="T848901"/>
    </row>
    <row r="848902" spans="20:20">
      <c r="T848902"/>
    </row>
    <row r="848903" spans="20:20">
      <c r="T848903"/>
    </row>
    <row r="848904" spans="20:20">
      <c r="T848904"/>
    </row>
    <row r="848905" spans="20:20">
      <c r="T848905"/>
    </row>
    <row r="848906" spans="20:20">
      <c r="T848906"/>
    </row>
    <row r="848907" spans="20:20">
      <c r="T848907"/>
    </row>
    <row r="848908" spans="20:20">
      <c r="T848908"/>
    </row>
    <row r="848909" spans="20:20">
      <c r="T848909"/>
    </row>
    <row r="848910" spans="20:20">
      <c r="T848910"/>
    </row>
    <row r="848911" spans="20:20">
      <c r="T848911"/>
    </row>
    <row r="848912" spans="20:20">
      <c r="T848912"/>
    </row>
    <row r="848913" spans="20:20">
      <c r="T848913"/>
    </row>
    <row r="848914" spans="20:20">
      <c r="T848914"/>
    </row>
    <row r="848915" spans="20:20">
      <c r="T848915"/>
    </row>
    <row r="848916" spans="20:20">
      <c r="T848916"/>
    </row>
    <row r="848917" spans="20:20">
      <c r="T848917"/>
    </row>
    <row r="848918" spans="20:20">
      <c r="T848918"/>
    </row>
    <row r="848919" spans="20:20">
      <c r="T848919"/>
    </row>
    <row r="848920" spans="20:20">
      <c r="T848920"/>
    </row>
    <row r="848921" spans="20:20">
      <c r="T848921"/>
    </row>
    <row r="848922" spans="20:20">
      <c r="T848922"/>
    </row>
    <row r="848923" spans="20:20">
      <c r="T848923"/>
    </row>
    <row r="848924" spans="20:20">
      <c r="T848924"/>
    </row>
    <row r="848925" spans="20:20">
      <c r="T848925"/>
    </row>
    <row r="848926" spans="20:20">
      <c r="T848926"/>
    </row>
    <row r="848927" spans="20:20">
      <c r="T848927"/>
    </row>
    <row r="848928" spans="20:20">
      <c r="T848928"/>
    </row>
    <row r="848929" spans="20:20">
      <c r="T848929"/>
    </row>
    <row r="848930" spans="20:20">
      <c r="T848930"/>
    </row>
    <row r="848931" spans="20:20">
      <c r="T848931"/>
    </row>
    <row r="848932" spans="20:20">
      <c r="T848932"/>
    </row>
    <row r="848933" spans="20:20">
      <c r="T848933"/>
    </row>
    <row r="848934" spans="20:20">
      <c r="T848934"/>
    </row>
    <row r="848935" spans="20:20">
      <c r="T848935"/>
    </row>
    <row r="848936" spans="20:20">
      <c r="T848936"/>
    </row>
    <row r="848937" spans="20:20">
      <c r="T848937"/>
    </row>
    <row r="848938" spans="20:20">
      <c r="T848938"/>
    </row>
    <row r="848939" spans="20:20">
      <c r="T848939"/>
    </row>
    <row r="848940" spans="20:20">
      <c r="T848940"/>
    </row>
    <row r="848941" spans="20:20">
      <c r="T848941"/>
    </row>
    <row r="848942" spans="20:20">
      <c r="T848942"/>
    </row>
    <row r="848943" spans="20:20">
      <c r="T848943"/>
    </row>
    <row r="848944" spans="20:20">
      <c r="T848944"/>
    </row>
    <row r="848945" spans="20:20">
      <c r="T848945"/>
    </row>
    <row r="848946" spans="20:20">
      <c r="T848946"/>
    </row>
    <row r="848947" spans="20:20">
      <c r="T848947"/>
    </row>
    <row r="848948" spans="20:20">
      <c r="T848948"/>
    </row>
    <row r="848949" spans="20:20">
      <c r="T848949"/>
    </row>
    <row r="848950" spans="20:20">
      <c r="T848950"/>
    </row>
    <row r="848951" spans="20:20">
      <c r="T848951"/>
    </row>
    <row r="848952" spans="20:20">
      <c r="T848952"/>
    </row>
    <row r="848953" spans="20:20">
      <c r="T848953"/>
    </row>
    <row r="848954" spans="20:20">
      <c r="T848954"/>
    </row>
    <row r="848955" spans="20:20">
      <c r="T848955"/>
    </row>
    <row r="848956" spans="20:20">
      <c r="T848956"/>
    </row>
    <row r="848957" spans="20:20">
      <c r="T848957"/>
    </row>
    <row r="848958" spans="20:20">
      <c r="T848958"/>
    </row>
    <row r="848959" spans="20:20">
      <c r="T848959"/>
    </row>
    <row r="848960" spans="20:20">
      <c r="T848960"/>
    </row>
    <row r="848961" spans="20:20">
      <c r="T848961"/>
    </row>
    <row r="848962" spans="20:20">
      <c r="T848962"/>
    </row>
    <row r="848963" spans="20:20">
      <c r="T848963"/>
    </row>
    <row r="848964" spans="20:20">
      <c r="T848964"/>
    </row>
    <row r="848965" spans="20:20">
      <c r="T848965"/>
    </row>
    <row r="848966" spans="20:20">
      <c r="T848966"/>
    </row>
    <row r="848967" spans="20:20">
      <c r="T848967"/>
    </row>
    <row r="848968" spans="20:20">
      <c r="T848968"/>
    </row>
    <row r="848969" spans="20:20">
      <c r="T848969"/>
    </row>
    <row r="848970" spans="20:20">
      <c r="T848970"/>
    </row>
    <row r="848971" spans="20:20">
      <c r="T848971"/>
    </row>
    <row r="848972" spans="20:20">
      <c r="T848972"/>
    </row>
    <row r="848973" spans="20:20">
      <c r="T848973"/>
    </row>
    <row r="848974" spans="20:20">
      <c r="T848974"/>
    </row>
    <row r="848975" spans="20:20">
      <c r="T848975"/>
    </row>
    <row r="848976" spans="20:20">
      <c r="T848976"/>
    </row>
    <row r="848977" spans="20:20">
      <c r="T848977"/>
    </row>
    <row r="848978" spans="20:20">
      <c r="T848978"/>
    </row>
    <row r="848979" spans="20:20">
      <c r="T848979"/>
    </row>
    <row r="848980" spans="20:20">
      <c r="T848980"/>
    </row>
    <row r="848981" spans="20:20">
      <c r="T848981"/>
    </row>
    <row r="848982" spans="20:20">
      <c r="T848982"/>
    </row>
    <row r="848983" spans="20:20">
      <c r="T848983"/>
    </row>
    <row r="848984" spans="20:20">
      <c r="T848984"/>
    </row>
    <row r="848985" spans="20:20">
      <c r="T848985"/>
    </row>
    <row r="848986" spans="20:20">
      <c r="T848986"/>
    </row>
    <row r="848987" spans="20:20">
      <c r="T848987"/>
    </row>
    <row r="848988" spans="20:20">
      <c r="T848988"/>
    </row>
    <row r="848989" spans="20:20">
      <c r="T848989"/>
    </row>
    <row r="848990" spans="20:20">
      <c r="T848990"/>
    </row>
    <row r="848991" spans="20:20">
      <c r="T848991"/>
    </row>
    <row r="848992" spans="20:20">
      <c r="T848992"/>
    </row>
    <row r="848993" spans="20:20">
      <c r="T848993"/>
    </row>
    <row r="848994" spans="20:20">
      <c r="T848994"/>
    </row>
    <row r="848995" spans="20:20">
      <c r="T848995"/>
    </row>
    <row r="848996" spans="20:20">
      <c r="T848996"/>
    </row>
    <row r="848997" spans="20:20">
      <c r="T848997"/>
    </row>
    <row r="848998" spans="20:20">
      <c r="T848998"/>
    </row>
    <row r="848999" spans="20:20">
      <c r="T848999"/>
    </row>
    <row r="849000" spans="20:20">
      <c r="T849000"/>
    </row>
    <row r="849001" spans="20:20">
      <c r="T849001"/>
    </row>
    <row r="849002" spans="20:20">
      <c r="T849002"/>
    </row>
    <row r="849003" spans="20:20">
      <c r="T849003"/>
    </row>
    <row r="849004" spans="20:20">
      <c r="T849004"/>
    </row>
    <row r="849005" spans="20:20">
      <c r="T849005"/>
    </row>
    <row r="849006" spans="20:20">
      <c r="T849006"/>
    </row>
    <row r="849007" spans="20:20">
      <c r="T849007"/>
    </row>
    <row r="849008" spans="20:20">
      <c r="T849008"/>
    </row>
    <row r="849009" spans="20:20">
      <c r="T849009"/>
    </row>
    <row r="849010" spans="20:20">
      <c r="T849010"/>
    </row>
    <row r="849011" spans="20:20">
      <c r="T849011"/>
    </row>
    <row r="849012" spans="20:20">
      <c r="T849012"/>
    </row>
    <row r="849013" spans="20:20">
      <c r="T849013"/>
    </row>
    <row r="849014" spans="20:20">
      <c r="T849014"/>
    </row>
    <row r="849015" spans="20:20">
      <c r="T849015"/>
    </row>
    <row r="849016" spans="20:20">
      <c r="T849016"/>
    </row>
    <row r="849017" spans="20:20">
      <c r="T849017"/>
    </row>
    <row r="849018" spans="20:20">
      <c r="T849018"/>
    </row>
    <row r="849019" spans="20:20">
      <c r="T849019"/>
    </row>
    <row r="849020" spans="20:20">
      <c r="T849020"/>
    </row>
    <row r="849021" spans="20:20">
      <c r="T849021"/>
    </row>
    <row r="849022" spans="20:20">
      <c r="T849022"/>
    </row>
    <row r="849023" spans="20:20">
      <c r="T849023"/>
    </row>
    <row r="849024" spans="20:20">
      <c r="T849024"/>
    </row>
    <row r="849025" spans="20:20">
      <c r="T849025"/>
    </row>
    <row r="849026" spans="20:20">
      <c r="T849026"/>
    </row>
    <row r="849027" spans="20:20">
      <c r="T849027"/>
    </row>
    <row r="849028" spans="20:20">
      <c r="T849028"/>
    </row>
    <row r="849029" spans="20:20">
      <c r="T849029"/>
    </row>
    <row r="849030" spans="20:20">
      <c r="T849030"/>
    </row>
    <row r="849031" spans="20:20">
      <c r="T849031"/>
    </row>
    <row r="849032" spans="20:20">
      <c r="T849032"/>
    </row>
    <row r="849033" spans="20:20">
      <c r="T849033"/>
    </row>
    <row r="849034" spans="20:20">
      <c r="T849034"/>
    </row>
    <row r="849035" spans="20:20">
      <c r="T849035"/>
    </row>
    <row r="849036" spans="20:20">
      <c r="T849036"/>
    </row>
    <row r="849037" spans="20:20">
      <c r="T849037"/>
    </row>
    <row r="849038" spans="20:20">
      <c r="T849038"/>
    </row>
    <row r="849039" spans="20:20">
      <c r="T849039"/>
    </row>
    <row r="849040" spans="20:20">
      <c r="T849040"/>
    </row>
    <row r="849041" spans="20:20">
      <c r="T849041"/>
    </row>
    <row r="849042" spans="20:20">
      <c r="T849042"/>
    </row>
    <row r="849043" spans="20:20">
      <c r="T849043"/>
    </row>
    <row r="849044" spans="20:20">
      <c r="T849044"/>
    </row>
    <row r="849045" spans="20:20">
      <c r="T849045"/>
    </row>
    <row r="849046" spans="20:20">
      <c r="T849046"/>
    </row>
    <row r="849047" spans="20:20">
      <c r="T849047"/>
    </row>
    <row r="849048" spans="20:20">
      <c r="T849048"/>
    </row>
    <row r="849049" spans="20:20">
      <c r="T849049"/>
    </row>
    <row r="849050" spans="20:20">
      <c r="T849050"/>
    </row>
    <row r="849051" spans="20:20">
      <c r="T849051"/>
    </row>
    <row r="849052" spans="20:20">
      <c r="T849052"/>
    </row>
    <row r="849053" spans="20:20">
      <c r="T849053"/>
    </row>
    <row r="849054" spans="20:20">
      <c r="T849054"/>
    </row>
    <row r="849055" spans="20:20">
      <c r="T849055"/>
    </row>
    <row r="849056" spans="20:20">
      <c r="T849056"/>
    </row>
    <row r="849057" spans="20:20">
      <c r="T849057"/>
    </row>
    <row r="849058" spans="20:20">
      <c r="T849058"/>
    </row>
    <row r="849059" spans="20:20">
      <c r="T849059"/>
    </row>
    <row r="849060" spans="20:20">
      <c r="T849060"/>
    </row>
    <row r="849061" spans="20:20">
      <c r="T849061"/>
    </row>
    <row r="849062" spans="20:20">
      <c r="T849062"/>
    </row>
    <row r="849063" spans="20:20">
      <c r="T849063"/>
    </row>
    <row r="849064" spans="20:20">
      <c r="T849064"/>
    </row>
    <row r="849065" spans="20:20">
      <c r="T849065"/>
    </row>
    <row r="849066" spans="20:20">
      <c r="T849066"/>
    </row>
    <row r="849067" spans="20:20">
      <c r="T849067"/>
    </row>
    <row r="849068" spans="20:20">
      <c r="T849068"/>
    </row>
    <row r="849069" spans="20:20">
      <c r="T849069"/>
    </row>
    <row r="849070" spans="20:20">
      <c r="T849070"/>
    </row>
    <row r="849071" spans="20:20">
      <c r="T849071"/>
    </row>
    <row r="849072" spans="20:20">
      <c r="T849072"/>
    </row>
    <row r="849073" spans="20:20">
      <c r="T849073"/>
    </row>
    <row r="849074" spans="20:20">
      <c r="T849074"/>
    </row>
    <row r="849075" spans="20:20">
      <c r="T849075"/>
    </row>
    <row r="849076" spans="20:20">
      <c r="T849076"/>
    </row>
    <row r="849077" spans="20:20">
      <c r="T849077"/>
    </row>
    <row r="849078" spans="20:20">
      <c r="T849078"/>
    </row>
    <row r="849079" spans="20:20">
      <c r="T849079"/>
    </row>
    <row r="849080" spans="20:20">
      <c r="T849080"/>
    </row>
    <row r="849081" spans="20:20">
      <c r="T849081"/>
    </row>
    <row r="849082" spans="20:20">
      <c r="T849082"/>
    </row>
    <row r="849083" spans="20:20">
      <c r="T849083"/>
    </row>
    <row r="849084" spans="20:20">
      <c r="T849084"/>
    </row>
    <row r="849085" spans="20:20">
      <c r="T849085"/>
    </row>
    <row r="849086" spans="20:20">
      <c r="T849086"/>
    </row>
    <row r="849087" spans="20:20">
      <c r="T849087"/>
    </row>
    <row r="849088" spans="20:20">
      <c r="T849088"/>
    </row>
    <row r="849089" spans="20:20">
      <c r="T849089"/>
    </row>
    <row r="849090" spans="20:20">
      <c r="T849090"/>
    </row>
    <row r="849091" spans="20:20">
      <c r="T849091"/>
    </row>
    <row r="849092" spans="20:20">
      <c r="T849092"/>
    </row>
    <row r="849093" spans="20:20">
      <c r="T849093"/>
    </row>
    <row r="849094" spans="20:20">
      <c r="T849094"/>
    </row>
    <row r="849095" spans="20:20">
      <c r="T849095"/>
    </row>
    <row r="849096" spans="20:20">
      <c r="T849096"/>
    </row>
    <row r="849097" spans="20:20">
      <c r="T849097"/>
    </row>
    <row r="849098" spans="20:20">
      <c r="T849098"/>
    </row>
    <row r="849099" spans="20:20">
      <c r="T849099"/>
    </row>
    <row r="849100" spans="20:20">
      <c r="T849100"/>
    </row>
    <row r="849101" spans="20:20">
      <c r="T849101"/>
    </row>
    <row r="849102" spans="20:20">
      <c r="T849102"/>
    </row>
    <row r="849103" spans="20:20">
      <c r="T849103"/>
    </row>
    <row r="849104" spans="20:20">
      <c r="T849104"/>
    </row>
    <row r="849105" spans="20:20">
      <c r="T849105"/>
    </row>
    <row r="849106" spans="20:20">
      <c r="T849106"/>
    </row>
    <row r="849107" spans="20:20">
      <c r="T849107"/>
    </row>
    <row r="849108" spans="20:20">
      <c r="T849108"/>
    </row>
    <row r="849109" spans="20:20">
      <c r="T849109"/>
    </row>
    <row r="849110" spans="20:20">
      <c r="T849110"/>
    </row>
    <row r="849111" spans="20:20">
      <c r="T849111"/>
    </row>
    <row r="849112" spans="20:20">
      <c r="T849112"/>
    </row>
    <row r="849113" spans="20:20">
      <c r="T849113"/>
    </row>
    <row r="849114" spans="20:20">
      <c r="T849114"/>
    </row>
    <row r="849115" spans="20:20">
      <c r="T849115"/>
    </row>
    <row r="849116" spans="20:20">
      <c r="T849116"/>
    </row>
    <row r="849117" spans="20:20">
      <c r="T849117"/>
    </row>
    <row r="849118" spans="20:20">
      <c r="T849118"/>
    </row>
    <row r="849119" spans="20:20">
      <c r="T849119"/>
    </row>
    <row r="849120" spans="20:20">
      <c r="T849120"/>
    </row>
    <row r="849121" spans="20:20">
      <c r="T849121"/>
    </row>
    <row r="849122" spans="20:20">
      <c r="T849122"/>
    </row>
    <row r="849123" spans="20:20">
      <c r="T849123"/>
    </row>
    <row r="849124" spans="20:20">
      <c r="T849124"/>
    </row>
    <row r="849125" spans="20:20">
      <c r="T849125"/>
    </row>
    <row r="849126" spans="20:20">
      <c r="T849126"/>
    </row>
    <row r="849127" spans="20:20">
      <c r="T849127"/>
    </row>
    <row r="849128" spans="20:20">
      <c r="T849128"/>
    </row>
    <row r="849129" spans="20:20">
      <c r="T849129"/>
    </row>
    <row r="849130" spans="20:20">
      <c r="T849130"/>
    </row>
    <row r="849131" spans="20:20">
      <c r="T849131"/>
    </row>
    <row r="849132" spans="20:20">
      <c r="T849132"/>
    </row>
    <row r="849133" spans="20:20">
      <c r="T849133"/>
    </row>
    <row r="849134" spans="20:20">
      <c r="T849134"/>
    </row>
    <row r="849135" spans="20:20">
      <c r="T849135"/>
    </row>
    <row r="849136" spans="20:20">
      <c r="T849136"/>
    </row>
    <row r="849137" spans="20:20">
      <c r="T849137"/>
    </row>
    <row r="849138" spans="20:20">
      <c r="T849138"/>
    </row>
    <row r="849139" spans="20:20">
      <c r="T849139"/>
    </row>
    <row r="849140" spans="20:20">
      <c r="T849140"/>
    </row>
    <row r="849141" spans="20:20">
      <c r="T849141"/>
    </row>
    <row r="849142" spans="20:20">
      <c r="T849142"/>
    </row>
    <row r="849143" spans="20:20">
      <c r="T849143"/>
    </row>
    <row r="849144" spans="20:20">
      <c r="T849144"/>
    </row>
    <row r="849145" spans="20:20">
      <c r="T849145"/>
    </row>
    <row r="849146" spans="20:20">
      <c r="T849146"/>
    </row>
    <row r="849147" spans="20:20">
      <c r="T849147"/>
    </row>
    <row r="849148" spans="20:20">
      <c r="T849148"/>
    </row>
    <row r="849149" spans="20:20">
      <c r="T849149"/>
    </row>
    <row r="849150" spans="20:20">
      <c r="T849150"/>
    </row>
    <row r="849151" spans="20:20">
      <c r="T849151"/>
    </row>
    <row r="849152" spans="20:20">
      <c r="T849152"/>
    </row>
    <row r="849153" spans="20:20">
      <c r="T849153"/>
    </row>
    <row r="849154" spans="20:20">
      <c r="T849154"/>
    </row>
    <row r="849155" spans="20:20">
      <c r="T849155"/>
    </row>
    <row r="849156" spans="20:20">
      <c r="T849156"/>
    </row>
    <row r="849157" spans="20:20">
      <c r="T849157"/>
    </row>
    <row r="849158" spans="20:20">
      <c r="T849158"/>
    </row>
    <row r="849159" spans="20:20">
      <c r="T849159"/>
    </row>
    <row r="849160" spans="20:20">
      <c r="T849160"/>
    </row>
    <row r="849161" spans="20:20">
      <c r="T849161"/>
    </row>
    <row r="849162" spans="20:20">
      <c r="T849162"/>
    </row>
    <row r="849163" spans="20:20">
      <c r="T849163"/>
    </row>
    <row r="849164" spans="20:20">
      <c r="T849164"/>
    </row>
    <row r="849165" spans="20:20">
      <c r="T849165"/>
    </row>
    <row r="849166" spans="20:20">
      <c r="T849166"/>
    </row>
    <row r="849167" spans="20:20">
      <c r="T849167"/>
    </row>
    <row r="849168" spans="20:20">
      <c r="T849168"/>
    </row>
    <row r="849169" spans="20:20">
      <c r="T849169"/>
    </row>
    <row r="849170" spans="20:20">
      <c r="T849170"/>
    </row>
    <row r="849171" spans="20:20">
      <c r="T849171"/>
    </row>
    <row r="849172" spans="20:20">
      <c r="T849172"/>
    </row>
    <row r="849173" spans="20:20">
      <c r="T849173"/>
    </row>
    <row r="849174" spans="20:20">
      <c r="T849174"/>
    </row>
    <row r="849175" spans="20:20">
      <c r="T849175"/>
    </row>
    <row r="849176" spans="20:20">
      <c r="T849176"/>
    </row>
    <row r="849177" spans="20:20">
      <c r="T849177"/>
    </row>
    <row r="849178" spans="20:20">
      <c r="T849178"/>
    </row>
    <row r="849179" spans="20:20">
      <c r="T849179"/>
    </row>
    <row r="849180" spans="20:20">
      <c r="T849180"/>
    </row>
    <row r="849181" spans="20:20">
      <c r="T849181"/>
    </row>
    <row r="849182" spans="20:20">
      <c r="T849182"/>
    </row>
    <row r="849183" spans="20:20">
      <c r="T849183"/>
    </row>
    <row r="849184" spans="20:20">
      <c r="T849184"/>
    </row>
    <row r="849185" spans="20:20">
      <c r="T849185"/>
    </row>
    <row r="849186" spans="20:20">
      <c r="T849186"/>
    </row>
    <row r="849187" spans="20:20">
      <c r="T849187"/>
    </row>
    <row r="849188" spans="20:20">
      <c r="T849188"/>
    </row>
    <row r="849189" spans="20:20">
      <c r="T849189"/>
    </row>
    <row r="849190" spans="20:20">
      <c r="T849190"/>
    </row>
    <row r="849191" spans="20:20">
      <c r="T849191"/>
    </row>
    <row r="849192" spans="20:20">
      <c r="T849192"/>
    </row>
    <row r="849193" spans="20:20">
      <c r="T849193"/>
    </row>
    <row r="849194" spans="20:20">
      <c r="T849194"/>
    </row>
    <row r="849195" spans="20:20">
      <c r="T849195"/>
    </row>
    <row r="849196" spans="20:20">
      <c r="T849196"/>
    </row>
    <row r="849197" spans="20:20">
      <c r="T849197"/>
    </row>
    <row r="849198" spans="20:20">
      <c r="T849198"/>
    </row>
    <row r="849199" spans="20:20">
      <c r="T849199"/>
    </row>
    <row r="849200" spans="20:20">
      <c r="T849200"/>
    </row>
    <row r="849201" spans="20:20">
      <c r="T849201"/>
    </row>
    <row r="849202" spans="20:20">
      <c r="T849202"/>
    </row>
    <row r="849203" spans="20:20">
      <c r="T849203"/>
    </row>
    <row r="849204" spans="20:20">
      <c r="T849204"/>
    </row>
    <row r="849205" spans="20:20">
      <c r="T849205"/>
    </row>
    <row r="849206" spans="20:20">
      <c r="T849206"/>
    </row>
    <row r="849207" spans="20:20">
      <c r="T849207"/>
    </row>
    <row r="849208" spans="20:20">
      <c r="T849208"/>
    </row>
    <row r="849209" spans="20:20">
      <c r="T849209"/>
    </row>
    <row r="849210" spans="20:20">
      <c r="T849210"/>
    </row>
    <row r="849211" spans="20:20">
      <c r="T849211"/>
    </row>
    <row r="849212" spans="20:20">
      <c r="T849212"/>
    </row>
    <row r="849213" spans="20:20">
      <c r="T849213"/>
    </row>
    <row r="849214" spans="20:20">
      <c r="T849214"/>
    </row>
    <row r="849215" spans="20:20">
      <c r="T849215"/>
    </row>
    <row r="849216" spans="20:20">
      <c r="T849216"/>
    </row>
    <row r="849217" spans="20:20">
      <c r="T849217"/>
    </row>
    <row r="849218" spans="20:20">
      <c r="T849218"/>
    </row>
    <row r="849219" spans="20:20">
      <c r="T849219"/>
    </row>
    <row r="849220" spans="20:20">
      <c r="T849220"/>
    </row>
    <row r="849221" spans="20:20">
      <c r="T849221"/>
    </row>
    <row r="849222" spans="20:20">
      <c r="T849222"/>
    </row>
    <row r="849223" spans="20:20">
      <c r="T849223"/>
    </row>
    <row r="849224" spans="20:20">
      <c r="T849224"/>
    </row>
    <row r="849225" spans="20:20">
      <c r="T849225"/>
    </row>
    <row r="849226" spans="20:20">
      <c r="T849226"/>
    </row>
    <row r="849227" spans="20:20">
      <c r="T849227"/>
    </row>
    <row r="849228" spans="20:20">
      <c r="T849228"/>
    </row>
    <row r="849229" spans="20:20">
      <c r="T849229"/>
    </row>
    <row r="849230" spans="20:20">
      <c r="T849230"/>
    </row>
    <row r="849231" spans="20:20">
      <c r="T849231"/>
    </row>
    <row r="849232" spans="20:20">
      <c r="T849232"/>
    </row>
    <row r="849233" spans="20:20">
      <c r="T849233"/>
    </row>
    <row r="849234" spans="20:20">
      <c r="T849234"/>
    </row>
    <row r="849235" spans="20:20">
      <c r="T849235"/>
    </row>
    <row r="849236" spans="20:20">
      <c r="T849236"/>
    </row>
    <row r="849237" spans="20:20">
      <c r="T849237"/>
    </row>
    <row r="849238" spans="20:20">
      <c r="T849238"/>
    </row>
    <row r="849239" spans="20:20">
      <c r="T849239"/>
    </row>
    <row r="849240" spans="20:20">
      <c r="T849240"/>
    </row>
    <row r="849241" spans="20:20">
      <c r="T849241"/>
    </row>
    <row r="849242" spans="20:20">
      <c r="T849242"/>
    </row>
    <row r="849243" spans="20:20">
      <c r="T849243"/>
    </row>
    <row r="849244" spans="20:20">
      <c r="T849244"/>
    </row>
    <row r="849245" spans="20:20">
      <c r="T849245"/>
    </row>
    <row r="849246" spans="20:20">
      <c r="T849246"/>
    </row>
    <row r="849247" spans="20:20">
      <c r="T849247"/>
    </row>
    <row r="849248" spans="20:20">
      <c r="T849248"/>
    </row>
    <row r="849249" spans="20:20">
      <c r="T849249"/>
    </row>
    <row r="849250" spans="20:20">
      <c r="T849250"/>
    </row>
    <row r="849251" spans="20:20">
      <c r="T849251"/>
    </row>
    <row r="849252" spans="20:20">
      <c r="T849252"/>
    </row>
    <row r="849253" spans="20:20">
      <c r="T849253"/>
    </row>
    <row r="849254" spans="20:20">
      <c r="T849254"/>
    </row>
    <row r="849255" spans="20:20">
      <c r="T849255"/>
    </row>
    <row r="849256" spans="20:20">
      <c r="T849256"/>
    </row>
    <row r="849257" spans="20:20">
      <c r="T849257"/>
    </row>
    <row r="849258" spans="20:20">
      <c r="T849258"/>
    </row>
    <row r="849259" spans="20:20">
      <c r="T849259"/>
    </row>
    <row r="849260" spans="20:20">
      <c r="T849260"/>
    </row>
    <row r="849261" spans="20:20">
      <c r="T849261"/>
    </row>
    <row r="849262" spans="20:20">
      <c r="T849262"/>
    </row>
    <row r="849263" spans="20:20">
      <c r="T849263"/>
    </row>
    <row r="849264" spans="20:20">
      <c r="T849264"/>
    </row>
    <row r="849265" spans="20:20">
      <c r="T849265"/>
    </row>
    <row r="849266" spans="20:20">
      <c r="T849266"/>
    </row>
    <row r="849267" spans="20:20">
      <c r="T849267"/>
    </row>
    <row r="849268" spans="20:20">
      <c r="T849268"/>
    </row>
    <row r="849269" spans="20:20">
      <c r="T849269"/>
    </row>
    <row r="849270" spans="20:20">
      <c r="T849270"/>
    </row>
    <row r="849271" spans="20:20">
      <c r="T849271"/>
    </row>
    <row r="849272" spans="20:20">
      <c r="T849272"/>
    </row>
    <row r="849273" spans="20:20">
      <c r="T849273"/>
    </row>
    <row r="849274" spans="20:20">
      <c r="T849274"/>
    </row>
    <row r="849275" spans="20:20">
      <c r="T849275"/>
    </row>
    <row r="849276" spans="20:20">
      <c r="T849276"/>
    </row>
    <row r="849277" spans="20:20">
      <c r="T849277"/>
    </row>
    <row r="849278" spans="20:20">
      <c r="T849278"/>
    </row>
    <row r="849279" spans="20:20">
      <c r="T849279"/>
    </row>
    <row r="849280" spans="20:20">
      <c r="T849280"/>
    </row>
    <row r="849281" spans="20:20">
      <c r="T849281"/>
    </row>
    <row r="849282" spans="20:20">
      <c r="T849282"/>
    </row>
    <row r="849283" spans="20:20">
      <c r="T849283"/>
    </row>
    <row r="849284" spans="20:20">
      <c r="T849284"/>
    </row>
    <row r="849285" spans="20:20">
      <c r="T849285"/>
    </row>
    <row r="849286" spans="20:20">
      <c r="T849286"/>
    </row>
    <row r="849287" spans="20:20">
      <c r="T849287"/>
    </row>
    <row r="849288" spans="20:20">
      <c r="T849288"/>
    </row>
    <row r="849289" spans="20:20">
      <c r="T849289"/>
    </row>
    <row r="849290" spans="20:20">
      <c r="T849290"/>
    </row>
    <row r="849291" spans="20:20">
      <c r="T849291"/>
    </row>
    <row r="849292" spans="20:20">
      <c r="T849292"/>
    </row>
    <row r="849293" spans="20:20">
      <c r="T849293"/>
    </row>
    <row r="849294" spans="20:20">
      <c r="T849294"/>
    </row>
    <row r="849295" spans="20:20">
      <c r="T849295"/>
    </row>
    <row r="849296" spans="20:20">
      <c r="T849296"/>
    </row>
    <row r="849297" spans="20:20">
      <c r="T849297"/>
    </row>
    <row r="849298" spans="20:20">
      <c r="T849298"/>
    </row>
    <row r="849299" spans="20:20">
      <c r="T849299"/>
    </row>
    <row r="849300" spans="20:20">
      <c r="T849300"/>
    </row>
    <row r="849301" spans="20:20">
      <c r="T849301"/>
    </row>
    <row r="849302" spans="20:20">
      <c r="T849302"/>
    </row>
    <row r="849303" spans="20:20">
      <c r="T849303"/>
    </row>
    <row r="849304" spans="20:20">
      <c r="T849304"/>
    </row>
    <row r="849305" spans="20:20">
      <c r="T849305"/>
    </row>
    <row r="849306" spans="20:20">
      <c r="T849306"/>
    </row>
    <row r="849307" spans="20:20">
      <c r="T849307"/>
    </row>
    <row r="849308" spans="20:20">
      <c r="T849308"/>
    </row>
    <row r="849309" spans="20:20">
      <c r="T849309"/>
    </row>
    <row r="849310" spans="20:20">
      <c r="T849310"/>
    </row>
    <row r="849311" spans="20:20">
      <c r="T849311"/>
    </row>
    <row r="849312" spans="20:20">
      <c r="T849312"/>
    </row>
    <row r="849313" spans="20:20">
      <c r="T849313"/>
    </row>
    <row r="849314" spans="20:20">
      <c r="T849314"/>
    </row>
    <row r="849315" spans="20:20">
      <c r="T849315"/>
    </row>
    <row r="849316" spans="20:20">
      <c r="T849316"/>
    </row>
    <row r="849317" spans="20:20">
      <c r="T849317"/>
    </row>
    <row r="849318" spans="20:20">
      <c r="T849318"/>
    </row>
    <row r="849319" spans="20:20">
      <c r="T849319"/>
    </row>
    <row r="849320" spans="20:20">
      <c r="T849320"/>
    </row>
    <row r="849321" spans="20:20">
      <c r="T849321"/>
    </row>
    <row r="849322" spans="20:20">
      <c r="T849322"/>
    </row>
    <row r="849323" spans="20:20">
      <c r="T849323"/>
    </row>
    <row r="849324" spans="20:20">
      <c r="T849324"/>
    </row>
    <row r="849325" spans="20:20">
      <c r="T849325"/>
    </row>
    <row r="849326" spans="20:20">
      <c r="T849326"/>
    </row>
    <row r="849327" spans="20:20">
      <c r="T849327"/>
    </row>
    <row r="849328" spans="20:20">
      <c r="T849328"/>
    </row>
    <row r="849329" spans="20:20">
      <c r="T849329"/>
    </row>
    <row r="849330" spans="20:20">
      <c r="T849330"/>
    </row>
    <row r="849331" spans="20:20">
      <c r="T849331"/>
    </row>
    <row r="849332" spans="20:20">
      <c r="T849332"/>
    </row>
    <row r="849333" spans="20:20">
      <c r="T849333"/>
    </row>
    <row r="849334" spans="20:20">
      <c r="T849334"/>
    </row>
    <row r="849335" spans="20:20">
      <c r="T849335"/>
    </row>
    <row r="849336" spans="20:20">
      <c r="T849336"/>
    </row>
    <row r="849337" spans="20:20">
      <c r="T849337"/>
    </row>
    <row r="849338" spans="20:20">
      <c r="T849338"/>
    </row>
    <row r="849339" spans="20:20">
      <c r="T849339"/>
    </row>
    <row r="849340" spans="20:20">
      <c r="T849340"/>
    </row>
    <row r="849341" spans="20:20">
      <c r="T849341"/>
    </row>
    <row r="849342" spans="20:20">
      <c r="T849342"/>
    </row>
    <row r="849343" spans="20:20">
      <c r="T849343"/>
    </row>
    <row r="849344" spans="20:20">
      <c r="T849344"/>
    </row>
    <row r="849345" spans="20:20">
      <c r="T849345"/>
    </row>
    <row r="849346" spans="20:20">
      <c r="T849346"/>
    </row>
    <row r="849347" spans="20:20">
      <c r="T849347"/>
    </row>
    <row r="849348" spans="20:20">
      <c r="T849348"/>
    </row>
    <row r="849349" spans="20:20">
      <c r="T849349"/>
    </row>
    <row r="849350" spans="20:20">
      <c r="T849350"/>
    </row>
    <row r="849351" spans="20:20">
      <c r="T849351"/>
    </row>
    <row r="849352" spans="20:20">
      <c r="T849352"/>
    </row>
    <row r="849353" spans="20:20">
      <c r="T849353"/>
    </row>
    <row r="849354" spans="20:20">
      <c r="T849354"/>
    </row>
    <row r="849355" spans="20:20">
      <c r="T849355"/>
    </row>
    <row r="849356" spans="20:20">
      <c r="T849356"/>
    </row>
    <row r="849357" spans="20:20">
      <c r="T849357"/>
    </row>
    <row r="849358" spans="20:20">
      <c r="T849358"/>
    </row>
    <row r="849359" spans="20:20">
      <c r="T849359"/>
    </row>
    <row r="849360" spans="20:20">
      <c r="T849360"/>
    </row>
    <row r="849361" spans="20:20">
      <c r="T849361"/>
    </row>
    <row r="849362" spans="20:20">
      <c r="T849362"/>
    </row>
    <row r="849363" spans="20:20">
      <c r="T849363"/>
    </row>
    <row r="849364" spans="20:20">
      <c r="T849364"/>
    </row>
    <row r="849365" spans="20:20">
      <c r="T849365"/>
    </row>
    <row r="849366" spans="20:20">
      <c r="T849366"/>
    </row>
    <row r="849367" spans="20:20">
      <c r="T849367"/>
    </row>
    <row r="849368" spans="20:20">
      <c r="T849368"/>
    </row>
    <row r="849369" spans="20:20">
      <c r="T849369"/>
    </row>
    <row r="849370" spans="20:20">
      <c r="T849370"/>
    </row>
    <row r="849371" spans="20:20">
      <c r="T849371"/>
    </row>
    <row r="849372" spans="20:20">
      <c r="T849372"/>
    </row>
    <row r="849373" spans="20:20">
      <c r="T849373"/>
    </row>
    <row r="849374" spans="20:20">
      <c r="T849374"/>
    </row>
    <row r="849375" spans="20:20">
      <c r="T849375"/>
    </row>
    <row r="849376" spans="20:20">
      <c r="T849376"/>
    </row>
    <row r="849377" spans="20:20">
      <c r="T849377"/>
    </row>
    <row r="849378" spans="20:20">
      <c r="T849378"/>
    </row>
    <row r="849379" spans="20:20">
      <c r="T849379"/>
    </row>
    <row r="849380" spans="20:20">
      <c r="T849380"/>
    </row>
    <row r="849381" spans="20:20">
      <c r="T849381"/>
    </row>
    <row r="849382" spans="20:20">
      <c r="T849382"/>
    </row>
    <row r="849383" spans="20:20">
      <c r="T849383"/>
    </row>
    <row r="849384" spans="20:20">
      <c r="T849384"/>
    </row>
    <row r="849385" spans="20:20">
      <c r="T849385"/>
    </row>
    <row r="849386" spans="20:20">
      <c r="T849386"/>
    </row>
    <row r="849387" spans="20:20">
      <c r="T849387"/>
    </row>
    <row r="849388" spans="20:20">
      <c r="T849388"/>
    </row>
    <row r="849389" spans="20:20">
      <c r="T849389"/>
    </row>
    <row r="849390" spans="20:20">
      <c r="T849390"/>
    </row>
    <row r="849391" spans="20:20">
      <c r="T849391"/>
    </row>
    <row r="849392" spans="20:20">
      <c r="T849392"/>
    </row>
    <row r="849393" spans="20:20">
      <c r="T849393"/>
    </row>
    <row r="849394" spans="20:20">
      <c r="T849394"/>
    </row>
    <row r="849395" spans="20:20">
      <c r="T849395"/>
    </row>
    <row r="849396" spans="20:20">
      <c r="T849396"/>
    </row>
    <row r="849397" spans="20:20">
      <c r="T849397"/>
    </row>
    <row r="849398" spans="20:20">
      <c r="T849398"/>
    </row>
    <row r="849399" spans="20:20">
      <c r="T849399"/>
    </row>
    <row r="849400" spans="20:20">
      <c r="T849400"/>
    </row>
    <row r="849401" spans="20:20">
      <c r="T849401"/>
    </row>
    <row r="849402" spans="20:20">
      <c r="T849402"/>
    </row>
    <row r="849403" spans="20:20">
      <c r="T849403"/>
    </row>
    <row r="849404" spans="20:20">
      <c r="T849404"/>
    </row>
    <row r="849405" spans="20:20">
      <c r="T849405"/>
    </row>
    <row r="849406" spans="20:20">
      <c r="T849406"/>
    </row>
    <row r="849407" spans="20:20">
      <c r="T849407"/>
    </row>
    <row r="849408" spans="20:20">
      <c r="T849408"/>
    </row>
    <row r="849409" spans="20:20">
      <c r="T849409"/>
    </row>
    <row r="849410" spans="20:20">
      <c r="T849410"/>
    </row>
    <row r="849411" spans="20:20">
      <c r="T849411"/>
    </row>
    <row r="849412" spans="20:20">
      <c r="T849412"/>
    </row>
    <row r="849413" spans="20:20">
      <c r="T849413"/>
    </row>
    <row r="849414" spans="20:20">
      <c r="T849414"/>
    </row>
    <row r="849415" spans="20:20">
      <c r="T849415"/>
    </row>
    <row r="849416" spans="20:20">
      <c r="T849416"/>
    </row>
    <row r="849417" spans="20:20">
      <c r="T849417"/>
    </row>
    <row r="849418" spans="20:20">
      <c r="T849418"/>
    </row>
    <row r="849419" spans="20:20">
      <c r="T849419"/>
    </row>
    <row r="849420" spans="20:20">
      <c r="T849420"/>
    </row>
    <row r="849421" spans="20:20">
      <c r="T849421"/>
    </row>
    <row r="849422" spans="20:20">
      <c r="T849422"/>
    </row>
    <row r="849423" spans="20:20">
      <c r="T849423"/>
    </row>
    <row r="849424" spans="20:20">
      <c r="T849424"/>
    </row>
    <row r="849425" spans="20:20">
      <c r="T849425"/>
    </row>
    <row r="849426" spans="20:20">
      <c r="T849426"/>
    </row>
    <row r="849427" spans="20:20">
      <c r="T849427"/>
    </row>
    <row r="849428" spans="20:20">
      <c r="T849428"/>
    </row>
    <row r="849429" spans="20:20">
      <c r="T849429"/>
    </row>
    <row r="849430" spans="20:20">
      <c r="T849430"/>
    </row>
    <row r="849431" spans="20:20">
      <c r="T849431"/>
    </row>
    <row r="849432" spans="20:20">
      <c r="T849432"/>
    </row>
    <row r="849433" spans="20:20">
      <c r="T849433"/>
    </row>
    <row r="849434" spans="20:20">
      <c r="T849434"/>
    </row>
    <row r="849435" spans="20:20">
      <c r="T849435"/>
    </row>
    <row r="849436" spans="20:20">
      <c r="T849436"/>
    </row>
    <row r="849437" spans="20:20">
      <c r="T849437"/>
    </row>
    <row r="849438" spans="20:20">
      <c r="T849438"/>
    </row>
    <row r="849439" spans="20:20">
      <c r="T849439"/>
    </row>
    <row r="849440" spans="20:20">
      <c r="T849440"/>
    </row>
    <row r="849441" spans="20:20">
      <c r="T849441"/>
    </row>
    <row r="849442" spans="20:20">
      <c r="T849442"/>
    </row>
    <row r="849443" spans="20:20">
      <c r="T849443"/>
    </row>
    <row r="849444" spans="20:20">
      <c r="T849444"/>
    </row>
    <row r="849445" spans="20:20">
      <c r="T849445"/>
    </row>
    <row r="849446" spans="20:20">
      <c r="T849446"/>
    </row>
    <row r="849447" spans="20:20">
      <c r="T849447"/>
    </row>
    <row r="849448" spans="20:20">
      <c r="T849448"/>
    </row>
    <row r="849449" spans="20:20">
      <c r="T849449"/>
    </row>
    <row r="849450" spans="20:20">
      <c r="T849450"/>
    </row>
    <row r="849451" spans="20:20">
      <c r="T849451"/>
    </row>
    <row r="849452" spans="20:20">
      <c r="T849452"/>
    </row>
    <row r="849453" spans="20:20">
      <c r="T849453"/>
    </row>
    <row r="849454" spans="20:20">
      <c r="T849454"/>
    </row>
    <row r="849455" spans="20:20">
      <c r="T849455"/>
    </row>
    <row r="849456" spans="20:20">
      <c r="T849456"/>
    </row>
    <row r="849457" spans="20:20">
      <c r="T849457"/>
    </row>
    <row r="849458" spans="20:20">
      <c r="T849458"/>
    </row>
    <row r="849459" spans="20:20">
      <c r="T849459"/>
    </row>
    <row r="849460" spans="20:20">
      <c r="T849460"/>
    </row>
    <row r="849461" spans="20:20">
      <c r="T849461"/>
    </row>
    <row r="849462" spans="20:20">
      <c r="T849462"/>
    </row>
    <row r="849463" spans="20:20">
      <c r="T849463"/>
    </row>
    <row r="849464" spans="20:20">
      <c r="T849464"/>
    </row>
    <row r="849465" spans="20:20">
      <c r="T849465"/>
    </row>
    <row r="849466" spans="20:20">
      <c r="T849466"/>
    </row>
    <row r="849467" spans="20:20">
      <c r="T849467"/>
    </row>
    <row r="849468" spans="20:20">
      <c r="T849468"/>
    </row>
    <row r="849469" spans="20:20">
      <c r="T849469"/>
    </row>
    <row r="849470" spans="20:20">
      <c r="T849470"/>
    </row>
    <row r="849471" spans="20:20">
      <c r="T849471"/>
    </row>
    <row r="849472" spans="20:20">
      <c r="T849472"/>
    </row>
    <row r="849473" spans="20:20">
      <c r="T849473"/>
    </row>
    <row r="849474" spans="20:20">
      <c r="T849474"/>
    </row>
    <row r="849475" spans="20:20">
      <c r="T849475"/>
    </row>
    <row r="849476" spans="20:20">
      <c r="T849476"/>
    </row>
    <row r="849477" spans="20:20">
      <c r="T849477"/>
    </row>
    <row r="849478" spans="20:20">
      <c r="T849478"/>
    </row>
    <row r="849479" spans="20:20">
      <c r="T849479"/>
    </row>
    <row r="849480" spans="20:20">
      <c r="T849480"/>
    </row>
    <row r="849481" spans="20:20">
      <c r="T849481"/>
    </row>
    <row r="849482" spans="20:20">
      <c r="T849482"/>
    </row>
    <row r="849483" spans="20:20">
      <c r="T849483"/>
    </row>
    <row r="849484" spans="20:20">
      <c r="T849484"/>
    </row>
    <row r="849485" spans="20:20">
      <c r="T849485"/>
    </row>
    <row r="849486" spans="20:20">
      <c r="T849486"/>
    </row>
    <row r="849487" spans="20:20">
      <c r="T849487"/>
    </row>
    <row r="849488" spans="20:20">
      <c r="T849488"/>
    </row>
    <row r="849489" spans="20:20">
      <c r="T849489"/>
    </row>
    <row r="849490" spans="20:20">
      <c r="T849490"/>
    </row>
    <row r="849491" spans="20:20">
      <c r="T849491"/>
    </row>
    <row r="849492" spans="20:20">
      <c r="T849492"/>
    </row>
    <row r="849493" spans="20:20">
      <c r="T849493"/>
    </row>
    <row r="849494" spans="20:20">
      <c r="T849494"/>
    </row>
    <row r="849495" spans="20:20">
      <c r="T849495"/>
    </row>
    <row r="849496" spans="20:20">
      <c r="T849496"/>
    </row>
    <row r="849497" spans="20:20">
      <c r="T849497"/>
    </row>
    <row r="849498" spans="20:20">
      <c r="T849498"/>
    </row>
    <row r="849499" spans="20:20">
      <c r="T849499"/>
    </row>
    <row r="849500" spans="20:20">
      <c r="T849500"/>
    </row>
    <row r="849501" spans="20:20">
      <c r="T849501"/>
    </row>
    <row r="849502" spans="20:20">
      <c r="T849502"/>
    </row>
    <row r="849503" spans="20:20">
      <c r="T849503"/>
    </row>
    <row r="849504" spans="20:20">
      <c r="T849504"/>
    </row>
    <row r="849505" spans="20:20">
      <c r="T849505"/>
    </row>
    <row r="849506" spans="20:20">
      <c r="T849506"/>
    </row>
    <row r="849507" spans="20:20">
      <c r="T849507"/>
    </row>
    <row r="849508" spans="20:20">
      <c r="T849508"/>
    </row>
    <row r="849509" spans="20:20">
      <c r="T849509"/>
    </row>
    <row r="849510" spans="20:20">
      <c r="T849510"/>
    </row>
    <row r="849511" spans="20:20">
      <c r="T849511"/>
    </row>
    <row r="849512" spans="20:20">
      <c r="T849512"/>
    </row>
    <row r="849513" spans="20:20">
      <c r="T849513"/>
    </row>
    <row r="849514" spans="20:20">
      <c r="T849514"/>
    </row>
    <row r="849515" spans="20:20">
      <c r="T849515"/>
    </row>
    <row r="849516" spans="20:20">
      <c r="T849516"/>
    </row>
    <row r="849517" spans="20:20">
      <c r="T849517"/>
    </row>
    <row r="849518" spans="20:20">
      <c r="T849518"/>
    </row>
    <row r="849519" spans="20:20">
      <c r="T849519"/>
    </row>
    <row r="849520" spans="20:20">
      <c r="T849520"/>
    </row>
    <row r="849521" spans="20:20">
      <c r="T849521"/>
    </row>
    <row r="849522" spans="20:20">
      <c r="T849522"/>
    </row>
    <row r="849523" spans="20:20">
      <c r="T849523"/>
    </row>
    <row r="849524" spans="20:20">
      <c r="T849524"/>
    </row>
    <row r="849525" spans="20:20">
      <c r="T849525"/>
    </row>
    <row r="849526" spans="20:20">
      <c r="T849526"/>
    </row>
    <row r="849527" spans="20:20">
      <c r="T849527"/>
    </row>
    <row r="849528" spans="20:20">
      <c r="T849528"/>
    </row>
    <row r="849529" spans="20:20">
      <c r="T849529"/>
    </row>
    <row r="849530" spans="20:20">
      <c r="T849530"/>
    </row>
    <row r="849531" spans="20:20">
      <c r="T849531"/>
    </row>
    <row r="849532" spans="20:20">
      <c r="T849532"/>
    </row>
    <row r="849533" spans="20:20">
      <c r="T849533"/>
    </row>
    <row r="849534" spans="20:20">
      <c r="T849534"/>
    </row>
    <row r="849535" spans="20:20">
      <c r="T849535"/>
    </row>
    <row r="849536" spans="20:20">
      <c r="T849536"/>
    </row>
    <row r="849537" spans="20:20">
      <c r="T849537"/>
    </row>
    <row r="849538" spans="20:20">
      <c r="T849538"/>
    </row>
    <row r="849539" spans="20:20">
      <c r="T849539"/>
    </row>
    <row r="849540" spans="20:20">
      <c r="T849540"/>
    </row>
    <row r="849541" spans="20:20">
      <c r="T849541"/>
    </row>
    <row r="849542" spans="20:20">
      <c r="T849542"/>
    </row>
    <row r="849543" spans="20:20">
      <c r="T849543"/>
    </row>
    <row r="849544" spans="20:20">
      <c r="T849544"/>
    </row>
    <row r="849545" spans="20:20">
      <c r="T849545"/>
    </row>
    <row r="849546" spans="20:20">
      <c r="T849546"/>
    </row>
    <row r="849547" spans="20:20">
      <c r="T849547"/>
    </row>
    <row r="849548" spans="20:20">
      <c r="T849548"/>
    </row>
    <row r="849549" spans="20:20">
      <c r="T849549"/>
    </row>
    <row r="849550" spans="20:20">
      <c r="T849550"/>
    </row>
    <row r="849551" spans="20:20">
      <c r="T849551"/>
    </row>
    <row r="849552" spans="20:20">
      <c r="T849552"/>
    </row>
    <row r="849553" spans="20:20">
      <c r="T849553"/>
    </row>
    <row r="849554" spans="20:20">
      <c r="T849554"/>
    </row>
    <row r="849555" spans="20:20">
      <c r="T849555"/>
    </row>
    <row r="849556" spans="20:20">
      <c r="T849556"/>
    </row>
    <row r="849557" spans="20:20">
      <c r="T849557"/>
    </row>
    <row r="849558" spans="20:20">
      <c r="T849558"/>
    </row>
    <row r="849559" spans="20:20">
      <c r="T849559"/>
    </row>
    <row r="849560" spans="20:20">
      <c r="T849560"/>
    </row>
    <row r="849561" spans="20:20">
      <c r="T849561"/>
    </row>
    <row r="849562" spans="20:20">
      <c r="T849562"/>
    </row>
    <row r="849563" spans="20:20">
      <c r="T849563"/>
    </row>
    <row r="849564" spans="20:20">
      <c r="T849564"/>
    </row>
    <row r="849565" spans="20:20">
      <c r="T849565"/>
    </row>
    <row r="849566" spans="20:20">
      <c r="T849566"/>
    </row>
    <row r="849567" spans="20:20">
      <c r="T849567"/>
    </row>
    <row r="849568" spans="20:20">
      <c r="T849568"/>
    </row>
    <row r="849569" spans="20:20">
      <c r="T849569"/>
    </row>
    <row r="849570" spans="20:20">
      <c r="T849570"/>
    </row>
    <row r="849571" spans="20:20">
      <c r="T849571"/>
    </row>
    <row r="849572" spans="20:20">
      <c r="T849572"/>
    </row>
    <row r="849573" spans="20:20">
      <c r="T849573"/>
    </row>
    <row r="849574" spans="20:20">
      <c r="T849574"/>
    </row>
    <row r="849575" spans="20:20">
      <c r="T849575"/>
    </row>
    <row r="849576" spans="20:20">
      <c r="T849576"/>
    </row>
    <row r="849577" spans="20:20">
      <c r="T849577"/>
    </row>
    <row r="849578" spans="20:20">
      <c r="T849578"/>
    </row>
    <row r="849579" spans="20:20">
      <c r="T849579"/>
    </row>
    <row r="849580" spans="20:20">
      <c r="T849580"/>
    </row>
    <row r="849581" spans="20:20">
      <c r="T849581"/>
    </row>
    <row r="849582" spans="20:20">
      <c r="T849582"/>
    </row>
    <row r="849583" spans="20:20">
      <c r="T849583"/>
    </row>
    <row r="849584" spans="20:20">
      <c r="T849584"/>
    </row>
    <row r="849585" spans="20:20">
      <c r="T849585"/>
    </row>
    <row r="849586" spans="20:20">
      <c r="T849586"/>
    </row>
    <row r="849587" spans="20:20">
      <c r="T849587"/>
    </row>
    <row r="849588" spans="20:20">
      <c r="T849588"/>
    </row>
    <row r="849589" spans="20:20">
      <c r="T849589"/>
    </row>
    <row r="849590" spans="20:20">
      <c r="T849590"/>
    </row>
    <row r="849591" spans="20:20">
      <c r="T849591"/>
    </row>
    <row r="849592" spans="20:20">
      <c r="T849592"/>
    </row>
    <row r="849593" spans="20:20">
      <c r="T849593"/>
    </row>
    <row r="849594" spans="20:20">
      <c r="T849594"/>
    </row>
    <row r="849595" spans="20:20">
      <c r="T849595"/>
    </row>
    <row r="849596" spans="20:20">
      <c r="T849596"/>
    </row>
    <row r="849597" spans="20:20">
      <c r="T849597"/>
    </row>
    <row r="849598" spans="20:20">
      <c r="T849598"/>
    </row>
    <row r="849599" spans="20:20">
      <c r="T849599"/>
    </row>
    <row r="849600" spans="20:20">
      <c r="T849600"/>
    </row>
    <row r="849601" spans="20:20">
      <c r="T849601"/>
    </row>
    <row r="849602" spans="20:20">
      <c r="T849602"/>
    </row>
    <row r="849603" spans="20:20">
      <c r="T849603"/>
    </row>
    <row r="849604" spans="20:20">
      <c r="T849604"/>
    </row>
    <row r="849605" spans="20:20">
      <c r="T849605"/>
    </row>
    <row r="849606" spans="20:20">
      <c r="T849606"/>
    </row>
    <row r="849607" spans="20:20">
      <c r="T849607"/>
    </row>
    <row r="849608" spans="20:20">
      <c r="T849608"/>
    </row>
    <row r="849609" spans="20:20">
      <c r="T849609"/>
    </row>
    <row r="849610" spans="20:20">
      <c r="T849610"/>
    </row>
    <row r="849611" spans="20:20">
      <c r="T849611"/>
    </row>
    <row r="849612" spans="20:20">
      <c r="T849612"/>
    </row>
    <row r="849613" spans="20:20">
      <c r="T849613"/>
    </row>
    <row r="849614" spans="20:20">
      <c r="T849614"/>
    </row>
    <row r="849615" spans="20:20">
      <c r="T849615"/>
    </row>
    <row r="849616" spans="20:20">
      <c r="T849616"/>
    </row>
    <row r="849617" spans="20:20">
      <c r="T849617"/>
    </row>
    <row r="849618" spans="20:20">
      <c r="T849618"/>
    </row>
    <row r="849619" spans="20:20">
      <c r="T849619"/>
    </row>
    <row r="849620" spans="20:20">
      <c r="T849620"/>
    </row>
    <row r="849621" spans="20:20">
      <c r="T849621"/>
    </row>
    <row r="849622" spans="20:20">
      <c r="T849622"/>
    </row>
    <row r="849623" spans="20:20">
      <c r="T849623"/>
    </row>
    <row r="849624" spans="20:20">
      <c r="T849624"/>
    </row>
    <row r="849625" spans="20:20">
      <c r="T849625"/>
    </row>
    <row r="849626" spans="20:20">
      <c r="T849626"/>
    </row>
    <row r="849627" spans="20:20">
      <c r="T849627"/>
    </row>
    <row r="849628" spans="20:20">
      <c r="T849628"/>
    </row>
    <row r="849629" spans="20:20">
      <c r="T849629"/>
    </row>
    <row r="849630" spans="20:20">
      <c r="T849630"/>
    </row>
    <row r="849631" spans="20:20">
      <c r="T849631"/>
    </row>
    <row r="849632" spans="20:20">
      <c r="T849632"/>
    </row>
    <row r="849633" spans="20:20">
      <c r="T849633"/>
    </row>
    <row r="849634" spans="20:20">
      <c r="T849634"/>
    </row>
    <row r="849635" spans="20:20">
      <c r="T849635"/>
    </row>
    <row r="849636" spans="20:20">
      <c r="T849636"/>
    </row>
    <row r="849637" spans="20:20">
      <c r="T849637"/>
    </row>
    <row r="849638" spans="20:20">
      <c r="T849638"/>
    </row>
    <row r="849639" spans="20:20">
      <c r="T849639"/>
    </row>
    <row r="849640" spans="20:20">
      <c r="T849640"/>
    </row>
    <row r="849641" spans="20:20">
      <c r="T849641"/>
    </row>
    <row r="849642" spans="20:20">
      <c r="T849642"/>
    </row>
    <row r="849643" spans="20:20">
      <c r="T849643"/>
    </row>
    <row r="849644" spans="20:20">
      <c r="T849644"/>
    </row>
    <row r="849645" spans="20:20">
      <c r="T849645"/>
    </row>
    <row r="849646" spans="20:20">
      <c r="T849646"/>
    </row>
    <row r="849647" spans="20:20">
      <c r="T849647"/>
    </row>
    <row r="849648" spans="20:20">
      <c r="T849648"/>
    </row>
    <row r="849649" spans="20:20">
      <c r="T849649"/>
    </row>
    <row r="849650" spans="20:20">
      <c r="T849650"/>
    </row>
    <row r="849651" spans="20:20">
      <c r="T849651"/>
    </row>
    <row r="849652" spans="20:20">
      <c r="T849652"/>
    </row>
    <row r="849653" spans="20:20">
      <c r="T849653"/>
    </row>
    <row r="849654" spans="20:20">
      <c r="T849654"/>
    </row>
    <row r="849655" spans="20:20">
      <c r="T849655"/>
    </row>
    <row r="849656" spans="20:20">
      <c r="T849656"/>
    </row>
    <row r="849657" spans="20:20">
      <c r="T849657"/>
    </row>
    <row r="849658" spans="20:20">
      <c r="T849658"/>
    </row>
    <row r="849659" spans="20:20">
      <c r="T849659"/>
    </row>
    <row r="849660" spans="20:20">
      <c r="T849660"/>
    </row>
    <row r="849661" spans="20:20">
      <c r="T849661"/>
    </row>
    <row r="849662" spans="20:20">
      <c r="T849662"/>
    </row>
    <row r="849663" spans="20:20">
      <c r="T849663"/>
    </row>
    <row r="849664" spans="20:20">
      <c r="T849664"/>
    </row>
    <row r="849665" spans="20:20">
      <c r="T849665"/>
    </row>
    <row r="849666" spans="20:20">
      <c r="T849666"/>
    </row>
    <row r="849667" spans="20:20">
      <c r="T849667"/>
    </row>
    <row r="849668" spans="20:20">
      <c r="T849668"/>
    </row>
    <row r="849669" spans="20:20">
      <c r="T849669"/>
    </row>
    <row r="849670" spans="20:20">
      <c r="T849670"/>
    </row>
    <row r="849671" spans="20:20">
      <c r="T849671"/>
    </row>
    <row r="849672" spans="20:20">
      <c r="T849672"/>
    </row>
    <row r="849673" spans="20:20">
      <c r="T849673"/>
    </row>
    <row r="849674" spans="20:20">
      <c r="T849674"/>
    </row>
    <row r="849675" spans="20:20">
      <c r="T849675"/>
    </row>
    <row r="849676" spans="20:20">
      <c r="T849676"/>
    </row>
    <row r="849677" spans="20:20">
      <c r="T849677"/>
    </row>
    <row r="849678" spans="20:20">
      <c r="T849678"/>
    </row>
    <row r="849679" spans="20:20">
      <c r="T849679"/>
    </row>
    <row r="849680" spans="20:20">
      <c r="T849680"/>
    </row>
    <row r="849681" spans="20:20">
      <c r="T849681"/>
    </row>
    <row r="849682" spans="20:20">
      <c r="T849682"/>
    </row>
    <row r="849683" spans="20:20">
      <c r="T849683"/>
    </row>
    <row r="849684" spans="20:20">
      <c r="T849684"/>
    </row>
    <row r="849685" spans="20:20">
      <c r="T849685"/>
    </row>
    <row r="849686" spans="20:20">
      <c r="T849686"/>
    </row>
    <row r="849687" spans="20:20">
      <c r="T849687"/>
    </row>
    <row r="849688" spans="20:20">
      <c r="T849688"/>
    </row>
    <row r="849689" spans="20:20">
      <c r="T849689"/>
    </row>
    <row r="849690" spans="20:20">
      <c r="T849690"/>
    </row>
    <row r="849691" spans="20:20">
      <c r="T849691"/>
    </row>
    <row r="849692" spans="20:20">
      <c r="T849692"/>
    </row>
    <row r="849693" spans="20:20">
      <c r="T849693"/>
    </row>
    <row r="849694" spans="20:20">
      <c r="T849694"/>
    </row>
    <row r="849695" spans="20:20">
      <c r="T849695"/>
    </row>
    <row r="849696" spans="20:20">
      <c r="T849696"/>
    </row>
    <row r="849697" spans="20:20">
      <c r="T849697"/>
    </row>
    <row r="849698" spans="20:20">
      <c r="T849698"/>
    </row>
    <row r="849699" spans="20:20">
      <c r="T849699"/>
    </row>
    <row r="849700" spans="20:20">
      <c r="T849700"/>
    </row>
    <row r="849701" spans="20:20">
      <c r="T849701"/>
    </row>
    <row r="849702" spans="20:20">
      <c r="T849702"/>
    </row>
    <row r="849703" spans="20:20">
      <c r="T849703"/>
    </row>
    <row r="849704" spans="20:20">
      <c r="T849704"/>
    </row>
    <row r="849705" spans="20:20">
      <c r="T849705"/>
    </row>
    <row r="849706" spans="20:20">
      <c r="T849706"/>
    </row>
    <row r="849707" spans="20:20">
      <c r="T849707"/>
    </row>
    <row r="849708" spans="20:20">
      <c r="T849708"/>
    </row>
    <row r="849709" spans="20:20">
      <c r="T849709"/>
    </row>
    <row r="849710" spans="20:20">
      <c r="T849710"/>
    </row>
    <row r="849711" spans="20:20">
      <c r="T849711"/>
    </row>
    <row r="849712" spans="20:20">
      <c r="T849712"/>
    </row>
    <row r="849713" spans="20:20">
      <c r="T849713"/>
    </row>
    <row r="849714" spans="20:20">
      <c r="T849714"/>
    </row>
    <row r="849715" spans="20:20">
      <c r="T849715"/>
    </row>
    <row r="849716" spans="20:20">
      <c r="T849716"/>
    </row>
    <row r="849717" spans="20:20">
      <c r="T849717"/>
    </row>
    <row r="849718" spans="20:20">
      <c r="T849718"/>
    </row>
    <row r="849719" spans="20:20">
      <c r="T849719"/>
    </row>
    <row r="849720" spans="20:20">
      <c r="T849720"/>
    </row>
    <row r="849721" spans="20:20">
      <c r="T849721"/>
    </row>
    <row r="849722" spans="20:20">
      <c r="T849722"/>
    </row>
    <row r="849723" spans="20:20">
      <c r="T849723"/>
    </row>
    <row r="849724" spans="20:20">
      <c r="T849724"/>
    </row>
    <row r="849725" spans="20:20">
      <c r="T849725"/>
    </row>
    <row r="849726" spans="20:20">
      <c r="T849726"/>
    </row>
    <row r="849727" spans="20:20">
      <c r="T849727"/>
    </row>
    <row r="849728" spans="20:20">
      <c r="T849728"/>
    </row>
    <row r="849729" spans="20:20">
      <c r="T849729"/>
    </row>
    <row r="849730" spans="20:20">
      <c r="T849730"/>
    </row>
    <row r="849731" spans="20:20">
      <c r="T849731"/>
    </row>
    <row r="849732" spans="20:20">
      <c r="T849732"/>
    </row>
    <row r="849733" spans="20:20">
      <c r="T849733"/>
    </row>
    <row r="849734" spans="20:20">
      <c r="T849734"/>
    </row>
    <row r="849735" spans="20:20">
      <c r="T849735"/>
    </row>
    <row r="849736" spans="20:20">
      <c r="T849736"/>
    </row>
    <row r="849737" spans="20:20">
      <c r="T849737"/>
    </row>
    <row r="849738" spans="20:20">
      <c r="T849738"/>
    </row>
    <row r="849739" spans="20:20">
      <c r="T849739"/>
    </row>
    <row r="849740" spans="20:20">
      <c r="T849740"/>
    </row>
    <row r="849741" spans="20:20">
      <c r="T849741"/>
    </row>
    <row r="849742" spans="20:20">
      <c r="T849742"/>
    </row>
    <row r="849743" spans="20:20">
      <c r="T849743"/>
    </row>
    <row r="849744" spans="20:20">
      <c r="T849744"/>
    </row>
    <row r="849745" spans="20:20">
      <c r="T849745"/>
    </row>
    <row r="849746" spans="20:20">
      <c r="T849746"/>
    </row>
    <row r="849747" spans="20:20">
      <c r="T849747"/>
    </row>
    <row r="849748" spans="20:20">
      <c r="T849748"/>
    </row>
    <row r="849749" spans="20:20">
      <c r="T849749"/>
    </row>
    <row r="849750" spans="20:20">
      <c r="T849750"/>
    </row>
    <row r="849751" spans="20:20">
      <c r="T849751"/>
    </row>
    <row r="849752" spans="20:20">
      <c r="T849752"/>
    </row>
    <row r="849753" spans="20:20">
      <c r="T849753"/>
    </row>
    <row r="849754" spans="20:20">
      <c r="T849754"/>
    </row>
    <row r="849755" spans="20:20">
      <c r="T849755"/>
    </row>
    <row r="849756" spans="20:20">
      <c r="T849756"/>
    </row>
    <row r="849757" spans="20:20">
      <c r="T849757"/>
    </row>
    <row r="849758" spans="20:20">
      <c r="T849758"/>
    </row>
    <row r="849759" spans="20:20">
      <c r="T849759"/>
    </row>
    <row r="849760" spans="20:20">
      <c r="T849760"/>
    </row>
    <row r="849761" spans="20:20">
      <c r="T849761"/>
    </row>
    <row r="849762" spans="20:20">
      <c r="T849762"/>
    </row>
    <row r="849763" spans="20:20">
      <c r="T849763"/>
    </row>
    <row r="849764" spans="20:20">
      <c r="T849764"/>
    </row>
    <row r="849765" spans="20:20">
      <c r="T849765"/>
    </row>
    <row r="849766" spans="20:20">
      <c r="T849766"/>
    </row>
    <row r="849767" spans="20:20">
      <c r="T849767"/>
    </row>
    <row r="849768" spans="20:20">
      <c r="T849768"/>
    </row>
    <row r="849769" spans="20:20">
      <c r="T849769"/>
    </row>
    <row r="849770" spans="20:20">
      <c r="T849770"/>
    </row>
    <row r="849771" spans="20:20">
      <c r="T849771"/>
    </row>
    <row r="849772" spans="20:20">
      <c r="T849772"/>
    </row>
    <row r="849773" spans="20:20">
      <c r="T849773"/>
    </row>
    <row r="849774" spans="20:20">
      <c r="T849774"/>
    </row>
    <row r="849775" spans="20:20">
      <c r="T849775"/>
    </row>
    <row r="849776" spans="20:20">
      <c r="T849776"/>
    </row>
    <row r="849777" spans="20:20">
      <c r="T849777"/>
    </row>
    <row r="849778" spans="20:20">
      <c r="T849778"/>
    </row>
    <row r="849779" spans="20:20">
      <c r="T849779"/>
    </row>
    <row r="849780" spans="20:20">
      <c r="T849780"/>
    </row>
    <row r="849781" spans="20:20">
      <c r="T849781"/>
    </row>
    <row r="849782" spans="20:20">
      <c r="T849782"/>
    </row>
    <row r="849783" spans="20:20">
      <c r="T849783"/>
    </row>
    <row r="849784" spans="20:20">
      <c r="T849784"/>
    </row>
    <row r="849785" spans="20:20">
      <c r="T849785"/>
    </row>
    <row r="849786" spans="20:20">
      <c r="T849786"/>
    </row>
    <row r="849787" spans="20:20">
      <c r="T849787"/>
    </row>
    <row r="849788" spans="20:20">
      <c r="T849788"/>
    </row>
    <row r="849789" spans="20:20">
      <c r="T849789"/>
    </row>
    <row r="849790" spans="20:20">
      <c r="T849790"/>
    </row>
    <row r="849791" spans="20:20">
      <c r="T849791"/>
    </row>
    <row r="849792" spans="20:20">
      <c r="T849792"/>
    </row>
    <row r="849793" spans="20:20">
      <c r="T849793"/>
    </row>
    <row r="849794" spans="20:20">
      <c r="T849794"/>
    </row>
    <row r="849795" spans="20:20">
      <c r="T849795"/>
    </row>
    <row r="849796" spans="20:20">
      <c r="T849796"/>
    </row>
    <row r="849797" spans="20:20">
      <c r="T849797"/>
    </row>
    <row r="849798" spans="20:20">
      <c r="T849798"/>
    </row>
    <row r="849799" spans="20:20">
      <c r="T849799"/>
    </row>
    <row r="849800" spans="20:20">
      <c r="T849800"/>
    </row>
    <row r="849801" spans="20:20">
      <c r="T849801"/>
    </row>
    <row r="849802" spans="20:20">
      <c r="T849802"/>
    </row>
    <row r="849803" spans="20:20">
      <c r="T849803"/>
    </row>
    <row r="849804" spans="20:20">
      <c r="T849804"/>
    </row>
    <row r="849805" spans="20:20">
      <c r="T849805"/>
    </row>
    <row r="849806" spans="20:20">
      <c r="T849806"/>
    </row>
    <row r="849807" spans="20:20">
      <c r="T849807"/>
    </row>
    <row r="849808" spans="20:20">
      <c r="T849808"/>
    </row>
    <row r="849809" spans="20:20">
      <c r="T849809"/>
    </row>
    <row r="849810" spans="20:20">
      <c r="T849810"/>
    </row>
    <row r="849811" spans="20:20">
      <c r="T849811"/>
    </row>
    <row r="849812" spans="20:20">
      <c r="T849812"/>
    </row>
    <row r="849813" spans="20:20">
      <c r="T849813"/>
    </row>
    <row r="849814" spans="20:20">
      <c r="T849814"/>
    </row>
    <row r="849815" spans="20:20">
      <c r="T849815"/>
    </row>
    <row r="849816" spans="20:20">
      <c r="T849816"/>
    </row>
    <row r="849817" spans="20:20">
      <c r="T849817"/>
    </row>
    <row r="849818" spans="20:20">
      <c r="T849818"/>
    </row>
    <row r="849819" spans="20:20">
      <c r="T849819"/>
    </row>
    <row r="849820" spans="20:20">
      <c r="T849820"/>
    </row>
    <row r="849821" spans="20:20">
      <c r="T849821"/>
    </row>
    <row r="849822" spans="20:20">
      <c r="T849822"/>
    </row>
    <row r="849823" spans="20:20">
      <c r="T849823"/>
    </row>
    <row r="849824" spans="20:20">
      <c r="T849824"/>
    </row>
    <row r="849825" spans="20:20">
      <c r="T849825"/>
    </row>
    <row r="849826" spans="20:20">
      <c r="T849826"/>
    </row>
    <row r="849827" spans="20:20">
      <c r="T849827"/>
    </row>
    <row r="849828" spans="20:20">
      <c r="T849828"/>
    </row>
    <row r="849829" spans="20:20">
      <c r="T849829"/>
    </row>
    <row r="849830" spans="20:20">
      <c r="T849830"/>
    </row>
    <row r="849831" spans="20:20">
      <c r="T849831"/>
    </row>
    <row r="849832" spans="20:20">
      <c r="T849832"/>
    </row>
    <row r="849833" spans="20:20">
      <c r="T849833"/>
    </row>
    <row r="849834" spans="20:20">
      <c r="T849834"/>
    </row>
    <row r="849835" spans="20:20">
      <c r="T849835"/>
    </row>
    <row r="849836" spans="20:20">
      <c r="T849836"/>
    </row>
    <row r="849837" spans="20:20">
      <c r="T849837"/>
    </row>
    <row r="849838" spans="20:20">
      <c r="T849838"/>
    </row>
    <row r="849839" spans="20:20">
      <c r="T849839"/>
    </row>
    <row r="849840" spans="20:20">
      <c r="T849840"/>
    </row>
    <row r="849841" spans="20:20">
      <c r="T849841"/>
    </row>
    <row r="849842" spans="20:20">
      <c r="T849842"/>
    </row>
    <row r="849843" spans="20:20">
      <c r="T849843"/>
    </row>
    <row r="849844" spans="20:20">
      <c r="T849844"/>
    </row>
    <row r="849845" spans="20:20">
      <c r="T849845"/>
    </row>
    <row r="849846" spans="20:20">
      <c r="T849846"/>
    </row>
    <row r="849847" spans="20:20">
      <c r="T849847"/>
    </row>
    <row r="849848" spans="20:20">
      <c r="T849848"/>
    </row>
    <row r="849849" spans="20:20">
      <c r="T849849"/>
    </row>
    <row r="849850" spans="20:20">
      <c r="T849850"/>
    </row>
    <row r="849851" spans="20:20">
      <c r="T849851"/>
    </row>
    <row r="849852" spans="20:20">
      <c r="T849852"/>
    </row>
    <row r="849853" spans="20:20">
      <c r="T849853"/>
    </row>
    <row r="849854" spans="20:20">
      <c r="T849854"/>
    </row>
    <row r="849855" spans="20:20">
      <c r="T849855"/>
    </row>
    <row r="849856" spans="20:20">
      <c r="T849856"/>
    </row>
    <row r="849857" spans="20:20">
      <c r="T849857"/>
    </row>
    <row r="849858" spans="20:20">
      <c r="T849858"/>
    </row>
    <row r="849859" spans="20:20">
      <c r="T849859"/>
    </row>
    <row r="849860" spans="20:20">
      <c r="T849860"/>
    </row>
    <row r="849861" spans="20:20">
      <c r="T849861"/>
    </row>
    <row r="849862" spans="20:20">
      <c r="T849862"/>
    </row>
    <row r="849863" spans="20:20">
      <c r="T849863"/>
    </row>
    <row r="849864" spans="20:20">
      <c r="T849864"/>
    </row>
    <row r="849865" spans="20:20">
      <c r="T849865"/>
    </row>
    <row r="849866" spans="20:20">
      <c r="T849866"/>
    </row>
    <row r="849867" spans="20:20">
      <c r="T849867"/>
    </row>
    <row r="849868" spans="20:20">
      <c r="T849868"/>
    </row>
    <row r="849869" spans="20:20">
      <c r="T849869"/>
    </row>
    <row r="849870" spans="20:20">
      <c r="T849870"/>
    </row>
    <row r="849871" spans="20:20">
      <c r="T849871"/>
    </row>
    <row r="849872" spans="20:20">
      <c r="T849872"/>
    </row>
    <row r="849873" spans="20:20">
      <c r="T849873"/>
    </row>
    <row r="849874" spans="20:20">
      <c r="T849874"/>
    </row>
    <row r="849875" spans="20:20">
      <c r="T849875"/>
    </row>
    <row r="849876" spans="20:20">
      <c r="T849876"/>
    </row>
    <row r="849877" spans="20:20">
      <c r="T849877"/>
    </row>
    <row r="849878" spans="20:20">
      <c r="T849878"/>
    </row>
    <row r="849879" spans="20:20">
      <c r="T849879"/>
    </row>
    <row r="849880" spans="20:20">
      <c r="T849880"/>
    </row>
    <row r="849881" spans="20:20">
      <c r="T849881"/>
    </row>
    <row r="849882" spans="20:20">
      <c r="T849882"/>
    </row>
    <row r="849883" spans="20:20">
      <c r="T849883"/>
    </row>
    <row r="849884" spans="20:20">
      <c r="T849884"/>
    </row>
    <row r="849885" spans="20:20">
      <c r="T849885"/>
    </row>
    <row r="849886" spans="20:20">
      <c r="T849886"/>
    </row>
    <row r="849887" spans="20:20">
      <c r="T849887"/>
    </row>
    <row r="849888" spans="20:20">
      <c r="T849888"/>
    </row>
    <row r="849889" spans="20:20">
      <c r="T849889"/>
    </row>
    <row r="849890" spans="20:20">
      <c r="T849890"/>
    </row>
    <row r="849891" spans="20:20">
      <c r="T849891"/>
    </row>
    <row r="849892" spans="20:20">
      <c r="T849892"/>
    </row>
    <row r="849893" spans="20:20">
      <c r="T849893"/>
    </row>
    <row r="849894" spans="20:20">
      <c r="T849894"/>
    </row>
    <row r="849895" spans="20:20">
      <c r="T849895"/>
    </row>
    <row r="849896" spans="20:20">
      <c r="T849896"/>
    </row>
    <row r="849897" spans="20:20">
      <c r="T849897"/>
    </row>
    <row r="849898" spans="20:20">
      <c r="T849898"/>
    </row>
    <row r="849899" spans="20:20">
      <c r="T849899"/>
    </row>
    <row r="849900" spans="20:20">
      <c r="T849900"/>
    </row>
    <row r="849901" spans="20:20">
      <c r="T849901"/>
    </row>
    <row r="849902" spans="20:20">
      <c r="T849902"/>
    </row>
    <row r="849903" spans="20:20">
      <c r="T849903"/>
    </row>
    <row r="849904" spans="20:20">
      <c r="T849904"/>
    </row>
    <row r="849905" spans="20:20">
      <c r="T849905"/>
    </row>
    <row r="849906" spans="20:20">
      <c r="T849906"/>
    </row>
    <row r="849907" spans="20:20">
      <c r="T849907"/>
    </row>
    <row r="849908" spans="20:20">
      <c r="T849908"/>
    </row>
    <row r="849909" spans="20:20">
      <c r="T849909"/>
    </row>
    <row r="849910" spans="20:20">
      <c r="T849910"/>
    </row>
    <row r="849911" spans="20:20">
      <c r="T849911"/>
    </row>
    <row r="849912" spans="20:20">
      <c r="T849912"/>
    </row>
    <row r="849913" spans="20:20">
      <c r="T849913"/>
    </row>
    <row r="849914" spans="20:20">
      <c r="T849914"/>
    </row>
    <row r="849915" spans="20:20">
      <c r="T849915"/>
    </row>
    <row r="849916" spans="20:20">
      <c r="T849916"/>
    </row>
    <row r="849917" spans="20:20">
      <c r="T849917"/>
    </row>
    <row r="849918" spans="20:20">
      <c r="T849918"/>
    </row>
    <row r="849919" spans="20:20">
      <c r="T849919"/>
    </row>
    <row r="849920" spans="20:20">
      <c r="T849920"/>
    </row>
    <row r="849921" spans="20:20">
      <c r="T849921"/>
    </row>
    <row r="849922" spans="20:20">
      <c r="T849922"/>
    </row>
    <row r="849923" spans="20:20">
      <c r="T849923"/>
    </row>
    <row r="849924" spans="20:20">
      <c r="T849924"/>
    </row>
    <row r="849925" spans="20:20">
      <c r="T849925"/>
    </row>
    <row r="849926" spans="20:20">
      <c r="T849926"/>
    </row>
    <row r="849927" spans="20:20">
      <c r="T849927"/>
    </row>
    <row r="849928" spans="20:20">
      <c r="T849928"/>
    </row>
    <row r="849929" spans="20:20">
      <c r="T849929"/>
    </row>
    <row r="849930" spans="20:20">
      <c r="T849930"/>
    </row>
    <row r="849931" spans="20:20">
      <c r="T849931"/>
    </row>
    <row r="849932" spans="20:20">
      <c r="T849932"/>
    </row>
    <row r="849933" spans="20:20">
      <c r="T849933"/>
    </row>
    <row r="849934" spans="20:20">
      <c r="T849934"/>
    </row>
    <row r="849935" spans="20:20">
      <c r="T849935"/>
    </row>
    <row r="849936" spans="20:20">
      <c r="T849936"/>
    </row>
    <row r="849937" spans="20:20">
      <c r="T849937"/>
    </row>
    <row r="849938" spans="20:20">
      <c r="T849938"/>
    </row>
    <row r="849939" spans="20:20">
      <c r="T849939"/>
    </row>
    <row r="849940" spans="20:20">
      <c r="T849940"/>
    </row>
    <row r="849941" spans="20:20">
      <c r="T849941"/>
    </row>
    <row r="849942" spans="20:20">
      <c r="T849942"/>
    </row>
    <row r="849943" spans="20:20">
      <c r="T849943"/>
    </row>
    <row r="849944" spans="20:20">
      <c r="T849944"/>
    </row>
    <row r="849945" spans="20:20">
      <c r="T849945"/>
    </row>
    <row r="849946" spans="20:20">
      <c r="T849946"/>
    </row>
    <row r="849947" spans="20:20">
      <c r="T849947"/>
    </row>
    <row r="849948" spans="20:20">
      <c r="T849948"/>
    </row>
    <row r="849949" spans="20:20">
      <c r="T849949"/>
    </row>
    <row r="849950" spans="20:20">
      <c r="T849950"/>
    </row>
    <row r="849951" spans="20:20">
      <c r="T849951"/>
    </row>
    <row r="849952" spans="20:20">
      <c r="T849952"/>
    </row>
    <row r="849953" spans="20:20">
      <c r="T849953"/>
    </row>
    <row r="849954" spans="20:20">
      <c r="T849954"/>
    </row>
    <row r="849955" spans="20:20">
      <c r="T849955"/>
    </row>
    <row r="849956" spans="20:20">
      <c r="T849956"/>
    </row>
    <row r="849957" spans="20:20">
      <c r="T849957"/>
    </row>
    <row r="849958" spans="20:20">
      <c r="T849958"/>
    </row>
    <row r="849959" spans="20:20">
      <c r="T849959"/>
    </row>
    <row r="849960" spans="20:20">
      <c r="T849960"/>
    </row>
    <row r="849961" spans="20:20">
      <c r="T849961"/>
    </row>
    <row r="849962" spans="20:20">
      <c r="T849962"/>
    </row>
    <row r="849963" spans="20:20">
      <c r="T849963"/>
    </row>
    <row r="849964" spans="20:20">
      <c r="T849964"/>
    </row>
    <row r="849965" spans="20:20">
      <c r="T849965"/>
    </row>
    <row r="849966" spans="20:20">
      <c r="T849966"/>
    </row>
    <row r="849967" spans="20:20">
      <c r="T849967"/>
    </row>
    <row r="849968" spans="20:20">
      <c r="T849968"/>
    </row>
    <row r="849969" spans="20:20">
      <c r="T849969"/>
    </row>
    <row r="849970" spans="20:20">
      <c r="T849970"/>
    </row>
    <row r="849971" spans="20:20">
      <c r="T849971"/>
    </row>
    <row r="849972" spans="20:20">
      <c r="T849972"/>
    </row>
    <row r="849973" spans="20:20">
      <c r="T849973"/>
    </row>
    <row r="849974" spans="20:20">
      <c r="T849974"/>
    </row>
    <row r="849975" spans="20:20">
      <c r="T849975"/>
    </row>
    <row r="849976" spans="20:20">
      <c r="T849976"/>
    </row>
    <row r="849977" spans="20:20">
      <c r="T849977"/>
    </row>
    <row r="849978" spans="20:20">
      <c r="T849978"/>
    </row>
    <row r="849979" spans="20:20">
      <c r="T849979"/>
    </row>
    <row r="849980" spans="20:20">
      <c r="T849980"/>
    </row>
    <row r="849981" spans="20:20">
      <c r="T849981"/>
    </row>
    <row r="849982" spans="20:20">
      <c r="T849982"/>
    </row>
    <row r="849983" spans="20:20">
      <c r="T849983"/>
    </row>
    <row r="849984" spans="20:20">
      <c r="T849984"/>
    </row>
    <row r="849985" spans="20:20">
      <c r="T849985"/>
    </row>
    <row r="849986" spans="20:20">
      <c r="T849986"/>
    </row>
    <row r="849987" spans="20:20">
      <c r="T849987"/>
    </row>
    <row r="849988" spans="20:20">
      <c r="T849988"/>
    </row>
    <row r="849989" spans="20:20">
      <c r="T849989"/>
    </row>
    <row r="849990" spans="20:20">
      <c r="T849990"/>
    </row>
    <row r="849991" spans="20:20">
      <c r="T849991"/>
    </row>
    <row r="849992" spans="20:20">
      <c r="T849992"/>
    </row>
    <row r="849993" spans="20:20">
      <c r="T849993"/>
    </row>
    <row r="849994" spans="20:20">
      <c r="T849994"/>
    </row>
    <row r="849995" spans="20:20">
      <c r="T849995"/>
    </row>
    <row r="849996" spans="20:20">
      <c r="T849996"/>
    </row>
    <row r="849997" spans="20:20">
      <c r="T849997"/>
    </row>
    <row r="849998" spans="20:20">
      <c r="T849998"/>
    </row>
    <row r="849999" spans="20:20">
      <c r="T849999"/>
    </row>
    <row r="850000" spans="20:20">
      <c r="T850000"/>
    </row>
    <row r="850001" spans="20:20">
      <c r="T850001"/>
    </row>
    <row r="850002" spans="20:20">
      <c r="T850002"/>
    </row>
    <row r="850003" spans="20:20">
      <c r="T850003"/>
    </row>
    <row r="850004" spans="20:20">
      <c r="T850004"/>
    </row>
    <row r="850005" spans="20:20">
      <c r="T850005"/>
    </row>
    <row r="850006" spans="20:20">
      <c r="T850006"/>
    </row>
    <row r="850007" spans="20:20">
      <c r="T850007"/>
    </row>
    <row r="850008" spans="20:20">
      <c r="T850008"/>
    </row>
    <row r="850009" spans="20:20">
      <c r="T850009"/>
    </row>
    <row r="850010" spans="20:20">
      <c r="T850010"/>
    </row>
    <row r="850011" spans="20:20">
      <c r="T850011"/>
    </row>
    <row r="850012" spans="20:20">
      <c r="T850012"/>
    </row>
    <row r="850013" spans="20:20">
      <c r="T850013"/>
    </row>
    <row r="850014" spans="20:20">
      <c r="T850014"/>
    </row>
    <row r="850015" spans="20:20">
      <c r="T850015"/>
    </row>
    <row r="850016" spans="20:20">
      <c r="T850016"/>
    </row>
    <row r="850017" spans="20:20">
      <c r="T850017"/>
    </row>
    <row r="850018" spans="20:20">
      <c r="T850018"/>
    </row>
    <row r="850019" spans="20:20">
      <c r="T850019"/>
    </row>
    <row r="850020" spans="20:20">
      <c r="T850020"/>
    </row>
    <row r="850021" spans="20:20">
      <c r="T850021"/>
    </row>
    <row r="850022" spans="20:20">
      <c r="T850022"/>
    </row>
    <row r="850023" spans="20:20">
      <c r="T850023"/>
    </row>
    <row r="850024" spans="20:20">
      <c r="T850024"/>
    </row>
    <row r="850025" spans="20:20">
      <c r="T850025"/>
    </row>
    <row r="850026" spans="20:20">
      <c r="T850026"/>
    </row>
    <row r="850027" spans="20:20">
      <c r="T850027"/>
    </row>
    <row r="850028" spans="20:20">
      <c r="T850028"/>
    </row>
    <row r="850029" spans="20:20">
      <c r="T850029"/>
    </row>
    <row r="850030" spans="20:20">
      <c r="T850030"/>
    </row>
    <row r="850031" spans="20:20">
      <c r="T850031"/>
    </row>
    <row r="850032" spans="20:20">
      <c r="T850032"/>
    </row>
    <row r="850033" spans="20:20">
      <c r="T850033"/>
    </row>
    <row r="850034" spans="20:20">
      <c r="T850034"/>
    </row>
    <row r="850035" spans="20:20">
      <c r="T850035"/>
    </row>
    <row r="850036" spans="20:20">
      <c r="T850036"/>
    </row>
    <row r="850037" spans="20:20">
      <c r="T850037"/>
    </row>
    <row r="850038" spans="20:20">
      <c r="T850038"/>
    </row>
    <row r="850039" spans="20:20">
      <c r="T850039"/>
    </row>
    <row r="850040" spans="20:20">
      <c r="T850040"/>
    </row>
    <row r="850041" spans="20:20">
      <c r="T850041"/>
    </row>
    <row r="850042" spans="20:20">
      <c r="T850042"/>
    </row>
    <row r="850043" spans="20:20">
      <c r="T850043"/>
    </row>
    <row r="850044" spans="20:20">
      <c r="T850044"/>
    </row>
    <row r="850045" spans="20:20">
      <c r="T850045"/>
    </row>
    <row r="850046" spans="20:20">
      <c r="T850046"/>
    </row>
    <row r="850047" spans="20:20">
      <c r="T850047"/>
    </row>
    <row r="850048" spans="20:20">
      <c r="T850048"/>
    </row>
    <row r="850049" spans="20:20">
      <c r="T850049"/>
    </row>
    <row r="850050" spans="20:20">
      <c r="T850050"/>
    </row>
    <row r="850051" spans="20:20">
      <c r="T850051"/>
    </row>
    <row r="850052" spans="20:20">
      <c r="T850052"/>
    </row>
    <row r="850053" spans="20:20">
      <c r="T850053"/>
    </row>
    <row r="850054" spans="20:20">
      <c r="T850054"/>
    </row>
    <row r="850055" spans="20:20">
      <c r="T850055"/>
    </row>
    <row r="850056" spans="20:20">
      <c r="T850056"/>
    </row>
    <row r="850057" spans="20:20">
      <c r="T850057"/>
    </row>
    <row r="850058" spans="20:20">
      <c r="T850058"/>
    </row>
    <row r="850059" spans="20:20">
      <c r="T850059"/>
    </row>
    <row r="850060" spans="20:20">
      <c r="T850060"/>
    </row>
    <row r="850061" spans="20:20">
      <c r="T850061"/>
    </row>
    <row r="850062" spans="20:20">
      <c r="T850062"/>
    </row>
    <row r="850063" spans="20:20">
      <c r="T850063"/>
    </row>
    <row r="850064" spans="20:20">
      <c r="T850064"/>
    </row>
    <row r="850065" spans="20:20">
      <c r="T850065"/>
    </row>
    <row r="850066" spans="20:20">
      <c r="T850066"/>
    </row>
    <row r="850067" spans="20:20">
      <c r="T850067"/>
    </row>
    <row r="850068" spans="20:20">
      <c r="T850068"/>
    </row>
    <row r="850069" spans="20:20">
      <c r="T850069"/>
    </row>
    <row r="850070" spans="20:20">
      <c r="T850070"/>
    </row>
    <row r="850071" spans="20:20">
      <c r="T850071"/>
    </row>
    <row r="850072" spans="20:20">
      <c r="T850072"/>
    </row>
    <row r="850073" spans="20:20">
      <c r="T850073"/>
    </row>
    <row r="850074" spans="20:20">
      <c r="T850074"/>
    </row>
    <row r="850075" spans="20:20">
      <c r="T850075"/>
    </row>
    <row r="850076" spans="20:20">
      <c r="T850076"/>
    </row>
    <row r="850077" spans="20:20">
      <c r="T850077"/>
    </row>
    <row r="850078" spans="20:20">
      <c r="T850078"/>
    </row>
    <row r="850079" spans="20:20">
      <c r="T850079"/>
    </row>
    <row r="850080" spans="20:20">
      <c r="T850080"/>
    </row>
    <row r="850081" spans="20:20">
      <c r="T850081"/>
    </row>
    <row r="850082" spans="20:20">
      <c r="T850082"/>
    </row>
    <row r="850083" spans="20:20">
      <c r="T850083"/>
    </row>
    <row r="850084" spans="20:20">
      <c r="T850084"/>
    </row>
    <row r="850085" spans="20:20">
      <c r="T850085"/>
    </row>
    <row r="850086" spans="20:20">
      <c r="T850086"/>
    </row>
    <row r="850087" spans="20:20">
      <c r="T850087"/>
    </row>
    <row r="850088" spans="20:20">
      <c r="T850088"/>
    </row>
    <row r="850089" spans="20:20">
      <c r="T850089"/>
    </row>
    <row r="850090" spans="20:20">
      <c r="T850090"/>
    </row>
    <row r="850091" spans="20:20">
      <c r="T850091"/>
    </row>
    <row r="850092" spans="20:20">
      <c r="T850092"/>
    </row>
    <row r="850093" spans="20:20">
      <c r="T850093"/>
    </row>
    <row r="850094" spans="20:20">
      <c r="T850094"/>
    </row>
    <row r="850095" spans="20:20">
      <c r="T850095"/>
    </row>
    <row r="850096" spans="20:20">
      <c r="T850096"/>
    </row>
    <row r="850097" spans="20:20">
      <c r="T850097"/>
    </row>
    <row r="850098" spans="20:20">
      <c r="T850098"/>
    </row>
    <row r="850099" spans="20:20">
      <c r="T850099"/>
    </row>
    <row r="850100" spans="20:20">
      <c r="T850100"/>
    </row>
    <row r="850101" spans="20:20">
      <c r="T850101"/>
    </row>
    <row r="850102" spans="20:20">
      <c r="T850102"/>
    </row>
    <row r="850103" spans="20:20">
      <c r="T850103"/>
    </row>
    <row r="850104" spans="20:20">
      <c r="T850104"/>
    </row>
    <row r="850105" spans="20:20">
      <c r="T850105"/>
    </row>
    <row r="850106" spans="20:20">
      <c r="T850106"/>
    </row>
    <row r="850107" spans="20:20">
      <c r="T850107"/>
    </row>
    <row r="850108" spans="20:20">
      <c r="T850108"/>
    </row>
    <row r="850109" spans="20:20">
      <c r="T850109"/>
    </row>
    <row r="850110" spans="20:20">
      <c r="T850110"/>
    </row>
    <row r="850111" spans="20:20">
      <c r="T850111"/>
    </row>
    <row r="850112" spans="20:20">
      <c r="T850112"/>
    </row>
    <row r="850113" spans="20:20">
      <c r="T850113"/>
    </row>
    <row r="850114" spans="20:20">
      <c r="T850114"/>
    </row>
    <row r="850115" spans="20:20">
      <c r="T850115"/>
    </row>
    <row r="850116" spans="20:20">
      <c r="T850116"/>
    </row>
    <row r="850117" spans="20:20">
      <c r="T850117"/>
    </row>
    <row r="850118" spans="20:20">
      <c r="T850118"/>
    </row>
    <row r="850119" spans="20:20">
      <c r="T850119"/>
    </row>
    <row r="850120" spans="20:20">
      <c r="T850120"/>
    </row>
    <row r="850121" spans="20:20">
      <c r="T850121"/>
    </row>
    <row r="850122" spans="20:20">
      <c r="T850122"/>
    </row>
    <row r="850123" spans="20:20">
      <c r="T850123"/>
    </row>
    <row r="850124" spans="20:20">
      <c r="T850124"/>
    </row>
    <row r="850125" spans="20:20">
      <c r="T850125"/>
    </row>
    <row r="850126" spans="20:20">
      <c r="T850126"/>
    </row>
    <row r="850127" spans="20:20">
      <c r="T850127"/>
    </row>
    <row r="850128" spans="20:20">
      <c r="T850128"/>
    </row>
    <row r="850129" spans="20:20">
      <c r="T850129"/>
    </row>
    <row r="850130" spans="20:20">
      <c r="T850130"/>
    </row>
    <row r="850131" spans="20:20">
      <c r="T850131"/>
    </row>
    <row r="850132" spans="20:20">
      <c r="T850132"/>
    </row>
    <row r="850133" spans="20:20">
      <c r="T850133"/>
    </row>
    <row r="850134" spans="20:20">
      <c r="T850134"/>
    </row>
    <row r="850135" spans="20:20">
      <c r="T850135"/>
    </row>
    <row r="850136" spans="20:20">
      <c r="T850136"/>
    </row>
    <row r="850137" spans="20:20">
      <c r="T850137"/>
    </row>
    <row r="850138" spans="20:20">
      <c r="T850138"/>
    </row>
    <row r="850139" spans="20:20">
      <c r="T850139"/>
    </row>
    <row r="850140" spans="20:20">
      <c r="T850140"/>
    </row>
    <row r="850141" spans="20:20">
      <c r="T850141"/>
    </row>
    <row r="850142" spans="20:20">
      <c r="T850142"/>
    </row>
    <row r="850143" spans="20:20">
      <c r="T850143"/>
    </row>
    <row r="850144" spans="20:20">
      <c r="T850144"/>
    </row>
    <row r="850145" spans="20:20">
      <c r="T850145"/>
    </row>
    <row r="850146" spans="20:20">
      <c r="T850146"/>
    </row>
    <row r="850147" spans="20:20">
      <c r="T850147"/>
    </row>
    <row r="850148" spans="20:20">
      <c r="T850148"/>
    </row>
    <row r="850149" spans="20:20">
      <c r="T850149"/>
    </row>
    <row r="850150" spans="20:20">
      <c r="T850150"/>
    </row>
    <row r="850151" spans="20:20">
      <c r="T850151"/>
    </row>
    <row r="850152" spans="20:20">
      <c r="T850152"/>
    </row>
    <row r="850153" spans="20:20">
      <c r="T850153"/>
    </row>
    <row r="850154" spans="20:20">
      <c r="T850154"/>
    </row>
    <row r="850155" spans="20:20">
      <c r="T850155"/>
    </row>
    <row r="850156" spans="20:20">
      <c r="T850156"/>
    </row>
    <row r="850157" spans="20:20">
      <c r="T850157"/>
    </row>
    <row r="850158" spans="20:20">
      <c r="T850158"/>
    </row>
    <row r="850159" spans="20:20">
      <c r="T850159"/>
    </row>
    <row r="850160" spans="20:20">
      <c r="T850160"/>
    </row>
    <row r="850161" spans="20:20">
      <c r="T850161"/>
    </row>
    <row r="850162" spans="20:20">
      <c r="T850162"/>
    </row>
    <row r="850163" spans="20:20">
      <c r="T850163"/>
    </row>
    <row r="850164" spans="20:20">
      <c r="T850164"/>
    </row>
    <row r="850165" spans="20:20">
      <c r="T850165"/>
    </row>
    <row r="850166" spans="20:20">
      <c r="T850166"/>
    </row>
    <row r="850167" spans="20:20">
      <c r="T850167"/>
    </row>
    <row r="850168" spans="20:20">
      <c r="T850168"/>
    </row>
    <row r="850169" spans="20:20">
      <c r="T850169"/>
    </row>
    <row r="850170" spans="20:20">
      <c r="T850170"/>
    </row>
    <row r="850171" spans="20:20">
      <c r="T850171"/>
    </row>
    <row r="850172" spans="20:20">
      <c r="T850172"/>
    </row>
    <row r="850173" spans="20:20">
      <c r="T850173"/>
    </row>
    <row r="850174" spans="20:20">
      <c r="T850174"/>
    </row>
    <row r="850175" spans="20:20">
      <c r="T850175"/>
    </row>
    <row r="850176" spans="20:20">
      <c r="T850176"/>
    </row>
    <row r="850177" spans="20:20">
      <c r="T850177"/>
    </row>
    <row r="850178" spans="20:20">
      <c r="T850178"/>
    </row>
    <row r="850179" spans="20:20">
      <c r="T850179"/>
    </row>
    <row r="850180" spans="20:20">
      <c r="T850180"/>
    </row>
    <row r="850181" spans="20:20">
      <c r="T850181"/>
    </row>
    <row r="850182" spans="20:20">
      <c r="T850182"/>
    </row>
    <row r="850183" spans="20:20">
      <c r="T850183"/>
    </row>
    <row r="850184" spans="20:20">
      <c r="T850184"/>
    </row>
    <row r="850185" spans="20:20">
      <c r="T850185"/>
    </row>
    <row r="850186" spans="20:20">
      <c r="T850186"/>
    </row>
    <row r="850187" spans="20:20">
      <c r="T850187"/>
    </row>
    <row r="850188" spans="20:20">
      <c r="T850188"/>
    </row>
    <row r="850189" spans="20:20">
      <c r="T850189"/>
    </row>
    <row r="850190" spans="20:20">
      <c r="T850190"/>
    </row>
    <row r="850191" spans="20:20">
      <c r="T850191"/>
    </row>
    <row r="850192" spans="20:20">
      <c r="T850192"/>
    </row>
    <row r="850193" spans="20:20">
      <c r="T850193"/>
    </row>
    <row r="850194" spans="20:20">
      <c r="T850194"/>
    </row>
    <row r="850195" spans="20:20">
      <c r="T850195"/>
    </row>
    <row r="850196" spans="20:20">
      <c r="T850196"/>
    </row>
    <row r="850197" spans="20:20">
      <c r="T850197"/>
    </row>
    <row r="850198" spans="20:20">
      <c r="T850198"/>
    </row>
    <row r="850199" spans="20:20">
      <c r="T850199"/>
    </row>
    <row r="850200" spans="20:20">
      <c r="T850200"/>
    </row>
    <row r="850201" spans="20:20">
      <c r="T850201"/>
    </row>
    <row r="850202" spans="20:20">
      <c r="T850202"/>
    </row>
    <row r="850203" spans="20:20">
      <c r="T850203"/>
    </row>
    <row r="850204" spans="20:20">
      <c r="T850204"/>
    </row>
    <row r="850205" spans="20:20">
      <c r="T850205"/>
    </row>
    <row r="850206" spans="20:20">
      <c r="T850206"/>
    </row>
    <row r="850207" spans="20:20">
      <c r="T850207"/>
    </row>
    <row r="850208" spans="20:20">
      <c r="T850208"/>
    </row>
    <row r="850209" spans="20:20">
      <c r="T850209"/>
    </row>
    <row r="850210" spans="20:20">
      <c r="T850210"/>
    </row>
    <row r="850211" spans="20:20">
      <c r="T850211"/>
    </row>
    <row r="850212" spans="20:20">
      <c r="T850212"/>
    </row>
    <row r="850213" spans="20:20">
      <c r="T850213"/>
    </row>
    <row r="850214" spans="20:20">
      <c r="T850214"/>
    </row>
    <row r="850215" spans="20:20">
      <c r="T850215"/>
    </row>
    <row r="850216" spans="20:20">
      <c r="T850216"/>
    </row>
    <row r="850217" spans="20:20">
      <c r="T850217"/>
    </row>
    <row r="850218" spans="20:20">
      <c r="T850218"/>
    </row>
    <row r="850219" spans="20:20">
      <c r="T850219"/>
    </row>
    <row r="850220" spans="20:20">
      <c r="T850220"/>
    </row>
    <row r="850221" spans="20:20">
      <c r="T850221"/>
    </row>
    <row r="850222" spans="20:20">
      <c r="T850222"/>
    </row>
    <row r="850223" spans="20:20">
      <c r="T850223"/>
    </row>
    <row r="850224" spans="20:20">
      <c r="T850224"/>
    </row>
    <row r="850225" spans="20:20">
      <c r="T850225"/>
    </row>
    <row r="850226" spans="20:20">
      <c r="T850226"/>
    </row>
    <row r="850227" spans="20:20">
      <c r="T850227"/>
    </row>
    <row r="850228" spans="20:20">
      <c r="T850228"/>
    </row>
    <row r="850229" spans="20:20">
      <c r="T850229"/>
    </row>
    <row r="850230" spans="20:20">
      <c r="T850230"/>
    </row>
    <row r="850231" spans="20:20">
      <c r="T850231"/>
    </row>
    <row r="850232" spans="20:20">
      <c r="T850232"/>
    </row>
    <row r="850233" spans="20:20">
      <c r="T850233"/>
    </row>
    <row r="850234" spans="20:20">
      <c r="T850234"/>
    </row>
    <row r="850235" spans="20:20">
      <c r="T850235"/>
    </row>
    <row r="850236" spans="20:20">
      <c r="T850236"/>
    </row>
    <row r="850237" spans="20:20">
      <c r="T850237"/>
    </row>
    <row r="850238" spans="20:20">
      <c r="T850238"/>
    </row>
    <row r="850239" spans="20:20">
      <c r="T850239"/>
    </row>
    <row r="850240" spans="20:20">
      <c r="T850240"/>
    </row>
    <row r="850241" spans="20:20">
      <c r="T850241"/>
    </row>
    <row r="850242" spans="20:20">
      <c r="T850242"/>
    </row>
    <row r="850243" spans="20:20">
      <c r="T850243"/>
    </row>
    <row r="850244" spans="20:20">
      <c r="T850244"/>
    </row>
    <row r="850245" spans="20:20">
      <c r="T850245"/>
    </row>
    <row r="850246" spans="20:20">
      <c r="T850246"/>
    </row>
    <row r="850247" spans="20:20">
      <c r="T850247"/>
    </row>
    <row r="850248" spans="20:20">
      <c r="T850248"/>
    </row>
    <row r="850249" spans="20:20">
      <c r="T850249"/>
    </row>
    <row r="850250" spans="20:20">
      <c r="T850250"/>
    </row>
    <row r="850251" spans="20:20">
      <c r="T850251"/>
    </row>
    <row r="850252" spans="20:20">
      <c r="T850252"/>
    </row>
    <row r="850253" spans="20:20">
      <c r="T850253"/>
    </row>
    <row r="850254" spans="20:20">
      <c r="T850254"/>
    </row>
    <row r="850255" spans="20:20">
      <c r="T850255"/>
    </row>
    <row r="850256" spans="20:20">
      <c r="T850256"/>
    </row>
    <row r="850257" spans="20:20">
      <c r="T850257"/>
    </row>
    <row r="850258" spans="20:20">
      <c r="T850258"/>
    </row>
    <row r="850259" spans="20:20">
      <c r="T850259"/>
    </row>
    <row r="850260" spans="20:20">
      <c r="T850260"/>
    </row>
    <row r="850261" spans="20:20">
      <c r="T850261"/>
    </row>
    <row r="850262" spans="20:20">
      <c r="T850262"/>
    </row>
    <row r="850263" spans="20:20">
      <c r="T850263"/>
    </row>
    <row r="850264" spans="20:20">
      <c r="T850264"/>
    </row>
    <row r="850265" spans="20:20">
      <c r="T850265"/>
    </row>
    <row r="850266" spans="20:20">
      <c r="T850266"/>
    </row>
    <row r="850267" spans="20:20">
      <c r="T850267"/>
    </row>
    <row r="850268" spans="20:20">
      <c r="T850268"/>
    </row>
    <row r="850269" spans="20:20">
      <c r="T850269"/>
    </row>
    <row r="850270" spans="20:20">
      <c r="T850270"/>
    </row>
    <row r="850271" spans="20:20">
      <c r="T850271"/>
    </row>
    <row r="850272" spans="20:20">
      <c r="T850272"/>
    </row>
    <row r="850273" spans="20:20">
      <c r="T850273"/>
    </row>
    <row r="850274" spans="20:20">
      <c r="T850274"/>
    </row>
    <row r="850275" spans="20:20">
      <c r="T850275"/>
    </row>
    <row r="850276" spans="20:20">
      <c r="T850276"/>
    </row>
    <row r="850277" spans="20:20">
      <c r="T850277"/>
    </row>
    <row r="850278" spans="20:20">
      <c r="T850278"/>
    </row>
    <row r="850279" spans="20:20">
      <c r="T850279"/>
    </row>
    <row r="850280" spans="20:20">
      <c r="T850280"/>
    </row>
    <row r="850281" spans="20:20">
      <c r="T850281"/>
    </row>
    <row r="850282" spans="20:20">
      <c r="T850282"/>
    </row>
    <row r="850283" spans="20:20">
      <c r="T850283"/>
    </row>
    <row r="850284" spans="20:20">
      <c r="T850284"/>
    </row>
    <row r="850285" spans="20:20">
      <c r="T850285"/>
    </row>
    <row r="850286" spans="20:20">
      <c r="T850286"/>
    </row>
    <row r="850287" spans="20:20">
      <c r="T850287"/>
    </row>
    <row r="850288" spans="20:20">
      <c r="T850288"/>
    </row>
    <row r="850289" spans="20:20">
      <c r="T850289"/>
    </row>
    <row r="850290" spans="20:20">
      <c r="T850290"/>
    </row>
    <row r="850291" spans="20:20">
      <c r="T850291"/>
    </row>
    <row r="850292" spans="20:20">
      <c r="T850292"/>
    </row>
    <row r="850293" spans="20:20">
      <c r="T850293"/>
    </row>
    <row r="850294" spans="20:20">
      <c r="T850294"/>
    </row>
    <row r="850295" spans="20:20">
      <c r="T850295"/>
    </row>
    <row r="850296" spans="20:20">
      <c r="T850296"/>
    </row>
    <row r="850297" spans="20:20">
      <c r="T850297"/>
    </row>
    <row r="850298" spans="20:20">
      <c r="T850298"/>
    </row>
    <row r="850299" spans="20:20">
      <c r="T850299"/>
    </row>
    <row r="850300" spans="20:20">
      <c r="T850300"/>
    </row>
    <row r="850301" spans="20:20">
      <c r="T850301"/>
    </row>
    <row r="850302" spans="20:20">
      <c r="T850302"/>
    </row>
    <row r="850303" spans="20:20">
      <c r="T850303"/>
    </row>
    <row r="850304" spans="20:20">
      <c r="T850304"/>
    </row>
    <row r="850305" spans="20:20">
      <c r="T850305"/>
    </row>
    <row r="850306" spans="20:20">
      <c r="T850306"/>
    </row>
    <row r="850307" spans="20:20">
      <c r="T850307"/>
    </row>
    <row r="850308" spans="20:20">
      <c r="T850308"/>
    </row>
    <row r="850309" spans="20:20">
      <c r="T850309"/>
    </row>
    <row r="850310" spans="20:20">
      <c r="T850310"/>
    </row>
    <row r="850311" spans="20:20">
      <c r="T850311"/>
    </row>
    <row r="850312" spans="20:20">
      <c r="T850312"/>
    </row>
    <row r="850313" spans="20:20">
      <c r="T850313"/>
    </row>
    <row r="850314" spans="20:20">
      <c r="T850314"/>
    </row>
    <row r="850315" spans="20:20">
      <c r="T850315"/>
    </row>
    <row r="850316" spans="20:20">
      <c r="T850316"/>
    </row>
    <row r="850317" spans="20:20">
      <c r="T850317"/>
    </row>
    <row r="850318" spans="20:20">
      <c r="T850318"/>
    </row>
    <row r="850319" spans="20:20">
      <c r="T850319"/>
    </row>
    <row r="850320" spans="20:20">
      <c r="T850320"/>
    </row>
    <row r="850321" spans="20:20">
      <c r="T850321"/>
    </row>
    <row r="850322" spans="20:20">
      <c r="T850322"/>
    </row>
    <row r="850323" spans="20:20">
      <c r="T850323"/>
    </row>
    <row r="850324" spans="20:20">
      <c r="T850324"/>
    </row>
    <row r="850325" spans="20:20">
      <c r="T850325"/>
    </row>
    <row r="850326" spans="20:20">
      <c r="T850326"/>
    </row>
    <row r="850327" spans="20:20">
      <c r="T850327"/>
    </row>
    <row r="850328" spans="20:20">
      <c r="T850328"/>
    </row>
    <row r="850329" spans="20:20">
      <c r="T850329"/>
    </row>
    <row r="850330" spans="20:20">
      <c r="T850330"/>
    </row>
    <row r="850331" spans="20:20">
      <c r="T850331"/>
    </row>
    <row r="850332" spans="20:20">
      <c r="T850332"/>
    </row>
    <row r="850333" spans="20:20">
      <c r="T850333"/>
    </row>
    <row r="850334" spans="20:20">
      <c r="T850334"/>
    </row>
    <row r="850335" spans="20:20">
      <c r="T850335"/>
    </row>
    <row r="850336" spans="20:20">
      <c r="T850336"/>
    </row>
    <row r="850337" spans="20:20">
      <c r="T850337"/>
    </row>
    <row r="850338" spans="20:20">
      <c r="T850338"/>
    </row>
    <row r="850339" spans="20:20">
      <c r="T850339"/>
    </row>
    <row r="850340" spans="20:20">
      <c r="T850340"/>
    </row>
    <row r="850341" spans="20:20">
      <c r="T850341"/>
    </row>
    <row r="850342" spans="20:20">
      <c r="T850342"/>
    </row>
    <row r="850343" spans="20:20">
      <c r="T850343"/>
    </row>
    <row r="850344" spans="20:20">
      <c r="T850344"/>
    </row>
    <row r="850345" spans="20:20">
      <c r="T850345"/>
    </row>
    <row r="850346" spans="20:20">
      <c r="T850346"/>
    </row>
    <row r="850347" spans="20:20">
      <c r="T850347"/>
    </row>
    <row r="850348" spans="20:20">
      <c r="T850348"/>
    </row>
    <row r="850349" spans="20:20">
      <c r="T850349"/>
    </row>
    <row r="850350" spans="20:20">
      <c r="T850350"/>
    </row>
    <row r="850351" spans="20:20">
      <c r="T850351"/>
    </row>
    <row r="850352" spans="20:20">
      <c r="T850352"/>
    </row>
    <row r="850353" spans="20:20">
      <c r="T850353"/>
    </row>
    <row r="850354" spans="20:20">
      <c r="T850354"/>
    </row>
    <row r="850355" spans="20:20">
      <c r="T850355"/>
    </row>
    <row r="850356" spans="20:20">
      <c r="T850356"/>
    </row>
    <row r="850357" spans="20:20">
      <c r="T850357"/>
    </row>
    <row r="850358" spans="20:20">
      <c r="T850358"/>
    </row>
    <row r="850359" spans="20:20">
      <c r="T850359"/>
    </row>
    <row r="850360" spans="20:20">
      <c r="T850360"/>
    </row>
    <row r="850361" spans="20:20">
      <c r="T850361"/>
    </row>
    <row r="850362" spans="20:20">
      <c r="T850362"/>
    </row>
    <row r="850363" spans="20:20">
      <c r="T850363"/>
    </row>
    <row r="850364" spans="20:20">
      <c r="T850364"/>
    </row>
    <row r="850365" spans="20:20">
      <c r="T850365"/>
    </row>
    <row r="850366" spans="20:20">
      <c r="T850366"/>
    </row>
    <row r="850367" spans="20:20">
      <c r="T850367"/>
    </row>
    <row r="850368" spans="20:20">
      <c r="T850368"/>
    </row>
    <row r="850369" spans="20:20">
      <c r="T850369"/>
    </row>
    <row r="850370" spans="20:20">
      <c r="T850370"/>
    </row>
    <row r="850371" spans="20:20">
      <c r="T850371"/>
    </row>
    <row r="850372" spans="20:20">
      <c r="T850372"/>
    </row>
    <row r="850373" spans="20:20">
      <c r="T850373"/>
    </row>
    <row r="850374" spans="20:20">
      <c r="T850374"/>
    </row>
    <row r="850375" spans="20:20">
      <c r="T850375"/>
    </row>
    <row r="850376" spans="20:20">
      <c r="T850376"/>
    </row>
    <row r="850377" spans="20:20">
      <c r="T850377"/>
    </row>
    <row r="850378" spans="20:20">
      <c r="T850378"/>
    </row>
    <row r="850379" spans="20:20">
      <c r="T850379"/>
    </row>
    <row r="850380" spans="20:20">
      <c r="T850380"/>
    </row>
    <row r="850381" spans="20:20">
      <c r="T850381"/>
    </row>
    <row r="850382" spans="20:20">
      <c r="T850382"/>
    </row>
    <row r="850383" spans="20:20">
      <c r="T850383"/>
    </row>
    <row r="850384" spans="20:20">
      <c r="T850384"/>
    </row>
    <row r="850385" spans="20:20">
      <c r="T850385"/>
    </row>
    <row r="850386" spans="20:20">
      <c r="T850386"/>
    </row>
    <row r="850387" spans="20:20">
      <c r="T850387"/>
    </row>
    <row r="850388" spans="20:20">
      <c r="T850388"/>
    </row>
    <row r="850389" spans="20:20">
      <c r="T850389"/>
    </row>
    <row r="850390" spans="20:20">
      <c r="T850390"/>
    </row>
    <row r="850391" spans="20:20">
      <c r="T850391"/>
    </row>
    <row r="850392" spans="20:20">
      <c r="T850392"/>
    </row>
    <row r="850393" spans="20:20">
      <c r="T850393"/>
    </row>
    <row r="850394" spans="20:20">
      <c r="T850394"/>
    </row>
    <row r="850395" spans="20:20">
      <c r="T850395"/>
    </row>
    <row r="850396" spans="20:20">
      <c r="T850396"/>
    </row>
    <row r="850397" spans="20:20">
      <c r="T850397"/>
    </row>
    <row r="850398" spans="20:20">
      <c r="T850398"/>
    </row>
    <row r="850399" spans="20:20">
      <c r="T850399"/>
    </row>
    <row r="850400" spans="20:20">
      <c r="T850400"/>
    </row>
    <row r="850401" spans="20:20">
      <c r="T850401"/>
    </row>
    <row r="850402" spans="20:20">
      <c r="T850402"/>
    </row>
    <row r="850403" spans="20:20">
      <c r="T850403"/>
    </row>
    <row r="850404" spans="20:20">
      <c r="T850404"/>
    </row>
    <row r="850405" spans="20:20">
      <c r="T850405"/>
    </row>
    <row r="850406" spans="20:20">
      <c r="T850406"/>
    </row>
    <row r="850407" spans="20:20">
      <c r="T850407"/>
    </row>
    <row r="850408" spans="20:20">
      <c r="T850408"/>
    </row>
    <row r="850409" spans="20:20">
      <c r="T850409"/>
    </row>
    <row r="850410" spans="20:20">
      <c r="T850410"/>
    </row>
    <row r="850411" spans="20:20">
      <c r="T850411"/>
    </row>
    <row r="850412" spans="20:20">
      <c r="T850412"/>
    </row>
    <row r="850413" spans="20:20">
      <c r="T850413"/>
    </row>
    <row r="850414" spans="20:20">
      <c r="T850414"/>
    </row>
    <row r="850415" spans="20:20">
      <c r="T850415"/>
    </row>
    <row r="850416" spans="20:20">
      <c r="T850416"/>
    </row>
    <row r="850417" spans="20:20">
      <c r="T850417"/>
    </row>
    <row r="850418" spans="20:20">
      <c r="T850418"/>
    </row>
    <row r="850419" spans="20:20">
      <c r="T850419"/>
    </row>
    <row r="850420" spans="20:20">
      <c r="T850420"/>
    </row>
    <row r="850421" spans="20:20">
      <c r="T850421"/>
    </row>
    <row r="850422" spans="20:20">
      <c r="T850422"/>
    </row>
    <row r="850423" spans="20:20">
      <c r="T850423"/>
    </row>
    <row r="850424" spans="20:20">
      <c r="T850424"/>
    </row>
    <row r="850425" spans="20:20">
      <c r="T850425"/>
    </row>
    <row r="850426" spans="20:20">
      <c r="T850426"/>
    </row>
    <row r="850427" spans="20:20">
      <c r="T850427"/>
    </row>
    <row r="850428" spans="20:20">
      <c r="T850428"/>
    </row>
    <row r="850429" spans="20:20">
      <c r="T850429"/>
    </row>
    <row r="850430" spans="20:20">
      <c r="T850430"/>
    </row>
    <row r="850431" spans="20:20">
      <c r="T850431"/>
    </row>
    <row r="850432" spans="20:20">
      <c r="T850432"/>
    </row>
    <row r="850433" spans="20:20">
      <c r="T850433"/>
    </row>
    <row r="850434" spans="20:20">
      <c r="T850434"/>
    </row>
    <row r="850435" spans="20:20">
      <c r="T850435"/>
    </row>
    <row r="850436" spans="20:20">
      <c r="T850436"/>
    </row>
    <row r="850437" spans="20:20">
      <c r="T850437"/>
    </row>
    <row r="850438" spans="20:20">
      <c r="T850438"/>
    </row>
    <row r="850439" spans="20:20">
      <c r="T850439"/>
    </row>
    <row r="850440" spans="20:20">
      <c r="T850440"/>
    </row>
    <row r="850441" spans="20:20">
      <c r="T850441"/>
    </row>
    <row r="850442" spans="20:20">
      <c r="T850442"/>
    </row>
    <row r="850443" spans="20:20">
      <c r="T850443"/>
    </row>
    <row r="850444" spans="20:20">
      <c r="T850444"/>
    </row>
    <row r="850445" spans="20:20">
      <c r="T850445"/>
    </row>
    <row r="850446" spans="20:20">
      <c r="T850446"/>
    </row>
    <row r="850447" spans="20:20">
      <c r="T850447"/>
    </row>
    <row r="850448" spans="20:20">
      <c r="T850448"/>
    </row>
    <row r="850449" spans="20:20">
      <c r="T850449"/>
    </row>
    <row r="850450" spans="20:20">
      <c r="T850450"/>
    </row>
    <row r="850451" spans="20:20">
      <c r="T850451"/>
    </row>
    <row r="850452" spans="20:20">
      <c r="T850452"/>
    </row>
    <row r="850453" spans="20:20">
      <c r="T850453"/>
    </row>
    <row r="850454" spans="20:20">
      <c r="T850454"/>
    </row>
    <row r="850455" spans="20:20">
      <c r="T850455"/>
    </row>
    <row r="850456" spans="20:20">
      <c r="T850456"/>
    </row>
    <row r="850457" spans="20:20">
      <c r="T850457"/>
    </row>
    <row r="850458" spans="20:20">
      <c r="T850458"/>
    </row>
    <row r="850459" spans="20:20">
      <c r="T850459"/>
    </row>
    <row r="850460" spans="20:20">
      <c r="T850460"/>
    </row>
    <row r="850461" spans="20:20">
      <c r="T850461"/>
    </row>
    <row r="850462" spans="20:20">
      <c r="T850462"/>
    </row>
    <row r="850463" spans="20:20">
      <c r="T850463"/>
    </row>
    <row r="850464" spans="20:20">
      <c r="T850464"/>
    </row>
    <row r="850465" spans="20:20">
      <c r="T850465"/>
    </row>
    <row r="850466" spans="20:20">
      <c r="T850466"/>
    </row>
    <row r="850467" spans="20:20">
      <c r="T850467"/>
    </row>
    <row r="850468" spans="20:20">
      <c r="T850468"/>
    </row>
    <row r="850469" spans="20:20">
      <c r="T850469"/>
    </row>
    <row r="850470" spans="20:20">
      <c r="T850470"/>
    </row>
    <row r="850471" spans="20:20">
      <c r="T850471"/>
    </row>
    <row r="850472" spans="20:20">
      <c r="T850472"/>
    </row>
    <row r="850473" spans="20:20">
      <c r="T850473"/>
    </row>
    <row r="850474" spans="20:20">
      <c r="T850474"/>
    </row>
    <row r="850475" spans="20:20">
      <c r="T850475"/>
    </row>
    <row r="850476" spans="20:20">
      <c r="T850476"/>
    </row>
    <row r="850477" spans="20:20">
      <c r="T850477"/>
    </row>
    <row r="850478" spans="20:20">
      <c r="T850478"/>
    </row>
    <row r="850479" spans="20:20">
      <c r="T850479"/>
    </row>
    <row r="850480" spans="20:20">
      <c r="T850480"/>
    </row>
    <row r="850481" spans="20:20">
      <c r="T850481"/>
    </row>
    <row r="850482" spans="20:20">
      <c r="T850482"/>
    </row>
    <row r="850483" spans="20:20">
      <c r="T850483"/>
    </row>
    <row r="850484" spans="20:20">
      <c r="T850484"/>
    </row>
    <row r="850485" spans="20:20">
      <c r="T850485"/>
    </row>
    <row r="850486" spans="20:20">
      <c r="T850486"/>
    </row>
    <row r="850487" spans="20:20">
      <c r="T850487"/>
    </row>
    <row r="850488" spans="20:20">
      <c r="T850488"/>
    </row>
    <row r="850489" spans="20:20">
      <c r="T850489"/>
    </row>
    <row r="850490" spans="20:20">
      <c r="T850490"/>
    </row>
    <row r="850491" spans="20:20">
      <c r="T850491"/>
    </row>
    <row r="850492" spans="20:20">
      <c r="T850492"/>
    </row>
    <row r="850493" spans="20:20">
      <c r="T850493"/>
    </row>
    <row r="850494" spans="20:20">
      <c r="T850494"/>
    </row>
    <row r="850495" spans="20:20">
      <c r="T850495"/>
    </row>
    <row r="850496" spans="20:20">
      <c r="T850496"/>
    </row>
    <row r="850497" spans="20:20">
      <c r="T850497"/>
    </row>
    <row r="850498" spans="20:20">
      <c r="T850498"/>
    </row>
    <row r="850499" spans="20:20">
      <c r="T850499"/>
    </row>
    <row r="850500" spans="20:20">
      <c r="T850500"/>
    </row>
    <row r="850501" spans="20:20">
      <c r="T850501"/>
    </row>
    <row r="850502" spans="20:20">
      <c r="T850502"/>
    </row>
    <row r="850503" spans="20:20">
      <c r="T850503"/>
    </row>
    <row r="850504" spans="20:20">
      <c r="T850504"/>
    </row>
    <row r="850505" spans="20:20">
      <c r="T850505"/>
    </row>
    <row r="850506" spans="20:20">
      <c r="T850506"/>
    </row>
    <row r="850507" spans="20:20">
      <c r="T850507"/>
    </row>
    <row r="850508" spans="20:20">
      <c r="T850508"/>
    </row>
    <row r="850509" spans="20:20">
      <c r="T850509"/>
    </row>
    <row r="850510" spans="20:20">
      <c r="T850510"/>
    </row>
    <row r="850511" spans="20:20">
      <c r="T850511"/>
    </row>
    <row r="850512" spans="20:20">
      <c r="T850512"/>
    </row>
    <row r="850513" spans="20:20">
      <c r="T850513"/>
    </row>
    <row r="850514" spans="20:20">
      <c r="T850514"/>
    </row>
    <row r="850515" spans="20:20">
      <c r="T850515"/>
    </row>
    <row r="850516" spans="20:20">
      <c r="T850516"/>
    </row>
    <row r="850517" spans="20:20">
      <c r="T850517"/>
    </row>
    <row r="850518" spans="20:20">
      <c r="T850518"/>
    </row>
    <row r="850519" spans="20:20">
      <c r="T850519"/>
    </row>
    <row r="850520" spans="20:20">
      <c r="T850520"/>
    </row>
    <row r="850521" spans="20:20">
      <c r="T850521"/>
    </row>
    <row r="850522" spans="20:20">
      <c r="T850522"/>
    </row>
    <row r="850523" spans="20:20">
      <c r="T850523"/>
    </row>
    <row r="850524" spans="20:20">
      <c r="T850524"/>
    </row>
    <row r="850525" spans="20:20">
      <c r="T850525"/>
    </row>
    <row r="850526" spans="20:20">
      <c r="T850526"/>
    </row>
    <row r="850527" spans="20:20">
      <c r="T850527"/>
    </row>
    <row r="850528" spans="20:20">
      <c r="T850528"/>
    </row>
    <row r="850529" spans="20:20">
      <c r="T850529"/>
    </row>
    <row r="850530" spans="20:20">
      <c r="T850530"/>
    </row>
    <row r="850531" spans="20:20">
      <c r="T850531"/>
    </row>
    <row r="850532" spans="20:20">
      <c r="T850532"/>
    </row>
    <row r="850533" spans="20:20">
      <c r="T850533"/>
    </row>
    <row r="850534" spans="20:20">
      <c r="T850534"/>
    </row>
    <row r="850535" spans="20:20">
      <c r="T850535"/>
    </row>
    <row r="850536" spans="20:20">
      <c r="T850536"/>
    </row>
    <row r="850537" spans="20:20">
      <c r="T850537"/>
    </row>
    <row r="850538" spans="20:20">
      <c r="T850538"/>
    </row>
    <row r="850539" spans="20:20">
      <c r="T850539"/>
    </row>
    <row r="850540" spans="20:20">
      <c r="T850540"/>
    </row>
    <row r="850541" spans="20:20">
      <c r="T850541"/>
    </row>
    <row r="850542" spans="20:20">
      <c r="T850542"/>
    </row>
    <row r="850543" spans="20:20">
      <c r="T850543"/>
    </row>
    <row r="850544" spans="20:20">
      <c r="T850544"/>
    </row>
    <row r="850545" spans="20:20">
      <c r="T850545"/>
    </row>
    <row r="850546" spans="20:20">
      <c r="T850546"/>
    </row>
    <row r="850547" spans="20:20">
      <c r="T850547"/>
    </row>
    <row r="850548" spans="20:20">
      <c r="T850548"/>
    </row>
    <row r="850549" spans="20:20">
      <c r="T850549"/>
    </row>
    <row r="850550" spans="20:20">
      <c r="T850550"/>
    </row>
    <row r="850551" spans="20:20">
      <c r="T850551"/>
    </row>
    <row r="850552" spans="20:20">
      <c r="T850552"/>
    </row>
    <row r="850553" spans="20:20">
      <c r="T850553"/>
    </row>
    <row r="850554" spans="20:20">
      <c r="T850554"/>
    </row>
    <row r="850555" spans="20:20">
      <c r="T850555"/>
    </row>
    <row r="850556" spans="20:20">
      <c r="T850556"/>
    </row>
    <row r="850557" spans="20:20">
      <c r="T850557"/>
    </row>
    <row r="850558" spans="20:20">
      <c r="T850558"/>
    </row>
    <row r="850559" spans="20:20">
      <c r="T850559"/>
    </row>
    <row r="850560" spans="20:20">
      <c r="T850560"/>
    </row>
    <row r="850561" spans="20:20">
      <c r="T850561"/>
    </row>
    <row r="850562" spans="20:20">
      <c r="T850562"/>
    </row>
    <row r="850563" spans="20:20">
      <c r="T850563"/>
    </row>
    <row r="850564" spans="20:20">
      <c r="T850564"/>
    </row>
    <row r="850565" spans="20:20">
      <c r="T850565"/>
    </row>
    <row r="850566" spans="20:20">
      <c r="T850566"/>
    </row>
    <row r="850567" spans="20:20">
      <c r="T850567"/>
    </row>
    <row r="850568" spans="20:20">
      <c r="T850568"/>
    </row>
    <row r="850569" spans="20:20">
      <c r="T850569"/>
    </row>
    <row r="850570" spans="20:20">
      <c r="T850570"/>
    </row>
    <row r="850571" spans="20:20">
      <c r="T850571"/>
    </row>
    <row r="850572" spans="20:20">
      <c r="T850572"/>
    </row>
    <row r="850573" spans="20:20">
      <c r="T850573"/>
    </row>
    <row r="850574" spans="20:20">
      <c r="T850574"/>
    </row>
    <row r="850575" spans="20:20">
      <c r="T850575"/>
    </row>
    <row r="850576" spans="20:20">
      <c r="T850576"/>
    </row>
    <row r="850577" spans="20:20">
      <c r="T850577"/>
    </row>
    <row r="850578" spans="20:20">
      <c r="T850578"/>
    </row>
    <row r="850579" spans="20:20">
      <c r="T850579"/>
    </row>
    <row r="850580" spans="20:20">
      <c r="T850580"/>
    </row>
    <row r="850581" spans="20:20">
      <c r="T850581"/>
    </row>
    <row r="850582" spans="20:20">
      <c r="T850582"/>
    </row>
    <row r="850583" spans="20:20">
      <c r="T850583"/>
    </row>
    <row r="850584" spans="20:20">
      <c r="T850584"/>
    </row>
    <row r="850585" spans="20:20">
      <c r="T850585"/>
    </row>
    <row r="850586" spans="20:20">
      <c r="T850586"/>
    </row>
    <row r="850587" spans="20:20">
      <c r="T850587"/>
    </row>
    <row r="850588" spans="20:20">
      <c r="T850588"/>
    </row>
    <row r="850589" spans="20:20">
      <c r="T850589"/>
    </row>
    <row r="850590" spans="20:20">
      <c r="T850590"/>
    </row>
    <row r="850591" spans="20:20">
      <c r="T850591"/>
    </row>
    <row r="850592" spans="20:20">
      <c r="T850592"/>
    </row>
    <row r="850593" spans="20:20">
      <c r="T850593"/>
    </row>
    <row r="850594" spans="20:20">
      <c r="T850594"/>
    </row>
    <row r="850595" spans="20:20">
      <c r="T850595"/>
    </row>
    <row r="850596" spans="20:20">
      <c r="T850596"/>
    </row>
    <row r="850597" spans="20:20">
      <c r="T850597"/>
    </row>
    <row r="850598" spans="20:20">
      <c r="T850598"/>
    </row>
    <row r="850599" spans="20:20">
      <c r="T850599"/>
    </row>
    <row r="850600" spans="20:20">
      <c r="T850600"/>
    </row>
    <row r="850601" spans="20:20">
      <c r="T850601"/>
    </row>
    <row r="850602" spans="20:20">
      <c r="T850602"/>
    </row>
    <row r="850603" spans="20:20">
      <c r="T850603"/>
    </row>
    <row r="850604" spans="20:20">
      <c r="T850604"/>
    </row>
    <row r="850605" spans="20:20">
      <c r="T850605"/>
    </row>
    <row r="850606" spans="20:20">
      <c r="T850606"/>
    </row>
    <row r="850607" spans="20:20">
      <c r="T850607"/>
    </row>
    <row r="850608" spans="20:20">
      <c r="T850608"/>
    </row>
    <row r="850609" spans="20:20">
      <c r="T850609"/>
    </row>
    <row r="850610" spans="20:20">
      <c r="T850610"/>
    </row>
    <row r="850611" spans="20:20">
      <c r="T850611"/>
    </row>
    <row r="850612" spans="20:20">
      <c r="T850612"/>
    </row>
    <row r="850613" spans="20:20">
      <c r="T850613"/>
    </row>
    <row r="850614" spans="20:20">
      <c r="T850614"/>
    </row>
    <row r="850615" spans="20:20">
      <c r="T850615"/>
    </row>
    <row r="850616" spans="20:20">
      <c r="T850616"/>
    </row>
    <row r="850617" spans="20:20">
      <c r="T850617"/>
    </row>
    <row r="850618" spans="20:20">
      <c r="T850618"/>
    </row>
    <row r="850619" spans="20:20">
      <c r="T850619"/>
    </row>
    <row r="850620" spans="20:20">
      <c r="T850620"/>
    </row>
    <row r="850621" spans="20:20">
      <c r="T850621"/>
    </row>
    <row r="850622" spans="20:20">
      <c r="T850622"/>
    </row>
    <row r="850623" spans="20:20">
      <c r="T850623"/>
    </row>
    <row r="850624" spans="20:20">
      <c r="T850624"/>
    </row>
    <row r="850625" spans="20:20">
      <c r="T850625"/>
    </row>
    <row r="850626" spans="20:20">
      <c r="T850626"/>
    </row>
    <row r="850627" spans="20:20">
      <c r="T850627"/>
    </row>
    <row r="850628" spans="20:20">
      <c r="T850628"/>
    </row>
    <row r="850629" spans="20:20">
      <c r="T850629"/>
    </row>
    <row r="850630" spans="20:20">
      <c r="T850630"/>
    </row>
    <row r="850631" spans="20:20">
      <c r="T850631"/>
    </row>
    <row r="850632" spans="20:20">
      <c r="T850632"/>
    </row>
    <row r="850633" spans="20:20">
      <c r="T850633"/>
    </row>
    <row r="850634" spans="20:20">
      <c r="T850634"/>
    </row>
    <row r="850635" spans="20:20">
      <c r="T850635"/>
    </row>
    <row r="850636" spans="20:20">
      <c r="T850636"/>
    </row>
    <row r="850637" spans="20:20">
      <c r="T850637"/>
    </row>
    <row r="850638" spans="20:20">
      <c r="T850638"/>
    </row>
    <row r="850639" spans="20:20">
      <c r="T850639"/>
    </row>
    <row r="850640" spans="20:20">
      <c r="T850640"/>
    </row>
    <row r="850641" spans="20:20">
      <c r="T850641"/>
    </row>
    <row r="850642" spans="20:20">
      <c r="T850642"/>
    </row>
    <row r="850643" spans="20:20">
      <c r="T850643"/>
    </row>
    <row r="850644" spans="20:20">
      <c r="T850644"/>
    </row>
    <row r="850645" spans="20:20">
      <c r="T850645"/>
    </row>
    <row r="850646" spans="20:20">
      <c r="T850646"/>
    </row>
    <row r="850647" spans="20:20">
      <c r="T850647"/>
    </row>
    <row r="850648" spans="20:20">
      <c r="T850648"/>
    </row>
    <row r="850649" spans="20:20">
      <c r="T850649"/>
    </row>
    <row r="850650" spans="20:20">
      <c r="T850650"/>
    </row>
    <row r="850651" spans="20:20">
      <c r="T850651"/>
    </row>
    <row r="850652" spans="20:20">
      <c r="T850652"/>
    </row>
    <row r="850653" spans="20:20">
      <c r="T850653"/>
    </row>
    <row r="850654" spans="20:20">
      <c r="T850654"/>
    </row>
    <row r="850655" spans="20:20">
      <c r="T850655"/>
    </row>
    <row r="850656" spans="20:20">
      <c r="T850656"/>
    </row>
    <row r="850657" spans="20:20">
      <c r="T850657"/>
    </row>
    <row r="850658" spans="20:20">
      <c r="T850658"/>
    </row>
    <row r="850659" spans="20:20">
      <c r="T850659"/>
    </row>
    <row r="850660" spans="20:20">
      <c r="T850660"/>
    </row>
    <row r="850661" spans="20:20">
      <c r="T850661"/>
    </row>
    <row r="850662" spans="20:20">
      <c r="T850662"/>
    </row>
    <row r="850663" spans="20:20">
      <c r="T850663"/>
    </row>
    <row r="850664" spans="20:20">
      <c r="T850664"/>
    </row>
    <row r="850665" spans="20:20">
      <c r="T850665"/>
    </row>
    <row r="850666" spans="20:20">
      <c r="T850666"/>
    </row>
    <row r="850667" spans="20:20">
      <c r="T850667"/>
    </row>
    <row r="850668" spans="20:20">
      <c r="T850668"/>
    </row>
    <row r="850669" spans="20:20">
      <c r="T850669"/>
    </row>
    <row r="850670" spans="20:20">
      <c r="T850670"/>
    </row>
    <row r="850671" spans="20:20">
      <c r="T850671"/>
    </row>
    <row r="850672" spans="20:20">
      <c r="T850672"/>
    </row>
    <row r="850673" spans="20:20">
      <c r="T850673"/>
    </row>
    <row r="850674" spans="20:20">
      <c r="T850674"/>
    </row>
    <row r="850675" spans="20:20">
      <c r="T850675"/>
    </row>
    <row r="850676" spans="20:20">
      <c r="T850676"/>
    </row>
    <row r="850677" spans="20:20">
      <c r="T850677"/>
    </row>
    <row r="850678" spans="20:20">
      <c r="T850678"/>
    </row>
    <row r="850679" spans="20:20">
      <c r="T850679"/>
    </row>
    <row r="850680" spans="20:20">
      <c r="T850680"/>
    </row>
    <row r="850681" spans="20:20">
      <c r="T850681"/>
    </row>
    <row r="850682" spans="20:20">
      <c r="T850682"/>
    </row>
    <row r="850683" spans="20:20">
      <c r="T850683"/>
    </row>
    <row r="850684" spans="20:20">
      <c r="T850684"/>
    </row>
    <row r="850685" spans="20:20">
      <c r="T850685"/>
    </row>
    <row r="850686" spans="20:20">
      <c r="T850686"/>
    </row>
    <row r="850687" spans="20:20">
      <c r="T850687"/>
    </row>
    <row r="850688" spans="20:20">
      <c r="T850688"/>
    </row>
    <row r="850689" spans="20:20">
      <c r="T850689"/>
    </row>
    <row r="850690" spans="20:20">
      <c r="T850690"/>
    </row>
    <row r="850691" spans="20:20">
      <c r="T850691"/>
    </row>
    <row r="850692" spans="20:20">
      <c r="T850692"/>
    </row>
    <row r="850693" spans="20:20">
      <c r="T850693"/>
    </row>
    <row r="850694" spans="20:20">
      <c r="T850694"/>
    </row>
    <row r="850695" spans="20:20">
      <c r="T850695"/>
    </row>
    <row r="850696" spans="20:20">
      <c r="T850696"/>
    </row>
    <row r="850697" spans="20:20">
      <c r="T850697"/>
    </row>
    <row r="850698" spans="20:20">
      <c r="T850698"/>
    </row>
    <row r="850699" spans="20:20">
      <c r="T850699"/>
    </row>
    <row r="850700" spans="20:20">
      <c r="T850700"/>
    </row>
    <row r="850701" spans="20:20">
      <c r="T850701"/>
    </row>
    <row r="850702" spans="20:20">
      <c r="T850702"/>
    </row>
    <row r="850703" spans="20:20">
      <c r="T850703"/>
    </row>
    <row r="850704" spans="20:20">
      <c r="T850704"/>
    </row>
    <row r="850705" spans="20:20">
      <c r="T850705"/>
    </row>
    <row r="850706" spans="20:20">
      <c r="T850706"/>
    </row>
    <row r="850707" spans="20:20">
      <c r="T850707"/>
    </row>
    <row r="850708" spans="20:20">
      <c r="T850708"/>
    </row>
    <row r="850709" spans="20:20">
      <c r="T850709"/>
    </row>
    <row r="850710" spans="20:20">
      <c r="T850710"/>
    </row>
    <row r="850711" spans="20:20">
      <c r="T850711"/>
    </row>
    <row r="850712" spans="20:20">
      <c r="T850712"/>
    </row>
    <row r="850713" spans="20:20">
      <c r="T850713"/>
    </row>
    <row r="850714" spans="20:20">
      <c r="T850714"/>
    </row>
    <row r="850715" spans="20:20">
      <c r="T850715"/>
    </row>
    <row r="850716" spans="20:20">
      <c r="T850716"/>
    </row>
    <row r="850717" spans="20:20">
      <c r="T850717"/>
    </row>
    <row r="850718" spans="20:20">
      <c r="T850718"/>
    </row>
    <row r="850719" spans="20:20">
      <c r="T850719"/>
    </row>
    <row r="850720" spans="20:20">
      <c r="T850720"/>
    </row>
    <row r="850721" spans="20:20">
      <c r="T850721"/>
    </row>
    <row r="850722" spans="20:20">
      <c r="T850722"/>
    </row>
    <row r="850723" spans="20:20">
      <c r="T850723"/>
    </row>
    <row r="850724" spans="20:20">
      <c r="T850724"/>
    </row>
    <row r="850725" spans="20:20">
      <c r="T850725"/>
    </row>
    <row r="850726" spans="20:20">
      <c r="T850726"/>
    </row>
    <row r="850727" spans="20:20">
      <c r="T850727"/>
    </row>
    <row r="850728" spans="20:20">
      <c r="T850728"/>
    </row>
    <row r="850729" spans="20:20">
      <c r="T850729"/>
    </row>
    <row r="850730" spans="20:20">
      <c r="T850730"/>
    </row>
    <row r="850731" spans="20:20">
      <c r="T850731"/>
    </row>
    <row r="850732" spans="20:20">
      <c r="T850732"/>
    </row>
    <row r="850733" spans="20:20">
      <c r="T850733"/>
    </row>
    <row r="850734" spans="20:20">
      <c r="T850734"/>
    </row>
    <row r="850735" spans="20:20">
      <c r="T850735"/>
    </row>
    <row r="850736" spans="20:20">
      <c r="T850736"/>
    </row>
    <row r="850737" spans="20:20">
      <c r="T850737"/>
    </row>
    <row r="850738" spans="20:20">
      <c r="T850738"/>
    </row>
    <row r="850739" spans="20:20">
      <c r="T850739"/>
    </row>
    <row r="850740" spans="20:20">
      <c r="T850740"/>
    </row>
    <row r="850741" spans="20:20">
      <c r="T850741"/>
    </row>
    <row r="850742" spans="20:20">
      <c r="T850742"/>
    </row>
    <row r="850743" spans="20:20">
      <c r="T850743"/>
    </row>
    <row r="850744" spans="20:20">
      <c r="T850744"/>
    </row>
    <row r="850745" spans="20:20">
      <c r="T850745"/>
    </row>
    <row r="850746" spans="20:20">
      <c r="T850746"/>
    </row>
    <row r="850747" spans="20:20">
      <c r="T850747"/>
    </row>
    <row r="850748" spans="20:20">
      <c r="T850748"/>
    </row>
    <row r="850749" spans="20:20">
      <c r="T850749"/>
    </row>
    <row r="850750" spans="20:20">
      <c r="T850750"/>
    </row>
    <row r="850751" spans="20:20">
      <c r="T850751"/>
    </row>
    <row r="850752" spans="20:20">
      <c r="T850752"/>
    </row>
    <row r="850753" spans="20:20">
      <c r="T850753"/>
    </row>
    <row r="850754" spans="20:20">
      <c r="T850754"/>
    </row>
    <row r="850755" spans="20:20">
      <c r="T850755"/>
    </row>
    <row r="850756" spans="20:20">
      <c r="T850756"/>
    </row>
    <row r="850757" spans="20:20">
      <c r="T850757"/>
    </row>
    <row r="850758" spans="20:20">
      <c r="T850758"/>
    </row>
    <row r="850759" spans="20:20">
      <c r="T850759"/>
    </row>
    <row r="850760" spans="20:20">
      <c r="T850760"/>
    </row>
    <row r="850761" spans="20:20">
      <c r="T850761"/>
    </row>
    <row r="850762" spans="20:20">
      <c r="T850762"/>
    </row>
    <row r="850763" spans="20:20">
      <c r="T850763"/>
    </row>
    <row r="850764" spans="20:20">
      <c r="T850764"/>
    </row>
    <row r="850765" spans="20:20">
      <c r="T850765"/>
    </row>
    <row r="850766" spans="20:20">
      <c r="T850766"/>
    </row>
    <row r="850767" spans="20:20">
      <c r="T850767"/>
    </row>
    <row r="850768" spans="20:20">
      <c r="T850768"/>
    </row>
    <row r="850769" spans="20:20">
      <c r="T850769"/>
    </row>
    <row r="850770" spans="20:20">
      <c r="T850770"/>
    </row>
    <row r="850771" spans="20:20">
      <c r="T850771"/>
    </row>
    <row r="850772" spans="20:20">
      <c r="T850772"/>
    </row>
    <row r="850773" spans="20:20">
      <c r="T850773"/>
    </row>
    <row r="850774" spans="20:20">
      <c r="T850774"/>
    </row>
    <row r="850775" spans="20:20">
      <c r="T850775"/>
    </row>
    <row r="850776" spans="20:20">
      <c r="T850776"/>
    </row>
    <row r="850777" spans="20:20">
      <c r="T850777"/>
    </row>
    <row r="850778" spans="20:20">
      <c r="T850778"/>
    </row>
    <row r="850779" spans="20:20">
      <c r="T850779"/>
    </row>
    <row r="850780" spans="20:20">
      <c r="T850780"/>
    </row>
    <row r="850781" spans="20:20">
      <c r="T850781"/>
    </row>
    <row r="850782" spans="20:20">
      <c r="T850782"/>
    </row>
    <row r="850783" spans="20:20">
      <c r="T850783"/>
    </row>
    <row r="850784" spans="20:20">
      <c r="T850784"/>
    </row>
    <row r="850785" spans="20:20">
      <c r="T850785"/>
    </row>
    <row r="850786" spans="20:20">
      <c r="T850786"/>
    </row>
    <row r="850787" spans="20:20">
      <c r="T850787"/>
    </row>
    <row r="850788" spans="20:20">
      <c r="T850788"/>
    </row>
    <row r="850789" spans="20:20">
      <c r="T850789"/>
    </row>
    <row r="850790" spans="20:20">
      <c r="T850790"/>
    </row>
    <row r="850791" spans="20:20">
      <c r="T850791"/>
    </row>
    <row r="850792" spans="20:20">
      <c r="T850792"/>
    </row>
    <row r="850793" spans="20:20">
      <c r="T850793"/>
    </row>
    <row r="850794" spans="20:20">
      <c r="T850794"/>
    </row>
    <row r="850795" spans="20:20">
      <c r="T850795"/>
    </row>
    <row r="850796" spans="20:20">
      <c r="T850796"/>
    </row>
    <row r="850797" spans="20:20">
      <c r="T850797"/>
    </row>
    <row r="850798" spans="20:20">
      <c r="T850798"/>
    </row>
    <row r="850799" spans="20:20">
      <c r="T850799"/>
    </row>
    <row r="850800" spans="20:20">
      <c r="T850800"/>
    </row>
    <row r="850801" spans="20:20">
      <c r="T850801"/>
    </row>
    <row r="850802" spans="20:20">
      <c r="T850802"/>
    </row>
    <row r="850803" spans="20:20">
      <c r="T850803"/>
    </row>
    <row r="850804" spans="20:20">
      <c r="T850804"/>
    </row>
    <row r="850805" spans="20:20">
      <c r="T850805"/>
    </row>
    <row r="850806" spans="20:20">
      <c r="T850806"/>
    </row>
    <row r="850807" spans="20:20">
      <c r="T850807"/>
    </row>
    <row r="850808" spans="20:20">
      <c r="T850808"/>
    </row>
    <row r="850809" spans="20:20">
      <c r="T850809"/>
    </row>
    <row r="850810" spans="20:20">
      <c r="T850810"/>
    </row>
    <row r="850811" spans="20:20">
      <c r="T850811"/>
    </row>
    <row r="850812" spans="20:20">
      <c r="T850812"/>
    </row>
    <row r="850813" spans="20:20">
      <c r="T850813"/>
    </row>
    <row r="850814" spans="20:20">
      <c r="T850814"/>
    </row>
    <row r="850815" spans="20:20">
      <c r="T850815"/>
    </row>
    <row r="850816" spans="20:20">
      <c r="T850816"/>
    </row>
    <row r="850817" spans="20:20">
      <c r="T850817"/>
    </row>
    <row r="850818" spans="20:20">
      <c r="T850818"/>
    </row>
    <row r="850819" spans="20:20">
      <c r="T850819"/>
    </row>
    <row r="850820" spans="20:20">
      <c r="T850820"/>
    </row>
    <row r="850821" spans="20:20">
      <c r="T850821"/>
    </row>
    <row r="850822" spans="20:20">
      <c r="T850822"/>
    </row>
    <row r="850823" spans="20:20">
      <c r="T850823"/>
    </row>
    <row r="850824" spans="20:20">
      <c r="T850824"/>
    </row>
    <row r="850825" spans="20:20">
      <c r="T850825"/>
    </row>
    <row r="850826" spans="20:20">
      <c r="T850826"/>
    </row>
    <row r="850827" spans="20:20">
      <c r="T850827"/>
    </row>
    <row r="850828" spans="20:20">
      <c r="T850828"/>
    </row>
    <row r="850829" spans="20:20">
      <c r="T850829"/>
    </row>
    <row r="850830" spans="20:20">
      <c r="T850830"/>
    </row>
    <row r="850831" spans="20:20">
      <c r="T850831"/>
    </row>
    <row r="850832" spans="20:20">
      <c r="T850832"/>
    </row>
    <row r="850833" spans="20:20">
      <c r="T850833"/>
    </row>
    <row r="850834" spans="20:20">
      <c r="T850834"/>
    </row>
    <row r="850835" spans="20:20">
      <c r="T850835"/>
    </row>
    <row r="850836" spans="20:20">
      <c r="T850836"/>
    </row>
    <row r="850837" spans="20:20">
      <c r="T850837"/>
    </row>
    <row r="850838" spans="20:20">
      <c r="T850838"/>
    </row>
    <row r="850839" spans="20:20">
      <c r="T850839"/>
    </row>
    <row r="850840" spans="20:20">
      <c r="T850840"/>
    </row>
    <row r="850841" spans="20:20">
      <c r="T850841"/>
    </row>
    <row r="850842" spans="20:20">
      <c r="T850842"/>
    </row>
    <row r="850843" spans="20:20">
      <c r="T850843"/>
    </row>
    <row r="850844" spans="20:20">
      <c r="T850844"/>
    </row>
    <row r="850845" spans="20:20">
      <c r="T850845"/>
    </row>
    <row r="850846" spans="20:20">
      <c r="T850846"/>
    </row>
    <row r="850847" spans="20:20">
      <c r="T850847"/>
    </row>
    <row r="850848" spans="20:20">
      <c r="T850848"/>
    </row>
    <row r="850849" spans="20:20">
      <c r="T850849"/>
    </row>
    <row r="850850" spans="20:20">
      <c r="T850850"/>
    </row>
    <row r="850851" spans="20:20">
      <c r="T850851"/>
    </row>
    <row r="850852" spans="20:20">
      <c r="T850852"/>
    </row>
    <row r="850853" spans="20:20">
      <c r="T850853"/>
    </row>
    <row r="850854" spans="20:20">
      <c r="T850854"/>
    </row>
    <row r="850855" spans="20:20">
      <c r="T850855"/>
    </row>
    <row r="850856" spans="20:20">
      <c r="T850856"/>
    </row>
    <row r="850857" spans="20:20">
      <c r="T850857"/>
    </row>
    <row r="850858" spans="20:20">
      <c r="T850858"/>
    </row>
    <row r="850859" spans="20:20">
      <c r="T850859"/>
    </row>
    <row r="850860" spans="20:20">
      <c r="T850860"/>
    </row>
    <row r="850861" spans="20:20">
      <c r="T850861"/>
    </row>
    <row r="850862" spans="20:20">
      <c r="T850862"/>
    </row>
    <row r="850863" spans="20:20">
      <c r="T850863"/>
    </row>
    <row r="850864" spans="20:20">
      <c r="T850864"/>
    </row>
    <row r="850865" spans="20:20">
      <c r="T850865"/>
    </row>
    <row r="850866" spans="20:20">
      <c r="T850866"/>
    </row>
    <row r="850867" spans="20:20">
      <c r="T850867"/>
    </row>
    <row r="850868" spans="20:20">
      <c r="T850868"/>
    </row>
    <row r="850869" spans="20:20">
      <c r="T850869"/>
    </row>
    <row r="850870" spans="20:20">
      <c r="T850870"/>
    </row>
    <row r="850871" spans="20:20">
      <c r="T850871"/>
    </row>
    <row r="850872" spans="20:20">
      <c r="T850872"/>
    </row>
    <row r="850873" spans="20:20">
      <c r="T850873"/>
    </row>
    <row r="850874" spans="20:20">
      <c r="T850874"/>
    </row>
    <row r="850875" spans="20:20">
      <c r="T850875"/>
    </row>
    <row r="850876" spans="20:20">
      <c r="T850876"/>
    </row>
    <row r="850877" spans="20:20">
      <c r="T850877"/>
    </row>
    <row r="850878" spans="20:20">
      <c r="T850878"/>
    </row>
    <row r="850879" spans="20:20">
      <c r="T850879"/>
    </row>
    <row r="850880" spans="20:20">
      <c r="T850880"/>
    </row>
    <row r="850881" spans="20:20">
      <c r="T850881"/>
    </row>
    <row r="850882" spans="20:20">
      <c r="T850882"/>
    </row>
    <row r="850883" spans="20:20">
      <c r="T850883"/>
    </row>
    <row r="850884" spans="20:20">
      <c r="T850884"/>
    </row>
    <row r="850885" spans="20:20">
      <c r="T850885"/>
    </row>
    <row r="850886" spans="20:20">
      <c r="T850886"/>
    </row>
    <row r="850887" spans="20:20">
      <c r="T850887"/>
    </row>
    <row r="850888" spans="20:20">
      <c r="T850888"/>
    </row>
    <row r="850889" spans="20:20">
      <c r="T850889"/>
    </row>
    <row r="850890" spans="20:20">
      <c r="T850890"/>
    </row>
    <row r="850891" spans="20:20">
      <c r="T850891"/>
    </row>
    <row r="850892" spans="20:20">
      <c r="T850892"/>
    </row>
    <row r="850893" spans="20:20">
      <c r="T850893"/>
    </row>
    <row r="850894" spans="20:20">
      <c r="T850894"/>
    </row>
    <row r="850895" spans="20:20">
      <c r="T850895"/>
    </row>
    <row r="850896" spans="20:20">
      <c r="T850896"/>
    </row>
    <row r="850897" spans="20:20">
      <c r="T850897"/>
    </row>
    <row r="850898" spans="20:20">
      <c r="T850898"/>
    </row>
    <row r="850899" spans="20:20">
      <c r="T850899"/>
    </row>
    <row r="850900" spans="20:20">
      <c r="T850900"/>
    </row>
    <row r="850901" spans="20:20">
      <c r="T850901"/>
    </row>
    <row r="850902" spans="20:20">
      <c r="T850902"/>
    </row>
    <row r="850903" spans="20:20">
      <c r="T850903"/>
    </row>
    <row r="850904" spans="20:20">
      <c r="T850904"/>
    </row>
    <row r="850905" spans="20:20">
      <c r="T850905"/>
    </row>
    <row r="850906" spans="20:20">
      <c r="T850906"/>
    </row>
    <row r="850907" spans="20:20">
      <c r="T850907"/>
    </row>
    <row r="850908" spans="20:20">
      <c r="T850908"/>
    </row>
    <row r="850909" spans="20:20">
      <c r="T850909"/>
    </row>
    <row r="850910" spans="20:20">
      <c r="T850910"/>
    </row>
    <row r="850911" spans="20:20">
      <c r="T850911"/>
    </row>
    <row r="850912" spans="20:20">
      <c r="T850912"/>
    </row>
    <row r="850913" spans="20:20">
      <c r="T850913"/>
    </row>
    <row r="850914" spans="20:20">
      <c r="T850914"/>
    </row>
    <row r="850915" spans="20:20">
      <c r="T850915"/>
    </row>
    <row r="850916" spans="20:20">
      <c r="T850916"/>
    </row>
    <row r="850917" spans="20:20">
      <c r="T850917"/>
    </row>
    <row r="850918" spans="20:20">
      <c r="T850918"/>
    </row>
    <row r="850919" spans="20:20">
      <c r="T850919"/>
    </row>
    <row r="850920" spans="20:20">
      <c r="T850920"/>
    </row>
    <row r="850921" spans="20:20">
      <c r="T850921"/>
    </row>
    <row r="850922" spans="20:20">
      <c r="T850922"/>
    </row>
    <row r="850923" spans="20:20">
      <c r="T850923"/>
    </row>
    <row r="850924" spans="20:20">
      <c r="T850924"/>
    </row>
    <row r="850925" spans="20:20">
      <c r="T850925"/>
    </row>
    <row r="850926" spans="20:20">
      <c r="T850926"/>
    </row>
    <row r="850927" spans="20:20">
      <c r="T850927"/>
    </row>
    <row r="850928" spans="20:20">
      <c r="T850928"/>
    </row>
    <row r="850929" spans="20:20">
      <c r="T850929"/>
    </row>
    <row r="850930" spans="20:20">
      <c r="T850930"/>
    </row>
    <row r="850931" spans="20:20">
      <c r="T850931"/>
    </row>
    <row r="850932" spans="20:20">
      <c r="T850932"/>
    </row>
    <row r="850933" spans="20:20">
      <c r="T850933"/>
    </row>
    <row r="850934" spans="20:20">
      <c r="T850934"/>
    </row>
    <row r="850935" spans="20:20">
      <c r="T850935"/>
    </row>
    <row r="850936" spans="20:20">
      <c r="T850936"/>
    </row>
    <row r="850937" spans="20:20">
      <c r="T850937"/>
    </row>
    <row r="850938" spans="20:20">
      <c r="T850938"/>
    </row>
    <row r="850939" spans="20:20">
      <c r="T850939"/>
    </row>
    <row r="850940" spans="20:20">
      <c r="T850940"/>
    </row>
    <row r="850941" spans="20:20">
      <c r="T850941"/>
    </row>
    <row r="850942" spans="20:20">
      <c r="T850942"/>
    </row>
    <row r="850943" spans="20:20">
      <c r="T850943"/>
    </row>
    <row r="850944" spans="20:20">
      <c r="T850944"/>
    </row>
    <row r="850945" spans="20:20">
      <c r="T850945"/>
    </row>
    <row r="850946" spans="20:20">
      <c r="T850946"/>
    </row>
    <row r="850947" spans="20:20">
      <c r="T850947"/>
    </row>
    <row r="850948" spans="20:20">
      <c r="T850948"/>
    </row>
    <row r="850949" spans="20:20">
      <c r="T850949"/>
    </row>
    <row r="850950" spans="20:20">
      <c r="T850950"/>
    </row>
    <row r="850951" spans="20:20">
      <c r="T850951"/>
    </row>
    <row r="850952" spans="20:20">
      <c r="T850952"/>
    </row>
    <row r="850953" spans="20:20">
      <c r="T850953"/>
    </row>
    <row r="850954" spans="20:20">
      <c r="T850954"/>
    </row>
    <row r="850955" spans="20:20">
      <c r="T850955"/>
    </row>
    <row r="850956" spans="20:20">
      <c r="T850956"/>
    </row>
    <row r="850957" spans="20:20">
      <c r="T850957"/>
    </row>
    <row r="850958" spans="20:20">
      <c r="T850958"/>
    </row>
    <row r="850959" spans="20:20">
      <c r="T850959"/>
    </row>
    <row r="850960" spans="20:20">
      <c r="T850960"/>
    </row>
    <row r="850961" spans="20:20">
      <c r="T850961"/>
    </row>
    <row r="850962" spans="20:20">
      <c r="T850962"/>
    </row>
    <row r="850963" spans="20:20">
      <c r="T850963"/>
    </row>
    <row r="850964" spans="20:20">
      <c r="T850964"/>
    </row>
    <row r="850965" spans="20:20">
      <c r="T850965"/>
    </row>
    <row r="850966" spans="20:20">
      <c r="T850966"/>
    </row>
    <row r="850967" spans="20:20">
      <c r="T850967"/>
    </row>
    <row r="850968" spans="20:20">
      <c r="T850968"/>
    </row>
    <row r="850969" spans="20:20">
      <c r="T850969"/>
    </row>
    <row r="850970" spans="20:20">
      <c r="T850970"/>
    </row>
    <row r="850971" spans="20:20">
      <c r="T850971"/>
    </row>
    <row r="850972" spans="20:20">
      <c r="T850972"/>
    </row>
    <row r="850973" spans="20:20">
      <c r="T850973"/>
    </row>
    <row r="850974" spans="20:20">
      <c r="T850974"/>
    </row>
    <row r="850975" spans="20:20">
      <c r="T850975"/>
    </row>
    <row r="850976" spans="20:20">
      <c r="T850976"/>
    </row>
    <row r="850977" spans="20:20">
      <c r="T850977"/>
    </row>
    <row r="850978" spans="20:20">
      <c r="T850978"/>
    </row>
    <row r="850979" spans="20:20">
      <c r="T850979"/>
    </row>
    <row r="850980" spans="20:20">
      <c r="T850980"/>
    </row>
    <row r="850981" spans="20:20">
      <c r="T850981"/>
    </row>
    <row r="850982" spans="20:20">
      <c r="T850982"/>
    </row>
    <row r="850983" spans="20:20">
      <c r="T850983"/>
    </row>
    <row r="850984" spans="20:20">
      <c r="T850984"/>
    </row>
    <row r="850985" spans="20:20">
      <c r="T850985"/>
    </row>
    <row r="850986" spans="20:20">
      <c r="T850986"/>
    </row>
    <row r="850987" spans="20:20">
      <c r="T850987"/>
    </row>
    <row r="850988" spans="20:20">
      <c r="T850988"/>
    </row>
    <row r="850989" spans="20:20">
      <c r="T850989"/>
    </row>
    <row r="850990" spans="20:20">
      <c r="T850990"/>
    </row>
    <row r="850991" spans="20:20">
      <c r="T850991"/>
    </row>
    <row r="850992" spans="20:20">
      <c r="T850992"/>
    </row>
    <row r="850993" spans="20:20">
      <c r="T850993"/>
    </row>
    <row r="850994" spans="20:20">
      <c r="T850994"/>
    </row>
    <row r="850995" spans="20:20">
      <c r="T850995"/>
    </row>
    <row r="850996" spans="20:20">
      <c r="T850996"/>
    </row>
    <row r="850997" spans="20:20">
      <c r="T850997"/>
    </row>
    <row r="850998" spans="20:20">
      <c r="T850998"/>
    </row>
    <row r="850999" spans="20:20">
      <c r="T850999"/>
    </row>
    <row r="851000" spans="20:20">
      <c r="T851000"/>
    </row>
    <row r="851001" spans="20:20">
      <c r="T851001"/>
    </row>
    <row r="851002" spans="20:20">
      <c r="T851002"/>
    </row>
    <row r="851003" spans="20:20">
      <c r="T851003"/>
    </row>
    <row r="851004" spans="20:20">
      <c r="T851004"/>
    </row>
    <row r="851005" spans="20:20">
      <c r="T851005"/>
    </row>
    <row r="851006" spans="20:20">
      <c r="T851006"/>
    </row>
    <row r="851007" spans="20:20">
      <c r="T851007"/>
    </row>
    <row r="851008" spans="20:20">
      <c r="T851008"/>
    </row>
    <row r="851009" spans="20:20">
      <c r="T851009"/>
    </row>
    <row r="851010" spans="20:20">
      <c r="T851010"/>
    </row>
    <row r="851011" spans="20:20">
      <c r="T851011"/>
    </row>
    <row r="851012" spans="20:20">
      <c r="T851012"/>
    </row>
    <row r="851013" spans="20:20">
      <c r="T851013"/>
    </row>
    <row r="851014" spans="20:20">
      <c r="T851014"/>
    </row>
    <row r="851015" spans="20:20">
      <c r="T851015"/>
    </row>
    <row r="851016" spans="20:20">
      <c r="T851016"/>
    </row>
    <row r="851017" spans="20:20">
      <c r="T851017"/>
    </row>
    <row r="851018" spans="20:20">
      <c r="T851018"/>
    </row>
    <row r="851019" spans="20:20">
      <c r="T851019"/>
    </row>
    <row r="851020" spans="20:20">
      <c r="T851020"/>
    </row>
    <row r="851021" spans="20:20">
      <c r="T851021"/>
    </row>
    <row r="851022" spans="20:20">
      <c r="T851022"/>
    </row>
    <row r="851023" spans="20:20">
      <c r="T851023"/>
    </row>
    <row r="851024" spans="20:20">
      <c r="T851024"/>
    </row>
    <row r="851025" spans="20:20">
      <c r="T851025"/>
    </row>
    <row r="851026" spans="20:20">
      <c r="T851026"/>
    </row>
    <row r="851027" spans="20:20">
      <c r="T851027"/>
    </row>
    <row r="851028" spans="20:20">
      <c r="T851028"/>
    </row>
    <row r="851029" spans="20:20">
      <c r="T851029"/>
    </row>
    <row r="851030" spans="20:20">
      <c r="T851030"/>
    </row>
    <row r="851031" spans="20:20">
      <c r="T851031"/>
    </row>
    <row r="851032" spans="20:20">
      <c r="T851032"/>
    </row>
    <row r="851033" spans="20:20">
      <c r="T851033"/>
    </row>
    <row r="851034" spans="20:20">
      <c r="T851034"/>
    </row>
    <row r="851035" spans="20:20">
      <c r="T851035"/>
    </row>
    <row r="851036" spans="20:20">
      <c r="T851036"/>
    </row>
    <row r="851037" spans="20:20">
      <c r="T851037"/>
    </row>
    <row r="851038" spans="20:20">
      <c r="T851038"/>
    </row>
    <row r="851039" spans="20:20">
      <c r="T851039"/>
    </row>
    <row r="851040" spans="20:20">
      <c r="T851040"/>
    </row>
    <row r="851041" spans="20:20">
      <c r="T851041"/>
    </row>
    <row r="851042" spans="20:20">
      <c r="T851042"/>
    </row>
    <row r="851043" spans="20:20">
      <c r="T851043"/>
    </row>
    <row r="851044" spans="20:20">
      <c r="T851044"/>
    </row>
    <row r="851045" spans="20:20">
      <c r="T851045"/>
    </row>
    <row r="851046" spans="20:20">
      <c r="T851046"/>
    </row>
    <row r="851047" spans="20:20">
      <c r="T851047"/>
    </row>
    <row r="851048" spans="20:20">
      <c r="T851048"/>
    </row>
    <row r="851049" spans="20:20">
      <c r="T851049"/>
    </row>
    <row r="851050" spans="20:20">
      <c r="T851050"/>
    </row>
    <row r="851051" spans="20:20">
      <c r="T851051"/>
    </row>
    <row r="851052" spans="20:20">
      <c r="T851052"/>
    </row>
    <row r="851053" spans="20:20">
      <c r="T851053"/>
    </row>
    <row r="851054" spans="20:20">
      <c r="T851054"/>
    </row>
    <row r="851055" spans="20:20">
      <c r="T851055"/>
    </row>
    <row r="851056" spans="20:20">
      <c r="T851056"/>
    </row>
    <row r="851057" spans="20:20">
      <c r="T851057"/>
    </row>
    <row r="851058" spans="20:20">
      <c r="T851058"/>
    </row>
    <row r="851059" spans="20:20">
      <c r="T851059"/>
    </row>
    <row r="851060" spans="20:20">
      <c r="T851060"/>
    </row>
    <row r="851061" spans="20:20">
      <c r="T851061"/>
    </row>
    <row r="851062" spans="20:20">
      <c r="T851062"/>
    </row>
    <row r="851063" spans="20:20">
      <c r="T851063"/>
    </row>
    <row r="851064" spans="20:20">
      <c r="T851064"/>
    </row>
    <row r="851065" spans="20:20">
      <c r="T851065"/>
    </row>
    <row r="851066" spans="20:20">
      <c r="T851066"/>
    </row>
    <row r="851067" spans="20:20">
      <c r="T851067"/>
    </row>
    <row r="851068" spans="20:20">
      <c r="T851068"/>
    </row>
    <row r="851069" spans="20:20">
      <c r="T851069"/>
    </row>
    <row r="851070" spans="20:20">
      <c r="T851070"/>
    </row>
    <row r="851071" spans="20:20">
      <c r="T851071"/>
    </row>
    <row r="851072" spans="20:20">
      <c r="T851072"/>
    </row>
    <row r="851073" spans="20:20">
      <c r="T851073"/>
    </row>
    <row r="851074" spans="20:20">
      <c r="T851074"/>
    </row>
    <row r="851075" spans="20:20">
      <c r="T851075"/>
    </row>
    <row r="851076" spans="20:20">
      <c r="T851076"/>
    </row>
    <row r="851077" spans="20:20">
      <c r="T851077"/>
    </row>
    <row r="851078" spans="20:20">
      <c r="T851078"/>
    </row>
    <row r="851079" spans="20:20">
      <c r="T851079"/>
    </row>
    <row r="851080" spans="20:20">
      <c r="T851080"/>
    </row>
    <row r="851081" spans="20:20">
      <c r="T851081"/>
    </row>
    <row r="851082" spans="20:20">
      <c r="T851082"/>
    </row>
    <row r="851083" spans="20:20">
      <c r="T851083"/>
    </row>
    <row r="851084" spans="20:20">
      <c r="T851084"/>
    </row>
    <row r="851085" spans="20:20">
      <c r="T851085"/>
    </row>
    <row r="851086" spans="20:20">
      <c r="T851086"/>
    </row>
    <row r="851087" spans="20:20">
      <c r="T851087"/>
    </row>
    <row r="851088" spans="20:20">
      <c r="T851088"/>
    </row>
    <row r="851089" spans="20:20">
      <c r="T851089"/>
    </row>
    <row r="851090" spans="20:20">
      <c r="T851090"/>
    </row>
    <row r="851091" spans="20:20">
      <c r="T851091"/>
    </row>
    <row r="851092" spans="20:20">
      <c r="T851092"/>
    </row>
    <row r="851093" spans="20:20">
      <c r="T851093"/>
    </row>
    <row r="851094" spans="20:20">
      <c r="T851094"/>
    </row>
    <row r="851095" spans="20:20">
      <c r="T851095"/>
    </row>
    <row r="851096" spans="20:20">
      <c r="T851096"/>
    </row>
    <row r="851097" spans="20:20">
      <c r="T851097"/>
    </row>
    <row r="851098" spans="20:20">
      <c r="T851098"/>
    </row>
    <row r="851099" spans="20:20">
      <c r="T851099"/>
    </row>
    <row r="851100" spans="20:20">
      <c r="T851100"/>
    </row>
    <row r="851101" spans="20:20">
      <c r="T851101"/>
    </row>
    <row r="851102" spans="20:20">
      <c r="T851102"/>
    </row>
    <row r="851103" spans="20:20">
      <c r="T851103"/>
    </row>
    <row r="851104" spans="20:20">
      <c r="T851104"/>
    </row>
    <row r="851105" spans="20:20">
      <c r="T851105"/>
    </row>
    <row r="851106" spans="20:20">
      <c r="T851106"/>
    </row>
    <row r="851107" spans="20:20">
      <c r="T851107"/>
    </row>
    <row r="851108" spans="20:20">
      <c r="T851108"/>
    </row>
    <row r="851109" spans="20:20">
      <c r="T851109"/>
    </row>
    <row r="851110" spans="20:20">
      <c r="T851110"/>
    </row>
    <row r="851111" spans="20:20">
      <c r="T851111"/>
    </row>
    <row r="851112" spans="20:20">
      <c r="T851112"/>
    </row>
    <row r="851113" spans="20:20">
      <c r="T851113"/>
    </row>
    <row r="851114" spans="20:20">
      <c r="T851114"/>
    </row>
    <row r="851115" spans="20:20">
      <c r="T851115"/>
    </row>
    <row r="851116" spans="20:20">
      <c r="T851116"/>
    </row>
    <row r="851117" spans="20:20">
      <c r="T851117"/>
    </row>
    <row r="851118" spans="20:20">
      <c r="T851118"/>
    </row>
    <row r="851119" spans="20:20">
      <c r="T851119"/>
    </row>
    <row r="851120" spans="20:20">
      <c r="T851120"/>
    </row>
    <row r="851121" spans="20:20">
      <c r="T851121"/>
    </row>
    <row r="851122" spans="20:20">
      <c r="T851122"/>
    </row>
    <row r="851123" spans="20:20">
      <c r="T851123"/>
    </row>
    <row r="851124" spans="20:20">
      <c r="T851124"/>
    </row>
    <row r="851125" spans="20:20">
      <c r="T851125"/>
    </row>
    <row r="851126" spans="20:20">
      <c r="T851126"/>
    </row>
    <row r="851127" spans="20:20">
      <c r="T851127"/>
    </row>
    <row r="851128" spans="20:20">
      <c r="T851128"/>
    </row>
    <row r="851129" spans="20:20">
      <c r="T851129"/>
    </row>
    <row r="851130" spans="20:20">
      <c r="T851130"/>
    </row>
    <row r="851131" spans="20:20">
      <c r="T851131"/>
    </row>
    <row r="851132" spans="20:20">
      <c r="T851132"/>
    </row>
    <row r="851133" spans="20:20">
      <c r="T851133"/>
    </row>
    <row r="851134" spans="20:20">
      <c r="T851134"/>
    </row>
    <row r="851135" spans="20:20">
      <c r="T851135"/>
    </row>
    <row r="851136" spans="20:20">
      <c r="T851136"/>
    </row>
    <row r="851137" spans="20:20">
      <c r="T851137"/>
    </row>
    <row r="851138" spans="20:20">
      <c r="T851138"/>
    </row>
    <row r="851139" spans="20:20">
      <c r="T851139"/>
    </row>
    <row r="851140" spans="20:20">
      <c r="T851140"/>
    </row>
    <row r="851141" spans="20:20">
      <c r="T851141"/>
    </row>
    <row r="851142" spans="20:20">
      <c r="T851142"/>
    </row>
    <row r="851143" spans="20:20">
      <c r="T851143"/>
    </row>
    <row r="851144" spans="20:20">
      <c r="T851144"/>
    </row>
    <row r="851145" spans="20:20">
      <c r="T851145"/>
    </row>
    <row r="851146" spans="20:20">
      <c r="T851146"/>
    </row>
    <row r="851147" spans="20:20">
      <c r="T851147"/>
    </row>
    <row r="851148" spans="20:20">
      <c r="T851148"/>
    </row>
    <row r="851149" spans="20:20">
      <c r="T851149"/>
    </row>
    <row r="851150" spans="20:20">
      <c r="T851150"/>
    </row>
    <row r="851151" spans="20:20">
      <c r="T851151"/>
    </row>
    <row r="851152" spans="20:20">
      <c r="T851152"/>
    </row>
    <row r="851153" spans="20:20">
      <c r="T851153"/>
    </row>
    <row r="851154" spans="20:20">
      <c r="T851154"/>
    </row>
    <row r="851155" spans="20:20">
      <c r="T851155"/>
    </row>
    <row r="851156" spans="20:20">
      <c r="T851156"/>
    </row>
    <row r="851157" spans="20:20">
      <c r="T851157"/>
    </row>
    <row r="851158" spans="20:20">
      <c r="T851158"/>
    </row>
    <row r="851159" spans="20:20">
      <c r="T851159"/>
    </row>
    <row r="851160" spans="20:20">
      <c r="T851160"/>
    </row>
    <row r="851161" spans="20:20">
      <c r="T851161"/>
    </row>
    <row r="851162" spans="20:20">
      <c r="T851162"/>
    </row>
    <row r="851163" spans="20:20">
      <c r="T851163"/>
    </row>
    <row r="851164" spans="20:20">
      <c r="T851164"/>
    </row>
    <row r="851165" spans="20:20">
      <c r="T851165"/>
    </row>
    <row r="851166" spans="20:20">
      <c r="T851166"/>
    </row>
    <row r="851167" spans="20:20">
      <c r="T851167"/>
    </row>
    <row r="851168" spans="20:20">
      <c r="T851168"/>
    </row>
    <row r="851169" spans="20:20">
      <c r="T851169"/>
    </row>
    <row r="851170" spans="20:20">
      <c r="T851170"/>
    </row>
    <row r="851171" spans="20:20">
      <c r="T851171"/>
    </row>
    <row r="851172" spans="20:20">
      <c r="T851172"/>
    </row>
    <row r="851173" spans="20:20">
      <c r="T851173"/>
    </row>
    <row r="851174" spans="20:20">
      <c r="T851174"/>
    </row>
    <row r="851175" spans="20:20">
      <c r="T851175"/>
    </row>
    <row r="851176" spans="20:20">
      <c r="T851176"/>
    </row>
    <row r="851177" spans="20:20">
      <c r="T851177"/>
    </row>
    <row r="851178" spans="20:20">
      <c r="T851178"/>
    </row>
    <row r="851179" spans="20:20">
      <c r="T851179"/>
    </row>
    <row r="851180" spans="20:20">
      <c r="T851180"/>
    </row>
    <row r="851181" spans="20:20">
      <c r="T851181"/>
    </row>
    <row r="851182" spans="20:20">
      <c r="T851182"/>
    </row>
    <row r="851183" spans="20:20">
      <c r="T851183"/>
    </row>
    <row r="851184" spans="20:20">
      <c r="T851184"/>
    </row>
    <row r="851185" spans="20:20">
      <c r="T851185"/>
    </row>
    <row r="851186" spans="20:20">
      <c r="T851186"/>
    </row>
    <row r="851187" spans="20:20">
      <c r="T851187"/>
    </row>
    <row r="851188" spans="20:20">
      <c r="T851188"/>
    </row>
    <row r="851189" spans="20:20">
      <c r="T851189"/>
    </row>
    <row r="851190" spans="20:20">
      <c r="T851190"/>
    </row>
    <row r="851191" spans="20:20">
      <c r="T851191"/>
    </row>
    <row r="851192" spans="20:20">
      <c r="T851192"/>
    </row>
    <row r="851193" spans="20:20">
      <c r="T851193"/>
    </row>
    <row r="851194" spans="20:20">
      <c r="T851194"/>
    </row>
    <row r="851195" spans="20:20">
      <c r="T851195"/>
    </row>
    <row r="851196" spans="20:20">
      <c r="T851196"/>
    </row>
    <row r="851197" spans="20:20">
      <c r="T851197"/>
    </row>
    <row r="851198" spans="20:20">
      <c r="T851198"/>
    </row>
    <row r="851199" spans="20:20">
      <c r="T851199"/>
    </row>
    <row r="851200" spans="20:20">
      <c r="T851200"/>
    </row>
    <row r="851201" spans="20:20">
      <c r="T851201"/>
    </row>
    <row r="851202" spans="20:20">
      <c r="T851202"/>
    </row>
    <row r="851203" spans="20:20">
      <c r="T851203"/>
    </row>
    <row r="851204" spans="20:20">
      <c r="T851204"/>
    </row>
    <row r="851205" spans="20:20">
      <c r="T851205"/>
    </row>
    <row r="851206" spans="20:20">
      <c r="T851206"/>
    </row>
    <row r="851207" spans="20:20">
      <c r="T851207"/>
    </row>
    <row r="851208" spans="20:20">
      <c r="T851208"/>
    </row>
    <row r="851209" spans="20:20">
      <c r="T851209"/>
    </row>
    <row r="851210" spans="20:20">
      <c r="T851210"/>
    </row>
    <row r="851211" spans="20:20">
      <c r="T851211"/>
    </row>
    <row r="851212" spans="20:20">
      <c r="T851212"/>
    </row>
    <row r="851213" spans="20:20">
      <c r="T851213"/>
    </row>
    <row r="851214" spans="20:20">
      <c r="T851214"/>
    </row>
    <row r="851215" spans="20:20">
      <c r="T851215"/>
    </row>
    <row r="851216" spans="20:20">
      <c r="T851216"/>
    </row>
    <row r="851217" spans="20:20">
      <c r="T851217"/>
    </row>
    <row r="851218" spans="20:20">
      <c r="T851218"/>
    </row>
    <row r="851219" spans="20:20">
      <c r="T851219"/>
    </row>
    <row r="851220" spans="20:20">
      <c r="T851220"/>
    </row>
    <row r="851221" spans="20:20">
      <c r="T851221"/>
    </row>
    <row r="851222" spans="20:20">
      <c r="T851222"/>
    </row>
    <row r="851223" spans="20:20">
      <c r="T851223"/>
    </row>
    <row r="851224" spans="20:20">
      <c r="T851224"/>
    </row>
    <row r="851225" spans="20:20">
      <c r="T851225"/>
    </row>
    <row r="851226" spans="20:20">
      <c r="T851226"/>
    </row>
    <row r="851227" spans="20:20">
      <c r="T851227"/>
    </row>
    <row r="851228" spans="20:20">
      <c r="T851228"/>
    </row>
    <row r="851229" spans="20:20">
      <c r="T851229"/>
    </row>
    <row r="851230" spans="20:20">
      <c r="T851230"/>
    </row>
    <row r="851231" spans="20:20">
      <c r="T851231"/>
    </row>
    <row r="851232" spans="20:20">
      <c r="T851232"/>
    </row>
    <row r="851233" spans="20:20">
      <c r="T851233"/>
    </row>
    <row r="851234" spans="20:20">
      <c r="T851234"/>
    </row>
    <row r="851235" spans="20:20">
      <c r="T851235"/>
    </row>
    <row r="851236" spans="20:20">
      <c r="T851236"/>
    </row>
    <row r="851237" spans="20:20">
      <c r="T851237"/>
    </row>
    <row r="851238" spans="20:20">
      <c r="T851238"/>
    </row>
    <row r="851239" spans="20:20">
      <c r="T851239"/>
    </row>
    <row r="851240" spans="20:20">
      <c r="T851240"/>
    </row>
    <row r="851241" spans="20:20">
      <c r="T851241"/>
    </row>
    <row r="851242" spans="20:20">
      <c r="T851242"/>
    </row>
    <row r="851243" spans="20:20">
      <c r="T851243"/>
    </row>
    <row r="851244" spans="20:20">
      <c r="T851244"/>
    </row>
    <row r="851245" spans="20:20">
      <c r="T851245"/>
    </row>
    <row r="851246" spans="20:20">
      <c r="T851246"/>
    </row>
    <row r="851247" spans="20:20">
      <c r="T851247"/>
    </row>
    <row r="851248" spans="20:20">
      <c r="T851248"/>
    </row>
    <row r="851249" spans="20:20">
      <c r="T851249"/>
    </row>
    <row r="851250" spans="20:20">
      <c r="T851250"/>
    </row>
    <row r="851251" spans="20:20">
      <c r="T851251"/>
    </row>
    <row r="851252" spans="20:20">
      <c r="T851252"/>
    </row>
    <row r="851253" spans="20:20">
      <c r="T851253"/>
    </row>
    <row r="851254" spans="20:20">
      <c r="T851254"/>
    </row>
    <row r="851255" spans="20:20">
      <c r="T851255"/>
    </row>
    <row r="851256" spans="20:20">
      <c r="T851256"/>
    </row>
    <row r="851257" spans="20:20">
      <c r="T851257"/>
    </row>
    <row r="851258" spans="20:20">
      <c r="T851258"/>
    </row>
    <row r="851259" spans="20:20">
      <c r="T851259"/>
    </row>
    <row r="851260" spans="20:20">
      <c r="T851260"/>
    </row>
    <row r="851261" spans="20:20">
      <c r="T851261"/>
    </row>
    <row r="851262" spans="20:20">
      <c r="T851262"/>
    </row>
    <row r="851263" spans="20:20">
      <c r="T851263"/>
    </row>
    <row r="851264" spans="20:20">
      <c r="T851264"/>
    </row>
    <row r="851265" spans="20:20">
      <c r="T851265"/>
    </row>
    <row r="851266" spans="20:20">
      <c r="T851266"/>
    </row>
    <row r="851267" spans="20:20">
      <c r="T851267"/>
    </row>
    <row r="851268" spans="20:20">
      <c r="T851268"/>
    </row>
    <row r="851269" spans="20:20">
      <c r="T851269"/>
    </row>
    <row r="851270" spans="20:20">
      <c r="T851270"/>
    </row>
    <row r="851271" spans="20:20">
      <c r="T851271"/>
    </row>
    <row r="851272" spans="20:20">
      <c r="T851272"/>
    </row>
    <row r="851273" spans="20:20">
      <c r="T851273"/>
    </row>
    <row r="851274" spans="20:20">
      <c r="T851274"/>
    </row>
    <row r="851275" spans="20:20">
      <c r="T851275"/>
    </row>
    <row r="851276" spans="20:20">
      <c r="T851276"/>
    </row>
    <row r="851277" spans="20:20">
      <c r="T851277"/>
    </row>
    <row r="851278" spans="20:20">
      <c r="T851278"/>
    </row>
    <row r="851279" spans="20:20">
      <c r="T851279"/>
    </row>
    <row r="851280" spans="20:20">
      <c r="T851280"/>
    </row>
    <row r="851281" spans="20:20">
      <c r="T851281"/>
    </row>
    <row r="851282" spans="20:20">
      <c r="T851282"/>
    </row>
    <row r="851283" spans="20:20">
      <c r="T851283"/>
    </row>
    <row r="851284" spans="20:20">
      <c r="T851284"/>
    </row>
    <row r="851285" spans="20:20">
      <c r="T851285"/>
    </row>
    <row r="851286" spans="20:20">
      <c r="T851286"/>
    </row>
    <row r="851287" spans="20:20">
      <c r="T851287"/>
    </row>
    <row r="851288" spans="20:20">
      <c r="T851288"/>
    </row>
    <row r="851289" spans="20:20">
      <c r="T851289"/>
    </row>
    <row r="851290" spans="20:20">
      <c r="T851290"/>
    </row>
    <row r="851291" spans="20:20">
      <c r="T851291"/>
    </row>
    <row r="851292" spans="20:20">
      <c r="T851292"/>
    </row>
    <row r="851293" spans="20:20">
      <c r="T851293"/>
    </row>
    <row r="851294" spans="20:20">
      <c r="T851294"/>
    </row>
    <row r="851295" spans="20:20">
      <c r="T851295"/>
    </row>
    <row r="851296" spans="20:20">
      <c r="T851296"/>
    </row>
    <row r="851297" spans="20:20">
      <c r="T851297"/>
    </row>
    <row r="851298" spans="20:20">
      <c r="T851298"/>
    </row>
    <row r="851299" spans="20:20">
      <c r="T851299"/>
    </row>
    <row r="851300" spans="20:20">
      <c r="T851300"/>
    </row>
    <row r="851301" spans="20:20">
      <c r="T851301"/>
    </row>
    <row r="851302" spans="20:20">
      <c r="T851302"/>
    </row>
    <row r="851303" spans="20:20">
      <c r="T851303"/>
    </row>
    <row r="851304" spans="20:20">
      <c r="T851304"/>
    </row>
    <row r="851305" spans="20:20">
      <c r="T851305"/>
    </row>
    <row r="851306" spans="20:20">
      <c r="T851306"/>
    </row>
    <row r="851307" spans="20:20">
      <c r="T851307"/>
    </row>
    <row r="851308" spans="20:20">
      <c r="T851308"/>
    </row>
    <row r="851309" spans="20:20">
      <c r="T851309"/>
    </row>
    <row r="851310" spans="20:20">
      <c r="T851310"/>
    </row>
    <row r="851311" spans="20:20">
      <c r="T851311"/>
    </row>
    <row r="851312" spans="20:20">
      <c r="T851312"/>
    </row>
    <row r="851313" spans="20:20">
      <c r="T851313"/>
    </row>
    <row r="851314" spans="20:20">
      <c r="T851314"/>
    </row>
    <row r="851315" spans="20:20">
      <c r="T851315"/>
    </row>
    <row r="851316" spans="20:20">
      <c r="T851316"/>
    </row>
    <row r="851317" spans="20:20">
      <c r="T851317"/>
    </row>
    <row r="851318" spans="20:20">
      <c r="T851318"/>
    </row>
    <row r="851319" spans="20:20">
      <c r="T851319"/>
    </row>
    <row r="851320" spans="20:20">
      <c r="T851320"/>
    </row>
    <row r="851321" spans="20:20">
      <c r="T851321"/>
    </row>
    <row r="851322" spans="20:20">
      <c r="T851322"/>
    </row>
    <row r="851323" spans="20:20">
      <c r="T851323"/>
    </row>
    <row r="851324" spans="20:20">
      <c r="T851324"/>
    </row>
    <row r="851325" spans="20:20">
      <c r="T851325"/>
    </row>
    <row r="851326" spans="20:20">
      <c r="T851326"/>
    </row>
    <row r="851327" spans="20:20">
      <c r="T851327"/>
    </row>
    <row r="851328" spans="20:20">
      <c r="T851328"/>
    </row>
    <row r="851329" spans="20:20">
      <c r="T851329"/>
    </row>
    <row r="851330" spans="20:20">
      <c r="T851330"/>
    </row>
    <row r="851331" spans="20:20">
      <c r="T851331"/>
    </row>
    <row r="851332" spans="20:20">
      <c r="T851332"/>
    </row>
    <row r="851333" spans="20:20">
      <c r="T851333"/>
    </row>
    <row r="851334" spans="20:20">
      <c r="T851334"/>
    </row>
    <row r="851335" spans="20:20">
      <c r="T851335"/>
    </row>
    <row r="851336" spans="20:20">
      <c r="T851336"/>
    </row>
    <row r="851337" spans="20:20">
      <c r="T851337"/>
    </row>
    <row r="851338" spans="20:20">
      <c r="T851338"/>
    </row>
    <row r="851339" spans="20:20">
      <c r="T851339"/>
    </row>
    <row r="851340" spans="20:20">
      <c r="T851340"/>
    </row>
    <row r="851341" spans="20:20">
      <c r="T851341"/>
    </row>
    <row r="851342" spans="20:20">
      <c r="T851342"/>
    </row>
    <row r="851343" spans="20:20">
      <c r="T851343"/>
    </row>
    <row r="851344" spans="20:20">
      <c r="T851344"/>
    </row>
    <row r="851345" spans="20:20">
      <c r="T851345"/>
    </row>
    <row r="851346" spans="20:20">
      <c r="T851346"/>
    </row>
    <row r="851347" spans="20:20">
      <c r="T851347"/>
    </row>
    <row r="851348" spans="20:20">
      <c r="T851348"/>
    </row>
    <row r="851349" spans="20:20">
      <c r="T851349"/>
    </row>
    <row r="851350" spans="20:20">
      <c r="T851350"/>
    </row>
    <row r="851351" spans="20:20">
      <c r="T851351"/>
    </row>
    <row r="851352" spans="20:20">
      <c r="T851352"/>
    </row>
    <row r="851353" spans="20:20">
      <c r="T851353"/>
    </row>
    <row r="851354" spans="20:20">
      <c r="T851354"/>
    </row>
    <row r="851355" spans="20:20">
      <c r="T851355"/>
    </row>
    <row r="851356" spans="20:20">
      <c r="T851356"/>
    </row>
    <row r="851357" spans="20:20">
      <c r="T851357"/>
    </row>
    <row r="851358" spans="20:20">
      <c r="T851358"/>
    </row>
    <row r="851359" spans="20:20">
      <c r="T851359"/>
    </row>
    <row r="851360" spans="20:20">
      <c r="T851360"/>
    </row>
    <row r="851361" spans="20:20">
      <c r="T851361"/>
    </row>
    <row r="851362" spans="20:20">
      <c r="T851362"/>
    </row>
    <row r="851363" spans="20:20">
      <c r="T851363"/>
    </row>
    <row r="851364" spans="20:20">
      <c r="T851364"/>
    </row>
    <row r="851365" spans="20:20">
      <c r="T851365"/>
    </row>
    <row r="851366" spans="20:20">
      <c r="T851366"/>
    </row>
    <row r="851367" spans="20:20">
      <c r="T851367"/>
    </row>
    <row r="851368" spans="20:20">
      <c r="T851368"/>
    </row>
    <row r="851369" spans="20:20">
      <c r="T851369"/>
    </row>
    <row r="851370" spans="20:20">
      <c r="T851370"/>
    </row>
    <row r="851371" spans="20:20">
      <c r="T851371"/>
    </row>
    <row r="851372" spans="20:20">
      <c r="T851372"/>
    </row>
    <row r="851373" spans="20:20">
      <c r="T851373"/>
    </row>
    <row r="851374" spans="20:20">
      <c r="T851374"/>
    </row>
    <row r="851375" spans="20:20">
      <c r="T851375"/>
    </row>
    <row r="851376" spans="20:20">
      <c r="T851376"/>
    </row>
    <row r="851377" spans="20:20">
      <c r="T851377"/>
    </row>
    <row r="851378" spans="20:20">
      <c r="T851378"/>
    </row>
    <row r="851379" spans="20:20">
      <c r="T851379"/>
    </row>
    <row r="851380" spans="20:20">
      <c r="T851380"/>
    </row>
    <row r="851381" spans="20:20">
      <c r="T851381"/>
    </row>
    <row r="851382" spans="20:20">
      <c r="T851382"/>
    </row>
    <row r="851383" spans="20:20">
      <c r="T851383"/>
    </row>
    <row r="851384" spans="20:20">
      <c r="T851384"/>
    </row>
    <row r="851385" spans="20:20">
      <c r="T851385"/>
    </row>
    <row r="851386" spans="20:20">
      <c r="T851386"/>
    </row>
    <row r="851387" spans="20:20">
      <c r="T851387"/>
    </row>
    <row r="851388" spans="20:20">
      <c r="T851388"/>
    </row>
    <row r="851389" spans="20:20">
      <c r="T851389"/>
    </row>
    <row r="851390" spans="20:20">
      <c r="T851390"/>
    </row>
    <row r="851391" spans="20:20">
      <c r="T851391"/>
    </row>
    <row r="851392" spans="20:20">
      <c r="T851392"/>
    </row>
    <row r="851393" spans="20:20">
      <c r="T851393"/>
    </row>
    <row r="851394" spans="20:20">
      <c r="T851394"/>
    </row>
    <row r="851395" spans="20:20">
      <c r="T851395"/>
    </row>
    <row r="851396" spans="20:20">
      <c r="T851396"/>
    </row>
    <row r="851397" spans="20:20">
      <c r="T851397"/>
    </row>
    <row r="851398" spans="20:20">
      <c r="T851398"/>
    </row>
    <row r="851399" spans="20:20">
      <c r="T851399"/>
    </row>
    <row r="851400" spans="20:20">
      <c r="T851400"/>
    </row>
    <row r="851401" spans="20:20">
      <c r="T851401"/>
    </row>
    <row r="851402" spans="20:20">
      <c r="T851402"/>
    </row>
    <row r="851403" spans="20:20">
      <c r="T851403"/>
    </row>
    <row r="851404" spans="20:20">
      <c r="T851404"/>
    </row>
    <row r="851405" spans="20:20">
      <c r="T851405"/>
    </row>
    <row r="851406" spans="20:20">
      <c r="T851406"/>
    </row>
    <row r="851407" spans="20:20">
      <c r="T851407"/>
    </row>
    <row r="851408" spans="20:20">
      <c r="T851408"/>
    </row>
    <row r="851409" spans="20:20">
      <c r="T851409"/>
    </row>
    <row r="851410" spans="20:20">
      <c r="T851410"/>
    </row>
    <row r="851411" spans="20:20">
      <c r="T851411"/>
    </row>
    <row r="851412" spans="20:20">
      <c r="T851412"/>
    </row>
    <row r="851413" spans="20:20">
      <c r="T851413"/>
    </row>
    <row r="851414" spans="20:20">
      <c r="T851414"/>
    </row>
    <row r="851415" spans="20:20">
      <c r="T851415"/>
    </row>
    <row r="851416" spans="20:20">
      <c r="T851416"/>
    </row>
    <row r="851417" spans="20:20">
      <c r="T851417"/>
    </row>
    <row r="851418" spans="20:20">
      <c r="T851418"/>
    </row>
    <row r="851419" spans="20:20">
      <c r="T851419"/>
    </row>
    <row r="851420" spans="20:20">
      <c r="T851420"/>
    </row>
    <row r="851421" spans="20:20">
      <c r="T851421"/>
    </row>
    <row r="851422" spans="20:20">
      <c r="T851422"/>
    </row>
    <row r="851423" spans="20:20">
      <c r="T851423"/>
    </row>
    <row r="851424" spans="20:20">
      <c r="T851424"/>
    </row>
    <row r="851425" spans="20:20">
      <c r="T851425"/>
    </row>
    <row r="851426" spans="20:20">
      <c r="T851426"/>
    </row>
    <row r="851427" spans="20:20">
      <c r="T851427"/>
    </row>
    <row r="851428" spans="20:20">
      <c r="T851428"/>
    </row>
    <row r="851429" spans="20:20">
      <c r="T851429"/>
    </row>
    <row r="851430" spans="20:20">
      <c r="T851430"/>
    </row>
    <row r="851431" spans="20:20">
      <c r="T851431"/>
    </row>
    <row r="851432" spans="20:20">
      <c r="T851432"/>
    </row>
    <row r="851433" spans="20:20">
      <c r="T851433"/>
    </row>
    <row r="851434" spans="20:20">
      <c r="T851434"/>
    </row>
    <row r="851435" spans="20:20">
      <c r="T851435"/>
    </row>
    <row r="851436" spans="20:20">
      <c r="T851436"/>
    </row>
    <row r="851437" spans="20:20">
      <c r="T851437"/>
    </row>
    <row r="851438" spans="20:20">
      <c r="T851438"/>
    </row>
    <row r="851439" spans="20:20">
      <c r="T851439"/>
    </row>
    <row r="851440" spans="20:20">
      <c r="T851440"/>
    </row>
    <row r="851441" spans="20:20">
      <c r="T851441"/>
    </row>
    <row r="851442" spans="20:20">
      <c r="T851442"/>
    </row>
    <row r="851443" spans="20:20">
      <c r="T851443"/>
    </row>
    <row r="851444" spans="20:20">
      <c r="T851444"/>
    </row>
    <row r="851445" spans="20:20">
      <c r="T851445"/>
    </row>
    <row r="851446" spans="20:20">
      <c r="T851446"/>
    </row>
    <row r="851447" spans="20:20">
      <c r="T851447"/>
    </row>
    <row r="851448" spans="20:20">
      <c r="T851448"/>
    </row>
    <row r="851449" spans="20:20">
      <c r="T851449"/>
    </row>
    <row r="851450" spans="20:20">
      <c r="T851450"/>
    </row>
    <row r="851451" spans="20:20">
      <c r="T851451"/>
    </row>
    <row r="851452" spans="20:20">
      <c r="T851452"/>
    </row>
    <row r="851453" spans="20:20">
      <c r="T851453"/>
    </row>
    <row r="851454" spans="20:20">
      <c r="T851454"/>
    </row>
    <row r="851455" spans="20:20">
      <c r="T851455"/>
    </row>
    <row r="851456" spans="20:20">
      <c r="T851456"/>
    </row>
    <row r="851457" spans="20:20">
      <c r="T851457"/>
    </row>
    <row r="851458" spans="20:20">
      <c r="T851458"/>
    </row>
    <row r="851459" spans="20:20">
      <c r="T851459"/>
    </row>
    <row r="851460" spans="20:20">
      <c r="T851460"/>
    </row>
    <row r="851461" spans="20:20">
      <c r="T851461"/>
    </row>
    <row r="851462" spans="20:20">
      <c r="T851462"/>
    </row>
    <row r="851463" spans="20:20">
      <c r="T851463"/>
    </row>
    <row r="851464" spans="20:20">
      <c r="T851464"/>
    </row>
    <row r="851465" spans="20:20">
      <c r="T851465"/>
    </row>
    <row r="851466" spans="20:20">
      <c r="T851466"/>
    </row>
    <row r="851467" spans="20:20">
      <c r="T851467"/>
    </row>
    <row r="851468" spans="20:20">
      <c r="T851468"/>
    </row>
    <row r="851469" spans="20:20">
      <c r="T851469"/>
    </row>
    <row r="851470" spans="20:20">
      <c r="T851470"/>
    </row>
    <row r="851471" spans="20:20">
      <c r="T851471"/>
    </row>
    <row r="851472" spans="20:20">
      <c r="T851472"/>
    </row>
    <row r="851473" spans="20:20">
      <c r="T851473"/>
    </row>
    <row r="851474" spans="20:20">
      <c r="T851474"/>
    </row>
    <row r="851475" spans="20:20">
      <c r="T851475"/>
    </row>
    <row r="851476" spans="20:20">
      <c r="T851476"/>
    </row>
    <row r="851477" spans="20:20">
      <c r="T851477"/>
    </row>
    <row r="851478" spans="20:20">
      <c r="T851478"/>
    </row>
    <row r="851479" spans="20:20">
      <c r="T851479"/>
    </row>
    <row r="851480" spans="20:20">
      <c r="T851480"/>
    </row>
    <row r="851481" spans="20:20">
      <c r="T851481"/>
    </row>
    <row r="851482" spans="20:20">
      <c r="T851482"/>
    </row>
    <row r="851483" spans="20:20">
      <c r="T851483"/>
    </row>
    <row r="851484" spans="20:20">
      <c r="T851484"/>
    </row>
    <row r="851485" spans="20:20">
      <c r="T851485"/>
    </row>
    <row r="851486" spans="20:20">
      <c r="T851486"/>
    </row>
    <row r="851487" spans="20:20">
      <c r="T851487"/>
    </row>
    <row r="851488" spans="20:20">
      <c r="T851488"/>
    </row>
    <row r="851489" spans="20:20">
      <c r="T851489"/>
    </row>
    <row r="851490" spans="20:20">
      <c r="T851490"/>
    </row>
    <row r="851491" spans="20:20">
      <c r="T851491"/>
    </row>
    <row r="851492" spans="20:20">
      <c r="T851492"/>
    </row>
    <row r="851493" spans="20:20">
      <c r="T851493"/>
    </row>
    <row r="851494" spans="20:20">
      <c r="T851494"/>
    </row>
    <row r="851495" spans="20:20">
      <c r="T851495"/>
    </row>
    <row r="851496" spans="20:20">
      <c r="T851496"/>
    </row>
    <row r="851497" spans="20:20">
      <c r="T851497"/>
    </row>
    <row r="851498" spans="20:20">
      <c r="T851498"/>
    </row>
    <row r="851499" spans="20:20">
      <c r="T851499"/>
    </row>
    <row r="851500" spans="20:20">
      <c r="T851500"/>
    </row>
    <row r="851501" spans="20:20">
      <c r="T851501"/>
    </row>
    <row r="851502" spans="20:20">
      <c r="T851502"/>
    </row>
    <row r="851503" spans="20:20">
      <c r="T851503"/>
    </row>
    <row r="851504" spans="20:20">
      <c r="T851504"/>
    </row>
    <row r="851505" spans="20:20">
      <c r="T851505"/>
    </row>
    <row r="851506" spans="20:20">
      <c r="T851506"/>
    </row>
    <row r="851507" spans="20:20">
      <c r="T851507"/>
    </row>
    <row r="851508" spans="20:20">
      <c r="T851508"/>
    </row>
    <row r="851509" spans="20:20">
      <c r="T851509"/>
    </row>
    <row r="851510" spans="20:20">
      <c r="T851510"/>
    </row>
    <row r="851511" spans="20:20">
      <c r="T851511"/>
    </row>
    <row r="851512" spans="20:20">
      <c r="T851512"/>
    </row>
    <row r="851513" spans="20:20">
      <c r="T851513"/>
    </row>
    <row r="851514" spans="20:20">
      <c r="T851514"/>
    </row>
    <row r="851515" spans="20:20">
      <c r="T851515"/>
    </row>
    <row r="851516" spans="20:20">
      <c r="T851516"/>
    </row>
    <row r="851517" spans="20:20">
      <c r="T851517"/>
    </row>
    <row r="851518" spans="20:20">
      <c r="T851518"/>
    </row>
    <row r="851519" spans="20:20">
      <c r="T851519"/>
    </row>
    <row r="851520" spans="20:20">
      <c r="T851520"/>
    </row>
    <row r="851521" spans="20:20">
      <c r="T851521"/>
    </row>
    <row r="851522" spans="20:20">
      <c r="T851522"/>
    </row>
    <row r="851523" spans="20:20">
      <c r="T851523"/>
    </row>
    <row r="851524" spans="20:20">
      <c r="T851524"/>
    </row>
    <row r="851525" spans="20:20">
      <c r="T851525"/>
    </row>
    <row r="851526" spans="20:20">
      <c r="T851526"/>
    </row>
    <row r="851527" spans="20:20">
      <c r="T851527"/>
    </row>
    <row r="851528" spans="20:20">
      <c r="T851528"/>
    </row>
    <row r="851529" spans="20:20">
      <c r="T851529"/>
    </row>
    <row r="851530" spans="20:20">
      <c r="T851530"/>
    </row>
    <row r="851531" spans="20:20">
      <c r="T851531"/>
    </row>
    <row r="851532" spans="20:20">
      <c r="T851532"/>
    </row>
    <row r="851533" spans="20:20">
      <c r="T851533"/>
    </row>
    <row r="851534" spans="20:20">
      <c r="T851534"/>
    </row>
    <row r="851535" spans="20:20">
      <c r="T851535"/>
    </row>
    <row r="851536" spans="20:20">
      <c r="T851536"/>
    </row>
    <row r="851537" spans="20:20">
      <c r="T851537"/>
    </row>
    <row r="851538" spans="20:20">
      <c r="T851538"/>
    </row>
    <row r="851539" spans="20:20">
      <c r="T851539"/>
    </row>
    <row r="851540" spans="20:20">
      <c r="T851540"/>
    </row>
    <row r="851541" spans="20:20">
      <c r="T851541"/>
    </row>
    <row r="851542" spans="20:20">
      <c r="T851542"/>
    </row>
    <row r="851543" spans="20:20">
      <c r="T851543"/>
    </row>
    <row r="851544" spans="20:20">
      <c r="T851544"/>
    </row>
    <row r="851545" spans="20:20">
      <c r="T851545"/>
    </row>
    <row r="851546" spans="20:20">
      <c r="T851546"/>
    </row>
    <row r="851547" spans="20:20">
      <c r="T851547"/>
    </row>
    <row r="851548" spans="20:20">
      <c r="T851548"/>
    </row>
    <row r="851549" spans="20:20">
      <c r="T851549"/>
    </row>
    <row r="851550" spans="20:20">
      <c r="T851550"/>
    </row>
    <row r="851551" spans="20:20">
      <c r="T851551"/>
    </row>
    <row r="851552" spans="20:20">
      <c r="T851552"/>
    </row>
    <row r="851553" spans="20:20">
      <c r="T851553"/>
    </row>
    <row r="851554" spans="20:20">
      <c r="T851554"/>
    </row>
    <row r="851555" spans="20:20">
      <c r="T851555"/>
    </row>
    <row r="851556" spans="20:20">
      <c r="T851556"/>
    </row>
    <row r="851557" spans="20:20">
      <c r="T851557"/>
    </row>
    <row r="851558" spans="20:20">
      <c r="T851558"/>
    </row>
    <row r="851559" spans="20:20">
      <c r="T851559"/>
    </row>
    <row r="851560" spans="20:20">
      <c r="T851560"/>
    </row>
    <row r="851561" spans="20:20">
      <c r="T851561"/>
    </row>
    <row r="851562" spans="20:20">
      <c r="T851562"/>
    </row>
    <row r="851563" spans="20:20">
      <c r="T851563"/>
    </row>
    <row r="851564" spans="20:20">
      <c r="T851564"/>
    </row>
    <row r="851565" spans="20:20">
      <c r="T851565"/>
    </row>
    <row r="851566" spans="20:20">
      <c r="T851566"/>
    </row>
    <row r="851567" spans="20:20">
      <c r="T851567"/>
    </row>
    <row r="851568" spans="20:20">
      <c r="T851568"/>
    </row>
    <row r="851569" spans="20:20">
      <c r="T851569"/>
    </row>
    <row r="851570" spans="20:20">
      <c r="T851570"/>
    </row>
    <row r="851571" spans="20:20">
      <c r="T851571"/>
    </row>
    <row r="851572" spans="20:20">
      <c r="T851572"/>
    </row>
    <row r="851573" spans="20:20">
      <c r="T851573"/>
    </row>
    <row r="851574" spans="20:20">
      <c r="T851574"/>
    </row>
    <row r="851575" spans="20:20">
      <c r="T851575"/>
    </row>
    <row r="851576" spans="20:20">
      <c r="T851576"/>
    </row>
    <row r="851577" spans="20:20">
      <c r="T851577"/>
    </row>
    <row r="851578" spans="20:20">
      <c r="T851578"/>
    </row>
    <row r="851579" spans="20:20">
      <c r="T851579"/>
    </row>
    <row r="851580" spans="20:20">
      <c r="T851580"/>
    </row>
    <row r="851581" spans="20:20">
      <c r="T851581"/>
    </row>
    <row r="851582" spans="20:20">
      <c r="T851582"/>
    </row>
    <row r="851583" spans="20:20">
      <c r="T851583"/>
    </row>
    <row r="851584" spans="20:20">
      <c r="T851584"/>
    </row>
    <row r="851585" spans="20:20">
      <c r="T851585"/>
    </row>
    <row r="851586" spans="20:20">
      <c r="T851586"/>
    </row>
    <row r="851587" spans="20:20">
      <c r="T851587"/>
    </row>
    <row r="851588" spans="20:20">
      <c r="T851588"/>
    </row>
    <row r="851589" spans="20:20">
      <c r="T851589"/>
    </row>
    <row r="851590" spans="20:20">
      <c r="T851590"/>
    </row>
    <row r="851591" spans="20:20">
      <c r="T851591"/>
    </row>
    <row r="851592" spans="20:20">
      <c r="T851592"/>
    </row>
    <row r="851593" spans="20:20">
      <c r="T851593"/>
    </row>
    <row r="851594" spans="20:20">
      <c r="T851594"/>
    </row>
    <row r="851595" spans="20:20">
      <c r="T851595"/>
    </row>
    <row r="851596" spans="20:20">
      <c r="T851596"/>
    </row>
    <row r="851597" spans="20:20">
      <c r="T851597"/>
    </row>
    <row r="851598" spans="20:20">
      <c r="T851598"/>
    </row>
    <row r="851599" spans="20:20">
      <c r="T851599"/>
    </row>
    <row r="851600" spans="20:20">
      <c r="T851600"/>
    </row>
    <row r="851601" spans="20:20">
      <c r="T851601"/>
    </row>
    <row r="851602" spans="20:20">
      <c r="T851602"/>
    </row>
    <row r="851603" spans="20:20">
      <c r="T851603"/>
    </row>
    <row r="851604" spans="20:20">
      <c r="T851604"/>
    </row>
    <row r="851605" spans="20:20">
      <c r="T851605"/>
    </row>
    <row r="851606" spans="20:20">
      <c r="T851606"/>
    </row>
    <row r="851607" spans="20:20">
      <c r="T851607"/>
    </row>
    <row r="851608" spans="20:20">
      <c r="T851608"/>
    </row>
    <row r="851609" spans="20:20">
      <c r="T851609"/>
    </row>
    <row r="851610" spans="20:20">
      <c r="T851610"/>
    </row>
    <row r="851611" spans="20:20">
      <c r="T851611"/>
    </row>
    <row r="851612" spans="20:20">
      <c r="T851612"/>
    </row>
    <row r="851613" spans="20:20">
      <c r="T851613"/>
    </row>
    <row r="851614" spans="20:20">
      <c r="T851614"/>
    </row>
    <row r="851615" spans="20:20">
      <c r="T851615"/>
    </row>
    <row r="851616" spans="20:20">
      <c r="T851616"/>
    </row>
    <row r="851617" spans="20:20">
      <c r="T851617"/>
    </row>
    <row r="851618" spans="20:20">
      <c r="T851618"/>
    </row>
    <row r="851619" spans="20:20">
      <c r="T851619"/>
    </row>
    <row r="851620" spans="20:20">
      <c r="T851620"/>
    </row>
    <row r="851621" spans="20:20">
      <c r="T851621"/>
    </row>
    <row r="851622" spans="20:20">
      <c r="T851622"/>
    </row>
    <row r="851623" spans="20:20">
      <c r="T851623"/>
    </row>
    <row r="851624" spans="20:20">
      <c r="T851624"/>
    </row>
    <row r="851625" spans="20:20">
      <c r="T851625"/>
    </row>
    <row r="851626" spans="20:20">
      <c r="T851626"/>
    </row>
    <row r="851627" spans="20:20">
      <c r="T851627"/>
    </row>
    <row r="851628" spans="20:20">
      <c r="T851628"/>
    </row>
    <row r="851629" spans="20:20">
      <c r="T851629"/>
    </row>
    <row r="851630" spans="20:20">
      <c r="T851630"/>
    </row>
    <row r="851631" spans="20:20">
      <c r="T851631"/>
    </row>
    <row r="851632" spans="20:20">
      <c r="T851632"/>
    </row>
    <row r="851633" spans="20:20">
      <c r="T851633"/>
    </row>
    <row r="851634" spans="20:20">
      <c r="T851634"/>
    </row>
    <row r="851635" spans="20:20">
      <c r="T851635"/>
    </row>
    <row r="851636" spans="20:20">
      <c r="T851636"/>
    </row>
    <row r="851637" spans="20:20">
      <c r="T851637"/>
    </row>
    <row r="851638" spans="20:20">
      <c r="T851638"/>
    </row>
    <row r="851639" spans="20:20">
      <c r="T851639"/>
    </row>
    <row r="851640" spans="20:20">
      <c r="T851640"/>
    </row>
    <row r="851641" spans="20:20">
      <c r="T851641"/>
    </row>
    <row r="851642" spans="20:20">
      <c r="T851642"/>
    </row>
    <row r="851643" spans="20:20">
      <c r="T851643"/>
    </row>
    <row r="851644" spans="20:20">
      <c r="T851644"/>
    </row>
    <row r="851645" spans="20:20">
      <c r="T851645"/>
    </row>
    <row r="851646" spans="20:20">
      <c r="T851646"/>
    </row>
    <row r="851647" spans="20:20">
      <c r="T851647"/>
    </row>
    <row r="851648" spans="20:20">
      <c r="T851648"/>
    </row>
    <row r="851649" spans="20:20">
      <c r="T851649"/>
    </row>
    <row r="851650" spans="20:20">
      <c r="T851650"/>
    </row>
    <row r="851651" spans="20:20">
      <c r="T851651"/>
    </row>
    <row r="851652" spans="20:20">
      <c r="T851652"/>
    </row>
    <row r="851653" spans="20:20">
      <c r="T851653"/>
    </row>
    <row r="851654" spans="20:20">
      <c r="T851654"/>
    </row>
    <row r="851655" spans="20:20">
      <c r="T851655"/>
    </row>
    <row r="851656" spans="20:20">
      <c r="T851656"/>
    </row>
    <row r="851657" spans="20:20">
      <c r="T851657"/>
    </row>
    <row r="851658" spans="20:20">
      <c r="T851658"/>
    </row>
    <row r="851659" spans="20:20">
      <c r="T851659"/>
    </row>
    <row r="851660" spans="20:20">
      <c r="T851660"/>
    </row>
    <row r="851661" spans="20:20">
      <c r="T851661"/>
    </row>
    <row r="851662" spans="20:20">
      <c r="T851662"/>
    </row>
    <row r="851663" spans="20:20">
      <c r="T851663"/>
    </row>
    <row r="851664" spans="20:20">
      <c r="T851664"/>
    </row>
    <row r="851665" spans="20:20">
      <c r="T851665"/>
    </row>
    <row r="851666" spans="20:20">
      <c r="T851666"/>
    </row>
    <row r="851667" spans="20:20">
      <c r="T851667"/>
    </row>
    <row r="851668" spans="20:20">
      <c r="T851668"/>
    </row>
    <row r="851669" spans="20:20">
      <c r="T851669"/>
    </row>
    <row r="851670" spans="20:20">
      <c r="T851670"/>
    </row>
    <row r="851671" spans="20:20">
      <c r="T851671"/>
    </row>
    <row r="851672" spans="20:20">
      <c r="T851672"/>
    </row>
    <row r="851673" spans="20:20">
      <c r="T851673"/>
    </row>
    <row r="851674" spans="20:20">
      <c r="T851674"/>
    </row>
    <row r="851675" spans="20:20">
      <c r="T851675"/>
    </row>
    <row r="851676" spans="20:20">
      <c r="T851676"/>
    </row>
    <row r="851677" spans="20:20">
      <c r="T851677"/>
    </row>
    <row r="851678" spans="20:20">
      <c r="T851678"/>
    </row>
    <row r="851679" spans="20:20">
      <c r="T851679"/>
    </row>
    <row r="851680" spans="20:20">
      <c r="T851680"/>
    </row>
    <row r="851681" spans="20:20">
      <c r="T851681"/>
    </row>
    <row r="851682" spans="20:20">
      <c r="T851682"/>
    </row>
    <row r="851683" spans="20:20">
      <c r="T851683"/>
    </row>
    <row r="851684" spans="20:20">
      <c r="T851684"/>
    </row>
    <row r="851685" spans="20:20">
      <c r="T851685"/>
    </row>
    <row r="851686" spans="20:20">
      <c r="T851686"/>
    </row>
    <row r="851687" spans="20:20">
      <c r="T851687"/>
    </row>
    <row r="851688" spans="20:20">
      <c r="T851688"/>
    </row>
    <row r="851689" spans="20:20">
      <c r="T851689"/>
    </row>
    <row r="851690" spans="20:20">
      <c r="T851690"/>
    </row>
    <row r="851691" spans="20:20">
      <c r="T851691"/>
    </row>
    <row r="851692" spans="20:20">
      <c r="T851692"/>
    </row>
    <row r="851693" spans="20:20">
      <c r="T851693"/>
    </row>
    <row r="851694" spans="20:20">
      <c r="T851694"/>
    </row>
    <row r="851695" spans="20:20">
      <c r="T851695"/>
    </row>
    <row r="851696" spans="20:20">
      <c r="T851696"/>
    </row>
    <row r="851697" spans="20:20">
      <c r="T851697"/>
    </row>
    <row r="851698" spans="20:20">
      <c r="T851698"/>
    </row>
    <row r="851699" spans="20:20">
      <c r="T851699"/>
    </row>
    <row r="851700" spans="20:20">
      <c r="T851700"/>
    </row>
    <row r="851701" spans="20:20">
      <c r="T851701"/>
    </row>
    <row r="851702" spans="20:20">
      <c r="T851702"/>
    </row>
    <row r="851703" spans="20:20">
      <c r="T851703"/>
    </row>
    <row r="851704" spans="20:20">
      <c r="T851704"/>
    </row>
    <row r="851705" spans="20:20">
      <c r="T851705"/>
    </row>
    <row r="851706" spans="20:20">
      <c r="T851706"/>
    </row>
    <row r="851707" spans="20:20">
      <c r="T851707"/>
    </row>
    <row r="851708" spans="20:20">
      <c r="T851708"/>
    </row>
    <row r="851709" spans="20:20">
      <c r="T851709"/>
    </row>
    <row r="851710" spans="20:20">
      <c r="T851710"/>
    </row>
    <row r="851711" spans="20:20">
      <c r="T851711"/>
    </row>
    <row r="851712" spans="20:20">
      <c r="T851712"/>
    </row>
    <row r="851713" spans="20:20">
      <c r="T851713"/>
    </row>
    <row r="851714" spans="20:20">
      <c r="T851714"/>
    </row>
    <row r="851715" spans="20:20">
      <c r="T851715"/>
    </row>
    <row r="851716" spans="20:20">
      <c r="T851716"/>
    </row>
    <row r="851717" spans="20:20">
      <c r="T851717"/>
    </row>
    <row r="851718" spans="20:20">
      <c r="T851718"/>
    </row>
    <row r="851719" spans="20:20">
      <c r="T851719"/>
    </row>
    <row r="851720" spans="20:20">
      <c r="T851720"/>
    </row>
    <row r="851721" spans="20:20">
      <c r="T851721"/>
    </row>
    <row r="851722" spans="20:20">
      <c r="T851722"/>
    </row>
    <row r="851723" spans="20:20">
      <c r="T851723"/>
    </row>
    <row r="851724" spans="20:20">
      <c r="T851724"/>
    </row>
    <row r="851725" spans="20:20">
      <c r="T851725"/>
    </row>
    <row r="851726" spans="20:20">
      <c r="T851726"/>
    </row>
    <row r="851727" spans="20:20">
      <c r="T851727"/>
    </row>
    <row r="851728" spans="20:20">
      <c r="T851728"/>
    </row>
    <row r="851729" spans="20:20">
      <c r="T851729"/>
    </row>
    <row r="851730" spans="20:20">
      <c r="T851730"/>
    </row>
    <row r="851731" spans="20:20">
      <c r="T851731"/>
    </row>
    <row r="851732" spans="20:20">
      <c r="T851732"/>
    </row>
    <row r="851733" spans="20:20">
      <c r="T851733"/>
    </row>
    <row r="851734" spans="20:20">
      <c r="T851734"/>
    </row>
    <row r="851735" spans="20:20">
      <c r="T851735"/>
    </row>
    <row r="851736" spans="20:20">
      <c r="T851736"/>
    </row>
    <row r="851737" spans="20:20">
      <c r="T851737"/>
    </row>
    <row r="851738" spans="20:20">
      <c r="T851738"/>
    </row>
    <row r="851739" spans="20:20">
      <c r="T851739"/>
    </row>
    <row r="851740" spans="20:20">
      <c r="T851740"/>
    </row>
    <row r="851741" spans="20:20">
      <c r="T851741"/>
    </row>
    <row r="851742" spans="20:20">
      <c r="T851742"/>
    </row>
    <row r="851743" spans="20:20">
      <c r="T851743"/>
    </row>
    <row r="851744" spans="20:20">
      <c r="T851744"/>
    </row>
    <row r="851745" spans="20:20">
      <c r="T851745"/>
    </row>
    <row r="851746" spans="20:20">
      <c r="T851746"/>
    </row>
    <row r="851747" spans="20:20">
      <c r="T851747"/>
    </row>
    <row r="851748" spans="20:20">
      <c r="T851748"/>
    </row>
    <row r="851749" spans="20:20">
      <c r="T851749"/>
    </row>
    <row r="851750" spans="20:20">
      <c r="T851750"/>
    </row>
    <row r="851751" spans="20:20">
      <c r="T851751"/>
    </row>
    <row r="851752" spans="20:20">
      <c r="T851752"/>
    </row>
    <row r="851753" spans="20:20">
      <c r="T851753"/>
    </row>
    <row r="851754" spans="20:20">
      <c r="T851754"/>
    </row>
    <row r="851755" spans="20:20">
      <c r="T851755"/>
    </row>
    <row r="851756" spans="20:20">
      <c r="T851756"/>
    </row>
    <row r="851757" spans="20:20">
      <c r="T851757"/>
    </row>
    <row r="851758" spans="20:20">
      <c r="T851758"/>
    </row>
    <row r="851759" spans="20:20">
      <c r="T851759"/>
    </row>
    <row r="851760" spans="20:20">
      <c r="T851760"/>
    </row>
    <row r="851761" spans="20:20">
      <c r="T851761"/>
    </row>
    <row r="851762" spans="20:20">
      <c r="T851762"/>
    </row>
    <row r="851763" spans="20:20">
      <c r="T851763"/>
    </row>
    <row r="851764" spans="20:20">
      <c r="T851764"/>
    </row>
    <row r="851765" spans="20:20">
      <c r="T851765"/>
    </row>
    <row r="851766" spans="20:20">
      <c r="T851766"/>
    </row>
    <row r="851767" spans="20:20">
      <c r="T851767"/>
    </row>
    <row r="851768" spans="20:20">
      <c r="T851768"/>
    </row>
    <row r="851769" spans="20:20">
      <c r="T851769"/>
    </row>
    <row r="851770" spans="20:20">
      <c r="T851770"/>
    </row>
    <row r="851771" spans="20:20">
      <c r="T851771"/>
    </row>
    <row r="851772" spans="20:20">
      <c r="T851772"/>
    </row>
    <row r="851773" spans="20:20">
      <c r="T851773"/>
    </row>
    <row r="851774" spans="20:20">
      <c r="T851774"/>
    </row>
    <row r="851775" spans="20:20">
      <c r="T851775"/>
    </row>
    <row r="851776" spans="20:20">
      <c r="T851776"/>
    </row>
    <row r="851777" spans="20:20">
      <c r="T851777"/>
    </row>
    <row r="851778" spans="20:20">
      <c r="T851778"/>
    </row>
    <row r="851779" spans="20:20">
      <c r="T851779"/>
    </row>
    <row r="851780" spans="20:20">
      <c r="T851780"/>
    </row>
    <row r="851781" spans="20:20">
      <c r="T851781"/>
    </row>
    <row r="851782" spans="20:20">
      <c r="T851782"/>
    </row>
    <row r="851783" spans="20:20">
      <c r="T851783"/>
    </row>
    <row r="851784" spans="20:20">
      <c r="T851784"/>
    </row>
    <row r="851785" spans="20:20">
      <c r="T851785"/>
    </row>
    <row r="851786" spans="20:20">
      <c r="T851786"/>
    </row>
    <row r="851787" spans="20:20">
      <c r="T851787"/>
    </row>
    <row r="851788" spans="20:20">
      <c r="T851788"/>
    </row>
    <row r="851789" spans="20:20">
      <c r="T851789"/>
    </row>
    <row r="851790" spans="20:20">
      <c r="T851790"/>
    </row>
    <row r="851791" spans="20:20">
      <c r="T851791"/>
    </row>
    <row r="851792" spans="20:20">
      <c r="T851792"/>
    </row>
    <row r="851793" spans="20:20">
      <c r="T851793"/>
    </row>
    <row r="851794" spans="20:20">
      <c r="T851794"/>
    </row>
    <row r="851795" spans="20:20">
      <c r="T851795"/>
    </row>
    <row r="851796" spans="20:20">
      <c r="T851796"/>
    </row>
    <row r="851797" spans="20:20">
      <c r="T851797"/>
    </row>
    <row r="851798" spans="20:20">
      <c r="T851798"/>
    </row>
    <row r="851799" spans="20:20">
      <c r="T851799"/>
    </row>
    <row r="851800" spans="20:20">
      <c r="T851800"/>
    </row>
    <row r="851801" spans="20:20">
      <c r="T851801"/>
    </row>
    <row r="851802" spans="20:20">
      <c r="T851802"/>
    </row>
    <row r="851803" spans="20:20">
      <c r="T851803"/>
    </row>
    <row r="851804" spans="20:20">
      <c r="T851804"/>
    </row>
    <row r="851805" spans="20:20">
      <c r="T851805"/>
    </row>
    <row r="851806" spans="20:20">
      <c r="T851806"/>
    </row>
    <row r="851807" spans="20:20">
      <c r="T851807"/>
    </row>
    <row r="851808" spans="20:20">
      <c r="T851808"/>
    </row>
    <row r="851809" spans="20:20">
      <c r="T851809"/>
    </row>
    <row r="851810" spans="20:20">
      <c r="T851810"/>
    </row>
    <row r="851811" spans="20:20">
      <c r="T851811"/>
    </row>
    <row r="851812" spans="20:20">
      <c r="T851812"/>
    </row>
    <row r="851813" spans="20:20">
      <c r="T851813"/>
    </row>
    <row r="851814" spans="20:20">
      <c r="T851814"/>
    </row>
    <row r="851815" spans="20:20">
      <c r="T851815"/>
    </row>
    <row r="851816" spans="20:20">
      <c r="T851816"/>
    </row>
    <row r="851817" spans="20:20">
      <c r="T851817"/>
    </row>
    <row r="851818" spans="20:20">
      <c r="T851818"/>
    </row>
    <row r="851819" spans="20:20">
      <c r="T851819"/>
    </row>
    <row r="851820" spans="20:20">
      <c r="T851820"/>
    </row>
    <row r="851821" spans="20:20">
      <c r="T851821"/>
    </row>
    <row r="851822" spans="20:20">
      <c r="T851822"/>
    </row>
    <row r="851823" spans="20:20">
      <c r="T851823"/>
    </row>
    <row r="851824" spans="20:20">
      <c r="T851824"/>
    </row>
    <row r="851825" spans="20:20">
      <c r="T851825"/>
    </row>
    <row r="851826" spans="20:20">
      <c r="T851826"/>
    </row>
    <row r="851827" spans="20:20">
      <c r="T851827"/>
    </row>
    <row r="851828" spans="20:20">
      <c r="T851828"/>
    </row>
    <row r="851829" spans="20:20">
      <c r="T851829"/>
    </row>
    <row r="851830" spans="20:20">
      <c r="T851830"/>
    </row>
    <row r="851831" spans="20:20">
      <c r="T851831"/>
    </row>
    <row r="851832" spans="20:20">
      <c r="T851832"/>
    </row>
    <row r="851833" spans="20:20">
      <c r="T851833"/>
    </row>
    <row r="851834" spans="20:20">
      <c r="T851834"/>
    </row>
    <row r="851835" spans="20:20">
      <c r="T851835"/>
    </row>
    <row r="851836" spans="20:20">
      <c r="T851836"/>
    </row>
    <row r="851837" spans="20:20">
      <c r="T851837"/>
    </row>
    <row r="851838" spans="20:20">
      <c r="T851838"/>
    </row>
    <row r="851839" spans="20:20">
      <c r="T851839"/>
    </row>
    <row r="851840" spans="20:20">
      <c r="T851840"/>
    </row>
    <row r="851841" spans="20:20">
      <c r="T851841"/>
    </row>
    <row r="851842" spans="20:20">
      <c r="T851842"/>
    </row>
    <row r="851843" spans="20:20">
      <c r="T851843"/>
    </row>
    <row r="851844" spans="20:20">
      <c r="T851844"/>
    </row>
    <row r="851845" spans="20:20">
      <c r="T851845"/>
    </row>
    <row r="851846" spans="20:20">
      <c r="T851846"/>
    </row>
    <row r="851847" spans="20:20">
      <c r="T851847"/>
    </row>
    <row r="851848" spans="20:20">
      <c r="T851848"/>
    </row>
    <row r="851849" spans="20:20">
      <c r="T851849"/>
    </row>
    <row r="851850" spans="20:20">
      <c r="T851850"/>
    </row>
    <row r="851851" spans="20:20">
      <c r="T851851"/>
    </row>
    <row r="851852" spans="20:20">
      <c r="T851852"/>
    </row>
    <row r="851853" spans="20:20">
      <c r="T851853"/>
    </row>
    <row r="851854" spans="20:20">
      <c r="T851854"/>
    </row>
    <row r="851855" spans="20:20">
      <c r="T851855"/>
    </row>
    <row r="851856" spans="20:20">
      <c r="T851856"/>
    </row>
    <row r="851857" spans="20:20">
      <c r="T851857"/>
    </row>
    <row r="851858" spans="20:20">
      <c r="T851858"/>
    </row>
    <row r="851859" spans="20:20">
      <c r="T851859"/>
    </row>
    <row r="851860" spans="20:20">
      <c r="T851860"/>
    </row>
    <row r="851861" spans="20:20">
      <c r="T851861"/>
    </row>
    <row r="851862" spans="20:20">
      <c r="T851862"/>
    </row>
    <row r="851863" spans="20:20">
      <c r="T851863"/>
    </row>
    <row r="851864" spans="20:20">
      <c r="T851864"/>
    </row>
    <row r="851865" spans="20:20">
      <c r="T851865"/>
    </row>
    <row r="851866" spans="20:20">
      <c r="T851866"/>
    </row>
    <row r="851867" spans="20:20">
      <c r="T851867"/>
    </row>
    <row r="851868" spans="20:20">
      <c r="T851868"/>
    </row>
    <row r="851869" spans="20:20">
      <c r="T851869"/>
    </row>
    <row r="851870" spans="20:20">
      <c r="T851870"/>
    </row>
    <row r="851871" spans="20:20">
      <c r="T851871"/>
    </row>
    <row r="851872" spans="20:20">
      <c r="T851872"/>
    </row>
    <row r="851873" spans="20:20">
      <c r="T851873"/>
    </row>
    <row r="851874" spans="20:20">
      <c r="T851874"/>
    </row>
    <row r="851875" spans="20:20">
      <c r="T851875"/>
    </row>
    <row r="851876" spans="20:20">
      <c r="T851876"/>
    </row>
    <row r="851877" spans="20:20">
      <c r="T851877"/>
    </row>
    <row r="851878" spans="20:20">
      <c r="T851878"/>
    </row>
    <row r="851879" spans="20:20">
      <c r="T851879"/>
    </row>
    <row r="851880" spans="20:20">
      <c r="T851880"/>
    </row>
    <row r="851881" spans="20:20">
      <c r="T851881"/>
    </row>
    <row r="851882" spans="20:20">
      <c r="T851882"/>
    </row>
    <row r="851883" spans="20:20">
      <c r="T851883"/>
    </row>
    <row r="851884" spans="20:20">
      <c r="T851884"/>
    </row>
    <row r="851885" spans="20:20">
      <c r="T851885"/>
    </row>
    <row r="851886" spans="20:20">
      <c r="T851886"/>
    </row>
    <row r="851887" spans="20:20">
      <c r="T851887"/>
    </row>
    <row r="851888" spans="20:20">
      <c r="T851888"/>
    </row>
    <row r="851889" spans="20:20">
      <c r="T851889"/>
    </row>
    <row r="851890" spans="20:20">
      <c r="T851890"/>
    </row>
    <row r="851891" spans="20:20">
      <c r="T851891"/>
    </row>
    <row r="851892" spans="20:20">
      <c r="T851892"/>
    </row>
    <row r="851893" spans="20:20">
      <c r="T851893"/>
    </row>
    <row r="851894" spans="20:20">
      <c r="T851894"/>
    </row>
    <row r="851895" spans="20:20">
      <c r="T851895"/>
    </row>
    <row r="851896" spans="20:20">
      <c r="T851896"/>
    </row>
    <row r="851897" spans="20:20">
      <c r="T851897"/>
    </row>
    <row r="851898" spans="20:20">
      <c r="T851898"/>
    </row>
    <row r="851899" spans="20:20">
      <c r="T851899"/>
    </row>
    <row r="851900" spans="20:20">
      <c r="T851900"/>
    </row>
    <row r="851901" spans="20:20">
      <c r="T851901"/>
    </row>
    <row r="851902" spans="20:20">
      <c r="T851902"/>
    </row>
    <row r="851903" spans="20:20">
      <c r="T851903"/>
    </row>
    <row r="851904" spans="20:20">
      <c r="T851904"/>
    </row>
    <row r="851905" spans="20:20">
      <c r="T851905"/>
    </row>
    <row r="851906" spans="20:20">
      <c r="T851906"/>
    </row>
    <row r="851907" spans="20:20">
      <c r="T851907"/>
    </row>
    <row r="851908" spans="20:20">
      <c r="T851908"/>
    </row>
    <row r="851909" spans="20:20">
      <c r="T851909"/>
    </row>
    <row r="851910" spans="20:20">
      <c r="T851910"/>
    </row>
    <row r="851911" spans="20:20">
      <c r="T851911"/>
    </row>
    <row r="851912" spans="20:20">
      <c r="T851912"/>
    </row>
    <row r="851913" spans="20:20">
      <c r="T851913"/>
    </row>
    <row r="851914" spans="20:20">
      <c r="T851914"/>
    </row>
    <row r="851915" spans="20:20">
      <c r="T851915"/>
    </row>
    <row r="851916" spans="20:20">
      <c r="T851916"/>
    </row>
    <row r="851917" spans="20:20">
      <c r="T851917"/>
    </row>
    <row r="851918" spans="20:20">
      <c r="T851918"/>
    </row>
    <row r="851919" spans="20:20">
      <c r="T851919"/>
    </row>
    <row r="851920" spans="20:20">
      <c r="T851920"/>
    </row>
    <row r="851921" spans="20:20">
      <c r="T851921"/>
    </row>
    <row r="851922" spans="20:20">
      <c r="T851922"/>
    </row>
    <row r="851923" spans="20:20">
      <c r="T851923"/>
    </row>
    <row r="851924" spans="20:20">
      <c r="T851924"/>
    </row>
    <row r="851925" spans="20:20">
      <c r="T851925"/>
    </row>
    <row r="851926" spans="20:20">
      <c r="T851926"/>
    </row>
    <row r="851927" spans="20:20">
      <c r="T851927"/>
    </row>
    <row r="851928" spans="20:20">
      <c r="T851928"/>
    </row>
    <row r="851929" spans="20:20">
      <c r="T851929"/>
    </row>
    <row r="851930" spans="20:20">
      <c r="T851930"/>
    </row>
    <row r="851931" spans="20:20">
      <c r="T851931"/>
    </row>
    <row r="851932" spans="20:20">
      <c r="T851932"/>
    </row>
    <row r="851933" spans="20:20">
      <c r="T851933"/>
    </row>
    <row r="851934" spans="20:20">
      <c r="T851934"/>
    </row>
    <row r="851935" spans="20:20">
      <c r="T851935"/>
    </row>
    <row r="851936" spans="20:20">
      <c r="T851936"/>
    </row>
    <row r="851937" spans="20:20">
      <c r="T851937"/>
    </row>
    <row r="851938" spans="20:20">
      <c r="T851938"/>
    </row>
    <row r="851939" spans="20:20">
      <c r="T851939"/>
    </row>
    <row r="851940" spans="20:20">
      <c r="T851940"/>
    </row>
    <row r="851941" spans="20:20">
      <c r="T851941"/>
    </row>
    <row r="851942" spans="20:20">
      <c r="T851942"/>
    </row>
    <row r="851943" spans="20:20">
      <c r="T851943"/>
    </row>
    <row r="851944" spans="20:20">
      <c r="T851944"/>
    </row>
    <row r="851945" spans="20:20">
      <c r="T851945"/>
    </row>
    <row r="851946" spans="20:20">
      <c r="T851946"/>
    </row>
    <row r="851947" spans="20:20">
      <c r="T851947"/>
    </row>
    <row r="851948" spans="20:20">
      <c r="T851948"/>
    </row>
    <row r="851949" spans="20:20">
      <c r="T851949"/>
    </row>
    <row r="851950" spans="20:20">
      <c r="T851950"/>
    </row>
    <row r="851951" spans="20:20">
      <c r="T851951"/>
    </row>
    <row r="851952" spans="20:20">
      <c r="T851952"/>
    </row>
    <row r="851953" spans="20:20">
      <c r="T851953"/>
    </row>
    <row r="851954" spans="20:20">
      <c r="T851954"/>
    </row>
    <row r="851955" spans="20:20">
      <c r="T851955"/>
    </row>
    <row r="851956" spans="20:20">
      <c r="T851956"/>
    </row>
    <row r="851957" spans="20:20">
      <c r="T851957"/>
    </row>
    <row r="851958" spans="20:20">
      <c r="T851958"/>
    </row>
    <row r="851959" spans="20:20">
      <c r="T851959"/>
    </row>
    <row r="851960" spans="20:20">
      <c r="T851960"/>
    </row>
    <row r="851961" spans="20:20">
      <c r="T851961"/>
    </row>
    <row r="851962" spans="20:20">
      <c r="T851962"/>
    </row>
    <row r="851963" spans="20:20">
      <c r="T851963"/>
    </row>
    <row r="851964" spans="20:20">
      <c r="T851964"/>
    </row>
    <row r="851965" spans="20:20">
      <c r="T851965"/>
    </row>
    <row r="851966" spans="20:20">
      <c r="T851966"/>
    </row>
    <row r="851967" spans="20:20">
      <c r="T851967"/>
    </row>
    <row r="851968" spans="20:20">
      <c r="T851968"/>
    </row>
    <row r="851969" spans="20:20">
      <c r="T851969"/>
    </row>
    <row r="851970" spans="20:20">
      <c r="T851970"/>
    </row>
    <row r="851971" spans="20:20">
      <c r="T851971"/>
    </row>
    <row r="851972" spans="20:20">
      <c r="T851972"/>
    </row>
    <row r="851973" spans="20:20">
      <c r="T851973"/>
    </row>
    <row r="851974" spans="20:20">
      <c r="T851974"/>
    </row>
    <row r="851975" spans="20:20">
      <c r="T851975"/>
    </row>
    <row r="851976" spans="20:20">
      <c r="T851976"/>
    </row>
    <row r="851977" spans="20:20">
      <c r="T851977"/>
    </row>
    <row r="851978" spans="20:20">
      <c r="T851978"/>
    </row>
    <row r="851979" spans="20:20">
      <c r="T851979"/>
    </row>
    <row r="851980" spans="20:20">
      <c r="T851980"/>
    </row>
    <row r="851981" spans="20:20">
      <c r="T851981"/>
    </row>
    <row r="851982" spans="20:20">
      <c r="T851982"/>
    </row>
    <row r="851983" spans="20:20">
      <c r="T851983"/>
    </row>
    <row r="851984" spans="20:20">
      <c r="T851984"/>
    </row>
    <row r="851985" spans="20:20">
      <c r="T851985"/>
    </row>
    <row r="851986" spans="20:20">
      <c r="T851986"/>
    </row>
    <row r="851987" spans="20:20">
      <c r="T851987"/>
    </row>
    <row r="851988" spans="20:20">
      <c r="T851988"/>
    </row>
    <row r="851989" spans="20:20">
      <c r="T851989"/>
    </row>
    <row r="851990" spans="20:20">
      <c r="T851990"/>
    </row>
    <row r="851991" spans="20:20">
      <c r="T851991"/>
    </row>
    <row r="851992" spans="20:20">
      <c r="T851992"/>
    </row>
    <row r="851993" spans="20:20">
      <c r="T851993"/>
    </row>
    <row r="851994" spans="20:20">
      <c r="T851994"/>
    </row>
    <row r="851995" spans="20:20">
      <c r="T851995"/>
    </row>
    <row r="851996" spans="20:20">
      <c r="T851996"/>
    </row>
    <row r="851997" spans="20:20">
      <c r="T851997"/>
    </row>
    <row r="851998" spans="20:20">
      <c r="T851998"/>
    </row>
    <row r="851999" spans="20:20">
      <c r="T851999"/>
    </row>
    <row r="852000" spans="20:20">
      <c r="T852000"/>
    </row>
    <row r="852001" spans="20:20">
      <c r="T852001"/>
    </row>
    <row r="852002" spans="20:20">
      <c r="T852002"/>
    </row>
    <row r="852003" spans="20:20">
      <c r="T852003"/>
    </row>
    <row r="852004" spans="20:20">
      <c r="T852004"/>
    </row>
    <row r="852005" spans="20:20">
      <c r="T852005"/>
    </row>
    <row r="852006" spans="20:20">
      <c r="T852006"/>
    </row>
    <row r="852007" spans="20:20">
      <c r="T852007"/>
    </row>
    <row r="852008" spans="20:20">
      <c r="T852008"/>
    </row>
    <row r="852009" spans="20:20">
      <c r="T852009"/>
    </row>
    <row r="852010" spans="20:20">
      <c r="T852010"/>
    </row>
    <row r="852011" spans="20:20">
      <c r="T852011"/>
    </row>
    <row r="852012" spans="20:20">
      <c r="T852012"/>
    </row>
    <row r="852013" spans="20:20">
      <c r="T852013"/>
    </row>
    <row r="852014" spans="20:20">
      <c r="T852014"/>
    </row>
    <row r="852015" spans="20:20">
      <c r="T852015"/>
    </row>
    <row r="852016" spans="20:20">
      <c r="T852016"/>
    </row>
    <row r="852017" spans="20:20">
      <c r="T852017"/>
    </row>
    <row r="852018" spans="20:20">
      <c r="T852018"/>
    </row>
    <row r="852019" spans="20:20">
      <c r="T852019"/>
    </row>
    <row r="852020" spans="20:20">
      <c r="T852020"/>
    </row>
    <row r="852021" spans="20:20">
      <c r="T852021"/>
    </row>
    <row r="852022" spans="20:20">
      <c r="T852022"/>
    </row>
    <row r="852023" spans="20:20">
      <c r="T852023"/>
    </row>
    <row r="852024" spans="20:20">
      <c r="T852024"/>
    </row>
    <row r="852025" spans="20:20">
      <c r="T852025"/>
    </row>
    <row r="852026" spans="20:20">
      <c r="T852026"/>
    </row>
    <row r="852027" spans="20:20">
      <c r="T852027"/>
    </row>
    <row r="852028" spans="20:20">
      <c r="T852028"/>
    </row>
    <row r="852029" spans="20:20">
      <c r="T852029"/>
    </row>
    <row r="852030" spans="20:20">
      <c r="T852030"/>
    </row>
    <row r="852031" spans="20:20">
      <c r="T852031"/>
    </row>
    <row r="852032" spans="20:20">
      <c r="T852032"/>
    </row>
    <row r="852033" spans="20:20">
      <c r="T852033"/>
    </row>
    <row r="852034" spans="20:20">
      <c r="T852034"/>
    </row>
    <row r="852035" spans="20:20">
      <c r="T852035"/>
    </row>
    <row r="852036" spans="20:20">
      <c r="T852036"/>
    </row>
    <row r="852037" spans="20:20">
      <c r="T852037"/>
    </row>
    <row r="852038" spans="20:20">
      <c r="T852038"/>
    </row>
    <row r="852039" spans="20:20">
      <c r="T852039"/>
    </row>
    <row r="852040" spans="20:20">
      <c r="T852040"/>
    </row>
    <row r="852041" spans="20:20">
      <c r="T852041"/>
    </row>
    <row r="852042" spans="20:20">
      <c r="T852042"/>
    </row>
    <row r="852043" spans="20:20">
      <c r="T852043"/>
    </row>
    <row r="852044" spans="20:20">
      <c r="T852044"/>
    </row>
    <row r="852045" spans="20:20">
      <c r="T852045"/>
    </row>
    <row r="852046" spans="20:20">
      <c r="T852046"/>
    </row>
    <row r="852047" spans="20:20">
      <c r="T852047"/>
    </row>
    <row r="852048" spans="20:20">
      <c r="T852048"/>
    </row>
    <row r="852049" spans="20:20">
      <c r="T852049"/>
    </row>
    <row r="852050" spans="20:20">
      <c r="T852050"/>
    </row>
    <row r="852051" spans="20:20">
      <c r="T852051"/>
    </row>
    <row r="852052" spans="20:20">
      <c r="T852052"/>
    </row>
    <row r="852053" spans="20:20">
      <c r="T852053"/>
    </row>
    <row r="852054" spans="20:20">
      <c r="T852054"/>
    </row>
    <row r="852055" spans="20:20">
      <c r="T852055"/>
    </row>
    <row r="852056" spans="20:20">
      <c r="T852056"/>
    </row>
    <row r="852057" spans="20:20">
      <c r="T852057"/>
    </row>
    <row r="852058" spans="20:20">
      <c r="T852058"/>
    </row>
    <row r="852059" spans="20:20">
      <c r="T852059"/>
    </row>
    <row r="852060" spans="20:20">
      <c r="T852060"/>
    </row>
    <row r="852061" spans="20:20">
      <c r="T852061"/>
    </row>
    <row r="852062" spans="20:20">
      <c r="T852062"/>
    </row>
    <row r="852063" spans="20:20">
      <c r="T852063"/>
    </row>
    <row r="852064" spans="20:20">
      <c r="T852064"/>
    </row>
    <row r="852065" spans="20:20">
      <c r="T852065"/>
    </row>
    <row r="852066" spans="20:20">
      <c r="T852066"/>
    </row>
    <row r="852067" spans="20:20">
      <c r="T852067"/>
    </row>
    <row r="852068" spans="20:20">
      <c r="T852068"/>
    </row>
    <row r="852069" spans="20:20">
      <c r="T852069"/>
    </row>
    <row r="852070" spans="20:20">
      <c r="T852070"/>
    </row>
    <row r="852071" spans="20:20">
      <c r="T852071"/>
    </row>
    <row r="852072" spans="20:20">
      <c r="T852072"/>
    </row>
    <row r="852073" spans="20:20">
      <c r="T852073"/>
    </row>
    <row r="852074" spans="20:20">
      <c r="T852074"/>
    </row>
    <row r="852075" spans="20:20">
      <c r="T852075"/>
    </row>
    <row r="852076" spans="20:20">
      <c r="T852076"/>
    </row>
    <row r="852077" spans="20:20">
      <c r="T852077"/>
    </row>
    <row r="852078" spans="20:20">
      <c r="T852078"/>
    </row>
    <row r="852079" spans="20:20">
      <c r="T852079"/>
    </row>
    <row r="852080" spans="20:20">
      <c r="T852080"/>
    </row>
    <row r="852081" spans="20:20">
      <c r="T852081"/>
    </row>
    <row r="852082" spans="20:20">
      <c r="T852082"/>
    </row>
    <row r="852083" spans="20:20">
      <c r="T852083"/>
    </row>
    <row r="852084" spans="20:20">
      <c r="T852084"/>
    </row>
    <row r="852085" spans="20:20">
      <c r="T852085"/>
    </row>
    <row r="852086" spans="20:20">
      <c r="T852086"/>
    </row>
    <row r="852087" spans="20:20">
      <c r="T852087"/>
    </row>
    <row r="852088" spans="20:20">
      <c r="T852088"/>
    </row>
    <row r="852089" spans="20:20">
      <c r="T852089"/>
    </row>
    <row r="852090" spans="20:20">
      <c r="T852090"/>
    </row>
    <row r="852091" spans="20:20">
      <c r="T852091"/>
    </row>
    <row r="852092" spans="20:20">
      <c r="T852092"/>
    </row>
    <row r="852093" spans="20:20">
      <c r="T852093"/>
    </row>
    <row r="852094" spans="20:20">
      <c r="T852094"/>
    </row>
    <row r="852095" spans="20:20">
      <c r="T852095"/>
    </row>
    <row r="852096" spans="20:20">
      <c r="T852096"/>
    </row>
    <row r="852097" spans="20:20">
      <c r="T852097"/>
    </row>
    <row r="852098" spans="20:20">
      <c r="T852098"/>
    </row>
    <row r="852099" spans="20:20">
      <c r="T852099"/>
    </row>
    <row r="852100" spans="20:20">
      <c r="T852100"/>
    </row>
    <row r="852101" spans="20:20">
      <c r="T852101"/>
    </row>
    <row r="852102" spans="20:20">
      <c r="T852102"/>
    </row>
    <row r="852103" spans="20:20">
      <c r="T852103"/>
    </row>
    <row r="852104" spans="20:20">
      <c r="T852104"/>
    </row>
    <row r="852105" spans="20:20">
      <c r="T852105"/>
    </row>
    <row r="852106" spans="20:20">
      <c r="T852106"/>
    </row>
    <row r="852107" spans="20:20">
      <c r="T852107"/>
    </row>
    <row r="852108" spans="20:20">
      <c r="T852108"/>
    </row>
    <row r="852109" spans="20:20">
      <c r="T852109"/>
    </row>
    <row r="852110" spans="20:20">
      <c r="T852110"/>
    </row>
    <row r="852111" spans="20:20">
      <c r="T852111"/>
    </row>
    <row r="852112" spans="20:20">
      <c r="T852112"/>
    </row>
    <row r="852113" spans="20:20">
      <c r="T852113"/>
    </row>
    <row r="852114" spans="20:20">
      <c r="T852114"/>
    </row>
    <row r="852115" spans="20:20">
      <c r="T852115"/>
    </row>
    <row r="852116" spans="20:20">
      <c r="T852116"/>
    </row>
    <row r="852117" spans="20:20">
      <c r="T852117"/>
    </row>
    <row r="852118" spans="20:20">
      <c r="T852118"/>
    </row>
    <row r="852119" spans="20:20">
      <c r="T852119"/>
    </row>
    <row r="852120" spans="20:20">
      <c r="T852120"/>
    </row>
    <row r="852121" spans="20:20">
      <c r="T852121"/>
    </row>
    <row r="852122" spans="20:20">
      <c r="T852122"/>
    </row>
    <row r="852123" spans="20:20">
      <c r="T852123"/>
    </row>
    <row r="852124" spans="20:20">
      <c r="T852124"/>
    </row>
    <row r="852125" spans="20:20">
      <c r="T852125"/>
    </row>
    <row r="852126" spans="20:20">
      <c r="T852126"/>
    </row>
    <row r="852127" spans="20:20">
      <c r="T852127"/>
    </row>
    <row r="852128" spans="20:20">
      <c r="T852128"/>
    </row>
    <row r="852129" spans="20:20">
      <c r="T852129"/>
    </row>
    <row r="852130" spans="20:20">
      <c r="T852130"/>
    </row>
    <row r="852131" spans="20:20">
      <c r="T852131"/>
    </row>
    <row r="852132" spans="20:20">
      <c r="T852132"/>
    </row>
    <row r="852133" spans="20:20">
      <c r="T852133"/>
    </row>
    <row r="852134" spans="20:20">
      <c r="T852134"/>
    </row>
    <row r="852135" spans="20:20">
      <c r="T852135"/>
    </row>
    <row r="852136" spans="20:20">
      <c r="T852136"/>
    </row>
    <row r="852137" spans="20:20">
      <c r="T852137"/>
    </row>
    <row r="852138" spans="20:20">
      <c r="T852138"/>
    </row>
    <row r="852139" spans="20:20">
      <c r="T852139"/>
    </row>
    <row r="852140" spans="20:20">
      <c r="T852140"/>
    </row>
    <row r="852141" spans="20:20">
      <c r="T852141"/>
    </row>
    <row r="852142" spans="20:20">
      <c r="T852142"/>
    </row>
    <row r="852143" spans="20:20">
      <c r="T852143"/>
    </row>
    <row r="852144" spans="20:20">
      <c r="T852144"/>
    </row>
    <row r="852145" spans="20:20">
      <c r="T852145"/>
    </row>
    <row r="852146" spans="20:20">
      <c r="T852146"/>
    </row>
    <row r="852147" spans="20:20">
      <c r="T852147"/>
    </row>
    <row r="852148" spans="20:20">
      <c r="T852148"/>
    </row>
    <row r="852149" spans="20:20">
      <c r="T852149"/>
    </row>
    <row r="852150" spans="20:20">
      <c r="T852150"/>
    </row>
    <row r="852151" spans="20:20">
      <c r="T852151"/>
    </row>
    <row r="852152" spans="20:20">
      <c r="T852152"/>
    </row>
    <row r="852153" spans="20:20">
      <c r="T852153"/>
    </row>
    <row r="852154" spans="20:20">
      <c r="T852154"/>
    </row>
    <row r="852155" spans="20:20">
      <c r="T852155"/>
    </row>
    <row r="852156" spans="20:20">
      <c r="T852156"/>
    </row>
    <row r="852157" spans="20:20">
      <c r="T852157"/>
    </row>
    <row r="852158" spans="20:20">
      <c r="T852158"/>
    </row>
    <row r="852159" spans="20:20">
      <c r="T852159"/>
    </row>
    <row r="852160" spans="20:20">
      <c r="T852160"/>
    </row>
    <row r="852161" spans="20:20">
      <c r="T852161"/>
    </row>
    <row r="852162" spans="20:20">
      <c r="T852162"/>
    </row>
    <row r="852163" spans="20:20">
      <c r="T852163"/>
    </row>
    <row r="852164" spans="20:20">
      <c r="T852164"/>
    </row>
    <row r="852165" spans="20:20">
      <c r="T852165"/>
    </row>
    <row r="852166" spans="20:20">
      <c r="T852166"/>
    </row>
    <row r="852167" spans="20:20">
      <c r="T852167"/>
    </row>
    <row r="852168" spans="20:20">
      <c r="T852168"/>
    </row>
    <row r="852169" spans="20:20">
      <c r="T852169"/>
    </row>
    <row r="852170" spans="20:20">
      <c r="T852170"/>
    </row>
    <row r="852171" spans="20:20">
      <c r="T852171"/>
    </row>
    <row r="852172" spans="20:20">
      <c r="T852172"/>
    </row>
    <row r="852173" spans="20:20">
      <c r="T852173"/>
    </row>
    <row r="852174" spans="20:20">
      <c r="T852174"/>
    </row>
    <row r="852175" spans="20:20">
      <c r="T852175"/>
    </row>
    <row r="852176" spans="20:20">
      <c r="T852176"/>
    </row>
    <row r="852177" spans="20:20">
      <c r="T852177"/>
    </row>
    <row r="852178" spans="20:20">
      <c r="T852178"/>
    </row>
    <row r="852179" spans="20:20">
      <c r="T852179"/>
    </row>
    <row r="852180" spans="20:20">
      <c r="T852180"/>
    </row>
    <row r="852181" spans="20:20">
      <c r="T852181"/>
    </row>
    <row r="852182" spans="20:20">
      <c r="T852182"/>
    </row>
    <row r="852183" spans="20:20">
      <c r="T852183"/>
    </row>
    <row r="852184" spans="20:20">
      <c r="T852184"/>
    </row>
    <row r="852185" spans="20:20">
      <c r="T852185"/>
    </row>
    <row r="852186" spans="20:20">
      <c r="T852186"/>
    </row>
    <row r="852187" spans="20:20">
      <c r="T852187"/>
    </row>
    <row r="852188" spans="20:20">
      <c r="T852188"/>
    </row>
    <row r="852189" spans="20:20">
      <c r="T852189"/>
    </row>
    <row r="852190" spans="20:20">
      <c r="T852190"/>
    </row>
    <row r="852191" spans="20:20">
      <c r="T852191"/>
    </row>
    <row r="852192" spans="20:20">
      <c r="T852192"/>
    </row>
    <row r="852193" spans="20:20">
      <c r="T852193"/>
    </row>
    <row r="852194" spans="20:20">
      <c r="T852194"/>
    </row>
    <row r="852195" spans="20:20">
      <c r="T852195"/>
    </row>
    <row r="852196" spans="20:20">
      <c r="T852196"/>
    </row>
    <row r="852197" spans="20:20">
      <c r="T852197"/>
    </row>
    <row r="852198" spans="20:20">
      <c r="T852198"/>
    </row>
    <row r="852199" spans="20:20">
      <c r="T852199"/>
    </row>
    <row r="852200" spans="20:20">
      <c r="T852200"/>
    </row>
    <row r="852201" spans="20:20">
      <c r="T852201"/>
    </row>
    <row r="852202" spans="20:20">
      <c r="T852202"/>
    </row>
    <row r="852203" spans="20:20">
      <c r="T852203"/>
    </row>
    <row r="852204" spans="20:20">
      <c r="T852204"/>
    </row>
    <row r="852205" spans="20:20">
      <c r="T852205"/>
    </row>
    <row r="852206" spans="20:20">
      <c r="T852206"/>
    </row>
    <row r="852207" spans="20:20">
      <c r="T852207"/>
    </row>
    <row r="852208" spans="20:20">
      <c r="T852208"/>
    </row>
    <row r="852209" spans="20:20">
      <c r="T852209"/>
    </row>
    <row r="852210" spans="20:20">
      <c r="T852210"/>
    </row>
    <row r="852211" spans="20:20">
      <c r="T852211"/>
    </row>
    <row r="852212" spans="20:20">
      <c r="T852212"/>
    </row>
    <row r="852213" spans="20:20">
      <c r="T852213"/>
    </row>
    <row r="852214" spans="20:20">
      <c r="T852214"/>
    </row>
    <row r="852215" spans="20:20">
      <c r="T852215"/>
    </row>
    <row r="852216" spans="20:20">
      <c r="T852216"/>
    </row>
    <row r="852217" spans="20:20">
      <c r="T852217"/>
    </row>
    <row r="852218" spans="20:20">
      <c r="T852218"/>
    </row>
    <row r="852219" spans="20:20">
      <c r="T852219"/>
    </row>
    <row r="852220" spans="20:20">
      <c r="T852220"/>
    </row>
    <row r="852221" spans="20:20">
      <c r="T852221"/>
    </row>
    <row r="852222" spans="20:20">
      <c r="T852222"/>
    </row>
    <row r="852223" spans="20:20">
      <c r="T852223"/>
    </row>
    <row r="852224" spans="20:20">
      <c r="T852224"/>
    </row>
    <row r="852225" spans="20:20">
      <c r="T852225"/>
    </row>
    <row r="852226" spans="20:20">
      <c r="T852226"/>
    </row>
    <row r="852227" spans="20:20">
      <c r="T852227"/>
    </row>
    <row r="852228" spans="20:20">
      <c r="T852228"/>
    </row>
    <row r="852229" spans="20:20">
      <c r="T852229"/>
    </row>
    <row r="852230" spans="20:20">
      <c r="T852230"/>
    </row>
    <row r="852231" spans="20:20">
      <c r="T852231"/>
    </row>
    <row r="852232" spans="20:20">
      <c r="T852232"/>
    </row>
    <row r="852233" spans="20:20">
      <c r="T852233"/>
    </row>
    <row r="852234" spans="20:20">
      <c r="T852234"/>
    </row>
    <row r="852235" spans="20:20">
      <c r="T852235"/>
    </row>
    <row r="852236" spans="20:20">
      <c r="T852236"/>
    </row>
    <row r="852237" spans="20:20">
      <c r="T852237"/>
    </row>
    <row r="852238" spans="20:20">
      <c r="T852238"/>
    </row>
    <row r="852239" spans="20:20">
      <c r="T852239"/>
    </row>
    <row r="852240" spans="20:20">
      <c r="T852240"/>
    </row>
    <row r="852241" spans="20:20">
      <c r="T852241"/>
    </row>
    <row r="852242" spans="20:20">
      <c r="T852242"/>
    </row>
    <row r="852243" spans="20:20">
      <c r="T852243"/>
    </row>
    <row r="852244" spans="20:20">
      <c r="T852244"/>
    </row>
    <row r="852245" spans="20:20">
      <c r="T852245"/>
    </row>
    <row r="852246" spans="20:20">
      <c r="T852246"/>
    </row>
    <row r="852247" spans="20:20">
      <c r="T852247"/>
    </row>
    <row r="852248" spans="20:20">
      <c r="T852248"/>
    </row>
    <row r="852249" spans="20:20">
      <c r="T852249"/>
    </row>
    <row r="852250" spans="20:20">
      <c r="T852250"/>
    </row>
    <row r="852251" spans="20:20">
      <c r="T852251"/>
    </row>
    <row r="852252" spans="20:20">
      <c r="T852252"/>
    </row>
    <row r="852253" spans="20:20">
      <c r="T852253"/>
    </row>
    <row r="852254" spans="20:20">
      <c r="T852254"/>
    </row>
    <row r="852255" spans="20:20">
      <c r="T852255"/>
    </row>
    <row r="852256" spans="20:20">
      <c r="T852256"/>
    </row>
    <row r="852257" spans="20:20">
      <c r="T852257"/>
    </row>
    <row r="852258" spans="20:20">
      <c r="T852258"/>
    </row>
    <row r="852259" spans="20:20">
      <c r="T852259"/>
    </row>
    <row r="852260" spans="20:20">
      <c r="T852260"/>
    </row>
    <row r="852261" spans="20:20">
      <c r="T852261"/>
    </row>
    <row r="852262" spans="20:20">
      <c r="T852262"/>
    </row>
    <row r="852263" spans="20:20">
      <c r="T852263"/>
    </row>
    <row r="852264" spans="20:20">
      <c r="T852264"/>
    </row>
    <row r="852265" spans="20:20">
      <c r="T852265"/>
    </row>
    <row r="852266" spans="20:20">
      <c r="T852266"/>
    </row>
    <row r="852267" spans="20:20">
      <c r="T852267"/>
    </row>
    <row r="852268" spans="20:20">
      <c r="T852268"/>
    </row>
    <row r="852269" spans="20:20">
      <c r="T852269"/>
    </row>
    <row r="852270" spans="20:20">
      <c r="T852270"/>
    </row>
    <row r="852271" spans="20:20">
      <c r="T852271"/>
    </row>
    <row r="852272" spans="20:20">
      <c r="T852272"/>
    </row>
    <row r="852273" spans="20:20">
      <c r="T852273"/>
    </row>
    <row r="852274" spans="20:20">
      <c r="T852274"/>
    </row>
    <row r="852275" spans="20:20">
      <c r="T852275"/>
    </row>
    <row r="852276" spans="20:20">
      <c r="T852276"/>
    </row>
    <row r="852277" spans="20:20">
      <c r="T852277"/>
    </row>
    <row r="852278" spans="20:20">
      <c r="T852278"/>
    </row>
    <row r="852279" spans="20:20">
      <c r="T852279"/>
    </row>
    <row r="852280" spans="20:20">
      <c r="T852280"/>
    </row>
    <row r="852281" spans="20:20">
      <c r="T852281"/>
    </row>
    <row r="852282" spans="20:20">
      <c r="T852282"/>
    </row>
    <row r="852283" spans="20:20">
      <c r="T852283"/>
    </row>
    <row r="852284" spans="20:20">
      <c r="T852284"/>
    </row>
    <row r="852285" spans="20:20">
      <c r="T852285"/>
    </row>
    <row r="852286" spans="20:20">
      <c r="T852286"/>
    </row>
    <row r="852287" spans="20:20">
      <c r="T852287"/>
    </row>
    <row r="852288" spans="20:20">
      <c r="T852288"/>
    </row>
    <row r="852289" spans="20:20">
      <c r="T852289"/>
    </row>
    <row r="852290" spans="20:20">
      <c r="T852290"/>
    </row>
    <row r="852291" spans="20:20">
      <c r="T852291"/>
    </row>
    <row r="852292" spans="20:20">
      <c r="T852292"/>
    </row>
    <row r="852293" spans="20:20">
      <c r="T852293"/>
    </row>
    <row r="852294" spans="20:20">
      <c r="T852294"/>
    </row>
    <row r="852295" spans="20:20">
      <c r="T852295"/>
    </row>
    <row r="852296" spans="20:20">
      <c r="T852296"/>
    </row>
    <row r="852297" spans="20:20">
      <c r="T852297"/>
    </row>
    <row r="852298" spans="20:20">
      <c r="T852298"/>
    </row>
    <row r="852299" spans="20:20">
      <c r="T852299"/>
    </row>
    <row r="852300" spans="20:20">
      <c r="T852300"/>
    </row>
    <row r="852301" spans="20:20">
      <c r="T852301"/>
    </row>
    <row r="852302" spans="20:20">
      <c r="T852302"/>
    </row>
    <row r="852303" spans="20:20">
      <c r="T852303"/>
    </row>
    <row r="852304" spans="20:20">
      <c r="T852304"/>
    </row>
    <row r="852305" spans="20:20">
      <c r="T852305"/>
    </row>
    <row r="852306" spans="20:20">
      <c r="T852306"/>
    </row>
    <row r="852307" spans="20:20">
      <c r="T852307"/>
    </row>
    <row r="852308" spans="20:20">
      <c r="T852308"/>
    </row>
    <row r="852309" spans="20:20">
      <c r="T852309"/>
    </row>
    <row r="852310" spans="20:20">
      <c r="T852310"/>
    </row>
    <row r="852311" spans="20:20">
      <c r="T852311"/>
    </row>
    <row r="852312" spans="20:20">
      <c r="T852312"/>
    </row>
    <row r="852313" spans="20:20">
      <c r="T852313"/>
    </row>
    <row r="852314" spans="20:20">
      <c r="T852314"/>
    </row>
    <row r="852315" spans="20:20">
      <c r="T852315"/>
    </row>
    <row r="852316" spans="20:20">
      <c r="T852316"/>
    </row>
    <row r="852317" spans="20:20">
      <c r="T852317"/>
    </row>
    <row r="852318" spans="20:20">
      <c r="T852318"/>
    </row>
    <row r="852319" spans="20:20">
      <c r="T852319"/>
    </row>
    <row r="852320" spans="20:20">
      <c r="T852320"/>
    </row>
    <row r="852321" spans="20:20">
      <c r="T852321"/>
    </row>
    <row r="852322" spans="20:20">
      <c r="T852322"/>
    </row>
    <row r="852323" spans="20:20">
      <c r="T852323"/>
    </row>
    <row r="852324" spans="20:20">
      <c r="T852324"/>
    </row>
    <row r="852325" spans="20:20">
      <c r="T852325"/>
    </row>
    <row r="852326" spans="20:20">
      <c r="T852326"/>
    </row>
    <row r="852327" spans="20:20">
      <c r="T852327"/>
    </row>
    <row r="852328" spans="20:20">
      <c r="T852328"/>
    </row>
    <row r="852329" spans="20:20">
      <c r="T852329"/>
    </row>
    <row r="852330" spans="20:20">
      <c r="T852330"/>
    </row>
    <row r="852331" spans="20:20">
      <c r="T852331"/>
    </row>
    <row r="852332" spans="20:20">
      <c r="T852332"/>
    </row>
    <row r="852333" spans="20:20">
      <c r="T852333"/>
    </row>
    <row r="852334" spans="20:20">
      <c r="T852334"/>
    </row>
    <row r="852335" spans="20:20">
      <c r="T852335"/>
    </row>
    <row r="852336" spans="20:20">
      <c r="T852336"/>
    </row>
    <row r="852337" spans="20:20">
      <c r="T852337"/>
    </row>
    <row r="852338" spans="20:20">
      <c r="T852338"/>
    </row>
    <row r="852339" spans="20:20">
      <c r="T852339"/>
    </row>
    <row r="852340" spans="20:20">
      <c r="T852340"/>
    </row>
    <row r="852341" spans="20:20">
      <c r="T852341"/>
    </row>
    <row r="852342" spans="20:20">
      <c r="T852342"/>
    </row>
    <row r="852343" spans="20:20">
      <c r="T852343"/>
    </row>
    <row r="852344" spans="20:20">
      <c r="T852344"/>
    </row>
    <row r="852345" spans="20:20">
      <c r="T852345"/>
    </row>
    <row r="852346" spans="20:20">
      <c r="T852346"/>
    </row>
    <row r="852347" spans="20:20">
      <c r="T852347"/>
    </row>
    <row r="852348" spans="20:20">
      <c r="T852348"/>
    </row>
    <row r="852349" spans="20:20">
      <c r="T852349"/>
    </row>
    <row r="852350" spans="20:20">
      <c r="T852350"/>
    </row>
    <row r="852351" spans="20:20">
      <c r="T852351"/>
    </row>
    <row r="852352" spans="20:20">
      <c r="T852352"/>
    </row>
    <row r="852353" spans="20:20">
      <c r="T852353"/>
    </row>
    <row r="852354" spans="20:20">
      <c r="T852354"/>
    </row>
    <row r="852355" spans="20:20">
      <c r="T852355"/>
    </row>
    <row r="852356" spans="20:20">
      <c r="T852356"/>
    </row>
    <row r="852357" spans="20:20">
      <c r="T852357"/>
    </row>
    <row r="852358" spans="20:20">
      <c r="T852358"/>
    </row>
    <row r="852359" spans="20:20">
      <c r="T852359"/>
    </row>
    <row r="852360" spans="20:20">
      <c r="T852360"/>
    </row>
    <row r="852361" spans="20:20">
      <c r="T852361"/>
    </row>
    <row r="852362" spans="20:20">
      <c r="T852362"/>
    </row>
    <row r="852363" spans="20:20">
      <c r="T852363"/>
    </row>
    <row r="852364" spans="20:20">
      <c r="T852364"/>
    </row>
    <row r="852365" spans="20:20">
      <c r="T852365"/>
    </row>
    <row r="852366" spans="20:20">
      <c r="T852366"/>
    </row>
    <row r="852367" spans="20:20">
      <c r="T852367"/>
    </row>
    <row r="852368" spans="20:20">
      <c r="T852368"/>
    </row>
    <row r="852369" spans="20:20">
      <c r="T852369"/>
    </row>
    <row r="852370" spans="20:20">
      <c r="T852370"/>
    </row>
    <row r="852371" spans="20:20">
      <c r="T852371"/>
    </row>
    <row r="852372" spans="20:20">
      <c r="T852372"/>
    </row>
    <row r="852373" spans="20:20">
      <c r="T852373"/>
    </row>
    <row r="852374" spans="20:20">
      <c r="T852374"/>
    </row>
    <row r="852375" spans="20:20">
      <c r="T852375"/>
    </row>
    <row r="852376" spans="20:20">
      <c r="T852376"/>
    </row>
    <row r="852377" spans="20:20">
      <c r="T852377"/>
    </row>
    <row r="852378" spans="20:20">
      <c r="T852378"/>
    </row>
    <row r="852379" spans="20:20">
      <c r="T852379"/>
    </row>
    <row r="852380" spans="20:20">
      <c r="T852380"/>
    </row>
    <row r="852381" spans="20:20">
      <c r="T852381"/>
    </row>
    <row r="852382" spans="20:20">
      <c r="T852382"/>
    </row>
    <row r="852383" spans="20:20">
      <c r="T852383"/>
    </row>
    <row r="852384" spans="20:20">
      <c r="T852384"/>
    </row>
    <row r="852385" spans="20:20">
      <c r="T852385"/>
    </row>
    <row r="852386" spans="20:20">
      <c r="T852386"/>
    </row>
    <row r="852387" spans="20:20">
      <c r="T852387"/>
    </row>
    <row r="852388" spans="20:20">
      <c r="T852388"/>
    </row>
    <row r="852389" spans="20:20">
      <c r="T852389"/>
    </row>
    <row r="852390" spans="20:20">
      <c r="T852390"/>
    </row>
    <row r="852391" spans="20:20">
      <c r="T852391"/>
    </row>
    <row r="852392" spans="20:20">
      <c r="T852392"/>
    </row>
    <row r="852393" spans="20:20">
      <c r="T852393"/>
    </row>
    <row r="852394" spans="20:20">
      <c r="T852394"/>
    </row>
    <row r="852395" spans="20:20">
      <c r="T852395"/>
    </row>
    <row r="852396" spans="20:20">
      <c r="T852396"/>
    </row>
    <row r="852397" spans="20:20">
      <c r="T852397"/>
    </row>
    <row r="852398" spans="20:20">
      <c r="T852398"/>
    </row>
    <row r="852399" spans="20:20">
      <c r="T852399"/>
    </row>
    <row r="852400" spans="20:20">
      <c r="T852400"/>
    </row>
    <row r="852401" spans="20:20">
      <c r="T852401"/>
    </row>
    <row r="852402" spans="20:20">
      <c r="T852402"/>
    </row>
    <row r="852403" spans="20:20">
      <c r="T852403"/>
    </row>
    <row r="852404" spans="20:20">
      <c r="T852404"/>
    </row>
    <row r="852405" spans="20:20">
      <c r="T852405"/>
    </row>
    <row r="852406" spans="20:20">
      <c r="T852406"/>
    </row>
    <row r="852407" spans="20:20">
      <c r="T852407"/>
    </row>
    <row r="852408" spans="20:20">
      <c r="T852408"/>
    </row>
    <row r="852409" spans="20:20">
      <c r="T852409"/>
    </row>
    <row r="852410" spans="20:20">
      <c r="T852410"/>
    </row>
    <row r="852411" spans="20:20">
      <c r="T852411"/>
    </row>
    <row r="852412" spans="20:20">
      <c r="T852412"/>
    </row>
    <row r="852413" spans="20:20">
      <c r="T852413"/>
    </row>
    <row r="852414" spans="20:20">
      <c r="T852414"/>
    </row>
    <row r="852415" spans="20:20">
      <c r="T852415"/>
    </row>
    <row r="852416" spans="20:20">
      <c r="T852416"/>
    </row>
    <row r="852417" spans="20:20">
      <c r="T852417"/>
    </row>
    <row r="852418" spans="20:20">
      <c r="T852418"/>
    </row>
    <row r="852419" spans="20:20">
      <c r="T852419"/>
    </row>
    <row r="852420" spans="20:20">
      <c r="T852420"/>
    </row>
    <row r="852421" spans="20:20">
      <c r="T852421"/>
    </row>
    <row r="852422" spans="20:20">
      <c r="T852422"/>
    </row>
    <row r="852423" spans="20:20">
      <c r="T852423"/>
    </row>
    <row r="852424" spans="20:20">
      <c r="T852424"/>
    </row>
    <row r="852425" spans="20:20">
      <c r="T852425"/>
    </row>
    <row r="852426" spans="20:20">
      <c r="T852426"/>
    </row>
    <row r="852427" spans="20:20">
      <c r="T852427"/>
    </row>
    <row r="852428" spans="20:20">
      <c r="T852428"/>
    </row>
    <row r="852429" spans="20:20">
      <c r="T852429"/>
    </row>
    <row r="852430" spans="20:20">
      <c r="T852430"/>
    </row>
    <row r="852431" spans="20:20">
      <c r="T852431"/>
    </row>
    <row r="852432" spans="20:20">
      <c r="T852432"/>
    </row>
    <row r="852433" spans="20:20">
      <c r="T852433"/>
    </row>
    <row r="852434" spans="20:20">
      <c r="T852434"/>
    </row>
    <row r="852435" spans="20:20">
      <c r="T852435"/>
    </row>
    <row r="852436" spans="20:20">
      <c r="T852436"/>
    </row>
    <row r="852437" spans="20:20">
      <c r="T852437"/>
    </row>
    <row r="852438" spans="20:20">
      <c r="T852438"/>
    </row>
    <row r="852439" spans="20:20">
      <c r="T852439"/>
    </row>
    <row r="852440" spans="20:20">
      <c r="T852440"/>
    </row>
    <row r="852441" spans="20:20">
      <c r="T852441"/>
    </row>
    <row r="852442" spans="20:20">
      <c r="T852442"/>
    </row>
    <row r="852443" spans="20:20">
      <c r="T852443"/>
    </row>
    <row r="852444" spans="20:20">
      <c r="T852444"/>
    </row>
    <row r="852445" spans="20:20">
      <c r="T852445"/>
    </row>
    <row r="852446" spans="20:20">
      <c r="T852446"/>
    </row>
    <row r="852447" spans="20:20">
      <c r="T852447"/>
    </row>
    <row r="852448" spans="20:20">
      <c r="T852448"/>
    </row>
    <row r="852449" spans="20:20">
      <c r="T852449"/>
    </row>
    <row r="852450" spans="20:20">
      <c r="T852450"/>
    </row>
    <row r="852451" spans="20:20">
      <c r="T852451"/>
    </row>
    <row r="852452" spans="20:20">
      <c r="T852452"/>
    </row>
    <row r="852453" spans="20:20">
      <c r="T852453"/>
    </row>
    <row r="852454" spans="20:20">
      <c r="T852454"/>
    </row>
    <row r="852455" spans="20:20">
      <c r="T852455"/>
    </row>
    <row r="852456" spans="20:20">
      <c r="T852456"/>
    </row>
    <row r="852457" spans="20:20">
      <c r="T852457"/>
    </row>
    <row r="852458" spans="20:20">
      <c r="T852458"/>
    </row>
    <row r="852459" spans="20:20">
      <c r="T852459"/>
    </row>
    <row r="852460" spans="20:20">
      <c r="T852460"/>
    </row>
    <row r="852461" spans="20:20">
      <c r="T852461"/>
    </row>
    <row r="852462" spans="20:20">
      <c r="T852462"/>
    </row>
    <row r="852463" spans="20:20">
      <c r="T852463"/>
    </row>
    <row r="852464" spans="20:20">
      <c r="T852464"/>
    </row>
    <row r="852465" spans="20:20">
      <c r="T852465"/>
    </row>
    <row r="852466" spans="20:20">
      <c r="T852466"/>
    </row>
    <row r="852467" spans="20:20">
      <c r="T852467"/>
    </row>
    <row r="852468" spans="20:20">
      <c r="T852468"/>
    </row>
    <row r="852469" spans="20:20">
      <c r="T852469"/>
    </row>
    <row r="852470" spans="20:20">
      <c r="T852470"/>
    </row>
    <row r="852471" spans="20:20">
      <c r="T852471"/>
    </row>
    <row r="852472" spans="20:20">
      <c r="T852472"/>
    </row>
    <row r="852473" spans="20:20">
      <c r="T852473"/>
    </row>
    <row r="852474" spans="20:20">
      <c r="T852474"/>
    </row>
    <row r="852475" spans="20:20">
      <c r="T852475"/>
    </row>
    <row r="852476" spans="20:20">
      <c r="T852476"/>
    </row>
    <row r="852477" spans="20:20">
      <c r="T852477"/>
    </row>
    <row r="852478" spans="20:20">
      <c r="T852478"/>
    </row>
    <row r="852479" spans="20:20">
      <c r="T852479"/>
    </row>
    <row r="852480" spans="20:20">
      <c r="T852480"/>
    </row>
    <row r="852481" spans="20:20">
      <c r="T852481"/>
    </row>
    <row r="852482" spans="20:20">
      <c r="T852482"/>
    </row>
    <row r="852483" spans="20:20">
      <c r="T852483"/>
    </row>
    <row r="852484" spans="20:20">
      <c r="T852484"/>
    </row>
    <row r="852485" spans="20:20">
      <c r="T852485"/>
    </row>
    <row r="852486" spans="20:20">
      <c r="T852486"/>
    </row>
    <row r="852487" spans="20:20">
      <c r="T852487"/>
    </row>
    <row r="852488" spans="20:20">
      <c r="T852488"/>
    </row>
    <row r="852489" spans="20:20">
      <c r="T852489"/>
    </row>
    <row r="852490" spans="20:20">
      <c r="T852490"/>
    </row>
    <row r="852491" spans="20:20">
      <c r="T852491"/>
    </row>
    <row r="852492" spans="20:20">
      <c r="T852492"/>
    </row>
    <row r="852493" spans="20:20">
      <c r="T852493"/>
    </row>
    <row r="852494" spans="20:20">
      <c r="T852494"/>
    </row>
    <row r="852495" spans="20:20">
      <c r="T852495"/>
    </row>
    <row r="852496" spans="20:20">
      <c r="T852496"/>
    </row>
    <row r="852497" spans="20:20">
      <c r="T852497"/>
    </row>
    <row r="852498" spans="20:20">
      <c r="T852498"/>
    </row>
    <row r="852499" spans="20:20">
      <c r="T852499"/>
    </row>
    <row r="852500" spans="20:20">
      <c r="T852500"/>
    </row>
    <row r="852501" spans="20:20">
      <c r="T852501"/>
    </row>
    <row r="852502" spans="20:20">
      <c r="T852502"/>
    </row>
    <row r="852503" spans="20:20">
      <c r="T852503"/>
    </row>
    <row r="852504" spans="20:20">
      <c r="T852504"/>
    </row>
    <row r="852505" spans="20:20">
      <c r="T852505"/>
    </row>
    <row r="852506" spans="20:20">
      <c r="T852506"/>
    </row>
    <row r="852507" spans="20:20">
      <c r="T852507"/>
    </row>
    <row r="852508" spans="20:20">
      <c r="T852508"/>
    </row>
    <row r="852509" spans="20:20">
      <c r="T852509"/>
    </row>
    <row r="852510" spans="20:20">
      <c r="T852510"/>
    </row>
    <row r="852511" spans="20:20">
      <c r="T852511"/>
    </row>
    <row r="852512" spans="20:20">
      <c r="T852512"/>
    </row>
    <row r="852513" spans="20:20">
      <c r="T852513"/>
    </row>
    <row r="852514" spans="20:20">
      <c r="T852514"/>
    </row>
    <row r="852515" spans="20:20">
      <c r="T852515"/>
    </row>
    <row r="852516" spans="20:20">
      <c r="T852516"/>
    </row>
    <row r="852517" spans="20:20">
      <c r="T852517"/>
    </row>
    <row r="852518" spans="20:20">
      <c r="T852518"/>
    </row>
    <row r="852519" spans="20:20">
      <c r="T852519"/>
    </row>
    <row r="852520" spans="20:20">
      <c r="T852520"/>
    </row>
    <row r="852521" spans="20:20">
      <c r="T852521"/>
    </row>
    <row r="852522" spans="20:20">
      <c r="T852522"/>
    </row>
    <row r="852523" spans="20:20">
      <c r="T852523"/>
    </row>
    <row r="852524" spans="20:20">
      <c r="T852524"/>
    </row>
    <row r="852525" spans="20:20">
      <c r="T852525"/>
    </row>
    <row r="852526" spans="20:20">
      <c r="T852526"/>
    </row>
    <row r="852527" spans="20:20">
      <c r="T852527"/>
    </row>
    <row r="852528" spans="20:20">
      <c r="T852528"/>
    </row>
    <row r="852529" spans="20:20">
      <c r="T852529"/>
    </row>
    <row r="852530" spans="20:20">
      <c r="T852530"/>
    </row>
    <row r="852531" spans="20:20">
      <c r="T852531"/>
    </row>
    <row r="852532" spans="20:20">
      <c r="T852532"/>
    </row>
    <row r="852533" spans="20:20">
      <c r="T852533"/>
    </row>
    <row r="852534" spans="20:20">
      <c r="T852534"/>
    </row>
    <row r="852535" spans="20:20">
      <c r="T852535"/>
    </row>
    <row r="852536" spans="20:20">
      <c r="T852536"/>
    </row>
    <row r="852537" spans="20:20">
      <c r="T852537"/>
    </row>
    <row r="852538" spans="20:20">
      <c r="T852538"/>
    </row>
    <row r="852539" spans="20:20">
      <c r="T852539"/>
    </row>
    <row r="852540" spans="20:20">
      <c r="T852540"/>
    </row>
    <row r="852541" spans="20:20">
      <c r="T852541"/>
    </row>
    <row r="852542" spans="20:20">
      <c r="T852542"/>
    </row>
    <row r="852543" spans="20:20">
      <c r="T852543"/>
    </row>
    <row r="852544" spans="20:20">
      <c r="T852544"/>
    </row>
    <row r="852545" spans="20:20">
      <c r="T852545"/>
    </row>
    <row r="852546" spans="20:20">
      <c r="T852546"/>
    </row>
    <row r="852547" spans="20:20">
      <c r="T852547"/>
    </row>
    <row r="852548" spans="20:20">
      <c r="T852548"/>
    </row>
    <row r="852549" spans="20:20">
      <c r="T852549"/>
    </row>
    <row r="852550" spans="20:20">
      <c r="T852550"/>
    </row>
    <row r="852551" spans="20:20">
      <c r="T852551"/>
    </row>
    <row r="852552" spans="20:20">
      <c r="T852552"/>
    </row>
    <row r="852553" spans="20:20">
      <c r="T852553"/>
    </row>
    <row r="852554" spans="20:20">
      <c r="T852554"/>
    </row>
    <row r="852555" spans="20:20">
      <c r="T852555"/>
    </row>
    <row r="852556" spans="20:20">
      <c r="T852556"/>
    </row>
    <row r="852557" spans="20:20">
      <c r="T852557"/>
    </row>
    <row r="852558" spans="20:20">
      <c r="T852558"/>
    </row>
    <row r="852559" spans="20:20">
      <c r="T852559"/>
    </row>
    <row r="852560" spans="20:20">
      <c r="T852560"/>
    </row>
    <row r="852561" spans="20:20">
      <c r="T852561"/>
    </row>
    <row r="852562" spans="20:20">
      <c r="T852562"/>
    </row>
    <row r="852563" spans="20:20">
      <c r="T852563"/>
    </row>
    <row r="852564" spans="20:20">
      <c r="T852564"/>
    </row>
    <row r="852565" spans="20:20">
      <c r="T852565"/>
    </row>
    <row r="852566" spans="20:20">
      <c r="T852566"/>
    </row>
    <row r="852567" spans="20:20">
      <c r="T852567"/>
    </row>
    <row r="852568" spans="20:20">
      <c r="T852568"/>
    </row>
    <row r="852569" spans="20:20">
      <c r="T852569"/>
    </row>
    <row r="852570" spans="20:20">
      <c r="T852570"/>
    </row>
    <row r="852571" spans="20:20">
      <c r="T852571"/>
    </row>
    <row r="852572" spans="20:20">
      <c r="T852572"/>
    </row>
    <row r="852573" spans="20:20">
      <c r="T852573"/>
    </row>
    <row r="852574" spans="20:20">
      <c r="T852574"/>
    </row>
    <row r="852575" spans="20:20">
      <c r="T852575"/>
    </row>
    <row r="852576" spans="20:20">
      <c r="T852576"/>
    </row>
    <row r="852577" spans="20:20">
      <c r="T852577"/>
    </row>
    <row r="852578" spans="20:20">
      <c r="T852578"/>
    </row>
    <row r="852579" spans="20:20">
      <c r="T852579"/>
    </row>
    <row r="852580" spans="20:20">
      <c r="T852580"/>
    </row>
    <row r="852581" spans="20:20">
      <c r="T852581"/>
    </row>
    <row r="852582" spans="20:20">
      <c r="T852582"/>
    </row>
    <row r="852583" spans="20:20">
      <c r="T852583"/>
    </row>
    <row r="852584" spans="20:20">
      <c r="T852584"/>
    </row>
    <row r="852585" spans="20:20">
      <c r="T852585"/>
    </row>
    <row r="852586" spans="20:20">
      <c r="T852586"/>
    </row>
    <row r="852587" spans="20:20">
      <c r="T852587"/>
    </row>
    <row r="852588" spans="20:20">
      <c r="T852588"/>
    </row>
    <row r="852589" spans="20:20">
      <c r="T852589"/>
    </row>
    <row r="852590" spans="20:20">
      <c r="T852590"/>
    </row>
    <row r="852591" spans="20:20">
      <c r="T852591"/>
    </row>
    <row r="852592" spans="20:20">
      <c r="T852592"/>
    </row>
    <row r="852593" spans="20:20">
      <c r="T852593"/>
    </row>
    <row r="852594" spans="20:20">
      <c r="T852594"/>
    </row>
    <row r="852595" spans="20:20">
      <c r="T852595"/>
    </row>
    <row r="852596" spans="20:20">
      <c r="T852596"/>
    </row>
    <row r="852597" spans="20:20">
      <c r="T852597"/>
    </row>
    <row r="852598" spans="20:20">
      <c r="T852598"/>
    </row>
    <row r="852599" spans="20:20">
      <c r="T852599"/>
    </row>
    <row r="852600" spans="20:20">
      <c r="T852600"/>
    </row>
    <row r="852601" spans="20:20">
      <c r="T852601"/>
    </row>
    <row r="852602" spans="20:20">
      <c r="T852602"/>
    </row>
    <row r="852603" spans="20:20">
      <c r="T852603"/>
    </row>
    <row r="852604" spans="20:20">
      <c r="T852604"/>
    </row>
    <row r="852605" spans="20:20">
      <c r="T852605"/>
    </row>
    <row r="852606" spans="20:20">
      <c r="T852606"/>
    </row>
    <row r="852607" spans="20:20">
      <c r="T852607"/>
    </row>
    <row r="852608" spans="20:20">
      <c r="T852608"/>
    </row>
    <row r="852609" spans="20:20">
      <c r="T852609"/>
    </row>
    <row r="852610" spans="20:20">
      <c r="T852610"/>
    </row>
    <row r="852611" spans="20:20">
      <c r="T852611"/>
    </row>
    <row r="852612" spans="20:20">
      <c r="T852612"/>
    </row>
    <row r="852613" spans="20:20">
      <c r="T852613"/>
    </row>
    <row r="852614" spans="20:20">
      <c r="T852614"/>
    </row>
    <row r="852615" spans="20:20">
      <c r="T852615"/>
    </row>
    <row r="852616" spans="20:20">
      <c r="T852616"/>
    </row>
    <row r="852617" spans="20:20">
      <c r="T852617"/>
    </row>
    <row r="852618" spans="20:20">
      <c r="T852618"/>
    </row>
    <row r="852619" spans="20:20">
      <c r="T852619"/>
    </row>
    <row r="852620" spans="20:20">
      <c r="T852620"/>
    </row>
    <row r="852621" spans="20:20">
      <c r="T852621"/>
    </row>
    <row r="852622" spans="20:20">
      <c r="T852622"/>
    </row>
    <row r="852623" spans="20:20">
      <c r="T852623"/>
    </row>
    <row r="852624" spans="20:20">
      <c r="T852624"/>
    </row>
    <row r="852625" spans="20:20">
      <c r="T852625"/>
    </row>
    <row r="852626" spans="20:20">
      <c r="T852626"/>
    </row>
    <row r="852627" spans="20:20">
      <c r="T852627"/>
    </row>
    <row r="852628" spans="20:20">
      <c r="T852628"/>
    </row>
    <row r="852629" spans="20:20">
      <c r="T852629"/>
    </row>
    <row r="852630" spans="20:20">
      <c r="T852630"/>
    </row>
    <row r="852631" spans="20:20">
      <c r="T852631"/>
    </row>
    <row r="852632" spans="20:20">
      <c r="T852632"/>
    </row>
    <row r="852633" spans="20:20">
      <c r="T852633"/>
    </row>
    <row r="852634" spans="20:20">
      <c r="T852634"/>
    </row>
    <row r="852635" spans="20:20">
      <c r="T852635"/>
    </row>
    <row r="852636" spans="20:20">
      <c r="T852636"/>
    </row>
    <row r="852637" spans="20:20">
      <c r="T852637"/>
    </row>
    <row r="852638" spans="20:20">
      <c r="T852638"/>
    </row>
    <row r="852639" spans="20:20">
      <c r="T852639"/>
    </row>
    <row r="852640" spans="20:20">
      <c r="T852640"/>
    </row>
    <row r="852641" spans="20:20">
      <c r="T852641"/>
    </row>
    <row r="852642" spans="20:20">
      <c r="T852642"/>
    </row>
    <row r="852643" spans="20:20">
      <c r="T852643"/>
    </row>
    <row r="852644" spans="20:20">
      <c r="T852644"/>
    </row>
    <row r="852645" spans="20:20">
      <c r="T852645"/>
    </row>
    <row r="852646" spans="20:20">
      <c r="T852646"/>
    </row>
    <row r="852647" spans="20:20">
      <c r="T852647"/>
    </row>
    <row r="852648" spans="20:20">
      <c r="T852648"/>
    </row>
    <row r="852649" spans="20:20">
      <c r="T852649"/>
    </row>
    <row r="852650" spans="20:20">
      <c r="T852650"/>
    </row>
    <row r="852651" spans="20:20">
      <c r="T852651"/>
    </row>
    <row r="852652" spans="20:20">
      <c r="T852652"/>
    </row>
    <row r="852653" spans="20:20">
      <c r="T852653"/>
    </row>
    <row r="852654" spans="20:20">
      <c r="T852654"/>
    </row>
    <row r="852655" spans="20:20">
      <c r="T852655"/>
    </row>
    <row r="852656" spans="20:20">
      <c r="T852656"/>
    </row>
    <row r="852657" spans="20:20">
      <c r="T852657"/>
    </row>
    <row r="852658" spans="20:20">
      <c r="T852658"/>
    </row>
    <row r="852659" spans="20:20">
      <c r="T852659"/>
    </row>
    <row r="852660" spans="20:20">
      <c r="T852660"/>
    </row>
    <row r="852661" spans="20:20">
      <c r="T852661"/>
    </row>
    <row r="852662" spans="20:20">
      <c r="T852662"/>
    </row>
    <row r="852663" spans="20:20">
      <c r="T852663"/>
    </row>
    <row r="852664" spans="20:20">
      <c r="T852664"/>
    </row>
    <row r="852665" spans="20:20">
      <c r="T852665"/>
    </row>
    <row r="852666" spans="20:20">
      <c r="T852666"/>
    </row>
    <row r="852667" spans="20:20">
      <c r="T852667"/>
    </row>
    <row r="852668" spans="20:20">
      <c r="T852668"/>
    </row>
    <row r="852669" spans="20:20">
      <c r="T852669"/>
    </row>
    <row r="852670" spans="20:20">
      <c r="T852670"/>
    </row>
    <row r="852671" spans="20:20">
      <c r="T852671"/>
    </row>
    <row r="852672" spans="20:20">
      <c r="T852672"/>
    </row>
    <row r="852673" spans="20:20">
      <c r="T852673"/>
    </row>
    <row r="852674" spans="20:20">
      <c r="T852674"/>
    </row>
    <row r="852675" spans="20:20">
      <c r="T852675"/>
    </row>
    <row r="852676" spans="20:20">
      <c r="T852676"/>
    </row>
    <row r="852677" spans="20:20">
      <c r="T852677"/>
    </row>
    <row r="852678" spans="20:20">
      <c r="T852678"/>
    </row>
    <row r="852679" spans="20:20">
      <c r="T852679"/>
    </row>
    <row r="852680" spans="20:20">
      <c r="T852680"/>
    </row>
    <row r="852681" spans="20:20">
      <c r="T852681"/>
    </row>
    <row r="852682" spans="20:20">
      <c r="T852682"/>
    </row>
    <row r="852683" spans="20:20">
      <c r="T852683"/>
    </row>
    <row r="852684" spans="20:20">
      <c r="T852684"/>
    </row>
    <row r="852685" spans="20:20">
      <c r="T852685"/>
    </row>
    <row r="852686" spans="20:20">
      <c r="T852686"/>
    </row>
    <row r="852687" spans="20:20">
      <c r="T852687"/>
    </row>
    <row r="852688" spans="20:20">
      <c r="T852688"/>
    </row>
    <row r="852689" spans="20:20">
      <c r="T852689"/>
    </row>
    <row r="852690" spans="20:20">
      <c r="T852690"/>
    </row>
    <row r="852691" spans="20:20">
      <c r="T852691"/>
    </row>
    <row r="852692" spans="20:20">
      <c r="T852692"/>
    </row>
    <row r="852693" spans="20:20">
      <c r="T852693"/>
    </row>
    <row r="852694" spans="20:20">
      <c r="T852694"/>
    </row>
    <row r="852695" spans="20:20">
      <c r="T852695"/>
    </row>
    <row r="852696" spans="20:20">
      <c r="T852696"/>
    </row>
    <row r="852697" spans="20:20">
      <c r="T852697"/>
    </row>
    <row r="852698" spans="20:20">
      <c r="T852698"/>
    </row>
    <row r="852699" spans="20:20">
      <c r="T852699"/>
    </row>
    <row r="852700" spans="20:20">
      <c r="T852700"/>
    </row>
    <row r="852701" spans="20:20">
      <c r="T852701"/>
    </row>
    <row r="852702" spans="20:20">
      <c r="T852702"/>
    </row>
    <row r="852703" spans="20:20">
      <c r="T852703"/>
    </row>
    <row r="852704" spans="20:20">
      <c r="T852704"/>
    </row>
    <row r="852705" spans="20:20">
      <c r="T852705"/>
    </row>
    <row r="852706" spans="20:20">
      <c r="T852706"/>
    </row>
    <row r="852707" spans="20:20">
      <c r="T852707"/>
    </row>
    <row r="852708" spans="20:20">
      <c r="T852708"/>
    </row>
    <row r="852709" spans="20:20">
      <c r="T852709"/>
    </row>
    <row r="852710" spans="20:20">
      <c r="T852710"/>
    </row>
    <row r="852711" spans="20:20">
      <c r="T852711"/>
    </row>
    <row r="852712" spans="20:20">
      <c r="T852712"/>
    </row>
    <row r="852713" spans="20:20">
      <c r="T852713"/>
    </row>
    <row r="852714" spans="20:20">
      <c r="T852714"/>
    </row>
    <row r="852715" spans="20:20">
      <c r="T852715"/>
    </row>
    <row r="852716" spans="20:20">
      <c r="T852716"/>
    </row>
    <row r="852717" spans="20:20">
      <c r="T852717"/>
    </row>
    <row r="852718" spans="20:20">
      <c r="T852718"/>
    </row>
    <row r="852719" spans="20:20">
      <c r="T852719"/>
    </row>
    <row r="852720" spans="20:20">
      <c r="T852720"/>
    </row>
    <row r="852721" spans="20:20">
      <c r="T852721"/>
    </row>
    <row r="852722" spans="20:20">
      <c r="T852722"/>
    </row>
    <row r="852723" spans="20:20">
      <c r="T852723"/>
    </row>
    <row r="852724" spans="20:20">
      <c r="T852724"/>
    </row>
    <row r="852725" spans="20:20">
      <c r="T852725"/>
    </row>
    <row r="852726" spans="20:20">
      <c r="T852726"/>
    </row>
    <row r="852727" spans="20:20">
      <c r="T852727"/>
    </row>
    <row r="852728" spans="20:20">
      <c r="T852728"/>
    </row>
    <row r="852729" spans="20:20">
      <c r="T852729"/>
    </row>
    <row r="852730" spans="20:20">
      <c r="T852730"/>
    </row>
    <row r="852731" spans="20:20">
      <c r="T852731"/>
    </row>
    <row r="852732" spans="20:20">
      <c r="T852732"/>
    </row>
    <row r="852733" spans="20:20">
      <c r="T852733"/>
    </row>
    <row r="852734" spans="20:20">
      <c r="T852734"/>
    </row>
    <row r="852735" spans="20:20">
      <c r="T852735"/>
    </row>
    <row r="852736" spans="20:20">
      <c r="T852736"/>
    </row>
    <row r="852737" spans="20:20">
      <c r="T852737"/>
    </row>
    <row r="852738" spans="20:20">
      <c r="T852738"/>
    </row>
    <row r="852739" spans="20:20">
      <c r="T852739"/>
    </row>
    <row r="852740" spans="20:20">
      <c r="T852740"/>
    </row>
    <row r="852741" spans="20:20">
      <c r="T852741"/>
    </row>
    <row r="852742" spans="20:20">
      <c r="T852742"/>
    </row>
    <row r="852743" spans="20:20">
      <c r="T852743"/>
    </row>
    <row r="852744" spans="20:20">
      <c r="T852744"/>
    </row>
    <row r="852745" spans="20:20">
      <c r="T852745"/>
    </row>
    <row r="852746" spans="20:20">
      <c r="T852746"/>
    </row>
    <row r="852747" spans="20:20">
      <c r="T852747"/>
    </row>
    <row r="852748" spans="20:20">
      <c r="T852748"/>
    </row>
    <row r="852749" spans="20:20">
      <c r="T852749"/>
    </row>
    <row r="852750" spans="20:20">
      <c r="T852750"/>
    </row>
    <row r="852751" spans="20:20">
      <c r="T852751"/>
    </row>
    <row r="852752" spans="20:20">
      <c r="T852752"/>
    </row>
    <row r="852753" spans="20:20">
      <c r="T852753"/>
    </row>
    <row r="852754" spans="20:20">
      <c r="T852754"/>
    </row>
    <row r="852755" spans="20:20">
      <c r="T852755"/>
    </row>
    <row r="852756" spans="20:20">
      <c r="T852756"/>
    </row>
    <row r="852757" spans="20:20">
      <c r="T852757"/>
    </row>
    <row r="852758" spans="20:20">
      <c r="T852758"/>
    </row>
    <row r="852759" spans="20:20">
      <c r="T852759"/>
    </row>
    <row r="852760" spans="20:20">
      <c r="T852760"/>
    </row>
    <row r="852761" spans="20:20">
      <c r="T852761"/>
    </row>
    <row r="852762" spans="20:20">
      <c r="T852762"/>
    </row>
    <row r="852763" spans="20:20">
      <c r="T852763"/>
    </row>
    <row r="852764" spans="20:20">
      <c r="T852764"/>
    </row>
    <row r="852765" spans="20:20">
      <c r="T852765"/>
    </row>
    <row r="852766" spans="20:20">
      <c r="T852766"/>
    </row>
    <row r="852767" spans="20:20">
      <c r="T852767"/>
    </row>
    <row r="852768" spans="20:20">
      <c r="T852768"/>
    </row>
    <row r="852769" spans="20:20">
      <c r="T852769"/>
    </row>
    <row r="852770" spans="20:20">
      <c r="T852770"/>
    </row>
    <row r="852771" spans="20:20">
      <c r="T852771"/>
    </row>
    <row r="852772" spans="20:20">
      <c r="T852772"/>
    </row>
    <row r="852773" spans="20:20">
      <c r="T852773"/>
    </row>
    <row r="852774" spans="20:20">
      <c r="T852774"/>
    </row>
    <row r="852775" spans="20:20">
      <c r="T852775"/>
    </row>
    <row r="852776" spans="20:20">
      <c r="T852776"/>
    </row>
    <row r="852777" spans="20:20">
      <c r="T852777"/>
    </row>
    <row r="852778" spans="20:20">
      <c r="T852778"/>
    </row>
    <row r="852779" spans="20:20">
      <c r="T852779"/>
    </row>
    <row r="852780" spans="20:20">
      <c r="T852780"/>
    </row>
    <row r="852781" spans="20:20">
      <c r="T852781"/>
    </row>
    <row r="852782" spans="20:20">
      <c r="T852782"/>
    </row>
    <row r="852783" spans="20:20">
      <c r="T852783"/>
    </row>
    <row r="852784" spans="20:20">
      <c r="T852784"/>
    </row>
    <row r="852785" spans="20:20">
      <c r="T852785"/>
    </row>
    <row r="852786" spans="20:20">
      <c r="T852786"/>
    </row>
    <row r="852787" spans="20:20">
      <c r="T852787"/>
    </row>
    <row r="852788" spans="20:20">
      <c r="T852788"/>
    </row>
    <row r="852789" spans="20:20">
      <c r="T852789"/>
    </row>
    <row r="852790" spans="20:20">
      <c r="T852790"/>
    </row>
    <row r="852791" spans="20:20">
      <c r="T852791"/>
    </row>
    <row r="852792" spans="20:20">
      <c r="T852792"/>
    </row>
    <row r="852793" spans="20:20">
      <c r="T852793"/>
    </row>
    <row r="852794" spans="20:20">
      <c r="T852794"/>
    </row>
    <row r="852795" spans="20:20">
      <c r="T852795"/>
    </row>
    <row r="852796" spans="20:20">
      <c r="T852796"/>
    </row>
    <row r="852797" spans="20:20">
      <c r="T852797"/>
    </row>
    <row r="852798" spans="20:20">
      <c r="T852798"/>
    </row>
    <row r="852799" spans="20:20">
      <c r="T852799"/>
    </row>
    <row r="852800" spans="20:20">
      <c r="T852800"/>
    </row>
    <row r="852801" spans="20:20">
      <c r="T852801"/>
    </row>
    <row r="852802" spans="20:20">
      <c r="T852802"/>
    </row>
    <row r="852803" spans="20:20">
      <c r="T852803"/>
    </row>
    <row r="852804" spans="20:20">
      <c r="T852804"/>
    </row>
    <row r="852805" spans="20:20">
      <c r="T852805"/>
    </row>
    <row r="852806" spans="20:20">
      <c r="T852806"/>
    </row>
    <row r="852807" spans="20:20">
      <c r="T852807"/>
    </row>
    <row r="852808" spans="20:20">
      <c r="T852808"/>
    </row>
    <row r="852809" spans="20:20">
      <c r="T852809"/>
    </row>
    <row r="852810" spans="20:20">
      <c r="T852810"/>
    </row>
    <row r="852811" spans="20:20">
      <c r="T852811"/>
    </row>
    <row r="852812" spans="20:20">
      <c r="T852812"/>
    </row>
    <row r="852813" spans="20:20">
      <c r="T852813"/>
    </row>
    <row r="852814" spans="20:20">
      <c r="T852814"/>
    </row>
    <row r="852815" spans="20:20">
      <c r="T852815"/>
    </row>
    <row r="852816" spans="20:20">
      <c r="T852816"/>
    </row>
    <row r="852817" spans="20:20">
      <c r="T852817"/>
    </row>
    <row r="852818" spans="20:20">
      <c r="T852818"/>
    </row>
    <row r="852819" spans="20:20">
      <c r="T852819"/>
    </row>
    <row r="852820" spans="20:20">
      <c r="T852820"/>
    </row>
    <row r="852821" spans="20:20">
      <c r="T852821"/>
    </row>
    <row r="852822" spans="20:20">
      <c r="T852822"/>
    </row>
    <row r="852823" spans="20:20">
      <c r="T852823"/>
    </row>
    <row r="852824" spans="20:20">
      <c r="T852824"/>
    </row>
    <row r="852825" spans="20:20">
      <c r="T852825"/>
    </row>
    <row r="852826" spans="20:20">
      <c r="T852826"/>
    </row>
    <row r="852827" spans="20:20">
      <c r="T852827"/>
    </row>
    <row r="852828" spans="20:20">
      <c r="T852828"/>
    </row>
    <row r="852829" spans="20:20">
      <c r="T852829"/>
    </row>
    <row r="852830" spans="20:20">
      <c r="T852830"/>
    </row>
    <row r="852831" spans="20:20">
      <c r="T852831"/>
    </row>
    <row r="852832" spans="20:20">
      <c r="T852832"/>
    </row>
    <row r="852833" spans="20:20">
      <c r="T852833"/>
    </row>
    <row r="852834" spans="20:20">
      <c r="T852834"/>
    </row>
    <row r="852835" spans="20:20">
      <c r="T852835"/>
    </row>
    <row r="852836" spans="20:20">
      <c r="T852836"/>
    </row>
    <row r="852837" spans="20:20">
      <c r="T852837"/>
    </row>
    <row r="852838" spans="20:20">
      <c r="T852838"/>
    </row>
    <row r="852839" spans="20:20">
      <c r="T852839"/>
    </row>
    <row r="852840" spans="20:20">
      <c r="T852840"/>
    </row>
    <row r="852841" spans="20:20">
      <c r="T852841"/>
    </row>
    <row r="852842" spans="20:20">
      <c r="T852842"/>
    </row>
    <row r="852843" spans="20:20">
      <c r="T852843"/>
    </row>
    <row r="852844" spans="20:20">
      <c r="T852844"/>
    </row>
    <row r="852845" spans="20:20">
      <c r="T852845"/>
    </row>
    <row r="852846" spans="20:20">
      <c r="T852846"/>
    </row>
    <row r="852847" spans="20:20">
      <c r="T852847"/>
    </row>
    <row r="852848" spans="20:20">
      <c r="T852848"/>
    </row>
    <row r="852849" spans="20:20">
      <c r="T852849"/>
    </row>
    <row r="852850" spans="20:20">
      <c r="T852850"/>
    </row>
    <row r="852851" spans="20:20">
      <c r="T852851"/>
    </row>
    <row r="852852" spans="20:20">
      <c r="T852852"/>
    </row>
    <row r="852853" spans="20:20">
      <c r="T852853"/>
    </row>
    <row r="852854" spans="20:20">
      <c r="T852854"/>
    </row>
    <row r="852855" spans="20:20">
      <c r="T852855"/>
    </row>
    <row r="852856" spans="20:20">
      <c r="T852856"/>
    </row>
    <row r="852857" spans="20:20">
      <c r="T852857"/>
    </row>
    <row r="852858" spans="20:20">
      <c r="T852858"/>
    </row>
    <row r="852859" spans="20:20">
      <c r="T852859"/>
    </row>
    <row r="852860" spans="20:20">
      <c r="T852860"/>
    </row>
    <row r="852861" spans="20:20">
      <c r="T852861"/>
    </row>
    <row r="852862" spans="20:20">
      <c r="T852862"/>
    </row>
    <row r="852863" spans="20:20">
      <c r="T852863"/>
    </row>
    <row r="852864" spans="20:20">
      <c r="T852864"/>
    </row>
    <row r="852865" spans="20:20">
      <c r="T852865"/>
    </row>
    <row r="852866" spans="20:20">
      <c r="T852866"/>
    </row>
    <row r="852867" spans="20:20">
      <c r="T852867"/>
    </row>
    <row r="852868" spans="20:20">
      <c r="T852868"/>
    </row>
    <row r="852869" spans="20:20">
      <c r="T852869"/>
    </row>
    <row r="852870" spans="20:20">
      <c r="T852870"/>
    </row>
    <row r="852871" spans="20:20">
      <c r="T852871"/>
    </row>
    <row r="852872" spans="20:20">
      <c r="T852872"/>
    </row>
    <row r="852873" spans="20:20">
      <c r="T852873"/>
    </row>
    <row r="852874" spans="20:20">
      <c r="T852874"/>
    </row>
    <row r="852875" spans="20:20">
      <c r="T852875"/>
    </row>
    <row r="852876" spans="20:20">
      <c r="T852876"/>
    </row>
    <row r="852877" spans="20:20">
      <c r="T852877"/>
    </row>
    <row r="852878" spans="20:20">
      <c r="T852878"/>
    </row>
    <row r="852879" spans="20:20">
      <c r="T852879"/>
    </row>
    <row r="852880" spans="20:20">
      <c r="T852880"/>
    </row>
    <row r="852881" spans="20:20">
      <c r="T852881"/>
    </row>
    <row r="852882" spans="20:20">
      <c r="T852882"/>
    </row>
    <row r="852883" spans="20:20">
      <c r="T852883"/>
    </row>
    <row r="852884" spans="20:20">
      <c r="T852884"/>
    </row>
    <row r="852885" spans="20:20">
      <c r="T852885"/>
    </row>
    <row r="852886" spans="20:20">
      <c r="T852886"/>
    </row>
    <row r="852887" spans="20:20">
      <c r="T852887"/>
    </row>
    <row r="852888" spans="20:20">
      <c r="T852888"/>
    </row>
    <row r="852889" spans="20:20">
      <c r="T852889"/>
    </row>
    <row r="852890" spans="20:20">
      <c r="T852890"/>
    </row>
    <row r="852891" spans="20:20">
      <c r="T852891"/>
    </row>
    <row r="852892" spans="20:20">
      <c r="T852892"/>
    </row>
    <row r="852893" spans="20:20">
      <c r="T852893"/>
    </row>
    <row r="852894" spans="20:20">
      <c r="T852894"/>
    </row>
    <row r="852895" spans="20:20">
      <c r="T852895"/>
    </row>
    <row r="852896" spans="20:20">
      <c r="T852896"/>
    </row>
    <row r="852897" spans="20:20">
      <c r="T852897"/>
    </row>
    <row r="852898" spans="20:20">
      <c r="T852898"/>
    </row>
    <row r="852899" spans="20:20">
      <c r="T852899"/>
    </row>
    <row r="852900" spans="20:20">
      <c r="T852900"/>
    </row>
    <row r="852901" spans="20:20">
      <c r="T852901"/>
    </row>
    <row r="852902" spans="20:20">
      <c r="T852902"/>
    </row>
    <row r="852903" spans="20:20">
      <c r="T852903"/>
    </row>
    <row r="852904" spans="20:20">
      <c r="T852904"/>
    </row>
    <row r="852905" spans="20:20">
      <c r="T852905"/>
    </row>
    <row r="852906" spans="20:20">
      <c r="T852906"/>
    </row>
    <row r="852907" spans="20:20">
      <c r="T852907"/>
    </row>
    <row r="852908" spans="20:20">
      <c r="T852908"/>
    </row>
    <row r="852909" spans="20:20">
      <c r="T852909"/>
    </row>
    <row r="852910" spans="20:20">
      <c r="T852910"/>
    </row>
    <row r="852911" spans="20:20">
      <c r="T852911"/>
    </row>
    <row r="852912" spans="20:20">
      <c r="T852912"/>
    </row>
    <row r="852913" spans="20:20">
      <c r="T852913"/>
    </row>
    <row r="852914" spans="20:20">
      <c r="T852914"/>
    </row>
    <row r="852915" spans="20:20">
      <c r="T852915"/>
    </row>
    <row r="852916" spans="20:20">
      <c r="T852916"/>
    </row>
    <row r="852917" spans="20:20">
      <c r="T852917"/>
    </row>
    <row r="852918" spans="20:20">
      <c r="T852918"/>
    </row>
    <row r="852919" spans="20:20">
      <c r="T852919"/>
    </row>
    <row r="852920" spans="20:20">
      <c r="T852920"/>
    </row>
    <row r="852921" spans="20:20">
      <c r="T852921"/>
    </row>
    <row r="852922" spans="20:20">
      <c r="T852922"/>
    </row>
    <row r="852923" spans="20:20">
      <c r="T852923"/>
    </row>
    <row r="852924" spans="20:20">
      <c r="T852924"/>
    </row>
    <row r="852925" spans="20:20">
      <c r="T852925"/>
    </row>
    <row r="852926" spans="20:20">
      <c r="T852926"/>
    </row>
    <row r="852927" spans="20:20">
      <c r="T852927"/>
    </row>
    <row r="852928" spans="20:20">
      <c r="T852928"/>
    </row>
    <row r="852929" spans="20:20">
      <c r="T852929"/>
    </row>
    <row r="852930" spans="20:20">
      <c r="T852930"/>
    </row>
    <row r="852931" spans="20:20">
      <c r="T852931"/>
    </row>
    <row r="852932" spans="20:20">
      <c r="T852932"/>
    </row>
    <row r="852933" spans="20:20">
      <c r="T852933"/>
    </row>
    <row r="852934" spans="20:20">
      <c r="T852934"/>
    </row>
    <row r="852935" spans="20:20">
      <c r="T852935"/>
    </row>
    <row r="852936" spans="20:20">
      <c r="T852936"/>
    </row>
    <row r="852937" spans="20:20">
      <c r="T852937"/>
    </row>
    <row r="852938" spans="20:20">
      <c r="T852938"/>
    </row>
    <row r="852939" spans="20:20">
      <c r="T852939"/>
    </row>
    <row r="852940" spans="20:20">
      <c r="T852940"/>
    </row>
    <row r="852941" spans="20:20">
      <c r="T852941"/>
    </row>
    <row r="852942" spans="20:20">
      <c r="T852942"/>
    </row>
    <row r="852943" spans="20:20">
      <c r="T852943"/>
    </row>
    <row r="852944" spans="20:20">
      <c r="T852944"/>
    </row>
    <row r="852945" spans="20:20">
      <c r="T852945"/>
    </row>
    <row r="852946" spans="20:20">
      <c r="T852946"/>
    </row>
    <row r="852947" spans="20:20">
      <c r="T852947"/>
    </row>
    <row r="852948" spans="20:20">
      <c r="T852948"/>
    </row>
    <row r="852949" spans="20:20">
      <c r="T852949"/>
    </row>
    <row r="852950" spans="20:20">
      <c r="T852950"/>
    </row>
    <row r="852951" spans="20:20">
      <c r="T852951"/>
    </row>
    <row r="852952" spans="20:20">
      <c r="T852952"/>
    </row>
    <row r="852953" spans="20:20">
      <c r="T852953"/>
    </row>
    <row r="852954" spans="20:20">
      <c r="T852954"/>
    </row>
    <row r="852955" spans="20:20">
      <c r="T852955"/>
    </row>
    <row r="852956" spans="20:20">
      <c r="T852956"/>
    </row>
    <row r="852957" spans="20:20">
      <c r="T852957"/>
    </row>
    <row r="852958" spans="20:20">
      <c r="T852958"/>
    </row>
    <row r="852959" spans="20:20">
      <c r="T852959"/>
    </row>
    <row r="852960" spans="20:20">
      <c r="T852960"/>
    </row>
    <row r="852961" spans="20:20">
      <c r="T852961"/>
    </row>
    <row r="852962" spans="20:20">
      <c r="T852962"/>
    </row>
    <row r="852963" spans="20:20">
      <c r="T852963"/>
    </row>
    <row r="852964" spans="20:20">
      <c r="T852964"/>
    </row>
    <row r="852965" spans="20:20">
      <c r="T852965"/>
    </row>
    <row r="852966" spans="20:20">
      <c r="T852966"/>
    </row>
    <row r="852967" spans="20:20">
      <c r="T852967"/>
    </row>
    <row r="852968" spans="20:20">
      <c r="T852968"/>
    </row>
    <row r="852969" spans="20:20">
      <c r="T852969"/>
    </row>
    <row r="852970" spans="20:20">
      <c r="T852970"/>
    </row>
    <row r="852971" spans="20:20">
      <c r="T852971"/>
    </row>
    <row r="852972" spans="20:20">
      <c r="T852972"/>
    </row>
    <row r="852973" spans="20:20">
      <c r="T852973"/>
    </row>
    <row r="852974" spans="20:20">
      <c r="T852974"/>
    </row>
    <row r="852975" spans="20:20">
      <c r="T852975"/>
    </row>
    <row r="852976" spans="20:20">
      <c r="T852976"/>
    </row>
    <row r="852977" spans="20:20">
      <c r="T852977"/>
    </row>
    <row r="852978" spans="20:20">
      <c r="T852978"/>
    </row>
    <row r="852979" spans="20:20">
      <c r="T852979"/>
    </row>
    <row r="852980" spans="20:20">
      <c r="T852980"/>
    </row>
    <row r="852981" spans="20:20">
      <c r="T852981"/>
    </row>
    <row r="852982" spans="20:20">
      <c r="T852982"/>
    </row>
    <row r="852983" spans="20:20">
      <c r="T852983"/>
    </row>
    <row r="852984" spans="20:20">
      <c r="T852984"/>
    </row>
    <row r="852985" spans="20:20">
      <c r="T852985"/>
    </row>
    <row r="852986" spans="20:20">
      <c r="T852986"/>
    </row>
    <row r="852987" spans="20:20">
      <c r="T852987"/>
    </row>
    <row r="852988" spans="20:20">
      <c r="T852988"/>
    </row>
    <row r="852989" spans="20:20">
      <c r="T852989"/>
    </row>
    <row r="852990" spans="20:20">
      <c r="T852990"/>
    </row>
    <row r="852991" spans="20:20">
      <c r="T852991"/>
    </row>
    <row r="852992" spans="20:20">
      <c r="T852992"/>
    </row>
    <row r="852993" spans="20:20">
      <c r="T852993"/>
    </row>
    <row r="852994" spans="20:20">
      <c r="T852994"/>
    </row>
    <row r="852995" spans="20:20">
      <c r="T852995"/>
    </row>
    <row r="852996" spans="20:20">
      <c r="T852996"/>
    </row>
    <row r="852997" spans="20:20">
      <c r="T852997"/>
    </row>
    <row r="852998" spans="20:20">
      <c r="T852998"/>
    </row>
    <row r="852999" spans="20:20">
      <c r="T852999"/>
    </row>
    <row r="853000" spans="20:20">
      <c r="T853000"/>
    </row>
    <row r="853001" spans="20:20">
      <c r="T853001"/>
    </row>
    <row r="853002" spans="20:20">
      <c r="T853002"/>
    </row>
    <row r="853003" spans="20:20">
      <c r="T853003"/>
    </row>
    <row r="853004" spans="20:20">
      <c r="T853004"/>
    </row>
    <row r="853005" spans="20:20">
      <c r="T853005"/>
    </row>
    <row r="853006" spans="20:20">
      <c r="T853006"/>
    </row>
    <row r="853007" spans="20:20">
      <c r="T853007"/>
    </row>
    <row r="853008" spans="20:20">
      <c r="T853008"/>
    </row>
    <row r="853009" spans="20:20">
      <c r="T853009"/>
    </row>
    <row r="853010" spans="20:20">
      <c r="T853010"/>
    </row>
    <row r="853011" spans="20:20">
      <c r="T853011"/>
    </row>
    <row r="853012" spans="20:20">
      <c r="T853012"/>
    </row>
    <row r="853013" spans="20:20">
      <c r="T853013"/>
    </row>
    <row r="853014" spans="20:20">
      <c r="T853014"/>
    </row>
    <row r="853015" spans="20:20">
      <c r="T853015"/>
    </row>
    <row r="853016" spans="20:20">
      <c r="T853016"/>
    </row>
    <row r="853017" spans="20:20">
      <c r="T853017"/>
    </row>
    <row r="853018" spans="20:20">
      <c r="T853018"/>
    </row>
    <row r="853019" spans="20:20">
      <c r="T853019"/>
    </row>
    <row r="853020" spans="20:20">
      <c r="T853020"/>
    </row>
    <row r="853021" spans="20:20">
      <c r="T853021"/>
    </row>
    <row r="853022" spans="20:20">
      <c r="T853022"/>
    </row>
    <row r="853023" spans="20:20">
      <c r="T853023"/>
    </row>
    <row r="853024" spans="20:20">
      <c r="T853024"/>
    </row>
    <row r="853025" spans="20:20">
      <c r="T853025"/>
    </row>
    <row r="853026" spans="20:20">
      <c r="T853026"/>
    </row>
    <row r="853027" spans="20:20">
      <c r="T853027"/>
    </row>
    <row r="853028" spans="20:20">
      <c r="T853028"/>
    </row>
    <row r="853029" spans="20:20">
      <c r="T853029"/>
    </row>
    <row r="853030" spans="20:20">
      <c r="T853030"/>
    </row>
    <row r="853031" spans="20:20">
      <c r="T853031"/>
    </row>
    <row r="853032" spans="20:20">
      <c r="T853032"/>
    </row>
    <row r="853033" spans="20:20">
      <c r="T853033"/>
    </row>
    <row r="853034" spans="20:20">
      <c r="T853034"/>
    </row>
    <row r="853035" spans="20:20">
      <c r="T853035"/>
    </row>
    <row r="853036" spans="20:20">
      <c r="T853036"/>
    </row>
    <row r="853037" spans="20:20">
      <c r="T853037"/>
    </row>
    <row r="853038" spans="20:20">
      <c r="T853038"/>
    </row>
    <row r="853039" spans="20:20">
      <c r="T853039"/>
    </row>
    <row r="853040" spans="20:20">
      <c r="T853040"/>
    </row>
    <row r="853041" spans="20:20">
      <c r="T853041"/>
    </row>
    <row r="853042" spans="20:20">
      <c r="T853042"/>
    </row>
    <row r="853043" spans="20:20">
      <c r="T853043"/>
    </row>
    <row r="853044" spans="20:20">
      <c r="T853044"/>
    </row>
    <row r="853045" spans="20:20">
      <c r="T853045"/>
    </row>
    <row r="853046" spans="20:20">
      <c r="T853046"/>
    </row>
    <row r="853047" spans="20:20">
      <c r="T853047"/>
    </row>
    <row r="853048" spans="20:20">
      <c r="T853048"/>
    </row>
    <row r="853049" spans="20:20">
      <c r="T853049"/>
    </row>
    <row r="853050" spans="20:20">
      <c r="T853050"/>
    </row>
    <row r="853051" spans="20:20">
      <c r="T853051"/>
    </row>
    <row r="853052" spans="20:20">
      <c r="T853052"/>
    </row>
    <row r="853053" spans="20:20">
      <c r="T853053"/>
    </row>
    <row r="853054" spans="20:20">
      <c r="T853054"/>
    </row>
    <row r="853055" spans="20:20">
      <c r="T853055"/>
    </row>
    <row r="853056" spans="20:20">
      <c r="T853056"/>
    </row>
    <row r="853057" spans="20:20">
      <c r="T853057"/>
    </row>
    <row r="853058" spans="20:20">
      <c r="T853058"/>
    </row>
    <row r="853059" spans="20:20">
      <c r="T853059"/>
    </row>
    <row r="853060" spans="20:20">
      <c r="T853060"/>
    </row>
    <row r="853061" spans="20:20">
      <c r="T853061"/>
    </row>
    <row r="853062" spans="20:20">
      <c r="T853062"/>
    </row>
    <row r="853063" spans="20:20">
      <c r="T853063"/>
    </row>
    <row r="853064" spans="20:20">
      <c r="T853064"/>
    </row>
    <row r="853065" spans="20:20">
      <c r="T853065"/>
    </row>
    <row r="853066" spans="20:20">
      <c r="T853066"/>
    </row>
    <row r="853067" spans="20:20">
      <c r="T853067"/>
    </row>
    <row r="853068" spans="20:20">
      <c r="T853068"/>
    </row>
    <row r="853069" spans="20:20">
      <c r="T853069"/>
    </row>
    <row r="853070" spans="20:20">
      <c r="T853070"/>
    </row>
    <row r="853071" spans="20:20">
      <c r="T853071"/>
    </row>
    <row r="853072" spans="20:20">
      <c r="T853072"/>
    </row>
    <row r="853073" spans="20:20">
      <c r="T853073"/>
    </row>
    <row r="853074" spans="20:20">
      <c r="T853074"/>
    </row>
    <row r="853075" spans="20:20">
      <c r="T853075"/>
    </row>
    <row r="853076" spans="20:20">
      <c r="T853076"/>
    </row>
    <row r="853077" spans="20:20">
      <c r="T853077"/>
    </row>
    <row r="853078" spans="20:20">
      <c r="T853078"/>
    </row>
    <row r="853079" spans="20:20">
      <c r="T853079"/>
    </row>
    <row r="853080" spans="20:20">
      <c r="T853080"/>
    </row>
    <row r="853081" spans="20:20">
      <c r="T853081"/>
    </row>
    <row r="853082" spans="20:20">
      <c r="T853082"/>
    </row>
    <row r="853083" spans="20:20">
      <c r="T853083"/>
    </row>
    <row r="853084" spans="20:20">
      <c r="T853084"/>
    </row>
    <row r="853085" spans="20:20">
      <c r="T853085"/>
    </row>
    <row r="853086" spans="20:20">
      <c r="T853086"/>
    </row>
    <row r="853087" spans="20:20">
      <c r="T853087"/>
    </row>
    <row r="853088" spans="20:20">
      <c r="T853088"/>
    </row>
    <row r="853089" spans="20:20">
      <c r="T853089"/>
    </row>
    <row r="853090" spans="20:20">
      <c r="T853090"/>
    </row>
    <row r="853091" spans="20:20">
      <c r="T853091"/>
    </row>
    <row r="853092" spans="20:20">
      <c r="T853092"/>
    </row>
    <row r="853093" spans="20:20">
      <c r="T853093"/>
    </row>
    <row r="853094" spans="20:20">
      <c r="T853094"/>
    </row>
    <row r="853095" spans="20:20">
      <c r="T853095"/>
    </row>
    <row r="853096" spans="20:20">
      <c r="T853096"/>
    </row>
    <row r="853097" spans="20:20">
      <c r="T853097"/>
    </row>
    <row r="853098" spans="20:20">
      <c r="T853098"/>
    </row>
    <row r="853099" spans="20:20">
      <c r="T853099"/>
    </row>
    <row r="853100" spans="20:20">
      <c r="T853100"/>
    </row>
    <row r="853101" spans="20:20">
      <c r="T853101"/>
    </row>
    <row r="853102" spans="20:20">
      <c r="T853102"/>
    </row>
    <row r="853103" spans="20:20">
      <c r="T853103"/>
    </row>
    <row r="853104" spans="20:20">
      <c r="T853104"/>
    </row>
    <row r="853105" spans="20:20">
      <c r="T853105"/>
    </row>
    <row r="853106" spans="20:20">
      <c r="T853106"/>
    </row>
    <row r="853107" spans="20:20">
      <c r="T853107"/>
    </row>
    <row r="853108" spans="20:20">
      <c r="T853108"/>
    </row>
    <row r="853109" spans="20:20">
      <c r="T853109"/>
    </row>
    <row r="853110" spans="20:20">
      <c r="T853110"/>
    </row>
    <row r="853111" spans="20:20">
      <c r="T853111"/>
    </row>
    <row r="853112" spans="20:20">
      <c r="T853112"/>
    </row>
    <row r="853113" spans="20:20">
      <c r="T853113"/>
    </row>
    <row r="853114" spans="20:20">
      <c r="T853114"/>
    </row>
    <row r="853115" spans="20:20">
      <c r="T853115"/>
    </row>
    <row r="853116" spans="20:20">
      <c r="T853116"/>
    </row>
    <row r="853117" spans="20:20">
      <c r="T853117"/>
    </row>
    <row r="853118" spans="20:20">
      <c r="T853118"/>
    </row>
    <row r="853119" spans="20:20">
      <c r="T853119"/>
    </row>
    <row r="853120" spans="20:20">
      <c r="T853120"/>
    </row>
    <row r="853121" spans="20:20">
      <c r="T853121"/>
    </row>
    <row r="853122" spans="20:20">
      <c r="T853122"/>
    </row>
    <row r="853123" spans="20:20">
      <c r="T853123"/>
    </row>
    <row r="853124" spans="20:20">
      <c r="T853124"/>
    </row>
    <row r="853125" spans="20:20">
      <c r="T853125"/>
    </row>
    <row r="853126" spans="20:20">
      <c r="T853126"/>
    </row>
    <row r="853127" spans="20:20">
      <c r="T853127"/>
    </row>
    <row r="853128" spans="20:20">
      <c r="T853128"/>
    </row>
    <row r="853129" spans="20:20">
      <c r="T853129"/>
    </row>
    <row r="853130" spans="20:20">
      <c r="T853130"/>
    </row>
    <row r="853131" spans="20:20">
      <c r="T853131"/>
    </row>
    <row r="853132" spans="20:20">
      <c r="T853132"/>
    </row>
    <row r="853133" spans="20:20">
      <c r="T853133"/>
    </row>
    <row r="853134" spans="20:20">
      <c r="T853134"/>
    </row>
    <row r="853135" spans="20:20">
      <c r="T853135"/>
    </row>
    <row r="853136" spans="20:20">
      <c r="T853136"/>
    </row>
    <row r="853137" spans="20:20">
      <c r="T853137"/>
    </row>
    <row r="853138" spans="20:20">
      <c r="T853138"/>
    </row>
    <row r="853139" spans="20:20">
      <c r="T853139"/>
    </row>
    <row r="853140" spans="20:20">
      <c r="T853140"/>
    </row>
    <row r="853141" spans="20:20">
      <c r="T853141"/>
    </row>
    <row r="853142" spans="20:20">
      <c r="T853142"/>
    </row>
    <row r="853143" spans="20:20">
      <c r="T853143"/>
    </row>
    <row r="853144" spans="20:20">
      <c r="T853144"/>
    </row>
    <row r="853145" spans="20:20">
      <c r="T853145"/>
    </row>
    <row r="853146" spans="20:20">
      <c r="T853146"/>
    </row>
    <row r="853147" spans="20:20">
      <c r="T853147"/>
    </row>
    <row r="853148" spans="20:20">
      <c r="T853148"/>
    </row>
    <row r="853149" spans="20:20">
      <c r="T853149"/>
    </row>
    <row r="853150" spans="20:20">
      <c r="T853150"/>
    </row>
    <row r="853151" spans="20:20">
      <c r="T853151"/>
    </row>
    <row r="853152" spans="20:20">
      <c r="T853152"/>
    </row>
    <row r="853153" spans="20:20">
      <c r="T853153"/>
    </row>
    <row r="853154" spans="20:20">
      <c r="T853154"/>
    </row>
    <row r="853155" spans="20:20">
      <c r="T853155"/>
    </row>
    <row r="853156" spans="20:20">
      <c r="T853156"/>
    </row>
    <row r="853157" spans="20:20">
      <c r="T853157"/>
    </row>
    <row r="853158" spans="20:20">
      <c r="T853158"/>
    </row>
    <row r="853159" spans="20:20">
      <c r="T853159"/>
    </row>
    <row r="853160" spans="20:20">
      <c r="T853160"/>
    </row>
    <row r="853161" spans="20:20">
      <c r="T853161"/>
    </row>
    <row r="853162" spans="20:20">
      <c r="T853162"/>
    </row>
    <row r="853163" spans="20:20">
      <c r="T853163"/>
    </row>
    <row r="853164" spans="20:20">
      <c r="T853164"/>
    </row>
    <row r="853165" spans="20:20">
      <c r="T853165"/>
    </row>
    <row r="853166" spans="20:20">
      <c r="T853166"/>
    </row>
    <row r="853167" spans="20:20">
      <c r="T853167"/>
    </row>
    <row r="853168" spans="20:20">
      <c r="T853168"/>
    </row>
    <row r="853169" spans="20:20">
      <c r="T853169"/>
    </row>
    <row r="853170" spans="20:20">
      <c r="T853170"/>
    </row>
    <row r="853171" spans="20:20">
      <c r="T853171"/>
    </row>
    <row r="853172" spans="20:20">
      <c r="T853172"/>
    </row>
    <row r="853173" spans="20:20">
      <c r="T853173"/>
    </row>
    <row r="853174" spans="20:20">
      <c r="T853174"/>
    </row>
    <row r="853175" spans="20:20">
      <c r="T853175"/>
    </row>
    <row r="853176" spans="20:20">
      <c r="T853176"/>
    </row>
    <row r="853177" spans="20:20">
      <c r="T853177"/>
    </row>
    <row r="853178" spans="20:20">
      <c r="T853178"/>
    </row>
    <row r="853179" spans="20:20">
      <c r="T853179"/>
    </row>
    <row r="853180" spans="20:20">
      <c r="T853180"/>
    </row>
    <row r="853181" spans="20:20">
      <c r="T853181"/>
    </row>
    <row r="853182" spans="20:20">
      <c r="T853182"/>
    </row>
    <row r="853183" spans="20:20">
      <c r="T853183"/>
    </row>
    <row r="853184" spans="20:20">
      <c r="T853184"/>
    </row>
    <row r="853185" spans="20:20">
      <c r="T853185"/>
    </row>
    <row r="853186" spans="20:20">
      <c r="T853186"/>
    </row>
    <row r="853187" spans="20:20">
      <c r="T853187"/>
    </row>
    <row r="853188" spans="20:20">
      <c r="T853188"/>
    </row>
    <row r="853189" spans="20:20">
      <c r="T853189"/>
    </row>
    <row r="853190" spans="20:20">
      <c r="T853190"/>
    </row>
    <row r="853191" spans="20:20">
      <c r="T853191"/>
    </row>
    <row r="853192" spans="20:20">
      <c r="T853192"/>
    </row>
    <row r="853193" spans="20:20">
      <c r="T853193"/>
    </row>
    <row r="853194" spans="20:20">
      <c r="T853194"/>
    </row>
    <row r="853195" spans="20:20">
      <c r="T853195"/>
    </row>
    <row r="853196" spans="20:20">
      <c r="T853196"/>
    </row>
    <row r="853197" spans="20:20">
      <c r="T853197"/>
    </row>
    <row r="853198" spans="20:20">
      <c r="T853198"/>
    </row>
    <row r="853199" spans="20:20">
      <c r="T853199"/>
    </row>
    <row r="853200" spans="20:20">
      <c r="T853200"/>
    </row>
    <row r="853201" spans="20:20">
      <c r="T853201"/>
    </row>
    <row r="853202" spans="20:20">
      <c r="T853202"/>
    </row>
    <row r="853203" spans="20:20">
      <c r="T853203"/>
    </row>
    <row r="853204" spans="20:20">
      <c r="T853204"/>
    </row>
    <row r="853205" spans="20:20">
      <c r="T853205"/>
    </row>
    <row r="853206" spans="20:20">
      <c r="T853206"/>
    </row>
    <row r="853207" spans="20:20">
      <c r="T853207"/>
    </row>
    <row r="853208" spans="20:20">
      <c r="T853208"/>
    </row>
    <row r="853209" spans="20:20">
      <c r="T853209"/>
    </row>
    <row r="853210" spans="20:20">
      <c r="T853210"/>
    </row>
    <row r="853211" spans="20:20">
      <c r="T853211"/>
    </row>
    <row r="853212" spans="20:20">
      <c r="T853212"/>
    </row>
    <row r="853213" spans="20:20">
      <c r="T853213"/>
    </row>
    <row r="853214" spans="20:20">
      <c r="T853214"/>
    </row>
    <row r="853215" spans="20:20">
      <c r="T853215"/>
    </row>
    <row r="853216" spans="20:20">
      <c r="T853216"/>
    </row>
    <row r="853217" spans="20:20">
      <c r="T853217"/>
    </row>
    <row r="853218" spans="20:20">
      <c r="T853218"/>
    </row>
    <row r="853219" spans="20:20">
      <c r="T853219"/>
    </row>
    <row r="853220" spans="20:20">
      <c r="T853220"/>
    </row>
    <row r="853221" spans="20:20">
      <c r="T853221"/>
    </row>
    <row r="853222" spans="20:20">
      <c r="T853222"/>
    </row>
    <row r="853223" spans="20:20">
      <c r="T853223"/>
    </row>
    <row r="853224" spans="20:20">
      <c r="T853224"/>
    </row>
    <row r="853225" spans="20:20">
      <c r="T853225"/>
    </row>
    <row r="853226" spans="20:20">
      <c r="T853226"/>
    </row>
    <row r="853227" spans="20:20">
      <c r="T853227"/>
    </row>
    <row r="853228" spans="20:20">
      <c r="T853228"/>
    </row>
    <row r="853229" spans="20:20">
      <c r="T853229"/>
    </row>
    <row r="853230" spans="20:20">
      <c r="T853230"/>
    </row>
    <row r="853231" spans="20:20">
      <c r="T853231"/>
    </row>
    <row r="853232" spans="20:20">
      <c r="T853232"/>
    </row>
    <row r="853233" spans="20:20">
      <c r="T853233"/>
    </row>
    <row r="853234" spans="20:20">
      <c r="T853234"/>
    </row>
    <row r="853235" spans="20:20">
      <c r="T853235"/>
    </row>
    <row r="853236" spans="20:20">
      <c r="T853236"/>
    </row>
    <row r="853237" spans="20:20">
      <c r="T853237"/>
    </row>
    <row r="853238" spans="20:20">
      <c r="T853238"/>
    </row>
    <row r="853239" spans="20:20">
      <c r="T853239"/>
    </row>
    <row r="853240" spans="20:20">
      <c r="T853240"/>
    </row>
    <row r="853241" spans="20:20">
      <c r="T853241"/>
    </row>
    <row r="853242" spans="20:20">
      <c r="T853242"/>
    </row>
    <row r="853243" spans="20:20">
      <c r="T853243"/>
    </row>
    <row r="853244" spans="20:20">
      <c r="T853244"/>
    </row>
    <row r="853245" spans="20:20">
      <c r="T853245"/>
    </row>
    <row r="853246" spans="20:20">
      <c r="T853246"/>
    </row>
    <row r="853247" spans="20:20">
      <c r="T853247"/>
    </row>
    <row r="853248" spans="20:20">
      <c r="T853248"/>
    </row>
    <row r="853249" spans="20:20">
      <c r="T853249"/>
    </row>
    <row r="853250" spans="20:20">
      <c r="T853250"/>
    </row>
    <row r="853251" spans="20:20">
      <c r="T853251"/>
    </row>
    <row r="853252" spans="20:20">
      <c r="T853252"/>
    </row>
    <row r="853253" spans="20:20">
      <c r="T853253"/>
    </row>
    <row r="853254" spans="20:20">
      <c r="T853254"/>
    </row>
    <row r="853255" spans="20:20">
      <c r="T853255"/>
    </row>
    <row r="853256" spans="20:20">
      <c r="T853256"/>
    </row>
    <row r="853257" spans="20:20">
      <c r="T853257"/>
    </row>
    <row r="853258" spans="20:20">
      <c r="T853258"/>
    </row>
    <row r="853259" spans="20:20">
      <c r="T853259"/>
    </row>
    <row r="853260" spans="20:20">
      <c r="T853260"/>
    </row>
    <row r="853261" spans="20:20">
      <c r="T853261"/>
    </row>
    <row r="853262" spans="20:20">
      <c r="T853262"/>
    </row>
    <row r="853263" spans="20:20">
      <c r="T853263"/>
    </row>
    <row r="853264" spans="20:20">
      <c r="T853264"/>
    </row>
    <row r="853265" spans="20:20">
      <c r="T853265"/>
    </row>
    <row r="853266" spans="20:20">
      <c r="T853266"/>
    </row>
    <row r="853267" spans="20:20">
      <c r="T853267"/>
    </row>
    <row r="853268" spans="20:20">
      <c r="T853268"/>
    </row>
    <row r="853269" spans="20:20">
      <c r="T853269"/>
    </row>
    <row r="853270" spans="20:20">
      <c r="T853270"/>
    </row>
    <row r="853271" spans="20:20">
      <c r="T853271"/>
    </row>
    <row r="853272" spans="20:20">
      <c r="T853272"/>
    </row>
    <row r="853273" spans="20:20">
      <c r="T853273"/>
    </row>
    <row r="853274" spans="20:20">
      <c r="T853274"/>
    </row>
    <row r="853275" spans="20:20">
      <c r="T853275"/>
    </row>
    <row r="853276" spans="20:20">
      <c r="T853276"/>
    </row>
    <row r="853277" spans="20:20">
      <c r="T853277"/>
    </row>
    <row r="853278" spans="20:20">
      <c r="T853278"/>
    </row>
    <row r="853279" spans="20:20">
      <c r="T853279"/>
    </row>
    <row r="853280" spans="20:20">
      <c r="T853280"/>
    </row>
    <row r="853281" spans="20:20">
      <c r="T853281"/>
    </row>
    <row r="853282" spans="20:20">
      <c r="T853282"/>
    </row>
    <row r="853283" spans="20:20">
      <c r="T853283"/>
    </row>
    <row r="853284" spans="20:20">
      <c r="T853284"/>
    </row>
    <row r="853285" spans="20:20">
      <c r="T853285"/>
    </row>
    <row r="853286" spans="20:20">
      <c r="T853286"/>
    </row>
    <row r="853287" spans="20:20">
      <c r="T853287"/>
    </row>
    <row r="853288" spans="20:20">
      <c r="T853288"/>
    </row>
    <row r="853289" spans="20:20">
      <c r="T853289"/>
    </row>
    <row r="853290" spans="20:20">
      <c r="T853290"/>
    </row>
    <row r="853291" spans="20:20">
      <c r="T853291"/>
    </row>
    <row r="853292" spans="20:20">
      <c r="T853292"/>
    </row>
    <row r="853293" spans="20:20">
      <c r="T853293"/>
    </row>
    <row r="853294" spans="20:20">
      <c r="T853294"/>
    </row>
    <row r="853295" spans="20:20">
      <c r="T853295"/>
    </row>
    <row r="853296" spans="20:20">
      <c r="T853296"/>
    </row>
    <row r="853297" spans="20:20">
      <c r="T853297"/>
    </row>
    <row r="853298" spans="20:20">
      <c r="T853298"/>
    </row>
    <row r="853299" spans="20:20">
      <c r="T853299"/>
    </row>
    <row r="853300" spans="20:20">
      <c r="T853300"/>
    </row>
    <row r="853301" spans="20:20">
      <c r="T853301"/>
    </row>
    <row r="853302" spans="20:20">
      <c r="T853302"/>
    </row>
    <row r="853303" spans="20:20">
      <c r="T853303"/>
    </row>
    <row r="853304" spans="20:20">
      <c r="T853304"/>
    </row>
    <row r="853305" spans="20:20">
      <c r="T853305"/>
    </row>
    <row r="853306" spans="20:20">
      <c r="T853306"/>
    </row>
    <row r="853307" spans="20:20">
      <c r="T853307"/>
    </row>
    <row r="853308" spans="20:20">
      <c r="T853308"/>
    </row>
    <row r="853309" spans="20:20">
      <c r="T853309"/>
    </row>
    <row r="853310" spans="20:20">
      <c r="T853310"/>
    </row>
    <row r="853311" spans="20:20">
      <c r="T853311"/>
    </row>
    <row r="853312" spans="20:20">
      <c r="T853312"/>
    </row>
    <row r="853313" spans="20:20">
      <c r="T853313"/>
    </row>
    <row r="853314" spans="20:20">
      <c r="T853314"/>
    </row>
    <row r="853315" spans="20:20">
      <c r="T853315"/>
    </row>
    <row r="853316" spans="20:20">
      <c r="T853316"/>
    </row>
    <row r="853317" spans="20:20">
      <c r="T853317"/>
    </row>
    <row r="853318" spans="20:20">
      <c r="T853318"/>
    </row>
    <row r="853319" spans="20:20">
      <c r="T853319"/>
    </row>
    <row r="853320" spans="20:20">
      <c r="T853320"/>
    </row>
    <row r="853321" spans="20:20">
      <c r="T853321"/>
    </row>
    <row r="853322" spans="20:20">
      <c r="T853322"/>
    </row>
    <row r="853323" spans="20:20">
      <c r="T853323"/>
    </row>
    <row r="853324" spans="20:20">
      <c r="T853324"/>
    </row>
    <row r="853325" spans="20:20">
      <c r="T853325"/>
    </row>
    <row r="853326" spans="20:20">
      <c r="T853326"/>
    </row>
    <row r="853327" spans="20:20">
      <c r="T853327"/>
    </row>
    <row r="853328" spans="20:20">
      <c r="T853328"/>
    </row>
    <row r="853329" spans="20:20">
      <c r="T853329"/>
    </row>
    <row r="853330" spans="20:20">
      <c r="T853330"/>
    </row>
    <row r="853331" spans="20:20">
      <c r="T853331"/>
    </row>
    <row r="853332" spans="20:20">
      <c r="T853332"/>
    </row>
    <row r="853333" spans="20:20">
      <c r="T853333"/>
    </row>
    <row r="853334" spans="20:20">
      <c r="T853334"/>
    </row>
    <row r="853335" spans="20:20">
      <c r="T853335"/>
    </row>
    <row r="853336" spans="20:20">
      <c r="T853336"/>
    </row>
    <row r="853337" spans="20:20">
      <c r="T853337"/>
    </row>
    <row r="853338" spans="20:20">
      <c r="T853338"/>
    </row>
    <row r="853339" spans="20:20">
      <c r="T853339"/>
    </row>
    <row r="853340" spans="20:20">
      <c r="T853340"/>
    </row>
    <row r="853341" spans="20:20">
      <c r="T853341"/>
    </row>
    <row r="853342" spans="20:20">
      <c r="T853342"/>
    </row>
    <row r="853343" spans="20:20">
      <c r="T853343"/>
    </row>
    <row r="853344" spans="20:20">
      <c r="T853344"/>
    </row>
    <row r="853345" spans="20:20">
      <c r="T853345"/>
    </row>
    <row r="853346" spans="20:20">
      <c r="T853346"/>
    </row>
    <row r="853347" spans="20:20">
      <c r="T853347"/>
    </row>
    <row r="853348" spans="20:20">
      <c r="T853348"/>
    </row>
    <row r="853349" spans="20:20">
      <c r="T853349"/>
    </row>
    <row r="853350" spans="20:20">
      <c r="T853350"/>
    </row>
    <row r="853351" spans="20:20">
      <c r="T853351"/>
    </row>
    <row r="853352" spans="20:20">
      <c r="T853352"/>
    </row>
    <row r="853353" spans="20:20">
      <c r="T853353"/>
    </row>
    <row r="853354" spans="20:20">
      <c r="T853354"/>
    </row>
    <row r="853355" spans="20:20">
      <c r="T853355"/>
    </row>
    <row r="853356" spans="20:20">
      <c r="T853356"/>
    </row>
    <row r="853357" spans="20:20">
      <c r="T853357"/>
    </row>
    <row r="853358" spans="20:20">
      <c r="T853358"/>
    </row>
    <row r="853359" spans="20:20">
      <c r="T853359"/>
    </row>
    <row r="853360" spans="20:20">
      <c r="T853360"/>
    </row>
    <row r="853361" spans="20:20">
      <c r="T853361"/>
    </row>
    <row r="853362" spans="20:20">
      <c r="T853362"/>
    </row>
    <row r="853363" spans="20:20">
      <c r="T853363"/>
    </row>
    <row r="853364" spans="20:20">
      <c r="T853364"/>
    </row>
    <row r="853365" spans="20:20">
      <c r="T853365"/>
    </row>
    <row r="853366" spans="20:20">
      <c r="T853366"/>
    </row>
    <row r="853367" spans="20:20">
      <c r="T853367"/>
    </row>
    <row r="853368" spans="20:20">
      <c r="T853368"/>
    </row>
    <row r="853369" spans="20:20">
      <c r="T853369"/>
    </row>
    <row r="853370" spans="20:20">
      <c r="T853370"/>
    </row>
    <row r="853371" spans="20:20">
      <c r="T853371"/>
    </row>
    <row r="853372" spans="20:20">
      <c r="T853372"/>
    </row>
    <row r="853373" spans="20:20">
      <c r="T853373"/>
    </row>
    <row r="853374" spans="20:20">
      <c r="T853374"/>
    </row>
    <row r="853375" spans="20:20">
      <c r="T853375"/>
    </row>
    <row r="853376" spans="20:20">
      <c r="T853376"/>
    </row>
    <row r="853377" spans="20:20">
      <c r="T853377"/>
    </row>
    <row r="853378" spans="20:20">
      <c r="T853378"/>
    </row>
    <row r="853379" spans="20:20">
      <c r="T853379"/>
    </row>
    <row r="853380" spans="20:20">
      <c r="T853380"/>
    </row>
    <row r="853381" spans="20:20">
      <c r="T853381"/>
    </row>
    <row r="853382" spans="20:20">
      <c r="T853382"/>
    </row>
    <row r="853383" spans="20:20">
      <c r="T853383"/>
    </row>
    <row r="853384" spans="20:20">
      <c r="T853384"/>
    </row>
    <row r="853385" spans="20:20">
      <c r="T853385"/>
    </row>
    <row r="853386" spans="20:20">
      <c r="T853386"/>
    </row>
    <row r="853387" spans="20:20">
      <c r="T853387"/>
    </row>
    <row r="853388" spans="20:20">
      <c r="T853388"/>
    </row>
    <row r="853389" spans="20:20">
      <c r="T853389"/>
    </row>
    <row r="853390" spans="20:20">
      <c r="T853390"/>
    </row>
    <row r="853391" spans="20:20">
      <c r="T853391"/>
    </row>
    <row r="853392" spans="20:20">
      <c r="T853392"/>
    </row>
    <row r="853393" spans="20:20">
      <c r="T853393"/>
    </row>
    <row r="853394" spans="20:20">
      <c r="T853394"/>
    </row>
    <row r="853395" spans="20:20">
      <c r="T853395"/>
    </row>
    <row r="853396" spans="20:20">
      <c r="T853396"/>
    </row>
    <row r="853397" spans="20:20">
      <c r="T853397"/>
    </row>
    <row r="853398" spans="20:20">
      <c r="T853398"/>
    </row>
    <row r="853399" spans="20:20">
      <c r="T853399"/>
    </row>
    <row r="853400" spans="20:20">
      <c r="T853400"/>
    </row>
    <row r="853401" spans="20:20">
      <c r="T853401"/>
    </row>
    <row r="853402" spans="20:20">
      <c r="T853402"/>
    </row>
    <row r="853403" spans="20:20">
      <c r="T853403"/>
    </row>
    <row r="853404" spans="20:20">
      <c r="T853404"/>
    </row>
    <row r="853405" spans="20:20">
      <c r="T853405"/>
    </row>
    <row r="853406" spans="20:20">
      <c r="T853406"/>
    </row>
    <row r="853407" spans="20:20">
      <c r="T853407"/>
    </row>
    <row r="853408" spans="20:20">
      <c r="T853408"/>
    </row>
    <row r="853409" spans="20:20">
      <c r="T853409"/>
    </row>
    <row r="853410" spans="20:20">
      <c r="T853410"/>
    </row>
    <row r="853411" spans="20:20">
      <c r="T853411"/>
    </row>
    <row r="853412" spans="20:20">
      <c r="T853412"/>
    </row>
    <row r="853413" spans="20:20">
      <c r="T853413"/>
    </row>
    <row r="853414" spans="20:20">
      <c r="T853414"/>
    </row>
    <row r="853415" spans="20:20">
      <c r="T853415"/>
    </row>
    <row r="853416" spans="20:20">
      <c r="T853416"/>
    </row>
    <row r="853417" spans="20:20">
      <c r="T853417"/>
    </row>
    <row r="853418" spans="20:20">
      <c r="T853418"/>
    </row>
    <row r="853419" spans="20:20">
      <c r="T853419"/>
    </row>
    <row r="853420" spans="20:20">
      <c r="T853420"/>
    </row>
    <row r="853421" spans="20:20">
      <c r="T853421"/>
    </row>
    <row r="853422" spans="20:20">
      <c r="T853422"/>
    </row>
    <row r="853423" spans="20:20">
      <c r="T853423"/>
    </row>
    <row r="853424" spans="20:20">
      <c r="T853424"/>
    </row>
    <row r="853425" spans="20:20">
      <c r="T853425"/>
    </row>
    <row r="853426" spans="20:20">
      <c r="T853426"/>
    </row>
    <row r="853427" spans="20:20">
      <c r="T853427"/>
    </row>
    <row r="853428" spans="20:20">
      <c r="T853428"/>
    </row>
    <row r="853429" spans="20:20">
      <c r="T853429"/>
    </row>
    <row r="853430" spans="20:20">
      <c r="T853430"/>
    </row>
    <row r="853431" spans="20:20">
      <c r="T853431"/>
    </row>
    <row r="853432" spans="20:20">
      <c r="T853432"/>
    </row>
    <row r="853433" spans="20:20">
      <c r="T853433"/>
    </row>
    <row r="853434" spans="20:20">
      <c r="T853434"/>
    </row>
    <row r="853435" spans="20:20">
      <c r="T853435"/>
    </row>
    <row r="853436" spans="20:20">
      <c r="T853436"/>
    </row>
    <row r="853437" spans="20:20">
      <c r="T853437"/>
    </row>
    <row r="853438" spans="20:20">
      <c r="T853438"/>
    </row>
    <row r="853439" spans="20:20">
      <c r="T853439"/>
    </row>
    <row r="853440" spans="20:20">
      <c r="T853440"/>
    </row>
    <row r="853441" spans="20:20">
      <c r="T853441"/>
    </row>
    <row r="853442" spans="20:20">
      <c r="T853442"/>
    </row>
    <row r="853443" spans="20:20">
      <c r="T853443"/>
    </row>
    <row r="853444" spans="20:20">
      <c r="T853444"/>
    </row>
    <row r="853445" spans="20:20">
      <c r="T853445"/>
    </row>
    <row r="853446" spans="20:20">
      <c r="T853446"/>
    </row>
    <row r="853447" spans="20:20">
      <c r="T853447"/>
    </row>
    <row r="853448" spans="20:20">
      <c r="T853448"/>
    </row>
    <row r="853449" spans="20:20">
      <c r="T853449"/>
    </row>
    <row r="853450" spans="20:20">
      <c r="T853450"/>
    </row>
    <row r="853451" spans="20:20">
      <c r="T853451"/>
    </row>
    <row r="853452" spans="20:20">
      <c r="T853452"/>
    </row>
    <row r="853453" spans="20:20">
      <c r="T853453"/>
    </row>
    <row r="853454" spans="20:20">
      <c r="T853454"/>
    </row>
    <row r="853455" spans="20:20">
      <c r="T853455"/>
    </row>
    <row r="853456" spans="20:20">
      <c r="T853456"/>
    </row>
    <row r="853457" spans="20:20">
      <c r="T853457"/>
    </row>
    <row r="853458" spans="20:20">
      <c r="T853458"/>
    </row>
    <row r="853459" spans="20:20">
      <c r="T853459"/>
    </row>
    <row r="853460" spans="20:20">
      <c r="T853460"/>
    </row>
    <row r="853461" spans="20:20">
      <c r="T853461"/>
    </row>
    <row r="853462" spans="20:20">
      <c r="T853462"/>
    </row>
    <row r="853463" spans="20:20">
      <c r="T853463"/>
    </row>
    <row r="853464" spans="20:20">
      <c r="T853464"/>
    </row>
    <row r="853465" spans="20:20">
      <c r="T853465"/>
    </row>
    <row r="853466" spans="20:20">
      <c r="T853466"/>
    </row>
    <row r="853467" spans="20:20">
      <c r="T853467"/>
    </row>
    <row r="853468" spans="20:20">
      <c r="T853468"/>
    </row>
    <row r="853469" spans="20:20">
      <c r="T853469"/>
    </row>
    <row r="853470" spans="20:20">
      <c r="T853470"/>
    </row>
    <row r="853471" spans="20:20">
      <c r="T853471"/>
    </row>
    <row r="853472" spans="20:20">
      <c r="T853472"/>
    </row>
    <row r="853473" spans="20:20">
      <c r="T853473"/>
    </row>
    <row r="853474" spans="20:20">
      <c r="T853474"/>
    </row>
    <row r="853475" spans="20:20">
      <c r="T853475"/>
    </row>
    <row r="853476" spans="20:20">
      <c r="T853476"/>
    </row>
    <row r="853477" spans="20:20">
      <c r="T853477"/>
    </row>
    <row r="853478" spans="20:20">
      <c r="T853478"/>
    </row>
    <row r="853479" spans="20:20">
      <c r="T853479"/>
    </row>
    <row r="853480" spans="20:20">
      <c r="T853480"/>
    </row>
    <row r="853481" spans="20:20">
      <c r="T853481"/>
    </row>
    <row r="853482" spans="20:20">
      <c r="T853482"/>
    </row>
    <row r="853483" spans="20:20">
      <c r="T853483"/>
    </row>
    <row r="853484" spans="20:20">
      <c r="T853484"/>
    </row>
    <row r="853485" spans="20:20">
      <c r="T853485"/>
    </row>
    <row r="853486" spans="20:20">
      <c r="T853486"/>
    </row>
    <row r="853487" spans="20:20">
      <c r="T853487"/>
    </row>
    <row r="853488" spans="20:20">
      <c r="T853488"/>
    </row>
    <row r="853489" spans="20:20">
      <c r="T853489"/>
    </row>
    <row r="853490" spans="20:20">
      <c r="T853490"/>
    </row>
    <row r="853491" spans="20:20">
      <c r="T853491"/>
    </row>
    <row r="853492" spans="20:20">
      <c r="T853492"/>
    </row>
    <row r="853493" spans="20:20">
      <c r="T853493"/>
    </row>
    <row r="853494" spans="20:20">
      <c r="T853494"/>
    </row>
    <row r="853495" spans="20:20">
      <c r="T853495"/>
    </row>
    <row r="853496" spans="20:20">
      <c r="T853496"/>
    </row>
    <row r="853497" spans="20:20">
      <c r="T853497"/>
    </row>
    <row r="853498" spans="20:20">
      <c r="T853498"/>
    </row>
    <row r="853499" spans="20:20">
      <c r="T853499"/>
    </row>
    <row r="853500" spans="20:20">
      <c r="T853500"/>
    </row>
    <row r="853501" spans="20:20">
      <c r="T853501"/>
    </row>
    <row r="853502" spans="20:20">
      <c r="T853502"/>
    </row>
    <row r="853503" spans="20:20">
      <c r="T853503"/>
    </row>
    <row r="853504" spans="20:20">
      <c r="T853504"/>
    </row>
    <row r="853505" spans="20:20">
      <c r="T853505"/>
    </row>
    <row r="853506" spans="20:20">
      <c r="T853506"/>
    </row>
    <row r="853507" spans="20:20">
      <c r="T853507"/>
    </row>
    <row r="853508" spans="20:20">
      <c r="T853508"/>
    </row>
    <row r="853509" spans="20:20">
      <c r="T853509"/>
    </row>
    <row r="853510" spans="20:20">
      <c r="T853510"/>
    </row>
    <row r="853511" spans="20:20">
      <c r="T853511"/>
    </row>
    <row r="853512" spans="20:20">
      <c r="T853512"/>
    </row>
    <row r="853513" spans="20:20">
      <c r="T853513"/>
    </row>
    <row r="853514" spans="20:20">
      <c r="T853514"/>
    </row>
    <row r="853515" spans="20:20">
      <c r="T853515"/>
    </row>
    <row r="853516" spans="20:20">
      <c r="T853516"/>
    </row>
    <row r="853517" spans="20:20">
      <c r="T853517"/>
    </row>
    <row r="853518" spans="20:20">
      <c r="T853518"/>
    </row>
    <row r="853519" spans="20:20">
      <c r="T853519"/>
    </row>
    <row r="853520" spans="20:20">
      <c r="T853520"/>
    </row>
    <row r="853521" spans="20:20">
      <c r="T853521"/>
    </row>
    <row r="853522" spans="20:20">
      <c r="T853522"/>
    </row>
    <row r="853523" spans="20:20">
      <c r="T853523"/>
    </row>
    <row r="853524" spans="20:20">
      <c r="T853524"/>
    </row>
    <row r="853525" spans="20:20">
      <c r="T853525"/>
    </row>
    <row r="853526" spans="20:20">
      <c r="T853526"/>
    </row>
    <row r="853527" spans="20:20">
      <c r="T853527"/>
    </row>
    <row r="853528" spans="20:20">
      <c r="T853528"/>
    </row>
    <row r="853529" spans="20:20">
      <c r="T853529"/>
    </row>
    <row r="853530" spans="20:20">
      <c r="T853530"/>
    </row>
    <row r="853531" spans="20:20">
      <c r="T853531"/>
    </row>
    <row r="853532" spans="20:20">
      <c r="T853532"/>
    </row>
    <row r="853533" spans="20:20">
      <c r="T853533"/>
    </row>
    <row r="853534" spans="20:20">
      <c r="T853534"/>
    </row>
    <row r="853535" spans="20:20">
      <c r="T853535"/>
    </row>
    <row r="853536" spans="20:20">
      <c r="T853536"/>
    </row>
    <row r="853537" spans="20:20">
      <c r="T853537"/>
    </row>
    <row r="853538" spans="20:20">
      <c r="T853538"/>
    </row>
    <row r="853539" spans="20:20">
      <c r="T853539"/>
    </row>
    <row r="853540" spans="20:20">
      <c r="T853540"/>
    </row>
    <row r="853541" spans="20:20">
      <c r="T853541"/>
    </row>
    <row r="853542" spans="20:20">
      <c r="T853542"/>
    </row>
    <row r="853543" spans="20:20">
      <c r="T853543"/>
    </row>
    <row r="853544" spans="20:20">
      <c r="T853544"/>
    </row>
    <row r="853545" spans="20:20">
      <c r="T853545"/>
    </row>
    <row r="853546" spans="20:20">
      <c r="T853546"/>
    </row>
    <row r="853547" spans="20:20">
      <c r="T853547"/>
    </row>
    <row r="853548" spans="20:20">
      <c r="T853548"/>
    </row>
    <row r="853549" spans="20:20">
      <c r="T853549"/>
    </row>
    <row r="853550" spans="20:20">
      <c r="T853550"/>
    </row>
    <row r="853551" spans="20:20">
      <c r="T853551"/>
    </row>
    <row r="853552" spans="20:20">
      <c r="T853552"/>
    </row>
    <row r="853553" spans="20:20">
      <c r="T853553"/>
    </row>
    <row r="853554" spans="20:20">
      <c r="T853554"/>
    </row>
    <row r="853555" spans="20:20">
      <c r="T853555"/>
    </row>
    <row r="853556" spans="20:20">
      <c r="T853556"/>
    </row>
    <row r="853557" spans="20:20">
      <c r="T853557"/>
    </row>
    <row r="853558" spans="20:20">
      <c r="T853558"/>
    </row>
    <row r="853559" spans="20:20">
      <c r="T853559"/>
    </row>
    <row r="853560" spans="20:20">
      <c r="T853560"/>
    </row>
    <row r="853561" spans="20:20">
      <c r="T853561"/>
    </row>
    <row r="853562" spans="20:20">
      <c r="T853562"/>
    </row>
    <row r="853563" spans="20:20">
      <c r="T853563"/>
    </row>
    <row r="853564" spans="20:20">
      <c r="T853564"/>
    </row>
    <row r="853565" spans="20:20">
      <c r="T853565"/>
    </row>
    <row r="853566" spans="20:20">
      <c r="T853566"/>
    </row>
    <row r="853567" spans="20:20">
      <c r="T853567"/>
    </row>
    <row r="853568" spans="20:20">
      <c r="T853568"/>
    </row>
    <row r="853569" spans="20:20">
      <c r="T853569"/>
    </row>
    <row r="853570" spans="20:20">
      <c r="T853570"/>
    </row>
    <row r="853571" spans="20:20">
      <c r="T853571"/>
    </row>
    <row r="853572" spans="20:20">
      <c r="T853572"/>
    </row>
    <row r="853573" spans="20:20">
      <c r="T853573"/>
    </row>
    <row r="853574" spans="20:20">
      <c r="T853574"/>
    </row>
    <row r="853575" spans="20:20">
      <c r="T853575"/>
    </row>
    <row r="853576" spans="20:20">
      <c r="T853576"/>
    </row>
    <row r="853577" spans="20:20">
      <c r="T853577"/>
    </row>
    <row r="853578" spans="20:20">
      <c r="T853578"/>
    </row>
    <row r="853579" spans="20:20">
      <c r="T853579"/>
    </row>
    <row r="853580" spans="20:20">
      <c r="T853580"/>
    </row>
    <row r="853581" spans="20:20">
      <c r="T853581"/>
    </row>
    <row r="853582" spans="20:20">
      <c r="T853582"/>
    </row>
    <row r="853583" spans="20:20">
      <c r="T853583"/>
    </row>
    <row r="853584" spans="20:20">
      <c r="T853584"/>
    </row>
    <row r="853585" spans="20:20">
      <c r="T853585"/>
    </row>
    <row r="853586" spans="20:20">
      <c r="T853586"/>
    </row>
    <row r="853587" spans="20:20">
      <c r="T853587"/>
    </row>
    <row r="853588" spans="20:20">
      <c r="T853588"/>
    </row>
    <row r="853589" spans="20:20">
      <c r="T853589"/>
    </row>
    <row r="853590" spans="20:20">
      <c r="T853590"/>
    </row>
    <row r="853591" spans="20:20">
      <c r="T853591"/>
    </row>
    <row r="853592" spans="20:20">
      <c r="T853592"/>
    </row>
    <row r="853593" spans="20:20">
      <c r="T853593"/>
    </row>
    <row r="853594" spans="20:20">
      <c r="T853594"/>
    </row>
    <row r="853595" spans="20:20">
      <c r="T853595"/>
    </row>
    <row r="853596" spans="20:20">
      <c r="T853596"/>
    </row>
    <row r="853597" spans="20:20">
      <c r="T853597"/>
    </row>
    <row r="853598" spans="20:20">
      <c r="T853598"/>
    </row>
    <row r="853599" spans="20:20">
      <c r="T853599"/>
    </row>
    <row r="853600" spans="20:20">
      <c r="T853600"/>
    </row>
    <row r="853601" spans="20:20">
      <c r="T853601"/>
    </row>
    <row r="853602" spans="20:20">
      <c r="T853602"/>
    </row>
    <row r="853603" spans="20:20">
      <c r="T853603"/>
    </row>
    <row r="853604" spans="20:20">
      <c r="T853604"/>
    </row>
    <row r="853605" spans="20:20">
      <c r="T853605"/>
    </row>
    <row r="853606" spans="20:20">
      <c r="T853606"/>
    </row>
    <row r="853607" spans="20:20">
      <c r="T853607"/>
    </row>
    <row r="853608" spans="20:20">
      <c r="T853608"/>
    </row>
    <row r="853609" spans="20:20">
      <c r="T853609"/>
    </row>
    <row r="853610" spans="20:20">
      <c r="T853610"/>
    </row>
    <row r="853611" spans="20:20">
      <c r="T853611"/>
    </row>
    <row r="853612" spans="20:20">
      <c r="T853612"/>
    </row>
    <row r="853613" spans="20:20">
      <c r="T853613"/>
    </row>
    <row r="853614" spans="20:20">
      <c r="T853614"/>
    </row>
    <row r="853615" spans="20:20">
      <c r="T853615"/>
    </row>
    <row r="853616" spans="20:20">
      <c r="T853616"/>
    </row>
    <row r="853617" spans="20:20">
      <c r="T853617"/>
    </row>
    <row r="853618" spans="20:20">
      <c r="T853618"/>
    </row>
    <row r="853619" spans="20:20">
      <c r="T853619"/>
    </row>
    <row r="853620" spans="20:20">
      <c r="T853620"/>
    </row>
    <row r="853621" spans="20:20">
      <c r="T853621"/>
    </row>
    <row r="853622" spans="20:20">
      <c r="T853622"/>
    </row>
    <row r="853623" spans="20:20">
      <c r="T853623"/>
    </row>
    <row r="853624" spans="20:20">
      <c r="T853624"/>
    </row>
    <row r="853625" spans="20:20">
      <c r="T853625"/>
    </row>
    <row r="853626" spans="20:20">
      <c r="T853626"/>
    </row>
    <row r="853627" spans="20:20">
      <c r="T853627"/>
    </row>
    <row r="853628" spans="20:20">
      <c r="T853628"/>
    </row>
    <row r="853629" spans="20:20">
      <c r="T853629"/>
    </row>
    <row r="853630" spans="20:20">
      <c r="T853630"/>
    </row>
    <row r="853631" spans="20:20">
      <c r="T853631"/>
    </row>
    <row r="853632" spans="20:20">
      <c r="T853632"/>
    </row>
    <row r="853633" spans="20:20">
      <c r="T853633"/>
    </row>
    <row r="853634" spans="20:20">
      <c r="T853634"/>
    </row>
    <row r="853635" spans="20:20">
      <c r="T853635"/>
    </row>
    <row r="853636" spans="20:20">
      <c r="T853636"/>
    </row>
    <row r="853637" spans="20:20">
      <c r="T853637"/>
    </row>
    <row r="853638" spans="20:20">
      <c r="T853638"/>
    </row>
    <row r="853639" spans="20:20">
      <c r="T853639"/>
    </row>
    <row r="853640" spans="20:20">
      <c r="T853640"/>
    </row>
    <row r="853641" spans="20:20">
      <c r="T853641"/>
    </row>
    <row r="853642" spans="20:20">
      <c r="T853642"/>
    </row>
    <row r="853643" spans="20:20">
      <c r="T853643"/>
    </row>
    <row r="853644" spans="20:20">
      <c r="T853644"/>
    </row>
    <row r="853645" spans="20:20">
      <c r="T853645"/>
    </row>
    <row r="853646" spans="20:20">
      <c r="T853646"/>
    </row>
    <row r="853647" spans="20:20">
      <c r="T853647"/>
    </row>
    <row r="853648" spans="20:20">
      <c r="T853648"/>
    </row>
    <row r="853649" spans="20:20">
      <c r="T853649"/>
    </row>
    <row r="853650" spans="20:20">
      <c r="T853650"/>
    </row>
    <row r="853651" spans="20:20">
      <c r="T853651"/>
    </row>
    <row r="853652" spans="20:20">
      <c r="T853652"/>
    </row>
    <row r="853653" spans="20:20">
      <c r="T853653"/>
    </row>
    <row r="853654" spans="20:20">
      <c r="T853654"/>
    </row>
    <row r="853655" spans="20:20">
      <c r="T853655"/>
    </row>
    <row r="853656" spans="20:20">
      <c r="T853656"/>
    </row>
    <row r="853657" spans="20:20">
      <c r="T853657"/>
    </row>
    <row r="853658" spans="20:20">
      <c r="T853658"/>
    </row>
    <row r="853659" spans="20:20">
      <c r="T853659"/>
    </row>
    <row r="853660" spans="20:20">
      <c r="T853660"/>
    </row>
    <row r="853661" spans="20:20">
      <c r="T853661"/>
    </row>
    <row r="853662" spans="20:20">
      <c r="T853662"/>
    </row>
    <row r="853663" spans="20:20">
      <c r="T853663"/>
    </row>
    <row r="853664" spans="20:20">
      <c r="T853664"/>
    </row>
    <row r="853665" spans="20:20">
      <c r="T853665"/>
    </row>
    <row r="853666" spans="20:20">
      <c r="T853666"/>
    </row>
    <row r="853667" spans="20:20">
      <c r="T853667"/>
    </row>
    <row r="853668" spans="20:20">
      <c r="T853668"/>
    </row>
    <row r="853669" spans="20:20">
      <c r="T853669"/>
    </row>
    <row r="853670" spans="20:20">
      <c r="T853670"/>
    </row>
    <row r="853671" spans="20:20">
      <c r="T853671"/>
    </row>
    <row r="853672" spans="20:20">
      <c r="T853672"/>
    </row>
    <row r="853673" spans="20:20">
      <c r="T853673"/>
    </row>
    <row r="853674" spans="20:20">
      <c r="T853674"/>
    </row>
    <row r="853675" spans="20:20">
      <c r="T853675"/>
    </row>
    <row r="853676" spans="20:20">
      <c r="T853676"/>
    </row>
    <row r="853677" spans="20:20">
      <c r="T853677"/>
    </row>
    <row r="853678" spans="20:20">
      <c r="T853678"/>
    </row>
    <row r="853679" spans="20:20">
      <c r="T853679"/>
    </row>
    <row r="853680" spans="20:20">
      <c r="T853680"/>
    </row>
    <row r="853681" spans="20:20">
      <c r="T853681"/>
    </row>
    <row r="853682" spans="20:20">
      <c r="T853682"/>
    </row>
    <row r="853683" spans="20:20">
      <c r="T853683"/>
    </row>
    <row r="853684" spans="20:20">
      <c r="T853684"/>
    </row>
    <row r="853685" spans="20:20">
      <c r="T853685"/>
    </row>
    <row r="853686" spans="20:20">
      <c r="T853686"/>
    </row>
    <row r="853687" spans="20:20">
      <c r="T853687"/>
    </row>
    <row r="853688" spans="20:20">
      <c r="T853688"/>
    </row>
    <row r="853689" spans="20:20">
      <c r="T853689"/>
    </row>
    <row r="853690" spans="20:20">
      <c r="T853690"/>
    </row>
    <row r="853691" spans="20:20">
      <c r="T853691"/>
    </row>
    <row r="853692" spans="20:20">
      <c r="T853692"/>
    </row>
    <row r="853693" spans="20:20">
      <c r="T853693"/>
    </row>
    <row r="853694" spans="20:20">
      <c r="T853694"/>
    </row>
    <row r="853695" spans="20:20">
      <c r="T853695"/>
    </row>
    <row r="853696" spans="20:20">
      <c r="T853696"/>
    </row>
    <row r="853697" spans="20:20">
      <c r="T853697"/>
    </row>
    <row r="853698" spans="20:20">
      <c r="T853698"/>
    </row>
    <row r="853699" spans="20:20">
      <c r="T853699"/>
    </row>
    <row r="853700" spans="20:20">
      <c r="T853700"/>
    </row>
    <row r="853701" spans="20:20">
      <c r="T853701"/>
    </row>
    <row r="853702" spans="20:20">
      <c r="T853702"/>
    </row>
    <row r="853703" spans="20:20">
      <c r="T853703"/>
    </row>
    <row r="853704" spans="20:20">
      <c r="T853704"/>
    </row>
    <row r="853705" spans="20:20">
      <c r="T853705"/>
    </row>
    <row r="853706" spans="20:20">
      <c r="T853706"/>
    </row>
    <row r="853707" spans="20:20">
      <c r="T853707"/>
    </row>
    <row r="853708" spans="20:20">
      <c r="T853708"/>
    </row>
    <row r="853709" spans="20:20">
      <c r="T853709"/>
    </row>
    <row r="853710" spans="20:20">
      <c r="T853710"/>
    </row>
    <row r="853711" spans="20:20">
      <c r="T853711"/>
    </row>
    <row r="853712" spans="20:20">
      <c r="T853712"/>
    </row>
    <row r="853713" spans="20:20">
      <c r="T853713"/>
    </row>
    <row r="853714" spans="20:20">
      <c r="T853714"/>
    </row>
    <row r="853715" spans="20:20">
      <c r="T853715"/>
    </row>
    <row r="853716" spans="20:20">
      <c r="T853716"/>
    </row>
    <row r="853717" spans="20:20">
      <c r="T853717"/>
    </row>
    <row r="853718" spans="20:20">
      <c r="T853718"/>
    </row>
    <row r="853719" spans="20:20">
      <c r="T853719"/>
    </row>
    <row r="853720" spans="20:20">
      <c r="T853720"/>
    </row>
    <row r="853721" spans="20:20">
      <c r="T853721"/>
    </row>
    <row r="853722" spans="20:20">
      <c r="T853722"/>
    </row>
    <row r="853723" spans="20:20">
      <c r="T853723"/>
    </row>
    <row r="853724" spans="20:20">
      <c r="T853724"/>
    </row>
    <row r="853725" spans="20:20">
      <c r="T853725"/>
    </row>
    <row r="853726" spans="20:20">
      <c r="T853726"/>
    </row>
    <row r="853727" spans="20:20">
      <c r="T853727"/>
    </row>
    <row r="853728" spans="20:20">
      <c r="T853728"/>
    </row>
    <row r="853729" spans="20:20">
      <c r="T853729"/>
    </row>
    <row r="853730" spans="20:20">
      <c r="T853730"/>
    </row>
    <row r="853731" spans="20:20">
      <c r="T853731"/>
    </row>
    <row r="853732" spans="20:20">
      <c r="T853732"/>
    </row>
    <row r="853733" spans="20:20">
      <c r="T853733"/>
    </row>
    <row r="853734" spans="20:20">
      <c r="T853734"/>
    </row>
    <row r="853735" spans="20:20">
      <c r="T853735"/>
    </row>
    <row r="853736" spans="20:20">
      <c r="T853736"/>
    </row>
    <row r="853737" spans="20:20">
      <c r="T853737"/>
    </row>
    <row r="853738" spans="20:20">
      <c r="T853738"/>
    </row>
    <row r="853739" spans="20:20">
      <c r="T853739"/>
    </row>
    <row r="853740" spans="20:20">
      <c r="T853740"/>
    </row>
    <row r="853741" spans="20:20">
      <c r="T853741"/>
    </row>
    <row r="853742" spans="20:20">
      <c r="T853742"/>
    </row>
    <row r="853743" spans="20:20">
      <c r="T853743"/>
    </row>
    <row r="853744" spans="20:20">
      <c r="T853744"/>
    </row>
    <row r="853745" spans="20:20">
      <c r="T853745"/>
    </row>
    <row r="853746" spans="20:20">
      <c r="T853746"/>
    </row>
    <row r="853747" spans="20:20">
      <c r="T853747"/>
    </row>
    <row r="853748" spans="20:20">
      <c r="T853748"/>
    </row>
    <row r="853749" spans="20:20">
      <c r="T853749"/>
    </row>
    <row r="853750" spans="20:20">
      <c r="T853750"/>
    </row>
    <row r="853751" spans="20:20">
      <c r="T853751"/>
    </row>
    <row r="853752" spans="20:20">
      <c r="T853752"/>
    </row>
    <row r="853753" spans="20:20">
      <c r="T853753"/>
    </row>
    <row r="853754" spans="20:20">
      <c r="T853754"/>
    </row>
    <row r="853755" spans="20:20">
      <c r="T853755"/>
    </row>
    <row r="853756" spans="20:20">
      <c r="T853756"/>
    </row>
    <row r="853757" spans="20:20">
      <c r="T853757"/>
    </row>
    <row r="853758" spans="20:20">
      <c r="T853758"/>
    </row>
    <row r="853759" spans="20:20">
      <c r="T853759"/>
    </row>
    <row r="853760" spans="20:20">
      <c r="T853760"/>
    </row>
    <row r="853761" spans="20:20">
      <c r="T853761"/>
    </row>
    <row r="853762" spans="20:20">
      <c r="T853762"/>
    </row>
    <row r="853763" spans="20:20">
      <c r="T853763"/>
    </row>
    <row r="853764" spans="20:20">
      <c r="T853764"/>
    </row>
    <row r="853765" spans="20:20">
      <c r="T853765"/>
    </row>
    <row r="853766" spans="20:20">
      <c r="T853766"/>
    </row>
    <row r="853767" spans="20:20">
      <c r="T853767"/>
    </row>
    <row r="853768" spans="20:20">
      <c r="T853768"/>
    </row>
    <row r="853769" spans="20:20">
      <c r="T853769"/>
    </row>
    <row r="853770" spans="20:20">
      <c r="T853770"/>
    </row>
    <row r="853771" spans="20:20">
      <c r="T853771"/>
    </row>
    <row r="853772" spans="20:20">
      <c r="T853772"/>
    </row>
    <row r="853773" spans="20:20">
      <c r="T853773"/>
    </row>
    <row r="853774" spans="20:20">
      <c r="T853774"/>
    </row>
    <row r="853775" spans="20:20">
      <c r="T853775"/>
    </row>
    <row r="853776" spans="20:20">
      <c r="T853776"/>
    </row>
    <row r="853777" spans="20:20">
      <c r="T853777"/>
    </row>
    <row r="853778" spans="20:20">
      <c r="T853778"/>
    </row>
    <row r="853779" spans="20:20">
      <c r="T853779"/>
    </row>
    <row r="853780" spans="20:20">
      <c r="T853780"/>
    </row>
    <row r="853781" spans="20:20">
      <c r="T853781"/>
    </row>
    <row r="853782" spans="20:20">
      <c r="T853782"/>
    </row>
    <row r="853783" spans="20:20">
      <c r="T853783"/>
    </row>
    <row r="853784" spans="20:20">
      <c r="T853784"/>
    </row>
    <row r="853785" spans="20:20">
      <c r="T853785"/>
    </row>
    <row r="853786" spans="20:20">
      <c r="T853786"/>
    </row>
    <row r="853787" spans="20:20">
      <c r="T853787"/>
    </row>
    <row r="853788" spans="20:20">
      <c r="T853788"/>
    </row>
    <row r="853789" spans="20:20">
      <c r="T853789"/>
    </row>
    <row r="853790" spans="20:20">
      <c r="T853790"/>
    </row>
    <row r="853791" spans="20:20">
      <c r="T853791"/>
    </row>
    <row r="853792" spans="20:20">
      <c r="T853792"/>
    </row>
    <row r="853793" spans="20:20">
      <c r="T853793"/>
    </row>
    <row r="853794" spans="20:20">
      <c r="T853794"/>
    </row>
    <row r="853795" spans="20:20">
      <c r="T853795"/>
    </row>
    <row r="853796" spans="20:20">
      <c r="T853796"/>
    </row>
    <row r="853797" spans="20:20">
      <c r="T853797"/>
    </row>
    <row r="853798" spans="20:20">
      <c r="T853798"/>
    </row>
    <row r="853799" spans="20:20">
      <c r="T853799"/>
    </row>
    <row r="853800" spans="20:20">
      <c r="T853800"/>
    </row>
    <row r="853801" spans="20:20">
      <c r="T853801"/>
    </row>
    <row r="853802" spans="20:20">
      <c r="T853802"/>
    </row>
    <row r="853803" spans="20:20">
      <c r="T853803"/>
    </row>
    <row r="853804" spans="20:20">
      <c r="T853804"/>
    </row>
    <row r="853805" spans="20:20">
      <c r="T853805"/>
    </row>
    <row r="853806" spans="20:20">
      <c r="T853806"/>
    </row>
    <row r="853807" spans="20:20">
      <c r="T853807"/>
    </row>
    <row r="853808" spans="20:20">
      <c r="T853808"/>
    </row>
    <row r="853809" spans="20:20">
      <c r="T853809"/>
    </row>
    <row r="853810" spans="20:20">
      <c r="T853810"/>
    </row>
    <row r="853811" spans="20:20">
      <c r="T853811"/>
    </row>
    <row r="853812" spans="20:20">
      <c r="T853812"/>
    </row>
    <row r="853813" spans="20:20">
      <c r="T853813"/>
    </row>
    <row r="853814" spans="20:20">
      <c r="T853814"/>
    </row>
    <row r="853815" spans="20:20">
      <c r="T853815"/>
    </row>
    <row r="853816" spans="20:20">
      <c r="T853816"/>
    </row>
    <row r="853817" spans="20:20">
      <c r="T853817"/>
    </row>
    <row r="853818" spans="20:20">
      <c r="T853818"/>
    </row>
    <row r="853819" spans="20:20">
      <c r="T853819"/>
    </row>
    <row r="853820" spans="20:20">
      <c r="T853820"/>
    </row>
    <row r="853821" spans="20:20">
      <c r="T853821"/>
    </row>
    <row r="853822" spans="20:20">
      <c r="T853822"/>
    </row>
    <row r="853823" spans="20:20">
      <c r="T853823"/>
    </row>
    <row r="853824" spans="20:20">
      <c r="T853824"/>
    </row>
    <row r="853825" spans="20:20">
      <c r="T853825"/>
    </row>
    <row r="853826" spans="20:20">
      <c r="T853826"/>
    </row>
    <row r="853827" spans="20:20">
      <c r="T853827"/>
    </row>
    <row r="853828" spans="20:20">
      <c r="T853828"/>
    </row>
    <row r="853829" spans="20:20">
      <c r="T853829"/>
    </row>
    <row r="853830" spans="20:20">
      <c r="T853830"/>
    </row>
    <row r="853831" spans="20:20">
      <c r="T853831"/>
    </row>
    <row r="853832" spans="20:20">
      <c r="T853832"/>
    </row>
    <row r="853833" spans="20:20">
      <c r="T853833"/>
    </row>
    <row r="853834" spans="20:20">
      <c r="T853834"/>
    </row>
    <row r="853835" spans="20:20">
      <c r="T853835"/>
    </row>
    <row r="853836" spans="20:20">
      <c r="T853836"/>
    </row>
    <row r="853837" spans="20:20">
      <c r="T853837"/>
    </row>
    <row r="853838" spans="20:20">
      <c r="T853838"/>
    </row>
    <row r="853839" spans="20:20">
      <c r="T853839"/>
    </row>
    <row r="853840" spans="20:20">
      <c r="T853840"/>
    </row>
    <row r="853841" spans="20:20">
      <c r="T853841"/>
    </row>
    <row r="853842" spans="20:20">
      <c r="T853842"/>
    </row>
    <row r="853843" spans="20:20">
      <c r="T853843"/>
    </row>
    <row r="853844" spans="20:20">
      <c r="T853844"/>
    </row>
    <row r="853845" spans="20:20">
      <c r="T853845"/>
    </row>
    <row r="853846" spans="20:20">
      <c r="T853846"/>
    </row>
    <row r="853847" spans="20:20">
      <c r="T853847"/>
    </row>
    <row r="853848" spans="20:20">
      <c r="T853848"/>
    </row>
    <row r="853849" spans="20:20">
      <c r="T853849"/>
    </row>
    <row r="853850" spans="20:20">
      <c r="T853850"/>
    </row>
    <row r="853851" spans="20:20">
      <c r="T853851"/>
    </row>
    <row r="853852" spans="20:20">
      <c r="T853852"/>
    </row>
    <row r="853853" spans="20:20">
      <c r="T853853"/>
    </row>
    <row r="853854" spans="20:20">
      <c r="T853854"/>
    </row>
    <row r="853855" spans="20:20">
      <c r="T853855"/>
    </row>
    <row r="853856" spans="20:20">
      <c r="T853856"/>
    </row>
    <row r="853857" spans="20:20">
      <c r="T853857"/>
    </row>
    <row r="853858" spans="20:20">
      <c r="T853858"/>
    </row>
    <row r="853859" spans="20:20">
      <c r="T853859"/>
    </row>
    <row r="853860" spans="20:20">
      <c r="T853860"/>
    </row>
    <row r="853861" spans="20:20">
      <c r="T853861"/>
    </row>
    <row r="853862" spans="20:20">
      <c r="T853862"/>
    </row>
    <row r="853863" spans="20:20">
      <c r="T853863"/>
    </row>
    <row r="853864" spans="20:20">
      <c r="T853864"/>
    </row>
    <row r="853865" spans="20:20">
      <c r="T853865"/>
    </row>
    <row r="853866" spans="20:20">
      <c r="T853866"/>
    </row>
    <row r="853867" spans="20:20">
      <c r="T853867"/>
    </row>
    <row r="853868" spans="20:20">
      <c r="T853868"/>
    </row>
    <row r="853869" spans="20:20">
      <c r="T853869"/>
    </row>
    <row r="853870" spans="20:20">
      <c r="T853870"/>
    </row>
    <row r="853871" spans="20:20">
      <c r="T853871"/>
    </row>
    <row r="853872" spans="20:20">
      <c r="T853872"/>
    </row>
    <row r="853873" spans="20:20">
      <c r="T853873"/>
    </row>
    <row r="853874" spans="20:20">
      <c r="T853874"/>
    </row>
    <row r="853875" spans="20:20">
      <c r="T853875"/>
    </row>
    <row r="853876" spans="20:20">
      <c r="T853876"/>
    </row>
    <row r="853877" spans="20:20">
      <c r="T853877"/>
    </row>
    <row r="853878" spans="20:20">
      <c r="T853878"/>
    </row>
    <row r="853879" spans="20:20">
      <c r="T853879"/>
    </row>
    <row r="853880" spans="20:20">
      <c r="T853880"/>
    </row>
    <row r="853881" spans="20:20">
      <c r="T853881"/>
    </row>
    <row r="853882" spans="20:20">
      <c r="T853882"/>
    </row>
    <row r="853883" spans="20:20">
      <c r="T853883"/>
    </row>
    <row r="853884" spans="20:20">
      <c r="T853884"/>
    </row>
    <row r="853885" spans="20:20">
      <c r="T853885"/>
    </row>
    <row r="853886" spans="20:20">
      <c r="T853886"/>
    </row>
    <row r="853887" spans="20:20">
      <c r="T853887"/>
    </row>
    <row r="853888" spans="20:20">
      <c r="T853888"/>
    </row>
    <row r="853889" spans="20:20">
      <c r="T853889"/>
    </row>
    <row r="853890" spans="20:20">
      <c r="T853890"/>
    </row>
    <row r="853891" spans="20:20">
      <c r="T853891"/>
    </row>
    <row r="853892" spans="20:20">
      <c r="T853892"/>
    </row>
    <row r="853893" spans="20:20">
      <c r="T853893"/>
    </row>
    <row r="853894" spans="20:20">
      <c r="T853894"/>
    </row>
    <row r="853895" spans="20:20">
      <c r="T853895"/>
    </row>
    <row r="853896" spans="20:20">
      <c r="T853896"/>
    </row>
    <row r="853897" spans="20:20">
      <c r="T853897"/>
    </row>
    <row r="853898" spans="20:20">
      <c r="T853898"/>
    </row>
    <row r="853899" spans="20:20">
      <c r="T853899"/>
    </row>
    <row r="853900" spans="20:20">
      <c r="T853900"/>
    </row>
    <row r="853901" spans="20:20">
      <c r="T853901"/>
    </row>
    <row r="853902" spans="20:20">
      <c r="T853902"/>
    </row>
    <row r="853903" spans="20:20">
      <c r="T853903"/>
    </row>
    <row r="853904" spans="20:20">
      <c r="T853904"/>
    </row>
    <row r="853905" spans="20:20">
      <c r="T853905"/>
    </row>
    <row r="853906" spans="20:20">
      <c r="T853906"/>
    </row>
    <row r="853907" spans="20:20">
      <c r="T853907"/>
    </row>
    <row r="853908" spans="20:20">
      <c r="T853908"/>
    </row>
    <row r="853909" spans="20:20">
      <c r="T853909"/>
    </row>
    <row r="853910" spans="20:20">
      <c r="T853910"/>
    </row>
    <row r="853911" spans="20:20">
      <c r="T853911"/>
    </row>
    <row r="853912" spans="20:20">
      <c r="T853912"/>
    </row>
    <row r="853913" spans="20:20">
      <c r="T853913"/>
    </row>
    <row r="853914" spans="20:20">
      <c r="T853914"/>
    </row>
    <row r="853915" spans="20:20">
      <c r="T853915"/>
    </row>
    <row r="853916" spans="20:20">
      <c r="T853916"/>
    </row>
    <row r="853917" spans="20:20">
      <c r="T853917"/>
    </row>
    <row r="853918" spans="20:20">
      <c r="T853918"/>
    </row>
    <row r="853919" spans="20:20">
      <c r="T853919"/>
    </row>
    <row r="853920" spans="20:20">
      <c r="T853920"/>
    </row>
    <row r="853921" spans="20:20">
      <c r="T853921"/>
    </row>
    <row r="853922" spans="20:20">
      <c r="T853922"/>
    </row>
    <row r="853923" spans="20:20">
      <c r="T853923"/>
    </row>
    <row r="853924" spans="20:20">
      <c r="T853924"/>
    </row>
    <row r="853925" spans="20:20">
      <c r="T853925"/>
    </row>
    <row r="853926" spans="20:20">
      <c r="T853926"/>
    </row>
    <row r="853927" spans="20:20">
      <c r="T853927"/>
    </row>
    <row r="853928" spans="20:20">
      <c r="T853928"/>
    </row>
    <row r="853929" spans="20:20">
      <c r="T853929"/>
    </row>
    <row r="853930" spans="20:20">
      <c r="T853930"/>
    </row>
    <row r="853931" spans="20:20">
      <c r="T853931"/>
    </row>
    <row r="853932" spans="20:20">
      <c r="T853932"/>
    </row>
    <row r="853933" spans="20:20">
      <c r="T853933"/>
    </row>
    <row r="853934" spans="20:20">
      <c r="T853934"/>
    </row>
    <row r="853935" spans="20:20">
      <c r="T853935"/>
    </row>
    <row r="853936" spans="20:20">
      <c r="T853936"/>
    </row>
    <row r="853937" spans="20:20">
      <c r="T853937"/>
    </row>
    <row r="853938" spans="20:20">
      <c r="T853938"/>
    </row>
    <row r="853939" spans="20:20">
      <c r="T853939"/>
    </row>
    <row r="853940" spans="20:20">
      <c r="T853940"/>
    </row>
    <row r="853941" spans="20:20">
      <c r="T853941"/>
    </row>
    <row r="853942" spans="20:20">
      <c r="T853942"/>
    </row>
    <row r="853943" spans="20:20">
      <c r="T853943"/>
    </row>
    <row r="853944" spans="20:20">
      <c r="T853944"/>
    </row>
    <row r="853945" spans="20:20">
      <c r="T853945"/>
    </row>
    <row r="853946" spans="20:20">
      <c r="T853946"/>
    </row>
    <row r="853947" spans="20:20">
      <c r="T853947"/>
    </row>
    <row r="853948" spans="20:20">
      <c r="T853948"/>
    </row>
    <row r="853949" spans="20:20">
      <c r="T853949"/>
    </row>
    <row r="853950" spans="20:20">
      <c r="T853950"/>
    </row>
    <row r="853951" spans="20:20">
      <c r="T853951"/>
    </row>
    <row r="853952" spans="20:20">
      <c r="T853952"/>
    </row>
    <row r="853953" spans="20:20">
      <c r="T853953"/>
    </row>
    <row r="853954" spans="20:20">
      <c r="T853954"/>
    </row>
    <row r="853955" spans="20:20">
      <c r="T853955"/>
    </row>
    <row r="853956" spans="20:20">
      <c r="T853956"/>
    </row>
    <row r="853957" spans="20:20">
      <c r="T853957"/>
    </row>
    <row r="853958" spans="20:20">
      <c r="T853958"/>
    </row>
    <row r="853959" spans="20:20">
      <c r="T853959"/>
    </row>
    <row r="853960" spans="20:20">
      <c r="T853960"/>
    </row>
    <row r="853961" spans="20:20">
      <c r="T853961"/>
    </row>
    <row r="853962" spans="20:20">
      <c r="T853962"/>
    </row>
    <row r="853963" spans="20:20">
      <c r="T853963"/>
    </row>
    <row r="853964" spans="20:20">
      <c r="T853964"/>
    </row>
    <row r="853965" spans="20:20">
      <c r="T853965"/>
    </row>
    <row r="853966" spans="20:20">
      <c r="T853966"/>
    </row>
    <row r="853967" spans="20:20">
      <c r="T853967"/>
    </row>
    <row r="853968" spans="20:20">
      <c r="T853968"/>
    </row>
    <row r="853969" spans="20:20">
      <c r="T853969"/>
    </row>
    <row r="853970" spans="20:20">
      <c r="T853970"/>
    </row>
    <row r="853971" spans="20:20">
      <c r="T853971"/>
    </row>
    <row r="853972" spans="20:20">
      <c r="T853972"/>
    </row>
    <row r="853973" spans="20:20">
      <c r="T853973"/>
    </row>
    <row r="853974" spans="20:20">
      <c r="T853974"/>
    </row>
    <row r="853975" spans="20:20">
      <c r="T853975"/>
    </row>
    <row r="853976" spans="20:20">
      <c r="T853976"/>
    </row>
    <row r="853977" spans="20:20">
      <c r="T853977"/>
    </row>
    <row r="853978" spans="20:20">
      <c r="T853978"/>
    </row>
    <row r="853979" spans="20:20">
      <c r="T853979"/>
    </row>
    <row r="853980" spans="20:20">
      <c r="T853980"/>
    </row>
    <row r="853981" spans="20:20">
      <c r="T853981"/>
    </row>
    <row r="853982" spans="20:20">
      <c r="T853982"/>
    </row>
    <row r="853983" spans="20:20">
      <c r="T853983"/>
    </row>
    <row r="853984" spans="20:20">
      <c r="T853984"/>
    </row>
    <row r="853985" spans="20:20">
      <c r="T853985"/>
    </row>
    <row r="853986" spans="20:20">
      <c r="T853986"/>
    </row>
    <row r="853987" spans="20:20">
      <c r="T853987"/>
    </row>
    <row r="853988" spans="20:20">
      <c r="T853988"/>
    </row>
    <row r="853989" spans="20:20">
      <c r="T853989"/>
    </row>
    <row r="853990" spans="20:20">
      <c r="T853990"/>
    </row>
    <row r="853991" spans="20:20">
      <c r="T853991"/>
    </row>
    <row r="853992" spans="20:20">
      <c r="T853992"/>
    </row>
    <row r="853993" spans="20:20">
      <c r="T853993"/>
    </row>
    <row r="853994" spans="20:20">
      <c r="T853994"/>
    </row>
    <row r="853995" spans="20:20">
      <c r="T853995"/>
    </row>
    <row r="853996" spans="20:20">
      <c r="T853996"/>
    </row>
    <row r="853997" spans="20:20">
      <c r="T853997"/>
    </row>
    <row r="853998" spans="20:20">
      <c r="T853998"/>
    </row>
    <row r="853999" spans="20:20">
      <c r="T853999"/>
    </row>
    <row r="854000" spans="20:20">
      <c r="T854000"/>
    </row>
    <row r="854001" spans="20:20">
      <c r="T854001"/>
    </row>
    <row r="854002" spans="20:20">
      <c r="T854002"/>
    </row>
    <row r="854003" spans="20:20">
      <c r="T854003"/>
    </row>
    <row r="854004" spans="20:20">
      <c r="T854004"/>
    </row>
    <row r="854005" spans="20:20">
      <c r="T854005"/>
    </row>
    <row r="854006" spans="20:20">
      <c r="T854006"/>
    </row>
    <row r="854007" spans="20:20">
      <c r="T854007"/>
    </row>
    <row r="854008" spans="20:20">
      <c r="T854008"/>
    </row>
    <row r="854009" spans="20:20">
      <c r="T854009"/>
    </row>
    <row r="854010" spans="20:20">
      <c r="T854010"/>
    </row>
    <row r="854011" spans="20:20">
      <c r="T854011"/>
    </row>
    <row r="854012" spans="20:20">
      <c r="T854012"/>
    </row>
    <row r="854013" spans="20:20">
      <c r="T854013"/>
    </row>
    <row r="854014" spans="20:20">
      <c r="T854014"/>
    </row>
    <row r="854015" spans="20:20">
      <c r="T854015"/>
    </row>
    <row r="854016" spans="20:20">
      <c r="T854016"/>
    </row>
    <row r="854017" spans="20:20">
      <c r="T854017"/>
    </row>
    <row r="854018" spans="20:20">
      <c r="T854018"/>
    </row>
    <row r="854019" spans="20:20">
      <c r="T854019"/>
    </row>
    <row r="854020" spans="20:20">
      <c r="T854020"/>
    </row>
    <row r="854021" spans="20:20">
      <c r="T854021"/>
    </row>
    <row r="854022" spans="20:20">
      <c r="T854022"/>
    </row>
    <row r="854023" spans="20:20">
      <c r="T854023"/>
    </row>
    <row r="854024" spans="20:20">
      <c r="T854024"/>
    </row>
    <row r="854025" spans="20:20">
      <c r="T854025"/>
    </row>
    <row r="854026" spans="20:20">
      <c r="T854026"/>
    </row>
    <row r="854027" spans="20:20">
      <c r="T854027"/>
    </row>
    <row r="854028" spans="20:20">
      <c r="T854028"/>
    </row>
    <row r="854029" spans="20:20">
      <c r="T854029"/>
    </row>
    <row r="854030" spans="20:20">
      <c r="T854030"/>
    </row>
    <row r="854031" spans="20:20">
      <c r="T854031"/>
    </row>
    <row r="854032" spans="20:20">
      <c r="T854032"/>
    </row>
    <row r="854033" spans="20:20">
      <c r="T854033"/>
    </row>
    <row r="854034" spans="20:20">
      <c r="T854034"/>
    </row>
    <row r="854035" spans="20:20">
      <c r="T854035"/>
    </row>
    <row r="854036" spans="20:20">
      <c r="T854036"/>
    </row>
    <row r="854037" spans="20:20">
      <c r="T854037"/>
    </row>
    <row r="854038" spans="20:20">
      <c r="T854038"/>
    </row>
    <row r="854039" spans="20:20">
      <c r="T854039"/>
    </row>
    <row r="854040" spans="20:20">
      <c r="T854040"/>
    </row>
    <row r="854041" spans="20:20">
      <c r="T854041"/>
    </row>
    <row r="854042" spans="20:20">
      <c r="T854042"/>
    </row>
    <row r="854043" spans="20:20">
      <c r="T854043"/>
    </row>
    <row r="854044" spans="20:20">
      <c r="T854044"/>
    </row>
    <row r="854045" spans="20:20">
      <c r="T854045"/>
    </row>
    <row r="854046" spans="20:20">
      <c r="T854046"/>
    </row>
    <row r="854047" spans="20:20">
      <c r="T854047"/>
    </row>
    <row r="854048" spans="20:20">
      <c r="T854048"/>
    </row>
    <row r="854049" spans="20:20">
      <c r="T854049"/>
    </row>
    <row r="854050" spans="20:20">
      <c r="T854050"/>
    </row>
    <row r="854051" spans="20:20">
      <c r="T854051"/>
    </row>
    <row r="854052" spans="20:20">
      <c r="T854052"/>
    </row>
    <row r="854053" spans="20:20">
      <c r="T854053"/>
    </row>
    <row r="854054" spans="20:20">
      <c r="T854054"/>
    </row>
    <row r="854055" spans="20:20">
      <c r="T854055"/>
    </row>
    <row r="854056" spans="20:20">
      <c r="T854056"/>
    </row>
    <row r="854057" spans="20:20">
      <c r="T854057"/>
    </row>
    <row r="854058" spans="20:20">
      <c r="T854058"/>
    </row>
    <row r="854059" spans="20:20">
      <c r="T854059"/>
    </row>
    <row r="854060" spans="20:20">
      <c r="T854060"/>
    </row>
    <row r="854061" spans="20:20">
      <c r="T854061"/>
    </row>
    <row r="854062" spans="20:20">
      <c r="T854062"/>
    </row>
    <row r="854063" spans="20:20">
      <c r="T854063"/>
    </row>
    <row r="854064" spans="20:20">
      <c r="T854064"/>
    </row>
    <row r="854065" spans="20:20">
      <c r="T854065"/>
    </row>
    <row r="854066" spans="20:20">
      <c r="T854066"/>
    </row>
    <row r="854067" spans="20:20">
      <c r="T854067"/>
    </row>
    <row r="854068" spans="20:20">
      <c r="T854068"/>
    </row>
    <row r="854069" spans="20:20">
      <c r="T854069"/>
    </row>
    <row r="854070" spans="20:20">
      <c r="T854070"/>
    </row>
    <row r="854071" spans="20:20">
      <c r="T854071"/>
    </row>
    <row r="854072" spans="20:20">
      <c r="T854072"/>
    </row>
    <row r="854073" spans="20:20">
      <c r="T854073"/>
    </row>
    <row r="854074" spans="20:20">
      <c r="T854074"/>
    </row>
    <row r="854075" spans="20:20">
      <c r="T854075"/>
    </row>
    <row r="854076" spans="20:20">
      <c r="T854076"/>
    </row>
    <row r="854077" spans="20:20">
      <c r="T854077"/>
    </row>
    <row r="854078" spans="20:20">
      <c r="T854078"/>
    </row>
    <row r="854079" spans="20:20">
      <c r="T854079"/>
    </row>
    <row r="854080" spans="20:20">
      <c r="T854080"/>
    </row>
    <row r="854081" spans="20:20">
      <c r="T854081"/>
    </row>
    <row r="854082" spans="20:20">
      <c r="T854082"/>
    </row>
    <row r="854083" spans="20:20">
      <c r="T854083"/>
    </row>
    <row r="854084" spans="20:20">
      <c r="T854084"/>
    </row>
    <row r="854085" spans="20:20">
      <c r="T854085"/>
    </row>
    <row r="854086" spans="20:20">
      <c r="T854086"/>
    </row>
    <row r="854087" spans="20:20">
      <c r="T854087"/>
    </row>
    <row r="854088" spans="20:20">
      <c r="T854088"/>
    </row>
    <row r="854089" spans="20:20">
      <c r="T854089"/>
    </row>
    <row r="854090" spans="20:20">
      <c r="T854090"/>
    </row>
    <row r="854091" spans="20:20">
      <c r="T854091"/>
    </row>
    <row r="854092" spans="20:20">
      <c r="T854092"/>
    </row>
    <row r="854093" spans="20:20">
      <c r="T854093"/>
    </row>
    <row r="854094" spans="20:20">
      <c r="T854094"/>
    </row>
    <row r="854095" spans="20:20">
      <c r="T854095"/>
    </row>
    <row r="854096" spans="20:20">
      <c r="T854096"/>
    </row>
    <row r="854097" spans="20:20">
      <c r="T854097"/>
    </row>
    <row r="854098" spans="20:20">
      <c r="T854098"/>
    </row>
    <row r="854099" spans="20:20">
      <c r="T854099"/>
    </row>
    <row r="854100" spans="20:20">
      <c r="T854100"/>
    </row>
    <row r="854101" spans="20:20">
      <c r="T854101"/>
    </row>
    <row r="854102" spans="20:20">
      <c r="T854102"/>
    </row>
    <row r="854103" spans="20:20">
      <c r="T854103"/>
    </row>
    <row r="854104" spans="20:20">
      <c r="T854104"/>
    </row>
    <row r="854105" spans="20:20">
      <c r="T854105"/>
    </row>
    <row r="854106" spans="20:20">
      <c r="T854106"/>
    </row>
    <row r="854107" spans="20:20">
      <c r="T854107"/>
    </row>
    <row r="854108" spans="20:20">
      <c r="T854108"/>
    </row>
    <row r="854109" spans="20:20">
      <c r="T854109"/>
    </row>
    <row r="854110" spans="20:20">
      <c r="T854110"/>
    </row>
    <row r="854111" spans="20:20">
      <c r="T854111"/>
    </row>
    <row r="854112" spans="20:20">
      <c r="T854112"/>
    </row>
    <row r="854113" spans="20:20">
      <c r="T854113"/>
    </row>
    <row r="854114" spans="20:20">
      <c r="T854114"/>
    </row>
    <row r="854115" spans="20:20">
      <c r="T854115"/>
    </row>
    <row r="854116" spans="20:20">
      <c r="T854116"/>
    </row>
    <row r="854117" spans="20:20">
      <c r="T854117"/>
    </row>
    <row r="854118" spans="20:20">
      <c r="T854118"/>
    </row>
    <row r="854119" spans="20:20">
      <c r="T854119"/>
    </row>
    <row r="854120" spans="20:20">
      <c r="T854120"/>
    </row>
    <row r="854121" spans="20:20">
      <c r="T854121"/>
    </row>
    <row r="854122" spans="20:20">
      <c r="T854122"/>
    </row>
    <row r="854123" spans="20:20">
      <c r="T854123"/>
    </row>
    <row r="854124" spans="20:20">
      <c r="T854124"/>
    </row>
    <row r="854125" spans="20:20">
      <c r="T854125"/>
    </row>
    <row r="854126" spans="20:20">
      <c r="T854126"/>
    </row>
    <row r="854127" spans="20:20">
      <c r="T854127"/>
    </row>
    <row r="854128" spans="20:20">
      <c r="T854128"/>
    </row>
    <row r="854129" spans="20:20">
      <c r="T854129"/>
    </row>
    <row r="854130" spans="20:20">
      <c r="T854130"/>
    </row>
    <row r="854131" spans="20:20">
      <c r="T854131"/>
    </row>
    <row r="854132" spans="20:20">
      <c r="T854132"/>
    </row>
    <row r="854133" spans="20:20">
      <c r="T854133"/>
    </row>
    <row r="854134" spans="20:20">
      <c r="T854134"/>
    </row>
    <row r="854135" spans="20:20">
      <c r="T854135"/>
    </row>
    <row r="854136" spans="20:20">
      <c r="T854136"/>
    </row>
    <row r="854137" spans="20:20">
      <c r="T854137"/>
    </row>
    <row r="854138" spans="20:20">
      <c r="T854138"/>
    </row>
    <row r="854139" spans="20:20">
      <c r="T854139"/>
    </row>
    <row r="854140" spans="20:20">
      <c r="T854140"/>
    </row>
    <row r="854141" spans="20:20">
      <c r="T854141"/>
    </row>
    <row r="854142" spans="20:20">
      <c r="T854142"/>
    </row>
    <row r="854143" spans="20:20">
      <c r="T854143"/>
    </row>
    <row r="854144" spans="20:20">
      <c r="T854144"/>
    </row>
    <row r="854145" spans="20:20">
      <c r="T854145"/>
    </row>
    <row r="854146" spans="20:20">
      <c r="T854146"/>
    </row>
    <row r="854147" spans="20:20">
      <c r="T854147"/>
    </row>
    <row r="854148" spans="20:20">
      <c r="T854148"/>
    </row>
    <row r="854149" spans="20:20">
      <c r="T854149"/>
    </row>
    <row r="854150" spans="20:20">
      <c r="T854150"/>
    </row>
    <row r="854151" spans="20:20">
      <c r="T854151"/>
    </row>
    <row r="854152" spans="20:20">
      <c r="T854152"/>
    </row>
    <row r="854153" spans="20:20">
      <c r="T854153"/>
    </row>
    <row r="854154" spans="20:20">
      <c r="T854154"/>
    </row>
    <row r="854155" spans="20:20">
      <c r="T854155"/>
    </row>
    <row r="854156" spans="20:20">
      <c r="T854156"/>
    </row>
    <row r="854157" spans="20:20">
      <c r="T854157"/>
    </row>
    <row r="854158" spans="20:20">
      <c r="T854158"/>
    </row>
    <row r="854159" spans="20:20">
      <c r="T854159"/>
    </row>
    <row r="854160" spans="20:20">
      <c r="T854160"/>
    </row>
    <row r="854161" spans="20:20">
      <c r="T854161"/>
    </row>
    <row r="854162" spans="20:20">
      <c r="T854162"/>
    </row>
    <row r="854163" spans="20:20">
      <c r="T854163"/>
    </row>
    <row r="854164" spans="20:20">
      <c r="T854164"/>
    </row>
    <row r="854165" spans="20:20">
      <c r="T854165"/>
    </row>
    <row r="854166" spans="20:20">
      <c r="T854166"/>
    </row>
    <row r="854167" spans="20:20">
      <c r="T854167"/>
    </row>
    <row r="854168" spans="20:20">
      <c r="T854168"/>
    </row>
    <row r="854169" spans="20:20">
      <c r="T854169"/>
    </row>
    <row r="854170" spans="20:20">
      <c r="T854170"/>
    </row>
    <row r="854171" spans="20:20">
      <c r="T854171"/>
    </row>
    <row r="854172" spans="20:20">
      <c r="T854172"/>
    </row>
    <row r="854173" spans="20:20">
      <c r="T854173"/>
    </row>
    <row r="854174" spans="20:20">
      <c r="T854174"/>
    </row>
    <row r="854175" spans="20:20">
      <c r="T854175"/>
    </row>
    <row r="854176" spans="20:20">
      <c r="T854176"/>
    </row>
    <row r="854177" spans="20:20">
      <c r="T854177"/>
    </row>
    <row r="854178" spans="20:20">
      <c r="T854178"/>
    </row>
    <row r="854179" spans="20:20">
      <c r="T854179"/>
    </row>
    <row r="854180" spans="20:20">
      <c r="T854180"/>
    </row>
    <row r="854181" spans="20:20">
      <c r="T854181"/>
    </row>
    <row r="854182" spans="20:20">
      <c r="T854182"/>
    </row>
    <row r="854183" spans="20:20">
      <c r="T854183"/>
    </row>
    <row r="854184" spans="20:20">
      <c r="T854184"/>
    </row>
    <row r="854185" spans="20:20">
      <c r="T854185"/>
    </row>
    <row r="854186" spans="20:20">
      <c r="T854186"/>
    </row>
    <row r="854187" spans="20:20">
      <c r="T854187"/>
    </row>
    <row r="854188" spans="20:20">
      <c r="T854188"/>
    </row>
    <row r="854189" spans="20:20">
      <c r="T854189"/>
    </row>
    <row r="854190" spans="20:20">
      <c r="T854190"/>
    </row>
    <row r="854191" spans="20:20">
      <c r="T854191"/>
    </row>
    <row r="854192" spans="20:20">
      <c r="T854192"/>
    </row>
    <row r="854193" spans="20:20">
      <c r="T854193"/>
    </row>
    <row r="854194" spans="20:20">
      <c r="T854194"/>
    </row>
    <row r="854195" spans="20:20">
      <c r="T854195"/>
    </row>
    <row r="854196" spans="20:20">
      <c r="T854196"/>
    </row>
    <row r="854197" spans="20:20">
      <c r="T854197"/>
    </row>
    <row r="854198" spans="20:20">
      <c r="T854198"/>
    </row>
    <row r="854199" spans="20:20">
      <c r="T854199"/>
    </row>
    <row r="854200" spans="20:20">
      <c r="T854200"/>
    </row>
    <row r="854201" spans="20:20">
      <c r="T854201"/>
    </row>
    <row r="854202" spans="20:20">
      <c r="T854202"/>
    </row>
    <row r="854203" spans="20:20">
      <c r="T854203"/>
    </row>
    <row r="854204" spans="20:20">
      <c r="T854204"/>
    </row>
    <row r="854205" spans="20:20">
      <c r="T854205"/>
    </row>
    <row r="854206" spans="20:20">
      <c r="T854206"/>
    </row>
    <row r="854207" spans="20:20">
      <c r="T854207"/>
    </row>
    <row r="854208" spans="20:20">
      <c r="T854208"/>
    </row>
    <row r="854209" spans="20:20">
      <c r="T854209"/>
    </row>
    <row r="854210" spans="20:20">
      <c r="T854210"/>
    </row>
    <row r="854211" spans="20:20">
      <c r="T854211"/>
    </row>
    <row r="854212" spans="20:20">
      <c r="T854212"/>
    </row>
    <row r="854213" spans="20:20">
      <c r="T854213"/>
    </row>
    <row r="854214" spans="20:20">
      <c r="T854214"/>
    </row>
    <row r="854215" spans="20:20">
      <c r="T854215"/>
    </row>
    <row r="854216" spans="20:20">
      <c r="T854216"/>
    </row>
    <row r="854217" spans="20:20">
      <c r="T854217"/>
    </row>
    <row r="854218" spans="20:20">
      <c r="T854218"/>
    </row>
    <row r="854219" spans="20:20">
      <c r="T854219"/>
    </row>
    <row r="854220" spans="20:20">
      <c r="T854220"/>
    </row>
    <row r="854221" spans="20:20">
      <c r="T854221"/>
    </row>
    <row r="854222" spans="20:20">
      <c r="T854222"/>
    </row>
    <row r="854223" spans="20:20">
      <c r="T854223"/>
    </row>
    <row r="854224" spans="20:20">
      <c r="T854224"/>
    </row>
    <row r="854225" spans="20:20">
      <c r="T854225"/>
    </row>
    <row r="854226" spans="20:20">
      <c r="T854226"/>
    </row>
    <row r="854227" spans="20:20">
      <c r="T854227"/>
    </row>
    <row r="854228" spans="20:20">
      <c r="T854228"/>
    </row>
    <row r="854229" spans="20:20">
      <c r="T854229"/>
    </row>
    <row r="854230" spans="20:20">
      <c r="T854230"/>
    </row>
    <row r="854231" spans="20:20">
      <c r="T854231"/>
    </row>
    <row r="854232" spans="20:20">
      <c r="T854232"/>
    </row>
    <row r="854233" spans="20:20">
      <c r="T854233"/>
    </row>
    <row r="854234" spans="20:20">
      <c r="T854234"/>
    </row>
    <row r="854235" spans="20:20">
      <c r="T854235"/>
    </row>
    <row r="854236" spans="20:20">
      <c r="T854236"/>
    </row>
    <row r="854237" spans="20:20">
      <c r="T854237"/>
    </row>
    <row r="854238" spans="20:20">
      <c r="T854238"/>
    </row>
    <row r="854239" spans="20:20">
      <c r="T854239"/>
    </row>
    <row r="854240" spans="20:20">
      <c r="T854240"/>
    </row>
    <row r="854241" spans="20:20">
      <c r="T854241"/>
    </row>
    <row r="854242" spans="20:20">
      <c r="T854242"/>
    </row>
    <row r="854243" spans="20:20">
      <c r="T854243"/>
    </row>
    <row r="854244" spans="20:20">
      <c r="T854244"/>
    </row>
    <row r="854245" spans="20:20">
      <c r="T854245"/>
    </row>
    <row r="854246" spans="20:20">
      <c r="T854246"/>
    </row>
    <row r="854247" spans="20:20">
      <c r="T854247"/>
    </row>
    <row r="854248" spans="20:20">
      <c r="T854248"/>
    </row>
    <row r="854249" spans="20:20">
      <c r="T854249"/>
    </row>
    <row r="854250" spans="20:20">
      <c r="T854250"/>
    </row>
    <row r="854251" spans="20:20">
      <c r="T854251"/>
    </row>
    <row r="854252" spans="20:20">
      <c r="T854252"/>
    </row>
    <row r="854253" spans="20:20">
      <c r="T854253"/>
    </row>
    <row r="854254" spans="20:20">
      <c r="T854254"/>
    </row>
    <row r="854255" spans="20:20">
      <c r="T854255"/>
    </row>
    <row r="854256" spans="20:20">
      <c r="T854256"/>
    </row>
    <row r="854257" spans="20:20">
      <c r="T854257"/>
    </row>
    <row r="854258" spans="20:20">
      <c r="T854258"/>
    </row>
    <row r="854259" spans="20:20">
      <c r="T854259"/>
    </row>
    <row r="854260" spans="20:20">
      <c r="T854260"/>
    </row>
    <row r="854261" spans="20:20">
      <c r="T854261"/>
    </row>
    <row r="854262" spans="20:20">
      <c r="T854262"/>
    </row>
    <row r="854263" spans="20:20">
      <c r="T854263"/>
    </row>
    <row r="854264" spans="20:20">
      <c r="T854264"/>
    </row>
    <row r="854265" spans="20:20">
      <c r="T854265"/>
    </row>
    <row r="854266" spans="20:20">
      <c r="T854266"/>
    </row>
    <row r="854267" spans="20:20">
      <c r="T854267"/>
    </row>
    <row r="854268" spans="20:20">
      <c r="T854268"/>
    </row>
    <row r="854269" spans="20:20">
      <c r="T854269"/>
    </row>
    <row r="854270" spans="20:20">
      <c r="T854270"/>
    </row>
    <row r="854271" spans="20:20">
      <c r="T854271"/>
    </row>
    <row r="854272" spans="20:20">
      <c r="T854272"/>
    </row>
    <row r="854273" spans="20:20">
      <c r="T854273"/>
    </row>
    <row r="854274" spans="20:20">
      <c r="T854274"/>
    </row>
    <row r="854275" spans="20:20">
      <c r="T854275"/>
    </row>
    <row r="854276" spans="20:20">
      <c r="T854276"/>
    </row>
    <row r="854277" spans="20:20">
      <c r="T854277"/>
    </row>
    <row r="854278" spans="20:20">
      <c r="T854278"/>
    </row>
    <row r="854279" spans="20:20">
      <c r="T854279"/>
    </row>
    <row r="854280" spans="20:20">
      <c r="T854280"/>
    </row>
    <row r="854281" spans="20:20">
      <c r="T854281"/>
    </row>
    <row r="854282" spans="20:20">
      <c r="T854282"/>
    </row>
    <row r="854283" spans="20:20">
      <c r="T854283"/>
    </row>
    <row r="854284" spans="20:20">
      <c r="T854284"/>
    </row>
    <row r="854285" spans="20:20">
      <c r="T854285"/>
    </row>
    <row r="854286" spans="20:20">
      <c r="T854286"/>
    </row>
    <row r="854287" spans="20:20">
      <c r="T854287"/>
    </row>
    <row r="854288" spans="20:20">
      <c r="T854288"/>
    </row>
    <row r="854289" spans="20:20">
      <c r="T854289"/>
    </row>
    <row r="854290" spans="20:20">
      <c r="T854290"/>
    </row>
    <row r="854291" spans="20:20">
      <c r="T854291"/>
    </row>
    <row r="854292" spans="20:20">
      <c r="T854292"/>
    </row>
    <row r="854293" spans="20:20">
      <c r="T854293"/>
    </row>
    <row r="854294" spans="20:20">
      <c r="T854294"/>
    </row>
    <row r="854295" spans="20:20">
      <c r="T854295"/>
    </row>
    <row r="854296" spans="20:20">
      <c r="T854296"/>
    </row>
    <row r="854297" spans="20:20">
      <c r="T854297"/>
    </row>
    <row r="854298" spans="20:20">
      <c r="T854298"/>
    </row>
    <row r="854299" spans="20:20">
      <c r="T854299"/>
    </row>
    <row r="854300" spans="20:20">
      <c r="T854300"/>
    </row>
    <row r="854301" spans="20:20">
      <c r="T854301"/>
    </row>
    <row r="854302" spans="20:20">
      <c r="T854302"/>
    </row>
    <row r="854303" spans="20:20">
      <c r="T854303"/>
    </row>
    <row r="854304" spans="20:20">
      <c r="T854304"/>
    </row>
    <row r="854305" spans="20:20">
      <c r="T854305"/>
    </row>
    <row r="854306" spans="20:20">
      <c r="T854306"/>
    </row>
    <row r="854307" spans="20:20">
      <c r="T854307"/>
    </row>
    <row r="854308" spans="20:20">
      <c r="T854308"/>
    </row>
    <row r="854309" spans="20:20">
      <c r="T854309"/>
    </row>
    <row r="854310" spans="20:20">
      <c r="T854310"/>
    </row>
    <row r="854311" spans="20:20">
      <c r="T854311"/>
    </row>
    <row r="854312" spans="20:20">
      <c r="T854312"/>
    </row>
    <row r="854313" spans="20:20">
      <c r="T854313"/>
    </row>
    <row r="854314" spans="20:20">
      <c r="T854314"/>
    </row>
    <row r="854315" spans="20:20">
      <c r="T854315"/>
    </row>
    <row r="854316" spans="20:20">
      <c r="T854316"/>
    </row>
    <row r="854317" spans="20:20">
      <c r="T854317"/>
    </row>
    <row r="854318" spans="20:20">
      <c r="T854318"/>
    </row>
    <row r="854319" spans="20:20">
      <c r="T854319"/>
    </row>
    <row r="854320" spans="20:20">
      <c r="T854320"/>
    </row>
    <row r="854321" spans="20:20">
      <c r="T854321"/>
    </row>
    <row r="854322" spans="20:20">
      <c r="T854322"/>
    </row>
    <row r="854323" spans="20:20">
      <c r="T854323"/>
    </row>
    <row r="854324" spans="20:20">
      <c r="T854324"/>
    </row>
    <row r="854325" spans="20:20">
      <c r="T854325"/>
    </row>
    <row r="854326" spans="20:20">
      <c r="T854326"/>
    </row>
    <row r="854327" spans="20:20">
      <c r="T854327"/>
    </row>
    <row r="854328" spans="20:20">
      <c r="T854328"/>
    </row>
    <row r="854329" spans="20:20">
      <c r="T854329"/>
    </row>
    <row r="854330" spans="20:20">
      <c r="T854330"/>
    </row>
    <row r="854331" spans="20:20">
      <c r="T854331"/>
    </row>
    <row r="854332" spans="20:20">
      <c r="T854332"/>
    </row>
    <row r="854333" spans="20:20">
      <c r="T854333"/>
    </row>
    <row r="854334" spans="20:20">
      <c r="T854334"/>
    </row>
    <row r="854335" spans="20:20">
      <c r="T854335"/>
    </row>
    <row r="854336" spans="20:20">
      <c r="T854336"/>
    </row>
    <row r="854337" spans="20:20">
      <c r="T854337"/>
    </row>
    <row r="854338" spans="20:20">
      <c r="T854338"/>
    </row>
    <row r="854339" spans="20:20">
      <c r="T854339"/>
    </row>
    <row r="854340" spans="20:20">
      <c r="T854340"/>
    </row>
    <row r="854341" spans="20:20">
      <c r="T854341"/>
    </row>
    <row r="854342" spans="20:20">
      <c r="T854342"/>
    </row>
    <row r="854343" spans="20:20">
      <c r="T854343"/>
    </row>
    <row r="854344" spans="20:20">
      <c r="T854344"/>
    </row>
    <row r="854345" spans="20:20">
      <c r="T854345"/>
    </row>
    <row r="854346" spans="20:20">
      <c r="T854346"/>
    </row>
    <row r="854347" spans="20:20">
      <c r="T854347"/>
    </row>
    <row r="854348" spans="20:20">
      <c r="T854348"/>
    </row>
    <row r="854349" spans="20:20">
      <c r="T854349"/>
    </row>
    <row r="854350" spans="20:20">
      <c r="T854350"/>
    </row>
    <row r="854351" spans="20:20">
      <c r="T854351"/>
    </row>
    <row r="854352" spans="20:20">
      <c r="T854352"/>
    </row>
    <row r="854353" spans="20:20">
      <c r="T854353"/>
    </row>
    <row r="854354" spans="20:20">
      <c r="T854354"/>
    </row>
    <row r="854355" spans="20:20">
      <c r="T854355"/>
    </row>
    <row r="854356" spans="20:20">
      <c r="T854356"/>
    </row>
    <row r="854357" spans="20:20">
      <c r="T854357"/>
    </row>
    <row r="854358" spans="20:20">
      <c r="T854358"/>
    </row>
    <row r="854359" spans="20:20">
      <c r="T854359"/>
    </row>
    <row r="854360" spans="20:20">
      <c r="T854360"/>
    </row>
    <row r="854361" spans="20:20">
      <c r="T854361"/>
    </row>
    <row r="854362" spans="20:20">
      <c r="T854362"/>
    </row>
    <row r="854363" spans="20:20">
      <c r="T854363"/>
    </row>
    <row r="854364" spans="20:20">
      <c r="T854364"/>
    </row>
    <row r="854365" spans="20:20">
      <c r="T854365"/>
    </row>
    <row r="854366" spans="20:20">
      <c r="T854366"/>
    </row>
    <row r="854367" spans="20:20">
      <c r="T854367"/>
    </row>
    <row r="854368" spans="20:20">
      <c r="T854368"/>
    </row>
    <row r="854369" spans="20:20">
      <c r="T854369"/>
    </row>
    <row r="854370" spans="20:20">
      <c r="T854370"/>
    </row>
    <row r="854371" spans="20:20">
      <c r="T854371"/>
    </row>
    <row r="854372" spans="20:20">
      <c r="T854372"/>
    </row>
    <row r="854373" spans="20:20">
      <c r="T854373"/>
    </row>
    <row r="854374" spans="20:20">
      <c r="T854374"/>
    </row>
    <row r="854375" spans="20:20">
      <c r="T854375"/>
    </row>
    <row r="854376" spans="20:20">
      <c r="T854376"/>
    </row>
    <row r="854377" spans="20:20">
      <c r="T854377"/>
    </row>
    <row r="854378" spans="20:20">
      <c r="T854378"/>
    </row>
    <row r="854379" spans="20:20">
      <c r="T854379"/>
    </row>
    <row r="854380" spans="20:20">
      <c r="T854380"/>
    </row>
    <row r="854381" spans="20:20">
      <c r="T854381"/>
    </row>
    <row r="854382" spans="20:20">
      <c r="T854382"/>
    </row>
    <row r="854383" spans="20:20">
      <c r="T854383"/>
    </row>
    <row r="854384" spans="20:20">
      <c r="T854384"/>
    </row>
    <row r="854385" spans="20:20">
      <c r="T854385"/>
    </row>
    <row r="854386" spans="20:20">
      <c r="T854386"/>
    </row>
    <row r="854387" spans="20:20">
      <c r="T854387"/>
    </row>
    <row r="854388" spans="20:20">
      <c r="T854388"/>
    </row>
    <row r="854389" spans="20:20">
      <c r="T854389"/>
    </row>
    <row r="854390" spans="20:20">
      <c r="T854390"/>
    </row>
    <row r="854391" spans="20:20">
      <c r="T854391"/>
    </row>
    <row r="854392" spans="20:20">
      <c r="T854392"/>
    </row>
    <row r="854393" spans="20:20">
      <c r="T854393"/>
    </row>
    <row r="854394" spans="20:20">
      <c r="T854394"/>
    </row>
    <row r="854395" spans="20:20">
      <c r="T854395"/>
    </row>
    <row r="854396" spans="20:20">
      <c r="T854396"/>
    </row>
    <row r="854397" spans="20:20">
      <c r="T854397"/>
    </row>
    <row r="854398" spans="20:20">
      <c r="T854398"/>
    </row>
    <row r="854399" spans="20:20">
      <c r="T854399"/>
    </row>
    <row r="854400" spans="20:20">
      <c r="T854400"/>
    </row>
    <row r="854401" spans="20:20">
      <c r="T854401"/>
    </row>
    <row r="854402" spans="20:20">
      <c r="T854402"/>
    </row>
    <row r="854403" spans="20:20">
      <c r="T854403"/>
    </row>
    <row r="854404" spans="20:20">
      <c r="T854404"/>
    </row>
    <row r="854405" spans="20:20">
      <c r="T854405"/>
    </row>
    <row r="854406" spans="20:20">
      <c r="T854406"/>
    </row>
    <row r="854407" spans="20:20">
      <c r="T854407"/>
    </row>
    <row r="854408" spans="20:20">
      <c r="T854408"/>
    </row>
    <row r="854409" spans="20:20">
      <c r="T854409"/>
    </row>
    <row r="854410" spans="20:20">
      <c r="T854410"/>
    </row>
    <row r="854411" spans="20:20">
      <c r="T854411"/>
    </row>
    <row r="854412" spans="20:20">
      <c r="T854412"/>
    </row>
    <row r="854413" spans="20:20">
      <c r="T854413"/>
    </row>
    <row r="854414" spans="20:20">
      <c r="T854414"/>
    </row>
    <row r="854415" spans="20:20">
      <c r="T854415"/>
    </row>
    <row r="854416" spans="20:20">
      <c r="T854416"/>
    </row>
    <row r="854417" spans="20:20">
      <c r="T854417"/>
    </row>
    <row r="854418" spans="20:20">
      <c r="T854418"/>
    </row>
    <row r="854419" spans="20:20">
      <c r="T854419"/>
    </row>
    <row r="854420" spans="20:20">
      <c r="T854420"/>
    </row>
    <row r="854421" spans="20:20">
      <c r="T854421"/>
    </row>
    <row r="854422" spans="20:20">
      <c r="T854422"/>
    </row>
    <row r="854423" spans="20:20">
      <c r="T854423"/>
    </row>
    <row r="854424" spans="20:20">
      <c r="T854424"/>
    </row>
    <row r="854425" spans="20:20">
      <c r="T854425"/>
    </row>
    <row r="854426" spans="20:20">
      <c r="T854426"/>
    </row>
    <row r="854427" spans="20:20">
      <c r="T854427"/>
    </row>
    <row r="854428" spans="20:20">
      <c r="T854428"/>
    </row>
    <row r="854429" spans="20:20">
      <c r="T854429"/>
    </row>
    <row r="854430" spans="20:20">
      <c r="T854430"/>
    </row>
    <row r="854431" spans="20:20">
      <c r="T854431"/>
    </row>
    <row r="854432" spans="20:20">
      <c r="T854432"/>
    </row>
    <row r="854433" spans="20:20">
      <c r="T854433"/>
    </row>
    <row r="854434" spans="20:20">
      <c r="T854434"/>
    </row>
    <row r="854435" spans="20:20">
      <c r="T854435"/>
    </row>
    <row r="854436" spans="20:20">
      <c r="T854436"/>
    </row>
    <row r="854437" spans="20:20">
      <c r="T854437"/>
    </row>
    <row r="854438" spans="20:20">
      <c r="T854438"/>
    </row>
    <row r="854439" spans="20:20">
      <c r="T854439"/>
    </row>
    <row r="854440" spans="20:20">
      <c r="T854440"/>
    </row>
    <row r="854441" spans="20:20">
      <c r="T854441"/>
    </row>
    <row r="854442" spans="20:20">
      <c r="T854442"/>
    </row>
    <row r="854443" spans="20:20">
      <c r="T854443"/>
    </row>
    <row r="854444" spans="20:20">
      <c r="T854444"/>
    </row>
    <row r="854445" spans="20:20">
      <c r="T854445"/>
    </row>
    <row r="854446" spans="20:20">
      <c r="T854446"/>
    </row>
    <row r="854447" spans="20:20">
      <c r="T854447"/>
    </row>
    <row r="854448" spans="20:20">
      <c r="T854448"/>
    </row>
    <row r="854449" spans="20:20">
      <c r="T854449"/>
    </row>
    <row r="854450" spans="20:20">
      <c r="T854450"/>
    </row>
    <row r="854451" spans="20:20">
      <c r="T854451"/>
    </row>
    <row r="854452" spans="20:20">
      <c r="T854452"/>
    </row>
    <row r="854453" spans="20:20">
      <c r="T854453"/>
    </row>
    <row r="854454" spans="20:20">
      <c r="T854454"/>
    </row>
    <row r="854455" spans="20:20">
      <c r="T854455"/>
    </row>
    <row r="854456" spans="20:20">
      <c r="T854456"/>
    </row>
    <row r="854457" spans="20:20">
      <c r="T854457"/>
    </row>
    <row r="854458" spans="20:20">
      <c r="T854458"/>
    </row>
    <row r="854459" spans="20:20">
      <c r="T854459"/>
    </row>
    <row r="854460" spans="20:20">
      <c r="T854460"/>
    </row>
    <row r="854461" spans="20:20">
      <c r="T854461"/>
    </row>
    <row r="854462" spans="20:20">
      <c r="T854462"/>
    </row>
    <row r="854463" spans="20:20">
      <c r="T854463"/>
    </row>
    <row r="854464" spans="20:20">
      <c r="T854464"/>
    </row>
    <row r="854465" spans="20:20">
      <c r="T854465"/>
    </row>
    <row r="854466" spans="20:20">
      <c r="T854466"/>
    </row>
    <row r="854467" spans="20:20">
      <c r="T854467"/>
    </row>
    <row r="854468" spans="20:20">
      <c r="T854468"/>
    </row>
    <row r="854469" spans="20:20">
      <c r="T854469"/>
    </row>
    <row r="854470" spans="20:20">
      <c r="T854470"/>
    </row>
    <row r="854471" spans="20:20">
      <c r="T854471"/>
    </row>
    <row r="854472" spans="20:20">
      <c r="T854472"/>
    </row>
    <row r="854473" spans="20:20">
      <c r="T854473"/>
    </row>
    <row r="854474" spans="20:20">
      <c r="T854474"/>
    </row>
    <row r="854475" spans="20:20">
      <c r="T854475"/>
    </row>
    <row r="854476" spans="20:20">
      <c r="T854476"/>
    </row>
    <row r="854477" spans="20:20">
      <c r="T854477"/>
    </row>
    <row r="854478" spans="20:20">
      <c r="T854478"/>
    </row>
    <row r="854479" spans="20:20">
      <c r="T854479"/>
    </row>
    <row r="854480" spans="20:20">
      <c r="T854480"/>
    </row>
    <row r="854481" spans="20:20">
      <c r="T854481"/>
    </row>
    <row r="854482" spans="20:20">
      <c r="T854482"/>
    </row>
    <row r="854483" spans="20:20">
      <c r="T854483"/>
    </row>
    <row r="854484" spans="20:20">
      <c r="T854484"/>
    </row>
    <row r="854485" spans="20:20">
      <c r="T854485"/>
    </row>
    <row r="854486" spans="20:20">
      <c r="T854486"/>
    </row>
    <row r="854487" spans="20:20">
      <c r="T854487"/>
    </row>
    <row r="854488" spans="20:20">
      <c r="T854488"/>
    </row>
    <row r="854489" spans="20:20">
      <c r="T854489"/>
    </row>
    <row r="854490" spans="20:20">
      <c r="T854490"/>
    </row>
    <row r="854491" spans="20:20">
      <c r="T854491"/>
    </row>
    <row r="854492" spans="20:20">
      <c r="T854492"/>
    </row>
    <row r="854493" spans="20:20">
      <c r="T854493"/>
    </row>
    <row r="854494" spans="20:20">
      <c r="T854494"/>
    </row>
    <row r="854495" spans="20:20">
      <c r="T854495"/>
    </row>
    <row r="854496" spans="20:20">
      <c r="T854496"/>
    </row>
    <row r="854497" spans="20:20">
      <c r="T854497"/>
    </row>
    <row r="854498" spans="20:20">
      <c r="T854498"/>
    </row>
    <row r="854499" spans="20:20">
      <c r="T854499"/>
    </row>
    <row r="854500" spans="20:20">
      <c r="T854500"/>
    </row>
    <row r="854501" spans="20:20">
      <c r="T854501"/>
    </row>
    <row r="854502" spans="20:20">
      <c r="T854502"/>
    </row>
    <row r="854503" spans="20:20">
      <c r="T854503"/>
    </row>
    <row r="854504" spans="20:20">
      <c r="T854504"/>
    </row>
    <row r="854505" spans="20:20">
      <c r="T854505"/>
    </row>
    <row r="854506" spans="20:20">
      <c r="T854506"/>
    </row>
    <row r="854507" spans="20:20">
      <c r="T854507"/>
    </row>
    <row r="854508" spans="20:20">
      <c r="T854508"/>
    </row>
    <row r="854509" spans="20:20">
      <c r="T854509"/>
    </row>
    <row r="854510" spans="20:20">
      <c r="T854510"/>
    </row>
    <row r="854511" spans="20:20">
      <c r="T854511"/>
    </row>
    <row r="854512" spans="20:20">
      <c r="T854512"/>
    </row>
    <row r="854513" spans="20:20">
      <c r="T854513"/>
    </row>
    <row r="854514" spans="20:20">
      <c r="T854514"/>
    </row>
    <row r="854515" spans="20:20">
      <c r="T854515"/>
    </row>
    <row r="854516" spans="20:20">
      <c r="T854516"/>
    </row>
    <row r="854517" spans="20:20">
      <c r="T854517"/>
    </row>
    <row r="854518" spans="20:20">
      <c r="T854518"/>
    </row>
    <row r="854519" spans="20:20">
      <c r="T854519"/>
    </row>
    <row r="854520" spans="20:20">
      <c r="T854520"/>
    </row>
    <row r="854521" spans="20:20">
      <c r="T854521"/>
    </row>
    <row r="854522" spans="20:20">
      <c r="T854522"/>
    </row>
    <row r="854523" spans="20:20">
      <c r="T854523"/>
    </row>
    <row r="854524" spans="20:20">
      <c r="T854524"/>
    </row>
    <row r="854525" spans="20:20">
      <c r="T854525"/>
    </row>
    <row r="854526" spans="20:20">
      <c r="T854526"/>
    </row>
    <row r="854527" spans="20:20">
      <c r="T854527"/>
    </row>
    <row r="854528" spans="20:20">
      <c r="T854528"/>
    </row>
    <row r="854529" spans="20:20">
      <c r="T854529"/>
    </row>
    <row r="854530" spans="20:20">
      <c r="T854530"/>
    </row>
    <row r="854531" spans="20:20">
      <c r="T854531"/>
    </row>
    <row r="854532" spans="20:20">
      <c r="T854532"/>
    </row>
    <row r="854533" spans="20:20">
      <c r="T854533"/>
    </row>
    <row r="854534" spans="20:20">
      <c r="T854534"/>
    </row>
    <row r="854535" spans="20:20">
      <c r="T854535"/>
    </row>
    <row r="854536" spans="20:20">
      <c r="T854536"/>
    </row>
    <row r="854537" spans="20:20">
      <c r="T854537"/>
    </row>
    <row r="854538" spans="20:20">
      <c r="T854538"/>
    </row>
    <row r="854539" spans="20:20">
      <c r="T854539"/>
    </row>
    <row r="854540" spans="20:20">
      <c r="T854540"/>
    </row>
    <row r="854541" spans="20:20">
      <c r="T854541"/>
    </row>
    <row r="854542" spans="20:20">
      <c r="T854542"/>
    </row>
    <row r="854543" spans="20:20">
      <c r="T854543"/>
    </row>
    <row r="854544" spans="20:20">
      <c r="T854544"/>
    </row>
    <row r="854545" spans="20:20">
      <c r="T854545"/>
    </row>
    <row r="854546" spans="20:20">
      <c r="T854546"/>
    </row>
    <row r="854547" spans="20:20">
      <c r="T854547"/>
    </row>
    <row r="854548" spans="20:20">
      <c r="T854548"/>
    </row>
    <row r="854549" spans="20:20">
      <c r="T854549"/>
    </row>
    <row r="854550" spans="20:20">
      <c r="T854550"/>
    </row>
    <row r="854551" spans="20:20">
      <c r="T854551"/>
    </row>
    <row r="854552" spans="20:20">
      <c r="T854552"/>
    </row>
    <row r="854553" spans="20:20">
      <c r="T854553"/>
    </row>
    <row r="854554" spans="20:20">
      <c r="T854554"/>
    </row>
    <row r="854555" spans="20:20">
      <c r="T854555"/>
    </row>
    <row r="854556" spans="20:20">
      <c r="T854556"/>
    </row>
    <row r="854557" spans="20:20">
      <c r="T854557"/>
    </row>
    <row r="854558" spans="20:20">
      <c r="T854558"/>
    </row>
    <row r="854559" spans="20:20">
      <c r="T854559"/>
    </row>
    <row r="854560" spans="20:20">
      <c r="T854560"/>
    </row>
    <row r="854561" spans="20:20">
      <c r="T854561"/>
    </row>
    <row r="854562" spans="20:20">
      <c r="T854562"/>
    </row>
    <row r="854563" spans="20:20">
      <c r="T854563"/>
    </row>
    <row r="854564" spans="20:20">
      <c r="T854564"/>
    </row>
    <row r="854565" spans="20:20">
      <c r="T854565"/>
    </row>
    <row r="854566" spans="20:20">
      <c r="T854566"/>
    </row>
    <row r="854567" spans="20:20">
      <c r="T854567"/>
    </row>
    <row r="854568" spans="20:20">
      <c r="T854568"/>
    </row>
    <row r="854569" spans="20:20">
      <c r="T854569"/>
    </row>
    <row r="854570" spans="20:20">
      <c r="T854570"/>
    </row>
    <row r="854571" spans="20:20">
      <c r="T854571"/>
    </row>
    <row r="854572" spans="20:20">
      <c r="T854572"/>
    </row>
    <row r="854573" spans="20:20">
      <c r="T854573"/>
    </row>
    <row r="854574" spans="20:20">
      <c r="T854574"/>
    </row>
    <row r="854575" spans="20:20">
      <c r="T854575"/>
    </row>
    <row r="854576" spans="20:20">
      <c r="T854576"/>
    </row>
    <row r="854577" spans="20:20">
      <c r="T854577"/>
    </row>
    <row r="854578" spans="20:20">
      <c r="T854578"/>
    </row>
    <row r="854579" spans="20:20">
      <c r="T854579"/>
    </row>
    <row r="854580" spans="20:20">
      <c r="T854580"/>
    </row>
    <row r="854581" spans="20:20">
      <c r="T854581"/>
    </row>
    <row r="854582" spans="20:20">
      <c r="T854582"/>
    </row>
    <row r="854583" spans="20:20">
      <c r="T854583"/>
    </row>
    <row r="854584" spans="20:20">
      <c r="T854584"/>
    </row>
    <row r="854585" spans="20:20">
      <c r="T854585"/>
    </row>
    <row r="854586" spans="20:20">
      <c r="T854586"/>
    </row>
    <row r="854587" spans="20:20">
      <c r="T854587"/>
    </row>
    <row r="854588" spans="20:20">
      <c r="T854588"/>
    </row>
    <row r="854589" spans="20:20">
      <c r="T854589"/>
    </row>
    <row r="854590" spans="20:20">
      <c r="T854590"/>
    </row>
    <row r="854591" spans="20:20">
      <c r="T854591"/>
    </row>
    <row r="854592" spans="20:20">
      <c r="T854592"/>
    </row>
    <row r="854593" spans="20:20">
      <c r="T854593"/>
    </row>
    <row r="854594" spans="20:20">
      <c r="T854594"/>
    </row>
    <row r="854595" spans="20:20">
      <c r="T854595"/>
    </row>
    <row r="854596" spans="20:20">
      <c r="T854596"/>
    </row>
    <row r="854597" spans="20:20">
      <c r="T854597"/>
    </row>
    <row r="854598" spans="20:20">
      <c r="T854598"/>
    </row>
    <row r="854599" spans="20:20">
      <c r="T854599"/>
    </row>
    <row r="854600" spans="20:20">
      <c r="T854600"/>
    </row>
    <row r="854601" spans="20:20">
      <c r="T854601"/>
    </row>
    <row r="854602" spans="20:20">
      <c r="T854602"/>
    </row>
    <row r="854603" spans="20:20">
      <c r="T854603"/>
    </row>
    <row r="854604" spans="20:20">
      <c r="T854604"/>
    </row>
    <row r="854605" spans="20:20">
      <c r="T854605"/>
    </row>
    <row r="854606" spans="20:20">
      <c r="T854606"/>
    </row>
    <row r="854607" spans="20:20">
      <c r="T854607"/>
    </row>
    <row r="854608" spans="20:20">
      <c r="T854608"/>
    </row>
    <row r="854609" spans="20:20">
      <c r="T854609"/>
    </row>
    <row r="854610" spans="20:20">
      <c r="T854610"/>
    </row>
    <row r="854611" spans="20:20">
      <c r="T854611"/>
    </row>
    <row r="854612" spans="20:20">
      <c r="T854612"/>
    </row>
    <row r="854613" spans="20:20">
      <c r="T854613"/>
    </row>
    <row r="854614" spans="20:20">
      <c r="T854614"/>
    </row>
    <row r="854615" spans="20:20">
      <c r="T854615"/>
    </row>
    <row r="854616" spans="20:20">
      <c r="T854616"/>
    </row>
    <row r="854617" spans="20:20">
      <c r="T854617"/>
    </row>
    <row r="854618" spans="20:20">
      <c r="T854618"/>
    </row>
    <row r="854619" spans="20:20">
      <c r="T854619"/>
    </row>
    <row r="854620" spans="20:20">
      <c r="T854620"/>
    </row>
    <row r="854621" spans="20:20">
      <c r="T854621"/>
    </row>
    <row r="854622" spans="20:20">
      <c r="T854622"/>
    </row>
    <row r="854623" spans="20:20">
      <c r="T854623"/>
    </row>
    <row r="854624" spans="20:20">
      <c r="T854624"/>
    </row>
    <row r="854625" spans="20:20">
      <c r="T854625"/>
    </row>
    <row r="854626" spans="20:20">
      <c r="T854626"/>
    </row>
    <row r="854627" spans="20:20">
      <c r="T854627"/>
    </row>
    <row r="854628" spans="20:20">
      <c r="T854628"/>
    </row>
    <row r="854629" spans="20:20">
      <c r="T854629"/>
    </row>
    <row r="854630" spans="20:20">
      <c r="T854630"/>
    </row>
    <row r="854631" spans="20:20">
      <c r="T854631"/>
    </row>
    <row r="854632" spans="20:20">
      <c r="T854632"/>
    </row>
    <row r="854633" spans="20:20">
      <c r="T854633"/>
    </row>
    <row r="854634" spans="20:20">
      <c r="T854634"/>
    </row>
    <row r="854635" spans="20:20">
      <c r="T854635"/>
    </row>
    <row r="854636" spans="20:20">
      <c r="T854636"/>
    </row>
    <row r="854637" spans="20:20">
      <c r="T854637"/>
    </row>
    <row r="854638" spans="20:20">
      <c r="T854638"/>
    </row>
    <row r="854639" spans="20:20">
      <c r="T854639"/>
    </row>
    <row r="854640" spans="20:20">
      <c r="T854640"/>
    </row>
    <row r="854641" spans="20:20">
      <c r="T854641"/>
    </row>
    <row r="854642" spans="20:20">
      <c r="T854642"/>
    </row>
    <row r="854643" spans="20:20">
      <c r="T854643"/>
    </row>
    <row r="854644" spans="20:20">
      <c r="T854644"/>
    </row>
    <row r="854645" spans="20:20">
      <c r="T854645"/>
    </row>
    <row r="854646" spans="20:20">
      <c r="T854646"/>
    </row>
    <row r="854647" spans="20:20">
      <c r="T854647"/>
    </row>
    <row r="854648" spans="20:20">
      <c r="T854648"/>
    </row>
    <row r="854649" spans="20:20">
      <c r="T854649"/>
    </row>
    <row r="854650" spans="20:20">
      <c r="T854650"/>
    </row>
    <row r="854651" spans="20:20">
      <c r="T854651"/>
    </row>
    <row r="854652" spans="20:20">
      <c r="T854652"/>
    </row>
    <row r="854653" spans="20:20">
      <c r="T854653"/>
    </row>
    <row r="854654" spans="20:20">
      <c r="T854654"/>
    </row>
    <row r="854655" spans="20:20">
      <c r="T854655"/>
    </row>
    <row r="854656" spans="20:20">
      <c r="T854656"/>
    </row>
    <row r="854657" spans="20:20">
      <c r="T854657"/>
    </row>
    <row r="854658" spans="20:20">
      <c r="T854658"/>
    </row>
    <row r="854659" spans="20:20">
      <c r="T854659"/>
    </row>
    <row r="854660" spans="20:20">
      <c r="T854660"/>
    </row>
    <row r="854661" spans="20:20">
      <c r="T854661"/>
    </row>
    <row r="854662" spans="20:20">
      <c r="T854662"/>
    </row>
    <row r="854663" spans="20:20">
      <c r="T854663"/>
    </row>
    <row r="854664" spans="20:20">
      <c r="T854664"/>
    </row>
    <row r="854665" spans="20:20">
      <c r="T854665"/>
    </row>
    <row r="854666" spans="20:20">
      <c r="T854666"/>
    </row>
    <row r="854667" spans="20:20">
      <c r="T854667"/>
    </row>
    <row r="854668" spans="20:20">
      <c r="T854668"/>
    </row>
    <row r="854669" spans="20:20">
      <c r="T854669"/>
    </row>
    <row r="854670" spans="20:20">
      <c r="T854670"/>
    </row>
    <row r="854671" spans="20:20">
      <c r="T854671"/>
    </row>
    <row r="854672" spans="20:20">
      <c r="T854672"/>
    </row>
    <row r="854673" spans="20:20">
      <c r="T854673"/>
    </row>
    <row r="854674" spans="20:20">
      <c r="T854674"/>
    </row>
    <row r="854675" spans="20:20">
      <c r="T854675"/>
    </row>
    <row r="854676" spans="20:20">
      <c r="T854676"/>
    </row>
    <row r="854677" spans="20:20">
      <c r="T854677"/>
    </row>
    <row r="854678" spans="20:20">
      <c r="T854678"/>
    </row>
    <row r="854679" spans="20:20">
      <c r="T854679"/>
    </row>
    <row r="854680" spans="20:20">
      <c r="T854680"/>
    </row>
    <row r="854681" spans="20:20">
      <c r="T854681"/>
    </row>
    <row r="854682" spans="20:20">
      <c r="T854682"/>
    </row>
    <row r="854683" spans="20:20">
      <c r="T854683"/>
    </row>
    <row r="854684" spans="20:20">
      <c r="T854684"/>
    </row>
    <row r="854685" spans="20:20">
      <c r="T854685"/>
    </row>
    <row r="854686" spans="20:20">
      <c r="T854686"/>
    </row>
    <row r="854687" spans="20:20">
      <c r="T854687"/>
    </row>
    <row r="854688" spans="20:20">
      <c r="T854688"/>
    </row>
    <row r="854689" spans="20:20">
      <c r="T854689"/>
    </row>
    <row r="854690" spans="20:20">
      <c r="T854690"/>
    </row>
    <row r="854691" spans="20:20">
      <c r="T854691"/>
    </row>
    <row r="854692" spans="20:20">
      <c r="T854692"/>
    </row>
    <row r="854693" spans="20:20">
      <c r="T854693"/>
    </row>
    <row r="854694" spans="20:20">
      <c r="T854694"/>
    </row>
    <row r="854695" spans="20:20">
      <c r="T854695"/>
    </row>
    <row r="854696" spans="20:20">
      <c r="T854696"/>
    </row>
    <row r="854697" spans="20:20">
      <c r="T854697"/>
    </row>
    <row r="854698" spans="20:20">
      <c r="T854698"/>
    </row>
    <row r="854699" spans="20:20">
      <c r="T854699"/>
    </row>
    <row r="854700" spans="20:20">
      <c r="T854700"/>
    </row>
    <row r="854701" spans="20:20">
      <c r="T854701"/>
    </row>
    <row r="854702" spans="20:20">
      <c r="T854702"/>
    </row>
    <row r="854703" spans="20:20">
      <c r="T854703"/>
    </row>
    <row r="854704" spans="20:20">
      <c r="T854704"/>
    </row>
    <row r="854705" spans="20:20">
      <c r="T854705"/>
    </row>
    <row r="854706" spans="20:20">
      <c r="T854706"/>
    </row>
    <row r="854707" spans="20:20">
      <c r="T854707"/>
    </row>
    <row r="854708" spans="20:20">
      <c r="T854708"/>
    </row>
    <row r="854709" spans="20:20">
      <c r="T854709"/>
    </row>
    <row r="854710" spans="20:20">
      <c r="T854710"/>
    </row>
    <row r="854711" spans="20:20">
      <c r="T854711"/>
    </row>
    <row r="854712" spans="20:20">
      <c r="T854712"/>
    </row>
    <row r="854713" spans="20:20">
      <c r="T854713"/>
    </row>
    <row r="854714" spans="20:20">
      <c r="T854714"/>
    </row>
    <row r="854715" spans="20:20">
      <c r="T854715"/>
    </row>
    <row r="854716" spans="20:20">
      <c r="T854716"/>
    </row>
    <row r="854717" spans="20:20">
      <c r="T854717"/>
    </row>
    <row r="854718" spans="20:20">
      <c r="T854718"/>
    </row>
    <row r="854719" spans="20:20">
      <c r="T854719"/>
    </row>
    <row r="854720" spans="20:20">
      <c r="T854720"/>
    </row>
    <row r="854721" spans="20:20">
      <c r="T854721"/>
    </row>
    <row r="854722" spans="20:20">
      <c r="T854722"/>
    </row>
    <row r="854723" spans="20:20">
      <c r="T854723"/>
    </row>
    <row r="854724" spans="20:20">
      <c r="T854724"/>
    </row>
    <row r="854725" spans="20:20">
      <c r="T854725"/>
    </row>
    <row r="854726" spans="20:20">
      <c r="T854726"/>
    </row>
    <row r="854727" spans="20:20">
      <c r="T854727"/>
    </row>
    <row r="854728" spans="20:20">
      <c r="T854728"/>
    </row>
    <row r="854729" spans="20:20">
      <c r="T854729"/>
    </row>
    <row r="854730" spans="20:20">
      <c r="T854730"/>
    </row>
    <row r="854731" spans="20:20">
      <c r="T854731"/>
    </row>
    <row r="854732" spans="20:20">
      <c r="T854732"/>
    </row>
    <row r="854733" spans="20:20">
      <c r="T854733"/>
    </row>
    <row r="854734" spans="20:20">
      <c r="T854734"/>
    </row>
    <row r="854735" spans="20:20">
      <c r="T854735"/>
    </row>
    <row r="854736" spans="20:20">
      <c r="T854736"/>
    </row>
    <row r="854737" spans="20:20">
      <c r="T854737"/>
    </row>
    <row r="854738" spans="20:20">
      <c r="T854738"/>
    </row>
    <row r="854739" spans="20:20">
      <c r="T854739"/>
    </row>
    <row r="854740" spans="20:20">
      <c r="T854740"/>
    </row>
    <row r="854741" spans="20:20">
      <c r="T854741"/>
    </row>
    <row r="854742" spans="20:20">
      <c r="T854742"/>
    </row>
    <row r="854743" spans="20:20">
      <c r="T854743"/>
    </row>
    <row r="854744" spans="20:20">
      <c r="T854744"/>
    </row>
    <row r="854745" spans="20:20">
      <c r="T854745"/>
    </row>
    <row r="854746" spans="20:20">
      <c r="T854746"/>
    </row>
    <row r="854747" spans="20:20">
      <c r="T854747"/>
    </row>
    <row r="854748" spans="20:20">
      <c r="T854748"/>
    </row>
    <row r="854749" spans="20:20">
      <c r="T854749"/>
    </row>
    <row r="854750" spans="20:20">
      <c r="T854750"/>
    </row>
    <row r="854751" spans="20:20">
      <c r="T854751"/>
    </row>
    <row r="854752" spans="20:20">
      <c r="T854752"/>
    </row>
    <row r="854753" spans="20:20">
      <c r="T854753"/>
    </row>
    <row r="854754" spans="20:20">
      <c r="T854754"/>
    </row>
    <row r="854755" spans="20:20">
      <c r="T854755"/>
    </row>
    <row r="854756" spans="20:20">
      <c r="T854756"/>
    </row>
    <row r="854757" spans="20:20">
      <c r="T854757"/>
    </row>
    <row r="854758" spans="20:20">
      <c r="T854758"/>
    </row>
    <row r="854759" spans="20:20">
      <c r="T854759"/>
    </row>
    <row r="854760" spans="20:20">
      <c r="T854760"/>
    </row>
    <row r="854761" spans="20:20">
      <c r="T854761"/>
    </row>
    <row r="854762" spans="20:20">
      <c r="T854762"/>
    </row>
    <row r="854763" spans="20:20">
      <c r="T854763"/>
    </row>
    <row r="854764" spans="20:20">
      <c r="T854764"/>
    </row>
    <row r="854765" spans="20:20">
      <c r="T854765"/>
    </row>
    <row r="854766" spans="20:20">
      <c r="T854766"/>
    </row>
    <row r="854767" spans="20:20">
      <c r="T854767"/>
    </row>
    <row r="854768" spans="20:20">
      <c r="T854768"/>
    </row>
    <row r="854769" spans="20:20">
      <c r="T854769"/>
    </row>
    <row r="854770" spans="20:20">
      <c r="T854770"/>
    </row>
    <row r="854771" spans="20:20">
      <c r="T854771"/>
    </row>
    <row r="854772" spans="20:20">
      <c r="T854772"/>
    </row>
    <row r="854773" spans="20:20">
      <c r="T854773"/>
    </row>
    <row r="854774" spans="20:20">
      <c r="T854774"/>
    </row>
    <row r="854775" spans="20:20">
      <c r="T854775"/>
    </row>
    <row r="854776" spans="20:20">
      <c r="T854776"/>
    </row>
    <row r="854777" spans="20:20">
      <c r="T854777"/>
    </row>
    <row r="854778" spans="20:20">
      <c r="T854778"/>
    </row>
    <row r="854779" spans="20:20">
      <c r="T854779"/>
    </row>
    <row r="854780" spans="20:20">
      <c r="T854780"/>
    </row>
    <row r="854781" spans="20:20">
      <c r="T854781"/>
    </row>
    <row r="854782" spans="20:20">
      <c r="T854782"/>
    </row>
    <row r="854783" spans="20:20">
      <c r="T854783"/>
    </row>
    <row r="854784" spans="20:20">
      <c r="T854784"/>
    </row>
    <row r="854785" spans="20:20">
      <c r="T854785"/>
    </row>
    <row r="854786" spans="20:20">
      <c r="T854786"/>
    </row>
    <row r="854787" spans="20:20">
      <c r="T854787"/>
    </row>
    <row r="854788" spans="20:20">
      <c r="T854788"/>
    </row>
    <row r="854789" spans="20:20">
      <c r="T854789"/>
    </row>
    <row r="854790" spans="20:20">
      <c r="T854790"/>
    </row>
    <row r="854791" spans="20:20">
      <c r="T854791"/>
    </row>
    <row r="854792" spans="20:20">
      <c r="T854792"/>
    </row>
    <row r="854793" spans="20:20">
      <c r="T854793"/>
    </row>
    <row r="854794" spans="20:20">
      <c r="T854794"/>
    </row>
    <row r="854795" spans="20:20">
      <c r="T854795"/>
    </row>
    <row r="854796" spans="20:20">
      <c r="T854796"/>
    </row>
    <row r="854797" spans="20:20">
      <c r="T854797"/>
    </row>
    <row r="854798" spans="20:20">
      <c r="T854798"/>
    </row>
    <row r="854799" spans="20:20">
      <c r="T854799"/>
    </row>
    <row r="854800" spans="20:20">
      <c r="T854800"/>
    </row>
    <row r="854801" spans="20:20">
      <c r="T854801"/>
    </row>
    <row r="854802" spans="20:20">
      <c r="T854802"/>
    </row>
    <row r="854803" spans="20:20">
      <c r="T854803"/>
    </row>
    <row r="854804" spans="20:20">
      <c r="T854804"/>
    </row>
    <row r="854805" spans="20:20">
      <c r="T854805"/>
    </row>
    <row r="854806" spans="20:20">
      <c r="T854806"/>
    </row>
    <row r="854807" spans="20:20">
      <c r="T854807"/>
    </row>
    <row r="854808" spans="20:20">
      <c r="T854808"/>
    </row>
    <row r="854809" spans="20:20">
      <c r="T854809"/>
    </row>
    <row r="854810" spans="20:20">
      <c r="T854810"/>
    </row>
    <row r="854811" spans="20:20">
      <c r="T854811"/>
    </row>
    <row r="854812" spans="20:20">
      <c r="T854812"/>
    </row>
    <row r="854813" spans="20:20">
      <c r="T854813"/>
    </row>
    <row r="854814" spans="20:20">
      <c r="T854814"/>
    </row>
    <row r="854815" spans="20:20">
      <c r="T854815"/>
    </row>
    <row r="854816" spans="20:20">
      <c r="T854816"/>
    </row>
    <row r="854817" spans="20:20">
      <c r="T854817"/>
    </row>
    <row r="854818" spans="20:20">
      <c r="T854818"/>
    </row>
    <row r="854819" spans="20:20">
      <c r="T854819"/>
    </row>
    <row r="854820" spans="20:20">
      <c r="T854820"/>
    </row>
    <row r="854821" spans="20:20">
      <c r="T854821"/>
    </row>
    <row r="854822" spans="20:20">
      <c r="T854822"/>
    </row>
    <row r="854823" spans="20:20">
      <c r="T854823"/>
    </row>
    <row r="854824" spans="20:20">
      <c r="T854824"/>
    </row>
    <row r="854825" spans="20:20">
      <c r="T854825"/>
    </row>
    <row r="854826" spans="20:20">
      <c r="T854826"/>
    </row>
    <row r="854827" spans="20:20">
      <c r="T854827"/>
    </row>
    <row r="854828" spans="20:20">
      <c r="T854828"/>
    </row>
    <row r="854829" spans="20:20">
      <c r="T854829"/>
    </row>
    <row r="854830" spans="20:20">
      <c r="T854830"/>
    </row>
    <row r="854831" spans="20:20">
      <c r="T854831"/>
    </row>
    <row r="854832" spans="20:20">
      <c r="T854832"/>
    </row>
    <row r="854833" spans="20:20">
      <c r="T854833"/>
    </row>
    <row r="854834" spans="20:20">
      <c r="T854834"/>
    </row>
    <row r="854835" spans="20:20">
      <c r="T854835"/>
    </row>
    <row r="854836" spans="20:20">
      <c r="T854836"/>
    </row>
    <row r="854837" spans="20:20">
      <c r="T854837"/>
    </row>
    <row r="854838" spans="20:20">
      <c r="T854838"/>
    </row>
    <row r="854839" spans="20:20">
      <c r="T854839"/>
    </row>
    <row r="854840" spans="20:20">
      <c r="T854840"/>
    </row>
    <row r="854841" spans="20:20">
      <c r="T854841"/>
    </row>
    <row r="854842" spans="20:20">
      <c r="T854842"/>
    </row>
    <row r="854843" spans="20:20">
      <c r="T854843"/>
    </row>
    <row r="854844" spans="20:20">
      <c r="T854844"/>
    </row>
    <row r="854845" spans="20:20">
      <c r="T854845"/>
    </row>
    <row r="854846" spans="20:20">
      <c r="T854846"/>
    </row>
    <row r="854847" spans="20:20">
      <c r="T854847"/>
    </row>
    <row r="854848" spans="20:20">
      <c r="T854848"/>
    </row>
    <row r="854849" spans="20:20">
      <c r="T854849"/>
    </row>
    <row r="854850" spans="20:20">
      <c r="T854850"/>
    </row>
    <row r="854851" spans="20:20">
      <c r="T854851"/>
    </row>
    <row r="854852" spans="20:20">
      <c r="T854852"/>
    </row>
    <row r="854853" spans="20:20">
      <c r="T854853"/>
    </row>
    <row r="854854" spans="20:20">
      <c r="T854854"/>
    </row>
    <row r="854855" spans="20:20">
      <c r="T854855"/>
    </row>
    <row r="854856" spans="20:20">
      <c r="T854856"/>
    </row>
    <row r="854857" spans="20:20">
      <c r="T854857"/>
    </row>
    <row r="854858" spans="20:20">
      <c r="T854858"/>
    </row>
    <row r="854859" spans="20:20">
      <c r="T854859"/>
    </row>
    <row r="854860" spans="20:20">
      <c r="T854860"/>
    </row>
    <row r="854861" spans="20:20">
      <c r="T854861"/>
    </row>
    <row r="854862" spans="20:20">
      <c r="T854862"/>
    </row>
    <row r="854863" spans="20:20">
      <c r="T854863"/>
    </row>
    <row r="854864" spans="20:20">
      <c r="T854864"/>
    </row>
    <row r="854865" spans="20:20">
      <c r="T854865"/>
    </row>
    <row r="854866" spans="20:20">
      <c r="T854866"/>
    </row>
    <row r="854867" spans="20:20">
      <c r="T854867"/>
    </row>
    <row r="854868" spans="20:20">
      <c r="T854868"/>
    </row>
    <row r="854869" spans="20:20">
      <c r="T854869"/>
    </row>
    <row r="854870" spans="20:20">
      <c r="T854870"/>
    </row>
    <row r="854871" spans="20:20">
      <c r="T854871"/>
    </row>
    <row r="854872" spans="20:20">
      <c r="T854872"/>
    </row>
    <row r="854873" spans="20:20">
      <c r="T854873"/>
    </row>
    <row r="854874" spans="20:20">
      <c r="T854874"/>
    </row>
    <row r="854875" spans="20:20">
      <c r="T854875"/>
    </row>
    <row r="854876" spans="20:20">
      <c r="T854876"/>
    </row>
    <row r="854877" spans="20:20">
      <c r="T854877"/>
    </row>
    <row r="854878" spans="20:20">
      <c r="T854878"/>
    </row>
    <row r="854879" spans="20:20">
      <c r="T854879"/>
    </row>
    <row r="854880" spans="20:20">
      <c r="T854880"/>
    </row>
    <row r="854881" spans="20:20">
      <c r="T854881"/>
    </row>
    <row r="854882" spans="20:20">
      <c r="T854882"/>
    </row>
    <row r="854883" spans="20:20">
      <c r="T854883"/>
    </row>
    <row r="854884" spans="20:20">
      <c r="T854884"/>
    </row>
    <row r="854885" spans="20:20">
      <c r="T854885"/>
    </row>
    <row r="854886" spans="20:20">
      <c r="T854886"/>
    </row>
    <row r="854887" spans="20:20">
      <c r="T854887"/>
    </row>
    <row r="854888" spans="20:20">
      <c r="T854888"/>
    </row>
    <row r="854889" spans="20:20">
      <c r="T854889"/>
    </row>
    <row r="854890" spans="20:20">
      <c r="T854890"/>
    </row>
    <row r="854891" spans="20:20">
      <c r="T854891"/>
    </row>
    <row r="854892" spans="20:20">
      <c r="T854892"/>
    </row>
    <row r="854893" spans="20:20">
      <c r="T854893"/>
    </row>
    <row r="854894" spans="20:20">
      <c r="T854894"/>
    </row>
    <row r="854895" spans="20:20">
      <c r="T854895"/>
    </row>
    <row r="854896" spans="20:20">
      <c r="T854896"/>
    </row>
    <row r="854897" spans="20:20">
      <c r="T854897"/>
    </row>
    <row r="854898" spans="20:20">
      <c r="T854898"/>
    </row>
    <row r="854899" spans="20:20">
      <c r="T854899"/>
    </row>
    <row r="854900" spans="20:20">
      <c r="T854900"/>
    </row>
    <row r="854901" spans="20:20">
      <c r="T854901"/>
    </row>
    <row r="854902" spans="20:20">
      <c r="T854902"/>
    </row>
    <row r="854903" spans="20:20">
      <c r="T854903"/>
    </row>
    <row r="854904" spans="20:20">
      <c r="T854904"/>
    </row>
    <row r="854905" spans="20:20">
      <c r="T854905"/>
    </row>
    <row r="854906" spans="20:20">
      <c r="T854906"/>
    </row>
    <row r="854907" spans="20:20">
      <c r="T854907"/>
    </row>
    <row r="854908" spans="20:20">
      <c r="T854908"/>
    </row>
    <row r="854909" spans="20:20">
      <c r="T854909"/>
    </row>
    <row r="854910" spans="20:20">
      <c r="T854910"/>
    </row>
    <row r="854911" spans="20:20">
      <c r="T854911"/>
    </row>
    <row r="854912" spans="20:20">
      <c r="T854912"/>
    </row>
    <row r="854913" spans="20:20">
      <c r="T854913"/>
    </row>
    <row r="854914" spans="20:20">
      <c r="T854914"/>
    </row>
    <row r="854915" spans="20:20">
      <c r="T854915"/>
    </row>
    <row r="854916" spans="20:20">
      <c r="T854916"/>
    </row>
    <row r="854917" spans="20:20">
      <c r="T854917"/>
    </row>
    <row r="854918" spans="20:20">
      <c r="T854918"/>
    </row>
    <row r="854919" spans="20:20">
      <c r="T854919"/>
    </row>
    <row r="854920" spans="20:20">
      <c r="T854920"/>
    </row>
    <row r="854921" spans="20:20">
      <c r="T854921"/>
    </row>
    <row r="854922" spans="20:20">
      <c r="T854922"/>
    </row>
    <row r="854923" spans="20:20">
      <c r="T854923"/>
    </row>
    <row r="854924" spans="20:20">
      <c r="T854924"/>
    </row>
    <row r="854925" spans="20:20">
      <c r="T854925"/>
    </row>
    <row r="854926" spans="20:20">
      <c r="T854926"/>
    </row>
    <row r="854927" spans="20:20">
      <c r="T854927"/>
    </row>
    <row r="854928" spans="20:20">
      <c r="T854928"/>
    </row>
    <row r="854929" spans="20:20">
      <c r="T854929"/>
    </row>
    <row r="854930" spans="20:20">
      <c r="T854930"/>
    </row>
    <row r="854931" spans="20:20">
      <c r="T854931"/>
    </row>
    <row r="854932" spans="20:20">
      <c r="T854932"/>
    </row>
    <row r="854933" spans="20:20">
      <c r="T854933"/>
    </row>
    <row r="854934" spans="20:20">
      <c r="T854934"/>
    </row>
    <row r="854935" spans="20:20">
      <c r="T854935"/>
    </row>
    <row r="854936" spans="20:20">
      <c r="T854936"/>
    </row>
    <row r="854937" spans="20:20">
      <c r="T854937"/>
    </row>
    <row r="854938" spans="20:20">
      <c r="T854938"/>
    </row>
    <row r="854939" spans="20:20">
      <c r="T854939"/>
    </row>
    <row r="854940" spans="20:20">
      <c r="T854940"/>
    </row>
    <row r="854941" spans="20:20">
      <c r="T854941"/>
    </row>
    <row r="854942" spans="20:20">
      <c r="T854942"/>
    </row>
    <row r="854943" spans="20:20">
      <c r="T854943"/>
    </row>
    <row r="854944" spans="20:20">
      <c r="T854944"/>
    </row>
    <row r="854945" spans="20:20">
      <c r="T854945"/>
    </row>
    <row r="854946" spans="20:20">
      <c r="T854946"/>
    </row>
    <row r="854947" spans="20:20">
      <c r="T854947"/>
    </row>
    <row r="854948" spans="20:20">
      <c r="T854948"/>
    </row>
    <row r="854949" spans="20:20">
      <c r="T854949"/>
    </row>
    <row r="854950" spans="20:20">
      <c r="T854950"/>
    </row>
    <row r="854951" spans="20:20">
      <c r="T854951"/>
    </row>
    <row r="854952" spans="20:20">
      <c r="T854952"/>
    </row>
    <row r="854953" spans="20:20">
      <c r="T854953"/>
    </row>
    <row r="854954" spans="20:20">
      <c r="T854954"/>
    </row>
    <row r="854955" spans="20:20">
      <c r="T854955"/>
    </row>
    <row r="854956" spans="20:20">
      <c r="T854956"/>
    </row>
    <row r="854957" spans="20:20">
      <c r="T854957"/>
    </row>
    <row r="854958" spans="20:20">
      <c r="T854958"/>
    </row>
    <row r="854959" spans="20:20">
      <c r="T854959"/>
    </row>
    <row r="854960" spans="20:20">
      <c r="T854960"/>
    </row>
    <row r="854961" spans="20:20">
      <c r="T854961"/>
    </row>
    <row r="854962" spans="20:20">
      <c r="T854962"/>
    </row>
    <row r="854963" spans="20:20">
      <c r="T854963"/>
    </row>
    <row r="854964" spans="20:20">
      <c r="T854964"/>
    </row>
    <row r="854965" spans="20:20">
      <c r="T854965"/>
    </row>
    <row r="854966" spans="20:20">
      <c r="T854966"/>
    </row>
    <row r="854967" spans="20:20">
      <c r="T854967"/>
    </row>
    <row r="854968" spans="20:20">
      <c r="T854968"/>
    </row>
    <row r="854969" spans="20:20">
      <c r="T854969"/>
    </row>
    <row r="854970" spans="20:20">
      <c r="T854970"/>
    </row>
    <row r="854971" spans="20:20">
      <c r="T854971"/>
    </row>
    <row r="854972" spans="20:20">
      <c r="T854972"/>
    </row>
    <row r="854973" spans="20:20">
      <c r="T854973"/>
    </row>
    <row r="854974" spans="20:20">
      <c r="T854974"/>
    </row>
    <row r="854975" spans="20:20">
      <c r="T854975"/>
    </row>
    <row r="854976" spans="20:20">
      <c r="T854976"/>
    </row>
    <row r="854977" spans="20:20">
      <c r="T854977"/>
    </row>
    <row r="854978" spans="20:20">
      <c r="T854978"/>
    </row>
    <row r="854979" spans="20:20">
      <c r="T854979"/>
    </row>
    <row r="854980" spans="20:20">
      <c r="T854980"/>
    </row>
    <row r="854981" spans="20:20">
      <c r="T854981"/>
    </row>
    <row r="854982" spans="20:20">
      <c r="T854982"/>
    </row>
    <row r="854983" spans="20:20">
      <c r="T854983"/>
    </row>
    <row r="854984" spans="20:20">
      <c r="T854984"/>
    </row>
    <row r="854985" spans="20:20">
      <c r="T854985"/>
    </row>
    <row r="854986" spans="20:20">
      <c r="T854986"/>
    </row>
    <row r="854987" spans="20:20">
      <c r="T854987"/>
    </row>
    <row r="854988" spans="20:20">
      <c r="T854988"/>
    </row>
    <row r="854989" spans="20:20">
      <c r="T854989"/>
    </row>
    <row r="854990" spans="20:20">
      <c r="T854990"/>
    </row>
    <row r="854991" spans="20:20">
      <c r="T854991"/>
    </row>
    <row r="854992" spans="20:20">
      <c r="T854992"/>
    </row>
    <row r="854993" spans="20:20">
      <c r="T854993"/>
    </row>
    <row r="854994" spans="20:20">
      <c r="T854994"/>
    </row>
    <row r="854995" spans="20:20">
      <c r="T854995"/>
    </row>
    <row r="854996" spans="20:20">
      <c r="T854996"/>
    </row>
    <row r="854997" spans="20:20">
      <c r="T854997"/>
    </row>
    <row r="854998" spans="20:20">
      <c r="T854998"/>
    </row>
    <row r="854999" spans="20:20">
      <c r="T854999"/>
    </row>
    <row r="855000" spans="20:20">
      <c r="T855000"/>
    </row>
    <row r="855001" spans="20:20">
      <c r="T855001"/>
    </row>
    <row r="855002" spans="20:20">
      <c r="T855002"/>
    </row>
    <row r="855003" spans="20:20">
      <c r="T855003"/>
    </row>
    <row r="855004" spans="20:20">
      <c r="T855004"/>
    </row>
    <row r="855005" spans="20:20">
      <c r="T855005"/>
    </row>
    <row r="855006" spans="20:20">
      <c r="T855006"/>
    </row>
    <row r="855007" spans="20:20">
      <c r="T855007"/>
    </row>
    <row r="855008" spans="20:20">
      <c r="T855008"/>
    </row>
    <row r="855009" spans="20:20">
      <c r="T855009"/>
    </row>
    <row r="855010" spans="20:20">
      <c r="T855010"/>
    </row>
    <row r="855011" spans="20:20">
      <c r="T855011"/>
    </row>
    <row r="855012" spans="20:20">
      <c r="T855012"/>
    </row>
    <row r="855013" spans="20:20">
      <c r="T855013"/>
    </row>
    <row r="855014" spans="20:20">
      <c r="T855014"/>
    </row>
    <row r="855015" spans="20:20">
      <c r="T855015"/>
    </row>
    <row r="855016" spans="20:20">
      <c r="T855016"/>
    </row>
    <row r="855017" spans="20:20">
      <c r="T855017"/>
    </row>
    <row r="855018" spans="20:20">
      <c r="T855018"/>
    </row>
    <row r="855019" spans="20:20">
      <c r="T855019"/>
    </row>
    <row r="855020" spans="20:20">
      <c r="T855020"/>
    </row>
    <row r="855021" spans="20:20">
      <c r="T855021"/>
    </row>
    <row r="855022" spans="20:20">
      <c r="T855022"/>
    </row>
    <row r="855023" spans="20:20">
      <c r="T855023"/>
    </row>
    <row r="855024" spans="20:20">
      <c r="T855024"/>
    </row>
    <row r="855025" spans="20:20">
      <c r="T855025"/>
    </row>
    <row r="855026" spans="20:20">
      <c r="T855026"/>
    </row>
    <row r="855027" spans="20:20">
      <c r="T855027"/>
    </row>
    <row r="855028" spans="20:20">
      <c r="T855028"/>
    </row>
    <row r="855029" spans="20:20">
      <c r="T855029"/>
    </row>
    <row r="855030" spans="20:20">
      <c r="T855030"/>
    </row>
    <row r="855031" spans="20:20">
      <c r="T855031"/>
    </row>
    <row r="855032" spans="20:20">
      <c r="T855032"/>
    </row>
    <row r="855033" spans="20:20">
      <c r="T855033"/>
    </row>
    <row r="855034" spans="20:20">
      <c r="T855034"/>
    </row>
    <row r="855035" spans="20:20">
      <c r="T855035"/>
    </row>
    <row r="855036" spans="20:20">
      <c r="T855036"/>
    </row>
    <row r="855037" spans="20:20">
      <c r="T855037"/>
    </row>
    <row r="855038" spans="20:20">
      <c r="T855038"/>
    </row>
    <row r="855039" spans="20:20">
      <c r="T855039"/>
    </row>
    <row r="855040" spans="20:20">
      <c r="T855040"/>
    </row>
    <row r="855041" spans="20:20">
      <c r="T855041"/>
    </row>
    <row r="855042" spans="20:20">
      <c r="T855042"/>
    </row>
    <row r="855043" spans="20:20">
      <c r="T855043"/>
    </row>
    <row r="855044" spans="20:20">
      <c r="T855044"/>
    </row>
    <row r="855045" spans="20:20">
      <c r="T855045"/>
    </row>
    <row r="855046" spans="20:20">
      <c r="T855046"/>
    </row>
    <row r="855047" spans="20:20">
      <c r="T855047"/>
    </row>
    <row r="855048" spans="20:20">
      <c r="T855048"/>
    </row>
    <row r="855049" spans="20:20">
      <c r="T855049"/>
    </row>
    <row r="855050" spans="20:20">
      <c r="T855050"/>
    </row>
    <row r="855051" spans="20:20">
      <c r="T855051"/>
    </row>
    <row r="855052" spans="20:20">
      <c r="T855052"/>
    </row>
    <row r="855053" spans="20:20">
      <c r="T855053"/>
    </row>
    <row r="855054" spans="20:20">
      <c r="T855054"/>
    </row>
    <row r="855055" spans="20:20">
      <c r="T855055"/>
    </row>
    <row r="855056" spans="20:20">
      <c r="T855056"/>
    </row>
    <row r="855057" spans="20:20">
      <c r="T855057"/>
    </row>
    <row r="855058" spans="20:20">
      <c r="T855058"/>
    </row>
    <row r="855059" spans="20:20">
      <c r="T855059"/>
    </row>
    <row r="855060" spans="20:20">
      <c r="T855060"/>
    </row>
    <row r="855061" spans="20:20">
      <c r="T855061"/>
    </row>
    <row r="855062" spans="20:20">
      <c r="T855062"/>
    </row>
    <row r="855063" spans="20:20">
      <c r="T855063"/>
    </row>
    <row r="855064" spans="20:20">
      <c r="T855064"/>
    </row>
    <row r="855065" spans="20:20">
      <c r="T855065"/>
    </row>
    <row r="855066" spans="20:20">
      <c r="T855066"/>
    </row>
    <row r="855067" spans="20:20">
      <c r="T855067"/>
    </row>
    <row r="855068" spans="20:20">
      <c r="T855068"/>
    </row>
    <row r="855069" spans="20:20">
      <c r="T855069"/>
    </row>
    <row r="855070" spans="20:20">
      <c r="T855070"/>
    </row>
    <row r="855071" spans="20:20">
      <c r="T855071"/>
    </row>
    <row r="855072" spans="20:20">
      <c r="T855072"/>
    </row>
    <row r="855073" spans="20:20">
      <c r="T855073"/>
    </row>
    <row r="855074" spans="20:20">
      <c r="T855074"/>
    </row>
    <row r="855075" spans="20:20">
      <c r="T855075"/>
    </row>
    <row r="855076" spans="20:20">
      <c r="T855076"/>
    </row>
    <row r="855077" spans="20:20">
      <c r="T855077"/>
    </row>
    <row r="855078" spans="20:20">
      <c r="T855078"/>
    </row>
    <row r="855079" spans="20:20">
      <c r="T855079"/>
    </row>
    <row r="855080" spans="20:20">
      <c r="T855080"/>
    </row>
    <row r="855081" spans="20:20">
      <c r="T855081"/>
    </row>
    <row r="855082" spans="20:20">
      <c r="T855082"/>
    </row>
    <row r="855083" spans="20:20">
      <c r="T855083"/>
    </row>
    <row r="855084" spans="20:20">
      <c r="T855084"/>
    </row>
    <row r="855085" spans="20:20">
      <c r="T855085"/>
    </row>
    <row r="855086" spans="20:20">
      <c r="T855086"/>
    </row>
    <row r="855087" spans="20:20">
      <c r="T855087"/>
    </row>
    <row r="855088" spans="20:20">
      <c r="T855088"/>
    </row>
    <row r="855089" spans="20:20">
      <c r="T855089"/>
    </row>
    <row r="855090" spans="20:20">
      <c r="T855090"/>
    </row>
    <row r="855091" spans="20:20">
      <c r="T855091"/>
    </row>
    <row r="855092" spans="20:20">
      <c r="T855092"/>
    </row>
    <row r="855093" spans="20:20">
      <c r="T855093"/>
    </row>
    <row r="855094" spans="20:20">
      <c r="T855094"/>
    </row>
    <row r="855095" spans="20:20">
      <c r="T855095"/>
    </row>
    <row r="855096" spans="20:20">
      <c r="T855096"/>
    </row>
    <row r="855097" spans="20:20">
      <c r="T855097"/>
    </row>
    <row r="855098" spans="20:20">
      <c r="T855098"/>
    </row>
    <row r="855099" spans="20:20">
      <c r="T855099"/>
    </row>
    <row r="855100" spans="20:20">
      <c r="T855100"/>
    </row>
    <row r="855101" spans="20:20">
      <c r="T855101"/>
    </row>
    <row r="855102" spans="20:20">
      <c r="T855102"/>
    </row>
    <row r="855103" spans="20:20">
      <c r="T855103"/>
    </row>
    <row r="855104" spans="20:20">
      <c r="T855104"/>
    </row>
    <row r="855105" spans="20:20">
      <c r="T855105"/>
    </row>
    <row r="855106" spans="20:20">
      <c r="T855106"/>
    </row>
    <row r="855107" spans="20:20">
      <c r="T855107"/>
    </row>
    <row r="855108" spans="20:20">
      <c r="T855108"/>
    </row>
    <row r="855109" spans="20:20">
      <c r="T855109"/>
    </row>
    <row r="855110" spans="20:20">
      <c r="T855110"/>
    </row>
    <row r="855111" spans="20:20">
      <c r="T855111"/>
    </row>
    <row r="855112" spans="20:20">
      <c r="T855112"/>
    </row>
    <row r="855113" spans="20:20">
      <c r="T855113"/>
    </row>
    <row r="855114" spans="20:20">
      <c r="T855114"/>
    </row>
    <row r="855115" spans="20:20">
      <c r="T855115"/>
    </row>
    <row r="855116" spans="20:20">
      <c r="T855116"/>
    </row>
    <row r="855117" spans="20:20">
      <c r="T855117"/>
    </row>
    <row r="855118" spans="20:20">
      <c r="T855118"/>
    </row>
    <row r="855119" spans="20:20">
      <c r="T855119"/>
    </row>
    <row r="855120" spans="20:20">
      <c r="T855120"/>
    </row>
    <row r="855121" spans="20:20">
      <c r="T855121"/>
    </row>
    <row r="855122" spans="20:20">
      <c r="T855122"/>
    </row>
    <row r="855123" spans="20:20">
      <c r="T855123"/>
    </row>
    <row r="855124" spans="20:20">
      <c r="T855124"/>
    </row>
    <row r="855125" spans="20:20">
      <c r="T855125"/>
    </row>
    <row r="855126" spans="20:20">
      <c r="T855126"/>
    </row>
    <row r="855127" spans="20:20">
      <c r="T855127"/>
    </row>
    <row r="855128" spans="20:20">
      <c r="T855128"/>
    </row>
    <row r="855129" spans="20:20">
      <c r="T855129"/>
    </row>
    <row r="855130" spans="20:20">
      <c r="T855130"/>
    </row>
    <row r="855131" spans="20:20">
      <c r="T855131"/>
    </row>
    <row r="855132" spans="20:20">
      <c r="T855132"/>
    </row>
    <row r="855133" spans="20:20">
      <c r="T855133"/>
    </row>
    <row r="855134" spans="20:20">
      <c r="T855134"/>
    </row>
    <row r="855135" spans="20:20">
      <c r="T855135"/>
    </row>
    <row r="855136" spans="20:20">
      <c r="T855136"/>
    </row>
    <row r="855137" spans="20:20">
      <c r="T855137"/>
    </row>
    <row r="855138" spans="20:20">
      <c r="T855138"/>
    </row>
    <row r="855139" spans="20:20">
      <c r="T855139"/>
    </row>
    <row r="855140" spans="20:20">
      <c r="T855140"/>
    </row>
    <row r="855141" spans="20:20">
      <c r="T855141"/>
    </row>
    <row r="855142" spans="20:20">
      <c r="T855142"/>
    </row>
    <row r="855143" spans="20:20">
      <c r="T855143"/>
    </row>
    <row r="855144" spans="20:20">
      <c r="T855144"/>
    </row>
    <row r="855145" spans="20:20">
      <c r="T855145"/>
    </row>
    <row r="855146" spans="20:20">
      <c r="T855146"/>
    </row>
    <row r="855147" spans="20:20">
      <c r="T855147"/>
    </row>
    <row r="855148" spans="20:20">
      <c r="T855148"/>
    </row>
    <row r="855149" spans="20:20">
      <c r="T855149"/>
    </row>
    <row r="855150" spans="20:20">
      <c r="T855150"/>
    </row>
    <row r="855151" spans="20:20">
      <c r="T855151"/>
    </row>
    <row r="855152" spans="20:20">
      <c r="T855152"/>
    </row>
    <row r="855153" spans="20:20">
      <c r="T855153"/>
    </row>
    <row r="855154" spans="20:20">
      <c r="T855154"/>
    </row>
    <row r="855155" spans="20:20">
      <c r="T855155"/>
    </row>
    <row r="855156" spans="20:20">
      <c r="T855156"/>
    </row>
    <row r="855157" spans="20:20">
      <c r="T855157"/>
    </row>
    <row r="855158" spans="20:20">
      <c r="T855158"/>
    </row>
    <row r="855159" spans="20:20">
      <c r="T855159"/>
    </row>
    <row r="855160" spans="20:20">
      <c r="T855160"/>
    </row>
    <row r="855161" spans="20:20">
      <c r="T855161"/>
    </row>
    <row r="855162" spans="20:20">
      <c r="T855162"/>
    </row>
    <row r="855163" spans="20:20">
      <c r="T855163"/>
    </row>
    <row r="855164" spans="20:20">
      <c r="T855164"/>
    </row>
    <row r="855165" spans="20:20">
      <c r="T855165"/>
    </row>
    <row r="855166" spans="20:20">
      <c r="T855166"/>
    </row>
    <row r="855167" spans="20:20">
      <c r="T855167"/>
    </row>
    <row r="855168" spans="20:20">
      <c r="T855168"/>
    </row>
    <row r="855169" spans="20:20">
      <c r="T855169"/>
    </row>
    <row r="855170" spans="20:20">
      <c r="T855170"/>
    </row>
    <row r="855171" spans="20:20">
      <c r="T855171"/>
    </row>
    <row r="855172" spans="20:20">
      <c r="T855172"/>
    </row>
    <row r="855173" spans="20:20">
      <c r="T855173"/>
    </row>
    <row r="855174" spans="20:20">
      <c r="T855174"/>
    </row>
    <row r="855175" spans="20:20">
      <c r="T855175"/>
    </row>
    <row r="855176" spans="20:20">
      <c r="T855176"/>
    </row>
    <row r="855177" spans="20:20">
      <c r="T855177"/>
    </row>
    <row r="855178" spans="20:20">
      <c r="T855178"/>
    </row>
    <row r="855179" spans="20:20">
      <c r="T855179"/>
    </row>
    <row r="855180" spans="20:20">
      <c r="T855180"/>
    </row>
    <row r="855181" spans="20:20">
      <c r="T855181"/>
    </row>
    <row r="855182" spans="20:20">
      <c r="T855182"/>
    </row>
    <row r="855183" spans="20:20">
      <c r="T855183"/>
    </row>
    <row r="855184" spans="20:20">
      <c r="T855184"/>
    </row>
    <row r="855185" spans="20:20">
      <c r="T855185"/>
    </row>
    <row r="855186" spans="20:20">
      <c r="T855186"/>
    </row>
    <row r="855187" spans="20:20">
      <c r="T855187"/>
    </row>
    <row r="855188" spans="20:20">
      <c r="T855188"/>
    </row>
    <row r="855189" spans="20:20">
      <c r="T855189"/>
    </row>
    <row r="855190" spans="20:20">
      <c r="T855190"/>
    </row>
    <row r="855191" spans="20:20">
      <c r="T855191"/>
    </row>
    <row r="855192" spans="20:20">
      <c r="T855192"/>
    </row>
    <row r="855193" spans="20:20">
      <c r="T855193"/>
    </row>
    <row r="855194" spans="20:20">
      <c r="T855194"/>
    </row>
    <row r="855195" spans="20:20">
      <c r="T855195"/>
    </row>
    <row r="855196" spans="20:20">
      <c r="T855196"/>
    </row>
    <row r="855197" spans="20:20">
      <c r="T855197"/>
    </row>
    <row r="855198" spans="20:20">
      <c r="T855198"/>
    </row>
    <row r="855199" spans="20:20">
      <c r="T855199"/>
    </row>
    <row r="855200" spans="20:20">
      <c r="T855200"/>
    </row>
    <row r="855201" spans="20:20">
      <c r="T855201"/>
    </row>
    <row r="855202" spans="20:20">
      <c r="T855202"/>
    </row>
    <row r="855203" spans="20:20">
      <c r="T855203"/>
    </row>
    <row r="855204" spans="20:20">
      <c r="T855204"/>
    </row>
    <row r="855205" spans="20:20">
      <c r="T855205"/>
    </row>
    <row r="855206" spans="20:20">
      <c r="T855206"/>
    </row>
    <row r="855207" spans="20:20">
      <c r="T855207"/>
    </row>
    <row r="855208" spans="20:20">
      <c r="T855208"/>
    </row>
    <row r="855209" spans="20:20">
      <c r="T855209"/>
    </row>
    <row r="855210" spans="20:20">
      <c r="T855210"/>
    </row>
    <row r="855211" spans="20:20">
      <c r="T855211"/>
    </row>
    <row r="855212" spans="20:20">
      <c r="T855212"/>
    </row>
    <row r="855213" spans="20:20">
      <c r="T855213"/>
    </row>
    <row r="855214" spans="20:20">
      <c r="T855214"/>
    </row>
    <row r="855215" spans="20:20">
      <c r="T855215"/>
    </row>
    <row r="855216" spans="20:20">
      <c r="T855216"/>
    </row>
    <row r="855217" spans="20:20">
      <c r="T855217"/>
    </row>
    <row r="855218" spans="20:20">
      <c r="T855218"/>
    </row>
    <row r="855219" spans="20:20">
      <c r="T855219"/>
    </row>
    <row r="855220" spans="20:20">
      <c r="T855220"/>
    </row>
    <row r="855221" spans="20:20">
      <c r="T855221"/>
    </row>
    <row r="855222" spans="20:20">
      <c r="T855222"/>
    </row>
    <row r="855223" spans="20:20">
      <c r="T855223"/>
    </row>
    <row r="855224" spans="20:20">
      <c r="T855224"/>
    </row>
    <row r="855225" spans="20:20">
      <c r="T855225"/>
    </row>
    <row r="855226" spans="20:20">
      <c r="T855226"/>
    </row>
    <row r="855227" spans="20:20">
      <c r="T855227"/>
    </row>
    <row r="855228" spans="20:20">
      <c r="T855228"/>
    </row>
    <row r="855229" spans="20:20">
      <c r="T855229"/>
    </row>
    <row r="855230" spans="20:20">
      <c r="T855230"/>
    </row>
    <row r="855231" spans="20:20">
      <c r="T855231"/>
    </row>
    <row r="855232" spans="20:20">
      <c r="T855232"/>
    </row>
    <row r="855233" spans="20:20">
      <c r="T855233"/>
    </row>
    <row r="855234" spans="20:20">
      <c r="T855234"/>
    </row>
    <row r="855235" spans="20:20">
      <c r="T855235"/>
    </row>
    <row r="855236" spans="20:20">
      <c r="T855236"/>
    </row>
    <row r="855237" spans="20:20">
      <c r="T855237"/>
    </row>
    <row r="855238" spans="20:20">
      <c r="T855238"/>
    </row>
    <row r="855239" spans="20:20">
      <c r="T855239"/>
    </row>
    <row r="855240" spans="20:20">
      <c r="T855240"/>
    </row>
    <row r="855241" spans="20:20">
      <c r="T855241"/>
    </row>
    <row r="855242" spans="20:20">
      <c r="T855242"/>
    </row>
    <row r="855243" spans="20:20">
      <c r="T855243"/>
    </row>
    <row r="855244" spans="20:20">
      <c r="T855244"/>
    </row>
    <row r="855245" spans="20:20">
      <c r="T855245"/>
    </row>
    <row r="855246" spans="20:20">
      <c r="T855246"/>
    </row>
    <row r="855247" spans="20:20">
      <c r="T855247"/>
    </row>
    <row r="855248" spans="20:20">
      <c r="T855248"/>
    </row>
    <row r="855249" spans="20:20">
      <c r="T855249"/>
    </row>
    <row r="855250" spans="20:20">
      <c r="T855250"/>
    </row>
    <row r="855251" spans="20:20">
      <c r="T855251"/>
    </row>
    <row r="855252" spans="20:20">
      <c r="T855252"/>
    </row>
    <row r="855253" spans="20:20">
      <c r="T855253"/>
    </row>
    <row r="855254" spans="20:20">
      <c r="T855254"/>
    </row>
    <row r="855255" spans="20:20">
      <c r="T855255"/>
    </row>
    <row r="855256" spans="20:20">
      <c r="T855256"/>
    </row>
    <row r="855257" spans="20:20">
      <c r="T855257"/>
    </row>
    <row r="855258" spans="20:20">
      <c r="T855258"/>
    </row>
    <row r="855259" spans="20:20">
      <c r="T855259"/>
    </row>
    <row r="855260" spans="20:20">
      <c r="T855260"/>
    </row>
    <row r="855261" spans="20:20">
      <c r="T855261"/>
    </row>
    <row r="855262" spans="20:20">
      <c r="T855262"/>
    </row>
    <row r="855263" spans="20:20">
      <c r="T855263"/>
    </row>
    <row r="855264" spans="20:20">
      <c r="T855264"/>
    </row>
    <row r="855265" spans="20:20">
      <c r="T855265"/>
    </row>
    <row r="855266" spans="20:20">
      <c r="T855266"/>
    </row>
    <row r="855267" spans="20:20">
      <c r="T855267"/>
    </row>
    <row r="855268" spans="20:20">
      <c r="T855268"/>
    </row>
    <row r="855269" spans="20:20">
      <c r="T855269"/>
    </row>
    <row r="855270" spans="20:20">
      <c r="T855270"/>
    </row>
    <row r="855271" spans="20:20">
      <c r="T855271"/>
    </row>
    <row r="855272" spans="20:20">
      <c r="T855272"/>
    </row>
    <row r="855273" spans="20:20">
      <c r="T855273"/>
    </row>
    <row r="855274" spans="20:20">
      <c r="T855274"/>
    </row>
    <row r="855275" spans="20:20">
      <c r="T855275"/>
    </row>
    <row r="855276" spans="20:20">
      <c r="T855276"/>
    </row>
    <row r="855277" spans="20:20">
      <c r="T855277"/>
    </row>
    <row r="855278" spans="20:20">
      <c r="T855278"/>
    </row>
    <row r="855279" spans="20:20">
      <c r="T855279"/>
    </row>
    <row r="855280" spans="20:20">
      <c r="T855280"/>
    </row>
    <row r="855281" spans="20:20">
      <c r="T855281"/>
    </row>
    <row r="855282" spans="20:20">
      <c r="T855282"/>
    </row>
    <row r="855283" spans="20:20">
      <c r="T855283"/>
    </row>
    <row r="855284" spans="20:20">
      <c r="T855284"/>
    </row>
    <row r="855285" spans="20:20">
      <c r="T855285"/>
    </row>
    <row r="855286" spans="20:20">
      <c r="T855286"/>
    </row>
    <row r="855287" spans="20:20">
      <c r="T855287"/>
    </row>
    <row r="855288" spans="20:20">
      <c r="T855288"/>
    </row>
    <row r="855289" spans="20:20">
      <c r="T855289"/>
    </row>
    <row r="855290" spans="20:20">
      <c r="T855290"/>
    </row>
    <row r="855291" spans="20:20">
      <c r="T855291"/>
    </row>
    <row r="855292" spans="20:20">
      <c r="T855292"/>
    </row>
    <row r="855293" spans="20:20">
      <c r="T855293"/>
    </row>
    <row r="855294" spans="20:20">
      <c r="T855294"/>
    </row>
    <row r="855295" spans="20:20">
      <c r="T855295"/>
    </row>
    <row r="855296" spans="20:20">
      <c r="T855296"/>
    </row>
    <row r="855297" spans="20:20">
      <c r="T855297"/>
    </row>
    <row r="855298" spans="20:20">
      <c r="T855298"/>
    </row>
    <row r="855299" spans="20:20">
      <c r="T855299"/>
    </row>
    <row r="855300" spans="20:20">
      <c r="T855300"/>
    </row>
    <row r="855301" spans="20:20">
      <c r="T855301"/>
    </row>
    <row r="855302" spans="20:20">
      <c r="T855302"/>
    </row>
    <row r="855303" spans="20:20">
      <c r="T855303"/>
    </row>
    <row r="855304" spans="20:20">
      <c r="T855304"/>
    </row>
    <row r="855305" spans="20:20">
      <c r="T855305"/>
    </row>
    <row r="855306" spans="20:20">
      <c r="T855306"/>
    </row>
    <row r="855307" spans="20:20">
      <c r="T855307"/>
    </row>
    <row r="855308" spans="20:20">
      <c r="T855308"/>
    </row>
    <row r="855309" spans="20:20">
      <c r="T855309"/>
    </row>
    <row r="855310" spans="20:20">
      <c r="T855310"/>
    </row>
    <row r="855311" spans="20:20">
      <c r="T855311"/>
    </row>
    <row r="855312" spans="20:20">
      <c r="T855312"/>
    </row>
    <row r="855313" spans="20:20">
      <c r="T855313"/>
    </row>
    <row r="855314" spans="20:20">
      <c r="T855314"/>
    </row>
    <row r="855315" spans="20:20">
      <c r="T855315"/>
    </row>
    <row r="855316" spans="20:20">
      <c r="T855316"/>
    </row>
    <row r="855317" spans="20:20">
      <c r="T855317"/>
    </row>
    <row r="855318" spans="20:20">
      <c r="T855318"/>
    </row>
    <row r="855319" spans="20:20">
      <c r="T855319"/>
    </row>
    <row r="855320" spans="20:20">
      <c r="T855320"/>
    </row>
    <row r="855321" spans="20:20">
      <c r="T855321"/>
    </row>
    <row r="855322" spans="20:20">
      <c r="T855322"/>
    </row>
    <row r="855323" spans="20:20">
      <c r="T855323"/>
    </row>
    <row r="855324" spans="20:20">
      <c r="T855324"/>
    </row>
    <row r="855325" spans="20:20">
      <c r="T855325"/>
    </row>
    <row r="855326" spans="20:20">
      <c r="T855326"/>
    </row>
    <row r="855327" spans="20:20">
      <c r="T855327"/>
    </row>
    <row r="855328" spans="20:20">
      <c r="T855328"/>
    </row>
    <row r="855329" spans="20:20">
      <c r="T855329"/>
    </row>
    <row r="855330" spans="20:20">
      <c r="T855330"/>
    </row>
    <row r="855331" spans="20:20">
      <c r="T855331"/>
    </row>
    <row r="855332" spans="20:20">
      <c r="T855332"/>
    </row>
    <row r="855333" spans="20:20">
      <c r="T855333"/>
    </row>
    <row r="855334" spans="20:20">
      <c r="T855334"/>
    </row>
    <row r="855335" spans="20:20">
      <c r="T855335"/>
    </row>
    <row r="855336" spans="20:20">
      <c r="T855336"/>
    </row>
    <row r="855337" spans="20:20">
      <c r="T855337"/>
    </row>
    <row r="855338" spans="20:20">
      <c r="T855338"/>
    </row>
    <row r="855339" spans="20:20">
      <c r="T855339"/>
    </row>
    <row r="855340" spans="20:20">
      <c r="T855340"/>
    </row>
    <row r="855341" spans="20:20">
      <c r="T855341"/>
    </row>
    <row r="855342" spans="20:20">
      <c r="T855342"/>
    </row>
    <row r="855343" spans="20:20">
      <c r="T855343"/>
    </row>
    <row r="855344" spans="20:20">
      <c r="T855344"/>
    </row>
    <row r="855345" spans="20:20">
      <c r="T855345"/>
    </row>
    <row r="855346" spans="20:20">
      <c r="T855346"/>
    </row>
    <row r="855347" spans="20:20">
      <c r="T855347"/>
    </row>
    <row r="855348" spans="20:20">
      <c r="T855348"/>
    </row>
    <row r="855349" spans="20:20">
      <c r="T855349"/>
    </row>
    <row r="855350" spans="20:20">
      <c r="T855350"/>
    </row>
    <row r="855351" spans="20:20">
      <c r="T855351"/>
    </row>
    <row r="855352" spans="20:20">
      <c r="T855352"/>
    </row>
    <row r="855353" spans="20:20">
      <c r="T855353"/>
    </row>
    <row r="855354" spans="20:20">
      <c r="T855354"/>
    </row>
    <row r="855355" spans="20:20">
      <c r="T855355"/>
    </row>
    <row r="855356" spans="20:20">
      <c r="T855356"/>
    </row>
    <row r="855357" spans="20:20">
      <c r="T855357"/>
    </row>
    <row r="855358" spans="20:20">
      <c r="T855358"/>
    </row>
    <row r="855359" spans="20:20">
      <c r="T855359"/>
    </row>
    <row r="855360" spans="20:20">
      <c r="T855360"/>
    </row>
    <row r="855361" spans="20:20">
      <c r="T855361"/>
    </row>
    <row r="855362" spans="20:20">
      <c r="T855362"/>
    </row>
    <row r="855363" spans="20:20">
      <c r="T855363"/>
    </row>
    <row r="855364" spans="20:20">
      <c r="T855364"/>
    </row>
    <row r="855365" spans="20:20">
      <c r="T855365"/>
    </row>
    <row r="855366" spans="20:20">
      <c r="T855366"/>
    </row>
    <row r="855367" spans="20:20">
      <c r="T855367"/>
    </row>
    <row r="855368" spans="20:20">
      <c r="T855368"/>
    </row>
    <row r="855369" spans="20:20">
      <c r="T855369"/>
    </row>
    <row r="855370" spans="20:20">
      <c r="T855370"/>
    </row>
    <row r="855371" spans="20:20">
      <c r="T855371"/>
    </row>
    <row r="855372" spans="20:20">
      <c r="T855372"/>
    </row>
    <row r="855373" spans="20:20">
      <c r="T855373"/>
    </row>
    <row r="855374" spans="20:20">
      <c r="T855374"/>
    </row>
    <row r="855375" spans="20:20">
      <c r="T855375"/>
    </row>
    <row r="855376" spans="20:20">
      <c r="T855376"/>
    </row>
    <row r="855377" spans="20:20">
      <c r="T855377"/>
    </row>
    <row r="855378" spans="20:20">
      <c r="T855378"/>
    </row>
    <row r="855379" spans="20:20">
      <c r="T855379"/>
    </row>
    <row r="855380" spans="20:20">
      <c r="T855380"/>
    </row>
    <row r="855381" spans="20:20">
      <c r="T855381"/>
    </row>
    <row r="855382" spans="20:20">
      <c r="T855382"/>
    </row>
    <row r="855383" spans="20:20">
      <c r="T855383"/>
    </row>
    <row r="855384" spans="20:20">
      <c r="T855384"/>
    </row>
    <row r="855385" spans="20:20">
      <c r="T855385"/>
    </row>
    <row r="855386" spans="20:20">
      <c r="T855386"/>
    </row>
    <row r="855387" spans="20:20">
      <c r="T855387"/>
    </row>
    <row r="855388" spans="20:20">
      <c r="T855388"/>
    </row>
    <row r="855389" spans="20:20">
      <c r="T855389"/>
    </row>
    <row r="855390" spans="20:20">
      <c r="T855390"/>
    </row>
    <row r="855391" spans="20:20">
      <c r="T855391"/>
    </row>
    <row r="855392" spans="20:20">
      <c r="T855392"/>
    </row>
    <row r="855393" spans="20:20">
      <c r="T855393"/>
    </row>
    <row r="855394" spans="20:20">
      <c r="T855394"/>
    </row>
    <row r="855395" spans="20:20">
      <c r="T855395"/>
    </row>
    <row r="855396" spans="20:20">
      <c r="T855396"/>
    </row>
    <row r="855397" spans="20:20">
      <c r="T855397"/>
    </row>
    <row r="855398" spans="20:20">
      <c r="T855398"/>
    </row>
    <row r="855399" spans="20:20">
      <c r="T855399"/>
    </row>
    <row r="855400" spans="20:20">
      <c r="T855400"/>
    </row>
    <row r="855401" spans="20:20">
      <c r="T855401"/>
    </row>
    <row r="855402" spans="20:20">
      <c r="T855402"/>
    </row>
    <row r="855403" spans="20:20">
      <c r="T855403"/>
    </row>
    <row r="855404" spans="20:20">
      <c r="T855404"/>
    </row>
    <row r="855405" spans="20:20">
      <c r="T855405"/>
    </row>
    <row r="855406" spans="20:20">
      <c r="T855406"/>
    </row>
    <row r="855407" spans="20:20">
      <c r="T855407"/>
    </row>
    <row r="855408" spans="20:20">
      <c r="T855408"/>
    </row>
    <row r="855409" spans="20:20">
      <c r="T855409"/>
    </row>
    <row r="855410" spans="20:20">
      <c r="T855410"/>
    </row>
    <row r="855411" spans="20:20">
      <c r="T855411"/>
    </row>
    <row r="855412" spans="20:20">
      <c r="T855412"/>
    </row>
    <row r="855413" spans="20:20">
      <c r="T855413"/>
    </row>
    <row r="855414" spans="20:20">
      <c r="T855414"/>
    </row>
    <row r="855415" spans="20:20">
      <c r="T855415"/>
    </row>
    <row r="855416" spans="20:20">
      <c r="T855416"/>
    </row>
    <row r="855417" spans="20:20">
      <c r="T855417"/>
    </row>
    <row r="855418" spans="20:20">
      <c r="T855418"/>
    </row>
    <row r="855419" spans="20:20">
      <c r="T855419"/>
    </row>
    <row r="855420" spans="20:20">
      <c r="T855420"/>
    </row>
    <row r="855421" spans="20:20">
      <c r="T855421"/>
    </row>
    <row r="855422" spans="20:20">
      <c r="T855422"/>
    </row>
    <row r="855423" spans="20:20">
      <c r="T855423"/>
    </row>
    <row r="855424" spans="20:20">
      <c r="T855424"/>
    </row>
    <row r="855425" spans="20:20">
      <c r="T855425"/>
    </row>
    <row r="855426" spans="20:20">
      <c r="T855426"/>
    </row>
    <row r="855427" spans="20:20">
      <c r="T855427"/>
    </row>
    <row r="855428" spans="20:20">
      <c r="T855428"/>
    </row>
    <row r="855429" spans="20:20">
      <c r="T855429"/>
    </row>
    <row r="855430" spans="20:20">
      <c r="T855430"/>
    </row>
    <row r="855431" spans="20:20">
      <c r="T855431"/>
    </row>
    <row r="855432" spans="20:20">
      <c r="T855432"/>
    </row>
    <row r="855433" spans="20:20">
      <c r="T855433"/>
    </row>
    <row r="855434" spans="20:20">
      <c r="T855434"/>
    </row>
    <row r="855435" spans="20:20">
      <c r="T855435"/>
    </row>
    <row r="855436" spans="20:20">
      <c r="T855436"/>
    </row>
    <row r="855437" spans="20:20">
      <c r="T855437"/>
    </row>
    <row r="855438" spans="20:20">
      <c r="T855438"/>
    </row>
    <row r="855439" spans="20:20">
      <c r="T855439"/>
    </row>
    <row r="855440" spans="20:20">
      <c r="T855440"/>
    </row>
    <row r="855441" spans="20:20">
      <c r="T855441"/>
    </row>
    <row r="855442" spans="20:20">
      <c r="T855442"/>
    </row>
    <row r="855443" spans="20:20">
      <c r="T855443"/>
    </row>
    <row r="855444" spans="20:20">
      <c r="T855444"/>
    </row>
    <row r="855445" spans="20:20">
      <c r="T855445"/>
    </row>
    <row r="855446" spans="20:20">
      <c r="T855446"/>
    </row>
    <row r="855447" spans="20:20">
      <c r="T855447"/>
    </row>
    <row r="855448" spans="20:20">
      <c r="T855448"/>
    </row>
    <row r="855449" spans="20:20">
      <c r="T855449"/>
    </row>
    <row r="855450" spans="20:20">
      <c r="T855450"/>
    </row>
    <row r="855451" spans="20:20">
      <c r="T855451"/>
    </row>
    <row r="855452" spans="20:20">
      <c r="T855452"/>
    </row>
    <row r="855453" spans="20:20">
      <c r="T855453"/>
    </row>
    <row r="855454" spans="20:20">
      <c r="T855454"/>
    </row>
    <row r="855455" spans="20:20">
      <c r="T855455"/>
    </row>
    <row r="855456" spans="20:20">
      <c r="T855456"/>
    </row>
    <row r="855457" spans="20:20">
      <c r="T855457"/>
    </row>
    <row r="855458" spans="20:20">
      <c r="T855458"/>
    </row>
    <row r="855459" spans="20:20">
      <c r="T855459"/>
    </row>
    <row r="855460" spans="20:20">
      <c r="T855460"/>
    </row>
    <row r="855461" spans="20:20">
      <c r="T855461"/>
    </row>
    <row r="855462" spans="20:20">
      <c r="T855462"/>
    </row>
    <row r="855463" spans="20:20">
      <c r="T855463"/>
    </row>
    <row r="855464" spans="20:20">
      <c r="T855464"/>
    </row>
    <row r="855465" spans="20:20">
      <c r="T855465"/>
    </row>
    <row r="855466" spans="20:20">
      <c r="T855466"/>
    </row>
    <row r="855467" spans="20:20">
      <c r="T855467"/>
    </row>
    <row r="855468" spans="20:20">
      <c r="T855468"/>
    </row>
    <row r="855469" spans="20:20">
      <c r="T855469"/>
    </row>
    <row r="855470" spans="20:20">
      <c r="T855470"/>
    </row>
    <row r="855471" spans="20:20">
      <c r="T855471"/>
    </row>
    <row r="855472" spans="20:20">
      <c r="T855472"/>
    </row>
    <row r="855473" spans="20:20">
      <c r="T855473"/>
    </row>
    <row r="855474" spans="20:20">
      <c r="T855474"/>
    </row>
    <row r="855475" spans="20:20">
      <c r="T855475"/>
    </row>
    <row r="855476" spans="20:20">
      <c r="T855476"/>
    </row>
    <row r="855477" spans="20:20">
      <c r="T855477"/>
    </row>
    <row r="855478" spans="20:20">
      <c r="T855478"/>
    </row>
    <row r="855479" spans="20:20">
      <c r="T855479"/>
    </row>
    <row r="855480" spans="20:20">
      <c r="T855480"/>
    </row>
    <row r="855481" spans="20:20">
      <c r="T855481"/>
    </row>
    <row r="855482" spans="20:20">
      <c r="T855482"/>
    </row>
    <row r="855483" spans="20:20">
      <c r="T855483"/>
    </row>
    <row r="855484" spans="20:20">
      <c r="T855484"/>
    </row>
    <row r="855485" spans="20:20">
      <c r="T855485"/>
    </row>
    <row r="855486" spans="20:20">
      <c r="T855486"/>
    </row>
    <row r="855487" spans="20:20">
      <c r="T855487"/>
    </row>
    <row r="855488" spans="20:20">
      <c r="T855488"/>
    </row>
    <row r="855489" spans="20:20">
      <c r="T855489"/>
    </row>
    <row r="855490" spans="20:20">
      <c r="T855490"/>
    </row>
    <row r="855491" spans="20:20">
      <c r="T855491"/>
    </row>
    <row r="855492" spans="20:20">
      <c r="T855492"/>
    </row>
    <row r="855493" spans="20:20">
      <c r="T855493"/>
    </row>
    <row r="855494" spans="20:20">
      <c r="T855494"/>
    </row>
    <row r="855495" spans="20:20">
      <c r="T855495"/>
    </row>
    <row r="855496" spans="20:20">
      <c r="T855496"/>
    </row>
    <row r="855497" spans="20:20">
      <c r="T855497"/>
    </row>
    <row r="855498" spans="20:20">
      <c r="T855498"/>
    </row>
    <row r="855499" spans="20:20">
      <c r="T855499"/>
    </row>
    <row r="855500" spans="20:20">
      <c r="T855500"/>
    </row>
    <row r="855501" spans="20:20">
      <c r="T855501"/>
    </row>
    <row r="855502" spans="20:20">
      <c r="T855502"/>
    </row>
    <row r="855503" spans="20:20">
      <c r="T855503"/>
    </row>
    <row r="855504" spans="20:20">
      <c r="T855504"/>
    </row>
    <row r="855505" spans="20:20">
      <c r="T855505"/>
    </row>
    <row r="855506" spans="20:20">
      <c r="T855506"/>
    </row>
    <row r="855507" spans="20:20">
      <c r="T855507"/>
    </row>
    <row r="855508" spans="20:20">
      <c r="T855508"/>
    </row>
    <row r="855509" spans="20:20">
      <c r="T855509"/>
    </row>
    <row r="855510" spans="20:20">
      <c r="T855510"/>
    </row>
    <row r="855511" spans="20:20">
      <c r="T855511"/>
    </row>
    <row r="855512" spans="20:20">
      <c r="T855512"/>
    </row>
    <row r="855513" spans="20:20">
      <c r="T855513"/>
    </row>
    <row r="855514" spans="20:20">
      <c r="T855514"/>
    </row>
    <row r="855515" spans="20:20">
      <c r="T855515"/>
    </row>
    <row r="855516" spans="20:20">
      <c r="T855516"/>
    </row>
    <row r="855517" spans="20:20">
      <c r="T855517"/>
    </row>
    <row r="855518" spans="20:20">
      <c r="T855518"/>
    </row>
    <row r="855519" spans="20:20">
      <c r="T855519"/>
    </row>
    <row r="855520" spans="20:20">
      <c r="T855520"/>
    </row>
    <row r="855521" spans="20:20">
      <c r="T855521"/>
    </row>
    <row r="855522" spans="20:20">
      <c r="T855522"/>
    </row>
    <row r="855523" spans="20:20">
      <c r="T855523"/>
    </row>
    <row r="855524" spans="20:20">
      <c r="T855524"/>
    </row>
    <row r="855525" spans="20:20">
      <c r="T855525"/>
    </row>
    <row r="855526" spans="20:20">
      <c r="T855526"/>
    </row>
    <row r="855527" spans="20:20">
      <c r="T855527"/>
    </row>
    <row r="855528" spans="20:20">
      <c r="T855528"/>
    </row>
    <row r="855529" spans="20:20">
      <c r="T855529"/>
    </row>
    <row r="855530" spans="20:20">
      <c r="T855530"/>
    </row>
    <row r="855531" spans="20:20">
      <c r="T855531"/>
    </row>
    <row r="855532" spans="20:20">
      <c r="T855532"/>
    </row>
    <row r="855533" spans="20:20">
      <c r="T855533"/>
    </row>
    <row r="855534" spans="20:20">
      <c r="T855534"/>
    </row>
    <row r="855535" spans="20:20">
      <c r="T855535"/>
    </row>
    <row r="855536" spans="20:20">
      <c r="T855536"/>
    </row>
    <row r="855537" spans="20:20">
      <c r="T855537"/>
    </row>
    <row r="855538" spans="20:20">
      <c r="T855538"/>
    </row>
    <row r="855539" spans="20:20">
      <c r="T855539"/>
    </row>
    <row r="855540" spans="20:20">
      <c r="T855540"/>
    </row>
    <row r="855541" spans="20:20">
      <c r="T855541"/>
    </row>
    <row r="855542" spans="20:20">
      <c r="T855542"/>
    </row>
    <row r="855543" spans="20:20">
      <c r="T855543"/>
    </row>
    <row r="855544" spans="20:20">
      <c r="T855544"/>
    </row>
    <row r="855545" spans="20:20">
      <c r="T855545"/>
    </row>
    <row r="855546" spans="20:20">
      <c r="T855546"/>
    </row>
    <row r="855547" spans="20:20">
      <c r="T855547"/>
    </row>
    <row r="855548" spans="20:20">
      <c r="T855548"/>
    </row>
    <row r="855549" spans="20:20">
      <c r="T855549"/>
    </row>
    <row r="855550" spans="20:20">
      <c r="T855550"/>
    </row>
    <row r="855551" spans="20:20">
      <c r="T855551"/>
    </row>
    <row r="855552" spans="20:20">
      <c r="T855552"/>
    </row>
    <row r="855553" spans="20:20">
      <c r="T855553"/>
    </row>
    <row r="855554" spans="20:20">
      <c r="T855554"/>
    </row>
    <row r="855555" spans="20:20">
      <c r="T855555"/>
    </row>
    <row r="855556" spans="20:20">
      <c r="T855556"/>
    </row>
    <row r="855557" spans="20:20">
      <c r="T855557"/>
    </row>
    <row r="855558" spans="20:20">
      <c r="T855558"/>
    </row>
    <row r="855559" spans="20:20">
      <c r="T855559"/>
    </row>
    <row r="855560" spans="20:20">
      <c r="T855560"/>
    </row>
    <row r="855561" spans="20:20">
      <c r="T855561"/>
    </row>
    <row r="855562" spans="20:20">
      <c r="T855562"/>
    </row>
    <row r="855563" spans="20:20">
      <c r="T855563"/>
    </row>
    <row r="855564" spans="20:20">
      <c r="T855564"/>
    </row>
    <row r="855565" spans="20:20">
      <c r="T855565"/>
    </row>
    <row r="855566" spans="20:20">
      <c r="T855566"/>
    </row>
    <row r="855567" spans="20:20">
      <c r="T855567"/>
    </row>
    <row r="855568" spans="20:20">
      <c r="T855568"/>
    </row>
    <row r="855569" spans="20:20">
      <c r="T855569"/>
    </row>
    <row r="855570" spans="20:20">
      <c r="T855570"/>
    </row>
    <row r="855571" spans="20:20">
      <c r="T855571"/>
    </row>
    <row r="855572" spans="20:20">
      <c r="T855572"/>
    </row>
    <row r="855573" spans="20:20">
      <c r="T855573"/>
    </row>
    <row r="855574" spans="20:20">
      <c r="T855574"/>
    </row>
    <row r="855575" spans="20:20">
      <c r="T855575"/>
    </row>
    <row r="855576" spans="20:20">
      <c r="T855576"/>
    </row>
    <row r="855577" spans="20:20">
      <c r="T855577"/>
    </row>
    <row r="855578" spans="20:20">
      <c r="T855578"/>
    </row>
    <row r="855579" spans="20:20">
      <c r="T855579"/>
    </row>
    <row r="855580" spans="20:20">
      <c r="T855580"/>
    </row>
    <row r="855581" spans="20:20">
      <c r="T855581"/>
    </row>
    <row r="855582" spans="20:20">
      <c r="T855582"/>
    </row>
    <row r="855583" spans="20:20">
      <c r="T855583"/>
    </row>
    <row r="855584" spans="20:20">
      <c r="T855584"/>
    </row>
    <row r="855585" spans="20:20">
      <c r="T855585"/>
    </row>
    <row r="855586" spans="20:20">
      <c r="T855586"/>
    </row>
    <row r="855587" spans="20:20">
      <c r="T855587"/>
    </row>
    <row r="855588" spans="20:20">
      <c r="T855588"/>
    </row>
    <row r="855589" spans="20:20">
      <c r="T855589"/>
    </row>
    <row r="855590" spans="20:20">
      <c r="T855590"/>
    </row>
    <row r="855591" spans="20:20">
      <c r="T855591"/>
    </row>
    <row r="855592" spans="20:20">
      <c r="T855592"/>
    </row>
    <row r="855593" spans="20:20">
      <c r="T855593"/>
    </row>
    <row r="855594" spans="20:20">
      <c r="T855594"/>
    </row>
    <row r="855595" spans="20:20">
      <c r="T855595"/>
    </row>
    <row r="855596" spans="20:20">
      <c r="T855596"/>
    </row>
    <row r="855597" spans="20:20">
      <c r="T855597"/>
    </row>
    <row r="855598" spans="20:20">
      <c r="T855598"/>
    </row>
    <row r="855599" spans="20:20">
      <c r="T855599"/>
    </row>
    <row r="855600" spans="20:20">
      <c r="T855600"/>
    </row>
    <row r="855601" spans="20:20">
      <c r="T855601"/>
    </row>
    <row r="855602" spans="20:20">
      <c r="T855602"/>
    </row>
    <row r="855603" spans="20:20">
      <c r="T855603"/>
    </row>
    <row r="855604" spans="20:20">
      <c r="T855604"/>
    </row>
    <row r="855605" spans="20:20">
      <c r="T855605"/>
    </row>
    <row r="855606" spans="20:20">
      <c r="T855606"/>
    </row>
    <row r="855607" spans="20:20">
      <c r="T855607"/>
    </row>
    <row r="855608" spans="20:20">
      <c r="T855608"/>
    </row>
    <row r="855609" spans="20:20">
      <c r="T855609"/>
    </row>
    <row r="855610" spans="20:20">
      <c r="T855610"/>
    </row>
    <row r="855611" spans="20:20">
      <c r="T855611"/>
    </row>
    <row r="855612" spans="20:20">
      <c r="T855612"/>
    </row>
    <row r="855613" spans="20:20">
      <c r="T855613"/>
    </row>
    <row r="855614" spans="20:20">
      <c r="T855614"/>
    </row>
    <row r="855615" spans="20:20">
      <c r="T855615"/>
    </row>
    <row r="855616" spans="20:20">
      <c r="T855616"/>
    </row>
    <row r="855617" spans="20:20">
      <c r="T855617"/>
    </row>
    <row r="855618" spans="20:20">
      <c r="T855618"/>
    </row>
    <row r="855619" spans="20:20">
      <c r="T855619"/>
    </row>
    <row r="855620" spans="20:20">
      <c r="T855620"/>
    </row>
    <row r="855621" spans="20:20">
      <c r="T855621"/>
    </row>
    <row r="855622" spans="20:20">
      <c r="T855622"/>
    </row>
    <row r="855623" spans="20:20">
      <c r="T855623"/>
    </row>
    <row r="855624" spans="20:20">
      <c r="T855624"/>
    </row>
    <row r="855625" spans="20:20">
      <c r="T855625"/>
    </row>
    <row r="855626" spans="20:20">
      <c r="T855626"/>
    </row>
    <row r="855627" spans="20:20">
      <c r="T855627"/>
    </row>
    <row r="855628" spans="20:20">
      <c r="T855628"/>
    </row>
    <row r="855629" spans="20:20">
      <c r="T855629"/>
    </row>
    <row r="855630" spans="20:20">
      <c r="T855630"/>
    </row>
    <row r="855631" spans="20:20">
      <c r="T855631"/>
    </row>
    <row r="855632" spans="20:20">
      <c r="T855632"/>
    </row>
    <row r="855633" spans="20:20">
      <c r="T855633"/>
    </row>
    <row r="855634" spans="20:20">
      <c r="T855634"/>
    </row>
    <row r="855635" spans="20:20">
      <c r="T855635"/>
    </row>
    <row r="855636" spans="20:20">
      <c r="T855636"/>
    </row>
    <row r="855637" spans="20:20">
      <c r="T855637"/>
    </row>
    <row r="855638" spans="20:20">
      <c r="T855638"/>
    </row>
    <row r="855639" spans="20:20">
      <c r="T855639"/>
    </row>
    <row r="855640" spans="20:20">
      <c r="T855640"/>
    </row>
    <row r="855641" spans="20:20">
      <c r="T855641"/>
    </row>
    <row r="855642" spans="20:20">
      <c r="T855642"/>
    </row>
    <row r="855643" spans="20:20">
      <c r="T855643"/>
    </row>
    <row r="855644" spans="20:20">
      <c r="T855644"/>
    </row>
    <row r="855645" spans="20:20">
      <c r="T855645"/>
    </row>
    <row r="855646" spans="20:20">
      <c r="T855646"/>
    </row>
    <row r="855647" spans="20:20">
      <c r="T855647"/>
    </row>
    <row r="855648" spans="20:20">
      <c r="T855648"/>
    </row>
    <row r="855649" spans="20:20">
      <c r="T855649"/>
    </row>
    <row r="855650" spans="20:20">
      <c r="T855650"/>
    </row>
    <row r="855651" spans="20:20">
      <c r="T855651"/>
    </row>
    <row r="855652" spans="20:20">
      <c r="T855652"/>
    </row>
    <row r="855653" spans="20:20">
      <c r="T855653"/>
    </row>
    <row r="855654" spans="20:20">
      <c r="T855654"/>
    </row>
    <row r="855655" spans="20:20">
      <c r="T855655"/>
    </row>
    <row r="855656" spans="20:20">
      <c r="T855656"/>
    </row>
    <row r="855657" spans="20:20">
      <c r="T855657"/>
    </row>
    <row r="855658" spans="20:20">
      <c r="T855658"/>
    </row>
    <row r="855659" spans="20:20">
      <c r="T855659"/>
    </row>
    <row r="855660" spans="20:20">
      <c r="T855660"/>
    </row>
    <row r="855661" spans="20:20">
      <c r="T855661"/>
    </row>
    <row r="855662" spans="20:20">
      <c r="T855662"/>
    </row>
    <row r="855663" spans="20:20">
      <c r="T855663"/>
    </row>
    <row r="855664" spans="20:20">
      <c r="T855664"/>
    </row>
    <row r="855665" spans="20:20">
      <c r="T855665"/>
    </row>
    <row r="855666" spans="20:20">
      <c r="T855666"/>
    </row>
    <row r="855667" spans="20:20">
      <c r="T855667"/>
    </row>
    <row r="855668" spans="20:20">
      <c r="T855668"/>
    </row>
    <row r="855669" spans="20:20">
      <c r="T855669"/>
    </row>
    <row r="855670" spans="20:20">
      <c r="T855670"/>
    </row>
    <row r="855671" spans="20:20">
      <c r="T855671"/>
    </row>
    <row r="855672" spans="20:20">
      <c r="T855672"/>
    </row>
    <row r="855673" spans="20:20">
      <c r="T855673"/>
    </row>
    <row r="855674" spans="20:20">
      <c r="T855674"/>
    </row>
    <row r="855675" spans="20:20">
      <c r="T855675"/>
    </row>
    <row r="855676" spans="20:20">
      <c r="T855676"/>
    </row>
    <row r="855677" spans="20:20">
      <c r="T855677"/>
    </row>
    <row r="855678" spans="20:20">
      <c r="T855678"/>
    </row>
    <row r="855679" spans="20:20">
      <c r="T855679"/>
    </row>
    <row r="855680" spans="20:20">
      <c r="T855680"/>
    </row>
    <row r="855681" spans="20:20">
      <c r="T855681"/>
    </row>
    <row r="855682" spans="20:20">
      <c r="T855682"/>
    </row>
    <row r="855683" spans="20:20">
      <c r="T855683"/>
    </row>
    <row r="855684" spans="20:20">
      <c r="T855684"/>
    </row>
    <row r="855685" spans="20:20">
      <c r="T855685"/>
    </row>
    <row r="855686" spans="20:20">
      <c r="T855686"/>
    </row>
    <row r="855687" spans="20:20">
      <c r="T855687"/>
    </row>
    <row r="855688" spans="20:20">
      <c r="T855688"/>
    </row>
    <row r="855689" spans="20:20">
      <c r="T855689"/>
    </row>
    <row r="855690" spans="20:20">
      <c r="T855690"/>
    </row>
    <row r="855691" spans="20:20">
      <c r="T855691"/>
    </row>
    <row r="855692" spans="20:20">
      <c r="T855692"/>
    </row>
    <row r="855693" spans="20:20">
      <c r="T855693"/>
    </row>
    <row r="855694" spans="20:20">
      <c r="T855694"/>
    </row>
    <row r="855695" spans="20:20">
      <c r="T855695"/>
    </row>
    <row r="855696" spans="20:20">
      <c r="T855696"/>
    </row>
    <row r="855697" spans="20:20">
      <c r="T855697"/>
    </row>
    <row r="855698" spans="20:20">
      <c r="T855698"/>
    </row>
    <row r="855699" spans="20:20">
      <c r="T855699"/>
    </row>
    <row r="855700" spans="20:20">
      <c r="T855700"/>
    </row>
    <row r="855701" spans="20:20">
      <c r="T855701"/>
    </row>
    <row r="855702" spans="20:20">
      <c r="T855702"/>
    </row>
    <row r="855703" spans="20:20">
      <c r="T855703"/>
    </row>
    <row r="855704" spans="20:20">
      <c r="T855704"/>
    </row>
    <row r="855705" spans="20:20">
      <c r="T855705"/>
    </row>
    <row r="855706" spans="20:20">
      <c r="T855706"/>
    </row>
    <row r="855707" spans="20:20">
      <c r="T855707"/>
    </row>
    <row r="855708" spans="20:20">
      <c r="T855708"/>
    </row>
    <row r="855709" spans="20:20">
      <c r="T855709"/>
    </row>
    <row r="855710" spans="20:20">
      <c r="T855710"/>
    </row>
    <row r="855711" spans="20:20">
      <c r="T855711"/>
    </row>
    <row r="855712" spans="20:20">
      <c r="T855712"/>
    </row>
    <row r="855713" spans="20:20">
      <c r="T855713"/>
    </row>
    <row r="855714" spans="20:20">
      <c r="T855714"/>
    </row>
    <row r="855715" spans="20:20">
      <c r="T855715"/>
    </row>
    <row r="855716" spans="20:20">
      <c r="T855716"/>
    </row>
    <row r="855717" spans="20:20">
      <c r="T855717"/>
    </row>
    <row r="855718" spans="20:20">
      <c r="T855718"/>
    </row>
    <row r="855719" spans="20:20">
      <c r="T855719"/>
    </row>
    <row r="855720" spans="20:20">
      <c r="T855720"/>
    </row>
    <row r="855721" spans="20:20">
      <c r="T855721"/>
    </row>
    <row r="855722" spans="20:20">
      <c r="T855722"/>
    </row>
    <row r="855723" spans="20:20">
      <c r="T855723"/>
    </row>
    <row r="855724" spans="20:20">
      <c r="T855724"/>
    </row>
    <row r="855725" spans="20:20">
      <c r="T855725"/>
    </row>
    <row r="855726" spans="20:20">
      <c r="T855726"/>
    </row>
    <row r="855727" spans="20:20">
      <c r="T855727"/>
    </row>
    <row r="855728" spans="20:20">
      <c r="T855728"/>
    </row>
    <row r="855729" spans="20:20">
      <c r="T855729"/>
    </row>
    <row r="855730" spans="20:20">
      <c r="T855730"/>
    </row>
    <row r="855731" spans="20:20">
      <c r="T855731"/>
    </row>
    <row r="855732" spans="20:20">
      <c r="T855732"/>
    </row>
    <row r="855733" spans="20:20">
      <c r="T855733"/>
    </row>
    <row r="855734" spans="20:20">
      <c r="T855734"/>
    </row>
    <row r="855735" spans="20:20">
      <c r="T855735"/>
    </row>
    <row r="855736" spans="20:20">
      <c r="T855736"/>
    </row>
    <row r="855737" spans="20:20">
      <c r="T855737"/>
    </row>
    <row r="855738" spans="20:20">
      <c r="T855738"/>
    </row>
    <row r="855739" spans="20:20">
      <c r="T855739"/>
    </row>
    <row r="855740" spans="20:20">
      <c r="T855740"/>
    </row>
    <row r="855741" spans="20:20">
      <c r="T855741"/>
    </row>
    <row r="855742" spans="20:20">
      <c r="T855742"/>
    </row>
    <row r="855743" spans="20:20">
      <c r="T855743"/>
    </row>
    <row r="855744" spans="20:20">
      <c r="T855744"/>
    </row>
    <row r="855745" spans="20:20">
      <c r="T855745"/>
    </row>
    <row r="855746" spans="20:20">
      <c r="T855746"/>
    </row>
    <row r="855747" spans="20:20">
      <c r="T855747"/>
    </row>
    <row r="855748" spans="20:20">
      <c r="T855748"/>
    </row>
    <row r="855749" spans="20:20">
      <c r="T855749"/>
    </row>
    <row r="855750" spans="20:20">
      <c r="T855750"/>
    </row>
    <row r="855751" spans="20:20">
      <c r="T855751"/>
    </row>
    <row r="855752" spans="20:20">
      <c r="T855752"/>
    </row>
    <row r="855753" spans="20:20">
      <c r="T855753"/>
    </row>
    <row r="855754" spans="20:20">
      <c r="T855754"/>
    </row>
    <row r="855755" spans="20:20">
      <c r="T855755"/>
    </row>
    <row r="855756" spans="20:20">
      <c r="T855756"/>
    </row>
    <row r="855757" spans="20:20">
      <c r="T855757"/>
    </row>
    <row r="855758" spans="20:20">
      <c r="T855758"/>
    </row>
    <row r="855759" spans="20:20">
      <c r="T855759"/>
    </row>
    <row r="855760" spans="20:20">
      <c r="T855760"/>
    </row>
    <row r="855761" spans="20:20">
      <c r="T855761"/>
    </row>
    <row r="855762" spans="20:20">
      <c r="T855762"/>
    </row>
    <row r="855763" spans="20:20">
      <c r="T855763"/>
    </row>
    <row r="855764" spans="20:20">
      <c r="T855764"/>
    </row>
    <row r="855765" spans="20:20">
      <c r="T855765"/>
    </row>
    <row r="855766" spans="20:20">
      <c r="T855766"/>
    </row>
    <row r="855767" spans="20:20">
      <c r="T855767"/>
    </row>
    <row r="855768" spans="20:20">
      <c r="T855768"/>
    </row>
    <row r="855769" spans="20:20">
      <c r="T855769"/>
    </row>
    <row r="855770" spans="20:20">
      <c r="T855770"/>
    </row>
    <row r="855771" spans="20:20">
      <c r="T855771"/>
    </row>
    <row r="855772" spans="20:20">
      <c r="T855772"/>
    </row>
    <row r="855773" spans="20:20">
      <c r="T855773"/>
    </row>
    <row r="855774" spans="20:20">
      <c r="T855774"/>
    </row>
    <row r="855775" spans="20:20">
      <c r="T855775"/>
    </row>
    <row r="855776" spans="20:20">
      <c r="T855776"/>
    </row>
    <row r="855777" spans="20:20">
      <c r="T855777"/>
    </row>
    <row r="855778" spans="20:20">
      <c r="T855778"/>
    </row>
    <row r="855779" spans="20:20">
      <c r="T855779"/>
    </row>
    <row r="855780" spans="20:20">
      <c r="T855780"/>
    </row>
    <row r="855781" spans="20:20">
      <c r="T855781"/>
    </row>
    <row r="855782" spans="20:20">
      <c r="T855782"/>
    </row>
    <row r="855783" spans="20:20">
      <c r="T855783"/>
    </row>
    <row r="855784" spans="20:20">
      <c r="T855784"/>
    </row>
    <row r="855785" spans="20:20">
      <c r="T855785"/>
    </row>
    <row r="855786" spans="20:20">
      <c r="T855786"/>
    </row>
    <row r="855787" spans="20:20">
      <c r="T855787"/>
    </row>
    <row r="855788" spans="20:20">
      <c r="T855788"/>
    </row>
    <row r="855789" spans="20:20">
      <c r="T855789"/>
    </row>
    <row r="855790" spans="20:20">
      <c r="T855790"/>
    </row>
    <row r="855791" spans="20:20">
      <c r="T855791"/>
    </row>
    <row r="855792" spans="20:20">
      <c r="T855792"/>
    </row>
    <row r="855793" spans="20:20">
      <c r="T855793"/>
    </row>
    <row r="855794" spans="20:20">
      <c r="T855794"/>
    </row>
    <row r="855795" spans="20:20">
      <c r="T855795"/>
    </row>
    <row r="855796" spans="20:20">
      <c r="T855796"/>
    </row>
    <row r="855797" spans="20:20">
      <c r="T855797"/>
    </row>
    <row r="855798" spans="20:20">
      <c r="T855798"/>
    </row>
    <row r="855799" spans="20:20">
      <c r="T855799"/>
    </row>
    <row r="855800" spans="20:20">
      <c r="T855800"/>
    </row>
    <row r="855801" spans="20:20">
      <c r="T855801"/>
    </row>
    <row r="855802" spans="20:20">
      <c r="T855802"/>
    </row>
    <row r="855803" spans="20:20">
      <c r="T855803"/>
    </row>
    <row r="855804" spans="20:20">
      <c r="T855804"/>
    </row>
    <row r="855805" spans="20:20">
      <c r="T855805"/>
    </row>
    <row r="855806" spans="20:20">
      <c r="T855806"/>
    </row>
    <row r="855807" spans="20:20">
      <c r="T855807"/>
    </row>
    <row r="855808" spans="20:20">
      <c r="T855808"/>
    </row>
    <row r="855809" spans="20:20">
      <c r="T855809"/>
    </row>
    <row r="855810" spans="20:20">
      <c r="T855810"/>
    </row>
    <row r="855811" spans="20:20">
      <c r="T855811"/>
    </row>
    <row r="855812" spans="20:20">
      <c r="T855812"/>
    </row>
    <row r="855813" spans="20:20">
      <c r="T855813"/>
    </row>
    <row r="855814" spans="20:20">
      <c r="T855814"/>
    </row>
    <row r="855815" spans="20:20">
      <c r="T855815"/>
    </row>
    <row r="855816" spans="20:20">
      <c r="T855816"/>
    </row>
    <row r="855817" spans="20:20">
      <c r="T855817"/>
    </row>
    <row r="855818" spans="20:20">
      <c r="T855818"/>
    </row>
    <row r="855819" spans="20:20">
      <c r="T855819"/>
    </row>
    <row r="855820" spans="20:20">
      <c r="T855820"/>
    </row>
    <row r="855821" spans="20:20">
      <c r="T855821"/>
    </row>
    <row r="855822" spans="20:20">
      <c r="T855822"/>
    </row>
    <row r="855823" spans="20:20">
      <c r="T855823"/>
    </row>
    <row r="855824" spans="20:20">
      <c r="T855824"/>
    </row>
    <row r="855825" spans="20:20">
      <c r="T855825"/>
    </row>
    <row r="855826" spans="20:20">
      <c r="T855826"/>
    </row>
    <row r="855827" spans="20:20">
      <c r="T855827"/>
    </row>
    <row r="855828" spans="20:20">
      <c r="T855828"/>
    </row>
    <row r="855829" spans="20:20">
      <c r="T855829"/>
    </row>
    <row r="855830" spans="20:20">
      <c r="T855830"/>
    </row>
    <row r="855831" spans="20:20">
      <c r="T855831"/>
    </row>
    <row r="855832" spans="20:20">
      <c r="T855832"/>
    </row>
    <row r="855833" spans="20:20">
      <c r="T855833"/>
    </row>
    <row r="855834" spans="20:20">
      <c r="T855834"/>
    </row>
    <row r="855835" spans="20:20">
      <c r="T855835"/>
    </row>
    <row r="855836" spans="20:20">
      <c r="T855836"/>
    </row>
    <row r="855837" spans="20:20">
      <c r="T855837"/>
    </row>
    <row r="855838" spans="20:20">
      <c r="T855838"/>
    </row>
    <row r="855839" spans="20:20">
      <c r="T855839"/>
    </row>
    <row r="855840" spans="20:20">
      <c r="T855840"/>
    </row>
    <row r="855841" spans="20:20">
      <c r="T855841"/>
    </row>
    <row r="855842" spans="20:20">
      <c r="T855842"/>
    </row>
    <row r="855843" spans="20:20">
      <c r="T855843"/>
    </row>
    <row r="855844" spans="20:20">
      <c r="T855844"/>
    </row>
    <row r="855845" spans="20:20">
      <c r="T855845"/>
    </row>
    <row r="855846" spans="20:20">
      <c r="T855846"/>
    </row>
    <row r="855847" spans="20:20">
      <c r="T855847"/>
    </row>
    <row r="855848" spans="20:20">
      <c r="T855848"/>
    </row>
    <row r="855849" spans="20:20">
      <c r="T855849"/>
    </row>
    <row r="855850" spans="20:20">
      <c r="T855850"/>
    </row>
    <row r="855851" spans="20:20">
      <c r="T855851"/>
    </row>
    <row r="855852" spans="20:20">
      <c r="T855852"/>
    </row>
    <row r="855853" spans="20:20">
      <c r="T855853"/>
    </row>
    <row r="855854" spans="20:20">
      <c r="T855854"/>
    </row>
    <row r="855855" spans="20:20">
      <c r="T855855"/>
    </row>
    <row r="855856" spans="20:20">
      <c r="T855856"/>
    </row>
    <row r="855857" spans="20:20">
      <c r="T855857"/>
    </row>
    <row r="855858" spans="20:20">
      <c r="T855858"/>
    </row>
    <row r="855859" spans="20:20">
      <c r="T855859"/>
    </row>
    <row r="855860" spans="20:20">
      <c r="T855860"/>
    </row>
    <row r="855861" spans="20:20">
      <c r="T855861"/>
    </row>
    <row r="855862" spans="20:20">
      <c r="T855862"/>
    </row>
    <row r="855863" spans="20:20">
      <c r="T855863"/>
    </row>
    <row r="855864" spans="20:20">
      <c r="T855864"/>
    </row>
    <row r="855865" spans="20:20">
      <c r="T855865"/>
    </row>
    <row r="855866" spans="20:20">
      <c r="T855866"/>
    </row>
    <row r="855867" spans="20:20">
      <c r="T855867"/>
    </row>
    <row r="855868" spans="20:20">
      <c r="T855868"/>
    </row>
    <row r="855869" spans="20:20">
      <c r="T855869"/>
    </row>
    <row r="855870" spans="20:20">
      <c r="T855870"/>
    </row>
    <row r="855871" spans="20:20">
      <c r="T855871"/>
    </row>
    <row r="855872" spans="20:20">
      <c r="T855872"/>
    </row>
    <row r="855873" spans="20:20">
      <c r="T855873"/>
    </row>
    <row r="855874" spans="20:20">
      <c r="T855874"/>
    </row>
    <row r="855875" spans="20:20">
      <c r="T855875"/>
    </row>
    <row r="855876" spans="20:20">
      <c r="T855876"/>
    </row>
    <row r="855877" spans="20:20">
      <c r="T855877"/>
    </row>
    <row r="855878" spans="20:20">
      <c r="T855878"/>
    </row>
    <row r="855879" spans="20:20">
      <c r="T855879"/>
    </row>
    <row r="855880" spans="20:20">
      <c r="T855880"/>
    </row>
    <row r="855881" spans="20:20">
      <c r="T855881"/>
    </row>
    <row r="855882" spans="20:20">
      <c r="T855882"/>
    </row>
    <row r="855883" spans="20:20">
      <c r="T855883"/>
    </row>
    <row r="855884" spans="20:20">
      <c r="T855884"/>
    </row>
    <row r="855885" spans="20:20">
      <c r="T855885"/>
    </row>
    <row r="855886" spans="20:20">
      <c r="T855886"/>
    </row>
    <row r="855887" spans="20:20">
      <c r="T855887"/>
    </row>
    <row r="855888" spans="20:20">
      <c r="T855888"/>
    </row>
    <row r="855889" spans="20:20">
      <c r="T855889"/>
    </row>
    <row r="855890" spans="20:20">
      <c r="T855890"/>
    </row>
    <row r="855891" spans="20:20">
      <c r="T855891"/>
    </row>
    <row r="855892" spans="20:20">
      <c r="T855892"/>
    </row>
    <row r="855893" spans="20:20">
      <c r="T855893"/>
    </row>
    <row r="855894" spans="20:20">
      <c r="T855894"/>
    </row>
    <row r="855895" spans="20:20">
      <c r="T855895"/>
    </row>
    <row r="855896" spans="20:20">
      <c r="T855896"/>
    </row>
    <row r="855897" spans="20:20">
      <c r="T855897"/>
    </row>
    <row r="855898" spans="20:20">
      <c r="T855898"/>
    </row>
    <row r="855899" spans="20:20">
      <c r="T855899"/>
    </row>
    <row r="855900" spans="20:20">
      <c r="T855900"/>
    </row>
    <row r="855901" spans="20:20">
      <c r="T855901"/>
    </row>
    <row r="855902" spans="20:20">
      <c r="T855902"/>
    </row>
    <row r="855903" spans="20:20">
      <c r="T855903"/>
    </row>
    <row r="855904" spans="20:20">
      <c r="T855904"/>
    </row>
    <row r="855905" spans="20:20">
      <c r="T855905"/>
    </row>
    <row r="855906" spans="20:20">
      <c r="T855906"/>
    </row>
    <row r="855907" spans="20:20">
      <c r="T855907"/>
    </row>
    <row r="855908" spans="20:20">
      <c r="T855908"/>
    </row>
    <row r="855909" spans="20:20">
      <c r="T855909"/>
    </row>
    <row r="855910" spans="20:20">
      <c r="T855910"/>
    </row>
    <row r="855911" spans="20:20">
      <c r="T855911"/>
    </row>
    <row r="855912" spans="20:20">
      <c r="T855912"/>
    </row>
    <row r="855913" spans="20:20">
      <c r="T855913"/>
    </row>
    <row r="855914" spans="20:20">
      <c r="T855914"/>
    </row>
    <row r="855915" spans="20:20">
      <c r="T855915"/>
    </row>
    <row r="855916" spans="20:20">
      <c r="T855916"/>
    </row>
    <row r="855917" spans="20:20">
      <c r="T855917"/>
    </row>
    <row r="855918" spans="20:20">
      <c r="T855918"/>
    </row>
    <row r="855919" spans="20:20">
      <c r="T855919"/>
    </row>
    <row r="855920" spans="20:20">
      <c r="T855920"/>
    </row>
    <row r="855921" spans="20:20">
      <c r="T855921"/>
    </row>
    <row r="855922" spans="20:20">
      <c r="T855922"/>
    </row>
    <row r="855923" spans="20:20">
      <c r="T855923"/>
    </row>
    <row r="855924" spans="20:20">
      <c r="T855924"/>
    </row>
    <row r="855925" spans="20:20">
      <c r="T855925"/>
    </row>
    <row r="855926" spans="20:20">
      <c r="T855926"/>
    </row>
    <row r="855927" spans="20:20">
      <c r="T855927"/>
    </row>
    <row r="855928" spans="20:20">
      <c r="T855928"/>
    </row>
    <row r="855929" spans="20:20">
      <c r="T855929"/>
    </row>
    <row r="855930" spans="20:20">
      <c r="T855930"/>
    </row>
    <row r="855931" spans="20:20">
      <c r="T855931"/>
    </row>
    <row r="855932" spans="20:20">
      <c r="T855932"/>
    </row>
    <row r="855933" spans="20:20">
      <c r="T855933"/>
    </row>
    <row r="855934" spans="20:20">
      <c r="T855934"/>
    </row>
    <row r="855935" spans="20:20">
      <c r="T855935"/>
    </row>
    <row r="855936" spans="20:20">
      <c r="T855936"/>
    </row>
    <row r="855937" spans="20:20">
      <c r="T855937"/>
    </row>
    <row r="855938" spans="20:20">
      <c r="T855938"/>
    </row>
    <row r="855939" spans="20:20">
      <c r="T855939"/>
    </row>
    <row r="855940" spans="20:20">
      <c r="T855940"/>
    </row>
    <row r="855941" spans="20:20">
      <c r="T855941"/>
    </row>
    <row r="855942" spans="20:20">
      <c r="T855942"/>
    </row>
    <row r="855943" spans="20:20">
      <c r="T855943"/>
    </row>
    <row r="855944" spans="20:20">
      <c r="T855944"/>
    </row>
    <row r="855945" spans="20:20">
      <c r="T855945"/>
    </row>
    <row r="855946" spans="20:20">
      <c r="T855946"/>
    </row>
    <row r="855947" spans="20:20">
      <c r="T855947"/>
    </row>
    <row r="855948" spans="20:20">
      <c r="T855948"/>
    </row>
    <row r="855949" spans="20:20">
      <c r="T855949"/>
    </row>
    <row r="855950" spans="20:20">
      <c r="T855950"/>
    </row>
    <row r="855951" spans="20:20">
      <c r="T855951"/>
    </row>
    <row r="855952" spans="20:20">
      <c r="T855952"/>
    </row>
    <row r="855953" spans="20:20">
      <c r="T855953"/>
    </row>
    <row r="855954" spans="20:20">
      <c r="T855954"/>
    </row>
    <row r="855955" spans="20:20">
      <c r="T855955"/>
    </row>
    <row r="855956" spans="20:20">
      <c r="T855956"/>
    </row>
    <row r="855957" spans="20:20">
      <c r="T855957"/>
    </row>
    <row r="855958" spans="20:20">
      <c r="T855958"/>
    </row>
    <row r="855959" spans="20:20">
      <c r="T855959"/>
    </row>
    <row r="855960" spans="20:20">
      <c r="T855960"/>
    </row>
    <row r="855961" spans="20:20">
      <c r="T855961"/>
    </row>
    <row r="855962" spans="20:20">
      <c r="T855962"/>
    </row>
    <row r="855963" spans="20:20">
      <c r="T855963"/>
    </row>
    <row r="855964" spans="20:20">
      <c r="T855964"/>
    </row>
    <row r="855965" spans="20:20">
      <c r="T855965"/>
    </row>
    <row r="855966" spans="20:20">
      <c r="T855966"/>
    </row>
    <row r="855967" spans="20:20">
      <c r="T855967"/>
    </row>
    <row r="855968" spans="20:20">
      <c r="T855968"/>
    </row>
    <row r="855969" spans="20:20">
      <c r="T855969"/>
    </row>
    <row r="855970" spans="20:20">
      <c r="T855970"/>
    </row>
    <row r="855971" spans="20:20">
      <c r="T855971"/>
    </row>
    <row r="855972" spans="20:20">
      <c r="T855972"/>
    </row>
    <row r="855973" spans="20:20">
      <c r="T855973"/>
    </row>
    <row r="855974" spans="20:20">
      <c r="T855974"/>
    </row>
    <row r="855975" spans="20:20">
      <c r="T855975"/>
    </row>
    <row r="855976" spans="20:20">
      <c r="T855976"/>
    </row>
    <row r="855977" spans="20:20">
      <c r="T855977"/>
    </row>
    <row r="855978" spans="20:20">
      <c r="T855978"/>
    </row>
    <row r="855979" spans="20:20">
      <c r="T855979"/>
    </row>
    <row r="855980" spans="20:20">
      <c r="T855980"/>
    </row>
    <row r="855981" spans="20:20">
      <c r="T855981"/>
    </row>
    <row r="855982" spans="20:20">
      <c r="T855982"/>
    </row>
    <row r="855983" spans="20:20">
      <c r="T855983"/>
    </row>
    <row r="855984" spans="20:20">
      <c r="T855984"/>
    </row>
    <row r="855985" spans="20:20">
      <c r="T855985"/>
    </row>
    <row r="855986" spans="20:20">
      <c r="T855986"/>
    </row>
    <row r="855987" spans="20:20">
      <c r="T855987"/>
    </row>
    <row r="855988" spans="20:20">
      <c r="T855988"/>
    </row>
    <row r="855989" spans="20:20">
      <c r="T855989"/>
    </row>
    <row r="855990" spans="20:20">
      <c r="T855990"/>
    </row>
    <row r="855991" spans="20:20">
      <c r="T855991"/>
    </row>
    <row r="855992" spans="20:20">
      <c r="T855992"/>
    </row>
    <row r="855993" spans="20:20">
      <c r="T855993"/>
    </row>
    <row r="855994" spans="20:20">
      <c r="T855994"/>
    </row>
    <row r="855995" spans="20:20">
      <c r="T855995"/>
    </row>
    <row r="855996" spans="20:20">
      <c r="T855996"/>
    </row>
    <row r="855997" spans="20:20">
      <c r="T855997"/>
    </row>
    <row r="855998" spans="20:20">
      <c r="T855998"/>
    </row>
    <row r="855999" spans="20:20">
      <c r="T855999"/>
    </row>
    <row r="856000" spans="20:20">
      <c r="T856000"/>
    </row>
    <row r="856001" spans="20:20">
      <c r="T856001"/>
    </row>
    <row r="856002" spans="20:20">
      <c r="T856002"/>
    </row>
    <row r="856003" spans="20:20">
      <c r="T856003"/>
    </row>
    <row r="856004" spans="20:20">
      <c r="T856004"/>
    </row>
    <row r="856005" spans="20:20">
      <c r="T856005"/>
    </row>
    <row r="856006" spans="20:20">
      <c r="T856006"/>
    </row>
    <row r="856007" spans="20:20">
      <c r="T856007"/>
    </row>
    <row r="856008" spans="20:20">
      <c r="T856008"/>
    </row>
    <row r="856009" spans="20:20">
      <c r="T856009"/>
    </row>
    <row r="856010" spans="20:20">
      <c r="T856010"/>
    </row>
    <row r="856011" spans="20:20">
      <c r="T856011"/>
    </row>
    <row r="856012" spans="20:20">
      <c r="T856012"/>
    </row>
    <row r="856013" spans="20:20">
      <c r="T856013"/>
    </row>
    <row r="856014" spans="20:20">
      <c r="T856014"/>
    </row>
    <row r="856015" spans="20:20">
      <c r="T856015"/>
    </row>
    <row r="856016" spans="20:20">
      <c r="T856016"/>
    </row>
    <row r="856017" spans="20:20">
      <c r="T856017"/>
    </row>
    <row r="856018" spans="20:20">
      <c r="T856018"/>
    </row>
    <row r="856019" spans="20:20">
      <c r="T856019"/>
    </row>
    <row r="856020" spans="20:20">
      <c r="T856020"/>
    </row>
    <row r="856021" spans="20:20">
      <c r="T856021"/>
    </row>
    <row r="856022" spans="20:20">
      <c r="T856022"/>
    </row>
    <row r="856023" spans="20:20">
      <c r="T856023"/>
    </row>
    <row r="856024" spans="20:20">
      <c r="T856024"/>
    </row>
    <row r="856025" spans="20:20">
      <c r="T856025"/>
    </row>
    <row r="856026" spans="20:20">
      <c r="T856026"/>
    </row>
    <row r="856027" spans="20:20">
      <c r="T856027"/>
    </row>
    <row r="856028" spans="20:20">
      <c r="T856028"/>
    </row>
    <row r="856029" spans="20:20">
      <c r="T856029"/>
    </row>
    <row r="856030" spans="20:20">
      <c r="T856030"/>
    </row>
    <row r="856031" spans="20:20">
      <c r="T856031"/>
    </row>
    <row r="856032" spans="20:20">
      <c r="T856032"/>
    </row>
    <row r="856033" spans="20:20">
      <c r="T856033"/>
    </row>
    <row r="856034" spans="20:20">
      <c r="T856034"/>
    </row>
    <row r="856035" spans="20:20">
      <c r="T856035"/>
    </row>
    <row r="856036" spans="20:20">
      <c r="T856036"/>
    </row>
    <row r="856037" spans="20:20">
      <c r="T856037"/>
    </row>
    <row r="856038" spans="20:20">
      <c r="T856038"/>
    </row>
    <row r="856039" spans="20:20">
      <c r="T856039"/>
    </row>
    <row r="856040" spans="20:20">
      <c r="T856040"/>
    </row>
    <row r="856041" spans="20:20">
      <c r="T856041"/>
    </row>
    <row r="856042" spans="20:20">
      <c r="T856042"/>
    </row>
    <row r="856043" spans="20:20">
      <c r="T856043"/>
    </row>
    <row r="856044" spans="20:20">
      <c r="T856044"/>
    </row>
    <row r="856045" spans="20:20">
      <c r="T856045"/>
    </row>
    <row r="856046" spans="20:20">
      <c r="T856046"/>
    </row>
    <row r="856047" spans="20:20">
      <c r="T856047"/>
    </row>
    <row r="856048" spans="20:20">
      <c r="T856048"/>
    </row>
    <row r="856049" spans="20:20">
      <c r="T856049"/>
    </row>
    <row r="856050" spans="20:20">
      <c r="T856050"/>
    </row>
    <row r="856051" spans="20:20">
      <c r="T856051"/>
    </row>
    <row r="856052" spans="20:20">
      <c r="T856052"/>
    </row>
    <row r="856053" spans="20:20">
      <c r="T856053"/>
    </row>
    <row r="856054" spans="20:20">
      <c r="T856054"/>
    </row>
    <row r="856055" spans="20:20">
      <c r="T856055"/>
    </row>
    <row r="856056" spans="20:20">
      <c r="T856056"/>
    </row>
    <row r="856057" spans="20:20">
      <c r="T856057"/>
    </row>
    <row r="856058" spans="20:20">
      <c r="T856058"/>
    </row>
    <row r="856059" spans="20:20">
      <c r="T856059"/>
    </row>
    <row r="856060" spans="20:20">
      <c r="T856060"/>
    </row>
    <row r="856061" spans="20:20">
      <c r="T856061"/>
    </row>
    <row r="856062" spans="20:20">
      <c r="T856062"/>
    </row>
    <row r="856063" spans="20:20">
      <c r="T856063"/>
    </row>
    <row r="856064" spans="20:20">
      <c r="T856064"/>
    </row>
    <row r="856065" spans="20:20">
      <c r="T856065"/>
    </row>
    <row r="856066" spans="20:20">
      <c r="T856066"/>
    </row>
    <row r="856067" spans="20:20">
      <c r="T856067"/>
    </row>
    <row r="856068" spans="20:20">
      <c r="T856068"/>
    </row>
    <row r="856069" spans="20:20">
      <c r="T856069"/>
    </row>
    <row r="856070" spans="20:20">
      <c r="T856070"/>
    </row>
    <row r="856071" spans="20:20">
      <c r="T856071"/>
    </row>
    <row r="856072" spans="20:20">
      <c r="T856072"/>
    </row>
    <row r="856073" spans="20:20">
      <c r="T856073"/>
    </row>
    <row r="856074" spans="20:20">
      <c r="T856074"/>
    </row>
    <row r="856075" spans="20:20">
      <c r="T856075"/>
    </row>
    <row r="856076" spans="20:20">
      <c r="T856076"/>
    </row>
    <row r="856077" spans="20:20">
      <c r="T856077"/>
    </row>
    <row r="856078" spans="20:20">
      <c r="T856078"/>
    </row>
    <row r="856079" spans="20:20">
      <c r="T856079"/>
    </row>
    <row r="856080" spans="20:20">
      <c r="T856080"/>
    </row>
    <row r="856081" spans="20:20">
      <c r="T856081"/>
    </row>
    <row r="856082" spans="20:20">
      <c r="T856082"/>
    </row>
    <row r="856083" spans="20:20">
      <c r="T856083"/>
    </row>
    <row r="856084" spans="20:20">
      <c r="T856084"/>
    </row>
    <row r="856085" spans="20:20">
      <c r="T856085"/>
    </row>
    <row r="856086" spans="20:20">
      <c r="T856086"/>
    </row>
    <row r="856087" spans="20:20">
      <c r="T856087"/>
    </row>
    <row r="856088" spans="20:20">
      <c r="T856088"/>
    </row>
    <row r="856089" spans="20:20">
      <c r="T856089"/>
    </row>
    <row r="856090" spans="20:20">
      <c r="T856090"/>
    </row>
    <row r="856091" spans="20:20">
      <c r="T856091"/>
    </row>
    <row r="856092" spans="20:20">
      <c r="T856092"/>
    </row>
    <row r="856093" spans="20:20">
      <c r="T856093"/>
    </row>
    <row r="856094" spans="20:20">
      <c r="T856094"/>
    </row>
    <row r="856095" spans="20:20">
      <c r="T856095"/>
    </row>
    <row r="856096" spans="20:20">
      <c r="T856096"/>
    </row>
    <row r="856097" spans="20:20">
      <c r="T856097"/>
    </row>
    <row r="856098" spans="20:20">
      <c r="T856098"/>
    </row>
    <row r="856099" spans="20:20">
      <c r="T856099"/>
    </row>
    <row r="856100" spans="20:20">
      <c r="T856100"/>
    </row>
    <row r="856101" spans="20:20">
      <c r="T856101"/>
    </row>
    <row r="856102" spans="20:20">
      <c r="T856102"/>
    </row>
    <row r="856103" spans="20:20">
      <c r="T856103"/>
    </row>
    <row r="856104" spans="20:20">
      <c r="T856104"/>
    </row>
    <row r="856105" spans="20:20">
      <c r="T856105"/>
    </row>
    <row r="856106" spans="20:20">
      <c r="T856106"/>
    </row>
    <row r="856107" spans="20:20">
      <c r="T856107"/>
    </row>
    <row r="856108" spans="20:20">
      <c r="T856108"/>
    </row>
    <row r="856109" spans="20:20">
      <c r="T856109"/>
    </row>
    <row r="856110" spans="20:20">
      <c r="T856110"/>
    </row>
    <row r="856111" spans="20:20">
      <c r="T856111"/>
    </row>
    <row r="856112" spans="20:20">
      <c r="T856112"/>
    </row>
    <row r="856113" spans="20:20">
      <c r="T856113"/>
    </row>
    <row r="856114" spans="20:20">
      <c r="T856114"/>
    </row>
    <row r="856115" spans="20:20">
      <c r="T856115"/>
    </row>
    <row r="856116" spans="20:20">
      <c r="T856116"/>
    </row>
    <row r="856117" spans="20:20">
      <c r="T856117"/>
    </row>
    <row r="856118" spans="20:20">
      <c r="T856118"/>
    </row>
    <row r="856119" spans="20:20">
      <c r="T856119"/>
    </row>
    <row r="856120" spans="20:20">
      <c r="T856120"/>
    </row>
    <row r="856121" spans="20:20">
      <c r="T856121"/>
    </row>
    <row r="856122" spans="20:20">
      <c r="T856122"/>
    </row>
    <row r="856123" spans="20:20">
      <c r="T856123"/>
    </row>
    <row r="856124" spans="20:20">
      <c r="T856124"/>
    </row>
    <row r="856125" spans="20:20">
      <c r="T856125"/>
    </row>
    <row r="856126" spans="20:20">
      <c r="T856126"/>
    </row>
    <row r="856127" spans="20:20">
      <c r="T856127"/>
    </row>
    <row r="856128" spans="20:20">
      <c r="T856128"/>
    </row>
    <row r="856129" spans="20:20">
      <c r="T856129"/>
    </row>
    <row r="856130" spans="20:20">
      <c r="T856130"/>
    </row>
    <row r="856131" spans="20:20">
      <c r="T856131"/>
    </row>
    <row r="856132" spans="20:20">
      <c r="T856132"/>
    </row>
    <row r="856133" spans="20:20">
      <c r="T856133"/>
    </row>
    <row r="856134" spans="20:20">
      <c r="T856134"/>
    </row>
    <row r="856135" spans="20:20">
      <c r="T856135"/>
    </row>
    <row r="856136" spans="20:20">
      <c r="T856136"/>
    </row>
    <row r="856137" spans="20:20">
      <c r="T856137"/>
    </row>
    <row r="856138" spans="20:20">
      <c r="T856138"/>
    </row>
    <row r="856139" spans="20:20">
      <c r="T856139"/>
    </row>
    <row r="856140" spans="20:20">
      <c r="T856140"/>
    </row>
    <row r="856141" spans="20:20">
      <c r="T856141"/>
    </row>
    <row r="856142" spans="20:20">
      <c r="T856142"/>
    </row>
    <row r="856143" spans="20:20">
      <c r="T856143"/>
    </row>
    <row r="856144" spans="20:20">
      <c r="T856144"/>
    </row>
    <row r="856145" spans="20:20">
      <c r="T856145"/>
    </row>
    <row r="856146" spans="20:20">
      <c r="T856146"/>
    </row>
    <row r="856147" spans="20:20">
      <c r="T856147"/>
    </row>
    <row r="856148" spans="20:20">
      <c r="T856148"/>
    </row>
    <row r="856149" spans="20:20">
      <c r="T856149"/>
    </row>
    <row r="856150" spans="20:20">
      <c r="T856150"/>
    </row>
    <row r="856151" spans="20:20">
      <c r="T856151"/>
    </row>
    <row r="856152" spans="20:20">
      <c r="T856152"/>
    </row>
    <row r="856153" spans="20:20">
      <c r="T856153"/>
    </row>
    <row r="856154" spans="20:20">
      <c r="T856154"/>
    </row>
    <row r="856155" spans="20:20">
      <c r="T856155"/>
    </row>
    <row r="856156" spans="20:20">
      <c r="T856156"/>
    </row>
    <row r="856157" spans="20:20">
      <c r="T856157"/>
    </row>
    <row r="856158" spans="20:20">
      <c r="T856158"/>
    </row>
    <row r="856159" spans="20:20">
      <c r="T856159"/>
    </row>
    <row r="856160" spans="20:20">
      <c r="T856160"/>
    </row>
    <row r="856161" spans="20:20">
      <c r="T856161"/>
    </row>
    <row r="856162" spans="20:20">
      <c r="T856162"/>
    </row>
    <row r="856163" spans="20:20">
      <c r="T856163"/>
    </row>
    <row r="856164" spans="20:20">
      <c r="T856164"/>
    </row>
    <row r="856165" spans="20:20">
      <c r="T856165"/>
    </row>
    <row r="856166" spans="20:20">
      <c r="T856166"/>
    </row>
    <row r="856167" spans="20:20">
      <c r="T856167"/>
    </row>
    <row r="856168" spans="20:20">
      <c r="T856168"/>
    </row>
    <row r="856169" spans="20:20">
      <c r="T856169"/>
    </row>
    <row r="856170" spans="20:20">
      <c r="T856170"/>
    </row>
    <row r="856171" spans="20:20">
      <c r="T856171"/>
    </row>
    <row r="856172" spans="20:20">
      <c r="T856172"/>
    </row>
    <row r="856173" spans="20:20">
      <c r="T856173"/>
    </row>
    <row r="856174" spans="20:20">
      <c r="T856174"/>
    </row>
    <row r="856175" spans="20:20">
      <c r="T856175"/>
    </row>
    <row r="856176" spans="20:20">
      <c r="T856176"/>
    </row>
    <row r="856177" spans="20:20">
      <c r="T856177"/>
    </row>
    <row r="856178" spans="20:20">
      <c r="T856178"/>
    </row>
    <row r="856179" spans="20:20">
      <c r="T856179"/>
    </row>
    <row r="856180" spans="20:20">
      <c r="T856180"/>
    </row>
    <row r="856181" spans="20:20">
      <c r="T856181"/>
    </row>
    <row r="856182" spans="20:20">
      <c r="T856182"/>
    </row>
    <row r="856183" spans="20:20">
      <c r="T856183"/>
    </row>
    <row r="856184" spans="20:20">
      <c r="T856184"/>
    </row>
    <row r="856185" spans="20:20">
      <c r="T856185"/>
    </row>
    <row r="856186" spans="20:20">
      <c r="T856186"/>
    </row>
    <row r="856187" spans="20:20">
      <c r="T856187"/>
    </row>
    <row r="856188" spans="20:20">
      <c r="T856188"/>
    </row>
    <row r="856189" spans="20:20">
      <c r="T856189"/>
    </row>
    <row r="856190" spans="20:20">
      <c r="T856190"/>
    </row>
    <row r="856191" spans="20:20">
      <c r="T856191"/>
    </row>
    <row r="856192" spans="20:20">
      <c r="T856192"/>
    </row>
    <row r="856193" spans="20:20">
      <c r="T856193"/>
    </row>
    <row r="856194" spans="20:20">
      <c r="T856194"/>
    </row>
    <row r="856195" spans="20:20">
      <c r="T856195"/>
    </row>
    <row r="856196" spans="20:20">
      <c r="T856196"/>
    </row>
    <row r="856197" spans="20:20">
      <c r="T856197"/>
    </row>
    <row r="856198" spans="20:20">
      <c r="T856198"/>
    </row>
    <row r="856199" spans="20:20">
      <c r="T856199"/>
    </row>
    <row r="856200" spans="20:20">
      <c r="T856200"/>
    </row>
    <row r="856201" spans="20:20">
      <c r="T856201"/>
    </row>
    <row r="856202" spans="20:20">
      <c r="T856202"/>
    </row>
    <row r="856203" spans="20:20">
      <c r="T856203"/>
    </row>
    <row r="856204" spans="20:20">
      <c r="T856204"/>
    </row>
    <row r="856205" spans="20:20">
      <c r="T856205"/>
    </row>
    <row r="856206" spans="20:20">
      <c r="T856206"/>
    </row>
    <row r="856207" spans="20:20">
      <c r="T856207"/>
    </row>
    <row r="856208" spans="20:20">
      <c r="T856208"/>
    </row>
    <row r="856209" spans="20:20">
      <c r="T856209"/>
    </row>
    <row r="856210" spans="20:20">
      <c r="T856210"/>
    </row>
    <row r="856211" spans="20:20">
      <c r="T856211"/>
    </row>
    <row r="856212" spans="20:20">
      <c r="T856212"/>
    </row>
    <row r="856213" spans="20:20">
      <c r="T856213"/>
    </row>
    <row r="856214" spans="20:20">
      <c r="T856214"/>
    </row>
    <row r="856215" spans="20:20">
      <c r="T856215"/>
    </row>
    <row r="856216" spans="20:20">
      <c r="T856216"/>
    </row>
    <row r="856217" spans="20:20">
      <c r="T856217"/>
    </row>
    <row r="856218" spans="20:20">
      <c r="T856218"/>
    </row>
    <row r="856219" spans="20:20">
      <c r="T856219"/>
    </row>
    <row r="856220" spans="20:20">
      <c r="T856220"/>
    </row>
    <row r="856221" spans="20:20">
      <c r="T856221"/>
    </row>
    <row r="856222" spans="20:20">
      <c r="T856222"/>
    </row>
    <row r="856223" spans="20:20">
      <c r="T856223"/>
    </row>
    <row r="856224" spans="20:20">
      <c r="T856224"/>
    </row>
    <row r="856225" spans="20:20">
      <c r="T856225"/>
    </row>
    <row r="856226" spans="20:20">
      <c r="T856226"/>
    </row>
    <row r="856227" spans="20:20">
      <c r="T856227"/>
    </row>
    <row r="856228" spans="20:20">
      <c r="T856228"/>
    </row>
    <row r="856229" spans="20:20">
      <c r="T856229"/>
    </row>
    <row r="856230" spans="20:20">
      <c r="T856230"/>
    </row>
    <row r="856231" spans="20:20">
      <c r="T856231"/>
    </row>
    <row r="856232" spans="20:20">
      <c r="T856232"/>
    </row>
    <row r="856233" spans="20:20">
      <c r="T856233"/>
    </row>
    <row r="856234" spans="20:20">
      <c r="T856234"/>
    </row>
    <row r="856235" spans="20:20">
      <c r="T856235"/>
    </row>
    <row r="856236" spans="20:20">
      <c r="T856236"/>
    </row>
    <row r="856237" spans="20:20">
      <c r="T856237"/>
    </row>
    <row r="856238" spans="20:20">
      <c r="T856238"/>
    </row>
    <row r="856239" spans="20:20">
      <c r="T856239"/>
    </row>
    <row r="856240" spans="20:20">
      <c r="T856240"/>
    </row>
    <row r="856241" spans="20:20">
      <c r="T856241"/>
    </row>
    <row r="856242" spans="20:20">
      <c r="T856242"/>
    </row>
    <row r="856243" spans="20:20">
      <c r="T856243"/>
    </row>
    <row r="856244" spans="20:20">
      <c r="T856244"/>
    </row>
    <row r="856245" spans="20:20">
      <c r="T856245"/>
    </row>
    <row r="856246" spans="20:20">
      <c r="T856246"/>
    </row>
    <row r="856247" spans="20:20">
      <c r="T856247"/>
    </row>
    <row r="856248" spans="20:20">
      <c r="T856248"/>
    </row>
    <row r="856249" spans="20:20">
      <c r="T856249"/>
    </row>
    <row r="856250" spans="20:20">
      <c r="T856250"/>
    </row>
    <row r="856251" spans="20:20">
      <c r="T856251"/>
    </row>
    <row r="856252" spans="20:20">
      <c r="T856252"/>
    </row>
    <row r="856253" spans="20:20">
      <c r="T856253"/>
    </row>
    <row r="856254" spans="20:20">
      <c r="T856254"/>
    </row>
    <row r="856255" spans="20:20">
      <c r="T856255"/>
    </row>
    <row r="856256" spans="20:20">
      <c r="T856256"/>
    </row>
    <row r="856257" spans="20:20">
      <c r="T856257"/>
    </row>
    <row r="856258" spans="20:20">
      <c r="T856258"/>
    </row>
    <row r="856259" spans="20:20">
      <c r="T856259"/>
    </row>
    <row r="856260" spans="20:20">
      <c r="T856260"/>
    </row>
    <row r="856261" spans="20:20">
      <c r="T856261"/>
    </row>
    <row r="856262" spans="20:20">
      <c r="T856262"/>
    </row>
    <row r="856263" spans="20:20">
      <c r="T856263"/>
    </row>
    <row r="856264" spans="20:20">
      <c r="T856264"/>
    </row>
    <row r="856265" spans="20:20">
      <c r="T856265"/>
    </row>
    <row r="856266" spans="20:20">
      <c r="T856266"/>
    </row>
    <row r="856267" spans="20:20">
      <c r="T856267"/>
    </row>
    <row r="856268" spans="20:20">
      <c r="T856268"/>
    </row>
    <row r="856269" spans="20:20">
      <c r="T856269"/>
    </row>
    <row r="856270" spans="20:20">
      <c r="T856270"/>
    </row>
    <row r="856271" spans="20:20">
      <c r="T856271"/>
    </row>
    <row r="856272" spans="20:20">
      <c r="T856272"/>
    </row>
    <row r="856273" spans="20:20">
      <c r="T856273"/>
    </row>
    <row r="856274" spans="20:20">
      <c r="T856274"/>
    </row>
    <row r="856275" spans="20:20">
      <c r="T856275"/>
    </row>
    <row r="856276" spans="20:20">
      <c r="T856276"/>
    </row>
    <row r="856277" spans="20:20">
      <c r="T856277"/>
    </row>
    <row r="856278" spans="20:20">
      <c r="T856278"/>
    </row>
    <row r="856279" spans="20:20">
      <c r="T856279"/>
    </row>
    <row r="856280" spans="20:20">
      <c r="T856280"/>
    </row>
    <row r="856281" spans="20:20">
      <c r="T856281"/>
    </row>
    <row r="856282" spans="20:20">
      <c r="T856282"/>
    </row>
    <row r="856283" spans="20:20">
      <c r="T856283"/>
    </row>
    <row r="856284" spans="20:20">
      <c r="T856284"/>
    </row>
    <row r="856285" spans="20:20">
      <c r="T856285"/>
    </row>
    <row r="856286" spans="20:20">
      <c r="T856286"/>
    </row>
    <row r="856287" spans="20:20">
      <c r="T856287"/>
    </row>
    <row r="856288" spans="20:20">
      <c r="T856288"/>
    </row>
    <row r="856289" spans="20:20">
      <c r="T856289"/>
    </row>
    <row r="856290" spans="20:20">
      <c r="T856290"/>
    </row>
    <row r="856291" spans="20:20">
      <c r="T856291"/>
    </row>
    <row r="856292" spans="20:20">
      <c r="T856292"/>
    </row>
    <row r="856293" spans="20:20">
      <c r="T856293"/>
    </row>
    <row r="856294" spans="20:20">
      <c r="T856294"/>
    </row>
    <row r="856295" spans="20:20">
      <c r="T856295"/>
    </row>
    <row r="856296" spans="20:20">
      <c r="T856296"/>
    </row>
    <row r="856297" spans="20:20">
      <c r="T856297"/>
    </row>
    <row r="856298" spans="20:20">
      <c r="T856298"/>
    </row>
    <row r="856299" spans="20:20">
      <c r="T856299"/>
    </row>
    <row r="856300" spans="20:20">
      <c r="T856300"/>
    </row>
    <row r="856301" spans="20:20">
      <c r="T856301"/>
    </row>
    <row r="856302" spans="20:20">
      <c r="T856302"/>
    </row>
    <row r="856303" spans="20:20">
      <c r="T856303"/>
    </row>
    <row r="856304" spans="20:20">
      <c r="T856304"/>
    </row>
    <row r="856305" spans="20:20">
      <c r="T856305"/>
    </row>
    <row r="856306" spans="20:20">
      <c r="T856306"/>
    </row>
    <row r="856307" spans="20:20">
      <c r="T856307"/>
    </row>
    <row r="856308" spans="20:20">
      <c r="T856308"/>
    </row>
    <row r="856309" spans="20:20">
      <c r="T856309"/>
    </row>
    <row r="856310" spans="20:20">
      <c r="T856310"/>
    </row>
    <row r="856311" spans="20:20">
      <c r="T856311"/>
    </row>
    <row r="856312" spans="20:20">
      <c r="T856312"/>
    </row>
    <row r="856313" spans="20:20">
      <c r="T856313"/>
    </row>
    <row r="856314" spans="20:20">
      <c r="T856314"/>
    </row>
    <row r="856315" spans="20:20">
      <c r="T856315"/>
    </row>
    <row r="856316" spans="20:20">
      <c r="T856316"/>
    </row>
    <row r="856317" spans="20:20">
      <c r="T856317"/>
    </row>
    <row r="856318" spans="20:20">
      <c r="T856318"/>
    </row>
    <row r="856319" spans="20:20">
      <c r="T856319"/>
    </row>
    <row r="856320" spans="20:20">
      <c r="T856320"/>
    </row>
    <row r="856321" spans="20:20">
      <c r="T856321"/>
    </row>
    <row r="856322" spans="20:20">
      <c r="T856322"/>
    </row>
    <row r="856323" spans="20:20">
      <c r="T856323"/>
    </row>
    <row r="856324" spans="20:20">
      <c r="T856324"/>
    </row>
    <row r="856325" spans="20:20">
      <c r="T856325"/>
    </row>
    <row r="856326" spans="20:20">
      <c r="T856326"/>
    </row>
    <row r="856327" spans="20:20">
      <c r="T856327"/>
    </row>
    <row r="856328" spans="20:20">
      <c r="T856328"/>
    </row>
    <row r="856329" spans="20:20">
      <c r="T856329"/>
    </row>
    <row r="856330" spans="20:20">
      <c r="T856330"/>
    </row>
    <row r="856331" spans="20:20">
      <c r="T856331"/>
    </row>
    <row r="856332" spans="20:20">
      <c r="T856332"/>
    </row>
    <row r="856333" spans="20:20">
      <c r="T856333"/>
    </row>
    <row r="856334" spans="20:20">
      <c r="T856334"/>
    </row>
    <row r="856335" spans="20:20">
      <c r="T856335"/>
    </row>
    <row r="856336" spans="20:20">
      <c r="T856336"/>
    </row>
    <row r="856337" spans="20:20">
      <c r="T856337"/>
    </row>
    <row r="856338" spans="20:20">
      <c r="T856338"/>
    </row>
    <row r="856339" spans="20:20">
      <c r="T856339"/>
    </row>
    <row r="856340" spans="20:20">
      <c r="T856340"/>
    </row>
    <row r="856341" spans="20:20">
      <c r="T856341"/>
    </row>
    <row r="856342" spans="20:20">
      <c r="T856342"/>
    </row>
    <row r="856343" spans="20:20">
      <c r="T856343"/>
    </row>
    <row r="856344" spans="20:20">
      <c r="T856344"/>
    </row>
    <row r="856345" spans="20:20">
      <c r="T856345"/>
    </row>
    <row r="856346" spans="20:20">
      <c r="T856346"/>
    </row>
    <row r="856347" spans="20:20">
      <c r="T856347"/>
    </row>
    <row r="856348" spans="20:20">
      <c r="T856348"/>
    </row>
    <row r="856349" spans="20:20">
      <c r="T856349"/>
    </row>
    <row r="856350" spans="20:20">
      <c r="T856350"/>
    </row>
    <row r="856351" spans="20:20">
      <c r="T856351"/>
    </row>
    <row r="856352" spans="20:20">
      <c r="T856352"/>
    </row>
    <row r="856353" spans="20:20">
      <c r="T856353"/>
    </row>
    <row r="856354" spans="20:20">
      <c r="T856354"/>
    </row>
    <row r="856355" spans="20:20">
      <c r="T856355"/>
    </row>
    <row r="856356" spans="20:20">
      <c r="T856356"/>
    </row>
    <row r="856357" spans="20:20">
      <c r="T856357"/>
    </row>
    <row r="856358" spans="20:20">
      <c r="T856358"/>
    </row>
    <row r="856359" spans="20:20">
      <c r="T856359"/>
    </row>
    <row r="856360" spans="20:20">
      <c r="T856360"/>
    </row>
    <row r="856361" spans="20:20">
      <c r="T856361"/>
    </row>
    <row r="856362" spans="20:20">
      <c r="T856362"/>
    </row>
    <row r="856363" spans="20:20">
      <c r="T856363"/>
    </row>
    <row r="856364" spans="20:20">
      <c r="T856364"/>
    </row>
    <row r="856365" spans="20:20">
      <c r="T856365"/>
    </row>
    <row r="856366" spans="20:20">
      <c r="T856366"/>
    </row>
    <row r="856367" spans="20:20">
      <c r="T856367"/>
    </row>
    <row r="856368" spans="20:20">
      <c r="T856368"/>
    </row>
    <row r="856369" spans="20:20">
      <c r="T856369"/>
    </row>
    <row r="856370" spans="20:20">
      <c r="T856370"/>
    </row>
    <row r="856371" spans="20:20">
      <c r="T856371"/>
    </row>
    <row r="856372" spans="20:20">
      <c r="T856372"/>
    </row>
    <row r="856373" spans="20:20">
      <c r="T856373"/>
    </row>
    <row r="856374" spans="20:20">
      <c r="T856374"/>
    </row>
    <row r="856375" spans="20:20">
      <c r="T856375"/>
    </row>
    <row r="856376" spans="20:20">
      <c r="T856376"/>
    </row>
    <row r="856377" spans="20:20">
      <c r="T856377"/>
    </row>
    <row r="856378" spans="20:20">
      <c r="T856378"/>
    </row>
    <row r="856379" spans="20:20">
      <c r="T856379"/>
    </row>
    <row r="856380" spans="20:20">
      <c r="T856380"/>
    </row>
    <row r="856381" spans="20:20">
      <c r="T856381"/>
    </row>
    <row r="856382" spans="20:20">
      <c r="T856382"/>
    </row>
    <row r="856383" spans="20:20">
      <c r="T856383"/>
    </row>
    <row r="856384" spans="20:20">
      <c r="T856384"/>
    </row>
    <row r="856385" spans="20:20">
      <c r="T856385"/>
    </row>
    <row r="856386" spans="20:20">
      <c r="T856386"/>
    </row>
    <row r="856387" spans="20:20">
      <c r="T856387"/>
    </row>
    <row r="856388" spans="20:20">
      <c r="T856388"/>
    </row>
    <row r="856389" spans="20:20">
      <c r="T856389"/>
    </row>
    <row r="856390" spans="20:20">
      <c r="T856390"/>
    </row>
    <row r="856391" spans="20:20">
      <c r="T856391"/>
    </row>
    <row r="856392" spans="20:20">
      <c r="T856392"/>
    </row>
    <row r="856393" spans="20:20">
      <c r="T856393"/>
    </row>
    <row r="856394" spans="20:20">
      <c r="T856394"/>
    </row>
    <row r="856395" spans="20:20">
      <c r="T856395"/>
    </row>
    <row r="856396" spans="20:20">
      <c r="T856396"/>
    </row>
    <row r="856397" spans="20:20">
      <c r="T856397"/>
    </row>
    <row r="856398" spans="20:20">
      <c r="T856398"/>
    </row>
    <row r="856399" spans="20:20">
      <c r="T856399"/>
    </row>
    <row r="856400" spans="20:20">
      <c r="T856400"/>
    </row>
    <row r="856401" spans="20:20">
      <c r="T856401"/>
    </row>
    <row r="856402" spans="20:20">
      <c r="T856402"/>
    </row>
    <row r="856403" spans="20:20">
      <c r="T856403"/>
    </row>
    <row r="856404" spans="20:20">
      <c r="T856404"/>
    </row>
    <row r="856405" spans="20:20">
      <c r="T856405"/>
    </row>
    <row r="856406" spans="20:20">
      <c r="T856406"/>
    </row>
    <row r="856407" spans="20:20">
      <c r="T856407"/>
    </row>
    <row r="856408" spans="20:20">
      <c r="T856408"/>
    </row>
    <row r="856409" spans="20:20">
      <c r="T856409"/>
    </row>
    <row r="856410" spans="20:20">
      <c r="T856410"/>
    </row>
    <row r="856411" spans="20:20">
      <c r="T856411"/>
    </row>
    <row r="856412" spans="20:20">
      <c r="T856412"/>
    </row>
    <row r="856413" spans="20:20">
      <c r="T856413"/>
    </row>
    <row r="856414" spans="20:20">
      <c r="T856414"/>
    </row>
    <row r="856415" spans="20:20">
      <c r="T856415"/>
    </row>
    <row r="856416" spans="20:20">
      <c r="T856416"/>
    </row>
    <row r="856417" spans="20:20">
      <c r="T856417"/>
    </row>
    <row r="856418" spans="20:20">
      <c r="T856418"/>
    </row>
    <row r="856419" spans="20:20">
      <c r="T856419"/>
    </row>
    <row r="856420" spans="20:20">
      <c r="T856420"/>
    </row>
    <row r="856421" spans="20:20">
      <c r="T856421"/>
    </row>
    <row r="856422" spans="20:20">
      <c r="T856422"/>
    </row>
    <row r="856423" spans="20:20">
      <c r="T856423"/>
    </row>
    <row r="856424" spans="20:20">
      <c r="T856424"/>
    </row>
    <row r="856425" spans="20:20">
      <c r="T856425"/>
    </row>
    <row r="856426" spans="20:20">
      <c r="T856426"/>
    </row>
    <row r="856427" spans="20:20">
      <c r="T856427"/>
    </row>
    <row r="856428" spans="20:20">
      <c r="T856428"/>
    </row>
    <row r="856429" spans="20:20">
      <c r="T856429"/>
    </row>
    <row r="856430" spans="20:20">
      <c r="T856430"/>
    </row>
    <row r="856431" spans="20:20">
      <c r="T856431"/>
    </row>
    <row r="856432" spans="20:20">
      <c r="T856432"/>
    </row>
    <row r="856433" spans="20:20">
      <c r="T856433"/>
    </row>
    <row r="856434" spans="20:20">
      <c r="T856434"/>
    </row>
    <row r="856435" spans="20:20">
      <c r="T856435"/>
    </row>
    <row r="856436" spans="20:20">
      <c r="T856436"/>
    </row>
    <row r="856437" spans="20:20">
      <c r="T856437"/>
    </row>
    <row r="856438" spans="20:20">
      <c r="T856438"/>
    </row>
    <row r="856439" spans="20:20">
      <c r="T856439"/>
    </row>
    <row r="856440" spans="20:20">
      <c r="T856440"/>
    </row>
    <row r="856441" spans="20:20">
      <c r="T856441"/>
    </row>
    <row r="856442" spans="20:20">
      <c r="T856442"/>
    </row>
    <row r="856443" spans="20:20">
      <c r="T856443"/>
    </row>
    <row r="856444" spans="20:20">
      <c r="T856444"/>
    </row>
    <row r="856445" spans="20:20">
      <c r="T856445"/>
    </row>
    <row r="856446" spans="20:20">
      <c r="T856446"/>
    </row>
    <row r="856447" spans="20:20">
      <c r="T856447"/>
    </row>
    <row r="856448" spans="20:20">
      <c r="T856448"/>
    </row>
    <row r="856449" spans="20:20">
      <c r="T856449"/>
    </row>
    <row r="856450" spans="20:20">
      <c r="T856450"/>
    </row>
    <row r="856451" spans="20:20">
      <c r="T856451"/>
    </row>
    <row r="856452" spans="20:20">
      <c r="T856452"/>
    </row>
    <row r="856453" spans="20:20">
      <c r="T856453"/>
    </row>
    <row r="856454" spans="20:20">
      <c r="T856454"/>
    </row>
    <row r="856455" spans="20:20">
      <c r="T856455"/>
    </row>
    <row r="856456" spans="20:20">
      <c r="T856456"/>
    </row>
    <row r="856457" spans="20:20">
      <c r="T856457"/>
    </row>
    <row r="856458" spans="20:20">
      <c r="T856458"/>
    </row>
    <row r="856459" spans="20:20">
      <c r="T856459"/>
    </row>
    <row r="856460" spans="20:20">
      <c r="T856460"/>
    </row>
    <row r="856461" spans="20:20">
      <c r="T856461"/>
    </row>
    <row r="856462" spans="20:20">
      <c r="T856462"/>
    </row>
    <row r="856463" spans="20:20">
      <c r="T856463"/>
    </row>
    <row r="856464" spans="20:20">
      <c r="T856464"/>
    </row>
    <row r="856465" spans="20:20">
      <c r="T856465"/>
    </row>
    <row r="856466" spans="20:20">
      <c r="T856466"/>
    </row>
    <row r="856467" spans="20:20">
      <c r="T856467"/>
    </row>
    <row r="856468" spans="20:20">
      <c r="T856468"/>
    </row>
    <row r="856469" spans="20:20">
      <c r="T856469"/>
    </row>
    <row r="856470" spans="20:20">
      <c r="T856470"/>
    </row>
    <row r="856471" spans="20:20">
      <c r="T856471"/>
    </row>
    <row r="856472" spans="20:20">
      <c r="T856472"/>
    </row>
    <row r="856473" spans="20:20">
      <c r="T856473"/>
    </row>
    <row r="856474" spans="20:20">
      <c r="T856474"/>
    </row>
    <row r="856475" spans="20:20">
      <c r="T856475"/>
    </row>
    <row r="856476" spans="20:20">
      <c r="T856476"/>
    </row>
    <row r="856477" spans="20:20">
      <c r="T856477"/>
    </row>
    <row r="856478" spans="20:20">
      <c r="T856478"/>
    </row>
    <row r="856479" spans="20:20">
      <c r="T856479"/>
    </row>
    <row r="856480" spans="20:20">
      <c r="T856480"/>
    </row>
    <row r="856481" spans="20:20">
      <c r="T856481"/>
    </row>
    <row r="856482" spans="20:20">
      <c r="T856482"/>
    </row>
    <row r="856483" spans="20:20">
      <c r="T856483"/>
    </row>
    <row r="856484" spans="20:20">
      <c r="T856484"/>
    </row>
    <row r="856485" spans="20:20">
      <c r="T856485"/>
    </row>
    <row r="856486" spans="20:20">
      <c r="T856486"/>
    </row>
    <row r="856487" spans="20:20">
      <c r="T856487"/>
    </row>
    <row r="856488" spans="20:20">
      <c r="T856488"/>
    </row>
    <row r="856489" spans="20:20">
      <c r="T856489"/>
    </row>
    <row r="856490" spans="20:20">
      <c r="T856490"/>
    </row>
    <row r="856491" spans="20:20">
      <c r="T856491"/>
    </row>
    <row r="856492" spans="20:20">
      <c r="T856492"/>
    </row>
    <row r="856493" spans="20:20">
      <c r="T856493"/>
    </row>
    <row r="856494" spans="20:20">
      <c r="T856494"/>
    </row>
    <row r="856495" spans="20:20">
      <c r="T856495"/>
    </row>
    <row r="856496" spans="20:20">
      <c r="T856496"/>
    </row>
    <row r="856497" spans="20:20">
      <c r="T856497"/>
    </row>
    <row r="856498" spans="20:20">
      <c r="T856498"/>
    </row>
    <row r="856499" spans="20:20">
      <c r="T856499"/>
    </row>
    <row r="856500" spans="20:20">
      <c r="T856500"/>
    </row>
    <row r="856501" spans="20:20">
      <c r="T856501"/>
    </row>
    <row r="856502" spans="20:20">
      <c r="T856502"/>
    </row>
    <row r="856503" spans="20:20">
      <c r="T856503"/>
    </row>
    <row r="856504" spans="20:20">
      <c r="T856504"/>
    </row>
    <row r="856505" spans="20:20">
      <c r="T856505"/>
    </row>
    <row r="856506" spans="20:20">
      <c r="T856506"/>
    </row>
    <row r="856507" spans="20:20">
      <c r="T856507"/>
    </row>
    <row r="856508" spans="20:20">
      <c r="T856508"/>
    </row>
    <row r="856509" spans="20:20">
      <c r="T856509"/>
    </row>
    <row r="856510" spans="20:20">
      <c r="T856510"/>
    </row>
    <row r="856511" spans="20:20">
      <c r="T856511"/>
    </row>
    <row r="856512" spans="20:20">
      <c r="T856512"/>
    </row>
    <row r="856513" spans="20:20">
      <c r="T856513"/>
    </row>
    <row r="856514" spans="20:20">
      <c r="T856514"/>
    </row>
    <row r="856515" spans="20:20">
      <c r="T856515"/>
    </row>
    <row r="856516" spans="20:20">
      <c r="T856516"/>
    </row>
    <row r="856517" spans="20:20">
      <c r="T856517"/>
    </row>
    <row r="856518" spans="20:20">
      <c r="T856518"/>
    </row>
    <row r="856519" spans="20:20">
      <c r="T856519"/>
    </row>
    <row r="856520" spans="20:20">
      <c r="T856520"/>
    </row>
    <row r="856521" spans="20:20">
      <c r="T856521"/>
    </row>
    <row r="856522" spans="20:20">
      <c r="T856522"/>
    </row>
    <row r="856523" spans="20:20">
      <c r="T856523"/>
    </row>
    <row r="856524" spans="20:20">
      <c r="T856524"/>
    </row>
    <row r="856525" spans="20:20">
      <c r="T856525"/>
    </row>
    <row r="856526" spans="20:20">
      <c r="T856526"/>
    </row>
    <row r="856527" spans="20:20">
      <c r="T856527"/>
    </row>
    <row r="856528" spans="20:20">
      <c r="T856528"/>
    </row>
    <row r="856529" spans="20:20">
      <c r="T856529"/>
    </row>
    <row r="856530" spans="20:20">
      <c r="T856530"/>
    </row>
    <row r="856531" spans="20:20">
      <c r="T856531"/>
    </row>
    <row r="856532" spans="20:20">
      <c r="T856532"/>
    </row>
    <row r="856533" spans="20:20">
      <c r="T856533"/>
    </row>
    <row r="856534" spans="20:20">
      <c r="T856534"/>
    </row>
    <row r="856535" spans="20:20">
      <c r="T856535"/>
    </row>
    <row r="856536" spans="20:20">
      <c r="T856536"/>
    </row>
    <row r="856537" spans="20:20">
      <c r="T856537"/>
    </row>
    <row r="856538" spans="20:20">
      <c r="T856538"/>
    </row>
    <row r="856539" spans="20:20">
      <c r="T856539"/>
    </row>
    <row r="856540" spans="20:20">
      <c r="T856540"/>
    </row>
    <row r="856541" spans="20:20">
      <c r="T856541"/>
    </row>
    <row r="856542" spans="20:20">
      <c r="T856542"/>
    </row>
    <row r="856543" spans="20:20">
      <c r="T856543"/>
    </row>
    <row r="856544" spans="20:20">
      <c r="T856544"/>
    </row>
    <row r="856545" spans="20:20">
      <c r="T856545"/>
    </row>
    <row r="856546" spans="20:20">
      <c r="T856546"/>
    </row>
    <row r="856547" spans="20:20">
      <c r="T856547"/>
    </row>
    <row r="856548" spans="20:20">
      <c r="T856548"/>
    </row>
    <row r="856549" spans="20:20">
      <c r="T856549"/>
    </row>
    <row r="856550" spans="20:20">
      <c r="T856550"/>
    </row>
    <row r="856551" spans="20:20">
      <c r="T856551"/>
    </row>
    <row r="856552" spans="20:20">
      <c r="T856552"/>
    </row>
    <row r="856553" spans="20:20">
      <c r="T856553"/>
    </row>
    <row r="856554" spans="20:20">
      <c r="T856554"/>
    </row>
    <row r="856555" spans="20:20">
      <c r="T856555"/>
    </row>
    <row r="856556" spans="20:20">
      <c r="T856556"/>
    </row>
    <row r="856557" spans="20:20">
      <c r="T856557"/>
    </row>
    <row r="856558" spans="20:20">
      <c r="T856558"/>
    </row>
    <row r="856559" spans="20:20">
      <c r="T856559"/>
    </row>
    <row r="856560" spans="20:20">
      <c r="T856560"/>
    </row>
    <row r="856561" spans="20:20">
      <c r="T856561"/>
    </row>
    <row r="856562" spans="20:20">
      <c r="T856562"/>
    </row>
    <row r="856563" spans="20:20">
      <c r="T856563"/>
    </row>
    <row r="856564" spans="20:20">
      <c r="T856564"/>
    </row>
    <row r="856565" spans="20:20">
      <c r="T856565"/>
    </row>
    <row r="856566" spans="20:20">
      <c r="T856566"/>
    </row>
    <row r="856567" spans="20:20">
      <c r="T856567"/>
    </row>
    <row r="856568" spans="20:20">
      <c r="T856568"/>
    </row>
    <row r="856569" spans="20:20">
      <c r="T856569"/>
    </row>
    <row r="856570" spans="20:20">
      <c r="T856570"/>
    </row>
    <row r="856571" spans="20:20">
      <c r="T856571"/>
    </row>
    <row r="856572" spans="20:20">
      <c r="T856572"/>
    </row>
    <row r="856573" spans="20:20">
      <c r="T856573"/>
    </row>
    <row r="856574" spans="20:20">
      <c r="T856574"/>
    </row>
    <row r="856575" spans="20:20">
      <c r="T856575"/>
    </row>
    <row r="856576" spans="20:20">
      <c r="T856576"/>
    </row>
    <row r="856577" spans="20:20">
      <c r="T856577"/>
    </row>
    <row r="856578" spans="20:20">
      <c r="T856578"/>
    </row>
    <row r="856579" spans="20:20">
      <c r="T856579"/>
    </row>
    <row r="856580" spans="20:20">
      <c r="T856580"/>
    </row>
    <row r="856581" spans="20:20">
      <c r="T856581"/>
    </row>
    <row r="856582" spans="20:20">
      <c r="T856582"/>
    </row>
    <row r="856583" spans="20:20">
      <c r="T856583"/>
    </row>
    <row r="856584" spans="20:20">
      <c r="T856584"/>
    </row>
    <row r="856585" spans="20:20">
      <c r="T856585"/>
    </row>
    <row r="856586" spans="20:20">
      <c r="T856586"/>
    </row>
    <row r="856587" spans="20:20">
      <c r="T856587"/>
    </row>
    <row r="856588" spans="20:20">
      <c r="T856588"/>
    </row>
    <row r="856589" spans="20:20">
      <c r="T856589"/>
    </row>
    <row r="856590" spans="20:20">
      <c r="T856590"/>
    </row>
    <row r="856591" spans="20:20">
      <c r="T856591"/>
    </row>
    <row r="856592" spans="20:20">
      <c r="T856592"/>
    </row>
    <row r="856593" spans="20:20">
      <c r="T856593"/>
    </row>
    <row r="856594" spans="20:20">
      <c r="T856594"/>
    </row>
    <row r="856595" spans="20:20">
      <c r="T856595"/>
    </row>
    <row r="856596" spans="20:20">
      <c r="T856596"/>
    </row>
    <row r="856597" spans="20:20">
      <c r="T856597"/>
    </row>
    <row r="856598" spans="20:20">
      <c r="T856598"/>
    </row>
    <row r="856599" spans="20:20">
      <c r="T856599"/>
    </row>
    <row r="856600" spans="20:20">
      <c r="T856600"/>
    </row>
    <row r="856601" spans="20:20">
      <c r="T856601"/>
    </row>
    <row r="856602" spans="20:20">
      <c r="T856602"/>
    </row>
    <row r="856603" spans="20:20">
      <c r="T856603"/>
    </row>
    <row r="856604" spans="20:20">
      <c r="T856604"/>
    </row>
    <row r="856605" spans="20:20">
      <c r="T856605"/>
    </row>
    <row r="856606" spans="20:20">
      <c r="T856606"/>
    </row>
    <row r="856607" spans="20:20">
      <c r="T856607"/>
    </row>
    <row r="856608" spans="20:20">
      <c r="T856608"/>
    </row>
    <row r="856609" spans="20:20">
      <c r="T856609"/>
    </row>
    <row r="856610" spans="20:20">
      <c r="T856610"/>
    </row>
    <row r="856611" spans="20:20">
      <c r="T856611"/>
    </row>
    <row r="856612" spans="20:20">
      <c r="T856612"/>
    </row>
    <row r="856613" spans="20:20">
      <c r="T856613"/>
    </row>
    <row r="856614" spans="20:20">
      <c r="T856614"/>
    </row>
    <row r="856615" spans="20:20">
      <c r="T856615"/>
    </row>
    <row r="856616" spans="20:20">
      <c r="T856616"/>
    </row>
    <row r="856617" spans="20:20">
      <c r="T856617"/>
    </row>
    <row r="856618" spans="20:20">
      <c r="T856618"/>
    </row>
    <row r="856619" spans="20:20">
      <c r="T856619"/>
    </row>
    <row r="856620" spans="20:20">
      <c r="T856620"/>
    </row>
    <row r="856621" spans="20:20">
      <c r="T856621"/>
    </row>
    <row r="856622" spans="20:20">
      <c r="T856622"/>
    </row>
    <row r="856623" spans="20:20">
      <c r="T856623"/>
    </row>
    <row r="856624" spans="20:20">
      <c r="T856624"/>
    </row>
    <row r="856625" spans="20:20">
      <c r="T856625"/>
    </row>
    <row r="856626" spans="20:20">
      <c r="T856626"/>
    </row>
    <row r="856627" spans="20:20">
      <c r="T856627"/>
    </row>
    <row r="856628" spans="20:20">
      <c r="T856628"/>
    </row>
    <row r="856629" spans="20:20">
      <c r="T856629"/>
    </row>
    <row r="856630" spans="20:20">
      <c r="T856630"/>
    </row>
    <row r="856631" spans="20:20">
      <c r="T856631"/>
    </row>
    <row r="856632" spans="20:20">
      <c r="T856632"/>
    </row>
    <row r="856633" spans="20:20">
      <c r="T856633"/>
    </row>
    <row r="856634" spans="20:20">
      <c r="T856634"/>
    </row>
    <row r="856635" spans="20:20">
      <c r="T856635"/>
    </row>
    <row r="856636" spans="20:20">
      <c r="T856636"/>
    </row>
    <row r="856637" spans="20:20">
      <c r="T856637"/>
    </row>
    <row r="856638" spans="20:20">
      <c r="T856638"/>
    </row>
    <row r="856639" spans="20:20">
      <c r="T856639"/>
    </row>
    <row r="856640" spans="20:20">
      <c r="T856640"/>
    </row>
    <row r="856641" spans="20:20">
      <c r="T856641"/>
    </row>
    <row r="856642" spans="20:20">
      <c r="T856642"/>
    </row>
    <row r="856643" spans="20:20">
      <c r="T856643"/>
    </row>
    <row r="856644" spans="20:20">
      <c r="T856644"/>
    </row>
    <row r="856645" spans="20:20">
      <c r="T856645"/>
    </row>
    <row r="856646" spans="20:20">
      <c r="T856646"/>
    </row>
    <row r="856647" spans="20:20">
      <c r="T856647"/>
    </row>
    <row r="856648" spans="20:20">
      <c r="T856648"/>
    </row>
    <row r="856649" spans="20:20">
      <c r="T856649"/>
    </row>
    <row r="856650" spans="20:20">
      <c r="T856650"/>
    </row>
    <row r="856651" spans="20:20">
      <c r="T856651"/>
    </row>
    <row r="856652" spans="20:20">
      <c r="T856652"/>
    </row>
    <row r="856653" spans="20:20">
      <c r="T856653"/>
    </row>
    <row r="856654" spans="20:20">
      <c r="T856654"/>
    </row>
    <row r="856655" spans="20:20">
      <c r="T856655"/>
    </row>
    <row r="856656" spans="20:20">
      <c r="T856656"/>
    </row>
    <row r="856657" spans="20:20">
      <c r="T856657"/>
    </row>
    <row r="856658" spans="20:20">
      <c r="T856658"/>
    </row>
    <row r="856659" spans="20:20">
      <c r="T856659"/>
    </row>
    <row r="856660" spans="20:20">
      <c r="T856660"/>
    </row>
    <row r="856661" spans="20:20">
      <c r="T856661"/>
    </row>
    <row r="856662" spans="20:20">
      <c r="T856662"/>
    </row>
    <row r="856663" spans="20:20">
      <c r="T856663"/>
    </row>
    <row r="856664" spans="20:20">
      <c r="T856664"/>
    </row>
    <row r="856665" spans="20:20">
      <c r="T856665"/>
    </row>
    <row r="856666" spans="20:20">
      <c r="T856666"/>
    </row>
    <row r="856667" spans="20:20">
      <c r="T856667"/>
    </row>
    <row r="856668" spans="20:20">
      <c r="T856668"/>
    </row>
    <row r="856669" spans="20:20">
      <c r="T856669"/>
    </row>
    <row r="856670" spans="20:20">
      <c r="T856670"/>
    </row>
    <row r="856671" spans="20:20">
      <c r="T856671"/>
    </row>
    <row r="856672" spans="20:20">
      <c r="T856672"/>
    </row>
    <row r="856673" spans="20:20">
      <c r="T856673"/>
    </row>
    <row r="856674" spans="20:20">
      <c r="T856674"/>
    </row>
    <row r="856675" spans="20:20">
      <c r="T856675"/>
    </row>
    <row r="856676" spans="20:20">
      <c r="T856676"/>
    </row>
    <row r="856677" spans="20:20">
      <c r="T856677"/>
    </row>
    <row r="856678" spans="20:20">
      <c r="T856678"/>
    </row>
    <row r="856679" spans="20:20">
      <c r="T856679"/>
    </row>
    <row r="856680" spans="20:20">
      <c r="T856680"/>
    </row>
    <row r="856681" spans="20:20">
      <c r="T856681"/>
    </row>
    <row r="856682" spans="20:20">
      <c r="T856682"/>
    </row>
    <row r="856683" spans="20:20">
      <c r="T856683"/>
    </row>
    <row r="856684" spans="20:20">
      <c r="T856684"/>
    </row>
    <row r="856685" spans="20:20">
      <c r="T856685"/>
    </row>
    <row r="856686" spans="20:20">
      <c r="T856686"/>
    </row>
    <row r="856687" spans="20:20">
      <c r="T856687"/>
    </row>
    <row r="856688" spans="20:20">
      <c r="T856688"/>
    </row>
    <row r="856689" spans="20:20">
      <c r="T856689"/>
    </row>
    <row r="856690" spans="20:20">
      <c r="T856690"/>
    </row>
    <row r="856691" spans="20:20">
      <c r="T856691"/>
    </row>
    <row r="856692" spans="20:20">
      <c r="T856692"/>
    </row>
    <row r="856693" spans="20:20">
      <c r="T856693"/>
    </row>
    <row r="856694" spans="20:20">
      <c r="T856694"/>
    </row>
    <row r="856695" spans="20:20">
      <c r="T856695"/>
    </row>
    <row r="856696" spans="20:20">
      <c r="T856696"/>
    </row>
    <row r="856697" spans="20:20">
      <c r="T856697"/>
    </row>
    <row r="856698" spans="20:20">
      <c r="T856698"/>
    </row>
    <row r="856699" spans="20:20">
      <c r="T856699"/>
    </row>
    <row r="856700" spans="20:20">
      <c r="T856700"/>
    </row>
    <row r="856701" spans="20:20">
      <c r="T856701"/>
    </row>
    <row r="856702" spans="20:20">
      <c r="T856702"/>
    </row>
    <row r="856703" spans="20:20">
      <c r="T856703"/>
    </row>
    <row r="856704" spans="20:20">
      <c r="T856704"/>
    </row>
    <row r="856705" spans="20:20">
      <c r="T856705"/>
    </row>
    <row r="856706" spans="20:20">
      <c r="T856706"/>
    </row>
    <row r="856707" spans="20:20">
      <c r="T856707"/>
    </row>
    <row r="856708" spans="20:20">
      <c r="T856708"/>
    </row>
    <row r="856709" spans="20:20">
      <c r="T856709"/>
    </row>
    <row r="856710" spans="20:20">
      <c r="T856710"/>
    </row>
    <row r="856711" spans="20:20">
      <c r="T856711"/>
    </row>
    <row r="856712" spans="20:20">
      <c r="T856712"/>
    </row>
    <row r="856713" spans="20:20">
      <c r="T856713"/>
    </row>
    <row r="856714" spans="20:20">
      <c r="T856714"/>
    </row>
    <row r="856715" spans="20:20">
      <c r="T856715"/>
    </row>
    <row r="856716" spans="20:20">
      <c r="T856716"/>
    </row>
    <row r="856717" spans="20:20">
      <c r="T856717"/>
    </row>
    <row r="856718" spans="20:20">
      <c r="T856718"/>
    </row>
    <row r="856719" spans="20:20">
      <c r="T856719"/>
    </row>
    <row r="856720" spans="20:20">
      <c r="T856720"/>
    </row>
    <row r="856721" spans="20:20">
      <c r="T856721"/>
    </row>
    <row r="856722" spans="20:20">
      <c r="T856722"/>
    </row>
    <row r="856723" spans="20:20">
      <c r="T856723"/>
    </row>
    <row r="856724" spans="20:20">
      <c r="T856724"/>
    </row>
    <row r="856725" spans="20:20">
      <c r="T856725"/>
    </row>
    <row r="856726" spans="20:20">
      <c r="T856726"/>
    </row>
    <row r="856727" spans="20:20">
      <c r="T856727"/>
    </row>
    <row r="856728" spans="20:20">
      <c r="T856728"/>
    </row>
    <row r="856729" spans="20:20">
      <c r="T856729"/>
    </row>
    <row r="856730" spans="20:20">
      <c r="T856730"/>
    </row>
    <row r="856731" spans="20:20">
      <c r="T856731"/>
    </row>
    <row r="856732" spans="20:20">
      <c r="T856732"/>
    </row>
    <row r="856733" spans="20:20">
      <c r="T856733"/>
    </row>
    <row r="856734" spans="20:20">
      <c r="T856734"/>
    </row>
    <row r="856735" spans="20:20">
      <c r="T856735"/>
    </row>
    <row r="856736" spans="20:20">
      <c r="T856736"/>
    </row>
    <row r="856737" spans="20:20">
      <c r="T856737"/>
    </row>
    <row r="856738" spans="20:20">
      <c r="T856738"/>
    </row>
    <row r="856739" spans="20:20">
      <c r="T856739"/>
    </row>
    <row r="856740" spans="20:20">
      <c r="T856740"/>
    </row>
    <row r="856741" spans="20:20">
      <c r="T856741"/>
    </row>
    <row r="856742" spans="20:20">
      <c r="T856742"/>
    </row>
    <row r="856743" spans="20:20">
      <c r="T856743"/>
    </row>
    <row r="856744" spans="20:20">
      <c r="T856744"/>
    </row>
    <row r="856745" spans="20:20">
      <c r="T856745"/>
    </row>
    <row r="856746" spans="20:20">
      <c r="T856746"/>
    </row>
    <row r="856747" spans="20:20">
      <c r="T856747"/>
    </row>
    <row r="856748" spans="20:20">
      <c r="T856748"/>
    </row>
    <row r="856749" spans="20:20">
      <c r="T856749"/>
    </row>
    <row r="856750" spans="20:20">
      <c r="T856750"/>
    </row>
    <row r="856751" spans="20:20">
      <c r="T856751"/>
    </row>
    <row r="856752" spans="20:20">
      <c r="T856752"/>
    </row>
    <row r="856753" spans="20:20">
      <c r="T856753"/>
    </row>
    <row r="856754" spans="20:20">
      <c r="T856754"/>
    </row>
    <row r="856755" spans="20:20">
      <c r="T856755"/>
    </row>
    <row r="856756" spans="20:20">
      <c r="T856756"/>
    </row>
    <row r="856757" spans="20:20">
      <c r="T856757"/>
    </row>
    <row r="856758" spans="20:20">
      <c r="T856758"/>
    </row>
    <row r="856759" spans="20:20">
      <c r="T856759"/>
    </row>
    <row r="856760" spans="20:20">
      <c r="T856760"/>
    </row>
    <row r="856761" spans="20:20">
      <c r="T856761"/>
    </row>
    <row r="856762" spans="20:20">
      <c r="T856762"/>
    </row>
    <row r="856763" spans="20:20">
      <c r="T856763"/>
    </row>
    <row r="856764" spans="20:20">
      <c r="T856764"/>
    </row>
    <row r="856765" spans="20:20">
      <c r="T856765"/>
    </row>
    <row r="856766" spans="20:20">
      <c r="T856766"/>
    </row>
    <row r="856767" spans="20:20">
      <c r="T856767"/>
    </row>
    <row r="856768" spans="20:20">
      <c r="T856768"/>
    </row>
    <row r="856769" spans="20:20">
      <c r="T856769"/>
    </row>
    <row r="856770" spans="20:20">
      <c r="T856770"/>
    </row>
    <row r="856771" spans="20:20">
      <c r="T856771"/>
    </row>
    <row r="856772" spans="20:20">
      <c r="T856772"/>
    </row>
    <row r="856773" spans="20:20">
      <c r="T856773"/>
    </row>
    <row r="856774" spans="20:20">
      <c r="T856774"/>
    </row>
    <row r="856775" spans="20:20">
      <c r="T856775"/>
    </row>
    <row r="856776" spans="20:20">
      <c r="T856776"/>
    </row>
    <row r="856777" spans="20:20">
      <c r="T856777"/>
    </row>
    <row r="856778" spans="20:20">
      <c r="T856778"/>
    </row>
    <row r="856779" spans="20:20">
      <c r="T856779"/>
    </row>
    <row r="856780" spans="20:20">
      <c r="T856780"/>
    </row>
    <row r="856781" spans="20:20">
      <c r="T856781"/>
    </row>
    <row r="856782" spans="20:20">
      <c r="T856782"/>
    </row>
    <row r="856783" spans="20:20">
      <c r="T856783"/>
    </row>
    <row r="856784" spans="20:20">
      <c r="T856784"/>
    </row>
    <row r="856785" spans="20:20">
      <c r="T856785"/>
    </row>
    <row r="856786" spans="20:20">
      <c r="T856786"/>
    </row>
    <row r="856787" spans="20:20">
      <c r="T856787"/>
    </row>
    <row r="856788" spans="20:20">
      <c r="T856788"/>
    </row>
    <row r="856789" spans="20:20">
      <c r="T856789"/>
    </row>
    <row r="856790" spans="20:20">
      <c r="T856790"/>
    </row>
    <row r="856791" spans="20:20">
      <c r="T856791"/>
    </row>
    <row r="856792" spans="20:20">
      <c r="T856792"/>
    </row>
    <row r="856793" spans="20:20">
      <c r="T856793"/>
    </row>
    <row r="856794" spans="20:20">
      <c r="T856794"/>
    </row>
    <row r="856795" spans="20:20">
      <c r="T856795"/>
    </row>
    <row r="856796" spans="20:20">
      <c r="T856796"/>
    </row>
    <row r="856797" spans="20:20">
      <c r="T856797"/>
    </row>
    <row r="856798" spans="20:20">
      <c r="T856798"/>
    </row>
    <row r="856799" spans="20:20">
      <c r="T856799"/>
    </row>
    <row r="856800" spans="20:20">
      <c r="T856800"/>
    </row>
    <row r="856801" spans="20:20">
      <c r="T856801"/>
    </row>
    <row r="856802" spans="20:20">
      <c r="T856802"/>
    </row>
    <row r="856803" spans="20:20">
      <c r="T856803"/>
    </row>
    <row r="856804" spans="20:20">
      <c r="T856804"/>
    </row>
    <row r="856805" spans="20:20">
      <c r="T856805"/>
    </row>
    <row r="856806" spans="20:20">
      <c r="T856806"/>
    </row>
    <row r="856807" spans="20:20">
      <c r="T856807"/>
    </row>
    <row r="856808" spans="20:20">
      <c r="T856808"/>
    </row>
    <row r="856809" spans="20:20">
      <c r="T856809"/>
    </row>
    <row r="856810" spans="20:20">
      <c r="T856810"/>
    </row>
    <row r="856811" spans="20:20">
      <c r="T856811"/>
    </row>
    <row r="856812" spans="20:20">
      <c r="T856812"/>
    </row>
    <row r="856813" spans="20:20">
      <c r="T856813"/>
    </row>
    <row r="856814" spans="20:20">
      <c r="T856814"/>
    </row>
    <row r="856815" spans="20:20">
      <c r="T856815"/>
    </row>
    <row r="856816" spans="20:20">
      <c r="T856816"/>
    </row>
    <row r="856817" spans="20:20">
      <c r="T856817"/>
    </row>
    <row r="856818" spans="20:20">
      <c r="T856818"/>
    </row>
    <row r="856819" spans="20:20">
      <c r="T856819"/>
    </row>
    <row r="856820" spans="20:20">
      <c r="T856820"/>
    </row>
    <row r="856821" spans="20:20">
      <c r="T856821"/>
    </row>
    <row r="856822" spans="20:20">
      <c r="T856822"/>
    </row>
    <row r="856823" spans="20:20">
      <c r="T856823"/>
    </row>
    <row r="856824" spans="20:20">
      <c r="T856824"/>
    </row>
    <row r="856825" spans="20:20">
      <c r="T856825"/>
    </row>
    <row r="856826" spans="20:20">
      <c r="T856826"/>
    </row>
    <row r="856827" spans="20:20">
      <c r="T856827"/>
    </row>
    <row r="856828" spans="20:20">
      <c r="T856828"/>
    </row>
    <row r="856829" spans="20:20">
      <c r="T856829"/>
    </row>
    <row r="856830" spans="20:20">
      <c r="T856830"/>
    </row>
    <row r="856831" spans="20:20">
      <c r="T856831"/>
    </row>
    <row r="856832" spans="20:20">
      <c r="T856832"/>
    </row>
    <row r="856833" spans="20:20">
      <c r="T856833"/>
    </row>
    <row r="856834" spans="20:20">
      <c r="T856834"/>
    </row>
    <row r="856835" spans="20:20">
      <c r="T856835"/>
    </row>
    <row r="856836" spans="20:20">
      <c r="T856836"/>
    </row>
    <row r="856837" spans="20:20">
      <c r="T856837"/>
    </row>
    <row r="856838" spans="20:20">
      <c r="T856838"/>
    </row>
    <row r="856839" spans="20:20">
      <c r="T856839"/>
    </row>
    <row r="856840" spans="20:20">
      <c r="T856840"/>
    </row>
    <row r="856841" spans="20:20">
      <c r="T856841"/>
    </row>
    <row r="856842" spans="20:20">
      <c r="T856842"/>
    </row>
    <row r="856843" spans="20:20">
      <c r="T856843"/>
    </row>
    <row r="856844" spans="20:20">
      <c r="T856844"/>
    </row>
    <row r="856845" spans="20:20">
      <c r="T856845"/>
    </row>
    <row r="856846" spans="20:20">
      <c r="T856846"/>
    </row>
    <row r="856847" spans="20:20">
      <c r="T856847"/>
    </row>
    <row r="856848" spans="20:20">
      <c r="T856848"/>
    </row>
    <row r="856849" spans="20:20">
      <c r="T856849"/>
    </row>
    <row r="856850" spans="20:20">
      <c r="T856850"/>
    </row>
    <row r="856851" spans="20:20">
      <c r="T856851"/>
    </row>
    <row r="856852" spans="20:20">
      <c r="T856852"/>
    </row>
    <row r="856853" spans="20:20">
      <c r="T856853"/>
    </row>
    <row r="856854" spans="20:20">
      <c r="T856854"/>
    </row>
    <row r="856855" spans="20:20">
      <c r="T856855"/>
    </row>
    <row r="856856" spans="20:20">
      <c r="T856856"/>
    </row>
    <row r="856857" spans="20:20">
      <c r="T856857"/>
    </row>
    <row r="856858" spans="20:20">
      <c r="T856858"/>
    </row>
    <row r="856859" spans="20:20">
      <c r="T856859"/>
    </row>
    <row r="856860" spans="20:20">
      <c r="T856860"/>
    </row>
    <row r="856861" spans="20:20">
      <c r="T856861"/>
    </row>
    <row r="856862" spans="20:20">
      <c r="T856862"/>
    </row>
    <row r="856863" spans="20:20">
      <c r="T856863"/>
    </row>
    <row r="856864" spans="20:20">
      <c r="T856864"/>
    </row>
    <row r="856865" spans="20:20">
      <c r="T856865"/>
    </row>
    <row r="856866" spans="20:20">
      <c r="T856866"/>
    </row>
    <row r="856867" spans="20:20">
      <c r="T856867"/>
    </row>
    <row r="856868" spans="20:20">
      <c r="T856868"/>
    </row>
    <row r="856869" spans="20:20">
      <c r="T856869"/>
    </row>
    <row r="856870" spans="20:20">
      <c r="T856870"/>
    </row>
    <row r="856871" spans="20:20">
      <c r="T856871"/>
    </row>
    <row r="856872" spans="20:20">
      <c r="T856872"/>
    </row>
    <row r="856873" spans="20:20">
      <c r="T856873"/>
    </row>
    <row r="856874" spans="20:20">
      <c r="T856874"/>
    </row>
    <row r="856875" spans="20:20">
      <c r="T856875"/>
    </row>
    <row r="856876" spans="20:20">
      <c r="T856876"/>
    </row>
    <row r="856877" spans="20:20">
      <c r="T856877"/>
    </row>
    <row r="856878" spans="20:20">
      <c r="T856878"/>
    </row>
    <row r="856879" spans="20:20">
      <c r="T856879"/>
    </row>
    <row r="856880" spans="20:20">
      <c r="T856880"/>
    </row>
    <row r="856881" spans="20:20">
      <c r="T856881"/>
    </row>
    <row r="856882" spans="20:20">
      <c r="T856882"/>
    </row>
    <row r="856883" spans="20:20">
      <c r="T856883"/>
    </row>
    <row r="856884" spans="20:20">
      <c r="T856884"/>
    </row>
    <row r="856885" spans="20:20">
      <c r="T856885"/>
    </row>
    <row r="856886" spans="20:20">
      <c r="T856886"/>
    </row>
    <row r="856887" spans="20:20">
      <c r="T856887"/>
    </row>
    <row r="856888" spans="20:20">
      <c r="T856888"/>
    </row>
    <row r="856889" spans="20:20">
      <c r="T856889"/>
    </row>
    <row r="856890" spans="20:20">
      <c r="T856890"/>
    </row>
    <row r="856891" spans="20:20">
      <c r="T856891"/>
    </row>
    <row r="856892" spans="20:20">
      <c r="T856892"/>
    </row>
    <row r="856893" spans="20:20">
      <c r="T856893"/>
    </row>
    <row r="856894" spans="20:20">
      <c r="T856894"/>
    </row>
    <row r="856895" spans="20:20">
      <c r="T856895"/>
    </row>
    <row r="856896" spans="20:20">
      <c r="T856896"/>
    </row>
    <row r="856897" spans="20:20">
      <c r="T856897"/>
    </row>
    <row r="856898" spans="20:20">
      <c r="T856898"/>
    </row>
    <row r="856899" spans="20:20">
      <c r="T856899"/>
    </row>
    <row r="856900" spans="20:20">
      <c r="T856900"/>
    </row>
    <row r="856901" spans="20:20">
      <c r="T856901"/>
    </row>
    <row r="856902" spans="20:20">
      <c r="T856902"/>
    </row>
    <row r="856903" spans="20:20">
      <c r="T856903"/>
    </row>
    <row r="856904" spans="20:20">
      <c r="T856904"/>
    </row>
    <row r="856905" spans="20:20">
      <c r="T856905"/>
    </row>
    <row r="856906" spans="20:20">
      <c r="T856906"/>
    </row>
    <row r="856907" spans="20:20">
      <c r="T856907"/>
    </row>
    <row r="856908" spans="20:20">
      <c r="T856908"/>
    </row>
    <row r="856909" spans="20:20">
      <c r="T856909"/>
    </row>
    <row r="856910" spans="20:20">
      <c r="T856910"/>
    </row>
    <row r="856911" spans="20:20">
      <c r="T856911"/>
    </row>
    <row r="856912" spans="20:20">
      <c r="T856912"/>
    </row>
    <row r="856913" spans="20:20">
      <c r="T856913"/>
    </row>
    <row r="856914" spans="20:20">
      <c r="T856914"/>
    </row>
    <row r="856915" spans="20:20">
      <c r="T856915"/>
    </row>
    <row r="856916" spans="20:20">
      <c r="T856916"/>
    </row>
    <row r="856917" spans="20:20">
      <c r="T856917"/>
    </row>
    <row r="856918" spans="20:20">
      <c r="T856918"/>
    </row>
    <row r="856919" spans="20:20">
      <c r="T856919"/>
    </row>
    <row r="856920" spans="20:20">
      <c r="T856920"/>
    </row>
    <row r="856921" spans="20:20">
      <c r="T856921"/>
    </row>
    <row r="856922" spans="20:20">
      <c r="T856922"/>
    </row>
    <row r="856923" spans="20:20">
      <c r="T856923"/>
    </row>
    <row r="856924" spans="20:20">
      <c r="T856924"/>
    </row>
    <row r="856925" spans="20:20">
      <c r="T856925"/>
    </row>
    <row r="856926" spans="20:20">
      <c r="T856926"/>
    </row>
    <row r="856927" spans="20:20">
      <c r="T856927"/>
    </row>
    <row r="856928" spans="20:20">
      <c r="T856928"/>
    </row>
    <row r="856929" spans="20:20">
      <c r="T856929"/>
    </row>
    <row r="856930" spans="20:20">
      <c r="T856930"/>
    </row>
    <row r="856931" spans="20:20">
      <c r="T856931"/>
    </row>
    <row r="856932" spans="20:20">
      <c r="T856932"/>
    </row>
    <row r="856933" spans="20:20">
      <c r="T856933"/>
    </row>
    <row r="856934" spans="20:20">
      <c r="T856934"/>
    </row>
    <row r="856935" spans="20:20">
      <c r="T856935"/>
    </row>
    <row r="856936" spans="20:20">
      <c r="T856936"/>
    </row>
    <row r="856937" spans="20:20">
      <c r="T856937"/>
    </row>
    <row r="856938" spans="20:20">
      <c r="T856938"/>
    </row>
    <row r="856939" spans="20:20">
      <c r="T856939"/>
    </row>
    <row r="856940" spans="20:20">
      <c r="T856940"/>
    </row>
    <row r="856941" spans="20:20">
      <c r="T856941"/>
    </row>
    <row r="856942" spans="20:20">
      <c r="T856942"/>
    </row>
    <row r="856943" spans="20:20">
      <c r="T856943"/>
    </row>
    <row r="856944" spans="20:20">
      <c r="T856944"/>
    </row>
    <row r="856945" spans="20:20">
      <c r="T856945"/>
    </row>
    <row r="856946" spans="20:20">
      <c r="T856946"/>
    </row>
    <row r="856947" spans="20:20">
      <c r="T856947"/>
    </row>
    <row r="856948" spans="20:20">
      <c r="T856948"/>
    </row>
    <row r="856949" spans="20:20">
      <c r="T856949"/>
    </row>
    <row r="856950" spans="20:20">
      <c r="T856950"/>
    </row>
    <row r="856951" spans="20:20">
      <c r="T856951"/>
    </row>
    <row r="856952" spans="20:20">
      <c r="T856952"/>
    </row>
    <row r="856953" spans="20:20">
      <c r="T856953"/>
    </row>
    <row r="856954" spans="20:20">
      <c r="T856954"/>
    </row>
    <row r="856955" spans="20:20">
      <c r="T856955"/>
    </row>
    <row r="856956" spans="20:20">
      <c r="T856956"/>
    </row>
    <row r="856957" spans="20:20">
      <c r="T856957"/>
    </row>
    <row r="856958" spans="20:20">
      <c r="T856958"/>
    </row>
    <row r="856959" spans="20:20">
      <c r="T856959"/>
    </row>
    <row r="856960" spans="20:20">
      <c r="T856960"/>
    </row>
    <row r="856961" spans="20:20">
      <c r="T856961"/>
    </row>
    <row r="856962" spans="20:20">
      <c r="T856962"/>
    </row>
    <row r="856963" spans="20:20">
      <c r="T856963"/>
    </row>
    <row r="856964" spans="20:20">
      <c r="T856964"/>
    </row>
    <row r="856965" spans="20:20">
      <c r="T856965"/>
    </row>
    <row r="856966" spans="20:20">
      <c r="T856966"/>
    </row>
    <row r="856967" spans="20:20">
      <c r="T856967"/>
    </row>
    <row r="856968" spans="20:20">
      <c r="T856968"/>
    </row>
    <row r="856969" spans="20:20">
      <c r="T856969"/>
    </row>
    <row r="856970" spans="20:20">
      <c r="T856970"/>
    </row>
    <row r="856971" spans="20:20">
      <c r="T856971"/>
    </row>
    <row r="856972" spans="20:20">
      <c r="T856972"/>
    </row>
    <row r="856973" spans="20:20">
      <c r="T856973"/>
    </row>
    <row r="856974" spans="20:20">
      <c r="T856974"/>
    </row>
    <row r="856975" spans="20:20">
      <c r="T856975"/>
    </row>
    <row r="856976" spans="20:20">
      <c r="T856976"/>
    </row>
    <row r="856977" spans="20:20">
      <c r="T856977"/>
    </row>
    <row r="856978" spans="20:20">
      <c r="T856978"/>
    </row>
    <row r="856979" spans="20:20">
      <c r="T856979"/>
    </row>
    <row r="856980" spans="20:20">
      <c r="T856980"/>
    </row>
    <row r="856981" spans="20:20">
      <c r="T856981"/>
    </row>
    <row r="856982" spans="20:20">
      <c r="T856982"/>
    </row>
    <row r="856983" spans="20:20">
      <c r="T856983"/>
    </row>
    <row r="856984" spans="20:20">
      <c r="T856984"/>
    </row>
    <row r="856985" spans="20:20">
      <c r="T856985"/>
    </row>
    <row r="856986" spans="20:20">
      <c r="T856986"/>
    </row>
    <row r="856987" spans="20:20">
      <c r="T856987"/>
    </row>
    <row r="856988" spans="20:20">
      <c r="T856988"/>
    </row>
    <row r="856989" spans="20:20">
      <c r="T856989"/>
    </row>
    <row r="856990" spans="20:20">
      <c r="T856990"/>
    </row>
    <row r="856991" spans="20:20">
      <c r="T856991"/>
    </row>
    <row r="856992" spans="20:20">
      <c r="T856992"/>
    </row>
    <row r="856993" spans="20:20">
      <c r="T856993"/>
    </row>
    <row r="856994" spans="20:20">
      <c r="T856994"/>
    </row>
    <row r="856995" spans="20:20">
      <c r="T856995"/>
    </row>
    <row r="856996" spans="20:20">
      <c r="T856996"/>
    </row>
    <row r="856997" spans="20:20">
      <c r="T856997"/>
    </row>
    <row r="856998" spans="20:20">
      <c r="T856998"/>
    </row>
    <row r="856999" spans="20:20">
      <c r="T856999"/>
    </row>
    <row r="857000" spans="20:20">
      <c r="T857000"/>
    </row>
    <row r="857001" spans="20:20">
      <c r="T857001"/>
    </row>
    <row r="857002" spans="20:20">
      <c r="T857002"/>
    </row>
    <row r="857003" spans="20:20">
      <c r="T857003"/>
    </row>
    <row r="857004" spans="20:20">
      <c r="T857004"/>
    </row>
    <row r="857005" spans="20:20">
      <c r="T857005"/>
    </row>
    <row r="857006" spans="20:20">
      <c r="T857006"/>
    </row>
    <row r="857007" spans="20:20">
      <c r="T857007"/>
    </row>
    <row r="857008" spans="20:20">
      <c r="T857008"/>
    </row>
    <row r="857009" spans="20:20">
      <c r="T857009"/>
    </row>
    <row r="857010" spans="20:20">
      <c r="T857010"/>
    </row>
    <row r="857011" spans="20:20">
      <c r="T857011"/>
    </row>
    <row r="857012" spans="20:20">
      <c r="T857012"/>
    </row>
    <row r="857013" spans="20:20">
      <c r="T857013"/>
    </row>
    <row r="857014" spans="20:20">
      <c r="T857014"/>
    </row>
    <row r="857015" spans="20:20">
      <c r="T857015"/>
    </row>
    <row r="857016" spans="20:20">
      <c r="T857016"/>
    </row>
    <row r="857017" spans="20:20">
      <c r="T857017"/>
    </row>
    <row r="857018" spans="20:20">
      <c r="T857018"/>
    </row>
    <row r="857019" spans="20:20">
      <c r="T857019"/>
    </row>
    <row r="857020" spans="20:20">
      <c r="T857020"/>
    </row>
    <row r="857021" spans="20:20">
      <c r="T857021"/>
    </row>
    <row r="857022" spans="20:20">
      <c r="T857022"/>
    </row>
    <row r="857023" spans="20:20">
      <c r="T857023"/>
    </row>
    <row r="857024" spans="20:20">
      <c r="T857024"/>
    </row>
    <row r="857025" spans="20:20">
      <c r="T857025"/>
    </row>
    <row r="857026" spans="20:20">
      <c r="T857026"/>
    </row>
    <row r="857027" spans="20:20">
      <c r="T857027"/>
    </row>
    <row r="857028" spans="20:20">
      <c r="T857028"/>
    </row>
    <row r="857029" spans="20:20">
      <c r="T857029"/>
    </row>
    <row r="857030" spans="20:20">
      <c r="T857030"/>
    </row>
    <row r="857031" spans="20:20">
      <c r="T857031"/>
    </row>
    <row r="857032" spans="20:20">
      <c r="T857032"/>
    </row>
    <row r="857033" spans="20:20">
      <c r="T857033"/>
    </row>
    <row r="857034" spans="20:20">
      <c r="T857034"/>
    </row>
    <row r="857035" spans="20:20">
      <c r="T857035"/>
    </row>
    <row r="857036" spans="20:20">
      <c r="T857036"/>
    </row>
    <row r="857037" spans="20:20">
      <c r="T857037"/>
    </row>
    <row r="857038" spans="20:20">
      <c r="T857038"/>
    </row>
    <row r="857039" spans="20:20">
      <c r="T857039"/>
    </row>
    <row r="857040" spans="20:20">
      <c r="T857040"/>
    </row>
    <row r="857041" spans="20:20">
      <c r="T857041"/>
    </row>
    <row r="857042" spans="20:20">
      <c r="T857042"/>
    </row>
    <row r="857043" spans="20:20">
      <c r="T857043"/>
    </row>
    <row r="857044" spans="20:20">
      <c r="T857044"/>
    </row>
    <row r="857045" spans="20:20">
      <c r="T857045"/>
    </row>
    <row r="857046" spans="20:20">
      <c r="T857046"/>
    </row>
    <row r="857047" spans="20:20">
      <c r="T857047"/>
    </row>
    <row r="857048" spans="20:20">
      <c r="T857048"/>
    </row>
    <row r="857049" spans="20:20">
      <c r="T857049"/>
    </row>
    <row r="857050" spans="20:20">
      <c r="T857050"/>
    </row>
    <row r="857051" spans="20:20">
      <c r="T857051"/>
    </row>
    <row r="857052" spans="20:20">
      <c r="T857052"/>
    </row>
    <row r="857053" spans="20:20">
      <c r="T857053"/>
    </row>
    <row r="857054" spans="20:20">
      <c r="T857054"/>
    </row>
    <row r="857055" spans="20:20">
      <c r="T857055"/>
    </row>
    <row r="857056" spans="20:20">
      <c r="T857056"/>
    </row>
    <row r="857057" spans="20:20">
      <c r="T857057"/>
    </row>
    <row r="857058" spans="20:20">
      <c r="T857058"/>
    </row>
    <row r="857059" spans="20:20">
      <c r="T857059"/>
    </row>
    <row r="857060" spans="20:20">
      <c r="T857060"/>
    </row>
    <row r="857061" spans="20:20">
      <c r="T857061"/>
    </row>
    <row r="857062" spans="20:20">
      <c r="T857062"/>
    </row>
    <row r="857063" spans="20:20">
      <c r="T857063"/>
    </row>
    <row r="857064" spans="20:20">
      <c r="T857064"/>
    </row>
    <row r="857065" spans="20:20">
      <c r="T857065"/>
    </row>
    <row r="857066" spans="20:20">
      <c r="T857066"/>
    </row>
    <row r="857067" spans="20:20">
      <c r="T857067"/>
    </row>
    <row r="857068" spans="20:20">
      <c r="T857068"/>
    </row>
    <row r="857069" spans="20:20">
      <c r="T857069"/>
    </row>
    <row r="857070" spans="20:20">
      <c r="T857070"/>
    </row>
    <row r="857071" spans="20:20">
      <c r="T857071"/>
    </row>
    <row r="857072" spans="20:20">
      <c r="T857072"/>
    </row>
    <row r="857073" spans="20:20">
      <c r="T857073"/>
    </row>
    <row r="857074" spans="20:20">
      <c r="T857074"/>
    </row>
    <row r="857075" spans="20:20">
      <c r="T857075"/>
    </row>
    <row r="857076" spans="20:20">
      <c r="T857076"/>
    </row>
    <row r="857077" spans="20:20">
      <c r="T857077"/>
    </row>
    <row r="857078" spans="20:20">
      <c r="T857078"/>
    </row>
    <row r="857079" spans="20:20">
      <c r="T857079"/>
    </row>
    <row r="857080" spans="20:20">
      <c r="T857080"/>
    </row>
    <row r="857081" spans="20:20">
      <c r="T857081"/>
    </row>
    <row r="857082" spans="20:20">
      <c r="T857082"/>
    </row>
    <row r="857083" spans="20:20">
      <c r="T857083"/>
    </row>
    <row r="857084" spans="20:20">
      <c r="T857084"/>
    </row>
    <row r="857085" spans="20:20">
      <c r="T857085"/>
    </row>
    <row r="857086" spans="20:20">
      <c r="T857086"/>
    </row>
    <row r="857087" spans="20:20">
      <c r="T857087"/>
    </row>
    <row r="857088" spans="20:20">
      <c r="T857088"/>
    </row>
    <row r="857089" spans="20:20">
      <c r="T857089"/>
    </row>
    <row r="857090" spans="20:20">
      <c r="T857090"/>
    </row>
    <row r="857091" spans="20:20">
      <c r="T857091"/>
    </row>
    <row r="857092" spans="20:20">
      <c r="T857092"/>
    </row>
    <row r="857093" spans="20:20">
      <c r="T857093"/>
    </row>
    <row r="857094" spans="20:20">
      <c r="T857094"/>
    </row>
    <row r="857095" spans="20:20">
      <c r="T857095"/>
    </row>
    <row r="857096" spans="20:20">
      <c r="T857096"/>
    </row>
    <row r="857097" spans="20:20">
      <c r="T857097"/>
    </row>
    <row r="857098" spans="20:20">
      <c r="T857098"/>
    </row>
    <row r="857099" spans="20:20">
      <c r="T857099"/>
    </row>
    <row r="857100" spans="20:20">
      <c r="T857100"/>
    </row>
    <row r="857101" spans="20:20">
      <c r="T857101"/>
    </row>
    <row r="857102" spans="20:20">
      <c r="T857102"/>
    </row>
    <row r="857103" spans="20:20">
      <c r="T857103"/>
    </row>
    <row r="857104" spans="20:20">
      <c r="T857104"/>
    </row>
    <row r="857105" spans="20:20">
      <c r="T857105"/>
    </row>
    <row r="857106" spans="20:20">
      <c r="T857106"/>
    </row>
    <row r="857107" spans="20:20">
      <c r="T857107"/>
    </row>
    <row r="857108" spans="20:20">
      <c r="T857108"/>
    </row>
    <row r="857109" spans="20:20">
      <c r="T857109"/>
    </row>
    <row r="857110" spans="20:20">
      <c r="T857110"/>
    </row>
    <row r="857111" spans="20:20">
      <c r="T857111"/>
    </row>
    <row r="857112" spans="20:20">
      <c r="T857112"/>
    </row>
    <row r="857113" spans="20:20">
      <c r="T857113"/>
    </row>
    <row r="857114" spans="20:20">
      <c r="T857114"/>
    </row>
    <row r="857115" spans="20:20">
      <c r="T857115"/>
    </row>
    <row r="857116" spans="20:20">
      <c r="T857116"/>
    </row>
    <row r="857117" spans="20:20">
      <c r="T857117"/>
    </row>
    <row r="857118" spans="20:20">
      <c r="T857118"/>
    </row>
    <row r="857119" spans="20:20">
      <c r="T857119"/>
    </row>
    <row r="857120" spans="20:20">
      <c r="T857120"/>
    </row>
    <row r="857121" spans="20:20">
      <c r="T857121"/>
    </row>
    <row r="857122" spans="20:20">
      <c r="T857122"/>
    </row>
    <row r="857123" spans="20:20">
      <c r="T857123"/>
    </row>
    <row r="857124" spans="20:20">
      <c r="T857124"/>
    </row>
    <row r="857125" spans="20:20">
      <c r="T857125"/>
    </row>
    <row r="857126" spans="20:20">
      <c r="T857126"/>
    </row>
    <row r="857127" spans="20:20">
      <c r="T857127"/>
    </row>
    <row r="857128" spans="20:20">
      <c r="T857128"/>
    </row>
    <row r="857129" spans="20:20">
      <c r="T857129"/>
    </row>
    <row r="857130" spans="20:20">
      <c r="T857130"/>
    </row>
    <row r="857131" spans="20:20">
      <c r="T857131"/>
    </row>
    <row r="857132" spans="20:20">
      <c r="T857132"/>
    </row>
    <row r="857133" spans="20:20">
      <c r="T857133"/>
    </row>
    <row r="857134" spans="20:20">
      <c r="T857134"/>
    </row>
    <row r="857135" spans="20:20">
      <c r="T857135"/>
    </row>
    <row r="857136" spans="20:20">
      <c r="T857136"/>
    </row>
    <row r="857137" spans="20:20">
      <c r="T857137"/>
    </row>
    <row r="857138" spans="20:20">
      <c r="T857138"/>
    </row>
    <row r="857139" spans="20:20">
      <c r="T857139"/>
    </row>
    <row r="857140" spans="20:20">
      <c r="T857140"/>
    </row>
    <row r="857141" spans="20:20">
      <c r="T857141"/>
    </row>
    <row r="857142" spans="20:20">
      <c r="T857142"/>
    </row>
    <row r="857143" spans="20:20">
      <c r="T857143"/>
    </row>
    <row r="857144" spans="20:20">
      <c r="T857144"/>
    </row>
    <row r="857145" spans="20:20">
      <c r="T857145"/>
    </row>
    <row r="857146" spans="20:20">
      <c r="T857146"/>
    </row>
    <row r="857147" spans="20:20">
      <c r="T857147"/>
    </row>
    <row r="857148" spans="20:20">
      <c r="T857148"/>
    </row>
    <row r="857149" spans="20:20">
      <c r="T857149"/>
    </row>
    <row r="857150" spans="20:20">
      <c r="T857150"/>
    </row>
    <row r="857151" spans="20:20">
      <c r="T857151"/>
    </row>
    <row r="857152" spans="20:20">
      <c r="T857152"/>
    </row>
    <row r="857153" spans="20:20">
      <c r="T857153"/>
    </row>
    <row r="857154" spans="20:20">
      <c r="T857154"/>
    </row>
    <row r="857155" spans="20:20">
      <c r="T857155"/>
    </row>
    <row r="857156" spans="20:20">
      <c r="T857156"/>
    </row>
    <row r="857157" spans="20:20">
      <c r="T857157"/>
    </row>
    <row r="857158" spans="20:20">
      <c r="T857158"/>
    </row>
    <row r="857159" spans="20:20">
      <c r="T857159"/>
    </row>
    <row r="857160" spans="20:20">
      <c r="T857160"/>
    </row>
    <row r="857161" spans="20:20">
      <c r="T857161"/>
    </row>
    <row r="857162" spans="20:20">
      <c r="T857162"/>
    </row>
    <row r="857163" spans="20:20">
      <c r="T857163"/>
    </row>
    <row r="857164" spans="20:20">
      <c r="T857164"/>
    </row>
    <row r="857165" spans="20:20">
      <c r="T857165"/>
    </row>
    <row r="857166" spans="20:20">
      <c r="T857166"/>
    </row>
    <row r="857167" spans="20:20">
      <c r="T857167"/>
    </row>
    <row r="857168" spans="20:20">
      <c r="T857168"/>
    </row>
    <row r="857169" spans="20:20">
      <c r="T857169"/>
    </row>
    <row r="857170" spans="20:20">
      <c r="T857170"/>
    </row>
    <row r="857171" spans="20:20">
      <c r="T857171"/>
    </row>
    <row r="857172" spans="20:20">
      <c r="T857172"/>
    </row>
    <row r="857173" spans="20:20">
      <c r="T857173"/>
    </row>
    <row r="857174" spans="20:20">
      <c r="T857174"/>
    </row>
    <row r="857175" spans="20:20">
      <c r="T857175"/>
    </row>
    <row r="857176" spans="20:20">
      <c r="T857176"/>
    </row>
    <row r="857177" spans="20:20">
      <c r="T857177"/>
    </row>
    <row r="857178" spans="20:20">
      <c r="T857178"/>
    </row>
    <row r="857179" spans="20:20">
      <c r="T857179"/>
    </row>
    <row r="857180" spans="20:20">
      <c r="T857180"/>
    </row>
    <row r="857181" spans="20:20">
      <c r="T857181"/>
    </row>
    <row r="857182" spans="20:20">
      <c r="T857182"/>
    </row>
    <row r="857183" spans="20:20">
      <c r="T857183"/>
    </row>
    <row r="857184" spans="20:20">
      <c r="T857184"/>
    </row>
    <row r="857185" spans="20:20">
      <c r="T857185"/>
    </row>
    <row r="857186" spans="20:20">
      <c r="T857186"/>
    </row>
    <row r="857187" spans="20:20">
      <c r="T857187"/>
    </row>
    <row r="857188" spans="20:20">
      <c r="T857188"/>
    </row>
    <row r="857189" spans="20:20">
      <c r="T857189"/>
    </row>
    <row r="857190" spans="20:20">
      <c r="T857190"/>
    </row>
    <row r="857191" spans="20:20">
      <c r="T857191"/>
    </row>
    <row r="857192" spans="20:20">
      <c r="T857192"/>
    </row>
    <row r="857193" spans="20:20">
      <c r="T857193"/>
    </row>
    <row r="857194" spans="20:20">
      <c r="T857194"/>
    </row>
    <row r="857195" spans="20:20">
      <c r="T857195"/>
    </row>
    <row r="857196" spans="20:20">
      <c r="T857196"/>
    </row>
    <row r="857197" spans="20:20">
      <c r="T857197"/>
    </row>
    <row r="857198" spans="20:20">
      <c r="T857198"/>
    </row>
    <row r="857199" spans="20:20">
      <c r="T857199"/>
    </row>
    <row r="857200" spans="20:20">
      <c r="T857200"/>
    </row>
    <row r="857201" spans="20:20">
      <c r="T857201"/>
    </row>
    <row r="857202" spans="20:20">
      <c r="T857202"/>
    </row>
    <row r="857203" spans="20:20">
      <c r="T857203"/>
    </row>
    <row r="857204" spans="20:20">
      <c r="T857204"/>
    </row>
    <row r="857205" spans="20:20">
      <c r="T857205"/>
    </row>
    <row r="857206" spans="20:20">
      <c r="T857206"/>
    </row>
    <row r="857207" spans="20:20">
      <c r="T857207"/>
    </row>
    <row r="857208" spans="20:20">
      <c r="T857208"/>
    </row>
    <row r="857209" spans="20:20">
      <c r="T857209"/>
    </row>
    <row r="857210" spans="20:20">
      <c r="T857210"/>
    </row>
    <row r="857211" spans="20:20">
      <c r="T857211"/>
    </row>
    <row r="857212" spans="20:20">
      <c r="T857212"/>
    </row>
    <row r="857213" spans="20:20">
      <c r="T857213"/>
    </row>
    <row r="857214" spans="20:20">
      <c r="T857214"/>
    </row>
    <row r="857215" spans="20:20">
      <c r="T857215"/>
    </row>
    <row r="857216" spans="20:20">
      <c r="T857216"/>
    </row>
    <row r="857217" spans="20:20">
      <c r="T857217"/>
    </row>
    <row r="857218" spans="20:20">
      <c r="T857218"/>
    </row>
    <row r="857219" spans="20:20">
      <c r="T857219"/>
    </row>
    <row r="857220" spans="20:20">
      <c r="T857220"/>
    </row>
    <row r="857221" spans="20:20">
      <c r="T857221"/>
    </row>
    <row r="857222" spans="20:20">
      <c r="T857222"/>
    </row>
    <row r="857223" spans="20:20">
      <c r="T857223"/>
    </row>
    <row r="857224" spans="20:20">
      <c r="T857224"/>
    </row>
    <row r="857225" spans="20:20">
      <c r="T857225"/>
    </row>
    <row r="857226" spans="20:20">
      <c r="T857226"/>
    </row>
    <row r="857227" spans="20:20">
      <c r="T857227"/>
    </row>
    <row r="857228" spans="20:20">
      <c r="T857228"/>
    </row>
    <row r="857229" spans="20:20">
      <c r="T857229"/>
    </row>
    <row r="857230" spans="20:20">
      <c r="T857230"/>
    </row>
    <row r="857231" spans="20:20">
      <c r="T857231"/>
    </row>
    <row r="857232" spans="20:20">
      <c r="T857232"/>
    </row>
    <row r="857233" spans="20:20">
      <c r="T857233"/>
    </row>
    <row r="857234" spans="20:20">
      <c r="T857234"/>
    </row>
    <row r="857235" spans="20:20">
      <c r="T857235"/>
    </row>
    <row r="857236" spans="20:20">
      <c r="T857236"/>
    </row>
    <row r="857237" spans="20:20">
      <c r="T857237"/>
    </row>
    <row r="857238" spans="20:20">
      <c r="T857238"/>
    </row>
    <row r="857239" spans="20:20">
      <c r="T857239"/>
    </row>
    <row r="857240" spans="20:20">
      <c r="T857240"/>
    </row>
    <row r="857241" spans="20:20">
      <c r="T857241"/>
    </row>
    <row r="857242" spans="20:20">
      <c r="T857242"/>
    </row>
    <row r="857243" spans="20:20">
      <c r="T857243"/>
    </row>
    <row r="857244" spans="20:20">
      <c r="T857244"/>
    </row>
    <row r="857245" spans="20:20">
      <c r="T857245"/>
    </row>
    <row r="857246" spans="20:20">
      <c r="T857246"/>
    </row>
    <row r="857247" spans="20:20">
      <c r="T857247"/>
    </row>
    <row r="857248" spans="20:20">
      <c r="T857248"/>
    </row>
    <row r="857249" spans="20:20">
      <c r="T857249"/>
    </row>
    <row r="857250" spans="20:20">
      <c r="T857250"/>
    </row>
    <row r="857251" spans="20:20">
      <c r="T857251"/>
    </row>
    <row r="857252" spans="20:20">
      <c r="T857252"/>
    </row>
    <row r="857253" spans="20:20">
      <c r="T857253"/>
    </row>
    <row r="857254" spans="20:20">
      <c r="T857254"/>
    </row>
    <row r="857255" spans="20:20">
      <c r="T857255"/>
    </row>
    <row r="857256" spans="20:20">
      <c r="T857256"/>
    </row>
    <row r="857257" spans="20:20">
      <c r="T857257"/>
    </row>
    <row r="857258" spans="20:20">
      <c r="T857258"/>
    </row>
    <row r="857259" spans="20:20">
      <c r="T857259"/>
    </row>
    <row r="857260" spans="20:20">
      <c r="T857260"/>
    </row>
    <row r="857261" spans="20:20">
      <c r="T857261"/>
    </row>
    <row r="857262" spans="20:20">
      <c r="T857262"/>
    </row>
    <row r="857263" spans="20:20">
      <c r="T857263"/>
    </row>
    <row r="857264" spans="20:20">
      <c r="T857264"/>
    </row>
    <row r="857265" spans="20:20">
      <c r="T857265"/>
    </row>
    <row r="857266" spans="20:20">
      <c r="T857266"/>
    </row>
    <row r="857267" spans="20:20">
      <c r="T857267"/>
    </row>
    <row r="857268" spans="20:20">
      <c r="T857268"/>
    </row>
    <row r="857269" spans="20:20">
      <c r="T857269"/>
    </row>
    <row r="857270" spans="20:20">
      <c r="T857270"/>
    </row>
    <row r="857271" spans="20:20">
      <c r="T857271"/>
    </row>
    <row r="857272" spans="20:20">
      <c r="T857272"/>
    </row>
    <row r="857273" spans="20:20">
      <c r="T857273"/>
    </row>
    <row r="857274" spans="20:20">
      <c r="T857274"/>
    </row>
    <row r="857275" spans="20:20">
      <c r="T857275"/>
    </row>
    <row r="857276" spans="20:20">
      <c r="T857276"/>
    </row>
    <row r="857277" spans="20:20">
      <c r="T857277"/>
    </row>
    <row r="857278" spans="20:20">
      <c r="T857278"/>
    </row>
    <row r="857279" spans="20:20">
      <c r="T857279"/>
    </row>
    <row r="857280" spans="20:20">
      <c r="T857280"/>
    </row>
    <row r="857281" spans="20:20">
      <c r="T857281"/>
    </row>
    <row r="857282" spans="20:20">
      <c r="T857282"/>
    </row>
    <row r="857283" spans="20:20">
      <c r="T857283"/>
    </row>
    <row r="857284" spans="20:20">
      <c r="T857284"/>
    </row>
    <row r="857285" spans="20:20">
      <c r="T857285"/>
    </row>
    <row r="857286" spans="20:20">
      <c r="T857286"/>
    </row>
    <row r="857287" spans="20:20">
      <c r="T857287"/>
    </row>
    <row r="857288" spans="20:20">
      <c r="T857288"/>
    </row>
    <row r="857289" spans="20:20">
      <c r="T857289"/>
    </row>
    <row r="857290" spans="20:20">
      <c r="T857290"/>
    </row>
    <row r="857291" spans="20:20">
      <c r="T857291"/>
    </row>
    <row r="857292" spans="20:20">
      <c r="T857292"/>
    </row>
    <row r="857293" spans="20:20">
      <c r="T857293"/>
    </row>
    <row r="857294" spans="20:20">
      <c r="T857294"/>
    </row>
    <row r="857295" spans="20:20">
      <c r="T857295"/>
    </row>
    <row r="857296" spans="20:20">
      <c r="T857296"/>
    </row>
    <row r="857297" spans="20:20">
      <c r="T857297"/>
    </row>
    <row r="857298" spans="20:20">
      <c r="T857298"/>
    </row>
    <row r="857299" spans="20:20">
      <c r="T857299"/>
    </row>
    <row r="857300" spans="20:20">
      <c r="T857300"/>
    </row>
    <row r="857301" spans="20:20">
      <c r="T857301"/>
    </row>
    <row r="857302" spans="20:20">
      <c r="T857302"/>
    </row>
    <row r="857303" spans="20:20">
      <c r="T857303"/>
    </row>
    <row r="857304" spans="20:20">
      <c r="T857304"/>
    </row>
    <row r="857305" spans="20:20">
      <c r="T857305"/>
    </row>
    <row r="857306" spans="20:20">
      <c r="T857306"/>
    </row>
    <row r="857307" spans="20:20">
      <c r="T857307"/>
    </row>
    <row r="857308" spans="20:20">
      <c r="T857308"/>
    </row>
    <row r="857309" spans="20:20">
      <c r="T857309"/>
    </row>
    <row r="857310" spans="20:20">
      <c r="T857310"/>
    </row>
    <row r="857311" spans="20:20">
      <c r="T857311"/>
    </row>
    <row r="857312" spans="20:20">
      <c r="T857312"/>
    </row>
    <row r="857313" spans="20:20">
      <c r="T857313"/>
    </row>
    <row r="857314" spans="20:20">
      <c r="T857314"/>
    </row>
    <row r="857315" spans="20:20">
      <c r="T857315"/>
    </row>
    <row r="857316" spans="20:20">
      <c r="T857316"/>
    </row>
    <row r="857317" spans="20:20">
      <c r="T857317"/>
    </row>
    <row r="857318" spans="20:20">
      <c r="T857318"/>
    </row>
    <row r="857319" spans="20:20">
      <c r="T857319"/>
    </row>
    <row r="857320" spans="20:20">
      <c r="T857320"/>
    </row>
    <row r="857321" spans="20:20">
      <c r="T857321"/>
    </row>
    <row r="857322" spans="20:20">
      <c r="T857322"/>
    </row>
    <row r="857323" spans="20:20">
      <c r="T857323"/>
    </row>
    <row r="857324" spans="20:20">
      <c r="T857324"/>
    </row>
    <row r="857325" spans="20:20">
      <c r="T857325"/>
    </row>
    <row r="857326" spans="20:20">
      <c r="T857326"/>
    </row>
    <row r="857327" spans="20:20">
      <c r="T857327"/>
    </row>
    <row r="857328" spans="20:20">
      <c r="T857328"/>
    </row>
    <row r="857329" spans="20:20">
      <c r="T857329"/>
    </row>
    <row r="857330" spans="20:20">
      <c r="T857330"/>
    </row>
    <row r="857331" spans="20:20">
      <c r="T857331"/>
    </row>
    <row r="857332" spans="20:20">
      <c r="T857332"/>
    </row>
    <row r="857333" spans="20:20">
      <c r="T857333"/>
    </row>
    <row r="857334" spans="20:20">
      <c r="T857334"/>
    </row>
    <row r="857335" spans="20:20">
      <c r="T857335"/>
    </row>
    <row r="857336" spans="20:20">
      <c r="T857336"/>
    </row>
    <row r="857337" spans="20:20">
      <c r="T857337"/>
    </row>
    <row r="857338" spans="20:20">
      <c r="T857338"/>
    </row>
    <row r="857339" spans="20:20">
      <c r="T857339"/>
    </row>
    <row r="857340" spans="20:20">
      <c r="T857340"/>
    </row>
    <row r="857341" spans="20:20">
      <c r="T857341"/>
    </row>
    <row r="857342" spans="20:20">
      <c r="T857342"/>
    </row>
    <row r="857343" spans="20:20">
      <c r="T857343"/>
    </row>
    <row r="857344" spans="20:20">
      <c r="T857344"/>
    </row>
    <row r="857345" spans="20:20">
      <c r="T857345"/>
    </row>
    <row r="857346" spans="20:20">
      <c r="T857346"/>
    </row>
    <row r="857347" spans="20:20">
      <c r="T857347"/>
    </row>
    <row r="857348" spans="20:20">
      <c r="T857348"/>
    </row>
    <row r="857349" spans="20:20">
      <c r="T857349"/>
    </row>
    <row r="857350" spans="20:20">
      <c r="T857350"/>
    </row>
    <row r="857351" spans="20:20">
      <c r="T857351"/>
    </row>
    <row r="857352" spans="20:20">
      <c r="T857352"/>
    </row>
    <row r="857353" spans="20:20">
      <c r="T857353"/>
    </row>
    <row r="857354" spans="20:20">
      <c r="T857354"/>
    </row>
    <row r="857355" spans="20:20">
      <c r="T857355"/>
    </row>
    <row r="857356" spans="20:20">
      <c r="T857356"/>
    </row>
    <row r="857357" spans="20:20">
      <c r="T857357"/>
    </row>
    <row r="857358" spans="20:20">
      <c r="T857358"/>
    </row>
    <row r="857359" spans="20:20">
      <c r="T857359"/>
    </row>
    <row r="857360" spans="20:20">
      <c r="T857360"/>
    </row>
    <row r="857361" spans="20:20">
      <c r="T857361"/>
    </row>
    <row r="857362" spans="20:20">
      <c r="T857362"/>
    </row>
    <row r="857363" spans="20:20">
      <c r="T857363"/>
    </row>
    <row r="857364" spans="20:20">
      <c r="T857364"/>
    </row>
    <row r="857365" spans="20:20">
      <c r="T857365"/>
    </row>
    <row r="857366" spans="20:20">
      <c r="T857366"/>
    </row>
    <row r="857367" spans="20:20">
      <c r="T857367"/>
    </row>
    <row r="857368" spans="20:20">
      <c r="T857368"/>
    </row>
    <row r="857369" spans="20:20">
      <c r="T857369"/>
    </row>
    <row r="857370" spans="20:20">
      <c r="T857370"/>
    </row>
    <row r="857371" spans="20:20">
      <c r="T857371"/>
    </row>
    <row r="857372" spans="20:20">
      <c r="T857372"/>
    </row>
    <row r="857373" spans="20:20">
      <c r="T857373"/>
    </row>
    <row r="857374" spans="20:20">
      <c r="T857374"/>
    </row>
    <row r="857375" spans="20:20">
      <c r="T857375"/>
    </row>
    <row r="857376" spans="20:20">
      <c r="T857376"/>
    </row>
    <row r="857377" spans="20:20">
      <c r="T857377"/>
    </row>
    <row r="857378" spans="20:20">
      <c r="T857378"/>
    </row>
    <row r="857379" spans="20:20">
      <c r="T857379"/>
    </row>
    <row r="857380" spans="20:20">
      <c r="T857380"/>
    </row>
    <row r="857381" spans="20:20">
      <c r="T857381"/>
    </row>
    <row r="857382" spans="20:20">
      <c r="T857382"/>
    </row>
    <row r="857383" spans="20:20">
      <c r="T857383"/>
    </row>
    <row r="857384" spans="20:20">
      <c r="T857384"/>
    </row>
    <row r="857385" spans="20:20">
      <c r="T857385"/>
    </row>
    <row r="857386" spans="20:20">
      <c r="T857386"/>
    </row>
    <row r="857387" spans="20:20">
      <c r="T857387"/>
    </row>
    <row r="857388" spans="20:20">
      <c r="T857388"/>
    </row>
    <row r="857389" spans="20:20">
      <c r="T857389"/>
    </row>
    <row r="857390" spans="20:20">
      <c r="T857390"/>
    </row>
    <row r="857391" spans="20:20">
      <c r="T857391"/>
    </row>
    <row r="857392" spans="20:20">
      <c r="T857392"/>
    </row>
    <row r="857393" spans="20:20">
      <c r="T857393"/>
    </row>
    <row r="857394" spans="20:20">
      <c r="T857394"/>
    </row>
    <row r="857395" spans="20:20">
      <c r="T857395"/>
    </row>
    <row r="857396" spans="20:20">
      <c r="T857396"/>
    </row>
    <row r="857397" spans="20:20">
      <c r="T857397"/>
    </row>
    <row r="857398" spans="20:20">
      <c r="T857398"/>
    </row>
    <row r="857399" spans="20:20">
      <c r="T857399"/>
    </row>
    <row r="857400" spans="20:20">
      <c r="T857400"/>
    </row>
    <row r="857401" spans="20:20">
      <c r="T857401"/>
    </row>
    <row r="857402" spans="20:20">
      <c r="T857402"/>
    </row>
    <row r="857403" spans="20:20">
      <c r="T857403"/>
    </row>
    <row r="857404" spans="20:20">
      <c r="T857404"/>
    </row>
    <row r="857405" spans="20:20">
      <c r="T857405"/>
    </row>
    <row r="857406" spans="20:20">
      <c r="T857406"/>
    </row>
    <row r="857407" spans="20:20">
      <c r="T857407"/>
    </row>
    <row r="857408" spans="20:20">
      <c r="T857408"/>
    </row>
    <row r="857409" spans="20:20">
      <c r="T857409"/>
    </row>
    <row r="857410" spans="20:20">
      <c r="T857410"/>
    </row>
    <row r="857411" spans="20:20">
      <c r="T857411"/>
    </row>
    <row r="857412" spans="20:20">
      <c r="T857412"/>
    </row>
    <row r="857413" spans="20:20">
      <c r="T857413"/>
    </row>
    <row r="857414" spans="20:20">
      <c r="T857414"/>
    </row>
    <row r="857415" spans="20:20">
      <c r="T857415"/>
    </row>
    <row r="857416" spans="20:20">
      <c r="T857416"/>
    </row>
    <row r="857417" spans="20:20">
      <c r="T857417"/>
    </row>
    <row r="857418" spans="20:20">
      <c r="T857418"/>
    </row>
    <row r="857419" spans="20:20">
      <c r="T857419"/>
    </row>
    <row r="857420" spans="20:20">
      <c r="T857420"/>
    </row>
    <row r="857421" spans="20:20">
      <c r="T857421"/>
    </row>
    <row r="857422" spans="20:20">
      <c r="T857422"/>
    </row>
    <row r="857423" spans="20:20">
      <c r="T857423"/>
    </row>
    <row r="857424" spans="20:20">
      <c r="T857424"/>
    </row>
    <row r="857425" spans="20:20">
      <c r="T857425"/>
    </row>
    <row r="857426" spans="20:20">
      <c r="T857426"/>
    </row>
    <row r="857427" spans="20:20">
      <c r="T857427"/>
    </row>
    <row r="857428" spans="20:20">
      <c r="T857428"/>
    </row>
    <row r="857429" spans="20:20">
      <c r="T857429"/>
    </row>
    <row r="857430" spans="20:20">
      <c r="T857430"/>
    </row>
    <row r="857431" spans="20:20">
      <c r="T857431"/>
    </row>
    <row r="857432" spans="20:20">
      <c r="T857432"/>
    </row>
    <row r="857433" spans="20:20">
      <c r="T857433"/>
    </row>
    <row r="857434" spans="20:20">
      <c r="T857434"/>
    </row>
    <row r="857435" spans="20:20">
      <c r="T857435"/>
    </row>
    <row r="857436" spans="20:20">
      <c r="T857436"/>
    </row>
    <row r="857437" spans="20:20">
      <c r="T857437"/>
    </row>
    <row r="857438" spans="20:20">
      <c r="T857438"/>
    </row>
    <row r="857439" spans="20:20">
      <c r="T857439"/>
    </row>
    <row r="857440" spans="20:20">
      <c r="T857440"/>
    </row>
    <row r="857441" spans="20:20">
      <c r="T857441"/>
    </row>
    <row r="857442" spans="20:20">
      <c r="T857442"/>
    </row>
    <row r="857443" spans="20:20">
      <c r="T857443"/>
    </row>
    <row r="857444" spans="20:20">
      <c r="T857444"/>
    </row>
    <row r="857445" spans="20:20">
      <c r="T857445"/>
    </row>
    <row r="857446" spans="20:20">
      <c r="T857446"/>
    </row>
    <row r="857447" spans="20:20">
      <c r="T857447"/>
    </row>
    <row r="857448" spans="20:20">
      <c r="T857448"/>
    </row>
    <row r="857449" spans="20:20">
      <c r="T857449"/>
    </row>
    <row r="857450" spans="20:20">
      <c r="T857450"/>
    </row>
    <row r="857451" spans="20:20">
      <c r="T857451"/>
    </row>
    <row r="857452" spans="20:20">
      <c r="T857452"/>
    </row>
    <row r="857453" spans="20:20">
      <c r="T857453"/>
    </row>
    <row r="857454" spans="20:20">
      <c r="T857454"/>
    </row>
    <row r="857455" spans="20:20">
      <c r="T857455"/>
    </row>
    <row r="857456" spans="20:20">
      <c r="T857456"/>
    </row>
    <row r="857457" spans="20:20">
      <c r="T857457"/>
    </row>
    <row r="857458" spans="20:20">
      <c r="T857458"/>
    </row>
    <row r="857459" spans="20:20">
      <c r="T857459"/>
    </row>
    <row r="857460" spans="20:20">
      <c r="T857460"/>
    </row>
    <row r="857461" spans="20:20">
      <c r="T857461"/>
    </row>
    <row r="857462" spans="20:20">
      <c r="T857462"/>
    </row>
    <row r="857463" spans="20:20">
      <c r="T857463"/>
    </row>
    <row r="857464" spans="20:20">
      <c r="T857464"/>
    </row>
    <row r="857465" spans="20:20">
      <c r="T857465"/>
    </row>
    <row r="857466" spans="20:20">
      <c r="T857466"/>
    </row>
    <row r="857467" spans="20:20">
      <c r="T857467"/>
    </row>
    <row r="857468" spans="20:20">
      <c r="T857468"/>
    </row>
    <row r="857469" spans="20:20">
      <c r="T857469"/>
    </row>
    <row r="857470" spans="20:20">
      <c r="T857470"/>
    </row>
    <row r="857471" spans="20:20">
      <c r="T857471"/>
    </row>
    <row r="857472" spans="20:20">
      <c r="T857472"/>
    </row>
    <row r="857473" spans="20:20">
      <c r="T857473"/>
    </row>
    <row r="857474" spans="20:20">
      <c r="T857474"/>
    </row>
    <row r="857475" spans="20:20">
      <c r="T857475"/>
    </row>
    <row r="857476" spans="20:20">
      <c r="T857476"/>
    </row>
    <row r="857477" spans="20:20">
      <c r="T857477"/>
    </row>
    <row r="857478" spans="20:20">
      <c r="T857478"/>
    </row>
    <row r="857479" spans="20:20">
      <c r="T857479"/>
    </row>
    <row r="857480" spans="20:20">
      <c r="T857480"/>
    </row>
    <row r="857481" spans="20:20">
      <c r="T857481"/>
    </row>
    <row r="857482" spans="20:20">
      <c r="T857482"/>
    </row>
    <row r="857483" spans="20:20">
      <c r="T857483"/>
    </row>
    <row r="857484" spans="20:20">
      <c r="T857484"/>
    </row>
    <row r="857485" spans="20:20">
      <c r="T857485"/>
    </row>
    <row r="857486" spans="20:20">
      <c r="T857486"/>
    </row>
    <row r="857487" spans="20:20">
      <c r="T857487"/>
    </row>
    <row r="857488" spans="20:20">
      <c r="T857488"/>
    </row>
    <row r="857489" spans="20:20">
      <c r="T857489"/>
    </row>
    <row r="857490" spans="20:20">
      <c r="T857490"/>
    </row>
    <row r="857491" spans="20:20">
      <c r="T857491"/>
    </row>
    <row r="857492" spans="20:20">
      <c r="T857492"/>
    </row>
    <row r="857493" spans="20:20">
      <c r="T857493"/>
    </row>
    <row r="857494" spans="20:20">
      <c r="T857494"/>
    </row>
    <row r="857495" spans="20:20">
      <c r="T857495"/>
    </row>
    <row r="857496" spans="20:20">
      <c r="T857496"/>
    </row>
    <row r="857497" spans="20:20">
      <c r="T857497"/>
    </row>
    <row r="857498" spans="20:20">
      <c r="T857498"/>
    </row>
    <row r="857499" spans="20:20">
      <c r="T857499"/>
    </row>
    <row r="857500" spans="20:20">
      <c r="T857500"/>
    </row>
    <row r="857501" spans="20:20">
      <c r="T857501"/>
    </row>
    <row r="857502" spans="20:20">
      <c r="T857502"/>
    </row>
    <row r="857503" spans="20:20">
      <c r="T857503"/>
    </row>
    <row r="857504" spans="20:20">
      <c r="T857504"/>
    </row>
    <row r="857505" spans="20:20">
      <c r="T857505"/>
    </row>
    <row r="857506" spans="20:20">
      <c r="T857506"/>
    </row>
    <row r="857507" spans="20:20">
      <c r="T857507"/>
    </row>
    <row r="857508" spans="20:20">
      <c r="T857508"/>
    </row>
    <row r="857509" spans="20:20">
      <c r="T857509"/>
    </row>
    <row r="857510" spans="20:20">
      <c r="T857510"/>
    </row>
    <row r="857511" spans="20:20">
      <c r="T857511"/>
    </row>
    <row r="857512" spans="20:20">
      <c r="T857512"/>
    </row>
    <row r="857513" spans="20:20">
      <c r="T857513"/>
    </row>
    <row r="857514" spans="20:20">
      <c r="T857514"/>
    </row>
    <row r="857515" spans="20:20">
      <c r="T857515"/>
    </row>
    <row r="857516" spans="20:20">
      <c r="T857516"/>
    </row>
    <row r="857517" spans="20:20">
      <c r="T857517"/>
    </row>
    <row r="857518" spans="20:20">
      <c r="T857518"/>
    </row>
    <row r="857519" spans="20:20">
      <c r="T857519"/>
    </row>
    <row r="857520" spans="20:20">
      <c r="T857520"/>
    </row>
    <row r="857521" spans="20:20">
      <c r="T857521"/>
    </row>
    <row r="857522" spans="20:20">
      <c r="T857522"/>
    </row>
    <row r="857523" spans="20:20">
      <c r="T857523"/>
    </row>
    <row r="857524" spans="20:20">
      <c r="T857524"/>
    </row>
    <row r="857525" spans="20:20">
      <c r="T857525"/>
    </row>
    <row r="857526" spans="20:20">
      <c r="T857526"/>
    </row>
    <row r="857527" spans="20:20">
      <c r="T857527"/>
    </row>
    <row r="857528" spans="20:20">
      <c r="T857528"/>
    </row>
    <row r="857529" spans="20:20">
      <c r="T857529"/>
    </row>
    <row r="857530" spans="20:20">
      <c r="T857530"/>
    </row>
    <row r="857531" spans="20:20">
      <c r="T857531"/>
    </row>
    <row r="857532" spans="20:20">
      <c r="T857532"/>
    </row>
    <row r="857533" spans="20:20">
      <c r="T857533"/>
    </row>
    <row r="857534" spans="20:20">
      <c r="T857534"/>
    </row>
    <row r="857535" spans="20:20">
      <c r="T857535"/>
    </row>
    <row r="857536" spans="20:20">
      <c r="T857536"/>
    </row>
    <row r="857537" spans="20:20">
      <c r="T857537"/>
    </row>
    <row r="857538" spans="20:20">
      <c r="T857538"/>
    </row>
    <row r="857539" spans="20:20">
      <c r="T857539"/>
    </row>
    <row r="857540" spans="20:20">
      <c r="T857540"/>
    </row>
    <row r="857541" spans="20:20">
      <c r="T857541"/>
    </row>
    <row r="857542" spans="20:20">
      <c r="T857542"/>
    </row>
    <row r="857543" spans="20:20">
      <c r="T857543"/>
    </row>
    <row r="857544" spans="20:20">
      <c r="T857544"/>
    </row>
    <row r="857545" spans="20:20">
      <c r="T857545"/>
    </row>
    <row r="857546" spans="20:20">
      <c r="T857546"/>
    </row>
    <row r="857547" spans="20:20">
      <c r="T857547"/>
    </row>
    <row r="857548" spans="20:20">
      <c r="T857548"/>
    </row>
    <row r="857549" spans="20:20">
      <c r="T857549"/>
    </row>
    <row r="857550" spans="20:20">
      <c r="T857550"/>
    </row>
    <row r="857551" spans="20:20">
      <c r="T857551"/>
    </row>
    <row r="857552" spans="20:20">
      <c r="T857552"/>
    </row>
    <row r="857553" spans="20:20">
      <c r="T857553"/>
    </row>
    <row r="857554" spans="20:20">
      <c r="T857554"/>
    </row>
    <row r="857555" spans="20:20">
      <c r="T857555"/>
    </row>
    <row r="857556" spans="20:20">
      <c r="T857556"/>
    </row>
    <row r="857557" spans="20:20">
      <c r="T857557"/>
    </row>
    <row r="857558" spans="20:20">
      <c r="T857558"/>
    </row>
    <row r="857559" spans="20:20">
      <c r="T857559"/>
    </row>
    <row r="857560" spans="20:20">
      <c r="T857560"/>
    </row>
    <row r="857561" spans="20:20">
      <c r="T857561"/>
    </row>
    <row r="857562" spans="20:20">
      <c r="T857562"/>
    </row>
    <row r="857563" spans="20:20">
      <c r="T857563"/>
    </row>
    <row r="857564" spans="20:20">
      <c r="T857564"/>
    </row>
    <row r="857565" spans="20:20">
      <c r="T857565"/>
    </row>
    <row r="857566" spans="20:20">
      <c r="T857566"/>
    </row>
    <row r="857567" spans="20:20">
      <c r="T857567"/>
    </row>
    <row r="857568" spans="20:20">
      <c r="T857568"/>
    </row>
    <row r="857569" spans="20:20">
      <c r="T857569"/>
    </row>
    <row r="857570" spans="20:20">
      <c r="T857570"/>
    </row>
    <row r="857571" spans="20:20">
      <c r="T857571"/>
    </row>
    <row r="857572" spans="20:20">
      <c r="T857572"/>
    </row>
    <row r="857573" spans="20:20">
      <c r="T857573"/>
    </row>
    <row r="857574" spans="20:20">
      <c r="T857574"/>
    </row>
    <row r="857575" spans="20:20">
      <c r="T857575"/>
    </row>
    <row r="857576" spans="20:20">
      <c r="T857576"/>
    </row>
    <row r="857577" spans="20:20">
      <c r="T857577"/>
    </row>
    <row r="857578" spans="20:20">
      <c r="T857578"/>
    </row>
    <row r="857579" spans="20:20">
      <c r="T857579"/>
    </row>
    <row r="857580" spans="20:20">
      <c r="T857580"/>
    </row>
    <row r="857581" spans="20:20">
      <c r="T857581"/>
    </row>
    <row r="857582" spans="20:20">
      <c r="T857582"/>
    </row>
    <row r="857583" spans="20:20">
      <c r="T857583"/>
    </row>
    <row r="857584" spans="20:20">
      <c r="T857584"/>
    </row>
    <row r="857585" spans="20:20">
      <c r="T857585"/>
    </row>
    <row r="857586" spans="20:20">
      <c r="T857586"/>
    </row>
    <row r="857587" spans="20:20">
      <c r="T857587"/>
    </row>
    <row r="857588" spans="20:20">
      <c r="T857588"/>
    </row>
    <row r="857589" spans="20:20">
      <c r="T857589"/>
    </row>
    <row r="857590" spans="20:20">
      <c r="T857590"/>
    </row>
    <row r="857591" spans="20:20">
      <c r="T857591"/>
    </row>
    <row r="857592" spans="20:20">
      <c r="T857592"/>
    </row>
    <row r="857593" spans="20:20">
      <c r="T857593"/>
    </row>
    <row r="857594" spans="20:20">
      <c r="T857594"/>
    </row>
    <row r="857595" spans="20:20">
      <c r="T857595"/>
    </row>
    <row r="857596" spans="20:20">
      <c r="T857596"/>
    </row>
    <row r="857597" spans="20:20">
      <c r="T857597"/>
    </row>
    <row r="857598" spans="20:20">
      <c r="T857598"/>
    </row>
    <row r="857599" spans="20:20">
      <c r="T857599"/>
    </row>
    <row r="857600" spans="20:20">
      <c r="T857600"/>
    </row>
    <row r="857601" spans="20:20">
      <c r="T857601"/>
    </row>
    <row r="857602" spans="20:20">
      <c r="T857602"/>
    </row>
    <row r="857603" spans="20:20">
      <c r="T857603"/>
    </row>
    <row r="857604" spans="20:20">
      <c r="T857604"/>
    </row>
    <row r="857605" spans="20:20">
      <c r="T857605"/>
    </row>
    <row r="857606" spans="20:20">
      <c r="T857606"/>
    </row>
    <row r="857607" spans="20:20">
      <c r="T857607"/>
    </row>
    <row r="857608" spans="20:20">
      <c r="T857608"/>
    </row>
    <row r="857609" spans="20:20">
      <c r="T857609"/>
    </row>
    <row r="857610" spans="20:20">
      <c r="T857610"/>
    </row>
    <row r="857611" spans="20:20">
      <c r="T857611"/>
    </row>
    <row r="857612" spans="20:20">
      <c r="T857612"/>
    </row>
    <row r="857613" spans="20:20">
      <c r="T857613"/>
    </row>
    <row r="857614" spans="20:20">
      <c r="T857614"/>
    </row>
    <row r="857615" spans="20:20">
      <c r="T857615"/>
    </row>
    <row r="857616" spans="20:20">
      <c r="T857616"/>
    </row>
    <row r="857617" spans="20:20">
      <c r="T857617"/>
    </row>
    <row r="857618" spans="20:20">
      <c r="T857618"/>
    </row>
    <row r="857619" spans="20:20">
      <c r="T857619"/>
    </row>
    <row r="857620" spans="20:20">
      <c r="T857620"/>
    </row>
    <row r="857621" spans="20:20">
      <c r="T857621"/>
    </row>
    <row r="857622" spans="20:20">
      <c r="T857622"/>
    </row>
    <row r="857623" spans="20:20">
      <c r="T857623"/>
    </row>
    <row r="857624" spans="20:20">
      <c r="T857624"/>
    </row>
    <row r="857625" spans="20:20">
      <c r="T857625"/>
    </row>
    <row r="857626" spans="20:20">
      <c r="T857626"/>
    </row>
    <row r="857627" spans="20:20">
      <c r="T857627"/>
    </row>
    <row r="857628" spans="20:20">
      <c r="T857628"/>
    </row>
    <row r="857629" spans="20:20">
      <c r="T857629"/>
    </row>
    <row r="857630" spans="20:20">
      <c r="T857630"/>
    </row>
    <row r="857631" spans="20:20">
      <c r="T857631"/>
    </row>
    <row r="857632" spans="20:20">
      <c r="T857632"/>
    </row>
    <row r="857633" spans="20:20">
      <c r="T857633"/>
    </row>
    <row r="857634" spans="20:20">
      <c r="T857634"/>
    </row>
    <row r="857635" spans="20:20">
      <c r="T857635"/>
    </row>
    <row r="857636" spans="20:20">
      <c r="T857636"/>
    </row>
    <row r="857637" spans="20:20">
      <c r="T857637"/>
    </row>
    <row r="857638" spans="20:20">
      <c r="T857638"/>
    </row>
    <row r="857639" spans="20:20">
      <c r="T857639"/>
    </row>
    <row r="857640" spans="20:20">
      <c r="T857640"/>
    </row>
    <row r="857641" spans="20:20">
      <c r="T857641"/>
    </row>
    <row r="857642" spans="20:20">
      <c r="T857642"/>
    </row>
    <row r="857643" spans="20:20">
      <c r="T857643"/>
    </row>
    <row r="857644" spans="20:20">
      <c r="T857644"/>
    </row>
    <row r="857645" spans="20:20">
      <c r="T857645"/>
    </row>
    <row r="857646" spans="20:20">
      <c r="T857646"/>
    </row>
    <row r="857647" spans="20:20">
      <c r="T857647"/>
    </row>
    <row r="857648" spans="20:20">
      <c r="T857648"/>
    </row>
    <row r="857649" spans="20:20">
      <c r="T857649"/>
    </row>
    <row r="857650" spans="20:20">
      <c r="T857650"/>
    </row>
    <row r="857651" spans="20:20">
      <c r="T857651"/>
    </row>
    <row r="857652" spans="20:20">
      <c r="T857652"/>
    </row>
    <row r="857653" spans="20:20">
      <c r="T857653"/>
    </row>
    <row r="857654" spans="20:20">
      <c r="T857654"/>
    </row>
    <row r="857655" spans="20:20">
      <c r="T857655"/>
    </row>
    <row r="857656" spans="20:20">
      <c r="T857656"/>
    </row>
    <row r="857657" spans="20:20">
      <c r="T857657"/>
    </row>
    <row r="857658" spans="20:20">
      <c r="T857658"/>
    </row>
    <row r="857659" spans="20:20">
      <c r="T857659"/>
    </row>
    <row r="857660" spans="20:20">
      <c r="T857660"/>
    </row>
    <row r="857661" spans="20:20">
      <c r="T857661"/>
    </row>
    <row r="857662" spans="20:20">
      <c r="T857662"/>
    </row>
    <row r="857663" spans="20:20">
      <c r="T857663"/>
    </row>
    <row r="857664" spans="20:20">
      <c r="T857664"/>
    </row>
    <row r="857665" spans="20:20">
      <c r="T857665"/>
    </row>
    <row r="857666" spans="20:20">
      <c r="T857666"/>
    </row>
    <row r="857667" spans="20:20">
      <c r="T857667"/>
    </row>
    <row r="857668" spans="20:20">
      <c r="T857668"/>
    </row>
    <row r="857669" spans="20:20">
      <c r="T857669"/>
    </row>
    <row r="857670" spans="20:20">
      <c r="T857670"/>
    </row>
    <row r="857671" spans="20:20">
      <c r="T857671"/>
    </row>
    <row r="857672" spans="20:20">
      <c r="T857672"/>
    </row>
    <row r="857673" spans="20:20">
      <c r="T857673"/>
    </row>
    <row r="857674" spans="20:20">
      <c r="T857674"/>
    </row>
    <row r="857675" spans="20:20">
      <c r="T857675"/>
    </row>
    <row r="857676" spans="20:20">
      <c r="T857676"/>
    </row>
    <row r="857677" spans="20:20">
      <c r="T857677"/>
    </row>
    <row r="857678" spans="20:20">
      <c r="T857678"/>
    </row>
    <row r="857679" spans="20:20">
      <c r="T857679"/>
    </row>
    <row r="857680" spans="20:20">
      <c r="T857680"/>
    </row>
    <row r="857681" spans="20:20">
      <c r="T857681"/>
    </row>
    <row r="857682" spans="20:20">
      <c r="T857682"/>
    </row>
    <row r="857683" spans="20:20">
      <c r="T857683"/>
    </row>
    <row r="857684" spans="20:20">
      <c r="T857684"/>
    </row>
    <row r="857685" spans="20:20">
      <c r="T857685"/>
    </row>
    <row r="857686" spans="20:20">
      <c r="T857686"/>
    </row>
    <row r="857687" spans="20:20">
      <c r="T857687"/>
    </row>
    <row r="857688" spans="20:20">
      <c r="T857688"/>
    </row>
    <row r="857689" spans="20:20">
      <c r="T857689"/>
    </row>
    <row r="857690" spans="20:20">
      <c r="T857690"/>
    </row>
    <row r="857691" spans="20:20">
      <c r="T857691"/>
    </row>
    <row r="857692" spans="20:20">
      <c r="T857692"/>
    </row>
    <row r="857693" spans="20:20">
      <c r="T857693"/>
    </row>
    <row r="857694" spans="20:20">
      <c r="T857694"/>
    </row>
    <row r="857695" spans="20:20">
      <c r="T857695"/>
    </row>
    <row r="857696" spans="20:20">
      <c r="T857696"/>
    </row>
    <row r="857697" spans="20:20">
      <c r="T857697"/>
    </row>
    <row r="857698" spans="20:20">
      <c r="T857698"/>
    </row>
    <row r="857699" spans="20:20">
      <c r="T857699"/>
    </row>
    <row r="857700" spans="20:20">
      <c r="T857700"/>
    </row>
    <row r="857701" spans="20:20">
      <c r="T857701"/>
    </row>
    <row r="857702" spans="20:20">
      <c r="T857702"/>
    </row>
    <row r="857703" spans="20:20">
      <c r="T857703"/>
    </row>
    <row r="857704" spans="20:20">
      <c r="T857704"/>
    </row>
    <row r="857705" spans="20:20">
      <c r="T857705"/>
    </row>
    <row r="857706" spans="20:20">
      <c r="T857706"/>
    </row>
    <row r="857707" spans="20:20">
      <c r="T857707"/>
    </row>
    <row r="857708" spans="20:20">
      <c r="T857708"/>
    </row>
    <row r="857709" spans="20:20">
      <c r="T857709"/>
    </row>
    <row r="857710" spans="20:20">
      <c r="T857710"/>
    </row>
    <row r="857711" spans="20:20">
      <c r="T857711"/>
    </row>
    <row r="857712" spans="20:20">
      <c r="T857712"/>
    </row>
    <row r="857713" spans="20:20">
      <c r="T857713"/>
    </row>
    <row r="857714" spans="20:20">
      <c r="T857714"/>
    </row>
    <row r="857715" spans="20:20">
      <c r="T857715"/>
    </row>
    <row r="857716" spans="20:20">
      <c r="T857716"/>
    </row>
    <row r="857717" spans="20:20">
      <c r="T857717"/>
    </row>
    <row r="857718" spans="20:20">
      <c r="T857718"/>
    </row>
    <row r="857719" spans="20:20">
      <c r="T857719"/>
    </row>
    <row r="857720" spans="20:20">
      <c r="T857720"/>
    </row>
    <row r="857721" spans="20:20">
      <c r="T857721"/>
    </row>
    <row r="857722" spans="20:20">
      <c r="T857722"/>
    </row>
    <row r="857723" spans="20:20">
      <c r="T857723"/>
    </row>
    <row r="857724" spans="20:20">
      <c r="T857724"/>
    </row>
    <row r="857725" spans="20:20">
      <c r="T857725"/>
    </row>
    <row r="857726" spans="20:20">
      <c r="T857726"/>
    </row>
    <row r="857727" spans="20:20">
      <c r="T857727"/>
    </row>
    <row r="857728" spans="20:20">
      <c r="T857728"/>
    </row>
    <row r="857729" spans="20:20">
      <c r="T857729"/>
    </row>
    <row r="857730" spans="20:20">
      <c r="T857730"/>
    </row>
    <row r="857731" spans="20:20">
      <c r="T857731"/>
    </row>
    <row r="857732" spans="20:20">
      <c r="T857732"/>
    </row>
    <row r="857733" spans="20:20">
      <c r="T857733"/>
    </row>
    <row r="857734" spans="20:20">
      <c r="T857734"/>
    </row>
    <row r="857735" spans="20:20">
      <c r="T857735"/>
    </row>
    <row r="857736" spans="20:20">
      <c r="T857736"/>
    </row>
    <row r="857737" spans="20:20">
      <c r="T857737"/>
    </row>
    <row r="857738" spans="20:20">
      <c r="T857738"/>
    </row>
    <row r="857739" spans="20:20">
      <c r="T857739"/>
    </row>
    <row r="857740" spans="20:20">
      <c r="T857740"/>
    </row>
    <row r="857741" spans="20:20">
      <c r="T857741"/>
    </row>
    <row r="857742" spans="20:20">
      <c r="T857742"/>
    </row>
    <row r="857743" spans="20:20">
      <c r="T857743"/>
    </row>
    <row r="857744" spans="20:20">
      <c r="T857744"/>
    </row>
    <row r="857745" spans="20:20">
      <c r="T857745"/>
    </row>
    <row r="857746" spans="20:20">
      <c r="T857746"/>
    </row>
    <row r="857747" spans="20:20">
      <c r="T857747"/>
    </row>
    <row r="857748" spans="20:20">
      <c r="T857748"/>
    </row>
    <row r="857749" spans="20:20">
      <c r="T857749"/>
    </row>
    <row r="857750" spans="20:20">
      <c r="T857750"/>
    </row>
    <row r="857751" spans="20:20">
      <c r="T857751"/>
    </row>
    <row r="857752" spans="20:20">
      <c r="T857752"/>
    </row>
    <row r="857753" spans="20:20">
      <c r="T857753"/>
    </row>
    <row r="857754" spans="20:20">
      <c r="T857754"/>
    </row>
    <row r="857755" spans="20:20">
      <c r="T857755"/>
    </row>
    <row r="857756" spans="20:20">
      <c r="T857756"/>
    </row>
    <row r="857757" spans="20:20">
      <c r="T857757"/>
    </row>
    <row r="857758" spans="20:20">
      <c r="T857758"/>
    </row>
    <row r="857759" spans="20:20">
      <c r="T857759"/>
    </row>
    <row r="857760" spans="20:20">
      <c r="T857760"/>
    </row>
    <row r="857761" spans="20:20">
      <c r="T857761"/>
    </row>
    <row r="857762" spans="20:20">
      <c r="T857762"/>
    </row>
    <row r="857763" spans="20:20">
      <c r="T857763"/>
    </row>
    <row r="857764" spans="20:20">
      <c r="T857764"/>
    </row>
    <row r="857765" spans="20:20">
      <c r="T857765"/>
    </row>
    <row r="857766" spans="20:20">
      <c r="T857766"/>
    </row>
    <row r="857767" spans="20:20">
      <c r="T857767"/>
    </row>
    <row r="857768" spans="20:20">
      <c r="T857768"/>
    </row>
    <row r="857769" spans="20:20">
      <c r="T857769"/>
    </row>
    <row r="857770" spans="20:20">
      <c r="T857770"/>
    </row>
    <row r="857771" spans="20:20">
      <c r="T857771"/>
    </row>
    <row r="857772" spans="20:20">
      <c r="T857772"/>
    </row>
    <row r="857773" spans="20:20">
      <c r="T857773"/>
    </row>
    <row r="857774" spans="20:20">
      <c r="T857774"/>
    </row>
    <row r="857775" spans="20:20">
      <c r="T857775"/>
    </row>
    <row r="857776" spans="20:20">
      <c r="T857776"/>
    </row>
    <row r="857777" spans="20:20">
      <c r="T857777"/>
    </row>
    <row r="857778" spans="20:20">
      <c r="T857778"/>
    </row>
    <row r="857779" spans="20:20">
      <c r="T857779"/>
    </row>
    <row r="857780" spans="20:20">
      <c r="T857780"/>
    </row>
    <row r="857781" spans="20:20">
      <c r="T857781"/>
    </row>
    <row r="857782" spans="20:20">
      <c r="T857782"/>
    </row>
    <row r="857783" spans="20:20">
      <c r="T857783"/>
    </row>
    <row r="857784" spans="20:20">
      <c r="T857784"/>
    </row>
    <row r="857785" spans="20:20">
      <c r="T857785"/>
    </row>
    <row r="857786" spans="20:20">
      <c r="T857786"/>
    </row>
    <row r="857787" spans="20:20">
      <c r="T857787"/>
    </row>
    <row r="857788" spans="20:20">
      <c r="T857788"/>
    </row>
    <row r="857789" spans="20:20">
      <c r="T857789"/>
    </row>
    <row r="857790" spans="20:20">
      <c r="T857790"/>
    </row>
    <row r="857791" spans="20:20">
      <c r="T857791"/>
    </row>
    <row r="857792" spans="20:20">
      <c r="T857792"/>
    </row>
    <row r="857793" spans="20:20">
      <c r="T857793"/>
    </row>
    <row r="857794" spans="20:20">
      <c r="T857794"/>
    </row>
    <row r="857795" spans="20:20">
      <c r="T857795"/>
    </row>
    <row r="857796" spans="20:20">
      <c r="T857796"/>
    </row>
    <row r="857797" spans="20:20">
      <c r="T857797"/>
    </row>
    <row r="857798" spans="20:20">
      <c r="T857798"/>
    </row>
    <row r="857799" spans="20:20">
      <c r="T857799"/>
    </row>
    <row r="857800" spans="20:20">
      <c r="T857800"/>
    </row>
    <row r="857801" spans="20:20">
      <c r="T857801"/>
    </row>
    <row r="857802" spans="20:20">
      <c r="T857802"/>
    </row>
    <row r="857803" spans="20:20">
      <c r="T857803"/>
    </row>
    <row r="857804" spans="20:20">
      <c r="T857804"/>
    </row>
    <row r="857805" spans="20:20">
      <c r="T857805"/>
    </row>
    <row r="857806" spans="20:20">
      <c r="T857806"/>
    </row>
    <row r="857807" spans="20:20">
      <c r="T857807"/>
    </row>
    <row r="857808" spans="20:20">
      <c r="T857808"/>
    </row>
    <row r="857809" spans="20:20">
      <c r="T857809"/>
    </row>
    <row r="857810" spans="20:20">
      <c r="T857810"/>
    </row>
    <row r="857811" spans="20:20">
      <c r="T857811"/>
    </row>
    <row r="857812" spans="20:20">
      <c r="T857812"/>
    </row>
    <row r="857813" spans="20:20">
      <c r="T857813"/>
    </row>
    <row r="857814" spans="20:20">
      <c r="T857814"/>
    </row>
    <row r="857815" spans="20:20">
      <c r="T857815"/>
    </row>
    <row r="857816" spans="20:20">
      <c r="T857816"/>
    </row>
    <row r="857817" spans="20:20">
      <c r="T857817"/>
    </row>
    <row r="857818" spans="20:20">
      <c r="T857818"/>
    </row>
    <row r="857819" spans="20:20">
      <c r="T857819"/>
    </row>
    <row r="857820" spans="20:20">
      <c r="T857820"/>
    </row>
    <row r="857821" spans="20:20">
      <c r="T857821"/>
    </row>
    <row r="857822" spans="20:20">
      <c r="T857822"/>
    </row>
    <row r="857823" spans="20:20">
      <c r="T857823"/>
    </row>
    <row r="857824" spans="20:20">
      <c r="T857824"/>
    </row>
    <row r="857825" spans="20:20">
      <c r="T857825"/>
    </row>
    <row r="857826" spans="20:20">
      <c r="T857826"/>
    </row>
    <row r="857827" spans="20:20">
      <c r="T857827"/>
    </row>
    <row r="857828" spans="20:20">
      <c r="T857828"/>
    </row>
    <row r="857829" spans="20:20">
      <c r="T857829"/>
    </row>
    <row r="857830" spans="20:20">
      <c r="T857830"/>
    </row>
    <row r="857831" spans="20:20">
      <c r="T857831"/>
    </row>
    <row r="857832" spans="20:20">
      <c r="T857832"/>
    </row>
    <row r="857833" spans="20:20">
      <c r="T857833"/>
    </row>
    <row r="857834" spans="20:20">
      <c r="T857834"/>
    </row>
    <row r="857835" spans="20:20">
      <c r="T857835"/>
    </row>
    <row r="857836" spans="20:20">
      <c r="T857836"/>
    </row>
    <row r="857837" spans="20:20">
      <c r="T857837"/>
    </row>
    <row r="857838" spans="20:20">
      <c r="T857838"/>
    </row>
    <row r="857839" spans="20:20">
      <c r="T857839"/>
    </row>
    <row r="857840" spans="20:20">
      <c r="T857840"/>
    </row>
    <row r="857841" spans="20:20">
      <c r="T857841"/>
    </row>
    <row r="857842" spans="20:20">
      <c r="T857842"/>
    </row>
    <row r="857843" spans="20:20">
      <c r="T857843"/>
    </row>
    <row r="857844" spans="20:20">
      <c r="T857844"/>
    </row>
    <row r="857845" spans="20:20">
      <c r="T857845"/>
    </row>
    <row r="857846" spans="20:20">
      <c r="T857846"/>
    </row>
    <row r="857847" spans="20:20">
      <c r="T857847"/>
    </row>
    <row r="857848" spans="20:20">
      <c r="T857848"/>
    </row>
    <row r="857849" spans="20:20">
      <c r="T857849"/>
    </row>
    <row r="857850" spans="20:20">
      <c r="T857850"/>
    </row>
    <row r="857851" spans="20:20">
      <c r="T857851"/>
    </row>
    <row r="857852" spans="20:20">
      <c r="T857852"/>
    </row>
    <row r="857853" spans="20:20">
      <c r="T857853"/>
    </row>
    <row r="857854" spans="20:20">
      <c r="T857854"/>
    </row>
    <row r="857855" spans="20:20">
      <c r="T857855"/>
    </row>
    <row r="857856" spans="20:20">
      <c r="T857856"/>
    </row>
    <row r="857857" spans="20:20">
      <c r="T857857"/>
    </row>
    <row r="857858" spans="20:20">
      <c r="T857858"/>
    </row>
    <row r="857859" spans="20:20">
      <c r="T857859"/>
    </row>
    <row r="857860" spans="20:20">
      <c r="T857860"/>
    </row>
    <row r="857861" spans="20:20">
      <c r="T857861"/>
    </row>
    <row r="857862" spans="20:20">
      <c r="T857862"/>
    </row>
    <row r="857863" spans="20:20">
      <c r="T857863"/>
    </row>
    <row r="857864" spans="20:20">
      <c r="T857864"/>
    </row>
    <row r="857865" spans="20:20">
      <c r="T857865"/>
    </row>
    <row r="857866" spans="20:20">
      <c r="T857866"/>
    </row>
    <row r="857867" spans="20:20">
      <c r="T857867"/>
    </row>
    <row r="857868" spans="20:20">
      <c r="T857868"/>
    </row>
    <row r="857869" spans="20:20">
      <c r="T857869"/>
    </row>
    <row r="857870" spans="20:20">
      <c r="T857870"/>
    </row>
    <row r="857871" spans="20:20">
      <c r="T857871"/>
    </row>
    <row r="857872" spans="20:20">
      <c r="T857872"/>
    </row>
    <row r="857873" spans="20:20">
      <c r="T857873"/>
    </row>
    <row r="857874" spans="20:20">
      <c r="T857874"/>
    </row>
    <row r="857875" spans="20:20">
      <c r="T857875"/>
    </row>
    <row r="857876" spans="20:20">
      <c r="T857876"/>
    </row>
    <row r="857877" spans="20:20">
      <c r="T857877"/>
    </row>
    <row r="857878" spans="20:20">
      <c r="T857878"/>
    </row>
    <row r="857879" spans="20:20">
      <c r="T857879"/>
    </row>
    <row r="857880" spans="20:20">
      <c r="T857880"/>
    </row>
    <row r="857881" spans="20:20">
      <c r="T857881"/>
    </row>
    <row r="857882" spans="20:20">
      <c r="T857882"/>
    </row>
    <row r="857883" spans="20:20">
      <c r="T857883"/>
    </row>
    <row r="857884" spans="20:20">
      <c r="T857884"/>
    </row>
    <row r="857885" spans="20:20">
      <c r="T857885"/>
    </row>
    <row r="857886" spans="20:20">
      <c r="T857886"/>
    </row>
    <row r="857887" spans="20:20">
      <c r="T857887"/>
    </row>
    <row r="857888" spans="20:20">
      <c r="T857888"/>
    </row>
    <row r="857889" spans="20:20">
      <c r="T857889"/>
    </row>
    <row r="857890" spans="20:20">
      <c r="T857890"/>
    </row>
    <row r="857891" spans="20:20">
      <c r="T857891"/>
    </row>
    <row r="857892" spans="20:20">
      <c r="T857892"/>
    </row>
    <row r="857893" spans="20:20">
      <c r="T857893"/>
    </row>
    <row r="857894" spans="20:20">
      <c r="T857894"/>
    </row>
    <row r="857895" spans="20:20">
      <c r="T857895"/>
    </row>
    <row r="857896" spans="20:20">
      <c r="T857896"/>
    </row>
    <row r="857897" spans="20:20">
      <c r="T857897"/>
    </row>
    <row r="857898" spans="20:20">
      <c r="T857898"/>
    </row>
    <row r="857899" spans="20:20">
      <c r="T857899"/>
    </row>
    <row r="857900" spans="20:20">
      <c r="T857900"/>
    </row>
    <row r="857901" spans="20:20">
      <c r="T857901"/>
    </row>
    <row r="857902" spans="20:20">
      <c r="T857902"/>
    </row>
    <row r="857903" spans="20:20">
      <c r="T857903"/>
    </row>
    <row r="857904" spans="20:20">
      <c r="T857904"/>
    </row>
    <row r="857905" spans="20:20">
      <c r="T857905"/>
    </row>
    <row r="857906" spans="20:20">
      <c r="T857906"/>
    </row>
    <row r="857907" spans="20:20">
      <c r="T857907"/>
    </row>
    <row r="857908" spans="20:20">
      <c r="T857908"/>
    </row>
    <row r="857909" spans="20:20">
      <c r="T857909"/>
    </row>
    <row r="857910" spans="20:20">
      <c r="T857910"/>
    </row>
    <row r="857911" spans="20:20">
      <c r="T857911"/>
    </row>
    <row r="857912" spans="20:20">
      <c r="T857912"/>
    </row>
    <row r="857913" spans="20:20">
      <c r="T857913"/>
    </row>
    <row r="857914" spans="20:20">
      <c r="T857914"/>
    </row>
    <row r="857915" spans="20:20">
      <c r="T857915"/>
    </row>
    <row r="857916" spans="20:20">
      <c r="T857916"/>
    </row>
    <row r="857917" spans="20:20">
      <c r="T857917"/>
    </row>
    <row r="857918" spans="20:20">
      <c r="T857918"/>
    </row>
    <row r="857919" spans="20:20">
      <c r="T857919"/>
    </row>
    <row r="857920" spans="20:20">
      <c r="T857920"/>
    </row>
    <row r="857921" spans="20:20">
      <c r="T857921"/>
    </row>
    <row r="857922" spans="20:20">
      <c r="T857922"/>
    </row>
    <row r="857923" spans="20:20">
      <c r="T857923"/>
    </row>
    <row r="857924" spans="20:20">
      <c r="T857924"/>
    </row>
    <row r="857925" spans="20:20">
      <c r="T857925"/>
    </row>
    <row r="857926" spans="20:20">
      <c r="T857926"/>
    </row>
    <row r="857927" spans="20:20">
      <c r="T857927"/>
    </row>
    <row r="857928" spans="20:20">
      <c r="T857928"/>
    </row>
    <row r="857929" spans="20:20">
      <c r="T857929"/>
    </row>
    <row r="857930" spans="20:20">
      <c r="T857930"/>
    </row>
    <row r="857931" spans="20:20">
      <c r="T857931"/>
    </row>
    <row r="857932" spans="20:20">
      <c r="T857932"/>
    </row>
    <row r="857933" spans="20:20">
      <c r="T857933"/>
    </row>
    <row r="857934" spans="20:20">
      <c r="T857934"/>
    </row>
    <row r="857935" spans="20:20">
      <c r="T857935"/>
    </row>
    <row r="857936" spans="20:20">
      <c r="T857936"/>
    </row>
    <row r="857937" spans="20:20">
      <c r="T857937"/>
    </row>
    <row r="857938" spans="20:20">
      <c r="T857938"/>
    </row>
    <row r="857939" spans="20:20">
      <c r="T857939"/>
    </row>
    <row r="857940" spans="20:20">
      <c r="T857940"/>
    </row>
    <row r="857941" spans="20:20">
      <c r="T857941"/>
    </row>
    <row r="857942" spans="20:20">
      <c r="T857942"/>
    </row>
    <row r="857943" spans="20:20">
      <c r="T857943"/>
    </row>
    <row r="857944" spans="20:20">
      <c r="T857944"/>
    </row>
    <row r="857945" spans="20:20">
      <c r="T857945"/>
    </row>
    <row r="857946" spans="20:20">
      <c r="T857946"/>
    </row>
    <row r="857947" spans="20:20">
      <c r="T857947"/>
    </row>
    <row r="857948" spans="20:20">
      <c r="T857948"/>
    </row>
    <row r="857949" spans="20:20">
      <c r="T857949"/>
    </row>
    <row r="857950" spans="20:20">
      <c r="T857950"/>
    </row>
    <row r="857951" spans="20:20">
      <c r="T857951"/>
    </row>
    <row r="857952" spans="20:20">
      <c r="T857952"/>
    </row>
    <row r="857953" spans="20:20">
      <c r="T857953"/>
    </row>
    <row r="857954" spans="20:20">
      <c r="T857954"/>
    </row>
    <row r="857955" spans="20:20">
      <c r="T857955"/>
    </row>
    <row r="857956" spans="20:20">
      <c r="T857956"/>
    </row>
    <row r="857957" spans="20:20">
      <c r="T857957"/>
    </row>
    <row r="857958" spans="20:20">
      <c r="T857958"/>
    </row>
    <row r="857959" spans="20:20">
      <c r="T857959"/>
    </row>
    <row r="857960" spans="20:20">
      <c r="T857960"/>
    </row>
    <row r="857961" spans="20:20">
      <c r="T857961"/>
    </row>
    <row r="857962" spans="20:20">
      <c r="T857962"/>
    </row>
    <row r="857963" spans="20:20">
      <c r="T857963"/>
    </row>
    <row r="857964" spans="20:20">
      <c r="T857964"/>
    </row>
    <row r="857965" spans="20:20">
      <c r="T857965"/>
    </row>
    <row r="857966" spans="20:20">
      <c r="T857966"/>
    </row>
    <row r="857967" spans="20:20">
      <c r="T857967"/>
    </row>
    <row r="857968" spans="20:20">
      <c r="T857968"/>
    </row>
    <row r="857969" spans="20:20">
      <c r="T857969"/>
    </row>
    <row r="857970" spans="20:20">
      <c r="T857970"/>
    </row>
    <row r="857971" spans="20:20">
      <c r="T857971"/>
    </row>
    <row r="857972" spans="20:20">
      <c r="T857972"/>
    </row>
    <row r="857973" spans="20:20">
      <c r="T857973"/>
    </row>
    <row r="857974" spans="20:20">
      <c r="T857974"/>
    </row>
    <row r="857975" spans="20:20">
      <c r="T857975"/>
    </row>
    <row r="857976" spans="20:20">
      <c r="T857976"/>
    </row>
    <row r="857977" spans="20:20">
      <c r="T857977"/>
    </row>
    <row r="857978" spans="20:20">
      <c r="T857978"/>
    </row>
    <row r="857979" spans="20:20">
      <c r="T857979"/>
    </row>
    <row r="857980" spans="20:20">
      <c r="T857980"/>
    </row>
    <row r="857981" spans="20:20">
      <c r="T857981"/>
    </row>
    <row r="857982" spans="20:20">
      <c r="T857982"/>
    </row>
    <row r="857983" spans="20:20">
      <c r="T857983"/>
    </row>
    <row r="857984" spans="20:20">
      <c r="T857984"/>
    </row>
    <row r="857985" spans="20:20">
      <c r="T857985"/>
    </row>
    <row r="857986" spans="20:20">
      <c r="T857986"/>
    </row>
    <row r="857987" spans="20:20">
      <c r="T857987"/>
    </row>
    <row r="857988" spans="20:20">
      <c r="T857988"/>
    </row>
    <row r="857989" spans="20:20">
      <c r="T857989"/>
    </row>
    <row r="857990" spans="20:20">
      <c r="T857990"/>
    </row>
    <row r="857991" spans="20:20">
      <c r="T857991"/>
    </row>
    <row r="857992" spans="20:20">
      <c r="T857992"/>
    </row>
    <row r="857993" spans="20:20">
      <c r="T857993"/>
    </row>
    <row r="857994" spans="20:20">
      <c r="T857994"/>
    </row>
    <row r="857995" spans="20:20">
      <c r="T857995"/>
    </row>
    <row r="857996" spans="20:20">
      <c r="T857996"/>
    </row>
    <row r="857997" spans="20:20">
      <c r="T857997"/>
    </row>
    <row r="857998" spans="20:20">
      <c r="T857998"/>
    </row>
    <row r="857999" spans="20:20">
      <c r="T857999"/>
    </row>
    <row r="858000" spans="20:20">
      <c r="T858000"/>
    </row>
    <row r="858001" spans="20:20">
      <c r="T858001"/>
    </row>
    <row r="858002" spans="20:20">
      <c r="T858002"/>
    </row>
    <row r="858003" spans="20:20">
      <c r="T858003"/>
    </row>
    <row r="858004" spans="20:20">
      <c r="T858004"/>
    </row>
    <row r="858005" spans="20:20">
      <c r="T858005"/>
    </row>
    <row r="858006" spans="20:20">
      <c r="T858006"/>
    </row>
    <row r="858007" spans="20:20">
      <c r="T858007"/>
    </row>
    <row r="858008" spans="20:20">
      <c r="T858008"/>
    </row>
    <row r="858009" spans="20:20">
      <c r="T858009"/>
    </row>
    <row r="858010" spans="20:20">
      <c r="T858010"/>
    </row>
    <row r="858011" spans="20:20">
      <c r="T858011"/>
    </row>
    <row r="858012" spans="20:20">
      <c r="T858012"/>
    </row>
    <row r="858013" spans="20:20">
      <c r="T858013"/>
    </row>
    <row r="858014" spans="20:20">
      <c r="T858014"/>
    </row>
    <row r="858015" spans="20:20">
      <c r="T858015"/>
    </row>
    <row r="858016" spans="20:20">
      <c r="T858016"/>
    </row>
    <row r="858017" spans="20:20">
      <c r="T858017"/>
    </row>
    <row r="858018" spans="20:20">
      <c r="T858018"/>
    </row>
    <row r="858019" spans="20:20">
      <c r="T858019"/>
    </row>
    <row r="858020" spans="20:20">
      <c r="T858020"/>
    </row>
    <row r="858021" spans="20:20">
      <c r="T858021"/>
    </row>
    <row r="858022" spans="20:20">
      <c r="T858022"/>
    </row>
    <row r="858023" spans="20:20">
      <c r="T858023"/>
    </row>
    <row r="858024" spans="20:20">
      <c r="T858024"/>
    </row>
    <row r="858025" spans="20:20">
      <c r="T858025"/>
    </row>
    <row r="858026" spans="20:20">
      <c r="T858026"/>
    </row>
    <row r="858027" spans="20:20">
      <c r="T858027"/>
    </row>
    <row r="858028" spans="20:20">
      <c r="T858028"/>
    </row>
    <row r="858029" spans="20:20">
      <c r="T858029"/>
    </row>
    <row r="858030" spans="20:20">
      <c r="T858030"/>
    </row>
    <row r="858031" spans="20:20">
      <c r="T858031"/>
    </row>
    <row r="858032" spans="20:20">
      <c r="T858032"/>
    </row>
    <row r="858033" spans="20:20">
      <c r="T858033"/>
    </row>
    <row r="858034" spans="20:20">
      <c r="T858034"/>
    </row>
    <row r="858035" spans="20:20">
      <c r="T858035"/>
    </row>
    <row r="858036" spans="20:20">
      <c r="T858036"/>
    </row>
    <row r="858037" spans="20:20">
      <c r="T858037"/>
    </row>
    <row r="858038" spans="20:20">
      <c r="T858038"/>
    </row>
    <row r="858039" spans="20:20">
      <c r="T858039"/>
    </row>
    <row r="858040" spans="20:20">
      <c r="T858040"/>
    </row>
    <row r="858041" spans="20:20">
      <c r="T858041"/>
    </row>
    <row r="858042" spans="20:20">
      <c r="T858042"/>
    </row>
    <row r="858043" spans="20:20">
      <c r="T858043"/>
    </row>
    <row r="858044" spans="20:20">
      <c r="T858044"/>
    </row>
    <row r="858045" spans="20:20">
      <c r="T858045"/>
    </row>
    <row r="858046" spans="20:20">
      <c r="T858046"/>
    </row>
    <row r="858047" spans="20:20">
      <c r="T858047"/>
    </row>
    <row r="858048" spans="20:20">
      <c r="T858048"/>
    </row>
    <row r="858049" spans="20:20">
      <c r="T858049"/>
    </row>
    <row r="858050" spans="20:20">
      <c r="T858050"/>
    </row>
    <row r="858051" spans="20:20">
      <c r="T858051"/>
    </row>
    <row r="858052" spans="20:20">
      <c r="T858052"/>
    </row>
    <row r="858053" spans="20:20">
      <c r="T858053"/>
    </row>
    <row r="858054" spans="20:20">
      <c r="T858054"/>
    </row>
    <row r="858055" spans="20:20">
      <c r="T858055"/>
    </row>
    <row r="858056" spans="20:20">
      <c r="T858056"/>
    </row>
    <row r="858057" spans="20:20">
      <c r="T858057"/>
    </row>
    <row r="858058" spans="20:20">
      <c r="T858058"/>
    </row>
    <row r="858059" spans="20:20">
      <c r="T858059"/>
    </row>
    <row r="858060" spans="20:20">
      <c r="T858060"/>
    </row>
    <row r="858061" spans="20:20">
      <c r="T858061"/>
    </row>
    <row r="858062" spans="20:20">
      <c r="T858062"/>
    </row>
    <row r="858063" spans="20:20">
      <c r="T858063"/>
    </row>
    <row r="858064" spans="20:20">
      <c r="T858064"/>
    </row>
    <row r="858065" spans="20:20">
      <c r="T858065"/>
    </row>
    <row r="858066" spans="20:20">
      <c r="T858066"/>
    </row>
    <row r="858067" spans="20:20">
      <c r="T858067"/>
    </row>
    <row r="858068" spans="20:20">
      <c r="T858068"/>
    </row>
    <row r="858069" spans="20:20">
      <c r="T858069"/>
    </row>
    <row r="858070" spans="20:20">
      <c r="T858070"/>
    </row>
    <row r="858071" spans="20:20">
      <c r="T858071"/>
    </row>
    <row r="858072" spans="20:20">
      <c r="T858072"/>
    </row>
    <row r="858073" spans="20:20">
      <c r="T858073"/>
    </row>
    <row r="858074" spans="20:20">
      <c r="T858074"/>
    </row>
    <row r="858075" spans="20:20">
      <c r="T858075"/>
    </row>
    <row r="858076" spans="20:20">
      <c r="T858076"/>
    </row>
    <row r="858077" spans="20:20">
      <c r="T858077"/>
    </row>
    <row r="858078" spans="20:20">
      <c r="T858078"/>
    </row>
    <row r="858079" spans="20:20">
      <c r="T858079"/>
    </row>
    <row r="858080" spans="20:20">
      <c r="T858080"/>
    </row>
    <row r="858081" spans="20:20">
      <c r="T858081"/>
    </row>
    <row r="858082" spans="20:20">
      <c r="T858082"/>
    </row>
    <row r="858083" spans="20:20">
      <c r="T858083"/>
    </row>
    <row r="858084" spans="20:20">
      <c r="T858084"/>
    </row>
    <row r="858085" spans="20:20">
      <c r="T858085"/>
    </row>
    <row r="858086" spans="20:20">
      <c r="T858086"/>
    </row>
    <row r="858087" spans="20:20">
      <c r="T858087"/>
    </row>
    <row r="858088" spans="20:20">
      <c r="T858088"/>
    </row>
    <row r="858089" spans="20:20">
      <c r="T858089"/>
    </row>
    <row r="858090" spans="20:20">
      <c r="T858090"/>
    </row>
    <row r="858091" spans="20:20">
      <c r="T858091"/>
    </row>
    <row r="858092" spans="20:20">
      <c r="T858092"/>
    </row>
    <row r="858093" spans="20:20">
      <c r="T858093"/>
    </row>
    <row r="858094" spans="20:20">
      <c r="T858094"/>
    </row>
    <row r="858095" spans="20:20">
      <c r="T858095"/>
    </row>
    <row r="858096" spans="20:20">
      <c r="T858096"/>
    </row>
    <row r="858097" spans="20:20">
      <c r="T858097"/>
    </row>
    <row r="858098" spans="20:20">
      <c r="T858098"/>
    </row>
    <row r="858099" spans="20:20">
      <c r="T858099"/>
    </row>
    <row r="858100" spans="20:20">
      <c r="T858100"/>
    </row>
    <row r="858101" spans="20:20">
      <c r="T858101"/>
    </row>
    <row r="858102" spans="20:20">
      <c r="T858102"/>
    </row>
    <row r="858103" spans="20:20">
      <c r="T858103"/>
    </row>
    <row r="858104" spans="20:20">
      <c r="T858104"/>
    </row>
    <row r="858105" spans="20:20">
      <c r="T858105"/>
    </row>
    <row r="858106" spans="20:20">
      <c r="T858106"/>
    </row>
    <row r="858107" spans="20:20">
      <c r="T858107"/>
    </row>
    <row r="858108" spans="20:20">
      <c r="T858108"/>
    </row>
    <row r="858109" spans="20:20">
      <c r="T858109"/>
    </row>
    <row r="858110" spans="20:20">
      <c r="T858110"/>
    </row>
    <row r="858111" spans="20:20">
      <c r="T858111"/>
    </row>
    <row r="858112" spans="20:20">
      <c r="T858112"/>
    </row>
    <row r="858113" spans="20:20">
      <c r="T858113"/>
    </row>
    <row r="858114" spans="20:20">
      <c r="T858114"/>
    </row>
    <row r="858115" spans="20:20">
      <c r="T858115"/>
    </row>
    <row r="858116" spans="20:20">
      <c r="T858116"/>
    </row>
    <row r="858117" spans="20:20">
      <c r="T858117"/>
    </row>
    <row r="858118" spans="20:20">
      <c r="T858118"/>
    </row>
    <row r="858119" spans="20:20">
      <c r="T858119"/>
    </row>
    <row r="858120" spans="20:20">
      <c r="T858120"/>
    </row>
    <row r="858121" spans="20:20">
      <c r="T858121"/>
    </row>
    <row r="858122" spans="20:20">
      <c r="T858122"/>
    </row>
    <row r="858123" spans="20:20">
      <c r="T858123"/>
    </row>
    <row r="858124" spans="20:20">
      <c r="T858124"/>
    </row>
    <row r="858125" spans="20:20">
      <c r="T858125"/>
    </row>
    <row r="858126" spans="20:20">
      <c r="T858126"/>
    </row>
    <row r="858127" spans="20:20">
      <c r="T858127"/>
    </row>
    <row r="858128" spans="20:20">
      <c r="T858128"/>
    </row>
    <row r="858129" spans="20:20">
      <c r="T858129"/>
    </row>
    <row r="858130" spans="20:20">
      <c r="T858130"/>
    </row>
    <row r="858131" spans="20:20">
      <c r="T858131"/>
    </row>
    <row r="858132" spans="20:20">
      <c r="T858132"/>
    </row>
    <row r="858133" spans="20:20">
      <c r="T858133"/>
    </row>
    <row r="858134" spans="20:20">
      <c r="T858134"/>
    </row>
    <row r="858135" spans="20:20">
      <c r="T858135"/>
    </row>
    <row r="858136" spans="20:20">
      <c r="T858136"/>
    </row>
    <row r="858137" spans="20:20">
      <c r="T858137"/>
    </row>
    <row r="858138" spans="20:20">
      <c r="T858138"/>
    </row>
    <row r="858139" spans="20:20">
      <c r="T858139"/>
    </row>
    <row r="858140" spans="20:20">
      <c r="T858140"/>
    </row>
    <row r="858141" spans="20:20">
      <c r="T858141"/>
    </row>
    <row r="858142" spans="20:20">
      <c r="T858142"/>
    </row>
    <row r="858143" spans="20:20">
      <c r="T858143"/>
    </row>
    <row r="858144" spans="20:20">
      <c r="T858144"/>
    </row>
    <row r="858145" spans="20:20">
      <c r="T858145"/>
    </row>
    <row r="858146" spans="20:20">
      <c r="T858146"/>
    </row>
    <row r="858147" spans="20:20">
      <c r="T858147"/>
    </row>
    <row r="858148" spans="20:20">
      <c r="T858148"/>
    </row>
    <row r="858149" spans="20:20">
      <c r="T858149"/>
    </row>
    <row r="858150" spans="20:20">
      <c r="T858150"/>
    </row>
    <row r="858151" spans="20:20">
      <c r="T858151"/>
    </row>
    <row r="858152" spans="20:20">
      <c r="T858152"/>
    </row>
    <row r="858153" spans="20:20">
      <c r="T858153"/>
    </row>
    <row r="858154" spans="20:20">
      <c r="T858154"/>
    </row>
    <row r="858155" spans="20:20">
      <c r="T858155"/>
    </row>
    <row r="858156" spans="20:20">
      <c r="T858156"/>
    </row>
    <row r="858157" spans="20:20">
      <c r="T858157"/>
    </row>
    <row r="858158" spans="20:20">
      <c r="T858158"/>
    </row>
    <row r="858159" spans="20:20">
      <c r="T858159"/>
    </row>
    <row r="858160" spans="20:20">
      <c r="T858160"/>
    </row>
    <row r="858161" spans="20:20">
      <c r="T858161"/>
    </row>
    <row r="858162" spans="20:20">
      <c r="T858162"/>
    </row>
    <row r="858163" spans="20:20">
      <c r="T858163"/>
    </row>
    <row r="858164" spans="20:20">
      <c r="T858164"/>
    </row>
    <row r="858165" spans="20:20">
      <c r="T858165"/>
    </row>
    <row r="858166" spans="20:20">
      <c r="T858166"/>
    </row>
    <row r="858167" spans="20:20">
      <c r="T858167"/>
    </row>
    <row r="858168" spans="20:20">
      <c r="T858168"/>
    </row>
    <row r="858169" spans="20:20">
      <c r="T858169"/>
    </row>
    <row r="858170" spans="20:20">
      <c r="T858170"/>
    </row>
    <row r="858171" spans="20:20">
      <c r="T858171"/>
    </row>
    <row r="858172" spans="20:20">
      <c r="T858172"/>
    </row>
    <row r="858173" spans="20:20">
      <c r="T858173"/>
    </row>
    <row r="858174" spans="20:20">
      <c r="T858174"/>
    </row>
    <row r="858175" spans="20:20">
      <c r="T858175"/>
    </row>
    <row r="858176" spans="20:20">
      <c r="T858176"/>
    </row>
    <row r="858177" spans="20:20">
      <c r="T858177"/>
    </row>
    <row r="858178" spans="20:20">
      <c r="T858178"/>
    </row>
    <row r="858179" spans="20:20">
      <c r="T858179"/>
    </row>
    <row r="858180" spans="20:20">
      <c r="T858180"/>
    </row>
    <row r="858181" spans="20:20">
      <c r="T858181"/>
    </row>
    <row r="858182" spans="20:20">
      <c r="T858182"/>
    </row>
    <row r="858183" spans="20:20">
      <c r="T858183"/>
    </row>
    <row r="858184" spans="20:20">
      <c r="T858184"/>
    </row>
    <row r="858185" spans="20:20">
      <c r="T858185"/>
    </row>
    <row r="858186" spans="20:20">
      <c r="T858186"/>
    </row>
    <row r="858187" spans="20:20">
      <c r="T858187"/>
    </row>
    <row r="858188" spans="20:20">
      <c r="T858188"/>
    </row>
    <row r="858189" spans="20:20">
      <c r="T858189"/>
    </row>
    <row r="858190" spans="20:20">
      <c r="T858190"/>
    </row>
    <row r="858191" spans="20:20">
      <c r="T858191"/>
    </row>
    <row r="858192" spans="20:20">
      <c r="T858192"/>
    </row>
    <row r="858193" spans="20:20">
      <c r="T858193"/>
    </row>
    <row r="858194" spans="20:20">
      <c r="T858194"/>
    </row>
    <row r="858195" spans="20:20">
      <c r="T858195"/>
    </row>
    <row r="858196" spans="20:20">
      <c r="T858196"/>
    </row>
    <row r="858197" spans="20:20">
      <c r="T858197"/>
    </row>
    <row r="858198" spans="20:20">
      <c r="T858198"/>
    </row>
    <row r="858199" spans="20:20">
      <c r="T858199"/>
    </row>
    <row r="858200" spans="20:20">
      <c r="T858200"/>
    </row>
    <row r="858201" spans="20:20">
      <c r="T858201"/>
    </row>
    <row r="858202" spans="20:20">
      <c r="T858202"/>
    </row>
    <row r="858203" spans="20:20">
      <c r="T858203"/>
    </row>
    <row r="858204" spans="20:20">
      <c r="T858204"/>
    </row>
    <row r="858205" spans="20:20">
      <c r="T858205"/>
    </row>
    <row r="858206" spans="20:20">
      <c r="T858206"/>
    </row>
    <row r="858207" spans="20:20">
      <c r="T858207"/>
    </row>
    <row r="858208" spans="20:20">
      <c r="T858208"/>
    </row>
    <row r="858209" spans="20:20">
      <c r="T858209"/>
    </row>
    <row r="858210" spans="20:20">
      <c r="T858210"/>
    </row>
    <row r="858211" spans="20:20">
      <c r="T858211"/>
    </row>
    <row r="858212" spans="20:20">
      <c r="T858212"/>
    </row>
    <row r="858213" spans="20:20">
      <c r="T858213"/>
    </row>
    <row r="858214" spans="20:20">
      <c r="T858214"/>
    </row>
    <row r="858215" spans="20:20">
      <c r="T858215"/>
    </row>
    <row r="858216" spans="20:20">
      <c r="T858216"/>
    </row>
    <row r="858217" spans="20:20">
      <c r="T858217"/>
    </row>
    <row r="858218" spans="20:20">
      <c r="T858218"/>
    </row>
    <row r="858219" spans="20:20">
      <c r="T858219"/>
    </row>
    <row r="858220" spans="20:20">
      <c r="T858220"/>
    </row>
    <row r="858221" spans="20:20">
      <c r="T858221"/>
    </row>
    <row r="858222" spans="20:20">
      <c r="T858222"/>
    </row>
    <row r="858223" spans="20:20">
      <c r="T858223"/>
    </row>
    <row r="858224" spans="20:20">
      <c r="T858224"/>
    </row>
    <row r="858225" spans="20:20">
      <c r="T858225"/>
    </row>
    <row r="858226" spans="20:20">
      <c r="T858226"/>
    </row>
    <row r="858227" spans="20:20">
      <c r="T858227"/>
    </row>
    <row r="858228" spans="20:20">
      <c r="T858228"/>
    </row>
    <row r="858229" spans="20:20">
      <c r="T858229"/>
    </row>
    <row r="858230" spans="20:20">
      <c r="T858230"/>
    </row>
    <row r="858231" spans="20:20">
      <c r="T858231"/>
    </row>
    <row r="858232" spans="20:20">
      <c r="T858232"/>
    </row>
    <row r="858233" spans="20:20">
      <c r="T858233"/>
    </row>
    <row r="858234" spans="20:20">
      <c r="T858234"/>
    </row>
    <row r="858235" spans="20:20">
      <c r="T858235"/>
    </row>
    <row r="858236" spans="20:20">
      <c r="T858236"/>
    </row>
    <row r="858237" spans="20:20">
      <c r="T858237"/>
    </row>
    <row r="858238" spans="20:20">
      <c r="T858238"/>
    </row>
    <row r="858239" spans="20:20">
      <c r="T858239"/>
    </row>
    <row r="858240" spans="20:20">
      <c r="T858240"/>
    </row>
    <row r="858241" spans="20:20">
      <c r="T858241"/>
    </row>
    <row r="858242" spans="20:20">
      <c r="T858242"/>
    </row>
    <row r="858243" spans="20:20">
      <c r="T858243"/>
    </row>
    <row r="858244" spans="20:20">
      <c r="T858244"/>
    </row>
    <row r="858245" spans="20:20">
      <c r="T858245"/>
    </row>
    <row r="858246" spans="20:20">
      <c r="T858246"/>
    </row>
    <row r="858247" spans="20:20">
      <c r="T858247"/>
    </row>
    <row r="858248" spans="20:20">
      <c r="T858248"/>
    </row>
    <row r="858249" spans="20:20">
      <c r="T858249"/>
    </row>
    <row r="858250" spans="20:20">
      <c r="T858250"/>
    </row>
    <row r="858251" spans="20:20">
      <c r="T858251"/>
    </row>
    <row r="858252" spans="20:20">
      <c r="T858252"/>
    </row>
    <row r="858253" spans="20:20">
      <c r="T858253"/>
    </row>
    <row r="858254" spans="20:20">
      <c r="T858254"/>
    </row>
    <row r="858255" spans="20:20">
      <c r="T858255"/>
    </row>
    <row r="858256" spans="20:20">
      <c r="T858256"/>
    </row>
    <row r="858257" spans="20:20">
      <c r="T858257"/>
    </row>
    <row r="858258" spans="20:20">
      <c r="T858258"/>
    </row>
    <row r="858259" spans="20:20">
      <c r="T858259"/>
    </row>
    <row r="858260" spans="20:20">
      <c r="T858260"/>
    </row>
    <row r="858261" spans="20:20">
      <c r="T858261"/>
    </row>
    <row r="858262" spans="20:20">
      <c r="T858262"/>
    </row>
    <row r="858263" spans="20:20">
      <c r="T858263"/>
    </row>
    <row r="858264" spans="20:20">
      <c r="T858264"/>
    </row>
    <row r="858265" spans="20:20">
      <c r="T858265"/>
    </row>
    <row r="858266" spans="20:20">
      <c r="T858266"/>
    </row>
    <row r="858267" spans="20:20">
      <c r="T858267"/>
    </row>
    <row r="858268" spans="20:20">
      <c r="T858268"/>
    </row>
    <row r="858269" spans="20:20">
      <c r="T858269"/>
    </row>
    <row r="858270" spans="20:20">
      <c r="T858270"/>
    </row>
    <row r="858271" spans="20:20">
      <c r="T858271"/>
    </row>
    <row r="858272" spans="20:20">
      <c r="T858272"/>
    </row>
    <row r="858273" spans="20:20">
      <c r="T858273"/>
    </row>
    <row r="858274" spans="20:20">
      <c r="T858274"/>
    </row>
    <row r="858275" spans="20:20">
      <c r="T858275"/>
    </row>
    <row r="858276" spans="20:20">
      <c r="T858276"/>
    </row>
    <row r="858277" spans="20:20">
      <c r="T858277"/>
    </row>
    <row r="858278" spans="20:20">
      <c r="T858278"/>
    </row>
    <row r="858279" spans="20:20">
      <c r="T858279"/>
    </row>
    <row r="858280" spans="20:20">
      <c r="T858280"/>
    </row>
    <row r="858281" spans="20:20">
      <c r="T858281"/>
    </row>
    <row r="858282" spans="20:20">
      <c r="T858282"/>
    </row>
    <row r="858283" spans="20:20">
      <c r="T858283"/>
    </row>
    <row r="858284" spans="20:20">
      <c r="T858284"/>
    </row>
    <row r="858285" spans="20:20">
      <c r="T858285"/>
    </row>
    <row r="858286" spans="20:20">
      <c r="T858286"/>
    </row>
    <row r="858287" spans="20:20">
      <c r="T858287"/>
    </row>
    <row r="858288" spans="20:20">
      <c r="T858288"/>
    </row>
    <row r="858289" spans="20:20">
      <c r="T858289"/>
    </row>
    <row r="858290" spans="20:20">
      <c r="T858290"/>
    </row>
    <row r="858291" spans="20:20">
      <c r="T858291"/>
    </row>
    <row r="858292" spans="20:20">
      <c r="T858292"/>
    </row>
    <row r="858293" spans="20:20">
      <c r="T858293"/>
    </row>
    <row r="858294" spans="20:20">
      <c r="T858294"/>
    </row>
    <row r="858295" spans="20:20">
      <c r="T858295"/>
    </row>
    <row r="858296" spans="20:20">
      <c r="T858296"/>
    </row>
    <row r="858297" spans="20:20">
      <c r="T858297"/>
    </row>
    <row r="858298" spans="20:20">
      <c r="T858298"/>
    </row>
    <row r="858299" spans="20:20">
      <c r="T858299"/>
    </row>
    <row r="858300" spans="20:20">
      <c r="T858300"/>
    </row>
    <row r="858301" spans="20:20">
      <c r="T858301"/>
    </row>
    <row r="858302" spans="20:20">
      <c r="T858302"/>
    </row>
    <row r="858303" spans="20:20">
      <c r="T858303"/>
    </row>
    <row r="858304" spans="20:20">
      <c r="T858304"/>
    </row>
    <row r="858305" spans="20:20">
      <c r="T858305"/>
    </row>
    <row r="858306" spans="20:20">
      <c r="T858306"/>
    </row>
    <row r="858307" spans="20:20">
      <c r="T858307"/>
    </row>
    <row r="858308" spans="20:20">
      <c r="T858308"/>
    </row>
    <row r="858309" spans="20:20">
      <c r="T858309"/>
    </row>
    <row r="858310" spans="20:20">
      <c r="T858310"/>
    </row>
    <row r="858311" spans="20:20">
      <c r="T858311"/>
    </row>
    <row r="858312" spans="20:20">
      <c r="T858312"/>
    </row>
    <row r="858313" spans="20:20">
      <c r="T858313"/>
    </row>
    <row r="858314" spans="20:20">
      <c r="T858314"/>
    </row>
    <row r="858315" spans="20:20">
      <c r="T858315"/>
    </row>
    <row r="858316" spans="20:20">
      <c r="T858316"/>
    </row>
    <row r="858317" spans="20:20">
      <c r="T858317"/>
    </row>
    <row r="858318" spans="20:20">
      <c r="T858318"/>
    </row>
    <row r="858319" spans="20:20">
      <c r="T858319"/>
    </row>
    <row r="858320" spans="20:20">
      <c r="T858320"/>
    </row>
    <row r="858321" spans="20:20">
      <c r="T858321"/>
    </row>
    <row r="858322" spans="20:20">
      <c r="T858322"/>
    </row>
    <row r="858323" spans="20:20">
      <c r="T858323"/>
    </row>
    <row r="858324" spans="20:20">
      <c r="T858324"/>
    </row>
    <row r="858325" spans="20:20">
      <c r="T858325"/>
    </row>
    <row r="858326" spans="20:20">
      <c r="T858326"/>
    </row>
    <row r="858327" spans="20:20">
      <c r="T858327"/>
    </row>
    <row r="858328" spans="20:20">
      <c r="T858328"/>
    </row>
    <row r="858329" spans="20:20">
      <c r="T858329"/>
    </row>
    <row r="858330" spans="20:20">
      <c r="T858330"/>
    </row>
    <row r="858331" spans="20:20">
      <c r="T858331"/>
    </row>
    <row r="858332" spans="20:20">
      <c r="T858332"/>
    </row>
    <row r="858333" spans="20:20">
      <c r="T858333"/>
    </row>
    <row r="858334" spans="20:20">
      <c r="T858334"/>
    </row>
    <row r="858335" spans="20:20">
      <c r="T858335"/>
    </row>
    <row r="858336" spans="20:20">
      <c r="T858336"/>
    </row>
    <row r="858337" spans="20:20">
      <c r="T858337"/>
    </row>
    <row r="858338" spans="20:20">
      <c r="T858338"/>
    </row>
    <row r="858339" spans="20:20">
      <c r="T858339"/>
    </row>
    <row r="858340" spans="20:20">
      <c r="T858340"/>
    </row>
    <row r="858341" spans="20:20">
      <c r="T858341"/>
    </row>
    <row r="858342" spans="20:20">
      <c r="T858342"/>
    </row>
    <row r="858343" spans="20:20">
      <c r="T858343"/>
    </row>
    <row r="858344" spans="20:20">
      <c r="T858344"/>
    </row>
    <row r="858345" spans="20:20">
      <c r="T858345"/>
    </row>
    <row r="858346" spans="20:20">
      <c r="T858346"/>
    </row>
    <row r="858347" spans="20:20">
      <c r="T858347"/>
    </row>
    <row r="858348" spans="20:20">
      <c r="T858348"/>
    </row>
    <row r="858349" spans="20:20">
      <c r="T858349"/>
    </row>
    <row r="858350" spans="20:20">
      <c r="T858350"/>
    </row>
    <row r="858351" spans="20:20">
      <c r="T858351"/>
    </row>
    <row r="858352" spans="20:20">
      <c r="T858352"/>
    </row>
    <row r="858353" spans="20:20">
      <c r="T858353"/>
    </row>
    <row r="858354" spans="20:20">
      <c r="T858354"/>
    </row>
    <row r="858355" spans="20:20">
      <c r="T858355"/>
    </row>
    <row r="858356" spans="20:20">
      <c r="T858356"/>
    </row>
    <row r="858357" spans="20:20">
      <c r="T858357"/>
    </row>
    <row r="858358" spans="20:20">
      <c r="T858358"/>
    </row>
    <row r="858359" spans="20:20">
      <c r="T858359"/>
    </row>
    <row r="858360" spans="20:20">
      <c r="T858360"/>
    </row>
    <row r="858361" spans="20:20">
      <c r="T858361"/>
    </row>
    <row r="858362" spans="20:20">
      <c r="T858362"/>
    </row>
    <row r="858363" spans="20:20">
      <c r="T858363"/>
    </row>
    <row r="858364" spans="20:20">
      <c r="T858364"/>
    </row>
    <row r="858365" spans="20:20">
      <c r="T858365"/>
    </row>
    <row r="858366" spans="20:20">
      <c r="T858366"/>
    </row>
    <row r="858367" spans="20:20">
      <c r="T858367"/>
    </row>
    <row r="858368" spans="20:20">
      <c r="T858368"/>
    </row>
    <row r="858369" spans="20:20">
      <c r="T858369"/>
    </row>
    <row r="858370" spans="20:20">
      <c r="T858370"/>
    </row>
    <row r="858371" spans="20:20">
      <c r="T858371"/>
    </row>
    <row r="858372" spans="20:20">
      <c r="T858372"/>
    </row>
    <row r="858373" spans="20:20">
      <c r="T858373"/>
    </row>
    <row r="858374" spans="20:20">
      <c r="T858374"/>
    </row>
    <row r="858375" spans="20:20">
      <c r="T858375"/>
    </row>
    <row r="858376" spans="20:20">
      <c r="T858376"/>
    </row>
    <row r="858377" spans="20:20">
      <c r="T858377"/>
    </row>
    <row r="858378" spans="20:20">
      <c r="T858378"/>
    </row>
    <row r="858379" spans="20:20">
      <c r="T858379"/>
    </row>
    <row r="858380" spans="20:20">
      <c r="T858380"/>
    </row>
    <row r="858381" spans="20:20">
      <c r="T858381"/>
    </row>
    <row r="858382" spans="20:20">
      <c r="T858382"/>
    </row>
    <row r="858383" spans="20:20">
      <c r="T858383"/>
    </row>
    <row r="858384" spans="20:20">
      <c r="T858384"/>
    </row>
    <row r="858385" spans="20:20">
      <c r="T858385"/>
    </row>
    <row r="858386" spans="20:20">
      <c r="T858386"/>
    </row>
    <row r="858387" spans="20:20">
      <c r="T858387"/>
    </row>
    <row r="858388" spans="20:20">
      <c r="T858388"/>
    </row>
    <row r="858389" spans="20:20">
      <c r="T858389"/>
    </row>
    <row r="858390" spans="20:20">
      <c r="T858390"/>
    </row>
    <row r="858391" spans="20:20">
      <c r="T858391"/>
    </row>
    <row r="858392" spans="20:20">
      <c r="T858392"/>
    </row>
    <row r="858393" spans="20:20">
      <c r="T858393"/>
    </row>
    <row r="858394" spans="20:20">
      <c r="T858394"/>
    </row>
    <row r="858395" spans="20:20">
      <c r="T858395"/>
    </row>
    <row r="858396" spans="20:20">
      <c r="T858396"/>
    </row>
    <row r="858397" spans="20:20">
      <c r="T858397"/>
    </row>
    <row r="858398" spans="20:20">
      <c r="T858398"/>
    </row>
    <row r="858399" spans="20:20">
      <c r="T858399"/>
    </row>
    <row r="858400" spans="20:20">
      <c r="T858400"/>
    </row>
    <row r="858401" spans="20:20">
      <c r="T858401"/>
    </row>
    <row r="858402" spans="20:20">
      <c r="T858402"/>
    </row>
    <row r="858403" spans="20:20">
      <c r="T858403"/>
    </row>
    <row r="858404" spans="20:20">
      <c r="T858404"/>
    </row>
    <row r="858405" spans="20:20">
      <c r="T858405"/>
    </row>
    <row r="858406" spans="20:20">
      <c r="T858406"/>
    </row>
    <row r="858407" spans="20:20">
      <c r="T858407"/>
    </row>
    <row r="858408" spans="20:20">
      <c r="T858408"/>
    </row>
    <row r="858409" spans="20:20">
      <c r="T858409"/>
    </row>
    <row r="858410" spans="20:20">
      <c r="T858410"/>
    </row>
    <row r="858411" spans="20:20">
      <c r="T858411"/>
    </row>
    <row r="858412" spans="20:20">
      <c r="T858412"/>
    </row>
    <row r="858413" spans="20:20">
      <c r="T858413"/>
    </row>
    <row r="858414" spans="20:20">
      <c r="T858414"/>
    </row>
    <row r="858415" spans="20:20">
      <c r="T858415"/>
    </row>
    <row r="858416" spans="20:20">
      <c r="T858416"/>
    </row>
    <row r="858417" spans="20:20">
      <c r="T858417"/>
    </row>
    <row r="858418" spans="20:20">
      <c r="T858418"/>
    </row>
    <row r="858419" spans="20:20">
      <c r="T858419"/>
    </row>
    <row r="858420" spans="20:20">
      <c r="T858420"/>
    </row>
    <row r="858421" spans="20:20">
      <c r="T858421"/>
    </row>
    <row r="858422" spans="20:20">
      <c r="T858422"/>
    </row>
    <row r="858423" spans="20:20">
      <c r="T858423"/>
    </row>
    <row r="858424" spans="20:20">
      <c r="T858424"/>
    </row>
    <row r="858425" spans="20:20">
      <c r="T858425"/>
    </row>
    <row r="858426" spans="20:20">
      <c r="T858426"/>
    </row>
    <row r="858427" spans="20:20">
      <c r="T858427"/>
    </row>
    <row r="858428" spans="20:20">
      <c r="T858428"/>
    </row>
    <row r="858429" spans="20:20">
      <c r="T858429"/>
    </row>
    <row r="858430" spans="20:20">
      <c r="T858430"/>
    </row>
    <row r="858431" spans="20:20">
      <c r="T858431"/>
    </row>
    <row r="858432" spans="20:20">
      <c r="T858432"/>
    </row>
    <row r="858433" spans="20:20">
      <c r="T858433"/>
    </row>
    <row r="858434" spans="20:20">
      <c r="T858434"/>
    </row>
    <row r="858435" spans="20:20">
      <c r="T858435"/>
    </row>
    <row r="858436" spans="20:20">
      <c r="T858436"/>
    </row>
    <row r="858437" spans="20:20">
      <c r="T858437"/>
    </row>
    <row r="858438" spans="20:20">
      <c r="T858438"/>
    </row>
    <row r="858439" spans="20:20">
      <c r="T858439"/>
    </row>
    <row r="858440" spans="20:20">
      <c r="T858440"/>
    </row>
    <row r="858441" spans="20:20">
      <c r="T858441"/>
    </row>
    <row r="858442" spans="20:20">
      <c r="T858442"/>
    </row>
    <row r="858443" spans="20:20">
      <c r="T858443"/>
    </row>
    <row r="858444" spans="20:20">
      <c r="T858444"/>
    </row>
    <row r="858445" spans="20:20">
      <c r="T858445"/>
    </row>
    <row r="858446" spans="20:20">
      <c r="T858446"/>
    </row>
    <row r="858447" spans="20:20">
      <c r="T858447"/>
    </row>
    <row r="858448" spans="20:20">
      <c r="T858448"/>
    </row>
    <row r="858449" spans="20:20">
      <c r="T858449"/>
    </row>
    <row r="858450" spans="20:20">
      <c r="T858450"/>
    </row>
    <row r="858451" spans="20:20">
      <c r="T858451"/>
    </row>
    <row r="858452" spans="20:20">
      <c r="T858452"/>
    </row>
    <row r="858453" spans="20:20">
      <c r="T858453"/>
    </row>
    <row r="858454" spans="20:20">
      <c r="T858454"/>
    </row>
    <row r="858455" spans="20:20">
      <c r="T858455"/>
    </row>
    <row r="858456" spans="20:20">
      <c r="T858456"/>
    </row>
    <row r="858457" spans="20:20">
      <c r="T858457"/>
    </row>
    <row r="858458" spans="20:20">
      <c r="T858458"/>
    </row>
    <row r="858459" spans="20:20">
      <c r="T858459"/>
    </row>
    <row r="858460" spans="20:20">
      <c r="T858460"/>
    </row>
    <row r="858461" spans="20:20">
      <c r="T858461"/>
    </row>
    <row r="858462" spans="20:20">
      <c r="T858462"/>
    </row>
    <row r="858463" spans="20:20">
      <c r="T858463"/>
    </row>
    <row r="858464" spans="20:20">
      <c r="T858464"/>
    </row>
    <row r="858465" spans="20:20">
      <c r="T858465"/>
    </row>
    <row r="858466" spans="20:20">
      <c r="T858466"/>
    </row>
    <row r="858467" spans="20:20">
      <c r="T858467"/>
    </row>
    <row r="858468" spans="20:20">
      <c r="T858468"/>
    </row>
    <row r="858469" spans="20:20">
      <c r="T858469"/>
    </row>
    <row r="858470" spans="20:20">
      <c r="T858470"/>
    </row>
    <row r="858471" spans="20:20">
      <c r="T858471"/>
    </row>
    <row r="858472" spans="20:20">
      <c r="T858472"/>
    </row>
    <row r="858473" spans="20:20">
      <c r="T858473"/>
    </row>
    <row r="858474" spans="20:20">
      <c r="T858474"/>
    </row>
    <row r="858475" spans="20:20">
      <c r="T858475"/>
    </row>
    <row r="858476" spans="20:20">
      <c r="T858476"/>
    </row>
    <row r="858477" spans="20:20">
      <c r="T858477"/>
    </row>
    <row r="858478" spans="20:20">
      <c r="T858478"/>
    </row>
    <row r="858479" spans="20:20">
      <c r="T858479"/>
    </row>
    <row r="858480" spans="20:20">
      <c r="T858480"/>
    </row>
    <row r="858481" spans="20:20">
      <c r="T858481"/>
    </row>
    <row r="858482" spans="20:20">
      <c r="T858482"/>
    </row>
    <row r="858483" spans="20:20">
      <c r="T858483"/>
    </row>
    <row r="858484" spans="20:20">
      <c r="T858484"/>
    </row>
    <row r="858485" spans="20:20">
      <c r="T858485"/>
    </row>
    <row r="858486" spans="20:20">
      <c r="T858486"/>
    </row>
    <row r="858487" spans="20:20">
      <c r="T858487"/>
    </row>
    <row r="858488" spans="20:20">
      <c r="T858488"/>
    </row>
    <row r="858489" spans="20:20">
      <c r="T858489"/>
    </row>
    <row r="858490" spans="20:20">
      <c r="T858490"/>
    </row>
    <row r="858491" spans="20:20">
      <c r="T858491"/>
    </row>
    <row r="858492" spans="20:20">
      <c r="T858492"/>
    </row>
    <row r="858493" spans="20:20">
      <c r="T858493"/>
    </row>
    <row r="858494" spans="20:20">
      <c r="T858494"/>
    </row>
    <row r="858495" spans="20:20">
      <c r="T858495"/>
    </row>
    <row r="858496" spans="20:20">
      <c r="T858496"/>
    </row>
    <row r="858497" spans="20:20">
      <c r="T858497"/>
    </row>
    <row r="858498" spans="20:20">
      <c r="T858498"/>
    </row>
    <row r="858499" spans="20:20">
      <c r="T858499"/>
    </row>
    <row r="858500" spans="20:20">
      <c r="T858500"/>
    </row>
    <row r="858501" spans="20:20">
      <c r="T858501"/>
    </row>
    <row r="858502" spans="20:20">
      <c r="T858502"/>
    </row>
    <row r="858503" spans="20:20">
      <c r="T858503"/>
    </row>
    <row r="858504" spans="20:20">
      <c r="T858504"/>
    </row>
    <row r="858505" spans="20:20">
      <c r="T858505"/>
    </row>
    <row r="858506" spans="20:20">
      <c r="T858506"/>
    </row>
    <row r="858507" spans="20:20">
      <c r="T858507"/>
    </row>
    <row r="858508" spans="20:20">
      <c r="T858508"/>
    </row>
    <row r="858509" spans="20:20">
      <c r="T858509"/>
    </row>
    <row r="858510" spans="20:20">
      <c r="T858510"/>
    </row>
    <row r="858511" spans="20:20">
      <c r="T858511"/>
    </row>
    <row r="858512" spans="20:20">
      <c r="T858512"/>
    </row>
    <row r="858513" spans="20:20">
      <c r="T858513"/>
    </row>
    <row r="858514" spans="20:20">
      <c r="T858514"/>
    </row>
    <row r="858515" spans="20:20">
      <c r="T858515"/>
    </row>
    <row r="858516" spans="20:20">
      <c r="T858516"/>
    </row>
    <row r="858517" spans="20:20">
      <c r="T858517"/>
    </row>
    <row r="858518" spans="20:20">
      <c r="T858518"/>
    </row>
    <row r="858519" spans="20:20">
      <c r="T858519"/>
    </row>
    <row r="858520" spans="20:20">
      <c r="T858520"/>
    </row>
    <row r="858521" spans="20:20">
      <c r="T858521"/>
    </row>
    <row r="858522" spans="20:20">
      <c r="T858522"/>
    </row>
    <row r="858523" spans="20:20">
      <c r="T858523"/>
    </row>
    <row r="858524" spans="20:20">
      <c r="T858524"/>
    </row>
    <row r="858525" spans="20:20">
      <c r="T858525"/>
    </row>
    <row r="858526" spans="20:20">
      <c r="T858526"/>
    </row>
    <row r="858527" spans="20:20">
      <c r="T858527"/>
    </row>
    <row r="858528" spans="20:20">
      <c r="T858528"/>
    </row>
    <row r="858529" spans="20:20">
      <c r="T858529"/>
    </row>
    <row r="858530" spans="20:20">
      <c r="T858530"/>
    </row>
    <row r="858531" spans="20:20">
      <c r="T858531"/>
    </row>
    <row r="858532" spans="20:20">
      <c r="T858532"/>
    </row>
    <row r="858533" spans="20:20">
      <c r="T858533"/>
    </row>
    <row r="858534" spans="20:20">
      <c r="T858534"/>
    </row>
    <row r="858535" spans="20:20">
      <c r="T858535"/>
    </row>
    <row r="858536" spans="20:20">
      <c r="T858536"/>
    </row>
    <row r="858537" spans="20:20">
      <c r="T858537"/>
    </row>
    <row r="858538" spans="20:20">
      <c r="T858538"/>
    </row>
    <row r="858539" spans="20:20">
      <c r="T858539"/>
    </row>
    <row r="858540" spans="20:20">
      <c r="T858540"/>
    </row>
    <row r="858541" spans="20:20">
      <c r="T858541"/>
    </row>
    <row r="858542" spans="20:20">
      <c r="T858542"/>
    </row>
    <row r="858543" spans="20:20">
      <c r="T858543"/>
    </row>
    <row r="858544" spans="20:20">
      <c r="T858544"/>
    </row>
    <row r="858545" spans="20:20">
      <c r="T858545"/>
    </row>
    <row r="858546" spans="20:20">
      <c r="T858546"/>
    </row>
    <row r="858547" spans="20:20">
      <c r="T858547"/>
    </row>
    <row r="858548" spans="20:20">
      <c r="T858548"/>
    </row>
    <row r="858549" spans="20:20">
      <c r="T858549"/>
    </row>
    <row r="858550" spans="20:20">
      <c r="T858550"/>
    </row>
    <row r="858551" spans="20:20">
      <c r="T858551"/>
    </row>
    <row r="858552" spans="20:20">
      <c r="T858552"/>
    </row>
    <row r="858553" spans="20:20">
      <c r="T858553"/>
    </row>
    <row r="858554" spans="20:20">
      <c r="T858554"/>
    </row>
    <row r="858555" spans="20:20">
      <c r="T858555"/>
    </row>
    <row r="858556" spans="20:20">
      <c r="T858556"/>
    </row>
    <row r="858557" spans="20:20">
      <c r="T858557"/>
    </row>
    <row r="858558" spans="20:20">
      <c r="T858558"/>
    </row>
    <row r="858559" spans="20:20">
      <c r="T858559"/>
    </row>
    <row r="858560" spans="20:20">
      <c r="T858560"/>
    </row>
    <row r="858561" spans="20:20">
      <c r="T858561"/>
    </row>
    <row r="858562" spans="20:20">
      <c r="T858562"/>
    </row>
    <row r="858563" spans="20:20">
      <c r="T858563"/>
    </row>
    <row r="858564" spans="20:20">
      <c r="T858564"/>
    </row>
    <row r="858565" spans="20:20">
      <c r="T858565"/>
    </row>
    <row r="858566" spans="20:20">
      <c r="T858566"/>
    </row>
    <row r="858567" spans="20:20">
      <c r="T858567"/>
    </row>
    <row r="858568" spans="20:20">
      <c r="T858568"/>
    </row>
    <row r="858569" spans="20:20">
      <c r="T858569"/>
    </row>
    <row r="858570" spans="20:20">
      <c r="T858570"/>
    </row>
    <row r="858571" spans="20:20">
      <c r="T858571"/>
    </row>
    <row r="858572" spans="20:20">
      <c r="T858572"/>
    </row>
    <row r="858573" spans="20:20">
      <c r="T858573"/>
    </row>
    <row r="858574" spans="20:20">
      <c r="T858574"/>
    </row>
    <row r="858575" spans="20:20">
      <c r="T858575"/>
    </row>
    <row r="858576" spans="20:20">
      <c r="T858576"/>
    </row>
    <row r="858577" spans="20:20">
      <c r="T858577"/>
    </row>
    <row r="858578" spans="20:20">
      <c r="T858578"/>
    </row>
    <row r="858579" spans="20:20">
      <c r="T858579"/>
    </row>
    <row r="858580" spans="20:20">
      <c r="T858580"/>
    </row>
    <row r="858581" spans="20:20">
      <c r="T858581"/>
    </row>
    <row r="858582" spans="20:20">
      <c r="T858582"/>
    </row>
    <row r="858583" spans="20:20">
      <c r="T858583"/>
    </row>
    <row r="858584" spans="20:20">
      <c r="T858584"/>
    </row>
    <row r="858585" spans="20:20">
      <c r="T858585"/>
    </row>
    <row r="858586" spans="20:20">
      <c r="T858586"/>
    </row>
    <row r="858587" spans="20:20">
      <c r="T858587"/>
    </row>
    <row r="858588" spans="20:20">
      <c r="T858588"/>
    </row>
    <row r="858589" spans="20:20">
      <c r="T858589"/>
    </row>
    <row r="858590" spans="20:20">
      <c r="T858590"/>
    </row>
    <row r="858591" spans="20:20">
      <c r="T858591"/>
    </row>
    <row r="858592" spans="20:20">
      <c r="T858592"/>
    </row>
    <row r="858593" spans="20:20">
      <c r="T858593"/>
    </row>
    <row r="858594" spans="20:20">
      <c r="T858594"/>
    </row>
    <row r="858595" spans="20:20">
      <c r="T858595"/>
    </row>
    <row r="858596" spans="20:20">
      <c r="T858596"/>
    </row>
    <row r="858597" spans="20:20">
      <c r="T858597"/>
    </row>
    <row r="858598" spans="20:20">
      <c r="T858598"/>
    </row>
    <row r="858599" spans="20:20">
      <c r="T858599"/>
    </row>
    <row r="858600" spans="20:20">
      <c r="T858600"/>
    </row>
    <row r="858601" spans="20:20">
      <c r="T858601"/>
    </row>
    <row r="858602" spans="20:20">
      <c r="T858602"/>
    </row>
    <row r="858603" spans="20:20">
      <c r="T858603"/>
    </row>
    <row r="858604" spans="20:20">
      <c r="T858604"/>
    </row>
    <row r="858605" spans="20:20">
      <c r="T858605"/>
    </row>
    <row r="858606" spans="20:20">
      <c r="T858606"/>
    </row>
    <row r="858607" spans="20:20">
      <c r="T858607"/>
    </row>
    <row r="858608" spans="20:20">
      <c r="T858608"/>
    </row>
    <row r="858609" spans="20:20">
      <c r="T858609"/>
    </row>
    <row r="858610" spans="20:20">
      <c r="T858610"/>
    </row>
    <row r="858611" spans="20:20">
      <c r="T858611"/>
    </row>
    <row r="858612" spans="20:20">
      <c r="T858612"/>
    </row>
    <row r="858613" spans="20:20">
      <c r="T858613"/>
    </row>
    <row r="858614" spans="20:20">
      <c r="T858614"/>
    </row>
    <row r="858615" spans="20:20">
      <c r="T858615"/>
    </row>
    <row r="858616" spans="20:20">
      <c r="T858616"/>
    </row>
    <row r="858617" spans="20:20">
      <c r="T858617"/>
    </row>
    <row r="858618" spans="20:20">
      <c r="T858618"/>
    </row>
    <row r="858619" spans="20:20">
      <c r="T858619"/>
    </row>
    <row r="858620" spans="20:20">
      <c r="T858620"/>
    </row>
    <row r="858621" spans="20:20">
      <c r="T858621"/>
    </row>
    <row r="858622" spans="20:20">
      <c r="T858622"/>
    </row>
    <row r="858623" spans="20:20">
      <c r="T858623"/>
    </row>
    <row r="858624" spans="20:20">
      <c r="T858624"/>
    </row>
    <row r="858625" spans="20:20">
      <c r="T858625"/>
    </row>
    <row r="858626" spans="20:20">
      <c r="T858626"/>
    </row>
    <row r="858627" spans="20:20">
      <c r="T858627"/>
    </row>
    <row r="858628" spans="20:20">
      <c r="T858628"/>
    </row>
    <row r="858629" spans="20:20">
      <c r="T858629"/>
    </row>
    <row r="858630" spans="20:20">
      <c r="T858630"/>
    </row>
    <row r="858631" spans="20:20">
      <c r="T858631"/>
    </row>
    <row r="858632" spans="20:20">
      <c r="T858632"/>
    </row>
    <row r="858633" spans="20:20">
      <c r="T858633"/>
    </row>
    <row r="858634" spans="20:20">
      <c r="T858634"/>
    </row>
    <row r="858635" spans="20:20">
      <c r="T858635"/>
    </row>
    <row r="858636" spans="20:20">
      <c r="T858636"/>
    </row>
    <row r="858637" spans="20:20">
      <c r="T858637"/>
    </row>
    <row r="858638" spans="20:20">
      <c r="T858638"/>
    </row>
    <row r="858639" spans="20:20">
      <c r="T858639"/>
    </row>
    <row r="858640" spans="20:20">
      <c r="T858640"/>
    </row>
    <row r="858641" spans="20:20">
      <c r="T858641"/>
    </row>
    <row r="858642" spans="20:20">
      <c r="T858642"/>
    </row>
    <row r="858643" spans="20:20">
      <c r="T858643"/>
    </row>
    <row r="858644" spans="20:20">
      <c r="T858644"/>
    </row>
    <row r="858645" spans="20:20">
      <c r="T858645"/>
    </row>
    <row r="858646" spans="20:20">
      <c r="T858646"/>
    </row>
    <row r="858647" spans="20:20">
      <c r="T858647"/>
    </row>
    <row r="858648" spans="20:20">
      <c r="T858648"/>
    </row>
    <row r="858649" spans="20:20">
      <c r="T858649"/>
    </row>
    <row r="858650" spans="20:20">
      <c r="T858650"/>
    </row>
    <row r="858651" spans="20:20">
      <c r="T858651"/>
    </row>
    <row r="858652" spans="20:20">
      <c r="T858652"/>
    </row>
    <row r="858653" spans="20:20">
      <c r="T858653"/>
    </row>
    <row r="858654" spans="20:20">
      <c r="T858654"/>
    </row>
    <row r="858655" spans="20:20">
      <c r="T858655"/>
    </row>
    <row r="858656" spans="20:20">
      <c r="T858656"/>
    </row>
    <row r="858657" spans="20:20">
      <c r="T858657"/>
    </row>
    <row r="858658" spans="20:20">
      <c r="T858658"/>
    </row>
    <row r="858659" spans="20:20">
      <c r="T858659"/>
    </row>
    <row r="858660" spans="20:20">
      <c r="T858660"/>
    </row>
    <row r="858661" spans="20:20">
      <c r="T858661"/>
    </row>
    <row r="858662" spans="20:20">
      <c r="T858662"/>
    </row>
    <row r="858663" spans="20:20">
      <c r="T858663"/>
    </row>
    <row r="858664" spans="20:20">
      <c r="T858664"/>
    </row>
    <row r="858665" spans="20:20">
      <c r="T858665"/>
    </row>
    <row r="858666" spans="20:20">
      <c r="T858666"/>
    </row>
    <row r="858667" spans="20:20">
      <c r="T858667"/>
    </row>
    <row r="858668" spans="20:20">
      <c r="T858668"/>
    </row>
    <row r="858669" spans="20:20">
      <c r="T858669"/>
    </row>
    <row r="858670" spans="20:20">
      <c r="T858670"/>
    </row>
    <row r="858671" spans="20:20">
      <c r="T858671"/>
    </row>
    <row r="858672" spans="20:20">
      <c r="T858672"/>
    </row>
    <row r="858673" spans="20:20">
      <c r="T858673"/>
    </row>
    <row r="858674" spans="20:20">
      <c r="T858674"/>
    </row>
    <row r="858675" spans="20:20">
      <c r="T858675"/>
    </row>
    <row r="858676" spans="20:20">
      <c r="T858676"/>
    </row>
    <row r="858677" spans="20:20">
      <c r="T858677"/>
    </row>
    <row r="858678" spans="20:20">
      <c r="T858678"/>
    </row>
    <row r="858679" spans="20:20">
      <c r="T858679"/>
    </row>
    <row r="858680" spans="20:20">
      <c r="T858680"/>
    </row>
    <row r="858681" spans="20:20">
      <c r="T858681"/>
    </row>
    <row r="858682" spans="20:20">
      <c r="T858682"/>
    </row>
    <row r="858683" spans="20:20">
      <c r="T858683"/>
    </row>
    <row r="858684" spans="20:20">
      <c r="T858684"/>
    </row>
    <row r="858685" spans="20:20">
      <c r="T858685"/>
    </row>
    <row r="858686" spans="20:20">
      <c r="T858686"/>
    </row>
    <row r="858687" spans="20:20">
      <c r="T858687"/>
    </row>
    <row r="858688" spans="20:20">
      <c r="T858688"/>
    </row>
    <row r="858689" spans="20:20">
      <c r="T858689"/>
    </row>
    <row r="858690" spans="20:20">
      <c r="T858690"/>
    </row>
    <row r="858691" spans="20:20">
      <c r="T858691"/>
    </row>
    <row r="858692" spans="20:20">
      <c r="T858692"/>
    </row>
    <row r="858693" spans="20:20">
      <c r="T858693"/>
    </row>
    <row r="858694" spans="20:20">
      <c r="T858694"/>
    </row>
    <row r="858695" spans="20:20">
      <c r="T858695"/>
    </row>
    <row r="858696" spans="20:20">
      <c r="T858696"/>
    </row>
    <row r="858697" spans="20:20">
      <c r="T858697"/>
    </row>
    <row r="858698" spans="20:20">
      <c r="T858698"/>
    </row>
    <row r="858699" spans="20:20">
      <c r="T858699"/>
    </row>
    <row r="858700" spans="20:20">
      <c r="T858700"/>
    </row>
    <row r="858701" spans="20:20">
      <c r="T858701"/>
    </row>
    <row r="858702" spans="20:20">
      <c r="T858702"/>
    </row>
    <row r="858703" spans="20:20">
      <c r="T858703"/>
    </row>
    <row r="858704" spans="20:20">
      <c r="T858704"/>
    </row>
    <row r="858705" spans="20:20">
      <c r="T858705"/>
    </row>
    <row r="858706" spans="20:20">
      <c r="T858706"/>
    </row>
    <row r="858707" spans="20:20">
      <c r="T858707"/>
    </row>
    <row r="858708" spans="20:20">
      <c r="T858708"/>
    </row>
    <row r="858709" spans="20:20">
      <c r="T858709"/>
    </row>
    <row r="858710" spans="20:20">
      <c r="T858710"/>
    </row>
    <row r="858711" spans="20:20">
      <c r="T858711"/>
    </row>
    <row r="858712" spans="20:20">
      <c r="T858712"/>
    </row>
    <row r="858713" spans="20:20">
      <c r="T858713"/>
    </row>
    <row r="858714" spans="20:20">
      <c r="T858714"/>
    </row>
    <row r="858715" spans="20:20">
      <c r="T858715"/>
    </row>
    <row r="858716" spans="20:20">
      <c r="T858716"/>
    </row>
    <row r="858717" spans="20:20">
      <c r="T858717"/>
    </row>
    <row r="858718" spans="20:20">
      <c r="T858718"/>
    </row>
    <row r="858719" spans="20:20">
      <c r="T858719"/>
    </row>
    <row r="858720" spans="20:20">
      <c r="T858720"/>
    </row>
    <row r="858721" spans="20:20">
      <c r="T858721"/>
    </row>
    <row r="858722" spans="20:20">
      <c r="T858722"/>
    </row>
    <row r="858723" spans="20:20">
      <c r="T858723"/>
    </row>
    <row r="858724" spans="20:20">
      <c r="T858724"/>
    </row>
    <row r="858725" spans="20:20">
      <c r="T858725"/>
    </row>
    <row r="858726" spans="20:20">
      <c r="T858726"/>
    </row>
    <row r="858727" spans="20:20">
      <c r="T858727"/>
    </row>
    <row r="858728" spans="20:20">
      <c r="T858728"/>
    </row>
    <row r="858729" spans="20:20">
      <c r="T858729"/>
    </row>
    <row r="858730" spans="20:20">
      <c r="T858730"/>
    </row>
    <row r="858731" spans="20:20">
      <c r="T858731"/>
    </row>
    <row r="858732" spans="20:20">
      <c r="T858732"/>
    </row>
    <row r="858733" spans="20:20">
      <c r="T858733"/>
    </row>
    <row r="858734" spans="20:20">
      <c r="T858734"/>
    </row>
    <row r="858735" spans="20:20">
      <c r="T858735"/>
    </row>
    <row r="858736" spans="20:20">
      <c r="T858736"/>
    </row>
    <row r="858737" spans="20:20">
      <c r="T858737"/>
    </row>
    <row r="858738" spans="20:20">
      <c r="T858738"/>
    </row>
    <row r="858739" spans="20:20">
      <c r="T858739"/>
    </row>
    <row r="858740" spans="20:20">
      <c r="T858740"/>
    </row>
    <row r="858741" spans="20:20">
      <c r="T858741"/>
    </row>
    <row r="858742" spans="20:20">
      <c r="T858742"/>
    </row>
    <row r="858743" spans="20:20">
      <c r="T858743"/>
    </row>
    <row r="858744" spans="20:20">
      <c r="T858744"/>
    </row>
    <row r="858745" spans="20:20">
      <c r="T858745"/>
    </row>
    <row r="858746" spans="20:20">
      <c r="T858746"/>
    </row>
    <row r="858747" spans="20:20">
      <c r="T858747"/>
    </row>
    <row r="858748" spans="20:20">
      <c r="T858748"/>
    </row>
    <row r="858749" spans="20:20">
      <c r="T858749"/>
    </row>
    <row r="858750" spans="20:20">
      <c r="T858750"/>
    </row>
    <row r="858751" spans="20:20">
      <c r="T858751"/>
    </row>
    <row r="858752" spans="20:20">
      <c r="T858752"/>
    </row>
    <row r="858753" spans="20:20">
      <c r="T858753"/>
    </row>
    <row r="858754" spans="20:20">
      <c r="T858754"/>
    </row>
    <row r="858755" spans="20:20">
      <c r="T858755"/>
    </row>
    <row r="858756" spans="20:20">
      <c r="T858756"/>
    </row>
    <row r="858757" spans="20:20">
      <c r="T858757"/>
    </row>
    <row r="858758" spans="20:20">
      <c r="T858758"/>
    </row>
    <row r="858759" spans="20:20">
      <c r="T858759"/>
    </row>
    <row r="858760" spans="20:20">
      <c r="T858760"/>
    </row>
    <row r="858761" spans="20:20">
      <c r="T858761"/>
    </row>
    <row r="858762" spans="20:20">
      <c r="T858762"/>
    </row>
    <row r="858763" spans="20:20">
      <c r="T858763"/>
    </row>
    <row r="858764" spans="20:20">
      <c r="T858764"/>
    </row>
    <row r="858765" spans="20:20">
      <c r="T858765"/>
    </row>
    <row r="858766" spans="20:20">
      <c r="T858766"/>
    </row>
    <row r="858767" spans="20:20">
      <c r="T858767"/>
    </row>
    <row r="858768" spans="20:20">
      <c r="T858768"/>
    </row>
    <row r="858769" spans="20:20">
      <c r="T858769"/>
    </row>
    <row r="858770" spans="20:20">
      <c r="T858770"/>
    </row>
    <row r="858771" spans="20:20">
      <c r="T858771"/>
    </row>
    <row r="858772" spans="20:20">
      <c r="T858772"/>
    </row>
    <row r="858773" spans="20:20">
      <c r="T858773"/>
    </row>
    <row r="858774" spans="20:20">
      <c r="T858774"/>
    </row>
    <row r="858775" spans="20:20">
      <c r="T858775"/>
    </row>
    <row r="858776" spans="20:20">
      <c r="T858776"/>
    </row>
    <row r="858777" spans="20:20">
      <c r="T858777"/>
    </row>
    <row r="858778" spans="20:20">
      <c r="T858778"/>
    </row>
    <row r="858779" spans="20:20">
      <c r="T858779"/>
    </row>
    <row r="858780" spans="20:20">
      <c r="T858780"/>
    </row>
    <row r="858781" spans="20:20">
      <c r="T858781"/>
    </row>
    <row r="858782" spans="20:20">
      <c r="T858782"/>
    </row>
    <row r="858783" spans="20:20">
      <c r="T858783"/>
    </row>
    <row r="858784" spans="20:20">
      <c r="T858784"/>
    </row>
    <row r="858785" spans="20:20">
      <c r="T858785"/>
    </row>
    <row r="858786" spans="20:20">
      <c r="T858786"/>
    </row>
    <row r="858787" spans="20:20">
      <c r="T858787"/>
    </row>
    <row r="858788" spans="20:20">
      <c r="T858788"/>
    </row>
    <row r="858789" spans="20:20">
      <c r="T858789"/>
    </row>
    <row r="858790" spans="20:20">
      <c r="T858790"/>
    </row>
    <row r="858791" spans="20:20">
      <c r="T858791"/>
    </row>
    <row r="858792" spans="20:20">
      <c r="T858792"/>
    </row>
    <row r="858793" spans="20:20">
      <c r="T858793"/>
    </row>
    <row r="858794" spans="20:20">
      <c r="T858794"/>
    </row>
    <row r="858795" spans="20:20">
      <c r="T858795"/>
    </row>
    <row r="858796" spans="20:20">
      <c r="T858796"/>
    </row>
    <row r="858797" spans="20:20">
      <c r="T858797"/>
    </row>
    <row r="858798" spans="20:20">
      <c r="T858798"/>
    </row>
    <row r="858799" spans="20:20">
      <c r="T858799"/>
    </row>
    <row r="858800" spans="20:20">
      <c r="T858800"/>
    </row>
    <row r="858801" spans="20:20">
      <c r="T858801"/>
    </row>
    <row r="858802" spans="20:20">
      <c r="T858802"/>
    </row>
    <row r="858803" spans="20:20">
      <c r="T858803"/>
    </row>
    <row r="858804" spans="20:20">
      <c r="T858804"/>
    </row>
    <row r="858805" spans="20:20">
      <c r="T858805"/>
    </row>
    <row r="858806" spans="20:20">
      <c r="T858806"/>
    </row>
    <row r="858807" spans="20:20">
      <c r="T858807"/>
    </row>
    <row r="858808" spans="20:20">
      <c r="T858808"/>
    </row>
    <row r="858809" spans="20:20">
      <c r="T858809"/>
    </row>
    <row r="858810" spans="20:20">
      <c r="T858810"/>
    </row>
    <row r="858811" spans="20:20">
      <c r="T858811"/>
    </row>
    <row r="858812" spans="20:20">
      <c r="T858812"/>
    </row>
    <row r="858813" spans="20:20">
      <c r="T858813"/>
    </row>
    <row r="858814" spans="20:20">
      <c r="T858814"/>
    </row>
    <row r="858815" spans="20:20">
      <c r="T858815"/>
    </row>
    <row r="858816" spans="20:20">
      <c r="T858816"/>
    </row>
    <row r="858817" spans="20:20">
      <c r="T858817"/>
    </row>
    <row r="858818" spans="20:20">
      <c r="T858818"/>
    </row>
    <row r="858819" spans="20:20">
      <c r="T858819"/>
    </row>
    <row r="858820" spans="20:20">
      <c r="T858820"/>
    </row>
    <row r="858821" spans="20:20">
      <c r="T858821"/>
    </row>
    <row r="858822" spans="20:20">
      <c r="T858822"/>
    </row>
    <row r="858823" spans="20:20">
      <c r="T858823"/>
    </row>
    <row r="858824" spans="20:20">
      <c r="T858824"/>
    </row>
    <row r="858825" spans="20:20">
      <c r="T858825"/>
    </row>
    <row r="858826" spans="20:20">
      <c r="T858826"/>
    </row>
    <row r="858827" spans="20:20">
      <c r="T858827"/>
    </row>
    <row r="858828" spans="20:20">
      <c r="T858828"/>
    </row>
    <row r="858829" spans="20:20">
      <c r="T858829"/>
    </row>
    <row r="858830" spans="20:20">
      <c r="T858830"/>
    </row>
    <row r="858831" spans="20:20">
      <c r="T858831"/>
    </row>
    <row r="858832" spans="20:20">
      <c r="T858832"/>
    </row>
    <row r="858833" spans="20:20">
      <c r="T858833"/>
    </row>
    <row r="858834" spans="20:20">
      <c r="T858834"/>
    </row>
    <row r="858835" spans="20:20">
      <c r="T858835"/>
    </row>
    <row r="858836" spans="20:20">
      <c r="T858836"/>
    </row>
    <row r="858837" spans="20:20">
      <c r="T858837"/>
    </row>
    <row r="858838" spans="20:20">
      <c r="T858838"/>
    </row>
    <row r="858839" spans="20:20">
      <c r="T858839"/>
    </row>
    <row r="858840" spans="20:20">
      <c r="T858840"/>
    </row>
    <row r="858841" spans="20:20">
      <c r="T858841"/>
    </row>
    <row r="858842" spans="20:20">
      <c r="T858842"/>
    </row>
    <row r="858843" spans="20:20">
      <c r="T858843"/>
    </row>
    <row r="858844" spans="20:20">
      <c r="T858844"/>
    </row>
    <row r="858845" spans="20:20">
      <c r="T858845"/>
    </row>
    <row r="858846" spans="20:20">
      <c r="T858846"/>
    </row>
    <row r="858847" spans="20:20">
      <c r="T858847"/>
    </row>
    <row r="858848" spans="20:20">
      <c r="T858848"/>
    </row>
    <row r="858849" spans="20:20">
      <c r="T858849"/>
    </row>
    <row r="858850" spans="20:20">
      <c r="T858850"/>
    </row>
    <row r="858851" spans="20:20">
      <c r="T858851"/>
    </row>
    <row r="858852" spans="20:20">
      <c r="T858852"/>
    </row>
    <row r="858853" spans="20:20">
      <c r="T858853"/>
    </row>
    <row r="858854" spans="20:20">
      <c r="T858854"/>
    </row>
    <row r="858855" spans="20:20">
      <c r="T858855"/>
    </row>
    <row r="858856" spans="20:20">
      <c r="T858856"/>
    </row>
    <row r="858857" spans="20:20">
      <c r="T858857"/>
    </row>
    <row r="858858" spans="20:20">
      <c r="T858858"/>
    </row>
    <row r="858859" spans="20:20">
      <c r="T858859"/>
    </row>
    <row r="858860" spans="20:20">
      <c r="T858860"/>
    </row>
    <row r="858861" spans="20:20">
      <c r="T858861"/>
    </row>
    <row r="858862" spans="20:20">
      <c r="T858862"/>
    </row>
    <row r="858863" spans="20:20">
      <c r="T858863"/>
    </row>
    <row r="858864" spans="20:20">
      <c r="T858864"/>
    </row>
    <row r="858865" spans="20:20">
      <c r="T858865"/>
    </row>
    <row r="858866" spans="20:20">
      <c r="T858866"/>
    </row>
    <row r="858867" spans="20:20">
      <c r="T858867"/>
    </row>
    <row r="858868" spans="20:20">
      <c r="T858868"/>
    </row>
    <row r="858869" spans="20:20">
      <c r="T858869"/>
    </row>
    <row r="858870" spans="20:20">
      <c r="T858870"/>
    </row>
    <row r="858871" spans="20:20">
      <c r="T858871"/>
    </row>
    <row r="858872" spans="20:20">
      <c r="T858872"/>
    </row>
    <row r="858873" spans="20:20">
      <c r="T858873"/>
    </row>
    <row r="858874" spans="20:20">
      <c r="T858874"/>
    </row>
    <row r="858875" spans="20:20">
      <c r="T858875"/>
    </row>
    <row r="858876" spans="20:20">
      <c r="T858876"/>
    </row>
    <row r="858877" spans="20:20">
      <c r="T858877"/>
    </row>
    <row r="858878" spans="20:20">
      <c r="T858878"/>
    </row>
    <row r="858879" spans="20:20">
      <c r="T858879"/>
    </row>
    <row r="858880" spans="20:20">
      <c r="T858880"/>
    </row>
    <row r="858881" spans="20:20">
      <c r="T858881"/>
    </row>
    <row r="858882" spans="20:20">
      <c r="T858882"/>
    </row>
    <row r="858883" spans="20:20">
      <c r="T858883"/>
    </row>
    <row r="858884" spans="20:20">
      <c r="T858884"/>
    </row>
    <row r="858885" spans="20:20">
      <c r="T858885"/>
    </row>
    <row r="858886" spans="20:20">
      <c r="T858886"/>
    </row>
    <row r="858887" spans="20:20">
      <c r="T858887"/>
    </row>
    <row r="858888" spans="20:20">
      <c r="T858888"/>
    </row>
    <row r="858889" spans="20:20">
      <c r="T858889"/>
    </row>
    <row r="858890" spans="20:20">
      <c r="T858890"/>
    </row>
    <row r="858891" spans="20:20">
      <c r="T858891"/>
    </row>
    <row r="858892" spans="20:20">
      <c r="T858892"/>
    </row>
    <row r="858893" spans="20:20">
      <c r="T858893"/>
    </row>
    <row r="858894" spans="20:20">
      <c r="T858894"/>
    </row>
    <row r="858895" spans="20:20">
      <c r="T858895"/>
    </row>
    <row r="858896" spans="20:20">
      <c r="T858896"/>
    </row>
    <row r="858897" spans="20:20">
      <c r="T858897"/>
    </row>
    <row r="858898" spans="20:20">
      <c r="T858898"/>
    </row>
    <row r="858899" spans="20:20">
      <c r="T858899"/>
    </row>
    <row r="858900" spans="20:20">
      <c r="T858900"/>
    </row>
    <row r="858901" spans="20:20">
      <c r="T858901"/>
    </row>
    <row r="858902" spans="20:20">
      <c r="T858902"/>
    </row>
    <row r="858903" spans="20:20">
      <c r="T858903"/>
    </row>
    <row r="858904" spans="20:20">
      <c r="T858904"/>
    </row>
    <row r="858905" spans="20:20">
      <c r="T858905"/>
    </row>
    <row r="858906" spans="20:20">
      <c r="T858906"/>
    </row>
    <row r="858907" spans="20:20">
      <c r="T858907"/>
    </row>
    <row r="858908" spans="20:20">
      <c r="T858908"/>
    </row>
    <row r="858909" spans="20:20">
      <c r="T858909"/>
    </row>
    <row r="858910" spans="20:20">
      <c r="T858910"/>
    </row>
    <row r="858911" spans="20:20">
      <c r="T858911"/>
    </row>
    <row r="858912" spans="20:20">
      <c r="T858912"/>
    </row>
    <row r="858913" spans="20:20">
      <c r="T858913"/>
    </row>
    <row r="858914" spans="20:20">
      <c r="T858914"/>
    </row>
    <row r="858915" spans="20:20">
      <c r="T858915"/>
    </row>
    <row r="858916" spans="20:20">
      <c r="T858916"/>
    </row>
    <row r="858917" spans="20:20">
      <c r="T858917"/>
    </row>
    <row r="858918" spans="20:20">
      <c r="T858918"/>
    </row>
    <row r="858919" spans="20:20">
      <c r="T858919"/>
    </row>
    <row r="858920" spans="20:20">
      <c r="T858920"/>
    </row>
    <row r="858921" spans="20:20">
      <c r="T858921"/>
    </row>
    <row r="858922" spans="20:20">
      <c r="T858922"/>
    </row>
    <row r="858923" spans="20:20">
      <c r="T858923"/>
    </row>
    <row r="858924" spans="20:20">
      <c r="T858924"/>
    </row>
    <row r="858925" spans="20:20">
      <c r="T858925"/>
    </row>
    <row r="858926" spans="20:20">
      <c r="T858926"/>
    </row>
    <row r="858927" spans="20:20">
      <c r="T858927"/>
    </row>
    <row r="858928" spans="20:20">
      <c r="T858928"/>
    </row>
    <row r="858929" spans="20:20">
      <c r="T858929"/>
    </row>
    <row r="858930" spans="20:20">
      <c r="T858930"/>
    </row>
    <row r="858931" spans="20:20">
      <c r="T858931"/>
    </row>
    <row r="858932" spans="20:20">
      <c r="T858932"/>
    </row>
    <row r="858933" spans="20:20">
      <c r="T858933"/>
    </row>
    <row r="858934" spans="20:20">
      <c r="T858934"/>
    </row>
    <row r="858935" spans="20:20">
      <c r="T858935"/>
    </row>
    <row r="858936" spans="20:20">
      <c r="T858936"/>
    </row>
    <row r="858937" spans="20:20">
      <c r="T858937"/>
    </row>
    <row r="858938" spans="20:20">
      <c r="T858938"/>
    </row>
    <row r="858939" spans="20:20">
      <c r="T858939"/>
    </row>
    <row r="858940" spans="20:20">
      <c r="T858940"/>
    </row>
    <row r="858941" spans="20:20">
      <c r="T858941"/>
    </row>
    <row r="858942" spans="20:20">
      <c r="T858942"/>
    </row>
    <row r="858943" spans="20:20">
      <c r="T858943"/>
    </row>
    <row r="858944" spans="20:20">
      <c r="T858944"/>
    </row>
    <row r="858945" spans="20:20">
      <c r="T858945"/>
    </row>
    <row r="858946" spans="20:20">
      <c r="T858946"/>
    </row>
    <row r="858947" spans="20:20">
      <c r="T858947"/>
    </row>
    <row r="858948" spans="20:20">
      <c r="T858948"/>
    </row>
    <row r="858949" spans="20:20">
      <c r="T858949"/>
    </row>
    <row r="858950" spans="20:20">
      <c r="T858950"/>
    </row>
    <row r="858951" spans="20:20">
      <c r="T858951"/>
    </row>
    <row r="858952" spans="20:20">
      <c r="T858952"/>
    </row>
    <row r="858953" spans="20:20">
      <c r="T858953"/>
    </row>
    <row r="858954" spans="20:20">
      <c r="T858954"/>
    </row>
    <row r="858955" spans="20:20">
      <c r="T858955"/>
    </row>
    <row r="858956" spans="20:20">
      <c r="T858956"/>
    </row>
    <row r="858957" spans="20:20">
      <c r="T858957"/>
    </row>
    <row r="858958" spans="20:20">
      <c r="T858958"/>
    </row>
    <row r="858959" spans="20:20">
      <c r="T858959"/>
    </row>
    <row r="858960" spans="20:20">
      <c r="T858960"/>
    </row>
    <row r="858961" spans="20:20">
      <c r="T858961"/>
    </row>
    <row r="858962" spans="20:20">
      <c r="T858962"/>
    </row>
    <row r="858963" spans="20:20">
      <c r="T858963"/>
    </row>
    <row r="858964" spans="20:20">
      <c r="T858964"/>
    </row>
    <row r="858965" spans="20:20">
      <c r="T858965"/>
    </row>
    <row r="858966" spans="20:20">
      <c r="T858966"/>
    </row>
    <row r="858967" spans="20:20">
      <c r="T858967"/>
    </row>
    <row r="858968" spans="20:20">
      <c r="T858968"/>
    </row>
    <row r="858969" spans="20:20">
      <c r="T858969"/>
    </row>
    <row r="858970" spans="20:20">
      <c r="T858970"/>
    </row>
    <row r="858971" spans="20:20">
      <c r="T858971"/>
    </row>
    <row r="858972" spans="20:20">
      <c r="T858972"/>
    </row>
    <row r="858973" spans="20:20">
      <c r="T858973"/>
    </row>
    <row r="858974" spans="20:20">
      <c r="T858974"/>
    </row>
    <row r="858975" spans="20:20">
      <c r="T858975"/>
    </row>
    <row r="858976" spans="20:20">
      <c r="T858976"/>
    </row>
    <row r="858977" spans="20:20">
      <c r="T858977"/>
    </row>
    <row r="858978" spans="20:20">
      <c r="T858978"/>
    </row>
    <row r="858979" spans="20:20">
      <c r="T858979"/>
    </row>
    <row r="858980" spans="20:20">
      <c r="T858980"/>
    </row>
    <row r="858981" spans="20:20">
      <c r="T858981"/>
    </row>
    <row r="858982" spans="20:20">
      <c r="T858982"/>
    </row>
    <row r="858983" spans="20:20">
      <c r="T858983"/>
    </row>
    <row r="858984" spans="20:20">
      <c r="T858984"/>
    </row>
    <row r="858985" spans="20:20">
      <c r="T858985"/>
    </row>
    <row r="858986" spans="20:20">
      <c r="T858986"/>
    </row>
    <row r="858987" spans="20:20">
      <c r="T858987"/>
    </row>
    <row r="858988" spans="20:20">
      <c r="T858988"/>
    </row>
    <row r="858989" spans="20:20">
      <c r="T858989"/>
    </row>
    <row r="858990" spans="20:20">
      <c r="T858990"/>
    </row>
    <row r="858991" spans="20:20">
      <c r="T858991"/>
    </row>
    <row r="858992" spans="20:20">
      <c r="T858992"/>
    </row>
    <row r="858993" spans="20:20">
      <c r="T858993"/>
    </row>
    <row r="858994" spans="20:20">
      <c r="T858994"/>
    </row>
    <row r="858995" spans="20:20">
      <c r="T858995"/>
    </row>
    <row r="858996" spans="20:20">
      <c r="T858996"/>
    </row>
    <row r="858997" spans="20:20">
      <c r="T858997"/>
    </row>
    <row r="858998" spans="20:20">
      <c r="T858998"/>
    </row>
    <row r="858999" spans="20:20">
      <c r="T858999"/>
    </row>
    <row r="859000" spans="20:20">
      <c r="T859000"/>
    </row>
    <row r="859001" spans="20:20">
      <c r="T859001"/>
    </row>
    <row r="859002" spans="20:20">
      <c r="T859002"/>
    </row>
    <row r="859003" spans="20:20">
      <c r="T859003"/>
    </row>
    <row r="859004" spans="20:20">
      <c r="T859004"/>
    </row>
    <row r="859005" spans="20:20">
      <c r="T859005"/>
    </row>
    <row r="859006" spans="20:20">
      <c r="T859006"/>
    </row>
    <row r="859007" spans="20:20">
      <c r="T859007"/>
    </row>
    <row r="859008" spans="20:20">
      <c r="T859008"/>
    </row>
    <row r="859009" spans="20:20">
      <c r="T859009"/>
    </row>
    <row r="859010" spans="20:20">
      <c r="T859010"/>
    </row>
    <row r="859011" spans="20:20">
      <c r="T859011"/>
    </row>
    <row r="859012" spans="20:20">
      <c r="T859012"/>
    </row>
    <row r="859013" spans="20:20">
      <c r="T859013"/>
    </row>
    <row r="859014" spans="20:20">
      <c r="T859014"/>
    </row>
    <row r="859015" spans="20:20">
      <c r="T859015"/>
    </row>
    <row r="859016" spans="20:20">
      <c r="T859016"/>
    </row>
    <row r="859017" spans="20:20">
      <c r="T859017"/>
    </row>
    <row r="859018" spans="20:20">
      <c r="T859018"/>
    </row>
    <row r="859019" spans="20:20">
      <c r="T859019"/>
    </row>
    <row r="859020" spans="20:20">
      <c r="T859020"/>
    </row>
    <row r="859021" spans="20:20">
      <c r="T859021"/>
    </row>
    <row r="859022" spans="20:20">
      <c r="T859022"/>
    </row>
    <row r="859023" spans="20:20">
      <c r="T859023"/>
    </row>
    <row r="859024" spans="20:20">
      <c r="T859024"/>
    </row>
    <row r="859025" spans="20:20">
      <c r="T859025"/>
    </row>
    <row r="859026" spans="20:20">
      <c r="T859026"/>
    </row>
    <row r="859027" spans="20:20">
      <c r="T859027"/>
    </row>
    <row r="859028" spans="20:20">
      <c r="T859028"/>
    </row>
    <row r="859029" spans="20:20">
      <c r="T859029"/>
    </row>
    <row r="859030" spans="20:20">
      <c r="T859030"/>
    </row>
    <row r="859031" spans="20:20">
      <c r="T859031"/>
    </row>
    <row r="859032" spans="20:20">
      <c r="T859032"/>
    </row>
    <row r="859033" spans="20:20">
      <c r="T859033"/>
    </row>
    <row r="859034" spans="20:20">
      <c r="T859034"/>
    </row>
    <row r="859035" spans="20:20">
      <c r="T859035"/>
    </row>
    <row r="859036" spans="20:20">
      <c r="T859036"/>
    </row>
    <row r="859037" spans="20:20">
      <c r="T859037"/>
    </row>
    <row r="859038" spans="20:20">
      <c r="T859038"/>
    </row>
    <row r="859039" spans="20:20">
      <c r="T859039"/>
    </row>
    <row r="859040" spans="20:20">
      <c r="T859040"/>
    </row>
    <row r="859041" spans="20:20">
      <c r="T859041"/>
    </row>
    <row r="859042" spans="20:20">
      <c r="T859042"/>
    </row>
    <row r="859043" spans="20:20">
      <c r="T859043"/>
    </row>
    <row r="859044" spans="20:20">
      <c r="T859044"/>
    </row>
    <row r="859045" spans="20:20">
      <c r="T859045"/>
    </row>
    <row r="859046" spans="20:20">
      <c r="T859046"/>
    </row>
    <row r="859047" spans="20:20">
      <c r="T859047"/>
    </row>
    <row r="859048" spans="20:20">
      <c r="T859048"/>
    </row>
    <row r="859049" spans="20:20">
      <c r="T859049"/>
    </row>
    <row r="859050" spans="20:20">
      <c r="T859050"/>
    </row>
    <row r="859051" spans="20:20">
      <c r="T859051"/>
    </row>
    <row r="859052" spans="20:20">
      <c r="T859052"/>
    </row>
    <row r="859053" spans="20:20">
      <c r="T859053"/>
    </row>
    <row r="859054" spans="20:20">
      <c r="T859054"/>
    </row>
    <row r="859055" spans="20:20">
      <c r="T859055"/>
    </row>
    <row r="859056" spans="20:20">
      <c r="T859056"/>
    </row>
    <row r="859057" spans="20:20">
      <c r="T859057"/>
    </row>
    <row r="859058" spans="20:20">
      <c r="T859058"/>
    </row>
    <row r="859059" spans="20:20">
      <c r="T859059"/>
    </row>
    <row r="859060" spans="20:20">
      <c r="T859060"/>
    </row>
    <row r="859061" spans="20:20">
      <c r="T859061"/>
    </row>
    <row r="859062" spans="20:20">
      <c r="T859062"/>
    </row>
    <row r="859063" spans="20:20">
      <c r="T859063"/>
    </row>
    <row r="859064" spans="20:20">
      <c r="T859064"/>
    </row>
    <row r="859065" spans="20:20">
      <c r="T859065"/>
    </row>
    <row r="859066" spans="20:20">
      <c r="T859066"/>
    </row>
    <row r="859067" spans="20:20">
      <c r="T859067"/>
    </row>
    <row r="859068" spans="20:20">
      <c r="T859068"/>
    </row>
    <row r="859069" spans="20:20">
      <c r="T859069"/>
    </row>
    <row r="859070" spans="20:20">
      <c r="T859070"/>
    </row>
    <row r="859071" spans="20:20">
      <c r="T859071"/>
    </row>
    <row r="859072" spans="20:20">
      <c r="T859072"/>
    </row>
    <row r="859073" spans="20:20">
      <c r="T859073"/>
    </row>
    <row r="859074" spans="20:20">
      <c r="T859074"/>
    </row>
    <row r="859075" spans="20:20">
      <c r="T859075"/>
    </row>
    <row r="859076" spans="20:20">
      <c r="T859076"/>
    </row>
    <row r="859077" spans="20:20">
      <c r="T859077"/>
    </row>
    <row r="859078" spans="20:20">
      <c r="T859078"/>
    </row>
    <row r="859079" spans="20:20">
      <c r="T859079"/>
    </row>
    <row r="859080" spans="20:20">
      <c r="T859080"/>
    </row>
    <row r="859081" spans="20:20">
      <c r="T859081"/>
    </row>
    <row r="859082" spans="20:20">
      <c r="T859082"/>
    </row>
    <row r="859083" spans="20:20">
      <c r="T859083"/>
    </row>
    <row r="859084" spans="20:20">
      <c r="T859084"/>
    </row>
    <row r="859085" spans="20:20">
      <c r="T859085"/>
    </row>
    <row r="859086" spans="20:20">
      <c r="T859086"/>
    </row>
    <row r="859087" spans="20:20">
      <c r="T859087"/>
    </row>
    <row r="859088" spans="20:20">
      <c r="T859088"/>
    </row>
    <row r="859089" spans="20:20">
      <c r="T859089"/>
    </row>
    <row r="859090" spans="20:20">
      <c r="T859090"/>
    </row>
    <row r="859091" spans="20:20">
      <c r="T859091"/>
    </row>
    <row r="859092" spans="20:20">
      <c r="T859092"/>
    </row>
    <row r="859093" spans="20:20">
      <c r="T859093"/>
    </row>
    <row r="859094" spans="20:20">
      <c r="T859094"/>
    </row>
    <row r="859095" spans="20:20">
      <c r="T859095"/>
    </row>
    <row r="859096" spans="20:20">
      <c r="T859096"/>
    </row>
    <row r="859097" spans="20:20">
      <c r="T859097"/>
    </row>
    <row r="859098" spans="20:20">
      <c r="T859098"/>
    </row>
    <row r="859099" spans="20:20">
      <c r="T859099"/>
    </row>
    <row r="859100" spans="20:20">
      <c r="T859100"/>
    </row>
    <row r="859101" spans="20:20">
      <c r="T859101"/>
    </row>
    <row r="859102" spans="20:20">
      <c r="T859102"/>
    </row>
    <row r="859103" spans="20:20">
      <c r="T859103"/>
    </row>
    <row r="859104" spans="20:20">
      <c r="T859104"/>
    </row>
    <row r="859105" spans="20:20">
      <c r="T859105"/>
    </row>
    <row r="859106" spans="20:20">
      <c r="T859106"/>
    </row>
    <row r="859107" spans="20:20">
      <c r="T859107"/>
    </row>
    <row r="859108" spans="20:20">
      <c r="T859108"/>
    </row>
    <row r="859109" spans="20:20">
      <c r="T859109"/>
    </row>
    <row r="859110" spans="20:20">
      <c r="T859110"/>
    </row>
    <row r="859111" spans="20:20">
      <c r="T859111"/>
    </row>
    <row r="859112" spans="20:20">
      <c r="T859112"/>
    </row>
    <row r="859113" spans="20:20">
      <c r="T859113"/>
    </row>
    <row r="859114" spans="20:20">
      <c r="T859114"/>
    </row>
    <row r="859115" spans="20:20">
      <c r="T859115"/>
    </row>
    <row r="859116" spans="20:20">
      <c r="T859116"/>
    </row>
    <row r="859117" spans="20:20">
      <c r="T859117"/>
    </row>
    <row r="859118" spans="20:20">
      <c r="T859118"/>
    </row>
    <row r="859119" spans="20:20">
      <c r="T859119"/>
    </row>
    <row r="859120" spans="20:20">
      <c r="T859120"/>
    </row>
    <row r="859121" spans="20:20">
      <c r="T859121"/>
    </row>
    <row r="859122" spans="20:20">
      <c r="T859122"/>
    </row>
    <row r="859123" spans="20:20">
      <c r="T859123"/>
    </row>
    <row r="859124" spans="20:20">
      <c r="T859124"/>
    </row>
    <row r="859125" spans="20:20">
      <c r="T859125"/>
    </row>
    <row r="859126" spans="20:20">
      <c r="T859126"/>
    </row>
    <row r="859127" spans="20:20">
      <c r="T859127"/>
    </row>
    <row r="859128" spans="20:20">
      <c r="T859128"/>
    </row>
    <row r="859129" spans="20:20">
      <c r="T859129"/>
    </row>
    <row r="859130" spans="20:20">
      <c r="T859130"/>
    </row>
    <row r="859131" spans="20:20">
      <c r="T859131"/>
    </row>
    <row r="859132" spans="20:20">
      <c r="T859132"/>
    </row>
    <row r="859133" spans="20:20">
      <c r="T859133"/>
    </row>
    <row r="859134" spans="20:20">
      <c r="T859134"/>
    </row>
    <row r="859135" spans="20:20">
      <c r="T859135"/>
    </row>
    <row r="859136" spans="20:20">
      <c r="T859136"/>
    </row>
    <row r="859137" spans="20:20">
      <c r="T859137"/>
    </row>
    <row r="859138" spans="20:20">
      <c r="T859138"/>
    </row>
    <row r="859139" spans="20:20">
      <c r="T859139"/>
    </row>
    <row r="859140" spans="20:20">
      <c r="T859140"/>
    </row>
    <row r="859141" spans="20:20">
      <c r="T859141"/>
    </row>
    <row r="859142" spans="20:20">
      <c r="T859142"/>
    </row>
    <row r="859143" spans="20:20">
      <c r="T859143"/>
    </row>
    <row r="859144" spans="20:20">
      <c r="T859144"/>
    </row>
    <row r="859145" spans="20:20">
      <c r="T859145"/>
    </row>
    <row r="859146" spans="20:20">
      <c r="T859146"/>
    </row>
    <row r="859147" spans="20:20">
      <c r="T859147"/>
    </row>
    <row r="859148" spans="20:20">
      <c r="T859148"/>
    </row>
    <row r="859149" spans="20:20">
      <c r="T859149"/>
    </row>
    <row r="859150" spans="20:20">
      <c r="T859150"/>
    </row>
    <row r="859151" spans="20:20">
      <c r="T859151"/>
    </row>
    <row r="859152" spans="20:20">
      <c r="T859152"/>
    </row>
    <row r="859153" spans="20:20">
      <c r="T859153"/>
    </row>
    <row r="859154" spans="20:20">
      <c r="T859154"/>
    </row>
    <row r="859155" spans="20:20">
      <c r="T859155"/>
    </row>
    <row r="859156" spans="20:20">
      <c r="T859156"/>
    </row>
    <row r="859157" spans="20:20">
      <c r="T859157"/>
    </row>
    <row r="859158" spans="20:20">
      <c r="T859158"/>
    </row>
    <row r="859159" spans="20:20">
      <c r="T859159"/>
    </row>
    <row r="859160" spans="20:20">
      <c r="T859160"/>
    </row>
    <row r="859161" spans="20:20">
      <c r="T859161"/>
    </row>
    <row r="859162" spans="20:20">
      <c r="T859162"/>
    </row>
    <row r="859163" spans="20:20">
      <c r="T859163"/>
    </row>
    <row r="859164" spans="20:20">
      <c r="T859164"/>
    </row>
    <row r="859165" spans="20:20">
      <c r="T859165"/>
    </row>
    <row r="859166" spans="20:20">
      <c r="T859166"/>
    </row>
    <row r="859167" spans="20:20">
      <c r="T859167"/>
    </row>
    <row r="859168" spans="20:20">
      <c r="T859168"/>
    </row>
    <row r="859169" spans="20:20">
      <c r="T859169"/>
    </row>
    <row r="859170" spans="20:20">
      <c r="T859170"/>
    </row>
    <row r="859171" spans="20:20">
      <c r="T859171"/>
    </row>
    <row r="859172" spans="20:20">
      <c r="T859172"/>
    </row>
    <row r="859173" spans="20:20">
      <c r="T859173"/>
    </row>
    <row r="859174" spans="20:20">
      <c r="T859174"/>
    </row>
    <row r="859175" spans="20:20">
      <c r="T859175"/>
    </row>
    <row r="859176" spans="20:20">
      <c r="T859176"/>
    </row>
    <row r="859177" spans="20:20">
      <c r="T859177"/>
    </row>
    <row r="859178" spans="20:20">
      <c r="T859178"/>
    </row>
    <row r="859179" spans="20:20">
      <c r="T859179"/>
    </row>
    <row r="859180" spans="20:20">
      <c r="T859180"/>
    </row>
    <row r="859181" spans="20:20">
      <c r="T859181"/>
    </row>
    <row r="859182" spans="20:20">
      <c r="T859182"/>
    </row>
    <row r="859183" spans="20:20">
      <c r="T859183"/>
    </row>
    <row r="859184" spans="20:20">
      <c r="T859184"/>
    </row>
    <row r="859185" spans="20:20">
      <c r="T859185"/>
    </row>
    <row r="859186" spans="20:20">
      <c r="T859186"/>
    </row>
    <row r="859187" spans="20:20">
      <c r="T859187"/>
    </row>
    <row r="859188" spans="20:20">
      <c r="T859188"/>
    </row>
    <row r="859189" spans="20:20">
      <c r="T859189"/>
    </row>
    <row r="859190" spans="20:20">
      <c r="T859190"/>
    </row>
    <row r="859191" spans="20:20">
      <c r="T859191"/>
    </row>
    <row r="859192" spans="20:20">
      <c r="T859192"/>
    </row>
    <row r="859193" spans="20:20">
      <c r="T859193"/>
    </row>
    <row r="859194" spans="20:20">
      <c r="T859194"/>
    </row>
    <row r="859195" spans="20:20">
      <c r="T859195"/>
    </row>
    <row r="859196" spans="20:20">
      <c r="T859196"/>
    </row>
    <row r="859197" spans="20:20">
      <c r="T859197"/>
    </row>
    <row r="859198" spans="20:20">
      <c r="T859198"/>
    </row>
    <row r="859199" spans="20:20">
      <c r="T859199"/>
    </row>
    <row r="859200" spans="20:20">
      <c r="T859200"/>
    </row>
    <row r="859201" spans="20:20">
      <c r="T859201"/>
    </row>
    <row r="859202" spans="20:20">
      <c r="T859202"/>
    </row>
    <row r="859203" spans="20:20">
      <c r="T859203"/>
    </row>
    <row r="859204" spans="20:20">
      <c r="T859204"/>
    </row>
    <row r="859205" spans="20:20">
      <c r="T859205"/>
    </row>
    <row r="859206" spans="20:20">
      <c r="T859206"/>
    </row>
    <row r="859207" spans="20:20">
      <c r="T859207"/>
    </row>
    <row r="859208" spans="20:20">
      <c r="T859208"/>
    </row>
    <row r="859209" spans="20:20">
      <c r="T859209"/>
    </row>
    <row r="859210" spans="20:20">
      <c r="T859210"/>
    </row>
    <row r="859211" spans="20:20">
      <c r="T859211"/>
    </row>
    <row r="859212" spans="20:20">
      <c r="T859212"/>
    </row>
    <row r="859213" spans="20:20">
      <c r="T859213"/>
    </row>
    <row r="859214" spans="20:20">
      <c r="T859214"/>
    </row>
    <row r="859215" spans="20:20">
      <c r="T859215"/>
    </row>
    <row r="859216" spans="20:20">
      <c r="T859216"/>
    </row>
    <row r="859217" spans="20:20">
      <c r="T859217"/>
    </row>
    <row r="859218" spans="20:20">
      <c r="T859218"/>
    </row>
    <row r="859219" spans="20:20">
      <c r="T859219"/>
    </row>
    <row r="859220" spans="20:20">
      <c r="T859220"/>
    </row>
    <row r="859221" spans="20:20">
      <c r="T859221"/>
    </row>
    <row r="859222" spans="20:20">
      <c r="T859222"/>
    </row>
    <row r="859223" spans="20:20">
      <c r="T859223"/>
    </row>
    <row r="859224" spans="20:20">
      <c r="T859224"/>
    </row>
    <row r="859225" spans="20:20">
      <c r="T859225"/>
    </row>
    <row r="859226" spans="20:20">
      <c r="T859226"/>
    </row>
    <row r="859227" spans="20:20">
      <c r="T859227"/>
    </row>
    <row r="859228" spans="20:20">
      <c r="T859228"/>
    </row>
    <row r="859229" spans="20:20">
      <c r="T859229"/>
    </row>
    <row r="859230" spans="20:20">
      <c r="T859230"/>
    </row>
    <row r="859231" spans="20:20">
      <c r="T859231"/>
    </row>
    <row r="859232" spans="20:20">
      <c r="T859232"/>
    </row>
    <row r="859233" spans="20:20">
      <c r="T859233"/>
    </row>
    <row r="859234" spans="20:20">
      <c r="T859234"/>
    </row>
    <row r="859235" spans="20:20">
      <c r="T859235"/>
    </row>
    <row r="859236" spans="20:20">
      <c r="T859236"/>
    </row>
    <row r="859237" spans="20:20">
      <c r="T859237"/>
    </row>
    <row r="859238" spans="20:20">
      <c r="T859238"/>
    </row>
    <row r="859239" spans="20:20">
      <c r="T859239"/>
    </row>
    <row r="859240" spans="20:20">
      <c r="T859240"/>
    </row>
    <row r="859241" spans="20:20">
      <c r="T859241"/>
    </row>
    <row r="859242" spans="20:20">
      <c r="T859242"/>
    </row>
    <row r="859243" spans="20:20">
      <c r="T859243"/>
    </row>
    <row r="859244" spans="20:20">
      <c r="T859244"/>
    </row>
    <row r="859245" spans="20:20">
      <c r="T859245"/>
    </row>
    <row r="859246" spans="20:20">
      <c r="T859246"/>
    </row>
    <row r="859247" spans="20:20">
      <c r="T859247"/>
    </row>
    <row r="859248" spans="20:20">
      <c r="T859248"/>
    </row>
    <row r="859249" spans="20:20">
      <c r="T859249"/>
    </row>
    <row r="859250" spans="20:20">
      <c r="T859250"/>
    </row>
    <row r="859251" spans="20:20">
      <c r="T859251"/>
    </row>
    <row r="859252" spans="20:20">
      <c r="T859252"/>
    </row>
    <row r="859253" spans="20:20">
      <c r="T859253"/>
    </row>
    <row r="859254" spans="20:20">
      <c r="T859254"/>
    </row>
    <row r="859255" spans="20:20">
      <c r="T859255"/>
    </row>
    <row r="859256" spans="20:20">
      <c r="T859256"/>
    </row>
    <row r="859257" spans="20:20">
      <c r="T859257"/>
    </row>
    <row r="859258" spans="20:20">
      <c r="T859258"/>
    </row>
    <row r="859259" spans="20:20">
      <c r="T859259"/>
    </row>
    <row r="859260" spans="20:20">
      <c r="T859260"/>
    </row>
    <row r="859261" spans="20:20">
      <c r="T859261"/>
    </row>
    <row r="859262" spans="20:20">
      <c r="T859262"/>
    </row>
    <row r="859263" spans="20:20">
      <c r="T859263"/>
    </row>
    <row r="859264" spans="20:20">
      <c r="T859264"/>
    </row>
    <row r="859265" spans="20:20">
      <c r="T859265"/>
    </row>
    <row r="859266" spans="20:20">
      <c r="T859266"/>
    </row>
    <row r="859267" spans="20:20">
      <c r="T859267"/>
    </row>
    <row r="859268" spans="20:20">
      <c r="T859268"/>
    </row>
    <row r="859269" spans="20:20">
      <c r="T859269"/>
    </row>
    <row r="859270" spans="20:20">
      <c r="T859270"/>
    </row>
    <row r="859271" spans="20:20">
      <c r="T859271"/>
    </row>
    <row r="859272" spans="20:20">
      <c r="T859272"/>
    </row>
    <row r="859273" spans="20:20">
      <c r="T859273"/>
    </row>
    <row r="859274" spans="20:20">
      <c r="T859274"/>
    </row>
    <row r="859275" spans="20:20">
      <c r="T859275"/>
    </row>
    <row r="859276" spans="20:20">
      <c r="T859276"/>
    </row>
    <row r="859277" spans="20:20">
      <c r="T859277"/>
    </row>
    <row r="859278" spans="20:20">
      <c r="T859278"/>
    </row>
    <row r="859279" spans="20:20">
      <c r="T859279"/>
    </row>
    <row r="859280" spans="20:20">
      <c r="T859280"/>
    </row>
    <row r="859281" spans="20:20">
      <c r="T859281"/>
    </row>
    <row r="859282" spans="20:20">
      <c r="T859282"/>
    </row>
    <row r="859283" spans="20:20">
      <c r="T859283"/>
    </row>
    <row r="859284" spans="20:20">
      <c r="T859284"/>
    </row>
    <row r="859285" spans="20:20">
      <c r="T859285"/>
    </row>
    <row r="859286" spans="20:20">
      <c r="T859286"/>
    </row>
    <row r="859287" spans="20:20">
      <c r="T859287"/>
    </row>
    <row r="859288" spans="20:20">
      <c r="T859288"/>
    </row>
    <row r="859289" spans="20:20">
      <c r="T859289"/>
    </row>
    <row r="859290" spans="20:20">
      <c r="T859290"/>
    </row>
    <row r="859291" spans="20:20">
      <c r="T859291"/>
    </row>
    <row r="859292" spans="20:20">
      <c r="T859292"/>
    </row>
    <row r="859293" spans="20:20">
      <c r="T859293"/>
    </row>
    <row r="859294" spans="20:20">
      <c r="T859294"/>
    </row>
    <row r="859295" spans="20:20">
      <c r="T859295"/>
    </row>
    <row r="859296" spans="20:20">
      <c r="T859296"/>
    </row>
    <row r="859297" spans="20:20">
      <c r="T859297"/>
    </row>
    <row r="859298" spans="20:20">
      <c r="T859298"/>
    </row>
    <row r="859299" spans="20:20">
      <c r="T859299"/>
    </row>
    <row r="859300" spans="20:20">
      <c r="T859300"/>
    </row>
    <row r="859301" spans="20:20">
      <c r="T859301"/>
    </row>
    <row r="859302" spans="20:20">
      <c r="T859302"/>
    </row>
    <row r="859303" spans="20:20">
      <c r="T859303"/>
    </row>
    <row r="859304" spans="20:20">
      <c r="T859304"/>
    </row>
    <row r="859305" spans="20:20">
      <c r="T859305"/>
    </row>
    <row r="859306" spans="20:20">
      <c r="T859306"/>
    </row>
    <row r="859307" spans="20:20">
      <c r="T859307"/>
    </row>
    <row r="859308" spans="20:20">
      <c r="T859308"/>
    </row>
    <row r="859309" spans="20:20">
      <c r="T859309"/>
    </row>
    <row r="859310" spans="20:20">
      <c r="T859310"/>
    </row>
    <row r="859311" spans="20:20">
      <c r="T859311"/>
    </row>
    <row r="859312" spans="20:20">
      <c r="T859312"/>
    </row>
    <row r="859313" spans="20:20">
      <c r="T859313"/>
    </row>
    <row r="859314" spans="20:20">
      <c r="T859314"/>
    </row>
    <row r="859315" spans="20:20">
      <c r="T859315"/>
    </row>
    <row r="859316" spans="20:20">
      <c r="T859316"/>
    </row>
    <row r="859317" spans="20:20">
      <c r="T859317"/>
    </row>
    <row r="859318" spans="20:20">
      <c r="T859318"/>
    </row>
    <row r="859319" spans="20:20">
      <c r="T859319"/>
    </row>
    <row r="859320" spans="20:20">
      <c r="T859320"/>
    </row>
    <row r="859321" spans="20:20">
      <c r="T859321"/>
    </row>
    <row r="859322" spans="20:20">
      <c r="T859322"/>
    </row>
    <row r="859323" spans="20:20">
      <c r="T859323"/>
    </row>
    <row r="859324" spans="20:20">
      <c r="T859324"/>
    </row>
    <row r="859325" spans="20:20">
      <c r="T859325"/>
    </row>
    <row r="859326" spans="20:20">
      <c r="T859326"/>
    </row>
    <row r="859327" spans="20:20">
      <c r="T859327"/>
    </row>
    <row r="859328" spans="20:20">
      <c r="T859328"/>
    </row>
    <row r="859329" spans="20:20">
      <c r="T859329"/>
    </row>
    <row r="859330" spans="20:20">
      <c r="T859330"/>
    </row>
    <row r="859331" spans="20:20">
      <c r="T859331"/>
    </row>
    <row r="859332" spans="20:20">
      <c r="T859332"/>
    </row>
    <row r="859333" spans="20:20">
      <c r="T859333"/>
    </row>
    <row r="859334" spans="20:20">
      <c r="T859334"/>
    </row>
    <row r="859335" spans="20:20">
      <c r="T859335"/>
    </row>
    <row r="859336" spans="20:20">
      <c r="T859336"/>
    </row>
    <row r="859337" spans="20:20">
      <c r="T859337"/>
    </row>
    <row r="859338" spans="20:20">
      <c r="T859338"/>
    </row>
    <row r="859339" spans="20:20">
      <c r="T859339"/>
    </row>
    <row r="859340" spans="20:20">
      <c r="T859340"/>
    </row>
    <row r="859341" spans="20:20">
      <c r="T859341"/>
    </row>
    <row r="859342" spans="20:20">
      <c r="T859342"/>
    </row>
    <row r="859343" spans="20:20">
      <c r="T859343"/>
    </row>
    <row r="859344" spans="20:20">
      <c r="T859344"/>
    </row>
    <row r="859345" spans="20:20">
      <c r="T859345"/>
    </row>
    <row r="859346" spans="20:20">
      <c r="T859346"/>
    </row>
    <row r="859347" spans="20:20">
      <c r="T859347"/>
    </row>
    <row r="859348" spans="20:20">
      <c r="T859348"/>
    </row>
    <row r="859349" spans="20:20">
      <c r="T859349"/>
    </row>
    <row r="859350" spans="20:20">
      <c r="T859350"/>
    </row>
    <row r="859351" spans="20:20">
      <c r="T859351"/>
    </row>
    <row r="859352" spans="20:20">
      <c r="T859352"/>
    </row>
    <row r="859353" spans="20:20">
      <c r="T859353"/>
    </row>
    <row r="859354" spans="20:20">
      <c r="T859354"/>
    </row>
    <row r="859355" spans="20:20">
      <c r="T859355"/>
    </row>
    <row r="859356" spans="20:20">
      <c r="T859356"/>
    </row>
    <row r="859357" spans="20:20">
      <c r="T859357"/>
    </row>
    <row r="859358" spans="20:20">
      <c r="T859358"/>
    </row>
    <row r="859359" spans="20:20">
      <c r="T859359"/>
    </row>
    <row r="859360" spans="20:20">
      <c r="T859360"/>
    </row>
    <row r="859361" spans="20:20">
      <c r="T859361"/>
    </row>
    <row r="859362" spans="20:20">
      <c r="T859362"/>
    </row>
    <row r="859363" spans="20:20">
      <c r="T859363"/>
    </row>
    <row r="859364" spans="20:20">
      <c r="T859364"/>
    </row>
    <row r="859365" spans="20:20">
      <c r="T859365"/>
    </row>
    <row r="859366" spans="20:20">
      <c r="T859366"/>
    </row>
    <row r="859367" spans="20:20">
      <c r="T859367"/>
    </row>
    <row r="859368" spans="20:20">
      <c r="T859368"/>
    </row>
    <row r="859369" spans="20:20">
      <c r="T859369"/>
    </row>
    <row r="859370" spans="20:20">
      <c r="T859370"/>
    </row>
    <row r="859371" spans="20:20">
      <c r="T859371"/>
    </row>
    <row r="859372" spans="20:20">
      <c r="T859372"/>
    </row>
    <row r="859373" spans="20:20">
      <c r="T859373"/>
    </row>
    <row r="859374" spans="20:20">
      <c r="T859374"/>
    </row>
    <row r="859375" spans="20:20">
      <c r="T859375"/>
    </row>
    <row r="859376" spans="20:20">
      <c r="T859376"/>
    </row>
    <row r="859377" spans="20:20">
      <c r="T859377"/>
    </row>
    <row r="859378" spans="20:20">
      <c r="T859378"/>
    </row>
    <row r="859379" spans="20:20">
      <c r="T859379"/>
    </row>
    <row r="859380" spans="20:20">
      <c r="T859380"/>
    </row>
    <row r="859381" spans="20:20">
      <c r="T859381"/>
    </row>
    <row r="859382" spans="20:20">
      <c r="T859382"/>
    </row>
    <row r="859383" spans="20:20">
      <c r="T859383"/>
    </row>
    <row r="859384" spans="20:20">
      <c r="T859384"/>
    </row>
    <row r="859385" spans="20:20">
      <c r="T859385"/>
    </row>
    <row r="859386" spans="20:20">
      <c r="T859386"/>
    </row>
    <row r="859387" spans="20:20">
      <c r="T859387"/>
    </row>
    <row r="859388" spans="20:20">
      <c r="T859388"/>
    </row>
    <row r="859389" spans="20:20">
      <c r="T859389"/>
    </row>
    <row r="859390" spans="20:20">
      <c r="T859390"/>
    </row>
    <row r="859391" spans="20:20">
      <c r="T859391"/>
    </row>
    <row r="859392" spans="20:20">
      <c r="T859392"/>
    </row>
    <row r="859393" spans="20:20">
      <c r="T859393"/>
    </row>
    <row r="859394" spans="20:20">
      <c r="T859394"/>
    </row>
    <row r="859395" spans="20:20">
      <c r="T859395"/>
    </row>
    <row r="859396" spans="20:20">
      <c r="T859396"/>
    </row>
    <row r="859397" spans="20:20">
      <c r="T859397"/>
    </row>
    <row r="859398" spans="20:20">
      <c r="T859398"/>
    </row>
    <row r="859399" spans="20:20">
      <c r="T859399"/>
    </row>
    <row r="859400" spans="20:20">
      <c r="T859400"/>
    </row>
    <row r="859401" spans="20:20">
      <c r="T859401"/>
    </row>
    <row r="859402" spans="20:20">
      <c r="T859402"/>
    </row>
    <row r="859403" spans="20:20">
      <c r="T859403"/>
    </row>
    <row r="859404" spans="20:20">
      <c r="T859404"/>
    </row>
    <row r="859405" spans="20:20">
      <c r="T859405"/>
    </row>
    <row r="859406" spans="20:20">
      <c r="T859406"/>
    </row>
    <row r="859407" spans="20:20">
      <c r="T859407"/>
    </row>
    <row r="859408" spans="20:20">
      <c r="T859408"/>
    </row>
    <row r="859409" spans="20:20">
      <c r="T859409"/>
    </row>
    <row r="859410" spans="20:20">
      <c r="T859410"/>
    </row>
    <row r="859411" spans="20:20">
      <c r="T859411"/>
    </row>
    <row r="859412" spans="20:20">
      <c r="T859412"/>
    </row>
    <row r="859413" spans="20:20">
      <c r="T859413"/>
    </row>
    <row r="859414" spans="20:20">
      <c r="T859414"/>
    </row>
    <row r="859415" spans="20:20">
      <c r="T859415"/>
    </row>
    <row r="859416" spans="20:20">
      <c r="T859416"/>
    </row>
    <row r="859417" spans="20:20">
      <c r="T859417"/>
    </row>
    <row r="859418" spans="20:20">
      <c r="T859418"/>
    </row>
    <row r="859419" spans="20:20">
      <c r="T859419"/>
    </row>
    <row r="859420" spans="20:20">
      <c r="T859420"/>
    </row>
    <row r="859421" spans="20:20">
      <c r="T859421"/>
    </row>
    <row r="859422" spans="20:20">
      <c r="T859422"/>
    </row>
    <row r="859423" spans="20:20">
      <c r="T859423"/>
    </row>
    <row r="859424" spans="20:20">
      <c r="T859424"/>
    </row>
    <row r="859425" spans="20:20">
      <c r="T859425"/>
    </row>
    <row r="859426" spans="20:20">
      <c r="T859426"/>
    </row>
    <row r="859427" spans="20:20">
      <c r="T859427"/>
    </row>
    <row r="859428" spans="20:20">
      <c r="T859428"/>
    </row>
    <row r="859429" spans="20:20">
      <c r="T859429"/>
    </row>
    <row r="859430" spans="20:20">
      <c r="T859430"/>
    </row>
    <row r="859431" spans="20:20">
      <c r="T859431"/>
    </row>
    <row r="859432" spans="20:20">
      <c r="T859432"/>
    </row>
    <row r="859433" spans="20:20">
      <c r="T859433"/>
    </row>
    <row r="859434" spans="20:20">
      <c r="T859434"/>
    </row>
    <row r="859435" spans="20:20">
      <c r="T859435"/>
    </row>
    <row r="859436" spans="20:20">
      <c r="T859436"/>
    </row>
    <row r="859437" spans="20:20">
      <c r="T859437"/>
    </row>
    <row r="859438" spans="20:20">
      <c r="T859438"/>
    </row>
    <row r="859439" spans="20:20">
      <c r="T859439"/>
    </row>
    <row r="859440" spans="20:20">
      <c r="T859440"/>
    </row>
    <row r="859441" spans="20:20">
      <c r="T859441"/>
    </row>
    <row r="859442" spans="20:20">
      <c r="T859442"/>
    </row>
    <row r="859443" spans="20:20">
      <c r="T859443"/>
    </row>
    <row r="859444" spans="20:20">
      <c r="T859444"/>
    </row>
    <row r="859445" spans="20:20">
      <c r="T859445"/>
    </row>
    <row r="859446" spans="20:20">
      <c r="T859446"/>
    </row>
    <row r="859447" spans="20:20">
      <c r="T859447"/>
    </row>
    <row r="859448" spans="20:20">
      <c r="T859448"/>
    </row>
    <row r="859449" spans="20:20">
      <c r="T859449"/>
    </row>
    <row r="859450" spans="20:20">
      <c r="T859450"/>
    </row>
    <row r="859451" spans="20:20">
      <c r="T859451"/>
    </row>
    <row r="859452" spans="20:20">
      <c r="T859452"/>
    </row>
    <row r="859453" spans="20:20">
      <c r="T859453"/>
    </row>
    <row r="859454" spans="20:20">
      <c r="T859454"/>
    </row>
    <row r="859455" spans="20:20">
      <c r="T859455"/>
    </row>
    <row r="859456" spans="20:20">
      <c r="T859456"/>
    </row>
    <row r="859457" spans="20:20">
      <c r="T859457"/>
    </row>
    <row r="859458" spans="20:20">
      <c r="T859458"/>
    </row>
    <row r="859459" spans="20:20">
      <c r="T859459"/>
    </row>
    <row r="859460" spans="20:20">
      <c r="T859460"/>
    </row>
    <row r="859461" spans="20:20">
      <c r="T859461"/>
    </row>
    <row r="859462" spans="20:20">
      <c r="T859462"/>
    </row>
    <row r="859463" spans="20:20">
      <c r="T859463"/>
    </row>
    <row r="859464" spans="20:20">
      <c r="T859464"/>
    </row>
    <row r="859465" spans="20:20">
      <c r="T859465"/>
    </row>
    <row r="859466" spans="20:20">
      <c r="T859466"/>
    </row>
    <row r="859467" spans="20:20">
      <c r="T859467"/>
    </row>
    <row r="859468" spans="20:20">
      <c r="T859468"/>
    </row>
    <row r="859469" spans="20:20">
      <c r="T859469"/>
    </row>
    <row r="859470" spans="20:20">
      <c r="T859470"/>
    </row>
    <row r="859471" spans="20:20">
      <c r="T859471"/>
    </row>
    <row r="859472" spans="20:20">
      <c r="T859472"/>
    </row>
    <row r="859473" spans="20:20">
      <c r="T859473"/>
    </row>
    <row r="859474" spans="20:20">
      <c r="T859474"/>
    </row>
    <row r="859475" spans="20:20">
      <c r="T859475"/>
    </row>
    <row r="859476" spans="20:20">
      <c r="T859476"/>
    </row>
    <row r="859477" spans="20:20">
      <c r="T859477"/>
    </row>
    <row r="859478" spans="20:20">
      <c r="T859478"/>
    </row>
    <row r="859479" spans="20:20">
      <c r="T859479"/>
    </row>
    <row r="859480" spans="20:20">
      <c r="T859480"/>
    </row>
    <row r="859481" spans="20:20">
      <c r="T859481"/>
    </row>
    <row r="859482" spans="20:20">
      <c r="T859482"/>
    </row>
    <row r="859483" spans="20:20">
      <c r="T859483"/>
    </row>
    <row r="859484" spans="20:20">
      <c r="T859484"/>
    </row>
    <row r="859485" spans="20:20">
      <c r="T859485"/>
    </row>
    <row r="859486" spans="20:20">
      <c r="T859486"/>
    </row>
    <row r="859487" spans="20:20">
      <c r="T859487"/>
    </row>
    <row r="859488" spans="20:20">
      <c r="T859488"/>
    </row>
    <row r="859489" spans="20:20">
      <c r="T859489"/>
    </row>
    <row r="859490" spans="20:20">
      <c r="T859490"/>
    </row>
    <row r="859491" spans="20:20">
      <c r="T859491"/>
    </row>
    <row r="859492" spans="20:20">
      <c r="T859492"/>
    </row>
    <row r="859493" spans="20:20">
      <c r="T859493"/>
    </row>
    <row r="859494" spans="20:20">
      <c r="T859494"/>
    </row>
    <row r="859495" spans="20:20">
      <c r="T859495"/>
    </row>
    <row r="859496" spans="20:20">
      <c r="T859496"/>
    </row>
    <row r="859497" spans="20:20">
      <c r="T859497"/>
    </row>
    <row r="859498" spans="20:20">
      <c r="T859498"/>
    </row>
    <row r="859499" spans="20:20">
      <c r="T859499"/>
    </row>
    <row r="859500" spans="20:20">
      <c r="T859500"/>
    </row>
    <row r="859501" spans="20:20">
      <c r="T859501"/>
    </row>
    <row r="859502" spans="20:20">
      <c r="T859502"/>
    </row>
    <row r="859503" spans="20:20">
      <c r="T859503"/>
    </row>
    <row r="859504" spans="20:20">
      <c r="T859504"/>
    </row>
    <row r="859505" spans="20:20">
      <c r="T859505"/>
    </row>
    <row r="859506" spans="20:20">
      <c r="T859506"/>
    </row>
    <row r="859507" spans="20:20">
      <c r="T859507"/>
    </row>
    <row r="859508" spans="20:20">
      <c r="T859508"/>
    </row>
    <row r="859509" spans="20:20">
      <c r="T859509"/>
    </row>
    <row r="859510" spans="20:20">
      <c r="T859510"/>
    </row>
    <row r="859511" spans="20:20">
      <c r="T859511"/>
    </row>
    <row r="859512" spans="20:20">
      <c r="T859512"/>
    </row>
    <row r="859513" spans="20:20">
      <c r="T859513"/>
    </row>
    <row r="859514" spans="20:20">
      <c r="T859514"/>
    </row>
    <row r="859515" spans="20:20">
      <c r="T859515"/>
    </row>
    <row r="859516" spans="20:20">
      <c r="T859516"/>
    </row>
    <row r="859517" spans="20:20">
      <c r="T859517"/>
    </row>
    <row r="859518" spans="20:20">
      <c r="T859518"/>
    </row>
    <row r="859519" spans="20:20">
      <c r="T859519"/>
    </row>
    <row r="859520" spans="20:20">
      <c r="T859520"/>
    </row>
    <row r="859521" spans="20:20">
      <c r="T859521"/>
    </row>
    <row r="859522" spans="20:20">
      <c r="T859522"/>
    </row>
    <row r="859523" spans="20:20">
      <c r="T859523"/>
    </row>
    <row r="859524" spans="20:20">
      <c r="T859524"/>
    </row>
    <row r="859525" spans="20:20">
      <c r="T859525"/>
    </row>
    <row r="859526" spans="20:20">
      <c r="T859526"/>
    </row>
    <row r="859527" spans="20:20">
      <c r="T859527"/>
    </row>
    <row r="859528" spans="20:20">
      <c r="T859528"/>
    </row>
    <row r="859529" spans="20:20">
      <c r="T859529"/>
    </row>
    <row r="859530" spans="20:20">
      <c r="T859530"/>
    </row>
    <row r="859531" spans="20:20">
      <c r="T859531"/>
    </row>
    <row r="859532" spans="20:20">
      <c r="T859532"/>
    </row>
    <row r="859533" spans="20:20">
      <c r="T859533"/>
    </row>
    <row r="859534" spans="20:20">
      <c r="T859534"/>
    </row>
    <row r="859535" spans="20:20">
      <c r="T859535"/>
    </row>
    <row r="859536" spans="20:20">
      <c r="T859536"/>
    </row>
    <row r="859537" spans="20:20">
      <c r="T859537"/>
    </row>
    <row r="859538" spans="20:20">
      <c r="T859538"/>
    </row>
    <row r="859539" spans="20:20">
      <c r="T859539"/>
    </row>
    <row r="859540" spans="20:20">
      <c r="T859540"/>
    </row>
    <row r="859541" spans="20:20">
      <c r="T859541"/>
    </row>
    <row r="859542" spans="20:20">
      <c r="T859542"/>
    </row>
    <row r="859543" spans="20:20">
      <c r="T859543"/>
    </row>
    <row r="859544" spans="20:20">
      <c r="T859544"/>
    </row>
    <row r="859545" spans="20:20">
      <c r="T859545"/>
    </row>
    <row r="859546" spans="20:20">
      <c r="T859546"/>
    </row>
    <row r="859547" spans="20:20">
      <c r="T859547"/>
    </row>
    <row r="859548" spans="20:20">
      <c r="T859548"/>
    </row>
    <row r="859549" spans="20:20">
      <c r="T859549"/>
    </row>
    <row r="859550" spans="20:20">
      <c r="T859550"/>
    </row>
    <row r="859551" spans="20:20">
      <c r="T859551"/>
    </row>
    <row r="859552" spans="20:20">
      <c r="T859552"/>
    </row>
    <row r="859553" spans="20:20">
      <c r="T859553"/>
    </row>
    <row r="859554" spans="20:20">
      <c r="T859554"/>
    </row>
    <row r="859555" spans="20:20">
      <c r="T859555"/>
    </row>
    <row r="859556" spans="20:20">
      <c r="T859556"/>
    </row>
    <row r="859557" spans="20:20">
      <c r="T859557"/>
    </row>
    <row r="859558" spans="20:20">
      <c r="T859558"/>
    </row>
    <row r="859559" spans="20:20">
      <c r="T859559"/>
    </row>
    <row r="859560" spans="20:20">
      <c r="T859560"/>
    </row>
    <row r="859561" spans="20:20">
      <c r="T859561"/>
    </row>
    <row r="859562" spans="20:20">
      <c r="T859562"/>
    </row>
    <row r="859563" spans="20:20">
      <c r="T859563"/>
    </row>
    <row r="859564" spans="20:20">
      <c r="T859564"/>
    </row>
    <row r="859565" spans="20:20">
      <c r="T859565"/>
    </row>
    <row r="859566" spans="20:20">
      <c r="T859566"/>
    </row>
    <row r="859567" spans="20:20">
      <c r="T859567"/>
    </row>
    <row r="859568" spans="20:20">
      <c r="T859568"/>
    </row>
    <row r="859569" spans="20:20">
      <c r="T859569"/>
    </row>
    <row r="859570" spans="20:20">
      <c r="T859570"/>
    </row>
    <row r="859571" spans="20:20">
      <c r="T859571"/>
    </row>
    <row r="859572" spans="20:20">
      <c r="T859572"/>
    </row>
    <row r="859573" spans="20:20">
      <c r="T859573"/>
    </row>
    <row r="859574" spans="20:20">
      <c r="T859574"/>
    </row>
    <row r="859575" spans="20:20">
      <c r="T859575"/>
    </row>
    <row r="859576" spans="20:20">
      <c r="T859576"/>
    </row>
    <row r="859577" spans="20:20">
      <c r="T859577"/>
    </row>
    <row r="859578" spans="20:20">
      <c r="T859578"/>
    </row>
    <row r="859579" spans="20:20">
      <c r="T859579"/>
    </row>
    <row r="859580" spans="20:20">
      <c r="T859580"/>
    </row>
    <row r="859581" spans="20:20">
      <c r="T859581"/>
    </row>
    <row r="859582" spans="20:20">
      <c r="T859582"/>
    </row>
    <row r="859583" spans="20:20">
      <c r="T859583"/>
    </row>
    <row r="859584" spans="20:20">
      <c r="T859584"/>
    </row>
    <row r="859585" spans="20:20">
      <c r="T859585"/>
    </row>
    <row r="859586" spans="20:20">
      <c r="T859586"/>
    </row>
    <row r="859587" spans="20:20">
      <c r="T859587"/>
    </row>
    <row r="859588" spans="20:20">
      <c r="T859588"/>
    </row>
    <row r="859589" spans="20:20">
      <c r="T859589"/>
    </row>
    <row r="859590" spans="20:20">
      <c r="T859590"/>
    </row>
    <row r="859591" spans="20:20">
      <c r="T859591"/>
    </row>
    <row r="859592" spans="20:20">
      <c r="T859592"/>
    </row>
    <row r="859593" spans="20:20">
      <c r="T859593"/>
    </row>
    <row r="859594" spans="20:20">
      <c r="T859594"/>
    </row>
    <row r="859595" spans="20:20">
      <c r="T859595"/>
    </row>
    <row r="859596" spans="20:20">
      <c r="T859596"/>
    </row>
    <row r="859597" spans="20:20">
      <c r="T859597"/>
    </row>
    <row r="859598" spans="20:20">
      <c r="T859598"/>
    </row>
    <row r="859599" spans="20:20">
      <c r="T859599"/>
    </row>
    <row r="859600" spans="20:20">
      <c r="T859600"/>
    </row>
    <row r="859601" spans="20:20">
      <c r="T859601"/>
    </row>
    <row r="859602" spans="20:20">
      <c r="T859602"/>
    </row>
    <row r="859603" spans="20:20">
      <c r="T859603"/>
    </row>
    <row r="859604" spans="20:20">
      <c r="T859604"/>
    </row>
    <row r="859605" spans="20:20">
      <c r="T859605"/>
    </row>
    <row r="859606" spans="20:20">
      <c r="T859606"/>
    </row>
    <row r="859607" spans="20:20">
      <c r="T859607"/>
    </row>
    <row r="859608" spans="20:20">
      <c r="T859608"/>
    </row>
    <row r="859609" spans="20:20">
      <c r="T859609"/>
    </row>
    <row r="859610" spans="20:20">
      <c r="T859610"/>
    </row>
    <row r="859611" spans="20:20">
      <c r="T859611"/>
    </row>
    <row r="859612" spans="20:20">
      <c r="T859612"/>
    </row>
    <row r="859613" spans="20:20">
      <c r="T859613"/>
    </row>
    <row r="859614" spans="20:20">
      <c r="T859614"/>
    </row>
    <row r="859615" spans="20:20">
      <c r="T859615"/>
    </row>
    <row r="859616" spans="20:20">
      <c r="T859616"/>
    </row>
    <row r="859617" spans="20:20">
      <c r="T859617"/>
    </row>
    <row r="859618" spans="20:20">
      <c r="T859618"/>
    </row>
    <row r="859619" spans="20:20">
      <c r="T859619"/>
    </row>
    <row r="859620" spans="20:20">
      <c r="T859620"/>
    </row>
    <row r="859621" spans="20:20">
      <c r="T859621"/>
    </row>
    <row r="859622" spans="20:20">
      <c r="T859622"/>
    </row>
    <row r="859623" spans="20:20">
      <c r="T859623"/>
    </row>
    <row r="859624" spans="20:20">
      <c r="T859624"/>
    </row>
    <row r="859625" spans="20:20">
      <c r="T859625"/>
    </row>
    <row r="859626" spans="20:20">
      <c r="T859626"/>
    </row>
    <row r="859627" spans="20:20">
      <c r="T859627"/>
    </row>
    <row r="859628" spans="20:20">
      <c r="T859628"/>
    </row>
    <row r="859629" spans="20:20">
      <c r="T859629"/>
    </row>
    <row r="859630" spans="20:20">
      <c r="T859630"/>
    </row>
    <row r="859631" spans="20:20">
      <c r="T859631"/>
    </row>
    <row r="859632" spans="20:20">
      <c r="T859632"/>
    </row>
    <row r="859633" spans="20:20">
      <c r="T859633"/>
    </row>
    <row r="859634" spans="20:20">
      <c r="T859634"/>
    </row>
    <row r="859635" spans="20:20">
      <c r="T859635"/>
    </row>
    <row r="859636" spans="20:20">
      <c r="T859636"/>
    </row>
    <row r="859637" spans="20:20">
      <c r="T859637"/>
    </row>
    <row r="859638" spans="20:20">
      <c r="T859638"/>
    </row>
    <row r="859639" spans="20:20">
      <c r="T859639"/>
    </row>
    <row r="859640" spans="20:20">
      <c r="T859640"/>
    </row>
    <row r="859641" spans="20:20">
      <c r="T859641"/>
    </row>
    <row r="859642" spans="20:20">
      <c r="T859642"/>
    </row>
    <row r="859643" spans="20:20">
      <c r="T859643"/>
    </row>
    <row r="859644" spans="20:20">
      <c r="T859644"/>
    </row>
    <row r="859645" spans="20:20">
      <c r="T859645"/>
    </row>
    <row r="859646" spans="20:20">
      <c r="T859646"/>
    </row>
    <row r="859647" spans="20:20">
      <c r="T859647"/>
    </row>
    <row r="859648" spans="20:20">
      <c r="T859648"/>
    </row>
    <row r="859649" spans="20:20">
      <c r="T859649"/>
    </row>
    <row r="859650" spans="20:20">
      <c r="T859650"/>
    </row>
    <row r="859651" spans="20:20">
      <c r="T859651"/>
    </row>
    <row r="859652" spans="20:20">
      <c r="T859652"/>
    </row>
    <row r="859653" spans="20:20">
      <c r="T859653"/>
    </row>
    <row r="859654" spans="20:20">
      <c r="T859654"/>
    </row>
    <row r="859655" spans="20:20">
      <c r="T859655"/>
    </row>
    <row r="859656" spans="20:20">
      <c r="T859656"/>
    </row>
    <row r="859657" spans="20:20">
      <c r="T859657"/>
    </row>
    <row r="859658" spans="20:20">
      <c r="T859658"/>
    </row>
    <row r="859659" spans="20:20">
      <c r="T859659"/>
    </row>
    <row r="859660" spans="20:20">
      <c r="T859660"/>
    </row>
    <row r="859661" spans="20:20">
      <c r="T859661"/>
    </row>
    <row r="859662" spans="20:20">
      <c r="T859662"/>
    </row>
    <row r="859663" spans="20:20">
      <c r="T859663"/>
    </row>
    <row r="859664" spans="20:20">
      <c r="T859664"/>
    </row>
    <row r="859665" spans="20:20">
      <c r="T859665"/>
    </row>
    <row r="859666" spans="20:20">
      <c r="T859666"/>
    </row>
    <row r="859667" spans="20:20">
      <c r="T859667"/>
    </row>
    <row r="859668" spans="20:20">
      <c r="T859668"/>
    </row>
    <row r="859669" spans="20:20">
      <c r="T859669"/>
    </row>
    <row r="859670" spans="20:20">
      <c r="T859670"/>
    </row>
    <row r="859671" spans="20:20">
      <c r="T859671"/>
    </row>
    <row r="859672" spans="20:20">
      <c r="T859672"/>
    </row>
    <row r="859673" spans="20:20">
      <c r="T859673"/>
    </row>
    <row r="859674" spans="20:20">
      <c r="T859674"/>
    </row>
    <row r="859675" spans="20:20">
      <c r="T859675"/>
    </row>
    <row r="859676" spans="20:20">
      <c r="T859676"/>
    </row>
    <row r="859677" spans="20:20">
      <c r="T859677"/>
    </row>
    <row r="859678" spans="20:20">
      <c r="T859678"/>
    </row>
    <row r="859679" spans="20:20">
      <c r="T859679"/>
    </row>
    <row r="859680" spans="20:20">
      <c r="T859680"/>
    </row>
    <row r="859681" spans="20:20">
      <c r="T859681"/>
    </row>
    <row r="859682" spans="20:20">
      <c r="T859682"/>
    </row>
    <row r="859683" spans="20:20">
      <c r="T859683"/>
    </row>
    <row r="859684" spans="20:20">
      <c r="T859684"/>
    </row>
    <row r="859685" spans="20:20">
      <c r="T859685"/>
    </row>
    <row r="859686" spans="20:20">
      <c r="T859686"/>
    </row>
    <row r="859687" spans="20:20">
      <c r="T859687"/>
    </row>
    <row r="859688" spans="20:20">
      <c r="T859688"/>
    </row>
    <row r="859689" spans="20:20">
      <c r="T859689"/>
    </row>
    <row r="859690" spans="20:20">
      <c r="T859690"/>
    </row>
    <row r="859691" spans="20:20">
      <c r="T859691"/>
    </row>
    <row r="859692" spans="20:20">
      <c r="T859692"/>
    </row>
    <row r="859693" spans="20:20">
      <c r="T859693"/>
    </row>
    <row r="859694" spans="20:20">
      <c r="T859694"/>
    </row>
    <row r="859695" spans="20:20">
      <c r="T859695"/>
    </row>
    <row r="859696" spans="20:20">
      <c r="T859696"/>
    </row>
    <row r="859697" spans="20:20">
      <c r="T859697"/>
    </row>
    <row r="859698" spans="20:20">
      <c r="T859698"/>
    </row>
    <row r="859699" spans="20:20">
      <c r="T859699"/>
    </row>
    <row r="859700" spans="20:20">
      <c r="T859700"/>
    </row>
    <row r="859701" spans="20:20">
      <c r="T859701"/>
    </row>
    <row r="859702" spans="20:20">
      <c r="T859702"/>
    </row>
    <row r="859703" spans="20:20">
      <c r="T859703"/>
    </row>
    <row r="859704" spans="20:20">
      <c r="T859704"/>
    </row>
    <row r="859705" spans="20:20">
      <c r="T859705"/>
    </row>
    <row r="859706" spans="20:20">
      <c r="T859706"/>
    </row>
    <row r="859707" spans="20:20">
      <c r="T859707"/>
    </row>
    <row r="859708" spans="20:20">
      <c r="T859708"/>
    </row>
    <row r="859709" spans="20:20">
      <c r="T859709"/>
    </row>
    <row r="859710" spans="20:20">
      <c r="T859710"/>
    </row>
    <row r="859711" spans="20:20">
      <c r="T859711"/>
    </row>
    <row r="859712" spans="20:20">
      <c r="T859712"/>
    </row>
    <row r="859713" spans="20:20">
      <c r="T859713"/>
    </row>
    <row r="859714" spans="20:20">
      <c r="T859714"/>
    </row>
    <row r="859715" spans="20:20">
      <c r="T859715"/>
    </row>
    <row r="859716" spans="20:20">
      <c r="T859716"/>
    </row>
    <row r="859717" spans="20:20">
      <c r="T859717"/>
    </row>
    <row r="859718" spans="20:20">
      <c r="T859718"/>
    </row>
    <row r="859719" spans="20:20">
      <c r="T859719"/>
    </row>
    <row r="859720" spans="20:20">
      <c r="T859720"/>
    </row>
    <row r="859721" spans="20:20">
      <c r="T859721"/>
    </row>
    <row r="859722" spans="20:20">
      <c r="T859722"/>
    </row>
    <row r="859723" spans="20:20">
      <c r="T859723"/>
    </row>
    <row r="859724" spans="20:20">
      <c r="T859724"/>
    </row>
    <row r="859725" spans="20:20">
      <c r="T859725"/>
    </row>
    <row r="859726" spans="20:20">
      <c r="T859726"/>
    </row>
    <row r="859727" spans="20:20">
      <c r="T859727"/>
    </row>
    <row r="859728" spans="20:20">
      <c r="T859728"/>
    </row>
    <row r="859729" spans="20:20">
      <c r="T859729"/>
    </row>
    <row r="859730" spans="20:20">
      <c r="T859730"/>
    </row>
    <row r="859731" spans="20:20">
      <c r="T859731"/>
    </row>
    <row r="859732" spans="20:20">
      <c r="T859732"/>
    </row>
    <row r="859733" spans="20:20">
      <c r="T859733"/>
    </row>
    <row r="859734" spans="20:20">
      <c r="T859734"/>
    </row>
    <row r="859735" spans="20:20">
      <c r="T859735"/>
    </row>
    <row r="859736" spans="20:20">
      <c r="T859736"/>
    </row>
    <row r="859737" spans="20:20">
      <c r="T859737"/>
    </row>
    <row r="859738" spans="20:20">
      <c r="T859738"/>
    </row>
    <row r="859739" spans="20:20">
      <c r="T859739"/>
    </row>
    <row r="859740" spans="20:20">
      <c r="T859740"/>
    </row>
    <row r="859741" spans="20:20">
      <c r="T859741"/>
    </row>
    <row r="859742" spans="20:20">
      <c r="T859742"/>
    </row>
    <row r="859743" spans="20:20">
      <c r="T859743"/>
    </row>
    <row r="859744" spans="20:20">
      <c r="T859744"/>
    </row>
    <row r="859745" spans="20:20">
      <c r="T859745"/>
    </row>
    <row r="859746" spans="20:20">
      <c r="T859746"/>
    </row>
    <row r="859747" spans="20:20">
      <c r="T859747"/>
    </row>
    <row r="859748" spans="20:20">
      <c r="T859748"/>
    </row>
    <row r="859749" spans="20:20">
      <c r="T859749"/>
    </row>
    <row r="859750" spans="20:20">
      <c r="T859750"/>
    </row>
    <row r="859751" spans="20:20">
      <c r="T859751"/>
    </row>
    <row r="859752" spans="20:20">
      <c r="T859752"/>
    </row>
    <row r="859753" spans="20:20">
      <c r="T859753"/>
    </row>
    <row r="859754" spans="20:20">
      <c r="T859754"/>
    </row>
    <row r="859755" spans="20:20">
      <c r="T859755"/>
    </row>
    <row r="859756" spans="20:20">
      <c r="T859756"/>
    </row>
    <row r="859757" spans="20:20">
      <c r="T859757"/>
    </row>
    <row r="859758" spans="20:20">
      <c r="T859758"/>
    </row>
    <row r="859759" spans="20:20">
      <c r="T859759"/>
    </row>
    <row r="859760" spans="20:20">
      <c r="T859760"/>
    </row>
    <row r="859761" spans="20:20">
      <c r="T859761"/>
    </row>
    <row r="859762" spans="20:20">
      <c r="T859762"/>
    </row>
    <row r="859763" spans="20:20">
      <c r="T859763"/>
    </row>
    <row r="859764" spans="20:20">
      <c r="T859764"/>
    </row>
    <row r="859765" spans="20:20">
      <c r="T859765"/>
    </row>
    <row r="859766" spans="20:20">
      <c r="T859766"/>
    </row>
    <row r="859767" spans="20:20">
      <c r="T859767"/>
    </row>
    <row r="859768" spans="20:20">
      <c r="T859768"/>
    </row>
    <row r="859769" spans="20:20">
      <c r="T859769"/>
    </row>
    <row r="859770" spans="20:20">
      <c r="T859770"/>
    </row>
    <row r="859771" spans="20:20">
      <c r="T859771"/>
    </row>
    <row r="859772" spans="20:20">
      <c r="T859772"/>
    </row>
    <row r="859773" spans="20:20">
      <c r="T859773"/>
    </row>
    <row r="859774" spans="20:20">
      <c r="T859774"/>
    </row>
    <row r="859775" spans="20:20">
      <c r="T859775"/>
    </row>
    <row r="859776" spans="20:20">
      <c r="T859776"/>
    </row>
    <row r="859777" spans="20:20">
      <c r="T859777"/>
    </row>
    <row r="859778" spans="20:20">
      <c r="T859778"/>
    </row>
    <row r="859779" spans="20:20">
      <c r="T859779"/>
    </row>
    <row r="859780" spans="20:20">
      <c r="T859780"/>
    </row>
    <row r="859781" spans="20:20">
      <c r="T859781"/>
    </row>
    <row r="859782" spans="20:20">
      <c r="T859782"/>
    </row>
    <row r="859783" spans="20:20">
      <c r="T859783"/>
    </row>
    <row r="859784" spans="20:20">
      <c r="T859784"/>
    </row>
    <row r="859785" spans="20:20">
      <c r="T859785"/>
    </row>
    <row r="859786" spans="20:20">
      <c r="T859786"/>
    </row>
    <row r="859787" spans="20:20">
      <c r="T859787"/>
    </row>
    <row r="859788" spans="20:20">
      <c r="T859788"/>
    </row>
    <row r="859789" spans="20:20">
      <c r="T859789"/>
    </row>
    <row r="859790" spans="20:20">
      <c r="T859790"/>
    </row>
    <row r="859791" spans="20:20">
      <c r="T859791"/>
    </row>
    <row r="859792" spans="20:20">
      <c r="T859792"/>
    </row>
    <row r="859793" spans="20:20">
      <c r="T859793"/>
    </row>
    <row r="859794" spans="20:20">
      <c r="T859794"/>
    </row>
    <row r="859795" spans="20:20">
      <c r="T859795"/>
    </row>
    <row r="859796" spans="20:20">
      <c r="T859796"/>
    </row>
    <row r="859797" spans="20:20">
      <c r="T859797"/>
    </row>
    <row r="859798" spans="20:20">
      <c r="T859798"/>
    </row>
    <row r="859799" spans="20:20">
      <c r="T859799"/>
    </row>
    <row r="859800" spans="20:20">
      <c r="T859800"/>
    </row>
    <row r="859801" spans="20:20">
      <c r="T859801"/>
    </row>
    <row r="859802" spans="20:20">
      <c r="T859802"/>
    </row>
    <row r="859803" spans="20:20">
      <c r="T859803"/>
    </row>
    <row r="859804" spans="20:20">
      <c r="T859804"/>
    </row>
    <row r="859805" spans="20:20">
      <c r="T859805"/>
    </row>
    <row r="859806" spans="20:20">
      <c r="T859806"/>
    </row>
    <row r="859807" spans="20:20">
      <c r="T859807"/>
    </row>
    <row r="859808" spans="20:20">
      <c r="T859808"/>
    </row>
    <row r="859809" spans="20:20">
      <c r="T859809"/>
    </row>
    <row r="859810" spans="20:20">
      <c r="T859810"/>
    </row>
    <row r="859811" spans="20:20">
      <c r="T859811"/>
    </row>
    <row r="859812" spans="20:20">
      <c r="T859812"/>
    </row>
    <row r="859813" spans="20:20">
      <c r="T859813"/>
    </row>
    <row r="859814" spans="20:20">
      <c r="T859814"/>
    </row>
    <row r="859815" spans="20:20">
      <c r="T859815"/>
    </row>
    <row r="859816" spans="20:20">
      <c r="T859816"/>
    </row>
    <row r="859817" spans="20:20">
      <c r="T859817"/>
    </row>
    <row r="859818" spans="20:20">
      <c r="T859818"/>
    </row>
    <row r="859819" spans="20:20">
      <c r="T859819"/>
    </row>
    <row r="859820" spans="20:20">
      <c r="T859820"/>
    </row>
    <row r="859821" spans="20:20">
      <c r="T859821"/>
    </row>
    <row r="859822" spans="20:20">
      <c r="T859822"/>
    </row>
    <row r="859823" spans="20:20">
      <c r="T859823"/>
    </row>
    <row r="859824" spans="20:20">
      <c r="T859824"/>
    </row>
    <row r="859825" spans="20:20">
      <c r="T859825"/>
    </row>
    <row r="859826" spans="20:20">
      <c r="T859826"/>
    </row>
    <row r="859827" spans="20:20">
      <c r="T859827"/>
    </row>
    <row r="859828" spans="20:20">
      <c r="T859828"/>
    </row>
    <row r="859829" spans="20:20">
      <c r="T859829"/>
    </row>
    <row r="859830" spans="20:20">
      <c r="T859830"/>
    </row>
    <row r="859831" spans="20:20">
      <c r="T859831"/>
    </row>
    <row r="859832" spans="20:20">
      <c r="T859832"/>
    </row>
    <row r="859833" spans="20:20">
      <c r="T859833"/>
    </row>
    <row r="859834" spans="20:20">
      <c r="T859834"/>
    </row>
    <row r="859835" spans="20:20">
      <c r="T859835"/>
    </row>
    <row r="859836" spans="20:20">
      <c r="T859836"/>
    </row>
    <row r="859837" spans="20:20">
      <c r="T859837"/>
    </row>
    <row r="859838" spans="20:20">
      <c r="T859838"/>
    </row>
    <row r="859839" spans="20:20">
      <c r="T859839"/>
    </row>
    <row r="859840" spans="20:20">
      <c r="T859840"/>
    </row>
    <row r="859841" spans="20:20">
      <c r="T859841"/>
    </row>
    <row r="859842" spans="20:20">
      <c r="T859842"/>
    </row>
    <row r="859843" spans="20:20">
      <c r="T859843"/>
    </row>
    <row r="859844" spans="20:20">
      <c r="T859844"/>
    </row>
    <row r="859845" spans="20:20">
      <c r="T859845"/>
    </row>
    <row r="859846" spans="20:20">
      <c r="T859846"/>
    </row>
    <row r="859847" spans="20:20">
      <c r="T859847"/>
    </row>
    <row r="859848" spans="20:20">
      <c r="T859848"/>
    </row>
    <row r="859849" spans="20:20">
      <c r="T859849"/>
    </row>
    <row r="859850" spans="20:20">
      <c r="T859850"/>
    </row>
    <row r="859851" spans="20:20">
      <c r="T859851"/>
    </row>
    <row r="859852" spans="20:20">
      <c r="T859852"/>
    </row>
    <row r="859853" spans="20:20">
      <c r="T859853"/>
    </row>
    <row r="859854" spans="20:20">
      <c r="T859854"/>
    </row>
    <row r="859855" spans="20:20">
      <c r="T859855"/>
    </row>
    <row r="859856" spans="20:20">
      <c r="T859856"/>
    </row>
    <row r="859857" spans="20:20">
      <c r="T859857"/>
    </row>
    <row r="859858" spans="20:20">
      <c r="T859858"/>
    </row>
    <row r="859859" spans="20:20">
      <c r="T859859"/>
    </row>
    <row r="859860" spans="20:20">
      <c r="T859860"/>
    </row>
    <row r="859861" spans="20:20">
      <c r="T859861"/>
    </row>
    <row r="859862" spans="20:20">
      <c r="T859862"/>
    </row>
    <row r="859863" spans="20:20">
      <c r="T859863"/>
    </row>
    <row r="859864" spans="20:20">
      <c r="T859864"/>
    </row>
    <row r="859865" spans="20:20">
      <c r="T859865"/>
    </row>
    <row r="859866" spans="20:20">
      <c r="T859866"/>
    </row>
    <row r="859867" spans="20:20">
      <c r="T859867"/>
    </row>
    <row r="859868" spans="20:20">
      <c r="T859868"/>
    </row>
    <row r="859869" spans="20:20">
      <c r="T859869"/>
    </row>
    <row r="859870" spans="20:20">
      <c r="T859870"/>
    </row>
    <row r="859871" spans="20:20">
      <c r="T859871"/>
    </row>
    <row r="859872" spans="20:20">
      <c r="T859872"/>
    </row>
    <row r="859873" spans="20:20">
      <c r="T859873"/>
    </row>
    <row r="859874" spans="20:20">
      <c r="T859874"/>
    </row>
    <row r="859875" spans="20:20">
      <c r="T859875"/>
    </row>
    <row r="859876" spans="20:20">
      <c r="T859876"/>
    </row>
    <row r="859877" spans="20:20">
      <c r="T859877"/>
    </row>
    <row r="859878" spans="20:20">
      <c r="T859878"/>
    </row>
    <row r="859879" spans="20:20">
      <c r="T859879"/>
    </row>
    <row r="859880" spans="20:20">
      <c r="T859880"/>
    </row>
    <row r="859881" spans="20:20">
      <c r="T859881"/>
    </row>
    <row r="859882" spans="20:20">
      <c r="T859882"/>
    </row>
    <row r="859883" spans="20:20">
      <c r="T859883"/>
    </row>
    <row r="859884" spans="20:20">
      <c r="T859884"/>
    </row>
    <row r="859885" spans="20:20">
      <c r="T859885"/>
    </row>
    <row r="859886" spans="20:20">
      <c r="T859886"/>
    </row>
    <row r="859887" spans="20:20">
      <c r="T859887"/>
    </row>
    <row r="859888" spans="20:20">
      <c r="T859888"/>
    </row>
    <row r="859889" spans="20:20">
      <c r="T859889"/>
    </row>
    <row r="859890" spans="20:20">
      <c r="T859890"/>
    </row>
    <row r="859891" spans="20:20">
      <c r="T859891"/>
    </row>
    <row r="859892" spans="20:20">
      <c r="T859892"/>
    </row>
    <row r="859893" spans="20:20">
      <c r="T859893"/>
    </row>
    <row r="859894" spans="20:20">
      <c r="T859894"/>
    </row>
    <row r="859895" spans="20:20">
      <c r="T859895"/>
    </row>
    <row r="859896" spans="20:20">
      <c r="T859896"/>
    </row>
    <row r="859897" spans="20:20">
      <c r="T859897"/>
    </row>
    <row r="859898" spans="20:20">
      <c r="T859898"/>
    </row>
    <row r="859899" spans="20:20">
      <c r="T859899"/>
    </row>
    <row r="859900" spans="20:20">
      <c r="T859900"/>
    </row>
    <row r="859901" spans="20:20">
      <c r="T859901"/>
    </row>
    <row r="859902" spans="20:20">
      <c r="T859902"/>
    </row>
    <row r="859903" spans="20:20">
      <c r="T859903"/>
    </row>
    <row r="859904" spans="20:20">
      <c r="T859904"/>
    </row>
    <row r="859905" spans="20:20">
      <c r="T859905"/>
    </row>
    <row r="859906" spans="20:20">
      <c r="T859906"/>
    </row>
    <row r="859907" spans="20:20">
      <c r="T859907"/>
    </row>
    <row r="859908" spans="20:20">
      <c r="T859908"/>
    </row>
    <row r="859909" spans="20:20">
      <c r="T859909"/>
    </row>
    <row r="859910" spans="20:20">
      <c r="T859910"/>
    </row>
    <row r="859911" spans="20:20">
      <c r="T859911"/>
    </row>
    <row r="859912" spans="20:20">
      <c r="T859912"/>
    </row>
    <row r="859913" spans="20:20">
      <c r="T859913"/>
    </row>
    <row r="859914" spans="20:20">
      <c r="T859914"/>
    </row>
    <row r="859915" spans="20:20">
      <c r="T859915"/>
    </row>
    <row r="859916" spans="20:20">
      <c r="T859916"/>
    </row>
    <row r="859917" spans="20:20">
      <c r="T859917"/>
    </row>
    <row r="859918" spans="20:20">
      <c r="T859918"/>
    </row>
    <row r="859919" spans="20:20">
      <c r="T859919"/>
    </row>
    <row r="859920" spans="20:20">
      <c r="T859920"/>
    </row>
    <row r="859921" spans="20:20">
      <c r="T859921"/>
    </row>
    <row r="859922" spans="20:20">
      <c r="T859922"/>
    </row>
    <row r="859923" spans="20:20">
      <c r="T859923"/>
    </row>
    <row r="859924" spans="20:20">
      <c r="T859924"/>
    </row>
    <row r="859925" spans="20:20">
      <c r="T859925"/>
    </row>
    <row r="859926" spans="20:20">
      <c r="T859926"/>
    </row>
    <row r="859927" spans="20:20">
      <c r="T859927"/>
    </row>
    <row r="859928" spans="20:20">
      <c r="T859928"/>
    </row>
    <row r="859929" spans="20:20">
      <c r="T859929"/>
    </row>
    <row r="859930" spans="20:20">
      <c r="T859930"/>
    </row>
    <row r="859931" spans="20:20">
      <c r="T859931"/>
    </row>
    <row r="859932" spans="20:20">
      <c r="T859932"/>
    </row>
    <row r="859933" spans="20:20">
      <c r="T859933"/>
    </row>
    <row r="859934" spans="20:20">
      <c r="T859934"/>
    </row>
    <row r="859935" spans="20:20">
      <c r="T859935"/>
    </row>
    <row r="859936" spans="20:20">
      <c r="T859936"/>
    </row>
    <row r="859937" spans="20:20">
      <c r="T859937"/>
    </row>
    <row r="859938" spans="20:20">
      <c r="T859938"/>
    </row>
    <row r="859939" spans="20:20">
      <c r="T859939"/>
    </row>
    <row r="859940" spans="20:20">
      <c r="T859940"/>
    </row>
    <row r="859941" spans="20:20">
      <c r="T859941"/>
    </row>
    <row r="859942" spans="20:20">
      <c r="T859942"/>
    </row>
    <row r="859943" spans="20:20">
      <c r="T859943"/>
    </row>
    <row r="859944" spans="20:20">
      <c r="T859944"/>
    </row>
    <row r="859945" spans="20:20">
      <c r="T859945"/>
    </row>
    <row r="859946" spans="20:20">
      <c r="T859946"/>
    </row>
    <row r="859947" spans="20:20">
      <c r="T859947"/>
    </row>
    <row r="859948" spans="20:20">
      <c r="T859948"/>
    </row>
    <row r="859949" spans="20:20">
      <c r="T859949"/>
    </row>
    <row r="859950" spans="20:20">
      <c r="T859950"/>
    </row>
    <row r="859951" spans="20:20">
      <c r="T859951"/>
    </row>
    <row r="859952" spans="20:20">
      <c r="T859952"/>
    </row>
    <row r="859953" spans="20:20">
      <c r="T859953"/>
    </row>
    <row r="859954" spans="20:20">
      <c r="T859954"/>
    </row>
    <row r="859955" spans="20:20">
      <c r="T859955"/>
    </row>
    <row r="859956" spans="20:20">
      <c r="T859956"/>
    </row>
    <row r="859957" spans="20:20">
      <c r="T859957"/>
    </row>
    <row r="859958" spans="20:20">
      <c r="T859958"/>
    </row>
    <row r="859959" spans="20:20">
      <c r="T859959"/>
    </row>
    <row r="859960" spans="20:20">
      <c r="T859960"/>
    </row>
    <row r="859961" spans="20:20">
      <c r="T859961"/>
    </row>
    <row r="859962" spans="20:20">
      <c r="T859962"/>
    </row>
    <row r="859963" spans="20:20">
      <c r="T859963"/>
    </row>
    <row r="859964" spans="20:20">
      <c r="T859964"/>
    </row>
    <row r="859965" spans="20:20">
      <c r="T859965"/>
    </row>
    <row r="859966" spans="20:20">
      <c r="T859966"/>
    </row>
    <row r="859967" spans="20:20">
      <c r="T859967"/>
    </row>
    <row r="859968" spans="20:20">
      <c r="T859968"/>
    </row>
    <row r="859969" spans="20:20">
      <c r="T859969"/>
    </row>
    <row r="859970" spans="20:20">
      <c r="T859970"/>
    </row>
    <row r="859971" spans="20:20">
      <c r="T859971"/>
    </row>
    <row r="859972" spans="20:20">
      <c r="T859972"/>
    </row>
    <row r="859973" spans="20:20">
      <c r="T859973"/>
    </row>
    <row r="859974" spans="20:20">
      <c r="T859974"/>
    </row>
    <row r="859975" spans="20:20">
      <c r="T859975"/>
    </row>
    <row r="859976" spans="20:20">
      <c r="T859976"/>
    </row>
    <row r="859977" spans="20:20">
      <c r="T859977"/>
    </row>
    <row r="859978" spans="20:20">
      <c r="T859978"/>
    </row>
    <row r="859979" spans="20:20">
      <c r="T859979"/>
    </row>
    <row r="859980" spans="20:20">
      <c r="T859980"/>
    </row>
    <row r="859981" spans="20:20">
      <c r="T859981"/>
    </row>
    <row r="859982" spans="20:20">
      <c r="T859982"/>
    </row>
    <row r="859983" spans="20:20">
      <c r="T859983"/>
    </row>
    <row r="859984" spans="20:20">
      <c r="T859984"/>
    </row>
    <row r="859985" spans="20:20">
      <c r="T859985"/>
    </row>
    <row r="859986" spans="20:20">
      <c r="T859986"/>
    </row>
    <row r="859987" spans="20:20">
      <c r="T859987"/>
    </row>
    <row r="859988" spans="20:20">
      <c r="T859988"/>
    </row>
    <row r="859989" spans="20:20">
      <c r="T859989"/>
    </row>
    <row r="859990" spans="20:20">
      <c r="T859990"/>
    </row>
    <row r="859991" spans="20:20">
      <c r="T859991"/>
    </row>
    <row r="859992" spans="20:20">
      <c r="T859992"/>
    </row>
    <row r="859993" spans="20:20">
      <c r="T859993"/>
    </row>
    <row r="859994" spans="20:20">
      <c r="T859994"/>
    </row>
    <row r="859995" spans="20:20">
      <c r="T859995"/>
    </row>
    <row r="859996" spans="20:20">
      <c r="T859996"/>
    </row>
    <row r="859997" spans="20:20">
      <c r="T859997"/>
    </row>
    <row r="859998" spans="20:20">
      <c r="T859998"/>
    </row>
    <row r="859999" spans="20:20">
      <c r="T859999"/>
    </row>
    <row r="860000" spans="20:20">
      <c r="T860000"/>
    </row>
    <row r="860001" spans="20:20">
      <c r="T860001"/>
    </row>
    <row r="860002" spans="20:20">
      <c r="T860002"/>
    </row>
    <row r="860003" spans="20:20">
      <c r="T860003"/>
    </row>
    <row r="860004" spans="20:20">
      <c r="T860004"/>
    </row>
    <row r="860005" spans="20:20">
      <c r="T860005"/>
    </row>
    <row r="860006" spans="20:20">
      <c r="T860006"/>
    </row>
    <row r="860007" spans="20:20">
      <c r="T860007"/>
    </row>
    <row r="860008" spans="20:20">
      <c r="T860008"/>
    </row>
    <row r="860009" spans="20:20">
      <c r="T860009"/>
    </row>
    <row r="860010" spans="20:20">
      <c r="T860010"/>
    </row>
    <row r="860011" spans="20:20">
      <c r="T860011"/>
    </row>
    <row r="860012" spans="20:20">
      <c r="T860012"/>
    </row>
    <row r="860013" spans="20:20">
      <c r="T860013"/>
    </row>
    <row r="860014" spans="20:20">
      <c r="T860014"/>
    </row>
    <row r="860015" spans="20:20">
      <c r="T860015"/>
    </row>
    <row r="860016" spans="20:20">
      <c r="T860016"/>
    </row>
    <row r="860017" spans="20:20">
      <c r="T860017"/>
    </row>
    <row r="860018" spans="20:20">
      <c r="T860018"/>
    </row>
    <row r="860019" spans="20:20">
      <c r="T860019"/>
    </row>
    <row r="860020" spans="20:20">
      <c r="T860020"/>
    </row>
    <row r="860021" spans="20:20">
      <c r="T860021"/>
    </row>
    <row r="860022" spans="20:20">
      <c r="T860022"/>
    </row>
    <row r="860023" spans="20:20">
      <c r="T860023"/>
    </row>
    <row r="860024" spans="20:20">
      <c r="T860024"/>
    </row>
    <row r="860025" spans="20:20">
      <c r="T860025"/>
    </row>
    <row r="860026" spans="20:20">
      <c r="T860026"/>
    </row>
    <row r="860027" spans="20:20">
      <c r="T860027"/>
    </row>
    <row r="860028" spans="20:20">
      <c r="T860028"/>
    </row>
    <row r="860029" spans="20:20">
      <c r="T860029"/>
    </row>
    <row r="860030" spans="20:20">
      <c r="T860030"/>
    </row>
    <row r="860031" spans="20:20">
      <c r="T860031"/>
    </row>
    <row r="860032" spans="20:20">
      <c r="T860032"/>
    </row>
    <row r="860033" spans="20:20">
      <c r="T860033"/>
    </row>
    <row r="860034" spans="20:20">
      <c r="T860034"/>
    </row>
    <row r="860035" spans="20:20">
      <c r="T860035"/>
    </row>
    <row r="860036" spans="20:20">
      <c r="T860036"/>
    </row>
    <row r="860037" spans="20:20">
      <c r="T860037"/>
    </row>
    <row r="860038" spans="20:20">
      <c r="T860038"/>
    </row>
    <row r="860039" spans="20:20">
      <c r="T860039"/>
    </row>
    <row r="860040" spans="20:20">
      <c r="T860040"/>
    </row>
    <row r="860041" spans="20:20">
      <c r="T860041"/>
    </row>
    <row r="860042" spans="20:20">
      <c r="T860042"/>
    </row>
    <row r="860043" spans="20:20">
      <c r="T860043"/>
    </row>
    <row r="860044" spans="20:20">
      <c r="T860044"/>
    </row>
    <row r="860045" spans="20:20">
      <c r="T860045"/>
    </row>
    <row r="860046" spans="20:20">
      <c r="T860046"/>
    </row>
    <row r="860047" spans="20:20">
      <c r="T860047"/>
    </row>
    <row r="860048" spans="20:20">
      <c r="T860048"/>
    </row>
    <row r="860049" spans="20:20">
      <c r="T860049"/>
    </row>
    <row r="860050" spans="20:20">
      <c r="T860050"/>
    </row>
    <row r="860051" spans="20:20">
      <c r="T860051"/>
    </row>
    <row r="860052" spans="20:20">
      <c r="T860052"/>
    </row>
    <row r="860053" spans="20:20">
      <c r="T860053"/>
    </row>
    <row r="860054" spans="20:20">
      <c r="T860054"/>
    </row>
    <row r="860055" spans="20:20">
      <c r="T860055"/>
    </row>
    <row r="860056" spans="20:20">
      <c r="T860056"/>
    </row>
    <row r="860057" spans="20:20">
      <c r="T860057"/>
    </row>
    <row r="860058" spans="20:20">
      <c r="T860058"/>
    </row>
    <row r="860059" spans="20:20">
      <c r="T860059"/>
    </row>
    <row r="860060" spans="20:20">
      <c r="T860060"/>
    </row>
    <row r="860061" spans="20:20">
      <c r="T860061"/>
    </row>
    <row r="860062" spans="20:20">
      <c r="T860062"/>
    </row>
    <row r="860063" spans="20:20">
      <c r="T860063"/>
    </row>
    <row r="860064" spans="20:20">
      <c r="T860064"/>
    </row>
    <row r="860065" spans="20:20">
      <c r="T860065"/>
    </row>
    <row r="860066" spans="20:20">
      <c r="T860066"/>
    </row>
    <row r="860067" spans="20:20">
      <c r="T860067"/>
    </row>
    <row r="860068" spans="20:20">
      <c r="T860068"/>
    </row>
    <row r="860069" spans="20:20">
      <c r="T860069"/>
    </row>
    <row r="860070" spans="20:20">
      <c r="T860070"/>
    </row>
    <row r="860071" spans="20:20">
      <c r="T860071"/>
    </row>
    <row r="860072" spans="20:20">
      <c r="T860072"/>
    </row>
    <row r="860073" spans="20:20">
      <c r="T860073"/>
    </row>
    <row r="860074" spans="20:20">
      <c r="T860074"/>
    </row>
    <row r="860075" spans="20:20">
      <c r="T860075"/>
    </row>
    <row r="860076" spans="20:20">
      <c r="T860076"/>
    </row>
    <row r="860077" spans="20:20">
      <c r="T860077"/>
    </row>
    <row r="860078" spans="20:20">
      <c r="T860078"/>
    </row>
    <row r="860079" spans="20:20">
      <c r="T860079"/>
    </row>
    <row r="860080" spans="20:20">
      <c r="T860080"/>
    </row>
    <row r="860081" spans="20:20">
      <c r="T860081"/>
    </row>
    <row r="860082" spans="20:20">
      <c r="T860082"/>
    </row>
    <row r="860083" spans="20:20">
      <c r="T860083"/>
    </row>
    <row r="860084" spans="20:20">
      <c r="T860084"/>
    </row>
    <row r="860085" spans="20:20">
      <c r="T860085"/>
    </row>
    <row r="860086" spans="20:20">
      <c r="T860086"/>
    </row>
    <row r="860087" spans="20:20">
      <c r="T860087"/>
    </row>
    <row r="860088" spans="20:20">
      <c r="T860088"/>
    </row>
    <row r="860089" spans="20:20">
      <c r="T860089"/>
    </row>
    <row r="860090" spans="20:20">
      <c r="T860090"/>
    </row>
    <row r="860091" spans="20:20">
      <c r="T860091"/>
    </row>
    <row r="860092" spans="20:20">
      <c r="T860092"/>
    </row>
    <row r="860093" spans="20:20">
      <c r="T860093"/>
    </row>
    <row r="860094" spans="20:20">
      <c r="T860094"/>
    </row>
    <row r="860095" spans="20:20">
      <c r="T860095"/>
    </row>
    <row r="860096" spans="20:20">
      <c r="T860096"/>
    </row>
    <row r="860097" spans="20:20">
      <c r="T860097"/>
    </row>
    <row r="860098" spans="20:20">
      <c r="T860098"/>
    </row>
    <row r="860099" spans="20:20">
      <c r="T860099"/>
    </row>
    <row r="860100" spans="20:20">
      <c r="T860100"/>
    </row>
    <row r="860101" spans="20:20">
      <c r="T860101"/>
    </row>
    <row r="860102" spans="20:20">
      <c r="T860102"/>
    </row>
    <row r="860103" spans="20:20">
      <c r="T860103"/>
    </row>
    <row r="860104" spans="20:20">
      <c r="T860104"/>
    </row>
    <row r="860105" spans="20:20">
      <c r="T860105"/>
    </row>
    <row r="860106" spans="20:20">
      <c r="T860106"/>
    </row>
    <row r="860107" spans="20:20">
      <c r="T860107"/>
    </row>
    <row r="860108" spans="20:20">
      <c r="T860108"/>
    </row>
    <row r="860109" spans="20:20">
      <c r="T860109"/>
    </row>
    <row r="860110" spans="20:20">
      <c r="T860110"/>
    </row>
    <row r="860111" spans="20:20">
      <c r="T860111"/>
    </row>
    <row r="860112" spans="20:20">
      <c r="T860112"/>
    </row>
    <row r="860113" spans="20:20">
      <c r="T860113"/>
    </row>
    <row r="860114" spans="20:20">
      <c r="T860114"/>
    </row>
    <row r="860115" spans="20:20">
      <c r="T860115"/>
    </row>
    <row r="860116" spans="20:20">
      <c r="T860116"/>
    </row>
    <row r="860117" spans="20:20">
      <c r="T860117"/>
    </row>
    <row r="860118" spans="20:20">
      <c r="T860118"/>
    </row>
    <row r="860119" spans="20:20">
      <c r="T860119"/>
    </row>
    <row r="860120" spans="20:20">
      <c r="T860120"/>
    </row>
    <row r="860121" spans="20:20">
      <c r="T860121"/>
    </row>
    <row r="860122" spans="20:20">
      <c r="T860122"/>
    </row>
    <row r="860123" spans="20:20">
      <c r="T860123"/>
    </row>
    <row r="860124" spans="20:20">
      <c r="T860124"/>
    </row>
    <row r="860125" spans="20:20">
      <c r="T860125"/>
    </row>
    <row r="860126" spans="20:20">
      <c r="T860126"/>
    </row>
    <row r="860127" spans="20:20">
      <c r="T860127"/>
    </row>
    <row r="860128" spans="20:20">
      <c r="T860128"/>
    </row>
    <row r="860129" spans="20:20">
      <c r="T860129"/>
    </row>
    <row r="860130" spans="20:20">
      <c r="T860130"/>
    </row>
    <row r="860131" spans="20:20">
      <c r="T860131"/>
    </row>
    <row r="860132" spans="20:20">
      <c r="T860132"/>
    </row>
    <row r="860133" spans="20:20">
      <c r="T860133"/>
    </row>
    <row r="860134" spans="20:20">
      <c r="T860134"/>
    </row>
    <row r="860135" spans="20:20">
      <c r="T860135"/>
    </row>
    <row r="860136" spans="20:20">
      <c r="T860136"/>
    </row>
    <row r="860137" spans="20:20">
      <c r="T860137"/>
    </row>
    <row r="860138" spans="20:20">
      <c r="T860138"/>
    </row>
    <row r="860139" spans="20:20">
      <c r="T860139"/>
    </row>
    <row r="860140" spans="20:20">
      <c r="T860140"/>
    </row>
    <row r="860141" spans="20:20">
      <c r="T860141"/>
    </row>
    <row r="860142" spans="20:20">
      <c r="T860142"/>
    </row>
    <row r="860143" spans="20:20">
      <c r="T860143"/>
    </row>
    <row r="860144" spans="20:20">
      <c r="T860144"/>
    </row>
    <row r="860145" spans="20:20">
      <c r="T860145"/>
    </row>
    <row r="860146" spans="20:20">
      <c r="T860146"/>
    </row>
    <row r="860147" spans="20:20">
      <c r="T860147"/>
    </row>
    <row r="860148" spans="20:20">
      <c r="T860148"/>
    </row>
    <row r="860149" spans="20:20">
      <c r="T860149"/>
    </row>
    <row r="860150" spans="20:20">
      <c r="T860150"/>
    </row>
    <row r="860151" spans="20:20">
      <c r="T860151"/>
    </row>
    <row r="860152" spans="20:20">
      <c r="T860152"/>
    </row>
    <row r="860153" spans="20:20">
      <c r="T860153"/>
    </row>
    <row r="860154" spans="20:20">
      <c r="T860154"/>
    </row>
    <row r="860155" spans="20:20">
      <c r="T860155"/>
    </row>
    <row r="860156" spans="20:20">
      <c r="T860156"/>
    </row>
    <row r="860157" spans="20:20">
      <c r="T860157"/>
    </row>
    <row r="860158" spans="20:20">
      <c r="T860158"/>
    </row>
    <row r="860159" spans="20:20">
      <c r="T860159"/>
    </row>
    <row r="860160" spans="20:20">
      <c r="T860160"/>
    </row>
    <row r="860161" spans="20:20">
      <c r="T860161"/>
    </row>
    <row r="860162" spans="20:20">
      <c r="T860162"/>
    </row>
    <row r="860163" spans="20:20">
      <c r="T860163"/>
    </row>
    <row r="860164" spans="20:20">
      <c r="T860164"/>
    </row>
    <row r="860165" spans="20:20">
      <c r="T860165"/>
    </row>
    <row r="860166" spans="20:20">
      <c r="T860166"/>
    </row>
    <row r="860167" spans="20:20">
      <c r="T860167"/>
    </row>
    <row r="860168" spans="20:20">
      <c r="T860168"/>
    </row>
    <row r="860169" spans="20:20">
      <c r="T860169"/>
    </row>
    <row r="860170" spans="20:20">
      <c r="T860170"/>
    </row>
    <row r="860171" spans="20:20">
      <c r="T860171"/>
    </row>
    <row r="860172" spans="20:20">
      <c r="T860172"/>
    </row>
    <row r="860173" spans="20:20">
      <c r="T860173"/>
    </row>
    <row r="860174" spans="20:20">
      <c r="T860174"/>
    </row>
    <row r="860175" spans="20:20">
      <c r="T860175"/>
    </row>
    <row r="860176" spans="20:20">
      <c r="T860176"/>
    </row>
    <row r="860177" spans="20:20">
      <c r="T860177"/>
    </row>
    <row r="860178" spans="20:20">
      <c r="T860178"/>
    </row>
    <row r="860179" spans="20:20">
      <c r="T860179"/>
    </row>
    <row r="860180" spans="20:20">
      <c r="T860180"/>
    </row>
    <row r="860181" spans="20:20">
      <c r="T860181"/>
    </row>
    <row r="860182" spans="20:20">
      <c r="T860182"/>
    </row>
    <row r="860183" spans="20:20">
      <c r="T860183"/>
    </row>
    <row r="860184" spans="20:20">
      <c r="T860184"/>
    </row>
    <row r="860185" spans="20:20">
      <c r="T860185"/>
    </row>
    <row r="860186" spans="20:20">
      <c r="T860186"/>
    </row>
    <row r="860187" spans="20:20">
      <c r="T860187"/>
    </row>
    <row r="860188" spans="20:20">
      <c r="T860188"/>
    </row>
    <row r="860189" spans="20:20">
      <c r="T860189"/>
    </row>
    <row r="860190" spans="20:20">
      <c r="T860190"/>
    </row>
    <row r="860191" spans="20:20">
      <c r="T860191"/>
    </row>
    <row r="860192" spans="20:20">
      <c r="T860192"/>
    </row>
    <row r="860193" spans="20:20">
      <c r="T860193"/>
    </row>
    <row r="860194" spans="20:20">
      <c r="T860194"/>
    </row>
    <row r="860195" spans="20:20">
      <c r="T860195"/>
    </row>
    <row r="860196" spans="20:20">
      <c r="T860196"/>
    </row>
    <row r="860197" spans="20:20">
      <c r="T860197"/>
    </row>
    <row r="860198" spans="20:20">
      <c r="T860198"/>
    </row>
    <row r="860199" spans="20:20">
      <c r="T860199"/>
    </row>
    <row r="860200" spans="20:20">
      <c r="T860200"/>
    </row>
    <row r="860201" spans="20:20">
      <c r="T860201"/>
    </row>
    <row r="860202" spans="20:20">
      <c r="T860202"/>
    </row>
    <row r="860203" spans="20:20">
      <c r="T860203"/>
    </row>
    <row r="860204" spans="20:20">
      <c r="T860204"/>
    </row>
    <row r="860205" spans="20:20">
      <c r="T860205"/>
    </row>
    <row r="860206" spans="20:20">
      <c r="T860206"/>
    </row>
    <row r="860207" spans="20:20">
      <c r="T860207"/>
    </row>
    <row r="860208" spans="20:20">
      <c r="T860208"/>
    </row>
    <row r="860209" spans="20:20">
      <c r="T860209"/>
    </row>
    <row r="860210" spans="20:20">
      <c r="T860210"/>
    </row>
    <row r="860211" spans="20:20">
      <c r="T860211"/>
    </row>
    <row r="860212" spans="20:20">
      <c r="T860212"/>
    </row>
    <row r="860213" spans="20:20">
      <c r="T860213"/>
    </row>
    <row r="860214" spans="20:20">
      <c r="T860214"/>
    </row>
    <row r="860215" spans="20:20">
      <c r="T860215"/>
    </row>
    <row r="860216" spans="20:20">
      <c r="T860216"/>
    </row>
    <row r="860217" spans="20:20">
      <c r="T860217"/>
    </row>
    <row r="860218" spans="20:20">
      <c r="T860218"/>
    </row>
    <row r="860219" spans="20:20">
      <c r="T860219"/>
    </row>
    <row r="860220" spans="20:20">
      <c r="T860220"/>
    </row>
    <row r="860221" spans="20:20">
      <c r="T860221"/>
    </row>
    <row r="860222" spans="20:20">
      <c r="T860222"/>
    </row>
    <row r="860223" spans="20:20">
      <c r="T860223"/>
    </row>
    <row r="860224" spans="20:20">
      <c r="T860224"/>
    </row>
    <row r="860225" spans="20:20">
      <c r="T860225"/>
    </row>
    <row r="860226" spans="20:20">
      <c r="T860226"/>
    </row>
    <row r="860227" spans="20:20">
      <c r="T860227"/>
    </row>
    <row r="860228" spans="20:20">
      <c r="T860228"/>
    </row>
    <row r="860229" spans="20:20">
      <c r="T860229"/>
    </row>
    <row r="860230" spans="20:20">
      <c r="T860230"/>
    </row>
    <row r="860231" spans="20:20">
      <c r="T860231"/>
    </row>
    <row r="860232" spans="20:20">
      <c r="T860232"/>
    </row>
    <row r="860233" spans="20:20">
      <c r="T860233"/>
    </row>
    <row r="860234" spans="20:20">
      <c r="T860234"/>
    </row>
    <row r="860235" spans="20:20">
      <c r="T860235"/>
    </row>
    <row r="860236" spans="20:20">
      <c r="T860236"/>
    </row>
    <row r="860237" spans="20:20">
      <c r="T860237"/>
    </row>
    <row r="860238" spans="20:20">
      <c r="T860238"/>
    </row>
    <row r="860239" spans="20:20">
      <c r="T860239"/>
    </row>
    <row r="860240" spans="20:20">
      <c r="T860240"/>
    </row>
    <row r="860241" spans="20:20">
      <c r="T860241"/>
    </row>
    <row r="860242" spans="20:20">
      <c r="T860242"/>
    </row>
    <row r="860243" spans="20:20">
      <c r="T860243"/>
    </row>
    <row r="860244" spans="20:20">
      <c r="T860244"/>
    </row>
    <row r="860245" spans="20:20">
      <c r="T860245"/>
    </row>
    <row r="860246" spans="20:20">
      <c r="T860246"/>
    </row>
    <row r="860247" spans="20:20">
      <c r="T860247"/>
    </row>
    <row r="860248" spans="20:20">
      <c r="T860248"/>
    </row>
    <row r="860249" spans="20:20">
      <c r="T860249"/>
    </row>
    <row r="860250" spans="20:20">
      <c r="T860250"/>
    </row>
    <row r="860251" spans="20:20">
      <c r="T860251"/>
    </row>
    <row r="860252" spans="20:20">
      <c r="T860252"/>
    </row>
    <row r="860253" spans="20:20">
      <c r="T860253"/>
    </row>
    <row r="860254" spans="20:20">
      <c r="T860254"/>
    </row>
    <row r="860255" spans="20:20">
      <c r="T860255"/>
    </row>
    <row r="860256" spans="20:20">
      <c r="T860256"/>
    </row>
    <row r="860257" spans="20:20">
      <c r="T860257"/>
    </row>
    <row r="860258" spans="20:20">
      <c r="T860258"/>
    </row>
    <row r="860259" spans="20:20">
      <c r="T860259"/>
    </row>
    <row r="860260" spans="20:20">
      <c r="T860260"/>
    </row>
    <row r="860261" spans="20:20">
      <c r="T860261"/>
    </row>
    <row r="860262" spans="20:20">
      <c r="T860262"/>
    </row>
    <row r="860263" spans="20:20">
      <c r="T860263"/>
    </row>
    <row r="860264" spans="20:20">
      <c r="T860264"/>
    </row>
    <row r="860265" spans="20:20">
      <c r="T860265"/>
    </row>
    <row r="860266" spans="20:20">
      <c r="T860266"/>
    </row>
    <row r="860267" spans="20:20">
      <c r="T860267"/>
    </row>
    <row r="860268" spans="20:20">
      <c r="T860268"/>
    </row>
    <row r="860269" spans="20:20">
      <c r="T860269"/>
    </row>
    <row r="860270" spans="20:20">
      <c r="T860270"/>
    </row>
    <row r="860271" spans="20:20">
      <c r="T860271"/>
    </row>
    <row r="860272" spans="20:20">
      <c r="T860272"/>
    </row>
    <row r="860273" spans="20:20">
      <c r="T860273"/>
    </row>
    <row r="860274" spans="20:20">
      <c r="T860274"/>
    </row>
    <row r="860275" spans="20:20">
      <c r="T860275"/>
    </row>
    <row r="860276" spans="20:20">
      <c r="T860276"/>
    </row>
    <row r="860277" spans="20:20">
      <c r="T860277"/>
    </row>
    <row r="860278" spans="20:20">
      <c r="T860278"/>
    </row>
    <row r="860279" spans="20:20">
      <c r="T860279"/>
    </row>
    <row r="860280" spans="20:20">
      <c r="T860280"/>
    </row>
    <row r="860281" spans="20:20">
      <c r="T860281"/>
    </row>
    <row r="860282" spans="20:20">
      <c r="T860282"/>
    </row>
    <row r="860283" spans="20:20">
      <c r="T860283"/>
    </row>
    <row r="860284" spans="20:20">
      <c r="T860284"/>
    </row>
    <row r="860285" spans="20:20">
      <c r="T860285"/>
    </row>
    <row r="860286" spans="20:20">
      <c r="T860286"/>
    </row>
    <row r="860287" spans="20:20">
      <c r="T860287"/>
    </row>
    <row r="860288" spans="20:20">
      <c r="T860288"/>
    </row>
    <row r="860289" spans="20:20">
      <c r="T860289"/>
    </row>
    <row r="860290" spans="20:20">
      <c r="T860290"/>
    </row>
    <row r="860291" spans="20:20">
      <c r="T860291"/>
    </row>
    <row r="860292" spans="20:20">
      <c r="T860292"/>
    </row>
    <row r="860293" spans="20:20">
      <c r="T860293"/>
    </row>
    <row r="860294" spans="20:20">
      <c r="T860294"/>
    </row>
    <row r="860295" spans="20:20">
      <c r="T860295"/>
    </row>
    <row r="860296" spans="20:20">
      <c r="T860296"/>
    </row>
    <row r="860297" spans="20:20">
      <c r="T860297"/>
    </row>
    <row r="860298" spans="20:20">
      <c r="T860298"/>
    </row>
    <row r="860299" spans="20:20">
      <c r="T860299"/>
    </row>
    <row r="860300" spans="20:20">
      <c r="T860300"/>
    </row>
    <row r="860301" spans="20:20">
      <c r="T860301"/>
    </row>
    <row r="860302" spans="20:20">
      <c r="T860302"/>
    </row>
    <row r="860303" spans="20:20">
      <c r="T860303"/>
    </row>
    <row r="860304" spans="20:20">
      <c r="T860304"/>
    </row>
    <row r="860305" spans="20:20">
      <c r="T860305"/>
    </row>
    <row r="860306" spans="20:20">
      <c r="T860306"/>
    </row>
    <row r="860307" spans="20:20">
      <c r="T860307"/>
    </row>
    <row r="860308" spans="20:20">
      <c r="T860308"/>
    </row>
    <row r="860309" spans="20:20">
      <c r="T860309"/>
    </row>
    <row r="860310" spans="20:20">
      <c r="T860310"/>
    </row>
    <row r="860311" spans="20:20">
      <c r="T860311"/>
    </row>
    <row r="860312" spans="20:20">
      <c r="T860312"/>
    </row>
    <row r="860313" spans="20:20">
      <c r="T860313"/>
    </row>
    <row r="860314" spans="20:20">
      <c r="T860314"/>
    </row>
    <row r="860315" spans="20:20">
      <c r="T860315"/>
    </row>
    <row r="860316" spans="20:20">
      <c r="T860316"/>
    </row>
    <row r="860317" spans="20:20">
      <c r="T860317"/>
    </row>
    <row r="860318" spans="20:20">
      <c r="T860318"/>
    </row>
    <row r="860319" spans="20:20">
      <c r="T860319"/>
    </row>
    <row r="860320" spans="20:20">
      <c r="T860320"/>
    </row>
    <row r="860321" spans="20:20">
      <c r="T860321"/>
    </row>
    <row r="860322" spans="20:20">
      <c r="T860322"/>
    </row>
    <row r="860323" spans="20:20">
      <c r="T860323"/>
    </row>
    <row r="860324" spans="20:20">
      <c r="T860324"/>
    </row>
    <row r="860325" spans="20:20">
      <c r="T860325"/>
    </row>
    <row r="860326" spans="20:20">
      <c r="T860326"/>
    </row>
    <row r="860327" spans="20:20">
      <c r="T860327"/>
    </row>
    <row r="860328" spans="20:20">
      <c r="T860328"/>
    </row>
    <row r="860329" spans="20:20">
      <c r="T860329"/>
    </row>
    <row r="860330" spans="20:20">
      <c r="T860330"/>
    </row>
    <row r="860331" spans="20:20">
      <c r="T860331"/>
    </row>
    <row r="860332" spans="20:20">
      <c r="T860332"/>
    </row>
    <row r="860333" spans="20:20">
      <c r="T860333"/>
    </row>
    <row r="860334" spans="20:20">
      <c r="T860334"/>
    </row>
    <row r="860335" spans="20:20">
      <c r="T860335"/>
    </row>
    <row r="860336" spans="20:20">
      <c r="T860336"/>
    </row>
    <row r="860337" spans="20:20">
      <c r="T860337"/>
    </row>
    <row r="860338" spans="20:20">
      <c r="T860338"/>
    </row>
    <row r="860339" spans="20:20">
      <c r="T860339"/>
    </row>
    <row r="860340" spans="20:20">
      <c r="T860340"/>
    </row>
    <row r="860341" spans="20:20">
      <c r="T860341"/>
    </row>
    <row r="860342" spans="20:20">
      <c r="T860342"/>
    </row>
    <row r="860343" spans="20:20">
      <c r="T860343"/>
    </row>
    <row r="860344" spans="20:20">
      <c r="T860344"/>
    </row>
    <row r="860345" spans="20:20">
      <c r="T860345"/>
    </row>
    <row r="860346" spans="20:20">
      <c r="T860346"/>
    </row>
    <row r="860347" spans="20:20">
      <c r="T860347"/>
    </row>
    <row r="860348" spans="20:20">
      <c r="T860348"/>
    </row>
    <row r="860349" spans="20:20">
      <c r="T860349"/>
    </row>
    <row r="860350" spans="20:20">
      <c r="T860350"/>
    </row>
    <row r="860351" spans="20:20">
      <c r="T860351"/>
    </row>
    <row r="860352" spans="20:20">
      <c r="T860352"/>
    </row>
    <row r="860353" spans="20:20">
      <c r="T860353"/>
    </row>
    <row r="860354" spans="20:20">
      <c r="T860354"/>
    </row>
    <row r="860355" spans="20:20">
      <c r="T860355"/>
    </row>
    <row r="860356" spans="20:20">
      <c r="T860356"/>
    </row>
    <row r="860357" spans="20:20">
      <c r="T860357"/>
    </row>
    <row r="860358" spans="20:20">
      <c r="T860358"/>
    </row>
    <row r="860359" spans="20:20">
      <c r="T860359"/>
    </row>
    <row r="860360" spans="20:20">
      <c r="T860360"/>
    </row>
    <row r="860361" spans="20:20">
      <c r="T860361"/>
    </row>
    <row r="860362" spans="20:20">
      <c r="T860362"/>
    </row>
    <row r="860363" spans="20:20">
      <c r="T860363"/>
    </row>
    <row r="860364" spans="20:20">
      <c r="T860364"/>
    </row>
    <row r="860365" spans="20:20">
      <c r="T860365"/>
    </row>
    <row r="860366" spans="20:20">
      <c r="T860366"/>
    </row>
    <row r="860367" spans="20:20">
      <c r="T860367"/>
    </row>
    <row r="860368" spans="20:20">
      <c r="T860368"/>
    </row>
    <row r="860369" spans="20:20">
      <c r="T860369"/>
    </row>
    <row r="860370" spans="20:20">
      <c r="T860370"/>
    </row>
    <row r="860371" spans="20:20">
      <c r="T860371"/>
    </row>
    <row r="860372" spans="20:20">
      <c r="T860372"/>
    </row>
    <row r="860373" spans="20:20">
      <c r="T860373"/>
    </row>
    <row r="860374" spans="20:20">
      <c r="T860374"/>
    </row>
    <row r="860375" spans="20:20">
      <c r="T860375"/>
    </row>
    <row r="860376" spans="20:20">
      <c r="T860376"/>
    </row>
    <row r="860377" spans="20:20">
      <c r="T860377"/>
    </row>
    <row r="860378" spans="20:20">
      <c r="T860378"/>
    </row>
    <row r="860379" spans="20:20">
      <c r="T860379"/>
    </row>
    <row r="860380" spans="20:20">
      <c r="T860380"/>
    </row>
    <row r="860381" spans="20:20">
      <c r="T860381"/>
    </row>
    <row r="860382" spans="20:20">
      <c r="T860382"/>
    </row>
    <row r="860383" spans="20:20">
      <c r="T860383"/>
    </row>
    <row r="860384" spans="20:20">
      <c r="T860384"/>
    </row>
    <row r="860385" spans="20:20">
      <c r="T860385"/>
    </row>
    <row r="860386" spans="20:20">
      <c r="T860386"/>
    </row>
    <row r="860387" spans="20:20">
      <c r="T860387"/>
    </row>
    <row r="860388" spans="20:20">
      <c r="T860388"/>
    </row>
    <row r="860389" spans="20:20">
      <c r="T860389"/>
    </row>
    <row r="860390" spans="20:20">
      <c r="T860390"/>
    </row>
    <row r="860391" spans="20:20">
      <c r="T860391"/>
    </row>
    <row r="860392" spans="20:20">
      <c r="T860392"/>
    </row>
    <row r="860393" spans="20:20">
      <c r="T860393"/>
    </row>
    <row r="860394" spans="20:20">
      <c r="T860394"/>
    </row>
    <row r="860395" spans="20:20">
      <c r="T860395"/>
    </row>
    <row r="860396" spans="20:20">
      <c r="T860396"/>
    </row>
    <row r="860397" spans="20:20">
      <c r="T860397"/>
    </row>
    <row r="860398" spans="20:20">
      <c r="T860398"/>
    </row>
    <row r="860399" spans="20:20">
      <c r="T860399"/>
    </row>
    <row r="860400" spans="20:20">
      <c r="T860400"/>
    </row>
    <row r="860401" spans="20:20">
      <c r="T860401"/>
    </row>
    <row r="860402" spans="20:20">
      <c r="T860402"/>
    </row>
    <row r="860403" spans="20:20">
      <c r="T860403"/>
    </row>
    <row r="860404" spans="20:20">
      <c r="T860404"/>
    </row>
    <row r="860405" spans="20:20">
      <c r="T860405"/>
    </row>
    <row r="860406" spans="20:20">
      <c r="T860406"/>
    </row>
    <row r="860407" spans="20:20">
      <c r="T860407"/>
    </row>
    <row r="860408" spans="20:20">
      <c r="T860408"/>
    </row>
    <row r="860409" spans="20:20">
      <c r="T860409"/>
    </row>
    <row r="860410" spans="20:20">
      <c r="T860410"/>
    </row>
    <row r="860411" spans="20:20">
      <c r="T860411"/>
    </row>
    <row r="860412" spans="20:20">
      <c r="T860412"/>
    </row>
    <row r="860413" spans="20:20">
      <c r="T860413"/>
    </row>
    <row r="860414" spans="20:20">
      <c r="T860414"/>
    </row>
    <row r="860415" spans="20:20">
      <c r="T860415"/>
    </row>
    <row r="860416" spans="20:20">
      <c r="T860416"/>
    </row>
    <row r="860417" spans="20:20">
      <c r="T860417"/>
    </row>
    <row r="860418" spans="20:20">
      <c r="T860418"/>
    </row>
    <row r="860419" spans="20:20">
      <c r="T860419"/>
    </row>
    <row r="860420" spans="20:20">
      <c r="T860420"/>
    </row>
    <row r="860421" spans="20:20">
      <c r="T860421"/>
    </row>
    <row r="860422" spans="20:20">
      <c r="T860422"/>
    </row>
    <row r="860423" spans="20:20">
      <c r="T860423"/>
    </row>
    <row r="860424" spans="20:20">
      <c r="T860424"/>
    </row>
    <row r="860425" spans="20:20">
      <c r="T860425"/>
    </row>
    <row r="860426" spans="20:20">
      <c r="T860426"/>
    </row>
    <row r="860427" spans="20:20">
      <c r="T860427"/>
    </row>
    <row r="860428" spans="20:20">
      <c r="T860428"/>
    </row>
    <row r="860429" spans="20:20">
      <c r="T860429"/>
    </row>
    <row r="860430" spans="20:20">
      <c r="T860430"/>
    </row>
    <row r="860431" spans="20:20">
      <c r="T860431"/>
    </row>
    <row r="860432" spans="20:20">
      <c r="T860432"/>
    </row>
    <row r="860433" spans="20:20">
      <c r="T860433"/>
    </row>
    <row r="860434" spans="20:20">
      <c r="T860434"/>
    </row>
    <row r="860435" spans="20:20">
      <c r="T860435"/>
    </row>
    <row r="860436" spans="20:20">
      <c r="T860436"/>
    </row>
    <row r="860437" spans="20:20">
      <c r="T860437"/>
    </row>
    <row r="860438" spans="20:20">
      <c r="T860438"/>
    </row>
    <row r="860439" spans="20:20">
      <c r="T860439"/>
    </row>
    <row r="860440" spans="20:20">
      <c r="T860440"/>
    </row>
    <row r="860441" spans="20:20">
      <c r="T860441"/>
    </row>
    <row r="860442" spans="20:20">
      <c r="T860442"/>
    </row>
    <row r="860443" spans="20:20">
      <c r="T860443"/>
    </row>
    <row r="860444" spans="20:20">
      <c r="T860444"/>
    </row>
    <row r="860445" spans="20:20">
      <c r="T860445"/>
    </row>
    <row r="860446" spans="20:20">
      <c r="T860446"/>
    </row>
    <row r="860447" spans="20:20">
      <c r="T860447"/>
    </row>
    <row r="860448" spans="20:20">
      <c r="T860448"/>
    </row>
    <row r="860449" spans="20:20">
      <c r="T860449"/>
    </row>
    <row r="860450" spans="20:20">
      <c r="T860450"/>
    </row>
    <row r="860451" spans="20:20">
      <c r="T860451"/>
    </row>
    <row r="860452" spans="20:20">
      <c r="T860452"/>
    </row>
    <row r="860453" spans="20:20">
      <c r="T860453"/>
    </row>
    <row r="860454" spans="20:20">
      <c r="T860454"/>
    </row>
    <row r="860455" spans="20:20">
      <c r="T860455"/>
    </row>
    <row r="860456" spans="20:20">
      <c r="T860456"/>
    </row>
    <row r="860457" spans="20:20">
      <c r="T860457"/>
    </row>
    <row r="860458" spans="20:20">
      <c r="T860458"/>
    </row>
    <row r="860459" spans="20:20">
      <c r="T860459"/>
    </row>
    <row r="860460" spans="20:20">
      <c r="T860460"/>
    </row>
    <row r="860461" spans="20:20">
      <c r="T860461"/>
    </row>
    <row r="860462" spans="20:20">
      <c r="T860462"/>
    </row>
    <row r="860463" spans="20:20">
      <c r="T860463"/>
    </row>
    <row r="860464" spans="20:20">
      <c r="T860464"/>
    </row>
    <row r="860465" spans="20:20">
      <c r="T860465"/>
    </row>
    <row r="860466" spans="20:20">
      <c r="T860466"/>
    </row>
    <row r="860467" spans="20:20">
      <c r="T860467"/>
    </row>
    <row r="860468" spans="20:20">
      <c r="T860468"/>
    </row>
    <row r="860469" spans="20:20">
      <c r="T860469"/>
    </row>
    <row r="860470" spans="20:20">
      <c r="T860470"/>
    </row>
    <row r="860471" spans="20:20">
      <c r="T860471"/>
    </row>
    <row r="860472" spans="20:20">
      <c r="T860472"/>
    </row>
    <row r="860473" spans="20:20">
      <c r="T860473"/>
    </row>
    <row r="860474" spans="20:20">
      <c r="T860474"/>
    </row>
    <row r="860475" spans="20:20">
      <c r="T860475"/>
    </row>
    <row r="860476" spans="20:20">
      <c r="T860476"/>
    </row>
    <row r="860477" spans="20:20">
      <c r="T860477"/>
    </row>
    <row r="860478" spans="20:20">
      <c r="T860478"/>
    </row>
    <row r="860479" spans="20:20">
      <c r="T860479"/>
    </row>
    <row r="860480" spans="20:20">
      <c r="T860480"/>
    </row>
    <row r="860481" spans="20:20">
      <c r="T860481"/>
    </row>
    <row r="860482" spans="20:20">
      <c r="T860482"/>
    </row>
    <row r="860483" spans="20:20">
      <c r="T860483"/>
    </row>
    <row r="860484" spans="20:20">
      <c r="T860484"/>
    </row>
    <row r="860485" spans="20:20">
      <c r="T860485"/>
    </row>
    <row r="860486" spans="20:20">
      <c r="T860486"/>
    </row>
    <row r="860487" spans="20:20">
      <c r="T860487"/>
    </row>
    <row r="860488" spans="20:20">
      <c r="T860488"/>
    </row>
    <row r="860489" spans="20:20">
      <c r="T860489"/>
    </row>
    <row r="860490" spans="20:20">
      <c r="T860490"/>
    </row>
    <row r="860491" spans="20:20">
      <c r="T860491"/>
    </row>
    <row r="860492" spans="20:20">
      <c r="T860492"/>
    </row>
    <row r="860493" spans="20:20">
      <c r="T860493"/>
    </row>
    <row r="860494" spans="20:20">
      <c r="T860494"/>
    </row>
    <row r="860495" spans="20:20">
      <c r="T860495"/>
    </row>
    <row r="860496" spans="20:20">
      <c r="T860496"/>
    </row>
    <row r="860497" spans="20:20">
      <c r="T860497"/>
    </row>
    <row r="860498" spans="20:20">
      <c r="T860498"/>
    </row>
    <row r="860499" spans="20:20">
      <c r="T860499"/>
    </row>
    <row r="860500" spans="20:20">
      <c r="T860500"/>
    </row>
    <row r="860501" spans="20:20">
      <c r="T860501"/>
    </row>
    <row r="860502" spans="20:20">
      <c r="T860502"/>
    </row>
    <row r="860503" spans="20:20">
      <c r="T860503"/>
    </row>
    <row r="860504" spans="20:20">
      <c r="T860504"/>
    </row>
    <row r="860505" spans="20:20">
      <c r="T860505"/>
    </row>
    <row r="860506" spans="20:20">
      <c r="T860506"/>
    </row>
    <row r="860507" spans="20:20">
      <c r="T860507"/>
    </row>
    <row r="860508" spans="20:20">
      <c r="T860508"/>
    </row>
    <row r="860509" spans="20:20">
      <c r="T860509"/>
    </row>
    <row r="860510" spans="20:20">
      <c r="T860510"/>
    </row>
    <row r="860511" spans="20:20">
      <c r="T860511"/>
    </row>
    <row r="860512" spans="20:20">
      <c r="T860512"/>
    </row>
    <row r="860513" spans="20:20">
      <c r="T860513"/>
    </row>
    <row r="860514" spans="20:20">
      <c r="T860514"/>
    </row>
    <row r="860515" spans="20:20">
      <c r="T860515"/>
    </row>
    <row r="860516" spans="20:20">
      <c r="T860516"/>
    </row>
    <row r="860517" spans="20:20">
      <c r="T860517"/>
    </row>
    <row r="860518" spans="20:20">
      <c r="T860518"/>
    </row>
    <row r="860519" spans="20:20">
      <c r="T860519"/>
    </row>
    <row r="860520" spans="20:20">
      <c r="T860520"/>
    </row>
    <row r="860521" spans="20:20">
      <c r="T860521"/>
    </row>
    <row r="860522" spans="20:20">
      <c r="T860522"/>
    </row>
    <row r="860523" spans="20:20">
      <c r="T860523"/>
    </row>
    <row r="860524" spans="20:20">
      <c r="T860524"/>
    </row>
    <row r="860525" spans="20:20">
      <c r="T860525"/>
    </row>
    <row r="860526" spans="20:20">
      <c r="T860526"/>
    </row>
    <row r="860527" spans="20:20">
      <c r="T860527"/>
    </row>
    <row r="860528" spans="20:20">
      <c r="T860528"/>
    </row>
    <row r="860529" spans="20:20">
      <c r="T860529"/>
    </row>
    <row r="860530" spans="20:20">
      <c r="T860530"/>
    </row>
    <row r="860531" spans="20:20">
      <c r="T860531"/>
    </row>
    <row r="860532" spans="20:20">
      <c r="T860532"/>
    </row>
    <row r="860533" spans="20:20">
      <c r="T860533"/>
    </row>
    <row r="860534" spans="20:20">
      <c r="T860534"/>
    </row>
    <row r="860535" spans="20:20">
      <c r="T860535"/>
    </row>
    <row r="860536" spans="20:20">
      <c r="T860536"/>
    </row>
    <row r="860537" spans="20:20">
      <c r="T860537"/>
    </row>
    <row r="860538" spans="20:20">
      <c r="T860538"/>
    </row>
    <row r="860539" spans="20:20">
      <c r="T860539"/>
    </row>
    <row r="860540" spans="20:20">
      <c r="T860540"/>
    </row>
    <row r="860541" spans="20:20">
      <c r="T860541"/>
    </row>
    <row r="860542" spans="20:20">
      <c r="T860542"/>
    </row>
    <row r="860543" spans="20:20">
      <c r="T860543"/>
    </row>
    <row r="860544" spans="20:20">
      <c r="T860544"/>
    </row>
    <row r="860545" spans="20:20">
      <c r="T860545"/>
    </row>
    <row r="860546" spans="20:20">
      <c r="T860546"/>
    </row>
    <row r="860547" spans="20:20">
      <c r="T860547"/>
    </row>
    <row r="860548" spans="20:20">
      <c r="T860548"/>
    </row>
    <row r="860549" spans="20:20">
      <c r="T860549"/>
    </row>
    <row r="860550" spans="20:20">
      <c r="T860550"/>
    </row>
    <row r="860551" spans="20:20">
      <c r="T860551"/>
    </row>
    <row r="860552" spans="20:20">
      <c r="T860552"/>
    </row>
    <row r="860553" spans="20:20">
      <c r="T860553"/>
    </row>
    <row r="860554" spans="20:20">
      <c r="T860554"/>
    </row>
    <row r="860555" spans="20:20">
      <c r="T860555"/>
    </row>
    <row r="860556" spans="20:20">
      <c r="T860556"/>
    </row>
    <row r="860557" spans="20:20">
      <c r="T860557"/>
    </row>
    <row r="860558" spans="20:20">
      <c r="T860558"/>
    </row>
    <row r="860559" spans="20:20">
      <c r="T860559"/>
    </row>
    <row r="860560" spans="20:20">
      <c r="T860560"/>
    </row>
    <row r="860561" spans="20:20">
      <c r="T860561"/>
    </row>
    <row r="860562" spans="20:20">
      <c r="T860562"/>
    </row>
    <row r="860563" spans="20:20">
      <c r="T860563"/>
    </row>
    <row r="860564" spans="20:20">
      <c r="T860564"/>
    </row>
    <row r="860565" spans="20:20">
      <c r="T860565"/>
    </row>
    <row r="860566" spans="20:20">
      <c r="T860566"/>
    </row>
    <row r="860567" spans="20:20">
      <c r="T860567"/>
    </row>
    <row r="860568" spans="20:20">
      <c r="T860568"/>
    </row>
    <row r="860569" spans="20:20">
      <c r="T860569"/>
    </row>
    <row r="860570" spans="20:20">
      <c r="T860570"/>
    </row>
    <row r="860571" spans="20:20">
      <c r="T860571"/>
    </row>
    <row r="860572" spans="20:20">
      <c r="T860572"/>
    </row>
    <row r="860573" spans="20:20">
      <c r="T860573"/>
    </row>
    <row r="860574" spans="20:20">
      <c r="T860574"/>
    </row>
    <row r="860575" spans="20:20">
      <c r="T860575"/>
    </row>
    <row r="860576" spans="20:20">
      <c r="T860576"/>
    </row>
    <row r="860577" spans="20:20">
      <c r="T860577"/>
    </row>
    <row r="860578" spans="20:20">
      <c r="T860578"/>
    </row>
    <row r="860579" spans="20:20">
      <c r="T860579"/>
    </row>
    <row r="860580" spans="20:20">
      <c r="T860580"/>
    </row>
    <row r="860581" spans="20:20">
      <c r="T860581"/>
    </row>
    <row r="860582" spans="20:20">
      <c r="T860582"/>
    </row>
    <row r="860583" spans="20:20">
      <c r="T860583"/>
    </row>
    <row r="860584" spans="20:20">
      <c r="T860584"/>
    </row>
    <row r="860585" spans="20:20">
      <c r="T860585"/>
    </row>
    <row r="860586" spans="20:20">
      <c r="T860586"/>
    </row>
    <row r="860587" spans="20:20">
      <c r="T860587"/>
    </row>
    <row r="860588" spans="20:20">
      <c r="T860588"/>
    </row>
    <row r="860589" spans="20:20">
      <c r="T860589"/>
    </row>
    <row r="860590" spans="20:20">
      <c r="T860590"/>
    </row>
    <row r="860591" spans="20:20">
      <c r="T860591"/>
    </row>
    <row r="860592" spans="20:20">
      <c r="T860592"/>
    </row>
    <row r="860593" spans="20:20">
      <c r="T860593"/>
    </row>
    <row r="860594" spans="20:20">
      <c r="T860594"/>
    </row>
    <row r="860595" spans="20:20">
      <c r="T860595"/>
    </row>
    <row r="860596" spans="20:20">
      <c r="T860596"/>
    </row>
    <row r="860597" spans="20:20">
      <c r="T860597"/>
    </row>
    <row r="860598" spans="20:20">
      <c r="T860598"/>
    </row>
    <row r="860599" spans="20:20">
      <c r="T860599"/>
    </row>
    <row r="860600" spans="20:20">
      <c r="T860600"/>
    </row>
    <row r="860601" spans="20:20">
      <c r="T860601"/>
    </row>
    <row r="860602" spans="20:20">
      <c r="T860602"/>
    </row>
    <row r="860603" spans="20:20">
      <c r="T860603"/>
    </row>
    <row r="860604" spans="20:20">
      <c r="T860604"/>
    </row>
    <row r="860605" spans="20:20">
      <c r="T860605"/>
    </row>
    <row r="860606" spans="20:20">
      <c r="T860606"/>
    </row>
    <row r="860607" spans="20:20">
      <c r="T860607"/>
    </row>
    <row r="860608" spans="20:20">
      <c r="T860608"/>
    </row>
    <row r="860609" spans="20:20">
      <c r="T860609"/>
    </row>
    <row r="860610" spans="20:20">
      <c r="T860610"/>
    </row>
    <row r="860611" spans="20:20">
      <c r="T860611"/>
    </row>
    <row r="860612" spans="20:20">
      <c r="T860612"/>
    </row>
    <row r="860613" spans="20:20">
      <c r="T860613"/>
    </row>
    <row r="860614" spans="20:20">
      <c r="T860614"/>
    </row>
    <row r="860615" spans="20:20">
      <c r="T860615"/>
    </row>
    <row r="860616" spans="20:20">
      <c r="T860616"/>
    </row>
    <row r="860617" spans="20:20">
      <c r="T860617"/>
    </row>
    <row r="860618" spans="20:20">
      <c r="T860618"/>
    </row>
    <row r="860619" spans="20:20">
      <c r="T860619"/>
    </row>
    <row r="860620" spans="20:20">
      <c r="T860620"/>
    </row>
    <row r="860621" spans="20:20">
      <c r="T860621"/>
    </row>
    <row r="860622" spans="20:20">
      <c r="T860622"/>
    </row>
    <row r="860623" spans="20:20">
      <c r="T860623"/>
    </row>
    <row r="860624" spans="20:20">
      <c r="T860624"/>
    </row>
    <row r="860625" spans="20:20">
      <c r="T860625"/>
    </row>
    <row r="860626" spans="20:20">
      <c r="T860626"/>
    </row>
    <row r="860627" spans="20:20">
      <c r="T860627"/>
    </row>
    <row r="860628" spans="20:20">
      <c r="T860628"/>
    </row>
    <row r="860629" spans="20:20">
      <c r="T860629"/>
    </row>
    <row r="860630" spans="20:20">
      <c r="T860630"/>
    </row>
    <row r="860631" spans="20:20">
      <c r="T860631"/>
    </row>
    <row r="860632" spans="20:20">
      <c r="T860632"/>
    </row>
    <row r="860633" spans="20:20">
      <c r="T860633"/>
    </row>
    <row r="860634" spans="20:20">
      <c r="T860634"/>
    </row>
    <row r="860635" spans="20:20">
      <c r="T860635"/>
    </row>
    <row r="860636" spans="20:20">
      <c r="T860636"/>
    </row>
    <row r="860637" spans="20:20">
      <c r="T860637"/>
    </row>
    <row r="860638" spans="20:20">
      <c r="T860638"/>
    </row>
    <row r="860639" spans="20:20">
      <c r="T860639"/>
    </row>
    <row r="860640" spans="20:20">
      <c r="T860640"/>
    </row>
    <row r="860641" spans="20:20">
      <c r="T860641"/>
    </row>
    <row r="860642" spans="20:20">
      <c r="T860642"/>
    </row>
    <row r="860643" spans="20:20">
      <c r="T860643"/>
    </row>
    <row r="860644" spans="20:20">
      <c r="T860644"/>
    </row>
    <row r="860645" spans="20:20">
      <c r="T860645"/>
    </row>
    <row r="860646" spans="20:20">
      <c r="T860646"/>
    </row>
    <row r="860647" spans="20:20">
      <c r="T860647"/>
    </row>
    <row r="860648" spans="20:20">
      <c r="T860648"/>
    </row>
    <row r="860649" spans="20:20">
      <c r="T860649"/>
    </row>
    <row r="860650" spans="20:20">
      <c r="T860650"/>
    </row>
    <row r="860651" spans="20:20">
      <c r="T860651"/>
    </row>
    <row r="860652" spans="20:20">
      <c r="T860652"/>
    </row>
    <row r="860653" spans="20:20">
      <c r="T860653"/>
    </row>
    <row r="860654" spans="20:20">
      <c r="T860654"/>
    </row>
    <row r="860655" spans="20:20">
      <c r="T860655"/>
    </row>
    <row r="860656" spans="20:20">
      <c r="T860656"/>
    </row>
    <row r="860657" spans="20:20">
      <c r="T860657"/>
    </row>
    <row r="860658" spans="20:20">
      <c r="T860658"/>
    </row>
    <row r="860659" spans="20:20">
      <c r="T860659"/>
    </row>
    <row r="860660" spans="20:20">
      <c r="T860660"/>
    </row>
    <row r="860661" spans="20:20">
      <c r="T860661"/>
    </row>
    <row r="860662" spans="20:20">
      <c r="T860662"/>
    </row>
    <row r="860663" spans="20:20">
      <c r="T860663"/>
    </row>
    <row r="860664" spans="20:20">
      <c r="T860664"/>
    </row>
    <row r="860665" spans="20:20">
      <c r="T860665"/>
    </row>
    <row r="860666" spans="20:20">
      <c r="T860666"/>
    </row>
    <row r="860667" spans="20:20">
      <c r="T860667"/>
    </row>
    <row r="860668" spans="20:20">
      <c r="T860668"/>
    </row>
    <row r="860669" spans="20:20">
      <c r="T860669"/>
    </row>
    <row r="860670" spans="20:20">
      <c r="T860670"/>
    </row>
    <row r="860671" spans="20:20">
      <c r="T860671"/>
    </row>
    <row r="860672" spans="20:20">
      <c r="T860672"/>
    </row>
    <row r="860673" spans="20:20">
      <c r="T860673"/>
    </row>
    <row r="860674" spans="20:20">
      <c r="T860674"/>
    </row>
    <row r="860675" spans="20:20">
      <c r="T860675"/>
    </row>
    <row r="860676" spans="20:20">
      <c r="T860676"/>
    </row>
    <row r="860677" spans="20:20">
      <c r="T860677"/>
    </row>
    <row r="860678" spans="20:20">
      <c r="T860678"/>
    </row>
    <row r="860679" spans="20:20">
      <c r="T860679"/>
    </row>
    <row r="860680" spans="20:20">
      <c r="T860680"/>
    </row>
    <row r="860681" spans="20:20">
      <c r="T860681"/>
    </row>
    <row r="860682" spans="20:20">
      <c r="T860682"/>
    </row>
    <row r="860683" spans="20:20">
      <c r="T860683"/>
    </row>
    <row r="860684" spans="20:20">
      <c r="T860684"/>
    </row>
    <row r="860685" spans="20:20">
      <c r="T860685"/>
    </row>
    <row r="860686" spans="20:20">
      <c r="T860686"/>
    </row>
    <row r="860687" spans="20:20">
      <c r="T860687"/>
    </row>
    <row r="860688" spans="20:20">
      <c r="T860688"/>
    </row>
    <row r="860689" spans="20:20">
      <c r="T860689"/>
    </row>
    <row r="860690" spans="20:20">
      <c r="T860690"/>
    </row>
    <row r="860691" spans="20:20">
      <c r="T860691"/>
    </row>
    <row r="860692" spans="20:20">
      <c r="T860692"/>
    </row>
    <row r="860693" spans="20:20">
      <c r="T860693"/>
    </row>
    <row r="860694" spans="20:20">
      <c r="T860694"/>
    </row>
    <row r="860695" spans="20:20">
      <c r="T860695"/>
    </row>
    <row r="860696" spans="20:20">
      <c r="T860696"/>
    </row>
    <row r="860697" spans="20:20">
      <c r="T860697"/>
    </row>
    <row r="860698" spans="20:20">
      <c r="T860698"/>
    </row>
    <row r="860699" spans="20:20">
      <c r="T860699"/>
    </row>
    <row r="860700" spans="20:20">
      <c r="T860700"/>
    </row>
    <row r="860701" spans="20:20">
      <c r="T860701"/>
    </row>
    <row r="860702" spans="20:20">
      <c r="T860702"/>
    </row>
    <row r="860703" spans="20:20">
      <c r="T860703"/>
    </row>
    <row r="860704" spans="20:20">
      <c r="T860704"/>
    </row>
    <row r="860705" spans="20:20">
      <c r="T860705"/>
    </row>
    <row r="860706" spans="20:20">
      <c r="T860706"/>
    </row>
    <row r="860707" spans="20:20">
      <c r="T860707"/>
    </row>
    <row r="860708" spans="20:20">
      <c r="T860708"/>
    </row>
    <row r="860709" spans="20:20">
      <c r="T860709"/>
    </row>
    <row r="860710" spans="20:20">
      <c r="T860710"/>
    </row>
    <row r="860711" spans="20:20">
      <c r="T860711"/>
    </row>
    <row r="860712" spans="20:20">
      <c r="T860712"/>
    </row>
    <row r="860713" spans="20:20">
      <c r="T860713"/>
    </row>
    <row r="860714" spans="20:20">
      <c r="T860714"/>
    </row>
    <row r="860715" spans="20:20">
      <c r="T860715"/>
    </row>
    <row r="860716" spans="20:20">
      <c r="T860716"/>
    </row>
    <row r="860717" spans="20:20">
      <c r="T860717"/>
    </row>
    <row r="860718" spans="20:20">
      <c r="T860718"/>
    </row>
    <row r="860719" spans="20:20">
      <c r="T860719"/>
    </row>
    <row r="860720" spans="20:20">
      <c r="T860720"/>
    </row>
    <row r="860721" spans="20:20">
      <c r="T860721"/>
    </row>
    <row r="860722" spans="20:20">
      <c r="T860722"/>
    </row>
    <row r="860723" spans="20:20">
      <c r="T860723"/>
    </row>
    <row r="860724" spans="20:20">
      <c r="T860724"/>
    </row>
    <row r="860725" spans="20:20">
      <c r="T860725"/>
    </row>
    <row r="860726" spans="20:20">
      <c r="T860726"/>
    </row>
    <row r="860727" spans="20:20">
      <c r="T860727"/>
    </row>
    <row r="860728" spans="20:20">
      <c r="T860728"/>
    </row>
    <row r="860729" spans="20:20">
      <c r="T860729"/>
    </row>
    <row r="860730" spans="20:20">
      <c r="T860730"/>
    </row>
    <row r="860731" spans="20:20">
      <c r="T860731"/>
    </row>
    <row r="860732" spans="20:20">
      <c r="T860732"/>
    </row>
    <row r="860733" spans="20:20">
      <c r="T860733"/>
    </row>
    <row r="860734" spans="20:20">
      <c r="T860734"/>
    </row>
    <row r="860735" spans="20:20">
      <c r="T860735"/>
    </row>
    <row r="860736" spans="20:20">
      <c r="T860736"/>
    </row>
    <row r="860737" spans="20:20">
      <c r="T860737"/>
    </row>
    <row r="860738" spans="20:20">
      <c r="T860738"/>
    </row>
    <row r="860739" spans="20:20">
      <c r="T860739"/>
    </row>
    <row r="860740" spans="20:20">
      <c r="T860740"/>
    </row>
    <row r="860741" spans="20:20">
      <c r="T860741"/>
    </row>
    <row r="860742" spans="20:20">
      <c r="T860742"/>
    </row>
    <row r="860743" spans="20:20">
      <c r="T860743"/>
    </row>
    <row r="860744" spans="20:20">
      <c r="T860744"/>
    </row>
    <row r="860745" spans="20:20">
      <c r="T860745"/>
    </row>
    <row r="860746" spans="20:20">
      <c r="T860746"/>
    </row>
    <row r="860747" spans="20:20">
      <c r="T860747"/>
    </row>
    <row r="860748" spans="20:20">
      <c r="T860748"/>
    </row>
    <row r="860749" spans="20:20">
      <c r="T860749"/>
    </row>
    <row r="860750" spans="20:20">
      <c r="T860750"/>
    </row>
    <row r="860751" spans="20:20">
      <c r="T860751"/>
    </row>
    <row r="860752" spans="20:20">
      <c r="T860752"/>
    </row>
    <row r="860753" spans="20:20">
      <c r="T860753"/>
    </row>
    <row r="860754" spans="20:20">
      <c r="T860754"/>
    </row>
    <row r="860755" spans="20:20">
      <c r="T860755"/>
    </row>
    <row r="860756" spans="20:20">
      <c r="T860756"/>
    </row>
    <row r="860757" spans="20:20">
      <c r="T860757"/>
    </row>
    <row r="860758" spans="20:20">
      <c r="T860758"/>
    </row>
    <row r="860759" spans="20:20">
      <c r="T860759"/>
    </row>
    <row r="860760" spans="20:20">
      <c r="T860760"/>
    </row>
    <row r="860761" spans="20:20">
      <c r="T860761"/>
    </row>
    <row r="860762" spans="20:20">
      <c r="T860762"/>
    </row>
    <row r="860763" spans="20:20">
      <c r="T860763"/>
    </row>
    <row r="860764" spans="20:20">
      <c r="T860764"/>
    </row>
    <row r="860765" spans="20:20">
      <c r="T860765"/>
    </row>
    <row r="860766" spans="20:20">
      <c r="T860766"/>
    </row>
    <row r="860767" spans="20:20">
      <c r="T860767"/>
    </row>
    <row r="860768" spans="20:20">
      <c r="T860768"/>
    </row>
    <row r="860769" spans="20:20">
      <c r="T860769"/>
    </row>
    <row r="860770" spans="20:20">
      <c r="T860770"/>
    </row>
    <row r="860771" spans="20:20">
      <c r="T860771"/>
    </row>
    <row r="860772" spans="20:20">
      <c r="T860772"/>
    </row>
    <row r="860773" spans="20:20">
      <c r="T860773"/>
    </row>
    <row r="860774" spans="20:20">
      <c r="T860774"/>
    </row>
    <row r="860775" spans="20:20">
      <c r="T860775"/>
    </row>
    <row r="860776" spans="20:20">
      <c r="T860776"/>
    </row>
    <row r="860777" spans="20:20">
      <c r="T860777"/>
    </row>
    <row r="860778" spans="20:20">
      <c r="T860778"/>
    </row>
    <row r="860779" spans="20:20">
      <c r="T860779"/>
    </row>
    <row r="860780" spans="20:20">
      <c r="T860780"/>
    </row>
    <row r="860781" spans="20:20">
      <c r="T860781"/>
    </row>
    <row r="860782" spans="20:20">
      <c r="T860782"/>
    </row>
    <row r="860783" spans="20:20">
      <c r="T860783"/>
    </row>
    <row r="860784" spans="20:20">
      <c r="T860784"/>
    </row>
    <row r="860785" spans="20:20">
      <c r="T860785"/>
    </row>
    <row r="860786" spans="20:20">
      <c r="T860786"/>
    </row>
    <row r="860787" spans="20:20">
      <c r="T860787"/>
    </row>
    <row r="860788" spans="20:20">
      <c r="T860788"/>
    </row>
    <row r="860789" spans="20:20">
      <c r="T860789"/>
    </row>
    <row r="860790" spans="20:20">
      <c r="T860790"/>
    </row>
    <row r="860791" spans="20:20">
      <c r="T860791"/>
    </row>
    <row r="860792" spans="20:20">
      <c r="T860792"/>
    </row>
    <row r="860793" spans="20:20">
      <c r="T860793"/>
    </row>
    <row r="860794" spans="20:20">
      <c r="T860794"/>
    </row>
    <row r="860795" spans="20:20">
      <c r="T860795"/>
    </row>
    <row r="860796" spans="20:20">
      <c r="T860796"/>
    </row>
    <row r="860797" spans="20:20">
      <c r="T860797"/>
    </row>
    <row r="860798" spans="20:20">
      <c r="T860798"/>
    </row>
    <row r="860799" spans="20:20">
      <c r="T860799"/>
    </row>
    <row r="860800" spans="20:20">
      <c r="T860800"/>
    </row>
    <row r="860801" spans="20:20">
      <c r="T860801"/>
    </row>
    <row r="860802" spans="20:20">
      <c r="T860802"/>
    </row>
    <row r="860803" spans="20:20">
      <c r="T860803"/>
    </row>
    <row r="860804" spans="20:20">
      <c r="T860804"/>
    </row>
    <row r="860805" spans="20:20">
      <c r="T860805"/>
    </row>
    <row r="860806" spans="20:20">
      <c r="T860806"/>
    </row>
    <row r="860807" spans="20:20">
      <c r="T860807"/>
    </row>
    <row r="860808" spans="20:20">
      <c r="T860808"/>
    </row>
    <row r="860809" spans="20:20">
      <c r="T860809"/>
    </row>
    <row r="860810" spans="20:20">
      <c r="T860810"/>
    </row>
    <row r="860811" spans="20:20">
      <c r="T860811"/>
    </row>
    <row r="860812" spans="20:20">
      <c r="T860812"/>
    </row>
    <row r="860813" spans="20:20">
      <c r="T860813"/>
    </row>
    <row r="860814" spans="20:20">
      <c r="T860814"/>
    </row>
    <row r="860815" spans="20:20">
      <c r="T860815"/>
    </row>
    <row r="860816" spans="20:20">
      <c r="T860816"/>
    </row>
    <row r="860817" spans="20:20">
      <c r="T860817"/>
    </row>
    <row r="860818" spans="20:20">
      <c r="T860818"/>
    </row>
    <row r="860819" spans="20:20">
      <c r="T860819"/>
    </row>
    <row r="860820" spans="20:20">
      <c r="T860820"/>
    </row>
    <row r="860821" spans="20:20">
      <c r="T860821"/>
    </row>
    <row r="860822" spans="20:20">
      <c r="T860822"/>
    </row>
    <row r="860823" spans="20:20">
      <c r="T860823"/>
    </row>
    <row r="860824" spans="20:20">
      <c r="T860824"/>
    </row>
    <row r="860825" spans="20:20">
      <c r="T860825"/>
    </row>
    <row r="860826" spans="20:20">
      <c r="T860826"/>
    </row>
    <row r="860827" spans="20:20">
      <c r="T860827"/>
    </row>
    <row r="860828" spans="20:20">
      <c r="T860828"/>
    </row>
    <row r="860829" spans="20:20">
      <c r="T860829"/>
    </row>
    <row r="860830" spans="20:20">
      <c r="T860830"/>
    </row>
    <row r="860831" spans="20:20">
      <c r="T860831"/>
    </row>
    <row r="860832" spans="20:20">
      <c r="T860832"/>
    </row>
    <row r="860833" spans="20:20">
      <c r="T860833"/>
    </row>
    <row r="860834" spans="20:20">
      <c r="T860834"/>
    </row>
    <row r="860835" spans="20:20">
      <c r="T860835"/>
    </row>
    <row r="860836" spans="20:20">
      <c r="T860836"/>
    </row>
    <row r="860837" spans="20:20">
      <c r="T860837"/>
    </row>
    <row r="860838" spans="20:20">
      <c r="T860838"/>
    </row>
    <row r="860839" spans="20:20">
      <c r="T860839"/>
    </row>
    <row r="860840" spans="20:20">
      <c r="T860840"/>
    </row>
    <row r="860841" spans="20:20">
      <c r="T860841"/>
    </row>
    <row r="860842" spans="20:20">
      <c r="T860842"/>
    </row>
    <row r="860843" spans="20:20">
      <c r="T860843"/>
    </row>
    <row r="860844" spans="20:20">
      <c r="T860844"/>
    </row>
    <row r="860845" spans="20:20">
      <c r="T860845"/>
    </row>
    <row r="860846" spans="20:20">
      <c r="T860846"/>
    </row>
    <row r="860847" spans="20:20">
      <c r="T860847"/>
    </row>
    <row r="860848" spans="20:20">
      <c r="T860848"/>
    </row>
    <row r="860849" spans="20:20">
      <c r="T860849"/>
    </row>
    <row r="860850" spans="20:20">
      <c r="T860850"/>
    </row>
    <row r="860851" spans="20:20">
      <c r="T860851"/>
    </row>
    <row r="860852" spans="20:20">
      <c r="T860852"/>
    </row>
    <row r="860853" spans="20:20">
      <c r="T860853"/>
    </row>
    <row r="860854" spans="20:20">
      <c r="T860854"/>
    </row>
    <row r="860855" spans="20:20">
      <c r="T860855"/>
    </row>
    <row r="860856" spans="20:20">
      <c r="T860856"/>
    </row>
    <row r="860857" spans="20:20">
      <c r="T860857"/>
    </row>
    <row r="860858" spans="20:20">
      <c r="T860858"/>
    </row>
    <row r="860859" spans="20:20">
      <c r="T860859"/>
    </row>
    <row r="860860" spans="20:20">
      <c r="T860860"/>
    </row>
    <row r="860861" spans="20:20">
      <c r="T860861"/>
    </row>
    <row r="860862" spans="20:20">
      <c r="T860862"/>
    </row>
    <row r="860863" spans="20:20">
      <c r="T860863"/>
    </row>
    <row r="860864" spans="20:20">
      <c r="T860864"/>
    </row>
    <row r="860865" spans="20:20">
      <c r="T860865"/>
    </row>
    <row r="860866" spans="20:20">
      <c r="T860866"/>
    </row>
    <row r="860867" spans="20:20">
      <c r="T860867"/>
    </row>
    <row r="860868" spans="20:20">
      <c r="T860868"/>
    </row>
    <row r="860869" spans="20:20">
      <c r="T860869"/>
    </row>
    <row r="860870" spans="20:20">
      <c r="T860870"/>
    </row>
    <row r="860871" spans="20:20">
      <c r="T860871"/>
    </row>
    <row r="860872" spans="20:20">
      <c r="T860872"/>
    </row>
    <row r="860873" spans="20:20">
      <c r="T860873"/>
    </row>
    <row r="860874" spans="20:20">
      <c r="T860874"/>
    </row>
    <row r="860875" spans="20:20">
      <c r="T860875"/>
    </row>
    <row r="860876" spans="20:20">
      <c r="T860876"/>
    </row>
    <row r="860877" spans="20:20">
      <c r="T860877"/>
    </row>
    <row r="860878" spans="20:20">
      <c r="T860878"/>
    </row>
    <row r="860879" spans="20:20">
      <c r="T860879"/>
    </row>
    <row r="860880" spans="20:20">
      <c r="T860880"/>
    </row>
    <row r="860881" spans="20:20">
      <c r="T860881"/>
    </row>
    <row r="860882" spans="20:20">
      <c r="T860882"/>
    </row>
    <row r="860883" spans="20:20">
      <c r="T860883"/>
    </row>
    <row r="860884" spans="20:20">
      <c r="T860884"/>
    </row>
    <row r="860885" spans="20:20">
      <c r="T860885"/>
    </row>
    <row r="860886" spans="20:20">
      <c r="T860886"/>
    </row>
    <row r="860887" spans="20:20">
      <c r="T860887"/>
    </row>
    <row r="860888" spans="20:20">
      <c r="T860888"/>
    </row>
    <row r="860889" spans="20:20">
      <c r="T860889"/>
    </row>
    <row r="860890" spans="20:20">
      <c r="T860890"/>
    </row>
    <row r="860891" spans="20:20">
      <c r="T860891"/>
    </row>
    <row r="860892" spans="20:20">
      <c r="T860892"/>
    </row>
    <row r="860893" spans="20:20">
      <c r="T860893"/>
    </row>
    <row r="860894" spans="20:20">
      <c r="T860894"/>
    </row>
    <row r="860895" spans="20:20">
      <c r="T860895"/>
    </row>
    <row r="860896" spans="20:20">
      <c r="T860896"/>
    </row>
    <row r="860897" spans="20:20">
      <c r="T860897"/>
    </row>
    <row r="860898" spans="20:20">
      <c r="T860898"/>
    </row>
    <row r="860899" spans="20:20">
      <c r="T860899"/>
    </row>
    <row r="860900" spans="20:20">
      <c r="T860900"/>
    </row>
    <row r="860901" spans="20:20">
      <c r="T860901"/>
    </row>
    <row r="860902" spans="20:20">
      <c r="T860902"/>
    </row>
    <row r="860903" spans="20:20">
      <c r="T860903"/>
    </row>
    <row r="860904" spans="20:20">
      <c r="T860904"/>
    </row>
    <row r="860905" spans="20:20">
      <c r="T860905"/>
    </row>
    <row r="860906" spans="20:20">
      <c r="T860906"/>
    </row>
    <row r="860907" spans="20:20">
      <c r="T860907"/>
    </row>
    <row r="860908" spans="20:20">
      <c r="T860908"/>
    </row>
    <row r="860909" spans="20:20">
      <c r="T860909"/>
    </row>
    <row r="860910" spans="20:20">
      <c r="T860910"/>
    </row>
    <row r="860911" spans="20:20">
      <c r="T860911"/>
    </row>
    <row r="860912" spans="20:20">
      <c r="T860912"/>
    </row>
    <row r="860913" spans="20:20">
      <c r="T860913"/>
    </row>
    <row r="860914" spans="20:20">
      <c r="T860914"/>
    </row>
    <row r="860915" spans="20:20">
      <c r="T860915"/>
    </row>
    <row r="860916" spans="20:20">
      <c r="T860916"/>
    </row>
    <row r="860917" spans="20:20">
      <c r="T860917"/>
    </row>
    <row r="860918" spans="20:20">
      <c r="T860918"/>
    </row>
    <row r="860919" spans="20:20">
      <c r="T860919"/>
    </row>
    <row r="860920" spans="20:20">
      <c r="T860920"/>
    </row>
    <row r="860921" spans="20:20">
      <c r="T860921"/>
    </row>
    <row r="860922" spans="20:20">
      <c r="T860922"/>
    </row>
    <row r="860923" spans="20:20">
      <c r="T860923"/>
    </row>
    <row r="860924" spans="20:20">
      <c r="T860924"/>
    </row>
    <row r="860925" spans="20:20">
      <c r="T860925"/>
    </row>
    <row r="860926" spans="20:20">
      <c r="T860926"/>
    </row>
    <row r="860927" spans="20:20">
      <c r="T860927"/>
    </row>
    <row r="860928" spans="20:20">
      <c r="T860928"/>
    </row>
    <row r="860929" spans="20:20">
      <c r="T860929"/>
    </row>
    <row r="860930" spans="20:20">
      <c r="T860930"/>
    </row>
    <row r="860931" spans="20:20">
      <c r="T860931"/>
    </row>
    <row r="860932" spans="20:20">
      <c r="T860932"/>
    </row>
    <row r="860933" spans="20:20">
      <c r="T860933"/>
    </row>
    <row r="860934" spans="20:20">
      <c r="T860934"/>
    </row>
    <row r="860935" spans="20:20">
      <c r="T860935"/>
    </row>
    <row r="860936" spans="20:20">
      <c r="T860936"/>
    </row>
    <row r="860937" spans="20:20">
      <c r="T860937"/>
    </row>
    <row r="860938" spans="20:20">
      <c r="T860938"/>
    </row>
    <row r="860939" spans="20:20">
      <c r="T860939"/>
    </row>
    <row r="860940" spans="20:20">
      <c r="T860940"/>
    </row>
    <row r="860941" spans="20:20">
      <c r="T860941"/>
    </row>
    <row r="860942" spans="20:20">
      <c r="T860942"/>
    </row>
    <row r="860943" spans="20:20">
      <c r="T860943"/>
    </row>
    <row r="860944" spans="20:20">
      <c r="T860944"/>
    </row>
    <row r="860945" spans="20:20">
      <c r="T860945"/>
    </row>
    <row r="860946" spans="20:20">
      <c r="T860946"/>
    </row>
    <row r="860947" spans="20:20">
      <c r="T860947"/>
    </row>
    <row r="860948" spans="20:20">
      <c r="T860948"/>
    </row>
    <row r="860949" spans="20:20">
      <c r="T860949"/>
    </row>
    <row r="860950" spans="20:20">
      <c r="T860950"/>
    </row>
    <row r="860951" spans="20:20">
      <c r="T860951"/>
    </row>
    <row r="860952" spans="20:20">
      <c r="T860952"/>
    </row>
    <row r="860953" spans="20:20">
      <c r="T860953"/>
    </row>
    <row r="860954" spans="20:20">
      <c r="T860954"/>
    </row>
    <row r="860955" spans="20:20">
      <c r="T860955"/>
    </row>
    <row r="860956" spans="20:20">
      <c r="T860956"/>
    </row>
    <row r="860957" spans="20:20">
      <c r="T860957"/>
    </row>
    <row r="860958" spans="20:20">
      <c r="T860958"/>
    </row>
    <row r="860959" spans="20:20">
      <c r="T860959"/>
    </row>
    <row r="860960" spans="20:20">
      <c r="T860960"/>
    </row>
    <row r="860961" spans="20:20">
      <c r="T860961"/>
    </row>
    <row r="860962" spans="20:20">
      <c r="T860962"/>
    </row>
    <row r="860963" spans="20:20">
      <c r="T860963"/>
    </row>
    <row r="860964" spans="20:20">
      <c r="T860964"/>
    </row>
    <row r="860965" spans="20:20">
      <c r="T860965"/>
    </row>
    <row r="860966" spans="20:20">
      <c r="T860966"/>
    </row>
    <row r="860967" spans="20:20">
      <c r="T860967"/>
    </row>
    <row r="860968" spans="20:20">
      <c r="T860968"/>
    </row>
    <row r="860969" spans="20:20">
      <c r="T860969"/>
    </row>
    <row r="860970" spans="20:20">
      <c r="T860970"/>
    </row>
    <row r="860971" spans="20:20">
      <c r="T860971"/>
    </row>
    <row r="860972" spans="20:20">
      <c r="T860972"/>
    </row>
    <row r="860973" spans="20:20">
      <c r="T860973"/>
    </row>
    <row r="860974" spans="20:20">
      <c r="T860974"/>
    </row>
    <row r="860975" spans="20:20">
      <c r="T860975"/>
    </row>
    <row r="860976" spans="20:20">
      <c r="T860976"/>
    </row>
    <row r="860977" spans="20:20">
      <c r="T860977"/>
    </row>
    <row r="860978" spans="20:20">
      <c r="T860978"/>
    </row>
    <row r="860979" spans="20:20">
      <c r="T860979"/>
    </row>
    <row r="860980" spans="20:20">
      <c r="T860980"/>
    </row>
    <row r="860981" spans="20:20">
      <c r="T860981"/>
    </row>
    <row r="860982" spans="20:20">
      <c r="T860982"/>
    </row>
    <row r="860983" spans="20:20">
      <c r="T860983"/>
    </row>
    <row r="860984" spans="20:20">
      <c r="T860984"/>
    </row>
    <row r="860985" spans="20:20">
      <c r="T860985"/>
    </row>
    <row r="860986" spans="20:20">
      <c r="T860986"/>
    </row>
    <row r="860987" spans="20:20">
      <c r="T860987"/>
    </row>
    <row r="860988" spans="20:20">
      <c r="T860988"/>
    </row>
    <row r="860989" spans="20:20">
      <c r="T860989"/>
    </row>
    <row r="860990" spans="20:20">
      <c r="T860990"/>
    </row>
    <row r="860991" spans="20:20">
      <c r="T860991"/>
    </row>
    <row r="860992" spans="20:20">
      <c r="T860992"/>
    </row>
    <row r="860993" spans="20:20">
      <c r="T860993"/>
    </row>
    <row r="860994" spans="20:20">
      <c r="T860994"/>
    </row>
    <row r="860995" spans="20:20">
      <c r="T860995"/>
    </row>
    <row r="860996" spans="20:20">
      <c r="T860996"/>
    </row>
    <row r="860997" spans="20:20">
      <c r="T860997"/>
    </row>
    <row r="860998" spans="20:20">
      <c r="T860998"/>
    </row>
    <row r="860999" spans="20:20">
      <c r="T860999"/>
    </row>
    <row r="861000" spans="20:20">
      <c r="T861000"/>
    </row>
    <row r="861001" spans="20:20">
      <c r="T861001"/>
    </row>
    <row r="861002" spans="20:20">
      <c r="T861002"/>
    </row>
    <row r="861003" spans="20:20">
      <c r="T861003"/>
    </row>
    <row r="861004" spans="20:20">
      <c r="T861004"/>
    </row>
    <row r="861005" spans="20:20">
      <c r="T861005"/>
    </row>
    <row r="861006" spans="20:20">
      <c r="T861006"/>
    </row>
    <row r="861007" spans="20:20">
      <c r="T861007"/>
    </row>
    <row r="861008" spans="20:20">
      <c r="T861008"/>
    </row>
    <row r="861009" spans="20:20">
      <c r="T861009"/>
    </row>
    <row r="861010" spans="20:20">
      <c r="T861010"/>
    </row>
    <row r="861011" spans="20:20">
      <c r="T861011"/>
    </row>
    <row r="861012" spans="20:20">
      <c r="T861012"/>
    </row>
    <row r="861013" spans="20:20">
      <c r="T861013"/>
    </row>
    <row r="861014" spans="20:20">
      <c r="T861014"/>
    </row>
    <row r="861015" spans="20:20">
      <c r="T861015"/>
    </row>
    <row r="861016" spans="20:20">
      <c r="T861016"/>
    </row>
    <row r="861017" spans="20:20">
      <c r="T861017"/>
    </row>
    <row r="861018" spans="20:20">
      <c r="T861018"/>
    </row>
    <row r="861019" spans="20:20">
      <c r="T861019"/>
    </row>
    <row r="861020" spans="20:20">
      <c r="T861020"/>
    </row>
    <row r="861021" spans="20:20">
      <c r="T861021"/>
    </row>
    <row r="861022" spans="20:20">
      <c r="T861022"/>
    </row>
    <row r="861023" spans="20:20">
      <c r="T861023"/>
    </row>
    <row r="861024" spans="20:20">
      <c r="T861024"/>
    </row>
    <row r="861025" spans="20:20">
      <c r="T861025"/>
    </row>
    <row r="861026" spans="20:20">
      <c r="T861026"/>
    </row>
    <row r="861027" spans="20:20">
      <c r="T861027"/>
    </row>
    <row r="861028" spans="20:20">
      <c r="T861028"/>
    </row>
    <row r="861029" spans="20:20">
      <c r="T861029"/>
    </row>
    <row r="861030" spans="20:20">
      <c r="T861030"/>
    </row>
    <row r="861031" spans="20:20">
      <c r="T861031"/>
    </row>
    <row r="861032" spans="20:20">
      <c r="T861032"/>
    </row>
    <row r="861033" spans="20:20">
      <c r="T861033"/>
    </row>
    <row r="861034" spans="20:20">
      <c r="T861034"/>
    </row>
    <row r="861035" spans="20:20">
      <c r="T861035"/>
    </row>
    <row r="861036" spans="20:20">
      <c r="T861036"/>
    </row>
    <row r="861037" spans="20:20">
      <c r="T861037"/>
    </row>
    <row r="861038" spans="20:20">
      <c r="T861038"/>
    </row>
    <row r="861039" spans="20:20">
      <c r="T861039"/>
    </row>
    <row r="861040" spans="20:20">
      <c r="T861040"/>
    </row>
    <row r="861041" spans="20:20">
      <c r="T861041"/>
    </row>
    <row r="861042" spans="20:20">
      <c r="T861042"/>
    </row>
    <row r="861043" spans="20:20">
      <c r="T861043"/>
    </row>
    <row r="861044" spans="20:20">
      <c r="T861044"/>
    </row>
    <row r="861045" spans="20:20">
      <c r="T861045"/>
    </row>
    <row r="861046" spans="20:20">
      <c r="T861046"/>
    </row>
    <row r="861047" spans="20:20">
      <c r="T861047"/>
    </row>
    <row r="861048" spans="20:20">
      <c r="T861048"/>
    </row>
    <row r="861049" spans="20:20">
      <c r="T861049"/>
    </row>
    <row r="861050" spans="20:20">
      <c r="T861050"/>
    </row>
    <row r="861051" spans="20:20">
      <c r="T861051"/>
    </row>
    <row r="861052" spans="20:20">
      <c r="T861052"/>
    </row>
    <row r="861053" spans="20:20">
      <c r="T861053"/>
    </row>
    <row r="861054" spans="20:20">
      <c r="T861054"/>
    </row>
    <row r="861055" spans="20:20">
      <c r="T861055"/>
    </row>
    <row r="861056" spans="20:20">
      <c r="T861056"/>
    </row>
    <row r="861057" spans="20:20">
      <c r="T861057"/>
    </row>
    <row r="861058" spans="20:20">
      <c r="T861058"/>
    </row>
    <row r="861059" spans="20:20">
      <c r="T861059"/>
    </row>
    <row r="861060" spans="20:20">
      <c r="T861060"/>
    </row>
    <row r="861061" spans="20:20">
      <c r="T861061"/>
    </row>
    <row r="861062" spans="20:20">
      <c r="T861062"/>
    </row>
    <row r="861063" spans="20:20">
      <c r="T861063"/>
    </row>
    <row r="861064" spans="20:20">
      <c r="T861064"/>
    </row>
    <row r="861065" spans="20:20">
      <c r="T861065"/>
    </row>
    <row r="861066" spans="20:20">
      <c r="T861066"/>
    </row>
    <row r="861067" spans="20:20">
      <c r="T861067"/>
    </row>
    <row r="861068" spans="20:20">
      <c r="T861068"/>
    </row>
    <row r="861069" spans="20:20">
      <c r="T861069"/>
    </row>
    <row r="861070" spans="20:20">
      <c r="T861070"/>
    </row>
    <row r="861071" spans="20:20">
      <c r="T861071"/>
    </row>
    <row r="861072" spans="20:20">
      <c r="T861072"/>
    </row>
    <row r="861073" spans="20:20">
      <c r="T861073"/>
    </row>
    <row r="861074" spans="20:20">
      <c r="T861074"/>
    </row>
    <row r="861075" spans="20:20">
      <c r="T861075"/>
    </row>
    <row r="861076" spans="20:20">
      <c r="T861076"/>
    </row>
    <row r="861077" spans="20:20">
      <c r="T861077"/>
    </row>
    <row r="861078" spans="20:20">
      <c r="T861078"/>
    </row>
    <row r="861079" spans="20:20">
      <c r="T861079"/>
    </row>
    <row r="861080" spans="20:20">
      <c r="T861080"/>
    </row>
    <row r="861081" spans="20:20">
      <c r="T861081"/>
    </row>
    <row r="861082" spans="20:20">
      <c r="T861082"/>
    </row>
    <row r="861083" spans="20:20">
      <c r="T861083"/>
    </row>
    <row r="861084" spans="20:20">
      <c r="T861084"/>
    </row>
    <row r="861085" spans="20:20">
      <c r="T861085"/>
    </row>
    <row r="861086" spans="20:20">
      <c r="T861086"/>
    </row>
    <row r="861087" spans="20:20">
      <c r="T861087"/>
    </row>
    <row r="861088" spans="20:20">
      <c r="T861088"/>
    </row>
    <row r="861089" spans="20:20">
      <c r="T861089"/>
    </row>
    <row r="861090" spans="20:20">
      <c r="T861090"/>
    </row>
    <row r="861091" spans="20:20">
      <c r="T861091"/>
    </row>
    <row r="861092" spans="20:20">
      <c r="T861092"/>
    </row>
    <row r="861093" spans="20:20">
      <c r="T861093"/>
    </row>
    <row r="861094" spans="20:20">
      <c r="T861094"/>
    </row>
    <row r="861095" spans="20:20">
      <c r="T861095"/>
    </row>
    <row r="861096" spans="20:20">
      <c r="T861096"/>
    </row>
    <row r="861097" spans="20:20">
      <c r="T861097"/>
    </row>
    <row r="861098" spans="20:20">
      <c r="T861098"/>
    </row>
    <row r="861099" spans="20:20">
      <c r="T861099"/>
    </row>
    <row r="861100" spans="20:20">
      <c r="T861100"/>
    </row>
    <row r="861101" spans="20:20">
      <c r="T861101"/>
    </row>
    <row r="861102" spans="20:20">
      <c r="T861102"/>
    </row>
    <row r="861103" spans="20:20">
      <c r="T861103"/>
    </row>
    <row r="861104" spans="20:20">
      <c r="T861104"/>
    </row>
    <row r="861105" spans="20:20">
      <c r="T861105"/>
    </row>
    <row r="861106" spans="20:20">
      <c r="T861106"/>
    </row>
    <row r="861107" spans="20:20">
      <c r="T861107"/>
    </row>
    <row r="861108" spans="20:20">
      <c r="T861108"/>
    </row>
    <row r="861109" spans="20:20">
      <c r="T861109"/>
    </row>
    <row r="861110" spans="20:20">
      <c r="T861110"/>
    </row>
    <row r="861111" spans="20:20">
      <c r="T861111"/>
    </row>
    <row r="861112" spans="20:20">
      <c r="T861112"/>
    </row>
    <row r="861113" spans="20:20">
      <c r="T861113"/>
    </row>
    <row r="861114" spans="20:20">
      <c r="T861114"/>
    </row>
    <row r="861115" spans="20:20">
      <c r="T861115"/>
    </row>
    <row r="861116" spans="20:20">
      <c r="T861116"/>
    </row>
    <row r="861117" spans="20:20">
      <c r="T861117"/>
    </row>
    <row r="861118" spans="20:20">
      <c r="T861118"/>
    </row>
    <row r="861119" spans="20:20">
      <c r="T861119"/>
    </row>
    <row r="861120" spans="20:20">
      <c r="T861120"/>
    </row>
    <row r="861121" spans="20:20">
      <c r="T861121"/>
    </row>
    <row r="861122" spans="20:20">
      <c r="T861122"/>
    </row>
    <row r="861123" spans="20:20">
      <c r="T861123"/>
    </row>
    <row r="861124" spans="20:20">
      <c r="T861124"/>
    </row>
    <row r="861125" spans="20:20">
      <c r="T861125"/>
    </row>
    <row r="861126" spans="20:20">
      <c r="T861126"/>
    </row>
    <row r="861127" spans="20:20">
      <c r="T861127"/>
    </row>
    <row r="861128" spans="20:20">
      <c r="T861128"/>
    </row>
    <row r="861129" spans="20:20">
      <c r="T861129"/>
    </row>
    <row r="861130" spans="20:20">
      <c r="T861130"/>
    </row>
    <row r="861131" spans="20:20">
      <c r="T861131"/>
    </row>
    <row r="861132" spans="20:20">
      <c r="T861132"/>
    </row>
    <row r="861133" spans="20:20">
      <c r="T861133"/>
    </row>
    <row r="861134" spans="20:20">
      <c r="T861134"/>
    </row>
    <row r="861135" spans="20:20">
      <c r="T861135"/>
    </row>
    <row r="861136" spans="20:20">
      <c r="T861136"/>
    </row>
    <row r="861137" spans="20:20">
      <c r="T861137"/>
    </row>
    <row r="861138" spans="20:20">
      <c r="T861138"/>
    </row>
    <row r="861139" spans="20:20">
      <c r="T861139"/>
    </row>
    <row r="861140" spans="20:20">
      <c r="T861140"/>
    </row>
    <row r="861141" spans="20:20">
      <c r="T861141"/>
    </row>
    <row r="861142" spans="20:20">
      <c r="T861142"/>
    </row>
    <row r="861143" spans="20:20">
      <c r="T861143"/>
    </row>
    <row r="861144" spans="20:20">
      <c r="T861144"/>
    </row>
    <row r="861145" spans="20:20">
      <c r="T861145"/>
    </row>
    <row r="861146" spans="20:20">
      <c r="T861146"/>
    </row>
    <row r="861147" spans="20:20">
      <c r="T861147"/>
    </row>
    <row r="861148" spans="20:20">
      <c r="T861148"/>
    </row>
    <row r="861149" spans="20:20">
      <c r="T861149"/>
    </row>
    <row r="861150" spans="20:20">
      <c r="T861150"/>
    </row>
    <row r="861151" spans="20:20">
      <c r="T861151"/>
    </row>
    <row r="861152" spans="20:20">
      <c r="T861152"/>
    </row>
    <row r="861153" spans="20:20">
      <c r="T861153"/>
    </row>
    <row r="861154" spans="20:20">
      <c r="T861154"/>
    </row>
    <row r="861155" spans="20:20">
      <c r="T861155"/>
    </row>
    <row r="861156" spans="20:20">
      <c r="T861156"/>
    </row>
    <row r="861157" spans="20:20">
      <c r="T861157"/>
    </row>
    <row r="861158" spans="20:20">
      <c r="T861158"/>
    </row>
    <row r="861159" spans="20:20">
      <c r="T861159"/>
    </row>
    <row r="861160" spans="20:20">
      <c r="T861160"/>
    </row>
    <row r="861161" spans="20:20">
      <c r="T861161"/>
    </row>
    <row r="861162" spans="20:20">
      <c r="T861162"/>
    </row>
    <row r="861163" spans="20:20">
      <c r="T861163"/>
    </row>
    <row r="861164" spans="20:20">
      <c r="T861164"/>
    </row>
    <row r="861165" spans="20:20">
      <c r="T861165"/>
    </row>
    <row r="861166" spans="20:20">
      <c r="T861166"/>
    </row>
    <row r="861167" spans="20:20">
      <c r="T861167"/>
    </row>
    <row r="861168" spans="20:20">
      <c r="T861168"/>
    </row>
    <row r="861169" spans="20:20">
      <c r="T861169"/>
    </row>
    <row r="861170" spans="20:20">
      <c r="T861170"/>
    </row>
    <row r="861171" spans="20:20">
      <c r="T861171"/>
    </row>
    <row r="861172" spans="20:20">
      <c r="T861172"/>
    </row>
    <row r="861173" spans="20:20">
      <c r="T861173"/>
    </row>
    <row r="861174" spans="20:20">
      <c r="T861174"/>
    </row>
    <row r="861175" spans="20:20">
      <c r="T861175"/>
    </row>
    <row r="861176" spans="20:20">
      <c r="T861176"/>
    </row>
    <row r="861177" spans="20:20">
      <c r="T861177"/>
    </row>
    <row r="861178" spans="20:20">
      <c r="T861178"/>
    </row>
    <row r="861179" spans="20:20">
      <c r="T861179"/>
    </row>
    <row r="861180" spans="20:20">
      <c r="T861180"/>
    </row>
    <row r="861181" spans="20:20">
      <c r="T861181"/>
    </row>
    <row r="861182" spans="20:20">
      <c r="T861182"/>
    </row>
    <row r="861183" spans="20:20">
      <c r="T861183"/>
    </row>
    <row r="861184" spans="20:20">
      <c r="T861184"/>
    </row>
    <row r="861185" spans="20:20">
      <c r="T861185"/>
    </row>
    <row r="861186" spans="20:20">
      <c r="T861186"/>
    </row>
    <row r="861187" spans="20:20">
      <c r="T861187"/>
    </row>
    <row r="861188" spans="20:20">
      <c r="T861188"/>
    </row>
    <row r="861189" spans="20:20">
      <c r="T861189"/>
    </row>
    <row r="861190" spans="20:20">
      <c r="T861190"/>
    </row>
    <row r="861191" spans="20:20">
      <c r="T861191"/>
    </row>
    <row r="861192" spans="20:20">
      <c r="T861192"/>
    </row>
    <row r="861193" spans="20:20">
      <c r="T861193"/>
    </row>
    <row r="861194" spans="20:20">
      <c r="T861194"/>
    </row>
    <row r="861195" spans="20:20">
      <c r="T861195"/>
    </row>
    <row r="861196" spans="20:20">
      <c r="T861196"/>
    </row>
    <row r="861197" spans="20:20">
      <c r="T861197"/>
    </row>
    <row r="861198" spans="20:20">
      <c r="T861198"/>
    </row>
    <row r="861199" spans="20:20">
      <c r="T861199"/>
    </row>
    <row r="861200" spans="20:20">
      <c r="T861200"/>
    </row>
    <row r="861201" spans="20:20">
      <c r="T861201"/>
    </row>
    <row r="861202" spans="20:20">
      <c r="T861202"/>
    </row>
    <row r="861203" spans="20:20">
      <c r="T861203"/>
    </row>
    <row r="861204" spans="20:20">
      <c r="T861204"/>
    </row>
    <row r="861205" spans="20:20">
      <c r="T861205"/>
    </row>
    <row r="861206" spans="20:20">
      <c r="T861206"/>
    </row>
    <row r="861207" spans="20:20">
      <c r="T861207"/>
    </row>
    <row r="861208" spans="20:20">
      <c r="T861208"/>
    </row>
    <row r="861209" spans="20:20">
      <c r="T861209"/>
    </row>
    <row r="861210" spans="20:20">
      <c r="T861210"/>
    </row>
    <row r="861211" spans="20:20">
      <c r="T861211"/>
    </row>
    <row r="861212" spans="20:20">
      <c r="T861212"/>
    </row>
    <row r="861213" spans="20:20">
      <c r="T861213"/>
    </row>
    <row r="861214" spans="20:20">
      <c r="T861214"/>
    </row>
    <row r="861215" spans="20:20">
      <c r="T861215"/>
    </row>
    <row r="861216" spans="20:20">
      <c r="T861216"/>
    </row>
    <row r="861217" spans="20:20">
      <c r="T861217"/>
    </row>
    <row r="861218" spans="20:20">
      <c r="T861218"/>
    </row>
    <row r="861219" spans="20:20">
      <c r="T861219"/>
    </row>
    <row r="861220" spans="20:20">
      <c r="T861220"/>
    </row>
    <row r="861221" spans="20:20">
      <c r="T861221"/>
    </row>
    <row r="861222" spans="20:20">
      <c r="T861222"/>
    </row>
    <row r="861223" spans="20:20">
      <c r="T861223"/>
    </row>
    <row r="861224" spans="20:20">
      <c r="T861224"/>
    </row>
    <row r="861225" spans="20:20">
      <c r="T861225"/>
    </row>
    <row r="861226" spans="20:20">
      <c r="T861226"/>
    </row>
    <row r="861227" spans="20:20">
      <c r="T861227"/>
    </row>
    <row r="861228" spans="20:20">
      <c r="T861228"/>
    </row>
    <row r="861229" spans="20:20">
      <c r="T861229"/>
    </row>
    <row r="861230" spans="20:20">
      <c r="T861230"/>
    </row>
    <row r="861231" spans="20:20">
      <c r="T861231"/>
    </row>
    <row r="861232" spans="20:20">
      <c r="T861232"/>
    </row>
    <row r="861233" spans="20:20">
      <c r="T861233"/>
    </row>
    <row r="861234" spans="20:20">
      <c r="T861234"/>
    </row>
    <row r="861235" spans="20:20">
      <c r="T861235"/>
    </row>
    <row r="861236" spans="20:20">
      <c r="T861236"/>
    </row>
    <row r="861237" spans="20:20">
      <c r="T861237"/>
    </row>
    <row r="861238" spans="20:20">
      <c r="T861238"/>
    </row>
    <row r="861239" spans="20:20">
      <c r="T861239"/>
    </row>
    <row r="861240" spans="20:20">
      <c r="T861240"/>
    </row>
    <row r="861241" spans="20:20">
      <c r="T861241"/>
    </row>
    <row r="861242" spans="20:20">
      <c r="T861242"/>
    </row>
    <row r="861243" spans="20:20">
      <c r="T861243"/>
    </row>
    <row r="861244" spans="20:20">
      <c r="T861244"/>
    </row>
    <row r="861245" spans="20:20">
      <c r="T861245"/>
    </row>
    <row r="861246" spans="20:20">
      <c r="T861246"/>
    </row>
    <row r="861247" spans="20:20">
      <c r="T861247"/>
    </row>
    <row r="861248" spans="20:20">
      <c r="T861248"/>
    </row>
    <row r="861249" spans="20:20">
      <c r="T861249"/>
    </row>
    <row r="861250" spans="20:20">
      <c r="T861250"/>
    </row>
    <row r="861251" spans="20:20">
      <c r="T861251"/>
    </row>
    <row r="861252" spans="20:20">
      <c r="T861252"/>
    </row>
    <row r="861253" spans="20:20">
      <c r="T861253"/>
    </row>
    <row r="861254" spans="20:20">
      <c r="T861254"/>
    </row>
    <row r="861255" spans="20:20">
      <c r="T861255"/>
    </row>
    <row r="861256" spans="20:20">
      <c r="T861256"/>
    </row>
    <row r="861257" spans="20:20">
      <c r="T861257"/>
    </row>
    <row r="861258" spans="20:20">
      <c r="T861258"/>
    </row>
    <row r="861259" spans="20:20">
      <c r="T861259"/>
    </row>
    <row r="861260" spans="20:20">
      <c r="T861260"/>
    </row>
    <row r="861261" spans="20:20">
      <c r="T861261"/>
    </row>
    <row r="861262" spans="20:20">
      <c r="T861262"/>
    </row>
    <row r="861263" spans="20:20">
      <c r="T861263"/>
    </row>
    <row r="861264" spans="20:20">
      <c r="T861264"/>
    </row>
    <row r="861265" spans="20:20">
      <c r="T861265"/>
    </row>
    <row r="861266" spans="20:20">
      <c r="T861266"/>
    </row>
    <row r="861267" spans="20:20">
      <c r="T861267"/>
    </row>
    <row r="861268" spans="20:20">
      <c r="T861268"/>
    </row>
    <row r="861269" spans="20:20">
      <c r="T861269"/>
    </row>
    <row r="861270" spans="20:20">
      <c r="T861270"/>
    </row>
    <row r="861271" spans="20:20">
      <c r="T861271"/>
    </row>
    <row r="861272" spans="20:20">
      <c r="T861272"/>
    </row>
    <row r="861273" spans="20:20">
      <c r="T861273"/>
    </row>
    <row r="861274" spans="20:20">
      <c r="T861274"/>
    </row>
    <row r="861275" spans="20:20">
      <c r="T861275"/>
    </row>
    <row r="861276" spans="20:20">
      <c r="T861276"/>
    </row>
    <row r="861277" spans="20:20">
      <c r="T861277"/>
    </row>
    <row r="861278" spans="20:20">
      <c r="T861278"/>
    </row>
    <row r="861279" spans="20:20">
      <c r="T861279"/>
    </row>
    <row r="861280" spans="20:20">
      <c r="T861280"/>
    </row>
    <row r="861281" spans="20:20">
      <c r="T861281"/>
    </row>
    <row r="861282" spans="20:20">
      <c r="T861282"/>
    </row>
    <row r="861283" spans="20:20">
      <c r="T861283"/>
    </row>
    <row r="861284" spans="20:20">
      <c r="T861284"/>
    </row>
    <row r="861285" spans="20:20">
      <c r="T861285"/>
    </row>
    <row r="861286" spans="20:20">
      <c r="T861286"/>
    </row>
    <row r="861287" spans="20:20">
      <c r="T861287"/>
    </row>
    <row r="861288" spans="20:20">
      <c r="T861288"/>
    </row>
    <row r="861289" spans="20:20">
      <c r="T861289"/>
    </row>
    <row r="861290" spans="20:20">
      <c r="T861290"/>
    </row>
    <row r="861291" spans="20:20">
      <c r="T861291"/>
    </row>
    <row r="861292" spans="20:20">
      <c r="T861292"/>
    </row>
    <row r="861293" spans="20:20">
      <c r="T861293"/>
    </row>
    <row r="861294" spans="20:20">
      <c r="T861294"/>
    </row>
    <row r="861295" spans="20:20">
      <c r="T861295"/>
    </row>
    <row r="861296" spans="20:20">
      <c r="T861296"/>
    </row>
    <row r="861297" spans="20:20">
      <c r="T861297"/>
    </row>
    <row r="861298" spans="20:20">
      <c r="T861298"/>
    </row>
    <row r="861299" spans="20:20">
      <c r="T861299"/>
    </row>
    <row r="861300" spans="20:20">
      <c r="T861300"/>
    </row>
    <row r="861301" spans="20:20">
      <c r="T861301"/>
    </row>
    <row r="861302" spans="20:20">
      <c r="T861302"/>
    </row>
    <row r="861303" spans="20:20">
      <c r="T861303"/>
    </row>
    <row r="861304" spans="20:20">
      <c r="T861304"/>
    </row>
    <row r="861305" spans="20:20">
      <c r="T861305"/>
    </row>
    <row r="861306" spans="20:20">
      <c r="T861306"/>
    </row>
    <row r="861307" spans="20:20">
      <c r="T861307"/>
    </row>
    <row r="861308" spans="20:20">
      <c r="T861308"/>
    </row>
    <row r="861309" spans="20:20">
      <c r="T861309"/>
    </row>
    <row r="861310" spans="20:20">
      <c r="T861310"/>
    </row>
    <row r="861311" spans="20:20">
      <c r="T861311"/>
    </row>
    <row r="861312" spans="20:20">
      <c r="T861312"/>
    </row>
    <row r="861313" spans="20:20">
      <c r="T861313"/>
    </row>
    <row r="861314" spans="20:20">
      <c r="T861314"/>
    </row>
    <row r="861315" spans="20:20">
      <c r="T861315"/>
    </row>
    <row r="861316" spans="20:20">
      <c r="T861316"/>
    </row>
    <row r="861317" spans="20:20">
      <c r="T861317"/>
    </row>
    <row r="861318" spans="20:20">
      <c r="T861318"/>
    </row>
    <row r="861319" spans="20:20">
      <c r="T861319"/>
    </row>
    <row r="861320" spans="20:20">
      <c r="T861320"/>
    </row>
    <row r="861321" spans="20:20">
      <c r="T861321"/>
    </row>
    <row r="861322" spans="20:20">
      <c r="T861322"/>
    </row>
    <row r="861323" spans="20:20">
      <c r="T861323"/>
    </row>
    <row r="861324" spans="20:20">
      <c r="T861324"/>
    </row>
    <row r="861325" spans="20:20">
      <c r="T861325"/>
    </row>
    <row r="861326" spans="20:20">
      <c r="T861326"/>
    </row>
    <row r="861327" spans="20:20">
      <c r="T861327"/>
    </row>
    <row r="861328" spans="20:20">
      <c r="T861328"/>
    </row>
    <row r="861329" spans="20:20">
      <c r="T861329"/>
    </row>
    <row r="861330" spans="20:20">
      <c r="T861330"/>
    </row>
    <row r="861331" spans="20:20">
      <c r="T861331"/>
    </row>
    <row r="861332" spans="20:20">
      <c r="T861332"/>
    </row>
    <row r="861333" spans="20:20">
      <c r="T861333"/>
    </row>
    <row r="861334" spans="20:20">
      <c r="T861334"/>
    </row>
    <row r="861335" spans="20:20">
      <c r="T861335"/>
    </row>
    <row r="861336" spans="20:20">
      <c r="T861336"/>
    </row>
    <row r="861337" spans="20:20">
      <c r="T861337"/>
    </row>
    <row r="861338" spans="20:20">
      <c r="T861338"/>
    </row>
    <row r="861339" spans="20:20">
      <c r="T861339"/>
    </row>
    <row r="861340" spans="20:20">
      <c r="T861340"/>
    </row>
    <row r="861341" spans="20:20">
      <c r="T861341"/>
    </row>
    <row r="861342" spans="20:20">
      <c r="T861342"/>
    </row>
    <row r="861343" spans="20:20">
      <c r="T861343"/>
    </row>
    <row r="861344" spans="20:20">
      <c r="T861344"/>
    </row>
    <row r="861345" spans="20:20">
      <c r="T861345"/>
    </row>
    <row r="861346" spans="20:20">
      <c r="T861346"/>
    </row>
    <row r="861347" spans="20:20">
      <c r="T861347"/>
    </row>
    <row r="861348" spans="20:20">
      <c r="T861348"/>
    </row>
    <row r="861349" spans="20:20">
      <c r="T861349"/>
    </row>
    <row r="861350" spans="20:20">
      <c r="T861350"/>
    </row>
    <row r="861351" spans="20:20">
      <c r="T861351"/>
    </row>
    <row r="861352" spans="20:20">
      <c r="T861352"/>
    </row>
    <row r="861353" spans="20:20">
      <c r="T861353"/>
    </row>
    <row r="861354" spans="20:20">
      <c r="T861354"/>
    </row>
    <row r="861355" spans="20:20">
      <c r="T861355"/>
    </row>
    <row r="861356" spans="20:20">
      <c r="T861356"/>
    </row>
    <row r="861357" spans="20:20">
      <c r="T861357"/>
    </row>
    <row r="861358" spans="20:20">
      <c r="T861358"/>
    </row>
    <row r="861359" spans="20:20">
      <c r="T861359"/>
    </row>
    <row r="861360" spans="20:20">
      <c r="T861360"/>
    </row>
    <row r="861361" spans="20:20">
      <c r="T861361"/>
    </row>
    <row r="861362" spans="20:20">
      <c r="T861362"/>
    </row>
    <row r="861363" spans="20:20">
      <c r="T861363"/>
    </row>
    <row r="861364" spans="20:20">
      <c r="T861364"/>
    </row>
    <row r="861365" spans="20:20">
      <c r="T861365"/>
    </row>
    <row r="861366" spans="20:20">
      <c r="T861366"/>
    </row>
    <row r="861367" spans="20:20">
      <c r="T861367"/>
    </row>
    <row r="861368" spans="20:20">
      <c r="T861368"/>
    </row>
    <row r="861369" spans="20:20">
      <c r="T861369"/>
    </row>
    <row r="861370" spans="20:20">
      <c r="T861370"/>
    </row>
    <row r="861371" spans="20:20">
      <c r="T861371"/>
    </row>
    <row r="861372" spans="20:20">
      <c r="T861372"/>
    </row>
    <row r="861373" spans="20:20">
      <c r="T861373"/>
    </row>
    <row r="861374" spans="20:20">
      <c r="T861374"/>
    </row>
    <row r="861375" spans="20:20">
      <c r="T861375"/>
    </row>
    <row r="861376" spans="20:20">
      <c r="T861376"/>
    </row>
    <row r="861377" spans="20:20">
      <c r="T861377"/>
    </row>
    <row r="861378" spans="20:20">
      <c r="T861378"/>
    </row>
    <row r="861379" spans="20:20">
      <c r="T861379"/>
    </row>
    <row r="861380" spans="20:20">
      <c r="T861380"/>
    </row>
    <row r="861381" spans="20:20">
      <c r="T861381"/>
    </row>
    <row r="861382" spans="20:20">
      <c r="T861382"/>
    </row>
    <row r="861383" spans="20:20">
      <c r="T861383"/>
    </row>
    <row r="861384" spans="20:20">
      <c r="T861384"/>
    </row>
    <row r="861385" spans="20:20">
      <c r="T861385"/>
    </row>
    <row r="861386" spans="20:20">
      <c r="T861386"/>
    </row>
    <row r="861387" spans="20:20">
      <c r="T861387"/>
    </row>
    <row r="861388" spans="20:20">
      <c r="T861388"/>
    </row>
    <row r="861389" spans="20:20">
      <c r="T861389"/>
    </row>
    <row r="861390" spans="20:20">
      <c r="T861390"/>
    </row>
    <row r="861391" spans="20:20">
      <c r="T861391"/>
    </row>
    <row r="861392" spans="20:20">
      <c r="T861392"/>
    </row>
    <row r="861393" spans="20:20">
      <c r="T861393"/>
    </row>
    <row r="861394" spans="20:20">
      <c r="T861394"/>
    </row>
    <row r="861395" spans="20:20">
      <c r="T861395"/>
    </row>
    <row r="861396" spans="20:20">
      <c r="T861396"/>
    </row>
    <row r="861397" spans="20:20">
      <c r="T861397"/>
    </row>
    <row r="861398" spans="20:20">
      <c r="T861398"/>
    </row>
    <row r="861399" spans="20:20">
      <c r="T861399"/>
    </row>
    <row r="861400" spans="20:20">
      <c r="T861400"/>
    </row>
    <row r="861401" spans="20:20">
      <c r="T861401"/>
    </row>
    <row r="861402" spans="20:20">
      <c r="T861402"/>
    </row>
    <row r="861403" spans="20:20">
      <c r="T861403"/>
    </row>
    <row r="861404" spans="20:20">
      <c r="T861404"/>
    </row>
    <row r="861405" spans="20:20">
      <c r="T861405"/>
    </row>
    <row r="861406" spans="20:20">
      <c r="T861406"/>
    </row>
    <row r="861407" spans="20:20">
      <c r="T861407"/>
    </row>
    <row r="861408" spans="20:20">
      <c r="T861408"/>
    </row>
    <row r="861409" spans="20:20">
      <c r="T861409"/>
    </row>
    <row r="861410" spans="20:20">
      <c r="T861410"/>
    </row>
    <row r="861411" spans="20:20">
      <c r="T861411"/>
    </row>
    <row r="861412" spans="20:20">
      <c r="T861412"/>
    </row>
    <row r="861413" spans="20:20">
      <c r="T861413"/>
    </row>
    <row r="861414" spans="20:20">
      <c r="T861414"/>
    </row>
    <row r="861415" spans="20:20">
      <c r="T861415"/>
    </row>
    <row r="861416" spans="20:20">
      <c r="T861416"/>
    </row>
    <row r="861417" spans="20:20">
      <c r="T861417"/>
    </row>
    <row r="861418" spans="20:20">
      <c r="T861418"/>
    </row>
    <row r="861419" spans="20:20">
      <c r="T861419"/>
    </row>
    <row r="861420" spans="20:20">
      <c r="T861420"/>
    </row>
    <row r="861421" spans="20:20">
      <c r="T861421"/>
    </row>
    <row r="861422" spans="20:20">
      <c r="T861422"/>
    </row>
    <row r="861423" spans="20:20">
      <c r="T861423"/>
    </row>
    <row r="861424" spans="20:20">
      <c r="T861424"/>
    </row>
    <row r="861425" spans="20:20">
      <c r="T861425"/>
    </row>
    <row r="861426" spans="20:20">
      <c r="T861426"/>
    </row>
    <row r="861427" spans="20:20">
      <c r="T861427"/>
    </row>
    <row r="861428" spans="20:20">
      <c r="T861428"/>
    </row>
    <row r="861429" spans="20:20">
      <c r="T861429"/>
    </row>
    <row r="861430" spans="20:20">
      <c r="T861430"/>
    </row>
    <row r="861431" spans="20:20">
      <c r="T861431"/>
    </row>
    <row r="861432" spans="20:20">
      <c r="T861432"/>
    </row>
    <row r="861433" spans="20:20">
      <c r="T861433"/>
    </row>
    <row r="861434" spans="20:20">
      <c r="T861434"/>
    </row>
    <row r="861435" spans="20:20">
      <c r="T861435"/>
    </row>
    <row r="861436" spans="20:20">
      <c r="T861436"/>
    </row>
    <row r="861437" spans="20:20">
      <c r="T861437"/>
    </row>
    <row r="861438" spans="20:20">
      <c r="T861438"/>
    </row>
    <row r="861439" spans="20:20">
      <c r="T861439"/>
    </row>
    <row r="861440" spans="20:20">
      <c r="T861440"/>
    </row>
    <row r="861441" spans="20:20">
      <c r="T861441"/>
    </row>
    <row r="861442" spans="20:20">
      <c r="T861442"/>
    </row>
    <row r="861443" spans="20:20">
      <c r="T861443"/>
    </row>
    <row r="861444" spans="20:20">
      <c r="T861444"/>
    </row>
    <row r="861445" spans="20:20">
      <c r="T861445"/>
    </row>
    <row r="861446" spans="20:20">
      <c r="T861446"/>
    </row>
    <row r="861447" spans="20:20">
      <c r="T861447"/>
    </row>
    <row r="861448" spans="20:20">
      <c r="T861448"/>
    </row>
    <row r="861449" spans="20:20">
      <c r="T861449"/>
    </row>
    <row r="861450" spans="20:20">
      <c r="T861450"/>
    </row>
    <row r="861451" spans="20:20">
      <c r="T861451"/>
    </row>
    <row r="861452" spans="20:20">
      <c r="T861452"/>
    </row>
    <row r="861453" spans="20:20">
      <c r="T861453"/>
    </row>
    <row r="861454" spans="20:20">
      <c r="T861454"/>
    </row>
    <row r="861455" spans="20:20">
      <c r="T861455"/>
    </row>
    <row r="861456" spans="20:20">
      <c r="T861456"/>
    </row>
    <row r="861457" spans="20:20">
      <c r="T861457"/>
    </row>
    <row r="861458" spans="20:20">
      <c r="T861458"/>
    </row>
    <row r="861459" spans="20:20">
      <c r="T861459"/>
    </row>
    <row r="861460" spans="20:20">
      <c r="T861460"/>
    </row>
    <row r="861461" spans="20:20">
      <c r="T861461"/>
    </row>
    <row r="861462" spans="20:20">
      <c r="T861462"/>
    </row>
    <row r="861463" spans="20:20">
      <c r="T861463"/>
    </row>
    <row r="861464" spans="20:20">
      <c r="T861464"/>
    </row>
    <row r="861465" spans="20:20">
      <c r="T861465"/>
    </row>
    <row r="861466" spans="20:20">
      <c r="T861466"/>
    </row>
    <row r="861467" spans="20:20">
      <c r="T861467"/>
    </row>
    <row r="861468" spans="20:20">
      <c r="T861468"/>
    </row>
    <row r="861469" spans="20:20">
      <c r="T861469"/>
    </row>
    <row r="861470" spans="20:20">
      <c r="T861470"/>
    </row>
    <row r="861471" spans="20:20">
      <c r="T861471"/>
    </row>
    <row r="861472" spans="20:20">
      <c r="T861472"/>
    </row>
    <row r="861473" spans="20:20">
      <c r="T861473"/>
    </row>
    <row r="861474" spans="20:20">
      <c r="T861474"/>
    </row>
    <row r="861475" spans="20:20">
      <c r="T861475"/>
    </row>
    <row r="861476" spans="20:20">
      <c r="T861476"/>
    </row>
    <row r="861477" spans="20:20">
      <c r="T861477"/>
    </row>
    <row r="861478" spans="20:20">
      <c r="T861478"/>
    </row>
    <row r="861479" spans="20:20">
      <c r="T861479"/>
    </row>
    <row r="861480" spans="20:20">
      <c r="T861480"/>
    </row>
    <row r="861481" spans="20:20">
      <c r="T861481"/>
    </row>
    <row r="861482" spans="20:20">
      <c r="T861482"/>
    </row>
    <row r="861483" spans="20:20">
      <c r="T861483"/>
    </row>
    <row r="861484" spans="20:20">
      <c r="T861484"/>
    </row>
    <row r="861485" spans="20:20">
      <c r="T861485"/>
    </row>
    <row r="861486" spans="20:20">
      <c r="T861486"/>
    </row>
    <row r="861487" spans="20:20">
      <c r="T861487"/>
    </row>
    <row r="861488" spans="20:20">
      <c r="T861488"/>
    </row>
    <row r="861489" spans="20:20">
      <c r="T861489"/>
    </row>
    <row r="861490" spans="20:20">
      <c r="T861490"/>
    </row>
    <row r="861491" spans="20:20">
      <c r="T861491"/>
    </row>
    <row r="861492" spans="20:20">
      <c r="T861492"/>
    </row>
    <row r="861493" spans="20:20">
      <c r="T861493"/>
    </row>
    <row r="861494" spans="20:20">
      <c r="T861494"/>
    </row>
    <row r="861495" spans="20:20">
      <c r="T861495"/>
    </row>
    <row r="861496" spans="20:20">
      <c r="T861496"/>
    </row>
    <row r="861497" spans="20:20">
      <c r="T861497"/>
    </row>
    <row r="861498" spans="20:20">
      <c r="T861498"/>
    </row>
    <row r="861499" spans="20:20">
      <c r="T861499"/>
    </row>
    <row r="861500" spans="20:20">
      <c r="T861500"/>
    </row>
    <row r="861501" spans="20:20">
      <c r="T861501"/>
    </row>
    <row r="861502" spans="20:20">
      <c r="T861502"/>
    </row>
    <row r="861503" spans="20:20">
      <c r="T861503"/>
    </row>
    <row r="861504" spans="20:20">
      <c r="T861504"/>
    </row>
    <row r="861505" spans="20:20">
      <c r="T861505"/>
    </row>
    <row r="861506" spans="20:20">
      <c r="T861506"/>
    </row>
    <row r="861507" spans="20:20">
      <c r="T861507"/>
    </row>
    <row r="861508" spans="20:20">
      <c r="T861508"/>
    </row>
    <row r="861509" spans="20:20">
      <c r="T861509"/>
    </row>
    <row r="861510" spans="20:20">
      <c r="T861510"/>
    </row>
    <row r="861511" spans="20:20">
      <c r="T861511"/>
    </row>
    <row r="861512" spans="20:20">
      <c r="T861512"/>
    </row>
    <row r="861513" spans="20:20">
      <c r="T861513"/>
    </row>
    <row r="861514" spans="20:20">
      <c r="T861514"/>
    </row>
    <row r="861515" spans="20:20">
      <c r="T861515"/>
    </row>
    <row r="861516" spans="20:20">
      <c r="T861516"/>
    </row>
    <row r="861517" spans="20:20">
      <c r="T861517"/>
    </row>
    <row r="861518" spans="20:20">
      <c r="T861518"/>
    </row>
    <row r="861519" spans="20:20">
      <c r="T861519"/>
    </row>
    <row r="861520" spans="20:20">
      <c r="T861520"/>
    </row>
    <row r="861521" spans="20:20">
      <c r="T861521"/>
    </row>
    <row r="861522" spans="20:20">
      <c r="T861522"/>
    </row>
    <row r="861523" spans="20:20">
      <c r="T861523"/>
    </row>
    <row r="861524" spans="20:20">
      <c r="T861524"/>
    </row>
    <row r="861525" spans="20:20">
      <c r="T861525"/>
    </row>
    <row r="861526" spans="20:20">
      <c r="T861526"/>
    </row>
    <row r="861527" spans="20:20">
      <c r="T861527"/>
    </row>
    <row r="861528" spans="20:20">
      <c r="T861528"/>
    </row>
    <row r="861529" spans="20:20">
      <c r="T861529"/>
    </row>
    <row r="861530" spans="20:20">
      <c r="T861530"/>
    </row>
    <row r="861531" spans="20:20">
      <c r="T861531"/>
    </row>
    <row r="861532" spans="20:20">
      <c r="T861532"/>
    </row>
    <row r="861533" spans="20:20">
      <c r="T861533"/>
    </row>
    <row r="861534" spans="20:20">
      <c r="T861534"/>
    </row>
    <row r="861535" spans="20:20">
      <c r="T861535"/>
    </row>
    <row r="861536" spans="20:20">
      <c r="T861536"/>
    </row>
    <row r="861537" spans="20:20">
      <c r="T861537"/>
    </row>
    <row r="861538" spans="20:20">
      <c r="T861538"/>
    </row>
    <row r="861539" spans="20:20">
      <c r="T861539"/>
    </row>
    <row r="861540" spans="20:20">
      <c r="T861540"/>
    </row>
    <row r="861541" spans="20:20">
      <c r="T861541"/>
    </row>
    <row r="861542" spans="20:20">
      <c r="T861542"/>
    </row>
    <row r="861543" spans="20:20">
      <c r="T861543"/>
    </row>
    <row r="861544" spans="20:20">
      <c r="T861544"/>
    </row>
    <row r="861545" spans="20:20">
      <c r="T861545"/>
    </row>
    <row r="861546" spans="20:20">
      <c r="T861546"/>
    </row>
    <row r="861547" spans="20:20">
      <c r="T861547"/>
    </row>
    <row r="861548" spans="20:20">
      <c r="T861548"/>
    </row>
    <row r="861549" spans="20:20">
      <c r="T861549"/>
    </row>
    <row r="861550" spans="20:20">
      <c r="T861550"/>
    </row>
    <row r="861551" spans="20:20">
      <c r="T861551"/>
    </row>
    <row r="861552" spans="20:20">
      <c r="T861552"/>
    </row>
    <row r="861553" spans="20:20">
      <c r="T861553"/>
    </row>
    <row r="861554" spans="20:20">
      <c r="T861554"/>
    </row>
    <row r="861555" spans="20:20">
      <c r="T861555"/>
    </row>
    <row r="861556" spans="20:20">
      <c r="T861556"/>
    </row>
    <row r="861557" spans="20:20">
      <c r="T861557"/>
    </row>
    <row r="861558" spans="20:20">
      <c r="T861558"/>
    </row>
    <row r="861559" spans="20:20">
      <c r="T861559"/>
    </row>
    <row r="861560" spans="20:20">
      <c r="T861560"/>
    </row>
    <row r="861561" spans="20:20">
      <c r="T861561"/>
    </row>
    <row r="861562" spans="20:20">
      <c r="T861562"/>
    </row>
    <row r="861563" spans="20:20">
      <c r="T861563"/>
    </row>
    <row r="861564" spans="20:20">
      <c r="T861564"/>
    </row>
    <row r="861565" spans="20:20">
      <c r="T861565"/>
    </row>
    <row r="861566" spans="20:20">
      <c r="T861566"/>
    </row>
    <row r="861567" spans="20:20">
      <c r="T861567"/>
    </row>
    <row r="861568" spans="20:20">
      <c r="T861568"/>
    </row>
    <row r="861569" spans="20:20">
      <c r="T861569"/>
    </row>
    <row r="861570" spans="20:20">
      <c r="T861570"/>
    </row>
    <row r="861571" spans="20:20">
      <c r="T861571"/>
    </row>
    <row r="861572" spans="20:20">
      <c r="T861572"/>
    </row>
    <row r="861573" spans="20:20">
      <c r="T861573"/>
    </row>
    <row r="861574" spans="20:20">
      <c r="T861574"/>
    </row>
    <row r="861575" spans="20:20">
      <c r="T861575"/>
    </row>
    <row r="861576" spans="20:20">
      <c r="T861576"/>
    </row>
    <row r="861577" spans="20:20">
      <c r="T861577"/>
    </row>
    <row r="861578" spans="20:20">
      <c r="T861578"/>
    </row>
    <row r="861579" spans="20:20">
      <c r="T861579"/>
    </row>
    <row r="861580" spans="20:20">
      <c r="T861580"/>
    </row>
    <row r="861581" spans="20:20">
      <c r="T861581"/>
    </row>
    <row r="861582" spans="20:20">
      <c r="T861582"/>
    </row>
    <row r="861583" spans="20:20">
      <c r="T861583"/>
    </row>
    <row r="861584" spans="20:20">
      <c r="T861584"/>
    </row>
    <row r="861585" spans="20:20">
      <c r="T861585"/>
    </row>
    <row r="861586" spans="20:20">
      <c r="T861586"/>
    </row>
    <row r="861587" spans="20:20">
      <c r="T861587"/>
    </row>
    <row r="861588" spans="20:20">
      <c r="T861588"/>
    </row>
    <row r="861589" spans="20:20">
      <c r="T861589"/>
    </row>
    <row r="861590" spans="20:20">
      <c r="T861590"/>
    </row>
    <row r="861591" spans="20:20">
      <c r="T861591"/>
    </row>
    <row r="861592" spans="20:20">
      <c r="T861592"/>
    </row>
    <row r="861593" spans="20:20">
      <c r="T861593"/>
    </row>
    <row r="861594" spans="20:20">
      <c r="T861594"/>
    </row>
    <row r="861595" spans="20:20">
      <c r="T861595"/>
    </row>
    <row r="861596" spans="20:20">
      <c r="T861596"/>
    </row>
    <row r="861597" spans="20:20">
      <c r="T861597"/>
    </row>
    <row r="861598" spans="20:20">
      <c r="T861598"/>
    </row>
    <row r="861599" spans="20:20">
      <c r="T861599"/>
    </row>
    <row r="861600" spans="20:20">
      <c r="T861600"/>
    </row>
    <row r="861601" spans="20:20">
      <c r="T861601"/>
    </row>
    <row r="861602" spans="20:20">
      <c r="T861602"/>
    </row>
    <row r="861603" spans="20:20">
      <c r="T861603"/>
    </row>
    <row r="861604" spans="20:20">
      <c r="T861604"/>
    </row>
    <row r="861605" spans="20:20">
      <c r="T861605"/>
    </row>
    <row r="861606" spans="20:20">
      <c r="T861606"/>
    </row>
    <row r="861607" spans="20:20">
      <c r="T861607"/>
    </row>
    <row r="861608" spans="20:20">
      <c r="T861608"/>
    </row>
    <row r="861609" spans="20:20">
      <c r="T861609"/>
    </row>
    <row r="861610" spans="20:20">
      <c r="T861610"/>
    </row>
    <row r="861611" spans="20:20">
      <c r="T861611"/>
    </row>
    <row r="861612" spans="20:20">
      <c r="T861612"/>
    </row>
    <row r="861613" spans="20:20">
      <c r="T861613"/>
    </row>
    <row r="861614" spans="20:20">
      <c r="T861614"/>
    </row>
    <row r="861615" spans="20:20">
      <c r="T861615"/>
    </row>
    <row r="861616" spans="20:20">
      <c r="T861616"/>
    </row>
    <row r="861617" spans="20:20">
      <c r="T861617"/>
    </row>
    <row r="861618" spans="20:20">
      <c r="T861618"/>
    </row>
    <row r="861619" spans="20:20">
      <c r="T861619"/>
    </row>
    <row r="861620" spans="20:20">
      <c r="T861620"/>
    </row>
    <row r="861621" spans="20:20">
      <c r="T861621"/>
    </row>
    <row r="861622" spans="20:20">
      <c r="T861622"/>
    </row>
    <row r="861623" spans="20:20">
      <c r="T861623"/>
    </row>
    <row r="861624" spans="20:20">
      <c r="T861624"/>
    </row>
    <row r="861625" spans="20:20">
      <c r="T861625"/>
    </row>
    <row r="861626" spans="20:20">
      <c r="T861626"/>
    </row>
    <row r="861627" spans="20:20">
      <c r="T861627"/>
    </row>
    <row r="861628" spans="20:20">
      <c r="T861628"/>
    </row>
    <row r="861629" spans="20:20">
      <c r="T861629"/>
    </row>
    <row r="861630" spans="20:20">
      <c r="T861630"/>
    </row>
    <row r="861631" spans="20:20">
      <c r="T861631"/>
    </row>
    <row r="861632" spans="20:20">
      <c r="T861632"/>
    </row>
    <row r="861633" spans="20:20">
      <c r="T861633"/>
    </row>
    <row r="861634" spans="20:20">
      <c r="T861634"/>
    </row>
    <row r="861635" spans="20:20">
      <c r="T861635"/>
    </row>
    <row r="861636" spans="20:20">
      <c r="T861636"/>
    </row>
    <row r="861637" spans="20:20">
      <c r="T861637"/>
    </row>
    <row r="861638" spans="20:20">
      <c r="T861638"/>
    </row>
    <row r="861639" spans="20:20">
      <c r="T861639"/>
    </row>
    <row r="861640" spans="20:20">
      <c r="T861640"/>
    </row>
    <row r="861641" spans="20:20">
      <c r="T861641"/>
    </row>
    <row r="861642" spans="20:20">
      <c r="T861642"/>
    </row>
    <row r="861643" spans="20:20">
      <c r="T861643"/>
    </row>
    <row r="861644" spans="20:20">
      <c r="T861644"/>
    </row>
    <row r="861645" spans="20:20">
      <c r="T861645"/>
    </row>
    <row r="861646" spans="20:20">
      <c r="T861646"/>
    </row>
    <row r="861647" spans="20:20">
      <c r="T861647"/>
    </row>
    <row r="861648" spans="20:20">
      <c r="T861648"/>
    </row>
    <row r="861649" spans="20:20">
      <c r="T861649"/>
    </row>
    <row r="861650" spans="20:20">
      <c r="T861650"/>
    </row>
    <row r="861651" spans="20:20">
      <c r="T861651"/>
    </row>
    <row r="861652" spans="20:20">
      <c r="T861652"/>
    </row>
    <row r="861653" spans="20:20">
      <c r="T861653"/>
    </row>
    <row r="861654" spans="20:20">
      <c r="T861654"/>
    </row>
    <row r="861655" spans="20:20">
      <c r="T861655"/>
    </row>
    <row r="861656" spans="20:20">
      <c r="T861656"/>
    </row>
    <row r="861657" spans="20:20">
      <c r="T861657"/>
    </row>
    <row r="861658" spans="20:20">
      <c r="T861658"/>
    </row>
    <row r="861659" spans="20:20">
      <c r="T861659"/>
    </row>
    <row r="861660" spans="20:20">
      <c r="T861660"/>
    </row>
    <row r="861661" spans="20:20">
      <c r="T861661"/>
    </row>
    <row r="861662" spans="20:20">
      <c r="T861662"/>
    </row>
    <row r="861663" spans="20:20">
      <c r="T861663"/>
    </row>
    <row r="861664" spans="20:20">
      <c r="T861664"/>
    </row>
    <row r="861665" spans="20:20">
      <c r="T861665"/>
    </row>
    <row r="861666" spans="20:20">
      <c r="T861666"/>
    </row>
    <row r="861667" spans="20:20">
      <c r="T861667"/>
    </row>
    <row r="861668" spans="20:20">
      <c r="T861668"/>
    </row>
    <row r="861669" spans="20:20">
      <c r="T861669"/>
    </row>
    <row r="861670" spans="20:20">
      <c r="T861670"/>
    </row>
    <row r="861671" spans="20:20">
      <c r="T861671"/>
    </row>
    <row r="861672" spans="20:20">
      <c r="T861672"/>
    </row>
    <row r="861673" spans="20:20">
      <c r="T861673"/>
    </row>
    <row r="861674" spans="20:20">
      <c r="T861674"/>
    </row>
    <row r="861675" spans="20:20">
      <c r="T861675"/>
    </row>
    <row r="861676" spans="20:20">
      <c r="T861676"/>
    </row>
    <row r="861677" spans="20:20">
      <c r="T861677"/>
    </row>
    <row r="861678" spans="20:20">
      <c r="T861678"/>
    </row>
    <row r="861679" spans="20:20">
      <c r="T861679"/>
    </row>
    <row r="861680" spans="20:20">
      <c r="T861680"/>
    </row>
    <row r="861681" spans="20:20">
      <c r="T861681"/>
    </row>
    <row r="861682" spans="20:20">
      <c r="T861682"/>
    </row>
    <row r="861683" spans="20:20">
      <c r="T861683"/>
    </row>
    <row r="861684" spans="20:20">
      <c r="T861684"/>
    </row>
    <row r="861685" spans="20:20">
      <c r="T861685"/>
    </row>
    <row r="861686" spans="20:20">
      <c r="T861686"/>
    </row>
    <row r="861687" spans="20:20">
      <c r="T861687"/>
    </row>
    <row r="861688" spans="20:20">
      <c r="T861688"/>
    </row>
    <row r="861689" spans="20:20">
      <c r="T861689"/>
    </row>
    <row r="861690" spans="20:20">
      <c r="T861690"/>
    </row>
    <row r="861691" spans="20:20">
      <c r="T861691"/>
    </row>
    <row r="861692" spans="20:20">
      <c r="T861692"/>
    </row>
    <row r="861693" spans="20:20">
      <c r="T861693"/>
    </row>
    <row r="861694" spans="20:20">
      <c r="T861694"/>
    </row>
    <row r="861695" spans="20:20">
      <c r="T861695"/>
    </row>
    <row r="861696" spans="20:20">
      <c r="T861696"/>
    </row>
    <row r="861697" spans="20:20">
      <c r="T861697"/>
    </row>
    <row r="861698" spans="20:20">
      <c r="T861698"/>
    </row>
    <row r="861699" spans="20:20">
      <c r="T861699"/>
    </row>
    <row r="861700" spans="20:20">
      <c r="T861700"/>
    </row>
    <row r="861701" spans="20:20">
      <c r="T861701"/>
    </row>
    <row r="861702" spans="20:20">
      <c r="T861702"/>
    </row>
    <row r="861703" spans="20:20">
      <c r="T861703"/>
    </row>
    <row r="861704" spans="20:20">
      <c r="T861704"/>
    </row>
    <row r="861705" spans="20:20">
      <c r="T861705"/>
    </row>
    <row r="861706" spans="20:20">
      <c r="T861706"/>
    </row>
    <row r="861707" spans="20:20">
      <c r="T861707"/>
    </row>
    <row r="861708" spans="20:20">
      <c r="T861708"/>
    </row>
    <row r="861709" spans="20:20">
      <c r="T861709"/>
    </row>
    <row r="861710" spans="20:20">
      <c r="T861710"/>
    </row>
    <row r="861711" spans="20:20">
      <c r="T861711"/>
    </row>
    <row r="861712" spans="20:20">
      <c r="T861712"/>
    </row>
    <row r="861713" spans="20:20">
      <c r="T861713"/>
    </row>
    <row r="861714" spans="20:20">
      <c r="T861714"/>
    </row>
    <row r="861715" spans="20:20">
      <c r="T861715"/>
    </row>
    <row r="861716" spans="20:20">
      <c r="T861716"/>
    </row>
    <row r="861717" spans="20:20">
      <c r="T861717"/>
    </row>
    <row r="861718" spans="20:20">
      <c r="T861718"/>
    </row>
    <row r="861719" spans="20:20">
      <c r="T861719"/>
    </row>
    <row r="861720" spans="20:20">
      <c r="T861720"/>
    </row>
    <row r="861721" spans="20:20">
      <c r="T861721"/>
    </row>
    <row r="861722" spans="20:20">
      <c r="T861722"/>
    </row>
    <row r="861723" spans="20:20">
      <c r="T861723"/>
    </row>
    <row r="861724" spans="20:20">
      <c r="T861724"/>
    </row>
    <row r="861725" spans="20:20">
      <c r="T861725"/>
    </row>
    <row r="861726" spans="20:20">
      <c r="T861726"/>
    </row>
    <row r="861727" spans="20:20">
      <c r="T861727"/>
    </row>
    <row r="861728" spans="20:20">
      <c r="T861728"/>
    </row>
    <row r="861729" spans="20:20">
      <c r="T861729"/>
    </row>
    <row r="861730" spans="20:20">
      <c r="T861730"/>
    </row>
    <row r="861731" spans="20:20">
      <c r="T861731"/>
    </row>
    <row r="861732" spans="20:20">
      <c r="T861732"/>
    </row>
    <row r="861733" spans="20:20">
      <c r="T861733"/>
    </row>
    <row r="861734" spans="20:20">
      <c r="T861734"/>
    </row>
    <row r="861735" spans="20:20">
      <c r="T861735"/>
    </row>
    <row r="861736" spans="20:20">
      <c r="T861736"/>
    </row>
    <row r="861737" spans="20:20">
      <c r="T861737"/>
    </row>
    <row r="861738" spans="20:20">
      <c r="T861738"/>
    </row>
    <row r="861739" spans="20:20">
      <c r="T861739"/>
    </row>
    <row r="861740" spans="20:20">
      <c r="T861740"/>
    </row>
    <row r="861741" spans="20:20">
      <c r="T861741"/>
    </row>
    <row r="861742" spans="20:20">
      <c r="T861742"/>
    </row>
    <row r="861743" spans="20:20">
      <c r="T861743"/>
    </row>
    <row r="861744" spans="20:20">
      <c r="T861744"/>
    </row>
    <row r="861745" spans="20:20">
      <c r="T861745"/>
    </row>
    <row r="861746" spans="20:20">
      <c r="T861746"/>
    </row>
    <row r="861747" spans="20:20">
      <c r="T861747"/>
    </row>
    <row r="861748" spans="20:20">
      <c r="T861748"/>
    </row>
    <row r="861749" spans="20:20">
      <c r="T861749"/>
    </row>
    <row r="861750" spans="20:20">
      <c r="T861750"/>
    </row>
    <row r="861751" spans="20:20">
      <c r="T861751"/>
    </row>
    <row r="861752" spans="20:20">
      <c r="T861752"/>
    </row>
    <row r="861753" spans="20:20">
      <c r="T861753"/>
    </row>
    <row r="861754" spans="20:20">
      <c r="T861754"/>
    </row>
    <row r="861755" spans="20:20">
      <c r="T861755"/>
    </row>
    <row r="861756" spans="20:20">
      <c r="T861756"/>
    </row>
    <row r="861757" spans="20:20">
      <c r="T861757"/>
    </row>
    <row r="861758" spans="20:20">
      <c r="T861758"/>
    </row>
    <row r="861759" spans="20:20">
      <c r="T861759"/>
    </row>
    <row r="861760" spans="20:20">
      <c r="T861760"/>
    </row>
    <row r="861761" spans="20:20">
      <c r="T861761"/>
    </row>
    <row r="861762" spans="20:20">
      <c r="T861762"/>
    </row>
    <row r="861763" spans="20:20">
      <c r="T861763"/>
    </row>
    <row r="861764" spans="20:20">
      <c r="T861764"/>
    </row>
    <row r="861765" spans="20:20">
      <c r="T861765"/>
    </row>
    <row r="861766" spans="20:20">
      <c r="T861766"/>
    </row>
    <row r="861767" spans="20:20">
      <c r="T861767"/>
    </row>
    <row r="861768" spans="20:20">
      <c r="T861768"/>
    </row>
    <row r="861769" spans="20:20">
      <c r="T861769"/>
    </row>
    <row r="861770" spans="20:20">
      <c r="T861770"/>
    </row>
    <row r="861771" spans="20:20">
      <c r="T861771"/>
    </row>
    <row r="861772" spans="20:20">
      <c r="T861772"/>
    </row>
    <row r="861773" spans="20:20">
      <c r="T861773"/>
    </row>
    <row r="861774" spans="20:20">
      <c r="T861774"/>
    </row>
    <row r="861775" spans="20:20">
      <c r="T861775"/>
    </row>
    <row r="861776" spans="20:20">
      <c r="T861776"/>
    </row>
    <row r="861777" spans="20:20">
      <c r="T861777"/>
    </row>
    <row r="861778" spans="20:20">
      <c r="T861778"/>
    </row>
    <row r="861779" spans="20:20">
      <c r="T861779"/>
    </row>
    <row r="861780" spans="20:20">
      <c r="T861780"/>
    </row>
    <row r="861781" spans="20:20">
      <c r="T861781"/>
    </row>
    <row r="861782" spans="20:20">
      <c r="T861782"/>
    </row>
    <row r="861783" spans="20:20">
      <c r="T861783"/>
    </row>
    <row r="861784" spans="20:20">
      <c r="T861784"/>
    </row>
    <row r="861785" spans="20:20">
      <c r="T861785"/>
    </row>
    <row r="861786" spans="20:20">
      <c r="T861786"/>
    </row>
    <row r="861787" spans="20:20">
      <c r="T861787"/>
    </row>
    <row r="861788" spans="20:20">
      <c r="T861788"/>
    </row>
    <row r="861789" spans="20:20">
      <c r="T861789"/>
    </row>
    <row r="861790" spans="20:20">
      <c r="T861790"/>
    </row>
    <row r="861791" spans="20:20">
      <c r="T861791"/>
    </row>
    <row r="861792" spans="20:20">
      <c r="T861792"/>
    </row>
    <row r="861793" spans="20:20">
      <c r="T861793"/>
    </row>
    <row r="861794" spans="20:20">
      <c r="T861794"/>
    </row>
    <row r="861795" spans="20:20">
      <c r="T861795"/>
    </row>
    <row r="861796" spans="20:20">
      <c r="T861796"/>
    </row>
    <row r="861797" spans="20:20">
      <c r="T861797"/>
    </row>
    <row r="861798" spans="20:20">
      <c r="T861798"/>
    </row>
    <row r="861799" spans="20:20">
      <c r="T861799"/>
    </row>
    <row r="861800" spans="20:20">
      <c r="T861800"/>
    </row>
    <row r="861801" spans="20:20">
      <c r="T861801"/>
    </row>
    <row r="861802" spans="20:20">
      <c r="T861802"/>
    </row>
    <row r="861803" spans="20:20">
      <c r="T861803"/>
    </row>
    <row r="861804" spans="20:20">
      <c r="T861804"/>
    </row>
    <row r="861805" spans="20:20">
      <c r="T861805"/>
    </row>
    <row r="861806" spans="20:20">
      <c r="T861806"/>
    </row>
    <row r="861807" spans="20:20">
      <c r="T861807"/>
    </row>
    <row r="861808" spans="20:20">
      <c r="T861808"/>
    </row>
    <row r="861809" spans="20:20">
      <c r="T861809"/>
    </row>
    <row r="861810" spans="20:20">
      <c r="T861810"/>
    </row>
    <row r="861811" spans="20:20">
      <c r="T861811"/>
    </row>
    <row r="861812" spans="20:20">
      <c r="T861812"/>
    </row>
    <row r="861813" spans="20:20">
      <c r="T861813"/>
    </row>
    <row r="861814" spans="20:20">
      <c r="T861814"/>
    </row>
    <row r="861815" spans="20:20">
      <c r="T861815"/>
    </row>
    <row r="861816" spans="20:20">
      <c r="T861816"/>
    </row>
    <row r="861817" spans="20:20">
      <c r="T861817"/>
    </row>
    <row r="861818" spans="20:20">
      <c r="T861818"/>
    </row>
    <row r="861819" spans="20:20">
      <c r="T861819"/>
    </row>
    <row r="861820" spans="20:20">
      <c r="T861820"/>
    </row>
    <row r="861821" spans="20:20">
      <c r="T861821"/>
    </row>
    <row r="861822" spans="20:20">
      <c r="T861822"/>
    </row>
    <row r="861823" spans="20:20">
      <c r="T861823"/>
    </row>
    <row r="861824" spans="20:20">
      <c r="T861824"/>
    </row>
    <row r="861825" spans="20:20">
      <c r="T861825"/>
    </row>
    <row r="861826" spans="20:20">
      <c r="T861826"/>
    </row>
    <row r="861827" spans="20:20">
      <c r="T861827"/>
    </row>
    <row r="861828" spans="20:20">
      <c r="T861828"/>
    </row>
    <row r="861829" spans="20:20">
      <c r="T861829"/>
    </row>
    <row r="861830" spans="20:20">
      <c r="T861830"/>
    </row>
    <row r="861831" spans="20:20">
      <c r="T861831"/>
    </row>
    <row r="861832" spans="20:20">
      <c r="T861832"/>
    </row>
    <row r="861833" spans="20:20">
      <c r="T861833"/>
    </row>
    <row r="861834" spans="20:20">
      <c r="T861834"/>
    </row>
    <row r="861835" spans="20:20">
      <c r="T861835"/>
    </row>
    <row r="861836" spans="20:20">
      <c r="T861836"/>
    </row>
    <row r="861837" spans="20:20">
      <c r="T861837"/>
    </row>
    <row r="861838" spans="20:20">
      <c r="T861838"/>
    </row>
    <row r="861839" spans="20:20">
      <c r="T861839"/>
    </row>
    <row r="861840" spans="20:20">
      <c r="T861840"/>
    </row>
    <row r="861841" spans="20:20">
      <c r="T861841"/>
    </row>
    <row r="861842" spans="20:20">
      <c r="T861842"/>
    </row>
    <row r="861843" spans="20:20">
      <c r="T861843"/>
    </row>
    <row r="861844" spans="20:20">
      <c r="T861844"/>
    </row>
    <row r="861845" spans="20:20">
      <c r="T861845"/>
    </row>
    <row r="861846" spans="20:20">
      <c r="T861846"/>
    </row>
    <row r="861847" spans="20:20">
      <c r="T861847"/>
    </row>
    <row r="861848" spans="20:20">
      <c r="T861848"/>
    </row>
    <row r="861849" spans="20:20">
      <c r="T861849"/>
    </row>
    <row r="861850" spans="20:20">
      <c r="T861850"/>
    </row>
    <row r="861851" spans="20:20">
      <c r="T861851"/>
    </row>
    <row r="861852" spans="20:20">
      <c r="T861852"/>
    </row>
    <row r="861853" spans="20:20">
      <c r="T861853"/>
    </row>
    <row r="861854" spans="20:20">
      <c r="T861854"/>
    </row>
    <row r="861855" spans="20:20">
      <c r="T861855"/>
    </row>
    <row r="861856" spans="20:20">
      <c r="T861856"/>
    </row>
    <row r="861857" spans="20:20">
      <c r="T861857"/>
    </row>
    <row r="861858" spans="20:20">
      <c r="T861858"/>
    </row>
    <row r="861859" spans="20:20">
      <c r="T861859"/>
    </row>
    <row r="861860" spans="20:20">
      <c r="T861860"/>
    </row>
    <row r="861861" spans="20:20">
      <c r="T861861"/>
    </row>
    <row r="861862" spans="20:20">
      <c r="T861862"/>
    </row>
    <row r="861863" spans="20:20">
      <c r="T861863"/>
    </row>
    <row r="861864" spans="20:20">
      <c r="T861864"/>
    </row>
    <row r="861865" spans="20:20">
      <c r="T861865"/>
    </row>
    <row r="861866" spans="20:20">
      <c r="T861866"/>
    </row>
    <row r="861867" spans="20:20">
      <c r="T861867"/>
    </row>
    <row r="861868" spans="20:20">
      <c r="T861868"/>
    </row>
    <row r="861869" spans="20:20">
      <c r="T861869"/>
    </row>
    <row r="861870" spans="20:20">
      <c r="T861870"/>
    </row>
    <row r="861871" spans="20:20">
      <c r="T861871"/>
    </row>
    <row r="861872" spans="20:20">
      <c r="T861872"/>
    </row>
    <row r="861873" spans="20:20">
      <c r="T861873"/>
    </row>
    <row r="861874" spans="20:20">
      <c r="T861874"/>
    </row>
    <row r="861875" spans="20:20">
      <c r="T861875"/>
    </row>
    <row r="861876" spans="20:20">
      <c r="T861876"/>
    </row>
    <row r="861877" spans="20:20">
      <c r="T861877"/>
    </row>
    <row r="861878" spans="20:20">
      <c r="T861878"/>
    </row>
    <row r="861879" spans="20:20">
      <c r="T861879"/>
    </row>
    <row r="861880" spans="20:20">
      <c r="T861880"/>
    </row>
    <row r="861881" spans="20:20">
      <c r="T861881"/>
    </row>
    <row r="861882" spans="20:20">
      <c r="T861882"/>
    </row>
    <row r="861883" spans="20:20">
      <c r="T861883"/>
    </row>
    <row r="861884" spans="20:20">
      <c r="T861884"/>
    </row>
    <row r="861885" spans="20:20">
      <c r="T861885"/>
    </row>
    <row r="861886" spans="20:20">
      <c r="T861886"/>
    </row>
    <row r="861887" spans="20:20">
      <c r="T861887"/>
    </row>
    <row r="861888" spans="20:20">
      <c r="T861888"/>
    </row>
    <row r="861889" spans="20:20">
      <c r="T861889"/>
    </row>
    <row r="861890" spans="20:20">
      <c r="T861890"/>
    </row>
    <row r="861891" spans="20:20">
      <c r="T861891"/>
    </row>
    <row r="861892" spans="20:20">
      <c r="T861892"/>
    </row>
    <row r="861893" spans="20:20">
      <c r="T861893"/>
    </row>
    <row r="861894" spans="20:20">
      <c r="T861894"/>
    </row>
    <row r="861895" spans="20:20">
      <c r="T861895"/>
    </row>
    <row r="861896" spans="20:20">
      <c r="T861896"/>
    </row>
    <row r="861897" spans="20:20">
      <c r="T861897"/>
    </row>
    <row r="861898" spans="20:20">
      <c r="T861898"/>
    </row>
    <row r="861899" spans="20:20">
      <c r="T861899"/>
    </row>
    <row r="861900" spans="20:20">
      <c r="T861900"/>
    </row>
    <row r="861901" spans="20:20">
      <c r="T861901"/>
    </row>
    <row r="861902" spans="20:20">
      <c r="T861902"/>
    </row>
    <row r="861903" spans="20:20">
      <c r="T861903"/>
    </row>
    <row r="861904" spans="20:20">
      <c r="T861904"/>
    </row>
    <row r="861905" spans="20:20">
      <c r="T861905"/>
    </row>
    <row r="861906" spans="20:20">
      <c r="T861906"/>
    </row>
    <row r="861907" spans="20:20">
      <c r="T861907"/>
    </row>
    <row r="861908" spans="20:20">
      <c r="T861908"/>
    </row>
    <row r="861909" spans="20:20">
      <c r="T861909"/>
    </row>
    <row r="861910" spans="20:20">
      <c r="T861910"/>
    </row>
    <row r="861911" spans="20:20">
      <c r="T861911"/>
    </row>
    <row r="861912" spans="20:20">
      <c r="T861912"/>
    </row>
    <row r="861913" spans="20:20">
      <c r="T861913"/>
    </row>
    <row r="861914" spans="20:20">
      <c r="T861914"/>
    </row>
    <row r="861915" spans="20:20">
      <c r="T861915"/>
    </row>
    <row r="861916" spans="20:20">
      <c r="T861916"/>
    </row>
    <row r="861917" spans="20:20">
      <c r="T861917"/>
    </row>
    <row r="861918" spans="20:20">
      <c r="T861918"/>
    </row>
    <row r="861919" spans="20:20">
      <c r="T861919"/>
    </row>
    <row r="861920" spans="20:20">
      <c r="T861920"/>
    </row>
    <row r="861921" spans="20:20">
      <c r="T861921"/>
    </row>
    <row r="861922" spans="20:20">
      <c r="T861922"/>
    </row>
    <row r="861923" spans="20:20">
      <c r="T861923"/>
    </row>
    <row r="861924" spans="20:20">
      <c r="T861924"/>
    </row>
    <row r="861925" spans="20:20">
      <c r="T861925"/>
    </row>
    <row r="861926" spans="20:20">
      <c r="T861926"/>
    </row>
    <row r="861927" spans="20:20">
      <c r="T861927"/>
    </row>
    <row r="861928" spans="20:20">
      <c r="T861928"/>
    </row>
    <row r="861929" spans="20:20">
      <c r="T861929"/>
    </row>
    <row r="861930" spans="20:20">
      <c r="T861930"/>
    </row>
    <row r="861931" spans="20:20">
      <c r="T861931"/>
    </row>
    <row r="861932" spans="20:20">
      <c r="T861932"/>
    </row>
    <row r="861933" spans="20:20">
      <c r="T861933"/>
    </row>
    <row r="861934" spans="20:20">
      <c r="T861934"/>
    </row>
    <row r="861935" spans="20:20">
      <c r="T861935"/>
    </row>
    <row r="861936" spans="20:20">
      <c r="T861936"/>
    </row>
    <row r="861937" spans="20:20">
      <c r="T861937"/>
    </row>
    <row r="861938" spans="20:20">
      <c r="T861938"/>
    </row>
    <row r="861939" spans="20:20">
      <c r="T861939"/>
    </row>
    <row r="861940" spans="20:20">
      <c r="T861940"/>
    </row>
    <row r="861941" spans="20:20">
      <c r="T861941"/>
    </row>
    <row r="861942" spans="20:20">
      <c r="T861942"/>
    </row>
    <row r="861943" spans="20:20">
      <c r="T861943"/>
    </row>
    <row r="861944" spans="20:20">
      <c r="T861944"/>
    </row>
    <row r="861945" spans="20:20">
      <c r="T861945"/>
    </row>
    <row r="861946" spans="20:20">
      <c r="T861946"/>
    </row>
    <row r="861947" spans="20:20">
      <c r="T861947"/>
    </row>
    <row r="861948" spans="20:20">
      <c r="T861948"/>
    </row>
    <row r="861949" spans="20:20">
      <c r="T861949"/>
    </row>
    <row r="861950" spans="20:20">
      <c r="T861950"/>
    </row>
    <row r="861951" spans="20:20">
      <c r="T861951"/>
    </row>
    <row r="861952" spans="20:20">
      <c r="T861952"/>
    </row>
    <row r="861953" spans="20:20">
      <c r="T861953"/>
    </row>
    <row r="861954" spans="20:20">
      <c r="T861954"/>
    </row>
    <row r="861955" spans="20:20">
      <c r="T861955"/>
    </row>
    <row r="861956" spans="20:20">
      <c r="T861956"/>
    </row>
    <row r="861957" spans="20:20">
      <c r="T861957"/>
    </row>
    <row r="861958" spans="20:20">
      <c r="T861958"/>
    </row>
    <row r="861959" spans="20:20">
      <c r="T861959"/>
    </row>
    <row r="861960" spans="20:20">
      <c r="T861960"/>
    </row>
    <row r="861961" spans="20:20">
      <c r="T861961"/>
    </row>
    <row r="861962" spans="20:20">
      <c r="T861962"/>
    </row>
    <row r="861963" spans="20:20">
      <c r="T861963"/>
    </row>
    <row r="861964" spans="20:20">
      <c r="T861964"/>
    </row>
    <row r="861965" spans="20:20">
      <c r="T861965"/>
    </row>
    <row r="861966" spans="20:20">
      <c r="T861966"/>
    </row>
    <row r="861967" spans="20:20">
      <c r="T861967"/>
    </row>
    <row r="861968" spans="20:20">
      <c r="T861968"/>
    </row>
    <row r="861969" spans="20:20">
      <c r="T861969"/>
    </row>
    <row r="861970" spans="20:20">
      <c r="T861970"/>
    </row>
    <row r="861971" spans="20:20">
      <c r="T861971"/>
    </row>
    <row r="861972" spans="20:20">
      <c r="T861972"/>
    </row>
    <row r="861973" spans="20:20">
      <c r="T861973"/>
    </row>
    <row r="861974" spans="20:20">
      <c r="T861974"/>
    </row>
    <row r="861975" spans="20:20">
      <c r="T861975"/>
    </row>
    <row r="861976" spans="20:20">
      <c r="T861976"/>
    </row>
    <row r="861977" spans="20:20">
      <c r="T861977"/>
    </row>
    <row r="861978" spans="20:20">
      <c r="T861978"/>
    </row>
    <row r="861979" spans="20:20">
      <c r="T861979"/>
    </row>
    <row r="861980" spans="20:20">
      <c r="T861980"/>
    </row>
    <row r="861981" spans="20:20">
      <c r="T861981"/>
    </row>
    <row r="861982" spans="20:20">
      <c r="T861982"/>
    </row>
    <row r="861983" spans="20:20">
      <c r="T861983"/>
    </row>
    <row r="861984" spans="20:20">
      <c r="T861984"/>
    </row>
    <row r="861985" spans="20:20">
      <c r="T861985"/>
    </row>
    <row r="861986" spans="20:20">
      <c r="T861986"/>
    </row>
    <row r="861987" spans="20:20">
      <c r="T861987"/>
    </row>
    <row r="861988" spans="20:20">
      <c r="T861988"/>
    </row>
    <row r="861989" spans="20:20">
      <c r="T861989"/>
    </row>
    <row r="861990" spans="20:20">
      <c r="T861990"/>
    </row>
    <row r="861991" spans="20:20">
      <c r="T861991"/>
    </row>
    <row r="861992" spans="20:20">
      <c r="T861992"/>
    </row>
    <row r="861993" spans="20:20">
      <c r="T861993"/>
    </row>
    <row r="861994" spans="20:20">
      <c r="T861994"/>
    </row>
    <row r="861995" spans="20:20">
      <c r="T861995"/>
    </row>
    <row r="861996" spans="20:20">
      <c r="T861996"/>
    </row>
    <row r="861997" spans="20:20">
      <c r="T861997"/>
    </row>
    <row r="861998" spans="20:20">
      <c r="T861998"/>
    </row>
    <row r="861999" spans="20:20">
      <c r="T861999"/>
    </row>
    <row r="862000" spans="20:20">
      <c r="T862000"/>
    </row>
    <row r="862001" spans="20:20">
      <c r="T862001"/>
    </row>
    <row r="862002" spans="20:20">
      <c r="T862002"/>
    </row>
    <row r="862003" spans="20:20">
      <c r="T862003"/>
    </row>
    <row r="862004" spans="20:20">
      <c r="T862004"/>
    </row>
    <row r="862005" spans="20:20">
      <c r="T862005"/>
    </row>
    <row r="862006" spans="20:20">
      <c r="T862006"/>
    </row>
    <row r="862007" spans="20:20">
      <c r="T862007"/>
    </row>
    <row r="862008" spans="20:20">
      <c r="T862008"/>
    </row>
    <row r="862009" spans="20:20">
      <c r="T862009"/>
    </row>
    <row r="862010" spans="20:20">
      <c r="T862010"/>
    </row>
    <row r="862011" spans="20:20">
      <c r="T862011"/>
    </row>
    <row r="862012" spans="20:20">
      <c r="T862012"/>
    </row>
    <row r="862013" spans="20:20">
      <c r="T862013"/>
    </row>
    <row r="862014" spans="20:20">
      <c r="T862014"/>
    </row>
    <row r="862015" spans="20:20">
      <c r="T862015"/>
    </row>
    <row r="862016" spans="20:20">
      <c r="T862016"/>
    </row>
    <row r="862017" spans="20:20">
      <c r="T862017"/>
    </row>
    <row r="862018" spans="20:20">
      <c r="T862018"/>
    </row>
    <row r="862019" spans="20:20">
      <c r="T862019"/>
    </row>
    <row r="862020" spans="20:20">
      <c r="T862020"/>
    </row>
    <row r="862021" spans="20:20">
      <c r="T862021"/>
    </row>
    <row r="862022" spans="20:20">
      <c r="T862022"/>
    </row>
    <row r="862023" spans="20:20">
      <c r="T862023"/>
    </row>
    <row r="862024" spans="20:20">
      <c r="T862024"/>
    </row>
    <row r="862025" spans="20:20">
      <c r="T862025"/>
    </row>
    <row r="862026" spans="20:20">
      <c r="T862026"/>
    </row>
    <row r="862027" spans="20:20">
      <c r="T862027"/>
    </row>
    <row r="862028" spans="20:20">
      <c r="T862028"/>
    </row>
    <row r="862029" spans="20:20">
      <c r="T862029"/>
    </row>
    <row r="862030" spans="20:20">
      <c r="T862030"/>
    </row>
    <row r="862031" spans="20:20">
      <c r="T862031"/>
    </row>
    <row r="862032" spans="20:20">
      <c r="T862032"/>
    </row>
    <row r="862033" spans="20:20">
      <c r="T862033"/>
    </row>
    <row r="862034" spans="20:20">
      <c r="T862034"/>
    </row>
    <row r="862035" spans="20:20">
      <c r="T862035"/>
    </row>
    <row r="862036" spans="20:20">
      <c r="T862036"/>
    </row>
    <row r="862037" spans="20:20">
      <c r="T862037"/>
    </row>
    <row r="862038" spans="20:20">
      <c r="T862038"/>
    </row>
    <row r="862039" spans="20:20">
      <c r="T862039"/>
    </row>
    <row r="862040" spans="20:20">
      <c r="T862040"/>
    </row>
    <row r="862041" spans="20:20">
      <c r="T862041"/>
    </row>
    <row r="862042" spans="20:20">
      <c r="T862042"/>
    </row>
    <row r="862043" spans="20:20">
      <c r="T862043"/>
    </row>
    <row r="862044" spans="20:20">
      <c r="T862044"/>
    </row>
    <row r="862045" spans="20:20">
      <c r="T862045"/>
    </row>
    <row r="862046" spans="20:20">
      <c r="T862046"/>
    </row>
    <row r="862047" spans="20:20">
      <c r="T862047"/>
    </row>
    <row r="862048" spans="20:20">
      <c r="T862048"/>
    </row>
    <row r="862049" spans="20:20">
      <c r="T862049"/>
    </row>
    <row r="862050" spans="20:20">
      <c r="T862050"/>
    </row>
    <row r="862051" spans="20:20">
      <c r="T862051"/>
    </row>
    <row r="862052" spans="20:20">
      <c r="T862052"/>
    </row>
    <row r="862053" spans="20:20">
      <c r="T862053"/>
    </row>
    <row r="862054" spans="20:20">
      <c r="T862054"/>
    </row>
    <row r="862055" spans="20:20">
      <c r="T862055"/>
    </row>
    <row r="862056" spans="20:20">
      <c r="T862056"/>
    </row>
    <row r="862057" spans="20:20">
      <c r="T862057"/>
    </row>
    <row r="862058" spans="20:20">
      <c r="T862058"/>
    </row>
    <row r="862059" spans="20:20">
      <c r="T862059"/>
    </row>
    <row r="862060" spans="20:20">
      <c r="T862060"/>
    </row>
    <row r="862061" spans="20:20">
      <c r="T862061"/>
    </row>
    <row r="862062" spans="20:20">
      <c r="T862062"/>
    </row>
    <row r="862063" spans="20:20">
      <c r="T862063"/>
    </row>
    <row r="862064" spans="20:20">
      <c r="T862064"/>
    </row>
    <row r="862065" spans="20:20">
      <c r="T862065"/>
    </row>
    <row r="862066" spans="20:20">
      <c r="T862066"/>
    </row>
    <row r="862067" spans="20:20">
      <c r="T862067"/>
    </row>
    <row r="862068" spans="20:20">
      <c r="T862068"/>
    </row>
    <row r="862069" spans="20:20">
      <c r="T862069"/>
    </row>
    <row r="862070" spans="20:20">
      <c r="T862070"/>
    </row>
    <row r="862071" spans="20:20">
      <c r="T862071"/>
    </row>
    <row r="862072" spans="20:20">
      <c r="T862072"/>
    </row>
    <row r="862073" spans="20:20">
      <c r="T862073"/>
    </row>
    <row r="862074" spans="20:20">
      <c r="T862074"/>
    </row>
    <row r="862075" spans="20:20">
      <c r="T862075"/>
    </row>
    <row r="862076" spans="20:20">
      <c r="T862076"/>
    </row>
    <row r="862077" spans="20:20">
      <c r="T862077"/>
    </row>
    <row r="862078" spans="20:20">
      <c r="T862078"/>
    </row>
    <row r="862079" spans="20:20">
      <c r="T862079"/>
    </row>
    <row r="862080" spans="20:20">
      <c r="T862080"/>
    </row>
    <row r="862081" spans="20:20">
      <c r="T862081"/>
    </row>
    <row r="862082" spans="20:20">
      <c r="T862082"/>
    </row>
    <row r="862083" spans="20:20">
      <c r="T862083"/>
    </row>
    <row r="862084" spans="20:20">
      <c r="T862084"/>
    </row>
    <row r="862085" spans="20:20">
      <c r="T862085"/>
    </row>
    <row r="862086" spans="20:20">
      <c r="T862086"/>
    </row>
    <row r="862087" spans="20:20">
      <c r="T862087"/>
    </row>
    <row r="862088" spans="20:20">
      <c r="T862088"/>
    </row>
    <row r="862089" spans="20:20">
      <c r="T862089"/>
    </row>
    <row r="862090" spans="20:20">
      <c r="T862090"/>
    </row>
    <row r="862091" spans="20:20">
      <c r="T862091"/>
    </row>
    <row r="862092" spans="20:20">
      <c r="T862092"/>
    </row>
    <row r="862093" spans="20:20">
      <c r="T862093"/>
    </row>
    <row r="862094" spans="20:20">
      <c r="T862094"/>
    </row>
    <row r="862095" spans="20:20">
      <c r="T862095"/>
    </row>
    <row r="862096" spans="20:20">
      <c r="T862096"/>
    </row>
    <row r="862097" spans="20:20">
      <c r="T862097"/>
    </row>
    <row r="862098" spans="20:20">
      <c r="T862098"/>
    </row>
    <row r="862099" spans="20:20">
      <c r="T862099"/>
    </row>
    <row r="862100" spans="20:20">
      <c r="T862100"/>
    </row>
    <row r="862101" spans="20:20">
      <c r="T862101"/>
    </row>
    <row r="862102" spans="20:20">
      <c r="T862102"/>
    </row>
    <row r="862103" spans="20:20">
      <c r="T862103"/>
    </row>
    <row r="862104" spans="20:20">
      <c r="T862104"/>
    </row>
    <row r="862105" spans="20:20">
      <c r="T862105"/>
    </row>
    <row r="862106" spans="20:20">
      <c r="T862106"/>
    </row>
    <row r="862107" spans="20:20">
      <c r="T862107"/>
    </row>
    <row r="862108" spans="20:20">
      <c r="T862108"/>
    </row>
    <row r="862109" spans="20:20">
      <c r="T862109"/>
    </row>
    <row r="862110" spans="20:20">
      <c r="T862110"/>
    </row>
    <row r="862111" spans="20:20">
      <c r="T862111"/>
    </row>
    <row r="862112" spans="20:20">
      <c r="T862112"/>
    </row>
    <row r="862113" spans="20:20">
      <c r="T862113"/>
    </row>
    <row r="862114" spans="20:20">
      <c r="T862114"/>
    </row>
    <row r="862115" spans="20:20">
      <c r="T862115"/>
    </row>
    <row r="862116" spans="20:20">
      <c r="T862116"/>
    </row>
    <row r="862117" spans="20:20">
      <c r="T862117"/>
    </row>
    <row r="862118" spans="20:20">
      <c r="T862118"/>
    </row>
    <row r="862119" spans="20:20">
      <c r="T862119"/>
    </row>
    <row r="862120" spans="20:20">
      <c r="T862120"/>
    </row>
    <row r="862121" spans="20:20">
      <c r="T862121"/>
    </row>
    <row r="862122" spans="20:20">
      <c r="T862122"/>
    </row>
    <row r="862123" spans="20:20">
      <c r="T862123"/>
    </row>
    <row r="862124" spans="20:20">
      <c r="T862124"/>
    </row>
    <row r="862125" spans="20:20">
      <c r="T862125"/>
    </row>
    <row r="862126" spans="20:20">
      <c r="T862126"/>
    </row>
    <row r="862127" spans="20:20">
      <c r="T862127"/>
    </row>
    <row r="862128" spans="20:20">
      <c r="T862128"/>
    </row>
    <row r="862129" spans="20:20">
      <c r="T862129"/>
    </row>
    <row r="862130" spans="20:20">
      <c r="T862130"/>
    </row>
    <row r="862131" spans="20:20">
      <c r="T862131"/>
    </row>
    <row r="862132" spans="20:20">
      <c r="T862132"/>
    </row>
    <row r="862133" spans="20:20">
      <c r="T862133"/>
    </row>
    <row r="862134" spans="20:20">
      <c r="T862134"/>
    </row>
    <row r="862135" spans="20:20">
      <c r="T862135"/>
    </row>
    <row r="862136" spans="20:20">
      <c r="T862136"/>
    </row>
    <row r="862137" spans="20:20">
      <c r="T862137"/>
    </row>
    <row r="862138" spans="20:20">
      <c r="T862138"/>
    </row>
    <row r="862139" spans="20:20">
      <c r="T862139"/>
    </row>
    <row r="862140" spans="20:20">
      <c r="T862140"/>
    </row>
    <row r="862141" spans="20:20">
      <c r="T862141"/>
    </row>
    <row r="862142" spans="20:20">
      <c r="T862142"/>
    </row>
    <row r="862143" spans="20:20">
      <c r="T862143"/>
    </row>
    <row r="862144" spans="20:20">
      <c r="T862144"/>
    </row>
    <row r="862145" spans="20:20">
      <c r="T862145"/>
    </row>
    <row r="862146" spans="20:20">
      <c r="T862146"/>
    </row>
    <row r="862147" spans="20:20">
      <c r="T862147"/>
    </row>
    <row r="862148" spans="20:20">
      <c r="T862148"/>
    </row>
    <row r="862149" spans="20:20">
      <c r="T862149"/>
    </row>
    <row r="862150" spans="20:20">
      <c r="T862150"/>
    </row>
    <row r="862151" spans="20:20">
      <c r="T862151"/>
    </row>
    <row r="862152" spans="20:20">
      <c r="T862152"/>
    </row>
    <row r="862153" spans="20:20">
      <c r="T862153"/>
    </row>
    <row r="862154" spans="20:20">
      <c r="T862154"/>
    </row>
    <row r="862155" spans="20:20">
      <c r="T862155"/>
    </row>
    <row r="862156" spans="20:20">
      <c r="T862156"/>
    </row>
    <row r="862157" spans="20:20">
      <c r="T862157"/>
    </row>
    <row r="862158" spans="20:20">
      <c r="T862158"/>
    </row>
    <row r="862159" spans="20:20">
      <c r="T862159"/>
    </row>
    <row r="862160" spans="20:20">
      <c r="T862160"/>
    </row>
    <row r="862161" spans="20:20">
      <c r="T862161"/>
    </row>
    <row r="862162" spans="20:20">
      <c r="T862162"/>
    </row>
    <row r="862163" spans="20:20">
      <c r="T862163"/>
    </row>
    <row r="862164" spans="20:20">
      <c r="T862164"/>
    </row>
    <row r="862165" spans="20:20">
      <c r="T862165"/>
    </row>
    <row r="862166" spans="20:20">
      <c r="T862166"/>
    </row>
    <row r="862167" spans="20:20">
      <c r="T862167"/>
    </row>
    <row r="862168" spans="20:20">
      <c r="T862168"/>
    </row>
    <row r="862169" spans="20:20">
      <c r="T862169"/>
    </row>
    <row r="862170" spans="20:20">
      <c r="T862170"/>
    </row>
    <row r="862171" spans="20:20">
      <c r="T862171"/>
    </row>
    <row r="862172" spans="20:20">
      <c r="T862172"/>
    </row>
    <row r="862173" spans="20:20">
      <c r="T862173"/>
    </row>
    <row r="862174" spans="20:20">
      <c r="T862174"/>
    </row>
    <row r="862175" spans="20:20">
      <c r="T862175"/>
    </row>
    <row r="862176" spans="20:20">
      <c r="T862176"/>
    </row>
    <row r="862177" spans="20:20">
      <c r="T862177"/>
    </row>
    <row r="862178" spans="20:20">
      <c r="T862178"/>
    </row>
    <row r="862179" spans="20:20">
      <c r="T862179"/>
    </row>
    <row r="862180" spans="20:20">
      <c r="T862180"/>
    </row>
    <row r="862181" spans="20:20">
      <c r="T862181"/>
    </row>
    <row r="862182" spans="20:20">
      <c r="T862182"/>
    </row>
    <row r="862183" spans="20:20">
      <c r="T862183"/>
    </row>
    <row r="862184" spans="20:20">
      <c r="T862184"/>
    </row>
    <row r="862185" spans="20:20">
      <c r="T862185"/>
    </row>
    <row r="862186" spans="20:20">
      <c r="T862186"/>
    </row>
    <row r="862187" spans="20:20">
      <c r="T862187"/>
    </row>
    <row r="862188" spans="20:20">
      <c r="T862188"/>
    </row>
    <row r="862189" spans="20:20">
      <c r="T862189"/>
    </row>
    <row r="862190" spans="20:20">
      <c r="T862190"/>
    </row>
    <row r="862191" spans="20:20">
      <c r="T862191"/>
    </row>
    <row r="862192" spans="20:20">
      <c r="T862192"/>
    </row>
    <row r="862193" spans="20:20">
      <c r="T862193"/>
    </row>
    <row r="862194" spans="20:20">
      <c r="T862194"/>
    </row>
    <row r="862195" spans="20:20">
      <c r="T862195"/>
    </row>
    <row r="862196" spans="20:20">
      <c r="T862196"/>
    </row>
    <row r="862197" spans="20:20">
      <c r="T862197"/>
    </row>
    <row r="862198" spans="20:20">
      <c r="T862198"/>
    </row>
    <row r="862199" spans="20:20">
      <c r="T862199"/>
    </row>
    <row r="862200" spans="20:20">
      <c r="T862200"/>
    </row>
    <row r="862201" spans="20:20">
      <c r="T862201"/>
    </row>
    <row r="862202" spans="20:20">
      <c r="T862202"/>
    </row>
    <row r="862203" spans="20:20">
      <c r="T862203"/>
    </row>
    <row r="862204" spans="20:20">
      <c r="T862204"/>
    </row>
    <row r="862205" spans="20:20">
      <c r="T862205"/>
    </row>
    <row r="862206" spans="20:20">
      <c r="T862206"/>
    </row>
    <row r="862207" spans="20:20">
      <c r="T862207"/>
    </row>
    <row r="862208" spans="20:20">
      <c r="T862208"/>
    </row>
    <row r="862209" spans="20:20">
      <c r="T862209"/>
    </row>
    <row r="862210" spans="20:20">
      <c r="T862210"/>
    </row>
    <row r="862211" spans="20:20">
      <c r="T862211"/>
    </row>
    <row r="862212" spans="20:20">
      <c r="T862212"/>
    </row>
    <row r="862213" spans="20:20">
      <c r="T862213"/>
    </row>
    <row r="862214" spans="20:20">
      <c r="T862214"/>
    </row>
    <row r="862215" spans="20:20">
      <c r="T862215"/>
    </row>
    <row r="862216" spans="20:20">
      <c r="T862216"/>
    </row>
    <row r="862217" spans="20:20">
      <c r="T862217"/>
    </row>
    <row r="862218" spans="20:20">
      <c r="T862218"/>
    </row>
    <row r="862219" spans="20:20">
      <c r="T862219"/>
    </row>
    <row r="862220" spans="20:20">
      <c r="T862220"/>
    </row>
    <row r="862221" spans="20:20">
      <c r="T862221"/>
    </row>
    <row r="862222" spans="20:20">
      <c r="T862222"/>
    </row>
    <row r="862223" spans="20:20">
      <c r="T862223"/>
    </row>
    <row r="862224" spans="20:20">
      <c r="T862224"/>
    </row>
    <row r="862225" spans="20:20">
      <c r="T862225"/>
    </row>
    <row r="862226" spans="20:20">
      <c r="T862226"/>
    </row>
    <row r="862227" spans="20:20">
      <c r="T862227"/>
    </row>
    <row r="862228" spans="20:20">
      <c r="T862228"/>
    </row>
    <row r="862229" spans="20:20">
      <c r="T862229"/>
    </row>
    <row r="862230" spans="20:20">
      <c r="T862230"/>
    </row>
    <row r="862231" spans="20:20">
      <c r="T862231"/>
    </row>
    <row r="862232" spans="20:20">
      <c r="T862232"/>
    </row>
    <row r="862233" spans="20:20">
      <c r="T862233"/>
    </row>
    <row r="862234" spans="20:20">
      <c r="T862234"/>
    </row>
    <row r="862235" spans="20:20">
      <c r="T862235"/>
    </row>
    <row r="862236" spans="20:20">
      <c r="T862236"/>
    </row>
    <row r="862237" spans="20:20">
      <c r="T862237"/>
    </row>
    <row r="862238" spans="20:20">
      <c r="T862238"/>
    </row>
    <row r="862239" spans="20:20">
      <c r="T862239"/>
    </row>
    <row r="862240" spans="20:20">
      <c r="T862240"/>
    </row>
    <row r="862241" spans="20:20">
      <c r="T862241"/>
    </row>
    <row r="862242" spans="20:20">
      <c r="T862242"/>
    </row>
    <row r="862243" spans="20:20">
      <c r="T862243"/>
    </row>
    <row r="862244" spans="20:20">
      <c r="T862244"/>
    </row>
    <row r="862245" spans="20:20">
      <c r="T862245"/>
    </row>
    <row r="862246" spans="20:20">
      <c r="T862246"/>
    </row>
    <row r="862247" spans="20:20">
      <c r="T862247"/>
    </row>
    <row r="862248" spans="20:20">
      <c r="T862248"/>
    </row>
    <row r="862249" spans="20:20">
      <c r="T862249"/>
    </row>
    <row r="862250" spans="20:20">
      <c r="T862250"/>
    </row>
    <row r="862251" spans="20:20">
      <c r="T862251"/>
    </row>
    <row r="862252" spans="20:20">
      <c r="T862252"/>
    </row>
    <row r="862253" spans="20:20">
      <c r="T862253"/>
    </row>
    <row r="862254" spans="20:20">
      <c r="T862254"/>
    </row>
    <row r="862255" spans="20:20">
      <c r="T862255"/>
    </row>
    <row r="862256" spans="20:20">
      <c r="T862256"/>
    </row>
    <row r="862257" spans="20:20">
      <c r="T862257"/>
    </row>
    <row r="862258" spans="20:20">
      <c r="T862258"/>
    </row>
    <row r="862259" spans="20:20">
      <c r="T862259"/>
    </row>
    <row r="862260" spans="20:20">
      <c r="T862260"/>
    </row>
    <row r="862261" spans="20:20">
      <c r="T862261"/>
    </row>
    <row r="862262" spans="20:20">
      <c r="T862262"/>
    </row>
    <row r="862263" spans="20:20">
      <c r="T862263"/>
    </row>
    <row r="862264" spans="20:20">
      <c r="T862264"/>
    </row>
    <row r="862265" spans="20:20">
      <c r="T862265"/>
    </row>
    <row r="862266" spans="20:20">
      <c r="T862266"/>
    </row>
    <row r="862267" spans="20:20">
      <c r="T862267"/>
    </row>
    <row r="862268" spans="20:20">
      <c r="T862268"/>
    </row>
    <row r="862269" spans="20:20">
      <c r="T862269"/>
    </row>
    <row r="862270" spans="20:20">
      <c r="T862270"/>
    </row>
    <row r="862271" spans="20:20">
      <c r="T862271"/>
    </row>
    <row r="862272" spans="20:20">
      <c r="T862272"/>
    </row>
    <row r="862273" spans="20:20">
      <c r="T862273"/>
    </row>
    <row r="862274" spans="20:20">
      <c r="T862274"/>
    </row>
    <row r="862275" spans="20:20">
      <c r="T862275"/>
    </row>
    <row r="862276" spans="20:20">
      <c r="T862276"/>
    </row>
    <row r="862277" spans="20:20">
      <c r="T862277"/>
    </row>
    <row r="862278" spans="20:20">
      <c r="T862278"/>
    </row>
    <row r="862279" spans="20:20">
      <c r="T862279"/>
    </row>
    <row r="862280" spans="20:20">
      <c r="T862280"/>
    </row>
    <row r="862281" spans="20:20">
      <c r="T862281"/>
    </row>
    <row r="862282" spans="20:20">
      <c r="T862282"/>
    </row>
    <row r="862283" spans="20:20">
      <c r="T862283"/>
    </row>
    <row r="862284" spans="20:20">
      <c r="T862284"/>
    </row>
    <row r="862285" spans="20:20">
      <c r="T862285"/>
    </row>
    <row r="862286" spans="20:20">
      <c r="T862286"/>
    </row>
    <row r="862287" spans="20:20">
      <c r="T862287"/>
    </row>
    <row r="862288" spans="20:20">
      <c r="T862288"/>
    </row>
    <row r="862289" spans="20:20">
      <c r="T862289"/>
    </row>
    <row r="862290" spans="20:20">
      <c r="T862290"/>
    </row>
    <row r="862291" spans="20:20">
      <c r="T862291"/>
    </row>
    <row r="862292" spans="20:20">
      <c r="T862292"/>
    </row>
    <row r="862293" spans="20:20">
      <c r="T862293"/>
    </row>
    <row r="862294" spans="20:20">
      <c r="T862294"/>
    </row>
    <row r="862295" spans="20:20">
      <c r="T862295"/>
    </row>
    <row r="862296" spans="20:20">
      <c r="T862296"/>
    </row>
    <row r="862297" spans="20:20">
      <c r="T862297"/>
    </row>
    <row r="862298" spans="20:20">
      <c r="T862298"/>
    </row>
    <row r="862299" spans="20:20">
      <c r="T862299"/>
    </row>
    <row r="862300" spans="20:20">
      <c r="T862300"/>
    </row>
    <row r="862301" spans="20:20">
      <c r="T862301"/>
    </row>
    <row r="862302" spans="20:20">
      <c r="T862302"/>
    </row>
    <row r="862303" spans="20:20">
      <c r="T862303"/>
    </row>
    <row r="862304" spans="20:20">
      <c r="T862304"/>
    </row>
    <row r="862305" spans="20:20">
      <c r="T862305"/>
    </row>
    <row r="862306" spans="20:20">
      <c r="T862306"/>
    </row>
    <row r="862307" spans="20:20">
      <c r="T862307"/>
    </row>
    <row r="862308" spans="20:20">
      <c r="T862308"/>
    </row>
    <row r="862309" spans="20:20">
      <c r="T862309"/>
    </row>
    <row r="862310" spans="20:20">
      <c r="T862310"/>
    </row>
    <row r="862311" spans="20:20">
      <c r="T862311"/>
    </row>
    <row r="862312" spans="20:20">
      <c r="T862312"/>
    </row>
    <row r="862313" spans="20:20">
      <c r="T862313"/>
    </row>
    <row r="862314" spans="20:20">
      <c r="T862314"/>
    </row>
    <row r="862315" spans="20:20">
      <c r="T862315"/>
    </row>
    <row r="862316" spans="20:20">
      <c r="T862316"/>
    </row>
    <row r="862317" spans="20:20">
      <c r="T862317"/>
    </row>
    <row r="862318" spans="20:20">
      <c r="T862318"/>
    </row>
    <row r="862319" spans="20:20">
      <c r="T862319"/>
    </row>
    <row r="862320" spans="20:20">
      <c r="T862320"/>
    </row>
    <row r="862321" spans="20:20">
      <c r="T862321"/>
    </row>
    <row r="862322" spans="20:20">
      <c r="T862322"/>
    </row>
    <row r="862323" spans="20:20">
      <c r="T862323"/>
    </row>
    <row r="862324" spans="20:20">
      <c r="T862324"/>
    </row>
    <row r="862325" spans="20:20">
      <c r="T862325"/>
    </row>
    <row r="862326" spans="20:20">
      <c r="T862326"/>
    </row>
    <row r="862327" spans="20:20">
      <c r="T862327"/>
    </row>
    <row r="862328" spans="20:20">
      <c r="T862328"/>
    </row>
    <row r="862329" spans="20:20">
      <c r="T862329"/>
    </row>
    <row r="862330" spans="20:20">
      <c r="T862330"/>
    </row>
    <row r="862331" spans="20:20">
      <c r="T862331"/>
    </row>
    <row r="862332" spans="20:20">
      <c r="T862332"/>
    </row>
    <row r="862333" spans="20:20">
      <c r="T862333"/>
    </row>
    <row r="862334" spans="20:20">
      <c r="T862334"/>
    </row>
    <row r="862335" spans="20:20">
      <c r="T862335"/>
    </row>
    <row r="862336" spans="20:20">
      <c r="T862336"/>
    </row>
    <row r="862337" spans="20:20">
      <c r="T862337"/>
    </row>
    <row r="862338" spans="20:20">
      <c r="T862338"/>
    </row>
    <row r="862339" spans="20:20">
      <c r="T862339"/>
    </row>
    <row r="862340" spans="20:20">
      <c r="T862340"/>
    </row>
    <row r="862341" spans="20:20">
      <c r="T862341"/>
    </row>
    <row r="862342" spans="20:20">
      <c r="T862342"/>
    </row>
    <row r="862343" spans="20:20">
      <c r="T862343"/>
    </row>
    <row r="862344" spans="20:20">
      <c r="T862344"/>
    </row>
    <row r="862345" spans="20:20">
      <c r="T862345"/>
    </row>
    <row r="862346" spans="20:20">
      <c r="T862346"/>
    </row>
    <row r="862347" spans="20:20">
      <c r="T862347"/>
    </row>
    <row r="862348" spans="20:20">
      <c r="T862348"/>
    </row>
    <row r="862349" spans="20:20">
      <c r="T862349"/>
    </row>
    <row r="862350" spans="20:20">
      <c r="T862350"/>
    </row>
    <row r="862351" spans="20:20">
      <c r="T862351"/>
    </row>
    <row r="862352" spans="20:20">
      <c r="T862352"/>
    </row>
    <row r="862353" spans="20:20">
      <c r="T862353"/>
    </row>
    <row r="862354" spans="20:20">
      <c r="T862354"/>
    </row>
    <row r="862355" spans="20:20">
      <c r="T862355"/>
    </row>
    <row r="862356" spans="20:20">
      <c r="T862356"/>
    </row>
    <row r="862357" spans="20:20">
      <c r="T862357"/>
    </row>
    <row r="862358" spans="20:20">
      <c r="T862358"/>
    </row>
    <row r="862359" spans="20:20">
      <c r="T862359"/>
    </row>
    <row r="862360" spans="20:20">
      <c r="T862360"/>
    </row>
    <row r="862361" spans="20:20">
      <c r="T862361"/>
    </row>
    <row r="862362" spans="20:20">
      <c r="T862362"/>
    </row>
    <row r="862363" spans="20:20">
      <c r="T862363"/>
    </row>
    <row r="862364" spans="20:20">
      <c r="T862364"/>
    </row>
    <row r="862365" spans="20:20">
      <c r="T862365"/>
    </row>
    <row r="862366" spans="20:20">
      <c r="T862366"/>
    </row>
    <row r="862367" spans="20:20">
      <c r="T862367"/>
    </row>
    <row r="862368" spans="20:20">
      <c r="T862368"/>
    </row>
    <row r="862369" spans="20:20">
      <c r="T862369"/>
    </row>
    <row r="862370" spans="20:20">
      <c r="T862370"/>
    </row>
    <row r="862371" spans="20:20">
      <c r="T862371"/>
    </row>
    <row r="862372" spans="20:20">
      <c r="T862372"/>
    </row>
    <row r="862373" spans="20:20">
      <c r="T862373"/>
    </row>
    <row r="862374" spans="20:20">
      <c r="T862374"/>
    </row>
    <row r="862375" spans="20:20">
      <c r="T862375"/>
    </row>
    <row r="862376" spans="20:20">
      <c r="T862376"/>
    </row>
    <row r="862377" spans="20:20">
      <c r="T862377"/>
    </row>
    <row r="862378" spans="20:20">
      <c r="T862378"/>
    </row>
    <row r="862379" spans="20:20">
      <c r="T862379"/>
    </row>
    <row r="862380" spans="20:20">
      <c r="T862380"/>
    </row>
    <row r="862381" spans="20:20">
      <c r="T862381"/>
    </row>
    <row r="862382" spans="20:20">
      <c r="T862382"/>
    </row>
    <row r="862383" spans="20:20">
      <c r="T862383"/>
    </row>
    <row r="862384" spans="20:20">
      <c r="T862384"/>
    </row>
    <row r="862385" spans="20:20">
      <c r="T862385"/>
    </row>
    <row r="862386" spans="20:20">
      <c r="T862386"/>
    </row>
    <row r="862387" spans="20:20">
      <c r="T862387"/>
    </row>
    <row r="862388" spans="20:20">
      <c r="T862388"/>
    </row>
    <row r="862389" spans="20:20">
      <c r="T862389"/>
    </row>
    <row r="862390" spans="20:20">
      <c r="T862390"/>
    </row>
    <row r="862391" spans="20:20">
      <c r="T862391"/>
    </row>
    <row r="862392" spans="20:20">
      <c r="T862392"/>
    </row>
    <row r="862393" spans="20:20">
      <c r="T862393"/>
    </row>
    <row r="862394" spans="20:20">
      <c r="T862394"/>
    </row>
    <row r="862395" spans="20:20">
      <c r="T862395"/>
    </row>
    <row r="862396" spans="20:20">
      <c r="T862396"/>
    </row>
    <row r="862397" spans="20:20">
      <c r="T862397"/>
    </row>
    <row r="862398" spans="20:20">
      <c r="T862398"/>
    </row>
    <row r="862399" spans="20:20">
      <c r="T862399"/>
    </row>
    <row r="862400" spans="20:20">
      <c r="T862400"/>
    </row>
    <row r="862401" spans="20:20">
      <c r="T862401"/>
    </row>
    <row r="862402" spans="20:20">
      <c r="T862402"/>
    </row>
    <row r="862403" spans="20:20">
      <c r="T862403"/>
    </row>
    <row r="862404" spans="20:20">
      <c r="T862404"/>
    </row>
    <row r="862405" spans="20:20">
      <c r="T862405"/>
    </row>
    <row r="862406" spans="20:20">
      <c r="T862406"/>
    </row>
    <row r="862407" spans="20:20">
      <c r="T862407"/>
    </row>
    <row r="862408" spans="20:20">
      <c r="T862408"/>
    </row>
    <row r="862409" spans="20:20">
      <c r="T862409"/>
    </row>
    <row r="862410" spans="20:20">
      <c r="T862410"/>
    </row>
    <row r="862411" spans="20:20">
      <c r="T862411"/>
    </row>
    <row r="862412" spans="20:20">
      <c r="T862412"/>
    </row>
    <row r="862413" spans="20:20">
      <c r="T862413"/>
    </row>
    <row r="862414" spans="20:20">
      <c r="T862414"/>
    </row>
    <row r="862415" spans="20:20">
      <c r="T862415"/>
    </row>
    <row r="862416" spans="20:20">
      <c r="T862416"/>
    </row>
    <row r="862417" spans="20:20">
      <c r="T862417"/>
    </row>
    <row r="862418" spans="20:20">
      <c r="T862418"/>
    </row>
    <row r="862419" spans="20:20">
      <c r="T862419"/>
    </row>
    <row r="862420" spans="20:20">
      <c r="T862420"/>
    </row>
    <row r="862421" spans="20:20">
      <c r="T862421"/>
    </row>
    <row r="862422" spans="20:20">
      <c r="T862422"/>
    </row>
    <row r="862423" spans="20:20">
      <c r="T862423"/>
    </row>
    <row r="862424" spans="20:20">
      <c r="T862424"/>
    </row>
    <row r="862425" spans="20:20">
      <c r="T862425"/>
    </row>
    <row r="862426" spans="20:20">
      <c r="T862426"/>
    </row>
    <row r="862427" spans="20:20">
      <c r="T862427"/>
    </row>
    <row r="862428" spans="20:20">
      <c r="T862428"/>
    </row>
    <row r="862429" spans="20:20">
      <c r="T862429"/>
    </row>
    <row r="862430" spans="20:20">
      <c r="T862430"/>
    </row>
    <row r="862431" spans="20:20">
      <c r="T862431"/>
    </row>
    <row r="862432" spans="20:20">
      <c r="T862432"/>
    </row>
    <row r="862433" spans="20:20">
      <c r="T862433"/>
    </row>
    <row r="862434" spans="20:20">
      <c r="T862434"/>
    </row>
    <row r="862435" spans="20:20">
      <c r="T862435"/>
    </row>
    <row r="862436" spans="20:20">
      <c r="T862436"/>
    </row>
    <row r="862437" spans="20:20">
      <c r="T862437"/>
    </row>
    <row r="862438" spans="20:20">
      <c r="T862438"/>
    </row>
    <row r="862439" spans="20:20">
      <c r="T862439"/>
    </row>
    <row r="862440" spans="20:20">
      <c r="T862440"/>
    </row>
    <row r="862441" spans="20:20">
      <c r="T862441"/>
    </row>
    <row r="862442" spans="20:20">
      <c r="T862442"/>
    </row>
    <row r="862443" spans="20:20">
      <c r="T862443"/>
    </row>
    <row r="862444" spans="20:20">
      <c r="T862444"/>
    </row>
    <row r="862445" spans="20:20">
      <c r="T862445"/>
    </row>
    <row r="862446" spans="20:20">
      <c r="T862446"/>
    </row>
    <row r="862447" spans="20:20">
      <c r="T862447"/>
    </row>
    <row r="862448" spans="20:20">
      <c r="T862448"/>
    </row>
    <row r="862449" spans="20:20">
      <c r="T862449"/>
    </row>
    <row r="862450" spans="20:20">
      <c r="T862450"/>
    </row>
    <row r="862451" spans="20:20">
      <c r="T862451"/>
    </row>
    <row r="862452" spans="20:20">
      <c r="T862452"/>
    </row>
    <row r="862453" spans="20:20">
      <c r="T862453"/>
    </row>
    <row r="862454" spans="20:20">
      <c r="T862454"/>
    </row>
    <row r="862455" spans="20:20">
      <c r="T862455"/>
    </row>
    <row r="862456" spans="20:20">
      <c r="T862456"/>
    </row>
    <row r="862457" spans="20:20">
      <c r="T862457"/>
    </row>
    <row r="862458" spans="20:20">
      <c r="T862458"/>
    </row>
    <row r="862459" spans="20:20">
      <c r="T862459"/>
    </row>
    <row r="862460" spans="20:20">
      <c r="T862460"/>
    </row>
    <row r="862461" spans="20:20">
      <c r="T862461"/>
    </row>
    <row r="862462" spans="20:20">
      <c r="T862462"/>
    </row>
    <row r="862463" spans="20:20">
      <c r="T862463"/>
    </row>
    <row r="862464" spans="20:20">
      <c r="T862464"/>
    </row>
    <row r="862465" spans="20:20">
      <c r="T862465"/>
    </row>
    <row r="862466" spans="20:20">
      <c r="T862466"/>
    </row>
    <row r="862467" spans="20:20">
      <c r="T862467"/>
    </row>
    <row r="862468" spans="20:20">
      <c r="T862468"/>
    </row>
    <row r="862469" spans="20:20">
      <c r="T862469"/>
    </row>
    <row r="862470" spans="20:20">
      <c r="T862470"/>
    </row>
    <row r="862471" spans="20:20">
      <c r="T862471"/>
    </row>
    <row r="862472" spans="20:20">
      <c r="T862472"/>
    </row>
    <row r="862473" spans="20:20">
      <c r="T862473"/>
    </row>
    <row r="862474" spans="20:20">
      <c r="T862474"/>
    </row>
    <row r="862475" spans="20:20">
      <c r="T862475"/>
    </row>
    <row r="862476" spans="20:20">
      <c r="T862476"/>
    </row>
    <row r="862477" spans="20:20">
      <c r="T862477"/>
    </row>
    <row r="862478" spans="20:20">
      <c r="T862478"/>
    </row>
    <row r="862479" spans="20:20">
      <c r="T862479"/>
    </row>
    <row r="862480" spans="20:20">
      <c r="T862480"/>
    </row>
    <row r="862481" spans="20:20">
      <c r="T862481"/>
    </row>
    <row r="862482" spans="20:20">
      <c r="T862482"/>
    </row>
    <row r="862483" spans="20:20">
      <c r="T862483"/>
    </row>
    <row r="862484" spans="20:20">
      <c r="T862484"/>
    </row>
    <row r="862485" spans="20:20">
      <c r="T862485"/>
    </row>
    <row r="862486" spans="20:20">
      <c r="T862486"/>
    </row>
    <row r="862487" spans="20:20">
      <c r="T862487"/>
    </row>
    <row r="862488" spans="20:20">
      <c r="T862488"/>
    </row>
    <row r="862489" spans="20:20">
      <c r="T862489"/>
    </row>
    <row r="862490" spans="20:20">
      <c r="T862490"/>
    </row>
    <row r="862491" spans="20:20">
      <c r="T862491"/>
    </row>
    <row r="862492" spans="20:20">
      <c r="T862492"/>
    </row>
    <row r="862493" spans="20:20">
      <c r="T862493"/>
    </row>
    <row r="862494" spans="20:20">
      <c r="T862494"/>
    </row>
    <row r="862495" spans="20:20">
      <c r="T862495"/>
    </row>
    <row r="862496" spans="20:20">
      <c r="T862496"/>
    </row>
    <row r="862497" spans="20:20">
      <c r="T862497"/>
    </row>
    <row r="862498" spans="20:20">
      <c r="T862498"/>
    </row>
    <row r="862499" spans="20:20">
      <c r="T862499"/>
    </row>
    <row r="862500" spans="20:20">
      <c r="T862500"/>
    </row>
    <row r="862501" spans="20:20">
      <c r="T862501"/>
    </row>
    <row r="862502" spans="20:20">
      <c r="T862502"/>
    </row>
    <row r="862503" spans="20:20">
      <c r="T862503"/>
    </row>
    <row r="862504" spans="20:20">
      <c r="T862504"/>
    </row>
    <row r="862505" spans="20:20">
      <c r="T862505"/>
    </row>
    <row r="862506" spans="20:20">
      <c r="T862506"/>
    </row>
    <row r="862507" spans="20:20">
      <c r="T862507"/>
    </row>
    <row r="862508" spans="20:20">
      <c r="T862508"/>
    </row>
    <row r="862509" spans="20:20">
      <c r="T862509"/>
    </row>
    <row r="862510" spans="20:20">
      <c r="T862510"/>
    </row>
    <row r="862511" spans="20:20">
      <c r="T862511"/>
    </row>
    <row r="862512" spans="20:20">
      <c r="T862512"/>
    </row>
    <row r="862513" spans="20:20">
      <c r="T862513"/>
    </row>
    <row r="862514" spans="20:20">
      <c r="T862514"/>
    </row>
    <row r="862515" spans="20:20">
      <c r="T862515"/>
    </row>
    <row r="862516" spans="20:20">
      <c r="T862516"/>
    </row>
    <row r="862517" spans="20:20">
      <c r="T862517"/>
    </row>
    <row r="862518" spans="20:20">
      <c r="T862518"/>
    </row>
    <row r="862519" spans="20:20">
      <c r="T862519"/>
    </row>
    <row r="862520" spans="20:20">
      <c r="T862520"/>
    </row>
    <row r="862521" spans="20:20">
      <c r="T862521"/>
    </row>
    <row r="862522" spans="20:20">
      <c r="T862522"/>
    </row>
    <row r="862523" spans="20:20">
      <c r="T862523"/>
    </row>
    <row r="862524" spans="20:20">
      <c r="T862524"/>
    </row>
    <row r="862525" spans="20:20">
      <c r="T862525"/>
    </row>
    <row r="862526" spans="20:20">
      <c r="T862526"/>
    </row>
    <row r="862527" spans="20:20">
      <c r="T862527"/>
    </row>
    <row r="862528" spans="20:20">
      <c r="T862528"/>
    </row>
    <row r="862529" spans="20:20">
      <c r="T862529"/>
    </row>
    <row r="862530" spans="20:20">
      <c r="T862530"/>
    </row>
    <row r="862531" spans="20:20">
      <c r="T862531"/>
    </row>
    <row r="862532" spans="20:20">
      <c r="T862532"/>
    </row>
    <row r="862533" spans="20:20">
      <c r="T862533"/>
    </row>
    <row r="862534" spans="20:20">
      <c r="T862534"/>
    </row>
    <row r="862535" spans="20:20">
      <c r="T862535"/>
    </row>
    <row r="862536" spans="20:20">
      <c r="T862536"/>
    </row>
    <row r="862537" spans="20:20">
      <c r="T862537"/>
    </row>
    <row r="862538" spans="20:20">
      <c r="T862538"/>
    </row>
    <row r="862539" spans="20:20">
      <c r="T862539"/>
    </row>
    <row r="862540" spans="20:20">
      <c r="T862540"/>
    </row>
    <row r="862541" spans="20:20">
      <c r="T862541"/>
    </row>
    <row r="862542" spans="20:20">
      <c r="T862542"/>
    </row>
    <row r="862543" spans="20:20">
      <c r="T862543"/>
    </row>
    <row r="862544" spans="20:20">
      <c r="T862544"/>
    </row>
    <row r="862545" spans="20:20">
      <c r="T862545"/>
    </row>
    <row r="862546" spans="20:20">
      <c r="T862546"/>
    </row>
    <row r="862547" spans="20:20">
      <c r="T862547"/>
    </row>
    <row r="862548" spans="20:20">
      <c r="T862548"/>
    </row>
    <row r="862549" spans="20:20">
      <c r="T862549"/>
    </row>
    <row r="862550" spans="20:20">
      <c r="T862550"/>
    </row>
    <row r="862551" spans="20:20">
      <c r="T862551"/>
    </row>
    <row r="862552" spans="20:20">
      <c r="T862552"/>
    </row>
    <row r="862553" spans="20:20">
      <c r="T862553"/>
    </row>
    <row r="862554" spans="20:20">
      <c r="T862554"/>
    </row>
    <row r="862555" spans="20:20">
      <c r="T862555"/>
    </row>
    <row r="862556" spans="20:20">
      <c r="T862556"/>
    </row>
    <row r="862557" spans="20:20">
      <c r="T862557"/>
    </row>
    <row r="862558" spans="20:20">
      <c r="T862558"/>
    </row>
    <row r="862559" spans="20:20">
      <c r="T862559"/>
    </row>
    <row r="862560" spans="20:20">
      <c r="T862560"/>
    </row>
    <row r="862561" spans="20:20">
      <c r="T862561"/>
    </row>
    <row r="862562" spans="20:20">
      <c r="T862562"/>
    </row>
    <row r="862563" spans="20:20">
      <c r="T862563"/>
    </row>
    <row r="862564" spans="20:20">
      <c r="T862564"/>
    </row>
    <row r="862565" spans="20:20">
      <c r="T862565"/>
    </row>
    <row r="862566" spans="20:20">
      <c r="T862566"/>
    </row>
    <row r="862567" spans="20:20">
      <c r="T862567"/>
    </row>
    <row r="862568" spans="20:20">
      <c r="T862568"/>
    </row>
    <row r="862569" spans="20:20">
      <c r="T862569"/>
    </row>
    <row r="862570" spans="20:20">
      <c r="T862570"/>
    </row>
    <row r="862571" spans="20:20">
      <c r="T862571"/>
    </row>
    <row r="862572" spans="20:20">
      <c r="T862572"/>
    </row>
    <row r="862573" spans="20:20">
      <c r="T862573"/>
    </row>
    <row r="862574" spans="20:20">
      <c r="T862574"/>
    </row>
    <row r="862575" spans="20:20">
      <c r="T862575"/>
    </row>
    <row r="862576" spans="20:20">
      <c r="T862576"/>
    </row>
    <row r="862577" spans="20:20">
      <c r="T862577"/>
    </row>
    <row r="862578" spans="20:20">
      <c r="T862578"/>
    </row>
    <row r="862579" spans="20:20">
      <c r="T862579"/>
    </row>
    <row r="862580" spans="20:20">
      <c r="T862580"/>
    </row>
    <row r="862581" spans="20:20">
      <c r="T862581"/>
    </row>
    <row r="862582" spans="20:20">
      <c r="T862582"/>
    </row>
    <row r="862583" spans="20:20">
      <c r="T862583"/>
    </row>
    <row r="862584" spans="20:20">
      <c r="T862584"/>
    </row>
    <row r="862585" spans="20:20">
      <c r="T862585"/>
    </row>
    <row r="862586" spans="20:20">
      <c r="T862586"/>
    </row>
    <row r="862587" spans="20:20">
      <c r="T862587"/>
    </row>
    <row r="862588" spans="20:20">
      <c r="T862588"/>
    </row>
    <row r="862589" spans="20:20">
      <c r="T862589"/>
    </row>
    <row r="862590" spans="20:20">
      <c r="T862590"/>
    </row>
    <row r="862591" spans="20:20">
      <c r="T862591"/>
    </row>
    <row r="862592" spans="20:20">
      <c r="T862592"/>
    </row>
    <row r="862593" spans="20:20">
      <c r="T862593"/>
    </row>
    <row r="862594" spans="20:20">
      <c r="T862594"/>
    </row>
    <row r="862595" spans="20:20">
      <c r="T862595"/>
    </row>
    <row r="862596" spans="20:20">
      <c r="T862596"/>
    </row>
    <row r="862597" spans="20:20">
      <c r="T862597"/>
    </row>
    <row r="862598" spans="20:20">
      <c r="T862598"/>
    </row>
    <row r="862599" spans="20:20">
      <c r="T862599"/>
    </row>
    <row r="862600" spans="20:20">
      <c r="T862600"/>
    </row>
    <row r="862601" spans="20:20">
      <c r="T862601"/>
    </row>
    <row r="862602" spans="20:20">
      <c r="T862602"/>
    </row>
    <row r="862603" spans="20:20">
      <c r="T862603"/>
    </row>
    <row r="862604" spans="20:20">
      <c r="T862604"/>
    </row>
    <row r="862605" spans="20:20">
      <c r="T862605"/>
    </row>
    <row r="862606" spans="20:20">
      <c r="T862606"/>
    </row>
    <row r="862607" spans="20:20">
      <c r="T862607"/>
    </row>
    <row r="862608" spans="20:20">
      <c r="T862608"/>
    </row>
    <row r="862609" spans="20:20">
      <c r="T862609"/>
    </row>
    <row r="862610" spans="20:20">
      <c r="T862610"/>
    </row>
    <row r="862611" spans="20:20">
      <c r="T862611"/>
    </row>
    <row r="862612" spans="20:20">
      <c r="T862612"/>
    </row>
    <row r="862613" spans="20:20">
      <c r="T862613"/>
    </row>
    <row r="862614" spans="20:20">
      <c r="T862614"/>
    </row>
    <row r="862615" spans="20:20">
      <c r="T862615"/>
    </row>
    <row r="862616" spans="20:20">
      <c r="T862616"/>
    </row>
    <row r="862617" spans="20:20">
      <c r="T862617"/>
    </row>
    <row r="862618" spans="20:20">
      <c r="T862618"/>
    </row>
    <row r="862619" spans="20:20">
      <c r="T862619"/>
    </row>
    <row r="862620" spans="20:20">
      <c r="T862620"/>
    </row>
    <row r="862621" spans="20:20">
      <c r="T862621"/>
    </row>
    <row r="862622" spans="20:20">
      <c r="T862622"/>
    </row>
    <row r="862623" spans="20:20">
      <c r="T862623"/>
    </row>
    <row r="862624" spans="20:20">
      <c r="T862624"/>
    </row>
    <row r="862625" spans="20:20">
      <c r="T862625"/>
    </row>
    <row r="862626" spans="20:20">
      <c r="T862626"/>
    </row>
    <row r="862627" spans="20:20">
      <c r="T862627"/>
    </row>
    <row r="862628" spans="20:20">
      <c r="T862628"/>
    </row>
    <row r="862629" spans="20:20">
      <c r="T862629"/>
    </row>
    <row r="862630" spans="20:20">
      <c r="T862630"/>
    </row>
    <row r="862631" spans="20:20">
      <c r="T862631"/>
    </row>
    <row r="862632" spans="20:20">
      <c r="T862632"/>
    </row>
    <row r="862633" spans="20:20">
      <c r="T862633"/>
    </row>
    <row r="862634" spans="20:20">
      <c r="T862634"/>
    </row>
    <row r="862635" spans="20:20">
      <c r="T862635"/>
    </row>
    <row r="862636" spans="20:20">
      <c r="T862636"/>
    </row>
    <row r="862637" spans="20:20">
      <c r="T862637"/>
    </row>
    <row r="862638" spans="20:20">
      <c r="T862638"/>
    </row>
    <row r="862639" spans="20:20">
      <c r="T862639"/>
    </row>
    <row r="862640" spans="20:20">
      <c r="T862640"/>
    </row>
    <row r="862641" spans="20:20">
      <c r="T862641"/>
    </row>
    <row r="862642" spans="20:20">
      <c r="T862642"/>
    </row>
    <row r="862643" spans="20:20">
      <c r="T862643"/>
    </row>
    <row r="862644" spans="20:20">
      <c r="T862644"/>
    </row>
    <row r="862645" spans="20:20">
      <c r="T862645"/>
    </row>
    <row r="862646" spans="20:20">
      <c r="T862646"/>
    </row>
    <row r="862647" spans="20:20">
      <c r="T862647"/>
    </row>
    <row r="862648" spans="20:20">
      <c r="T862648"/>
    </row>
    <row r="862649" spans="20:20">
      <c r="T862649"/>
    </row>
    <row r="862650" spans="20:20">
      <c r="T862650"/>
    </row>
    <row r="862651" spans="20:20">
      <c r="T862651"/>
    </row>
    <row r="862652" spans="20:20">
      <c r="T862652"/>
    </row>
    <row r="862653" spans="20:20">
      <c r="T862653"/>
    </row>
    <row r="862654" spans="20:20">
      <c r="T862654"/>
    </row>
    <row r="862655" spans="20:20">
      <c r="T862655"/>
    </row>
    <row r="862656" spans="20:20">
      <c r="T862656"/>
    </row>
    <row r="862657" spans="20:20">
      <c r="T862657"/>
    </row>
    <row r="862658" spans="20:20">
      <c r="T862658"/>
    </row>
    <row r="862659" spans="20:20">
      <c r="T862659"/>
    </row>
    <row r="862660" spans="20:20">
      <c r="T862660"/>
    </row>
    <row r="862661" spans="20:20">
      <c r="T862661"/>
    </row>
    <row r="862662" spans="20:20">
      <c r="T862662"/>
    </row>
    <row r="862663" spans="20:20">
      <c r="T862663"/>
    </row>
    <row r="862664" spans="20:20">
      <c r="T862664"/>
    </row>
    <row r="862665" spans="20:20">
      <c r="T862665"/>
    </row>
    <row r="862666" spans="20:20">
      <c r="T862666"/>
    </row>
    <row r="862667" spans="20:20">
      <c r="T862667"/>
    </row>
    <row r="862668" spans="20:20">
      <c r="T862668"/>
    </row>
    <row r="862669" spans="20:20">
      <c r="T862669"/>
    </row>
    <row r="862670" spans="20:20">
      <c r="T862670"/>
    </row>
    <row r="862671" spans="20:20">
      <c r="T862671"/>
    </row>
    <row r="862672" spans="20:20">
      <c r="T862672"/>
    </row>
    <row r="862673" spans="20:20">
      <c r="T862673"/>
    </row>
    <row r="862674" spans="20:20">
      <c r="T862674"/>
    </row>
    <row r="862675" spans="20:20">
      <c r="T862675"/>
    </row>
    <row r="862676" spans="20:20">
      <c r="T862676"/>
    </row>
    <row r="862677" spans="20:20">
      <c r="T862677"/>
    </row>
    <row r="862678" spans="20:20">
      <c r="T862678"/>
    </row>
    <row r="862679" spans="20:20">
      <c r="T862679"/>
    </row>
    <row r="862680" spans="20:20">
      <c r="T862680"/>
    </row>
    <row r="862681" spans="20:20">
      <c r="T862681"/>
    </row>
    <row r="862682" spans="20:20">
      <c r="T862682"/>
    </row>
    <row r="862683" spans="20:20">
      <c r="T862683"/>
    </row>
    <row r="862684" spans="20:20">
      <c r="T862684"/>
    </row>
    <row r="862685" spans="20:20">
      <c r="T862685"/>
    </row>
    <row r="862686" spans="20:20">
      <c r="T862686"/>
    </row>
    <row r="862687" spans="20:20">
      <c r="T862687"/>
    </row>
    <row r="862688" spans="20:20">
      <c r="T862688"/>
    </row>
    <row r="862689" spans="20:20">
      <c r="T862689"/>
    </row>
    <row r="862690" spans="20:20">
      <c r="T862690"/>
    </row>
    <row r="862691" spans="20:20">
      <c r="T862691"/>
    </row>
    <row r="862692" spans="20:20">
      <c r="T862692"/>
    </row>
    <row r="862693" spans="20:20">
      <c r="T862693"/>
    </row>
    <row r="862694" spans="20:20">
      <c r="T862694"/>
    </row>
    <row r="862695" spans="20:20">
      <c r="T862695"/>
    </row>
    <row r="862696" spans="20:20">
      <c r="T862696"/>
    </row>
    <row r="862697" spans="20:20">
      <c r="T862697"/>
    </row>
    <row r="862698" spans="20:20">
      <c r="T862698"/>
    </row>
    <row r="862699" spans="20:20">
      <c r="T862699"/>
    </row>
    <row r="862700" spans="20:20">
      <c r="T862700"/>
    </row>
    <row r="862701" spans="20:20">
      <c r="T862701"/>
    </row>
    <row r="862702" spans="20:20">
      <c r="T862702"/>
    </row>
    <row r="862703" spans="20:20">
      <c r="T862703"/>
    </row>
    <row r="862704" spans="20:20">
      <c r="T862704"/>
    </row>
    <row r="862705" spans="20:20">
      <c r="T862705"/>
    </row>
    <row r="862706" spans="20:20">
      <c r="T862706"/>
    </row>
    <row r="862707" spans="20:20">
      <c r="T862707"/>
    </row>
    <row r="862708" spans="20:20">
      <c r="T862708"/>
    </row>
    <row r="862709" spans="20:20">
      <c r="T862709"/>
    </row>
    <row r="862710" spans="20:20">
      <c r="T862710"/>
    </row>
    <row r="862711" spans="20:20">
      <c r="T862711"/>
    </row>
    <row r="862712" spans="20:20">
      <c r="T862712"/>
    </row>
    <row r="862713" spans="20:20">
      <c r="T862713"/>
    </row>
    <row r="862714" spans="20:20">
      <c r="T862714"/>
    </row>
    <row r="862715" spans="20:20">
      <c r="T862715"/>
    </row>
    <row r="862716" spans="20:20">
      <c r="T862716"/>
    </row>
    <row r="862717" spans="20:20">
      <c r="T862717"/>
    </row>
    <row r="862718" spans="20:20">
      <c r="T862718"/>
    </row>
    <row r="862719" spans="20:20">
      <c r="T862719"/>
    </row>
    <row r="862720" spans="20:20">
      <c r="T862720"/>
    </row>
    <row r="862721" spans="20:20">
      <c r="T862721"/>
    </row>
    <row r="862722" spans="20:20">
      <c r="T862722"/>
    </row>
    <row r="862723" spans="20:20">
      <c r="T862723"/>
    </row>
    <row r="862724" spans="20:20">
      <c r="T862724"/>
    </row>
    <row r="862725" spans="20:20">
      <c r="T862725"/>
    </row>
    <row r="862726" spans="20:20">
      <c r="T862726"/>
    </row>
    <row r="862727" spans="20:20">
      <c r="T862727"/>
    </row>
    <row r="862728" spans="20:20">
      <c r="T862728"/>
    </row>
    <row r="862729" spans="20:20">
      <c r="T862729"/>
    </row>
    <row r="862730" spans="20:20">
      <c r="T862730"/>
    </row>
    <row r="862731" spans="20:20">
      <c r="T862731"/>
    </row>
    <row r="862732" spans="20:20">
      <c r="T862732"/>
    </row>
    <row r="862733" spans="20:20">
      <c r="T862733"/>
    </row>
    <row r="862734" spans="20:20">
      <c r="T862734"/>
    </row>
    <row r="862735" spans="20:20">
      <c r="T862735"/>
    </row>
    <row r="862736" spans="20:20">
      <c r="T862736"/>
    </row>
    <row r="862737" spans="20:20">
      <c r="T862737"/>
    </row>
    <row r="862738" spans="20:20">
      <c r="T862738"/>
    </row>
    <row r="862739" spans="20:20">
      <c r="T862739"/>
    </row>
    <row r="862740" spans="20:20">
      <c r="T862740"/>
    </row>
    <row r="862741" spans="20:20">
      <c r="T862741"/>
    </row>
    <row r="862742" spans="20:20">
      <c r="T862742"/>
    </row>
    <row r="862743" spans="20:20">
      <c r="T862743"/>
    </row>
    <row r="862744" spans="20:20">
      <c r="T862744"/>
    </row>
    <row r="862745" spans="20:20">
      <c r="T862745"/>
    </row>
    <row r="862746" spans="20:20">
      <c r="T862746"/>
    </row>
    <row r="862747" spans="20:20">
      <c r="T862747"/>
    </row>
    <row r="862748" spans="20:20">
      <c r="T862748"/>
    </row>
    <row r="862749" spans="20:20">
      <c r="T862749"/>
    </row>
    <row r="862750" spans="20:20">
      <c r="T862750"/>
    </row>
    <row r="862751" spans="20:20">
      <c r="T862751"/>
    </row>
    <row r="862752" spans="20:20">
      <c r="T862752"/>
    </row>
    <row r="862753" spans="20:20">
      <c r="T862753"/>
    </row>
    <row r="862754" spans="20:20">
      <c r="T862754"/>
    </row>
    <row r="862755" spans="20:20">
      <c r="T862755"/>
    </row>
    <row r="862756" spans="20:20">
      <c r="T862756"/>
    </row>
    <row r="862757" spans="20:20">
      <c r="T862757"/>
    </row>
    <row r="862758" spans="20:20">
      <c r="T862758"/>
    </row>
    <row r="862759" spans="20:20">
      <c r="T862759"/>
    </row>
    <row r="862760" spans="20:20">
      <c r="T862760"/>
    </row>
    <row r="862761" spans="20:20">
      <c r="T862761"/>
    </row>
    <row r="862762" spans="20:20">
      <c r="T862762"/>
    </row>
    <row r="862763" spans="20:20">
      <c r="T862763"/>
    </row>
    <row r="862764" spans="20:20">
      <c r="T862764"/>
    </row>
    <row r="862765" spans="20:20">
      <c r="T862765"/>
    </row>
    <row r="862766" spans="20:20">
      <c r="T862766"/>
    </row>
    <row r="862767" spans="20:20">
      <c r="T862767"/>
    </row>
    <row r="862768" spans="20:20">
      <c r="T862768"/>
    </row>
    <row r="862769" spans="20:20">
      <c r="T862769"/>
    </row>
    <row r="862770" spans="20:20">
      <c r="T862770"/>
    </row>
    <row r="862771" spans="20:20">
      <c r="T862771"/>
    </row>
    <row r="862772" spans="20:20">
      <c r="T862772"/>
    </row>
    <row r="862773" spans="20:20">
      <c r="T862773"/>
    </row>
    <row r="862774" spans="20:20">
      <c r="T862774"/>
    </row>
    <row r="862775" spans="20:20">
      <c r="T862775"/>
    </row>
    <row r="862776" spans="20:20">
      <c r="T862776"/>
    </row>
    <row r="862777" spans="20:20">
      <c r="T862777"/>
    </row>
    <row r="862778" spans="20:20">
      <c r="T862778"/>
    </row>
    <row r="862779" spans="20:20">
      <c r="T862779"/>
    </row>
    <row r="862780" spans="20:20">
      <c r="T862780"/>
    </row>
    <row r="862781" spans="20:20">
      <c r="T862781"/>
    </row>
    <row r="862782" spans="20:20">
      <c r="T862782"/>
    </row>
    <row r="862783" spans="20:20">
      <c r="T862783"/>
    </row>
    <row r="862784" spans="20:20">
      <c r="T862784"/>
    </row>
    <row r="862785" spans="20:20">
      <c r="T862785"/>
    </row>
    <row r="862786" spans="20:20">
      <c r="T862786"/>
    </row>
    <row r="862787" spans="20:20">
      <c r="T862787"/>
    </row>
    <row r="862788" spans="20:20">
      <c r="T862788"/>
    </row>
    <row r="862789" spans="20:20">
      <c r="T862789"/>
    </row>
    <row r="862790" spans="20:20">
      <c r="T862790"/>
    </row>
    <row r="862791" spans="20:20">
      <c r="T862791"/>
    </row>
    <row r="862792" spans="20:20">
      <c r="T862792"/>
    </row>
    <row r="862793" spans="20:20">
      <c r="T862793"/>
    </row>
    <row r="862794" spans="20:20">
      <c r="T862794"/>
    </row>
    <row r="862795" spans="20:20">
      <c r="T862795"/>
    </row>
    <row r="862796" spans="20:20">
      <c r="T862796"/>
    </row>
    <row r="862797" spans="20:20">
      <c r="T862797"/>
    </row>
    <row r="862798" spans="20:20">
      <c r="T862798"/>
    </row>
    <row r="862799" spans="20:20">
      <c r="T862799"/>
    </row>
    <row r="862800" spans="20:20">
      <c r="T862800"/>
    </row>
    <row r="862801" spans="20:20">
      <c r="T862801"/>
    </row>
    <row r="862802" spans="20:20">
      <c r="T862802"/>
    </row>
    <row r="862803" spans="20:20">
      <c r="T862803"/>
    </row>
    <row r="862804" spans="20:20">
      <c r="T862804"/>
    </row>
    <row r="862805" spans="20:20">
      <c r="T862805"/>
    </row>
    <row r="862806" spans="20:20">
      <c r="T862806"/>
    </row>
    <row r="862807" spans="20:20">
      <c r="T862807"/>
    </row>
    <row r="862808" spans="20:20">
      <c r="T862808"/>
    </row>
    <row r="862809" spans="20:20">
      <c r="T862809"/>
    </row>
    <row r="862810" spans="20:20">
      <c r="T862810"/>
    </row>
    <row r="862811" spans="20:20">
      <c r="T862811"/>
    </row>
    <row r="862812" spans="20:20">
      <c r="T862812"/>
    </row>
    <row r="862813" spans="20:20">
      <c r="T862813"/>
    </row>
    <row r="862814" spans="20:20">
      <c r="T862814"/>
    </row>
    <row r="862815" spans="20:20">
      <c r="T862815"/>
    </row>
    <row r="862816" spans="20:20">
      <c r="T862816"/>
    </row>
    <row r="862817" spans="20:20">
      <c r="T862817"/>
    </row>
    <row r="862818" spans="20:20">
      <c r="T862818"/>
    </row>
    <row r="862819" spans="20:20">
      <c r="T862819"/>
    </row>
    <row r="862820" spans="20:20">
      <c r="T862820"/>
    </row>
    <row r="862821" spans="20:20">
      <c r="T862821"/>
    </row>
    <row r="862822" spans="20:20">
      <c r="T862822"/>
    </row>
    <row r="862823" spans="20:20">
      <c r="T862823"/>
    </row>
    <row r="862824" spans="20:20">
      <c r="T862824"/>
    </row>
    <row r="862825" spans="20:20">
      <c r="T862825"/>
    </row>
    <row r="862826" spans="20:20">
      <c r="T862826"/>
    </row>
    <row r="862827" spans="20:20">
      <c r="T862827"/>
    </row>
    <row r="862828" spans="20:20">
      <c r="T862828"/>
    </row>
    <row r="862829" spans="20:20">
      <c r="T862829"/>
    </row>
    <row r="862830" spans="20:20">
      <c r="T862830"/>
    </row>
    <row r="862831" spans="20:20">
      <c r="T862831"/>
    </row>
    <row r="862832" spans="20:20">
      <c r="T862832"/>
    </row>
    <row r="862833" spans="20:20">
      <c r="T862833"/>
    </row>
    <row r="862834" spans="20:20">
      <c r="T862834"/>
    </row>
    <row r="862835" spans="20:20">
      <c r="T862835"/>
    </row>
    <row r="862836" spans="20:20">
      <c r="T862836"/>
    </row>
    <row r="862837" spans="20:20">
      <c r="T862837"/>
    </row>
    <row r="862838" spans="20:20">
      <c r="T862838"/>
    </row>
    <row r="862839" spans="20:20">
      <c r="T862839"/>
    </row>
    <row r="862840" spans="20:20">
      <c r="T862840"/>
    </row>
    <row r="862841" spans="20:20">
      <c r="T862841"/>
    </row>
    <row r="862842" spans="20:20">
      <c r="T862842"/>
    </row>
    <row r="862843" spans="20:20">
      <c r="T862843"/>
    </row>
    <row r="862844" spans="20:20">
      <c r="T862844"/>
    </row>
    <row r="862845" spans="20:20">
      <c r="T862845"/>
    </row>
    <row r="862846" spans="20:20">
      <c r="T862846"/>
    </row>
    <row r="862847" spans="20:20">
      <c r="T862847"/>
    </row>
    <row r="862848" spans="20:20">
      <c r="T862848"/>
    </row>
    <row r="862849" spans="20:20">
      <c r="T862849"/>
    </row>
    <row r="862850" spans="20:20">
      <c r="T862850"/>
    </row>
    <row r="862851" spans="20:20">
      <c r="T862851"/>
    </row>
    <row r="862852" spans="20:20">
      <c r="T862852"/>
    </row>
    <row r="862853" spans="20:20">
      <c r="T862853"/>
    </row>
    <row r="862854" spans="20:20">
      <c r="T862854"/>
    </row>
    <row r="862855" spans="20:20">
      <c r="T862855"/>
    </row>
    <row r="862856" spans="20:20">
      <c r="T862856"/>
    </row>
    <row r="862857" spans="20:20">
      <c r="T862857"/>
    </row>
    <row r="862858" spans="20:20">
      <c r="T862858"/>
    </row>
    <row r="862859" spans="20:20">
      <c r="T862859"/>
    </row>
    <row r="862860" spans="20:20">
      <c r="T862860"/>
    </row>
    <row r="862861" spans="20:20">
      <c r="T862861"/>
    </row>
    <row r="862862" spans="20:20">
      <c r="T862862"/>
    </row>
    <row r="862863" spans="20:20">
      <c r="T862863"/>
    </row>
    <row r="862864" spans="20:20">
      <c r="T862864"/>
    </row>
    <row r="862865" spans="20:20">
      <c r="T862865"/>
    </row>
    <row r="862866" spans="20:20">
      <c r="T862866"/>
    </row>
    <row r="862867" spans="20:20">
      <c r="T862867"/>
    </row>
    <row r="862868" spans="20:20">
      <c r="T862868"/>
    </row>
    <row r="862869" spans="20:20">
      <c r="T862869"/>
    </row>
    <row r="862870" spans="20:20">
      <c r="T862870"/>
    </row>
    <row r="862871" spans="20:20">
      <c r="T862871"/>
    </row>
    <row r="862872" spans="20:20">
      <c r="T862872"/>
    </row>
    <row r="862873" spans="20:20">
      <c r="T862873"/>
    </row>
    <row r="862874" spans="20:20">
      <c r="T862874"/>
    </row>
    <row r="862875" spans="20:20">
      <c r="T862875"/>
    </row>
    <row r="862876" spans="20:20">
      <c r="T862876"/>
    </row>
    <row r="862877" spans="20:20">
      <c r="T862877"/>
    </row>
    <row r="862878" spans="20:20">
      <c r="T862878"/>
    </row>
    <row r="862879" spans="20:20">
      <c r="T862879"/>
    </row>
    <row r="862880" spans="20:20">
      <c r="T862880"/>
    </row>
    <row r="862881" spans="20:20">
      <c r="T862881"/>
    </row>
    <row r="862882" spans="20:20">
      <c r="T862882"/>
    </row>
    <row r="862883" spans="20:20">
      <c r="T862883"/>
    </row>
    <row r="862884" spans="20:20">
      <c r="T862884"/>
    </row>
    <row r="862885" spans="20:20">
      <c r="T862885"/>
    </row>
    <row r="862886" spans="20:20">
      <c r="T862886"/>
    </row>
    <row r="862887" spans="20:20">
      <c r="T862887"/>
    </row>
    <row r="862888" spans="20:20">
      <c r="T862888"/>
    </row>
    <row r="862889" spans="20:20">
      <c r="T862889"/>
    </row>
    <row r="862890" spans="20:20">
      <c r="T862890"/>
    </row>
    <row r="862891" spans="20:20">
      <c r="T862891"/>
    </row>
    <row r="862892" spans="20:20">
      <c r="T862892"/>
    </row>
    <row r="862893" spans="20:20">
      <c r="T862893"/>
    </row>
    <row r="862894" spans="20:20">
      <c r="T862894"/>
    </row>
    <row r="862895" spans="20:20">
      <c r="T862895"/>
    </row>
    <row r="862896" spans="20:20">
      <c r="T862896"/>
    </row>
    <row r="862897" spans="20:20">
      <c r="T862897"/>
    </row>
    <row r="862898" spans="20:20">
      <c r="T862898"/>
    </row>
    <row r="862899" spans="20:20">
      <c r="T862899"/>
    </row>
    <row r="862900" spans="20:20">
      <c r="T862900"/>
    </row>
    <row r="862901" spans="20:20">
      <c r="T862901"/>
    </row>
    <row r="862902" spans="20:20">
      <c r="T862902"/>
    </row>
    <row r="862903" spans="20:20">
      <c r="T862903"/>
    </row>
    <row r="862904" spans="20:20">
      <c r="T862904"/>
    </row>
    <row r="862905" spans="20:20">
      <c r="T862905"/>
    </row>
    <row r="862906" spans="20:20">
      <c r="T862906"/>
    </row>
    <row r="862907" spans="20:20">
      <c r="T862907"/>
    </row>
    <row r="862908" spans="20:20">
      <c r="T862908"/>
    </row>
    <row r="862909" spans="20:20">
      <c r="T862909"/>
    </row>
    <row r="862910" spans="20:20">
      <c r="T862910"/>
    </row>
    <row r="862911" spans="20:20">
      <c r="T862911"/>
    </row>
    <row r="862912" spans="20:20">
      <c r="T862912"/>
    </row>
    <row r="862913" spans="20:20">
      <c r="T862913"/>
    </row>
    <row r="862914" spans="20:20">
      <c r="T862914"/>
    </row>
    <row r="862915" spans="20:20">
      <c r="T862915"/>
    </row>
    <row r="862916" spans="20:20">
      <c r="T862916"/>
    </row>
    <row r="862917" spans="20:20">
      <c r="T862917"/>
    </row>
    <row r="862918" spans="20:20">
      <c r="T862918"/>
    </row>
    <row r="862919" spans="20:20">
      <c r="T862919"/>
    </row>
    <row r="862920" spans="20:20">
      <c r="T862920"/>
    </row>
    <row r="862921" spans="20:20">
      <c r="T862921"/>
    </row>
    <row r="862922" spans="20:20">
      <c r="T862922"/>
    </row>
    <row r="862923" spans="20:20">
      <c r="T862923"/>
    </row>
    <row r="862924" spans="20:20">
      <c r="T862924"/>
    </row>
    <row r="862925" spans="20:20">
      <c r="T862925"/>
    </row>
    <row r="862926" spans="20:20">
      <c r="T862926"/>
    </row>
    <row r="862927" spans="20:20">
      <c r="T862927"/>
    </row>
    <row r="862928" spans="20:20">
      <c r="T862928"/>
    </row>
    <row r="862929" spans="20:20">
      <c r="T862929"/>
    </row>
    <row r="862930" spans="20:20">
      <c r="T862930"/>
    </row>
    <row r="862931" spans="20:20">
      <c r="T862931"/>
    </row>
    <row r="862932" spans="20:20">
      <c r="T862932"/>
    </row>
    <row r="862933" spans="20:20">
      <c r="T862933"/>
    </row>
    <row r="862934" spans="20:20">
      <c r="T862934"/>
    </row>
    <row r="862935" spans="20:20">
      <c r="T862935"/>
    </row>
    <row r="862936" spans="20:20">
      <c r="T862936"/>
    </row>
    <row r="862937" spans="20:20">
      <c r="T862937"/>
    </row>
    <row r="862938" spans="20:20">
      <c r="T862938"/>
    </row>
    <row r="862939" spans="20:20">
      <c r="T862939"/>
    </row>
    <row r="862940" spans="20:20">
      <c r="T862940"/>
    </row>
    <row r="862941" spans="20:20">
      <c r="T862941"/>
    </row>
    <row r="862942" spans="20:20">
      <c r="T862942"/>
    </row>
    <row r="862943" spans="20:20">
      <c r="T862943"/>
    </row>
    <row r="862944" spans="20:20">
      <c r="T862944"/>
    </row>
    <row r="862945" spans="20:20">
      <c r="T862945"/>
    </row>
    <row r="862946" spans="20:20">
      <c r="T862946"/>
    </row>
    <row r="862947" spans="20:20">
      <c r="T862947"/>
    </row>
    <row r="862948" spans="20:20">
      <c r="T862948"/>
    </row>
    <row r="862949" spans="20:20">
      <c r="T862949"/>
    </row>
    <row r="862950" spans="20:20">
      <c r="T862950"/>
    </row>
    <row r="862951" spans="20:20">
      <c r="T862951"/>
    </row>
    <row r="862952" spans="20:20">
      <c r="T862952"/>
    </row>
    <row r="862953" spans="20:20">
      <c r="T862953"/>
    </row>
    <row r="862954" spans="20:20">
      <c r="T862954"/>
    </row>
    <row r="862955" spans="20:20">
      <c r="T862955"/>
    </row>
    <row r="862956" spans="20:20">
      <c r="T862956"/>
    </row>
    <row r="862957" spans="20:20">
      <c r="T862957"/>
    </row>
    <row r="862958" spans="20:20">
      <c r="T862958"/>
    </row>
    <row r="862959" spans="20:20">
      <c r="T862959"/>
    </row>
    <row r="862960" spans="20:20">
      <c r="T862960"/>
    </row>
    <row r="862961" spans="20:20">
      <c r="T862961"/>
    </row>
    <row r="862962" spans="20:20">
      <c r="T862962"/>
    </row>
    <row r="862963" spans="20:20">
      <c r="T862963"/>
    </row>
    <row r="862964" spans="20:20">
      <c r="T862964"/>
    </row>
    <row r="862965" spans="20:20">
      <c r="T862965"/>
    </row>
    <row r="862966" spans="20:20">
      <c r="T862966"/>
    </row>
    <row r="862967" spans="20:20">
      <c r="T862967"/>
    </row>
    <row r="862968" spans="20:20">
      <c r="T862968"/>
    </row>
    <row r="862969" spans="20:20">
      <c r="T862969"/>
    </row>
    <row r="862970" spans="20:20">
      <c r="T862970"/>
    </row>
    <row r="862971" spans="20:20">
      <c r="T862971"/>
    </row>
    <row r="862972" spans="20:20">
      <c r="T862972"/>
    </row>
    <row r="862973" spans="20:20">
      <c r="T862973"/>
    </row>
    <row r="862974" spans="20:20">
      <c r="T862974"/>
    </row>
    <row r="862975" spans="20:20">
      <c r="T862975"/>
    </row>
    <row r="862976" spans="20:20">
      <c r="T862976"/>
    </row>
    <row r="862977" spans="20:20">
      <c r="T862977"/>
    </row>
    <row r="862978" spans="20:20">
      <c r="T862978"/>
    </row>
    <row r="862979" spans="20:20">
      <c r="T862979"/>
    </row>
    <row r="862980" spans="20:20">
      <c r="T862980"/>
    </row>
    <row r="862981" spans="20:20">
      <c r="T862981"/>
    </row>
    <row r="862982" spans="20:20">
      <c r="T862982"/>
    </row>
    <row r="862983" spans="20:20">
      <c r="T862983"/>
    </row>
    <row r="862984" spans="20:20">
      <c r="T862984"/>
    </row>
    <row r="862985" spans="20:20">
      <c r="T862985"/>
    </row>
    <row r="862986" spans="20:20">
      <c r="T862986"/>
    </row>
    <row r="862987" spans="20:20">
      <c r="T862987"/>
    </row>
    <row r="862988" spans="20:20">
      <c r="T862988"/>
    </row>
    <row r="862989" spans="20:20">
      <c r="T862989"/>
    </row>
    <row r="862990" spans="20:20">
      <c r="T862990"/>
    </row>
    <row r="862991" spans="20:20">
      <c r="T862991"/>
    </row>
    <row r="862992" spans="20:20">
      <c r="T862992"/>
    </row>
    <row r="862993" spans="20:20">
      <c r="T862993"/>
    </row>
    <row r="862994" spans="20:20">
      <c r="T862994"/>
    </row>
    <row r="862995" spans="20:20">
      <c r="T862995"/>
    </row>
    <row r="862996" spans="20:20">
      <c r="T862996"/>
    </row>
    <row r="862997" spans="20:20">
      <c r="T862997"/>
    </row>
    <row r="862998" spans="20:20">
      <c r="T862998"/>
    </row>
    <row r="862999" spans="20:20">
      <c r="T862999"/>
    </row>
    <row r="863000" spans="20:20">
      <c r="T863000"/>
    </row>
    <row r="863001" spans="20:20">
      <c r="T863001"/>
    </row>
    <row r="863002" spans="20:20">
      <c r="T863002"/>
    </row>
    <row r="863003" spans="20:20">
      <c r="T863003"/>
    </row>
    <row r="863004" spans="20:20">
      <c r="T863004"/>
    </row>
    <row r="863005" spans="20:20">
      <c r="T863005"/>
    </row>
    <row r="863006" spans="20:20">
      <c r="T863006"/>
    </row>
    <row r="863007" spans="20:20">
      <c r="T863007"/>
    </row>
    <row r="863008" spans="20:20">
      <c r="T863008"/>
    </row>
    <row r="863009" spans="20:20">
      <c r="T863009"/>
    </row>
    <row r="863010" spans="20:20">
      <c r="T863010"/>
    </row>
    <row r="863011" spans="20:20">
      <c r="T863011"/>
    </row>
    <row r="863012" spans="20:20">
      <c r="T863012"/>
    </row>
    <row r="863013" spans="20:20">
      <c r="T863013"/>
    </row>
    <row r="863014" spans="20:20">
      <c r="T863014"/>
    </row>
    <row r="863015" spans="20:20">
      <c r="T863015"/>
    </row>
    <row r="863016" spans="20:20">
      <c r="T863016"/>
    </row>
    <row r="863017" spans="20:20">
      <c r="T863017"/>
    </row>
    <row r="863018" spans="20:20">
      <c r="T863018"/>
    </row>
    <row r="863019" spans="20:20">
      <c r="T863019"/>
    </row>
    <row r="863020" spans="20:20">
      <c r="T863020"/>
    </row>
    <row r="863021" spans="20:20">
      <c r="T863021"/>
    </row>
    <row r="863022" spans="20:20">
      <c r="T863022"/>
    </row>
    <row r="863023" spans="20:20">
      <c r="T863023"/>
    </row>
    <row r="863024" spans="20:20">
      <c r="T863024"/>
    </row>
    <row r="863025" spans="20:20">
      <c r="T863025"/>
    </row>
    <row r="863026" spans="20:20">
      <c r="T863026"/>
    </row>
    <row r="863027" spans="20:20">
      <c r="T863027"/>
    </row>
    <row r="863028" spans="20:20">
      <c r="T863028"/>
    </row>
    <row r="863029" spans="20:20">
      <c r="T863029"/>
    </row>
    <row r="863030" spans="20:20">
      <c r="T863030"/>
    </row>
    <row r="863031" spans="20:20">
      <c r="T863031"/>
    </row>
    <row r="863032" spans="20:20">
      <c r="T863032"/>
    </row>
    <row r="863033" spans="20:20">
      <c r="T863033"/>
    </row>
    <row r="863034" spans="20:20">
      <c r="T863034"/>
    </row>
    <row r="863035" spans="20:20">
      <c r="T863035"/>
    </row>
    <row r="863036" spans="20:20">
      <c r="T863036"/>
    </row>
    <row r="863037" spans="20:20">
      <c r="T863037"/>
    </row>
    <row r="863038" spans="20:20">
      <c r="T863038"/>
    </row>
    <row r="863039" spans="20:20">
      <c r="T863039"/>
    </row>
    <row r="863040" spans="20:20">
      <c r="T863040"/>
    </row>
    <row r="863041" spans="20:20">
      <c r="T863041"/>
    </row>
    <row r="863042" spans="20:20">
      <c r="T863042"/>
    </row>
    <row r="863043" spans="20:20">
      <c r="T863043"/>
    </row>
    <row r="863044" spans="20:20">
      <c r="T863044"/>
    </row>
    <row r="863045" spans="20:20">
      <c r="T863045"/>
    </row>
    <row r="863046" spans="20:20">
      <c r="T863046"/>
    </row>
    <row r="863047" spans="20:20">
      <c r="T863047"/>
    </row>
    <row r="863048" spans="20:20">
      <c r="T863048"/>
    </row>
    <row r="863049" spans="20:20">
      <c r="T863049"/>
    </row>
    <row r="863050" spans="20:20">
      <c r="T863050"/>
    </row>
    <row r="863051" spans="20:20">
      <c r="T863051"/>
    </row>
    <row r="863052" spans="20:20">
      <c r="T863052"/>
    </row>
    <row r="863053" spans="20:20">
      <c r="T863053"/>
    </row>
    <row r="863054" spans="20:20">
      <c r="T863054"/>
    </row>
    <row r="863055" spans="20:20">
      <c r="T863055"/>
    </row>
    <row r="863056" spans="20:20">
      <c r="T863056"/>
    </row>
    <row r="863057" spans="20:20">
      <c r="T863057"/>
    </row>
    <row r="863058" spans="20:20">
      <c r="T863058"/>
    </row>
    <row r="863059" spans="20:20">
      <c r="T863059"/>
    </row>
    <row r="863060" spans="20:20">
      <c r="T863060"/>
    </row>
    <row r="863061" spans="20:20">
      <c r="T863061"/>
    </row>
    <row r="863062" spans="20:20">
      <c r="T863062"/>
    </row>
    <row r="863063" spans="20:20">
      <c r="T863063"/>
    </row>
    <row r="863064" spans="20:20">
      <c r="T863064"/>
    </row>
    <row r="863065" spans="20:20">
      <c r="T863065"/>
    </row>
    <row r="863066" spans="20:20">
      <c r="T863066"/>
    </row>
    <row r="863067" spans="20:20">
      <c r="T863067"/>
    </row>
    <row r="863068" spans="20:20">
      <c r="T863068"/>
    </row>
    <row r="863069" spans="20:20">
      <c r="T863069"/>
    </row>
    <row r="863070" spans="20:20">
      <c r="T863070"/>
    </row>
    <row r="863071" spans="20:20">
      <c r="T863071"/>
    </row>
    <row r="863072" spans="20:20">
      <c r="T863072"/>
    </row>
    <row r="863073" spans="20:20">
      <c r="T863073"/>
    </row>
    <row r="863074" spans="20:20">
      <c r="T863074"/>
    </row>
    <row r="863075" spans="20:20">
      <c r="T863075"/>
    </row>
    <row r="863076" spans="20:20">
      <c r="T863076"/>
    </row>
    <row r="863077" spans="20:20">
      <c r="T863077"/>
    </row>
    <row r="863078" spans="20:20">
      <c r="T863078"/>
    </row>
    <row r="863079" spans="20:20">
      <c r="T863079"/>
    </row>
    <row r="863080" spans="20:20">
      <c r="T863080"/>
    </row>
    <row r="863081" spans="20:20">
      <c r="T863081"/>
    </row>
    <row r="863082" spans="20:20">
      <c r="T863082"/>
    </row>
    <row r="863083" spans="20:20">
      <c r="T863083"/>
    </row>
    <row r="863084" spans="20:20">
      <c r="T863084"/>
    </row>
    <row r="863085" spans="20:20">
      <c r="T863085"/>
    </row>
    <row r="863086" spans="20:20">
      <c r="T863086"/>
    </row>
    <row r="863087" spans="20:20">
      <c r="T863087"/>
    </row>
    <row r="863088" spans="20:20">
      <c r="T863088"/>
    </row>
    <row r="863089" spans="20:20">
      <c r="T863089"/>
    </row>
    <row r="863090" spans="20:20">
      <c r="T863090"/>
    </row>
    <row r="863091" spans="20:20">
      <c r="T863091"/>
    </row>
    <row r="863092" spans="20:20">
      <c r="T863092"/>
    </row>
    <row r="863093" spans="20:20">
      <c r="T863093"/>
    </row>
    <row r="863094" spans="20:20">
      <c r="T863094"/>
    </row>
    <row r="863095" spans="20:20">
      <c r="T863095"/>
    </row>
    <row r="863096" spans="20:20">
      <c r="T863096"/>
    </row>
    <row r="863097" spans="20:20">
      <c r="T863097"/>
    </row>
    <row r="863098" spans="20:20">
      <c r="T863098"/>
    </row>
    <row r="863099" spans="20:20">
      <c r="T863099"/>
    </row>
    <row r="863100" spans="20:20">
      <c r="T863100"/>
    </row>
    <row r="863101" spans="20:20">
      <c r="T863101"/>
    </row>
    <row r="863102" spans="20:20">
      <c r="T863102"/>
    </row>
    <row r="863103" spans="20:20">
      <c r="T863103"/>
    </row>
    <row r="863104" spans="20:20">
      <c r="T863104"/>
    </row>
    <row r="863105" spans="20:20">
      <c r="T863105"/>
    </row>
    <row r="863106" spans="20:20">
      <c r="T863106"/>
    </row>
    <row r="863107" spans="20:20">
      <c r="T863107"/>
    </row>
    <row r="863108" spans="20:20">
      <c r="T863108"/>
    </row>
    <row r="863109" spans="20:20">
      <c r="T863109"/>
    </row>
    <row r="863110" spans="20:20">
      <c r="T863110"/>
    </row>
    <row r="863111" spans="20:20">
      <c r="T863111"/>
    </row>
    <row r="863112" spans="20:20">
      <c r="T863112"/>
    </row>
    <row r="863113" spans="20:20">
      <c r="T863113"/>
    </row>
    <row r="863114" spans="20:20">
      <c r="T863114"/>
    </row>
    <row r="863115" spans="20:20">
      <c r="T863115"/>
    </row>
    <row r="863116" spans="20:20">
      <c r="T863116"/>
    </row>
    <row r="863117" spans="20:20">
      <c r="T863117"/>
    </row>
    <row r="863118" spans="20:20">
      <c r="T863118"/>
    </row>
    <row r="863119" spans="20:20">
      <c r="T863119"/>
    </row>
    <row r="863120" spans="20:20">
      <c r="T863120"/>
    </row>
    <row r="863121" spans="20:20">
      <c r="T863121"/>
    </row>
    <row r="863122" spans="20:20">
      <c r="T863122"/>
    </row>
    <row r="863123" spans="20:20">
      <c r="T863123"/>
    </row>
    <row r="863124" spans="20:20">
      <c r="T863124"/>
    </row>
    <row r="863125" spans="20:20">
      <c r="T863125"/>
    </row>
    <row r="863126" spans="20:20">
      <c r="T863126"/>
    </row>
    <row r="863127" spans="20:20">
      <c r="T863127"/>
    </row>
    <row r="863128" spans="20:20">
      <c r="T863128"/>
    </row>
    <row r="863129" spans="20:20">
      <c r="T863129"/>
    </row>
    <row r="863130" spans="20:20">
      <c r="T863130"/>
    </row>
    <row r="863131" spans="20:20">
      <c r="T863131"/>
    </row>
    <row r="863132" spans="20:20">
      <c r="T863132"/>
    </row>
    <row r="863133" spans="20:20">
      <c r="T863133"/>
    </row>
    <row r="863134" spans="20:20">
      <c r="T863134"/>
    </row>
    <row r="863135" spans="20:20">
      <c r="T863135"/>
    </row>
    <row r="863136" spans="20:20">
      <c r="T863136"/>
    </row>
    <row r="863137" spans="20:20">
      <c r="T863137"/>
    </row>
    <row r="863138" spans="20:20">
      <c r="T863138"/>
    </row>
    <row r="863139" spans="20:20">
      <c r="T863139"/>
    </row>
    <row r="863140" spans="20:20">
      <c r="T863140"/>
    </row>
    <row r="863141" spans="20:20">
      <c r="T863141"/>
    </row>
    <row r="863142" spans="20:20">
      <c r="T863142"/>
    </row>
    <row r="863143" spans="20:20">
      <c r="T863143"/>
    </row>
    <row r="863144" spans="20:20">
      <c r="T863144"/>
    </row>
    <row r="863145" spans="20:20">
      <c r="T863145"/>
    </row>
    <row r="863146" spans="20:20">
      <c r="T863146"/>
    </row>
    <row r="863147" spans="20:20">
      <c r="T863147"/>
    </row>
    <row r="863148" spans="20:20">
      <c r="T863148"/>
    </row>
    <row r="863149" spans="20:20">
      <c r="T863149"/>
    </row>
    <row r="863150" spans="20:20">
      <c r="T863150"/>
    </row>
    <row r="863151" spans="20:20">
      <c r="T863151"/>
    </row>
    <row r="863152" spans="20:20">
      <c r="T863152"/>
    </row>
    <row r="863153" spans="20:20">
      <c r="T863153"/>
    </row>
    <row r="863154" spans="20:20">
      <c r="T863154"/>
    </row>
    <row r="863155" spans="20:20">
      <c r="T863155"/>
    </row>
    <row r="863156" spans="20:20">
      <c r="T863156"/>
    </row>
    <row r="863157" spans="20:20">
      <c r="T863157"/>
    </row>
    <row r="863158" spans="20:20">
      <c r="T863158"/>
    </row>
    <row r="863159" spans="20:20">
      <c r="T863159"/>
    </row>
    <row r="863160" spans="20:20">
      <c r="T863160"/>
    </row>
    <row r="863161" spans="20:20">
      <c r="T863161"/>
    </row>
    <row r="863162" spans="20:20">
      <c r="T863162"/>
    </row>
    <row r="863163" spans="20:20">
      <c r="T863163"/>
    </row>
    <row r="863164" spans="20:20">
      <c r="T863164"/>
    </row>
    <row r="863165" spans="20:20">
      <c r="T863165"/>
    </row>
    <row r="863166" spans="20:20">
      <c r="T863166"/>
    </row>
    <row r="863167" spans="20:20">
      <c r="T863167"/>
    </row>
    <row r="863168" spans="20:20">
      <c r="T863168"/>
    </row>
    <row r="863169" spans="20:20">
      <c r="T863169"/>
    </row>
    <row r="863170" spans="20:20">
      <c r="T863170"/>
    </row>
    <row r="863171" spans="20:20">
      <c r="T863171"/>
    </row>
    <row r="863172" spans="20:20">
      <c r="T863172"/>
    </row>
    <row r="863173" spans="20:20">
      <c r="T863173"/>
    </row>
    <row r="863174" spans="20:20">
      <c r="T863174"/>
    </row>
    <row r="863175" spans="20:20">
      <c r="T863175"/>
    </row>
    <row r="863176" spans="20:20">
      <c r="T863176"/>
    </row>
    <row r="863177" spans="20:20">
      <c r="T863177"/>
    </row>
    <row r="863178" spans="20:20">
      <c r="T863178"/>
    </row>
    <row r="863179" spans="20:20">
      <c r="T863179"/>
    </row>
    <row r="863180" spans="20:20">
      <c r="T863180"/>
    </row>
    <row r="863181" spans="20:20">
      <c r="T863181"/>
    </row>
    <row r="863182" spans="20:20">
      <c r="T863182"/>
    </row>
    <row r="863183" spans="20:20">
      <c r="T863183"/>
    </row>
    <row r="863184" spans="20:20">
      <c r="T863184"/>
    </row>
    <row r="863185" spans="20:20">
      <c r="T863185"/>
    </row>
    <row r="863186" spans="20:20">
      <c r="T863186"/>
    </row>
    <row r="863187" spans="20:20">
      <c r="T863187"/>
    </row>
    <row r="863188" spans="20:20">
      <c r="T863188"/>
    </row>
    <row r="863189" spans="20:20">
      <c r="T863189"/>
    </row>
    <row r="863190" spans="20:20">
      <c r="T863190"/>
    </row>
    <row r="863191" spans="20:20">
      <c r="T863191"/>
    </row>
    <row r="863192" spans="20:20">
      <c r="T863192"/>
    </row>
    <row r="863193" spans="20:20">
      <c r="T863193"/>
    </row>
    <row r="863194" spans="20:20">
      <c r="T863194"/>
    </row>
    <row r="863195" spans="20:20">
      <c r="T863195"/>
    </row>
    <row r="863196" spans="20:20">
      <c r="T863196"/>
    </row>
    <row r="863197" spans="20:20">
      <c r="T863197"/>
    </row>
    <row r="863198" spans="20:20">
      <c r="T863198"/>
    </row>
    <row r="863199" spans="20:20">
      <c r="T863199"/>
    </row>
    <row r="863200" spans="20:20">
      <c r="T863200"/>
    </row>
    <row r="863201" spans="20:20">
      <c r="T863201"/>
    </row>
    <row r="863202" spans="20:20">
      <c r="T863202"/>
    </row>
    <row r="863203" spans="20:20">
      <c r="T863203"/>
    </row>
    <row r="863204" spans="20:20">
      <c r="T863204"/>
    </row>
    <row r="863205" spans="20:20">
      <c r="T863205"/>
    </row>
    <row r="863206" spans="20:20">
      <c r="T863206"/>
    </row>
    <row r="863207" spans="20:20">
      <c r="T863207"/>
    </row>
    <row r="863208" spans="20:20">
      <c r="T863208"/>
    </row>
    <row r="863209" spans="20:20">
      <c r="T863209"/>
    </row>
    <row r="863210" spans="20:20">
      <c r="T863210"/>
    </row>
    <row r="863211" spans="20:20">
      <c r="T863211"/>
    </row>
    <row r="863212" spans="20:20">
      <c r="T863212"/>
    </row>
    <row r="863213" spans="20:20">
      <c r="T863213"/>
    </row>
    <row r="863214" spans="20:20">
      <c r="T863214"/>
    </row>
    <row r="863215" spans="20:20">
      <c r="T863215"/>
    </row>
    <row r="863216" spans="20:20">
      <c r="T863216"/>
    </row>
    <row r="863217" spans="20:20">
      <c r="T863217"/>
    </row>
    <row r="863218" spans="20:20">
      <c r="T863218"/>
    </row>
    <row r="863219" spans="20:20">
      <c r="T863219"/>
    </row>
    <row r="863220" spans="20:20">
      <c r="T863220"/>
    </row>
    <row r="863221" spans="20:20">
      <c r="T863221"/>
    </row>
    <row r="863222" spans="20:20">
      <c r="T863222"/>
    </row>
    <row r="863223" spans="20:20">
      <c r="T863223"/>
    </row>
    <row r="863224" spans="20:20">
      <c r="T863224"/>
    </row>
    <row r="863225" spans="20:20">
      <c r="T863225"/>
    </row>
    <row r="863226" spans="20:20">
      <c r="T863226"/>
    </row>
    <row r="863227" spans="20:20">
      <c r="T863227"/>
    </row>
    <row r="863228" spans="20:20">
      <c r="T863228"/>
    </row>
    <row r="863229" spans="20:20">
      <c r="T863229"/>
    </row>
    <row r="863230" spans="20:20">
      <c r="T863230"/>
    </row>
    <row r="863231" spans="20:20">
      <c r="T863231"/>
    </row>
    <row r="863232" spans="20:20">
      <c r="T863232"/>
    </row>
    <row r="863233" spans="20:20">
      <c r="T863233"/>
    </row>
    <row r="863234" spans="20:20">
      <c r="T863234"/>
    </row>
    <row r="863235" spans="20:20">
      <c r="T863235"/>
    </row>
    <row r="863236" spans="20:20">
      <c r="T863236"/>
    </row>
    <row r="863237" spans="20:20">
      <c r="T863237"/>
    </row>
    <row r="863238" spans="20:20">
      <c r="T863238"/>
    </row>
    <row r="863239" spans="20:20">
      <c r="T863239"/>
    </row>
    <row r="863240" spans="20:20">
      <c r="T863240"/>
    </row>
    <row r="863241" spans="20:20">
      <c r="T863241"/>
    </row>
    <row r="863242" spans="20:20">
      <c r="T863242"/>
    </row>
    <row r="863243" spans="20:20">
      <c r="T863243"/>
    </row>
    <row r="863244" spans="20:20">
      <c r="T863244"/>
    </row>
    <row r="863245" spans="20:20">
      <c r="T863245"/>
    </row>
    <row r="863246" spans="20:20">
      <c r="T863246"/>
    </row>
    <row r="863247" spans="20:20">
      <c r="T863247"/>
    </row>
    <row r="863248" spans="20:20">
      <c r="T863248"/>
    </row>
    <row r="863249" spans="20:20">
      <c r="T863249"/>
    </row>
    <row r="863250" spans="20:20">
      <c r="T863250"/>
    </row>
    <row r="863251" spans="20:20">
      <c r="T863251"/>
    </row>
    <row r="863252" spans="20:20">
      <c r="T863252"/>
    </row>
    <row r="863253" spans="20:20">
      <c r="T863253"/>
    </row>
    <row r="863254" spans="20:20">
      <c r="T863254"/>
    </row>
    <row r="863255" spans="20:20">
      <c r="T863255"/>
    </row>
    <row r="863256" spans="20:20">
      <c r="T863256"/>
    </row>
    <row r="863257" spans="20:20">
      <c r="T863257"/>
    </row>
    <row r="863258" spans="20:20">
      <c r="T863258"/>
    </row>
    <row r="863259" spans="20:20">
      <c r="T863259"/>
    </row>
    <row r="863260" spans="20:20">
      <c r="T863260"/>
    </row>
    <row r="863261" spans="20:20">
      <c r="T863261"/>
    </row>
    <row r="863262" spans="20:20">
      <c r="T863262"/>
    </row>
    <row r="863263" spans="20:20">
      <c r="T863263"/>
    </row>
    <row r="863264" spans="20:20">
      <c r="T863264"/>
    </row>
    <row r="863265" spans="20:20">
      <c r="T863265"/>
    </row>
    <row r="863266" spans="20:20">
      <c r="T863266"/>
    </row>
    <row r="863267" spans="20:20">
      <c r="T863267"/>
    </row>
    <row r="863268" spans="20:20">
      <c r="T863268"/>
    </row>
    <row r="863269" spans="20:20">
      <c r="T863269"/>
    </row>
    <row r="863270" spans="20:20">
      <c r="T863270"/>
    </row>
    <row r="863271" spans="20:20">
      <c r="T863271"/>
    </row>
    <row r="863272" spans="20:20">
      <c r="T863272"/>
    </row>
    <row r="863273" spans="20:20">
      <c r="T863273"/>
    </row>
    <row r="863274" spans="20:20">
      <c r="T863274"/>
    </row>
    <row r="863275" spans="20:20">
      <c r="T863275"/>
    </row>
    <row r="863276" spans="20:20">
      <c r="T863276"/>
    </row>
    <row r="863277" spans="20:20">
      <c r="T863277"/>
    </row>
    <row r="863278" spans="20:20">
      <c r="T863278"/>
    </row>
    <row r="863279" spans="20:20">
      <c r="T863279"/>
    </row>
    <row r="863280" spans="20:20">
      <c r="T863280"/>
    </row>
    <row r="863281" spans="20:20">
      <c r="T863281"/>
    </row>
    <row r="863282" spans="20:20">
      <c r="T863282"/>
    </row>
    <row r="863283" spans="20:20">
      <c r="T863283"/>
    </row>
    <row r="863284" spans="20:20">
      <c r="T863284"/>
    </row>
    <row r="863285" spans="20:20">
      <c r="T863285"/>
    </row>
    <row r="863286" spans="20:20">
      <c r="T863286"/>
    </row>
    <row r="863287" spans="20:20">
      <c r="T863287"/>
    </row>
    <row r="863288" spans="20:20">
      <c r="T863288"/>
    </row>
    <row r="863289" spans="20:20">
      <c r="T863289"/>
    </row>
    <row r="863290" spans="20:20">
      <c r="T863290"/>
    </row>
    <row r="863291" spans="20:20">
      <c r="T863291"/>
    </row>
    <row r="863292" spans="20:20">
      <c r="T863292"/>
    </row>
    <row r="863293" spans="20:20">
      <c r="T863293"/>
    </row>
    <row r="863294" spans="20:20">
      <c r="T863294"/>
    </row>
    <row r="863295" spans="20:20">
      <c r="T863295"/>
    </row>
    <row r="863296" spans="20:20">
      <c r="T863296"/>
    </row>
    <row r="863297" spans="20:20">
      <c r="T863297"/>
    </row>
    <row r="863298" spans="20:20">
      <c r="T863298"/>
    </row>
    <row r="863299" spans="20:20">
      <c r="T863299"/>
    </row>
    <row r="863300" spans="20:20">
      <c r="T863300"/>
    </row>
    <row r="863301" spans="20:20">
      <c r="T863301"/>
    </row>
    <row r="863302" spans="20:20">
      <c r="T863302"/>
    </row>
    <row r="863303" spans="20:20">
      <c r="T863303"/>
    </row>
    <row r="863304" spans="20:20">
      <c r="T863304"/>
    </row>
    <row r="863305" spans="20:20">
      <c r="T863305"/>
    </row>
    <row r="863306" spans="20:20">
      <c r="T863306"/>
    </row>
    <row r="863307" spans="20:20">
      <c r="T863307"/>
    </row>
    <row r="863308" spans="20:20">
      <c r="T863308"/>
    </row>
    <row r="863309" spans="20:20">
      <c r="T863309"/>
    </row>
    <row r="863310" spans="20:20">
      <c r="T863310"/>
    </row>
    <row r="863311" spans="20:20">
      <c r="T863311"/>
    </row>
    <row r="863312" spans="20:20">
      <c r="T863312"/>
    </row>
    <row r="863313" spans="20:20">
      <c r="T863313"/>
    </row>
    <row r="863314" spans="20:20">
      <c r="T863314"/>
    </row>
    <row r="863315" spans="20:20">
      <c r="T863315"/>
    </row>
    <row r="863316" spans="20:20">
      <c r="T863316"/>
    </row>
    <row r="863317" spans="20:20">
      <c r="T863317"/>
    </row>
    <row r="863318" spans="20:20">
      <c r="T863318"/>
    </row>
    <row r="863319" spans="20:20">
      <c r="T863319"/>
    </row>
    <row r="863320" spans="20:20">
      <c r="T863320"/>
    </row>
    <row r="863321" spans="20:20">
      <c r="T863321"/>
    </row>
    <row r="863322" spans="20:20">
      <c r="T863322"/>
    </row>
    <row r="863323" spans="20:20">
      <c r="T863323"/>
    </row>
    <row r="863324" spans="20:20">
      <c r="T863324"/>
    </row>
    <row r="863325" spans="20:20">
      <c r="T863325"/>
    </row>
    <row r="863326" spans="20:20">
      <c r="T863326"/>
    </row>
    <row r="863327" spans="20:20">
      <c r="T863327"/>
    </row>
    <row r="863328" spans="20:20">
      <c r="T863328"/>
    </row>
    <row r="863329" spans="20:20">
      <c r="T863329"/>
    </row>
    <row r="863330" spans="20:20">
      <c r="T863330"/>
    </row>
    <row r="863331" spans="20:20">
      <c r="T863331"/>
    </row>
    <row r="863332" spans="20:20">
      <c r="T863332"/>
    </row>
    <row r="863333" spans="20:20">
      <c r="T863333"/>
    </row>
    <row r="863334" spans="20:20">
      <c r="T863334"/>
    </row>
    <row r="863335" spans="20:20">
      <c r="T863335"/>
    </row>
    <row r="863336" spans="20:20">
      <c r="T863336"/>
    </row>
    <row r="863337" spans="20:20">
      <c r="T863337"/>
    </row>
    <row r="863338" spans="20:20">
      <c r="T863338"/>
    </row>
    <row r="863339" spans="20:20">
      <c r="T863339"/>
    </row>
    <row r="863340" spans="20:20">
      <c r="T863340"/>
    </row>
    <row r="863341" spans="20:20">
      <c r="T863341"/>
    </row>
    <row r="863342" spans="20:20">
      <c r="T863342"/>
    </row>
    <row r="863343" spans="20:20">
      <c r="T863343"/>
    </row>
    <row r="863344" spans="20:20">
      <c r="T863344"/>
    </row>
    <row r="863345" spans="20:20">
      <c r="T863345"/>
    </row>
    <row r="863346" spans="20:20">
      <c r="T863346"/>
    </row>
    <row r="863347" spans="20:20">
      <c r="T863347"/>
    </row>
    <row r="863348" spans="20:20">
      <c r="T863348"/>
    </row>
    <row r="863349" spans="20:20">
      <c r="T863349"/>
    </row>
    <row r="863350" spans="20:20">
      <c r="T863350"/>
    </row>
    <row r="863351" spans="20:20">
      <c r="T863351"/>
    </row>
    <row r="863352" spans="20:20">
      <c r="T863352"/>
    </row>
    <row r="863353" spans="20:20">
      <c r="T863353"/>
    </row>
    <row r="863354" spans="20:20">
      <c r="T863354"/>
    </row>
    <row r="863355" spans="20:20">
      <c r="T863355"/>
    </row>
    <row r="863356" spans="20:20">
      <c r="T863356"/>
    </row>
    <row r="863357" spans="20:20">
      <c r="T863357"/>
    </row>
    <row r="863358" spans="20:20">
      <c r="T863358"/>
    </row>
    <row r="863359" spans="20:20">
      <c r="T863359"/>
    </row>
    <row r="863360" spans="20:20">
      <c r="T863360"/>
    </row>
    <row r="863361" spans="20:20">
      <c r="T863361"/>
    </row>
    <row r="863362" spans="20:20">
      <c r="T863362"/>
    </row>
    <row r="863363" spans="20:20">
      <c r="T863363"/>
    </row>
    <row r="863364" spans="20:20">
      <c r="T863364"/>
    </row>
    <row r="863365" spans="20:20">
      <c r="T863365"/>
    </row>
    <row r="863366" spans="20:20">
      <c r="T863366"/>
    </row>
    <row r="863367" spans="20:20">
      <c r="T863367"/>
    </row>
    <row r="863368" spans="20:20">
      <c r="T863368"/>
    </row>
    <row r="863369" spans="20:20">
      <c r="T863369"/>
    </row>
    <row r="863370" spans="20:20">
      <c r="T863370"/>
    </row>
    <row r="863371" spans="20:20">
      <c r="T863371"/>
    </row>
    <row r="863372" spans="20:20">
      <c r="T863372"/>
    </row>
    <row r="863373" spans="20:20">
      <c r="T863373"/>
    </row>
    <row r="863374" spans="20:20">
      <c r="T863374"/>
    </row>
    <row r="863375" spans="20:20">
      <c r="T863375"/>
    </row>
    <row r="863376" spans="20:20">
      <c r="T863376"/>
    </row>
    <row r="863377" spans="20:20">
      <c r="T863377"/>
    </row>
    <row r="863378" spans="20:20">
      <c r="T863378"/>
    </row>
    <row r="863379" spans="20:20">
      <c r="T863379"/>
    </row>
    <row r="863380" spans="20:20">
      <c r="T863380"/>
    </row>
    <row r="863381" spans="20:20">
      <c r="T863381"/>
    </row>
    <row r="863382" spans="20:20">
      <c r="T863382"/>
    </row>
    <row r="863383" spans="20:20">
      <c r="T863383"/>
    </row>
    <row r="863384" spans="20:20">
      <c r="T863384"/>
    </row>
    <row r="863385" spans="20:20">
      <c r="T863385"/>
    </row>
    <row r="863386" spans="20:20">
      <c r="T863386"/>
    </row>
    <row r="863387" spans="20:20">
      <c r="T863387"/>
    </row>
    <row r="863388" spans="20:20">
      <c r="T863388"/>
    </row>
    <row r="863389" spans="20:20">
      <c r="T863389"/>
    </row>
    <row r="863390" spans="20:20">
      <c r="T863390"/>
    </row>
    <row r="863391" spans="20:20">
      <c r="T863391"/>
    </row>
    <row r="863392" spans="20:20">
      <c r="T863392"/>
    </row>
    <row r="863393" spans="20:20">
      <c r="T863393"/>
    </row>
    <row r="863394" spans="20:20">
      <c r="T863394"/>
    </row>
    <row r="863395" spans="20:20">
      <c r="T863395"/>
    </row>
    <row r="863396" spans="20:20">
      <c r="T863396"/>
    </row>
    <row r="863397" spans="20:20">
      <c r="T863397"/>
    </row>
    <row r="863398" spans="20:20">
      <c r="T863398"/>
    </row>
    <row r="863399" spans="20:20">
      <c r="T863399"/>
    </row>
    <row r="863400" spans="20:20">
      <c r="T863400"/>
    </row>
    <row r="863401" spans="20:20">
      <c r="T863401"/>
    </row>
    <row r="863402" spans="20:20">
      <c r="T863402"/>
    </row>
    <row r="863403" spans="20:20">
      <c r="T863403"/>
    </row>
    <row r="863404" spans="20:20">
      <c r="T863404"/>
    </row>
    <row r="863405" spans="20:20">
      <c r="T863405"/>
    </row>
    <row r="863406" spans="20:20">
      <c r="T863406"/>
    </row>
    <row r="863407" spans="20:20">
      <c r="T863407"/>
    </row>
    <row r="863408" spans="20:20">
      <c r="T863408"/>
    </row>
    <row r="863409" spans="20:20">
      <c r="T863409"/>
    </row>
    <row r="863410" spans="20:20">
      <c r="T863410"/>
    </row>
    <row r="863411" spans="20:20">
      <c r="T863411"/>
    </row>
    <row r="863412" spans="20:20">
      <c r="T863412"/>
    </row>
    <row r="863413" spans="20:20">
      <c r="T863413"/>
    </row>
    <row r="863414" spans="20:20">
      <c r="T863414"/>
    </row>
    <row r="863415" spans="20:20">
      <c r="T863415"/>
    </row>
    <row r="863416" spans="20:20">
      <c r="T863416"/>
    </row>
    <row r="863417" spans="20:20">
      <c r="T863417"/>
    </row>
    <row r="863418" spans="20:20">
      <c r="T863418"/>
    </row>
    <row r="863419" spans="20:20">
      <c r="T863419"/>
    </row>
    <row r="863420" spans="20:20">
      <c r="T863420"/>
    </row>
    <row r="863421" spans="20:20">
      <c r="T863421"/>
    </row>
    <row r="863422" spans="20:20">
      <c r="T863422"/>
    </row>
    <row r="863423" spans="20:20">
      <c r="T863423"/>
    </row>
    <row r="863424" spans="20:20">
      <c r="T863424"/>
    </row>
    <row r="863425" spans="20:20">
      <c r="T863425"/>
    </row>
    <row r="863426" spans="20:20">
      <c r="T863426"/>
    </row>
    <row r="863427" spans="20:20">
      <c r="T863427"/>
    </row>
    <row r="863428" spans="20:20">
      <c r="T863428"/>
    </row>
    <row r="863429" spans="20:20">
      <c r="T863429"/>
    </row>
    <row r="863430" spans="20:20">
      <c r="T863430"/>
    </row>
    <row r="863431" spans="20:20">
      <c r="T863431"/>
    </row>
    <row r="863432" spans="20:20">
      <c r="T863432"/>
    </row>
    <row r="863433" spans="20:20">
      <c r="T863433"/>
    </row>
    <row r="863434" spans="20:20">
      <c r="T863434"/>
    </row>
    <row r="863435" spans="20:20">
      <c r="T863435"/>
    </row>
    <row r="863436" spans="20:20">
      <c r="T863436"/>
    </row>
    <row r="863437" spans="20:20">
      <c r="T863437"/>
    </row>
    <row r="863438" spans="20:20">
      <c r="T863438"/>
    </row>
    <row r="863439" spans="20:20">
      <c r="T863439"/>
    </row>
    <row r="863440" spans="20:20">
      <c r="T863440"/>
    </row>
    <row r="863441" spans="20:20">
      <c r="T863441"/>
    </row>
    <row r="863442" spans="20:20">
      <c r="T863442"/>
    </row>
    <row r="863443" spans="20:20">
      <c r="T863443"/>
    </row>
    <row r="863444" spans="20:20">
      <c r="T863444"/>
    </row>
    <row r="863445" spans="20:20">
      <c r="T863445"/>
    </row>
    <row r="863446" spans="20:20">
      <c r="T863446"/>
    </row>
    <row r="863447" spans="20:20">
      <c r="T863447"/>
    </row>
    <row r="863448" spans="20:20">
      <c r="T863448"/>
    </row>
    <row r="863449" spans="20:20">
      <c r="T863449"/>
    </row>
    <row r="863450" spans="20:20">
      <c r="T863450"/>
    </row>
    <row r="863451" spans="20:20">
      <c r="T863451"/>
    </row>
    <row r="863452" spans="20:20">
      <c r="T863452"/>
    </row>
    <row r="863453" spans="20:20">
      <c r="T863453"/>
    </row>
    <row r="863454" spans="20:20">
      <c r="T863454"/>
    </row>
    <row r="863455" spans="20:20">
      <c r="T863455"/>
    </row>
    <row r="863456" spans="20:20">
      <c r="T863456"/>
    </row>
    <row r="863457" spans="20:20">
      <c r="T863457"/>
    </row>
    <row r="863458" spans="20:20">
      <c r="T863458"/>
    </row>
    <row r="863459" spans="20:20">
      <c r="T863459"/>
    </row>
    <row r="863460" spans="20:20">
      <c r="T863460"/>
    </row>
    <row r="863461" spans="20:20">
      <c r="T863461"/>
    </row>
    <row r="863462" spans="20:20">
      <c r="T863462"/>
    </row>
    <row r="863463" spans="20:20">
      <c r="T863463"/>
    </row>
    <row r="863464" spans="20:20">
      <c r="T863464"/>
    </row>
    <row r="863465" spans="20:20">
      <c r="T863465"/>
    </row>
    <row r="863466" spans="20:20">
      <c r="T863466"/>
    </row>
    <row r="863467" spans="20:20">
      <c r="T863467"/>
    </row>
    <row r="863468" spans="20:20">
      <c r="T863468"/>
    </row>
    <row r="863469" spans="20:20">
      <c r="T863469"/>
    </row>
    <row r="863470" spans="20:20">
      <c r="T863470"/>
    </row>
    <row r="863471" spans="20:20">
      <c r="T863471"/>
    </row>
    <row r="863472" spans="20:20">
      <c r="T863472"/>
    </row>
    <row r="863473" spans="20:20">
      <c r="T863473"/>
    </row>
    <row r="863474" spans="20:20">
      <c r="T863474"/>
    </row>
    <row r="863475" spans="20:20">
      <c r="T863475"/>
    </row>
    <row r="863476" spans="20:20">
      <c r="T863476"/>
    </row>
    <row r="863477" spans="20:20">
      <c r="T863477"/>
    </row>
    <row r="863478" spans="20:20">
      <c r="T863478"/>
    </row>
    <row r="863479" spans="20:20">
      <c r="T863479"/>
    </row>
    <row r="863480" spans="20:20">
      <c r="T863480"/>
    </row>
    <row r="863481" spans="20:20">
      <c r="T863481"/>
    </row>
    <row r="863482" spans="20:20">
      <c r="T863482"/>
    </row>
    <row r="863483" spans="20:20">
      <c r="T863483"/>
    </row>
    <row r="863484" spans="20:20">
      <c r="T863484"/>
    </row>
    <row r="863485" spans="20:20">
      <c r="T863485"/>
    </row>
    <row r="863486" spans="20:20">
      <c r="T863486"/>
    </row>
    <row r="863487" spans="20:20">
      <c r="T863487"/>
    </row>
    <row r="863488" spans="20:20">
      <c r="T863488"/>
    </row>
    <row r="863489" spans="20:20">
      <c r="T863489"/>
    </row>
    <row r="863490" spans="20:20">
      <c r="T863490"/>
    </row>
    <row r="863491" spans="20:20">
      <c r="T863491"/>
    </row>
    <row r="863492" spans="20:20">
      <c r="T863492"/>
    </row>
    <row r="863493" spans="20:20">
      <c r="T863493"/>
    </row>
    <row r="863494" spans="20:20">
      <c r="T863494"/>
    </row>
    <row r="863495" spans="20:20">
      <c r="T863495"/>
    </row>
    <row r="863496" spans="20:20">
      <c r="T863496"/>
    </row>
    <row r="863497" spans="20:20">
      <c r="T863497"/>
    </row>
    <row r="863498" spans="20:20">
      <c r="T863498"/>
    </row>
    <row r="863499" spans="20:20">
      <c r="T863499"/>
    </row>
    <row r="863500" spans="20:20">
      <c r="T863500"/>
    </row>
    <row r="863501" spans="20:20">
      <c r="T863501"/>
    </row>
    <row r="863502" spans="20:20">
      <c r="T863502"/>
    </row>
    <row r="863503" spans="20:20">
      <c r="T863503"/>
    </row>
    <row r="863504" spans="20:20">
      <c r="T863504"/>
    </row>
    <row r="863505" spans="20:20">
      <c r="T863505"/>
    </row>
    <row r="863506" spans="20:20">
      <c r="T863506"/>
    </row>
    <row r="863507" spans="20:20">
      <c r="T863507"/>
    </row>
    <row r="863508" spans="20:20">
      <c r="T863508"/>
    </row>
    <row r="863509" spans="20:20">
      <c r="T863509"/>
    </row>
    <row r="863510" spans="20:20">
      <c r="T863510"/>
    </row>
    <row r="863511" spans="20:20">
      <c r="T863511"/>
    </row>
    <row r="863512" spans="20:20">
      <c r="T863512"/>
    </row>
    <row r="863513" spans="20:20">
      <c r="T863513"/>
    </row>
    <row r="863514" spans="20:20">
      <c r="T863514"/>
    </row>
    <row r="863515" spans="20:20">
      <c r="T863515"/>
    </row>
    <row r="863516" spans="20:20">
      <c r="T863516"/>
    </row>
    <row r="863517" spans="20:20">
      <c r="T863517"/>
    </row>
    <row r="863518" spans="20:20">
      <c r="T863518"/>
    </row>
    <row r="863519" spans="20:20">
      <c r="T863519"/>
    </row>
    <row r="863520" spans="20:20">
      <c r="T863520"/>
    </row>
    <row r="863521" spans="20:20">
      <c r="T863521"/>
    </row>
    <row r="863522" spans="20:20">
      <c r="T863522"/>
    </row>
    <row r="863523" spans="20:20">
      <c r="T863523"/>
    </row>
    <row r="863524" spans="20:20">
      <c r="T863524"/>
    </row>
    <row r="863525" spans="20:20">
      <c r="T863525"/>
    </row>
    <row r="863526" spans="20:20">
      <c r="T863526"/>
    </row>
    <row r="863527" spans="20:20">
      <c r="T863527"/>
    </row>
    <row r="863528" spans="20:20">
      <c r="T863528"/>
    </row>
    <row r="863529" spans="20:20">
      <c r="T863529"/>
    </row>
    <row r="863530" spans="20:20">
      <c r="T863530"/>
    </row>
    <row r="863531" spans="20:20">
      <c r="T863531"/>
    </row>
    <row r="863532" spans="20:20">
      <c r="T863532"/>
    </row>
    <row r="863533" spans="20:20">
      <c r="T863533"/>
    </row>
    <row r="863534" spans="20:20">
      <c r="T863534"/>
    </row>
    <row r="863535" spans="20:20">
      <c r="T863535"/>
    </row>
    <row r="863536" spans="20:20">
      <c r="T863536"/>
    </row>
    <row r="863537" spans="20:20">
      <c r="T863537"/>
    </row>
    <row r="863538" spans="20:20">
      <c r="T863538"/>
    </row>
    <row r="863539" spans="20:20">
      <c r="T863539"/>
    </row>
    <row r="863540" spans="20:20">
      <c r="T863540"/>
    </row>
    <row r="863541" spans="20:20">
      <c r="T863541"/>
    </row>
    <row r="863542" spans="20:20">
      <c r="T863542"/>
    </row>
    <row r="863543" spans="20:20">
      <c r="T863543"/>
    </row>
    <row r="863544" spans="20:20">
      <c r="T863544"/>
    </row>
    <row r="863545" spans="20:20">
      <c r="T863545"/>
    </row>
    <row r="863546" spans="20:20">
      <c r="T863546"/>
    </row>
    <row r="863547" spans="20:20">
      <c r="T863547"/>
    </row>
    <row r="863548" spans="20:20">
      <c r="T863548"/>
    </row>
    <row r="863549" spans="20:20">
      <c r="T863549"/>
    </row>
    <row r="863550" spans="20:20">
      <c r="T863550"/>
    </row>
    <row r="863551" spans="20:20">
      <c r="T863551"/>
    </row>
    <row r="863552" spans="20:20">
      <c r="T863552"/>
    </row>
    <row r="863553" spans="20:20">
      <c r="T863553"/>
    </row>
    <row r="863554" spans="20:20">
      <c r="T863554"/>
    </row>
    <row r="863555" spans="20:20">
      <c r="T863555"/>
    </row>
    <row r="863556" spans="20:20">
      <c r="T863556"/>
    </row>
    <row r="863557" spans="20:20">
      <c r="T863557"/>
    </row>
    <row r="863558" spans="20:20">
      <c r="T863558"/>
    </row>
    <row r="863559" spans="20:20">
      <c r="T863559"/>
    </row>
    <row r="863560" spans="20:20">
      <c r="T863560"/>
    </row>
    <row r="863561" spans="20:20">
      <c r="T863561"/>
    </row>
    <row r="863562" spans="20:20">
      <c r="T863562"/>
    </row>
    <row r="863563" spans="20:20">
      <c r="T863563"/>
    </row>
    <row r="863564" spans="20:20">
      <c r="T863564"/>
    </row>
    <row r="863565" spans="20:20">
      <c r="T863565"/>
    </row>
    <row r="863566" spans="20:20">
      <c r="T863566"/>
    </row>
    <row r="863567" spans="20:20">
      <c r="T863567"/>
    </row>
    <row r="863568" spans="20:20">
      <c r="T863568"/>
    </row>
    <row r="863569" spans="20:20">
      <c r="T863569"/>
    </row>
    <row r="863570" spans="20:20">
      <c r="T863570"/>
    </row>
    <row r="863571" spans="20:20">
      <c r="T863571"/>
    </row>
    <row r="863572" spans="20:20">
      <c r="T863572"/>
    </row>
    <row r="863573" spans="20:20">
      <c r="T863573"/>
    </row>
    <row r="863574" spans="20:20">
      <c r="T863574"/>
    </row>
    <row r="863575" spans="20:20">
      <c r="T863575"/>
    </row>
    <row r="863576" spans="20:20">
      <c r="T863576"/>
    </row>
    <row r="863577" spans="20:20">
      <c r="T863577"/>
    </row>
    <row r="863578" spans="20:20">
      <c r="T863578"/>
    </row>
    <row r="863579" spans="20:20">
      <c r="T863579"/>
    </row>
    <row r="863580" spans="20:20">
      <c r="T863580"/>
    </row>
    <row r="863581" spans="20:20">
      <c r="T863581"/>
    </row>
    <row r="863582" spans="20:20">
      <c r="T863582"/>
    </row>
    <row r="863583" spans="20:20">
      <c r="T863583"/>
    </row>
    <row r="863584" spans="20:20">
      <c r="T863584"/>
    </row>
    <row r="863585" spans="20:20">
      <c r="T863585"/>
    </row>
    <row r="863586" spans="20:20">
      <c r="T863586"/>
    </row>
    <row r="863587" spans="20:20">
      <c r="T863587"/>
    </row>
    <row r="863588" spans="20:20">
      <c r="T863588"/>
    </row>
    <row r="863589" spans="20:20">
      <c r="T863589"/>
    </row>
    <row r="863590" spans="20:20">
      <c r="T863590"/>
    </row>
    <row r="863591" spans="20:20">
      <c r="T863591"/>
    </row>
    <row r="863592" spans="20:20">
      <c r="T863592"/>
    </row>
    <row r="863593" spans="20:20">
      <c r="T863593"/>
    </row>
    <row r="863594" spans="20:20">
      <c r="T863594"/>
    </row>
    <row r="863595" spans="20:20">
      <c r="T863595"/>
    </row>
    <row r="863596" spans="20:20">
      <c r="T863596"/>
    </row>
    <row r="863597" spans="20:20">
      <c r="T863597"/>
    </row>
    <row r="863598" spans="20:20">
      <c r="T863598"/>
    </row>
    <row r="863599" spans="20:20">
      <c r="T863599"/>
    </row>
    <row r="863600" spans="20:20">
      <c r="T863600"/>
    </row>
    <row r="863601" spans="20:20">
      <c r="T863601"/>
    </row>
    <row r="863602" spans="20:20">
      <c r="T863602"/>
    </row>
    <row r="863603" spans="20:20">
      <c r="T863603"/>
    </row>
    <row r="863604" spans="20:20">
      <c r="T863604"/>
    </row>
    <row r="863605" spans="20:20">
      <c r="T863605"/>
    </row>
    <row r="863606" spans="20:20">
      <c r="T863606"/>
    </row>
    <row r="863607" spans="20:20">
      <c r="T863607"/>
    </row>
    <row r="863608" spans="20:20">
      <c r="T863608"/>
    </row>
    <row r="863609" spans="20:20">
      <c r="T863609"/>
    </row>
    <row r="863610" spans="20:20">
      <c r="T863610"/>
    </row>
    <row r="863611" spans="20:20">
      <c r="T863611"/>
    </row>
    <row r="863612" spans="20:20">
      <c r="T863612"/>
    </row>
    <row r="863613" spans="20:20">
      <c r="T863613"/>
    </row>
    <row r="863614" spans="20:20">
      <c r="T863614"/>
    </row>
    <row r="863615" spans="20:20">
      <c r="T863615"/>
    </row>
    <row r="863616" spans="20:20">
      <c r="T863616"/>
    </row>
    <row r="863617" spans="20:20">
      <c r="T863617"/>
    </row>
    <row r="863618" spans="20:20">
      <c r="T863618"/>
    </row>
    <row r="863619" spans="20:20">
      <c r="T863619"/>
    </row>
    <row r="863620" spans="20:20">
      <c r="T863620"/>
    </row>
    <row r="863621" spans="20:20">
      <c r="T863621"/>
    </row>
    <row r="863622" spans="20:20">
      <c r="T863622"/>
    </row>
    <row r="863623" spans="20:20">
      <c r="T863623"/>
    </row>
    <row r="863624" spans="20:20">
      <c r="T863624"/>
    </row>
    <row r="863625" spans="20:20">
      <c r="T863625"/>
    </row>
    <row r="863626" spans="20:20">
      <c r="T863626"/>
    </row>
    <row r="863627" spans="20:20">
      <c r="T863627"/>
    </row>
    <row r="863628" spans="20:20">
      <c r="T863628"/>
    </row>
    <row r="863629" spans="20:20">
      <c r="T863629"/>
    </row>
    <row r="863630" spans="20:20">
      <c r="T863630"/>
    </row>
    <row r="863631" spans="20:20">
      <c r="T863631"/>
    </row>
    <row r="863632" spans="20:20">
      <c r="T863632"/>
    </row>
    <row r="863633" spans="20:20">
      <c r="T863633"/>
    </row>
    <row r="863634" spans="20:20">
      <c r="T863634"/>
    </row>
    <row r="863635" spans="20:20">
      <c r="T863635"/>
    </row>
    <row r="863636" spans="20:20">
      <c r="T863636"/>
    </row>
    <row r="863637" spans="20:20">
      <c r="T863637"/>
    </row>
    <row r="863638" spans="20:20">
      <c r="T863638"/>
    </row>
    <row r="863639" spans="20:20">
      <c r="T863639"/>
    </row>
    <row r="863640" spans="20:20">
      <c r="T863640"/>
    </row>
    <row r="863641" spans="20:20">
      <c r="T863641"/>
    </row>
    <row r="863642" spans="20:20">
      <c r="T863642"/>
    </row>
    <row r="863643" spans="20:20">
      <c r="T863643"/>
    </row>
    <row r="863644" spans="20:20">
      <c r="T863644"/>
    </row>
    <row r="863645" spans="20:20">
      <c r="T863645"/>
    </row>
    <row r="863646" spans="20:20">
      <c r="T863646"/>
    </row>
    <row r="863647" spans="20:20">
      <c r="T863647"/>
    </row>
    <row r="863648" spans="20:20">
      <c r="T863648"/>
    </row>
    <row r="863649" spans="20:20">
      <c r="T863649"/>
    </row>
    <row r="863650" spans="20:20">
      <c r="T863650"/>
    </row>
    <row r="863651" spans="20:20">
      <c r="T863651"/>
    </row>
    <row r="863652" spans="20:20">
      <c r="T863652"/>
    </row>
    <row r="863653" spans="20:20">
      <c r="T863653"/>
    </row>
    <row r="863654" spans="20:20">
      <c r="T863654"/>
    </row>
    <row r="863655" spans="20:20">
      <c r="T863655"/>
    </row>
    <row r="863656" spans="20:20">
      <c r="T863656"/>
    </row>
    <row r="863657" spans="20:20">
      <c r="T863657"/>
    </row>
    <row r="863658" spans="20:20">
      <c r="T863658"/>
    </row>
    <row r="863659" spans="20:20">
      <c r="T863659"/>
    </row>
    <row r="863660" spans="20:20">
      <c r="T863660"/>
    </row>
    <row r="863661" spans="20:20">
      <c r="T863661"/>
    </row>
    <row r="863662" spans="20:20">
      <c r="T863662"/>
    </row>
    <row r="863663" spans="20:20">
      <c r="T863663"/>
    </row>
    <row r="863664" spans="20:20">
      <c r="T863664"/>
    </row>
    <row r="863665" spans="20:20">
      <c r="T863665"/>
    </row>
    <row r="863666" spans="20:20">
      <c r="T863666"/>
    </row>
    <row r="863667" spans="20:20">
      <c r="T863667"/>
    </row>
    <row r="863668" spans="20:20">
      <c r="T863668"/>
    </row>
    <row r="863669" spans="20:20">
      <c r="T863669"/>
    </row>
    <row r="863670" spans="20:20">
      <c r="T863670"/>
    </row>
    <row r="863671" spans="20:20">
      <c r="T863671"/>
    </row>
    <row r="863672" spans="20:20">
      <c r="T863672"/>
    </row>
    <row r="863673" spans="20:20">
      <c r="T863673"/>
    </row>
    <row r="863674" spans="20:20">
      <c r="T863674"/>
    </row>
    <row r="863675" spans="20:20">
      <c r="T863675"/>
    </row>
    <row r="863676" spans="20:20">
      <c r="T863676"/>
    </row>
    <row r="863677" spans="20:20">
      <c r="T863677"/>
    </row>
    <row r="863678" spans="20:20">
      <c r="T863678"/>
    </row>
    <row r="863679" spans="20:20">
      <c r="T863679"/>
    </row>
    <row r="863680" spans="20:20">
      <c r="T863680"/>
    </row>
    <row r="863681" spans="20:20">
      <c r="T863681"/>
    </row>
    <row r="863682" spans="20:20">
      <c r="T863682"/>
    </row>
    <row r="863683" spans="20:20">
      <c r="T863683"/>
    </row>
    <row r="863684" spans="20:20">
      <c r="T863684"/>
    </row>
    <row r="863685" spans="20:20">
      <c r="T863685"/>
    </row>
    <row r="863686" spans="20:20">
      <c r="T863686"/>
    </row>
    <row r="863687" spans="20:20">
      <c r="T863687"/>
    </row>
    <row r="863688" spans="20:20">
      <c r="T863688"/>
    </row>
    <row r="863689" spans="20:20">
      <c r="T863689"/>
    </row>
    <row r="863690" spans="20:20">
      <c r="T863690"/>
    </row>
    <row r="863691" spans="20:20">
      <c r="T863691"/>
    </row>
    <row r="863692" spans="20:20">
      <c r="T863692"/>
    </row>
    <row r="863693" spans="20:20">
      <c r="T863693"/>
    </row>
    <row r="863694" spans="20:20">
      <c r="T863694"/>
    </row>
    <row r="863695" spans="20:20">
      <c r="T863695"/>
    </row>
    <row r="863696" spans="20:20">
      <c r="T863696"/>
    </row>
    <row r="863697" spans="20:20">
      <c r="T863697"/>
    </row>
    <row r="863698" spans="20:20">
      <c r="T863698"/>
    </row>
    <row r="863699" spans="20:20">
      <c r="T863699"/>
    </row>
    <row r="863700" spans="20:20">
      <c r="T863700"/>
    </row>
    <row r="863701" spans="20:20">
      <c r="T863701"/>
    </row>
    <row r="863702" spans="20:20">
      <c r="T863702"/>
    </row>
    <row r="863703" spans="20:20">
      <c r="T863703"/>
    </row>
    <row r="863704" spans="20:20">
      <c r="T863704"/>
    </row>
    <row r="863705" spans="20:20">
      <c r="T863705"/>
    </row>
    <row r="863706" spans="20:20">
      <c r="T863706"/>
    </row>
    <row r="863707" spans="20:20">
      <c r="T863707"/>
    </row>
    <row r="863708" spans="20:20">
      <c r="T863708"/>
    </row>
    <row r="863709" spans="20:20">
      <c r="T863709"/>
    </row>
    <row r="863710" spans="20:20">
      <c r="T863710"/>
    </row>
    <row r="863711" spans="20:20">
      <c r="T863711"/>
    </row>
    <row r="863712" spans="20:20">
      <c r="T863712"/>
    </row>
    <row r="863713" spans="20:20">
      <c r="T863713"/>
    </row>
    <row r="863714" spans="20:20">
      <c r="T863714"/>
    </row>
    <row r="863715" spans="20:20">
      <c r="T863715"/>
    </row>
    <row r="863716" spans="20:20">
      <c r="T863716"/>
    </row>
    <row r="863717" spans="20:20">
      <c r="T863717"/>
    </row>
    <row r="863718" spans="20:20">
      <c r="T863718"/>
    </row>
    <row r="863719" spans="20:20">
      <c r="T863719"/>
    </row>
    <row r="863720" spans="20:20">
      <c r="T863720"/>
    </row>
    <row r="863721" spans="20:20">
      <c r="T863721"/>
    </row>
    <row r="863722" spans="20:20">
      <c r="T863722"/>
    </row>
    <row r="863723" spans="20:20">
      <c r="T863723"/>
    </row>
    <row r="863724" spans="20:20">
      <c r="T863724"/>
    </row>
    <row r="863725" spans="20:20">
      <c r="T863725"/>
    </row>
    <row r="863726" spans="20:20">
      <c r="T863726"/>
    </row>
    <row r="863727" spans="20:20">
      <c r="T863727"/>
    </row>
    <row r="863728" spans="20:20">
      <c r="T863728"/>
    </row>
    <row r="863729" spans="20:20">
      <c r="T863729"/>
    </row>
    <row r="863730" spans="20:20">
      <c r="T863730"/>
    </row>
    <row r="863731" spans="20:20">
      <c r="T863731"/>
    </row>
    <row r="863732" spans="20:20">
      <c r="T863732"/>
    </row>
    <row r="863733" spans="20:20">
      <c r="T863733"/>
    </row>
    <row r="863734" spans="20:20">
      <c r="T863734"/>
    </row>
    <row r="863735" spans="20:20">
      <c r="T863735"/>
    </row>
    <row r="863736" spans="20:20">
      <c r="T863736"/>
    </row>
    <row r="863737" spans="20:20">
      <c r="T863737"/>
    </row>
    <row r="863738" spans="20:20">
      <c r="T863738"/>
    </row>
    <row r="863739" spans="20:20">
      <c r="T863739"/>
    </row>
    <row r="863740" spans="20:20">
      <c r="T863740"/>
    </row>
    <row r="863741" spans="20:20">
      <c r="T863741"/>
    </row>
    <row r="863742" spans="20:20">
      <c r="T863742"/>
    </row>
    <row r="863743" spans="20:20">
      <c r="T863743"/>
    </row>
    <row r="863744" spans="20:20">
      <c r="T863744"/>
    </row>
    <row r="863745" spans="20:20">
      <c r="T863745"/>
    </row>
    <row r="863746" spans="20:20">
      <c r="T863746"/>
    </row>
    <row r="863747" spans="20:20">
      <c r="T863747"/>
    </row>
    <row r="863748" spans="20:20">
      <c r="T863748"/>
    </row>
    <row r="863749" spans="20:20">
      <c r="T863749"/>
    </row>
    <row r="863750" spans="20:20">
      <c r="T863750"/>
    </row>
    <row r="863751" spans="20:20">
      <c r="T863751"/>
    </row>
    <row r="863752" spans="20:20">
      <c r="T863752"/>
    </row>
    <row r="863753" spans="20:20">
      <c r="T863753"/>
    </row>
    <row r="863754" spans="20:20">
      <c r="T863754"/>
    </row>
    <row r="863755" spans="20:20">
      <c r="T863755"/>
    </row>
    <row r="863756" spans="20:20">
      <c r="T863756"/>
    </row>
    <row r="863757" spans="20:20">
      <c r="T863757"/>
    </row>
    <row r="863758" spans="20:20">
      <c r="T863758"/>
    </row>
    <row r="863759" spans="20:20">
      <c r="T863759"/>
    </row>
    <row r="863760" spans="20:20">
      <c r="T863760"/>
    </row>
    <row r="863761" spans="20:20">
      <c r="T863761"/>
    </row>
    <row r="863762" spans="20:20">
      <c r="T863762"/>
    </row>
    <row r="863763" spans="20:20">
      <c r="T863763"/>
    </row>
    <row r="863764" spans="20:20">
      <c r="T863764"/>
    </row>
    <row r="863765" spans="20:20">
      <c r="T863765"/>
    </row>
    <row r="863766" spans="20:20">
      <c r="T863766"/>
    </row>
    <row r="863767" spans="20:20">
      <c r="T863767"/>
    </row>
    <row r="863768" spans="20:20">
      <c r="T863768"/>
    </row>
    <row r="863769" spans="20:20">
      <c r="T863769"/>
    </row>
    <row r="863770" spans="20:20">
      <c r="T863770"/>
    </row>
    <row r="863771" spans="20:20">
      <c r="T863771"/>
    </row>
    <row r="863772" spans="20:20">
      <c r="T863772"/>
    </row>
    <row r="863773" spans="20:20">
      <c r="T863773"/>
    </row>
    <row r="863774" spans="20:20">
      <c r="T863774"/>
    </row>
    <row r="863775" spans="20:20">
      <c r="T863775"/>
    </row>
    <row r="863776" spans="20:20">
      <c r="T863776"/>
    </row>
    <row r="863777" spans="20:20">
      <c r="T863777"/>
    </row>
    <row r="863778" spans="20:20">
      <c r="T863778"/>
    </row>
    <row r="863779" spans="20:20">
      <c r="T863779"/>
    </row>
    <row r="863780" spans="20:20">
      <c r="T863780"/>
    </row>
    <row r="863781" spans="20:20">
      <c r="T863781"/>
    </row>
    <row r="863782" spans="20:20">
      <c r="T863782"/>
    </row>
    <row r="863783" spans="20:20">
      <c r="T863783"/>
    </row>
    <row r="863784" spans="20:20">
      <c r="T863784"/>
    </row>
    <row r="863785" spans="20:20">
      <c r="T863785"/>
    </row>
    <row r="863786" spans="20:20">
      <c r="T863786"/>
    </row>
    <row r="863787" spans="20:20">
      <c r="T863787"/>
    </row>
    <row r="863788" spans="20:20">
      <c r="T863788"/>
    </row>
    <row r="863789" spans="20:20">
      <c r="T863789"/>
    </row>
    <row r="863790" spans="20:20">
      <c r="T863790"/>
    </row>
    <row r="863791" spans="20:20">
      <c r="T863791"/>
    </row>
    <row r="863792" spans="20:20">
      <c r="T863792"/>
    </row>
    <row r="863793" spans="20:20">
      <c r="T863793"/>
    </row>
    <row r="863794" spans="20:20">
      <c r="T863794"/>
    </row>
    <row r="863795" spans="20:20">
      <c r="T863795"/>
    </row>
    <row r="863796" spans="20:20">
      <c r="T863796"/>
    </row>
    <row r="863797" spans="20:20">
      <c r="T863797"/>
    </row>
    <row r="863798" spans="20:20">
      <c r="T863798"/>
    </row>
    <row r="863799" spans="20:20">
      <c r="T863799"/>
    </row>
    <row r="863800" spans="20:20">
      <c r="T863800"/>
    </row>
    <row r="863801" spans="20:20">
      <c r="T863801"/>
    </row>
    <row r="863802" spans="20:20">
      <c r="T863802"/>
    </row>
    <row r="863803" spans="20:20">
      <c r="T863803"/>
    </row>
    <row r="863804" spans="20:20">
      <c r="T863804"/>
    </row>
    <row r="863805" spans="20:20">
      <c r="T863805"/>
    </row>
    <row r="863806" spans="20:20">
      <c r="T863806"/>
    </row>
    <row r="863807" spans="20:20">
      <c r="T863807"/>
    </row>
    <row r="863808" spans="20:20">
      <c r="T863808"/>
    </row>
    <row r="863809" spans="20:20">
      <c r="T863809"/>
    </row>
    <row r="863810" spans="20:20">
      <c r="T863810"/>
    </row>
    <row r="863811" spans="20:20">
      <c r="T863811"/>
    </row>
    <row r="863812" spans="20:20">
      <c r="T863812"/>
    </row>
    <row r="863813" spans="20:20">
      <c r="T863813"/>
    </row>
    <row r="863814" spans="20:20">
      <c r="T863814"/>
    </row>
    <row r="863815" spans="20:20">
      <c r="T863815"/>
    </row>
    <row r="863816" spans="20:20">
      <c r="T863816"/>
    </row>
    <row r="863817" spans="20:20">
      <c r="T863817"/>
    </row>
    <row r="863818" spans="20:20">
      <c r="T863818"/>
    </row>
    <row r="863819" spans="20:20">
      <c r="T863819"/>
    </row>
    <row r="863820" spans="20:20">
      <c r="T863820"/>
    </row>
    <row r="863821" spans="20:20">
      <c r="T863821"/>
    </row>
    <row r="863822" spans="20:20">
      <c r="T863822"/>
    </row>
    <row r="863823" spans="20:20">
      <c r="T863823"/>
    </row>
    <row r="863824" spans="20:20">
      <c r="T863824"/>
    </row>
    <row r="863825" spans="20:20">
      <c r="T863825"/>
    </row>
    <row r="863826" spans="20:20">
      <c r="T863826"/>
    </row>
    <row r="863827" spans="20:20">
      <c r="T863827"/>
    </row>
    <row r="863828" spans="20:20">
      <c r="T863828"/>
    </row>
    <row r="863829" spans="20:20">
      <c r="T863829"/>
    </row>
    <row r="863830" spans="20:20">
      <c r="T863830"/>
    </row>
    <row r="863831" spans="20:20">
      <c r="T863831"/>
    </row>
    <row r="863832" spans="20:20">
      <c r="T863832"/>
    </row>
    <row r="863833" spans="20:20">
      <c r="T863833"/>
    </row>
    <row r="863834" spans="20:20">
      <c r="T863834"/>
    </row>
    <row r="863835" spans="20:20">
      <c r="T863835"/>
    </row>
    <row r="863836" spans="20:20">
      <c r="T863836"/>
    </row>
    <row r="863837" spans="20:20">
      <c r="T863837"/>
    </row>
    <row r="863838" spans="20:20">
      <c r="T863838"/>
    </row>
    <row r="863839" spans="20:20">
      <c r="T863839"/>
    </row>
    <row r="863840" spans="20:20">
      <c r="T863840"/>
    </row>
    <row r="863841" spans="20:20">
      <c r="T863841"/>
    </row>
    <row r="863842" spans="20:20">
      <c r="T863842"/>
    </row>
    <row r="863843" spans="20:20">
      <c r="T863843"/>
    </row>
    <row r="863844" spans="20:20">
      <c r="T863844"/>
    </row>
    <row r="863845" spans="20:20">
      <c r="T863845"/>
    </row>
    <row r="863846" spans="20:20">
      <c r="T863846"/>
    </row>
    <row r="863847" spans="20:20">
      <c r="T863847"/>
    </row>
    <row r="863848" spans="20:20">
      <c r="T863848"/>
    </row>
    <row r="863849" spans="20:20">
      <c r="T863849"/>
    </row>
    <row r="863850" spans="20:20">
      <c r="T863850"/>
    </row>
    <row r="863851" spans="20:20">
      <c r="T863851"/>
    </row>
    <row r="863852" spans="20:20">
      <c r="T863852"/>
    </row>
    <row r="863853" spans="20:20">
      <c r="T863853"/>
    </row>
    <row r="863854" spans="20:20">
      <c r="T863854"/>
    </row>
    <row r="863855" spans="20:20">
      <c r="T863855"/>
    </row>
    <row r="863856" spans="20:20">
      <c r="T863856"/>
    </row>
    <row r="863857" spans="20:20">
      <c r="T863857"/>
    </row>
    <row r="863858" spans="20:20">
      <c r="T863858"/>
    </row>
    <row r="863859" spans="20:20">
      <c r="T863859"/>
    </row>
    <row r="863860" spans="20:20">
      <c r="T863860"/>
    </row>
    <row r="863861" spans="20:20">
      <c r="T863861"/>
    </row>
    <row r="863862" spans="20:20">
      <c r="T863862"/>
    </row>
    <row r="863863" spans="20:20">
      <c r="T863863"/>
    </row>
    <row r="863864" spans="20:20">
      <c r="T863864"/>
    </row>
    <row r="863865" spans="20:20">
      <c r="T863865"/>
    </row>
    <row r="863866" spans="20:20">
      <c r="T863866"/>
    </row>
    <row r="863867" spans="20:20">
      <c r="T863867"/>
    </row>
    <row r="863868" spans="20:20">
      <c r="T863868"/>
    </row>
    <row r="863869" spans="20:20">
      <c r="T863869"/>
    </row>
    <row r="863870" spans="20:20">
      <c r="T863870"/>
    </row>
    <row r="863871" spans="20:20">
      <c r="T863871"/>
    </row>
    <row r="863872" spans="20:20">
      <c r="T863872"/>
    </row>
    <row r="863873" spans="20:20">
      <c r="T863873"/>
    </row>
    <row r="863874" spans="20:20">
      <c r="T863874"/>
    </row>
    <row r="863875" spans="20:20">
      <c r="T863875"/>
    </row>
    <row r="863876" spans="20:20">
      <c r="T863876"/>
    </row>
    <row r="863877" spans="20:20">
      <c r="T863877"/>
    </row>
    <row r="863878" spans="20:20">
      <c r="T863878"/>
    </row>
    <row r="863879" spans="20:20">
      <c r="T863879"/>
    </row>
    <row r="863880" spans="20:20">
      <c r="T863880"/>
    </row>
    <row r="863881" spans="20:20">
      <c r="T863881"/>
    </row>
    <row r="863882" spans="20:20">
      <c r="T863882"/>
    </row>
    <row r="863883" spans="20:20">
      <c r="T863883"/>
    </row>
    <row r="863884" spans="20:20">
      <c r="T863884"/>
    </row>
    <row r="863885" spans="20:20">
      <c r="T863885"/>
    </row>
    <row r="863886" spans="20:20">
      <c r="T863886"/>
    </row>
    <row r="863887" spans="20:20">
      <c r="T863887"/>
    </row>
    <row r="863888" spans="20:20">
      <c r="T863888"/>
    </row>
    <row r="863889" spans="20:20">
      <c r="T863889"/>
    </row>
    <row r="863890" spans="20:20">
      <c r="T863890"/>
    </row>
    <row r="863891" spans="20:20">
      <c r="T863891"/>
    </row>
    <row r="863892" spans="20:20">
      <c r="T863892"/>
    </row>
    <row r="863893" spans="20:20">
      <c r="T863893"/>
    </row>
    <row r="863894" spans="20:20">
      <c r="T863894"/>
    </row>
    <row r="863895" spans="20:20">
      <c r="T863895"/>
    </row>
    <row r="863896" spans="20:20">
      <c r="T863896"/>
    </row>
    <row r="863897" spans="20:20">
      <c r="T863897"/>
    </row>
    <row r="863898" spans="20:20">
      <c r="T863898"/>
    </row>
    <row r="863899" spans="20:20">
      <c r="T863899"/>
    </row>
    <row r="863900" spans="20:20">
      <c r="T863900"/>
    </row>
    <row r="863901" spans="20:20">
      <c r="T863901"/>
    </row>
    <row r="863902" spans="20:20">
      <c r="T863902"/>
    </row>
    <row r="863903" spans="20:20">
      <c r="T863903"/>
    </row>
    <row r="863904" spans="20:20">
      <c r="T863904"/>
    </row>
    <row r="863905" spans="20:20">
      <c r="T863905"/>
    </row>
    <row r="863906" spans="20:20">
      <c r="T863906"/>
    </row>
    <row r="863907" spans="20:20">
      <c r="T863907"/>
    </row>
    <row r="863908" spans="20:20">
      <c r="T863908"/>
    </row>
    <row r="863909" spans="20:20">
      <c r="T863909"/>
    </row>
    <row r="863910" spans="20:20">
      <c r="T863910"/>
    </row>
    <row r="863911" spans="20:20">
      <c r="T863911"/>
    </row>
    <row r="863912" spans="20:20">
      <c r="T863912"/>
    </row>
    <row r="863913" spans="20:20">
      <c r="T863913"/>
    </row>
    <row r="863914" spans="20:20">
      <c r="T863914"/>
    </row>
    <row r="863915" spans="20:20">
      <c r="T863915"/>
    </row>
    <row r="863916" spans="20:20">
      <c r="T863916"/>
    </row>
    <row r="863917" spans="20:20">
      <c r="T863917"/>
    </row>
    <row r="863918" spans="20:20">
      <c r="T863918"/>
    </row>
    <row r="863919" spans="20:20">
      <c r="T863919"/>
    </row>
    <row r="863920" spans="20:20">
      <c r="T863920"/>
    </row>
    <row r="863921" spans="20:20">
      <c r="T863921"/>
    </row>
    <row r="863922" spans="20:20">
      <c r="T863922"/>
    </row>
    <row r="863923" spans="20:20">
      <c r="T863923"/>
    </row>
    <row r="863924" spans="20:20">
      <c r="T863924"/>
    </row>
    <row r="863925" spans="20:20">
      <c r="T863925"/>
    </row>
    <row r="863926" spans="20:20">
      <c r="T863926"/>
    </row>
    <row r="863927" spans="20:20">
      <c r="T863927"/>
    </row>
    <row r="863928" spans="20:20">
      <c r="T863928"/>
    </row>
    <row r="863929" spans="20:20">
      <c r="T863929"/>
    </row>
    <row r="863930" spans="20:20">
      <c r="T863930"/>
    </row>
    <row r="863931" spans="20:20">
      <c r="T863931"/>
    </row>
    <row r="863932" spans="20:20">
      <c r="T863932"/>
    </row>
    <row r="863933" spans="20:20">
      <c r="T863933"/>
    </row>
    <row r="863934" spans="20:20">
      <c r="T863934"/>
    </row>
    <row r="863935" spans="20:20">
      <c r="T863935"/>
    </row>
    <row r="863936" spans="20:20">
      <c r="T863936"/>
    </row>
    <row r="863937" spans="20:20">
      <c r="T863937"/>
    </row>
    <row r="863938" spans="20:20">
      <c r="T863938"/>
    </row>
    <row r="863939" spans="20:20">
      <c r="T863939"/>
    </row>
    <row r="863940" spans="20:20">
      <c r="T863940"/>
    </row>
    <row r="863941" spans="20:20">
      <c r="T863941"/>
    </row>
    <row r="863942" spans="20:20">
      <c r="T863942"/>
    </row>
    <row r="863943" spans="20:20">
      <c r="T863943"/>
    </row>
    <row r="863944" spans="20:20">
      <c r="T863944"/>
    </row>
    <row r="863945" spans="20:20">
      <c r="T863945"/>
    </row>
    <row r="863946" spans="20:20">
      <c r="T863946"/>
    </row>
    <row r="863947" spans="20:20">
      <c r="T863947"/>
    </row>
    <row r="863948" spans="20:20">
      <c r="T863948"/>
    </row>
    <row r="863949" spans="20:20">
      <c r="T863949"/>
    </row>
    <row r="863950" spans="20:20">
      <c r="T863950"/>
    </row>
    <row r="863951" spans="20:20">
      <c r="T863951"/>
    </row>
    <row r="863952" spans="20:20">
      <c r="T863952"/>
    </row>
    <row r="863953" spans="20:20">
      <c r="T863953"/>
    </row>
    <row r="863954" spans="20:20">
      <c r="T863954"/>
    </row>
    <row r="863955" spans="20:20">
      <c r="T863955"/>
    </row>
    <row r="863956" spans="20:20">
      <c r="T863956"/>
    </row>
    <row r="863957" spans="20:20">
      <c r="T863957"/>
    </row>
    <row r="863958" spans="20:20">
      <c r="T863958"/>
    </row>
    <row r="863959" spans="20:20">
      <c r="T863959"/>
    </row>
    <row r="863960" spans="20:20">
      <c r="T863960"/>
    </row>
    <row r="863961" spans="20:20">
      <c r="T863961"/>
    </row>
    <row r="863962" spans="20:20">
      <c r="T863962"/>
    </row>
    <row r="863963" spans="20:20">
      <c r="T863963"/>
    </row>
    <row r="863964" spans="20:20">
      <c r="T863964"/>
    </row>
    <row r="863965" spans="20:20">
      <c r="T863965"/>
    </row>
    <row r="863966" spans="20:20">
      <c r="T863966"/>
    </row>
    <row r="863967" spans="20:20">
      <c r="T863967"/>
    </row>
    <row r="863968" spans="20:20">
      <c r="T863968"/>
    </row>
    <row r="863969" spans="20:20">
      <c r="T863969"/>
    </row>
    <row r="863970" spans="20:20">
      <c r="T863970"/>
    </row>
    <row r="863971" spans="20:20">
      <c r="T863971"/>
    </row>
    <row r="863972" spans="20:20">
      <c r="T863972"/>
    </row>
    <row r="863973" spans="20:20">
      <c r="T863973"/>
    </row>
    <row r="863974" spans="20:20">
      <c r="T863974"/>
    </row>
    <row r="863975" spans="20:20">
      <c r="T863975"/>
    </row>
    <row r="863976" spans="20:20">
      <c r="T863976"/>
    </row>
    <row r="863977" spans="20:20">
      <c r="T863977"/>
    </row>
    <row r="863978" spans="20:20">
      <c r="T863978"/>
    </row>
    <row r="863979" spans="20:20">
      <c r="T863979"/>
    </row>
    <row r="863980" spans="20:20">
      <c r="T863980"/>
    </row>
    <row r="863981" spans="20:20">
      <c r="T863981"/>
    </row>
    <row r="863982" spans="20:20">
      <c r="T863982"/>
    </row>
    <row r="863983" spans="20:20">
      <c r="T863983"/>
    </row>
    <row r="863984" spans="20:20">
      <c r="T863984"/>
    </row>
    <row r="863985" spans="20:20">
      <c r="T863985"/>
    </row>
    <row r="863986" spans="20:20">
      <c r="T863986"/>
    </row>
    <row r="863987" spans="20:20">
      <c r="T863987"/>
    </row>
    <row r="863988" spans="20:20">
      <c r="T863988"/>
    </row>
    <row r="863989" spans="20:20">
      <c r="T863989"/>
    </row>
    <row r="863990" spans="20:20">
      <c r="T863990"/>
    </row>
    <row r="863991" spans="20:20">
      <c r="T863991"/>
    </row>
    <row r="863992" spans="20:20">
      <c r="T863992"/>
    </row>
    <row r="863993" spans="20:20">
      <c r="T863993"/>
    </row>
    <row r="863994" spans="20:20">
      <c r="T863994"/>
    </row>
    <row r="863995" spans="20:20">
      <c r="T863995"/>
    </row>
    <row r="863996" spans="20:20">
      <c r="T863996"/>
    </row>
    <row r="863997" spans="20:20">
      <c r="T863997"/>
    </row>
    <row r="863998" spans="20:20">
      <c r="T863998"/>
    </row>
    <row r="863999" spans="20:20">
      <c r="T863999"/>
    </row>
    <row r="864000" spans="20:20">
      <c r="T864000"/>
    </row>
    <row r="864001" spans="20:20">
      <c r="T864001"/>
    </row>
    <row r="864002" spans="20:20">
      <c r="T864002"/>
    </row>
    <row r="864003" spans="20:20">
      <c r="T864003"/>
    </row>
    <row r="864004" spans="20:20">
      <c r="T864004"/>
    </row>
    <row r="864005" spans="20:20">
      <c r="T864005"/>
    </row>
    <row r="864006" spans="20:20">
      <c r="T864006"/>
    </row>
    <row r="864007" spans="20:20">
      <c r="T864007"/>
    </row>
    <row r="864008" spans="20:20">
      <c r="T864008"/>
    </row>
    <row r="864009" spans="20:20">
      <c r="T864009"/>
    </row>
    <row r="864010" spans="20:20">
      <c r="T864010"/>
    </row>
    <row r="864011" spans="20:20">
      <c r="T864011"/>
    </row>
    <row r="864012" spans="20:20">
      <c r="T864012"/>
    </row>
    <row r="864013" spans="20:20">
      <c r="T864013"/>
    </row>
    <row r="864014" spans="20:20">
      <c r="T864014"/>
    </row>
    <row r="864015" spans="20:20">
      <c r="T864015"/>
    </row>
    <row r="864016" spans="20:20">
      <c r="T864016"/>
    </row>
    <row r="864017" spans="20:20">
      <c r="T864017"/>
    </row>
    <row r="864018" spans="20:20">
      <c r="T864018"/>
    </row>
    <row r="864019" spans="20:20">
      <c r="T864019"/>
    </row>
    <row r="864020" spans="20:20">
      <c r="T864020"/>
    </row>
    <row r="864021" spans="20:20">
      <c r="T864021"/>
    </row>
    <row r="864022" spans="20:20">
      <c r="T864022"/>
    </row>
    <row r="864023" spans="20:20">
      <c r="T864023"/>
    </row>
    <row r="864024" spans="20:20">
      <c r="T864024"/>
    </row>
    <row r="864025" spans="20:20">
      <c r="T864025"/>
    </row>
    <row r="864026" spans="20:20">
      <c r="T864026"/>
    </row>
    <row r="864027" spans="20:20">
      <c r="T864027"/>
    </row>
    <row r="864028" spans="20:20">
      <c r="T864028"/>
    </row>
    <row r="864029" spans="20:20">
      <c r="T864029"/>
    </row>
    <row r="864030" spans="20:20">
      <c r="T864030"/>
    </row>
    <row r="864031" spans="20:20">
      <c r="T864031"/>
    </row>
    <row r="864032" spans="20:20">
      <c r="T864032"/>
    </row>
    <row r="864033" spans="20:20">
      <c r="T864033"/>
    </row>
    <row r="864034" spans="20:20">
      <c r="T864034"/>
    </row>
    <row r="864035" spans="20:20">
      <c r="T864035"/>
    </row>
    <row r="864036" spans="20:20">
      <c r="T864036"/>
    </row>
    <row r="864037" spans="20:20">
      <c r="T864037"/>
    </row>
    <row r="864038" spans="20:20">
      <c r="T864038"/>
    </row>
    <row r="864039" spans="20:20">
      <c r="T864039"/>
    </row>
    <row r="864040" spans="20:20">
      <c r="T864040"/>
    </row>
    <row r="864041" spans="20:20">
      <c r="T864041"/>
    </row>
    <row r="864042" spans="20:20">
      <c r="T864042"/>
    </row>
    <row r="864043" spans="20:20">
      <c r="T864043"/>
    </row>
    <row r="864044" spans="20:20">
      <c r="T864044"/>
    </row>
    <row r="864045" spans="20:20">
      <c r="T864045"/>
    </row>
    <row r="864046" spans="20:20">
      <c r="T864046"/>
    </row>
    <row r="864047" spans="20:20">
      <c r="T864047"/>
    </row>
    <row r="864048" spans="20:20">
      <c r="T864048"/>
    </row>
    <row r="864049" spans="20:20">
      <c r="T864049"/>
    </row>
    <row r="864050" spans="20:20">
      <c r="T864050"/>
    </row>
    <row r="864051" spans="20:20">
      <c r="T864051"/>
    </row>
    <row r="864052" spans="20:20">
      <c r="T864052"/>
    </row>
    <row r="864053" spans="20:20">
      <c r="T864053"/>
    </row>
    <row r="864054" spans="20:20">
      <c r="T864054"/>
    </row>
    <row r="864055" spans="20:20">
      <c r="T864055"/>
    </row>
    <row r="864056" spans="20:20">
      <c r="T864056"/>
    </row>
    <row r="864057" spans="20:20">
      <c r="T864057"/>
    </row>
    <row r="864058" spans="20:20">
      <c r="T864058"/>
    </row>
    <row r="864059" spans="20:20">
      <c r="T864059"/>
    </row>
    <row r="864060" spans="20:20">
      <c r="T864060"/>
    </row>
    <row r="864061" spans="20:20">
      <c r="T864061"/>
    </row>
    <row r="864062" spans="20:20">
      <c r="T864062"/>
    </row>
    <row r="864063" spans="20:20">
      <c r="T864063"/>
    </row>
    <row r="864064" spans="20:20">
      <c r="T864064"/>
    </row>
    <row r="864065" spans="20:20">
      <c r="T864065"/>
    </row>
    <row r="864066" spans="20:20">
      <c r="T864066"/>
    </row>
    <row r="864067" spans="20:20">
      <c r="T864067"/>
    </row>
    <row r="864068" spans="20:20">
      <c r="T864068"/>
    </row>
    <row r="864069" spans="20:20">
      <c r="T864069"/>
    </row>
    <row r="864070" spans="20:20">
      <c r="T864070"/>
    </row>
    <row r="864071" spans="20:20">
      <c r="T864071"/>
    </row>
    <row r="864072" spans="20:20">
      <c r="T864072"/>
    </row>
    <row r="864073" spans="20:20">
      <c r="T864073"/>
    </row>
    <row r="864074" spans="20:20">
      <c r="T864074"/>
    </row>
    <row r="864075" spans="20:20">
      <c r="T864075"/>
    </row>
    <row r="864076" spans="20:20">
      <c r="T864076"/>
    </row>
    <row r="864077" spans="20:20">
      <c r="T864077"/>
    </row>
    <row r="864078" spans="20:20">
      <c r="T864078"/>
    </row>
    <row r="864079" spans="20:20">
      <c r="T864079"/>
    </row>
    <row r="864080" spans="20:20">
      <c r="T864080"/>
    </row>
    <row r="864081" spans="20:20">
      <c r="T864081"/>
    </row>
    <row r="864082" spans="20:20">
      <c r="T864082"/>
    </row>
    <row r="864083" spans="20:20">
      <c r="T864083"/>
    </row>
    <row r="864084" spans="20:20">
      <c r="T864084"/>
    </row>
    <row r="864085" spans="20:20">
      <c r="T864085"/>
    </row>
    <row r="864086" spans="20:20">
      <c r="T864086"/>
    </row>
    <row r="864087" spans="20:20">
      <c r="T864087"/>
    </row>
    <row r="864088" spans="20:20">
      <c r="T864088"/>
    </row>
    <row r="864089" spans="20:20">
      <c r="T864089"/>
    </row>
    <row r="864090" spans="20:20">
      <c r="T864090"/>
    </row>
    <row r="864091" spans="20:20">
      <c r="T864091"/>
    </row>
    <row r="864092" spans="20:20">
      <c r="T864092"/>
    </row>
    <row r="864093" spans="20:20">
      <c r="T864093"/>
    </row>
    <row r="864094" spans="20:20">
      <c r="T864094"/>
    </row>
    <row r="864095" spans="20:20">
      <c r="T864095"/>
    </row>
    <row r="864096" spans="20:20">
      <c r="T864096"/>
    </row>
    <row r="864097" spans="20:20">
      <c r="T864097"/>
    </row>
    <row r="864098" spans="20:20">
      <c r="T864098"/>
    </row>
    <row r="864099" spans="20:20">
      <c r="T864099"/>
    </row>
    <row r="864100" spans="20:20">
      <c r="T864100"/>
    </row>
    <row r="864101" spans="20:20">
      <c r="T864101"/>
    </row>
    <row r="864102" spans="20:20">
      <c r="T864102"/>
    </row>
    <row r="864103" spans="20:20">
      <c r="T864103"/>
    </row>
    <row r="864104" spans="20:20">
      <c r="T864104"/>
    </row>
    <row r="864105" spans="20:20">
      <c r="T864105"/>
    </row>
    <row r="864106" spans="20:20">
      <c r="T864106"/>
    </row>
    <row r="864107" spans="20:20">
      <c r="T864107"/>
    </row>
    <row r="864108" spans="20:20">
      <c r="T864108"/>
    </row>
    <row r="864109" spans="20:20">
      <c r="T864109"/>
    </row>
    <row r="864110" spans="20:20">
      <c r="T864110"/>
    </row>
    <row r="864111" spans="20:20">
      <c r="T864111"/>
    </row>
    <row r="864112" spans="20:20">
      <c r="T864112"/>
    </row>
    <row r="864113" spans="20:20">
      <c r="T864113"/>
    </row>
    <row r="864114" spans="20:20">
      <c r="T864114"/>
    </row>
    <row r="864115" spans="20:20">
      <c r="T864115"/>
    </row>
    <row r="864116" spans="20:20">
      <c r="T864116"/>
    </row>
    <row r="864117" spans="20:20">
      <c r="T864117"/>
    </row>
    <row r="864118" spans="20:20">
      <c r="T864118"/>
    </row>
    <row r="864119" spans="20:20">
      <c r="T864119"/>
    </row>
    <row r="864120" spans="20:20">
      <c r="T864120"/>
    </row>
    <row r="864121" spans="20:20">
      <c r="T864121"/>
    </row>
    <row r="864122" spans="20:20">
      <c r="T864122"/>
    </row>
    <row r="864123" spans="20:20">
      <c r="T864123"/>
    </row>
    <row r="864124" spans="20:20">
      <c r="T864124"/>
    </row>
    <row r="864125" spans="20:20">
      <c r="T864125"/>
    </row>
    <row r="864126" spans="20:20">
      <c r="T864126"/>
    </row>
    <row r="864127" spans="20:20">
      <c r="T864127"/>
    </row>
    <row r="864128" spans="20:20">
      <c r="T864128"/>
    </row>
    <row r="864129" spans="20:20">
      <c r="T864129"/>
    </row>
    <row r="864130" spans="20:20">
      <c r="T864130"/>
    </row>
    <row r="864131" spans="20:20">
      <c r="T864131"/>
    </row>
    <row r="864132" spans="20:20">
      <c r="T864132"/>
    </row>
    <row r="864133" spans="20:20">
      <c r="T864133"/>
    </row>
    <row r="864134" spans="20:20">
      <c r="T864134"/>
    </row>
    <row r="864135" spans="20:20">
      <c r="T864135"/>
    </row>
    <row r="864136" spans="20:20">
      <c r="T864136"/>
    </row>
    <row r="864137" spans="20:20">
      <c r="T864137"/>
    </row>
    <row r="864138" spans="20:20">
      <c r="T864138"/>
    </row>
    <row r="864139" spans="20:20">
      <c r="T864139"/>
    </row>
    <row r="864140" spans="20:20">
      <c r="T864140"/>
    </row>
    <row r="864141" spans="20:20">
      <c r="T864141"/>
    </row>
    <row r="864142" spans="20:20">
      <c r="T864142"/>
    </row>
    <row r="864143" spans="20:20">
      <c r="T864143"/>
    </row>
    <row r="864144" spans="20:20">
      <c r="T864144"/>
    </row>
    <row r="864145" spans="20:20">
      <c r="T864145"/>
    </row>
    <row r="864146" spans="20:20">
      <c r="T864146"/>
    </row>
    <row r="864147" spans="20:20">
      <c r="T864147"/>
    </row>
    <row r="864148" spans="20:20">
      <c r="T864148"/>
    </row>
    <row r="864149" spans="20:20">
      <c r="T864149"/>
    </row>
    <row r="864150" spans="20:20">
      <c r="T864150"/>
    </row>
    <row r="864151" spans="20:20">
      <c r="T864151"/>
    </row>
    <row r="864152" spans="20:20">
      <c r="T864152"/>
    </row>
    <row r="864153" spans="20:20">
      <c r="T864153"/>
    </row>
    <row r="864154" spans="20:20">
      <c r="T864154"/>
    </row>
    <row r="864155" spans="20:20">
      <c r="T864155"/>
    </row>
    <row r="864156" spans="20:20">
      <c r="T864156"/>
    </row>
    <row r="864157" spans="20:20">
      <c r="T864157"/>
    </row>
    <row r="864158" spans="20:20">
      <c r="T864158"/>
    </row>
    <row r="864159" spans="20:20">
      <c r="T864159"/>
    </row>
    <row r="864160" spans="20:20">
      <c r="T864160"/>
    </row>
    <row r="864161" spans="20:20">
      <c r="T864161"/>
    </row>
    <row r="864162" spans="20:20">
      <c r="T864162"/>
    </row>
    <row r="864163" spans="20:20">
      <c r="T864163"/>
    </row>
    <row r="864164" spans="20:20">
      <c r="T864164"/>
    </row>
    <row r="864165" spans="20:20">
      <c r="T864165"/>
    </row>
    <row r="864166" spans="20:20">
      <c r="T864166"/>
    </row>
    <row r="864167" spans="20:20">
      <c r="T864167"/>
    </row>
    <row r="864168" spans="20:20">
      <c r="T864168"/>
    </row>
    <row r="864169" spans="20:20">
      <c r="T864169"/>
    </row>
    <row r="864170" spans="20:20">
      <c r="T864170"/>
    </row>
    <row r="864171" spans="20:20">
      <c r="T864171"/>
    </row>
    <row r="864172" spans="20:20">
      <c r="T864172"/>
    </row>
    <row r="864173" spans="20:20">
      <c r="T864173"/>
    </row>
    <row r="864174" spans="20:20">
      <c r="T864174"/>
    </row>
    <row r="864175" spans="20:20">
      <c r="T864175"/>
    </row>
    <row r="864176" spans="20:20">
      <c r="T864176"/>
    </row>
    <row r="864177" spans="20:20">
      <c r="T864177"/>
    </row>
    <row r="864178" spans="20:20">
      <c r="T864178"/>
    </row>
    <row r="864179" spans="20:20">
      <c r="T864179"/>
    </row>
    <row r="864180" spans="20:20">
      <c r="T864180"/>
    </row>
    <row r="864181" spans="20:20">
      <c r="T864181"/>
    </row>
    <row r="864182" spans="20:20">
      <c r="T864182"/>
    </row>
    <row r="864183" spans="20:20">
      <c r="T864183"/>
    </row>
    <row r="864184" spans="20:20">
      <c r="T864184"/>
    </row>
    <row r="864185" spans="20:20">
      <c r="T864185"/>
    </row>
    <row r="864186" spans="20:20">
      <c r="T864186"/>
    </row>
    <row r="864187" spans="20:20">
      <c r="T864187"/>
    </row>
    <row r="864188" spans="20:20">
      <c r="T864188"/>
    </row>
    <row r="864189" spans="20:20">
      <c r="T864189"/>
    </row>
    <row r="864190" spans="20:20">
      <c r="T864190"/>
    </row>
    <row r="864191" spans="20:20">
      <c r="T864191"/>
    </row>
    <row r="864192" spans="20:20">
      <c r="T864192"/>
    </row>
    <row r="864193" spans="20:20">
      <c r="T864193"/>
    </row>
    <row r="864194" spans="20:20">
      <c r="T864194"/>
    </row>
    <row r="864195" spans="20:20">
      <c r="T864195"/>
    </row>
    <row r="864196" spans="20:20">
      <c r="T864196"/>
    </row>
    <row r="864197" spans="20:20">
      <c r="T864197"/>
    </row>
    <row r="864198" spans="20:20">
      <c r="T864198"/>
    </row>
    <row r="864199" spans="20:20">
      <c r="T864199"/>
    </row>
    <row r="864200" spans="20:20">
      <c r="T864200"/>
    </row>
    <row r="864201" spans="20:20">
      <c r="T864201"/>
    </row>
    <row r="864202" spans="20:20">
      <c r="T864202"/>
    </row>
    <row r="864203" spans="20:20">
      <c r="T864203"/>
    </row>
    <row r="864204" spans="20:20">
      <c r="T864204"/>
    </row>
    <row r="864205" spans="20:20">
      <c r="T864205"/>
    </row>
    <row r="864206" spans="20:20">
      <c r="T864206"/>
    </row>
    <row r="864207" spans="20:20">
      <c r="T864207"/>
    </row>
    <row r="864208" spans="20:20">
      <c r="T864208"/>
    </row>
    <row r="864209" spans="20:20">
      <c r="T864209"/>
    </row>
    <row r="864210" spans="20:20">
      <c r="T864210"/>
    </row>
    <row r="864211" spans="20:20">
      <c r="T864211"/>
    </row>
    <row r="864212" spans="20:20">
      <c r="T864212"/>
    </row>
    <row r="864213" spans="20:20">
      <c r="T864213"/>
    </row>
    <row r="864214" spans="20:20">
      <c r="T864214"/>
    </row>
    <row r="864215" spans="20:20">
      <c r="T864215"/>
    </row>
    <row r="864216" spans="20:20">
      <c r="T864216"/>
    </row>
    <row r="864217" spans="20:20">
      <c r="T864217"/>
    </row>
    <row r="864218" spans="20:20">
      <c r="T864218"/>
    </row>
    <row r="864219" spans="20:20">
      <c r="T864219"/>
    </row>
    <row r="864220" spans="20:20">
      <c r="T864220"/>
    </row>
    <row r="864221" spans="20:20">
      <c r="T864221"/>
    </row>
    <row r="864222" spans="20:20">
      <c r="T864222"/>
    </row>
    <row r="864223" spans="20:20">
      <c r="T864223"/>
    </row>
    <row r="864224" spans="20:20">
      <c r="T864224"/>
    </row>
    <row r="864225" spans="20:20">
      <c r="T864225"/>
    </row>
    <row r="864226" spans="20:20">
      <c r="T864226"/>
    </row>
    <row r="864227" spans="20:20">
      <c r="T864227"/>
    </row>
    <row r="864228" spans="20:20">
      <c r="T864228"/>
    </row>
    <row r="864229" spans="20:20">
      <c r="T864229"/>
    </row>
    <row r="864230" spans="20:20">
      <c r="T864230"/>
    </row>
    <row r="864231" spans="20:20">
      <c r="T864231"/>
    </row>
    <row r="864232" spans="20:20">
      <c r="T864232"/>
    </row>
    <row r="864233" spans="20:20">
      <c r="T864233"/>
    </row>
    <row r="864234" spans="20:20">
      <c r="T864234"/>
    </row>
    <row r="864235" spans="20:20">
      <c r="T864235"/>
    </row>
    <row r="864236" spans="20:20">
      <c r="T864236"/>
    </row>
    <row r="864237" spans="20:20">
      <c r="T864237"/>
    </row>
    <row r="864238" spans="20:20">
      <c r="T864238"/>
    </row>
    <row r="864239" spans="20:20">
      <c r="T864239"/>
    </row>
    <row r="864240" spans="20:20">
      <c r="T864240"/>
    </row>
    <row r="864241" spans="20:20">
      <c r="T864241"/>
    </row>
    <row r="864242" spans="20:20">
      <c r="T864242"/>
    </row>
    <row r="864243" spans="20:20">
      <c r="T864243"/>
    </row>
    <row r="864244" spans="20:20">
      <c r="T864244"/>
    </row>
    <row r="864245" spans="20:20">
      <c r="T864245"/>
    </row>
    <row r="864246" spans="20:20">
      <c r="T864246"/>
    </row>
    <row r="864247" spans="20:20">
      <c r="T864247"/>
    </row>
    <row r="864248" spans="20:20">
      <c r="T864248"/>
    </row>
    <row r="864249" spans="20:20">
      <c r="T864249"/>
    </row>
    <row r="864250" spans="20:20">
      <c r="T864250"/>
    </row>
    <row r="864251" spans="20:20">
      <c r="T864251"/>
    </row>
    <row r="864252" spans="20:20">
      <c r="T864252"/>
    </row>
    <row r="864253" spans="20:20">
      <c r="T864253"/>
    </row>
    <row r="864254" spans="20:20">
      <c r="T864254"/>
    </row>
    <row r="864255" spans="20:20">
      <c r="T864255"/>
    </row>
    <row r="864256" spans="20:20">
      <c r="T864256"/>
    </row>
    <row r="864257" spans="20:20">
      <c r="T864257"/>
    </row>
    <row r="864258" spans="20:20">
      <c r="T864258"/>
    </row>
    <row r="864259" spans="20:20">
      <c r="T864259"/>
    </row>
    <row r="864260" spans="20:20">
      <c r="T864260"/>
    </row>
    <row r="864261" spans="20:20">
      <c r="T864261"/>
    </row>
    <row r="864262" spans="20:20">
      <c r="T864262"/>
    </row>
    <row r="864263" spans="20:20">
      <c r="T864263"/>
    </row>
    <row r="864264" spans="20:20">
      <c r="T864264"/>
    </row>
    <row r="864265" spans="20:20">
      <c r="T864265"/>
    </row>
    <row r="864266" spans="20:20">
      <c r="T864266"/>
    </row>
    <row r="864267" spans="20:20">
      <c r="T864267"/>
    </row>
    <row r="864268" spans="20:20">
      <c r="T864268"/>
    </row>
    <row r="864269" spans="20:20">
      <c r="T864269"/>
    </row>
    <row r="864270" spans="20:20">
      <c r="T864270"/>
    </row>
    <row r="864271" spans="20:20">
      <c r="T864271"/>
    </row>
    <row r="864272" spans="20:20">
      <c r="T864272"/>
    </row>
    <row r="864273" spans="20:20">
      <c r="T864273"/>
    </row>
    <row r="864274" spans="20:20">
      <c r="T864274"/>
    </row>
    <row r="864275" spans="20:20">
      <c r="T864275"/>
    </row>
    <row r="864276" spans="20:20">
      <c r="T864276"/>
    </row>
    <row r="864277" spans="20:20">
      <c r="T864277"/>
    </row>
    <row r="864278" spans="20:20">
      <c r="T864278"/>
    </row>
    <row r="864279" spans="20:20">
      <c r="T864279"/>
    </row>
    <row r="864280" spans="20:20">
      <c r="T864280"/>
    </row>
    <row r="864281" spans="20:20">
      <c r="T864281"/>
    </row>
    <row r="864282" spans="20:20">
      <c r="T864282"/>
    </row>
    <row r="864283" spans="20:20">
      <c r="T864283"/>
    </row>
    <row r="864284" spans="20:20">
      <c r="T864284"/>
    </row>
    <row r="864285" spans="20:20">
      <c r="T864285"/>
    </row>
    <row r="864286" spans="20:20">
      <c r="T864286"/>
    </row>
    <row r="864287" spans="20:20">
      <c r="T864287"/>
    </row>
    <row r="864288" spans="20:20">
      <c r="T864288"/>
    </row>
    <row r="864289" spans="20:20">
      <c r="T864289"/>
    </row>
    <row r="864290" spans="20:20">
      <c r="T864290"/>
    </row>
    <row r="864291" spans="20:20">
      <c r="T864291"/>
    </row>
    <row r="864292" spans="20:20">
      <c r="T864292"/>
    </row>
    <row r="864293" spans="20:20">
      <c r="T864293"/>
    </row>
    <row r="864294" spans="20:20">
      <c r="T864294"/>
    </row>
    <row r="864295" spans="20:20">
      <c r="T864295"/>
    </row>
    <row r="864296" spans="20:20">
      <c r="T864296"/>
    </row>
    <row r="864297" spans="20:20">
      <c r="T864297"/>
    </row>
    <row r="864298" spans="20:20">
      <c r="T864298"/>
    </row>
    <row r="864299" spans="20:20">
      <c r="T864299"/>
    </row>
    <row r="864300" spans="20:20">
      <c r="T864300"/>
    </row>
    <row r="864301" spans="20:20">
      <c r="T864301"/>
    </row>
    <row r="864302" spans="20:20">
      <c r="T864302"/>
    </row>
    <row r="864303" spans="20:20">
      <c r="T864303"/>
    </row>
    <row r="864304" spans="20:20">
      <c r="T864304"/>
    </row>
    <row r="864305" spans="20:20">
      <c r="T864305"/>
    </row>
    <row r="864306" spans="20:20">
      <c r="T864306"/>
    </row>
    <row r="864307" spans="20:20">
      <c r="T864307"/>
    </row>
    <row r="864308" spans="20:20">
      <c r="T864308"/>
    </row>
    <row r="864309" spans="20:20">
      <c r="T864309"/>
    </row>
    <row r="864310" spans="20:20">
      <c r="T864310"/>
    </row>
    <row r="864311" spans="20:20">
      <c r="T864311"/>
    </row>
    <row r="864312" spans="20:20">
      <c r="T864312"/>
    </row>
    <row r="864313" spans="20:20">
      <c r="T864313"/>
    </row>
    <row r="864314" spans="20:20">
      <c r="T864314"/>
    </row>
    <row r="864315" spans="20:20">
      <c r="T864315"/>
    </row>
    <row r="864316" spans="20:20">
      <c r="T864316"/>
    </row>
    <row r="864317" spans="20:20">
      <c r="T864317"/>
    </row>
    <row r="864318" spans="20:20">
      <c r="T864318"/>
    </row>
    <row r="864319" spans="20:20">
      <c r="T864319"/>
    </row>
    <row r="864320" spans="20:20">
      <c r="T864320"/>
    </row>
    <row r="864321" spans="20:20">
      <c r="T864321"/>
    </row>
    <row r="864322" spans="20:20">
      <c r="T864322"/>
    </row>
    <row r="864323" spans="20:20">
      <c r="T864323"/>
    </row>
    <row r="864324" spans="20:20">
      <c r="T864324"/>
    </row>
    <row r="864325" spans="20:20">
      <c r="T864325"/>
    </row>
    <row r="864326" spans="20:20">
      <c r="T864326"/>
    </row>
    <row r="864327" spans="20:20">
      <c r="T864327"/>
    </row>
    <row r="864328" spans="20:20">
      <c r="T864328"/>
    </row>
    <row r="864329" spans="20:20">
      <c r="T864329"/>
    </row>
    <row r="864330" spans="20:20">
      <c r="T864330"/>
    </row>
    <row r="864331" spans="20:20">
      <c r="T864331"/>
    </row>
    <row r="864332" spans="20:20">
      <c r="T864332"/>
    </row>
    <row r="864333" spans="20:20">
      <c r="T864333"/>
    </row>
    <row r="864334" spans="20:20">
      <c r="T864334"/>
    </row>
    <row r="864335" spans="20:20">
      <c r="T864335"/>
    </row>
    <row r="864336" spans="20:20">
      <c r="T864336"/>
    </row>
    <row r="864337" spans="20:20">
      <c r="T864337"/>
    </row>
    <row r="864338" spans="20:20">
      <c r="T864338"/>
    </row>
    <row r="864339" spans="20:20">
      <c r="T864339"/>
    </row>
    <row r="864340" spans="20:20">
      <c r="T864340"/>
    </row>
    <row r="864341" spans="20:20">
      <c r="T864341"/>
    </row>
    <row r="864342" spans="20:20">
      <c r="T864342"/>
    </row>
    <row r="864343" spans="20:20">
      <c r="T864343"/>
    </row>
    <row r="864344" spans="20:20">
      <c r="T864344"/>
    </row>
    <row r="864345" spans="20:20">
      <c r="T864345"/>
    </row>
    <row r="864346" spans="20:20">
      <c r="T864346"/>
    </row>
    <row r="864347" spans="20:20">
      <c r="T864347"/>
    </row>
    <row r="864348" spans="20:20">
      <c r="T864348"/>
    </row>
    <row r="864349" spans="20:20">
      <c r="T864349"/>
    </row>
    <row r="864350" spans="20:20">
      <c r="T864350"/>
    </row>
    <row r="864351" spans="20:20">
      <c r="T864351"/>
    </row>
    <row r="864352" spans="20:20">
      <c r="T864352"/>
    </row>
    <row r="864353" spans="20:20">
      <c r="T864353"/>
    </row>
    <row r="864354" spans="20:20">
      <c r="T864354"/>
    </row>
    <row r="864355" spans="20:20">
      <c r="T864355"/>
    </row>
    <row r="864356" spans="20:20">
      <c r="T864356"/>
    </row>
    <row r="864357" spans="20:20">
      <c r="T864357"/>
    </row>
    <row r="864358" spans="20:20">
      <c r="T864358"/>
    </row>
    <row r="864359" spans="20:20">
      <c r="T864359"/>
    </row>
    <row r="864360" spans="20:20">
      <c r="T864360"/>
    </row>
    <row r="864361" spans="20:20">
      <c r="T864361"/>
    </row>
    <row r="864362" spans="20:20">
      <c r="T864362"/>
    </row>
    <row r="864363" spans="20:20">
      <c r="T864363"/>
    </row>
    <row r="864364" spans="20:20">
      <c r="T864364"/>
    </row>
    <row r="864365" spans="20:20">
      <c r="T864365"/>
    </row>
    <row r="864366" spans="20:20">
      <c r="T864366"/>
    </row>
    <row r="864367" spans="20:20">
      <c r="T864367"/>
    </row>
    <row r="864368" spans="20:20">
      <c r="T864368"/>
    </row>
    <row r="864369" spans="20:20">
      <c r="T864369"/>
    </row>
    <row r="864370" spans="20:20">
      <c r="T864370"/>
    </row>
    <row r="864371" spans="20:20">
      <c r="T864371"/>
    </row>
    <row r="864372" spans="20:20">
      <c r="T864372"/>
    </row>
    <row r="864373" spans="20:20">
      <c r="T864373"/>
    </row>
    <row r="864374" spans="20:20">
      <c r="T864374"/>
    </row>
    <row r="864375" spans="20:20">
      <c r="T864375"/>
    </row>
    <row r="864376" spans="20:20">
      <c r="T864376"/>
    </row>
    <row r="864377" spans="20:20">
      <c r="T864377"/>
    </row>
    <row r="864378" spans="20:20">
      <c r="T864378"/>
    </row>
    <row r="864379" spans="20:20">
      <c r="T864379"/>
    </row>
    <row r="864380" spans="20:20">
      <c r="T864380"/>
    </row>
    <row r="864381" spans="20:20">
      <c r="T864381"/>
    </row>
    <row r="864382" spans="20:20">
      <c r="T864382"/>
    </row>
    <row r="864383" spans="20:20">
      <c r="T864383"/>
    </row>
    <row r="864384" spans="20:20">
      <c r="T864384"/>
    </row>
    <row r="864385" spans="20:20">
      <c r="T864385"/>
    </row>
    <row r="864386" spans="20:20">
      <c r="T864386"/>
    </row>
    <row r="864387" spans="20:20">
      <c r="T864387"/>
    </row>
    <row r="864388" spans="20:20">
      <c r="T864388"/>
    </row>
    <row r="864389" spans="20:20">
      <c r="T864389"/>
    </row>
    <row r="864390" spans="20:20">
      <c r="T864390"/>
    </row>
    <row r="864391" spans="20:20">
      <c r="T864391"/>
    </row>
    <row r="864392" spans="20:20">
      <c r="T864392"/>
    </row>
    <row r="864393" spans="20:20">
      <c r="T864393"/>
    </row>
    <row r="864394" spans="20:20">
      <c r="T864394"/>
    </row>
    <row r="864395" spans="20:20">
      <c r="T864395"/>
    </row>
    <row r="864396" spans="20:20">
      <c r="T864396"/>
    </row>
    <row r="864397" spans="20:20">
      <c r="T864397"/>
    </row>
    <row r="864398" spans="20:20">
      <c r="T864398"/>
    </row>
    <row r="864399" spans="20:20">
      <c r="T864399"/>
    </row>
    <row r="864400" spans="20:20">
      <c r="T864400"/>
    </row>
    <row r="864401" spans="20:20">
      <c r="T864401"/>
    </row>
    <row r="864402" spans="20:20">
      <c r="T864402"/>
    </row>
    <row r="864403" spans="20:20">
      <c r="T864403"/>
    </row>
    <row r="864404" spans="20:20">
      <c r="T864404"/>
    </row>
    <row r="864405" spans="20:20">
      <c r="T864405"/>
    </row>
    <row r="864406" spans="20:20">
      <c r="T864406"/>
    </row>
    <row r="864407" spans="20:20">
      <c r="T864407"/>
    </row>
    <row r="864408" spans="20:20">
      <c r="T864408"/>
    </row>
    <row r="864409" spans="20:20">
      <c r="T864409"/>
    </row>
    <row r="864410" spans="20:20">
      <c r="T864410"/>
    </row>
    <row r="864411" spans="20:20">
      <c r="T864411"/>
    </row>
    <row r="864412" spans="20:20">
      <c r="T864412"/>
    </row>
    <row r="864413" spans="20:20">
      <c r="T864413"/>
    </row>
    <row r="864414" spans="20:20">
      <c r="T864414"/>
    </row>
    <row r="864415" spans="20:20">
      <c r="T864415"/>
    </row>
    <row r="864416" spans="20:20">
      <c r="T864416"/>
    </row>
    <row r="864417" spans="20:20">
      <c r="T864417"/>
    </row>
    <row r="864418" spans="20:20">
      <c r="T864418"/>
    </row>
    <row r="864419" spans="20:20">
      <c r="T864419"/>
    </row>
    <row r="864420" spans="20:20">
      <c r="T864420"/>
    </row>
    <row r="864421" spans="20:20">
      <c r="T864421"/>
    </row>
    <row r="864422" spans="20:20">
      <c r="T864422"/>
    </row>
    <row r="864423" spans="20:20">
      <c r="T864423"/>
    </row>
    <row r="864424" spans="20:20">
      <c r="T864424"/>
    </row>
    <row r="864425" spans="20:20">
      <c r="T864425"/>
    </row>
    <row r="864426" spans="20:20">
      <c r="T864426"/>
    </row>
    <row r="864427" spans="20:20">
      <c r="T864427"/>
    </row>
    <row r="864428" spans="20:20">
      <c r="T864428"/>
    </row>
    <row r="864429" spans="20:20">
      <c r="T864429"/>
    </row>
    <row r="864430" spans="20:20">
      <c r="T864430"/>
    </row>
    <row r="864431" spans="20:20">
      <c r="T864431"/>
    </row>
    <row r="864432" spans="20:20">
      <c r="T864432"/>
    </row>
    <row r="864433" spans="20:20">
      <c r="T864433"/>
    </row>
    <row r="864434" spans="20:20">
      <c r="T864434"/>
    </row>
    <row r="864435" spans="20:20">
      <c r="T864435"/>
    </row>
    <row r="864436" spans="20:20">
      <c r="T864436"/>
    </row>
    <row r="864437" spans="20:20">
      <c r="T864437"/>
    </row>
    <row r="864438" spans="20:20">
      <c r="T864438"/>
    </row>
    <row r="864439" spans="20:20">
      <c r="T864439"/>
    </row>
    <row r="864440" spans="20:20">
      <c r="T864440"/>
    </row>
    <row r="864441" spans="20:20">
      <c r="T864441"/>
    </row>
    <row r="864442" spans="20:20">
      <c r="T864442"/>
    </row>
    <row r="864443" spans="20:20">
      <c r="T864443"/>
    </row>
    <row r="864444" spans="20:20">
      <c r="T864444"/>
    </row>
    <row r="864445" spans="20:20">
      <c r="T864445"/>
    </row>
    <row r="864446" spans="20:20">
      <c r="T864446"/>
    </row>
    <row r="864447" spans="20:20">
      <c r="T864447"/>
    </row>
    <row r="864448" spans="20:20">
      <c r="T864448"/>
    </row>
    <row r="864449" spans="20:20">
      <c r="T864449"/>
    </row>
    <row r="864450" spans="20:20">
      <c r="T864450"/>
    </row>
    <row r="864451" spans="20:20">
      <c r="T864451"/>
    </row>
    <row r="864452" spans="20:20">
      <c r="T864452"/>
    </row>
    <row r="864453" spans="20:20">
      <c r="T864453"/>
    </row>
    <row r="864454" spans="20:20">
      <c r="T864454"/>
    </row>
    <row r="864455" spans="20:20">
      <c r="T864455"/>
    </row>
    <row r="864456" spans="20:20">
      <c r="T864456"/>
    </row>
    <row r="864457" spans="20:20">
      <c r="T864457"/>
    </row>
    <row r="864458" spans="20:20">
      <c r="T864458"/>
    </row>
    <row r="864459" spans="20:20">
      <c r="T864459"/>
    </row>
    <row r="864460" spans="20:20">
      <c r="T864460"/>
    </row>
    <row r="864461" spans="20:20">
      <c r="T864461"/>
    </row>
    <row r="864462" spans="20:20">
      <c r="T864462"/>
    </row>
    <row r="864463" spans="20:20">
      <c r="T864463"/>
    </row>
    <row r="864464" spans="20:20">
      <c r="T864464"/>
    </row>
    <row r="864465" spans="20:20">
      <c r="T864465"/>
    </row>
    <row r="864466" spans="20:20">
      <c r="T864466"/>
    </row>
    <row r="864467" spans="20:20">
      <c r="T864467"/>
    </row>
    <row r="864468" spans="20:20">
      <c r="T864468"/>
    </row>
    <row r="864469" spans="20:20">
      <c r="T864469"/>
    </row>
    <row r="864470" spans="20:20">
      <c r="T864470"/>
    </row>
    <row r="864471" spans="20:20">
      <c r="T864471"/>
    </row>
    <row r="864472" spans="20:20">
      <c r="T864472"/>
    </row>
    <row r="864473" spans="20:20">
      <c r="T864473"/>
    </row>
    <row r="864474" spans="20:20">
      <c r="T864474"/>
    </row>
    <row r="864475" spans="20:20">
      <c r="T864475"/>
    </row>
    <row r="864476" spans="20:20">
      <c r="T864476"/>
    </row>
    <row r="864477" spans="20:20">
      <c r="T864477"/>
    </row>
    <row r="864478" spans="20:20">
      <c r="T864478"/>
    </row>
    <row r="864479" spans="20:20">
      <c r="T864479"/>
    </row>
    <row r="864480" spans="20:20">
      <c r="T864480"/>
    </row>
    <row r="864481" spans="20:20">
      <c r="T864481"/>
    </row>
    <row r="864482" spans="20:20">
      <c r="T864482"/>
    </row>
    <row r="864483" spans="20:20">
      <c r="T864483"/>
    </row>
    <row r="864484" spans="20:20">
      <c r="T864484"/>
    </row>
    <row r="864485" spans="20:20">
      <c r="T864485"/>
    </row>
    <row r="864486" spans="20:20">
      <c r="T864486"/>
    </row>
    <row r="864487" spans="20:20">
      <c r="T864487"/>
    </row>
    <row r="864488" spans="20:20">
      <c r="T864488"/>
    </row>
    <row r="864489" spans="20:20">
      <c r="T864489"/>
    </row>
    <row r="864490" spans="20:20">
      <c r="T864490"/>
    </row>
    <row r="864491" spans="20:20">
      <c r="T864491"/>
    </row>
    <row r="864492" spans="20:20">
      <c r="T864492"/>
    </row>
    <row r="864493" spans="20:20">
      <c r="T864493"/>
    </row>
    <row r="864494" spans="20:20">
      <c r="T864494"/>
    </row>
    <row r="864495" spans="20:20">
      <c r="T864495"/>
    </row>
    <row r="864496" spans="20:20">
      <c r="T864496"/>
    </row>
    <row r="864497" spans="20:20">
      <c r="T864497"/>
    </row>
    <row r="864498" spans="20:20">
      <c r="T864498"/>
    </row>
    <row r="864499" spans="20:20">
      <c r="T864499"/>
    </row>
    <row r="864500" spans="20:20">
      <c r="T864500"/>
    </row>
    <row r="864501" spans="20:20">
      <c r="T864501"/>
    </row>
    <row r="864502" spans="20:20">
      <c r="T864502"/>
    </row>
    <row r="864503" spans="20:20">
      <c r="T864503"/>
    </row>
    <row r="864504" spans="20:20">
      <c r="T864504"/>
    </row>
    <row r="864505" spans="20:20">
      <c r="T864505"/>
    </row>
    <row r="864506" spans="20:20">
      <c r="T864506"/>
    </row>
    <row r="864507" spans="20:20">
      <c r="T864507"/>
    </row>
    <row r="864508" spans="20:20">
      <c r="T864508"/>
    </row>
    <row r="864509" spans="20:20">
      <c r="T864509"/>
    </row>
    <row r="864510" spans="20:20">
      <c r="T864510"/>
    </row>
    <row r="864511" spans="20:20">
      <c r="T864511"/>
    </row>
    <row r="864512" spans="20:20">
      <c r="T864512"/>
    </row>
    <row r="864513" spans="20:20">
      <c r="T864513"/>
    </row>
    <row r="864514" spans="20:20">
      <c r="T864514"/>
    </row>
    <row r="864515" spans="20:20">
      <c r="T864515"/>
    </row>
    <row r="864516" spans="20:20">
      <c r="T864516"/>
    </row>
    <row r="864517" spans="20:20">
      <c r="T864517"/>
    </row>
    <row r="864518" spans="20:20">
      <c r="T864518"/>
    </row>
    <row r="864519" spans="20:20">
      <c r="T864519"/>
    </row>
    <row r="864520" spans="20:20">
      <c r="T864520"/>
    </row>
    <row r="864521" spans="20:20">
      <c r="T864521"/>
    </row>
    <row r="864522" spans="20:20">
      <c r="T864522"/>
    </row>
    <row r="864523" spans="20:20">
      <c r="T864523"/>
    </row>
    <row r="864524" spans="20:20">
      <c r="T864524"/>
    </row>
    <row r="864525" spans="20:20">
      <c r="T864525"/>
    </row>
    <row r="864526" spans="20:20">
      <c r="T864526"/>
    </row>
    <row r="864527" spans="20:20">
      <c r="T864527"/>
    </row>
    <row r="864528" spans="20:20">
      <c r="T864528"/>
    </row>
    <row r="864529" spans="20:20">
      <c r="T864529"/>
    </row>
    <row r="864530" spans="20:20">
      <c r="T864530"/>
    </row>
    <row r="864531" spans="20:20">
      <c r="T864531"/>
    </row>
    <row r="864532" spans="20:20">
      <c r="T864532"/>
    </row>
    <row r="864533" spans="20:20">
      <c r="T864533"/>
    </row>
    <row r="864534" spans="20:20">
      <c r="T864534"/>
    </row>
    <row r="864535" spans="20:20">
      <c r="T864535"/>
    </row>
    <row r="864536" spans="20:20">
      <c r="T864536"/>
    </row>
    <row r="864537" spans="20:20">
      <c r="T864537"/>
    </row>
    <row r="864538" spans="20:20">
      <c r="T864538"/>
    </row>
    <row r="864539" spans="20:20">
      <c r="T864539"/>
    </row>
    <row r="864540" spans="20:20">
      <c r="T864540"/>
    </row>
    <row r="864541" spans="20:20">
      <c r="T864541"/>
    </row>
    <row r="864542" spans="20:20">
      <c r="T864542"/>
    </row>
    <row r="864543" spans="20:20">
      <c r="T864543"/>
    </row>
    <row r="864544" spans="20:20">
      <c r="T864544"/>
    </row>
    <row r="864545" spans="20:20">
      <c r="T864545"/>
    </row>
    <row r="864546" spans="20:20">
      <c r="T864546"/>
    </row>
    <row r="864547" spans="20:20">
      <c r="T864547"/>
    </row>
    <row r="864548" spans="20:20">
      <c r="T864548"/>
    </row>
    <row r="864549" spans="20:20">
      <c r="T864549"/>
    </row>
    <row r="864550" spans="20:20">
      <c r="T864550"/>
    </row>
    <row r="864551" spans="20:20">
      <c r="T864551"/>
    </row>
    <row r="864552" spans="20:20">
      <c r="T864552"/>
    </row>
    <row r="864553" spans="20:20">
      <c r="T864553"/>
    </row>
    <row r="864554" spans="20:20">
      <c r="T864554"/>
    </row>
    <row r="864555" spans="20:20">
      <c r="T864555"/>
    </row>
    <row r="864556" spans="20:20">
      <c r="T864556"/>
    </row>
    <row r="864557" spans="20:20">
      <c r="T864557"/>
    </row>
    <row r="864558" spans="20:20">
      <c r="T864558"/>
    </row>
    <row r="864559" spans="20:20">
      <c r="T864559"/>
    </row>
    <row r="864560" spans="20:20">
      <c r="T864560"/>
    </row>
    <row r="864561" spans="20:20">
      <c r="T864561"/>
    </row>
    <row r="864562" spans="20:20">
      <c r="T864562"/>
    </row>
    <row r="864563" spans="20:20">
      <c r="T864563"/>
    </row>
    <row r="864564" spans="20:20">
      <c r="T864564"/>
    </row>
    <row r="864565" spans="20:20">
      <c r="T864565"/>
    </row>
    <row r="864566" spans="20:20">
      <c r="T864566"/>
    </row>
    <row r="864567" spans="20:20">
      <c r="T864567"/>
    </row>
    <row r="864568" spans="20:20">
      <c r="T864568"/>
    </row>
    <row r="864569" spans="20:20">
      <c r="T864569"/>
    </row>
    <row r="864570" spans="20:20">
      <c r="T864570"/>
    </row>
    <row r="864571" spans="20:20">
      <c r="T864571"/>
    </row>
    <row r="864572" spans="20:20">
      <c r="T864572"/>
    </row>
    <row r="864573" spans="20:20">
      <c r="T864573"/>
    </row>
    <row r="864574" spans="20:20">
      <c r="T864574"/>
    </row>
    <row r="864575" spans="20:20">
      <c r="T864575"/>
    </row>
    <row r="864576" spans="20:20">
      <c r="T864576"/>
    </row>
    <row r="864577" spans="20:20">
      <c r="T864577"/>
    </row>
    <row r="864578" spans="20:20">
      <c r="T864578"/>
    </row>
    <row r="864579" spans="20:20">
      <c r="T864579"/>
    </row>
    <row r="864580" spans="20:20">
      <c r="T864580"/>
    </row>
    <row r="864581" spans="20:20">
      <c r="T864581"/>
    </row>
    <row r="864582" spans="20:20">
      <c r="T864582"/>
    </row>
    <row r="864583" spans="20:20">
      <c r="T864583"/>
    </row>
    <row r="864584" spans="20:20">
      <c r="T864584"/>
    </row>
    <row r="864585" spans="20:20">
      <c r="T864585"/>
    </row>
    <row r="864586" spans="20:20">
      <c r="T864586"/>
    </row>
    <row r="864587" spans="20:20">
      <c r="T864587"/>
    </row>
    <row r="864588" spans="20:20">
      <c r="T864588"/>
    </row>
    <row r="864589" spans="20:20">
      <c r="T864589"/>
    </row>
    <row r="864590" spans="20:20">
      <c r="T864590"/>
    </row>
    <row r="864591" spans="20:20">
      <c r="T864591"/>
    </row>
    <row r="864592" spans="20:20">
      <c r="T864592"/>
    </row>
    <row r="864593" spans="20:20">
      <c r="T864593"/>
    </row>
    <row r="864594" spans="20:20">
      <c r="T864594"/>
    </row>
    <row r="864595" spans="20:20">
      <c r="T864595"/>
    </row>
    <row r="864596" spans="20:20">
      <c r="T864596"/>
    </row>
    <row r="864597" spans="20:20">
      <c r="T864597"/>
    </row>
    <row r="864598" spans="20:20">
      <c r="T864598"/>
    </row>
    <row r="864599" spans="20:20">
      <c r="T864599"/>
    </row>
    <row r="864600" spans="20:20">
      <c r="T864600"/>
    </row>
    <row r="864601" spans="20:20">
      <c r="T864601"/>
    </row>
    <row r="864602" spans="20:20">
      <c r="T864602"/>
    </row>
    <row r="864603" spans="20:20">
      <c r="T864603"/>
    </row>
    <row r="864604" spans="20:20">
      <c r="T864604"/>
    </row>
    <row r="864605" spans="20:20">
      <c r="T864605"/>
    </row>
    <row r="864606" spans="20:20">
      <c r="T864606"/>
    </row>
    <row r="864607" spans="20:20">
      <c r="T864607"/>
    </row>
    <row r="864608" spans="20:20">
      <c r="T864608"/>
    </row>
    <row r="864609" spans="20:20">
      <c r="T864609"/>
    </row>
    <row r="864610" spans="20:20">
      <c r="T864610"/>
    </row>
    <row r="864611" spans="20:20">
      <c r="T864611"/>
    </row>
    <row r="864612" spans="20:20">
      <c r="T864612"/>
    </row>
    <row r="864613" spans="20:20">
      <c r="T864613"/>
    </row>
    <row r="864614" spans="20:20">
      <c r="T864614"/>
    </row>
    <row r="864615" spans="20:20">
      <c r="T864615"/>
    </row>
    <row r="864616" spans="20:20">
      <c r="T864616"/>
    </row>
    <row r="864617" spans="20:20">
      <c r="T864617"/>
    </row>
    <row r="864618" spans="20:20">
      <c r="T864618"/>
    </row>
    <row r="864619" spans="20:20">
      <c r="T864619"/>
    </row>
    <row r="864620" spans="20:20">
      <c r="T864620"/>
    </row>
    <row r="864621" spans="20:20">
      <c r="T864621"/>
    </row>
    <row r="864622" spans="20:20">
      <c r="T864622"/>
    </row>
    <row r="864623" spans="20:20">
      <c r="T864623"/>
    </row>
    <row r="864624" spans="20:20">
      <c r="T864624"/>
    </row>
    <row r="864625" spans="20:20">
      <c r="T864625"/>
    </row>
    <row r="864626" spans="20:20">
      <c r="T864626"/>
    </row>
    <row r="864627" spans="20:20">
      <c r="T864627"/>
    </row>
    <row r="864628" spans="20:20">
      <c r="T864628"/>
    </row>
    <row r="864629" spans="20:20">
      <c r="T864629"/>
    </row>
    <row r="864630" spans="20:20">
      <c r="T864630"/>
    </row>
    <row r="864631" spans="20:20">
      <c r="T864631"/>
    </row>
    <row r="864632" spans="20:20">
      <c r="T864632"/>
    </row>
    <row r="864633" spans="20:20">
      <c r="T864633"/>
    </row>
    <row r="864634" spans="20:20">
      <c r="T864634"/>
    </row>
    <row r="864635" spans="20:20">
      <c r="T864635"/>
    </row>
    <row r="864636" spans="20:20">
      <c r="T864636"/>
    </row>
    <row r="864637" spans="20:20">
      <c r="T864637"/>
    </row>
    <row r="864638" spans="20:20">
      <c r="T864638"/>
    </row>
    <row r="864639" spans="20:20">
      <c r="T864639"/>
    </row>
    <row r="864640" spans="20:20">
      <c r="T864640"/>
    </row>
    <row r="864641" spans="20:20">
      <c r="T864641"/>
    </row>
    <row r="864642" spans="20:20">
      <c r="T864642"/>
    </row>
    <row r="864643" spans="20:20">
      <c r="T864643"/>
    </row>
    <row r="864644" spans="20:20">
      <c r="T864644"/>
    </row>
    <row r="864645" spans="20:20">
      <c r="T864645"/>
    </row>
    <row r="864646" spans="20:20">
      <c r="T864646"/>
    </row>
    <row r="864647" spans="20:20">
      <c r="T864647"/>
    </row>
    <row r="864648" spans="20:20">
      <c r="T864648"/>
    </row>
    <row r="864649" spans="20:20">
      <c r="T864649"/>
    </row>
    <row r="864650" spans="20:20">
      <c r="T864650"/>
    </row>
    <row r="864651" spans="20:20">
      <c r="T864651"/>
    </row>
    <row r="864652" spans="20:20">
      <c r="T864652"/>
    </row>
    <row r="864653" spans="20:20">
      <c r="T864653"/>
    </row>
    <row r="864654" spans="20:20">
      <c r="T864654"/>
    </row>
    <row r="864655" spans="20:20">
      <c r="T864655"/>
    </row>
    <row r="864656" spans="20:20">
      <c r="T864656"/>
    </row>
    <row r="864657" spans="20:20">
      <c r="T864657"/>
    </row>
    <row r="864658" spans="20:20">
      <c r="T864658"/>
    </row>
    <row r="864659" spans="20:20">
      <c r="T864659"/>
    </row>
    <row r="864660" spans="20:20">
      <c r="T864660"/>
    </row>
    <row r="864661" spans="20:20">
      <c r="T864661"/>
    </row>
    <row r="864662" spans="20:20">
      <c r="T864662"/>
    </row>
    <row r="864663" spans="20:20">
      <c r="T864663"/>
    </row>
    <row r="864664" spans="20:20">
      <c r="T864664"/>
    </row>
    <row r="864665" spans="20:20">
      <c r="T864665"/>
    </row>
    <row r="864666" spans="20:20">
      <c r="T864666"/>
    </row>
    <row r="864667" spans="20:20">
      <c r="T864667"/>
    </row>
    <row r="864668" spans="20:20">
      <c r="T864668"/>
    </row>
    <row r="864669" spans="20:20">
      <c r="T864669"/>
    </row>
    <row r="864670" spans="20:20">
      <c r="T864670"/>
    </row>
    <row r="864671" spans="20:20">
      <c r="T864671"/>
    </row>
    <row r="864672" spans="20:20">
      <c r="T864672"/>
    </row>
    <row r="864673" spans="20:20">
      <c r="T864673"/>
    </row>
    <row r="864674" spans="20:20">
      <c r="T864674"/>
    </row>
    <row r="864675" spans="20:20">
      <c r="T864675"/>
    </row>
    <row r="864676" spans="20:20">
      <c r="T864676"/>
    </row>
    <row r="864677" spans="20:20">
      <c r="T864677"/>
    </row>
    <row r="864678" spans="20:20">
      <c r="T864678"/>
    </row>
    <row r="864679" spans="20:20">
      <c r="T864679"/>
    </row>
    <row r="864680" spans="20:20">
      <c r="T864680"/>
    </row>
    <row r="864681" spans="20:20">
      <c r="T864681"/>
    </row>
    <row r="864682" spans="20:20">
      <c r="T864682"/>
    </row>
    <row r="864683" spans="20:20">
      <c r="T864683"/>
    </row>
    <row r="864684" spans="20:20">
      <c r="T864684"/>
    </row>
    <row r="864685" spans="20:20">
      <c r="T864685"/>
    </row>
    <row r="864686" spans="20:20">
      <c r="T864686"/>
    </row>
    <row r="864687" spans="20:20">
      <c r="T864687"/>
    </row>
    <row r="864688" spans="20:20">
      <c r="T864688"/>
    </row>
    <row r="864689" spans="20:20">
      <c r="T864689"/>
    </row>
    <row r="864690" spans="20:20">
      <c r="T864690"/>
    </row>
    <row r="864691" spans="20:20">
      <c r="T864691"/>
    </row>
    <row r="864692" spans="20:20">
      <c r="T864692"/>
    </row>
    <row r="864693" spans="20:20">
      <c r="T864693"/>
    </row>
    <row r="864694" spans="20:20">
      <c r="T864694"/>
    </row>
    <row r="864695" spans="20:20">
      <c r="T864695"/>
    </row>
    <row r="864696" spans="20:20">
      <c r="T864696"/>
    </row>
    <row r="864697" spans="20:20">
      <c r="T864697"/>
    </row>
    <row r="864698" spans="20:20">
      <c r="T864698"/>
    </row>
    <row r="864699" spans="20:20">
      <c r="T864699"/>
    </row>
    <row r="864700" spans="20:20">
      <c r="T864700"/>
    </row>
    <row r="864701" spans="20:20">
      <c r="T864701"/>
    </row>
    <row r="864702" spans="20:20">
      <c r="T864702"/>
    </row>
    <row r="864703" spans="20:20">
      <c r="T864703"/>
    </row>
    <row r="864704" spans="20:20">
      <c r="T864704"/>
    </row>
    <row r="864705" spans="20:20">
      <c r="T864705"/>
    </row>
    <row r="864706" spans="20:20">
      <c r="T864706"/>
    </row>
    <row r="864707" spans="20:20">
      <c r="T864707"/>
    </row>
    <row r="864708" spans="20:20">
      <c r="T864708"/>
    </row>
    <row r="864709" spans="20:20">
      <c r="T864709"/>
    </row>
    <row r="864710" spans="20:20">
      <c r="T864710"/>
    </row>
    <row r="864711" spans="20:20">
      <c r="T864711"/>
    </row>
    <row r="864712" spans="20:20">
      <c r="T864712"/>
    </row>
    <row r="864713" spans="20:20">
      <c r="T864713"/>
    </row>
    <row r="864714" spans="20:20">
      <c r="T864714"/>
    </row>
    <row r="864715" spans="20:20">
      <c r="T864715"/>
    </row>
    <row r="864716" spans="20:20">
      <c r="T864716"/>
    </row>
    <row r="864717" spans="20:20">
      <c r="T864717"/>
    </row>
    <row r="864718" spans="20:20">
      <c r="T864718"/>
    </row>
    <row r="864719" spans="20:20">
      <c r="T864719"/>
    </row>
    <row r="864720" spans="20:20">
      <c r="T864720"/>
    </row>
    <row r="864721" spans="20:20">
      <c r="T864721"/>
    </row>
    <row r="864722" spans="20:20">
      <c r="T864722"/>
    </row>
    <row r="864723" spans="20:20">
      <c r="T864723"/>
    </row>
    <row r="864724" spans="20:20">
      <c r="T864724"/>
    </row>
    <row r="864725" spans="20:20">
      <c r="T864725"/>
    </row>
    <row r="864726" spans="20:20">
      <c r="T864726"/>
    </row>
    <row r="864727" spans="20:20">
      <c r="T864727"/>
    </row>
    <row r="864728" spans="20:20">
      <c r="T864728"/>
    </row>
    <row r="864729" spans="20:20">
      <c r="T864729"/>
    </row>
    <row r="864730" spans="20:20">
      <c r="T864730"/>
    </row>
    <row r="864731" spans="20:20">
      <c r="T864731"/>
    </row>
    <row r="864732" spans="20:20">
      <c r="T864732"/>
    </row>
    <row r="864733" spans="20:20">
      <c r="T864733"/>
    </row>
    <row r="864734" spans="20:20">
      <c r="T864734"/>
    </row>
    <row r="864735" spans="20:20">
      <c r="T864735"/>
    </row>
    <row r="864736" spans="20:20">
      <c r="T864736"/>
    </row>
    <row r="864737" spans="20:20">
      <c r="T864737"/>
    </row>
    <row r="864738" spans="20:20">
      <c r="T864738"/>
    </row>
    <row r="864739" spans="20:20">
      <c r="T864739"/>
    </row>
    <row r="864740" spans="20:20">
      <c r="T864740"/>
    </row>
    <row r="864741" spans="20:20">
      <c r="T864741"/>
    </row>
    <row r="864742" spans="20:20">
      <c r="T864742"/>
    </row>
    <row r="864743" spans="20:20">
      <c r="T864743"/>
    </row>
    <row r="864744" spans="20:20">
      <c r="T864744"/>
    </row>
    <row r="864745" spans="20:20">
      <c r="T864745"/>
    </row>
    <row r="864746" spans="20:20">
      <c r="T864746"/>
    </row>
    <row r="864747" spans="20:20">
      <c r="T864747"/>
    </row>
    <row r="864748" spans="20:20">
      <c r="T864748"/>
    </row>
    <row r="864749" spans="20:20">
      <c r="T864749"/>
    </row>
    <row r="864750" spans="20:20">
      <c r="T864750"/>
    </row>
    <row r="864751" spans="20:20">
      <c r="T864751"/>
    </row>
    <row r="864752" spans="20:20">
      <c r="T864752"/>
    </row>
    <row r="864753" spans="20:20">
      <c r="T864753"/>
    </row>
    <row r="864754" spans="20:20">
      <c r="T864754"/>
    </row>
    <row r="864755" spans="20:20">
      <c r="T864755"/>
    </row>
    <row r="864756" spans="20:20">
      <c r="T864756"/>
    </row>
    <row r="864757" spans="20:20">
      <c r="T864757"/>
    </row>
    <row r="864758" spans="20:20">
      <c r="T864758"/>
    </row>
    <row r="864759" spans="20:20">
      <c r="T864759"/>
    </row>
    <row r="864760" spans="20:20">
      <c r="T864760"/>
    </row>
    <row r="864761" spans="20:20">
      <c r="T864761"/>
    </row>
    <row r="864762" spans="20:20">
      <c r="T864762"/>
    </row>
    <row r="864763" spans="20:20">
      <c r="T864763"/>
    </row>
    <row r="864764" spans="20:20">
      <c r="T864764"/>
    </row>
    <row r="864765" spans="20:20">
      <c r="T864765"/>
    </row>
    <row r="864766" spans="20:20">
      <c r="T864766"/>
    </row>
    <row r="864767" spans="20:20">
      <c r="T864767"/>
    </row>
    <row r="864768" spans="20:20">
      <c r="T864768"/>
    </row>
    <row r="864769" spans="20:20">
      <c r="T864769"/>
    </row>
    <row r="864770" spans="20:20">
      <c r="T864770"/>
    </row>
    <row r="864771" spans="20:20">
      <c r="T864771"/>
    </row>
    <row r="864772" spans="20:20">
      <c r="T864772"/>
    </row>
    <row r="864773" spans="20:20">
      <c r="T864773"/>
    </row>
    <row r="864774" spans="20:20">
      <c r="T864774"/>
    </row>
    <row r="864775" spans="20:20">
      <c r="T864775"/>
    </row>
    <row r="864776" spans="20:20">
      <c r="T864776"/>
    </row>
    <row r="864777" spans="20:20">
      <c r="T864777"/>
    </row>
    <row r="864778" spans="20:20">
      <c r="T864778"/>
    </row>
    <row r="864779" spans="20:20">
      <c r="T864779"/>
    </row>
    <row r="864780" spans="20:20">
      <c r="T864780"/>
    </row>
    <row r="864781" spans="20:20">
      <c r="T864781"/>
    </row>
    <row r="864782" spans="20:20">
      <c r="T864782"/>
    </row>
    <row r="864783" spans="20:20">
      <c r="T864783"/>
    </row>
    <row r="864784" spans="20:20">
      <c r="T864784"/>
    </row>
    <row r="864785" spans="20:20">
      <c r="T864785"/>
    </row>
    <row r="864786" spans="20:20">
      <c r="T864786"/>
    </row>
    <row r="864787" spans="20:20">
      <c r="T864787"/>
    </row>
    <row r="864788" spans="20:20">
      <c r="T864788"/>
    </row>
    <row r="864789" spans="20:20">
      <c r="T864789"/>
    </row>
    <row r="864790" spans="20:20">
      <c r="T864790"/>
    </row>
    <row r="864791" spans="20:20">
      <c r="T864791"/>
    </row>
    <row r="864792" spans="20:20">
      <c r="T864792"/>
    </row>
    <row r="864793" spans="20:20">
      <c r="T864793"/>
    </row>
    <row r="864794" spans="20:20">
      <c r="T864794"/>
    </row>
    <row r="864795" spans="20:20">
      <c r="T864795"/>
    </row>
    <row r="864796" spans="20:20">
      <c r="T864796"/>
    </row>
    <row r="864797" spans="20:20">
      <c r="T864797"/>
    </row>
    <row r="864798" spans="20:20">
      <c r="T864798"/>
    </row>
    <row r="864799" spans="20:20">
      <c r="T864799"/>
    </row>
    <row r="864800" spans="20:20">
      <c r="T864800"/>
    </row>
    <row r="864801" spans="20:20">
      <c r="T864801"/>
    </row>
    <row r="864802" spans="20:20">
      <c r="T864802"/>
    </row>
    <row r="864803" spans="20:20">
      <c r="T864803"/>
    </row>
    <row r="864804" spans="20:20">
      <c r="T864804"/>
    </row>
    <row r="864805" spans="20:20">
      <c r="T864805"/>
    </row>
    <row r="864806" spans="20:20">
      <c r="T864806"/>
    </row>
    <row r="864807" spans="20:20">
      <c r="T864807"/>
    </row>
    <row r="864808" spans="20:20">
      <c r="T864808"/>
    </row>
    <row r="864809" spans="20:20">
      <c r="T864809"/>
    </row>
    <row r="864810" spans="20:20">
      <c r="T864810"/>
    </row>
    <row r="864811" spans="20:20">
      <c r="T864811"/>
    </row>
    <row r="864812" spans="20:20">
      <c r="T864812"/>
    </row>
    <row r="864813" spans="20:20">
      <c r="T864813"/>
    </row>
    <row r="864814" spans="20:20">
      <c r="T864814"/>
    </row>
    <row r="864815" spans="20:20">
      <c r="T864815"/>
    </row>
    <row r="864816" spans="20:20">
      <c r="T864816"/>
    </row>
    <row r="864817" spans="20:20">
      <c r="T864817"/>
    </row>
    <row r="864818" spans="20:20">
      <c r="T864818"/>
    </row>
    <row r="864819" spans="20:20">
      <c r="T864819"/>
    </row>
    <row r="864820" spans="20:20">
      <c r="T864820"/>
    </row>
    <row r="864821" spans="20:20">
      <c r="T864821"/>
    </row>
    <row r="864822" spans="20:20">
      <c r="T864822"/>
    </row>
    <row r="864823" spans="20:20">
      <c r="T864823"/>
    </row>
    <row r="864824" spans="20:20">
      <c r="T864824"/>
    </row>
    <row r="864825" spans="20:20">
      <c r="T864825"/>
    </row>
    <row r="864826" spans="20:20">
      <c r="T864826"/>
    </row>
    <row r="864827" spans="20:20">
      <c r="T864827"/>
    </row>
    <row r="864828" spans="20:20">
      <c r="T864828"/>
    </row>
    <row r="864829" spans="20:20">
      <c r="T864829"/>
    </row>
    <row r="864830" spans="20:20">
      <c r="T864830"/>
    </row>
    <row r="864831" spans="20:20">
      <c r="T864831"/>
    </row>
    <row r="864832" spans="20:20">
      <c r="T864832"/>
    </row>
    <row r="864833" spans="20:20">
      <c r="T864833"/>
    </row>
    <row r="864834" spans="20:20">
      <c r="T864834"/>
    </row>
    <row r="864835" spans="20:20">
      <c r="T864835"/>
    </row>
    <row r="864836" spans="20:20">
      <c r="T864836"/>
    </row>
    <row r="864837" spans="20:20">
      <c r="T864837"/>
    </row>
    <row r="864838" spans="20:20">
      <c r="T864838"/>
    </row>
    <row r="864839" spans="20:20">
      <c r="T864839"/>
    </row>
    <row r="864840" spans="20:20">
      <c r="T864840"/>
    </row>
    <row r="864841" spans="20:20">
      <c r="T864841"/>
    </row>
    <row r="864842" spans="20:20">
      <c r="T864842"/>
    </row>
    <row r="864843" spans="20:20">
      <c r="T864843"/>
    </row>
    <row r="864844" spans="20:20">
      <c r="T864844"/>
    </row>
    <row r="864845" spans="20:20">
      <c r="T864845"/>
    </row>
    <row r="864846" spans="20:20">
      <c r="T864846"/>
    </row>
    <row r="864847" spans="20:20">
      <c r="T864847"/>
    </row>
    <row r="864848" spans="20:20">
      <c r="T864848"/>
    </row>
    <row r="864849" spans="20:20">
      <c r="T864849"/>
    </row>
    <row r="864850" spans="20:20">
      <c r="T864850"/>
    </row>
    <row r="864851" spans="20:20">
      <c r="T864851"/>
    </row>
    <row r="864852" spans="20:20">
      <c r="T864852"/>
    </row>
    <row r="864853" spans="20:20">
      <c r="T864853"/>
    </row>
    <row r="864854" spans="20:20">
      <c r="T864854"/>
    </row>
    <row r="864855" spans="20:20">
      <c r="T864855"/>
    </row>
    <row r="864856" spans="20:20">
      <c r="T864856"/>
    </row>
    <row r="864857" spans="20:20">
      <c r="T864857"/>
    </row>
    <row r="864858" spans="20:20">
      <c r="T864858"/>
    </row>
    <row r="864859" spans="20:20">
      <c r="T864859"/>
    </row>
    <row r="864860" spans="20:20">
      <c r="T864860"/>
    </row>
    <row r="864861" spans="20:20">
      <c r="T864861"/>
    </row>
    <row r="864862" spans="20:20">
      <c r="T864862"/>
    </row>
    <row r="864863" spans="20:20">
      <c r="T864863"/>
    </row>
    <row r="864864" spans="20:20">
      <c r="T864864"/>
    </row>
    <row r="864865" spans="20:20">
      <c r="T864865"/>
    </row>
    <row r="864866" spans="20:20">
      <c r="T864866"/>
    </row>
    <row r="864867" spans="20:20">
      <c r="T864867"/>
    </row>
    <row r="864868" spans="20:20">
      <c r="T864868"/>
    </row>
    <row r="864869" spans="20:20">
      <c r="T864869"/>
    </row>
    <row r="864870" spans="20:20">
      <c r="T864870"/>
    </row>
    <row r="864871" spans="20:20">
      <c r="T864871"/>
    </row>
    <row r="864872" spans="20:20">
      <c r="T864872"/>
    </row>
    <row r="864873" spans="20:20">
      <c r="T864873"/>
    </row>
    <row r="864874" spans="20:20">
      <c r="T864874"/>
    </row>
    <row r="864875" spans="20:20">
      <c r="T864875"/>
    </row>
    <row r="864876" spans="20:20">
      <c r="T864876"/>
    </row>
    <row r="864877" spans="20:20">
      <c r="T864877"/>
    </row>
    <row r="864878" spans="20:20">
      <c r="T864878"/>
    </row>
    <row r="864879" spans="20:20">
      <c r="T864879"/>
    </row>
    <row r="864880" spans="20:20">
      <c r="T864880"/>
    </row>
    <row r="864881" spans="20:20">
      <c r="T864881"/>
    </row>
    <row r="864882" spans="20:20">
      <c r="T864882"/>
    </row>
    <row r="864883" spans="20:20">
      <c r="T864883"/>
    </row>
    <row r="864884" spans="20:20">
      <c r="T864884"/>
    </row>
    <row r="864885" spans="20:20">
      <c r="T864885"/>
    </row>
    <row r="864886" spans="20:20">
      <c r="T864886"/>
    </row>
    <row r="864887" spans="20:20">
      <c r="T864887"/>
    </row>
    <row r="864888" spans="20:20">
      <c r="T864888"/>
    </row>
    <row r="864889" spans="20:20">
      <c r="T864889"/>
    </row>
    <row r="864890" spans="20:20">
      <c r="T864890"/>
    </row>
    <row r="864891" spans="20:20">
      <c r="T864891"/>
    </row>
    <row r="864892" spans="20:20">
      <c r="T864892"/>
    </row>
    <row r="864893" spans="20:20">
      <c r="T864893"/>
    </row>
    <row r="864894" spans="20:20">
      <c r="T864894"/>
    </row>
    <row r="864895" spans="20:20">
      <c r="T864895"/>
    </row>
    <row r="864896" spans="20:20">
      <c r="T864896"/>
    </row>
    <row r="864897" spans="20:20">
      <c r="T864897"/>
    </row>
    <row r="864898" spans="20:20">
      <c r="T864898"/>
    </row>
    <row r="864899" spans="20:20">
      <c r="T864899"/>
    </row>
    <row r="864900" spans="20:20">
      <c r="T864900"/>
    </row>
    <row r="864901" spans="20:20">
      <c r="T864901"/>
    </row>
    <row r="864902" spans="20:20">
      <c r="T864902"/>
    </row>
    <row r="864903" spans="20:20">
      <c r="T864903"/>
    </row>
    <row r="864904" spans="20:20">
      <c r="T864904"/>
    </row>
    <row r="864905" spans="20:20">
      <c r="T864905"/>
    </row>
    <row r="864906" spans="20:20">
      <c r="T864906"/>
    </row>
    <row r="864907" spans="20:20">
      <c r="T864907"/>
    </row>
    <row r="864908" spans="20:20">
      <c r="T864908"/>
    </row>
    <row r="864909" spans="20:20">
      <c r="T864909"/>
    </row>
    <row r="864910" spans="20:20">
      <c r="T864910"/>
    </row>
    <row r="864911" spans="20:20">
      <c r="T864911"/>
    </row>
    <row r="864912" spans="20:20">
      <c r="T864912"/>
    </row>
    <row r="864913" spans="20:20">
      <c r="T864913"/>
    </row>
    <row r="864914" spans="20:20">
      <c r="T864914"/>
    </row>
    <row r="864915" spans="20:20">
      <c r="T864915"/>
    </row>
    <row r="864916" spans="20:20">
      <c r="T864916"/>
    </row>
    <row r="864917" spans="20:20">
      <c r="T864917"/>
    </row>
    <row r="864918" spans="20:20">
      <c r="T864918"/>
    </row>
    <row r="864919" spans="20:20">
      <c r="T864919"/>
    </row>
    <row r="864920" spans="20:20">
      <c r="T864920"/>
    </row>
    <row r="864921" spans="20:20">
      <c r="T864921"/>
    </row>
    <row r="864922" spans="20:20">
      <c r="T864922"/>
    </row>
    <row r="864923" spans="20:20">
      <c r="T864923"/>
    </row>
    <row r="864924" spans="20:20">
      <c r="T864924"/>
    </row>
    <row r="864925" spans="20:20">
      <c r="T864925"/>
    </row>
    <row r="864926" spans="20:20">
      <c r="T864926"/>
    </row>
    <row r="864927" spans="20:20">
      <c r="T864927"/>
    </row>
    <row r="864928" spans="20:20">
      <c r="T864928"/>
    </row>
    <row r="864929" spans="20:20">
      <c r="T864929"/>
    </row>
    <row r="864930" spans="20:20">
      <c r="T864930"/>
    </row>
    <row r="864931" spans="20:20">
      <c r="T864931"/>
    </row>
    <row r="864932" spans="20:20">
      <c r="T864932"/>
    </row>
    <row r="864933" spans="20:20">
      <c r="T864933"/>
    </row>
    <row r="864934" spans="20:20">
      <c r="T864934"/>
    </row>
    <row r="864935" spans="20:20">
      <c r="T864935"/>
    </row>
    <row r="864936" spans="20:20">
      <c r="T864936"/>
    </row>
    <row r="864937" spans="20:20">
      <c r="T864937"/>
    </row>
    <row r="864938" spans="20:20">
      <c r="T864938"/>
    </row>
    <row r="864939" spans="20:20">
      <c r="T864939"/>
    </row>
    <row r="864940" spans="20:20">
      <c r="T864940"/>
    </row>
    <row r="864941" spans="20:20">
      <c r="T864941"/>
    </row>
    <row r="864942" spans="20:20">
      <c r="T864942"/>
    </row>
    <row r="864943" spans="20:20">
      <c r="T864943"/>
    </row>
    <row r="864944" spans="20:20">
      <c r="T864944"/>
    </row>
    <row r="864945" spans="20:20">
      <c r="T864945"/>
    </row>
    <row r="864946" spans="20:20">
      <c r="T864946"/>
    </row>
    <row r="864947" spans="20:20">
      <c r="T864947"/>
    </row>
    <row r="864948" spans="20:20">
      <c r="T864948"/>
    </row>
    <row r="864949" spans="20:20">
      <c r="T864949"/>
    </row>
    <row r="864950" spans="20:20">
      <c r="T864950"/>
    </row>
    <row r="864951" spans="20:20">
      <c r="T864951"/>
    </row>
    <row r="864952" spans="20:20">
      <c r="T864952"/>
    </row>
    <row r="864953" spans="20:20">
      <c r="T864953"/>
    </row>
    <row r="864954" spans="20:20">
      <c r="T864954"/>
    </row>
    <row r="864955" spans="20:20">
      <c r="T864955"/>
    </row>
    <row r="864956" spans="20:20">
      <c r="T864956"/>
    </row>
    <row r="864957" spans="20:20">
      <c r="T864957"/>
    </row>
    <row r="864958" spans="20:20">
      <c r="T864958"/>
    </row>
    <row r="864959" spans="20:20">
      <c r="T864959"/>
    </row>
    <row r="864960" spans="20:20">
      <c r="T864960"/>
    </row>
    <row r="864961" spans="20:20">
      <c r="T864961"/>
    </row>
    <row r="864962" spans="20:20">
      <c r="T864962"/>
    </row>
    <row r="864963" spans="20:20">
      <c r="T864963"/>
    </row>
    <row r="864964" spans="20:20">
      <c r="T864964"/>
    </row>
    <row r="864965" spans="20:20">
      <c r="T864965"/>
    </row>
    <row r="864966" spans="20:20">
      <c r="T864966"/>
    </row>
    <row r="864967" spans="20:20">
      <c r="T864967"/>
    </row>
    <row r="864968" spans="20:20">
      <c r="T864968"/>
    </row>
    <row r="864969" spans="20:20">
      <c r="T864969"/>
    </row>
    <row r="864970" spans="20:20">
      <c r="T864970"/>
    </row>
    <row r="864971" spans="20:20">
      <c r="T864971"/>
    </row>
    <row r="864972" spans="20:20">
      <c r="T864972"/>
    </row>
    <row r="864973" spans="20:20">
      <c r="T864973"/>
    </row>
    <row r="864974" spans="20:20">
      <c r="T864974"/>
    </row>
    <row r="864975" spans="20:20">
      <c r="T864975"/>
    </row>
    <row r="864976" spans="20:20">
      <c r="T864976"/>
    </row>
    <row r="864977" spans="20:20">
      <c r="T864977"/>
    </row>
    <row r="864978" spans="20:20">
      <c r="T864978"/>
    </row>
    <row r="864979" spans="20:20">
      <c r="T864979"/>
    </row>
    <row r="864980" spans="20:20">
      <c r="T864980"/>
    </row>
    <row r="864981" spans="20:20">
      <c r="T864981"/>
    </row>
    <row r="864982" spans="20:20">
      <c r="T864982"/>
    </row>
    <row r="864983" spans="20:20">
      <c r="T864983"/>
    </row>
    <row r="864984" spans="20:20">
      <c r="T864984"/>
    </row>
    <row r="864985" spans="20:20">
      <c r="T864985"/>
    </row>
    <row r="864986" spans="20:20">
      <c r="T864986"/>
    </row>
    <row r="864987" spans="20:20">
      <c r="T864987"/>
    </row>
    <row r="864988" spans="20:20">
      <c r="T864988"/>
    </row>
    <row r="864989" spans="20:20">
      <c r="T864989"/>
    </row>
    <row r="864990" spans="20:20">
      <c r="T864990"/>
    </row>
    <row r="864991" spans="20:20">
      <c r="T864991"/>
    </row>
    <row r="864992" spans="20:20">
      <c r="T864992"/>
    </row>
    <row r="864993" spans="20:20">
      <c r="T864993"/>
    </row>
    <row r="864994" spans="20:20">
      <c r="T864994"/>
    </row>
    <row r="864995" spans="20:20">
      <c r="T864995"/>
    </row>
    <row r="864996" spans="20:20">
      <c r="T864996"/>
    </row>
    <row r="864997" spans="20:20">
      <c r="T864997"/>
    </row>
    <row r="864998" spans="20:20">
      <c r="T864998"/>
    </row>
    <row r="864999" spans="20:20">
      <c r="T864999"/>
    </row>
    <row r="865000" spans="20:20">
      <c r="T865000"/>
    </row>
    <row r="865001" spans="20:20">
      <c r="T865001"/>
    </row>
    <row r="865002" spans="20:20">
      <c r="T865002"/>
    </row>
    <row r="865003" spans="20:20">
      <c r="T865003"/>
    </row>
    <row r="865004" spans="20:20">
      <c r="T865004"/>
    </row>
    <row r="865005" spans="20:20">
      <c r="T865005"/>
    </row>
    <row r="865006" spans="20:20">
      <c r="T865006"/>
    </row>
    <row r="865007" spans="20:20">
      <c r="T865007"/>
    </row>
    <row r="865008" spans="20:20">
      <c r="T865008"/>
    </row>
    <row r="865009" spans="20:20">
      <c r="T865009"/>
    </row>
    <row r="865010" spans="20:20">
      <c r="T865010"/>
    </row>
    <row r="865011" spans="20:20">
      <c r="T865011"/>
    </row>
    <row r="865012" spans="20:20">
      <c r="T865012"/>
    </row>
    <row r="865013" spans="20:20">
      <c r="T865013"/>
    </row>
    <row r="865014" spans="20:20">
      <c r="T865014"/>
    </row>
    <row r="865015" spans="20:20">
      <c r="T865015"/>
    </row>
    <row r="865016" spans="20:20">
      <c r="T865016"/>
    </row>
    <row r="865017" spans="20:20">
      <c r="T865017"/>
    </row>
    <row r="865018" spans="20:20">
      <c r="T865018"/>
    </row>
    <row r="865019" spans="20:20">
      <c r="T865019"/>
    </row>
    <row r="865020" spans="20:20">
      <c r="T865020"/>
    </row>
    <row r="865021" spans="20:20">
      <c r="T865021"/>
    </row>
    <row r="865022" spans="20:20">
      <c r="T865022"/>
    </row>
    <row r="865023" spans="20:20">
      <c r="T865023"/>
    </row>
    <row r="865024" spans="20:20">
      <c r="T865024"/>
    </row>
    <row r="865025" spans="20:20">
      <c r="T865025"/>
    </row>
    <row r="865026" spans="20:20">
      <c r="T865026"/>
    </row>
    <row r="865027" spans="20:20">
      <c r="T865027"/>
    </row>
    <row r="865028" spans="20:20">
      <c r="T865028"/>
    </row>
    <row r="865029" spans="20:20">
      <c r="T865029"/>
    </row>
    <row r="865030" spans="20:20">
      <c r="T865030"/>
    </row>
    <row r="865031" spans="20:20">
      <c r="T865031"/>
    </row>
    <row r="865032" spans="20:20">
      <c r="T865032"/>
    </row>
    <row r="865033" spans="20:20">
      <c r="T865033"/>
    </row>
    <row r="865034" spans="20:20">
      <c r="T865034"/>
    </row>
    <row r="865035" spans="20:20">
      <c r="T865035"/>
    </row>
    <row r="865036" spans="20:20">
      <c r="T865036"/>
    </row>
    <row r="865037" spans="20:20">
      <c r="T865037"/>
    </row>
    <row r="865038" spans="20:20">
      <c r="T865038"/>
    </row>
    <row r="865039" spans="20:20">
      <c r="T865039"/>
    </row>
    <row r="865040" spans="20:20">
      <c r="T865040"/>
    </row>
    <row r="865041" spans="20:20">
      <c r="T865041"/>
    </row>
    <row r="865042" spans="20:20">
      <c r="T865042"/>
    </row>
    <row r="865043" spans="20:20">
      <c r="T865043"/>
    </row>
    <row r="865044" spans="20:20">
      <c r="T865044"/>
    </row>
    <row r="865045" spans="20:20">
      <c r="T865045"/>
    </row>
    <row r="865046" spans="20:20">
      <c r="T865046"/>
    </row>
    <row r="865047" spans="20:20">
      <c r="T865047"/>
    </row>
    <row r="865048" spans="20:20">
      <c r="T865048"/>
    </row>
    <row r="865049" spans="20:20">
      <c r="T865049"/>
    </row>
    <row r="865050" spans="20:20">
      <c r="T865050"/>
    </row>
    <row r="865051" spans="20:20">
      <c r="T865051"/>
    </row>
    <row r="865052" spans="20:20">
      <c r="T865052"/>
    </row>
    <row r="865053" spans="20:20">
      <c r="T865053"/>
    </row>
    <row r="865054" spans="20:20">
      <c r="T865054"/>
    </row>
    <row r="865055" spans="20:20">
      <c r="T865055"/>
    </row>
    <row r="865056" spans="20:20">
      <c r="T865056"/>
    </row>
    <row r="865057" spans="20:20">
      <c r="T865057"/>
    </row>
    <row r="865058" spans="20:20">
      <c r="T865058"/>
    </row>
    <row r="865059" spans="20:20">
      <c r="T865059"/>
    </row>
    <row r="865060" spans="20:20">
      <c r="T865060"/>
    </row>
    <row r="865061" spans="20:20">
      <c r="T865061"/>
    </row>
    <row r="865062" spans="20:20">
      <c r="T865062"/>
    </row>
    <row r="865063" spans="20:20">
      <c r="T865063"/>
    </row>
    <row r="865064" spans="20:20">
      <c r="T865064"/>
    </row>
    <row r="865065" spans="20:20">
      <c r="T865065"/>
    </row>
    <row r="865066" spans="20:20">
      <c r="T865066"/>
    </row>
    <row r="865067" spans="20:20">
      <c r="T865067"/>
    </row>
    <row r="865068" spans="20:20">
      <c r="T865068"/>
    </row>
    <row r="865069" spans="20:20">
      <c r="T865069"/>
    </row>
    <row r="865070" spans="20:20">
      <c r="T865070"/>
    </row>
    <row r="865071" spans="20:20">
      <c r="T865071"/>
    </row>
    <row r="865072" spans="20:20">
      <c r="T865072"/>
    </row>
    <row r="865073" spans="20:20">
      <c r="T865073"/>
    </row>
    <row r="865074" spans="20:20">
      <c r="T865074"/>
    </row>
    <row r="865075" spans="20:20">
      <c r="T865075"/>
    </row>
    <row r="865076" spans="20:20">
      <c r="T865076"/>
    </row>
    <row r="865077" spans="20:20">
      <c r="T865077"/>
    </row>
    <row r="865078" spans="20:20">
      <c r="T865078"/>
    </row>
    <row r="865079" spans="20:20">
      <c r="T865079"/>
    </row>
    <row r="865080" spans="20:20">
      <c r="T865080"/>
    </row>
    <row r="865081" spans="20:20">
      <c r="T865081"/>
    </row>
    <row r="865082" spans="20:20">
      <c r="T865082"/>
    </row>
    <row r="865083" spans="20:20">
      <c r="T865083"/>
    </row>
    <row r="865084" spans="20:20">
      <c r="T865084"/>
    </row>
    <row r="865085" spans="20:20">
      <c r="T865085"/>
    </row>
    <row r="865086" spans="20:20">
      <c r="T865086"/>
    </row>
    <row r="865087" spans="20:20">
      <c r="T865087"/>
    </row>
    <row r="865088" spans="20:20">
      <c r="T865088"/>
    </row>
    <row r="865089" spans="20:20">
      <c r="T865089"/>
    </row>
    <row r="865090" spans="20:20">
      <c r="T865090"/>
    </row>
    <row r="865091" spans="20:20">
      <c r="T865091"/>
    </row>
    <row r="865092" spans="20:20">
      <c r="T865092"/>
    </row>
    <row r="865093" spans="20:20">
      <c r="T865093"/>
    </row>
    <row r="865094" spans="20:20">
      <c r="T865094"/>
    </row>
    <row r="865095" spans="20:20">
      <c r="T865095"/>
    </row>
    <row r="865096" spans="20:20">
      <c r="T865096"/>
    </row>
    <row r="865097" spans="20:20">
      <c r="T865097"/>
    </row>
    <row r="865098" spans="20:20">
      <c r="T865098"/>
    </row>
    <row r="865099" spans="20:20">
      <c r="T865099"/>
    </row>
    <row r="865100" spans="20:20">
      <c r="T865100"/>
    </row>
    <row r="865101" spans="20:20">
      <c r="T865101"/>
    </row>
    <row r="865102" spans="20:20">
      <c r="T865102"/>
    </row>
    <row r="865103" spans="20:20">
      <c r="T865103"/>
    </row>
    <row r="865104" spans="20:20">
      <c r="T865104"/>
    </row>
    <row r="865105" spans="20:20">
      <c r="T865105"/>
    </row>
    <row r="865106" spans="20:20">
      <c r="T865106"/>
    </row>
    <row r="865107" spans="20:20">
      <c r="T865107"/>
    </row>
    <row r="865108" spans="20:20">
      <c r="T865108"/>
    </row>
    <row r="865109" spans="20:20">
      <c r="T865109"/>
    </row>
    <row r="865110" spans="20:20">
      <c r="T865110"/>
    </row>
    <row r="865111" spans="20:20">
      <c r="T865111"/>
    </row>
    <row r="865112" spans="20:20">
      <c r="T865112"/>
    </row>
    <row r="865113" spans="20:20">
      <c r="T865113"/>
    </row>
    <row r="865114" spans="20:20">
      <c r="T865114"/>
    </row>
    <row r="865115" spans="20:20">
      <c r="T865115"/>
    </row>
    <row r="865116" spans="20:20">
      <c r="T865116"/>
    </row>
    <row r="865117" spans="20:20">
      <c r="T865117"/>
    </row>
    <row r="865118" spans="20:20">
      <c r="T865118"/>
    </row>
    <row r="865119" spans="20:20">
      <c r="T865119"/>
    </row>
    <row r="865120" spans="20:20">
      <c r="T865120"/>
    </row>
    <row r="865121" spans="20:20">
      <c r="T865121"/>
    </row>
    <row r="865122" spans="20:20">
      <c r="T865122"/>
    </row>
    <row r="865123" spans="20:20">
      <c r="T865123"/>
    </row>
    <row r="865124" spans="20:20">
      <c r="T865124"/>
    </row>
    <row r="865125" spans="20:20">
      <c r="T865125"/>
    </row>
    <row r="865126" spans="20:20">
      <c r="T865126"/>
    </row>
    <row r="865127" spans="20:20">
      <c r="T865127"/>
    </row>
    <row r="865128" spans="20:20">
      <c r="T865128"/>
    </row>
    <row r="865129" spans="20:20">
      <c r="T865129"/>
    </row>
    <row r="865130" spans="20:20">
      <c r="T865130"/>
    </row>
    <row r="865131" spans="20:20">
      <c r="T865131"/>
    </row>
    <row r="865132" spans="20:20">
      <c r="T865132"/>
    </row>
    <row r="865133" spans="20:20">
      <c r="T865133"/>
    </row>
    <row r="865134" spans="20:20">
      <c r="T865134"/>
    </row>
    <row r="865135" spans="20:20">
      <c r="T865135"/>
    </row>
    <row r="865136" spans="20:20">
      <c r="T865136"/>
    </row>
    <row r="865137" spans="20:20">
      <c r="T865137"/>
    </row>
    <row r="865138" spans="20:20">
      <c r="T865138"/>
    </row>
    <row r="865139" spans="20:20">
      <c r="T865139"/>
    </row>
    <row r="865140" spans="20:20">
      <c r="T865140"/>
    </row>
    <row r="865141" spans="20:20">
      <c r="T865141"/>
    </row>
    <row r="865142" spans="20:20">
      <c r="T865142"/>
    </row>
    <row r="865143" spans="20:20">
      <c r="T865143"/>
    </row>
    <row r="865144" spans="20:20">
      <c r="T865144"/>
    </row>
    <row r="865145" spans="20:20">
      <c r="T865145"/>
    </row>
    <row r="865146" spans="20:20">
      <c r="T865146"/>
    </row>
    <row r="865147" spans="20:20">
      <c r="T865147"/>
    </row>
    <row r="865148" spans="20:20">
      <c r="T865148"/>
    </row>
    <row r="865149" spans="20:20">
      <c r="T865149"/>
    </row>
    <row r="865150" spans="20:20">
      <c r="T865150"/>
    </row>
    <row r="865151" spans="20:20">
      <c r="T865151"/>
    </row>
    <row r="865152" spans="20:20">
      <c r="T865152"/>
    </row>
    <row r="865153" spans="20:20">
      <c r="T865153"/>
    </row>
    <row r="865154" spans="20:20">
      <c r="T865154"/>
    </row>
    <row r="865155" spans="20:20">
      <c r="T865155"/>
    </row>
    <row r="865156" spans="20:20">
      <c r="T865156"/>
    </row>
    <row r="865157" spans="20:20">
      <c r="T865157"/>
    </row>
    <row r="865158" spans="20:20">
      <c r="T865158"/>
    </row>
    <row r="865159" spans="20:20">
      <c r="T865159"/>
    </row>
    <row r="865160" spans="20:20">
      <c r="T865160"/>
    </row>
    <row r="865161" spans="20:20">
      <c r="T865161"/>
    </row>
    <row r="865162" spans="20:20">
      <c r="T865162"/>
    </row>
    <row r="865163" spans="20:20">
      <c r="T865163"/>
    </row>
    <row r="865164" spans="20:20">
      <c r="T865164"/>
    </row>
    <row r="865165" spans="20:20">
      <c r="T865165"/>
    </row>
    <row r="865166" spans="20:20">
      <c r="T865166"/>
    </row>
    <row r="865167" spans="20:20">
      <c r="T865167"/>
    </row>
    <row r="865168" spans="20:20">
      <c r="T865168"/>
    </row>
    <row r="865169" spans="20:20">
      <c r="T865169"/>
    </row>
    <row r="865170" spans="20:20">
      <c r="T865170"/>
    </row>
    <row r="865171" spans="20:20">
      <c r="T865171"/>
    </row>
    <row r="865172" spans="20:20">
      <c r="T865172"/>
    </row>
    <row r="865173" spans="20:20">
      <c r="T865173"/>
    </row>
    <row r="865174" spans="20:20">
      <c r="T865174"/>
    </row>
    <row r="865175" spans="20:20">
      <c r="T865175"/>
    </row>
    <row r="865176" spans="20:20">
      <c r="T865176"/>
    </row>
    <row r="865177" spans="20:20">
      <c r="T865177"/>
    </row>
    <row r="865178" spans="20:20">
      <c r="T865178"/>
    </row>
    <row r="865179" spans="20:20">
      <c r="T865179"/>
    </row>
    <row r="865180" spans="20:20">
      <c r="T865180"/>
    </row>
    <row r="865181" spans="20:20">
      <c r="T865181"/>
    </row>
    <row r="865182" spans="20:20">
      <c r="T865182"/>
    </row>
    <row r="865183" spans="20:20">
      <c r="T865183"/>
    </row>
    <row r="865184" spans="20:20">
      <c r="T865184"/>
    </row>
    <row r="865185" spans="20:20">
      <c r="T865185"/>
    </row>
    <row r="865186" spans="20:20">
      <c r="T865186"/>
    </row>
    <row r="865187" spans="20:20">
      <c r="T865187"/>
    </row>
    <row r="865188" spans="20:20">
      <c r="T865188"/>
    </row>
    <row r="865189" spans="20:20">
      <c r="T865189"/>
    </row>
    <row r="865190" spans="20:20">
      <c r="T865190"/>
    </row>
    <row r="865191" spans="20:20">
      <c r="T865191"/>
    </row>
    <row r="865192" spans="20:20">
      <c r="T865192"/>
    </row>
    <row r="865193" spans="20:20">
      <c r="T865193"/>
    </row>
    <row r="865194" spans="20:20">
      <c r="T865194"/>
    </row>
    <row r="865195" spans="20:20">
      <c r="T865195"/>
    </row>
    <row r="865196" spans="20:20">
      <c r="T865196"/>
    </row>
    <row r="865197" spans="20:20">
      <c r="T865197"/>
    </row>
    <row r="865198" spans="20:20">
      <c r="T865198"/>
    </row>
    <row r="865199" spans="20:20">
      <c r="T865199"/>
    </row>
    <row r="865200" spans="20:20">
      <c r="T865200"/>
    </row>
    <row r="865201" spans="20:20">
      <c r="T865201"/>
    </row>
    <row r="865202" spans="20:20">
      <c r="T865202"/>
    </row>
    <row r="865203" spans="20:20">
      <c r="T865203"/>
    </row>
    <row r="865204" spans="20:20">
      <c r="T865204"/>
    </row>
    <row r="865205" spans="20:20">
      <c r="T865205"/>
    </row>
    <row r="865206" spans="20:20">
      <c r="T865206"/>
    </row>
    <row r="865207" spans="20:20">
      <c r="T865207"/>
    </row>
    <row r="865208" spans="20:20">
      <c r="T865208"/>
    </row>
    <row r="865209" spans="20:20">
      <c r="T865209"/>
    </row>
    <row r="865210" spans="20:20">
      <c r="T865210"/>
    </row>
    <row r="865211" spans="20:20">
      <c r="T865211"/>
    </row>
    <row r="865212" spans="20:20">
      <c r="T865212"/>
    </row>
    <row r="865213" spans="20:20">
      <c r="T865213"/>
    </row>
    <row r="865214" spans="20:20">
      <c r="T865214"/>
    </row>
    <row r="865215" spans="20:20">
      <c r="T865215"/>
    </row>
    <row r="865216" spans="20:20">
      <c r="T865216"/>
    </row>
    <row r="865217" spans="20:20">
      <c r="T865217"/>
    </row>
    <row r="865218" spans="20:20">
      <c r="T865218"/>
    </row>
    <row r="865219" spans="20:20">
      <c r="T865219"/>
    </row>
    <row r="865220" spans="20:20">
      <c r="T865220"/>
    </row>
    <row r="865221" spans="20:20">
      <c r="T865221"/>
    </row>
    <row r="865222" spans="20:20">
      <c r="T865222"/>
    </row>
    <row r="865223" spans="20:20">
      <c r="T865223"/>
    </row>
    <row r="865224" spans="20:20">
      <c r="T865224"/>
    </row>
    <row r="865225" spans="20:20">
      <c r="T865225"/>
    </row>
    <row r="865226" spans="20:20">
      <c r="T865226"/>
    </row>
    <row r="865227" spans="20:20">
      <c r="T865227"/>
    </row>
    <row r="865228" spans="20:20">
      <c r="T865228"/>
    </row>
    <row r="865229" spans="20:20">
      <c r="T865229"/>
    </row>
    <row r="865230" spans="20:20">
      <c r="T865230"/>
    </row>
    <row r="865231" spans="20:20">
      <c r="T865231"/>
    </row>
    <row r="865232" spans="20:20">
      <c r="T865232"/>
    </row>
    <row r="865233" spans="20:20">
      <c r="T865233"/>
    </row>
    <row r="865234" spans="20:20">
      <c r="T865234"/>
    </row>
    <row r="865235" spans="20:20">
      <c r="T865235"/>
    </row>
    <row r="865236" spans="20:20">
      <c r="T865236"/>
    </row>
    <row r="865237" spans="20:20">
      <c r="T865237"/>
    </row>
    <row r="865238" spans="20:20">
      <c r="T865238"/>
    </row>
    <row r="865239" spans="20:20">
      <c r="T865239"/>
    </row>
    <row r="865240" spans="20:20">
      <c r="T865240"/>
    </row>
    <row r="865241" spans="20:20">
      <c r="T865241"/>
    </row>
    <row r="865242" spans="20:20">
      <c r="T865242"/>
    </row>
    <row r="865243" spans="20:20">
      <c r="T865243"/>
    </row>
    <row r="865244" spans="20:20">
      <c r="T865244"/>
    </row>
    <row r="865245" spans="20:20">
      <c r="T865245"/>
    </row>
    <row r="865246" spans="20:20">
      <c r="T865246"/>
    </row>
    <row r="865247" spans="20:20">
      <c r="T865247"/>
    </row>
    <row r="865248" spans="20:20">
      <c r="T865248"/>
    </row>
    <row r="865249" spans="20:20">
      <c r="T865249"/>
    </row>
    <row r="865250" spans="20:20">
      <c r="T865250"/>
    </row>
    <row r="865251" spans="20:20">
      <c r="T865251"/>
    </row>
    <row r="865252" spans="20:20">
      <c r="T865252"/>
    </row>
    <row r="865253" spans="20:20">
      <c r="T865253"/>
    </row>
    <row r="865254" spans="20:20">
      <c r="T865254"/>
    </row>
    <row r="865255" spans="20:20">
      <c r="T865255"/>
    </row>
    <row r="865256" spans="20:20">
      <c r="T865256"/>
    </row>
    <row r="865257" spans="20:20">
      <c r="T865257"/>
    </row>
    <row r="865258" spans="20:20">
      <c r="T865258"/>
    </row>
    <row r="865259" spans="20:20">
      <c r="T865259"/>
    </row>
    <row r="865260" spans="20:20">
      <c r="T865260"/>
    </row>
    <row r="865261" spans="20:20">
      <c r="T865261"/>
    </row>
    <row r="865262" spans="20:20">
      <c r="T865262"/>
    </row>
    <row r="865263" spans="20:20">
      <c r="T865263"/>
    </row>
    <row r="865264" spans="20:20">
      <c r="T865264"/>
    </row>
    <row r="865265" spans="20:20">
      <c r="T865265"/>
    </row>
    <row r="865266" spans="20:20">
      <c r="T865266"/>
    </row>
    <row r="865267" spans="20:20">
      <c r="T865267"/>
    </row>
    <row r="865268" spans="20:20">
      <c r="T865268"/>
    </row>
    <row r="865269" spans="20:20">
      <c r="T865269"/>
    </row>
    <row r="865270" spans="20:20">
      <c r="T865270"/>
    </row>
    <row r="865271" spans="20:20">
      <c r="T865271"/>
    </row>
    <row r="865272" spans="20:20">
      <c r="T865272"/>
    </row>
    <row r="865273" spans="20:20">
      <c r="T865273"/>
    </row>
    <row r="865274" spans="20:20">
      <c r="T865274"/>
    </row>
    <row r="865275" spans="20:20">
      <c r="T865275"/>
    </row>
    <row r="865276" spans="20:20">
      <c r="T865276"/>
    </row>
    <row r="865277" spans="20:20">
      <c r="T865277"/>
    </row>
    <row r="865278" spans="20:20">
      <c r="T865278"/>
    </row>
    <row r="865279" spans="20:20">
      <c r="T865279"/>
    </row>
    <row r="865280" spans="20:20">
      <c r="T865280"/>
    </row>
    <row r="865281" spans="20:20">
      <c r="T865281"/>
    </row>
    <row r="865282" spans="20:20">
      <c r="T865282"/>
    </row>
    <row r="865283" spans="20:20">
      <c r="T865283"/>
    </row>
    <row r="865284" spans="20:20">
      <c r="T865284"/>
    </row>
    <row r="865285" spans="20:20">
      <c r="T865285"/>
    </row>
    <row r="865286" spans="20:20">
      <c r="T865286"/>
    </row>
    <row r="865287" spans="20:20">
      <c r="T865287"/>
    </row>
    <row r="865288" spans="20:20">
      <c r="T865288"/>
    </row>
    <row r="865289" spans="20:20">
      <c r="T865289"/>
    </row>
    <row r="865290" spans="20:20">
      <c r="T865290"/>
    </row>
    <row r="865291" spans="20:20">
      <c r="T865291"/>
    </row>
    <row r="865292" spans="20:20">
      <c r="T865292"/>
    </row>
    <row r="865293" spans="20:20">
      <c r="T865293"/>
    </row>
    <row r="865294" spans="20:20">
      <c r="T865294"/>
    </row>
    <row r="865295" spans="20:20">
      <c r="T865295"/>
    </row>
    <row r="865296" spans="20:20">
      <c r="T865296"/>
    </row>
    <row r="865297" spans="20:20">
      <c r="T865297"/>
    </row>
    <row r="865298" spans="20:20">
      <c r="T865298"/>
    </row>
    <row r="865299" spans="20:20">
      <c r="T865299"/>
    </row>
    <row r="865300" spans="20:20">
      <c r="T865300"/>
    </row>
    <row r="865301" spans="20:20">
      <c r="T865301"/>
    </row>
    <row r="865302" spans="20:20">
      <c r="T865302"/>
    </row>
    <row r="865303" spans="20:20">
      <c r="T865303"/>
    </row>
    <row r="865304" spans="20:20">
      <c r="T865304"/>
    </row>
    <row r="865305" spans="20:20">
      <c r="T865305"/>
    </row>
    <row r="865306" spans="20:20">
      <c r="T865306"/>
    </row>
    <row r="865307" spans="20:20">
      <c r="T865307"/>
    </row>
    <row r="865308" spans="20:20">
      <c r="T865308"/>
    </row>
    <row r="865309" spans="20:20">
      <c r="T865309"/>
    </row>
    <row r="865310" spans="20:20">
      <c r="T865310"/>
    </row>
    <row r="865311" spans="20:20">
      <c r="T865311"/>
    </row>
    <row r="865312" spans="20:20">
      <c r="T865312"/>
    </row>
    <row r="865313" spans="20:20">
      <c r="T865313"/>
    </row>
    <row r="865314" spans="20:20">
      <c r="T865314"/>
    </row>
    <row r="865315" spans="20:20">
      <c r="T865315"/>
    </row>
    <row r="865316" spans="20:20">
      <c r="T865316"/>
    </row>
    <row r="865317" spans="20:20">
      <c r="T865317"/>
    </row>
    <row r="865318" spans="20:20">
      <c r="T865318"/>
    </row>
    <row r="865319" spans="20:20">
      <c r="T865319"/>
    </row>
    <row r="865320" spans="20:20">
      <c r="T865320"/>
    </row>
    <row r="865321" spans="20:20">
      <c r="T865321"/>
    </row>
    <row r="865322" spans="20:20">
      <c r="T865322"/>
    </row>
    <row r="865323" spans="20:20">
      <c r="T865323"/>
    </row>
    <row r="865324" spans="20:20">
      <c r="T865324"/>
    </row>
    <row r="865325" spans="20:20">
      <c r="T865325"/>
    </row>
    <row r="865326" spans="20:20">
      <c r="T865326"/>
    </row>
    <row r="865327" spans="20:20">
      <c r="T865327"/>
    </row>
    <row r="865328" spans="20:20">
      <c r="T865328"/>
    </row>
    <row r="865329" spans="20:20">
      <c r="T865329"/>
    </row>
    <row r="865330" spans="20:20">
      <c r="T865330"/>
    </row>
    <row r="865331" spans="20:20">
      <c r="T865331"/>
    </row>
    <row r="865332" spans="20:20">
      <c r="T865332"/>
    </row>
    <row r="865333" spans="20:20">
      <c r="T865333"/>
    </row>
    <row r="865334" spans="20:20">
      <c r="T865334"/>
    </row>
    <row r="865335" spans="20:20">
      <c r="T865335"/>
    </row>
    <row r="865336" spans="20:20">
      <c r="T865336"/>
    </row>
    <row r="865337" spans="20:20">
      <c r="T865337"/>
    </row>
    <row r="865338" spans="20:20">
      <c r="T865338"/>
    </row>
    <row r="865339" spans="20:20">
      <c r="T865339"/>
    </row>
    <row r="865340" spans="20:20">
      <c r="T865340"/>
    </row>
    <row r="865341" spans="20:20">
      <c r="T865341"/>
    </row>
    <row r="865342" spans="20:20">
      <c r="T865342"/>
    </row>
    <row r="865343" spans="20:20">
      <c r="T865343"/>
    </row>
    <row r="865344" spans="20:20">
      <c r="T865344"/>
    </row>
    <row r="865345" spans="20:20">
      <c r="T865345"/>
    </row>
    <row r="865346" spans="20:20">
      <c r="T865346"/>
    </row>
    <row r="865347" spans="20:20">
      <c r="T865347"/>
    </row>
    <row r="865348" spans="20:20">
      <c r="T865348"/>
    </row>
    <row r="865349" spans="20:20">
      <c r="T865349"/>
    </row>
    <row r="865350" spans="20:20">
      <c r="T865350"/>
    </row>
    <row r="865351" spans="20:20">
      <c r="T865351"/>
    </row>
    <row r="865352" spans="20:20">
      <c r="T865352"/>
    </row>
    <row r="865353" spans="20:20">
      <c r="T865353"/>
    </row>
    <row r="865354" spans="20:20">
      <c r="T865354"/>
    </row>
    <row r="865355" spans="20:20">
      <c r="T865355"/>
    </row>
    <row r="865356" spans="20:20">
      <c r="T865356"/>
    </row>
    <row r="865357" spans="20:20">
      <c r="T865357"/>
    </row>
    <row r="865358" spans="20:20">
      <c r="T865358"/>
    </row>
    <row r="865359" spans="20:20">
      <c r="T865359"/>
    </row>
    <row r="865360" spans="20:20">
      <c r="T865360"/>
    </row>
    <row r="865361" spans="20:20">
      <c r="T865361"/>
    </row>
    <row r="865362" spans="20:20">
      <c r="T865362"/>
    </row>
    <row r="865363" spans="20:20">
      <c r="T865363"/>
    </row>
    <row r="865364" spans="20:20">
      <c r="T865364"/>
    </row>
    <row r="865365" spans="20:20">
      <c r="T865365"/>
    </row>
    <row r="865366" spans="20:20">
      <c r="T865366"/>
    </row>
    <row r="865367" spans="20:20">
      <c r="T865367"/>
    </row>
    <row r="865368" spans="20:20">
      <c r="T865368"/>
    </row>
    <row r="865369" spans="20:20">
      <c r="T865369"/>
    </row>
    <row r="865370" spans="20:20">
      <c r="T865370"/>
    </row>
    <row r="865371" spans="20:20">
      <c r="T865371"/>
    </row>
    <row r="865372" spans="20:20">
      <c r="T865372"/>
    </row>
    <row r="865373" spans="20:20">
      <c r="T865373"/>
    </row>
    <row r="865374" spans="20:20">
      <c r="T865374"/>
    </row>
    <row r="865375" spans="20:20">
      <c r="T865375"/>
    </row>
    <row r="865376" spans="20:20">
      <c r="T865376"/>
    </row>
    <row r="865377" spans="20:20">
      <c r="T865377"/>
    </row>
    <row r="865378" spans="20:20">
      <c r="T865378"/>
    </row>
    <row r="865379" spans="20:20">
      <c r="T865379"/>
    </row>
    <row r="865380" spans="20:20">
      <c r="T865380"/>
    </row>
    <row r="865381" spans="20:20">
      <c r="T865381"/>
    </row>
    <row r="865382" spans="20:20">
      <c r="T865382"/>
    </row>
    <row r="865383" spans="20:20">
      <c r="T865383"/>
    </row>
    <row r="865384" spans="20:20">
      <c r="T865384"/>
    </row>
    <row r="865385" spans="20:20">
      <c r="T865385"/>
    </row>
    <row r="865386" spans="20:20">
      <c r="T865386"/>
    </row>
    <row r="865387" spans="20:20">
      <c r="T865387"/>
    </row>
    <row r="865388" spans="20:20">
      <c r="T865388"/>
    </row>
    <row r="865389" spans="20:20">
      <c r="T865389"/>
    </row>
    <row r="865390" spans="20:20">
      <c r="T865390"/>
    </row>
    <row r="865391" spans="20:20">
      <c r="T865391"/>
    </row>
    <row r="865392" spans="20:20">
      <c r="T865392"/>
    </row>
    <row r="865393" spans="20:20">
      <c r="T865393"/>
    </row>
    <row r="865394" spans="20:20">
      <c r="T865394"/>
    </row>
    <row r="865395" spans="20:20">
      <c r="T865395"/>
    </row>
    <row r="865396" spans="20:20">
      <c r="T865396"/>
    </row>
    <row r="865397" spans="20:20">
      <c r="T865397"/>
    </row>
    <row r="865398" spans="20:20">
      <c r="T865398"/>
    </row>
    <row r="865399" spans="20:20">
      <c r="T865399"/>
    </row>
    <row r="865400" spans="20:20">
      <c r="T865400"/>
    </row>
    <row r="865401" spans="20:20">
      <c r="T865401"/>
    </row>
    <row r="865402" spans="20:20">
      <c r="T865402"/>
    </row>
    <row r="865403" spans="20:20">
      <c r="T865403"/>
    </row>
    <row r="865404" spans="20:20">
      <c r="T865404"/>
    </row>
    <row r="865405" spans="20:20">
      <c r="T865405"/>
    </row>
    <row r="865406" spans="20:20">
      <c r="T865406"/>
    </row>
    <row r="865407" spans="20:20">
      <c r="T865407"/>
    </row>
    <row r="865408" spans="20:20">
      <c r="T865408"/>
    </row>
    <row r="865409" spans="20:20">
      <c r="T865409"/>
    </row>
    <row r="865410" spans="20:20">
      <c r="T865410"/>
    </row>
    <row r="865411" spans="20:20">
      <c r="T865411"/>
    </row>
    <row r="865412" spans="20:20">
      <c r="T865412"/>
    </row>
    <row r="865413" spans="20:20">
      <c r="T865413"/>
    </row>
    <row r="865414" spans="20:20">
      <c r="T865414"/>
    </row>
    <row r="865415" spans="20:20">
      <c r="T865415"/>
    </row>
    <row r="865416" spans="20:20">
      <c r="T865416"/>
    </row>
    <row r="865417" spans="20:20">
      <c r="T865417"/>
    </row>
    <row r="865418" spans="20:20">
      <c r="T865418"/>
    </row>
    <row r="865419" spans="20:20">
      <c r="T865419"/>
    </row>
    <row r="865420" spans="20:20">
      <c r="T865420"/>
    </row>
    <row r="865421" spans="20:20">
      <c r="T865421"/>
    </row>
    <row r="865422" spans="20:20">
      <c r="T865422"/>
    </row>
    <row r="865423" spans="20:20">
      <c r="T865423"/>
    </row>
    <row r="865424" spans="20:20">
      <c r="T865424"/>
    </row>
    <row r="865425" spans="20:20">
      <c r="T865425"/>
    </row>
    <row r="865426" spans="20:20">
      <c r="T865426"/>
    </row>
    <row r="865427" spans="20:20">
      <c r="T865427"/>
    </row>
    <row r="865428" spans="20:20">
      <c r="T865428"/>
    </row>
    <row r="865429" spans="20:20">
      <c r="T865429"/>
    </row>
    <row r="865430" spans="20:20">
      <c r="T865430"/>
    </row>
    <row r="865431" spans="20:20">
      <c r="T865431"/>
    </row>
    <row r="865432" spans="20:20">
      <c r="T865432"/>
    </row>
    <row r="865433" spans="20:20">
      <c r="T865433"/>
    </row>
    <row r="865434" spans="20:20">
      <c r="T865434"/>
    </row>
    <row r="865435" spans="20:20">
      <c r="T865435"/>
    </row>
    <row r="865436" spans="20:20">
      <c r="T865436"/>
    </row>
    <row r="865437" spans="20:20">
      <c r="T865437"/>
    </row>
    <row r="865438" spans="20:20">
      <c r="T865438"/>
    </row>
    <row r="865439" spans="20:20">
      <c r="T865439"/>
    </row>
    <row r="865440" spans="20:20">
      <c r="T865440"/>
    </row>
    <row r="865441" spans="20:20">
      <c r="T865441"/>
    </row>
    <row r="865442" spans="20:20">
      <c r="T865442"/>
    </row>
    <row r="865443" spans="20:20">
      <c r="T865443"/>
    </row>
    <row r="865444" spans="20:20">
      <c r="T865444"/>
    </row>
    <row r="865445" spans="20:20">
      <c r="T865445"/>
    </row>
    <row r="865446" spans="20:20">
      <c r="T865446"/>
    </row>
    <row r="865447" spans="20:20">
      <c r="T865447"/>
    </row>
    <row r="865448" spans="20:20">
      <c r="T865448"/>
    </row>
    <row r="865449" spans="20:20">
      <c r="T865449"/>
    </row>
    <row r="865450" spans="20:20">
      <c r="T865450"/>
    </row>
    <row r="865451" spans="20:20">
      <c r="T865451"/>
    </row>
    <row r="865452" spans="20:20">
      <c r="T865452"/>
    </row>
    <row r="865453" spans="20:20">
      <c r="T865453"/>
    </row>
    <row r="865454" spans="20:20">
      <c r="T865454"/>
    </row>
    <row r="865455" spans="20:20">
      <c r="T865455"/>
    </row>
    <row r="865456" spans="20:20">
      <c r="T865456"/>
    </row>
    <row r="865457" spans="20:20">
      <c r="T865457"/>
    </row>
    <row r="865458" spans="20:20">
      <c r="T865458"/>
    </row>
    <row r="865459" spans="20:20">
      <c r="T865459"/>
    </row>
    <row r="865460" spans="20:20">
      <c r="T865460"/>
    </row>
    <row r="865461" spans="20:20">
      <c r="T865461"/>
    </row>
    <row r="865462" spans="20:20">
      <c r="T865462"/>
    </row>
    <row r="865463" spans="20:20">
      <c r="T865463"/>
    </row>
    <row r="865464" spans="20:20">
      <c r="T865464"/>
    </row>
    <row r="865465" spans="20:20">
      <c r="T865465"/>
    </row>
    <row r="865466" spans="20:20">
      <c r="T865466"/>
    </row>
    <row r="865467" spans="20:20">
      <c r="T865467"/>
    </row>
    <row r="865468" spans="20:20">
      <c r="T865468"/>
    </row>
    <row r="865469" spans="20:20">
      <c r="T865469"/>
    </row>
    <row r="865470" spans="20:20">
      <c r="T865470"/>
    </row>
    <row r="865471" spans="20:20">
      <c r="T865471"/>
    </row>
    <row r="865472" spans="20:20">
      <c r="T865472"/>
    </row>
    <row r="865473" spans="20:20">
      <c r="T865473"/>
    </row>
    <row r="865474" spans="20:20">
      <c r="T865474"/>
    </row>
    <row r="865475" spans="20:20">
      <c r="T865475"/>
    </row>
    <row r="865476" spans="20:20">
      <c r="T865476"/>
    </row>
    <row r="865477" spans="20:20">
      <c r="T865477"/>
    </row>
    <row r="865478" spans="20:20">
      <c r="T865478"/>
    </row>
    <row r="865479" spans="20:20">
      <c r="T865479"/>
    </row>
    <row r="865480" spans="20:20">
      <c r="T865480"/>
    </row>
    <row r="865481" spans="20:20">
      <c r="T865481"/>
    </row>
    <row r="865482" spans="20:20">
      <c r="T865482"/>
    </row>
    <row r="865483" spans="20:20">
      <c r="T865483"/>
    </row>
    <row r="865484" spans="20:20">
      <c r="T865484"/>
    </row>
    <row r="865485" spans="20:20">
      <c r="T865485"/>
    </row>
    <row r="865486" spans="20:20">
      <c r="T865486"/>
    </row>
    <row r="865487" spans="20:20">
      <c r="T865487"/>
    </row>
    <row r="865488" spans="20:20">
      <c r="T865488"/>
    </row>
    <row r="865489" spans="20:20">
      <c r="T865489"/>
    </row>
    <row r="865490" spans="20:20">
      <c r="T865490"/>
    </row>
    <row r="865491" spans="20:20">
      <c r="T865491"/>
    </row>
    <row r="865492" spans="20:20">
      <c r="T865492"/>
    </row>
    <row r="865493" spans="20:20">
      <c r="T865493"/>
    </row>
    <row r="865494" spans="20:20">
      <c r="T865494"/>
    </row>
    <row r="865495" spans="20:20">
      <c r="T865495"/>
    </row>
    <row r="865496" spans="20:20">
      <c r="T865496"/>
    </row>
    <row r="865497" spans="20:20">
      <c r="T865497"/>
    </row>
    <row r="865498" spans="20:20">
      <c r="T865498"/>
    </row>
    <row r="865499" spans="20:20">
      <c r="T865499"/>
    </row>
    <row r="865500" spans="20:20">
      <c r="T865500"/>
    </row>
    <row r="865501" spans="20:20">
      <c r="T865501"/>
    </row>
    <row r="865502" spans="20:20">
      <c r="T865502"/>
    </row>
    <row r="865503" spans="20:20">
      <c r="T865503"/>
    </row>
    <row r="865504" spans="20:20">
      <c r="T865504"/>
    </row>
    <row r="865505" spans="20:20">
      <c r="T865505"/>
    </row>
    <row r="865506" spans="20:20">
      <c r="T865506"/>
    </row>
    <row r="865507" spans="20:20">
      <c r="T865507"/>
    </row>
    <row r="865508" spans="20:20">
      <c r="T865508"/>
    </row>
    <row r="865509" spans="20:20">
      <c r="T865509"/>
    </row>
    <row r="865510" spans="20:20">
      <c r="T865510"/>
    </row>
    <row r="865511" spans="20:20">
      <c r="T865511"/>
    </row>
    <row r="865512" spans="20:20">
      <c r="T865512"/>
    </row>
    <row r="865513" spans="20:20">
      <c r="T865513"/>
    </row>
    <row r="865514" spans="20:20">
      <c r="T865514"/>
    </row>
    <row r="865515" spans="20:20">
      <c r="T865515"/>
    </row>
    <row r="865516" spans="20:20">
      <c r="T865516"/>
    </row>
    <row r="865517" spans="20:20">
      <c r="T865517"/>
    </row>
    <row r="865518" spans="20:20">
      <c r="T865518"/>
    </row>
    <row r="865519" spans="20:20">
      <c r="T865519"/>
    </row>
    <row r="865520" spans="20:20">
      <c r="T865520"/>
    </row>
    <row r="865521" spans="20:20">
      <c r="T865521"/>
    </row>
    <row r="865522" spans="20:20">
      <c r="T865522"/>
    </row>
    <row r="865523" spans="20:20">
      <c r="T865523"/>
    </row>
    <row r="865524" spans="20:20">
      <c r="T865524"/>
    </row>
    <row r="865525" spans="20:20">
      <c r="T865525"/>
    </row>
    <row r="865526" spans="20:20">
      <c r="T865526"/>
    </row>
    <row r="865527" spans="20:20">
      <c r="T865527"/>
    </row>
    <row r="865528" spans="20:20">
      <c r="T865528"/>
    </row>
    <row r="865529" spans="20:20">
      <c r="T865529"/>
    </row>
    <row r="865530" spans="20:20">
      <c r="T865530"/>
    </row>
    <row r="865531" spans="20:20">
      <c r="T865531"/>
    </row>
    <row r="865532" spans="20:20">
      <c r="T865532"/>
    </row>
    <row r="865533" spans="20:20">
      <c r="T865533"/>
    </row>
    <row r="865534" spans="20:20">
      <c r="T865534"/>
    </row>
    <row r="865535" spans="20:20">
      <c r="T865535"/>
    </row>
    <row r="865536" spans="20:20">
      <c r="T865536"/>
    </row>
    <row r="865537" spans="20:20">
      <c r="T865537"/>
    </row>
    <row r="865538" spans="20:20">
      <c r="T865538"/>
    </row>
    <row r="865539" spans="20:20">
      <c r="T865539"/>
    </row>
    <row r="865540" spans="20:20">
      <c r="T865540"/>
    </row>
    <row r="865541" spans="20:20">
      <c r="T865541"/>
    </row>
    <row r="865542" spans="20:20">
      <c r="T865542"/>
    </row>
    <row r="865543" spans="20:20">
      <c r="T865543"/>
    </row>
    <row r="865544" spans="20:20">
      <c r="T865544"/>
    </row>
    <row r="865545" spans="20:20">
      <c r="T865545"/>
    </row>
    <row r="865546" spans="20:20">
      <c r="T865546"/>
    </row>
    <row r="865547" spans="20:20">
      <c r="T865547"/>
    </row>
    <row r="865548" spans="20:20">
      <c r="T865548"/>
    </row>
    <row r="865549" spans="20:20">
      <c r="T865549"/>
    </row>
    <row r="865550" spans="20:20">
      <c r="T865550"/>
    </row>
    <row r="865551" spans="20:20">
      <c r="T865551"/>
    </row>
    <row r="865552" spans="20:20">
      <c r="T865552"/>
    </row>
    <row r="865553" spans="20:20">
      <c r="T865553"/>
    </row>
    <row r="865554" spans="20:20">
      <c r="T865554"/>
    </row>
    <row r="865555" spans="20:20">
      <c r="T865555"/>
    </row>
    <row r="865556" spans="20:20">
      <c r="T865556"/>
    </row>
    <row r="865557" spans="20:20">
      <c r="T865557"/>
    </row>
    <row r="865558" spans="20:20">
      <c r="T865558"/>
    </row>
    <row r="865559" spans="20:20">
      <c r="T865559"/>
    </row>
    <row r="865560" spans="20:20">
      <c r="T865560"/>
    </row>
    <row r="865561" spans="20:20">
      <c r="T865561"/>
    </row>
    <row r="865562" spans="20:20">
      <c r="T865562"/>
    </row>
    <row r="865563" spans="20:20">
      <c r="T865563"/>
    </row>
    <row r="865564" spans="20:20">
      <c r="T865564"/>
    </row>
    <row r="865565" spans="20:20">
      <c r="T865565"/>
    </row>
    <row r="865566" spans="20:20">
      <c r="T865566"/>
    </row>
    <row r="865567" spans="20:20">
      <c r="T865567"/>
    </row>
    <row r="865568" spans="20:20">
      <c r="T865568"/>
    </row>
    <row r="865569" spans="20:20">
      <c r="T865569"/>
    </row>
    <row r="865570" spans="20:20">
      <c r="T865570"/>
    </row>
    <row r="865571" spans="20:20">
      <c r="T865571"/>
    </row>
    <row r="865572" spans="20:20">
      <c r="T865572"/>
    </row>
    <row r="865573" spans="20:20">
      <c r="T865573"/>
    </row>
    <row r="865574" spans="20:20">
      <c r="T865574"/>
    </row>
    <row r="865575" spans="20:20">
      <c r="T865575"/>
    </row>
    <row r="865576" spans="20:20">
      <c r="T865576"/>
    </row>
    <row r="865577" spans="20:20">
      <c r="T865577"/>
    </row>
    <row r="865578" spans="20:20">
      <c r="T865578"/>
    </row>
    <row r="865579" spans="20:20">
      <c r="T865579"/>
    </row>
    <row r="865580" spans="20:20">
      <c r="T865580"/>
    </row>
    <row r="865581" spans="20:20">
      <c r="T865581"/>
    </row>
    <row r="865582" spans="20:20">
      <c r="T865582"/>
    </row>
    <row r="865583" spans="20:20">
      <c r="T865583"/>
    </row>
    <row r="865584" spans="20:20">
      <c r="T865584"/>
    </row>
    <row r="865585" spans="20:20">
      <c r="T865585"/>
    </row>
    <row r="865586" spans="20:20">
      <c r="T865586"/>
    </row>
    <row r="865587" spans="20:20">
      <c r="T865587"/>
    </row>
    <row r="865588" spans="20:20">
      <c r="T865588"/>
    </row>
    <row r="865589" spans="20:20">
      <c r="T865589"/>
    </row>
    <row r="865590" spans="20:20">
      <c r="T865590"/>
    </row>
    <row r="865591" spans="20:20">
      <c r="T865591"/>
    </row>
    <row r="865592" spans="20:20">
      <c r="T865592"/>
    </row>
    <row r="865593" spans="20:20">
      <c r="T865593"/>
    </row>
    <row r="865594" spans="20:20">
      <c r="T865594"/>
    </row>
    <row r="865595" spans="20:20">
      <c r="T865595"/>
    </row>
    <row r="865596" spans="20:20">
      <c r="T865596"/>
    </row>
    <row r="865597" spans="20:20">
      <c r="T865597"/>
    </row>
    <row r="865598" spans="20:20">
      <c r="T865598"/>
    </row>
    <row r="865599" spans="20:20">
      <c r="T865599"/>
    </row>
    <row r="865600" spans="20:20">
      <c r="T865600"/>
    </row>
    <row r="865601" spans="20:20">
      <c r="T865601"/>
    </row>
    <row r="865602" spans="20:20">
      <c r="T865602"/>
    </row>
    <row r="865603" spans="20:20">
      <c r="T865603"/>
    </row>
    <row r="865604" spans="20:20">
      <c r="T865604"/>
    </row>
    <row r="865605" spans="20:20">
      <c r="T865605"/>
    </row>
    <row r="865606" spans="20:20">
      <c r="T865606"/>
    </row>
    <row r="865607" spans="20:20">
      <c r="T865607"/>
    </row>
    <row r="865608" spans="20:20">
      <c r="T865608"/>
    </row>
    <row r="865609" spans="20:20">
      <c r="T865609"/>
    </row>
    <row r="865610" spans="20:20">
      <c r="T865610"/>
    </row>
    <row r="865611" spans="20:20">
      <c r="T865611"/>
    </row>
    <row r="865612" spans="20:20">
      <c r="T865612"/>
    </row>
    <row r="865613" spans="20:20">
      <c r="T865613"/>
    </row>
    <row r="865614" spans="20:20">
      <c r="T865614"/>
    </row>
    <row r="865615" spans="20:20">
      <c r="T865615"/>
    </row>
    <row r="865616" spans="20:20">
      <c r="T865616"/>
    </row>
    <row r="865617" spans="20:20">
      <c r="T865617"/>
    </row>
    <row r="865618" spans="20:20">
      <c r="T865618"/>
    </row>
    <row r="865619" spans="20:20">
      <c r="T865619"/>
    </row>
    <row r="865620" spans="20:20">
      <c r="T865620"/>
    </row>
    <row r="865621" spans="20:20">
      <c r="T865621"/>
    </row>
    <row r="865622" spans="20:20">
      <c r="T865622"/>
    </row>
    <row r="865623" spans="20:20">
      <c r="T865623"/>
    </row>
    <row r="865624" spans="20:20">
      <c r="T865624"/>
    </row>
    <row r="865625" spans="20:20">
      <c r="T865625"/>
    </row>
    <row r="865626" spans="20:20">
      <c r="T865626"/>
    </row>
    <row r="865627" spans="20:20">
      <c r="T865627"/>
    </row>
    <row r="865628" spans="20:20">
      <c r="T865628"/>
    </row>
    <row r="865629" spans="20:20">
      <c r="T865629"/>
    </row>
    <row r="865630" spans="20:20">
      <c r="T865630"/>
    </row>
    <row r="865631" spans="20:20">
      <c r="T865631"/>
    </row>
    <row r="865632" spans="20:20">
      <c r="T865632"/>
    </row>
    <row r="865633" spans="20:20">
      <c r="T865633"/>
    </row>
    <row r="865634" spans="20:20">
      <c r="T865634"/>
    </row>
    <row r="865635" spans="20:20">
      <c r="T865635"/>
    </row>
    <row r="865636" spans="20:20">
      <c r="T865636"/>
    </row>
    <row r="865637" spans="20:20">
      <c r="T865637"/>
    </row>
    <row r="865638" spans="20:20">
      <c r="T865638"/>
    </row>
    <row r="865639" spans="20:20">
      <c r="T865639"/>
    </row>
    <row r="865640" spans="20:20">
      <c r="T865640"/>
    </row>
    <row r="865641" spans="20:20">
      <c r="T865641"/>
    </row>
    <row r="865642" spans="20:20">
      <c r="T865642"/>
    </row>
    <row r="865643" spans="20:20">
      <c r="T865643"/>
    </row>
    <row r="865644" spans="20:20">
      <c r="T865644"/>
    </row>
    <row r="865645" spans="20:20">
      <c r="T865645"/>
    </row>
    <row r="865646" spans="20:20">
      <c r="T865646"/>
    </row>
    <row r="865647" spans="20:20">
      <c r="T865647"/>
    </row>
    <row r="865648" spans="20:20">
      <c r="T865648"/>
    </row>
    <row r="865649" spans="20:20">
      <c r="T865649"/>
    </row>
    <row r="865650" spans="20:20">
      <c r="T865650"/>
    </row>
    <row r="865651" spans="20:20">
      <c r="T865651"/>
    </row>
    <row r="865652" spans="20:20">
      <c r="T865652"/>
    </row>
    <row r="865653" spans="20:20">
      <c r="T865653"/>
    </row>
    <row r="865654" spans="20:20">
      <c r="T865654"/>
    </row>
    <row r="865655" spans="20:20">
      <c r="T865655"/>
    </row>
    <row r="865656" spans="20:20">
      <c r="T865656"/>
    </row>
    <row r="865657" spans="20:20">
      <c r="T865657"/>
    </row>
    <row r="865658" spans="20:20">
      <c r="T865658"/>
    </row>
    <row r="865659" spans="20:20">
      <c r="T865659"/>
    </row>
    <row r="865660" spans="20:20">
      <c r="T865660"/>
    </row>
    <row r="865661" spans="20:20">
      <c r="T865661"/>
    </row>
    <row r="865662" spans="20:20">
      <c r="T865662"/>
    </row>
    <row r="865663" spans="20:20">
      <c r="T865663"/>
    </row>
    <row r="865664" spans="20:20">
      <c r="T865664"/>
    </row>
    <row r="865665" spans="20:20">
      <c r="T865665"/>
    </row>
    <row r="865666" spans="20:20">
      <c r="T865666"/>
    </row>
    <row r="865667" spans="20:20">
      <c r="T865667"/>
    </row>
    <row r="865668" spans="20:20">
      <c r="T865668"/>
    </row>
    <row r="865669" spans="20:20">
      <c r="T865669"/>
    </row>
    <row r="865670" spans="20:20">
      <c r="T865670"/>
    </row>
    <row r="865671" spans="20:20">
      <c r="T865671"/>
    </row>
    <row r="865672" spans="20:20">
      <c r="T865672"/>
    </row>
    <row r="865673" spans="20:20">
      <c r="T865673"/>
    </row>
    <row r="865674" spans="20:20">
      <c r="T865674"/>
    </row>
    <row r="865675" spans="20:20">
      <c r="T865675"/>
    </row>
    <row r="865676" spans="20:20">
      <c r="T865676"/>
    </row>
    <row r="865677" spans="20:20">
      <c r="T865677"/>
    </row>
    <row r="865678" spans="20:20">
      <c r="T865678"/>
    </row>
    <row r="865679" spans="20:20">
      <c r="T865679"/>
    </row>
    <row r="865680" spans="20:20">
      <c r="T865680"/>
    </row>
    <row r="865681" spans="20:20">
      <c r="T865681"/>
    </row>
    <row r="865682" spans="20:20">
      <c r="T865682"/>
    </row>
    <row r="865683" spans="20:20">
      <c r="T865683"/>
    </row>
    <row r="865684" spans="20:20">
      <c r="T865684"/>
    </row>
    <row r="865685" spans="20:20">
      <c r="T865685"/>
    </row>
    <row r="865686" spans="20:20">
      <c r="T865686"/>
    </row>
    <row r="865687" spans="20:20">
      <c r="T865687"/>
    </row>
    <row r="865688" spans="20:20">
      <c r="T865688"/>
    </row>
    <row r="865689" spans="20:20">
      <c r="T865689"/>
    </row>
    <row r="865690" spans="20:20">
      <c r="T865690"/>
    </row>
    <row r="865691" spans="20:20">
      <c r="T865691"/>
    </row>
    <row r="865692" spans="20:20">
      <c r="T865692"/>
    </row>
    <row r="865693" spans="20:20">
      <c r="T865693"/>
    </row>
    <row r="865694" spans="20:20">
      <c r="T865694"/>
    </row>
    <row r="865695" spans="20:20">
      <c r="T865695"/>
    </row>
    <row r="865696" spans="20:20">
      <c r="T865696"/>
    </row>
    <row r="865697" spans="20:20">
      <c r="T865697"/>
    </row>
    <row r="865698" spans="20:20">
      <c r="T865698"/>
    </row>
    <row r="865699" spans="20:20">
      <c r="T865699"/>
    </row>
    <row r="865700" spans="20:20">
      <c r="T865700"/>
    </row>
    <row r="865701" spans="20:20">
      <c r="T865701"/>
    </row>
    <row r="865702" spans="20:20">
      <c r="T865702"/>
    </row>
    <row r="865703" spans="20:20">
      <c r="T865703"/>
    </row>
    <row r="865704" spans="20:20">
      <c r="T865704"/>
    </row>
    <row r="865705" spans="20:20">
      <c r="T865705"/>
    </row>
    <row r="865706" spans="20:20">
      <c r="T865706"/>
    </row>
    <row r="865707" spans="20:20">
      <c r="T865707"/>
    </row>
    <row r="865708" spans="20:20">
      <c r="T865708"/>
    </row>
    <row r="865709" spans="20:20">
      <c r="T865709"/>
    </row>
    <row r="865710" spans="20:20">
      <c r="T865710"/>
    </row>
    <row r="865711" spans="20:20">
      <c r="T865711"/>
    </row>
    <row r="865712" spans="20:20">
      <c r="T865712"/>
    </row>
    <row r="865713" spans="20:20">
      <c r="T865713"/>
    </row>
    <row r="865714" spans="20:20">
      <c r="T865714"/>
    </row>
    <row r="865715" spans="20:20">
      <c r="T865715"/>
    </row>
    <row r="865716" spans="20:20">
      <c r="T865716"/>
    </row>
    <row r="865717" spans="20:20">
      <c r="T865717"/>
    </row>
    <row r="865718" spans="20:20">
      <c r="T865718"/>
    </row>
    <row r="865719" spans="20:20">
      <c r="T865719"/>
    </row>
    <row r="865720" spans="20:20">
      <c r="T865720"/>
    </row>
    <row r="865721" spans="20:20">
      <c r="T865721"/>
    </row>
    <row r="865722" spans="20:20">
      <c r="T865722"/>
    </row>
    <row r="865723" spans="20:20">
      <c r="T865723"/>
    </row>
    <row r="865724" spans="20:20">
      <c r="T865724"/>
    </row>
    <row r="865725" spans="20:20">
      <c r="T865725"/>
    </row>
    <row r="865726" spans="20:20">
      <c r="T865726"/>
    </row>
    <row r="865727" spans="20:20">
      <c r="T865727"/>
    </row>
    <row r="865728" spans="20:20">
      <c r="T865728"/>
    </row>
    <row r="865729" spans="20:20">
      <c r="T865729"/>
    </row>
    <row r="865730" spans="20:20">
      <c r="T865730"/>
    </row>
    <row r="865731" spans="20:20">
      <c r="T865731"/>
    </row>
    <row r="865732" spans="20:20">
      <c r="T865732"/>
    </row>
    <row r="865733" spans="20:20">
      <c r="T865733"/>
    </row>
    <row r="865734" spans="20:20">
      <c r="T865734"/>
    </row>
    <row r="865735" spans="20:20">
      <c r="T865735"/>
    </row>
    <row r="865736" spans="20:20">
      <c r="T865736"/>
    </row>
    <row r="865737" spans="20:20">
      <c r="T865737"/>
    </row>
    <row r="865738" spans="20:20">
      <c r="T865738"/>
    </row>
    <row r="865739" spans="20:20">
      <c r="T865739"/>
    </row>
    <row r="865740" spans="20:20">
      <c r="T865740"/>
    </row>
    <row r="865741" spans="20:20">
      <c r="T865741"/>
    </row>
    <row r="865742" spans="20:20">
      <c r="T865742"/>
    </row>
    <row r="865743" spans="20:20">
      <c r="T865743"/>
    </row>
    <row r="865744" spans="20:20">
      <c r="T865744"/>
    </row>
    <row r="865745" spans="20:20">
      <c r="T865745"/>
    </row>
    <row r="865746" spans="20:20">
      <c r="T865746"/>
    </row>
    <row r="865747" spans="20:20">
      <c r="T865747"/>
    </row>
    <row r="865748" spans="20:20">
      <c r="T865748"/>
    </row>
    <row r="865749" spans="20:20">
      <c r="T865749"/>
    </row>
    <row r="865750" spans="20:20">
      <c r="T865750"/>
    </row>
    <row r="865751" spans="20:20">
      <c r="T865751"/>
    </row>
    <row r="865752" spans="20:20">
      <c r="T865752"/>
    </row>
    <row r="865753" spans="20:20">
      <c r="T865753"/>
    </row>
    <row r="865754" spans="20:20">
      <c r="T865754"/>
    </row>
    <row r="865755" spans="20:20">
      <c r="T865755"/>
    </row>
    <row r="865756" spans="20:20">
      <c r="T865756"/>
    </row>
    <row r="865757" spans="20:20">
      <c r="T865757"/>
    </row>
    <row r="865758" spans="20:20">
      <c r="T865758"/>
    </row>
    <row r="865759" spans="20:20">
      <c r="T865759"/>
    </row>
    <row r="865760" spans="20:20">
      <c r="T865760"/>
    </row>
    <row r="865761" spans="20:20">
      <c r="T865761"/>
    </row>
    <row r="865762" spans="20:20">
      <c r="T865762"/>
    </row>
    <row r="865763" spans="20:20">
      <c r="T865763"/>
    </row>
    <row r="865764" spans="20:20">
      <c r="T865764"/>
    </row>
    <row r="865765" spans="20:20">
      <c r="T865765"/>
    </row>
    <row r="865766" spans="20:20">
      <c r="T865766"/>
    </row>
    <row r="865767" spans="20:20">
      <c r="T865767"/>
    </row>
    <row r="865768" spans="20:20">
      <c r="T865768"/>
    </row>
    <row r="865769" spans="20:20">
      <c r="T865769"/>
    </row>
    <row r="865770" spans="20:20">
      <c r="T865770"/>
    </row>
    <row r="865771" spans="20:20">
      <c r="T865771"/>
    </row>
    <row r="865772" spans="20:20">
      <c r="T865772"/>
    </row>
    <row r="865773" spans="20:20">
      <c r="T865773"/>
    </row>
    <row r="865774" spans="20:20">
      <c r="T865774"/>
    </row>
    <row r="865775" spans="20:20">
      <c r="T865775"/>
    </row>
    <row r="865776" spans="20:20">
      <c r="T865776"/>
    </row>
    <row r="865777" spans="20:20">
      <c r="T865777"/>
    </row>
    <row r="865778" spans="20:20">
      <c r="T865778"/>
    </row>
    <row r="865779" spans="20:20">
      <c r="T865779"/>
    </row>
    <row r="865780" spans="20:20">
      <c r="T865780"/>
    </row>
    <row r="865781" spans="20:20">
      <c r="T865781"/>
    </row>
    <row r="865782" spans="20:20">
      <c r="T865782"/>
    </row>
    <row r="865783" spans="20:20">
      <c r="T865783"/>
    </row>
    <row r="865784" spans="20:20">
      <c r="T865784"/>
    </row>
    <row r="865785" spans="20:20">
      <c r="T865785"/>
    </row>
    <row r="865786" spans="20:20">
      <c r="T865786"/>
    </row>
    <row r="865787" spans="20:20">
      <c r="T865787"/>
    </row>
    <row r="865788" spans="20:20">
      <c r="T865788"/>
    </row>
    <row r="865789" spans="20:20">
      <c r="T865789"/>
    </row>
    <row r="865790" spans="20:20">
      <c r="T865790"/>
    </row>
    <row r="865791" spans="20:20">
      <c r="T865791"/>
    </row>
    <row r="865792" spans="20:20">
      <c r="T865792"/>
    </row>
    <row r="865793" spans="20:20">
      <c r="T865793"/>
    </row>
    <row r="865794" spans="20:20">
      <c r="T865794"/>
    </row>
    <row r="865795" spans="20:20">
      <c r="T865795"/>
    </row>
    <row r="865796" spans="20:20">
      <c r="T865796"/>
    </row>
    <row r="865797" spans="20:20">
      <c r="T865797"/>
    </row>
    <row r="865798" spans="20:20">
      <c r="T865798"/>
    </row>
    <row r="865799" spans="20:20">
      <c r="T865799"/>
    </row>
    <row r="865800" spans="20:20">
      <c r="T865800"/>
    </row>
    <row r="865801" spans="20:20">
      <c r="T865801"/>
    </row>
    <row r="865802" spans="20:20">
      <c r="T865802"/>
    </row>
    <row r="865803" spans="20:20">
      <c r="T865803"/>
    </row>
    <row r="865804" spans="20:20">
      <c r="T865804"/>
    </row>
    <row r="865805" spans="20:20">
      <c r="T865805"/>
    </row>
    <row r="865806" spans="20:20">
      <c r="T865806"/>
    </row>
    <row r="865807" spans="20:20">
      <c r="T865807"/>
    </row>
    <row r="865808" spans="20:20">
      <c r="T865808"/>
    </row>
    <row r="865809" spans="20:20">
      <c r="T865809"/>
    </row>
    <row r="865810" spans="20:20">
      <c r="T865810"/>
    </row>
    <row r="865811" spans="20:20">
      <c r="T865811"/>
    </row>
    <row r="865812" spans="20:20">
      <c r="T865812"/>
    </row>
    <row r="865813" spans="20:20">
      <c r="T865813"/>
    </row>
    <row r="865814" spans="20:20">
      <c r="T865814"/>
    </row>
    <row r="865815" spans="20:20">
      <c r="T865815"/>
    </row>
    <row r="865816" spans="20:20">
      <c r="T865816"/>
    </row>
    <row r="865817" spans="20:20">
      <c r="T865817"/>
    </row>
    <row r="865818" spans="20:20">
      <c r="T865818"/>
    </row>
    <row r="865819" spans="20:20">
      <c r="T865819"/>
    </row>
    <row r="865820" spans="20:20">
      <c r="T865820"/>
    </row>
    <row r="865821" spans="20:20">
      <c r="T865821"/>
    </row>
    <row r="865822" spans="20:20">
      <c r="T865822"/>
    </row>
    <row r="865823" spans="20:20">
      <c r="T865823"/>
    </row>
    <row r="865824" spans="20:20">
      <c r="T865824"/>
    </row>
    <row r="865825" spans="20:20">
      <c r="T865825"/>
    </row>
    <row r="865826" spans="20:20">
      <c r="T865826"/>
    </row>
    <row r="865827" spans="20:20">
      <c r="T865827"/>
    </row>
    <row r="865828" spans="20:20">
      <c r="T865828"/>
    </row>
    <row r="865829" spans="20:20">
      <c r="T865829"/>
    </row>
    <row r="865830" spans="20:20">
      <c r="T865830"/>
    </row>
    <row r="865831" spans="20:20">
      <c r="T865831"/>
    </row>
    <row r="865832" spans="20:20">
      <c r="T865832"/>
    </row>
    <row r="865833" spans="20:20">
      <c r="T865833"/>
    </row>
    <row r="865834" spans="20:20">
      <c r="T865834"/>
    </row>
    <row r="865835" spans="20:20">
      <c r="T865835"/>
    </row>
    <row r="865836" spans="20:20">
      <c r="T865836"/>
    </row>
    <row r="865837" spans="20:20">
      <c r="T865837"/>
    </row>
    <row r="865838" spans="20:20">
      <c r="T865838"/>
    </row>
    <row r="865839" spans="20:20">
      <c r="T865839"/>
    </row>
    <row r="865840" spans="20:20">
      <c r="T865840"/>
    </row>
    <row r="865841" spans="20:20">
      <c r="T865841"/>
    </row>
    <row r="865842" spans="20:20">
      <c r="T865842"/>
    </row>
    <row r="865843" spans="20:20">
      <c r="T865843"/>
    </row>
    <row r="865844" spans="20:20">
      <c r="T865844"/>
    </row>
    <row r="865845" spans="20:20">
      <c r="T865845"/>
    </row>
    <row r="865846" spans="20:20">
      <c r="T865846"/>
    </row>
    <row r="865847" spans="20:20">
      <c r="T865847"/>
    </row>
    <row r="865848" spans="20:20">
      <c r="T865848"/>
    </row>
    <row r="865849" spans="20:20">
      <c r="T865849"/>
    </row>
    <row r="865850" spans="20:20">
      <c r="T865850"/>
    </row>
    <row r="865851" spans="20:20">
      <c r="T865851"/>
    </row>
    <row r="865852" spans="20:20">
      <c r="T865852"/>
    </row>
    <row r="865853" spans="20:20">
      <c r="T865853"/>
    </row>
    <row r="865854" spans="20:20">
      <c r="T865854"/>
    </row>
    <row r="865855" spans="20:20">
      <c r="T865855"/>
    </row>
    <row r="865856" spans="20:20">
      <c r="T865856"/>
    </row>
    <row r="865857" spans="20:20">
      <c r="T865857"/>
    </row>
    <row r="865858" spans="20:20">
      <c r="T865858"/>
    </row>
    <row r="865859" spans="20:20">
      <c r="T865859"/>
    </row>
    <row r="865860" spans="20:20">
      <c r="T865860"/>
    </row>
    <row r="865861" spans="20:20">
      <c r="T865861"/>
    </row>
    <row r="865862" spans="20:20">
      <c r="T865862"/>
    </row>
    <row r="865863" spans="20:20">
      <c r="T865863"/>
    </row>
    <row r="865864" spans="20:20">
      <c r="T865864"/>
    </row>
    <row r="865865" spans="20:20">
      <c r="T865865"/>
    </row>
    <row r="865866" spans="20:20">
      <c r="T865866"/>
    </row>
    <row r="865867" spans="20:20">
      <c r="T865867"/>
    </row>
    <row r="865868" spans="20:20">
      <c r="T865868"/>
    </row>
    <row r="865869" spans="20:20">
      <c r="T865869"/>
    </row>
    <row r="865870" spans="20:20">
      <c r="T865870"/>
    </row>
    <row r="865871" spans="20:20">
      <c r="T865871"/>
    </row>
    <row r="865872" spans="20:20">
      <c r="T865872"/>
    </row>
    <row r="865873" spans="20:20">
      <c r="T865873"/>
    </row>
    <row r="865874" spans="20:20">
      <c r="T865874"/>
    </row>
    <row r="865875" spans="20:20">
      <c r="T865875"/>
    </row>
    <row r="865876" spans="20:20">
      <c r="T865876"/>
    </row>
    <row r="865877" spans="20:20">
      <c r="T865877"/>
    </row>
    <row r="865878" spans="20:20">
      <c r="T865878"/>
    </row>
    <row r="865879" spans="20:20">
      <c r="T865879"/>
    </row>
    <row r="865880" spans="20:20">
      <c r="T865880"/>
    </row>
    <row r="865881" spans="20:20">
      <c r="T865881"/>
    </row>
    <row r="865882" spans="20:20">
      <c r="T865882"/>
    </row>
    <row r="865883" spans="20:20">
      <c r="T865883"/>
    </row>
    <row r="865884" spans="20:20">
      <c r="T865884"/>
    </row>
    <row r="865885" spans="20:20">
      <c r="T865885"/>
    </row>
    <row r="865886" spans="20:20">
      <c r="T865886"/>
    </row>
    <row r="865887" spans="20:20">
      <c r="T865887"/>
    </row>
    <row r="865888" spans="20:20">
      <c r="T865888"/>
    </row>
    <row r="865889" spans="20:20">
      <c r="T865889"/>
    </row>
    <row r="865890" spans="20:20">
      <c r="T865890"/>
    </row>
    <row r="865891" spans="20:20">
      <c r="T865891"/>
    </row>
    <row r="865892" spans="20:20">
      <c r="T865892"/>
    </row>
    <row r="865893" spans="20:20">
      <c r="T865893"/>
    </row>
    <row r="865894" spans="20:20">
      <c r="T865894"/>
    </row>
    <row r="865895" spans="20:20">
      <c r="T865895"/>
    </row>
    <row r="865896" spans="20:20">
      <c r="T865896"/>
    </row>
    <row r="865897" spans="20:20">
      <c r="T865897"/>
    </row>
    <row r="865898" spans="20:20">
      <c r="T865898"/>
    </row>
    <row r="865899" spans="20:20">
      <c r="T865899"/>
    </row>
    <row r="865900" spans="20:20">
      <c r="T865900"/>
    </row>
    <row r="865901" spans="20:20">
      <c r="T865901"/>
    </row>
    <row r="865902" spans="20:20">
      <c r="T865902"/>
    </row>
    <row r="865903" spans="20:20">
      <c r="T865903"/>
    </row>
    <row r="865904" spans="20:20">
      <c r="T865904"/>
    </row>
    <row r="865905" spans="20:20">
      <c r="T865905"/>
    </row>
    <row r="865906" spans="20:20">
      <c r="T865906"/>
    </row>
    <row r="865907" spans="20:20">
      <c r="T865907"/>
    </row>
    <row r="865908" spans="20:20">
      <c r="T865908"/>
    </row>
    <row r="865909" spans="20:20">
      <c r="T865909"/>
    </row>
    <row r="865910" spans="20:20">
      <c r="T865910"/>
    </row>
    <row r="865911" spans="20:20">
      <c r="T865911"/>
    </row>
    <row r="865912" spans="20:20">
      <c r="T865912"/>
    </row>
    <row r="865913" spans="20:20">
      <c r="T865913"/>
    </row>
    <row r="865914" spans="20:20">
      <c r="T865914"/>
    </row>
    <row r="865915" spans="20:20">
      <c r="T865915"/>
    </row>
    <row r="865916" spans="20:20">
      <c r="T865916"/>
    </row>
    <row r="865917" spans="20:20">
      <c r="T865917"/>
    </row>
    <row r="865918" spans="20:20">
      <c r="T865918"/>
    </row>
    <row r="865919" spans="20:20">
      <c r="T865919"/>
    </row>
    <row r="865920" spans="20:20">
      <c r="T865920"/>
    </row>
    <row r="865921" spans="20:20">
      <c r="T865921"/>
    </row>
    <row r="865922" spans="20:20">
      <c r="T865922"/>
    </row>
    <row r="865923" spans="20:20">
      <c r="T865923"/>
    </row>
    <row r="865924" spans="20:20">
      <c r="T865924"/>
    </row>
    <row r="865925" spans="20:20">
      <c r="T865925"/>
    </row>
    <row r="865926" spans="20:20">
      <c r="T865926"/>
    </row>
    <row r="865927" spans="20:20">
      <c r="T865927"/>
    </row>
    <row r="865928" spans="20:20">
      <c r="T865928"/>
    </row>
    <row r="865929" spans="20:20">
      <c r="T865929"/>
    </row>
    <row r="865930" spans="20:20">
      <c r="T865930"/>
    </row>
    <row r="865931" spans="20:20">
      <c r="T865931"/>
    </row>
    <row r="865932" spans="20:20">
      <c r="T865932"/>
    </row>
    <row r="865933" spans="20:20">
      <c r="T865933"/>
    </row>
    <row r="865934" spans="20:20">
      <c r="T865934"/>
    </row>
    <row r="865935" spans="20:20">
      <c r="T865935"/>
    </row>
    <row r="865936" spans="20:20">
      <c r="T865936"/>
    </row>
    <row r="865937" spans="20:20">
      <c r="T865937"/>
    </row>
    <row r="865938" spans="20:20">
      <c r="T865938"/>
    </row>
    <row r="865939" spans="20:20">
      <c r="T865939"/>
    </row>
    <row r="865940" spans="20:20">
      <c r="T865940"/>
    </row>
    <row r="865941" spans="20:20">
      <c r="T865941"/>
    </row>
    <row r="865942" spans="20:20">
      <c r="T865942"/>
    </row>
    <row r="865943" spans="20:20">
      <c r="T865943"/>
    </row>
    <row r="865944" spans="20:20">
      <c r="T865944"/>
    </row>
    <row r="865945" spans="20:20">
      <c r="T865945"/>
    </row>
    <row r="865946" spans="20:20">
      <c r="T865946"/>
    </row>
    <row r="865947" spans="20:20">
      <c r="T865947"/>
    </row>
    <row r="865948" spans="20:20">
      <c r="T865948"/>
    </row>
    <row r="865949" spans="20:20">
      <c r="T865949"/>
    </row>
    <row r="865950" spans="20:20">
      <c r="T865950"/>
    </row>
    <row r="865951" spans="20:20">
      <c r="T865951"/>
    </row>
    <row r="865952" spans="20:20">
      <c r="T865952"/>
    </row>
    <row r="865953" spans="20:20">
      <c r="T865953"/>
    </row>
    <row r="865954" spans="20:20">
      <c r="T865954"/>
    </row>
    <row r="865955" spans="20:20">
      <c r="T865955"/>
    </row>
    <row r="865956" spans="20:20">
      <c r="T865956"/>
    </row>
    <row r="865957" spans="20:20">
      <c r="T865957"/>
    </row>
    <row r="865958" spans="20:20">
      <c r="T865958"/>
    </row>
    <row r="865959" spans="20:20">
      <c r="T865959"/>
    </row>
    <row r="865960" spans="20:20">
      <c r="T865960"/>
    </row>
    <row r="865961" spans="20:20">
      <c r="T865961"/>
    </row>
    <row r="865962" spans="20:20">
      <c r="T865962"/>
    </row>
    <row r="865963" spans="20:20">
      <c r="T865963"/>
    </row>
    <row r="865964" spans="20:20">
      <c r="T865964"/>
    </row>
    <row r="865965" spans="20:20">
      <c r="T865965"/>
    </row>
    <row r="865966" spans="20:20">
      <c r="T865966"/>
    </row>
    <row r="865967" spans="20:20">
      <c r="T865967"/>
    </row>
    <row r="865968" spans="20:20">
      <c r="T865968"/>
    </row>
    <row r="865969" spans="20:20">
      <c r="T865969"/>
    </row>
    <row r="865970" spans="20:20">
      <c r="T865970"/>
    </row>
    <row r="865971" spans="20:20">
      <c r="T865971"/>
    </row>
    <row r="865972" spans="20:20">
      <c r="T865972"/>
    </row>
    <row r="865973" spans="20:20">
      <c r="T865973"/>
    </row>
    <row r="865974" spans="20:20">
      <c r="T865974"/>
    </row>
    <row r="865975" spans="20:20">
      <c r="T865975"/>
    </row>
    <row r="865976" spans="20:20">
      <c r="T865976"/>
    </row>
    <row r="865977" spans="20:20">
      <c r="T865977"/>
    </row>
    <row r="865978" spans="20:20">
      <c r="T865978"/>
    </row>
    <row r="865979" spans="20:20">
      <c r="T865979"/>
    </row>
    <row r="865980" spans="20:20">
      <c r="T865980"/>
    </row>
    <row r="865981" spans="20:20">
      <c r="T865981"/>
    </row>
    <row r="865982" spans="20:20">
      <c r="T865982"/>
    </row>
    <row r="865983" spans="20:20">
      <c r="T865983"/>
    </row>
    <row r="865984" spans="20:20">
      <c r="T865984"/>
    </row>
    <row r="865985" spans="20:20">
      <c r="T865985"/>
    </row>
    <row r="865986" spans="20:20">
      <c r="T865986"/>
    </row>
    <row r="865987" spans="20:20">
      <c r="T865987"/>
    </row>
    <row r="865988" spans="20:20">
      <c r="T865988"/>
    </row>
    <row r="865989" spans="20:20">
      <c r="T865989"/>
    </row>
    <row r="865990" spans="20:20">
      <c r="T865990"/>
    </row>
    <row r="865991" spans="20:20">
      <c r="T865991"/>
    </row>
    <row r="865992" spans="20:20">
      <c r="T865992"/>
    </row>
    <row r="865993" spans="20:20">
      <c r="T865993"/>
    </row>
    <row r="865994" spans="20:20">
      <c r="T865994"/>
    </row>
    <row r="865995" spans="20:20">
      <c r="T865995"/>
    </row>
    <row r="865996" spans="20:20">
      <c r="T865996"/>
    </row>
    <row r="865997" spans="20:20">
      <c r="T865997"/>
    </row>
    <row r="865998" spans="20:20">
      <c r="T865998"/>
    </row>
    <row r="865999" spans="20:20">
      <c r="T865999"/>
    </row>
    <row r="866000" spans="20:20">
      <c r="T866000"/>
    </row>
    <row r="866001" spans="20:20">
      <c r="T866001"/>
    </row>
    <row r="866002" spans="20:20">
      <c r="T866002"/>
    </row>
    <row r="866003" spans="20:20">
      <c r="T866003"/>
    </row>
    <row r="866004" spans="20:20">
      <c r="T866004"/>
    </row>
    <row r="866005" spans="20:20">
      <c r="T866005"/>
    </row>
    <row r="866006" spans="20:20">
      <c r="T866006"/>
    </row>
    <row r="866007" spans="20:20">
      <c r="T866007"/>
    </row>
    <row r="866008" spans="20:20">
      <c r="T866008"/>
    </row>
    <row r="866009" spans="20:20">
      <c r="T866009"/>
    </row>
    <row r="866010" spans="20:20">
      <c r="T866010"/>
    </row>
    <row r="866011" spans="20:20">
      <c r="T866011"/>
    </row>
    <row r="866012" spans="20:20">
      <c r="T866012"/>
    </row>
    <row r="866013" spans="20:20">
      <c r="T866013"/>
    </row>
    <row r="866014" spans="20:20">
      <c r="T866014"/>
    </row>
    <row r="866015" spans="20:20">
      <c r="T866015"/>
    </row>
    <row r="866016" spans="20:20">
      <c r="T866016"/>
    </row>
    <row r="866017" spans="20:20">
      <c r="T866017"/>
    </row>
    <row r="866018" spans="20:20">
      <c r="T866018"/>
    </row>
    <row r="866019" spans="20:20">
      <c r="T866019"/>
    </row>
    <row r="866020" spans="20:20">
      <c r="T866020"/>
    </row>
    <row r="866021" spans="20:20">
      <c r="T866021"/>
    </row>
    <row r="866022" spans="20:20">
      <c r="T866022"/>
    </row>
    <row r="866023" spans="20:20">
      <c r="T866023"/>
    </row>
    <row r="866024" spans="20:20">
      <c r="T866024"/>
    </row>
    <row r="866025" spans="20:20">
      <c r="T866025"/>
    </row>
    <row r="866026" spans="20:20">
      <c r="T866026"/>
    </row>
    <row r="866027" spans="20:20">
      <c r="T866027"/>
    </row>
    <row r="866028" spans="20:20">
      <c r="T866028"/>
    </row>
    <row r="866029" spans="20:20">
      <c r="T866029"/>
    </row>
    <row r="866030" spans="20:20">
      <c r="T866030"/>
    </row>
    <row r="866031" spans="20:20">
      <c r="T866031"/>
    </row>
    <row r="866032" spans="20:20">
      <c r="T866032"/>
    </row>
    <row r="866033" spans="20:20">
      <c r="T866033"/>
    </row>
    <row r="866034" spans="20:20">
      <c r="T866034"/>
    </row>
    <row r="866035" spans="20:20">
      <c r="T866035"/>
    </row>
    <row r="866036" spans="20:20">
      <c r="T866036"/>
    </row>
    <row r="866037" spans="20:20">
      <c r="T866037"/>
    </row>
    <row r="866038" spans="20:20">
      <c r="T866038"/>
    </row>
    <row r="866039" spans="20:20">
      <c r="T866039"/>
    </row>
    <row r="866040" spans="20:20">
      <c r="T866040"/>
    </row>
    <row r="866041" spans="20:20">
      <c r="T866041"/>
    </row>
    <row r="866042" spans="20:20">
      <c r="T866042"/>
    </row>
    <row r="866043" spans="20:20">
      <c r="T866043"/>
    </row>
    <row r="866044" spans="20:20">
      <c r="T866044"/>
    </row>
    <row r="866045" spans="20:20">
      <c r="T866045"/>
    </row>
    <row r="866046" spans="20:20">
      <c r="T866046"/>
    </row>
    <row r="866047" spans="20:20">
      <c r="T866047"/>
    </row>
    <row r="866048" spans="20:20">
      <c r="T866048"/>
    </row>
    <row r="866049" spans="20:20">
      <c r="T866049"/>
    </row>
    <row r="866050" spans="20:20">
      <c r="T866050"/>
    </row>
    <row r="866051" spans="20:20">
      <c r="T866051"/>
    </row>
    <row r="866052" spans="20:20">
      <c r="T866052"/>
    </row>
    <row r="866053" spans="20:20">
      <c r="T866053"/>
    </row>
    <row r="866054" spans="20:20">
      <c r="T866054"/>
    </row>
    <row r="866055" spans="20:20">
      <c r="T866055"/>
    </row>
    <row r="866056" spans="20:20">
      <c r="T866056"/>
    </row>
    <row r="866057" spans="20:20">
      <c r="T866057"/>
    </row>
    <row r="866058" spans="20:20">
      <c r="T866058"/>
    </row>
    <row r="866059" spans="20:20">
      <c r="T866059"/>
    </row>
    <row r="866060" spans="20:20">
      <c r="T866060"/>
    </row>
    <row r="866061" spans="20:20">
      <c r="T866061"/>
    </row>
    <row r="866062" spans="20:20">
      <c r="T866062"/>
    </row>
    <row r="866063" spans="20:20">
      <c r="T866063"/>
    </row>
    <row r="866064" spans="20:20">
      <c r="T866064"/>
    </row>
    <row r="866065" spans="20:20">
      <c r="T866065"/>
    </row>
    <row r="866066" spans="20:20">
      <c r="T866066"/>
    </row>
    <row r="866067" spans="20:20">
      <c r="T866067"/>
    </row>
    <row r="866068" spans="20:20">
      <c r="T866068"/>
    </row>
    <row r="866069" spans="20:20">
      <c r="T866069"/>
    </row>
    <row r="866070" spans="20:20">
      <c r="T866070"/>
    </row>
    <row r="866071" spans="20:20">
      <c r="T866071"/>
    </row>
    <row r="866072" spans="20:20">
      <c r="T866072"/>
    </row>
    <row r="866073" spans="20:20">
      <c r="T866073"/>
    </row>
    <row r="866074" spans="20:20">
      <c r="T866074"/>
    </row>
    <row r="866075" spans="20:20">
      <c r="T866075"/>
    </row>
    <row r="866076" spans="20:20">
      <c r="T866076"/>
    </row>
    <row r="866077" spans="20:20">
      <c r="T866077"/>
    </row>
    <row r="866078" spans="20:20">
      <c r="T866078"/>
    </row>
    <row r="866079" spans="20:20">
      <c r="T866079"/>
    </row>
    <row r="866080" spans="20:20">
      <c r="T866080"/>
    </row>
    <row r="866081" spans="20:20">
      <c r="T866081"/>
    </row>
    <row r="866082" spans="20:20">
      <c r="T866082"/>
    </row>
    <row r="866083" spans="20:20">
      <c r="T866083"/>
    </row>
    <row r="866084" spans="20:20">
      <c r="T866084"/>
    </row>
    <row r="866085" spans="20:20">
      <c r="T866085"/>
    </row>
    <row r="866086" spans="20:20">
      <c r="T866086"/>
    </row>
    <row r="866087" spans="20:20">
      <c r="T866087"/>
    </row>
    <row r="866088" spans="20:20">
      <c r="T866088"/>
    </row>
    <row r="866089" spans="20:20">
      <c r="T866089"/>
    </row>
    <row r="866090" spans="20:20">
      <c r="T866090"/>
    </row>
    <row r="866091" spans="20:20">
      <c r="T866091"/>
    </row>
    <row r="866092" spans="20:20">
      <c r="T866092"/>
    </row>
    <row r="866093" spans="20:20">
      <c r="T866093"/>
    </row>
    <row r="866094" spans="20:20">
      <c r="T866094"/>
    </row>
    <row r="866095" spans="20:20">
      <c r="T866095"/>
    </row>
    <row r="866096" spans="20:20">
      <c r="T866096"/>
    </row>
    <row r="866097" spans="20:20">
      <c r="T866097"/>
    </row>
    <row r="866098" spans="20:20">
      <c r="T866098"/>
    </row>
    <row r="866099" spans="20:20">
      <c r="T866099"/>
    </row>
    <row r="866100" spans="20:20">
      <c r="T866100"/>
    </row>
    <row r="866101" spans="20:20">
      <c r="T866101"/>
    </row>
    <row r="866102" spans="20:20">
      <c r="T866102"/>
    </row>
    <row r="866103" spans="20:20">
      <c r="T866103"/>
    </row>
    <row r="866104" spans="20:20">
      <c r="T866104"/>
    </row>
    <row r="866105" spans="20:20">
      <c r="T866105"/>
    </row>
    <row r="866106" spans="20:20">
      <c r="T866106"/>
    </row>
    <row r="866107" spans="20:20">
      <c r="T866107"/>
    </row>
    <row r="866108" spans="20:20">
      <c r="T866108"/>
    </row>
    <row r="866109" spans="20:20">
      <c r="T866109"/>
    </row>
    <row r="866110" spans="20:20">
      <c r="T866110"/>
    </row>
    <row r="866111" spans="20:20">
      <c r="T866111"/>
    </row>
    <row r="866112" spans="20:20">
      <c r="T866112"/>
    </row>
    <row r="866113" spans="20:20">
      <c r="T866113"/>
    </row>
    <row r="866114" spans="20:20">
      <c r="T866114"/>
    </row>
    <row r="866115" spans="20:20">
      <c r="T866115"/>
    </row>
    <row r="866116" spans="20:20">
      <c r="T866116"/>
    </row>
    <row r="866117" spans="20:20">
      <c r="T866117"/>
    </row>
    <row r="866118" spans="20:20">
      <c r="T866118"/>
    </row>
    <row r="866119" spans="20:20">
      <c r="T866119"/>
    </row>
    <row r="866120" spans="20:20">
      <c r="T866120"/>
    </row>
    <row r="866121" spans="20:20">
      <c r="T866121"/>
    </row>
    <row r="866122" spans="20:20">
      <c r="T866122"/>
    </row>
    <row r="866123" spans="20:20">
      <c r="T866123"/>
    </row>
    <row r="866124" spans="20:20">
      <c r="T866124"/>
    </row>
    <row r="866125" spans="20:20">
      <c r="T866125"/>
    </row>
    <row r="866126" spans="20:20">
      <c r="T866126"/>
    </row>
    <row r="866127" spans="20:20">
      <c r="T866127"/>
    </row>
    <row r="866128" spans="20:20">
      <c r="T866128"/>
    </row>
    <row r="866129" spans="20:20">
      <c r="T866129"/>
    </row>
    <row r="866130" spans="20:20">
      <c r="T866130"/>
    </row>
    <row r="866131" spans="20:20">
      <c r="T866131"/>
    </row>
    <row r="866132" spans="20:20">
      <c r="T866132"/>
    </row>
    <row r="866133" spans="20:20">
      <c r="T866133"/>
    </row>
    <row r="866134" spans="20:20">
      <c r="T866134"/>
    </row>
    <row r="866135" spans="20:20">
      <c r="T866135"/>
    </row>
    <row r="866136" spans="20:20">
      <c r="T866136"/>
    </row>
    <row r="866137" spans="20:20">
      <c r="T866137"/>
    </row>
    <row r="866138" spans="20:20">
      <c r="T866138"/>
    </row>
    <row r="866139" spans="20:20">
      <c r="T866139"/>
    </row>
    <row r="866140" spans="20:20">
      <c r="T866140"/>
    </row>
    <row r="866141" spans="20:20">
      <c r="T866141"/>
    </row>
    <row r="866142" spans="20:20">
      <c r="T866142"/>
    </row>
    <row r="866143" spans="20:20">
      <c r="T866143"/>
    </row>
    <row r="866144" spans="20:20">
      <c r="T866144"/>
    </row>
    <row r="866145" spans="20:20">
      <c r="T866145"/>
    </row>
    <row r="866146" spans="20:20">
      <c r="T866146"/>
    </row>
    <row r="866147" spans="20:20">
      <c r="T866147"/>
    </row>
    <row r="866148" spans="20:20">
      <c r="T866148"/>
    </row>
    <row r="866149" spans="20:20">
      <c r="T866149"/>
    </row>
    <row r="866150" spans="20:20">
      <c r="T866150"/>
    </row>
    <row r="866151" spans="20:20">
      <c r="T866151"/>
    </row>
    <row r="866152" spans="20:20">
      <c r="T866152"/>
    </row>
    <row r="866153" spans="20:20">
      <c r="T866153"/>
    </row>
    <row r="866154" spans="20:20">
      <c r="T866154"/>
    </row>
    <row r="866155" spans="20:20">
      <c r="T866155"/>
    </row>
    <row r="866156" spans="20:20">
      <c r="T866156"/>
    </row>
    <row r="866157" spans="20:20">
      <c r="T866157"/>
    </row>
    <row r="866158" spans="20:20">
      <c r="T866158"/>
    </row>
    <row r="866159" spans="20:20">
      <c r="T866159"/>
    </row>
    <row r="866160" spans="20:20">
      <c r="T866160"/>
    </row>
    <row r="866161" spans="20:20">
      <c r="T866161"/>
    </row>
    <row r="866162" spans="20:20">
      <c r="T866162"/>
    </row>
    <row r="866163" spans="20:20">
      <c r="T866163"/>
    </row>
    <row r="866164" spans="20:20">
      <c r="T866164"/>
    </row>
    <row r="866165" spans="20:20">
      <c r="T866165"/>
    </row>
    <row r="866166" spans="20:20">
      <c r="T866166"/>
    </row>
    <row r="866167" spans="20:20">
      <c r="T866167"/>
    </row>
    <row r="866168" spans="20:20">
      <c r="T866168"/>
    </row>
    <row r="866169" spans="20:20">
      <c r="T866169"/>
    </row>
    <row r="866170" spans="20:20">
      <c r="T866170"/>
    </row>
    <row r="866171" spans="20:20">
      <c r="T866171"/>
    </row>
    <row r="866172" spans="20:20">
      <c r="T866172"/>
    </row>
    <row r="866173" spans="20:20">
      <c r="T866173"/>
    </row>
    <row r="866174" spans="20:20">
      <c r="T866174"/>
    </row>
    <row r="866175" spans="20:20">
      <c r="T866175"/>
    </row>
    <row r="866176" spans="20:20">
      <c r="T866176"/>
    </row>
    <row r="866177" spans="20:20">
      <c r="T866177"/>
    </row>
    <row r="866178" spans="20:20">
      <c r="T866178"/>
    </row>
    <row r="866179" spans="20:20">
      <c r="T866179"/>
    </row>
    <row r="866180" spans="20:20">
      <c r="T866180"/>
    </row>
    <row r="866181" spans="20:20">
      <c r="T866181"/>
    </row>
    <row r="866182" spans="20:20">
      <c r="T866182"/>
    </row>
    <row r="866183" spans="20:20">
      <c r="T866183"/>
    </row>
    <row r="866184" spans="20:20">
      <c r="T866184"/>
    </row>
    <row r="866185" spans="20:20">
      <c r="T866185"/>
    </row>
    <row r="866186" spans="20:20">
      <c r="T866186"/>
    </row>
    <row r="866187" spans="20:20">
      <c r="T866187"/>
    </row>
    <row r="866188" spans="20:20">
      <c r="T866188"/>
    </row>
    <row r="866189" spans="20:20">
      <c r="T866189"/>
    </row>
    <row r="866190" spans="20:20">
      <c r="T866190"/>
    </row>
    <row r="866191" spans="20:20">
      <c r="T866191"/>
    </row>
    <row r="866192" spans="20:20">
      <c r="T866192"/>
    </row>
    <row r="866193" spans="20:20">
      <c r="T866193"/>
    </row>
    <row r="866194" spans="20:20">
      <c r="T866194"/>
    </row>
    <row r="866195" spans="20:20">
      <c r="T866195"/>
    </row>
    <row r="866196" spans="20:20">
      <c r="T866196"/>
    </row>
    <row r="866197" spans="20:20">
      <c r="T866197"/>
    </row>
    <row r="866198" spans="20:20">
      <c r="T866198"/>
    </row>
    <row r="866199" spans="20:20">
      <c r="T866199"/>
    </row>
    <row r="866200" spans="20:20">
      <c r="T866200"/>
    </row>
    <row r="866201" spans="20:20">
      <c r="T866201"/>
    </row>
    <row r="866202" spans="20:20">
      <c r="T866202"/>
    </row>
    <row r="866203" spans="20:20">
      <c r="T866203"/>
    </row>
    <row r="866204" spans="20:20">
      <c r="T866204"/>
    </row>
    <row r="866205" spans="20:20">
      <c r="T866205"/>
    </row>
    <row r="866206" spans="20:20">
      <c r="T866206"/>
    </row>
    <row r="866207" spans="20:20">
      <c r="T866207"/>
    </row>
    <row r="866208" spans="20:20">
      <c r="T866208"/>
    </row>
    <row r="866209" spans="20:20">
      <c r="T866209"/>
    </row>
    <row r="866210" spans="20:20">
      <c r="T866210"/>
    </row>
    <row r="866211" spans="20:20">
      <c r="T866211"/>
    </row>
    <row r="866212" spans="20:20">
      <c r="T866212"/>
    </row>
    <row r="866213" spans="20:20">
      <c r="T866213"/>
    </row>
    <row r="866214" spans="20:20">
      <c r="T866214"/>
    </row>
    <row r="866215" spans="20:20">
      <c r="T866215"/>
    </row>
    <row r="866216" spans="20:20">
      <c r="T866216"/>
    </row>
    <row r="866217" spans="20:20">
      <c r="T866217"/>
    </row>
    <row r="866218" spans="20:20">
      <c r="T866218"/>
    </row>
    <row r="866219" spans="20:20">
      <c r="T866219"/>
    </row>
    <row r="866220" spans="20:20">
      <c r="T866220"/>
    </row>
    <row r="866221" spans="20:20">
      <c r="T866221"/>
    </row>
    <row r="866222" spans="20:20">
      <c r="T866222"/>
    </row>
    <row r="866223" spans="20:20">
      <c r="T866223"/>
    </row>
    <row r="866224" spans="20:20">
      <c r="T866224"/>
    </row>
    <row r="866225" spans="20:20">
      <c r="T866225"/>
    </row>
    <row r="866226" spans="20:20">
      <c r="T866226"/>
    </row>
    <row r="866227" spans="20:20">
      <c r="T866227"/>
    </row>
    <row r="866228" spans="20:20">
      <c r="T866228"/>
    </row>
    <row r="866229" spans="20:20">
      <c r="T866229"/>
    </row>
    <row r="866230" spans="20:20">
      <c r="T866230"/>
    </row>
    <row r="866231" spans="20:20">
      <c r="T866231"/>
    </row>
    <row r="866232" spans="20:20">
      <c r="T866232"/>
    </row>
    <row r="866233" spans="20:20">
      <c r="T866233"/>
    </row>
    <row r="866234" spans="20:20">
      <c r="T866234"/>
    </row>
    <row r="866235" spans="20:20">
      <c r="T866235"/>
    </row>
    <row r="866236" spans="20:20">
      <c r="T866236"/>
    </row>
    <row r="866237" spans="20:20">
      <c r="T866237"/>
    </row>
    <row r="866238" spans="20:20">
      <c r="T866238"/>
    </row>
    <row r="866239" spans="20:20">
      <c r="T866239"/>
    </row>
    <row r="866240" spans="20:20">
      <c r="T866240"/>
    </row>
    <row r="866241" spans="20:20">
      <c r="T866241"/>
    </row>
    <row r="866242" spans="20:20">
      <c r="T866242"/>
    </row>
    <row r="866243" spans="20:20">
      <c r="T866243"/>
    </row>
    <row r="866244" spans="20:20">
      <c r="T866244"/>
    </row>
    <row r="866245" spans="20:20">
      <c r="T866245"/>
    </row>
    <row r="866246" spans="20:20">
      <c r="T866246"/>
    </row>
    <row r="866247" spans="20:20">
      <c r="T866247"/>
    </row>
    <row r="866248" spans="20:20">
      <c r="T866248"/>
    </row>
    <row r="866249" spans="20:20">
      <c r="T866249"/>
    </row>
    <row r="866250" spans="20:20">
      <c r="T866250"/>
    </row>
    <row r="866251" spans="20:20">
      <c r="T866251"/>
    </row>
    <row r="866252" spans="20:20">
      <c r="T866252"/>
    </row>
    <row r="866253" spans="20:20">
      <c r="T866253"/>
    </row>
    <row r="866254" spans="20:20">
      <c r="T866254"/>
    </row>
    <row r="866255" spans="20:20">
      <c r="T866255"/>
    </row>
    <row r="866256" spans="20:20">
      <c r="T866256"/>
    </row>
    <row r="866257" spans="20:20">
      <c r="T866257"/>
    </row>
    <row r="866258" spans="20:20">
      <c r="T866258"/>
    </row>
    <row r="866259" spans="20:20">
      <c r="T866259"/>
    </row>
    <row r="866260" spans="20:20">
      <c r="T866260"/>
    </row>
    <row r="866261" spans="20:20">
      <c r="T866261"/>
    </row>
    <row r="866262" spans="20:20">
      <c r="T866262"/>
    </row>
    <row r="866263" spans="20:20">
      <c r="T866263"/>
    </row>
    <row r="866264" spans="20:20">
      <c r="T866264"/>
    </row>
    <row r="866265" spans="20:20">
      <c r="T866265"/>
    </row>
    <row r="866266" spans="20:20">
      <c r="T866266"/>
    </row>
    <row r="866267" spans="20:20">
      <c r="T866267"/>
    </row>
    <row r="866268" spans="20:20">
      <c r="T866268"/>
    </row>
    <row r="866269" spans="20:20">
      <c r="T866269"/>
    </row>
    <row r="866270" spans="20:20">
      <c r="T866270"/>
    </row>
    <row r="866271" spans="20:20">
      <c r="T866271"/>
    </row>
    <row r="866272" spans="20:20">
      <c r="T866272"/>
    </row>
    <row r="866273" spans="20:20">
      <c r="T866273"/>
    </row>
    <row r="866274" spans="20:20">
      <c r="T866274"/>
    </row>
    <row r="866275" spans="20:20">
      <c r="T866275"/>
    </row>
    <row r="866276" spans="20:20">
      <c r="T866276"/>
    </row>
    <row r="866277" spans="20:20">
      <c r="T866277"/>
    </row>
    <row r="866278" spans="20:20">
      <c r="T866278"/>
    </row>
    <row r="866279" spans="20:20">
      <c r="T866279"/>
    </row>
    <row r="866280" spans="20:20">
      <c r="T866280"/>
    </row>
    <row r="866281" spans="20:20">
      <c r="T866281"/>
    </row>
    <row r="866282" spans="20:20">
      <c r="T866282"/>
    </row>
    <row r="866283" spans="20:20">
      <c r="T866283"/>
    </row>
    <row r="866284" spans="20:20">
      <c r="T866284"/>
    </row>
    <row r="866285" spans="20:20">
      <c r="T866285"/>
    </row>
    <row r="866286" spans="20:20">
      <c r="T866286"/>
    </row>
    <row r="866287" spans="20:20">
      <c r="T866287"/>
    </row>
    <row r="866288" spans="20:20">
      <c r="T866288"/>
    </row>
    <row r="866289" spans="20:20">
      <c r="T866289"/>
    </row>
    <row r="866290" spans="20:20">
      <c r="T866290"/>
    </row>
    <row r="866291" spans="20:20">
      <c r="T866291"/>
    </row>
    <row r="866292" spans="20:20">
      <c r="T866292"/>
    </row>
    <row r="866293" spans="20:20">
      <c r="T866293"/>
    </row>
    <row r="866294" spans="20:20">
      <c r="T866294"/>
    </row>
    <row r="866295" spans="20:20">
      <c r="T866295"/>
    </row>
    <row r="866296" spans="20:20">
      <c r="T866296"/>
    </row>
    <row r="866297" spans="20:20">
      <c r="T866297"/>
    </row>
    <row r="866298" spans="20:20">
      <c r="T866298"/>
    </row>
    <row r="866299" spans="20:20">
      <c r="T866299"/>
    </row>
    <row r="866300" spans="20:20">
      <c r="T866300"/>
    </row>
    <row r="866301" spans="20:20">
      <c r="T866301"/>
    </row>
    <row r="866302" spans="20:20">
      <c r="T866302"/>
    </row>
    <row r="866303" spans="20:20">
      <c r="T866303"/>
    </row>
    <row r="866304" spans="20:20">
      <c r="T866304"/>
    </row>
    <row r="866305" spans="20:20">
      <c r="T866305"/>
    </row>
    <row r="866306" spans="20:20">
      <c r="T866306"/>
    </row>
    <row r="866307" spans="20:20">
      <c r="T866307"/>
    </row>
    <row r="866308" spans="20:20">
      <c r="T866308"/>
    </row>
    <row r="866309" spans="20:20">
      <c r="T866309"/>
    </row>
    <row r="866310" spans="20:20">
      <c r="T866310"/>
    </row>
    <row r="866311" spans="20:20">
      <c r="T866311"/>
    </row>
    <row r="866312" spans="20:20">
      <c r="T866312"/>
    </row>
    <row r="866313" spans="20:20">
      <c r="T866313"/>
    </row>
    <row r="866314" spans="20:20">
      <c r="T866314"/>
    </row>
    <row r="866315" spans="20:20">
      <c r="T866315"/>
    </row>
    <row r="866316" spans="20:20">
      <c r="T866316"/>
    </row>
    <row r="866317" spans="20:20">
      <c r="T866317"/>
    </row>
    <row r="866318" spans="20:20">
      <c r="T866318"/>
    </row>
    <row r="866319" spans="20:20">
      <c r="T866319"/>
    </row>
    <row r="866320" spans="20:20">
      <c r="T866320"/>
    </row>
    <row r="866321" spans="20:20">
      <c r="T866321"/>
    </row>
    <row r="866322" spans="20:20">
      <c r="T866322"/>
    </row>
    <row r="866323" spans="20:20">
      <c r="T866323"/>
    </row>
    <row r="866324" spans="20:20">
      <c r="T866324"/>
    </row>
    <row r="866325" spans="20:20">
      <c r="T866325"/>
    </row>
    <row r="866326" spans="20:20">
      <c r="T866326"/>
    </row>
    <row r="866327" spans="20:20">
      <c r="T866327"/>
    </row>
    <row r="866328" spans="20:20">
      <c r="T866328"/>
    </row>
    <row r="866329" spans="20:20">
      <c r="T866329"/>
    </row>
    <row r="866330" spans="20:20">
      <c r="T866330"/>
    </row>
    <row r="866331" spans="20:20">
      <c r="T866331"/>
    </row>
    <row r="866332" spans="20:20">
      <c r="T866332"/>
    </row>
    <row r="866333" spans="20:20">
      <c r="T866333"/>
    </row>
    <row r="866334" spans="20:20">
      <c r="T866334"/>
    </row>
    <row r="866335" spans="20:20">
      <c r="T866335"/>
    </row>
    <row r="866336" spans="20:20">
      <c r="T866336"/>
    </row>
    <row r="866337" spans="20:20">
      <c r="T866337"/>
    </row>
    <row r="866338" spans="20:20">
      <c r="T866338"/>
    </row>
    <row r="866339" spans="20:20">
      <c r="T866339"/>
    </row>
    <row r="866340" spans="20:20">
      <c r="T866340"/>
    </row>
    <row r="866341" spans="20:20">
      <c r="T866341"/>
    </row>
    <row r="866342" spans="20:20">
      <c r="T866342"/>
    </row>
    <row r="866343" spans="20:20">
      <c r="T866343"/>
    </row>
    <row r="866344" spans="20:20">
      <c r="T866344"/>
    </row>
    <row r="866345" spans="20:20">
      <c r="T866345"/>
    </row>
    <row r="866346" spans="20:20">
      <c r="T866346"/>
    </row>
    <row r="866347" spans="20:20">
      <c r="T866347"/>
    </row>
    <row r="866348" spans="20:20">
      <c r="T866348"/>
    </row>
    <row r="866349" spans="20:20">
      <c r="T866349"/>
    </row>
    <row r="866350" spans="20:20">
      <c r="T866350"/>
    </row>
    <row r="866351" spans="20:20">
      <c r="T866351"/>
    </row>
    <row r="866352" spans="20:20">
      <c r="T866352"/>
    </row>
    <row r="866353" spans="20:20">
      <c r="T866353"/>
    </row>
    <row r="866354" spans="20:20">
      <c r="T866354"/>
    </row>
    <row r="866355" spans="20:20">
      <c r="T866355"/>
    </row>
    <row r="866356" spans="20:20">
      <c r="T866356"/>
    </row>
    <row r="866357" spans="20:20">
      <c r="T866357"/>
    </row>
    <row r="866358" spans="20:20">
      <c r="T866358"/>
    </row>
    <row r="866359" spans="20:20">
      <c r="T866359"/>
    </row>
    <row r="866360" spans="20:20">
      <c r="T866360"/>
    </row>
    <row r="866361" spans="20:20">
      <c r="T866361"/>
    </row>
    <row r="866362" spans="20:20">
      <c r="T866362"/>
    </row>
    <row r="866363" spans="20:20">
      <c r="T866363"/>
    </row>
    <row r="866364" spans="20:20">
      <c r="T866364"/>
    </row>
    <row r="866365" spans="20:20">
      <c r="T866365"/>
    </row>
    <row r="866366" spans="20:20">
      <c r="T866366"/>
    </row>
    <row r="866367" spans="20:20">
      <c r="T866367"/>
    </row>
    <row r="866368" spans="20:20">
      <c r="T866368"/>
    </row>
    <row r="866369" spans="20:20">
      <c r="T866369"/>
    </row>
    <row r="866370" spans="20:20">
      <c r="T866370"/>
    </row>
    <row r="866371" spans="20:20">
      <c r="T866371"/>
    </row>
    <row r="866372" spans="20:20">
      <c r="T866372"/>
    </row>
    <row r="866373" spans="20:20">
      <c r="T866373"/>
    </row>
    <row r="866374" spans="20:20">
      <c r="T866374"/>
    </row>
    <row r="866375" spans="20:20">
      <c r="T866375"/>
    </row>
    <row r="866376" spans="20:20">
      <c r="T866376"/>
    </row>
    <row r="866377" spans="20:20">
      <c r="T866377"/>
    </row>
    <row r="866378" spans="20:20">
      <c r="T866378"/>
    </row>
    <row r="866379" spans="20:20">
      <c r="T866379"/>
    </row>
    <row r="866380" spans="20:20">
      <c r="T866380"/>
    </row>
    <row r="866381" spans="20:20">
      <c r="T866381"/>
    </row>
    <row r="866382" spans="20:20">
      <c r="T866382"/>
    </row>
    <row r="866383" spans="20:20">
      <c r="T866383"/>
    </row>
    <row r="866384" spans="20:20">
      <c r="T866384"/>
    </row>
    <row r="866385" spans="20:20">
      <c r="T866385"/>
    </row>
    <row r="866386" spans="20:20">
      <c r="T866386"/>
    </row>
    <row r="866387" spans="20:20">
      <c r="T866387"/>
    </row>
    <row r="866388" spans="20:20">
      <c r="T866388"/>
    </row>
    <row r="866389" spans="20:20">
      <c r="T866389"/>
    </row>
    <row r="866390" spans="20:20">
      <c r="T866390"/>
    </row>
    <row r="866391" spans="20:20">
      <c r="T866391"/>
    </row>
    <row r="866392" spans="20:20">
      <c r="T866392"/>
    </row>
    <row r="866393" spans="20:20">
      <c r="T866393"/>
    </row>
    <row r="866394" spans="20:20">
      <c r="T866394"/>
    </row>
    <row r="866395" spans="20:20">
      <c r="T866395"/>
    </row>
    <row r="866396" spans="20:20">
      <c r="T866396"/>
    </row>
    <row r="866397" spans="20:20">
      <c r="T866397"/>
    </row>
    <row r="866398" spans="20:20">
      <c r="T866398"/>
    </row>
    <row r="866399" spans="20:20">
      <c r="T866399"/>
    </row>
    <row r="866400" spans="20:20">
      <c r="T866400"/>
    </row>
    <row r="866401" spans="20:20">
      <c r="T866401"/>
    </row>
    <row r="866402" spans="20:20">
      <c r="T866402"/>
    </row>
    <row r="866403" spans="20:20">
      <c r="T866403"/>
    </row>
    <row r="866404" spans="20:20">
      <c r="T866404"/>
    </row>
    <row r="866405" spans="20:20">
      <c r="T866405"/>
    </row>
    <row r="866406" spans="20:20">
      <c r="T866406"/>
    </row>
    <row r="866407" spans="20:20">
      <c r="T866407"/>
    </row>
    <row r="866408" spans="20:20">
      <c r="T866408"/>
    </row>
    <row r="866409" spans="20:20">
      <c r="T866409"/>
    </row>
    <row r="866410" spans="20:20">
      <c r="T866410"/>
    </row>
    <row r="866411" spans="20:20">
      <c r="T866411"/>
    </row>
    <row r="866412" spans="20:20">
      <c r="T866412"/>
    </row>
    <row r="866413" spans="20:20">
      <c r="T866413"/>
    </row>
    <row r="866414" spans="20:20">
      <c r="T866414"/>
    </row>
    <row r="866415" spans="20:20">
      <c r="T866415"/>
    </row>
    <row r="866416" spans="20:20">
      <c r="T866416"/>
    </row>
    <row r="866417" spans="20:20">
      <c r="T866417"/>
    </row>
    <row r="866418" spans="20:20">
      <c r="T866418"/>
    </row>
    <row r="866419" spans="20:20">
      <c r="T866419"/>
    </row>
    <row r="866420" spans="20:20">
      <c r="T866420"/>
    </row>
    <row r="866421" spans="20:20">
      <c r="T866421"/>
    </row>
    <row r="866422" spans="20:20">
      <c r="T866422"/>
    </row>
    <row r="866423" spans="20:20">
      <c r="T866423"/>
    </row>
    <row r="866424" spans="20:20">
      <c r="T866424"/>
    </row>
    <row r="866425" spans="20:20">
      <c r="T866425"/>
    </row>
    <row r="866426" spans="20:20">
      <c r="T866426"/>
    </row>
    <row r="866427" spans="20:20">
      <c r="T866427"/>
    </row>
    <row r="866428" spans="20:20">
      <c r="T866428"/>
    </row>
    <row r="866429" spans="20:20">
      <c r="T866429"/>
    </row>
    <row r="866430" spans="20:20">
      <c r="T866430"/>
    </row>
    <row r="866431" spans="20:20">
      <c r="T866431"/>
    </row>
    <row r="866432" spans="20:20">
      <c r="T866432"/>
    </row>
    <row r="866433" spans="20:20">
      <c r="T866433"/>
    </row>
    <row r="866434" spans="20:20">
      <c r="T866434"/>
    </row>
    <row r="866435" spans="20:20">
      <c r="T866435"/>
    </row>
    <row r="866436" spans="20:20">
      <c r="T866436"/>
    </row>
    <row r="866437" spans="20:20">
      <c r="T866437"/>
    </row>
    <row r="866438" spans="20:20">
      <c r="T866438"/>
    </row>
    <row r="866439" spans="20:20">
      <c r="T866439"/>
    </row>
    <row r="866440" spans="20:20">
      <c r="T866440"/>
    </row>
    <row r="866441" spans="20:20">
      <c r="T866441"/>
    </row>
    <row r="866442" spans="20:20">
      <c r="T866442"/>
    </row>
    <row r="866443" spans="20:20">
      <c r="T866443"/>
    </row>
    <row r="866444" spans="20:20">
      <c r="T866444"/>
    </row>
    <row r="866445" spans="20:20">
      <c r="T866445"/>
    </row>
    <row r="866446" spans="20:20">
      <c r="T866446"/>
    </row>
    <row r="866447" spans="20:20">
      <c r="T866447"/>
    </row>
    <row r="866448" spans="20:20">
      <c r="T866448"/>
    </row>
    <row r="866449" spans="20:20">
      <c r="T866449"/>
    </row>
    <row r="866450" spans="20:20">
      <c r="T866450"/>
    </row>
    <row r="866451" spans="20:20">
      <c r="T866451"/>
    </row>
    <row r="866452" spans="20:20">
      <c r="T866452"/>
    </row>
    <row r="866453" spans="20:20">
      <c r="T866453"/>
    </row>
    <row r="866454" spans="20:20">
      <c r="T866454"/>
    </row>
    <row r="866455" spans="20:20">
      <c r="T866455"/>
    </row>
    <row r="866456" spans="20:20">
      <c r="T866456"/>
    </row>
    <row r="866457" spans="20:20">
      <c r="T866457"/>
    </row>
    <row r="866458" spans="20:20">
      <c r="T866458"/>
    </row>
    <row r="866459" spans="20:20">
      <c r="T866459"/>
    </row>
    <row r="866460" spans="20:20">
      <c r="T866460"/>
    </row>
    <row r="866461" spans="20:20">
      <c r="T866461"/>
    </row>
    <row r="866462" spans="20:20">
      <c r="T866462"/>
    </row>
    <row r="866463" spans="20:20">
      <c r="T866463"/>
    </row>
    <row r="866464" spans="20:20">
      <c r="T866464"/>
    </row>
    <row r="866465" spans="20:20">
      <c r="T866465"/>
    </row>
    <row r="866466" spans="20:20">
      <c r="T866466"/>
    </row>
    <row r="866467" spans="20:20">
      <c r="T866467"/>
    </row>
    <row r="866468" spans="20:20">
      <c r="T866468"/>
    </row>
    <row r="866469" spans="20:20">
      <c r="T866469"/>
    </row>
    <row r="866470" spans="20:20">
      <c r="T866470"/>
    </row>
    <row r="866471" spans="20:20">
      <c r="T866471"/>
    </row>
    <row r="866472" spans="20:20">
      <c r="T866472"/>
    </row>
    <row r="866473" spans="20:20">
      <c r="T866473"/>
    </row>
    <row r="866474" spans="20:20">
      <c r="T866474"/>
    </row>
    <row r="866475" spans="20:20">
      <c r="T866475"/>
    </row>
    <row r="866476" spans="20:20">
      <c r="T866476"/>
    </row>
    <row r="866477" spans="20:20">
      <c r="T866477"/>
    </row>
    <row r="866478" spans="20:20">
      <c r="T866478"/>
    </row>
    <row r="866479" spans="20:20">
      <c r="T866479"/>
    </row>
    <row r="866480" spans="20:20">
      <c r="T866480"/>
    </row>
    <row r="866481" spans="20:20">
      <c r="T866481"/>
    </row>
    <row r="866482" spans="20:20">
      <c r="T866482"/>
    </row>
    <row r="866483" spans="20:20">
      <c r="T866483"/>
    </row>
    <row r="866484" spans="20:20">
      <c r="T866484"/>
    </row>
    <row r="866485" spans="20:20">
      <c r="T866485"/>
    </row>
    <row r="866486" spans="20:20">
      <c r="T866486"/>
    </row>
    <row r="866487" spans="20:20">
      <c r="T866487"/>
    </row>
    <row r="866488" spans="20:20">
      <c r="T866488"/>
    </row>
    <row r="866489" spans="20:20">
      <c r="T866489"/>
    </row>
    <row r="866490" spans="20:20">
      <c r="T866490"/>
    </row>
    <row r="866491" spans="20:20">
      <c r="T866491"/>
    </row>
    <row r="866492" spans="20:20">
      <c r="T866492"/>
    </row>
    <row r="866493" spans="20:20">
      <c r="T866493"/>
    </row>
    <row r="866494" spans="20:20">
      <c r="T866494"/>
    </row>
    <row r="866495" spans="20:20">
      <c r="T866495"/>
    </row>
    <row r="866496" spans="20:20">
      <c r="T866496"/>
    </row>
    <row r="866497" spans="20:20">
      <c r="T866497"/>
    </row>
    <row r="866498" spans="20:20">
      <c r="T866498"/>
    </row>
    <row r="866499" spans="20:20">
      <c r="T866499"/>
    </row>
    <row r="866500" spans="20:20">
      <c r="T866500"/>
    </row>
    <row r="866501" spans="20:20">
      <c r="T866501"/>
    </row>
    <row r="866502" spans="20:20">
      <c r="T866502"/>
    </row>
    <row r="866503" spans="20:20">
      <c r="T866503"/>
    </row>
    <row r="866504" spans="20:20">
      <c r="T866504"/>
    </row>
    <row r="866505" spans="20:20">
      <c r="T866505"/>
    </row>
    <row r="866506" spans="20:20">
      <c r="T866506"/>
    </row>
    <row r="866507" spans="20:20">
      <c r="T866507"/>
    </row>
    <row r="866508" spans="20:20">
      <c r="T866508"/>
    </row>
    <row r="866509" spans="20:20">
      <c r="T866509"/>
    </row>
    <row r="866510" spans="20:20">
      <c r="T866510"/>
    </row>
    <row r="866511" spans="20:20">
      <c r="T866511"/>
    </row>
    <row r="866512" spans="20:20">
      <c r="T866512"/>
    </row>
    <row r="866513" spans="20:20">
      <c r="T866513"/>
    </row>
    <row r="866514" spans="20:20">
      <c r="T866514"/>
    </row>
    <row r="866515" spans="20:20">
      <c r="T866515"/>
    </row>
    <row r="866516" spans="20:20">
      <c r="T866516"/>
    </row>
    <row r="866517" spans="20:20">
      <c r="T866517"/>
    </row>
    <row r="866518" spans="20:20">
      <c r="T866518"/>
    </row>
    <row r="866519" spans="20:20">
      <c r="T866519"/>
    </row>
    <row r="866520" spans="20:20">
      <c r="T866520"/>
    </row>
    <row r="866521" spans="20:20">
      <c r="T866521"/>
    </row>
    <row r="866522" spans="20:20">
      <c r="T866522"/>
    </row>
    <row r="866523" spans="20:20">
      <c r="T866523"/>
    </row>
    <row r="866524" spans="20:20">
      <c r="T866524"/>
    </row>
    <row r="866525" spans="20:20">
      <c r="T866525"/>
    </row>
    <row r="866526" spans="20:20">
      <c r="T866526"/>
    </row>
    <row r="866527" spans="20:20">
      <c r="T866527"/>
    </row>
    <row r="866528" spans="20:20">
      <c r="T866528"/>
    </row>
    <row r="866529" spans="20:20">
      <c r="T866529"/>
    </row>
    <row r="866530" spans="20:20">
      <c r="T866530"/>
    </row>
    <row r="866531" spans="20:20">
      <c r="T866531"/>
    </row>
    <row r="866532" spans="20:20">
      <c r="T866532"/>
    </row>
    <row r="866533" spans="20:20">
      <c r="T866533"/>
    </row>
    <row r="866534" spans="20:20">
      <c r="T866534"/>
    </row>
    <row r="866535" spans="20:20">
      <c r="T866535"/>
    </row>
    <row r="866536" spans="20:20">
      <c r="T866536"/>
    </row>
    <row r="866537" spans="20:20">
      <c r="T866537"/>
    </row>
    <row r="866538" spans="20:20">
      <c r="T866538"/>
    </row>
    <row r="866539" spans="20:20">
      <c r="T866539"/>
    </row>
    <row r="866540" spans="20:20">
      <c r="T866540"/>
    </row>
    <row r="866541" spans="20:20">
      <c r="T866541"/>
    </row>
    <row r="866542" spans="20:20">
      <c r="T866542"/>
    </row>
    <row r="866543" spans="20:20">
      <c r="T866543"/>
    </row>
    <row r="866544" spans="20:20">
      <c r="T866544"/>
    </row>
    <row r="866545" spans="20:20">
      <c r="T866545"/>
    </row>
    <row r="866546" spans="20:20">
      <c r="T866546"/>
    </row>
    <row r="866547" spans="20:20">
      <c r="T866547"/>
    </row>
    <row r="866548" spans="20:20">
      <c r="T866548"/>
    </row>
    <row r="866549" spans="20:20">
      <c r="T866549"/>
    </row>
    <row r="866550" spans="20:20">
      <c r="T866550"/>
    </row>
    <row r="866551" spans="20:20">
      <c r="T866551"/>
    </row>
    <row r="866552" spans="20:20">
      <c r="T866552"/>
    </row>
    <row r="866553" spans="20:20">
      <c r="T866553"/>
    </row>
    <row r="866554" spans="20:20">
      <c r="T866554"/>
    </row>
    <row r="866555" spans="20:20">
      <c r="T866555"/>
    </row>
    <row r="866556" spans="20:20">
      <c r="T866556"/>
    </row>
    <row r="866557" spans="20:20">
      <c r="T866557"/>
    </row>
    <row r="866558" spans="20:20">
      <c r="T866558"/>
    </row>
    <row r="866559" spans="20:20">
      <c r="T866559"/>
    </row>
    <row r="866560" spans="20:20">
      <c r="T866560"/>
    </row>
    <row r="866561" spans="20:20">
      <c r="T866561"/>
    </row>
    <row r="866562" spans="20:20">
      <c r="T866562"/>
    </row>
    <row r="866563" spans="20:20">
      <c r="T866563"/>
    </row>
    <row r="866564" spans="20:20">
      <c r="T866564"/>
    </row>
    <row r="866565" spans="20:20">
      <c r="T866565"/>
    </row>
    <row r="866566" spans="20:20">
      <c r="T866566"/>
    </row>
    <row r="866567" spans="20:20">
      <c r="T866567"/>
    </row>
    <row r="866568" spans="20:20">
      <c r="T866568"/>
    </row>
    <row r="866569" spans="20:20">
      <c r="T866569"/>
    </row>
    <row r="866570" spans="20:20">
      <c r="T866570"/>
    </row>
    <row r="866571" spans="20:20">
      <c r="T866571"/>
    </row>
    <row r="866572" spans="20:20">
      <c r="T866572"/>
    </row>
    <row r="866573" spans="20:20">
      <c r="T866573"/>
    </row>
    <row r="866574" spans="20:20">
      <c r="T866574"/>
    </row>
    <row r="866575" spans="20:20">
      <c r="T866575"/>
    </row>
    <row r="866576" spans="20:20">
      <c r="T866576"/>
    </row>
    <row r="866577" spans="20:20">
      <c r="T866577"/>
    </row>
    <row r="866578" spans="20:20">
      <c r="T866578"/>
    </row>
    <row r="866579" spans="20:20">
      <c r="T866579"/>
    </row>
    <row r="866580" spans="20:20">
      <c r="T866580"/>
    </row>
    <row r="866581" spans="20:20">
      <c r="T866581"/>
    </row>
    <row r="866582" spans="20:20">
      <c r="T866582"/>
    </row>
    <row r="866583" spans="20:20">
      <c r="T866583"/>
    </row>
    <row r="866584" spans="20:20">
      <c r="T866584"/>
    </row>
    <row r="866585" spans="20:20">
      <c r="T866585"/>
    </row>
    <row r="866586" spans="20:20">
      <c r="T866586"/>
    </row>
    <row r="866587" spans="20:20">
      <c r="T866587"/>
    </row>
    <row r="866588" spans="20:20">
      <c r="T866588"/>
    </row>
    <row r="866589" spans="20:20">
      <c r="T866589"/>
    </row>
    <row r="866590" spans="20:20">
      <c r="T866590"/>
    </row>
    <row r="866591" spans="20:20">
      <c r="T866591"/>
    </row>
    <row r="866592" spans="20:20">
      <c r="T866592"/>
    </row>
    <row r="866593" spans="20:20">
      <c r="T866593"/>
    </row>
    <row r="866594" spans="20:20">
      <c r="T866594"/>
    </row>
    <row r="866595" spans="20:20">
      <c r="T866595"/>
    </row>
    <row r="866596" spans="20:20">
      <c r="T866596"/>
    </row>
    <row r="866597" spans="20:20">
      <c r="T866597"/>
    </row>
    <row r="866598" spans="20:20">
      <c r="T866598"/>
    </row>
    <row r="866599" spans="20:20">
      <c r="T866599"/>
    </row>
    <row r="866600" spans="20:20">
      <c r="T866600"/>
    </row>
    <row r="866601" spans="20:20">
      <c r="T866601"/>
    </row>
    <row r="866602" spans="20:20">
      <c r="T866602"/>
    </row>
    <row r="866603" spans="20:20">
      <c r="T866603"/>
    </row>
    <row r="866604" spans="20:20">
      <c r="T866604"/>
    </row>
    <row r="866605" spans="20:20">
      <c r="T866605"/>
    </row>
    <row r="866606" spans="20:20">
      <c r="T866606"/>
    </row>
    <row r="866607" spans="20:20">
      <c r="T866607"/>
    </row>
    <row r="866608" spans="20:20">
      <c r="T866608"/>
    </row>
    <row r="866609" spans="20:20">
      <c r="T866609"/>
    </row>
    <row r="866610" spans="20:20">
      <c r="T866610"/>
    </row>
    <row r="866611" spans="20:20">
      <c r="T866611"/>
    </row>
    <row r="866612" spans="20:20">
      <c r="T866612"/>
    </row>
    <row r="866613" spans="20:20">
      <c r="T866613"/>
    </row>
    <row r="866614" spans="20:20">
      <c r="T866614"/>
    </row>
    <row r="866615" spans="20:20">
      <c r="T866615"/>
    </row>
    <row r="866616" spans="20:20">
      <c r="T866616"/>
    </row>
    <row r="866617" spans="20:20">
      <c r="T866617"/>
    </row>
    <row r="866618" spans="20:20">
      <c r="T866618"/>
    </row>
    <row r="866619" spans="20:20">
      <c r="T866619"/>
    </row>
    <row r="866620" spans="20:20">
      <c r="T866620"/>
    </row>
    <row r="866621" spans="20:20">
      <c r="T866621"/>
    </row>
    <row r="866622" spans="20:20">
      <c r="T866622"/>
    </row>
    <row r="866623" spans="20:20">
      <c r="T866623"/>
    </row>
    <row r="866624" spans="20:20">
      <c r="T866624"/>
    </row>
    <row r="866625" spans="20:20">
      <c r="T866625"/>
    </row>
    <row r="866626" spans="20:20">
      <c r="T866626"/>
    </row>
    <row r="866627" spans="20:20">
      <c r="T866627"/>
    </row>
    <row r="866628" spans="20:20">
      <c r="T866628"/>
    </row>
    <row r="866629" spans="20:20">
      <c r="T866629"/>
    </row>
    <row r="866630" spans="20:20">
      <c r="T866630"/>
    </row>
    <row r="866631" spans="20:20">
      <c r="T866631"/>
    </row>
    <row r="866632" spans="20:20">
      <c r="T866632"/>
    </row>
    <row r="866633" spans="20:20">
      <c r="T866633"/>
    </row>
    <row r="866634" spans="20:20">
      <c r="T866634"/>
    </row>
    <row r="866635" spans="20:20">
      <c r="T866635"/>
    </row>
    <row r="866636" spans="20:20">
      <c r="T866636"/>
    </row>
    <row r="866637" spans="20:20">
      <c r="T866637"/>
    </row>
    <row r="866638" spans="20:20">
      <c r="T866638"/>
    </row>
    <row r="866639" spans="20:20">
      <c r="T866639"/>
    </row>
    <row r="866640" spans="20:20">
      <c r="T866640"/>
    </row>
    <row r="866641" spans="20:20">
      <c r="T866641"/>
    </row>
    <row r="866642" spans="20:20">
      <c r="T866642"/>
    </row>
    <row r="866643" spans="20:20">
      <c r="T866643"/>
    </row>
    <row r="866644" spans="20:20">
      <c r="T866644"/>
    </row>
    <row r="866645" spans="20:20">
      <c r="T866645"/>
    </row>
    <row r="866646" spans="20:20">
      <c r="T866646"/>
    </row>
    <row r="866647" spans="20:20">
      <c r="T866647"/>
    </row>
    <row r="866648" spans="20:20">
      <c r="T866648"/>
    </row>
    <row r="866649" spans="20:20">
      <c r="T866649"/>
    </row>
    <row r="866650" spans="20:20">
      <c r="T866650"/>
    </row>
    <row r="866651" spans="20:20">
      <c r="T866651"/>
    </row>
    <row r="866652" spans="20:20">
      <c r="T866652"/>
    </row>
    <row r="866653" spans="20:20">
      <c r="T866653"/>
    </row>
    <row r="866654" spans="20:20">
      <c r="T866654"/>
    </row>
    <row r="866655" spans="20:20">
      <c r="T866655"/>
    </row>
    <row r="866656" spans="20:20">
      <c r="T866656"/>
    </row>
    <row r="866657" spans="20:20">
      <c r="T866657"/>
    </row>
    <row r="866658" spans="20:20">
      <c r="T866658"/>
    </row>
    <row r="866659" spans="20:20">
      <c r="T866659"/>
    </row>
    <row r="866660" spans="20:20">
      <c r="T866660"/>
    </row>
    <row r="866661" spans="20:20">
      <c r="T866661"/>
    </row>
    <row r="866662" spans="20:20">
      <c r="T866662"/>
    </row>
    <row r="866663" spans="20:20">
      <c r="T866663"/>
    </row>
    <row r="866664" spans="20:20">
      <c r="T866664"/>
    </row>
    <row r="866665" spans="20:20">
      <c r="T866665"/>
    </row>
    <row r="866666" spans="20:20">
      <c r="T866666"/>
    </row>
    <row r="866667" spans="20:20">
      <c r="T866667"/>
    </row>
    <row r="866668" spans="20:20">
      <c r="T866668"/>
    </row>
    <row r="866669" spans="20:20">
      <c r="T866669"/>
    </row>
    <row r="866670" spans="20:20">
      <c r="T866670"/>
    </row>
    <row r="866671" spans="20:20">
      <c r="T866671"/>
    </row>
    <row r="866672" spans="20:20">
      <c r="T866672"/>
    </row>
    <row r="866673" spans="20:20">
      <c r="T866673"/>
    </row>
    <row r="866674" spans="20:20">
      <c r="T866674"/>
    </row>
    <row r="866675" spans="20:20">
      <c r="T866675"/>
    </row>
    <row r="866676" spans="20:20">
      <c r="T866676"/>
    </row>
    <row r="866677" spans="20:20">
      <c r="T866677"/>
    </row>
    <row r="866678" spans="20:20">
      <c r="T866678"/>
    </row>
    <row r="866679" spans="20:20">
      <c r="T866679"/>
    </row>
    <row r="866680" spans="20:20">
      <c r="T866680"/>
    </row>
    <row r="866681" spans="20:20">
      <c r="T866681"/>
    </row>
    <row r="866682" spans="20:20">
      <c r="T866682"/>
    </row>
    <row r="866683" spans="20:20">
      <c r="T866683"/>
    </row>
    <row r="866684" spans="20:20">
      <c r="T866684"/>
    </row>
    <row r="866685" spans="20:20">
      <c r="T866685"/>
    </row>
    <row r="866686" spans="20:20">
      <c r="T866686"/>
    </row>
    <row r="866687" spans="20:20">
      <c r="T866687"/>
    </row>
    <row r="866688" spans="20:20">
      <c r="T866688"/>
    </row>
    <row r="866689" spans="20:20">
      <c r="T866689"/>
    </row>
    <row r="866690" spans="20:20">
      <c r="T866690"/>
    </row>
    <row r="866691" spans="20:20">
      <c r="T866691"/>
    </row>
    <row r="866692" spans="20:20">
      <c r="T866692"/>
    </row>
    <row r="866693" spans="20:20">
      <c r="T866693"/>
    </row>
    <row r="866694" spans="20:20">
      <c r="T866694"/>
    </row>
    <row r="866695" spans="20:20">
      <c r="T866695"/>
    </row>
    <row r="866696" spans="20:20">
      <c r="T866696"/>
    </row>
    <row r="866697" spans="20:20">
      <c r="T866697"/>
    </row>
    <row r="866698" spans="20:20">
      <c r="T866698"/>
    </row>
    <row r="866699" spans="20:20">
      <c r="T866699"/>
    </row>
    <row r="866700" spans="20:20">
      <c r="T866700"/>
    </row>
    <row r="866701" spans="20:20">
      <c r="T866701"/>
    </row>
    <row r="866702" spans="20:20">
      <c r="T866702"/>
    </row>
    <row r="866703" spans="20:20">
      <c r="T866703"/>
    </row>
    <row r="866704" spans="20:20">
      <c r="T866704"/>
    </row>
    <row r="866705" spans="20:20">
      <c r="T866705"/>
    </row>
    <row r="866706" spans="20:20">
      <c r="T866706"/>
    </row>
    <row r="866707" spans="20:20">
      <c r="T866707"/>
    </row>
    <row r="866708" spans="20:20">
      <c r="T866708"/>
    </row>
    <row r="866709" spans="20:20">
      <c r="T866709"/>
    </row>
    <row r="866710" spans="20:20">
      <c r="T866710"/>
    </row>
    <row r="866711" spans="20:20">
      <c r="T866711"/>
    </row>
    <row r="866712" spans="20:20">
      <c r="T866712"/>
    </row>
    <row r="866713" spans="20:20">
      <c r="T866713"/>
    </row>
    <row r="866714" spans="20:20">
      <c r="T866714"/>
    </row>
    <row r="866715" spans="20:20">
      <c r="T866715"/>
    </row>
    <row r="866716" spans="20:20">
      <c r="T866716"/>
    </row>
    <row r="866717" spans="20:20">
      <c r="T866717"/>
    </row>
    <row r="866718" spans="20:20">
      <c r="T866718"/>
    </row>
    <row r="866719" spans="20:20">
      <c r="T866719"/>
    </row>
    <row r="866720" spans="20:20">
      <c r="T866720"/>
    </row>
    <row r="866721" spans="20:20">
      <c r="T866721"/>
    </row>
    <row r="866722" spans="20:20">
      <c r="T866722"/>
    </row>
    <row r="866723" spans="20:20">
      <c r="T866723"/>
    </row>
    <row r="866724" spans="20:20">
      <c r="T866724"/>
    </row>
    <row r="866725" spans="20:20">
      <c r="T866725"/>
    </row>
    <row r="866726" spans="20:20">
      <c r="T866726"/>
    </row>
    <row r="866727" spans="20:20">
      <c r="T866727"/>
    </row>
    <row r="866728" spans="20:20">
      <c r="T866728"/>
    </row>
    <row r="866729" spans="20:20">
      <c r="T866729"/>
    </row>
    <row r="866730" spans="20:20">
      <c r="T866730"/>
    </row>
    <row r="866731" spans="20:20">
      <c r="T866731"/>
    </row>
    <row r="866732" spans="20:20">
      <c r="T866732"/>
    </row>
    <row r="866733" spans="20:20">
      <c r="T866733"/>
    </row>
    <row r="866734" spans="20:20">
      <c r="T866734"/>
    </row>
    <row r="866735" spans="20:20">
      <c r="T866735"/>
    </row>
    <row r="866736" spans="20:20">
      <c r="T866736"/>
    </row>
    <row r="866737" spans="20:20">
      <c r="T866737"/>
    </row>
    <row r="866738" spans="20:20">
      <c r="T866738"/>
    </row>
    <row r="866739" spans="20:20">
      <c r="T866739"/>
    </row>
    <row r="866740" spans="20:20">
      <c r="T866740"/>
    </row>
    <row r="866741" spans="20:20">
      <c r="T866741"/>
    </row>
    <row r="866742" spans="20:20">
      <c r="T866742"/>
    </row>
    <row r="866743" spans="20:20">
      <c r="T866743"/>
    </row>
    <row r="866744" spans="20:20">
      <c r="T866744"/>
    </row>
    <row r="866745" spans="20:20">
      <c r="T866745"/>
    </row>
    <row r="866746" spans="20:20">
      <c r="T866746"/>
    </row>
    <row r="866747" spans="20:20">
      <c r="T866747"/>
    </row>
    <row r="866748" spans="20:20">
      <c r="T866748"/>
    </row>
    <row r="866749" spans="20:20">
      <c r="T866749"/>
    </row>
    <row r="866750" spans="20:20">
      <c r="T866750"/>
    </row>
    <row r="866751" spans="20:20">
      <c r="T866751"/>
    </row>
    <row r="866752" spans="20:20">
      <c r="T866752"/>
    </row>
    <row r="866753" spans="20:20">
      <c r="T866753"/>
    </row>
    <row r="866754" spans="20:20">
      <c r="T866754"/>
    </row>
    <row r="866755" spans="20:20">
      <c r="T866755"/>
    </row>
    <row r="866756" spans="20:20">
      <c r="T866756"/>
    </row>
    <row r="866757" spans="20:20">
      <c r="T866757"/>
    </row>
    <row r="866758" spans="20:20">
      <c r="T866758"/>
    </row>
    <row r="866759" spans="20:20">
      <c r="T866759"/>
    </row>
    <row r="866760" spans="20:20">
      <c r="T866760"/>
    </row>
    <row r="866761" spans="20:20">
      <c r="T866761"/>
    </row>
    <row r="866762" spans="20:20">
      <c r="T866762"/>
    </row>
    <row r="866763" spans="20:20">
      <c r="T866763"/>
    </row>
    <row r="866764" spans="20:20">
      <c r="T866764"/>
    </row>
    <row r="866765" spans="20:20">
      <c r="T866765"/>
    </row>
    <row r="866766" spans="20:20">
      <c r="T866766"/>
    </row>
    <row r="866767" spans="20:20">
      <c r="T866767"/>
    </row>
    <row r="866768" spans="20:20">
      <c r="T866768"/>
    </row>
    <row r="866769" spans="20:20">
      <c r="T866769"/>
    </row>
    <row r="866770" spans="20:20">
      <c r="T866770"/>
    </row>
    <row r="866771" spans="20:20">
      <c r="T866771"/>
    </row>
    <row r="866772" spans="20:20">
      <c r="T866772"/>
    </row>
    <row r="866773" spans="20:20">
      <c r="T866773"/>
    </row>
    <row r="866774" spans="20:20">
      <c r="T866774"/>
    </row>
    <row r="866775" spans="20:20">
      <c r="T866775"/>
    </row>
    <row r="866776" spans="20:20">
      <c r="T866776"/>
    </row>
    <row r="866777" spans="20:20">
      <c r="T866777"/>
    </row>
    <row r="866778" spans="20:20">
      <c r="T866778"/>
    </row>
    <row r="866779" spans="20:20">
      <c r="T866779"/>
    </row>
    <row r="866780" spans="20:20">
      <c r="T866780"/>
    </row>
    <row r="866781" spans="20:20">
      <c r="T866781"/>
    </row>
    <row r="866782" spans="20:20">
      <c r="T866782"/>
    </row>
    <row r="866783" spans="20:20">
      <c r="T866783"/>
    </row>
    <row r="866784" spans="20:20">
      <c r="T866784"/>
    </row>
    <row r="866785" spans="20:20">
      <c r="T866785"/>
    </row>
    <row r="866786" spans="20:20">
      <c r="T866786"/>
    </row>
    <row r="866787" spans="20:20">
      <c r="T866787"/>
    </row>
    <row r="866788" spans="20:20">
      <c r="T866788"/>
    </row>
    <row r="866789" spans="20:20">
      <c r="T866789"/>
    </row>
    <row r="866790" spans="20:20">
      <c r="T866790"/>
    </row>
    <row r="866791" spans="20:20">
      <c r="T866791"/>
    </row>
    <row r="866792" spans="20:20">
      <c r="T866792"/>
    </row>
    <row r="866793" spans="20:20">
      <c r="T866793"/>
    </row>
    <row r="866794" spans="20:20">
      <c r="T866794"/>
    </row>
    <row r="866795" spans="20:20">
      <c r="T866795"/>
    </row>
    <row r="866796" spans="20:20">
      <c r="T866796"/>
    </row>
    <row r="866797" spans="20:20">
      <c r="T866797"/>
    </row>
    <row r="866798" spans="20:20">
      <c r="T866798"/>
    </row>
    <row r="866799" spans="20:20">
      <c r="T866799"/>
    </row>
    <row r="866800" spans="20:20">
      <c r="T866800"/>
    </row>
    <row r="866801" spans="20:20">
      <c r="T866801"/>
    </row>
    <row r="866802" spans="20:20">
      <c r="T866802"/>
    </row>
    <row r="866803" spans="20:20">
      <c r="T866803"/>
    </row>
    <row r="866804" spans="20:20">
      <c r="T866804"/>
    </row>
    <row r="866805" spans="20:20">
      <c r="T866805"/>
    </row>
    <row r="866806" spans="20:20">
      <c r="T866806"/>
    </row>
    <row r="866807" spans="20:20">
      <c r="T866807"/>
    </row>
    <row r="866808" spans="20:20">
      <c r="T866808"/>
    </row>
    <row r="866809" spans="20:20">
      <c r="T866809"/>
    </row>
    <row r="866810" spans="20:20">
      <c r="T866810"/>
    </row>
    <row r="866811" spans="20:20">
      <c r="T866811"/>
    </row>
    <row r="866812" spans="20:20">
      <c r="T866812"/>
    </row>
    <row r="866813" spans="20:20">
      <c r="T866813"/>
    </row>
    <row r="866814" spans="20:20">
      <c r="T866814"/>
    </row>
    <row r="866815" spans="20:20">
      <c r="T866815"/>
    </row>
    <row r="866816" spans="20:20">
      <c r="T866816"/>
    </row>
    <row r="866817" spans="20:20">
      <c r="T866817"/>
    </row>
    <row r="866818" spans="20:20">
      <c r="T866818"/>
    </row>
    <row r="866819" spans="20:20">
      <c r="T866819"/>
    </row>
    <row r="866820" spans="20:20">
      <c r="T866820"/>
    </row>
    <row r="866821" spans="20:20">
      <c r="T866821"/>
    </row>
    <row r="866822" spans="20:20">
      <c r="T866822"/>
    </row>
    <row r="866823" spans="20:20">
      <c r="T866823"/>
    </row>
    <row r="866824" spans="20:20">
      <c r="T866824"/>
    </row>
    <row r="866825" spans="20:20">
      <c r="T866825"/>
    </row>
    <row r="866826" spans="20:20">
      <c r="T866826"/>
    </row>
    <row r="866827" spans="20:20">
      <c r="T866827"/>
    </row>
    <row r="866828" spans="20:20">
      <c r="T866828"/>
    </row>
    <row r="866829" spans="20:20">
      <c r="T866829"/>
    </row>
    <row r="866830" spans="20:20">
      <c r="T866830"/>
    </row>
    <row r="866831" spans="20:20">
      <c r="T866831"/>
    </row>
    <row r="866832" spans="20:20">
      <c r="T866832"/>
    </row>
    <row r="866833" spans="20:20">
      <c r="T866833"/>
    </row>
    <row r="866834" spans="20:20">
      <c r="T866834"/>
    </row>
    <row r="866835" spans="20:20">
      <c r="T866835"/>
    </row>
    <row r="866836" spans="20:20">
      <c r="T866836"/>
    </row>
    <row r="866837" spans="20:20">
      <c r="T866837"/>
    </row>
    <row r="866838" spans="20:20">
      <c r="T866838"/>
    </row>
    <row r="866839" spans="20:20">
      <c r="T866839"/>
    </row>
    <row r="866840" spans="20:20">
      <c r="T866840"/>
    </row>
    <row r="866841" spans="20:20">
      <c r="T866841"/>
    </row>
    <row r="866842" spans="20:20">
      <c r="T866842"/>
    </row>
    <row r="866843" spans="20:20">
      <c r="T866843"/>
    </row>
    <row r="866844" spans="20:20">
      <c r="T866844"/>
    </row>
    <row r="866845" spans="20:20">
      <c r="T866845"/>
    </row>
    <row r="866846" spans="20:20">
      <c r="T866846"/>
    </row>
    <row r="866847" spans="20:20">
      <c r="T866847"/>
    </row>
    <row r="866848" spans="20:20">
      <c r="T866848"/>
    </row>
    <row r="866849" spans="20:20">
      <c r="T866849"/>
    </row>
    <row r="866850" spans="20:20">
      <c r="T866850"/>
    </row>
    <row r="866851" spans="20:20">
      <c r="T866851"/>
    </row>
    <row r="866852" spans="20:20">
      <c r="T866852"/>
    </row>
    <row r="866853" spans="20:20">
      <c r="T866853"/>
    </row>
    <row r="866854" spans="20:20">
      <c r="T866854"/>
    </row>
    <row r="866855" spans="20:20">
      <c r="T866855"/>
    </row>
    <row r="866856" spans="20:20">
      <c r="T866856"/>
    </row>
    <row r="866857" spans="20:20">
      <c r="T866857"/>
    </row>
    <row r="866858" spans="20:20">
      <c r="T866858"/>
    </row>
    <row r="866859" spans="20:20">
      <c r="T866859"/>
    </row>
    <row r="866860" spans="20:20">
      <c r="T866860"/>
    </row>
    <row r="866861" spans="20:20">
      <c r="T866861"/>
    </row>
    <row r="866862" spans="20:20">
      <c r="T866862"/>
    </row>
    <row r="866863" spans="20:20">
      <c r="T866863"/>
    </row>
    <row r="866864" spans="20:20">
      <c r="T866864"/>
    </row>
    <row r="866865" spans="20:20">
      <c r="T866865"/>
    </row>
    <row r="866866" spans="20:20">
      <c r="T866866"/>
    </row>
    <row r="866867" spans="20:20">
      <c r="T866867"/>
    </row>
    <row r="866868" spans="20:20">
      <c r="T866868"/>
    </row>
    <row r="866869" spans="20:20">
      <c r="T866869"/>
    </row>
    <row r="866870" spans="20:20">
      <c r="T866870"/>
    </row>
    <row r="866871" spans="20:20">
      <c r="T866871"/>
    </row>
    <row r="866872" spans="20:20">
      <c r="T866872"/>
    </row>
    <row r="866873" spans="20:20">
      <c r="T866873"/>
    </row>
    <row r="866874" spans="20:20">
      <c r="T866874"/>
    </row>
    <row r="866875" spans="20:20">
      <c r="T866875"/>
    </row>
    <row r="866876" spans="20:20">
      <c r="T866876"/>
    </row>
    <row r="866877" spans="20:20">
      <c r="T866877"/>
    </row>
    <row r="866878" spans="20:20">
      <c r="T866878"/>
    </row>
    <row r="866879" spans="20:20">
      <c r="T866879"/>
    </row>
    <row r="866880" spans="20:20">
      <c r="T866880"/>
    </row>
    <row r="866881" spans="20:20">
      <c r="T866881"/>
    </row>
    <row r="866882" spans="20:20">
      <c r="T866882"/>
    </row>
    <row r="866883" spans="20:20">
      <c r="T866883"/>
    </row>
    <row r="866884" spans="20:20">
      <c r="T866884"/>
    </row>
    <row r="866885" spans="20:20">
      <c r="T866885"/>
    </row>
    <row r="866886" spans="20:20">
      <c r="T866886"/>
    </row>
    <row r="866887" spans="20:20">
      <c r="T866887"/>
    </row>
    <row r="866888" spans="20:20">
      <c r="T866888"/>
    </row>
    <row r="866889" spans="20:20">
      <c r="T866889"/>
    </row>
    <row r="866890" spans="20:20">
      <c r="T866890"/>
    </row>
    <row r="866891" spans="20:20">
      <c r="T866891"/>
    </row>
    <row r="866892" spans="20:20">
      <c r="T866892"/>
    </row>
    <row r="866893" spans="20:20">
      <c r="T866893"/>
    </row>
    <row r="866894" spans="20:20">
      <c r="T866894"/>
    </row>
    <row r="866895" spans="20:20">
      <c r="T866895"/>
    </row>
    <row r="866896" spans="20:20">
      <c r="T866896"/>
    </row>
    <row r="866897" spans="20:20">
      <c r="T866897"/>
    </row>
    <row r="866898" spans="20:20">
      <c r="T866898"/>
    </row>
    <row r="866899" spans="20:20">
      <c r="T866899"/>
    </row>
    <row r="866900" spans="20:20">
      <c r="T866900"/>
    </row>
    <row r="866901" spans="20:20">
      <c r="T866901"/>
    </row>
    <row r="866902" spans="20:20">
      <c r="T866902"/>
    </row>
    <row r="866903" spans="20:20">
      <c r="T866903"/>
    </row>
    <row r="866904" spans="20:20">
      <c r="T866904"/>
    </row>
    <row r="866905" spans="20:20">
      <c r="T866905"/>
    </row>
    <row r="866906" spans="20:20">
      <c r="T866906"/>
    </row>
    <row r="866907" spans="20:20">
      <c r="T866907"/>
    </row>
    <row r="866908" spans="20:20">
      <c r="T866908"/>
    </row>
    <row r="866909" spans="20:20">
      <c r="T866909"/>
    </row>
    <row r="866910" spans="20:20">
      <c r="T866910"/>
    </row>
    <row r="866911" spans="20:20">
      <c r="T866911"/>
    </row>
    <row r="866912" spans="20:20">
      <c r="T866912"/>
    </row>
    <row r="866913" spans="20:20">
      <c r="T866913"/>
    </row>
    <row r="866914" spans="20:20">
      <c r="T866914"/>
    </row>
    <row r="866915" spans="20:20">
      <c r="T866915"/>
    </row>
    <row r="866916" spans="20:20">
      <c r="T866916"/>
    </row>
    <row r="866917" spans="20:20">
      <c r="T866917"/>
    </row>
    <row r="866918" spans="20:20">
      <c r="T866918"/>
    </row>
    <row r="866919" spans="20:20">
      <c r="T866919"/>
    </row>
    <row r="866920" spans="20:20">
      <c r="T866920"/>
    </row>
    <row r="866921" spans="20:20">
      <c r="T866921"/>
    </row>
    <row r="866922" spans="20:20">
      <c r="T866922"/>
    </row>
    <row r="866923" spans="20:20">
      <c r="T866923"/>
    </row>
    <row r="866924" spans="20:20">
      <c r="T866924"/>
    </row>
    <row r="866925" spans="20:20">
      <c r="T866925"/>
    </row>
    <row r="866926" spans="20:20">
      <c r="T866926"/>
    </row>
    <row r="866927" spans="20:20">
      <c r="T866927"/>
    </row>
    <row r="866928" spans="20:20">
      <c r="T866928"/>
    </row>
    <row r="866929" spans="20:20">
      <c r="T866929"/>
    </row>
    <row r="866930" spans="20:20">
      <c r="T866930"/>
    </row>
    <row r="866931" spans="20:20">
      <c r="T866931"/>
    </row>
    <row r="866932" spans="20:20">
      <c r="T866932"/>
    </row>
    <row r="866933" spans="20:20">
      <c r="T866933"/>
    </row>
    <row r="866934" spans="20:20">
      <c r="T866934"/>
    </row>
    <row r="866935" spans="20:20">
      <c r="T866935"/>
    </row>
    <row r="866936" spans="20:20">
      <c r="T866936"/>
    </row>
    <row r="866937" spans="20:20">
      <c r="T866937"/>
    </row>
    <row r="866938" spans="20:20">
      <c r="T866938"/>
    </row>
    <row r="866939" spans="20:20">
      <c r="T866939"/>
    </row>
    <row r="866940" spans="20:20">
      <c r="T866940"/>
    </row>
    <row r="866941" spans="20:20">
      <c r="T866941"/>
    </row>
    <row r="866942" spans="20:20">
      <c r="T866942"/>
    </row>
    <row r="866943" spans="20:20">
      <c r="T866943"/>
    </row>
    <row r="866944" spans="20:20">
      <c r="T866944"/>
    </row>
    <row r="866945" spans="20:20">
      <c r="T866945"/>
    </row>
    <row r="866946" spans="20:20">
      <c r="T866946"/>
    </row>
    <row r="866947" spans="20:20">
      <c r="T866947"/>
    </row>
    <row r="866948" spans="20:20">
      <c r="T866948"/>
    </row>
    <row r="866949" spans="20:20">
      <c r="T866949"/>
    </row>
    <row r="866950" spans="20:20">
      <c r="T866950"/>
    </row>
    <row r="866951" spans="20:20">
      <c r="T866951"/>
    </row>
    <row r="866952" spans="20:20">
      <c r="T866952"/>
    </row>
    <row r="866953" spans="20:20">
      <c r="T866953"/>
    </row>
    <row r="866954" spans="20:20">
      <c r="T866954"/>
    </row>
    <row r="866955" spans="20:20">
      <c r="T866955"/>
    </row>
    <row r="866956" spans="20:20">
      <c r="T866956"/>
    </row>
    <row r="866957" spans="20:20">
      <c r="T866957"/>
    </row>
    <row r="866958" spans="20:20">
      <c r="T866958"/>
    </row>
    <row r="866959" spans="20:20">
      <c r="T866959"/>
    </row>
    <row r="866960" spans="20:20">
      <c r="T866960"/>
    </row>
    <row r="866961" spans="20:20">
      <c r="T866961"/>
    </row>
    <row r="866962" spans="20:20">
      <c r="T866962"/>
    </row>
    <row r="866963" spans="20:20">
      <c r="T866963"/>
    </row>
    <row r="866964" spans="20:20">
      <c r="T866964"/>
    </row>
    <row r="866965" spans="20:20">
      <c r="T866965"/>
    </row>
    <row r="866966" spans="20:20">
      <c r="T866966"/>
    </row>
    <row r="866967" spans="20:20">
      <c r="T866967"/>
    </row>
    <row r="866968" spans="20:20">
      <c r="T866968"/>
    </row>
    <row r="866969" spans="20:20">
      <c r="T866969"/>
    </row>
    <row r="866970" spans="20:20">
      <c r="T866970"/>
    </row>
    <row r="866971" spans="20:20">
      <c r="T866971"/>
    </row>
    <row r="866972" spans="20:20">
      <c r="T866972"/>
    </row>
    <row r="866973" spans="20:20">
      <c r="T866973"/>
    </row>
    <row r="866974" spans="20:20">
      <c r="T866974"/>
    </row>
    <row r="866975" spans="20:20">
      <c r="T866975"/>
    </row>
    <row r="866976" spans="20:20">
      <c r="T866976"/>
    </row>
    <row r="866977" spans="20:20">
      <c r="T866977"/>
    </row>
    <row r="866978" spans="20:20">
      <c r="T866978"/>
    </row>
    <row r="866979" spans="20:20">
      <c r="T866979"/>
    </row>
    <row r="866980" spans="20:20">
      <c r="T866980"/>
    </row>
    <row r="866981" spans="20:20">
      <c r="T866981"/>
    </row>
    <row r="866982" spans="20:20">
      <c r="T866982"/>
    </row>
    <row r="866983" spans="20:20">
      <c r="T866983"/>
    </row>
    <row r="866984" spans="20:20">
      <c r="T866984"/>
    </row>
    <row r="866985" spans="20:20">
      <c r="T866985"/>
    </row>
    <row r="866986" spans="20:20">
      <c r="T866986"/>
    </row>
    <row r="866987" spans="20:20">
      <c r="T866987"/>
    </row>
    <row r="866988" spans="20:20">
      <c r="T866988"/>
    </row>
    <row r="866989" spans="20:20">
      <c r="T866989"/>
    </row>
    <row r="866990" spans="20:20">
      <c r="T866990"/>
    </row>
    <row r="866991" spans="20:20">
      <c r="T866991"/>
    </row>
    <row r="866992" spans="20:20">
      <c r="T866992"/>
    </row>
    <row r="866993" spans="20:20">
      <c r="T866993"/>
    </row>
    <row r="866994" spans="20:20">
      <c r="T866994"/>
    </row>
    <row r="866995" spans="20:20">
      <c r="T866995"/>
    </row>
    <row r="866996" spans="20:20">
      <c r="T866996"/>
    </row>
    <row r="866997" spans="20:20">
      <c r="T866997"/>
    </row>
    <row r="866998" spans="20:20">
      <c r="T866998"/>
    </row>
    <row r="866999" spans="20:20">
      <c r="T866999"/>
    </row>
    <row r="867000" spans="20:20">
      <c r="T867000"/>
    </row>
    <row r="867001" spans="20:20">
      <c r="T867001"/>
    </row>
    <row r="867002" spans="20:20">
      <c r="T867002"/>
    </row>
    <row r="867003" spans="20:20">
      <c r="T867003"/>
    </row>
    <row r="867004" spans="20:20">
      <c r="T867004"/>
    </row>
    <row r="867005" spans="20:20">
      <c r="T867005"/>
    </row>
    <row r="867006" spans="20:20">
      <c r="T867006"/>
    </row>
    <row r="867007" spans="20:20">
      <c r="T867007"/>
    </row>
    <row r="867008" spans="20:20">
      <c r="T867008"/>
    </row>
    <row r="867009" spans="20:20">
      <c r="T867009"/>
    </row>
    <row r="867010" spans="20:20">
      <c r="T867010"/>
    </row>
    <row r="867011" spans="20:20">
      <c r="T867011"/>
    </row>
    <row r="867012" spans="20:20">
      <c r="T867012"/>
    </row>
    <row r="867013" spans="20:20">
      <c r="T867013"/>
    </row>
    <row r="867014" spans="20:20">
      <c r="T867014"/>
    </row>
    <row r="867015" spans="20:20">
      <c r="T867015"/>
    </row>
    <row r="867016" spans="20:20">
      <c r="T867016"/>
    </row>
    <row r="867017" spans="20:20">
      <c r="T867017"/>
    </row>
    <row r="867018" spans="20:20">
      <c r="T867018"/>
    </row>
    <row r="867019" spans="20:20">
      <c r="T867019"/>
    </row>
    <row r="867020" spans="20:20">
      <c r="T867020"/>
    </row>
    <row r="867021" spans="20:20">
      <c r="T867021"/>
    </row>
    <row r="867022" spans="20:20">
      <c r="T867022"/>
    </row>
    <row r="867023" spans="20:20">
      <c r="T867023"/>
    </row>
    <row r="867024" spans="20:20">
      <c r="T867024"/>
    </row>
    <row r="867025" spans="20:20">
      <c r="T867025"/>
    </row>
    <row r="867026" spans="20:20">
      <c r="T867026"/>
    </row>
    <row r="867027" spans="20:20">
      <c r="T867027"/>
    </row>
    <row r="867028" spans="20:20">
      <c r="T867028"/>
    </row>
    <row r="867029" spans="20:20">
      <c r="T867029"/>
    </row>
    <row r="867030" spans="20:20">
      <c r="T867030"/>
    </row>
    <row r="867031" spans="20:20">
      <c r="T867031"/>
    </row>
    <row r="867032" spans="20:20">
      <c r="T867032"/>
    </row>
    <row r="867033" spans="20:20">
      <c r="T867033"/>
    </row>
    <row r="867034" spans="20:20">
      <c r="T867034"/>
    </row>
    <row r="867035" spans="20:20">
      <c r="T867035"/>
    </row>
    <row r="867036" spans="20:20">
      <c r="T867036"/>
    </row>
    <row r="867037" spans="20:20">
      <c r="T867037"/>
    </row>
    <row r="867038" spans="20:20">
      <c r="T867038"/>
    </row>
    <row r="867039" spans="20:20">
      <c r="T867039"/>
    </row>
    <row r="867040" spans="20:20">
      <c r="T867040"/>
    </row>
    <row r="867041" spans="20:20">
      <c r="T867041"/>
    </row>
    <row r="867042" spans="20:20">
      <c r="T867042"/>
    </row>
    <row r="867043" spans="20:20">
      <c r="T867043"/>
    </row>
    <row r="867044" spans="20:20">
      <c r="T867044"/>
    </row>
    <row r="867045" spans="20:20">
      <c r="T867045"/>
    </row>
    <row r="867046" spans="20:20">
      <c r="T867046"/>
    </row>
    <row r="867047" spans="20:20">
      <c r="T867047"/>
    </row>
    <row r="867048" spans="20:20">
      <c r="T867048"/>
    </row>
    <row r="867049" spans="20:20">
      <c r="T867049"/>
    </row>
    <row r="867050" spans="20:20">
      <c r="T867050"/>
    </row>
    <row r="867051" spans="20:20">
      <c r="T867051"/>
    </row>
    <row r="867052" spans="20:20">
      <c r="T867052"/>
    </row>
    <row r="867053" spans="20:20">
      <c r="T867053"/>
    </row>
    <row r="867054" spans="20:20">
      <c r="T867054"/>
    </row>
    <row r="867055" spans="20:20">
      <c r="T867055"/>
    </row>
    <row r="867056" spans="20:20">
      <c r="T867056"/>
    </row>
    <row r="867057" spans="20:20">
      <c r="T867057"/>
    </row>
    <row r="867058" spans="20:20">
      <c r="T867058"/>
    </row>
    <row r="867059" spans="20:20">
      <c r="T867059"/>
    </row>
    <row r="867060" spans="20:20">
      <c r="T867060"/>
    </row>
    <row r="867061" spans="20:20">
      <c r="T867061"/>
    </row>
    <row r="867062" spans="20:20">
      <c r="T867062"/>
    </row>
    <row r="867063" spans="20:20">
      <c r="T867063"/>
    </row>
    <row r="867064" spans="20:20">
      <c r="T867064"/>
    </row>
    <row r="867065" spans="20:20">
      <c r="T867065"/>
    </row>
    <row r="867066" spans="20:20">
      <c r="T867066"/>
    </row>
    <row r="867067" spans="20:20">
      <c r="T867067"/>
    </row>
    <row r="867068" spans="20:20">
      <c r="T867068"/>
    </row>
    <row r="867069" spans="20:20">
      <c r="T867069"/>
    </row>
    <row r="867070" spans="20:20">
      <c r="T867070"/>
    </row>
    <row r="867071" spans="20:20">
      <c r="T867071"/>
    </row>
    <row r="867072" spans="20:20">
      <c r="T867072"/>
    </row>
    <row r="867073" spans="20:20">
      <c r="T867073"/>
    </row>
    <row r="867074" spans="20:20">
      <c r="T867074"/>
    </row>
    <row r="867075" spans="20:20">
      <c r="T867075"/>
    </row>
    <row r="867076" spans="20:20">
      <c r="T867076"/>
    </row>
    <row r="867077" spans="20:20">
      <c r="T867077"/>
    </row>
    <row r="867078" spans="20:20">
      <c r="T867078"/>
    </row>
    <row r="867079" spans="20:20">
      <c r="T867079"/>
    </row>
    <row r="867080" spans="20:20">
      <c r="T867080"/>
    </row>
    <row r="867081" spans="20:20">
      <c r="T867081"/>
    </row>
    <row r="867082" spans="20:20">
      <c r="T867082"/>
    </row>
    <row r="867083" spans="20:20">
      <c r="T867083"/>
    </row>
    <row r="867084" spans="20:20">
      <c r="T867084"/>
    </row>
    <row r="867085" spans="20:20">
      <c r="T867085"/>
    </row>
    <row r="867086" spans="20:20">
      <c r="T867086"/>
    </row>
    <row r="867087" spans="20:20">
      <c r="T867087"/>
    </row>
    <row r="867088" spans="20:20">
      <c r="T867088"/>
    </row>
    <row r="867089" spans="20:20">
      <c r="T867089"/>
    </row>
    <row r="867090" spans="20:20">
      <c r="T867090"/>
    </row>
    <row r="867091" spans="20:20">
      <c r="T867091"/>
    </row>
    <row r="867092" spans="20:20">
      <c r="T867092"/>
    </row>
    <row r="867093" spans="20:20">
      <c r="T867093"/>
    </row>
    <row r="867094" spans="20:20">
      <c r="T867094"/>
    </row>
    <row r="867095" spans="20:20">
      <c r="T867095"/>
    </row>
    <row r="867096" spans="20:20">
      <c r="T867096"/>
    </row>
    <row r="867097" spans="20:20">
      <c r="T867097"/>
    </row>
    <row r="867098" spans="20:20">
      <c r="T867098"/>
    </row>
    <row r="867099" spans="20:20">
      <c r="T867099"/>
    </row>
    <row r="867100" spans="20:20">
      <c r="T867100"/>
    </row>
    <row r="867101" spans="20:20">
      <c r="T867101"/>
    </row>
    <row r="867102" spans="20:20">
      <c r="T867102"/>
    </row>
    <row r="867103" spans="20:20">
      <c r="T867103"/>
    </row>
    <row r="867104" spans="20:20">
      <c r="T867104"/>
    </row>
    <row r="867105" spans="20:20">
      <c r="T867105"/>
    </row>
    <row r="867106" spans="20:20">
      <c r="T867106"/>
    </row>
    <row r="867107" spans="20:20">
      <c r="T867107"/>
    </row>
    <row r="867108" spans="20:20">
      <c r="T867108"/>
    </row>
    <row r="867109" spans="20:20">
      <c r="T867109"/>
    </row>
    <row r="867110" spans="20:20">
      <c r="T867110"/>
    </row>
    <row r="867111" spans="20:20">
      <c r="T867111"/>
    </row>
    <row r="867112" spans="20:20">
      <c r="T867112"/>
    </row>
    <row r="867113" spans="20:20">
      <c r="T867113"/>
    </row>
    <row r="867114" spans="20:20">
      <c r="T867114"/>
    </row>
    <row r="867115" spans="20:20">
      <c r="T867115"/>
    </row>
    <row r="867116" spans="20:20">
      <c r="T867116"/>
    </row>
    <row r="867117" spans="20:20">
      <c r="T867117"/>
    </row>
    <row r="867118" spans="20:20">
      <c r="T867118"/>
    </row>
    <row r="867119" spans="20:20">
      <c r="T867119"/>
    </row>
    <row r="867120" spans="20:20">
      <c r="T867120"/>
    </row>
    <row r="867121" spans="20:20">
      <c r="T867121"/>
    </row>
    <row r="867122" spans="20:20">
      <c r="T867122"/>
    </row>
    <row r="867123" spans="20:20">
      <c r="T867123"/>
    </row>
    <row r="867124" spans="20:20">
      <c r="T867124"/>
    </row>
    <row r="867125" spans="20:20">
      <c r="T867125"/>
    </row>
    <row r="867126" spans="20:20">
      <c r="T867126"/>
    </row>
    <row r="867127" spans="20:20">
      <c r="T867127"/>
    </row>
    <row r="867128" spans="20:20">
      <c r="T867128"/>
    </row>
    <row r="867129" spans="20:20">
      <c r="T867129"/>
    </row>
    <row r="867130" spans="20:20">
      <c r="T867130"/>
    </row>
    <row r="867131" spans="20:20">
      <c r="T867131"/>
    </row>
    <row r="867132" spans="20:20">
      <c r="T867132"/>
    </row>
    <row r="867133" spans="20:20">
      <c r="T867133"/>
    </row>
    <row r="867134" spans="20:20">
      <c r="T867134"/>
    </row>
    <row r="867135" spans="20:20">
      <c r="T867135"/>
    </row>
    <row r="867136" spans="20:20">
      <c r="T867136"/>
    </row>
    <row r="867137" spans="20:20">
      <c r="T867137"/>
    </row>
    <row r="867138" spans="20:20">
      <c r="T867138"/>
    </row>
    <row r="867139" spans="20:20">
      <c r="T867139"/>
    </row>
    <row r="867140" spans="20:20">
      <c r="T867140"/>
    </row>
    <row r="867141" spans="20:20">
      <c r="T867141"/>
    </row>
    <row r="867142" spans="20:20">
      <c r="T867142"/>
    </row>
    <row r="867143" spans="20:20">
      <c r="T867143"/>
    </row>
    <row r="867144" spans="20:20">
      <c r="T867144"/>
    </row>
    <row r="867145" spans="20:20">
      <c r="T867145"/>
    </row>
    <row r="867146" spans="20:20">
      <c r="T867146"/>
    </row>
    <row r="867147" spans="20:20">
      <c r="T867147"/>
    </row>
    <row r="867148" spans="20:20">
      <c r="T867148"/>
    </row>
    <row r="867149" spans="20:20">
      <c r="T867149"/>
    </row>
    <row r="867150" spans="20:20">
      <c r="T867150"/>
    </row>
    <row r="867151" spans="20:20">
      <c r="T867151"/>
    </row>
    <row r="867152" spans="20:20">
      <c r="T867152"/>
    </row>
    <row r="867153" spans="20:20">
      <c r="T867153"/>
    </row>
    <row r="867154" spans="20:20">
      <c r="T867154"/>
    </row>
    <row r="867155" spans="20:20">
      <c r="T867155"/>
    </row>
    <row r="867156" spans="20:20">
      <c r="T867156"/>
    </row>
    <row r="867157" spans="20:20">
      <c r="T867157"/>
    </row>
    <row r="867158" spans="20:20">
      <c r="T867158"/>
    </row>
    <row r="867159" spans="20:20">
      <c r="T867159"/>
    </row>
    <row r="867160" spans="20:20">
      <c r="T867160"/>
    </row>
    <row r="867161" spans="20:20">
      <c r="T867161"/>
    </row>
    <row r="867162" spans="20:20">
      <c r="T867162"/>
    </row>
    <row r="867163" spans="20:20">
      <c r="T867163"/>
    </row>
    <row r="867164" spans="20:20">
      <c r="T867164"/>
    </row>
    <row r="867165" spans="20:20">
      <c r="T867165"/>
    </row>
    <row r="867166" spans="20:20">
      <c r="T867166"/>
    </row>
    <row r="867167" spans="20:20">
      <c r="T867167"/>
    </row>
    <row r="867168" spans="20:20">
      <c r="T867168"/>
    </row>
    <row r="867169" spans="20:20">
      <c r="T867169"/>
    </row>
    <row r="867170" spans="20:20">
      <c r="T867170"/>
    </row>
    <row r="867171" spans="20:20">
      <c r="T867171"/>
    </row>
    <row r="867172" spans="20:20">
      <c r="T867172"/>
    </row>
    <row r="867173" spans="20:20">
      <c r="T867173"/>
    </row>
    <row r="867174" spans="20:20">
      <c r="T867174"/>
    </row>
    <row r="867175" spans="20:20">
      <c r="T867175"/>
    </row>
    <row r="867176" spans="20:20">
      <c r="T867176"/>
    </row>
    <row r="867177" spans="20:20">
      <c r="T867177"/>
    </row>
    <row r="867178" spans="20:20">
      <c r="T867178"/>
    </row>
    <row r="867179" spans="20:20">
      <c r="T867179"/>
    </row>
    <row r="867180" spans="20:20">
      <c r="T867180"/>
    </row>
    <row r="867181" spans="20:20">
      <c r="T867181"/>
    </row>
    <row r="867182" spans="20:20">
      <c r="T867182"/>
    </row>
    <row r="867183" spans="20:20">
      <c r="T867183"/>
    </row>
    <row r="867184" spans="20:20">
      <c r="T867184"/>
    </row>
    <row r="867185" spans="20:20">
      <c r="T867185"/>
    </row>
    <row r="867186" spans="20:20">
      <c r="T867186"/>
    </row>
    <row r="867187" spans="20:20">
      <c r="T867187"/>
    </row>
    <row r="867188" spans="20:20">
      <c r="T867188"/>
    </row>
    <row r="867189" spans="20:20">
      <c r="T867189"/>
    </row>
    <row r="867190" spans="20:20">
      <c r="T867190"/>
    </row>
    <row r="867191" spans="20:20">
      <c r="T867191"/>
    </row>
    <row r="867192" spans="20:20">
      <c r="T867192"/>
    </row>
    <row r="867193" spans="20:20">
      <c r="T867193"/>
    </row>
    <row r="867194" spans="20:20">
      <c r="T867194"/>
    </row>
    <row r="867195" spans="20:20">
      <c r="T867195"/>
    </row>
    <row r="867196" spans="20:20">
      <c r="T867196"/>
    </row>
    <row r="867197" spans="20:20">
      <c r="T867197"/>
    </row>
    <row r="867198" spans="20:20">
      <c r="T867198"/>
    </row>
    <row r="867199" spans="20:20">
      <c r="T867199"/>
    </row>
    <row r="867200" spans="20:20">
      <c r="T867200"/>
    </row>
    <row r="867201" spans="20:20">
      <c r="T867201"/>
    </row>
    <row r="867202" spans="20:20">
      <c r="T867202"/>
    </row>
    <row r="867203" spans="20:20">
      <c r="T867203"/>
    </row>
    <row r="867204" spans="20:20">
      <c r="T867204"/>
    </row>
    <row r="867205" spans="20:20">
      <c r="T867205"/>
    </row>
    <row r="867206" spans="20:20">
      <c r="T867206"/>
    </row>
    <row r="867207" spans="20:20">
      <c r="T867207"/>
    </row>
    <row r="867208" spans="20:20">
      <c r="T867208"/>
    </row>
    <row r="867209" spans="20:20">
      <c r="T867209"/>
    </row>
    <row r="867210" spans="20:20">
      <c r="T867210"/>
    </row>
    <row r="867211" spans="20:20">
      <c r="T867211"/>
    </row>
    <row r="867212" spans="20:20">
      <c r="T867212"/>
    </row>
    <row r="867213" spans="20:20">
      <c r="T867213"/>
    </row>
    <row r="867214" spans="20:20">
      <c r="T867214"/>
    </row>
    <row r="867215" spans="20:20">
      <c r="T867215"/>
    </row>
    <row r="867216" spans="20:20">
      <c r="T867216"/>
    </row>
    <row r="867217" spans="20:20">
      <c r="T867217"/>
    </row>
    <row r="867218" spans="20:20">
      <c r="T867218"/>
    </row>
    <row r="867219" spans="20:20">
      <c r="T867219"/>
    </row>
    <row r="867220" spans="20:20">
      <c r="T867220"/>
    </row>
    <row r="867221" spans="20:20">
      <c r="T867221"/>
    </row>
    <row r="867222" spans="20:20">
      <c r="T867222"/>
    </row>
    <row r="867223" spans="20:20">
      <c r="T867223"/>
    </row>
    <row r="867224" spans="20:20">
      <c r="T867224"/>
    </row>
    <row r="867225" spans="20:20">
      <c r="T867225"/>
    </row>
    <row r="867226" spans="20:20">
      <c r="T867226"/>
    </row>
    <row r="867227" spans="20:20">
      <c r="T867227"/>
    </row>
    <row r="867228" spans="20:20">
      <c r="T867228"/>
    </row>
    <row r="867229" spans="20:20">
      <c r="T867229"/>
    </row>
    <row r="867230" spans="20:20">
      <c r="T867230"/>
    </row>
    <row r="867231" spans="20:20">
      <c r="T867231"/>
    </row>
    <row r="867232" spans="20:20">
      <c r="T867232"/>
    </row>
    <row r="867233" spans="20:20">
      <c r="T867233"/>
    </row>
    <row r="867234" spans="20:20">
      <c r="T867234"/>
    </row>
    <row r="867235" spans="20:20">
      <c r="T867235"/>
    </row>
    <row r="867236" spans="20:20">
      <c r="T867236"/>
    </row>
    <row r="867237" spans="20:20">
      <c r="T867237"/>
    </row>
    <row r="867238" spans="20:20">
      <c r="T867238"/>
    </row>
    <row r="867239" spans="20:20">
      <c r="T867239"/>
    </row>
    <row r="867240" spans="20:20">
      <c r="T867240"/>
    </row>
    <row r="867241" spans="20:20">
      <c r="T867241"/>
    </row>
    <row r="867242" spans="20:20">
      <c r="T867242"/>
    </row>
    <row r="867243" spans="20:20">
      <c r="T867243"/>
    </row>
    <row r="867244" spans="20:20">
      <c r="T867244"/>
    </row>
    <row r="867245" spans="20:20">
      <c r="T867245"/>
    </row>
    <row r="867246" spans="20:20">
      <c r="T867246"/>
    </row>
    <row r="867247" spans="20:20">
      <c r="T867247"/>
    </row>
    <row r="867248" spans="20:20">
      <c r="T867248"/>
    </row>
    <row r="867249" spans="20:20">
      <c r="T867249"/>
    </row>
    <row r="867250" spans="20:20">
      <c r="T867250"/>
    </row>
    <row r="867251" spans="20:20">
      <c r="T867251"/>
    </row>
    <row r="867252" spans="20:20">
      <c r="T867252"/>
    </row>
    <row r="867253" spans="20:20">
      <c r="T867253"/>
    </row>
    <row r="867254" spans="20:20">
      <c r="T867254"/>
    </row>
    <row r="867255" spans="20:20">
      <c r="T867255"/>
    </row>
    <row r="867256" spans="20:20">
      <c r="T867256"/>
    </row>
    <row r="867257" spans="20:20">
      <c r="T867257"/>
    </row>
    <row r="867258" spans="20:20">
      <c r="T867258"/>
    </row>
    <row r="867259" spans="20:20">
      <c r="T867259"/>
    </row>
    <row r="867260" spans="20:20">
      <c r="T867260"/>
    </row>
    <row r="867261" spans="20:20">
      <c r="T867261"/>
    </row>
    <row r="867262" spans="20:20">
      <c r="T867262"/>
    </row>
    <row r="867263" spans="20:20">
      <c r="T867263"/>
    </row>
    <row r="867264" spans="20:20">
      <c r="T867264"/>
    </row>
    <row r="867265" spans="20:20">
      <c r="T867265"/>
    </row>
    <row r="867266" spans="20:20">
      <c r="T867266"/>
    </row>
    <row r="867267" spans="20:20">
      <c r="T867267"/>
    </row>
    <row r="867268" spans="20:20">
      <c r="T867268"/>
    </row>
    <row r="867269" spans="20:20">
      <c r="T867269"/>
    </row>
    <row r="867270" spans="20:20">
      <c r="T867270"/>
    </row>
    <row r="867271" spans="20:20">
      <c r="T867271"/>
    </row>
    <row r="867272" spans="20:20">
      <c r="T867272"/>
    </row>
    <row r="867273" spans="20:20">
      <c r="T867273"/>
    </row>
    <row r="867274" spans="20:20">
      <c r="T867274"/>
    </row>
    <row r="867275" spans="20:20">
      <c r="T867275"/>
    </row>
    <row r="867276" spans="20:20">
      <c r="T867276"/>
    </row>
    <row r="867277" spans="20:20">
      <c r="T867277"/>
    </row>
    <row r="867278" spans="20:20">
      <c r="T867278"/>
    </row>
    <row r="867279" spans="20:20">
      <c r="T867279"/>
    </row>
    <row r="867280" spans="20:20">
      <c r="T867280"/>
    </row>
    <row r="867281" spans="20:20">
      <c r="T867281"/>
    </row>
    <row r="867282" spans="20:20">
      <c r="T867282"/>
    </row>
    <row r="867283" spans="20:20">
      <c r="T867283"/>
    </row>
    <row r="867284" spans="20:20">
      <c r="T867284"/>
    </row>
    <row r="867285" spans="20:20">
      <c r="T867285"/>
    </row>
    <row r="867286" spans="20:20">
      <c r="T867286"/>
    </row>
    <row r="867287" spans="20:20">
      <c r="T867287"/>
    </row>
    <row r="867288" spans="20:20">
      <c r="T867288"/>
    </row>
    <row r="867289" spans="20:20">
      <c r="T867289"/>
    </row>
    <row r="867290" spans="20:20">
      <c r="T867290"/>
    </row>
    <row r="867291" spans="20:20">
      <c r="T867291"/>
    </row>
    <row r="867292" spans="20:20">
      <c r="T867292"/>
    </row>
    <row r="867293" spans="20:20">
      <c r="T867293"/>
    </row>
    <row r="867294" spans="20:20">
      <c r="T867294"/>
    </row>
    <row r="867295" spans="20:20">
      <c r="T867295"/>
    </row>
    <row r="867296" spans="20:20">
      <c r="T867296"/>
    </row>
    <row r="867297" spans="20:20">
      <c r="T867297"/>
    </row>
    <row r="867298" spans="20:20">
      <c r="T867298"/>
    </row>
    <row r="867299" spans="20:20">
      <c r="T867299"/>
    </row>
    <row r="867300" spans="20:20">
      <c r="T867300"/>
    </row>
    <row r="867301" spans="20:20">
      <c r="T867301"/>
    </row>
    <row r="867302" spans="20:20">
      <c r="T867302"/>
    </row>
    <row r="867303" spans="20:20">
      <c r="T867303"/>
    </row>
    <row r="867304" spans="20:20">
      <c r="T867304"/>
    </row>
    <row r="867305" spans="20:20">
      <c r="T867305"/>
    </row>
    <row r="867306" spans="20:20">
      <c r="T867306"/>
    </row>
    <row r="867307" spans="20:20">
      <c r="T867307"/>
    </row>
    <row r="867308" spans="20:20">
      <c r="T867308"/>
    </row>
    <row r="867309" spans="20:20">
      <c r="T867309"/>
    </row>
    <row r="867310" spans="20:20">
      <c r="T867310"/>
    </row>
    <row r="867311" spans="20:20">
      <c r="T867311"/>
    </row>
    <row r="867312" spans="20:20">
      <c r="T867312"/>
    </row>
    <row r="867313" spans="20:20">
      <c r="T867313"/>
    </row>
    <row r="867314" spans="20:20">
      <c r="T867314"/>
    </row>
    <row r="867315" spans="20:20">
      <c r="T867315"/>
    </row>
    <row r="867316" spans="20:20">
      <c r="T867316"/>
    </row>
    <row r="867317" spans="20:20">
      <c r="T867317"/>
    </row>
    <row r="867318" spans="20:20">
      <c r="T867318"/>
    </row>
    <row r="867319" spans="20:20">
      <c r="T867319"/>
    </row>
    <row r="867320" spans="20:20">
      <c r="T867320"/>
    </row>
    <row r="867321" spans="20:20">
      <c r="T867321"/>
    </row>
    <row r="867322" spans="20:20">
      <c r="T867322"/>
    </row>
    <row r="867323" spans="20:20">
      <c r="T867323"/>
    </row>
    <row r="867324" spans="20:20">
      <c r="T867324"/>
    </row>
    <row r="867325" spans="20:20">
      <c r="T867325"/>
    </row>
    <row r="867326" spans="20:20">
      <c r="T867326"/>
    </row>
    <row r="867327" spans="20:20">
      <c r="T867327"/>
    </row>
    <row r="867328" spans="20:20">
      <c r="T867328"/>
    </row>
    <row r="867329" spans="20:20">
      <c r="T867329"/>
    </row>
    <row r="867330" spans="20:20">
      <c r="T867330"/>
    </row>
    <row r="867331" spans="20:20">
      <c r="T867331"/>
    </row>
    <row r="867332" spans="20:20">
      <c r="T867332"/>
    </row>
    <row r="867333" spans="20:20">
      <c r="T867333"/>
    </row>
    <row r="867334" spans="20:20">
      <c r="T867334"/>
    </row>
    <row r="867335" spans="20:20">
      <c r="T867335"/>
    </row>
    <row r="867336" spans="20:20">
      <c r="T867336"/>
    </row>
    <row r="867337" spans="20:20">
      <c r="T867337"/>
    </row>
    <row r="867338" spans="20:20">
      <c r="T867338"/>
    </row>
    <row r="867339" spans="20:20">
      <c r="T867339"/>
    </row>
    <row r="867340" spans="20:20">
      <c r="T867340"/>
    </row>
    <row r="867341" spans="20:20">
      <c r="T867341"/>
    </row>
    <row r="867342" spans="20:20">
      <c r="T867342"/>
    </row>
    <row r="867343" spans="20:20">
      <c r="T867343"/>
    </row>
    <row r="867344" spans="20:20">
      <c r="T867344"/>
    </row>
    <row r="867345" spans="20:20">
      <c r="T867345"/>
    </row>
    <row r="867346" spans="20:20">
      <c r="T867346"/>
    </row>
    <row r="867347" spans="20:20">
      <c r="T867347"/>
    </row>
    <row r="867348" spans="20:20">
      <c r="T867348"/>
    </row>
    <row r="867349" spans="20:20">
      <c r="T867349"/>
    </row>
    <row r="867350" spans="20:20">
      <c r="T867350"/>
    </row>
    <row r="867351" spans="20:20">
      <c r="T867351"/>
    </row>
    <row r="867352" spans="20:20">
      <c r="T867352"/>
    </row>
    <row r="867353" spans="20:20">
      <c r="T867353"/>
    </row>
    <row r="867354" spans="20:20">
      <c r="T867354"/>
    </row>
    <row r="867355" spans="20:20">
      <c r="T867355"/>
    </row>
    <row r="867356" spans="20:20">
      <c r="T867356"/>
    </row>
    <row r="867357" spans="20:20">
      <c r="T867357"/>
    </row>
    <row r="867358" spans="20:20">
      <c r="T867358"/>
    </row>
    <row r="867359" spans="20:20">
      <c r="T867359"/>
    </row>
    <row r="867360" spans="20:20">
      <c r="T867360"/>
    </row>
    <row r="867361" spans="20:20">
      <c r="T867361"/>
    </row>
    <row r="867362" spans="20:20">
      <c r="T867362"/>
    </row>
    <row r="867363" spans="20:20">
      <c r="T867363"/>
    </row>
    <row r="867364" spans="20:20">
      <c r="T867364"/>
    </row>
    <row r="867365" spans="20:20">
      <c r="T867365"/>
    </row>
    <row r="867366" spans="20:20">
      <c r="T867366"/>
    </row>
    <row r="867367" spans="20:20">
      <c r="T867367"/>
    </row>
    <row r="867368" spans="20:20">
      <c r="T867368"/>
    </row>
    <row r="867369" spans="20:20">
      <c r="T867369"/>
    </row>
    <row r="867370" spans="20:20">
      <c r="T867370"/>
    </row>
    <row r="867371" spans="20:20">
      <c r="T867371"/>
    </row>
    <row r="867372" spans="20:20">
      <c r="T867372"/>
    </row>
    <row r="867373" spans="20:20">
      <c r="T867373"/>
    </row>
    <row r="867374" spans="20:20">
      <c r="T867374"/>
    </row>
    <row r="867375" spans="20:20">
      <c r="T867375"/>
    </row>
    <row r="867376" spans="20:20">
      <c r="T867376"/>
    </row>
    <row r="867377" spans="20:20">
      <c r="T867377"/>
    </row>
    <row r="867378" spans="20:20">
      <c r="T867378"/>
    </row>
    <row r="867379" spans="20:20">
      <c r="T867379"/>
    </row>
    <row r="867380" spans="20:20">
      <c r="T867380"/>
    </row>
    <row r="867381" spans="20:20">
      <c r="T867381"/>
    </row>
    <row r="867382" spans="20:20">
      <c r="T867382"/>
    </row>
    <row r="867383" spans="20:20">
      <c r="T867383"/>
    </row>
    <row r="867384" spans="20:20">
      <c r="T867384"/>
    </row>
    <row r="867385" spans="20:20">
      <c r="T867385"/>
    </row>
    <row r="867386" spans="20:20">
      <c r="T867386"/>
    </row>
    <row r="867387" spans="20:20">
      <c r="T867387"/>
    </row>
    <row r="867388" spans="20:20">
      <c r="T867388"/>
    </row>
    <row r="867389" spans="20:20">
      <c r="T867389"/>
    </row>
    <row r="867390" spans="20:20">
      <c r="T867390"/>
    </row>
    <row r="867391" spans="20:20">
      <c r="T867391"/>
    </row>
    <row r="867392" spans="20:20">
      <c r="T867392"/>
    </row>
    <row r="867393" spans="20:20">
      <c r="T867393"/>
    </row>
    <row r="867394" spans="20:20">
      <c r="T867394"/>
    </row>
    <row r="867395" spans="20:20">
      <c r="T867395"/>
    </row>
    <row r="867396" spans="20:20">
      <c r="T867396"/>
    </row>
    <row r="867397" spans="20:20">
      <c r="T867397"/>
    </row>
    <row r="867398" spans="20:20">
      <c r="T867398"/>
    </row>
    <row r="867399" spans="20:20">
      <c r="T867399"/>
    </row>
    <row r="867400" spans="20:20">
      <c r="T867400"/>
    </row>
    <row r="867401" spans="20:20">
      <c r="T867401"/>
    </row>
    <row r="867402" spans="20:20">
      <c r="T867402"/>
    </row>
    <row r="867403" spans="20:20">
      <c r="T867403"/>
    </row>
    <row r="867404" spans="20:20">
      <c r="T867404"/>
    </row>
    <row r="867405" spans="20:20">
      <c r="T867405"/>
    </row>
    <row r="867406" spans="20:20">
      <c r="T867406"/>
    </row>
    <row r="867407" spans="20:20">
      <c r="T867407"/>
    </row>
    <row r="867408" spans="20:20">
      <c r="T867408"/>
    </row>
    <row r="867409" spans="20:20">
      <c r="T867409"/>
    </row>
    <row r="867410" spans="20:20">
      <c r="T867410"/>
    </row>
    <row r="867411" spans="20:20">
      <c r="T867411"/>
    </row>
    <row r="867412" spans="20:20">
      <c r="T867412"/>
    </row>
    <row r="867413" spans="20:20">
      <c r="T867413"/>
    </row>
    <row r="867414" spans="20:20">
      <c r="T867414"/>
    </row>
    <row r="867415" spans="20:20">
      <c r="T867415"/>
    </row>
    <row r="867416" spans="20:20">
      <c r="T867416"/>
    </row>
    <row r="867417" spans="20:20">
      <c r="T867417"/>
    </row>
    <row r="867418" spans="20:20">
      <c r="T867418"/>
    </row>
    <row r="867419" spans="20:20">
      <c r="T867419"/>
    </row>
    <row r="867420" spans="20:20">
      <c r="T867420"/>
    </row>
    <row r="867421" spans="20:20">
      <c r="T867421"/>
    </row>
    <row r="867422" spans="20:20">
      <c r="T867422"/>
    </row>
    <row r="867423" spans="20:20">
      <c r="T867423"/>
    </row>
    <row r="867424" spans="20:20">
      <c r="T867424"/>
    </row>
    <row r="867425" spans="20:20">
      <c r="T867425"/>
    </row>
    <row r="867426" spans="20:20">
      <c r="T867426"/>
    </row>
    <row r="867427" spans="20:20">
      <c r="T867427"/>
    </row>
    <row r="867428" spans="20:20">
      <c r="T867428"/>
    </row>
    <row r="867429" spans="20:20">
      <c r="T867429"/>
    </row>
    <row r="867430" spans="20:20">
      <c r="T867430"/>
    </row>
    <row r="867431" spans="20:20">
      <c r="T867431"/>
    </row>
    <row r="867432" spans="20:20">
      <c r="T867432"/>
    </row>
    <row r="867433" spans="20:20">
      <c r="T867433"/>
    </row>
    <row r="867434" spans="20:20">
      <c r="T867434"/>
    </row>
    <row r="867435" spans="20:20">
      <c r="T867435"/>
    </row>
    <row r="867436" spans="20:20">
      <c r="T867436"/>
    </row>
    <row r="867437" spans="20:20">
      <c r="T867437"/>
    </row>
    <row r="867438" spans="20:20">
      <c r="T867438"/>
    </row>
    <row r="867439" spans="20:20">
      <c r="T867439"/>
    </row>
    <row r="867440" spans="20:20">
      <c r="T867440"/>
    </row>
    <row r="867441" spans="20:20">
      <c r="T867441"/>
    </row>
    <row r="867442" spans="20:20">
      <c r="T867442"/>
    </row>
    <row r="867443" spans="20:20">
      <c r="T867443"/>
    </row>
    <row r="867444" spans="20:20">
      <c r="T867444"/>
    </row>
    <row r="867445" spans="20:20">
      <c r="T867445"/>
    </row>
    <row r="867446" spans="20:20">
      <c r="T867446"/>
    </row>
    <row r="867447" spans="20:20">
      <c r="T867447"/>
    </row>
    <row r="867448" spans="20:20">
      <c r="T867448"/>
    </row>
    <row r="867449" spans="20:20">
      <c r="T867449"/>
    </row>
    <row r="867450" spans="20:20">
      <c r="T867450"/>
    </row>
    <row r="867451" spans="20:20">
      <c r="T867451"/>
    </row>
    <row r="867452" spans="20:20">
      <c r="T867452"/>
    </row>
    <row r="867453" spans="20:20">
      <c r="T867453"/>
    </row>
    <row r="867454" spans="20:20">
      <c r="T867454"/>
    </row>
    <row r="867455" spans="20:20">
      <c r="T867455"/>
    </row>
    <row r="867456" spans="20:20">
      <c r="T867456"/>
    </row>
    <row r="867457" spans="20:20">
      <c r="T867457"/>
    </row>
    <row r="867458" spans="20:20">
      <c r="T867458"/>
    </row>
    <row r="867459" spans="20:20">
      <c r="T867459"/>
    </row>
    <row r="867460" spans="20:20">
      <c r="T867460"/>
    </row>
    <row r="867461" spans="20:20">
      <c r="T867461"/>
    </row>
    <row r="867462" spans="20:20">
      <c r="T867462"/>
    </row>
    <row r="867463" spans="20:20">
      <c r="T867463"/>
    </row>
    <row r="867464" spans="20:20">
      <c r="T867464"/>
    </row>
    <row r="867465" spans="20:20">
      <c r="T867465"/>
    </row>
    <row r="867466" spans="20:20">
      <c r="T867466"/>
    </row>
    <row r="867467" spans="20:20">
      <c r="T867467"/>
    </row>
    <row r="867468" spans="20:20">
      <c r="T867468"/>
    </row>
    <row r="867469" spans="20:20">
      <c r="T867469"/>
    </row>
    <row r="867470" spans="20:20">
      <c r="T867470"/>
    </row>
    <row r="867471" spans="20:20">
      <c r="T867471"/>
    </row>
    <row r="867472" spans="20:20">
      <c r="T867472"/>
    </row>
    <row r="867473" spans="20:20">
      <c r="T867473"/>
    </row>
    <row r="867474" spans="20:20">
      <c r="T867474"/>
    </row>
    <row r="867475" spans="20:20">
      <c r="T867475"/>
    </row>
    <row r="867476" spans="20:20">
      <c r="T867476"/>
    </row>
    <row r="867477" spans="20:20">
      <c r="T867477"/>
    </row>
    <row r="867478" spans="20:20">
      <c r="T867478"/>
    </row>
    <row r="867479" spans="20:20">
      <c r="T867479"/>
    </row>
    <row r="867480" spans="20:20">
      <c r="T867480"/>
    </row>
    <row r="867481" spans="20:20">
      <c r="T867481"/>
    </row>
    <row r="867482" spans="20:20">
      <c r="T867482"/>
    </row>
    <row r="867483" spans="20:20">
      <c r="T867483"/>
    </row>
    <row r="867484" spans="20:20">
      <c r="T867484"/>
    </row>
    <row r="867485" spans="20:20">
      <c r="T867485"/>
    </row>
    <row r="867486" spans="20:20">
      <c r="T867486"/>
    </row>
    <row r="867487" spans="20:20">
      <c r="T867487"/>
    </row>
    <row r="867488" spans="20:20">
      <c r="T867488"/>
    </row>
    <row r="867489" spans="20:20">
      <c r="T867489"/>
    </row>
    <row r="867490" spans="20:20">
      <c r="T867490"/>
    </row>
    <row r="867491" spans="20:20">
      <c r="T867491"/>
    </row>
    <row r="867492" spans="20:20">
      <c r="T867492"/>
    </row>
    <row r="867493" spans="20:20">
      <c r="T867493"/>
    </row>
    <row r="867494" spans="20:20">
      <c r="T867494"/>
    </row>
    <row r="867495" spans="20:20">
      <c r="T867495"/>
    </row>
    <row r="867496" spans="20:20">
      <c r="T867496"/>
    </row>
    <row r="867497" spans="20:20">
      <c r="T867497"/>
    </row>
    <row r="867498" spans="20:20">
      <c r="T867498"/>
    </row>
    <row r="867499" spans="20:20">
      <c r="T867499"/>
    </row>
    <row r="867500" spans="20:20">
      <c r="T867500"/>
    </row>
    <row r="867501" spans="20:20">
      <c r="T867501"/>
    </row>
    <row r="867502" spans="20:20">
      <c r="T867502"/>
    </row>
    <row r="867503" spans="20:20">
      <c r="T867503"/>
    </row>
    <row r="867504" spans="20:20">
      <c r="T867504"/>
    </row>
    <row r="867505" spans="20:20">
      <c r="T867505"/>
    </row>
    <row r="867506" spans="20:20">
      <c r="T867506"/>
    </row>
    <row r="867507" spans="20:20">
      <c r="T867507"/>
    </row>
    <row r="867508" spans="20:20">
      <c r="T867508"/>
    </row>
    <row r="867509" spans="20:20">
      <c r="T867509"/>
    </row>
    <row r="867510" spans="20:20">
      <c r="T867510"/>
    </row>
    <row r="867511" spans="20:20">
      <c r="T867511"/>
    </row>
    <row r="867512" spans="20:20">
      <c r="T867512"/>
    </row>
    <row r="867513" spans="20:20">
      <c r="T867513"/>
    </row>
    <row r="867514" spans="20:20">
      <c r="T867514"/>
    </row>
    <row r="867515" spans="20:20">
      <c r="T867515"/>
    </row>
    <row r="867516" spans="20:20">
      <c r="T867516"/>
    </row>
    <row r="867517" spans="20:20">
      <c r="T867517"/>
    </row>
    <row r="867518" spans="20:20">
      <c r="T867518"/>
    </row>
    <row r="867519" spans="20:20">
      <c r="T867519"/>
    </row>
    <row r="867520" spans="20:20">
      <c r="T867520"/>
    </row>
    <row r="867521" spans="20:20">
      <c r="T867521"/>
    </row>
    <row r="867522" spans="20:20">
      <c r="T867522"/>
    </row>
    <row r="867523" spans="20:20">
      <c r="T867523"/>
    </row>
    <row r="867524" spans="20:20">
      <c r="T867524"/>
    </row>
    <row r="867525" spans="20:20">
      <c r="T867525"/>
    </row>
    <row r="867526" spans="20:20">
      <c r="T867526"/>
    </row>
    <row r="867527" spans="20:20">
      <c r="T867527"/>
    </row>
    <row r="867528" spans="20:20">
      <c r="T867528"/>
    </row>
    <row r="867529" spans="20:20">
      <c r="T867529"/>
    </row>
    <row r="867530" spans="20:20">
      <c r="T867530"/>
    </row>
    <row r="867531" spans="20:20">
      <c r="T867531"/>
    </row>
    <row r="867532" spans="20:20">
      <c r="T867532"/>
    </row>
    <row r="867533" spans="20:20">
      <c r="T867533"/>
    </row>
    <row r="867534" spans="20:20">
      <c r="T867534"/>
    </row>
    <row r="867535" spans="20:20">
      <c r="T867535"/>
    </row>
    <row r="867536" spans="20:20">
      <c r="T867536"/>
    </row>
    <row r="867537" spans="20:20">
      <c r="T867537"/>
    </row>
    <row r="867538" spans="20:20">
      <c r="T867538"/>
    </row>
    <row r="867539" spans="20:20">
      <c r="T867539"/>
    </row>
    <row r="867540" spans="20:20">
      <c r="T867540"/>
    </row>
    <row r="867541" spans="20:20">
      <c r="T867541"/>
    </row>
    <row r="867542" spans="20:20">
      <c r="T867542"/>
    </row>
    <row r="867543" spans="20:20">
      <c r="T867543"/>
    </row>
    <row r="867544" spans="20:20">
      <c r="T867544"/>
    </row>
    <row r="867545" spans="20:20">
      <c r="T867545"/>
    </row>
    <row r="867546" spans="20:20">
      <c r="T867546"/>
    </row>
    <row r="867547" spans="20:20">
      <c r="T867547"/>
    </row>
    <row r="867548" spans="20:20">
      <c r="T867548"/>
    </row>
    <row r="867549" spans="20:20">
      <c r="T867549"/>
    </row>
    <row r="867550" spans="20:20">
      <c r="T867550"/>
    </row>
    <row r="867551" spans="20:20">
      <c r="T867551"/>
    </row>
    <row r="867552" spans="20:20">
      <c r="T867552"/>
    </row>
    <row r="867553" spans="20:20">
      <c r="T867553"/>
    </row>
    <row r="867554" spans="20:20">
      <c r="T867554"/>
    </row>
    <row r="867555" spans="20:20">
      <c r="T867555"/>
    </row>
    <row r="867556" spans="20:20">
      <c r="T867556"/>
    </row>
    <row r="867557" spans="20:20">
      <c r="T867557"/>
    </row>
    <row r="867558" spans="20:20">
      <c r="T867558"/>
    </row>
    <row r="867559" spans="20:20">
      <c r="T867559"/>
    </row>
    <row r="867560" spans="20:20">
      <c r="T867560"/>
    </row>
    <row r="867561" spans="20:20">
      <c r="T867561"/>
    </row>
    <row r="867562" spans="20:20">
      <c r="T867562"/>
    </row>
    <row r="867563" spans="20:20">
      <c r="T867563"/>
    </row>
    <row r="867564" spans="20:20">
      <c r="T867564"/>
    </row>
    <row r="867565" spans="20:20">
      <c r="T867565"/>
    </row>
    <row r="867566" spans="20:20">
      <c r="T867566"/>
    </row>
    <row r="867567" spans="20:20">
      <c r="T867567"/>
    </row>
    <row r="867568" spans="20:20">
      <c r="T867568"/>
    </row>
    <row r="867569" spans="20:20">
      <c r="T867569"/>
    </row>
    <row r="867570" spans="20:20">
      <c r="T867570"/>
    </row>
    <row r="867571" spans="20:20">
      <c r="T867571"/>
    </row>
    <row r="867572" spans="20:20">
      <c r="T867572"/>
    </row>
    <row r="867573" spans="20:20">
      <c r="T867573"/>
    </row>
    <row r="867574" spans="20:20">
      <c r="T867574"/>
    </row>
    <row r="867575" spans="20:20">
      <c r="T867575"/>
    </row>
    <row r="867576" spans="20:20">
      <c r="T867576"/>
    </row>
    <row r="867577" spans="20:20">
      <c r="T867577"/>
    </row>
    <row r="867578" spans="20:20">
      <c r="T867578"/>
    </row>
    <row r="867579" spans="20:20">
      <c r="T867579"/>
    </row>
    <row r="867580" spans="20:20">
      <c r="T867580"/>
    </row>
    <row r="867581" spans="20:20">
      <c r="T867581"/>
    </row>
    <row r="867582" spans="20:20">
      <c r="T867582"/>
    </row>
    <row r="867583" spans="20:20">
      <c r="T867583"/>
    </row>
    <row r="867584" spans="20:20">
      <c r="T867584"/>
    </row>
    <row r="867585" spans="20:20">
      <c r="T867585"/>
    </row>
    <row r="867586" spans="20:20">
      <c r="T867586"/>
    </row>
    <row r="867587" spans="20:20">
      <c r="T867587"/>
    </row>
    <row r="867588" spans="20:20">
      <c r="T867588"/>
    </row>
    <row r="867589" spans="20:20">
      <c r="T867589"/>
    </row>
    <row r="867590" spans="20:20">
      <c r="T867590"/>
    </row>
    <row r="867591" spans="20:20">
      <c r="T867591"/>
    </row>
    <row r="867592" spans="20:20">
      <c r="T867592"/>
    </row>
    <row r="867593" spans="20:20">
      <c r="T867593"/>
    </row>
    <row r="867594" spans="20:20">
      <c r="T867594"/>
    </row>
    <row r="867595" spans="20:20">
      <c r="T867595"/>
    </row>
    <row r="867596" spans="20:20">
      <c r="T867596"/>
    </row>
    <row r="867597" spans="20:20">
      <c r="T867597"/>
    </row>
    <row r="867598" spans="20:20">
      <c r="T867598"/>
    </row>
    <row r="867599" spans="20:20">
      <c r="T867599"/>
    </row>
    <row r="867600" spans="20:20">
      <c r="T867600"/>
    </row>
    <row r="867601" spans="20:20">
      <c r="T867601"/>
    </row>
    <row r="867602" spans="20:20">
      <c r="T867602"/>
    </row>
    <row r="867603" spans="20:20">
      <c r="T867603"/>
    </row>
    <row r="867604" spans="20:20">
      <c r="T867604"/>
    </row>
    <row r="867605" spans="20:20">
      <c r="T867605"/>
    </row>
    <row r="867606" spans="20:20">
      <c r="T867606"/>
    </row>
    <row r="867607" spans="20:20">
      <c r="T867607"/>
    </row>
    <row r="867608" spans="20:20">
      <c r="T867608"/>
    </row>
    <row r="867609" spans="20:20">
      <c r="T867609"/>
    </row>
    <row r="867610" spans="20:20">
      <c r="T867610"/>
    </row>
    <row r="867611" spans="20:20">
      <c r="T867611"/>
    </row>
    <row r="867612" spans="20:20">
      <c r="T867612"/>
    </row>
    <row r="867613" spans="20:20">
      <c r="T867613"/>
    </row>
    <row r="867614" spans="20:20">
      <c r="T867614"/>
    </row>
    <row r="867615" spans="20:20">
      <c r="T867615"/>
    </row>
    <row r="867616" spans="20:20">
      <c r="T867616"/>
    </row>
    <row r="867617" spans="20:20">
      <c r="T867617"/>
    </row>
    <row r="867618" spans="20:20">
      <c r="T867618"/>
    </row>
    <row r="867619" spans="20:20">
      <c r="T867619"/>
    </row>
    <row r="867620" spans="20:20">
      <c r="T867620"/>
    </row>
    <row r="867621" spans="20:20">
      <c r="T867621"/>
    </row>
    <row r="867622" spans="20:20">
      <c r="T867622"/>
    </row>
    <row r="867623" spans="20:20">
      <c r="T867623"/>
    </row>
    <row r="867624" spans="20:20">
      <c r="T867624"/>
    </row>
    <row r="867625" spans="20:20">
      <c r="T867625"/>
    </row>
    <row r="867626" spans="20:20">
      <c r="T867626"/>
    </row>
    <row r="867627" spans="20:20">
      <c r="T867627"/>
    </row>
    <row r="867628" spans="20:20">
      <c r="T867628"/>
    </row>
    <row r="867629" spans="20:20">
      <c r="T867629"/>
    </row>
    <row r="867630" spans="20:20">
      <c r="T867630"/>
    </row>
    <row r="867631" spans="20:20">
      <c r="T867631"/>
    </row>
    <row r="867632" spans="20:20">
      <c r="T867632"/>
    </row>
    <row r="867633" spans="20:20">
      <c r="T867633"/>
    </row>
    <row r="867634" spans="20:20">
      <c r="T867634"/>
    </row>
    <row r="867635" spans="20:20">
      <c r="T867635"/>
    </row>
    <row r="867636" spans="20:20">
      <c r="T867636"/>
    </row>
    <row r="867637" spans="20:20">
      <c r="T867637"/>
    </row>
    <row r="867638" spans="20:20">
      <c r="T867638"/>
    </row>
    <row r="867639" spans="20:20">
      <c r="T867639"/>
    </row>
    <row r="867640" spans="20:20">
      <c r="T867640"/>
    </row>
    <row r="867641" spans="20:20">
      <c r="T867641"/>
    </row>
    <row r="867642" spans="20:20">
      <c r="T867642"/>
    </row>
    <row r="867643" spans="20:20">
      <c r="T867643"/>
    </row>
    <row r="867644" spans="20:20">
      <c r="T867644"/>
    </row>
    <row r="867645" spans="20:20">
      <c r="T867645"/>
    </row>
    <row r="867646" spans="20:20">
      <c r="T867646"/>
    </row>
    <row r="867647" spans="20:20">
      <c r="T867647"/>
    </row>
    <row r="867648" spans="20:20">
      <c r="T867648"/>
    </row>
    <row r="867649" spans="20:20">
      <c r="T867649"/>
    </row>
    <row r="867650" spans="20:20">
      <c r="T867650"/>
    </row>
    <row r="867651" spans="20:20">
      <c r="T867651"/>
    </row>
    <row r="867652" spans="20:20">
      <c r="T867652"/>
    </row>
    <row r="867653" spans="20:20">
      <c r="T867653"/>
    </row>
    <row r="867654" spans="20:20">
      <c r="T867654"/>
    </row>
    <row r="867655" spans="20:20">
      <c r="T867655"/>
    </row>
    <row r="867656" spans="20:20">
      <c r="T867656"/>
    </row>
    <row r="867657" spans="20:20">
      <c r="T867657"/>
    </row>
    <row r="867658" spans="20:20">
      <c r="T867658"/>
    </row>
    <row r="867659" spans="20:20">
      <c r="T867659"/>
    </row>
    <row r="867660" spans="20:20">
      <c r="T867660"/>
    </row>
    <row r="867661" spans="20:20">
      <c r="T867661"/>
    </row>
    <row r="867662" spans="20:20">
      <c r="T867662"/>
    </row>
    <row r="867663" spans="20:20">
      <c r="T867663"/>
    </row>
    <row r="867664" spans="20:20">
      <c r="T867664"/>
    </row>
    <row r="867665" spans="20:20">
      <c r="T867665"/>
    </row>
    <row r="867666" spans="20:20">
      <c r="T867666"/>
    </row>
    <row r="867667" spans="20:20">
      <c r="T867667"/>
    </row>
    <row r="867668" spans="20:20">
      <c r="T867668"/>
    </row>
    <row r="867669" spans="20:20">
      <c r="T867669"/>
    </row>
    <row r="867670" spans="20:20">
      <c r="T867670"/>
    </row>
    <row r="867671" spans="20:20">
      <c r="T867671"/>
    </row>
    <row r="867672" spans="20:20">
      <c r="T867672"/>
    </row>
    <row r="867673" spans="20:20">
      <c r="T867673"/>
    </row>
    <row r="867674" spans="20:20">
      <c r="T867674"/>
    </row>
    <row r="867675" spans="20:20">
      <c r="T867675"/>
    </row>
    <row r="867676" spans="20:20">
      <c r="T867676"/>
    </row>
    <row r="867677" spans="20:20">
      <c r="T867677"/>
    </row>
    <row r="867678" spans="20:20">
      <c r="T867678"/>
    </row>
    <row r="867679" spans="20:20">
      <c r="T867679"/>
    </row>
    <row r="867680" spans="20:20">
      <c r="T867680"/>
    </row>
    <row r="867681" spans="20:20">
      <c r="T867681"/>
    </row>
    <row r="867682" spans="20:20">
      <c r="T867682"/>
    </row>
    <row r="867683" spans="20:20">
      <c r="T867683"/>
    </row>
    <row r="867684" spans="20:20">
      <c r="T867684"/>
    </row>
    <row r="867685" spans="20:20">
      <c r="T867685"/>
    </row>
    <row r="867686" spans="20:20">
      <c r="T867686"/>
    </row>
    <row r="867687" spans="20:20">
      <c r="T867687"/>
    </row>
    <row r="867688" spans="20:20">
      <c r="T867688"/>
    </row>
    <row r="867689" spans="20:20">
      <c r="T867689"/>
    </row>
    <row r="867690" spans="20:20">
      <c r="T867690"/>
    </row>
    <row r="867691" spans="20:20">
      <c r="T867691"/>
    </row>
    <row r="867692" spans="20:20">
      <c r="T867692"/>
    </row>
    <row r="867693" spans="20:20">
      <c r="T867693"/>
    </row>
    <row r="867694" spans="20:20">
      <c r="T867694"/>
    </row>
    <row r="867695" spans="20:20">
      <c r="T867695"/>
    </row>
    <row r="867696" spans="20:20">
      <c r="T867696"/>
    </row>
    <row r="867697" spans="20:20">
      <c r="T867697"/>
    </row>
    <row r="867698" spans="20:20">
      <c r="T867698"/>
    </row>
    <row r="867699" spans="20:20">
      <c r="T867699"/>
    </row>
    <row r="867700" spans="20:20">
      <c r="T867700"/>
    </row>
    <row r="867701" spans="20:20">
      <c r="T867701"/>
    </row>
    <row r="867702" spans="20:20">
      <c r="T867702"/>
    </row>
    <row r="867703" spans="20:20">
      <c r="T867703"/>
    </row>
    <row r="867704" spans="20:20">
      <c r="T867704"/>
    </row>
    <row r="867705" spans="20:20">
      <c r="T867705"/>
    </row>
    <row r="867706" spans="20:20">
      <c r="T867706"/>
    </row>
    <row r="867707" spans="20:20">
      <c r="T867707"/>
    </row>
    <row r="867708" spans="20:20">
      <c r="T867708"/>
    </row>
    <row r="867709" spans="20:20">
      <c r="T867709"/>
    </row>
    <row r="867710" spans="20:20">
      <c r="T867710"/>
    </row>
    <row r="867711" spans="20:20">
      <c r="T867711"/>
    </row>
    <row r="867712" spans="20:20">
      <c r="T867712"/>
    </row>
    <row r="867713" spans="20:20">
      <c r="T867713"/>
    </row>
    <row r="867714" spans="20:20">
      <c r="T867714"/>
    </row>
    <row r="867715" spans="20:20">
      <c r="T867715"/>
    </row>
    <row r="867716" spans="20:20">
      <c r="T867716"/>
    </row>
    <row r="867717" spans="20:20">
      <c r="T867717"/>
    </row>
    <row r="867718" spans="20:20">
      <c r="T867718"/>
    </row>
    <row r="867719" spans="20:20">
      <c r="T867719"/>
    </row>
    <row r="867720" spans="20:20">
      <c r="T867720"/>
    </row>
    <row r="867721" spans="20:20">
      <c r="T867721"/>
    </row>
    <row r="867722" spans="20:20">
      <c r="T867722"/>
    </row>
    <row r="867723" spans="20:20">
      <c r="T867723"/>
    </row>
    <row r="867724" spans="20:20">
      <c r="T867724"/>
    </row>
    <row r="867725" spans="20:20">
      <c r="T867725"/>
    </row>
    <row r="867726" spans="20:20">
      <c r="T867726"/>
    </row>
    <row r="867727" spans="20:20">
      <c r="T867727"/>
    </row>
    <row r="867728" spans="20:20">
      <c r="T867728"/>
    </row>
    <row r="867729" spans="20:20">
      <c r="T867729"/>
    </row>
    <row r="867730" spans="20:20">
      <c r="T867730"/>
    </row>
    <row r="867731" spans="20:20">
      <c r="T867731"/>
    </row>
    <row r="867732" spans="20:20">
      <c r="T867732"/>
    </row>
    <row r="867733" spans="20:20">
      <c r="T867733"/>
    </row>
    <row r="867734" spans="20:20">
      <c r="T867734"/>
    </row>
    <row r="867735" spans="20:20">
      <c r="T867735"/>
    </row>
    <row r="867736" spans="20:20">
      <c r="T867736"/>
    </row>
    <row r="867737" spans="20:20">
      <c r="T867737"/>
    </row>
    <row r="867738" spans="20:20">
      <c r="T867738"/>
    </row>
    <row r="867739" spans="20:20">
      <c r="T867739"/>
    </row>
    <row r="867740" spans="20:20">
      <c r="T867740"/>
    </row>
    <row r="867741" spans="20:20">
      <c r="T867741"/>
    </row>
    <row r="867742" spans="20:20">
      <c r="T867742"/>
    </row>
    <row r="867743" spans="20:20">
      <c r="T867743"/>
    </row>
    <row r="867744" spans="20:20">
      <c r="T867744"/>
    </row>
    <row r="867745" spans="20:20">
      <c r="T867745"/>
    </row>
    <row r="867746" spans="20:20">
      <c r="T867746"/>
    </row>
    <row r="867747" spans="20:20">
      <c r="T867747"/>
    </row>
    <row r="867748" spans="20:20">
      <c r="T867748"/>
    </row>
    <row r="867749" spans="20:20">
      <c r="T867749"/>
    </row>
    <row r="867750" spans="20:20">
      <c r="T867750"/>
    </row>
    <row r="867751" spans="20:20">
      <c r="T867751"/>
    </row>
    <row r="867752" spans="20:20">
      <c r="T867752"/>
    </row>
    <row r="867753" spans="20:20">
      <c r="T867753"/>
    </row>
    <row r="867754" spans="20:20">
      <c r="T867754"/>
    </row>
    <row r="867755" spans="20:20">
      <c r="T867755"/>
    </row>
    <row r="867756" spans="20:20">
      <c r="T867756"/>
    </row>
    <row r="867757" spans="20:20">
      <c r="T867757"/>
    </row>
    <row r="867758" spans="20:20">
      <c r="T867758"/>
    </row>
    <row r="867759" spans="20:20">
      <c r="T867759"/>
    </row>
    <row r="867760" spans="20:20">
      <c r="T867760"/>
    </row>
    <row r="867761" spans="20:20">
      <c r="T867761"/>
    </row>
    <row r="867762" spans="20:20">
      <c r="T867762"/>
    </row>
    <row r="867763" spans="20:20">
      <c r="T867763"/>
    </row>
    <row r="867764" spans="20:20">
      <c r="T867764"/>
    </row>
    <row r="867765" spans="20:20">
      <c r="T867765"/>
    </row>
    <row r="867766" spans="20:20">
      <c r="T867766"/>
    </row>
    <row r="867767" spans="20:20">
      <c r="T867767"/>
    </row>
    <row r="867768" spans="20:20">
      <c r="T867768"/>
    </row>
    <row r="867769" spans="20:20">
      <c r="T867769"/>
    </row>
    <row r="867770" spans="20:20">
      <c r="T867770"/>
    </row>
    <row r="867771" spans="20:20">
      <c r="T867771"/>
    </row>
    <row r="867772" spans="20:20">
      <c r="T867772"/>
    </row>
    <row r="867773" spans="20:20">
      <c r="T867773"/>
    </row>
    <row r="867774" spans="20:20">
      <c r="T867774"/>
    </row>
    <row r="867775" spans="20:20">
      <c r="T867775"/>
    </row>
    <row r="867776" spans="20:20">
      <c r="T867776"/>
    </row>
    <row r="867777" spans="20:20">
      <c r="T867777"/>
    </row>
    <row r="867778" spans="20:20">
      <c r="T867778"/>
    </row>
    <row r="867779" spans="20:20">
      <c r="T867779"/>
    </row>
    <row r="867780" spans="20:20">
      <c r="T867780"/>
    </row>
    <row r="867781" spans="20:20">
      <c r="T867781"/>
    </row>
    <row r="867782" spans="20:20">
      <c r="T867782"/>
    </row>
    <row r="867783" spans="20:20">
      <c r="T867783"/>
    </row>
    <row r="867784" spans="20:20">
      <c r="T867784"/>
    </row>
    <row r="867785" spans="20:20">
      <c r="T867785"/>
    </row>
    <row r="867786" spans="20:20">
      <c r="T867786"/>
    </row>
    <row r="867787" spans="20:20">
      <c r="T867787"/>
    </row>
    <row r="867788" spans="20:20">
      <c r="T867788"/>
    </row>
    <row r="867789" spans="20:20">
      <c r="T867789"/>
    </row>
    <row r="867790" spans="20:20">
      <c r="T867790"/>
    </row>
    <row r="867791" spans="20:20">
      <c r="T867791"/>
    </row>
    <row r="867792" spans="20:20">
      <c r="T867792"/>
    </row>
    <row r="867793" spans="20:20">
      <c r="T867793"/>
    </row>
    <row r="867794" spans="20:20">
      <c r="T867794"/>
    </row>
    <row r="867795" spans="20:20">
      <c r="T867795"/>
    </row>
    <row r="867796" spans="20:20">
      <c r="T867796"/>
    </row>
    <row r="867797" spans="20:20">
      <c r="T867797"/>
    </row>
    <row r="867798" spans="20:20">
      <c r="T867798"/>
    </row>
    <row r="867799" spans="20:20">
      <c r="T867799"/>
    </row>
    <row r="867800" spans="20:20">
      <c r="T867800"/>
    </row>
    <row r="867801" spans="20:20">
      <c r="T867801"/>
    </row>
    <row r="867802" spans="20:20">
      <c r="T867802"/>
    </row>
    <row r="867803" spans="20:20">
      <c r="T867803"/>
    </row>
    <row r="867804" spans="20:20">
      <c r="T867804"/>
    </row>
    <row r="867805" spans="20:20">
      <c r="T867805"/>
    </row>
    <row r="867806" spans="20:20">
      <c r="T867806"/>
    </row>
    <row r="867807" spans="20:20">
      <c r="T867807"/>
    </row>
    <row r="867808" spans="20:20">
      <c r="T867808"/>
    </row>
    <row r="867809" spans="20:20">
      <c r="T867809"/>
    </row>
    <row r="867810" spans="20:20">
      <c r="T867810"/>
    </row>
    <row r="867811" spans="20:20">
      <c r="T867811"/>
    </row>
    <row r="867812" spans="20:20">
      <c r="T867812"/>
    </row>
    <row r="867813" spans="20:20">
      <c r="T867813"/>
    </row>
    <row r="867814" spans="20:20">
      <c r="T867814"/>
    </row>
    <row r="867815" spans="20:20">
      <c r="T867815"/>
    </row>
    <row r="867816" spans="20:20">
      <c r="T867816"/>
    </row>
    <row r="867817" spans="20:20">
      <c r="T867817"/>
    </row>
    <row r="867818" spans="20:20">
      <c r="T867818"/>
    </row>
    <row r="867819" spans="20:20">
      <c r="T867819"/>
    </row>
    <row r="867820" spans="20:20">
      <c r="T867820"/>
    </row>
    <row r="867821" spans="20:20">
      <c r="T867821"/>
    </row>
    <row r="867822" spans="20:20">
      <c r="T867822"/>
    </row>
    <row r="867823" spans="20:20">
      <c r="T867823"/>
    </row>
    <row r="867824" spans="20:20">
      <c r="T867824"/>
    </row>
    <row r="867825" spans="20:20">
      <c r="T867825"/>
    </row>
    <row r="867826" spans="20:20">
      <c r="T867826"/>
    </row>
    <row r="867827" spans="20:20">
      <c r="T867827"/>
    </row>
    <row r="867828" spans="20:20">
      <c r="T867828"/>
    </row>
    <row r="867829" spans="20:20">
      <c r="T867829"/>
    </row>
    <row r="867830" spans="20:20">
      <c r="T867830"/>
    </row>
    <row r="867831" spans="20:20">
      <c r="T867831"/>
    </row>
    <row r="867832" spans="20:20">
      <c r="T867832"/>
    </row>
    <row r="867833" spans="20:20">
      <c r="T867833"/>
    </row>
    <row r="867834" spans="20:20">
      <c r="T867834"/>
    </row>
    <row r="867835" spans="20:20">
      <c r="T867835"/>
    </row>
    <row r="867836" spans="20:20">
      <c r="T867836"/>
    </row>
    <row r="867837" spans="20:20">
      <c r="T867837"/>
    </row>
    <row r="867838" spans="20:20">
      <c r="T867838"/>
    </row>
    <row r="867839" spans="20:20">
      <c r="T867839"/>
    </row>
    <row r="867840" spans="20:20">
      <c r="T867840"/>
    </row>
    <row r="867841" spans="20:20">
      <c r="T867841"/>
    </row>
    <row r="867842" spans="20:20">
      <c r="T867842"/>
    </row>
    <row r="867843" spans="20:20">
      <c r="T867843"/>
    </row>
    <row r="867844" spans="20:20">
      <c r="T867844"/>
    </row>
    <row r="867845" spans="20:20">
      <c r="T867845"/>
    </row>
    <row r="867846" spans="20:20">
      <c r="T867846"/>
    </row>
    <row r="867847" spans="20:20">
      <c r="T867847"/>
    </row>
    <row r="867848" spans="20:20">
      <c r="T867848"/>
    </row>
    <row r="867849" spans="20:20">
      <c r="T867849"/>
    </row>
    <row r="867850" spans="20:20">
      <c r="T867850"/>
    </row>
    <row r="867851" spans="20:20">
      <c r="T867851"/>
    </row>
    <row r="867852" spans="20:20">
      <c r="T867852"/>
    </row>
    <row r="867853" spans="20:20">
      <c r="T867853"/>
    </row>
    <row r="867854" spans="20:20">
      <c r="T867854"/>
    </row>
    <row r="867855" spans="20:20">
      <c r="T867855"/>
    </row>
    <row r="867856" spans="20:20">
      <c r="T867856"/>
    </row>
    <row r="867857" spans="20:20">
      <c r="T867857"/>
    </row>
    <row r="867858" spans="20:20">
      <c r="T867858"/>
    </row>
    <row r="867859" spans="20:20">
      <c r="T867859"/>
    </row>
    <row r="867860" spans="20:20">
      <c r="T867860"/>
    </row>
    <row r="867861" spans="20:20">
      <c r="T867861"/>
    </row>
    <row r="867862" spans="20:20">
      <c r="T867862"/>
    </row>
    <row r="867863" spans="20:20">
      <c r="T867863"/>
    </row>
    <row r="867864" spans="20:20">
      <c r="T867864"/>
    </row>
    <row r="867865" spans="20:20">
      <c r="T867865"/>
    </row>
    <row r="867866" spans="20:20">
      <c r="T867866"/>
    </row>
    <row r="867867" spans="20:20">
      <c r="T867867"/>
    </row>
    <row r="867868" spans="20:20">
      <c r="T867868"/>
    </row>
    <row r="867869" spans="20:20">
      <c r="T867869"/>
    </row>
    <row r="867870" spans="20:20">
      <c r="T867870"/>
    </row>
    <row r="867871" spans="20:20">
      <c r="T867871"/>
    </row>
    <row r="867872" spans="20:20">
      <c r="T867872"/>
    </row>
    <row r="867873" spans="20:20">
      <c r="T867873"/>
    </row>
    <row r="867874" spans="20:20">
      <c r="T867874"/>
    </row>
    <row r="867875" spans="20:20">
      <c r="T867875"/>
    </row>
    <row r="867876" spans="20:20">
      <c r="T867876"/>
    </row>
    <row r="867877" spans="20:20">
      <c r="T867877"/>
    </row>
    <row r="867878" spans="20:20">
      <c r="T867878"/>
    </row>
    <row r="867879" spans="20:20">
      <c r="T867879"/>
    </row>
    <row r="867880" spans="20:20">
      <c r="T867880"/>
    </row>
    <row r="867881" spans="20:20">
      <c r="T867881"/>
    </row>
    <row r="867882" spans="20:20">
      <c r="T867882"/>
    </row>
    <row r="867883" spans="20:20">
      <c r="T867883"/>
    </row>
    <row r="867884" spans="20:20">
      <c r="T867884"/>
    </row>
    <row r="867885" spans="20:20">
      <c r="T867885"/>
    </row>
    <row r="867886" spans="20:20">
      <c r="T867886"/>
    </row>
    <row r="867887" spans="20:20">
      <c r="T867887"/>
    </row>
    <row r="867888" spans="20:20">
      <c r="T867888"/>
    </row>
    <row r="867889" spans="20:20">
      <c r="T867889"/>
    </row>
    <row r="867890" spans="20:20">
      <c r="T867890"/>
    </row>
    <row r="867891" spans="20:20">
      <c r="T867891"/>
    </row>
    <row r="867892" spans="20:20">
      <c r="T867892"/>
    </row>
    <row r="867893" spans="20:20">
      <c r="T867893"/>
    </row>
    <row r="867894" spans="20:20">
      <c r="T867894"/>
    </row>
    <row r="867895" spans="20:20">
      <c r="T867895"/>
    </row>
    <row r="867896" spans="20:20">
      <c r="T867896"/>
    </row>
    <row r="867897" spans="20:20">
      <c r="T867897"/>
    </row>
    <row r="867898" spans="20:20">
      <c r="T867898"/>
    </row>
    <row r="867899" spans="20:20">
      <c r="T867899"/>
    </row>
    <row r="867900" spans="20:20">
      <c r="T867900"/>
    </row>
    <row r="867901" spans="20:20">
      <c r="T867901"/>
    </row>
    <row r="867902" spans="20:20">
      <c r="T867902"/>
    </row>
    <row r="867903" spans="20:20">
      <c r="T867903"/>
    </row>
    <row r="867904" spans="20:20">
      <c r="T867904"/>
    </row>
    <row r="867905" spans="20:20">
      <c r="T867905"/>
    </row>
    <row r="867906" spans="20:20">
      <c r="T867906"/>
    </row>
    <row r="867907" spans="20:20">
      <c r="T867907"/>
    </row>
    <row r="867908" spans="20:20">
      <c r="T867908"/>
    </row>
    <row r="867909" spans="20:20">
      <c r="T867909"/>
    </row>
    <row r="867910" spans="20:20">
      <c r="T867910"/>
    </row>
    <row r="867911" spans="20:20">
      <c r="T867911"/>
    </row>
    <row r="867912" spans="20:20">
      <c r="T867912"/>
    </row>
    <row r="867913" spans="20:20">
      <c r="T867913"/>
    </row>
    <row r="867914" spans="20:20">
      <c r="T867914"/>
    </row>
    <row r="867915" spans="20:20">
      <c r="T867915"/>
    </row>
    <row r="867916" spans="20:20">
      <c r="T867916"/>
    </row>
    <row r="867917" spans="20:20">
      <c r="T867917"/>
    </row>
    <row r="867918" spans="20:20">
      <c r="T867918"/>
    </row>
    <row r="867919" spans="20:20">
      <c r="T867919"/>
    </row>
    <row r="867920" spans="20:20">
      <c r="T867920"/>
    </row>
    <row r="867921" spans="20:20">
      <c r="T867921"/>
    </row>
    <row r="867922" spans="20:20">
      <c r="T867922"/>
    </row>
    <row r="867923" spans="20:20">
      <c r="T867923"/>
    </row>
    <row r="867924" spans="20:20">
      <c r="T867924"/>
    </row>
    <row r="867925" spans="20:20">
      <c r="T867925"/>
    </row>
    <row r="867926" spans="20:20">
      <c r="T867926"/>
    </row>
    <row r="867927" spans="20:20">
      <c r="T867927"/>
    </row>
    <row r="867928" spans="20:20">
      <c r="T867928"/>
    </row>
    <row r="867929" spans="20:20">
      <c r="T867929"/>
    </row>
    <row r="867930" spans="20:20">
      <c r="T867930"/>
    </row>
    <row r="867931" spans="20:20">
      <c r="T867931"/>
    </row>
    <row r="867932" spans="20:20">
      <c r="T867932"/>
    </row>
    <row r="867933" spans="20:20">
      <c r="T867933"/>
    </row>
    <row r="867934" spans="20:20">
      <c r="T867934"/>
    </row>
    <row r="867935" spans="20:20">
      <c r="T867935"/>
    </row>
    <row r="867936" spans="20:20">
      <c r="T867936"/>
    </row>
    <row r="867937" spans="20:20">
      <c r="T867937"/>
    </row>
    <row r="867938" spans="20:20">
      <c r="T867938"/>
    </row>
    <row r="867939" spans="20:20">
      <c r="T867939"/>
    </row>
    <row r="867940" spans="20:20">
      <c r="T867940"/>
    </row>
    <row r="867941" spans="20:20">
      <c r="T867941"/>
    </row>
    <row r="867942" spans="20:20">
      <c r="T867942"/>
    </row>
    <row r="867943" spans="20:20">
      <c r="T867943"/>
    </row>
    <row r="867944" spans="20:20">
      <c r="T867944"/>
    </row>
    <row r="867945" spans="20:20">
      <c r="T867945"/>
    </row>
    <row r="867946" spans="20:20">
      <c r="T867946"/>
    </row>
    <row r="867947" spans="20:20">
      <c r="T867947"/>
    </row>
    <row r="867948" spans="20:20">
      <c r="T867948"/>
    </row>
    <row r="867949" spans="20:20">
      <c r="T867949"/>
    </row>
    <row r="867950" spans="20:20">
      <c r="T867950"/>
    </row>
    <row r="867951" spans="20:20">
      <c r="T867951"/>
    </row>
    <row r="867952" spans="20:20">
      <c r="T867952"/>
    </row>
    <row r="867953" spans="20:20">
      <c r="T867953"/>
    </row>
    <row r="867954" spans="20:20">
      <c r="T867954"/>
    </row>
    <row r="867955" spans="20:20">
      <c r="T867955"/>
    </row>
    <row r="867956" spans="20:20">
      <c r="T867956"/>
    </row>
    <row r="867957" spans="20:20">
      <c r="T867957"/>
    </row>
    <row r="867958" spans="20:20">
      <c r="T867958"/>
    </row>
    <row r="867959" spans="20:20">
      <c r="T867959"/>
    </row>
    <row r="867960" spans="20:20">
      <c r="T867960"/>
    </row>
    <row r="867961" spans="20:20">
      <c r="T867961"/>
    </row>
    <row r="867962" spans="20:20">
      <c r="T867962"/>
    </row>
    <row r="867963" spans="20:20">
      <c r="T867963"/>
    </row>
    <row r="867964" spans="20:20">
      <c r="T867964"/>
    </row>
    <row r="867965" spans="20:20">
      <c r="T867965"/>
    </row>
    <row r="867966" spans="20:20">
      <c r="T867966"/>
    </row>
    <row r="867967" spans="20:20">
      <c r="T867967"/>
    </row>
    <row r="867968" spans="20:20">
      <c r="T867968"/>
    </row>
    <row r="867969" spans="20:20">
      <c r="T867969"/>
    </row>
    <row r="867970" spans="20:20">
      <c r="T867970"/>
    </row>
    <row r="867971" spans="20:20">
      <c r="T867971"/>
    </row>
    <row r="867972" spans="20:20">
      <c r="T867972"/>
    </row>
    <row r="867973" spans="20:20">
      <c r="T867973"/>
    </row>
    <row r="867974" spans="20:20">
      <c r="T867974"/>
    </row>
    <row r="867975" spans="20:20">
      <c r="T867975"/>
    </row>
    <row r="867976" spans="20:20">
      <c r="T867976"/>
    </row>
    <row r="867977" spans="20:20">
      <c r="T867977"/>
    </row>
    <row r="867978" spans="20:20">
      <c r="T867978"/>
    </row>
    <row r="867979" spans="20:20">
      <c r="T867979"/>
    </row>
    <row r="867980" spans="20:20">
      <c r="T867980"/>
    </row>
    <row r="867981" spans="20:20">
      <c r="T867981"/>
    </row>
    <row r="867982" spans="20:20">
      <c r="T867982"/>
    </row>
    <row r="867983" spans="20:20">
      <c r="T867983"/>
    </row>
    <row r="867984" spans="20:20">
      <c r="T867984"/>
    </row>
    <row r="867985" spans="20:20">
      <c r="T867985"/>
    </row>
    <row r="867986" spans="20:20">
      <c r="T867986"/>
    </row>
    <row r="867987" spans="20:20">
      <c r="T867987"/>
    </row>
    <row r="867988" spans="20:20">
      <c r="T867988"/>
    </row>
    <row r="867989" spans="20:20">
      <c r="T867989"/>
    </row>
    <row r="867990" spans="20:20">
      <c r="T867990"/>
    </row>
    <row r="867991" spans="20:20">
      <c r="T867991"/>
    </row>
    <row r="867992" spans="20:20">
      <c r="T867992"/>
    </row>
    <row r="867993" spans="20:20">
      <c r="T867993"/>
    </row>
    <row r="867994" spans="20:20">
      <c r="T867994"/>
    </row>
    <row r="867995" spans="20:20">
      <c r="T867995"/>
    </row>
    <row r="867996" spans="20:20">
      <c r="T867996"/>
    </row>
    <row r="867997" spans="20:20">
      <c r="T867997"/>
    </row>
    <row r="867998" spans="20:20">
      <c r="T867998"/>
    </row>
    <row r="867999" spans="20:20">
      <c r="T867999"/>
    </row>
    <row r="868000" spans="20:20">
      <c r="T868000"/>
    </row>
    <row r="868001" spans="20:20">
      <c r="T868001"/>
    </row>
    <row r="868002" spans="20:20">
      <c r="T868002"/>
    </row>
    <row r="868003" spans="20:20">
      <c r="T868003"/>
    </row>
    <row r="868004" spans="20:20">
      <c r="T868004"/>
    </row>
    <row r="868005" spans="20:20">
      <c r="T868005"/>
    </row>
    <row r="868006" spans="20:20">
      <c r="T868006"/>
    </row>
    <row r="868007" spans="20:20">
      <c r="T868007"/>
    </row>
    <row r="868008" spans="20:20">
      <c r="T868008"/>
    </row>
    <row r="868009" spans="20:20">
      <c r="T868009"/>
    </row>
    <row r="868010" spans="20:20">
      <c r="T868010"/>
    </row>
    <row r="868011" spans="20:20">
      <c r="T868011"/>
    </row>
    <row r="868012" spans="20:20">
      <c r="T868012"/>
    </row>
    <row r="868013" spans="20:20">
      <c r="T868013"/>
    </row>
    <row r="868014" spans="20:20">
      <c r="T868014"/>
    </row>
    <row r="868015" spans="20:20">
      <c r="T868015"/>
    </row>
    <row r="868016" spans="20:20">
      <c r="T868016"/>
    </row>
    <row r="868017" spans="20:20">
      <c r="T868017"/>
    </row>
    <row r="868018" spans="20:20">
      <c r="T868018"/>
    </row>
    <row r="868019" spans="20:20">
      <c r="T868019"/>
    </row>
    <row r="868020" spans="20:20">
      <c r="T868020"/>
    </row>
    <row r="868021" spans="20:20">
      <c r="T868021"/>
    </row>
    <row r="868022" spans="20:20">
      <c r="T868022"/>
    </row>
    <row r="868023" spans="20:20">
      <c r="T868023"/>
    </row>
    <row r="868024" spans="20:20">
      <c r="T868024"/>
    </row>
    <row r="868025" spans="20:20">
      <c r="T868025"/>
    </row>
    <row r="868026" spans="20:20">
      <c r="T868026"/>
    </row>
    <row r="868027" spans="20:20">
      <c r="T868027"/>
    </row>
    <row r="868028" spans="20:20">
      <c r="T868028"/>
    </row>
    <row r="868029" spans="20:20">
      <c r="T868029"/>
    </row>
    <row r="868030" spans="20:20">
      <c r="T868030"/>
    </row>
    <row r="868031" spans="20:20">
      <c r="T868031"/>
    </row>
    <row r="868032" spans="20:20">
      <c r="T868032"/>
    </row>
    <row r="868033" spans="20:20">
      <c r="T868033"/>
    </row>
    <row r="868034" spans="20:20">
      <c r="T868034"/>
    </row>
    <row r="868035" spans="20:20">
      <c r="T868035"/>
    </row>
    <row r="868036" spans="20:20">
      <c r="T868036"/>
    </row>
    <row r="868037" spans="20:20">
      <c r="T868037"/>
    </row>
    <row r="868038" spans="20:20">
      <c r="T868038"/>
    </row>
    <row r="868039" spans="20:20">
      <c r="T868039"/>
    </row>
    <row r="868040" spans="20:20">
      <c r="T868040"/>
    </row>
    <row r="868041" spans="20:20">
      <c r="T868041"/>
    </row>
    <row r="868042" spans="20:20">
      <c r="T868042"/>
    </row>
    <row r="868043" spans="20:20">
      <c r="T868043"/>
    </row>
    <row r="868044" spans="20:20">
      <c r="T868044"/>
    </row>
    <row r="868045" spans="20:20">
      <c r="T868045"/>
    </row>
    <row r="868046" spans="20:20">
      <c r="T868046"/>
    </row>
    <row r="868047" spans="20:20">
      <c r="T868047"/>
    </row>
    <row r="868048" spans="20:20">
      <c r="T868048"/>
    </row>
    <row r="868049" spans="20:20">
      <c r="T868049"/>
    </row>
    <row r="868050" spans="20:20">
      <c r="T868050"/>
    </row>
    <row r="868051" spans="20:20">
      <c r="T868051"/>
    </row>
    <row r="868052" spans="20:20">
      <c r="T868052"/>
    </row>
    <row r="868053" spans="20:20">
      <c r="T868053"/>
    </row>
    <row r="868054" spans="20:20">
      <c r="T868054"/>
    </row>
    <row r="868055" spans="20:20">
      <c r="T868055"/>
    </row>
    <row r="868056" spans="20:20">
      <c r="T868056"/>
    </row>
    <row r="868057" spans="20:20">
      <c r="T868057"/>
    </row>
    <row r="868058" spans="20:20">
      <c r="T868058"/>
    </row>
    <row r="868059" spans="20:20">
      <c r="T868059"/>
    </row>
    <row r="868060" spans="20:20">
      <c r="T868060"/>
    </row>
    <row r="868061" spans="20:20">
      <c r="T868061"/>
    </row>
    <row r="868062" spans="20:20">
      <c r="T868062"/>
    </row>
    <row r="868063" spans="20:20">
      <c r="T868063"/>
    </row>
    <row r="868064" spans="20:20">
      <c r="T868064"/>
    </row>
    <row r="868065" spans="20:20">
      <c r="T868065"/>
    </row>
    <row r="868066" spans="20:20">
      <c r="T868066"/>
    </row>
    <row r="868067" spans="20:20">
      <c r="T868067"/>
    </row>
    <row r="868068" spans="20:20">
      <c r="T868068"/>
    </row>
    <row r="868069" spans="20:20">
      <c r="T868069"/>
    </row>
    <row r="868070" spans="20:20">
      <c r="T868070"/>
    </row>
    <row r="868071" spans="20:20">
      <c r="T868071"/>
    </row>
    <row r="868072" spans="20:20">
      <c r="T868072"/>
    </row>
    <row r="868073" spans="20:20">
      <c r="T868073"/>
    </row>
    <row r="868074" spans="20:20">
      <c r="T868074"/>
    </row>
    <row r="868075" spans="20:20">
      <c r="T868075"/>
    </row>
    <row r="868076" spans="20:20">
      <c r="T868076"/>
    </row>
    <row r="868077" spans="20:20">
      <c r="T868077"/>
    </row>
    <row r="868078" spans="20:20">
      <c r="T868078"/>
    </row>
    <row r="868079" spans="20:20">
      <c r="T868079"/>
    </row>
    <row r="868080" spans="20:20">
      <c r="T868080"/>
    </row>
    <row r="868081" spans="20:20">
      <c r="T868081"/>
    </row>
    <row r="868082" spans="20:20">
      <c r="T868082"/>
    </row>
    <row r="868083" spans="20:20">
      <c r="T868083"/>
    </row>
    <row r="868084" spans="20:20">
      <c r="T868084"/>
    </row>
    <row r="868085" spans="20:20">
      <c r="T868085"/>
    </row>
    <row r="868086" spans="20:20">
      <c r="T868086"/>
    </row>
    <row r="868087" spans="20:20">
      <c r="T868087"/>
    </row>
    <row r="868088" spans="20:20">
      <c r="T868088"/>
    </row>
    <row r="868089" spans="20:20">
      <c r="T868089"/>
    </row>
    <row r="868090" spans="20:20">
      <c r="T868090"/>
    </row>
    <row r="868091" spans="20:20">
      <c r="T868091"/>
    </row>
    <row r="868092" spans="20:20">
      <c r="T868092"/>
    </row>
    <row r="868093" spans="20:20">
      <c r="T868093"/>
    </row>
    <row r="868094" spans="20:20">
      <c r="T868094"/>
    </row>
    <row r="868095" spans="20:20">
      <c r="T868095"/>
    </row>
    <row r="868096" spans="20:20">
      <c r="T868096"/>
    </row>
    <row r="868097" spans="20:20">
      <c r="T868097"/>
    </row>
    <row r="868098" spans="20:20">
      <c r="T868098"/>
    </row>
    <row r="868099" spans="20:20">
      <c r="T868099"/>
    </row>
    <row r="868100" spans="20:20">
      <c r="T868100"/>
    </row>
    <row r="868101" spans="20:20">
      <c r="T868101"/>
    </row>
    <row r="868102" spans="20:20">
      <c r="T868102"/>
    </row>
    <row r="868103" spans="20:20">
      <c r="T868103"/>
    </row>
    <row r="868104" spans="20:20">
      <c r="T868104"/>
    </row>
    <row r="868105" spans="20:20">
      <c r="T868105"/>
    </row>
    <row r="868106" spans="20:20">
      <c r="T868106"/>
    </row>
    <row r="868107" spans="20:20">
      <c r="T868107"/>
    </row>
    <row r="868108" spans="20:20">
      <c r="T868108"/>
    </row>
    <row r="868109" spans="20:20">
      <c r="T868109"/>
    </row>
    <row r="868110" spans="20:20">
      <c r="T868110"/>
    </row>
    <row r="868111" spans="20:20">
      <c r="T868111"/>
    </row>
    <row r="868112" spans="20:20">
      <c r="T868112"/>
    </row>
    <row r="868113" spans="20:20">
      <c r="T868113"/>
    </row>
    <row r="868114" spans="20:20">
      <c r="T868114"/>
    </row>
    <row r="868115" spans="20:20">
      <c r="T868115"/>
    </row>
    <row r="868116" spans="20:20">
      <c r="T868116"/>
    </row>
    <row r="868117" spans="20:20">
      <c r="T868117"/>
    </row>
    <row r="868118" spans="20:20">
      <c r="T868118"/>
    </row>
    <row r="868119" spans="20:20">
      <c r="T868119"/>
    </row>
    <row r="868120" spans="20:20">
      <c r="T868120"/>
    </row>
    <row r="868121" spans="20:20">
      <c r="T868121"/>
    </row>
    <row r="868122" spans="20:20">
      <c r="T868122"/>
    </row>
    <row r="868123" spans="20:20">
      <c r="T868123"/>
    </row>
    <row r="868124" spans="20:20">
      <c r="T868124"/>
    </row>
    <row r="868125" spans="20:20">
      <c r="T868125"/>
    </row>
    <row r="868126" spans="20:20">
      <c r="T868126"/>
    </row>
    <row r="868127" spans="20:20">
      <c r="T868127"/>
    </row>
    <row r="868128" spans="20:20">
      <c r="T868128"/>
    </row>
    <row r="868129" spans="20:20">
      <c r="T868129"/>
    </row>
    <row r="868130" spans="20:20">
      <c r="T868130"/>
    </row>
    <row r="868131" spans="20:20">
      <c r="T868131"/>
    </row>
    <row r="868132" spans="20:20">
      <c r="T868132"/>
    </row>
    <row r="868133" spans="20:20">
      <c r="T868133"/>
    </row>
    <row r="868134" spans="20:20">
      <c r="T868134"/>
    </row>
    <row r="868135" spans="20:20">
      <c r="T868135"/>
    </row>
    <row r="868136" spans="20:20">
      <c r="T868136"/>
    </row>
    <row r="868137" spans="20:20">
      <c r="T868137"/>
    </row>
    <row r="868138" spans="20:20">
      <c r="T868138"/>
    </row>
    <row r="868139" spans="20:20">
      <c r="T868139"/>
    </row>
    <row r="868140" spans="20:20">
      <c r="T868140"/>
    </row>
    <row r="868141" spans="20:20">
      <c r="T868141"/>
    </row>
    <row r="868142" spans="20:20">
      <c r="T868142"/>
    </row>
    <row r="868143" spans="20:20">
      <c r="T868143"/>
    </row>
    <row r="868144" spans="20:20">
      <c r="T868144"/>
    </row>
    <row r="868145" spans="20:20">
      <c r="T868145"/>
    </row>
    <row r="868146" spans="20:20">
      <c r="T868146"/>
    </row>
    <row r="868147" spans="20:20">
      <c r="T868147"/>
    </row>
    <row r="868148" spans="20:20">
      <c r="T868148"/>
    </row>
    <row r="868149" spans="20:20">
      <c r="T868149"/>
    </row>
    <row r="868150" spans="20:20">
      <c r="T868150"/>
    </row>
    <row r="868151" spans="20:20">
      <c r="T868151"/>
    </row>
    <row r="868152" spans="20:20">
      <c r="T868152"/>
    </row>
    <row r="868153" spans="20:20">
      <c r="T868153"/>
    </row>
    <row r="868154" spans="20:20">
      <c r="T868154"/>
    </row>
    <row r="868155" spans="20:20">
      <c r="T868155"/>
    </row>
    <row r="868156" spans="20:20">
      <c r="T868156"/>
    </row>
    <row r="868157" spans="20:20">
      <c r="T868157"/>
    </row>
    <row r="868158" spans="20:20">
      <c r="T868158"/>
    </row>
    <row r="868159" spans="20:20">
      <c r="T868159"/>
    </row>
    <row r="868160" spans="20:20">
      <c r="T868160"/>
    </row>
    <row r="868161" spans="20:20">
      <c r="T868161"/>
    </row>
    <row r="868162" spans="20:20">
      <c r="T868162"/>
    </row>
    <row r="868163" spans="20:20">
      <c r="T868163"/>
    </row>
    <row r="868164" spans="20:20">
      <c r="T868164"/>
    </row>
    <row r="868165" spans="20:20">
      <c r="T868165"/>
    </row>
    <row r="868166" spans="20:20">
      <c r="T868166"/>
    </row>
    <row r="868167" spans="20:20">
      <c r="T868167"/>
    </row>
    <row r="868168" spans="20:20">
      <c r="T868168"/>
    </row>
    <row r="868169" spans="20:20">
      <c r="T868169"/>
    </row>
    <row r="868170" spans="20:20">
      <c r="T868170"/>
    </row>
    <row r="868171" spans="20:20">
      <c r="T868171"/>
    </row>
    <row r="868172" spans="20:20">
      <c r="T868172"/>
    </row>
    <row r="868173" spans="20:20">
      <c r="T868173"/>
    </row>
    <row r="868174" spans="20:20">
      <c r="T868174"/>
    </row>
    <row r="868175" spans="20:20">
      <c r="T868175"/>
    </row>
    <row r="868176" spans="20:20">
      <c r="T868176"/>
    </row>
    <row r="868177" spans="20:20">
      <c r="T868177"/>
    </row>
    <row r="868178" spans="20:20">
      <c r="T868178"/>
    </row>
    <row r="868179" spans="20:20">
      <c r="T868179"/>
    </row>
    <row r="868180" spans="20:20">
      <c r="T868180"/>
    </row>
    <row r="868181" spans="20:20">
      <c r="T868181"/>
    </row>
    <row r="868182" spans="20:20">
      <c r="T868182"/>
    </row>
    <row r="868183" spans="20:20">
      <c r="T868183"/>
    </row>
    <row r="868184" spans="20:20">
      <c r="T868184"/>
    </row>
    <row r="868185" spans="20:20">
      <c r="T868185"/>
    </row>
    <row r="868186" spans="20:20">
      <c r="T868186"/>
    </row>
    <row r="868187" spans="20:20">
      <c r="T868187"/>
    </row>
    <row r="868188" spans="20:20">
      <c r="T868188"/>
    </row>
    <row r="868189" spans="20:20">
      <c r="T868189"/>
    </row>
    <row r="868190" spans="20:20">
      <c r="T868190"/>
    </row>
    <row r="868191" spans="20:20">
      <c r="T868191"/>
    </row>
    <row r="868192" spans="20:20">
      <c r="T868192"/>
    </row>
    <row r="868193" spans="20:20">
      <c r="T868193"/>
    </row>
    <row r="868194" spans="20:20">
      <c r="T868194"/>
    </row>
    <row r="868195" spans="20:20">
      <c r="T868195"/>
    </row>
    <row r="868196" spans="20:20">
      <c r="T868196"/>
    </row>
    <row r="868197" spans="20:20">
      <c r="T868197"/>
    </row>
    <row r="868198" spans="20:20">
      <c r="T868198"/>
    </row>
    <row r="868199" spans="20:20">
      <c r="T868199"/>
    </row>
    <row r="868200" spans="20:20">
      <c r="T868200"/>
    </row>
    <row r="868201" spans="20:20">
      <c r="T868201"/>
    </row>
    <row r="868202" spans="20:20">
      <c r="T868202"/>
    </row>
    <row r="868203" spans="20:20">
      <c r="T868203"/>
    </row>
    <row r="868204" spans="20:20">
      <c r="T868204"/>
    </row>
    <row r="868205" spans="20:20">
      <c r="T868205"/>
    </row>
    <row r="868206" spans="20:20">
      <c r="T868206"/>
    </row>
    <row r="868207" spans="20:20">
      <c r="T868207"/>
    </row>
    <row r="868208" spans="20:20">
      <c r="T868208"/>
    </row>
    <row r="868209" spans="20:20">
      <c r="T868209"/>
    </row>
    <row r="868210" spans="20:20">
      <c r="T868210"/>
    </row>
    <row r="868211" spans="20:20">
      <c r="T868211"/>
    </row>
    <row r="868212" spans="20:20">
      <c r="T868212"/>
    </row>
    <row r="868213" spans="20:20">
      <c r="T868213"/>
    </row>
    <row r="868214" spans="20:20">
      <c r="T868214"/>
    </row>
    <row r="868215" spans="20:20">
      <c r="T868215"/>
    </row>
    <row r="868216" spans="20:20">
      <c r="T868216"/>
    </row>
    <row r="868217" spans="20:20">
      <c r="T868217"/>
    </row>
    <row r="868218" spans="20:20">
      <c r="T868218"/>
    </row>
    <row r="868219" spans="20:20">
      <c r="T868219"/>
    </row>
    <row r="868220" spans="20:20">
      <c r="T868220"/>
    </row>
    <row r="868221" spans="20:20">
      <c r="T868221"/>
    </row>
    <row r="868222" spans="20:20">
      <c r="T868222"/>
    </row>
    <row r="868223" spans="20:20">
      <c r="T868223"/>
    </row>
    <row r="868224" spans="20:20">
      <c r="T868224"/>
    </row>
    <row r="868225" spans="20:20">
      <c r="T868225"/>
    </row>
    <row r="868226" spans="20:20">
      <c r="T868226"/>
    </row>
    <row r="868227" spans="20:20">
      <c r="T868227"/>
    </row>
    <row r="868228" spans="20:20">
      <c r="T868228"/>
    </row>
    <row r="868229" spans="20:20">
      <c r="T868229"/>
    </row>
    <row r="868230" spans="20:20">
      <c r="T868230"/>
    </row>
    <row r="868231" spans="20:20">
      <c r="T868231"/>
    </row>
    <row r="868232" spans="20:20">
      <c r="T868232"/>
    </row>
    <row r="868233" spans="20:20">
      <c r="T868233"/>
    </row>
    <row r="868234" spans="20:20">
      <c r="T868234"/>
    </row>
    <row r="868235" spans="20:20">
      <c r="T868235"/>
    </row>
    <row r="868236" spans="20:20">
      <c r="T868236"/>
    </row>
    <row r="868237" spans="20:20">
      <c r="T868237"/>
    </row>
    <row r="868238" spans="20:20">
      <c r="T868238"/>
    </row>
    <row r="868239" spans="20:20">
      <c r="T868239"/>
    </row>
    <row r="868240" spans="20:20">
      <c r="T868240"/>
    </row>
    <row r="868241" spans="20:20">
      <c r="T868241"/>
    </row>
    <row r="868242" spans="20:20">
      <c r="T868242"/>
    </row>
    <row r="868243" spans="20:20">
      <c r="T868243"/>
    </row>
    <row r="868244" spans="20:20">
      <c r="T868244"/>
    </row>
    <row r="868245" spans="20:20">
      <c r="T868245"/>
    </row>
    <row r="868246" spans="20:20">
      <c r="T868246"/>
    </row>
    <row r="868247" spans="20:20">
      <c r="T868247"/>
    </row>
    <row r="868248" spans="20:20">
      <c r="T868248"/>
    </row>
    <row r="868249" spans="20:20">
      <c r="T868249"/>
    </row>
    <row r="868250" spans="20:20">
      <c r="T868250"/>
    </row>
    <row r="868251" spans="20:20">
      <c r="T868251"/>
    </row>
    <row r="868252" spans="20:20">
      <c r="T868252"/>
    </row>
    <row r="868253" spans="20:20">
      <c r="T868253"/>
    </row>
    <row r="868254" spans="20:20">
      <c r="T868254"/>
    </row>
    <row r="868255" spans="20:20">
      <c r="T868255"/>
    </row>
    <row r="868256" spans="20:20">
      <c r="T868256"/>
    </row>
    <row r="868257" spans="20:20">
      <c r="T868257"/>
    </row>
    <row r="868258" spans="20:20">
      <c r="T868258"/>
    </row>
    <row r="868259" spans="20:20">
      <c r="T868259"/>
    </row>
    <row r="868260" spans="20:20">
      <c r="T868260"/>
    </row>
    <row r="868261" spans="20:20">
      <c r="T868261"/>
    </row>
    <row r="868262" spans="20:20">
      <c r="T868262"/>
    </row>
    <row r="868263" spans="20:20">
      <c r="T868263"/>
    </row>
    <row r="868264" spans="20:20">
      <c r="T868264"/>
    </row>
    <row r="868265" spans="20:20">
      <c r="T868265"/>
    </row>
    <row r="868266" spans="20:20">
      <c r="T868266"/>
    </row>
    <row r="868267" spans="20:20">
      <c r="T868267"/>
    </row>
    <row r="868268" spans="20:20">
      <c r="T868268"/>
    </row>
    <row r="868269" spans="20:20">
      <c r="T868269"/>
    </row>
    <row r="868270" spans="20:20">
      <c r="T868270"/>
    </row>
    <row r="868271" spans="20:20">
      <c r="T868271"/>
    </row>
    <row r="868272" spans="20:20">
      <c r="T868272"/>
    </row>
    <row r="868273" spans="20:20">
      <c r="T868273"/>
    </row>
    <row r="868274" spans="20:20">
      <c r="T868274"/>
    </row>
    <row r="868275" spans="20:20">
      <c r="T868275"/>
    </row>
    <row r="868276" spans="20:20">
      <c r="T868276"/>
    </row>
    <row r="868277" spans="20:20">
      <c r="T868277"/>
    </row>
    <row r="868278" spans="20:20">
      <c r="T868278"/>
    </row>
    <row r="868279" spans="20:20">
      <c r="T868279"/>
    </row>
    <row r="868280" spans="20:20">
      <c r="T868280"/>
    </row>
    <row r="868281" spans="20:20">
      <c r="T868281"/>
    </row>
    <row r="868282" spans="20:20">
      <c r="T868282"/>
    </row>
    <row r="868283" spans="20:20">
      <c r="T868283"/>
    </row>
    <row r="868284" spans="20:20">
      <c r="T868284"/>
    </row>
    <row r="868285" spans="20:20">
      <c r="T868285"/>
    </row>
    <row r="868286" spans="20:20">
      <c r="T868286"/>
    </row>
    <row r="868287" spans="20:20">
      <c r="T868287"/>
    </row>
    <row r="868288" spans="20:20">
      <c r="T868288"/>
    </row>
    <row r="868289" spans="20:20">
      <c r="T868289"/>
    </row>
    <row r="868290" spans="20:20">
      <c r="T868290"/>
    </row>
    <row r="868291" spans="20:20">
      <c r="T868291"/>
    </row>
    <row r="868292" spans="20:20">
      <c r="T868292"/>
    </row>
    <row r="868293" spans="20:20">
      <c r="T868293"/>
    </row>
    <row r="868294" spans="20:20">
      <c r="T868294"/>
    </row>
    <row r="868295" spans="20:20">
      <c r="T868295"/>
    </row>
    <row r="868296" spans="20:20">
      <c r="T868296"/>
    </row>
    <row r="868297" spans="20:20">
      <c r="T868297"/>
    </row>
    <row r="868298" spans="20:20">
      <c r="T868298"/>
    </row>
    <row r="868299" spans="20:20">
      <c r="T868299"/>
    </row>
    <row r="868300" spans="20:20">
      <c r="T868300"/>
    </row>
    <row r="868301" spans="20:20">
      <c r="T868301"/>
    </row>
    <row r="868302" spans="20:20">
      <c r="T868302"/>
    </row>
    <row r="868303" spans="20:20">
      <c r="T868303"/>
    </row>
    <row r="868304" spans="20:20">
      <c r="T868304"/>
    </row>
    <row r="868305" spans="20:20">
      <c r="T868305"/>
    </row>
    <row r="868306" spans="20:20">
      <c r="T868306"/>
    </row>
    <row r="868307" spans="20:20">
      <c r="T868307"/>
    </row>
    <row r="868308" spans="20:20">
      <c r="T868308"/>
    </row>
    <row r="868309" spans="20:20">
      <c r="T868309"/>
    </row>
    <row r="868310" spans="20:20">
      <c r="T868310"/>
    </row>
    <row r="868311" spans="20:20">
      <c r="T868311"/>
    </row>
    <row r="868312" spans="20:20">
      <c r="T868312"/>
    </row>
    <row r="868313" spans="20:20">
      <c r="T868313"/>
    </row>
    <row r="868314" spans="20:20">
      <c r="T868314"/>
    </row>
    <row r="868315" spans="20:20">
      <c r="T868315"/>
    </row>
    <row r="868316" spans="20:20">
      <c r="T868316"/>
    </row>
    <row r="868317" spans="20:20">
      <c r="T868317"/>
    </row>
    <row r="868318" spans="20:20">
      <c r="T868318"/>
    </row>
    <row r="868319" spans="20:20">
      <c r="T868319"/>
    </row>
    <row r="868320" spans="20:20">
      <c r="T868320"/>
    </row>
    <row r="868321" spans="20:20">
      <c r="T868321"/>
    </row>
    <row r="868322" spans="20:20">
      <c r="T868322"/>
    </row>
    <row r="868323" spans="20:20">
      <c r="T868323"/>
    </row>
    <row r="868324" spans="20:20">
      <c r="T868324"/>
    </row>
    <row r="868325" spans="20:20">
      <c r="T868325"/>
    </row>
    <row r="868326" spans="20:20">
      <c r="T868326"/>
    </row>
    <row r="868327" spans="20:20">
      <c r="T868327"/>
    </row>
    <row r="868328" spans="20:20">
      <c r="T868328"/>
    </row>
    <row r="868329" spans="20:20">
      <c r="T868329"/>
    </row>
    <row r="868330" spans="20:20">
      <c r="T868330"/>
    </row>
    <row r="868331" spans="20:20">
      <c r="T868331"/>
    </row>
    <row r="868332" spans="20:20">
      <c r="T868332"/>
    </row>
    <row r="868333" spans="20:20">
      <c r="T868333"/>
    </row>
    <row r="868334" spans="20:20">
      <c r="T868334"/>
    </row>
    <row r="868335" spans="20:20">
      <c r="T868335"/>
    </row>
    <row r="868336" spans="20:20">
      <c r="T868336"/>
    </row>
    <row r="868337" spans="20:20">
      <c r="T868337"/>
    </row>
    <row r="868338" spans="20:20">
      <c r="T868338"/>
    </row>
    <row r="868339" spans="20:20">
      <c r="T868339"/>
    </row>
    <row r="868340" spans="20:20">
      <c r="T868340"/>
    </row>
    <row r="868341" spans="20:20">
      <c r="T868341"/>
    </row>
    <row r="868342" spans="20:20">
      <c r="T868342"/>
    </row>
    <row r="868343" spans="20:20">
      <c r="T868343"/>
    </row>
    <row r="868344" spans="20:20">
      <c r="T868344"/>
    </row>
    <row r="868345" spans="20:20">
      <c r="T868345"/>
    </row>
    <row r="868346" spans="20:20">
      <c r="T868346"/>
    </row>
    <row r="868347" spans="20:20">
      <c r="T868347"/>
    </row>
    <row r="868348" spans="20:20">
      <c r="T868348"/>
    </row>
    <row r="868349" spans="20:20">
      <c r="T868349"/>
    </row>
    <row r="868350" spans="20:20">
      <c r="T868350"/>
    </row>
    <row r="868351" spans="20:20">
      <c r="T868351"/>
    </row>
    <row r="868352" spans="20:20">
      <c r="T868352"/>
    </row>
    <row r="868353" spans="20:20">
      <c r="T868353"/>
    </row>
    <row r="868354" spans="20:20">
      <c r="T868354"/>
    </row>
    <row r="868355" spans="20:20">
      <c r="T868355"/>
    </row>
    <row r="868356" spans="20:20">
      <c r="T868356"/>
    </row>
    <row r="868357" spans="20:20">
      <c r="T868357"/>
    </row>
    <row r="868358" spans="20:20">
      <c r="T868358"/>
    </row>
    <row r="868359" spans="20:20">
      <c r="T868359"/>
    </row>
    <row r="868360" spans="20:20">
      <c r="T868360"/>
    </row>
    <row r="868361" spans="20:20">
      <c r="T868361"/>
    </row>
    <row r="868362" spans="20:20">
      <c r="T868362"/>
    </row>
    <row r="868363" spans="20:20">
      <c r="T868363"/>
    </row>
    <row r="868364" spans="20:20">
      <c r="T868364"/>
    </row>
    <row r="868365" spans="20:20">
      <c r="T868365"/>
    </row>
    <row r="868366" spans="20:20">
      <c r="T868366"/>
    </row>
    <row r="868367" spans="20:20">
      <c r="T868367"/>
    </row>
    <row r="868368" spans="20:20">
      <c r="T868368"/>
    </row>
    <row r="868369" spans="20:20">
      <c r="T868369"/>
    </row>
    <row r="868370" spans="20:20">
      <c r="T868370"/>
    </row>
    <row r="868371" spans="20:20">
      <c r="T868371"/>
    </row>
    <row r="868372" spans="20:20">
      <c r="T868372"/>
    </row>
    <row r="868373" spans="20:20">
      <c r="T868373"/>
    </row>
    <row r="868374" spans="20:20">
      <c r="T868374"/>
    </row>
    <row r="868375" spans="20:20">
      <c r="T868375"/>
    </row>
    <row r="868376" spans="20:20">
      <c r="T868376"/>
    </row>
    <row r="868377" spans="20:20">
      <c r="T868377"/>
    </row>
    <row r="868378" spans="20:20">
      <c r="T868378"/>
    </row>
    <row r="868379" spans="20:20">
      <c r="T868379"/>
    </row>
    <row r="868380" spans="20:20">
      <c r="T868380"/>
    </row>
    <row r="868381" spans="20:20">
      <c r="T868381"/>
    </row>
    <row r="868382" spans="20:20">
      <c r="T868382"/>
    </row>
    <row r="868383" spans="20:20">
      <c r="T868383"/>
    </row>
    <row r="868384" spans="20:20">
      <c r="T868384"/>
    </row>
    <row r="868385" spans="20:20">
      <c r="T868385"/>
    </row>
    <row r="868386" spans="20:20">
      <c r="T868386"/>
    </row>
    <row r="868387" spans="20:20">
      <c r="T868387"/>
    </row>
    <row r="868388" spans="20:20">
      <c r="T868388"/>
    </row>
    <row r="868389" spans="20:20">
      <c r="T868389"/>
    </row>
    <row r="868390" spans="20:20">
      <c r="T868390"/>
    </row>
    <row r="868391" spans="20:20">
      <c r="T868391"/>
    </row>
    <row r="868392" spans="20:20">
      <c r="T868392"/>
    </row>
    <row r="868393" spans="20:20">
      <c r="T868393"/>
    </row>
    <row r="868394" spans="20:20">
      <c r="T868394"/>
    </row>
    <row r="868395" spans="20:20">
      <c r="T868395"/>
    </row>
    <row r="868396" spans="20:20">
      <c r="T868396"/>
    </row>
    <row r="868397" spans="20:20">
      <c r="T868397"/>
    </row>
    <row r="868398" spans="20:20">
      <c r="T868398"/>
    </row>
    <row r="868399" spans="20:20">
      <c r="T868399"/>
    </row>
    <row r="868400" spans="20:20">
      <c r="T868400"/>
    </row>
    <row r="868401" spans="20:20">
      <c r="T868401"/>
    </row>
    <row r="868402" spans="20:20">
      <c r="T868402"/>
    </row>
    <row r="868403" spans="20:20">
      <c r="T868403"/>
    </row>
    <row r="868404" spans="20:20">
      <c r="T868404"/>
    </row>
    <row r="868405" spans="20:20">
      <c r="T868405"/>
    </row>
    <row r="868406" spans="20:20">
      <c r="T868406"/>
    </row>
    <row r="868407" spans="20:20">
      <c r="T868407"/>
    </row>
    <row r="868408" spans="20:20">
      <c r="T868408"/>
    </row>
    <row r="868409" spans="20:20">
      <c r="T868409"/>
    </row>
    <row r="868410" spans="20:20">
      <c r="T868410"/>
    </row>
    <row r="868411" spans="20:20">
      <c r="T868411"/>
    </row>
    <row r="868412" spans="20:20">
      <c r="T868412"/>
    </row>
    <row r="868413" spans="20:20">
      <c r="T868413"/>
    </row>
    <row r="868414" spans="20:20">
      <c r="T868414"/>
    </row>
    <row r="868415" spans="20:20">
      <c r="T868415"/>
    </row>
    <row r="868416" spans="20:20">
      <c r="T868416"/>
    </row>
    <row r="868417" spans="20:20">
      <c r="T868417"/>
    </row>
    <row r="868418" spans="20:20">
      <c r="T868418"/>
    </row>
    <row r="868419" spans="20:20">
      <c r="T868419"/>
    </row>
    <row r="868420" spans="20:20">
      <c r="T868420"/>
    </row>
    <row r="868421" spans="20:20">
      <c r="T868421"/>
    </row>
    <row r="868422" spans="20:20">
      <c r="T868422"/>
    </row>
    <row r="868423" spans="20:20">
      <c r="T868423"/>
    </row>
    <row r="868424" spans="20:20">
      <c r="T868424"/>
    </row>
    <row r="868425" spans="20:20">
      <c r="T868425"/>
    </row>
    <row r="868426" spans="20:20">
      <c r="T868426"/>
    </row>
    <row r="868427" spans="20:20">
      <c r="T868427"/>
    </row>
    <row r="868428" spans="20:20">
      <c r="T868428"/>
    </row>
    <row r="868429" spans="20:20">
      <c r="T868429"/>
    </row>
    <row r="868430" spans="20:20">
      <c r="T868430"/>
    </row>
    <row r="868431" spans="20:20">
      <c r="T868431"/>
    </row>
    <row r="868432" spans="20:20">
      <c r="T868432"/>
    </row>
    <row r="868433" spans="20:20">
      <c r="T868433"/>
    </row>
    <row r="868434" spans="20:20">
      <c r="T868434"/>
    </row>
    <row r="868435" spans="20:20">
      <c r="T868435"/>
    </row>
    <row r="868436" spans="20:20">
      <c r="T868436"/>
    </row>
    <row r="868437" spans="20:20">
      <c r="T868437"/>
    </row>
    <row r="868438" spans="20:20">
      <c r="T868438"/>
    </row>
    <row r="868439" spans="20:20">
      <c r="T868439"/>
    </row>
    <row r="868440" spans="20:20">
      <c r="T868440"/>
    </row>
    <row r="868441" spans="20:20">
      <c r="T868441"/>
    </row>
    <row r="868442" spans="20:20">
      <c r="T868442"/>
    </row>
    <row r="868443" spans="20:20">
      <c r="T868443"/>
    </row>
    <row r="868444" spans="20:20">
      <c r="T868444"/>
    </row>
    <row r="868445" spans="20:20">
      <c r="T868445"/>
    </row>
    <row r="868446" spans="20:20">
      <c r="T868446"/>
    </row>
    <row r="868447" spans="20:20">
      <c r="T868447"/>
    </row>
    <row r="868448" spans="20:20">
      <c r="T868448"/>
    </row>
    <row r="868449" spans="20:20">
      <c r="T868449"/>
    </row>
    <row r="868450" spans="20:20">
      <c r="T868450"/>
    </row>
    <row r="868451" spans="20:20">
      <c r="T868451"/>
    </row>
    <row r="868452" spans="20:20">
      <c r="T868452"/>
    </row>
    <row r="868453" spans="20:20">
      <c r="T868453"/>
    </row>
    <row r="868454" spans="20:20">
      <c r="T868454"/>
    </row>
    <row r="868455" spans="20:20">
      <c r="T868455"/>
    </row>
    <row r="868456" spans="20:20">
      <c r="T868456"/>
    </row>
    <row r="868457" spans="20:20">
      <c r="T868457"/>
    </row>
    <row r="868458" spans="20:20">
      <c r="T868458"/>
    </row>
    <row r="868459" spans="20:20">
      <c r="T868459"/>
    </row>
    <row r="868460" spans="20:20">
      <c r="T868460"/>
    </row>
    <row r="868461" spans="20:20">
      <c r="T868461"/>
    </row>
    <row r="868462" spans="20:20">
      <c r="T868462"/>
    </row>
    <row r="868463" spans="20:20">
      <c r="T868463"/>
    </row>
    <row r="868464" spans="20:20">
      <c r="T868464"/>
    </row>
    <row r="868465" spans="20:20">
      <c r="T868465"/>
    </row>
    <row r="868466" spans="20:20">
      <c r="T868466"/>
    </row>
    <row r="868467" spans="20:20">
      <c r="T868467"/>
    </row>
    <row r="868468" spans="20:20">
      <c r="T868468"/>
    </row>
    <row r="868469" spans="20:20">
      <c r="T868469"/>
    </row>
    <row r="868470" spans="20:20">
      <c r="T868470"/>
    </row>
    <row r="868471" spans="20:20">
      <c r="T868471"/>
    </row>
    <row r="868472" spans="20:20">
      <c r="T868472"/>
    </row>
    <row r="868473" spans="20:20">
      <c r="T868473"/>
    </row>
    <row r="868474" spans="20:20">
      <c r="T868474"/>
    </row>
    <row r="868475" spans="20:20">
      <c r="T868475"/>
    </row>
    <row r="868476" spans="20:20">
      <c r="T868476"/>
    </row>
    <row r="868477" spans="20:20">
      <c r="T868477"/>
    </row>
    <row r="868478" spans="20:20">
      <c r="T868478"/>
    </row>
    <row r="868479" spans="20:20">
      <c r="T868479"/>
    </row>
    <row r="868480" spans="20:20">
      <c r="T868480"/>
    </row>
    <row r="868481" spans="20:20">
      <c r="T868481"/>
    </row>
    <row r="868482" spans="20:20">
      <c r="T868482"/>
    </row>
    <row r="868483" spans="20:20">
      <c r="T868483"/>
    </row>
    <row r="868484" spans="20:20">
      <c r="T868484"/>
    </row>
    <row r="868485" spans="20:20">
      <c r="T868485"/>
    </row>
    <row r="868486" spans="20:20">
      <c r="T868486"/>
    </row>
    <row r="868487" spans="20:20">
      <c r="T868487"/>
    </row>
    <row r="868488" spans="20:20">
      <c r="T868488"/>
    </row>
    <row r="868489" spans="20:20">
      <c r="T868489"/>
    </row>
    <row r="868490" spans="20:20">
      <c r="T868490"/>
    </row>
    <row r="868491" spans="20:20">
      <c r="T868491"/>
    </row>
    <row r="868492" spans="20:20">
      <c r="T868492"/>
    </row>
    <row r="868493" spans="20:20">
      <c r="T868493"/>
    </row>
    <row r="868494" spans="20:20">
      <c r="T868494"/>
    </row>
    <row r="868495" spans="20:20">
      <c r="T868495"/>
    </row>
    <row r="868496" spans="20:20">
      <c r="T868496"/>
    </row>
    <row r="868497" spans="20:20">
      <c r="T868497"/>
    </row>
    <row r="868498" spans="20:20">
      <c r="T868498"/>
    </row>
    <row r="868499" spans="20:20">
      <c r="T868499"/>
    </row>
    <row r="868500" spans="20:20">
      <c r="T868500"/>
    </row>
    <row r="868501" spans="20:20">
      <c r="T868501"/>
    </row>
    <row r="868502" spans="20:20">
      <c r="T868502"/>
    </row>
    <row r="868503" spans="20:20">
      <c r="T868503"/>
    </row>
    <row r="868504" spans="20:20">
      <c r="T868504"/>
    </row>
    <row r="868505" spans="20:20">
      <c r="T868505"/>
    </row>
    <row r="868506" spans="20:20">
      <c r="T868506"/>
    </row>
    <row r="868507" spans="20:20">
      <c r="T868507"/>
    </row>
    <row r="868508" spans="20:20">
      <c r="T868508"/>
    </row>
    <row r="868509" spans="20:20">
      <c r="T868509"/>
    </row>
    <row r="868510" spans="20:20">
      <c r="T868510"/>
    </row>
    <row r="868511" spans="20:20">
      <c r="T868511"/>
    </row>
    <row r="868512" spans="20:20">
      <c r="T868512"/>
    </row>
    <row r="868513" spans="20:20">
      <c r="T868513"/>
    </row>
    <row r="868514" spans="20:20">
      <c r="T868514"/>
    </row>
    <row r="868515" spans="20:20">
      <c r="T868515"/>
    </row>
    <row r="868516" spans="20:20">
      <c r="T868516"/>
    </row>
    <row r="868517" spans="20:20">
      <c r="T868517"/>
    </row>
    <row r="868518" spans="20:20">
      <c r="T868518"/>
    </row>
    <row r="868519" spans="20:20">
      <c r="T868519"/>
    </row>
    <row r="868520" spans="20:20">
      <c r="T868520"/>
    </row>
    <row r="868521" spans="20:20">
      <c r="T868521"/>
    </row>
    <row r="868522" spans="20:20">
      <c r="T868522"/>
    </row>
    <row r="868523" spans="20:20">
      <c r="T868523"/>
    </row>
    <row r="868524" spans="20:20">
      <c r="T868524"/>
    </row>
    <row r="868525" spans="20:20">
      <c r="T868525"/>
    </row>
    <row r="868526" spans="20:20">
      <c r="T868526"/>
    </row>
    <row r="868527" spans="20:20">
      <c r="T868527"/>
    </row>
    <row r="868528" spans="20:20">
      <c r="T868528"/>
    </row>
    <row r="868529" spans="20:20">
      <c r="T868529"/>
    </row>
    <row r="868530" spans="20:20">
      <c r="T868530"/>
    </row>
    <row r="868531" spans="20:20">
      <c r="T868531"/>
    </row>
    <row r="868532" spans="20:20">
      <c r="T868532"/>
    </row>
    <row r="868533" spans="20:20">
      <c r="T868533"/>
    </row>
    <row r="868534" spans="20:20">
      <c r="T868534"/>
    </row>
    <row r="868535" spans="20:20">
      <c r="T868535"/>
    </row>
    <row r="868536" spans="20:20">
      <c r="T868536"/>
    </row>
    <row r="868537" spans="20:20">
      <c r="T868537"/>
    </row>
    <row r="868538" spans="20:20">
      <c r="T868538"/>
    </row>
    <row r="868539" spans="20:20">
      <c r="T868539"/>
    </row>
    <row r="868540" spans="20:20">
      <c r="T868540"/>
    </row>
    <row r="868541" spans="20:20">
      <c r="T868541"/>
    </row>
    <row r="868542" spans="20:20">
      <c r="T868542"/>
    </row>
    <row r="868543" spans="20:20">
      <c r="T868543"/>
    </row>
    <row r="868544" spans="20:20">
      <c r="T868544"/>
    </row>
    <row r="868545" spans="20:20">
      <c r="T868545"/>
    </row>
    <row r="868546" spans="20:20">
      <c r="T868546"/>
    </row>
    <row r="868547" spans="20:20">
      <c r="T868547"/>
    </row>
    <row r="868548" spans="20:20">
      <c r="T868548"/>
    </row>
    <row r="868549" spans="20:20">
      <c r="T868549"/>
    </row>
    <row r="868550" spans="20:20">
      <c r="T868550"/>
    </row>
    <row r="868551" spans="20:20">
      <c r="T868551"/>
    </row>
    <row r="868552" spans="20:20">
      <c r="T868552"/>
    </row>
    <row r="868553" spans="20:20">
      <c r="T868553"/>
    </row>
    <row r="868554" spans="20:20">
      <c r="T868554"/>
    </row>
    <row r="868555" spans="20:20">
      <c r="T868555"/>
    </row>
    <row r="868556" spans="20:20">
      <c r="T868556"/>
    </row>
    <row r="868557" spans="20:20">
      <c r="T868557"/>
    </row>
    <row r="868558" spans="20:20">
      <c r="T868558"/>
    </row>
    <row r="868559" spans="20:20">
      <c r="T868559"/>
    </row>
    <row r="868560" spans="20:20">
      <c r="T868560"/>
    </row>
    <row r="868561" spans="20:20">
      <c r="T868561"/>
    </row>
    <row r="868562" spans="20:20">
      <c r="T868562"/>
    </row>
    <row r="868563" spans="20:20">
      <c r="T868563"/>
    </row>
    <row r="868564" spans="20:20">
      <c r="T868564"/>
    </row>
    <row r="868565" spans="20:20">
      <c r="T868565"/>
    </row>
    <row r="868566" spans="20:20">
      <c r="T868566"/>
    </row>
    <row r="868567" spans="20:20">
      <c r="T868567"/>
    </row>
    <row r="868568" spans="20:20">
      <c r="T868568"/>
    </row>
    <row r="868569" spans="20:20">
      <c r="T868569"/>
    </row>
    <row r="868570" spans="20:20">
      <c r="T868570"/>
    </row>
    <row r="868571" spans="20:20">
      <c r="T868571"/>
    </row>
    <row r="868572" spans="20:20">
      <c r="T868572"/>
    </row>
    <row r="868573" spans="20:20">
      <c r="T868573"/>
    </row>
    <row r="868574" spans="20:20">
      <c r="T868574"/>
    </row>
    <row r="868575" spans="20:20">
      <c r="T868575"/>
    </row>
    <row r="868576" spans="20:20">
      <c r="T868576"/>
    </row>
    <row r="868577" spans="20:20">
      <c r="T868577"/>
    </row>
    <row r="868578" spans="20:20">
      <c r="T868578"/>
    </row>
    <row r="868579" spans="20:20">
      <c r="T868579"/>
    </row>
    <row r="868580" spans="20:20">
      <c r="T868580"/>
    </row>
    <row r="868581" spans="20:20">
      <c r="T868581"/>
    </row>
    <row r="868582" spans="20:20">
      <c r="T868582"/>
    </row>
    <row r="868583" spans="20:20">
      <c r="T868583"/>
    </row>
    <row r="868584" spans="20:20">
      <c r="T868584"/>
    </row>
    <row r="868585" spans="20:20">
      <c r="T868585"/>
    </row>
    <row r="868586" spans="20:20">
      <c r="T868586"/>
    </row>
    <row r="868587" spans="20:20">
      <c r="T868587"/>
    </row>
    <row r="868588" spans="20:20">
      <c r="T868588"/>
    </row>
    <row r="868589" spans="20:20">
      <c r="T868589"/>
    </row>
    <row r="868590" spans="20:20">
      <c r="T868590"/>
    </row>
    <row r="868591" spans="20:20">
      <c r="T868591"/>
    </row>
    <row r="868592" spans="20:20">
      <c r="T868592"/>
    </row>
    <row r="868593" spans="20:20">
      <c r="T868593"/>
    </row>
    <row r="868594" spans="20:20">
      <c r="T868594"/>
    </row>
    <row r="868595" spans="20:20">
      <c r="T868595"/>
    </row>
    <row r="868596" spans="20:20">
      <c r="T868596"/>
    </row>
    <row r="868597" spans="20:20">
      <c r="T868597"/>
    </row>
    <row r="868598" spans="20:20">
      <c r="T868598"/>
    </row>
    <row r="868599" spans="20:20">
      <c r="T868599"/>
    </row>
    <row r="868600" spans="20:20">
      <c r="T868600"/>
    </row>
    <row r="868601" spans="20:20">
      <c r="T868601"/>
    </row>
    <row r="868602" spans="20:20">
      <c r="T868602"/>
    </row>
    <row r="868603" spans="20:20">
      <c r="T868603"/>
    </row>
    <row r="868604" spans="20:20">
      <c r="T868604"/>
    </row>
    <row r="868605" spans="20:20">
      <c r="T868605"/>
    </row>
    <row r="868606" spans="20:20">
      <c r="T868606"/>
    </row>
    <row r="868607" spans="20:20">
      <c r="T868607"/>
    </row>
    <row r="868608" spans="20:20">
      <c r="T868608"/>
    </row>
    <row r="868609" spans="20:20">
      <c r="T868609"/>
    </row>
    <row r="868610" spans="20:20">
      <c r="T868610"/>
    </row>
    <row r="868611" spans="20:20">
      <c r="T868611"/>
    </row>
    <row r="868612" spans="20:20">
      <c r="T868612"/>
    </row>
    <row r="868613" spans="20:20">
      <c r="T868613"/>
    </row>
    <row r="868614" spans="20:20">
      <c r="T868614"/>
    </row>
    <row r="868615" spans="20:20">
      <c r="T868615"/>
    </row>
    <row r="868616" spans="20:20">
      <c r="T868616"/>
    </row>
    <row r="868617" spans="20:20">
      <c r="T868617"/>
    </row>
    <row r="868618" spans="20:20">
      <c r="T868618"/>
    </row>
    <row r="868619" spans="20:20">
      <c r="T868619"/>
    </row>
    <row r="868620" spans="20:20">
      <c r="T868620"/>
    </row>
    <row r="868621" spans="20:20">
      <c r="T868621"/>
    </row>
    <row r="868622" spans="20:20">
      <c r="T868622"/>
    </row>
    <row r="868623" spans="20:20">
      <c r="T868623"/>
    </row>
    <row r="868624" spans="20:20">
      <c r="T868624"/>
    </row>
    <row r="868625" spans="20:20">
      <c r="T868625"/>
    </row>
    <row r="868626" spans="20:20">
      <c r="T868626"/>
    </row>
    <row r="868627" spans="20:20">
      <c r="T868627"/>
    </row>
    <row r="868628" spans="20:20">
      <c r="T868628"/>
    </row>
    <row r="868629" spans="20:20">
      <c r="T868629"/>
    </row>
    <row r="868630" spans="20:20">
      <c r="T868630"/>
    </row>
    <row r="868631" spans="20:20">
      <c r="T868631"/>
    </row>
    <row r="868632" spans="20:20">
      <c r="T868632"/>
    </row>
    <row r="868633" spans="20:20">
      <c r="T868633"/>
    </row>
    <row r="868634" spans="20:20">
      <c r="T868634"/>
    </row>
    <row r="868635" spans="20:20">
      <c r="T868635"/>
    </row>
    <row r="868636" spans="20:20">
      <c r="T868636"/>
    </row>
    <row r="868637" spans="20:20">
      <c r="T868637"/>
    </row>
    <row r="868638" spans="20:20">
      <c r="T868638"/>
    </row>
    <row r="868639" spans="20:20">
      <c r="T868639"/>
    </row>
    <row r="868640" spans="20:20">
      <c r="T868640"/>
    </row>
    <row r="868641" spans="20:20">
      <c r="T868641"/>
    </row>
    <row r="868642" spans="20:20">
      <c r="T868642"/>
    </row>
    <row r="868643" spans="20:20">
      <c r="T868643"/>
    </row>
    <row r="868644" spans="20:20">
      <c r="T868644"/>
    </row>
    <row r="868645" spans="20:20">
      <c r="T868645"/>
    </row>
    <row r="868646" spans="20:20">
      <c r="T868646"/>
    </row>
    <row r="868647" spans="20:20">
      <c r="T868647"/>
    </row>
    <row r="868648" spans="20:20">
      <c r="T868648"/>
    </row>
    <row r="868649" spans="20:20">
      <c r="T868649"/>
    </row>
    <row r="868650" spans="20:20">
      <c r="T868650"/>
    </row>
    <row r="868651" spans="20:20">
      <c r="T868651"/>
    </row>
    <row r="868652" spans="20:20">
      <c r="T868652"/>
    </row>
    <row r="868653" spans="20:20">
      <c r="T868653"/>
    </row>
    <row r="868654" spans="20:20">
      <c r="T868654"/>
    </row>
    <row r="868655" spans="20:20">
      <c r="T868655"/>
    </row>
    <row r="868656" spans="20:20">
      <c r="T868656"/>
    </row>
    <row r="868657" spans="20:20">
      <c r="T868657"/>
    </row>
    <row r="868658" spans="20:20">
      <c r="T868658"/>
    </row>
    <row r="868659" spans="20:20">
      <c r="T868659"/>
    </row>
    <row r="868660" spans="20:20">
      <c r="T868660"/>
    </row>
    <row r="868661" spans="20:20">
      <c r="T868661"/>
    </row>
    <row r="868662" spans="20:20">
      <c r="T868662"/>
    </row>
    <row r="868663" spans="20:20">
      <c r="T868663"/>
    </row>
    <row r="868664" spans="20:20">
      <c r="T868664"/>
    </row>
    <row r="868665" spans="20:20">
      <c r="T868665"/>
    </row>
    <row r="868666" spans="20:20">
      <c r="T868666"/>
    </row>
    <row r="868667" spans="20:20">
      <c r="T868667"/>
    </row>
    <row r="868668" spans="20:20">
      <c r="T868668"/>
    </row>
    <row r="868669" spans="20:20">
      <c r="T868669"/>
    </row>
    <row r="868670" spans="20:20">
      <c r="T868670"/>
    </row>
    <row r="868671" spans="20:20">
      <c r="T868671"/>
    </row>
    <row r="868672" spans="20:20">
      <c r="T868672"/>
    </row>
    <row r="868673" spans="20:20">
      <c r="T868673"/>
    </row>
    <row r="868674" spans="20:20">
      <c r="T868674"/>
    </row>
    <row r="868675" spans="20:20">
      <c r="T868675"/>
    </row>
    <row r="868676" spans="20:20">
      <c r="T868676"/>
    </row>
    <row r="868677" spans="20:20">
      <c r="T868677"/>
    </row>
    <row r="868678" spans="20:20">
      <c r="T868678"/>
    </row>
    <row r="868679" spans="20:20">
      <c r="T868679"/>
    </row>
    <row r="868680" spans="20:20">
      <c r="T868680"/>
    </row>
    <row r="868681" spans="20:20">
      <c r="T868681"/>
    </row>
    <row r="868682" spans="20:20">
      <c r="T868682"/>
    </row>
    <row r="868683" spans="20:20">
      <c r="T868683"/>
    </row>
    <row r="868684" spans="20:20">
      <c r="T868684"/>
    </row>
    <row r="868685" spans="20:20">
      <c r="T868685"/>
    </row>
    <row r="868686" spans="20:20">
      <c r="T868686"/>
    </row>
    <row r="868687" spans="20:20">
      <c r="T868687"/>
    </row>
    <row r="868688" spans="20:20">
      <c r="T868688"/>
    </row>
    <row r="868689" spans="20:20">
      <c r="T868689"/>
    </row>
    <row r="868690" spans="20:20">
      <c r="T868690"/>
    </row>
    <row r="868691" spans="20:20">
      <c r="T868691"/>
    </row>
    <row r="868692" spans="20:20">
      <c r="T868692"/>
    </row>
    <row r="868693" spans="20:20">
      <c r="T868693"/>
    </row>
    <row r="868694" spans="20:20">
      <c r="T868694"/>
    </row>
    <row r="868695" spans="20:20">
      <c r="T868695"/>
    </row>
    <row r="868696" spans="20:20">
      <c r="T868696"/>
    </row>
    <row r="868697" spans="20:20">
      <c r="T868697"/>
    </row>
    <row r="868698" spans="20:20">
      <c r="T868698"/>
    </row>
    <row r="868699" spans="20:20">
      <c r="T868699"/>
    </row>
    <row r="868700" spans="20:20">
      <c r="T868700"/>
    </row>
    <row r="868701" spans="20:20">
      <c r="T868701"/>
    </row>
    <row r="868702" spans="20:20">
      <c r="T868702"/>
    </row>
    <row r="868703" spans="20:20">
      <c r="T868703"/>
    </row>
    <row r="868704" spans="20:20">
      <c r="T868704"/>
    </row>
    <row r="868705" spans="20:20">
      <c r="T868705"/>
    </row>
    <row r="868706" spans="20:20">
      <c r="T868706"/>
    </row>
    <row r="868707" spans="20:20">
      <c r="T868707"/>
    </row>
    <row r="868708" spans="20:20">
      <c r="T868708"/>
    </row>
    <row r="868709" spans="20:20">
      <c r="T868709"/>
    </row>
    <row r="868710" spans="20:20">
      <c r="T868710"/>
    </row>
    <row r="868711" spans="20:20">
      <c r="T868711"/>
    </row>
    <row r="868712" spans="20:20">
      <c r="T868712"/>
    </row>
    <row r="868713" spans="20:20">
      <c r="T868713"/>
    </row>
    <row r="868714" spans="20:20">
      <c r="T868714"/>
    </row>
    <row r="868715" spans="20:20">
      <c r="T868715"/>
    </row>
    <row r="868716" spans="20:20">
      <c r="T868716"/>
    </row>
    <row r="868717" spans="20:20">
      <c r="T868717"/>
    </row>
    <row r="868718" spans="20:20">
      <c r="T868718"/>
    </row>
    <row r="868719" spans="20:20">
      <c r="T868719"/>
    </row>
    <row r="868720" spans="20:20">
      <c r="T868720"/>
    </row>
    <row r="868721" spans="20:20">
      <c r="T868721"/>
    </row>
    <row r="868722" spans="20:20">
      <c r="T868722"/>
    </row>
    <row r="868723" spans="20:20">
      <c r="T868723"/>
    </row>
    <row r="868724" spans="20:20">
      <c r="T868724"/>
    </row>
    <row r="868725" spans="20:20">
      <c r="T868725"/>
    </row>
    <row r="868726" spans="20:20">
      <c r="T868726"/>
    </row>
    <row r="868727" spans="20:20">
      <c r="T868727"/>
    </row>
    <row r="868728" spans="20:20">
      <c r="T868728"/>
    </row>
    <row r="868729" spans="20:20">
      <c r="T868729"/>
    </row>
    <row r="868730" spans="20:20">
      <c r="T868730"/>
    </row>
    <row r="868731" spans="20:20">
      <c r="T868731"/>
    </row>
    <row r="868732" spans="20:20">
      <c r="T868732"/>
    </row>
    <row r="868733" spans="20:20">
      <c r="T868733"/>
    </row>
    <row r="868734" spans="20:20">
      <c r="T868734"/>
    </row>
    <row r="868735" spans="20:20">
      <c r="T868735"/>
    </row>
    <row r="868736" spans="20:20">
      <c r="T868736"/>
    </row>
    <row r="868737" spans="20:20">
      <c r="T868737"/>
    </row>
    <row r="868738" spans="20:20">
      <c r="T868738"/>
    </row>
    <row r="868739" spans="20:20">
      <c r="T868739"/>
    </row>
    <row r="868740" spans="20:20">
      <c r="T868740"/>
    </row>
    <row r="868741" spans="20:20">
      <c r="T868741"/>
    </row>
    <row r="868742" spans="20:20">
      <c r="T868742"/>
    </row>
    <row r="868743" spans="20:20">
      <c r="T868743"/>
    </row>
    <row r="868744" spans="20:20">
      <c r="T868744"/>
    </row>
    <row r="868745" spans="20:20">
      <c r="T868745"/>
    </row>
    <row r="868746" spans="20:20">
      <c r="T868746"/>
    </row>
    <row r="868747" spans="20:20">
      <c r="T868747"/>
    </row>
    <row r="868748" spans="20:20">
      <c r="T868748"/>
    </row>
    <row r="868749" spans="20:20">
      <c r="T868749"/>
    </row>
    <row r="868750" spans="20:20">
      <c r="T868750"/>
    </row>
    <row r="868751" spans="20:20">
      <c r="T868751"/>
    </row>
    <row r="868752" spans="20:20">
      <c r="T868752"/>
    </row>
    <row r="868753" spans="20:20">
      <c r="T868753"/>
    </row>
    <row r="868754" spans="20:20">
      <c r="T868754"/>
    </row>
    <row r="868755" spans="20:20">
      <c r="T868755"/>
    </row>
    <row r="868756" spans="20:20">
      <c r="T868756"/>
    </row>
    <row r="868757" spans="20:20">
      <c r="T868757"/>
    </row>
    <row r="868758" spans="20:20">
      <c r="T868758"/>
    </row>
    <row r="868759" spans="20:20">
      <c r="T868759"/>
    </row>
    <row r="868760" spans="20:20">
      <c r="T868760"/>
    </row>
    <row r="868761" spans="20:20">
      <c r="T868761"/>
    </row>
    <row r="868762" spans="20:20">
      <c r="T868762"/>
    </row>
    <row r="868763" spans="20:20">
      <c r="T868763"/>
    </row>
    <row r="868764" spans="20:20">
      <c r="T868764"/>
    </row>
    <row r="868765" spans="20:20">
      <c r="T868765"/>
    </row>
    <row r="868766" spans="20:20">
      <c r="T868766"/>
    </row>
    <row r="868767" spans="20:20">
      <c r="T868767"/>
    </row>
    <row r="868768" spans="20:20">
      <c r="T868768"/>
    </row>
    <row r="868769" spans="20:20">
      <c r="T868769"/>
    </row>
    <row r="868770" spans="20:20">
      <c r="T868770"/>
    </row>
    <row r="868771" spans="20:20">
      <c r="T868771"/>
    </row>
    <row r="868772" spans="20:20">
      <c r="T868772"/>
    </row>
    <row r="868773" spans="20:20">
      <c r="T868773"/>
    </row>
    <row r="868774" spans="20:20">
      <c r="T868774"/>
    </row>
    <row r="868775" spans="20:20">
      <c r="T868775"/>
    </row>
    <row r="868776" spans="20:20">
      <c r="T868776"/>
    </row>
    <row r="868777" spans="20:20">
      <c r="T868777"/>
    </row>
    <row r="868778" spans="20:20">
      <c r="T868778"/>
    </row>
    <row r="868779" spans="20:20">
      <c r="T868779"/>
    </row>
    <row r="868780" spans="20:20">
      <c r="T868780"/>
    </row>
    <row r="868781" spans="20:20">
      <c r="T868781"/>
    </row>
    <row r="868782" spans="20:20">
      <c r="T868782"/>
    </row>
    <row r="868783" spans="20:20">
      <c r="T868783"/>
    </row>
    <row r="868784" spans="20:20">
      <c r="T868784"/>
    </row>
    <row r="868785" spans="20:20">
      <c r="T868785"/>
    </row>
    <row r="868786" spans="20:20">
      <c r="T868786"/>
    </row>
    <row r="868787" spans="20:20">
      <c r="T868787"/>
    </row>
    <row r="868788" spans="20:20">
      <c r="T868788"/>
    </row>
    <row r="868789" spans="20:20">
      <c r="T868789"/>
    </row>
    <row r="868790" spans="20:20">
      <c r="T868790"/>
    </row>
    <row r="868791" spans="20:20">
      <c r="T868791"/>
    </row>
    <row r="868792" spans="20:20">
      <c r="T868792"/>
    </row>
    <row r="868793" spans="20:20">
      <c r="T868793"/>
    </row>
    <row r="868794" spans="20:20">
      <c r="T868794"/>
    </row>
    <row r="868795" spans="20:20">
      <c r="T868795"/>
    </row>
    <row r="868796" spans="20:20">
      <c r="T868796"/>
    </row>
    <row r="868797" spans="20:20">
      <c r="T868797"/>
    </row>
    <row r="868798" spans="20:20">
      <c r="T868798"/>
    </row>
    <row r="868799" spans="20:20">
      <c r="T868799"/>
    </row>
    <row r="868800" spans="20:20">
      <c r="T868800"/>
    </row>
    <row r="868801" spans="20:20">
      <c r="T868801"/>
    </row>
    <row r="868802" spans="20:20">
      <c r="T868802"/>
    </row>
    <row r="868803" spans="20:20">
      <c r="T868803"/>
    </row>
    <row r="868804" spans="20:20">
      <c r="T868804"/>
    </row>
    <row r="868805" spans="20:20">
      <c r="T868805"/>
    </row>
    <row r="868806" spans="20:20">
      <c r="T868806"/>
    </row>
    <row r="868807" spans="20:20">
      <c r="T868807"/>
    </row>
    <row r="868808" spans="20:20">
      <c r="T868808"/>
    </row>
    <row r="868809" spans="20:20">
      <c r="T868809"/>
    </row>
    <row r="868810" spans="20:20">
      <c r="T868810"/>
    </row>
    <row r="868811" spans="20:20">
      <c r="T868811"/>
    </row>
    <row r="868812" spans="20:20">
      <c r="T868812"/>
    </row>
    <row r="868813" spans="20:20">
      <c r="T868813"/>
    </row>
    <row r="868814" spans="20:20">
      <c r="T868814"/>
    </row>
    <row r="868815" spans="20:20">
      <c r="T868815"/>
    </row>
    <row r="868816" spans="20:20">
      <c r="T868816"/>
    </row>
    <row r="868817" spans="20:20">
      <c r="T868817"/>
    </row>
    <row r="868818" spans="20:20">
      <c r="T868818"/>
    </row>
    <row r="868819" spans="20:20">
      <c r="T868819"/>
    </row>
    <row r="868820" spans="20:20">
      <c r="T868820"/>
    </row>
    <row r="868821" spans="20:20">
      <c r="T868821"/>
    </row>
    <row r="868822" spans="20:20">
      <c r="T868822"/>
    </row>
    <row r="868823" spans="20:20">
      <c r="T868823"/>
    </row>
    <row r="868824" spans="20:20">
      <c r="T868824"/>
    </row>
    <row r="868825" spans="20:20">
      <c r="T868825"/>
    </row>
    <row r="868826" spans="20:20">
      <c r="T868826"/>
    </row>
    <row r="868827" spans="20:20">
      <c r="T868827"/>
    </row>
    <row r="868828" spans="20:20">
      <c r="T868828"/>
    </row>
    <row r="868829" spans="20:20">
      <c r="T868829"/>
    </row>
    <row r="868830" spans="20:20">
      <c r="T868830"/>
    </row>
    <row r="868831" spans="20:20">
      <c r="T868831"/>
    </row>
    <row r="868832" spans="20:20">
      <c r="T868832"/>
    </row>
    <row r="868833" spans="20:20">
      <c r="T868833"/>
    </row>
    <row r="868834" spans="20:20">
      <c r="T868834"/>
    </row>
    <row r="868835" spans="20:20">
      <c r="T868835"/>
    </row>
    <row r="868836" spans="20:20">
      <c r="T868836"/>
    </row>
    <row r="868837" spans="20:20">
      <c r="T868837"/>
    </row>
    <row r="868838" spans="20:20">
      <c r="T868838"/>
    </row>
    <row r="868839" spans="20:20">
      <c r="T868839"/>
    </row>
    <row r="868840" spans="20:20">
      <c r="T868840"/>
    </row>
    <row r="868841" spans="20:20">
      <c r="T868841"/>
    </row>
    <row r="868842" spans="20:20">
      <c r="T868842"/>
    </row>
    <row r="868843" spans="20:20">
      <c r="T868843"/>
    </row>
    <row r="868844" spans="20:20">
      <c r="T868844"/>
    </row>
    <row r="868845" spans="20:20">
      <c r="T868845"/>
    </row>
    <row r="868846" spans="20:20">
      <c r="T868846"/>
    </row>
    <row r="868847" spans="20:20">
      <c r="T868847"/>
    </row>
    <row r="868848" spans="20:20">
      <c r="T868848"/>
    </row>
    <row r="868849" spans="20:20">
      <c r="T868849"/>
    </row>
    <row r="868850" spans="20:20">
      <c r="T868850"/>
    </row>
    <row r="868851" spans="20:20">
      <c r="T868851"/>
    </row>
    <row r="868852" spans="20:20">
      <c r="T868852"/>
    </row>
    <row r="868853" spans="20:20">
      <c r="T868853"/>
    </row>
    <row r="868854" spans="20:20">
      <c r="T868854"/>
    </row>
    <row r="868855" spans="20:20">
      <c r="T868855"/>
    </row>
    <row r="868856" spans="20:20">
      <c r="T868856"/>
    </row>
    <row r="868857" spans="20:20">
      <c r="T868857"/>
    </row>
    <row r="868858" spans="20:20">
      <c r="T868858"/>
    </row>
    <row r="868859" spans="20:20">
      <c r="T868859"/>
    </row>
    <row r="868860" spans="20:20">
      <c r="T868860"/>
    </row>
    <row r="868861" spans="20:20">
      <c r="T868861"/>
    </row>
    <row r="868862" spans="20:20">
      <c r="T868862"/>
    </row>
    <row r="868863" spans="20:20">
      <c r="T868863"/>
    </row>
    <row r="868864" spans="20:20">
      <c r="T868864"/>
    </row>
    <row r="868865" spans="20:20">
      <c r="T868865"/>
    </row>
    <row r="868866" spans="20:20">
      <c r="T868866"/>
    </row>
    <row r="868867" spans="20:20">
      <c r="T868867"/>
    </row>
    <row r="868868" spans="20:20">
      <c r="T868868"/>
    </row>
    <row r="868869" spans="20:20">
      <c r="T868869"/>
    </row>
    <row r="868870" spans="20:20">
      <c r="T868870"/>
    </row>
    <row r="868871" spans="20:20">
      <c r="T868871"/>
    </row>
    <row r="868872" spans="20:20">
      <c r="T868872"/>
    </row>
    <row r="868873" spans="20:20">
      <c r="T868873"/>
    </row>
    <row r="868874" spans="20:20">
      <c r="T868874"/>
    </row>
    <row r="868875" spans="20:20">
      <c r="T868875"/>
    </row>
    <row r="868876" spans="20:20">
      <c r="T868876"/>
    </row>
    <row r="868877" spans="20:20">
      <c r="T868877"/>
    </row>
    <row r="868878" spans="20:20">
      <c r="T868878"/>
    </row>
    <row r="868879" spans="20:20">
      <c r="T868879"/>
    </row>
    <row r="868880" spans="20:20">
      <c r="T868880"/>
    </row>
    <row r="868881" spans="20:20">
      <c r="T868881"/>
    </row>
    <row r="868882" spans="20:20">
      <c r="T868882"/>
    </row>
    <row r="868883" spans="20:20">
      <c r="T868883"/>
    </row>
    <row r="868884" spans="20:20">
      <c r="T868884"/>
    </row>
    <row r="868885" spans="20:20">
      <c r="T868885"/>
    </row>
    <row r="868886" spans="20:20">
      <c r="T868886"/>
    </row>
    <row r="868887" spans="20:20">
      <c r="T868887"/>
    </row>
    <row r="868888" spans="20:20">
      <c r="T868888"/>
    </row>
    <row r="868889" spans="20:20">
      <c r="T868889"/>
    </row>
    <row r="868890" spans="20:20">
      <c r="T868890"/>
    </row>
    <row r="868891" spans="20:20">
      <c r="T868891"/>
    </row>
    <row r="868892" spans="20:20">
      <c r="T868892"/>
    </row>
    <row r="868893" spans="20:20">
      <c r="T868893"/>
    </row>
    <row r="868894" spans="20:20">
      <c r="T868894"/>
    </row>
    <row r="868895" spans="20:20">
      <c r="T868895"/>
    </row>
    <row r="868896" spans="20:20">
      <c r="T868896"/>
    </row>
    <row r="868897" spans="20:20">
      <c r="T868897"/>
    </row>
    <row r="868898" spans="20:20">
      <c r="T868898"/>
    </row>
    <row r="868899" spans="20:20">
      <c r="T868899"/>
    </row>
    <row r="868900" spans="20:20">
      <c r="T868900"/>
    </row>
    <row r="868901" spans="20:20">
      <c r="T868901"/>
    </row>
    <row r="868902" spans="20:20">
      <c r="T868902"/>
    </row>
    <row r="868903" spans="20:20">
      <c r="T868903"/>
    </row>
    <row r="868904" spans="20:20">
      <c r="T868904"/>
    </row>
    <row r="868905" spans="20:20">
      <c r="T868905"/>
    </row>
    <row r="868906" spans="20:20">
      <c r="T868906"/>
    </row>
    <row r="868907" spans="20:20">
      <c r="T868907"/>
    </row>
    <row r="868908" spans="20:20">
      <c r="T868908"/>
    </row>
    <row r="868909" spans="20:20">
      <c r="T868909"/>
    </row>
    <row r="868910" spans="20:20">
      <c r="T868910"/>
    </row>
    <row r="868911" spans="20:20">
      <c r="T868911"/>
    </row>
    <row r="868912" spans="20:20">
      <c r="T868912"/>
    </row>
    <row r="868913" spans="20:20">
      <c r="T868913"/>
    </row>
    <row r="868914" spans="20:20">
      <c r="T868914"/>
    </row>
    <row r="868915" spans="20:20">
      <c r="T868915"/>
    </row>
    <row r="868916" spans="20:20">
      <c r="T868916"/>
    </row>
    <row r="868917" spans="20:20">
      <c r="T868917"/>
    </row>
    <row r="868918" spans="20:20">
      <c r="T868918"/>
    </row>
    <row r="868919" spans="20:20">
      <c r="T868919"/>
    </row>
    <row r="868920" spans="20:20">
      <c r="T868920"/>
    </row>
    <row r="868921" spans="20:20">
      <c r="T868921"/>
    </row>
    <row r="868922" spans="20:20">
      <c r="T868922"/>
    </row>
    <row r="868923" spans="20:20">
      <c r="T868923"/>
    </row>
    <row r="868924" spans="20:20">
      <c r="T868924"/>
    </row>
    <row r="868925" spans="20:20">
      <c r="T868925"/>
    </row>
    <row r="868926" spans="20:20">
      <c r="T868926"/>
    </row>
    <row r="868927" spans="20:20">
      <c r="T868927"/>
    </row>
    <row r="868928" spans="20:20">
      <c r="T868928"/>
    </row>
    <row r="868929" spans="20:20">
      <c r="T868929"/>
    </row>
    <row r="868930" spans="20:20">
      <c r="T868930"/>
    </row>
    <row r="868931" spans="20:20">
      <c r="T868931"/>
    </row>
    <row r="868932" spans="20:20">
      <c r="T868932"/>
    </row>
    <row r="868933" spans="20:20">
      <c r="T868933"/>
    </row>
    <row r="868934" spans="20:20">
      <c r="T868934"/>
    </row>
    <row r="868935" spans="20:20">
      <c r="T868935"/>
    </row>
    <row r="868936" spans="20:20">
      <c r="T868936"/>
    </row>
    <row r="868937" spans="20:20">
      <c r="T868937"/>
    </row>
    <row r="868938" spans="20:20">
      <c r="T868938"/>
    </row>
    <row r="868939" spans="20:20">
      <c r="T868939"/>
    </row>
    <row r="868940" spans="20:20">
      <c r="T868940"/>
    </row>
    <row r="868941" spans="20:20">
      <c r="T868941"/>
    </row>
    <row r="868942" spans="20:20">
      <c r="T868942"/>
    </row>
    <row r="868943" spans="20:20">
      <c r="T868943"/>
    </row>
    <row r="868944" spans="20:20">
      <c r="T868944"/>
    </row>
    <row r="868945" spans="20:20">
      <c r="T868945"/>
    </row>
    <row r="868946" spans="20:20">
      <c r="T868946"/>
    </row>
    <row r="868947" spans="20:20">
      <c r="T868947"/>
    </row>
    <row r="868948" spans="20:20">
      <c r="T868948"/>
    </row>
    <row r="868949" spans="20:20">
      <c r="T868949"/>
    </row>
    <row r="868950" spans="20:20">
      <c r="T868950"/>
    </row>
    <row r="868951" spans="20:20">
      <c r="T868951"/>
    </row>
    <row r="868952" spans="20:20">
      <c r="T868952"/>
    </row>
    <row r="868953" spans="20:20">
      <c r="T868953"/>
    </row>
    <row r="868954" spans="20:20">
      <c r="T868954"/>
    </row>
    <row r="868955" spans="20:20">
      <c r="T868955"/>
    </row>
    <row r="868956" spans="20:20">
      <c r="T868956"/>
    </row>
    <row r="868957" spans="20:20">
      <c r="T868957"/>
    </row>
    <row r="868958" spans="20:20">
      <c r="T868958"/>
    </row>
    <row r="868959" spans="20:20">
      <c r="T868959"/>
    </row>
    <row r="868960" spans="20:20">
      <c r="T868960"/>
    </row>
    <row r="868961" spans="20:20">
      <c r="T868961"/>
    </row>
    <row r="868962" spans="20:20">
      <c r="T868962"/>
    </row>
    <row r="868963" spans="20:20">
      <c r="T868963"/>
    </row>
    <row r="868964" spans="20:20">
      <c r="T868964"/>
    </row>
    <row r="868965" spans="20:20">
      <c r="T868965"/>
    </row>
    <row r="868966" spans="20:20">
      <c r="T868966"/>
    </row>
    <row r="868967" spans="20:20">
      <c r="T868967"/>
    </row>
    <row r="868968" spans="20:20">
      <c r="T868968"/>
    </row>
    <row r="868969" spans="20:20">
      <c r="T868969"/>
    </row>
    <row r="868970" spans="20:20">
      <c r="T868970"/>
    </row>
    <row r="868971" spans="20:20">
      <c r="T868971"/>
    </row>
    <row r="868972" spans="20:20">
      <c r="T868972"/>
    </row>
    <row r="868973" spans="20:20">
      <c r="T868973"/>
    </row>
    <row r="868974" spans="20:20">
      <c r="T868974"/>
    </row>
    <row r="868975" spans="20:20">
      <c r="T868975"/>
    </row>
    <row r="868976" spans="20:20">
      <c r="T868976"/>
    </row>
    <row r="868977" spans="20:20">
      <c r="T868977"/>
    </row>
    <row r="868978" spans="20:20">
      <c r="T868978"/>
    </row>
    <row r="868979" spans="20:20">
      <c r="T868979"/>
    </row>
    <row r="868980" spans="20:20">
      <c r="T868980"/>
    </row>
    <row r="868981" spans="20:20">
      <c r="T868981"/>
    </row>
    <row r="868982" spans="20:20">
      <c r="T868982"/>
    </row>
    <row r="868983" spans="20:20">
      <c r="T868983"/>
    </row>
    <row r="868984" spans="20:20">
      <c r="T868984"/>
    </row>
    <row r="868985" spans="20:20">
      <c r="T868985"/>
    </row>
    <row r="868986" spans="20:20">
      <c r="T868986"/>
    </row>
    <row r="868987" spans="20:20">
      <c r="T868987"/>
    </row>
    <row r="868988" spans="20:20">
      <c r="T868988"/>
    </row>
    <row r="868989" spans="20:20">
      <c r="T868989"/>
    </row>
    <row r="868990" spans="20:20">
      <c r="T868990"/>
    </row>
    <row r="868991" spans="20:20">
      <c r="T868991"/>
    </row>
    <row r="868992" spans="20:20">
      <c r="T868992"/>
    </row>
    <row r="868993" spans="20:20">
      <c r="T868993"/>
    </row>
    <row r="868994" spans="20:20">
      <c r="T868994"/>
    </row>
    <row r="868995" spans="20:20">
      <c r="T868995"/>
    </row>
    <row r="868996" spans="20:20">
      <c r="T868996"/>
    </row>
    <row r="868997" spans="20:20">
      <c r="T868997"/>
    </row>
    <row r="868998" spans="20:20">
      <c r="T868998"/>
    </row>
    <row r="868999" spans="20:20">
      <c r="T868999"/>
    </row>
    <row r="869000" spans="20:20">
      <c r="T869000"/>
    </row>
    <row r="869001" spans="20:20">
      <c r="T869001"/>
    </row>
    <row r="869002" spans="20:20">
      <c r="T869002"/>
    </row>
    <row r="869003" spans="20:20">
      <c r="T869003"/>
    </row>
    <row r="869004" spans="20:20">
      <c r="T869004"/>
    </row>
    <row r="869005" spans="20:20">
      <c r="T869005"/>
    </row>
    <row r="869006" spans="20:20">
      <c r="T869006"/>
    </row>
    <row r="869007" spans="20:20">
      <c r="T869007"/>
    </row>
    <row r="869008" spans="20:20">
      <c r="T869008"/>
    </row>
    <row r="869009" spans="20:20">
      <c r="T869009"/>
    </row>
    <row r="869010" spans="20:20">
      <c r="T869010"/>
    </row>
    <row r="869011" spans="20:20">
      <c r="T869011"/>
    </row>
    <row r="869012" spans="20:20">
      <c r="T869012"/>
    </row>
    <row r="869013" spans="20:20">
      <c r="T869013"/>
    </row>
    <row r="869014" spans="20:20">
      <c r="T869014"/>
    </row>
    <row r="869015" spans="20:20">
      <c r="T869015"/>
    </row>
    <row r="869016" spans="20:20">
      <c r="T869016"/>
    </row>
    <row r="869017" spans="20:20">
      <c r="T869017"/>
    </row>
    <row r="869018" spans="20:20">
      <c r="T869018"/>
    </row>
    <row r="869019" spans="20:20">
      <c r="T869019"/>
    </row>
    <row r="869020" spans="20:20">
      <c r="T869020"/>
    </row>
    <row r="869021" spans="20:20">
      <c r="T869021"/>
    </row>
    <row r="869022" spans="20:20">
      <c r="T869022"/>
    </row>
    <row r="869023" spans="20:20">
      <c r="T869023"/>
    </row>
    <row r="869024" spans="20:20">
      <c r="T869024"/>
    </row>
    <row r="869025" spans="20:20">
      <c r="T869025"/>
    </row>
    <row r="869026" spans="20:20">
      <c r="T869026"/>
    </row>
    <row r="869027" spans="20:20">
      <c r="T869027"/>
    </row>
    <row r="869028" spans="20:20">
      <c r="T869028"/>
    </row>
    <row r="869029" spans="20:20">
      <c r="T869029"/>
    </row>
    <row r="869030" spans="20:20">
      <c r="T869030"/>
    </row>
    <row r="869031" spans="20:20">
      <c r="T869031"/>
    </row>
    <row r="869032" spans="20:20">
      <c r="T869032"/>
    </row>
    <row r="869033" spans="20:20">
      <c r="T869033"/>
    </row>
    <row r="869034" spans="20:20">
      <c r="T869034"/>
    </row>
    <row r="869035" spans="20:20">
      <c r="T869035"/>
    </row>
    <row r="869036" spans="20:20">
      <c r="T869036"/>
    </row>
    <row r="869037" spans="20:20">
      <c r="T869037"/>
    </row>
    <row r="869038" spans="20:20">
      <c r="T869038"/>
    </row>
    <row r="869039" spans="20:20">
      <c r="T869039"/>
    </row>
    <row r="869040" spans="20:20">
      <c r="T869040"/>
    </row>
    <row r="869041" spans="20:20">
      <c r="T869041"/>
    </row>
    <row r="869042" spans="20:20">
      <c r="T869042"/>
    </row>
    <row r="869043" spans="20:20">
      <c r="T869043"/>
    </row>
    <row r="869044" spans="20:20">
      <c r="T869044"/>
    </row>
    <row r="869045" spans="20:20">
      <c r="T869045"/>
    </row>
    <row r="869046" spans="20:20">
      <c r="T869046"/>
    </row>
    <row r="869047" spans="20:20">
      <c r="T869047"/>
    </row>
    <row r="869048" spans="20:20">
      <c r="T869048"/>
    </row>
    <row r="869049" spans="20:20">
      <c r="T869049"/>
    </row>
    <row r="869050" spans="20:20">
      <c r="T869050"/>
    </row>
    <row r="869051" spans="20:20">
      <c r="T869051"/>
    </row>
    <row r="869052" spans="20:20">
      <c r="T869052"/>
    </row>
    <row r="869053" spans="20:20">
      <c r="T869053"/>
    </row>
    <row r="869054" spans="20:20">
      <c r="T869054"/>
    </row>
    <row r="869055" spans="20:20">
      <c r="T869055"/>
    </row>
    <row r="869056" spans="20:20">
      <c r="T869056"/>
    </row>
    <row r="869057" spans="20:20">
      <c r="T869057"/>
    </row>
    <row r="869058" spans="20:20">
      <c r="T869058"/>
    </row>
    <row r="869059" spans="20:20">
      <c r="T869059"/>
    </row>
    <row r="869060" spans="20:20">
      <c r="T869060"/>
    </row>
    <row r="869061" spans="20:20">
      <c r="T869061"/>
    </row>
    <row r="869062" spans="20:20">
      <c r="T869062"/>
    </row>
    <row r="869063" spans="20:20">
      <c r="T869063"/>
    </row>
    <row r="869064" spans="20:20">
      <c r="T869064"/>
    </row>
    <row r="869065" spans="20:20">
      <c r="T869065"/>
    </row>
    <row r="869066" spans="20:20">
      <c r="T869066"/>
    </row>
    <row r="869067" spans="20:20">
      <c r="T869067"/>
    </row>
    <row r="869068" spans="20:20">
      <c r="T869068"/>
    </row>
    <row r="869069" spans="20:20">
      <c r="T869069"/>
    </row>
    <row r="869070" spans="20:20">
      <c r="T869070"/>
    </row>
    <row r="869071" spans="20:20">
      <c r="T869071"/>
    </row>
    <row r="869072" spans="20:20">
      <c r="T869072"/>
    </row>
    <row r="869073" spans="20:20">
      <c r="T869073"/>
    </row>
    <row r="869074" spans="20:20">
      <c r="T869074"/>
    </row>
    <row r="869075" spans="20:20">
      <c r="T869075"/>
    </row>
    <row r="869076" spans="20:20">
      <c r="T869076"/>
    </row>
    <row r="869077" spans="20:20">
      <c r="T869077"/>
    </row>
    <row r="869078" spans="20:20">
      <c r="T869078"/>
    </row>
    <row r="869079" spans="20:20">
      <c r="T869079"/>
    </row>
    <row r="869080" spans="20:20">
      <c r="T869080"/>
    </row>
    <row r="869081" spans="20:20">
      <c r="T869081"/>
    </row>
    <row r="869082" spans="20:20">
      <c r="T869082"/>
    </row>
    <row r="869083" spans="20:20">
      <c r="T869083"/>
    </row>
    <row r="869084" spans="20:20">
      <c r="T869084"/>
    </row>
    <row r="869085" spans="20:20">
      <c r="T869085"/>
    </row>
    <row r="869086" spans="20:20">
      <c r="T869086"/>
    </row>
    <row r="869087" spans="20:20">
      <c r="T869087"/>
    </row>
    <row r="869088" spans="20:20">
      <c r="T869088"/>
    </row>
    <row r="869089" spans="20:20">
      <c r="T869089"/>
    </row>
    <row r="869090" spans="20:20">
      <c r="T869090"/>
    </row>
    <row r="869091" spans="20:20">
      <c r="T869091"/>
    </row>
    <row r="869092" spans="20:20">
      <c r="T869092"/>
    </row>
    <row r="869093" spans="20:20">
      <c r="T869093"/>
    </row>
    <row r="869094" spans="20:20">
      <c r="T869094"/>
    </row>
    <row r="869095" spans="20:20">
      <c r="T869095"/>
    </row>
    <row r="869096" spans="20:20">
      <c r="T869096"/>
    </row>
    <row r="869097" spans="20:20">
      <c r="T869097"/>
    </row>
    <row r="869098" spans="20:20">
      <c r="T869098"/>
    </row>
    <row r="869099" spans="20:20">
      <c r="T869099"/>
    </row>
    <row r="869100" spans="20:20">
      <c r="T869100"/>
    </row>
    <row r="869101" spans="20:20">
      <c r="T869101"/>
    </row>
    <row r="869102" spans="20:20">
      <c r="T869102"/>
    </row>
    <row r="869103" spans="20:20">
      <c r="T869103"/>
    </row>
    <row r="869104" spans="20:20">
      <c r="T869104"/>
    </row>
    <row r="869105" spans="20:20">
      <c r="T869105"/>
    </row>
    <row r="869106" spans="20:20">
      <c r="T869106"/>
    </row>
    <row r="869107" spans="20:20">
      <c r="T869107"/>
    </row>
    <row r="869108" spans="20:20">
      <c r="T869108"/>
    </row>
    <row r="869109" spans="20:20">
      <c r="T869109"/>
    </row>
    <row r="869110" spans="20:20">
      <c r="T869110"/>
    </row>
    <row r="869111" spans="20:20">
      <c r="T869111"/>
    </row>
    <row r="869112" spans="20:20">
      <c r="T869112"/>
    </row>
    <row r="869113" spans="20:20">
      <c r="T869113"/>
    </row>
    <row r="869114" spans="20:20">
      <c r="T869114"/>
    </row>
    <row r="869115" spans="20:20">
      <c r="T869115"/>
    </row>
    <row r="869116" spans="20:20">
      <c r="T869116"/>
    </row>
    <row r="869117" spans="20:20">
      <c r="T869117"/>
    </row>
    <row r="869118" spans="20:20">
      <c r="T869118"/>
    </row>
    <row r="869119" spans="20:20">
      <c r="T869119"/>
    </row>
    <row r="869120" spans="20:20">
      <c r="T869120"/>
    </row>
    <row r="869121" spans="20:20">
      <c r="T869121"/>
    </row>
    <row r="869122" spans="20:20">
      <c r="T869122"/>
    </row>
    <row r="869123" spans="20:20">
      <c r="T869123"/>
    </row>
    <row r="869124" spans="20:20">
      <c r="T869124"/>
    </row>
    <row r="869125" spans="20:20">
      <c r="T869125"/>
    </row>
    <row r="869126" spans="20:20">
      <c r="T869126"/>
    </row>
    <row r="869127" spans="20:20">
      <c r="T869127"/>
    </row>
    <row r="869128" spans="20:20">
      <c r="T869128"/>
    </row>
    <row r="869129" spans="20:20">
      <c r="T869129"/>
    </row>
    <row r="869130" spans="20:20">
      <c r="T869130"/>
    </row>
    <row r="869131" spans="20:20">
      <c r="T869131"/>
    </row>
    <row r="869132" spans="20:20">
      <c r="T869132"/>
    </row>
    <row r="869133" spans="20:20">
      <c r="T869133"/>
    </row>
    <row r="869134" spans="20:20">
      <c r="T869134"/>
    </row>
    <row r="869135" spans="20:20">
      <c r="T869135"/>
    </row>
    <row r="869136" spans="20:20">
      <c r="T869136"/>
    </row>
    <row r="869137" spans="20:20">
      <c r="T869137"/>
    </row>
    <row r="869138" spans="20:20">
      <c r="T869138"/>
    </row>
    <row r="869139" spans="20:20">
      <c r="T869139"/>
    </row>
    <row r="869140" spans="20:20">
      <c r="T869140"/>
    </row>
    <row r="869141" spans="20:20">
      <c r="T869141"/>
    </row>
    <row r="869142" spans="20:20">
      <c r="T869142"/>
    </row>
    <row r="869143" spans="20:20">
      <c r="T869143"/>
    </row>
    <row r="869144" spans="20:20">
      <c r="T869144"/>
    </row>
    <row r="869145" spans="20:20">
      <c r="T869145"/>
    </row>
    <row r="869146" spans="20:20">
      <c r="T869146"/>
    </row>
    <row r="869147" spans="20:20">
      <c r="T869147"/>
    </row>
    <row r="869148" spans="20:20">
      <c r="T869148"/>
    </row>
    <row r="869149" spans="20:20">
      <c r="T869149"/>
    </row>
    <row r="869150" spans="20:20">
      <c r="T869150"/>
    </row>
    <row r="869151" spans="20:20">
      <c r="T869151"/>
    </row>
    <row r="869152" spans="20:20">
      <c r="T869152"/>
    </row>
    <row r="869153" spans="20:20">
      <c r="T869153"/>
    </row>
    <row r="869154" spans="20:20">
      <c r="T869154"/>
    </row>
    <row r="869155" spans="20:20">
      <c r="T869155"/>
    </row>
    <row r="869156" spans="20:20">
      <c r="T869156"/>
    </row>
    <row r="869157" spans="20:20">
      <c r="T869157"/>
    </row>
    <row r="869158" spans="20:20">
      <c r="T869158"/>
    </row>
    <row r="869159" spans="20:20">
      <c r="T869159"/>
    </row>
    <row r="869160" spans="20:20">
      <c r="T869160"/>
    </row>
    <row r="869161" spans="20:20">
      <c r="T869161"/>
    </row>
    <row r="869162" spans="20:20">
      <c r="T869162"/>
    </row>
    <row r="869163" spans="20:20">
      <c r="T869163"/>
    </row>
    <row r="869164" spans="20:20">
      <c r="T869164"/>
    </row>
    <row r="869165" spans="20:20">
      <c r="T869165"/>
    </row>
    <row r="869166" spans="20:20">
      <c r="T869166"/>
    </row>
    <row r="869167" spans="20:20">
      <c r="T869167"/>
    </row>
    <row r="869168" spans="20:20">
      <c r="T869168"/>
    </row>
    <row r="869169" spans="20:20">
      <c r="T869169"/>
    </row>
    <row r="869170" spans="20:20">
      <c r="T869170"/>
    </row>
    <row r="869171" spans="20:20">
      <c r="T869171"/>
    </row>
    <row r="869172" spans="20:20">
      <c r="T869172"/>
    </row>
    <row r="869173" spans="20:20">
      <c r="T869173"/>
    </row>
    <row r="869174" spans="20:20">
      <c r="T869174"/>
    </row>
    <row r="869175" spans="20:20">
      <c r="T869175"/>
    </row>
    <row r="869176" spans="20:20">
      <c r="T869176"/>
    </row>
    <row r="869177" spans="20:20">
      <c r="T869177"/>
    </row>
    <row r="869178" spans="20:20">
      <c r="T869178"/>
    </row>
    <row r="869179" spans="20:20">
      <c r="T869179"/>
    </row>
    <row r="869180" spans="20:20">
      <c r="T869180"/>
    </row>
    <row r="869181" spans="20:20">
      <c r="T869181"/>
    </row>
    <row r="869182" spans="20:20">
      <c r="T869182"/>
    </row>
    <row r="869183" spans="20:20">
      <c r="T869183"/>
    </row>
    <row r="869184" spans="20:20">
      <c r="T869184"/>
    </row>
    <row r="869185" spans="20:20">
      <c r="T869185"/>
    </row>
    <row r="869186" spans="20:20">
      <c r="T869186"/>
    </row>
    <row r="869187" spans="20:20">
      <c r="T869187"/>
    </row>
    <row r="869188" spans="20:20">
      <c r="T869188"/>
    </row>
    <row r="869189" spans="20:20">
      <c r="T869189"/>
    </row>
    <row r="869190" spans="20:20">
      <c r="T869190"/>
    </row>
    <row r="869191" spans="20:20">
      <c r="T869191"/>
    </row>
    <row r="869192" spans="20:20">
      <c r="T869192"/>
    </row>
    <row r="869193" spans="20:20">
      <c r="T869193"/>
    </row>
    <row r="869194" spans="20:20">
      <c r="T869194"/>
    </row>
    <row r="869195" spans="20:20">
      <c r="T869195"/>
    </row>
    <row r="869196" spans="20:20">
      <c r="T869196"/>
    </row>
    <row r="869197" spans="20:20">
      <c r="T869197"/>
    </row>
    <row r="869198" spans="20:20">
      <c r="T869198"/>
    </row>
    <row r="869199" spans="20:20">
      <c r="T869199"/>
    </row>
    <row r="869200" spans="20:20">
      <c r="T869200"/>
    </row>
    <row r="869201" spans="20:20">
      <c r="T869201"/>
    </row>
    <row r="869202" spans="20:20">
      <c r="T869202"/>
    </row>
    <row r="869203" spans="20:20">
      <c r="T869203"/>
    </row>
    <row r="869204" spans="20:20">
      <c r="T869204"/>
    </row>
    <row r="869205" spans="20:20">
      <c r="T869205"/>
    </row>
    <row r="869206" spans="20:20">
      <c r="T869206"/>
    </row>
    <row r="869207" spans="20:20">
      <c r="T869207"/>
    </row>
    <row r="869208" spans="20:20">
      <c r="T869208"/>
    </row>
    <row r="869209" spans="20:20">
      <c r="T869209"/>
    </row>
    <row r="869210" spans="20:20">
      <c r="T869210"/>
    </row>
    <row r="869211" spans="20:20">
      <c r="T869211"/>
    </row>
    <row r="869212" spans="20:20">
      <c r="T869212"/>
    </row>
    <row r="869213" spans="20:20">
      <c r="T869213"/>
    </row>
    <row r="869214" spans="20:20">
      <c r="T869214"/>
    </row>
    <row r="869215" spans="20:20">
      <c r="T869215"/>
    </row>
    <row r="869216" spans="20:20">
      <c r="T869216"/>
    </row>
    <row r="869217" spans="20:20">
      <c r="T869217"/>
    </row>
    <row r="869218" spans="20:20">
      <c r="T869218"/>
    </row>
    <row r="869219" spans="20:20">
      <c r="T869219"/>
    </row>
    <row r="869220" spans="20:20">
      <c r="T869220"/>
    </row>
    <row r="869221" spans="20:20">
      <c r="T869221"/>
    </row>
    <row r="869222" spans="20:20">
      <c r="T869222"/>
    </row>
    <row r="869223" spans="20:20">
      <c r="T869223"/>
    </row>
    <row r="869224" spans="20:20">
      <c r="T869224"/>
    </row>
    <row r="869225" spans="20:20">
      <c r="T869225"/>
    </row>
    <row r="869226" spans="20:20">
      <c r="T869226"/>
    </row>
    <row r="869227" spans="20:20">
      <c r="T869227"/>
    </row>
    <row r="869228" spans="20:20">
      <c r="T869228"/>
    </row>
    <row r="869229" spans="20:20">
      <c r="T869229"/>
    </row>
    <row r="869230" spans="20:20">
      <c r="T869230"/>
    </row>
    <row r="869231" spans="20:20">
      <c r="T869231"/>
    </row>
    <row r="869232" spans="20:20">
      <c r="T869232"/>
    </row>
    <row r="869233" spans="20:20">
      <c r="T869233"/>
    </row>
    <row r="869234" spans="20:20">
      <c r="T869234"/>
    </row>
    <row r="869235" spans="20:20">
      <c r="T869235"/>
    </row>
    <row r="869236" spans="20:20">
      <c r="T869236"/>
    </row>
    <row r="869237" spans="20:20">
      <c r="T869237"/>
    </row>
    <row r="869238" spans="20:20">
      <c r="T869238"/>
    </row>
    <row r="869239" spans="20:20">
      <c r="T869239"/>
    </row>
    <row r="869240" spans="20:20">
      <c r="T869240"/>
    </row>
    <row r="869241" spans="20:20">
      <c r="T869241"/>
    </row>
    <row r="869242" spans="20:20">
      <c r="T869242"/>
    </row>
    <row r="869243" spans="20:20">
      <c r="T869243"/>
    </row>
    <row r="869244" spans="20:20">
      <c r="T869244"/>
    </row>
    <row r="869245" spans="20:20">
      <c r="T869245"/>
    </row>
    <row r="869246" spans="20:20">
      <c r="T869246"/>
    </row>
    <row r="869247" spans="20:20">
      <c r="T869247"/>
    </row>
    <row r="869248" spans="20:20">
      <c r="T869248"/>
    </row>
    <row r="869249" spans="20:20">
      <c r="T869249"/>
    </row>
    <row r="869250" spans="20:20">
      <c r="T869250"/>
    </row>
    <row r="869251" spans="20:20">
      <c r="T869251"/>
    </row>
    <row r="869252" spans="20:20">
      <c r="T869252"/>
    </row>
    <row r="869253" spans="20:20">
      <c r="T869253"/>
    </row>
    <row r="869254" spans="20:20">
      <c r="T869254"/>
    </row>
    <row r="869255" spans="20:20">
      <c r="T869255"/>
    </row>
    <row r="869256" spans="20:20">
      <c r="T869256"/>
    </row>
    <row r="869257" spans="20:20">
      <c r="T869257"/>
    </row>
    <row r="869258" spans="20:20">
      <c r="T869258"/>
    </row>
    <row r="869259" spans="20:20">
      <c r="T869259"/>
    </row>
    <row r="869260" spans="20:20">
      <c r="T869260"/>
    </row>
    <row r="869261" spans="20:20">
      <c r="T869261"/>
    </row>
    <row r="869262" spans="20:20">
      <c r="T869262"/>
    </row>
    <row r="869263" spans="20:20">
      <c r="T869263"/>
    </row>
    <row r="869264" spans="20:20">
      <c r="T869264"/>
    </row>
    <row r="869265" spans="20:20">
      <c r="T869265"/>
    </row>
    <row r="869266" spans="20:20">
      <c r="T869266"/>
    </row>
    <row r="869267" spans="20:20">
      <c r="T869267"/>
    </row>
    <row r="869268" spans="20:20">
      <c r="T869268"/>
    </row>
    <row r="869269" spans="20:20">
      <c r="T869269"/>
    </row>
    <row r="869270" spans="20:20">
      <c r="T869270"/>
    </row>
    <row r="869271" spans="20:20">
      <c r="T869271"/>
    </row>
    <row r="869272" spans="20:20">
      <c r="T869272"/>
    </row>
    <row r="869273" spans="20:20">
      <c r="T869273"/>
    </row>
    <row r="869274" spans="20:20">
      <c r="T869274"/>
    </row>
    <row r="869275" spans="20:20">
      <c r="T869275"/>
    </row>
    <row r="869276" spans="20:20">
      <c r="T869276"/>
    </row>
    <row r="869277" spans="20:20">
      <c r="T869277"/>
    </row>
    <row r="869278" spans="20:20">
      <c r="T869278"/>
    </row>
    <row r="869279" spans="20:20">
      <c r="T869279"/>
    </row>
    <row r="869280" spans="20:20">
      <c r="T869280"/>
    </row>
    <row r="869281" spans="20:20">
      <c r="T869281"/>
    </row>
    <row r="869282" spans="20:20">
      <c r="T869282"/>
    </row>
    <row r="869283" spans="20:20">
      <c r="T869283"/>
    </row>
    <row r="869284" spans="20:20">
      <c r="T869284"/>
    </row>
    <row r="869285" spans="20:20">
      <c r="T869285"/>
    </row>
    <row r="869286" spans="20:20">
      <c r="T869286"/>
    </row>
    <row r="869287" spans="20:20">
      <c r="T869287"/>
    </row>
    <row r="869288" spans="20:20">
      <c r="T869288"/>
    </row>
    <row r="869289" spans="20:20">
      <c r="T869289"/>
    </row>
    <row r="869290" spans="20:20">
      <c r="T869290"/>
    </row>
    <row r="869291" spans="20:20">
      <c r="T869291"/>
    </row>
    <row r="869292" spans="20:20">
      <c r="T869292"/>
    </row>
    <row r="869293" spans="20:20">
      <c r="T869293"/>
    </row>
    <row r="869294" spans="20:20">
      <c r="T869294"/>
    </row>
    <row r="869295" spans="20:20">
      <c r="T869295"/>
    </row>
    <row r="869296" spans="20:20">
      <c r="T869296"/>
    </row>
    <row r="869297" spans="20:20">
      <c r="T869297"/>
    </row>
    <row r="869298" spans="20:20">
      <c r="T869298"/>
    </row>
    <row r="869299" spans="20:20">
      <c r="T869299"/>
    </row>
    <row r="869300" spans="20:20">
      <c r="T869300"/>
    </row>
    <row r="869301" spans="20:20">
      <c r="T869301"/>
    </row>
    <row r="869302" spans="20:20">
      <c r="T869302"/>
    </row>
    <row r="869303" spans="20:20">
      <c r="T869303"/>
    </row>
    <row r="869304" spans="20:20">
      <c r="T869304"/>
    </row>
    <row r="869305" spans="20:20">
      <c r="T869305"/>
    </row>
    <row r="869306" spans="20:20">
      <c r="T869306"/>
    </row>
    <row r="869307" spans="20:20">
      <c r="T869307"/>
    </row>
    <row r="869308" spans="20:20">
      <c r="T869308"/>
    </row>
    <row r="869309" spans="20:20">
      <c r="T869309"/>
    </row>
    <row r="869310" spans="20:20">
      <c r="T869310"/>
    </row>
    <row r="869311" spans="20:20">
      <c r="T869311"/>
    </row>
    <row r="869312" spans="20:20">
      <c r="T869312"/>
    </row>
    <row r="869313" spans="20:20">
      <c r="T869313"/>
    </row>
    <row r="869314" spans="20:20">
      <c r="T869314"/>
    </row>
    <row r="869315" spans="20:20">
      <c r="T869315"/>
    </row>
    <row r="869316" spans="20:20">
      <c r="T869316"/>
    </row>
    <row r="869317" spans="20:20">
      <c r="T869317"/>
    </row>
    <row r="869318" spans="20:20">
      <c r="T869318"/>
    </row>
    <row r="869319" spans="20:20">
      <c r="T869319"/>
    </row>
    <row r="869320" spans="20:20">
      <c r="T869320"/>
    </row>
    <row r="869321" spans="20:20">
      <c r="T869321"/>
    </row>
    <row r="869322" spans="20:20">
      <c r="T869322"/>
    </row>
    <row r="869323" spans="20:20">
      <c r="T869323"/>
    </row>
    <row r="869324" spans="20:20">
      <c r="T869324"/>
    </row>
    <row r="869325" spans="20:20">
      <c r="T869325"/>
    </row>
    <row r="869326" spans="20:20">
      <c r="T869326"/>
    </row>
    <row r="869327" spans="20:20">
      <c r="T869327"/>
    </row>
    <row r="869328" spans="20:20">
      <c r="T869328"/>
    </row>
    <row r="869329" spans="20:20">
      <c r="T869329"/>
    </row>
    <row r="869330" spans="20:20">
      <c r="T869330"/>
    </row>
    <row r="869331" spans="20:20">
      <c r="T869331"/>
    </row>
    <row r="869332" spans="20:20">
      <c r="T869332"/>
    </row>
    <row r="869333" spans="20:20">
      <c r="T869333"/>
    </row>
    <row r="869334" spans="20:20">
      <c r="T869334"/>
    </row>
    <row r="869335" spans="20:20">
      <c r="T869335"/>
    </row>
    <row r="869336" spans="20:20">
      <c r="T869336"/>
    </row>
    <row r="869337" spans="20:20">
      <c r="T869337"/>
    </row>
    <row r="869338" spans="20:20">
      <c r="T869338"/>
    </row>
    <row r="869339" spans="20:20">
      <c r="T869339"/>
    </row>
    <row r="869340" spans="20:20">
      <c r="T869340"/>
    </row>
    <row r="869341" spans="20:20">
      <c r="T869341"/>
    </row>
    <row r="869342" spans="20:20">
      <c r="T869342"/>
    </row>
    <row r="869343" spans="20:20">
      <c r="T869343"/>
    </row>
    <row r="869344" spans="20:20">
      <c r="T869344"/>
    </row>
    <row r="869345" spans="20:20">
      <c r="T869345"/>
    </row>
    <row r="869346" spans="20:20">
      <c r="T869346"/>
    </row>
    <row r="869347" spans="20:20">
      <c r="T869347"/>
    </row>
    <row r="869348" spans="20:20">
      <c r="T869348"/>
    </row>
    <row r="869349" spans="20:20">
      <c r="T869349"/>
    </row>
    <row r="869350" spans="20:20">
      <c r="T869350"/>
    </row>
    <row r="869351" spans="20:20">
      <c r="T869351"/>
    </row>
    <row r="869352" spans="20:20">
      <c r="T869352"/>
    </row>
    <row r="869353" spans="20:20">
      <c r="T869353"/>
    </row>
    <row r="869354" spans="20:20">
      <c r="T869354"/>
    </row>
    <row r="869355" spans="20:20">
      <c r="T869355"/>
    </row>
    <row r="869356" spans="20:20">
      <c r="T869356"/>
    </row>
    <row r="869357" spans="20:20">
      <c r="T869357"/>
    </row>
    <row r="869358" spans="20:20">
      <c r="T869358"/>
    </row>
    <row r="869359" spans="20:20">
      <c r="T869359"/>
    </row>
    <row r="869360" spans="20:20">
      <c r="T869360"/>
    </row>
    <row r="869361" spans="20:20">
      <c r="T869361"/>
    </row>
    <row r="869362" spans="20:20">
      <c r="T869362"/>
    </row>
    <row r="869363" spans="20:20">
      <c r="T869363"/>
    </row>
    <row r="869364" spans="20:20">
      <c r="T869364"/>
    </row>
    <row r="869365" spans="20:20">
      <c r="T869365"/>
    </row>
    <row r="869366" spans="20:20">
      <c r="T869366"/>
    </row>
    <row r="869367" spans="20:20">
      <c r="T869367"/>
    </row>
    <row r="869368" spans="20:20">
      <c r="T869368"/>
    </row>
    <row r="869369" spans="20:20">
      <c r="T869369"/>
    </row>
    <row r="869370" spans="20:20">
      <c r="T869370"/>
    </row>
    <row r="869371" spans="20:20">
      <c r="T869371"/>
    </row>
    <row r="869372" spans="20:20">
      <c r="T869372"/>
    </row>
    <row r="869373" spans="20:20">
      <c r="T869373"/>
    </row>
    <row r="869374" spans="20:20">
      <c r="T869374"/>
    </row>
    <row r="869375" spans="20:20">
      <c r="T869375"/>
    </row>
    <row r="869376" spans="20:20">
      <c r="T869376"/>
    </row>
    <row r="869377" spans="20:20">
      <c r="T869377"/>
    </row>
    <row r="869378" spans="20:20">
      <c r="T869378"/>
    </row>
    <row r="869379" spans="20:20">
      <c r="T869379"/>
    </row>
    <row r="869380" spans="20:20">
      <c r="T869380"/>
    </row>
    <row r="869381" spans="20:20">
      <c r="T869381"/>
    </row>
    <row r="869382" spans="20:20">
      <c r="T869382"/>
    </row>
    <row r="869383" spans="20:20">
      <c r="T869383"/>
    </row>
    <row r="869384" spans="20:20">
      <c r="T869384"/>
    </row>
    <row r="869385" spans="20:20">
      <c r="T869385"/>
    </row>
    <row r="869386" spans="20:20">
      <c r="T869386"/>
    </row>
    <row r="869387" spans="20:20">
      <c r="T869387"/>
    </row>
    <row r="869388" spans="20:20">
      <c r="T869388"/>
    </row>
    <row r="869389" spans="20:20">
      <c r="T869389"/>
    </row>
    <row r="869390" spans="20:20">
      <c r="T869390"/>
    </row>
    <row r="869391" spans="20:20">
      <c r="T869391"/>
    </row>
    <row r="869392" spans="20:20">
      <c r="T869392"/>
    </row>
    <row r="869393" spans="20:20">
      <c r="T869393"/>
    </row>
    <row r="869394" spans="20:20">
      <c r="T869394"/>
    </row>
    <row r="869395" spans="20:20">
      <c r="T869395"/>
    </row>
    <row r="869396" spans="20:20">
      <c r="T869396"/>
    </row>
    <row r="869397" spans="20:20">
      <c r="T869397"/>
    </row>
    <row r="869398" spans="20:20">
      <c r="T869398"/>
    </row>
    <row r="869399" spans="20:20">
      <c r="T869399"/>
    </row>
    <row r="869400" spans="20:20">
      <c r="T869400"/>
    </row>
    <row r="869401" spans="20:20">
      <c r="T869401"/>
    </row>
    <row r="869402" spans="20:20">
      <c r="T869402"/>
    </row>
    <row r="869403" spans="20:20">
      <c r="T869403"/>
    </row>
    <row r="869404" spans="20:20">
      <c r="T869404"/>
    </row>
    <row r="869405" spans="20:20">
      <c r="T869405"/>
    </row>
    <row r="869406" spans="20:20">
      <c r="T869406"/>
    </row>
    <row r="869407" spans="20:20">
      <c r="T869407"/>
    </row>
    <row r="869408" spans="20:20">
      <c r="T869408"/>
    </row>
    <row r="869409" spans="20:20">
      <c r="T869409"/>
    </row>
    <row r="869410" spans="20:20">
      <c r="T869410"/>
    </row>
    <row r="869411" spans="20:20">
      <c r="T869411"/>
    </row>
    <row r="869412" spans="20:20">
      <c r="T869412"/>
    </row>
    <row r="869413" spans="20:20">
      <c r="T869413"/>
    </row>
    <row r="869414" spans="20:20">
      <c r="T869414"/>
    </row>
    <row r="869415" spans="20:20">
      <c r="T869415"/>
    </row>
    <row r="869416" spans="20:20">
      <c r="T869416"/>
    </row>
    <row r="869417" spans="20:20">
      <c r="T869417"/>
    </row>
    <row r="869418" spans="20:20">
      <c r="T869418"/>
    </row>
    <row r="869419" spans="20:20">
      <c r="T869419"/>
    </row>
    <row r="869420" spans="20:20">
      <c r="T869420"/>
    </row>
    <row r="869421" spans="20:20">
      <c r="T869421"/>
    </row>
    <row r="869422" spans="20:20">
      <c r="T869422"/>
    </row>
    <row r="869423" spans="20:20">
      <c r="T869423"/>
    </row>
    <row r="869424" spans="20:20">
      <c r="T869424"/>
    </row>
    <row r="869425" spans="20:20">
      <c r="T869425"/>
    </row>
    <row r="869426" spans="20:20">
      <c r="T869426"/>
    </row>
    <row r="869427" spans="20:20">
      <c r="T869427"/>
    </row>
    <row r="869428" spans="20:20">
      <c r="T869428"/>
    </row>
    <row r="869429" spans="20:20">
      <c r="T869429"/>
    </row>
    <row r="869430" spans="20:20">
      <c r="T869430"/>
    </row>
    <row r="869431" spans="20:20">
      <c r="T869431"/>
    </row>
    <row r="869432" spans="20:20">
      <c r="T869432"/>
    </row>
    <row r="869433" spans="20:20">
      <c r="T869433"/>
    </row>
    <row r="869434" spans="20:20">
      <c r="T869434"/>
    </row>
    <row r="869435" spans="20:20">
      <c r="T869435"/>
    </row>
    <row r="869436" spans="20:20">
      <c r="T869436"/>
    </row>
    <row r="869437" spans="20:20">
      <c r="T869437"/>
    </row>
    <row r="869438" spans="20:20">
      <c r="T869438"/>
    </row>
    <row r="869439" spans="20:20">
      <c r="T869439"/>
    </row>
    <row r="869440" spans="20:20">
      <c r="T869440"/>
    </row>
    <row r="869441" spans="20:20">
      <c r="T869441"/>
    </row>
    <row r="869442" spans="20:20">
      <c r="T869442"/>
    </row>
    <row r="869443" spans="20:20">
      <c r="T869443"/>
    </row>
    <row r="869444" spans="20:20">
      <c r="T869444"/>
    </row>
    <row r="869445" spans="20:20">
      <c r="T869445"/>
    </row>
    <row r="869446" spans="20:20">
      <c r="T869446"/>
    </row>
    <row r="869447" spans="20:20">
      <c r="T869447"/>
    </row>
    <row r="869448" spans="20:20">
      <c r="T869448"/>
    </row>
    <row r="869449" spans="20:20">
      <c r="T869449"/>
    </row>
    <row r="869450" spans="20:20">
      <c r="T869450"/>
    </row>
    <row r="869451" spans="20:20">
      <c r="T869451"/>
    </row>
    <row r="869452" spans="20:20">
      <c r="T869452"/>
    </row>
    <row r="869453" spans="20:20">
      <c r="T869453"/>
    </row>
    <row r="869454" spans="20:20">
      <c r="T869454"/>
    </row>
    <row r="869455" spans="20:20">
      <c r="T869455"/>
    </row>
    <row r="869456" spans="20:20">
      <c r="T869456"/>
    </row>
    <row r="869457" spans="20:20">
      <c r="T869457"/>
    </row>
    <row r="869458" spans="20:20">
      <c r="T869458"/>
    </row>
    <row r="869459" spans="20:20">
      <c r="T869459"/>
    </row>
    <row r="869460" spans="20:20">
      <c r="T869460"/>
    </row>
    <row r="869461" spans="20:20">
      <c r="T869461"/>
    </row>
    <row r="869462" spans="20:20">
      <c r="T869462"/>
    </row>
    <row r="869463" spans="20:20">
      <c r="T869463"/>
    </row>
    <row r="869464" spans="20:20">
      <c r="T869464"/>
    </row>
    <row r="869465" spans="20:20">
      <c r="T869465"/>
    </row>
    <row r="869466" spans="20:20">
      <c r="T869466"/>
    </row>
    <row r="869467" spans="20:20">
      <c r="T869467"/>
    </row>
    <row r="869468" spans="20:20">
      <c r="T869468"/>
    </row>
    <row r="869469" spans="20:20">
      <c r="T869469"/>
    </row>
    <row r="869470" spans="20:20">
      <c r="T869470"/>
    </row>
    <row r="869471" spans="20:20">
      <c r="T869471"/>
    </row>
    <row r="869472" spans="20:20">
      <c r="T869472"/>
    </row>
    <row r="869473" spans="20:20">
      <c r="T869473"/>
    </row>
    <row r="869474" spans="20:20">
      <c r="T869474"/>
    </row>
    <row r="869475" spans="20:20">
      <c r="T869475"/>
    </row>
    <row r="869476" spans="20:20">
      <c r="T869476"/>
    </row>
    <row r="869477" spans="20:20">
      <c r="T869477"/>
    </row>
    <row r="869478" spans="20:20">
      <c r="T869478"/>
    </row>
    <row r="869479" spans="20:20">
      <c r="T869479"/>
    </row>
    <row r="869480" spans="20:20">
      <c r="T869480"/>
    </row>
    <row r="869481" spans="20:20">
      <c r="T869481"/>
    </row>
    <row r="869482" spans="20:20">
      <c r="T869482"/>
    </row>
    <row r="869483" spans="20:20">
      <c r="T869483"/>
    </row>
    <row r="869484" spans="20:20">
      <c r="T869484"/>
    </row>
    <row r="869485" spans="20:20">
      <c r="T869485"/>
    </row>
    <row r="869486" spans="20:20">
      <c r="T869486"/>
    </row>
    <row r="869487" spans="20:20">
      <c r="T869487"/>
    </row>
    <row r="869488" spans="20:20">
      <c r="T869488"/>
    </row>
    <row r="869489" spans="20:20">
      <c r="T869489"/>
    </row>
    <row r="869490" spans="20:20">
      <c r="T869490"/>
    </row>
    <row r="869491" spans="20:20">
      <c r="T869491"/>
    </row>
    <row r="869492" spans="20:20">
      <c r="T869492"/>
    </row>
    <row r="869493" spans="20:20">
      <c r="T869493"/>
    </row>
    <row r="869494" spans="20:20">
      <c r="T869494"/>
    </row>
    <row r="869495" spans="20:20">
      <c r="T869495"/>
    </row>
    <row r="869496" spans="20:20">
      <c r="T869496"/>
    </row>
    <row r="869497" spans="20:20">
      <c r="T869497"/>
    </row>
    <row r="869498" spans="20:20">
      <c r="T869498"/>
    </row>
    <row r="869499" spans="20:20">
      <c r="T869499"/>
    </row>
    <row r="869500" spans="20:20">
      <c r="T869500"/>
    </row>
    <row r="869501" spans="20:20">
      <c r="T869501"/>
    </row>
    <row r="869502" spans="20:20">
      <c r="T869502"/>
    </row>
    <row r="869503" spans="20:20">
      <c r="T869503"/>
    </row>
    <row r="869504" spans="20:20">
      <c r="T869504"/>
    </row>
    <row r="869505" spans="20:20">
      <c r="T869505"/>
    </row>
    <row r="869506" spans="20:20">
      <c r="T869506"/>
    </row>
    <row r="869507" spans="20:20">
      <c r="T869507"/>
    </row>
    <row r="869508" spans="20:20">
      <c r="T869508"/>
    </row>
    <row r="869509" spans="20:20">
      <c r="T869509"/>
    </row>
    <row r="869510" spans="20:20">
      <c r="T869510"/>
    </row>
    <row r="869511" spans="20:20">
      <c r="T869511"/>
    </row>
    <row r="869512" spans="20:20">
      <c r="T869512"/>
    </row>
    <row r="869513" spans="20:20">
      <c r="T869513"/>
    </row>
    <row r="869514" spans="20:20">
      <c r="T869514"/>
    </row>
    <row r="869515" spans="20:20">
      <c r="T869515"/>
    </row>
    <row r="869516" spans="20:20">
      <c r="T869516"/>
    </row>
    <row r="869517" spans="20:20">
      <c r="T869517"/>
    </row>
    <row r="869518" spans="20:20">
      <c r="T869518"/>
    </row>
    <row r="869519" spans="20:20">
      <c r="T869519"/>
    </row>
    <row r="869520" spans="20:20">
      <c r="T869520"/>
    </row>
    <row r="869521" spans="20:20">
      <c r="T869521"/>
    </row>
    <row r="869522" spans="20:20">
      <c r="T869522"/>
    </row>
    <row r="869523" spans="20:20">
      <c r="T869523"/>
    </row>
    <row r="869524" spans="20:20">
      <c r="T869524"/>
    </row>
    <row r="869525" spans="20:20">
      <c r="T869525"/>
    </row>
    <row r="869526" spans="20:20">
      <c r="T869526"/>
    </row>
    <row r="869527" spans="20:20">
      <c r="T869527"/>
    </row>
    <row r="869528" spans="20:20">
      <c r="T869528"/>
    </row>
    <row r="869529" spans="20:20">
      <c r="T869529"/>
    </row>
    <row r="869530" spans="20:20">
      <c r="T869530"/>
    </row>
    <row r="869531" spans="20:20">
      <c r="T869531"/>
    </row>
    <row r="869532" spans="20:20">
      <c r="T869532"/>
    </row>
    <row r="869533" spans="20:20">
      <c r="T869533"/>
    </row>
    <row r="869534" spans="20:20">
      <c r="T869534"/>
    </row>
    <row r="869535" spans="20:20">
      <c r="T869535"/>
    </row>
    <row r="869536" spans="20:20">
      <c r="T869536"/>
    </row>
    <row r="869537" spans="20:20">
      <c r="T869537"/>
    </row>
    <row r="869538" spans="20:20">
      <c r="T869538"/>
    </row>
    <row r="869539" spans="20:20">
      <c r="T869539"/>
    </row>
    <row r="869540" spans="20:20">
      <c r="T869540"/>
    </row>
    <row r="869541" spans="20:20">
      <c r="T869541"/>
    </row>
    <row r="869542" spans="20:20">
      <c r="T869542"/>
    </row>
    <row r="869543" spans="20:20">
      <c r="T869543"/>
    </row>
    <row r="869544" spans="20:20">
      <c r="T869544"/>
    </row>
    <row r="869545" spans="20:20">
      <c r="T869545"/>
    </row>
    <row r="869546" spans="20:20">
      <c r="T869546"/>
    </row>
    <row r="869547" spans="20:20">
      <c r="T869547"/>
    </row>
    <row r="869548" spans="20:20">
      <c r="T869548"/>
    </row>
    <row r="869549" spans="20:20">
      <c r="T869549"/>
    </row>
    <row r="869550" spans="20:20">
      <c r="T869550"/>
    </row>
    <row r="869551" spans="20:20">
      <c r="T869551"/>
    </row>
    <row r="869552" spans="20:20">
      <c r="T869552"/>
    </row>
    <row r="869553" spans="20:20">
      <c r="T869553"/>
    </row>
    <row r="869554" spans="20:20">
      <c r="T869554"/>
    </row>
    <row r="869555" spans="20:20">
      <c r="T869555"/>
    </row>
    <row r="869556" spans="20:20">
      <c r="T869556"/>
    </row>
    <row r="869557" spans="20:20">
      <c r="T869557"/>
    </row>
    <row r="869558" spans="20:20">
      <c r="T869558"/>
    </row>
    <row r="869559" spans="20:20">
      <c r="T869559"/>
    </row>
    <row r="869560" spans="20:20">
      <c r="T869560"/>
    </row>
    <row r="869561" spans="20:20">
      <c r="T869561"/>
    </row>
    <row r="869562" spans="20:20">
      <c r="T869562"/>
    </row>
    <row r="869563" spans="20:20">
      <c r="T869563"/>
    </row>
    <row r="869564" spans="20:20">
      <c r="T869564"/>
    </row>
    <row r="869565" spans="20:20">
      <c r="T869565"/>
    </row>
    <row r="869566" spans="20:20">
      <c r="T869566"/>
    </row>
    <row r="869567" spans="20:20">
      <c r="T869567"/>
    </row>
    <row r="869568" spans="20:20">
      <c r="T869568"/>
    </row>
    <row r="869569" spans="20:20">
      <c r="T869569"/>
    </row>
    <row r="869570" spans="20:20">
      <c r="T869570"/>
    </row>
    <row r="869571" spans="20:20">
      <c r="T869571"/>
    </row>
    <row r="869572" spans="20:20">
      <c r="T869572"/>
    </row>
    <row r="869573" spans="20:20">
      <c r="T869573"/>
    </row>
    <row r="869574" spans="20:20">
      <c r="T869574"/>
    </row>
    <row r="869575" spans="20:20">
      <c r="T869575"/>
    </row>
    <row r="869576" spans="20:20">
      <c r="T869576"/>
    </row>
    <row r="869577" spans="20:20">
      <c r="T869577"/>
    </row>
    <row r="869578" spans="20:20">
      <c r="T869578"/>
    </row>
    <row r="869579" spans="20:20">
      <c r="T869579"/>
    </row>
    <row r="869580" spans="20:20">
      <c r="T869580"/>
    </row>
    <row r="869581" spans="20:20">
      <c r="T869581"/>
    </row>
    <row r="869582" spans="20:20">
      <c r="T869582"/>
    </row>
    <row r="869583" spans="20:20">
      <c r="T869583"/>
    </row>
    <row r="869584" spans="20:20">
      <c r="T869584"/>
    </row>
    <row r="869585" spans="20:20">
      <c r="T869585"/>
    </row>
    <row r="869586" spans="20:20">
      <c r="T869586"/>
    </row>
    <row r="869587" spans="20:20">
      <c r="T869587"/>
    </row>
    <row r="869588" spans="20:20">
      <c r="T869588"/>
    </row>
    <row r="869589" spans="20:20">
      <c r="T869589"/>
    </row>
    <row r="869590" spans="20:20">
      <c r="T869590"/>
    </row>
    <row r="869591" spans="20:20">
      <c r="T869591"/>
    </row>
    <row r="869592" spans="20:20">
      <c r="T869592"/>
    </row>
    <row r="869593" spans="20:20">
      <c r="T869593"/>
    </row>
    <row r="869594" spans="20:20">
      <c r="T869594"/>
    </row>
    <row r="869595" spans="20:20">
      <c r="T869595"/>
    </row>
    <row r="869596" spans="20:20">
      <c r="T869596"/>
    </row>
    <row r="869597" spans="20:20">
      <c r="T869597"/>
    </row>
    <row r="869598" spans="20:20">
      <c r="T869598"/>
    </row>
    <row r="869599" spans="20:20">
      <c r="T869599"/>
    </row>
    <row r="869600" spans="20:20">
      <c r="T869600"/>
    </row>
    <row r="869601" spans="20:20">
      <c r="T869601"/>
    </row>
    <row r="869602" spans="20:20">
      <c r="T869602"/>
    </row>
    <row r="869603" spans="20:20">
      <c r="T869603"/>
    </row>
    <row r="869604" spans="20:20">
      <c r="T869604"/>
    </row>
    <row r="869605" spans="20:20">
      <c r="T869605"/>
    </row>
    <row r="869606" spans="20:20">
      <c r="T869606"/>
    </row>
    <row r="869607" spans="20:20">
      <c r="T869607"/>
    </row>
    <row r="869608" spans="20:20">
      <c r="T869608"/>
    </row>
    <row r="869609" spans="20:20">
      <c r="T869609"/>
    </row>
    <row r="869610" spans="20:20">
      <c r="T869610"/>
    </row>
    <row r="869611" spans="20:20">
      <c r="T869611"/>
    </row>
    <row r="869612" spans="20:20">
      <c r="T869612"/>
    </row>
    <row r="869613" spans="20:20">
      <c r="T869613"/>
    </row>
    <row r="869614" spans="20:20">
      <c r="T869614"/>
    </row>
    <row r="869615" spans="20:20">
      <c r="T869615"/>
    </row>
    <row r="869616" spans="20:20">
      <c r="T869616"/>
    </row>
    <row r="869617" spans="20:20">
      <c r="T869617"/>
    </row>
    <row r="869618" spans="20:20">
      <c r="T869618"/>
    </row>
    <row r="869619" spans="20:20">
      <c r="T869619"/>
    </row>
    <row r="869620" spans="20:20">
      <c r="T869620"/>
    </row>
    <row r="869621" spans="20:20">
      <c r="T869621"/>
    </row>
    <row r="869622" spans="20:20">
      <c r="T869622"/>
    </row>
    <row r="869623" spans="20:20">
      <c r="T869623"/>
    </row>
    <row r="869624" spans="20:20">
      <c r="T869624"/>
    </row>
    <row r="869625" spans="20:20">
      <c r="T869625"/>
    </row>
    <row r="869626" spans="20:20">
      <c r="T869626"/>
    </row>
    <row r="869627" spans="20:20">
      <c r="T869627"/>
    </row>
    <row r="869628" spans="20:20">
      <c r="T869628"/>
    </row>
    <row r="869629" spans="20:20">
      <c r="T869629"/>
    </row>
    <row r="869630" spans="20:20">
      <c r="T869630"/>
    </row>
    <row r="869631" spans="20:20">
      <c r="T869631"/>
    </row>
    <row r="869632" spans="20:20">
      <c r="T869632"/>
    </row>
    <row r="869633" spans="20:20">
      <c r="T869633"/>
    </row>
    <row r="869634" spans="20:20">
      <c r="T869634"/>
    </row>
    <row r="869635" spans="20:20">
      <c r="T869635"/>
    </row>
    <row r="869636" spans="20:20">
      <c r="T869636"/>
    </row>
    <row r="869637" spans="20:20">
      <c r="T869637"/>
    </row>
    <row r="869638" spans="20:20">
      <c r="T869638"/>
    </row>
    <row r="869639" spans="20:20">
      <c r="T869639"/>
    </row>
    <row r="869640" spans="20:20">
      <c r="T869640"/>
    </row>
    <row r="869641" spans="20:20">
      <c r="T869641"/>
    </row>
    <row r="869642" spans="20:20">
      <c r="T869642"/>
    </row>
    <row r="869643" spans="20:20">
      <c r="T869643"/>
    </row>
    <row r="869644" spans="20:20">
      <c r="T869644"/>
    </row>
    <row r="869645" spans="20:20">
      <c r="T869645"/>
    </row>
    <row r="869646" spans="20:20">
      <c r="T869646"/>
    </row>
    <row r="869647" spans="20:20">
      <c r="T869647"/>
    </row>
    <row r="869648" spans="20:20">
      <c r="T869648"/>
    </row>
    <row r="869649" spans="20:20">
      <c r="T869649"/>
    </row>
    <row r="869650" spans="20:20">
      <c r="T869650"/>
    </row>
    <row r="869651" spans="20:20">
      <c r="T869651"/>
    </row>
    <row r="869652" spans="20:20">
      <c r="T869652"/>
    </row>
    <row r="869653" spans="20:20">
      <c r="T869653"/>
    </row>
    <row r="869654" spans="20:20">
      <c r="T869654"/>
    </row>
    <row r="869655" spans="20:20">
      <c r="T869655"/>
    </row>
    <row r="869656" spans="20:20">
      <c r="T869656"/>
    </row>
    <row r="869657" spans="20:20">
      <c r="T869657"/>
    </row>
    <row r="869658" spans="20:20">
      <c r="T869658"/>
    </row>
    <row r="869659" spans="20:20">
      <c r="T869659"/>
    </row>
    <row r="869660" spans="20:20">
      <c r="T869660"/>
    </row>
    <row r="869661" spans="20:20">
      <c r="T869661"/>
    </row>
    <row r="869662" spans="20:20">
      <c r="T869662"/>
    </row>
    <row r="869663" spans="20:20">
      <c r="T869663"/>
    </row>
    <row r="869664" spans="20:20">
      <c r="T869664"/>
    </row>
    <row r="869665" spans="20:20">
      <c r="T869665"/>
    </row>
    <row r="869666" spans="20:20">
      <c r="T869666"/>
    </row>
    <row r="869667" spans="20:20">
      <c r="T869667"/>
    </row>
    <row r="869668" spans="20:20">
      <c r="T869668"/>
    </row>
    <row r="869669" spans="20:20">
      <c r="T869669"/>
    </row>
    <row r="869670" spans="20:20">
      <c r="T869670"/>
    </row>
    <row r="869671" spans="20:20">
      <c r="T869671"/>
    </row>
    <row r="869672" spans="20:20">
      <c r="T869672"/>
    </row>
    <row r="869673" spans="20:20">
      <c r="T869673"/>
    </row>
    <row r="869674" spans="20:20">
      <c r="T869674"/>
    </row>
    <row r="869675" spans="20:20">
      <c r="T869675"/>
    </row>
    <row r="869676" spans="20:20">
      <c r="T869676"/>
    </row>
    <row r="869677" spans="20:20">
      <c r="T869677"/>
    </row>
    <row r="869678" spans="20:20">
      <c r="T869678"/>
    </row>
    <row r="869679" spans="20:20">
      <c r="T869679"/>
    </row>
    <row r="869680" spans="20:20">
      <c r="T869680"/>
    </row>
    <row r="869681" spans="20:20">
      <c r="T869681"/>
    </row>
    <row r="869682" spans="20:20">
      <c r="T869682"/>
    </row>
    <row r="869683" spans="20:20">
      <c r="T869683"/>
    </row>
    <row r="869684" spans="20:20">
      <c r="T869684"/>
    </row>
    <row r="869685" spans="20:20">
      <c r="T869685"/>
    </row>
    <row r="869686" spans="20:20">
      <c r="T869686"/>
    </row>
    <row r="869687" spans="20:20">
      <c r="T869687"/>
    </row>
    <row r="869688" spans="20:20">
      <c r="T869688"/>
    </row>
    <row r="869689" spans="20:20">
      <c r="T869689"/>
    </row>
    <row r="869690" spans="20:20">
      <c r="T869690"/>
    </row>
    <row r="869691" spans="20:20">
      <c r="T869691"/>
    </row>
    <row r="869692" spans="20:20">
      <c r="T869692"/>
    </row>
    <row r="869693" spans="20:20">
      <c r="T869693"/>
    </row>
    <row r="869694" spans="20:20">
      <c r="T869694"/>
    </row>
    <row r="869695" spans="20:20">
      <c r="T869695"/>
    </row>
    <row r="869696" spans="20:20">
      <c r="T869696"/>
    </row>
    <row r="869697" spans="20:20">
      <c r="T869697"/>
    </row>
    <row r="869698" spans="20:20">
      <c r="T869698"/>
    </row>
    <row r="869699" spans="20:20">
      <c r="T869699"/>
    </row>
    <row r="869700" spans="20:20">
      <c r="T869700"/>
    </row>
    <row r="869701" spans="20:20">
      <c r="T869701"/>
    </row>
    <row r="869702" spans="20:20">
      <c r="T869702"/>
    </row>
    <row r="869703" spans="20:20">
      <c r="T869703"/>
    </row>
    <row r="869704" spans="20:20">
      <c r="T869704"/>
    </row>
    <row r="869705" spans="20:20">
      <c r="T869705"/>
    </row>
    <row r="869706" spans="20:20">
      <c r="T869706"/>
    </row>
    <row r="869707" spans="20:20">
      <c r="T869707"/>
    </row>
    <row r="869708" spans="20:20">
      <c r="T869708"/>
    </row>
    <row r="869709" spans="20:20">
      <c r="T869709"/>
    </row>
    <row r="869710" spans="20:20">
      <c r="T869710"/>
    </row>
    <row r="869711" spans="20:20">
      <c r="T869711"/>
    </row>
    <row r="869712" spans="20:20">
      <c r="T869712"/>
    </row>
    <row r="869713" spans="20:20">
      <c r="T869713"/>
    </row>
    <row r="869714" spans="20:20">
      <c r="T869714"/>
    </row>
    <row r="869715" spans="20:20">
      <c r="T869715"/>
    </row>
    <row r="869716" spans="20:20">
      <c r="T869716"/>
    </row>
    <row r="869717" spans="20:20">
      <c r="T869717"/>
    </row>
    <row r="869718" spans="20:20">
      <c r="T869718"/>
    </row>
    <row r="869719" spans="20:20">
      <c r="T869719"/>
    </row>
    <row r="869720" spans="20:20">
      <c r="T869720"/>
    </row>
    <row r="869721" spans="20:20">
      <c r="T869721"/>
    </row>
    <row r="869722" spans="20:20">
      <c r="T869722"/>
    </row>
    <row r="869723" spans="20:20">
      <c r="T869723"/>
    </row>
    <row r="869724" spans="20:20">
      <c r="T869724"/>
    </row>
    <row r="869725" spans="20:20">
      <c r="T869725"/>
    </row>
    <row r="869726" spans="20:20">
      <c r="T869726"/>
    </row>
    <row r="869727" spans="20:20">
      <c r="T869727"/>
    </row>
    <row r="869728" spans="20:20">
      <c r="T869728"/>
    </row>
    <row r="869729" spans="20:20">
      <c r="T869729"/>
    </row>
    <row r="869730" spans="20:20">
      <c r="T869730"/>
    </row>
    <row r="869731" spans="20:20">
      <c r="T869731"/>
    </row>
    <row r="869732" spans="20:20">
      <c r="T869732"/>
    </row>
    <row r="869733" spans="20:20">
      <c r="T869733"/>
    </row>
    <row r="869734" spans="20:20">
      <c r="T869734"/>
    </row>
    <row r="869735" spans="20:20">
      <c r="T869735"/>
    </row>
    <row r="869736" spans="20:20">
      <c r="T869736"/>
    </row>
    <row r="869737" spans="20:20">
      <c r="T869737"/>
    </row>
    <row r="869738" spans="20:20">
      <c r="T869738"/>
    </row>
    <row r="869739" spans="20:20">
      <c r="T869739"/>
    </row>
    <row r="869740" spans="20:20">
      <c r="T869740"/>
    </row>
    <row r="869741" spans="20:20">
      <c r="T869741"/>
    </row>
    <row r="869742" spans="20:20">
      <c r="T869742"/>
    </row>
    <row r="869743" spans="20:20">
      <c r="T869743"/>
    </row>
    <row r="869744" spans="20:20">
      <c r="T869744"/>
    </row>
    <row r="869745" spans="20:20">
      <c r="T869745"/>
    </row>
    <row r="869746" spans="20:20">
      <c r="T869746"/>
    </row>
    <row r="869747" spans="20:20">
      <c r="T869747"/>
    </row>
    <row r="869748" spans="20:20">
      <c r="T869748"/>
    </row>
    <row r="869749" spans="20:20">
      <c r="T869749"/>
    </row>
    <row r="869750" spans="20:20">
      <c r="T869750"/>
    </row>
    <row r="869751" spans="20:20">
      <c r="T869751"/>
    </row>
    <row r="869752" spans="20:20">
      <c r="T869752"/>
    </row>
    <row r="869753" spans="20:20">
      <c r="T869753"/>
    </row>
    <row r="869754" spans="20:20">
      <c r="T869754"/>
    </row>
    <row r="869755" spans="20:20">
      <c r="T869755"/>
    </row>
    <row r="869756" spans="20:20">
      <c r="T869756"/>
    </row>
    <row r="869757" spans="20:20">
      <c r="T869757"/>
    </row>
    <row r="869758" spans="20:20">
      <c r="T869758"/>
    </row>
    <row r="869759" spans="20:20">
      <c r="T869759"/>
    </row>
    <row r="869760" spans="20:20">
      <c r="T869760"/>
    </row>
    <row r="869761" spans="20:20">
      <c r="T869761"/>
    </row>
    <row r="869762" spans="20:20">
      <c r="T869762"/>
    </row>
    <row r="869763" spans="20:20">
      <c r="T869763"/>
    </row>
    <row r="869764" spans="20:20">
      <c r="T869764"/>
    </row>
    <row r="869765" spans="20:20">
      <c r="T869765"/>
    </row>
    <row r="869766" spans="20:20">
      <c r="T869766"/>
    </row>
    <row r="869767" spans="20:20">
      <c r="T869767"/>
    </row>
    <row r="869768" spans="20:20">
      <c r="T869768"/>
    </row>
    <row r="869769" spans="20:20">
      <c r="T869769"/>
    </row>
    <row r="869770" spans="20:20">
      <c r="T869770"/>
    </row>
    <row r="869771" spans="20:20">
      <c r="T869771"/>
    </row>
    <row r="869772" spans="20:20">
      <c r="T869772"/>
    </row>
    <row r="869773" spans="20:20">
      <c r="T869773"/>
    </row>
    <row r="869774" spans="20:20">
      <c r="T869774"/>
    </row>
    <row r="869775" spans="20:20">
      <c r="T869775"/>
    </row>
    <row r="869776" spans="20:20">
      <c r="T869776"/>
    </row>
    <row r="869777" spans="20:20">
      <c r="T869777"/>
    </row>
    <row r="869778" spans="20:20">
      <c r="T869778"/>
    </row>
    <row r="869779" spans="20:20">
      <c r="T869779"/>
    </row>
    <row r="869780" spans="20:20">
      <c r="T869780"/>
    </row>
    <row r="869781" spans="20:20">
      <c r="T869781"/>
    </row>
    <row r="869782" spans="20:20">
      <c r="T869782"/>
    </row>
    <row r="869783" spans="20:20">
      <c r="T869783"/>
    </row>
    <row r="869784" spans="20:20">
      <c r="T869784"/>
    </row>
    <row r="869785" spans="20:20">
      <c r="T869785"/>
    </row>
    <row r="869786" spans="20:20">
      <c r="T869786"/>
    </row>
    <row r="869787" spans="20:20">
      <c r="T869787"/>
    </row>
    <row r="869788" spans="20:20">
      <c r="T869788"/>
    </row>
    <row r="869789" spans="20:20">
      <c r="T869789"/>
    </row>
    <row r="869790" spans="20:20">
      <c r="T869790"/>
    </row>
    <row r="869791" spans="20:20">
      <c r="T869791"/>
    </row>
    <row r="869792" spans="20:20">
      <c r="T869792"/>
    </row>
    <row r="869793" spans="20:20">
      <c r="T869793"/>
    </row>
    <row r="869794" spans="20:20">
      <c r="T869794"/>
    </row>
    <row r="869795" spans="20:20">
      <c r="T869795"/>
    </row>
    <row r="869796" spans="20:20">
      <c r="T869796"/>
    </row>
    <row r="869797" spans="20:20">
      <c r="T869797"/>
    </row>
    <row r="869798" spans="20:20">
      <c r="T869798"/>
    </row>
    <row r="869799" spans="20:20">
      <c r="T869799"/>
    </row>
    <row r="869800" spans="20:20">
      <c r="T869800"/>
    </row>
    <row r="869801" spans="20:20">
      <c r="T869801"/>
    </row>
    <row r="869802" spans="20:20">
      <c r="T869802"/>
    </row>
    <row r="869803" spans="20:20">
      <c r="T869803"/>
    </row>
    <row r="869804" spans="20:20">
      <c r="T869804"/>
    </row>
    <row r="869805" spans="20:20">
      <c r="T869805"/>
    </row>
    <row r="869806" spans="20:20">
      <c r="T869806"/>
    </row>
    <row r="869807" spans="20:20">
      <c r="T869807"/>
    </row>
    <row r="869808" spans="20:20">
      <c r="T869808"/>
    </row>
    <row r="869809" spans="20:20">
      <c r="T869809"/>
    </row>
    <row r="869810" spans="20:20">
      <c r="T869810"/>
    </row>
    <row r="869811" spans="20:20">
      <c r="T869811"/>
    </row>
    <row r="869812" spans="20:20">
      <c r="T869812"/>
    </row>
    <row r="869813" spans="20:20">
      <c r="T869813"/>
    </row>
    <row r="869814" spans="20:20">
      <c r="T869814"/>
    </row>
    <row r="869815" spans="20:20">
      <c r="T869815"/>
    </row>
    <row r="869816" spans="20:20">
      <c r="T869816"/>
    </row>
    <row r="869817" spans="20:20">
      <c r="T869817"/>
    </row>
    <row r="869818" spans="20:20">
      <c r="T869818"/>
    </row>
    <row r="869819" spans="20:20">
      <c r="T869819"/>
    </row>
    <row r="869820" spans="20:20">
      <c r="T869820"/>
    </row>
    <row r="869821" spans="20:20">
      <c r="T869821"/>
    </row>
    <row r="869822" spans="20:20">
      <c r="T869822"/>
    </row>
    <row r="869823" spans="20:20">
      <c r="T869823"/>
    </row>
    <row r="869824" spans="20:20">
      <c r="T869824"/>
    </row>
    <row r="869825" spans="20:20">
      <c r="T869825"/>
    </row>
    <row r="869826" spans="20:20">
      <c r="T869826"/>
    </row>
    <row r="869827" spans="20:20">
      <c r="T869827"/>
    </row>
    <row r="869828" spans="20:20">
      <c r="T869828"/>
    </row>
    <row r="869829" spans="20:20">
      <c r="T869829"/>
    </row>
    <row r="869830" spans="20:20">
      <c r="T869830"/>
    </row>
    <row r="869831" spans="20:20">
      <c r="T869831"/>
    </row>
    <row r="869832" spans="20:20">
      <c r="T869832"/>
    </row>
    <row r="869833" spans="20:20">
      <c r="T869833"/>
    </row>
    <row r="869834" spans="20:20">
      <c r="T869834"/>
    </row>
    <row r="869835" spans="20:20">
      <c r="T869835"/>
    </row>
    <row r="869836" spans="20:20">
      <c r="T869836"/>
    </row>
    <row r="869837" spans="20:20">
      <c r="T869837"/>
    </row>
    <row r="869838" spans="20:20">
      <c r="T869838"/>
    </row>
    <row r="869839" spans="20:20">
      <c r="T869839"/>
    </row>
    <row r="869840" spans="20:20">
      <c r="T869840"/>
    </row>
    <row r="869841" spans="20:20">
      <c r="T869841"/>
    </row>
    <row r="869842" spans="20:20">
      <c r="T869842"/>
    </row>
    <row r="869843" spans="20:20">
      <c r="T869843"/>
    </row>
    <row r="869844" spans="20:20">
      <c r="T869844"/>
    </row>
    <row r="869845" spans="20:20">
      <c r="T869845"/>
    </row>
    <row r="869846" spans="20:20">
      <c r="T869846"/>
    </row>
    <row r="869847" spans="20:20">
      <c r="T869847"/>
    </row>
    <row r="869848" spans="20:20">
      <c r="T869848"/>
    </row>
    <row r="869849" spans="20:20">
      <c r="T869849"/>
    </row>
    <row r="869850" spans="20:20">
      <c r="T869850"/>
    </row>
    <row r="869851" spans="20:20">
      <c r="T869851"/>
    </row>
    <row r="869852" spans="20:20">
      <c r="T869852"/>
    </row>
    <row r="869853" spans="20:20">
      <c r="T869853"/>
    </row>
    <row r="869854" spans="20:20">
      <c r="T869854"/>
    </row>
    <row r="869855" spans="20:20">
      <c r="T869855"/>
    </row>
    <row r="869856" spans="20:20">
      <c r="T869856"/>
    </row>
    <row r="869857" spans="20:20">
      <c r="T869857"/>
    </row>
    <row r="869858" spans="20:20">
      <c r="T869858"/>
    </row>
    <row r="869859" spans="20:20">
      <c r="T869859"/>
    </row>
    <row r="869860" spans="20:20">
      <c r="T869860"/>
    </row>
    <row r="869861" spans="20:20">
      <c r="T869861"/>
    </row>
    <row r="869862" spans="20:20">
      <c r="T869862"/>
    </row>
    <row r="869863" spans="20:20">
      <c r="T869863"/>
    </row>
    <row r="869864" spans="20:20">
      <c r="T869864"/>
    </row>
    <row r="869865" spans="20:20">
      <c r="T869865"/>
    </row>
    <row r="869866" spans="20:20">
      <c r="T869866"/>
    </row>
    <row r="869867" spans="20:20">
      <c r="T869867"/>
    </row>
    <row r="869868" spans="20:20">
      <c r="T869868"/>
    </row>
    <row r="869869" spans="20:20">
      <c r="T869869"/>
    </row>
    <row r="869870" spans="20:20">
      <c r="T869870"/>
    </row>
    <row r="869871" spans="20:20">
      <c r="T869871"/>
    </row>
    <row r="869872" spans="20:20">
      <c r="T869872"/>
    </row>
    <row r="869873" spans="20:20">
      <c r="T869873"/>
    </row>
    <row r="869874" spans="20:20">
      <c r="T869874"/>
    </row>
    <row r="869875" spans="20:20">
      <c r="T869875"/>
    </row>
    <row r="869876" spans="20:20">
      <c r="T869876"/>
    </row>
    <row r="869877" spans="20:20">
      <c r="T869877"/>
    </row>
    <row r="869878" spans="20:20">
      <c r="T869878"/>
    </row>
    <row r="869879" spans="20:20">
      <c r="T869879"/>
    </row>
    <row r="869880" spans="20:20">
      <c r="T869880"/>
    </row>
    <row r="869881" spans="20:20">
      <c r="T869881"/>
    </row>
    <row r="869882" spans="20:20">
      <c r="T869882"/>
    </row>
    <row r="869883" spans="20:20">
      <c r="T869883"/>
    </row>
    <row r="869884" spans="20:20">
      <c r="T869884"/>
    </row>
    <row r="869885" spans="20:20">
      <c r="T869885"/>
    </row>
    <row r="869886" spans="20:20">
      <c r="T869886"/>
    </row>
    <row r="869887" spans="20:20">
      <c r="T869887"/>
    </row>
    <row r="869888" spans="20:20">
      <c r="T869888"/>
    </row>
    <row r="869889" spans="20:20">
      <c r="T869889"/>
    </row>
    <row r="869890" spans="20:20">
      <c r="T869890"/>
    </row>
    <row r="869891" spans="20:20">
      <c r="T869891"/>
    </row>
    <row r="869892" spans="20:20">
      <c r="T869892"/>
    </row>
    <row r="869893" spans="20:20">
      <c r="T869893"/>
    </row>
    <row r="869894" spans="20:20">
      <c r="T869894"/>
    </row>
    <row r="869895" spans="20:20">
      <c r="T869895"/>
    </row>
    <row r="869896" spans="20:20">
      <c r="T869896"/>
    </row>
    <row r="869897" spans="20:20">
      <c r="T869897"/>
    </row>
    <row r="869898" spans="20:20">
      <c r="T869898"/>
    </row>
    <row r="869899" spans="20:20">
      <c r="T869899"/>
    </row>
    <row r="869900" spans="20:20">
      <c r="T869900"/>
    </row>
    <row r="869901" spans="20:20">
      <c r="T869901"/>
    </row>
    <row r="869902" spans="20:20">
      <c r="T869902"/>
    </row>
    <row r="869903" spans="20:20">
      <c r="T869903"/>
    </row>
    <row r="869904" spans="20:20">
      <c r="T869904"/>
    </row>
    <row r="869905" spans="20:20">
      <c r="T869905"/>
    </row>
    <row r="869906" spans="20:20">
      <c r="T869906"/>
    </row>
    <row r="869907" spans="20:20">
      <c r="T869907"/>
    </row>
    <row r="869908" spans="20:20">
      <c r="T869908"/>
    </row>
    <row r="869909" spans="20:20">
      <c r="T869909"/>
    </row>
    <row r="869910" spans="20:20">
      <c r="T869910"/>
    </row>
    <row r="869911" spans="20:20">
      <c r="T869911"/>
    </row>
    <row r="869912" spans="20:20">
      <c r="T869912"/>
    </row>
    <row r="869913" spans="20:20">
      <c r="T869913"/>
    </row>
    <row r="869914" spans="20:20">
      <c r="T869914"/>
    </row>
    <row r="869915" spans="20:20">
      <c r="T869915"/>
    </row>
    <row r="869916" spans="20:20">
      <c r="T869916"/>
    </row>
    <row r="869917" spans="20:20">
      <c r="T869917"/>
    </row>
    <row r="869918" spans="20:20">
      <c r="T869918"/>
    </row>
    <row r="869919" spans="20:20">
      <c r="T869919"/>
    </row>
    <row r="869920" spans="20:20">
      <c r="T869920"/>
    </row>
    <row r="869921" spans="20:20">
      <c r="T869921"/>
    </row>
    <row r="869922" spans="20:20">
      <c r="T869922"/>
    </row>
    <row r="869923" spans="20:20">
      <c r="T869923"/>
    </row>
    <row r="869924" spans="20:20">
      <c r="T869924"/>
    </row>
    <row r="869925" spans="20:20">
      <c r="T869925"/>
    </row>
    <row r="869926" spans="20:20">
      <c r="T869926"/>
    </row>
    <row r="869927" spans="20:20">
      <c r="T869927"/>
    </row>
    <row r="869928" spans="20:20">
      <c r="T869928"/>
    </row>
    <row r="869929" spans="20:20">
      <c r="T869929"/>
    </row>
    <row r="869930" spans="20:20">
      <c r="T869930"/>
    </row>
    <row r="869931" spans="20:20">
      <c r="T869931"/>
    </row>
    <row r="869932" spans="20:20">
      <c r="T869932"/>
    </row>
    <row r="869933" spans="20:20">
      <c r="T869933"/>
    </row>
    <row r="869934" spans="20:20">
      <c r="T869934"/>
    </row>
    <row r="869935" spans="20:20">
      <c r="T869935"/>
    </row>
    <row r="869936" spans="20:20">
      <c r="T869936"/>
    </row>
    <row r="869937" spans="20:20">
      <c r="T869937"/>
    </row>
    <row r="869938" spans="20:20">
      <c r="T869938"/>
    </row>
    <row r="869939" spans="20:20">
      <c r="T869939"/>
    </row>
    <row r="869940" spans="20:20">
      <c r="T869940"/>
    </row>
    <row r="869941" spans="20:20">
      <c r="T869941"/>
    </row>
    <row r="869942" spans="20:20">
      <c r="T869942"/>
    </row>
    <row r="869943" spans="20:20">
      <c r="T869943"/>
    </row>
    <row r="869944" spans="20:20">
      <c r="T869944"/>
    </row>
    <row r="869945" spans="20:20">
      <c r="T869945"/>
    </row>
    <row r="869946" spans="20:20">
      <c r="T869946"/>
    </row>
    <row r="869947" spans="20:20">
      <c r="T869947"/>
    </row>
    <row r="869948" spans="20:20">
      <c r="T869948"/>
    </row>
    <row r="869949" spans="20:20">
      <c r="T869949"/>
    </row>
    <row r="869950" spans="20:20">
      <c r="T869950"/>
    </row>
    <row r="869951" spans="20:20">
      <c r="T869951"/>
    </row>
    <row r="869952" spans="20:20">
      <c r="T869952"/>
    </row>
    <row r="869953" spans="20:20">
      <c r="T869953"/>
    </row>
    <row r="869954" spans="20:20">
      <c r="T869954"/>
    </row>
    <row r="869955" spans="20:20">
      <c r="T869955"/>
    </row>
    <row r="869956" spans="20:20">
      <c r="T869956"/>
    </row>
    <row r="869957" spans="20:20">
      <c r="T869957"/>
    </row>
    <row r="869958" spans="20:20">
      <c r="T869958"/>
    </row>
    <row r="869959" spans="20:20">
      <c r="T869959"/>
    </row>
    <row r="869960" spans="20:20">
      <c r="T869960"/>
    </row>
    <row r="869961" spans="20:20">
      <c r="T869961"/>
    </row>
    <row r="869962" spans="20:20">
      <c r="T869962"/>
    </row>
    <row r="869963" spans="20:20">
      <c r="T869963"/>
    </row>
    <row r="869964" spans="20:20">
      <c r="T869964"/>
    </row>
    <row r="869965" spans="20:20">
      <c r="T869965"/>
    </row>
    <row r="869966" spans="20:20">
      <c r="T869966"/>
    </row>
    <row r="869967" spans="20:20">
      <c r="T869967"/>
    </row>
    <row r="869968" spans="20:20">
      <c r="T869968"/>
    </row>
    <row r="869969" spans="20:20">
      <c r="T869969"/>
    </row>
    <row r="869970" spans="20:20">
      <c r="T869970"/>
    </row>
    <row r="869971" spans="20:20">
      <c r="T869971"/>
    </row>
    <row r="869972" spans="20:20">
      <c r="T869972"/>
    </row>
    <row r="869973" spans="20:20">
      <c r="T869973"/>
    </row>
    <row r="869974" spans="20:20">
      <c r="T869974"/>
    </row>
    <row r="869975" spans="20:20">
      <c r="T869975"/>
    </row>
    <row r="869976" spans="20:20">
      <c r="T869976"/>
    </row>
    <row r="869977" spans="20:20">
      <c r="T869977"/>
    </row>
    <row r="869978" spans="20:20">
      <c r="T869978"/>
    </row>
    <row r="869979" spans="20:20">
      <c r="T869979"/>
    </row>
    <row r="869980" spans="20:20">
      <c r="T869980"/>
    </row>
    <row r="869981" spans="20:20">
      <c r="T869981"/>
    </row>
    <row r="869982" spans="20:20">
      <c r="T869982"/>
    </row>
    <row r="869983" spans="20:20">
      <c r="T869983"/>
    </row>
    <row r="869984" spans="20:20">
      <c r="T869984"/>
    </row>
    <row r="869985" spans="20:20">
      <c r="T869985"/>
    </row>
    <row r="869986" spans="20:20">
      <c r="T869986"/>
    </row>
    <row r="869987" spans="20:20">
      <c r="T869987"/>
    </row>
    <row r="869988" spans="20:20">
      <c r="T869988"/>
    </row>
    <row r="869989" spans="20:20">
      <c r="T869989"/>
    </row>
    <row r="869990" spans="20:20">
      <c r="T869990"/>
    </row>
    <row r="869991" spans="20:20">
      <c r="T869991"/>
    </row>
    <row r="869992" spans="20:20">
      <c r="T869992"/>
    </row>
    <row r="869993" spans="20:20">
      <c r="T869993"/>
    </row>
    <row r="869994" spans="20:20">
      <c r="T869994"/>
    </row>
    <row r="869995" spans="20:20">
      <c r="T869995"/>
    </row>
    <row r="869996" spans="20:20">
      <c r="T869996"/>
    </row>
    <row r="869997" spans="20:20">
      <c r="T869997"/>
    </row>
    <row r="869998" spans="20:20">
      <c r="T869998"/>
    </row>
    <row r="869999" spans="20:20">
      <c r="T869999"/>
    </row>
    <row r="870000" spans="20:20">
      <c r="T870000"/>
    </row>
    <row r="870001" spans="20:20">
      <c r="T870001"/>
    </row>
    <row r="870002" spans="20:20">
      <c r="T870002"/>
    </row>
    <row r="870003" spans="20:20">
      <c r="T870003"/>
    </row>
    <row r="870004" spans="20:20">
      <c r="T870004"/>
    </row>
    <row r="870005" spans="20:20">
      <c r="T870005"/>
    </row>
    <row r="870006" spans="20:20">
      <c r="T870006"/>
    </row>
    <row r="870007" spans="20:20">
      <c r="T870007"/>
    </row>
    <row r="870008" spans="20:20">
      <c r="T870008"/>
    </row>
    <row r="870009" spans="20:20">
      <c r="T870009"/>
    </row>
    <row r="870010" spans="20:20">
      <c r="T870010"/>
    </row>
    <row r="870011" spans="20:20">
      <c r="T870011"/>
    </row>
    <row r="870012" spans="20:20">
      <c r="T870012"/>
    </row>
    <row r="870013" spans="20:20">
      <c r="T870013"/>
    </row>
    <row r="870014" spans="20:20">
      <c r="T870014"/>
    </row>
    <row r="870015" spans="20:20">
      <c r="T870015"/>
    </row>
    <row r="870016" spans="20:20">
      <c r="T870016"/>
    </row>
    <row r="870017" spans="20:20">
      <c r="T870017"/>
    </row>
    <row r="870018" spans="20:20">
      <c r="T870018"/>
    </row>
    <row r="870019" spans="20:20">
      <c r="T870019"/>
    </row>
    <row r="870020" spans="20:20">
      <c r="T870020"/>
    </row>
    <row r="870021" spans="20:20">
      <c r="T870021"/>
    </row>
    <row r="870022" spans="20:20">
      <c r="T870022"/>
    </row>
    <row r="870023" spans="20:20">
      <c r="T870023"/>
    </row>
    <row r="870024" spans="20:20">
      <c r="T870024"/>
    </row>
    <row r="870025" spans="20:20">
      <c r="T870025"/>
    </row>
    <row r="870026" spans="20:20">
      <c r="T870026"/>
    </row>
    <row r="870027" spans="20:20">
      <c r="T870027"/>
    </row>
    <row r="870028" spans="20:20">
      <c r="T870028"/>
    </row>
    <row r="870029" spans="20:20">
      <c r="T870029"/>
    </row>
    <row r="870030" spans="20:20">
      <c r="T870030"/>
    </row>
    <row r="870031" spans="20:20">
      <c r="T870031"/>
    </row>
    <row r="870032" spans="20:20">
      <c r="T870032"/>
    </row>
    <row r="870033" spans="20:20">
      <c r="T870033"/>
    </row>
    <row r="870034" spans="20:20">
      <c r="T870034"/>
    </row>
    <row r="870035" spans="20:20">
      <c r="T870035"/>
    </row>
    <row r="870036" spans="20:20">
      <c r="T870036"/>
    </row>
    <row r="870037" spans="20:20">
      <c r="T870037"/>
    </row>
    <row r="870038" spans="20:20">
      <c r="T870038"/>
    </row>
    <row r="870039" spans="20:20">
      <c r="T870039"/>
    </row>
    <row r="870040" spans="20:20">
      <c r="T870040"/>
    </row>
    <row r="870041" spans="20:20">
      <c r="T870041"/>
    </row>
    <row r="870042" spans="20:20">
      <c r="T870042"/>
    </row>
    <row r="870043" spans="20:20">
      <c r="T870043"/>
    </row>
    <row r="870044" spans="20:20">
      <c r="T870044"/>
    </row>
    <row r="870045" spans="20:20">
      <c r="T870045"/>
    </row>
    <row r="870046" spans="20:20">
      <c r="T870046"/>
    </row>
    <row r="870047" spans="20:20">
      <c r="T870047"/>
    </row>
    <row r="870048" spans="20:20">
      <c r="T870048"/>
    </row>
    <row r="870049" spans="20:20">
      <c r="T870049"/>
    </row>
    <row r="870050" spans="20:20">
      <c r="T870050"/>
    </row>
    <row r="870051" spans="20:20">
      <c r="T870051"/>
    </row>
    <row r="870052" spans="20:20">
      <c r="T870052"/>
    </row>
    <row r="870053" spans="20:20">
      <c r="T870053"/>
    </row>
    <row r="870054" spans="20:20">
      <c r="T870054"/>
    </row>
    <row r="870055" spans="20:20">
      <c r="T870055"/>
    </row>
    <row r="870056" spans="20:20">
      <c r="T870056"/>
    </row>
    <row r="870057" spans="20:20">
      <c r="T870057"/>
    </row>
    <row r="870058" spans="20:20">
      <c r="T870058"/>
    </row>
    <row r="870059" spans="20:20">
      <c r="T870059"/>
    </row>
    <row r="870060" spans="20:20">
      <c r="T870060"/>
    </row>
    <row r="870061" spans="20:20">
      <c r="T870061"/>
    </row>
    <row r="870062" spans="20:20">
      <c r="T870062"/>
    </row>
    <row r="870063" spans="20:20">
      <c r="T870063"/>
    </row>
    <row r="870064" spans="20:20">
      <c r="T870064"/>
    </row>
    <row r="870065" spans="20:20">
      <c r="T870065"/>
    </row>
    <row r="870066" spans="20:20">
      <c r="T870066"/>
    </row>
    <row r="870067" spans="20:20">
      <c r="T870067"/>
    </row>
    <row r="870068" spans="20:20">
      <c r="T870068"/>
    </row>
    <row r="870069" spans="20:20">
      <c r="T870069"/>
    </row>
    <row r="870070" spans="20:20">
      <c r="T870070"/>
    </row>
    <row r="870071" spans="20:20">
      <c r="T870071"/>
    </row>
    <row r="870072" spans="20:20">
      <c r="T870072"/>
    </row>
    <row r="870073" spans="20:20">
      <c r="T870073"/>
    </row>
    <row r="870074" spans="20:20">
      <c r="T870074"/>
    </row>
    <row r="870075" spans="20:20">
      <c r="T870075"/>
    </row>
    <row r="870076" spans="20:20">
      <c r="T870076"/>
    </row>
    <row r="870077" spans="20:20">
      <c r="T870077"/>
    </row>
    <row r="870078" spans="20:20">
      <c r="T870078"/>
    </row>
    <row r="870079" spans="20:20">
      <c r="T870079"/>
    </row>
    <row r="870080" spans="20:20">
      <c r="T870080"/>
    </row>
    <row r="870081" spans="20:20">
      <c r="T870081"/>
    </row>
    <row r="870082" spans="20:20">
      <c r="T870082"/>
    </row>
    <row r="870083" spans="20:20">
      <c r="T870083"/>
    </row>
    <row r="870084" spans="20:20">
      <c r="T870084"/>
    </row>
    <row r="870085" spans="20:20">
      <c r="T870085"/>
    </row>
    <row r="870086" spans="20:20">
      <c r="T870086"/>
    </row>
    <row r="870087" spans="20:20">
      <c r="T870087"/>
    </row>
    <row r="870088" spans="20:20">
      <c r="T870088"/>
    </row>
    <row r="870089" spans="20:20">
      <c r="T870089"/>
    </row>
    <row r="870090" spans="20:20">
      <c r="T870090"/>
    </row>
    <row r="870091" spans="20:20">
      <c r="T870091"/>
    </row>
    <row r="870092" spans="20:20">
      <c r="T870092"/>
    </row>
    <row r="870093" spans="20:20">
      <c r="T870093"/>
    </row>
    <row r="870094" spans="20:20">
      <c r="T870094"/>
    </row>
    <row r="870095" spans="20:20">
      <c r="T870095"/>
    </row>
    <row r="870096" spans="20:20">
      <c r="T870096"/>
    </row>
    <row r="870097" spans="20:20">
      <c r="T870097"/>
    </row>
    <row r="870098" spans="20:20">
      <c r="T870098"/>
    </row>
    <row r="870099" spans="20:20">
      <c r="T870099"/>
    </row>
    <row r="870100" spans="20:20">
      <c r="T870100"/>
    </row>
    <row r="870101" spans="20:20">
      <c r="T870101"/>
    </row>
    <row r="870102" spans="20:20">
      <c r="T870102"/>
    </row>
    <row r="870103" spans="20:20">
      <c r="T870103"/>
    </row>
    <row r="870104" spans="20:20">
      <c r="T870104"/>
    </row>
    <row r="870105" spans="20:20">
      <c r="T870105"/>
    </row>
    <row r="870106" spans="20:20">
      <c r="T870106"/>
    </row>
    <row r="870107" spans="20:20">
      <c r="T870107"/>
    </row>
    <row r="870108" spans="20:20">
      <c r="T870108"/>
    </row>
    <row r="870109" spans="20:20">
      <c r="T870109"/>
    </row>
    <row r="870110" spans="20:20">
      <c r="T870110"/>
    </row>
    <row r="870111" spans="20:20">
      <c r="T870111"/>
    </row>
    <row r="870112" spans="20:20">
      <c r="T870112"/>
    </row>
    <row r="870113" spans="20:20">
      <c r="T870113"/>
    </row>
    <row r="870114" spans="20:20">
      <c r="T870114"/>
    </row>
    <row r="870115" spans="20:20">
      <c r="T870115"/>
    </row>
    <row r="870116" spans="20:20">
      <c r="T870116"/>
    </row>
    <row r="870117" spans="20:20">
      <c r="T870117"/>
    </row>
    <row r="870118" spans="20:20">
      <c r="T870118"/>
    </row>
    <row r="870119" spans="20:20">
      <c r="T870119"/>
    </row>
    <row r="870120" spans="20:20">
      <c r="T870120"/>
    </row>
    <row r="870121" spans="20:20">
      <c r="T870121"/>
    </row>
    <row r="870122" spans="20:20">
      <c r="T870122"/>
    </row>
    <row r="870123" spans="20:20">
      <c r="T870123"/>
    </row>
    <row r="870124" spans="20:20">
      <c r="T870124"/>
    </row>
    <row r="870125" spans="20:20">
      <c r="T870125"/>
    </row>
    <row r="870126" spans="20:20">
      <c r="T870126"/>
    </row>
    <row r="870127" spans="20:20">
      <c r="T870127"/>
    </row>
    <row r="870128" spans="20:20">
      <c r="T870128"/>
    </row>
    <row r="870129" spans="20:20">
      <c r="T870129"/>
    </row>
    <row r="870130" spans="20:20">
      <c r="T870130"/>
    </row>
    <row r="870131" spans="20:20">
      <c r="T870131"/>
    </row>
    <row r="870132" spans="20:20">
      <c r="T870132"/>
    </row>
    <row r="870133" spans="20:20">
      <c r="T870133"/>
    </row>
    <row r="870134" spans="20:20">
      <c r="T870134"/>
    </row>
    <row r="870135" spans="20:20">
      <c r="T870135"/>
    </row>
    <row r="870136" spans="20:20">
      <c r="T870136"/>
    </row>
    <row r="870137" spans="20:20">
      <c r="T870137"/>
    </row>
    <row r="870138" spans="20:20">
      <c r="T870138"/>
    </row>
    <row r="870139" spans="20:20">
      <c r="T870139"/>
    </row>
    <row r="870140" spans="20:20">
      <c r="T870140"/>
    </row>
    <row r="870141" spans="20:20">
      <c r="T870141"/>
    </row>
    <row r="870142" spans="20:20">
      <c r="T870142"/>
    </row>
    <row r="870143" spans="20:20">
      <c r="T870143"/>
    </row>
    <row r="870144" spans="20:20">
      <c r="T870144"/>
    </row>
    <row r="870145" spans="20:20">
      <c r="T870145"/>
    </row>
    <row r="870146" spans="20:20">
      <c r="T870146"/>
    </row>
    <row r="870147" spans="20:20">
      <c r="T870147"/>
    </row>
    <row r="870148" spans="20:20">
      <c r="T870148"/>
    </row>
    <row r="870149" spans="20:20">
      <c r="T870149"/>
    </row>
    <row r="870150" spans="20:20">
      <c r="T870150"/>
    </row>
    <row r="870151" spans="20:20">
      <c r="T870151"/>
    </row>
    <row r="870152" spans="20:20">
      <c r="T870152"/>
    </row>
    <row r="870153" spans="20:20">
      <c r="T870153"/>
    </row>
    <row r="870154" spans="20:20">
      <c r="T870154"/>
    </row>
    <row r="870155" spans="20:20">
      <c r="T870155"/>
    </row>
    <row r="870156" spans="20:20">
      <c r="T870156"/>
    </row>
    <row r="870157" spans="20:20">
      <c r="T870157"/>
    </row>
    <row r="870158" spans="20:20">
      <c r="T870158"/>
    </row>
    <row r="870159" spans="20:20">
      <c r="T870159"/>
    </row>
    <row r="870160" spans="20:20">
      <c r="T870160"/>
    </row>
    <row r="870161" spans="20:20">
      <c r="T870161"/>
    </row>
    <row r="870162" spans="20:20">
      <c r="T870162"/>
    </row>
    <row r="870163" spans="20:20">
      <c r="T870163"/>
    </row>
    <row r="870164" spans="20:20">
      <c r="T870164"/>
    </row>
    <row r="870165" spans="20:20">
      <c r="T870165"/>
    </row>
    <row r="870166" spans="20:20">
      <c r="T870166"/>
    </row>
    <row r="870167" spans="20:20">
      <c r="T870167"/>
    </row>
    <row r="870168" spans="20:20">
      <c r="T870168"/>
    </row>
    <row r="870169" spans="20:20">
      <c r="T870169"/>
    </row>
    <row r="870170" spans="20:20">
      <c r="T870170"/>
    </row>
    <row r="870171" spans="20:20">
      <c r="T870171"/>
    </row>
    <row r="870172" spans="20:20">
      <c r="T870172"/>
    </row>
    <row r="870173" spans="20:20">
      <c r="T870173"/>
    </row>
    <row r="870174" spans="20:20">
      <c r="T870174"/>
    </row>
    <row r="870175" spans="20:20">
      <c r="T870175"/>
    </row>
    <row r="870176" spans="20:20">
      <c r="T870176"/>
    </row>
    <row r="870177" spans="20:20">
      <c r="T870177"/>
    </row>
    <row r="870178" spans="20:20">
      <c r="T870178"/>
    </row>
    <row r="870179" spans="20:20">
      <c r="T870179"/>
    </row>
    <row r="870180" spans="20:20">
      <c r="T870180"/>
    </row>
    <row r="870181" spans="20:20">
      <c r="T870181"/>
    </row>
    <row r="870182" spans="20:20">
      <c r="T870182"/>
    </row>
    <row r="870183" spans="20:20">
      <c r="T870183"/>
    </row>
    <row r="870184" spans="20:20">
      <c r="T870184"/>
    </row>
    <row r="870185" spans="20:20">
      <c r="T870185"/>
    </row>
    <row r="870186" spans="20:20">
      <c r="T870186"/>
    </row>
    <row r="870187" spans="20:20">
      <c r="T870187"/>
    </row>
    <row r="870188" spans="20:20">
      <c r="T870188"/>
    </row>
    <row r="870189" spans="20:20">
      <c r="T870189"/>
    </row>
    <row r="870190" spans="20:20">
      <c r="T870190"/>
    </row>
    <row r="870191" spans="20:20">
      <c r="T870191"/>
    </row>
    <row r="870192" spans="20:20">
      <c r="T870192"/>
    </row>
    <row r="870193" spans="20:20">
      <c r="T870193"/>
    </row>
    <row r="870194" spans="20:20">
      <c r="T870194"/>
    </row>
    <row r="870195" spans="20:20">
      <c r="T870195"/>
    </row>
    <row r="870196" spans="20:20">
      <c r="T870196"/>
    </row>
    <row r="870197" spans="20:20">
      <c r="T870197"/>
    </row>
    <row r="870198" spans="20:20">
      <c r="T870198"/>
    </row>
    <row r="870199" spans="20:20">
      <c r="T870199"/>
    </row>
    <row r="870200" spans="20:20">
      <c r="T870200"/>
    </row>
    <row r="870201" spans="20:20">
      <c r="T870201"/>
    </row>
    <row r="870202" spans="20:20">
      <c r="T870202"/>
    </row>
    <row r="870203" spans="20:20">
      <c r="T870203"/>
    </row>
    <row r="870204" spans="20:20">
      <c r="T870204"/>
    </row>
    <row r="870205" spans="20:20">
      <c r="T870205"/>
    </row>
    <row r="870206" spans="20:20">
      <c r="T870206"/>
    </row>
    <row r="870207" spans="20:20">
      <c r="T870207"/>
    </row>
    <row r="870208" spans="20:20">
      <c r="T870208"/>
    </row>
    <row r="870209" spans="20:20">
      <c r="T870209"/>
    </row>
    <row r="870210" spans="20:20">
      <c r="T870210"/>
    </row>
    <row r="870211" spans="20:20">
      <c r="T870211"/>
    </row>
    <row r="870212" spans="20:20">
      <c r="T870212"/>
    </row>
    <row r="870213" spans="20:20">
      <c r="T870213"/>
    </row>
    <row r="870214" spans="20:20">
      <c r="T870214"/>
    </row>
    <row r="870215" spans="20:20">
      <c r="T870215"/>
    </row>
    <row r="870216" spans="20:20">
      <c r="T870216"/>
    </row>
    <row r="870217" spans="20:20">
      <c r="T870217"/>
    </row>
    <row r="870218" spans="20:20">
      <c r="T870218"/>
    </row>
    <row r="870219" spans="20:20">
      <c r="T870219"/>
    </row>
    <row r="870220" spans="20:20">
      <c r="T870220"/>
    </row>
    <row r="870221" spans="20:20">
      <c r="T870221"/>
    </row>
    <row r="870222" spans="20:20">
      <c r="T870222"/>
    </row>
    <row r="870223" spans="20:20">
      <c r="T870223"/>
    </row>
    <row r="870224" spans="20:20">
      <c r="T870224"/>
    </row>
    <row r="870225" spans="20:20">
      <c r="T870225"/>
    </row>
    <row r="870226" spans="20:20">
      <c r="T870226"/>
    </row>
    <row r="870227" spans="20:20">
      <c r="T870227"/>
    </row>
    <row r="870228" spans="20:20">
      <c r="T870228"/>
    </row>
    <row r="870229" spans="20:20">
      <c r="T870229"/>
    </row>
    <row r="870230" spans="20:20">
      <c r="T870230"/>
    </row>
    <row r="870231" spans="20:20">
      <c r="T870231"/>
    </row>
    <row r="870232" spans="20:20">
      <c r="T870232"/>
    </row>
    <row r="870233" spans="20:20">
      <c r="T870233"/>
    </row>
    <row r="870234" spans="20:20">
      <c r="T870234"/>
    </row>
    <row r="870235" spans="20:20">
      <c r="T870235"/>
    </row>
    <row r="870236" spans="20:20">
      <c r="T870236"/>
    </row>
    <row r="870237" spans="20:20">
      <c r="T870237"/>
    </row>
    <row r="870238" spans="20:20">
      <c r="T870238"/>
    </row>
    <row r="870239" spans="20:20">
      <c r="T870239"/>
    </row>
    <row r="870240" spans="20:20">
      <c r="T870240"/>
    </row>
    <row r="870241" spans="20:20">
      <c r="T870241"/>
    </row>
    <row r="870242" spans="20:20">
      <c r="T870242"/>
    </row>
    <row r="870243" spans="20:20">
      <c r="T870243"/>
    </row>
    <row r="870244" spans="20:20">
      <c r="T870244"/>
    </row>
    <row r="870245" spans="20:20">
      <c r="T870245"/>
    </row>
    <row r="870246" spans="20:20">
      <c r="T870246"/>
    </row>
    <row r="870247" spans="20:20">
      <c r="T870247"/>
    </row>
    <row r="870248" spans="20:20">
      <c r="T870248"/>
    </row>
    <row r="870249" spans="20:20">
      <c r="T870249"/>
    </row>
    <row r="870250" spans="20:20">
      <c r="T870250"/>
    </row>
    <row r="870251" spans="20:20">
      <c r="T870251"/>
    </row>
    <row r="870252" spans="20:20">
      <c r="T870252"/>
    </row>
    <row r="870253" spans="20:20">
      <c r="T870253"/>
    </row>
    <row r="870254" spans="20:20">
      <c r="T870254"/>
    </row>
    <row r="870255" spans="20:20">
      <c r="T870255"/>
    </row>
    <row r="870256" spans="20:20">
      <c r="T870256"/>
    </row>
    <row r="870257" spans="20:20">
      <c r="T870257"/>
    </row>
    <row r="870258" spans="20:20">
      <c r="T870258"/>
    </row>
    <row r="870259" spans="20:20">
      <c r="T870259"/>
    </row>
    <row r="870260" spans="20:20">
      <c r="T870260"/>
    </row>
    <row r="870261" spans="20:20">
      <c r="T870261"/>
    </row>
    <row r="870262" spans="20:20">
      <c r="T870262"/>
    </row>
    <row r="870263" spans="20:20">
      <c r="T870263"/>
    </row>
    <row r="870264" spans="20:20">
      <c r="T870264"/>
    </row>
    <row r="870265" spans="20:20">
      <c r="T870265"/>
    </row>
    <row r="870266" spans="20:20">
      <c r="T870266"/>
    </row>
    <row r="870267" spans="20:20">
      <c r="T870267"/>
    </row>
    <row r="870268" spans="20:20">
      <c r="T870268"/>
    </row>
    <row r="870269" spans="20:20">
      <c r="T870269"/>
    </row>
    <row r="870270" spans="20:20">
      <c r="T870270"/>
    </row>
    <row r="870271" spans="20:20">
      <c r="T870271"/>
    </row>
    <row r="870272" spans="20:20">
      <c r="T870272"/>
    </row>
    <row r="870273" spans="20:20">
      <c r="T870273"/>
    </row>
    <row r="870274" spans="20:20">
      <c r="T870274"/>
    </row>
    <row r="870275" spans="20:20">
      <c r="T870275"/>
    </row>
    <row r="870276" spans="20:20">
      <c r="T870276"/>
    </row>
    <row r="870277" spans="20:20">
      <c r="T870277"/>
    </row>
    <row r="870278" spans="20:20">
      <c r="T870278"/>
    </row>
    <row r="870279" spans="20:20">
      <c r="T870279"/>
    </row>
    <row r="870280" spans="20:20">
      <c r="T870280"/>
    </row>
    <row r="870281" spans="20:20">
      <c r="T870281"/>
    </row>
    <row r="870282" spans="20:20">
      <c r="T870282"/>
    </row>
    <row r="870283" spans="20:20">
      <c r="T870283"/>
    </row>
    <row r="870284" spans="20:20">
      <c r="T870284"/>
    </row>
    <row r="870285" spans="20:20">
      <c r="T870285"/>
    </row>
    <row r="870286" spans="20:20">
      <c r="T870286"/>
    </row>
    <row r="870287" spans="20:20">
      <c r="T870287"/>
    </row>
    <row r="870288" spans="20:20">
      <c r="T870288"/>
    </row>
    <row r="870289" spans="20:20">
      <c r="T870289"/>
    </row>
    <row r="870290" spans="20:20">
      <c r="T870290"/>
    </row>
    <row r="870291" spans="20:20">
      <c r="T870291"/>
    </row>
    <row r="870292" spans="20:20">
      <c r="T870292"/>
    </row>
    <row r="870293" spans="20:20">
      <c r="T870293"/>
    </row>
    <row r="870294" spans="20:20">
      <c r="T870294"/>
    </row>
    <row r="870295" spans="20:20">
      <c r="T870295"/>
    </row>
    <row r="870296" spans="20:20">
      <c r="T870296"/>
    </row>
    <row r="870297" spans="20:20">
      <c r="T870297"/>
    </row>
    <row r="870298" spans="20:20">
      <c r="T870298"/>
    </row>
    <row r="870299" spans="20:20">
      <c r="T870299"/>
    </row>
    <row r="870300" spans="20:20">
      <c r="T870300"/>
    </row>
    <row r="870301" spans="20:20">
      <c r="T870301"/>
    </row>
    <row r="870302" spans="20:20">
      <c r="T870302"/>
    </row>
    <row r="870303" spans="20:20">
      <c r="T870303"/>
    </row>
    <row r="870304" spans="20:20">
      <c r="T870304"/>
    </row>
    <row r="870305" spans="20:20">
      <c r="T870305"/>
    </row>
    <row r="870306" spans="20:20">
      <c r="T870306"/>
    </row>
    <row r="870307" spans="20:20">
      <c r="T870307"/>
    </row>
    <row r="870308" spans="20:20">
      <c r="T870308"/>
    </row>
    <row r="870309" spans="20:20">
      <c r="T870309"/>
    </row>
    <row r="870310" spans="20:20">
      <c r="T870310"/>
    </row>
    <row r="870311" spans="20:20">
      <c r="T870311"/>
    </row>
    <row r="870312" spans="20:20">
      <c r="T870312"/>
    </row>
    <row r="870313" spans="20:20">
      <c r="T870313"/>
    </row>
    <row r="870314" spans="20:20">
      <c r="T870314"/>
    </row>
    <row r="870315" spans="20:20">
      <c r="T870315"/>
    </row>
    <row r="870316" spans="20:20">
      <c r="T870316"/>
    </row>
    <row r="870317" spans="20:20">
      <c r="T870317"/>
    </row>
    <row r="870318" spans="20:20">
      <c r="T870318"/>
    </row>
    <row r="870319" spans="20:20">
      <c r="T870319"/>
    </row>
    <row r="870320" spans="20:20">
      <c r="T870320"/>
    </row>
    <row r="870321" spans="20:20">
      <c r="T870321"/>
    </row>
    <row r="870322" spans="20:20">
      <c r="T870322"/>
    </row>
    <row r="870323" spans="20:20">
      <c r="T870323"/>
    </row>
    <row r="870324" spans="20:20">
      <c r="T870324"/>
    </row>
    <row r="870325" spans="20:20">
      <c r="T870325"/>
    </row>
    <row r="870326" spans="20:20">
      <c r="T870326"/>
    </row>
    <row r="870327" spans="20:20">
      <c r="T870327"/>
    </row>
    <row r="870328" spans="20:20">
      <c r="T870328"/>
    </row>
    <row r="870329" spans="20:20">
      <c r="T870329"/>
    </row>
    <row r="870330" spans="20:20">
      <c r="T870330"/>
    </row>
    <row r="870331" spans="20:20">
      <c r="T870331"/>
    </row>
    <row r="870332" spans="20:20">
      <c r="T870332"/>
    </row>
    <row r="870333" spans="20:20">
      <c r="T870333"/>
    </row>
    <row r="870334" spans="20:20">
      <c r="T870334"/>
    </row>
    <row r="870335" spans="20:20">
      <c r="T870335"/>
    </row>
    <row r="870336" spans="20:20">
      <c r="T870336"/>
    </row>
    <row r="870337" spans="20:20">
      <c r="T870337"/>
    </row>
    <row r="870338" spans="20:20">
      <c r="T870338"/>
    </row>
    <row r="870339" spans="20:20">
      <c r="T870339"/>
    </row>
    <row r="870340" spans="20:20">
      <c r="T870340"/>
    </row>
    <row r="870341" spans="20:20">
      <c r="T870341"/>
    </row>
    <row r="870342" spans="20:20">
      <c r="T870342"/>
    </row>
    <row r="870343" spans="20:20">
      <c r="T870343"/>
    </row>
    <row r="870344" spans="20:20">
      <c r="T870344"/>
    </row>
    <row r="870345" spans="20:20">
      <c r="T870345"/>
    </row>
    <row r="870346" spans="20:20">
      <c r="T870346"/>
    </row>
    <row r="870347" spans="20:20">
      <c r="T870347"/>
    </row>
    <row r="870348" spans="20:20">
      <c r="T870348"/>
    </row>
    <row r="870349" spans="20:20">
      <c r="T870349"/>
    </row>
    <row r="870350" spans="20:20">
      <c r="T870350"/>
    </row>
    <row r="870351" spans="20:20">
      <c r="T870351"/>
    </row>
    <row r="870352" spans="20:20">
      <c r="T870352"/>
    </row>
    <row r="870353" spans="20:20">
      <c r="T870353"/>
    </row>
    <row r="870354" spans="20:20">
      <c r="T870354"/>
    </row>
    <row r="870355" spans="20:20">
      <c r="T870355"/>
    </row>
    <row r="870356" spans="20:20">
      <c r="T870356"/>
    </row>
    <row r="870357" spans="20:20">
      <c r="T870357"/>
    </row>
    <row r="870358" spans="20:20">
      <c r="T870358"/>
    </row>
    <row r="870359" spans="20:20">
      <c r="T870359"/>
    </row>
    <row r="870360" spans="20:20">
      <c r="T870360"/>
    </row>
    <row r="870361" spans="20:20">
      <c r="T870361"/>
    </row>
    <row r="870362" spans="20:20">
      <c r="T870362"/>
    </row>
    <row r="870363" spans="20:20">
      <c r="T870363"/>
    </row>
    <row r="870364" spans="20:20">
      <c r="T870364"/>
    </row>
    <row r="870365" spans="20:20">
      <c r="T870365"/>
    </row>
    <row r="870366" spans="20:20">
      <c r="T870366"/>
    </row>
    <row r="870367" spans="20:20">
      <c r="T870367"/>
    </row>
    <row r="870368" spans="20:20">
      <c r="T870368"/>
    </row>
    <row r="870369" spans="20:20">
      <c r="T870369"/>
    </row>
    <row r="870370" spans="20:20">
      <c r="T870370"/>
    </row>
    <row r="870371" spans="20:20">
      <c r="T870371"/>
    </row>
    <row r="870372" spans="20:20">
      <c r="T870372"/>
    </row>
    <row r="870373" spans="20:20">
      <c r="T870373"/>
    </row>
    <row r="870374" spans="20:20">
      <c r="T870374"/>
    </row>
    <row r="870375" spans="20:20">
      <c r="T870375"/>
    </row>
    <row r="870376" spans="20:20">
      <c r="T870376"/>
    </row>
    <row r="870377" spans="20:20">
      <c r="T870377"/>
    </row>
    <row r="870378" spans="20:20">
      <c r="T870378"/>
    </row>
    <row r="870379" spans="20:20">
      <c r="T870379"/>
    </row>
    <row r="870380" spans="20:20">
      <c r="T870380"/>
    </row>
    <row r="870381" spans="20:20">
      <c r="T870381"/>
    </row>
    <row r="870382" spans="20:20">
      <c r="T870382"/>
    </row>
    <row r="870383" spans="20:20">
      <c r="T870383"/>
    </row>
    <row r="870384" spans="20:20">
      <c r="T870384"/>
    </row>
    <row r="870385" spans="20:20">
      <c r="T870385"/>
    </row>
    <row r="870386" spans="20:20">
      <c r="T870386"/>
    </row>
    <row r="870387" spans="20:20">
      <c r="T870387"/>
    </row>
    <row r="870388" spans="20:20">
      <c r="T870388"/>
    </row>
    <row r="870389" spans="20:20">
      <c r="T870389"/>
    </row>
    <row r="870390" spans="20:20">
      <c r="T870390"/>
    </row>
    <row r="870391" spans="20:20">
      <c r="T870391"/>
    </row>
    <row r="870392" spans="20:20">
      <c r="T870392"/>
    </row>
    <row r="870393" spans="20:20">
      <c r="T870393"/>
    </row>
    <row r="870394" spans="20:20">
      <c r="T870394"/>
    </row>
    <row r="870395" spans="20:20">
      <c r="T870395"/>
    </row>
    <row r="870396" spans="20:20">
      <c r="T870396"/>
    </row>
    <row r="870397" spans="20:20">
      <c r="T870397"/>
    </row>
    <row r="870398" spans="20:20">
      <c r="T870398"/>
    </row>
    <row r="870399" spans="20:20">
      <c r="T870399"/>
    </row>
    <row r="870400" spans="20:20">
      <c r="T870400"/>
    </row>
    <row r="870401" spans="20:20">
      <c r="T870401"/>
    </row>
    <row r="870402" spans="20:20">
      <c r="T870402"/>
    </row>
    <row r="870403" spans="20:20">
      <c r="T870403"/>
    </row>
    <row r="870404" spans="20:20">
      <c r="T870404"/>
    </row>
    <row r="870405" spans="20:20">
      <c r="T870405"/>
    </row>
    <row r="870406" spans="20:20">
      <c r="T870406"/>
    </row>
    <row r="870407" spans="20:20">
      <c r="T870407"/>
    </row>
    <row r="870408" spans="20:20">
      <c r="T870408"/>
    </row>
    <row r="870409" spans="20:20">
      <c r="T870409"/>
    </row>
    <row r="870410" spans="20:20">
      <c r="T870410"/>
    </row>
    <row r="870411" spans="20:20">
      <c r="T870411"/>
    </row>
    <row r="870412" spans="20:20">
      <c r="T870412"/>
    </row>
    <row r="870413" spans="20:20">
      <c r="T870413"/>
    </row>
    <row r="870414" spans="20:20">
      <c r="T870414"/>
    </row>
    <row r="870415" spans="20:20">
      <c r="T870415"/>
    </row>
    <row r="870416" spans="20:20">
      <c r="T870416"/>
    </row>
    <row r="870417" spans="20:20">
      <c r="T870417"/>
    </row>
    <row r="870418" spans="20:20">
      <c r="T870418"/>
    </row>
    <row r="870419" spans="20:20">
      <c r="T870419"/>
    </row>
    <row r="870420" spans="20:20">
      <c r="T870420"/>
    </row>
    <row r="870421" spans="20:20">
      <c r="T870421"/>
    </row>
    <row r="870422" spans="20:20">
      <c r="T870422"/>
    </row>
    <row r="870423" spans="20:20">
      <c r="T870423"/>
    </row>
    <row r="870424" spans="20:20">
      <c r="T870424"/>
    </row>
    <row r="870425" spans="20:20">
      <c r="T870425"/>
    </row>
    <row r="870426" spans="20:20">
      <c r="T870426"/>
    </row>
    <row r="870427" spans="20:20">
      <c r="T870427"/>
    </row>
    <row r="870428" spans="20:20">
      <c r="T870428"/>
    </row>
    <row r="870429" spans="20:20">
      <c r="T870429"/>
    </row>
    <row r="870430" spans="20:20">
      <c r="T870430"/>
    </row>
    <row r="870431" spans="20:20">
      <c r="T870431"/>
    </row>
    <row r="870432" spans="20:20">
      <c r="T870432"/>
    </row>
    <row r="870433" spans="20:20">
      <c r="T870433"/>
    </row>
    <row r="870434" spans="20:20">
      <c r="T870434"/>
    </row>
    <row r="870435" spans="20:20">
      <c r="T870435"/>
    </row>
    <row r="870436" spans="20:20">
      <c r="T870436"/>
    </row>
    <row r="870437" spans="20:20">
      <c r="T870437"/>
    </row>
    <row r="870438" spans="20:20">
      <c r="T870438"/>
    </row>
    <row r="870439" spans="20:20">
      <c r="T870439"/>
    </row>
    <row r="870440" spans="20:20">
      <c r="T870440"/>
    </row>
    <row r="870441" spans="20:20">
      <c r="T870441"/>
    </row>
    <row r="870442" spans="20:20">
      <c r="T870442"/>
    </row>
    <row r="870443" spans="20:20">
      <c r="T870443"/>
    </row>
    <row r="870444" spans="20:20">
      <c r="T870444"/>
    </row>
    <row r="870445" spans="20:20">
      <c r="T870445"/>
    </row>
    <row r="870446" spans="20:20">
      <c r="T870446"/>
    </row>
    <row r="870447" spans="20:20">
      <c r="T870447"/>
    </row>
    <row r="870448" spans="20:20">
      <c r="T870448"/>
    </row>
    <row r="870449" spans="20:20">
      <c r="T870449"/>
    </row>
    <row r="870450" spans="20:20">
      <c r="T870450"/>
    </row>
    <row r="870451" spans="20:20">
      <c r="T870451"/>
    </row>
    <row r="870452" spans="20:20">
      <c r="T870452"/>
    </row>
    <row r="870453" spans="20:20">
      <c r="T870453"/>
    </row>
    <row r="870454" spans="20:20">
      <c r="T870454"/>
    </row>
    <row r="870455" spans="20:20">
      <c r="T870455"/>
    </row>
    <row r="870456" spans="20:20">
      <c r="T870456"/>
    </row>
    <row r="870457" spans="20:20">
      <c r="T870457"/>
    </row>
    <row r="870458" spans="20:20">
      <c r="T870458"/>
    </row>
    <row r="870459" spans="20:20">
      <c r="T870459"/>
    </row>
    <row r="870460" spans="20:20">
      <c r="T870460"/>
    </row>
    <row r="870461" spans="20:20">
      <c r="T870461"/>
    </row>
    <row r="870462" spans="20:20">
      <c r="T870462"/>
    </row>
    <row r="870463" spans="20:20">
      <c r="T870463"/>
    </row>
    <row r="870464" spans="20:20">
      <c r="T870464"/>
    </row>
    <row r="870465" spans="20:20">
      <c r="T870465"/>
    </row>
    <row r="870466" spans="20:20">
      <c r="T870466"/>
    </row>
    <row r="870467" spans="20:20">
      <c r="T870467"/>
    </row>
    <row r="870468" spans="20:20">
      <c r="T870468"/>
    </row>
    <row r="870469" spans="20:20">
      <c r="T870469"/>
    </row>
    <row r="870470" spans="20:20">
      <c r="T870470"/>
    </row>
    <row r="870471" spans="20:20">
      <c r="T870471"/>
    </row>
    <row r="870472" spans="20:20">
      <c r="T870472"/>
    </row>
    <row r="870473" spans="20:20">
      <c r="T870473"/>
    </row>
    <row r="870474" spans="20:20">
      <c r="T870474"/>
    </row>
    <row r="870475" spans="20:20">
      <c r="T870475"/>
    </row>
    <row r="870476" spans="20:20">
      <c r="T870476"/>
    </row>
    <row r="870477" spans="20:20">
      <c r="T870477"/>
    </row>
    <row r="870478" spans="20:20">
      <c r="T870478"/>
    </row>
    <row r="870479" spans="20:20">
      <c r="T870479"/>
    </row>
    <row r="870480" spans="20:20">
      <c r="T870480"/>
    </row>
    <row r="870481" spans="20:20">
      <c r="T870481"/>
    </row>
    <row r="870482" spans="20:20">
      <c r="T870482"/>
    </row>
    <row r="870483" spans="20:20">
      <c r="T870483"/>
    </row>
    <row r="870484" spans="20:20">
      <c r="T870484"/>
    </row>
    <row r="870485" spans="20:20">
      <c r="T870485"/>
    </row>
    <row r="870486" spans="20:20">
      <c r="T870486"/>
    </row>
    <row r="870487" spans="20:20">
      <c r="T870487"/>
    </row>
    <row r="870488" spans="20:20">
      <c r="T870488"/>
    </row>
    <row r="870489" spans="20:20">
      <c r="T870489"/>
    </row>
    <row r="870490" spans="20:20">
      <c r="T870490"/>
    </row>
    <row r="870491" spans="20:20">
      <c r="T870491"/>
    </row>
    <row r="870492" spans="20:20">
      <c r="T870492"/>
    </row>
    <row r="870493" spans="20:20">
      <c r="T870493"/>
    </row>
    <row r="870494" spans="20:20">
      <c r="T870494"/>
    </row>
    <row r="870495" spans="20:20">
      <c r="T870495"/>
    </row>
    <row r="870496" spans="20:20">
      <c r="T870496"/>
    </row>
    <row r="870497" spans="20:20">
      <c r="T870497"/>
    </row>
    <row r="870498" spans="20:20">
      <c r="T870498"/>
    </row>
    <row r="870499" spans="20:20">
      <c r="T870499"/>
    </row>
    <row r="870500" spans="20:20">
      <c r="T870500"/>
    </row>
    <row r="870501" spans="20:20">
      <c r="T870501"/>
    </row>
    <row r="870502" spans="20:20">
      <c r="T870502"/>
    </row>
    <row r="870503" spans="20:20">
      <c r="T870503"/>
    </row>
    <row r="870504" spans="20:20">
      <c r="T870504"/>
    </row>
    <row r="870505" spans="20:20">
      <c r="T870505"/>
    </row>
    <row r="870506" spans="20:20">
      <c r="T870506"/>
    </row>
    <row r="870507" spans="20:20">
      <c r="T870507"/>
    </row>
    <row r="870508" spans="20:20">
      <c r="T870508"/>
    </row>
    <row r="870509" spans="20:20">
      <c r="T870509"/>
    </row>
    <row r="870510" spans="20:20">
      <c r="T870510"/>
    </row>
    <row r="870511" spans="20:20">
      <c r="T870511"/>
    </row>
    <row r="870512" spans="20:20">
      <c r="T870512"/>
    </row>
    <row r="870513" spans="20:20">
      <c r="T870513"/>
    </row>
    <row r="870514" spans="20:20">
      <c r="T870514"/>
    </row>
    <row r="870515" spans="20:20">
      <c r="T870515"/>
    </row>
    <row r="870516" spans="20:20">
      <c r="T870516"/>
    </row>
    <row r="870517" spans="20:20">
      <c r="T870517"/>
    </row>
    <row r="870518" spans="20:20">
      <c r="T870518"/>
    </row>
    <row r="870519" spans="20:20">
      <c r="T870519"/>
    </row>
    <row r="870520" spans="20:20">
      <c r="T870520"/>
    </row>
    <row r="870521" spans="20:20">
      <c r="T870521"/>
    </row>
    <row r="870522" spans="20:20">
      <c r="T870522"/>
    </row>
    <row r="870523" spans="20:20">
      <c r="T870523"/>
    </row>
    <row r="870524" spans="20:20">
      <c r="T870524"/>
    </row>
    <row r="870525" spans="20:20">
      <c r="T870525"/>
    </row>
    <row r="870526" spans="20:20">
      <c r="T870526"/>
    </row>
    <row r="870527" spans="20:20">
      <c r="T870527"/>
    </row>
    <row r="870528" spans="20:20">
      <c r="T870528"/>
    </row>
    <row r="870529" spans="20:20">
      <c r="T870529"/>
    </row>
    <row r="870530" spans="20:20">
      <c r="T870530"/>
    </row>
    <row r="870531" spans="20:20">
      <c r="T870531"/>
    </row>
    <row r="870532" spans="20:20">
      <c r="T870532"/>
    </row>
    <row r="870533" spans="20:20">
      <c r="T870533"/>
    </row>
    <row r="870534" spans="20:20">
      <c r="T870534"/>
    </row>
    <row r="870535" spans="20:20">
      <c r="T870535"/>
    </row>
    <row r="870536" spans="20:20">
      <c r="T870536"/>
    </row>
    <row r="870537" spans="20:20">
      <c r="T870537"/>
    </row>
    <row r="870538" spans="20:20">
      <c r="T870538"/>
    </row>
    <row r="870539" spans="20:20">
      <c r="T870539"/>
    </row>
    <row r="870540" spans="20:20">
      <c r="T870540"/>
    </row>
    <row r="870541" spans="20:20">
      <c r="T870541"/>
    </row>
    <row r="870542" spans="20:20">
      <c r="T870542"/>
    </row>
    <row r="870543" spans="20:20">
      <c r="T870543"/>
    </row>
    <row r="870544" spans="20:20">
      <c r="T870544"/>
    </row>
    <row r="870545" spans="20:20">
      <c r="T870545"/>
    </row>
    <row r="870546" spans="20:20">
      <c r="T870546"/>
    </row>
    <row r="870547" spans="20:20">
      <c r="T870547"/>
    </row>
    <row r="870548" spans="20:20">
      <c r="T870548"/>
    </row>
    <row r="870549" spans="20:20">
      <c r="T870549"/>
    </row>
    <row r="870550" spans="20:20">
      <c r="T870550"/>
    </row>
    <row r="870551" spans="20:20">
      <c r="T870551"/>
    </row>
    <row r="870552" spans="20:20">
      <c r="T870552"/>
    </row>
    <row r="870553" spans="20:20">
      <c r="T870553"/>
    </row>
    <row r="870554" spans="20:20">
      <c r="T870554"/>
    </row>
    <row r="870555" spans="20:20">
      <c r="T870555"/>
    </row>
    <row r="870556" spans="20:20">
      <c r="T870556"/>
    </row>
    <row r="870557" spans="20:20">
      <c r="T870557"/>
    </row>
    <row r="870558" spans="20:20">
      <c r="T870558"/>
    </row>
    <row r="870559" spans="20:20">
      <c r="T870559"/>
    </row>
    <row r="870560" spans="20:20">
      <c r="T870560"/>
    </row>
    <row r="870561" spans="20:20">
      <c r="T870561"/>
    </row>
    <row r="870562" spans="20:20">
      <c r="T870562"/>
    </row>
    <row r="870563" spans="20:20">
      <c r="T870563"/>
    </row>
    <row r="870564" spans="20:20">
      <c r="T870564"/>
    </row>
    <row r="870565" spans="20:20">
      <c r="T870565"/>
    </row>
    <row r="870566" spans="20:20">
      <c r="T870566"/>
    </row>
    <row r="870567" spans="20:20">
      <c r="T870567"/>
    </row>
    <row r="870568" spans="20:20">
      <c r="T870568"/>
    </row>
    <row r="870569" spans="20:20">
      <c r="T870569"/>
    </row>
    <row r="870570" spans="20:20">
      <c r="T870570"/>
    </row>
    <row r="870571" spans="20:20">
      <c r="T870571"/>
    </row>
    <row r="870572" spans="20:20">
      <c r="T870572"/>
    </row>
    <row r="870573" spans="20:20">
      <c r="T870573"/>
    </row>
    <row r="870574" spans="20:20">
      <c r="T870574"/>
    </row>
    <row r="870575" spans="20:20">
      <c r="T870575"/>
    </row>
    <row r="870576" spans="20:20">
      <c r="T870576"/>
    </row>
    <row r="870577" spans="20:20">
      <c r="T870577"/>
    </row>
    <row r="870578" spans="20:20">
      <c r="T870578"/>
    </row>
    <row r="870579" spans="20:20">
      <c r="T870579"/>
    </row>
    <row r="870580" spans="20:20">
      <c r="T870580"/>
    </row>
    <row r="870581" spans="20:20">
      <c r="T870581"/>
    </row>
    <row r="870582" spans="20:20">
      <c r="T870582"/>
    </row>
    <row r="870583" spans="20:20">
      <c r="T870583"/>
    </row>
    <row r="870584" spans="20:20">
      <c r="T870584"/>
    </row>
    <row r="870585" spans="20:20">
      <c r="T870585"/>
    </row>
    <row r="870586" spans="20:20">
      <c r="T870586"/>
    </row>
    <row r="870587" spans="20:20">
      <c r="T870587"/>
    </row>
    <row r="870588" spans="20:20">
      <c r="T870588"/>
    </row>
    <row r="870589" spans="20:20">
      <c r="T870589"/>
    </row>
    <row r="870590" spans="20:20">
      <c r="T870590"/>
    </row>
    <row r="870591" spans="20:20">
      <c r="T870591"/>
    </row>
    <row r="870592" spans="20:20">
      <c r="T870592"/>
    </row>
    <row r="870593" spans="20:20">
      <c r="T870593"/>
    </row>
    <row r="870594" spans="20:20">
      <c r="T870594"/>
    </row>
    <row r="870595" spans="20:20">
      <c r="T870595"/>
    </row>
    <row r="870596" spans="20:20">
      <c r="T870596"/>
    </row>
    <row r="870597" spans="20:20">
      <c r="T870597"/>
    </row>
    <row r="870598" spans="20:20">
      <c r="T870598"/>
    </row>
    <row r="870599" spans="20:20">
      <c r="T870599"/>
    </row>
    <row r="870600" spans="20:20">
      <c r="T870600"/>
    </row>
    <row r="870601" spans="20:20">
      <c r="T870601"/>
    </row>
    <row r="870602" spans="20:20">
      <c r="T870602"/>
    </row>
    <row r="870603" spans="20:20">
      <c r="T870603"/>
    </row>
    <row r="870604" spans="20:20">
      <c r="T870604"/>
    </row>
    <row r="870605" spans="20:20">
      <c r="T870605"/>
    </row>
    <row r="870606" spans="20:20">
      <c r="T870606"/>
    </row>
    <row r="870607" spans="20:20">
      <c r="T870607"/>
    </row>
    <row r="870608" spans="20:20">
      <c r="T870608"/>
    </row>
    <row r="870609" spans="20:20">
      <c r="T870609"/>
    </row>
    <row r="870610" spans="20:20">
      <c r="T870610"/>
    </row>
    <row r="870611" spans="20:20">
      <c r="T870611"/>
    </row>
    <row r="870612" spans="20:20">
      <c r="T870612"/>
    </row>
    <row r="870613" spans="20:20">
      <c r="T870613"/>
    </row>
    <row r="870614" spans="20:20">
      <c r="T870614"/>
    </row>
    <row r="870615" spans="20:20">
      <c r="T870615"/>
    </row>
    <row r="870616" spans="20:20">
      <c r="T870616"/>
    </row>
    <row r="870617" spans="20:20">
      <c r="T870617"/>
    </row>
    <row r="870618" spans="20:20">
      <c r="T870618"/>
    </row>
    <row r="870619" spans="20:20">
      <c r="T870619"/>
    </row>
    <row r="870620" spans="20:20">
      <c r="T870620"/>
    </row>
    <row r="870621" spans="20:20">
      <c r="T870621"/>
    </row>
    <row r="870622" spans="20:20">
      <c r="T870622"/>
    </row>
    <row r="870623" spans="20:20">
      <c r="T870623"/>
    </row>
    <row r="870624" spans="20:20">
      <c r="T870624"/>
    </row>
    <row r="870625" spans="20:20">
      <c r="T870625"/>
    </row>
    <row r="870626" spans="20:20">
      <c r="T870626"/>
    </row>
    <row r="870627" spans="20:20">
      <c r="T870627"/>
    </row>
    <row r="870628" spans="20:20">
      <c r="T870628"/>
    </row>
    <row r="870629" spans="20:20">
      <c r="T870629"/>
    </row>
    <row r="870630" spans="20:20">
      <c r="T870630"/>
    </row>
    <row r="870631" spans="20:20">
      <c r="T870631"/>
    </row>
    <row r="870632" spans="20:20">
      <c r="T870632"/>
    </row>
    <row r="870633" spans="20:20">
      <c r="T870633"/>
    </row>
    <row r="870634" spans="20:20">
      <c r="T870634"/>
    </row>
    <row r="870635" spans="20:20">
      <c r="T870635"/>
    </row>
    <row r="870636" spans="20:20">
      <c r="T870636"/>
    </row>
    <row r="870637" spans="20:20">
      <c r="T870637"/>
    </row>
    <row r="870638" spans="20:20">
      <c r="T870638"/>
    </row>
    <row r="870639" spans="20:20">
      <c r="T870639"/>
    </row>
    <row r="870640" spans="20:20">
      <c r="T870640"/>
    </row>
    <row r="870641" spans="20:20">
      <c r="T870641"/>
    </row>
    <row r="870642" spans="20:20">
      <c r="T870642"/>
    </row>
    <row r="870643" spans="20:20">
      <c r="T870643"/>
    </row>
    <row r="870644" spans="20:20">
      <c r="T870644"/>
    </row>
    <row r="870645" spans="20:20">
      <c r="T870645"/>
    </row>
    <row r="870646" spans="20:20">
      <c r="T870646"/>
    </row>
    <row r="870647" spans="20:20">
      <c r="T870647"/>
    </row>
    <row r="870648" spans="20:20">
      <c r="T870648"/>
    </row>
    <row r="870649" spans="20:20">
      <c r="T870649"/>
    </row>
    <row r="870650" spans="20:20">
      <c r="T870650"/>
    </row>
    <row r="870651" spans="20:20">
      <c r="T870651"/>
    </row>
    <row r="870652" spans="20:20">
      <c r="T870652"/>
    </row>
    <row r="870653" spans="20:20">
      <c r="T870653"/>
    </row>
    <row r="870654" spans="20:20">
      <c r="T870654"/>
    </row>
    <row r="870655" spans="20:20">
      <c r="T870655"/>
    </row>
    <row r="870656" spans="20:20">
      <c r="T870656"/>
    </row>
    <row r="870657" spans="20:20">
      <c r="T870657"/>
    </row>
    <row r="870658" spans="20:20">
      <c r="T870658"/>
    </row>
    <row r="870659" spans="20:20">
      <c r="T870659"/>
    </row>
    <row r="870660" spans="20:20">
      <c r="T870660"/>
    </row>
    <row r="870661" spans="20:20">
      <c r="T870661"/>
    </row>
    <row r="870662" spans="20:20">
      <c r="T870662"/>
    </row>
    <row r="870663" spans="20:20">
      <c r="T870663"/>
    </row>
    <row r="870664" spans="20:20">
      <c r="T870664"/>
    </row>
    <row r="870665" spans="20:20">
      <c r="T870665"/>
    </row>
    <row r="870666" spans="20:20">
      <c r="T870666"/>
    </row>
    <row r="870667" spans="20:20">
      <c r="T870667"/>
    </row>
    <row r="870668" spans="20:20">
      <c r="T870668"/>
    </row>
    <row r="870669" spans="20:20">
      <c r="T870669"/>
    </row>
    <row r="870670" spans="20:20">
      <c r="T870670"/>
    </row>
    <row r="870671" spans="20:20">
      <c r="T870671"/>
    </row>
    <row r="870672" spans="20:20">
      <c r="T870672"/>
    </row>
    <row r="870673" spans="20:20">
      <c r="T870673"/>
    </row>
    <row r="870674" spans="20:20">
      <c r="T870674"/>
    </row>
    <row r="870675" spans="20:20">
      <c r="T870675"/>
    </row>
    <row r="870676" spans="20:20">
      <c r="T870676"/>
    </row>
    <row r="870677" spans="20:20">
      <c r="T870677"/>
    </row>
    <row r="870678" spans="20:20">
      <c r="T870678"/>
    </row>
    <row r="870679" spans="20:20">
      <c r="T870679"/>
    </row>
    <row r="870680" spans="20:20">
      <c r="T870680"/>
    </row>
    <row r="870681" spans="20:20">
      <c r="T870681"/>
    </row>
    <row r="870682" spans="20:20">
      <c r="T870682"/>
    </row>
    <row r="870683" spans="20:20">
      <c r="T870683"/>
    </row>
    <row r="870684" spans="20:20">
      <c r="T870684"/>
    </row>
    <row r="870685" spans="20:20">
      <c r="T870685"/>
    </row>
    <row r="870686" spans="20:20">
      <c r="T870686"/>
    </row>
    <row r="870687" spans="20:20">
      <c r="T870687"/>
    </row>
    <row r="870688" spans="20:20">
      <c r="T870688"/>
    </row>
    <row r="870689" spans="20:20">
      <c r="T870689"/>
    </row>
    <row r="870690" spans="20:20">
      <c r="T870690"/>
    </row>
    <row r="870691" spans="20:20">
      <c r="T870691"/>
    </row>
    <row r="870692" spans="20:20">
      <c r="T870692"/>
    </row>
    <row r="870693" spans="20:20">
      <c r="T870693"/>
    </row>
    <row r="870694" spans="20:20">
      <c r="T870694"/>
    </row>
    <row r="870695" spans="20:20">
      <c r="T870695"/>
    </row>
    <row r="870696" spans="20:20">
      <c r="T870696"/>
    </row>
    <row r="870697" spans="20:20">
      <c r="T870697"/>
    </row>
    <row r="870698" spans="20:20">
      <c r="T870698"/>
    </row>
    <row r="870699" spans="20:20">
      <c r="T870699"/>
    </row>
    <row r="870700" spans="20:20">
      <c r="T870700"/>
    </row>
    <row r="870701" spans="20:20">
      <c r="T870701"/>
    </row>
    <row r="870702" spans="20:20">
      <c r="T870702"/>
    </row>
    <row r="870703" spans="20:20">
      <c r="T870703"/>
    </row>
    <row r="870704" spans="20:20">
      <c r="T870704"/>
    </row>
    <row r="870705" spans="20:20">
      <c r="T870705"/>
    </row>
    <row r="870706" spans="20:20">
      <c r="T870706"/>
    </row>
    <row r="870707" spans="20:20">
      <c r="T870707"/>
    </row>
    <row r="870708" spans="20:20">
      <c r="T870708"/>
    </row>
    <row r="870709" spans="20:20">
      <c r="T870709"/>
    </row>
    <row r="870710" spans="20:20">
      <c r="T870710"/>
    </row>
    <row r="870711" spans="20:20">
      <c r="T870711"/>
    </row>
    <row r="870712" spans="20:20">
      <c r="T870712"/>
    </row>
    <row r="870713" spans="20:20">
      <c r="T870713"/>
    </row>
    <row r="870714" spans="20:20">
      <c r="T870714"/>
    </row>
    <row r="870715" spans="20:20">
      <c r="T870715"/>
    </row>
    <row r="870716" spans="20:20">
      <c r="T870716"/>
    </row>
    <row r="870717" spans="20:20">
      <c r="T870717"/>
    </row>
    <row r="870718" spans="20:20">
      <c r="T870718"/>
    </row>
    <row r="870719" spans="20:20">
      <c r="T870719"/>
    </row>
    <row r="870720" spans="20:20">
      <c r="T870720"/>
    </row>
    <row r="870721" spans="20:20">
      <c r="T870721"/>
    </row>
    <row r="870722" spans="20:20">
      <c r="T870722"/>
    </row>
    <row r="870723" spans="20:20">
      <c r="T870723"/>
    </row>
    <row r="870724" spans="20:20">
      <c r="T870724"/>
    </row>
    <row r="870725" spans="20:20">
      <c r="T870725"/>
    </row>
    <row r="870726" spans="20:20">
      <c r="T870726"/>
    </row>
    <row r="870727" spans="20:20">
      <c r="T870727"/>
    </row>
    <row r="870728" spans="20:20">
      <c r="T870728"/>
    </row>
    <row r="870729" spans="20:20">
      <c r="T870729"/>
    </row>
    <row r="870730" spans="20:20">
      <c r="T870730"/>
    </row>
    <row r="870731" spans="20:20">
      <c r="T870731"/>
    </row>
    <row r="870732" spans="20:20">
      <c r="T870732"/>
    </row>
    <row r="870733" spans="20:20">
      <c r="T870733"/>
    </row>
    <row r="870734" spans="20:20">
      <c r="T870734"/>
    </row>
    <row r="870735" spans="20:20">
      <c r="T870735"/>
    </row>
    <row r="870736" spans="20:20">
      <c r="T870736"/>
    </row>
    <row r="870737" spans="20:20">
      <c r="T870737"/>
    </row>
    <row r="870738" spans="20:20">
      <c r="T870738"/>
    </row>
    <row r="870739" spans="20:20">
      <c r="T870739"/>
    </row>
    <row r="870740" spans="20:20">
      <c r="T870740"/>
    </row>
    <row r="870741" spans="20:20">
      <c r="T870741"/>
    </row>
    <row r="870742" spans="20:20">
      <c r="T870742"/>
    </row>
    <row r="870743" spans="20:20">
      <c r="T870743"/>
    </row>
    <row r="870744" spans="20:20">
      <c r="T870744"/>
    </row>
    <row r="870745" spans="20:20">
      <c r="T870745"/>
    </row>
    <row r="870746" spans="20:20">
      <c r="T870746"/>
    </row>
    <row r="870747" spans="20:20">
      <c r="T870747"/>
    </row>
    <row r="870748" spans="20:20">
      <c r="T870748"/>
    </row>
    <row r="870749" spans="20:20">
      <c r="T870749"/>
    </row>
    <row r="870750" spans="20:20">
      <c r="T870750"/>
    </row>
    <row r="870751" spans="20:20">
      <c r="T870751"/>
    </row>
    <row r="870752" spans="20:20">
      <c r="T870752"/>
    </row>
    <row r="870753" spans="20:20">
      <c r="T870753"/>
    </row>
    <row r="870754" spans="20:20">
      <c r="T870754"/>
    </row>
    <row r="870755" spans="20:20">
      <c r="T870755"/>
    </row>
    <row r="870756" spans="20:20">
      <c r="T870756"/>
    </row>
    <row r="870757" spans="20:20">
      <c r="T870757"/>
    </row>
    <row r="870758" spans="20:20">
      <c r="T870758"/>
    </row>
    <row r="870759" spans="20:20">
      <c r="T870759"/>
    </row>
    <row r="870760" spans="20:20">
      <c r="T870760"/>
    </row>
    <row r="870761" spans="20:20">
      <c r="T870761"/>
    </row>
    <row r="870762" spans="20:20">
      <c r="T870762"/>
    </row>
    <row r="870763" spans="20:20">
      <c r="T870763"/>
    </row>
    <row r="870764" spans="20:20">
      <c r="T870764"/>
    </row>
    <row r="870765" spans="20:20">
      <c r="T870765"/>
    </row>
    <row r="870766" spans="20:20">
      <c r="T870766"/>
    </row>
    <row r="870767" spans="20:20">
      <c r="T870767"/>
    </row>
    <row r="870768" spans="20:20">
      <c r="T870768"/>
    </row>
    <row r="870769" spans="20:20">
      <c r="T870769"/>
    </row>
    <row r="870770" spans="20:20">
      <c r="T870770"/>
    </row>
    <row r="870771" spans="20:20">
      <c r="T870771"/>
    </row>
    <row r="870772" spans="20:20">
      <c r="T870772"/>
    </row>
    <row r="870773" spans="20:20">
      <c r="T870773"/>
    </row>
    <row r="870774" spans="20:20">
      <c r="T870774"/>
    </row>
    <row r="870775" spans="20:20">
      <c r="T870775"/>
    </row>
    <row r="870776" spans="20:20">
      <c r="T870776"/>
    </row>
    <row r="870777" spans="20:20">
      <c r="T870777"/>
    </row>
    <row r="870778" spans="20:20">
      <c r="T870778"/>
    </row>
    <row r="870779" spans="20:20">
      <c r="T870779"/>
    </row>
    <row r="870780" spans="20:20">
      <c r="T870780"/>
    </row>
    <row r="870781" spans="20:20">
      <c r="T870781"/>
    </row>
    <row r="870782" spans="20:20">
      <c r="T870782"/>
    </row>
    <row r="870783" spans="20:20">
      <c r="T870783"/>
    </row>
    <row r="870784" spans="20:20">
      <c r="T870784"/>
    </row>
    <row r="870785" spans="20:20">
      <c r="T870785"/>
    </row>
    <row r="870786" spans="20:20">
      <c r="T870786"/>
    </row>
    <row r="870787" spans="20:20">
      <c r="T870787"/>
    </row>
    <row r="870788" spans="20:20">
      <c r="T870788"/>
    </row>
    <row r="870789" spans="20:20">
      <c r="T870789"/>
    </row>
    <row r="870790" spans="20:20">
      <c r="T870790"/>
    </row>
    <row r="870791" spans="20:20">
      <c r="T870791"/>
    </row>
    <row r="870792" spans="20:20">
      <c r="T870792"/>
    </row>
    <row r="870793" spans="20:20">
      <c r="T870793"/>
    </row>
    <row r="870794" spans="20:20">
      <c r="T870794"/>
    </row>
    <row r="870795" spans="20:20">
      <c r="T870795"/>
    </row>
    <row r="870796" spans="20:20">
      <c r="T870796"/>
    </row>
    <row r="870797" spans="20:20">
      <c r="T870797"/>
    </row>
    <row r="870798" spans="20:20">
      <c r="T870798"/>
    </row>
    <row r="870799" spans="20:20">
      <c r="T870799"/>
    </row>
    <row r="870800" spans="20:20">
      <c r="T870800"/>
    </row>
    <row r="870801" spans="20:20">
      <c r="T870801"/>
    </row>
    <row r="870802" spans="20:20">
      <c r="T870802"/>
    </row>
    <row r="870803" spans="20:20">
      <c r="T870803"/>
    </row>
    <row r="870804" spans="20:20">
      <c r="T870804"/>
    </row>
    <row r="870805" spans="20:20">
      <c r="T870805"/>
    </row>
    <row r="870806" spans="20:20">
      <c r="T870806"/>
    </row>
    <row r="870807" spans="20:20">
      <c r="T870807"/>
    </row>
    <row r="870808" spans="20:20">
      <c r="T870808"/>
    </row>
    <row r="870809" spans="20:20">
      <c r="T870809"/>
    </row>
    <row r="870810" spans="20:20">
      <c r="T870810"/>
    </row>
    <row r="870811" spans="20:20">
      <c r="T870811"/>
    </row>
    <row r="870812" spans="20:20">
      <c r="T870812"/>
    </row>
    <row r="870813" spans="20:20">
      <c r="T870813"/>
    </row>
    <row r="870814" spans="20:20">
      <c r="T870814"/>
    </row>
    <row r="870815" spans="20:20">
      <c r="T870815"/>
    </row>
    <row r="870816" spans="20:20">
      <c r="T870816"/>
    </row>
    <row r="870817" spans="20:20">
      <c r="T870817"/>
    </row>
    <row r="870818" spans="20:20">
      <c r="T870818"/>
    </row>
    <row r="870819" spans="20:20">
      <c r="T870819"/>
    </row>
    <row r="870820" spans="20:20">
      <c r="T870820"/>
    </row>
    <row r="870821" spans="20:20">
      <c r="T870821"/>
    </row>
    <row r="870822" spans="20:20">
      <c r="T870822"/>
    </row>
    <row r="870823" spans="20:20">
      <c r="T870823"/>
    </row>
    <row r="870824" spans="20:20">
      <c r="T870824"/>
    </row>
    <row r="870825" spans="20:20">
      <c r="T870825"/>
    </row>
    <row r="870826" spans="20:20">
      <c r="T870826"/>
    </row>
    <row r="870827" spans="20:20">
      <c r="T870827"/>
    </row>
    <row r="870828" spans="20:20">
      <c r="T870828"/>
    </row>
    <row r="870829" spans="20:20">
      <c r="T870829"/>
    </row>
    <row r="870830" spans="20:20">
      <c r="T870830"/>
    </row>
    <row r="870831" spans="20:20">
      <c r="T870831"/>
    </row>
    <row r="870832" spans="20:20">
      <c r="T870832"/>
    </row>
    <row r="870833" spans="20:20">
      <c r="T870833"/>
    </row>
    <row r="870834" spans="20:20">
      <c r="T870834"/>
    </row>
    <row r="870835" spans="20:20">
      <c r="T870835"/>
    </row>
    <row r="870836" spans="20:20">
      <c r="T870836"/>
    </row>
    <row r="870837" spans="20:20">
      <c r="T870837"/>
    </row>
    <row r="870838" spans="20:20">
      <c r="T870838"/>
    </row>
    <row r="870839" spans="20:20">
      <c r="T870839"/>
    </row>
    <row r="870840" spans="20:20">
      <c r="T870840"/>
    </row>
    <row r="870841" spans="20:20">
      <c r="T870841"/>
    </row>
    <row r="870842" spans="20:20">
      <c r="T870842"/>
    </row>
    <row r="870843" spans="20:20">
      <c r="T870843"/>
    </row>
    <row r="870844" spans="20:20">
      <c r="T870844"/>
    </row>
    <row r="870845" spans="20:20">
      <c r="T870845"/>
    </row>
    <row r="870846" spans="20:20">
      <c r="T870846"/>
    </row>
    <row r="870847" spans="20:20">
      <c r="T870847"/>
    </row>
    <row r="870848" spans="20:20">
      <c r="T870848"/>
    </row>
    <row r="870849" spans="20:20">
      <c r="T870849"/>
    </row>
    <row r="870850" spans="20:20">
      <c r="T870850"/>
    </row>
    <row r="870851" spans="20:20">
      <c r="T870851"/>
    </row>
    <row r="870852" spans="20:20">
      <c r="T870852"/>
    </row>
    <row r="870853" spans="20:20">
      <c r="T870853"/>
    </row>
    <row r="870854" spans="20:20">
      <c r="T870854"/>
    </row>
    <row r="870855" spans="20:20">
      <c r="T870855"/>
    </row>
    <row r="870856" spans="20:20">
      <c r="T870856"/>
    </row>
    <row r="870857" spans="20:20">
      <c r="T870857"/>
    </row>
    <row r="870858" spans="20:20">
      <c r="T870858"/>
    </row>
    <row r="870859" spans="20:20">
      <c r="T870859"/>
    </row>
    <row r="870860" spans="20:20">
      <c r="T870860"/>
    </row>
    <row r="870861" spans="20:20">
      <c r="T870861"/>
    </row>
    <row r="870862" spans="20:20">
      <c r="T870862"/>
    </row>
    <row r="870863" spans="20:20">
      <c r="T870863"/>
    </row>
    <row r="870864" spans="20:20">
      <c r="T870864"/>
    </row>
    <row r="870865" spans="20:20">
      <c r="T870865"/>
    </row>
    <row r="870866" spans="20:20">
      <c r="T870866"/>
    </row>
    <row r="870867" spans="20:20">
      <c r="T870867"/>
    </row>
    <row r="870868" spans="20:20">
      <c r="T870868"/>
    </row>
    <row r="870869" spans="20:20">
      <c r="T870869"/>
    </row>
    <row r="870870" spans="20:20">
      <c r="T870870"/>
    </row>
    <row r="870871" spans="20:20">
      <c r="T870871"/>
    </row>
    <row r="870872" spans="20:20">
      <c r="T870872"/>
    </row>
    <row r="870873" spans="20:20">
      <c r="T870873"/>
    </row>
    <row r="870874" spans="20:20">
      <c r="T870874"/>
    </row>
    <row r="870875" spans="20:20">
      <c r="T870875"/>
    </row>
    <row r="870876" spans="20:20">
      <c r="T870876"/>
    </row>
    <row r="870877" spans="20:20">
      <c r="T870877"/>
    </row>
    <row r="870878" spans="20:20">
      <c r="T870878"/>
    </row>
    <row r="870879" spans="20:20">
      <c r="T870879"/>
    </row>
    <row r="870880" spans="20:20">
      <c r="T870880"/>
    </row>
    <row r="870881" spans="20:20">
      <c r="T870881"/>
    </row>
    <row r="870882" spans="20:20">
      <c r="T870882"/>
    </row>
    <row r="870883" spans="20:20">
      <c r="T870883"/>
    </row>
    <row r="870884" spans="20:20">
      <c r="T870884"/>
    </row>
    <row r="870885" spans="20:20">
      <c r="T870885"/>
    </row>
    <row r="870886" spans="20:20">
      <c r="T870886"/>
    </row>
    <row r="870887" spans="20:20">
      <c r="T870887"/>
    </row>
    <row r="870888" spans="20:20">
      <c r="T870888"/>
    </row>
    <row r="870889" spans="20:20">
      <c r="T870889"/>
    </row>
    <row r="870890" spans="20:20">
      <c r="T870890"/>
    </row>
    <row r="870891" spans="20:20">
      <c r="T870891"/>
    </row>
    <row r="870892" spans="20:20">
      <c r="T870892"/>
    </row>
    <row r="870893" spans="20:20">
      <c r="T870893"/>
    </row>
    <row r="870894" spans="20:20">
      <c r="T870894"/>
    </row>
    <row r="870895" spans="20:20">
      <c r="T870895"/>
    </row>
    <row r="870896" spans="20:20">
      <c r="T870896"/>
    </row>
    <row r="870897" spans="20:20">
      <c r="T870897"/>
    </row>
    <row r="870898" spans="20:20">
      <c r="T870898"/>
    </row>
    <row r="870899" spans="20:20">
      <c r="T870899"/>
    </row>
    <row r="870900" spans="20:20">
      <c r="T870900"/>
    </row>
    <row r="870901" spans="20:20">
      <c r="T870901"/>
    </row>
    <row r="870902" spans="20:20">
      <c r="T870902"/>
    </row>
    <row r="870903" spans="20:20">
      <c r="T870903"/>
    </row>
    <row r="870904" spans="20:20">
      <c r="T870904"/>
    </row>
    <row r="870905" spans="20:20">
      <c r="T870905"/>
    </row>
    <row r="870906" spans="20:20">
      <c r="T870906"/>
    </row>
    <row r="870907" spans="20:20">
      <c r="T870907"/>
    </row>
    <row r="870908" spans="20:20">
      <c r="T870908"/>
    </row>
    <row r="870909" spans="20:20">
      <c r="T870909"/>
    </row>
    <row r="870910" spans="20:20">
      <c r="T870910"/>
    </row>
    <row r="870911" spans="20:20">
      <c r="T870911"/>
    </row>
    <row r="870912" spans="20:20">
      <c r="T870912"/>
    </row>
    <row r="870913" spans="20:20">
      <c r="T870913"/>
    </row>
    <row r="870914" spans="20:20">
      <c r="T870914"/>
    </row>
    <row r="870915" spans="20:20">
      <c r="T870915"/>
    </row>
    <row r="870916" spans="20:20">
      <c r="T870916"/>
    </row>
    <row r="870917" spans="20:20">
      <c r="T870917"/>
    </row>
    <row r="870918" spans="20:20">
      <c r="T870918"/>
    </row>
    <row r="870919" spans="20:20">
      <c r="T870919"/>
    </row>
    <row r="870920" spans="20:20">
      <c r="T870920"/>
    </row>
    <row r="870921" spans="20:20">
      <c r="T870921"/>
    </row>
    <row r="870922" spans="20:20">
      <c r="T870922"/>
    </row>
    <row r="870923" spans="20:20">
      <c r="T870923"/>
    </row>
    <row r="870924" spans="20:20">
      <c r="T870924"/>
    </row>
    <row r="870925" spans="20:20">
      <c r="T870925"/>
    </row>
    <row r="870926" spans="20:20">
      <c r="T870926"/>
    </row>
    <row r="870927" spans="20:20">
      <c r="T870927"/>
    </row>
    <row r="870928" spans="20:20">
      <c r="T870928"/>
    </row>
    <row r="870929" spans="20:20">
      <c r="T870929"/>
    </row>
    <row r="870930" spans="20:20">
      <c r="T870930"/>
    </row>
    <row r="870931" spans="20:20">
      <c r="T870931"/>
    </row>
    <row r="870932" spans="20:20">
      <c r="T870932"/>
    </row>
    <row r="870933" spans="20:20">
      <c r="T870933"/>
    </row>
    <row r="870934" spans="20:20">
      <c r="T870934"/>
    </row>
    <row r="870935" spans="20:20">
      <c r="T870935"/>
    </row>
    <row r="870936" spans="20:20">
      <c r="T870936"/>
    </row>
    <row r="870937" spans="20:20">
      <c r="T870937"/>
    </row>
    <row r="870938" spans="20:20">
      <c r="T870938"/>
    </row>
    <row r="870939" spans="20:20">
      <c r="T870939"/>
    </row>
    <row r="870940" spans="20:20">
      <c r="T870940"/>
    </row>
    <row r="870941" spans="20:20">
      <c r="T870941"/>
    </row>
    <row r="870942" spans="20:20">
      <c r="T870942"/>
    </row>
    <row r="870943" spans="20:20">
      <c r="T870943"/>
    </row>
    <row r="870944" spans="20:20">
      <c r="T870944"/>
    </row>
    <row r="870945" spans="20:20">
      <c r="T870945"/>
    </row>
    <row r="870946" spans="20:20">
      <c r="T870946"/>
    </row>
    <row r="870947" spans="20:20">
      <c r="T870947"/>
    </row>
    <row r="870948" spans="20:20">
      <c r="T870948"/>
    </row>
    <row r="870949" spans="20:20">
      <c r="T870949"/>
    </row>
    <row r="870950" spans="20:20">
      <c r="T870950"/>
    </row>
    <row r="870951" spans="20:20">
      <c r="T870951"/>
    </row>
    <row r="870952" spans="20:20">
      <c r="T870952"/>
    </row>
    <row r="870953" spans="20:20">
      <c r="T870953"/>
    </row>
    <row r="870954" spans="20:20">
      <c r="T870954"/>
    </row>
    <row r="870955" spans="20:20">
      <c r="T870955"/>
    </row>
    <row r="870956" spans="20:20">
      <c r="T870956"/>
    </row>
    <row r="870957" spans="20:20">
      <c r="T870957"/>
    </row>
    <row r="870958" spans="20:20">
      <c r="T870958"/>
    </row>
    <row r="870959" spans="20:20">
      <c r="T870959"/>
    </row>
    <row r="870960" spans="20:20">
      <c r="T870960"/>
    </row>
    <row r="870961" spans="20:20">
      <c r="T870961"/>
    </row>
    <row r="870962" spans="20:20">
      <c r="T870962"/>
    </row>
    <row r="870963" spans="20:20">
      <c r="T870963"/>
    </row>
    <row r="870964" spans="20:20">
      <c r="T870964"/>
    </row>
    <row r="870965" spans="20:20">
      <c r="T870965"/>
    </row>
    <row r="870966" spans="20:20">
      <c r="T870966"/>
    </row>
    <row r="870967" spans="20:20">
      <c r="T870967"/>
    </row>
    <row r="870968" spans="20:20">
      <c r="T870968"/>
    </row>
    <row r="870969" spans="20:20">
      <c r="T870969"/>
    </row>
    <row r="870970" spans="20:20">
      <c r="T870970"/>
    </row>
    <row r="870971" spans="20:20">
      <c r="T870971"/>
    </row>
    <row r="870972" spans="20:20">
      <c r="T870972"/>
    </row>
    <row r="870973" spans="20:20">
      <c r="T870973"/>
    </row>
    <row r="870974" spans="20:20">
      <c r="T870974"/>
    </row>
    <row r="870975" spans="20:20">
      <c r="T870975"/>
    </row>
    <row r="870976" spans="20:20">
      <c r="T870976"/>
    </row>
    <row r="870977" spans="20:20">
      <c r="T870977"/>
    </row>
    <row r="870978" spans="20:20">
      <c r="T870978"/>
    </row>
    <row r="870979" spans="20:20">
      <c r="T870979"/>
    </row>
    <row r="870980" spans="20:20">
      <c r="T870980"/>
    </row>
    <row r="870981" spans="20:20">
      <c r="T870981"/>
    </row>
    <row r="870982" spans="20:20">
      <c r="T870982"/>
    </row>
    <row r="870983" spans="20:20">
      <c r="T870983"/>
    </row>
    <row r="870984" spans="20:20">
      <c r="T870984"/>
    </row>
    <row r="870985" spans="20:20">
      <c r="T870985"/>
    </row>
    <row r="870986" spans="20:20">
      <c r="T870986"/>
    </row>
    <row r="870987" spans="20:20">
      <c r="T870987"/>
    </row>
    <row r="870988" spans="20:20">
      <c r="T870988"/>
    </row>
    <row r="870989" spans="20:20">
      <c r="T870989"/>
    </row>
    <row r="870990" spans="20:20">
      <c r="T870990"/>
    </row>
    <row r="870991" spans="20:20">
      <c r="T870991"/>
    </row>
    <row r="870992" spans="20:20">
      <c r="T870992"/>
    </row>
    <row r="870993" spans="20:20">
      <c r="T870993"/>
    </row>
    <row r="870994" spans="20:20">
      <c r="T870994"/>
    </row>
    <row r="870995" spans="20:20">
      <c r="T870995"/>
    </row>
    <row r="870996" spans="20:20">
      <c r="T870996"/>
    </row>
    <row r="870997" spans="20:20">
      <c r="T870997"/>
    </row>
    <row r="870998" spans="20:20">
      <c r="T870998"/>
    </row>
    <row r="870999" spans="20:20">
      <c r="T870999"/>
    </row>
    <row r="871000" spans="20:20">
      <c r="T871000"/>
    </row>
    <row r="871001" spans="20:20">
      <c r="T871001"/>
    </row>
    <row r="871002" spans="20:20">
      <c r="T871002"/>
    </row>
    <row r="871003" spans="20:20">
      <c r="T871003"/>
    </row>
    <row r="871004" spans="20:20">
      <c r="T871004"/>
    </row>
    <row r="871005" spans="20:20">
      <c r="T871005"/>
    </row>
    <row r="871006" spans="20:20">
      <c r="T871006"/>
    </row>
    <row r="871007" spans="20:20">
      <c r="T871007"/>
    </row>
    <row r="871008" spans="20:20">
      <c r="T871008"/>
    </row>
    <row r="871009" spans="20:20">
      <c r="T871009"/>
    </row>
    <row r="871010" spans="20:20">
      <c r="T871010"/>
    </row>
    <row r="871011" spans="20:20">
      <c r="T871011"/>
    </row>
    <row r="871012" spans="20:20">
      <c r="T871012"/>
    </row>
    <row r="871013" spans="20:20">
      <c r="T871013"/>
    </row>
    <row r="871014" spans="20:20">
      <c r="T871014"/>
    </row>
    <row r="871015" spans="20:20">
      <c r="T871015"/>
    </row>
    <row r="871016" spans="20:20">
      <c r="T871016"/>
    </row>
    <row r="871017" spans="20:20">
      <c r="T871017"/>
    </row>
    <row r="871018" spans="20:20">
      <c r="T871018"/>
    </row>
    <row r="871019" spans="20:20">
      <c r="T871019"/>
    </row>
    <row r="871020" spans="20:20">
      <c r="T871020"/>
    </row>
    <row r="871021" spans="20:20">
      <c r="T871021"/>
    </row>
    <row r="871022" spans="20:20">
      <c r="T871022"/>
    </row>
    <row r="871023" spans="20:20">
      <c r="T871023"/>
    </row>
    <row r="871024" spans="20:20">
      <c r="T871024"/>
    </row>
    <row r="871025" spans="20:20">
      <c r="T871025"/>
    </row>
    <row r="871026" spans="20:20">
      <c r="T871026"/>
    </row>
    <row r="871027" spans="20:20">
      <c r="T871027"/>
    </row>
    <row r="871028" spans="20:20">
      <c r="T871028"/>
    </row>
    <row r="871029" spans="20:20">
      <c r="T871029"/>
    </row>
    <row r="871030" spans="20:20">
      <c r="T871030"/>
    </row>
    <row r="871031" spans="20:20">
      <c r="T871031"/>
    </row>
    <row r="871032" spans="20:20">
      <c r="T871032"/>
    </row>
    <row r="871033" spans="20:20">
      <c r="T871033"/>
    </row>
    <row r="871034" spans="20:20">
      <c r="T871034"/>
    </row>
    <row r="871035" spans="20:20">
      <c r="T871035"/>
    </row>
    <row r="871036" spans="20:20">
      <c r="T871036"/>
    </row>
    <row r="871037" spans="20:20">
      <c r="T871037"/>
    </row>
    <row r="871038" spans="20:20">
      <c r="T871038"/>
    </row>
    <row r="871039" spans="20:20">
      <c r="T871039"/>
    </row>
    <row r="871040" spans="20:20">
      <c r="T871040"/>
    </row>
    <row r="871041" spans="20:20">
      <c r="T871041"/>
    </row>
    <row r="871042" spans="20:20">
      <c r="T871042"/>
    </row>
    <row r="871043" spans="20:20">
      <c r="T871043"/>
    </row>
    <row r="871044" spans="20:20">
      <c r="T871044"/>
    </row>
    <row r="871045" spans="20:20">
      <c r="T871045"/>
    </row>
    <row r="871046" spans="20:20">
      <c r="T871046"/>
    </row>
    <row r="871047" spans="20:20">
      <c r="T871047"/>
    </row>
    <row r="871048" spans="20:20">
      <c r="T871048"/>
    </row>
    <row r="871049" spans="20:20">
      <c r="T871049"/>
    </row>
    <row r="871050" spans="20:20">
      <c r="T871050"/>
    </row>
    <row r="871051" spans="20:20">
      <c r="T871051"/>
    </row>
    <row r="871052" spans="20:20">
      <c r="T871052"/>
    </row>
    <row r="871053" spans="20:20">
      <c r="T871053"/>
    </row>
    <row r="871054" spans="20:20">
      <c r="T871054"/>
    </row>
    <row r="871055" spans="20:20">
      <c r="T871055"/>
    </row>
    <row r="871056" spans="20:20">
      <c r="T871056"/>
    </row>
    <row r="871057" spans="20:20">
      <c r="T871057"/>
    </row>
    <row r="871058" spans="20:20">
      <c r="T871058"/>
    </row>
    <row r="871059" spans="20:20">
      <c r="T871059"/>
    </row>
    <row r="871060" spans="20:20">
      <c r="T871060"/>
    </row>
    <row r="871061" spans="20:20">
      <c r="T871061"/>
    </row>
    <row r="871062" spans="20:20">
      <c r="T871062"/>
    </row>
    <row r="871063" spans="20:20">
      <c r="T871063"/>
    </row>
    <row r="871064" spans="20:20">
      <c r="T871064"/>
    </row>
    <row r="871065" spans="20:20">
      <c r="T871065"/>
    </row>
    <row r="871066" spans="20:20">
      <c r="T871066"/>
    </row>
    <row r="871067" spans="20:20">
      <c r="T871067"/>
    </row>
    <row r="871068" spans="20:20">
      <c r="T871068"/>
    </row>
    <row r="871069" spans="20:20">
      <c r="T871069"/>
    </row>
    <row r="871070" spans="20:20">
      <c r="T871070"/>
    </row>
    <row r="871071" spans="20:20">
      <c r="T871071"/>
    </row>
    <row r="871072" spans="20:20">
      <c r="T871072"/>
    </row>
    <row r="871073" spans="20:20">
      <c r="T871073"/>
    </row>
    <row r="871074" spans="20:20">
      <c r="T871074"/>
    </row>
    <row r="871075" spans="20:20">
      <c r="T871075"/>
    </row>
    <row r="871076" spans="20:20">
      <c r="T871076"/>
    </row>
    <row r="871077" spans="20:20">
      <c r="T871077"/>
    </row>
    <row r="871078" spans="20:20">
      <c r="T871078"/>
    </row>
    <row r="871079" spans="20:20">
      <c r="T871079"/>
    </row>
    <row r="871080" spans="20:20">
      <c r="T871080"/>
    </row>
    <row r="871081" spans="20:20">
      <c r="T871081"/>
    </row>
    <row r="871082" spans="20:20">
      <c r="T871082"/>
    </row>
    <row r="871083" spans="20:20">
      <c r="T871083"/>
    </row>
    <row r="871084" spans="20:20">
      <c r="T871084"/>
    </row>
    <row r="871085" spans="20:20">
      <c r="T871085"/>
    </row>
    <row r="871086" spans="20:20">
      <c r="T871086"/>
    </row>
    <row r="871087" spans="20:20">
      <c r="T871087"/>
    </row>
    <row r="871088" spans="20:20">
      <c r="T871088"/>
    </row>
    <row r="871089" spans="20:20">
      <c r="T871089"/>
    </row>
    <row r="871090" spans="20:20">
      <c r="T871090"/>
    </row>
    <row r="871091" spans="20:20">
      <c r="T871091"/>
    </row>
    <row r="871092" spans="20:20">
      <c r="T871092"/>
    </row>
    <row r="871093" spans="20:20">
      <c r="T871093"/>
    </row>
    <row r="871094" spans="20:20">
      <c r="T871094"/>
    </row>
    <row r="871095" spans="20:20">
      <c r="T871095"/>
    </row>
    <row r="871096" spans="20:20">
      <c r="T871096"/>
    </row>
    <row r="871097" spans="20:20">
      <c r="T871097"/>
    </row>
    <row r="871098" spans="20:20">
      <c r="T871098"/>
    </row>
    <row r="871099" spans="20:20">
      <c r="T871099"/>
    </row>
    <row r="871100" spans="20:20">
      <c r="T871100"/>
    </row>
    <row r="871101" spans="20:20">
      <c r="T871101"/>
    </row>
    <row r="871102" spans="20:20">
      <c r="T871102"/>
    </row>
    <row r="871103" spans="20:20">
      <c r="T871103"/>
    </row>
    <row r="871104" spans="20:20">
      <c r="T871104"/>
    </row>
    <row r="871105" spans="20:20">
      <c r="T871105"/>
    </row>
    <row r="871106" spans="20:20">
      <c r="T871106"/>
    </row>
    <row r="871107" spans="20:20">
      <c r="T871107"/>
    </row>
    <row r="871108" spans="20:20">
      <c r="T871108"/>
    </row>
    <row r="871109" spans="20:20">
      <c r="T871109"/>
    </row>
    <row r="871110" spans="20:20">
      <c r="T871110"/>
    </row>
    <row r="871111" spans="20:20">
      <c r="T871111"/>
    </row>
    <row r="871112" spans="20:20">
      <c r="T871112"/>
    </row>
    <row r="871113" spans="20:20">
      <c r="T871113"/>
    </row>
    <row r="871114" spans="20:20">
      <c r="T871114"/>
    </row>
    <row r="871115" spans="20:20">
      <c r="T871115"/>
    </row>
    <row r="871116" spans="20:20">
      <c r="T871116"/>
    </row>
    <row r="871117" spans="20:20">
      <c r="T871117"/>
    </row>
    <row r="871118" spans="20:20">
      <c r="T871118"/>
    </row>
    <row r="871119" spans="20:20">
      <c r="T871119"/>
    </row>
    <row r="871120" spans="20:20">
      <c r="T871120"/>
    </row>
    <row r="871121" spans="20:20">
      <c r="T871121"/>
    </row>
    <row r="871122" spans="20:20">
      <c r="T871122"/>
    </row>
    <row r="871123" spans="20:20">
      <c r="T871123"/>
    </row>
    <row r="871124" spans="20:20">
      <c r="T871124"/>
    </row>
    <row r="871125" spans="20:20">
      <c r="T871125"/>
    </row>
    <row r="871126" spans="20:20">
      <c r="T871126"/>
    </row>
    <row r="871127" spans="20:20">
      <c r="T871127"/>
    </row>
    <row r="871128" spans="20:20">
      <c r="T871128"/>
    </row>
    <row r="871129" spans="20:20">
      <c r="T871129"/>
    </row>
    <row r="871130" spans="20:20">
      <c r="T871130"/>
    </row>
    <row r="871131" spans="20:20">
      <c r="T871131"/>
    </row>
    <row r="871132" spans="20:20">
      <c r="T871132"/>
    </row>
    <row r="871133" spans="20:20">
      <c r="T871133"/>
    </row>
    <row r="871134" spans="20:20">
      <c r="T871134"/>
    </row>
    <row r="871135" spans="20:20">
      <c r="T871135"/>
    </row>
    <row r="871136" spans="20:20">
      <c r="T871136"/>
    </row>
    <row r="871137" spans="20:20">
      <c r="T871137"/>
    </row>
    <row r="871138" spans="20:20">
      <c r="T871138"/>
    </row>
    <row r="871139" spans="20:20">
      <c r="T871139"/>
    </row>
    <row r="871140" spans="20:20">
      <c r="T871140"/>
    </row>
    <row r="871141" spans="20:20">
      <c r="T871141"/>
    </row>
    <row r="871142" spans="20:20">
      <c r="T871142"/>
    </row>
    <row r="871143" spans="20:20">
      <c r="T871143"/>
    </row>
    <row r="871144" spans="20:20">
      <c r="T871144"/>
    </row>
    <row r="871145" spans="20:20">
      <c r="T871145"/>
    </row>
    <row r="871146" spans="20:20">
      <c r="T871146"/>
    </row>
    <row r="871147" spans="20:20">
      <c r="T871147"/>
    </row>
    <row r="871148" spans="20:20">
      <c r="T871148"/>
    </row>
    <row r="871149" spans="20:20">
      <c r="T871149"/>
    </row>
    <row r="871150" spans="20:20">
      <c r="T871150"/>
    </row>
    <row r="871151" spans="20:20">
      <c r="T871151"/>
    </row>
    <row r="871152" spans="20:20">
      <c r="T871152"/>
    </row>
    <row r="871153" spans="20:20">
      <c r="T871153"/>
    </row>
    <row r="871154" spans="20:20">
      <c r="T871154"/>
    </row>
    <row r="871155" spans="20:20">
      <c r="T871155"/>
    </row>
    <row r="871156" spans="20:20">
      <c r="T871156"/>
    </row>
    <row r="871157" spans="20:20">
      <c r="T871157"/>
    </row>
    <row r="871158" spans="20:20">
      <c r="T871158"/>
    </row>
    <row r="871159" spans="20:20">
      <c r="T871159"/>
    </row>
    <row r="871160" spans="20:20">
      <c r="T871160"/>
    </row>
    <row r="871161" spans="20:20">
      <c r="T871161"/>
    </row>
    <row r="871162" spans="20:20">
      <c r="T871162"/>
    </row>
    <row r="871163" spans="20:20">
      <c r="T871163"/>
    </row>
    <row r="871164" spans="20:20">
      <c r="T871164"/>
    </row>
    <row r="871165" spans="20:20">
      <c r="T871165"/>
    </row>
    <row r="871166" spans="20:20">
      <c r="T871166"/>
    </row>
    <row r="871167" spans="20:20">
      <c r="T871167"/>
    </row>
    <row r="871168" spans="20:20">
      <c r="T871168"/>
    </row>
    <row r="871169" spans="20:20">
      <c r="T871169"/>
    </row>
    <row r="871170" spans="20:20">
      <c r="T871170"/>
    </row>
    <row r="871171" spans="20:20">
      <c r="T871171"/>
    </row>
    <row r="871172" spans="20:20">
      <c r="T871172"/>
    </row>
    <row r="871173" spans="20:20">
      <c r="T871173"/>
    </row>
    <row r="871174" spans="20:20">
      <c r="T871174"/>
    </row>
    <row r="871175" spans="20:20">
      <c r="T871175"/>
    </row>
    <row r="871176" spans="20:20">
      <c r="T871176"/>
    </row>
    <row r="871177" spans="20:20">
      <c r="T871177"/>
    </row>
    <row r="871178" spans="20:20">
      <c r="T871178"/>
    </row>
    <row r="871179" spans="20:20">
      <c r="T871179"/>
    </row>
    <row r="871180" spans="20:20">
      <c r="T871180"/>
    </row>
    <row r="871181" spans="20:20">
      <c r="T871181"/>
    </row>
    <row r="871182" spans="20:20">
      <c r="T871182"/>
    </row>
    <row r="871183" spans="20:20">
      <c r="T871183"/>
    </row>
    <row r="871184" spans="20:20">
      <c r="T871184"/>
    </row>
    <row r="871185" spans="20:20">
      <c r="T871185"/>
    </row>
    <row r="871186" spans="20:20">
      <c r="T871186"/>
    </row>
    <row r="871187" spans="20:20">
      <c r="T871187"/>
    </row>
    <row r="871188" spans="20:20">
      <c r="T871188"/>
    </row>
    <row r="871189" spans="20:20">
      <c r="T871189"/>
    </row>
    <row r="871190" spans="20:20">
      <c r="T871190"/>
    </row>
    <row r="871191" spans="20:20">
      <c r="T871191"/>
    </row>
    <row r="871192" spans="20:20">
      <c r="T871192"/>
    </row>
    <row r="871193" spans="20:20">
      <c r="T871193"/>
    </row>
    <row r="871194" spans="20:20">
      <c r="T871194"/>
    </row>
    <row r="871195" spans="20:20">
      <c r="T871195"/>
    </row>
    <row r="871196" spans="20:20">
      <c r="T871196"/>
    </row>
    <row r="871197" spans="20:20">
      <c r="T871197"/>
    </row>
    <row r="871198" spans="20:20">
      <c r="T871198"/>
    </row>
    <row r="871199" spans="20:20">
      <c r="T871199"/>
    </row>
    <row r="871200" spans="20:20">
      <c r="T871200"/>
    </row>
    <row r="871201" spans="20:20">
      <c r="T871201"/>
    </row>
    <row r="871202" spans="20:20">
      <c r="T871202"/>
    </row>
    <row r="871203" spans="20:20">
      <c r="T871203"/>
    </row>
    <row r="871204" spans="20:20">
      <c r="T871204"/>
    </row>
    <row r="871205" spans="20:20">
      <c r="T871205"/>
    </row>
    <row r="871206" spans="20:20">
      <c r="T871206"/>
    </row>
    <row r="871207" spans="20:20">
      <c r="T871207"/>
    </row>
    <row r="871208" spans="20:20">
      <c r="T871208"/>
    </row>
    <row r="871209" spans="20:20">
      <c r="T871209"/>
    </row>
    <row r="871210" spans="20:20">
      <c r="T871210"/>
    </row>
    <row r="871211" spans="20:20">
      <c r="T871211"/>
    </row>
    <row r="871212" spans="20:20">
      <c r="T871212"/>
    </row>
    <row r="871213" spans="20:20">
      <c r="T871213"/>
    </row>
    <row r="871214" spans="20:20">
      <c r="T871214"/>
    </row>
    <row r="871215" spans="20:20">
      <c r="T871215"/>
    </row>
    <row r="871216" spans="20:20">
      <c r="T871216"/>
    </row>
    <row r="871217" spans="20:20">
      <c r="T871217"/>
    </row>
    <row r="871218" spans="20:20">
      <c r="T871218"/>
    </row>
    <row r="871219" spans="20:20">
      <c r="T871219"/>
    </row>
    <row r="871220" spans="20:20">
      <c r="T871220"/>
    </row>
    <row r="871221" spans="20:20">
      <c r="T871221"/>
    </row>
    <row r="871222" spans="20:20">
      <c r="T871222"/>
    </row>
    <row r="871223" spans="20:20">
      <c r="T871223"/>
    </row>
    <row r="871224" spans="20:20">
      <c r="T871224"/>
    </row>
    <row r="871225" spans="20:20">
      <c r="T871225"/>
    </row>
    <row r="871226" spans="20:20">
      <c r="T871226"/>
    </row>
    <row r="871227" spans="20:20">
      <c r="T871227"/>
    </row>
    <row r="871228" spans="20:20">
      <c r="T871228"/>
    </row>
    <row r="871229" spans="20:20">
      <c r="T871229"/>
    </row>
    <row r="871230" spans="20:20">
      <c r="T871230"/>
    </row>
    <row r="871231" spans="20:20">
      <c r="T871231"/>
    </row>
    <row r="871232" spans="20:20">
      <c r="T871232"/>
    </row>
    <row r="871233" spans="20:20">
      <c r="T871233"/>
    </row>
    <row r="871234" spans="20:20">
      <c r="T871234"/>
    </row>
    <row r="871235" spans="20:20">
      <c r="T871235"/>
    </row>
    <row r="871236" spans="20:20">
      <c r="T871236"/>
    </row>
    <row r="871237" spans="20:20">
      <c r="T871237"/>
    </row>
    <row r="871238" spans="20:20">
      <c r="T871238"/>
    </row>
    <row r="871239" spans="20:20">
      <c r="T871239"/>
    </row>
    <row r="871240" spans="20:20">
      <c r="T871240"/>
    </row>
    <row r="871241" spans="20:20">
      <c r="T871241"/>
    </row>
    <row r="871242" spans="20:20">
      <c r="T871242"/>
    </row>
    <row r="871243" spans="20:20">
      <c r="T871243"/>
    </row>
    <row r="871244" spans="20:20">
      <c r="T871244"/>
    </row>
    <row r="871245" spans="20:20">
      <c r="T871245"/>
    </row>
    <row r="871246" spans="20:20">
      <c r="T871246"/>
    </row>
    <row r="871247" spans="20:20">
      <c r="T871247"/>
    </row>
    <row r="871248" spans="20:20">
      <c r="T871248"/>
    </row>
    <row r="871249" spans="20:20">
      <c r="T871249"/>
    </row>
    <row r="871250" spans="20:20">
      <c r="T871250"/>
    </row>
    <row r="871251" spans="20:20">
      <c r="T871251"/>
    </row>
    <row r="871252" spans="20:20">
      <c r="T871252"/>
    </row>
    <row r="871253" spans="20:20">
      <c r="T871253"/>
    </row>
    <row r="871254" spans="20:20">
      <c r="T871254"/>
    </row>
    <row r="871255" spans="20:20">
      <c r="T871255"/>
    </row>
    <row r="871256" spans="20:20">
      <c r="T871256"/>
    </row>
    <row r="871257" spans="20:20">
      <c r="T871257"/>
    </row>
    <row r="871258" spans="20:20">
      <c r="T871258"/>
    </row>
    <row r="871259" spans="20:20">
      <c r="T871259"/>
    </row>
    <row r="871260" spans="20:20">
      <c r="T871260"/>
    </row>
    <row r="871261" spans="20:20">
      <c r="T871261"/>
    </row>
    <row r="871262" spans="20:20">
      <c r="T871262"/>
    </row>
    <row r="871263" spans="20:20">
      <c r="T871263"/>
    </row>
    <row r="871264" spans="20:20">
      <c r="T871264"/>
    </row>
    <row r="871265" spans="20:20">
      <c r="T871265"/>
    </row>
    <row r="871266" spans="20:20">
      <c r="T871266"/>
    </row>
    <row r="871267" spans="20:20">
      <c r="T871267"/>
    </row>
    <row r="871268" spans="20:20">
      <c r="T871268"/>
    </row>
    <row r="871269" spans="20:20">
      <c r="T871269"/>
    </row>
    <row r="871270" spans="20:20">
      <c r="T871270"/>
    </row>
    <row r="871271" spans="20:20">
      <c r="T871271"/>
    </row>
    <row r="871272" spans="20:20">
      <c r="T871272"/>
    </row>
    <row r="871273" spans="20:20">
      <c r="T871273"/>
    </row>
    <row r="871274" spans="20:20">
      <c r="T871274"/>
    </row>
    <row r="871275" spans="20:20">
      <c r="T871275"/>
    </row>
    <row r="871276" spans="20:20">
      <c r="T871276"/>
    </row>
    <row r="871277" spans="20:20">
      <c r="T871277"/>
    </row>
    <row r="871278" spans="20:20">
      <c r="T871278"/>
    </row>
    <row r="871279" spans="20:20">
      <c r="T871279"/>
    </row>
    <row r="871280" spans="20:20">
      <c r="T871280"/>
    </row>
    <row r="871281" spans="20:20">
      <c r="T871281"/>
    </row>
    <row r="871282" spans="20:20">
      <c r="T871282"/>
    </row>
    <row r="871283" spans="20:20">
      <c r="T871283"/>
    </row>
    <row r="871284" spans="20:20">
      <c r="T871284"/>
    </row>
    <row r="871285" spans="20:20">
      <c r="T871285"/>
    </row>
    <row r="871286" spans="20:20">
      <c r="T871286"/>
    </row>
    <row r="871287" spans="20:20">
      <c r="T871287"/>
    </row>
    <row r="871288" spans="20:20">
      <c r="T871288"/>
    </row>
    <row r="871289" spans="20:20">
      <c r="T871289"/>
    </row>
    <row r="871290" spans="20:20">
      <c r="T871290"/>
    </row>
    <row r="871291" spans="20:20">
      <c r="T871291"/>
    </row>
    <row r="871292" spans="20:20">
      <c r="T871292"/>
    </row>
    <row r="871293" spans="20:20">
      <c r="T871293"/>
    </row>
    <row r="871294" spans="20:20">
      <c r="T871294"/>
    </row>
    <row r="871295" spans="20:20">
      <c r="T871295"/>
    </row>
    <row r="871296" spans="20:20">
      <c r="T871296"/>
    </row>
    <row r="871297" spans="20:20">
      <c r="T871297"/>
    </row>
    <row r="871298" spans="20:20">
      <c r="T871298"/>
    </row>
    <row r="871299" spans="20:20">
      <c r="T871299"/>
    </row>
    <row r="871300" spans="20:20">
      <c r="T871300"/>
    </row>
    <row r="871301" spans="20:20">
      <c r="T871301"/>
    </row>
    <row r="871302" spans="20:20">
      <c r="T871302"/>
    </row>
    <row r="871303" spans="20:20">
      <c r="T871303"/>
    </row>
    <row r="871304" spans="20:20">
      <c r="T871304"/>
    </row>
    <row r="871305" spans="20:20">
      <c r="T871305"/>
    </row>
    <row r="871306" spans="20:20">
      <c r="T871306"/>
    </row>
    <row r="871307" spans="20:20">
      <c r="T871307"/>
    </row>
    <row r="871308" spans="20:20">
      <c r="T871308"/>
    </row>
    <row r="871309" spans="20:20">
      <c r="T871309"/>
    </row>
    <row r="871310" spans="20:20">
      <c r="T871310"/>
    </row>
    <row r="871311" spans="20:20">
      <c r="T871311"/>
    </row>
    <row r="871312" spans="20:20">
      <c r="T871312"/>
    </row>
    <row r="871313" spans="20:20">
      <c r="T871313"/>
    </row>
    <row r="871314" spans="20:20">
      <c r="T871314"/>
    </row>
    <row r="871315" spans="20:20">
      <c r="T871315"/>
    </row>
    <row r="871316" spans="20:20">
      <c r="T871316"/>
    </row>
    <row r="871317" spans="20:20">
      <c r="T871317"/>
    </row>
    <row r="871318" spans="20:20">
      <c r="T871318"/>
    </row>
    <row r="871319" spans="20:20">
      <c r="T871319"/>
    </row>
    <row r="871320" spans="20:20">
      <c r="T871320"/>
    </row>
    <row r="871321" spans="20:20">
      <c r="T871321"/>
    </row>
    <row r="871322" spans="20:20">
      <c r="T871322"/>
    </row>
    <row r="871323" spans="20:20">
      <c r="T871323"/>
    </row>
    <row r="871324" spans="20:20">
      <c r="T871324"/>
    </row>
    <row r="871325" spans="20:20">
      <c r="T871325"/>
    </row>
    <row r="871326" spans="20:20">
      <c r="T871326"/>
    </row>
    <row r="871327" spans="20:20">
      <c r="T871327"/>
    </row>
    <row r="871328" spans="20:20">
      <c r="T871328"/>
    </row>
    <row r="871329" spans="20:20">
      <c r="T871329"/>
    </row>
    <row r="871330" spans="20:20">
      <c r="T871330"/>
    </row>
    <row r="871331" spans="20:20">
      <c r="T871331"/>
    </row>
    <row r="871332" spans="20:20">
      <c r="T871332"/>
    </row>
    <row r="871333" spans="20:20">
      <c r="T871333"/>
    </row>
    <row r="871334" spans="20:20">
      <c r="T871334"/>
    </row>
    <row r="871335" spans="20:20">
      <c r="T871335"/>
    </row>
    <row r="871336" spans="20:20">
      <c r="T871336"/>
    </row>
    <row r="871337" spans="20:20">
      <c r="T871337"/>
    </row>
    <row r="871338" spans="20:20">
      <c r="T871338"/>
    </row>
    <row r="871339" spans="20:20">
      <c r="T871339"/>
    </row>
    <row r="871340" spans="20:20">
      <c r="T871340"/>
    </row>
    <row r="871341" spans="20:20">
      <c r="T871341"/>
    </row>
    <row r="871342" spans="20:20">
      <c r="T871342"/>
    </row>
    <row r="871343" spans="20:20">
      <c r="T871343"/>
    </row>
    <row r="871344" spans="20:20">
      <c r="T871344"/>
    </row>
    <row r="871345" spans="20:20">
      <c r="T871345"/>
    </row>
    <row r="871346" spans="20:20">
      <c r="T871346"/>
    </row>
    <row r="871347" spans="20:20">
      <c r="T871347"/>
    </row>
    <row r="871348" spans="20:20">
      <c r="T871348"/>
    </row>
    <row r="871349" spans="20:20">
      <c r="T871349"/>
    </row>
    <row r="871350" spans="20:20">
      <c r="T871350"/>
    </row>
    <row r="871351" spans="20:20">
      <c r="T871351"/>
    </row>
    <row r="871352" spans="20:20">
      <c r="T871352"/>
    </row>
    <row r="871353" spans="20:20">
      <c r="T871353"/>
    </row>
    <row r="871354" spans="20:20">
      <c r="T871354"/>
    </row>
    <row r="871355" spans="20:20">
      <c r="T871355"/>
    </row>
    <row r="871356" spans="20:20">
      <c r="T871356"/>
    </row>
    <row r="871357" spans="20:20">
      <c r="T871357"/>
    </row>
    <row r="871358" spans="20:20">
      <c r="T871358"/>
    </row>
    <row r="871359" spans="20:20">
      <c r="T871359"/>
    </row>
    <row r="871360" spans="20:20">
      <c r="T871360"/>
    </row>
    <row r="871361" spans="20:20">
      <c r="T871361"/>
    </row>
    <row r="871362" spans="20:20">
      <c r="T871362"/>
    </row>
    <row r="871363" spans="20:20">
      <c r="T871363"/>
    </row>
    <row r="871364" spans="20:20">
      <c r="T871364"/>
    </row>
    <row r="871365" spans="20:20">
      <c r="T871365"/>
    </row>
    <row r="871366" spans="20:20">
      <c r="T871366"/>
    </row>
    <row r="871367" spans="20:20">
      <c r="T871367"/>
    </row>
    <row r="871368" spans="20:20">
      <c r="T871368"/>
    </row>
    <row r="871369" spans="20:20">
      <c r="T871369"/>
    </row>
    <row r="871370" spans="20:20">
      <c r="T871370"/>
    </row>
    <row r="871371" spans="20:20">
      <c r="T871371"/>
    </row>
    <row r="871372" spans="20:20">
      <c r="T871372"/>
    </row>
    <row r="871373" spans="20:20">
      <c r="T871373"/>
    </row>
    <row r="871374" spans="20:20">
      <c r="T871374"/>
    </row>
    <row r="871375" spans="20:20">
      <c r="T871375"/>
    </row>
    <row r="871376" spans="20:20">
      <c r="T871376"/>
    </row>
    <row r="871377" spans="20:20">
      <c r="T871377"/>
    </row>
    <row r="871378" spans="20:20">
      <c r="T871378"/>
    </row>
    <row r="871379" spans="20:20">
      <c r="T871379"/>
    </row>
    <row r="871380" spans="20:20">
      <c r="T871380"/>
    </row>
    <row r="871381" spans="20:20">
      <c r="T871381"/>
    </row>
    <row r="871382" spans="20:20">
      <c r="T871382"/>
    </row>
    <row r="871383" spans="20:20">
      <c r="T871383"/>
    </row>
    <row r="871384" spans="20:20">
      <c r="T871384"/>
    </row>
    <row r="871385" spans="20:20">
      <c r="T871385"/>
    </row>
    <row r="871386" spans="20:20">
      <c r="T871386"/>
    </row>
    <row r="871387" spans="20:20">
      <c r="T871387"/>
    </row>
    <row r="871388" spans="20:20">
      <c r="T871388"/>
    </row>
    <row r="871389" spans="20:20">
      <c r="T871389"/>
    </row>
    <row r="871390" spans="20:20">
      <c r="T871390"/>
    </row>
    <row r="871391" spans="20:20">
      <c r="T871391"/>
    </row>
    <row r="871392" spans="20:20">
      <c r="T871392"/>
    </row>
    <row r="871393" spans="20:20">
      <c r="T871393"/>
    </row>
    <row r="871394" spans="20:20">
      <c r="T871394"/>
    </row>
    <row r="871395" spans="20:20">
      <c r="T871395"/>
    </row>
    <row r="871396" spans="20:20">
      <c r="T871396"/>
    </row>
    <row r="871397" spans="20:20">
      <c r="T871397"/>
    </row>
    <row r="871398" spans="20:20">
      <c r="T871398"/>
    </row>
    <row r="871399" spans="20:20">
      <c r="T871399"/>
    </row>
    <row r="871400" spans="20:20">
      <c r="T871400"/>
    </row>
    <row r="871401" spans="20:20">
      <c r="T871401"/>
    </row>
    <row r="871402" spans="20:20">
      <c r="T871402"/>
    </row>
    <row r="871403" spans="20:20">
      <c r="T871403"/>
    </row>
    <row r="871404" spans="20:20">
      <c r="T871404"/>
    </row>
    <row r="871405" spans="20:20">
      <c r="T871405"/>
    </row>
    <row r="871406" spans="20:20">
      <c r="T871406"/>
    </row>
    <row r="871407" spans="20:20">
      <c r="T871407"/>
    </row>
    <row r="871408" spans="20:20">
      <c r="T871408"/>
    </row>
    <row r="871409" spans="20:20">
      <c r="T871409"/>
    </row>
    <row r="871410" spans="20:20">
      <c r="T871410"/>
    </row>
    <row r="871411" spans="20:20">
      <c r="T871411"/>
    </row>
    <row r="871412" spans="20:20">
      <c r="T871412"/>
    </row>
    <row r="871413" spans="20:20">
      <c r="T871413"/>
    </row>
    <row r="871414" spans="20:20">
      <c r="T871414"/>
    </row>
    <row r="871415" spans="20:20">
      <c r="T871415"/>
    </row>
    <row r="871416" spans="20:20">
      <c r="T871416"/>
    </row>
    <row r="871417" spans="20:20">
      <c r="T871417"/>
    </row>
    <row r="871418" spans="20:20">
      <c r="T871418"/>
    </row>
    <row r="871419" spans="20:20">
      <c r="T871419"/>
    </row>
    <row r="871420" spans="20:20">
      <c r="T871420"/>
    </row>
    <row r="871421" spans="20:20">
      <c r="T871421"/>
    </row>
    <row r="871422" spans="20:20">
      <c r="T871422"/>
    </row>
    <row r="871423" spans="20:20">
      <c r="T871423"/>
    </row>
    <row r="871424" spans="20:20">
      <c r="T871424"/>
    </row>
    <row r="871425" spans="20:20">
      <c r="T871425"/>
    </row>
    <row r="871426" spans="20:20">
      <c r="T871426"/>
    </row>
    <row r="871427" spans="20:20">
      <c r="T871427"/>
    </row>
    <row r="871428" spans="20:20">
      <c r="T871428"/>
    </row>
    <row r="871429" spans="20:20">
      <c r="T871429"/>
    </row>
    <row r="871430" spans="20:20">
      <c r="T871430"/>
    </row>
    <row r="871431" spans="20:20">
      <c r="T871431"/>
    </row>
    <row r="871432" spans="20:20">
      <c r="T871432"/>
    </row>
    <row r="871433" spans="20:20">
      <c r="T871433"/>
    </row>
    <row r="871434" spans="20:20">
      <c r="T871434"/>
    </row>
    <row r="871435" spans="20:20">
      <c r="T871435"/>
    </row>
    <row r="871436" spans="20:20">
      <c r="T871436"/>
    </row>
    <row r="871437" spans="20:20">
      <c r="T871437"/>
    </row>
    <row r="871438" spans="20:20">
      <c r="T871438"/>
    </row>
    <row r="871439" spans="20:20">
      <c r="T871439"/>
    </row>
    <row r="871440" spans="20:20">
      <c r="T871440"/>
    </row>
    <row r="871441" spans="20:20">
      <c r="T871441"/>
    </row>
    <row r="871442" spans="20:20">
      <c r="T871442"/>
    </row>
    <row r="871443" spans="20:20">
      <c r="T871443"/>
    </row>
    <row r="871444" spans="20:20">
      <c r="T871444"/>
    </row>
    <row r="871445" spans="20:20">
      <c r="T871445"/>
    </row>
    <row r="871446" spans="20:20">
      <c r="T871446"/>
    </row>
    <row r="871447" spans="20:20">
      <c r="T871447"/>
    </row>
    <row r="871448" spans="20:20">
      <c r="T871448"/>
    </row>
    <row r="871449" spans="20:20">
      <c r="T871449"/>
    </row>
    <row r="871450" spans="20:20">
      <c r="T871450"/>
    </row>
    <row r="871451" spans="20:20">
      <c r="T871451"/>
    </row>
    <row r="871452" spans="20:20">
      <c r="T871452"/>
    </row>
    <row r="871453" spans="20:20">
      <c r="T871453"/>
    </row>
    <row r="871454" spans="20:20">
      <c r="T871454"/>
    </row>
    <row r="871455" spans="20:20">
      <c r="T871455"/>
    </row>
    <row r="871456" spans="20:20">
      <c r="T871456"/>
    </row>
    <row r="871457" spans="20:20">
      <c r="T871457"/>
    </row>
    <row r="871458" spans="20:20">
      <c r="T871458"/>
    </row>
    <row r="871459" spans="20:20">
      <c r="T871459"/>
    </row>
    <row r="871460" spans="20:20">
      <c r="T871460"/>
    </row>
    <row r="871461" spans="20:20">
      <c r="T871461"/>
    </row>
    <row r="871462" spans="20:20">
      <c r="T871462"/>
    </row>
    <row r="871463" spans="20:20">
      <c r="T871463"/>
    </row>
    <row r="871464" spans="20:20">
      <c r="T871464"/>
    </row>
    <row r="871465" spans="20:20">
      <c r="T871465"/>
    </row>
    <row r="871466" spans="20:20">
      <c r="T871466"/>
    </row>
    <row r="871467" spans="20:20">
      <c r="T871467"/>
    </row>
    <row r="871468" spans="20:20">
      <c r="T871468"/>
    </row>
    <row r="871469" spans="20:20">
      <c r="T871469"/>
    </row>
    <row r="871470" spans="20:20">
      <c r="T871470"/>
    </row>
    <row r="871471" spans="20:20">
      <c r="T871471"/>
    </row>
    <row r="871472" spans="20:20">
      <c r="T871472"/>
    </row>
    <row r="871473" spans="20:20">
      <c r="T871473"/>
    </row>
    <row r="871474" spans="20:20">
      <c r="T871474"/>
    </row>
    <row r="871475" spans="20:20">
      <c r="T871475"/>
    </row>
    <row r="871476" spans="20:20">
      <c r="T871476"/>
    </row>
    <row r="871477" spans="20:20">
      <c r="T871477"/>
    </row>
    <row r="871478" spans="20:20">
      <c r="T871478"/>
    </row>
    <row r="871479" spans="20:20">
      <c r="T871479"/>
    </row>
    <row r="871480" spans="20:20">
      <c r="T871480"/>
    </row>
    <row r="871481" spans="20:20">
      <c r="T871481"/>
    </row>
    <row r="871482" spans="20:20">
      <c r="T871482"/>
    </row>
    <row r="871483" spans="20:20">
      <c r="T871483"/>
    </row>
    <row r="871484" spans="20:20">
      <c r="T871484"/>
    </row>
    <row r="871485" spans="20:20">
      <c r="T871485"/>
    </row>
    <row r="871486" spans="20:20">
      <c r="T871486"/>
    </row>
    <row r="871487" spans="20:20">
      <c r="T871487"/>
    </row>
    <row r="871488" spans="20:20">
      <c r="T871488"/>
    </row>
    <row r="871489" spans="20:20">
      <c r="T871489"/>
    </row>
    <row r="871490" spans="20:20">
      <c r="T871490"/>
    </row>
    <row r="871491" spans="20:20">
      <c r="T871491"/>
    </row>
    <row r="871492" spans="20:20">
      <c r="T871492"/>
    </row>
    <row r="871493" spans="20:20">
      <c r="T871493"/>
    </row>
    <row r="871494" spans="20:20">
      <c r="T871494"/>
    </row>
    <row r="871495" spans="20:20">
      <c r="T871495"/>
    </row>
    <row r="871496" spans="20:20">
      <c r="T871496"/>
    </row>
    <row r="871497" spans="20:20">
      <c r="T871497"/>
    </row>
    <row r="871498" spans="20:20">
      <c r="T871498"/>
    </row>
    <row r="871499" spans="20:20">
      <c r="T871499"/>
    </row>
    <row r="871500" spans="20:20">
      <c r="T871500"/>
    </row>
    <row r="871501" spans="20:20">
      <c r="T871501"/>
    </row>
    <row r="871502" spans="20:20">
      <c r="T871502"/>
    </row>
    <row r="871503" spans="20:20">
      <c r="T871503"/>
    </row>
    <row r="871504" spans="20:20">
      <c r="T871504"/>
    </row>
    <row r="871505" spans="20:20">
      <c r="T871505"/>
    </row>
    <row r="871506" spans="20:20">
      <c r="T871506"/>
    </row>
    <row r="871507" spans="20:20">
      <c r="T871507"/>
    </row>
    <row r="871508" spans="20:20">
      <c r="T871508"/>
    </row>
    <row r="871509" spans="20:20">
      <c r="T871509"/>
    </row>
    <row r="871510" spans="20:20">
      <c r="T871510"/>
    </row>
    <row r="871511" spans="20:20">
      <c r="T871511"/>
    </row>
    <row r="871512" spans="20:20">
      <c r="T871512"/>
    </row>
    <row r="871513" spans="20:20">
      <c r="T871513"/>
    </row>
    <row r="871514" spans="20:20">
      <c r="T871514"/>
    </row>
    <row r="871515" spans="20:20">
      <c r="T871515"/>
    </row>
    <row r="871516" spans="20:20">
      <c r="T871516"/>
    </row>
    <row r="871517" spans="20:20">
      <c r="T871517"/>
    </row>
    <row r="871518" spans="20:20">
      <c r="T871518"/>
    </row>
    <row r="871519" spans="20:20">
      <c r="T871519"/>
    </row>
    <row r="871520" spans="20:20">
      <c r="T871520"/>
    </row>
    <row r="871521" spans="20:20">
      <c r="T871521"/>
    </row>
    <row r="871522" spans="20:20">
      <c r="T871522"/>
    </row>
    <row r="871523" spans="20:20">
      <c r="T871523"/>
    </row>
    <row r="871524" spans="20:20">
      <c r="T871524"/>
    </row>
    <row r="871525" spans="20:20">
      <c r="T871525"/>
    </row>
    <row r="871526" spans="20:20">
      <c r="T871526"/>
    </row>
    <row r="871527" spans="20:20">
      <c r="T871527"/>
    </row>
    <row r="871528" spans="20:20">
      <c r="T871528"/>
    </row>
    <row r="871529" spans="20:20">
      <c r="T871529"/>
    </row>
    <row r="871530" spans="20:20">
      <c r="T871530"/>
    </row>
    <row r="871531" spans="20:20">
      <c r="T871531"/>
    </row>
    <row r="871532" spans="20:20">
      <c r="T871532"/>
    </row>
    <row r="871533" spans="20:20">
      <c r="T871533"/>
    </row>
    <row r="871534" spans="20:20">
      <c r="T871534"/>
    </row>
    <row r="871535" spans="20:20">
      <c r="T871535"/>
    </row>
    <row r="871536" spans="20:20">
      <c r="T871536"/>
    </row>
    <row r="871537" spans="20:20">
      <c r="T871537"/>
    </row>
    <row r="871538" spans="20:20">
      <c r="T871538"/>
    </row>
    <row r="871539" spans="20:20">
      <c r="T871539"/>
    </row>
    <row r="871540" spans="20:20">
      <c r="T871540"/>
    </row>
    <row r="871541" spans="20:20">
      <c r="T871541"/>
    </row>
    <row r="871542" spans="20:20">
      <c r="T871542"/>
    </row>
    <row r="871543" spans="20:20">
      <c r="T871543"/>
    </row>
    <row r="871544" spans="20:20">
      <c r="T871544"/>
    </row>
    <row r="871545" spans="20:20">
      <c r="T871545"/>
    </row>
    <row r="871546" spans="20:20">
      <c r="T871546"/>
    </row>
    <row r="871547" spans="20:20">
      <c r="T871547"/>
    </row>
    <row r="871548" spans="20:20">
      <c r="T871548"/>
    </row>
    <row r="871549" spans="20:20">
      <c r="T871549"/>
    </row>
    <row r="871550" spans="20:20">
      <c r="T871550"/>
    </row>
    <row r="871551" spans="20:20">
      <c r="T871551"/>
    </row>
    <row r="871552" spans="20:20">
      <c r="T871552"/>
    </row>
    <row r="871553" spans="20:20">
      <c r="T871553"/>
    </row>
    <row r="871554" spans="20:20">
      <c r="T871554"/>
    </row>
    <row r="871555" spans="20:20">
      <c r="T871555"/>
    </row>
    <row r="871556" spans="20:20">
      <c r="T871556"/>
    </row>
    <row r="871557" spans="20:20">
      <c r="T871557"/>
    </row>
    <row r="871558" spans="20:20">
      <c r="T871558"/>
    </row>
    <row r="871559" spans="20:20">
      <c r="T871559"/>
    </row>
    <row r="871560" spans="20:20">
      <c r="T871560"/>
    </row>
    <row r="871561" spans="20:20">
      <c r="T871561"/>
    </row>
    <row r="871562" spans="20:20">
      <c r="T871562"/>
    </row>
    <row r="871563" spans="20:20">
      <c r="T871563"/>
    </row>
    <row r="871564" spans="20:20">
      <c r="T871564"/>
    </row>
    <row r="871565" spans="20:20">
      <c r="T871565"/>
    </row>
    <row r="871566" spans="20:20">
      <c r="T871566"/>
    </row>
    <row r="871567" spans="20:20">
      <c r="T871567"/>
    </row>
    <row r="871568" spans="20:20">
      <c r="T871568"/>
    </row>
    <row r="871569" spans="20:20">
      <c r="T871569"/>
    </row>
    <row r="871570" spans="20:20">
      <c r="T871570"/>
    </row>
    <row r="871571" spans="20:20">
      <c r="T871571"/>
    </row>
    <row r="871572" spans="20:20">
      <c r="T871572"/>
    </row>
    <row r="871573" spans="20:20">
      <c r="T871573"/>
    </row>
    <row r="871574" spans="20:20">
      <c r="T871574"/>
    </row>
    <row r="871575" spans="20:20">
      <c r="T871575"/>
    </row>
    <row r="871576" spans="20:20">
      <c r="T871576"/>
    </row>
    <row r="871577" spans="20:20">
      <c r="T871577"/>
    </row>
    <row r="871578" spans="20:20">
      <c r="T871578"/>
    </row>
    <row r="871579" spans="20:20">
      <c r="T871579"/>
    </row>
    <row r="871580" spans="20:20">
      <c r="T871580"/>
    </row>
    <row r="871581" spans="20:20">
      <c r="T871581"/>
    </row>
    <row r="871582" spans="20:20">
      <c r="T871582"/>
    </row>
    <row r="871583" spans="20:20">
      <c r="T871583"/>
    </row>
    <row r="871584" spans="20:20">
      <c r="T871584"/>
    </row>
    <row r="871585" spans="20:20">
      <c r="T871585"/>
    </row>
    <row r="871586" spans="20:20">
      <c r="T871586"/>
    </row>
    <row r="871587" spans="20:20">
      <c r="T871587"/>
    </row>
    <row r="871588" spans="20:20">
      <c r="T871588"/>
    </row>
    <row r="871589" spans="20:20">
      <c r="T871589"/>
    </row>
    <row r="871590" spans="20:20">
      <c r="T871590"/>
    </row>
    <row r="871591" spans="20:20">
      <c r="T871591"/>
    </row>
    <row r="871592" spans="20:20">
      <c r="T871592"/>
    </row>
    <row r="871593" spans="20:20">
      <c r="T871593"/>
    </row>
    <row r="871594" spans="20:20">
      <c r="T871594"/>
    </row>
    <row r="871595" spans="20:20">
      <c r="T871595"/>
    </row>
    <row r="871596" spans="20:20">
      <c r="T871596"/>
    </row>
    <row r="871597" spans="20:20">
      <c r="T871597"/>
    </row>
    <row r="871598" spans="20:20">
      <c r="T871598"/>
    </row>
    <row r="871599" spans="20:20">
      <c r="T871599"/>
    </row>
    <row r="871600" spans="20:20">
      <c r="T871600"/>
    </row>
    <row r="871601" spans="20:20">
      <c r="T871601"/>
    </row>
    <row r="871602" spans="20:20">
      <c r="T871602"/>
    </row>
    <row r="871603" spans="20:20">
      <c r="T871603"/>
    </row>
    <row r="871604" spans="20:20">
      <c r="T871604"/>
    </row>
    <row r="871605" spans="20:20">
      <c r="T871605"/>
    </row>
    <row r="871606" spans="20:20">
      <c r="T871606"/>
    </row>
    <row r="871607" spans="20:20">
      <c r="T871607"/>
    </row>
    <row r="871608" spans="20:20">
      <c r="T871608"/>
    </row>
    <row r="871609" spans="20:20">
      <c r="T871609"/>
    </row>
    <row r="871610" spans="20:20">
      <c r="T871610"/>
    </row>
    <row r="871611" spans="20:20">
      <c r="T871611"/>
    </row>
    <row r="871612" spans="20:20">
      <c r="T871612"/>
    </row>
    <row r="871613" spans="20:20">
      <c r="T871613"/>
    </row>
    <row r="871614" spans="20:20">
      <c r="T871614"/>
    </row>
    <row r="871615" spans="20:20">
      <c r="T871615"/>
    </row>
    <row r="871616" spans="20:20">
      <c r="T871616"/>
    </row>
    <row r="871617" spans="20:20">
      <c r="T871617"/>
    </row>
    <row r="871618" spans="20:20">
      <c r="T871618"/>
    </row>
    <row r="871619" spans="20:20">
      <c r="T871619"/>
    </row>
    <row r="871620" spans="20:20">
      <c r="T871620"/>
    </row>
    <row r="871621" spans="20:20">
      <c r="T871621"/>
    </row>
    <row r="871622" spans="20:20">
      <c r="T871622"/>
    </row>
    <row r="871623" spans="20:20">
      <c r="T871623"/>
    </row>
    <row r="871624" spans="20:20">
      <c r="T871624"/>
    </row>
    <row r="871625" spans="20:20">
      <c r="T871625"/>
    </row>
    <row r="871626" spans="20:20">
      <c r="T871626"/>
    </row>
    <row r="871627" spans="20:20">
      <c r="T871627"/>
    </row>
    <row r="871628" spans="20:20">
      <c r="T871628"/>
    </row>
    <row r="871629" spans="20:20">
      <c r="T871629"/>
    </row>
    <row r="871630" spans="20:20">
      <c r="T871630"/>
    </row>
    <row r="871631" spans="20:20">
      <c r="T871631"/>
    </row>
    <row r="871632" spans="20:20">
      <c r="T871632"/>
    </row>
    <row r="871633" spans="20:20">
      <c r="T871633"/>
    </row>
    <row r="871634" spans="20:20">
      <c r="T871634"/>
    </row>
    <row r="871635" spans="20:20">
      <c r="T871635"/>
    </row>
    <row r="871636" spans="20:20">
      <c r="T871636"/>
    </row>
    <row r="871637" spans="20:20">
      <c r="T871637"/>
    </row>
    <row r="871638" spans="20:20">
      <c r="T871638"/>
    </row>
    <row r="871639" spans="20:20">
      <c r="T871639"/>
    </row>
    <row r="871640" spans="20:20">
      <c r="T871640"/>
    </row>
    <row r="871641" spans="20:20">
      <c r="T871641"/>
    </row>
    <row r="871642" spans="20:20">
      <c r="T871642"/>
    </row>
    <row r="871643" spans="20:20">
      <c r="T871643"/>
    </row>
    <row r="871644" spans="20:20">
      <c r="T871644"/>
    </row>
    <row r="871645" spans="20:20">
      <c r="T871645"/>
    </row>
    <row r="871646" spans="20:20">
      <c r="T871646"/>
    </row>
    <row r="871647" spans="20:20">
      <c r="T871647"/>
    </row>
    <row r="871648" spans="20:20">
      <c r="T871648"/>
    </row>
    <row r="871649" spans="20:20">
      <c r="T871649"/>
    </row>
    <row r="871650" spans="20:20">
      <c r="T871650"/>
    </row>
    <row r="871651" spans="20:20">
      <c r="T871651"/>
    </row>
    <row r="871652" spans="20:20">
      <c r="T871652"/>
    </row>
    <row r="871653" spans="20:20">
      <c r="T871653"/>
    </row>
    <row r="871654" spans="20:20">
      <c r="T871654"/>
    </row>
    <row r="871655" spans="20:20">
      <c r="T871655"/>
    </row>
    <row r="871656" spans="20:20">
      <c r="T871656"/>
    </row>
    <row r="871657" spans="20:20">
      <c r="T871657"/>
    </row>
    <row r="871658" spans="20:20">
      <c r="T871658"/>
    </row>
    <row r="871659" spans="20:20">
      <c r="T871659"/>
    </row>
    <row r="871660" spans="20:20">
      <c r="T871660"/>
    </row>
    <row r="871661" spans="20:20">
      <c r="T871661"/>
    </row>
    <row r="871662" spans="20:20">
      <c r="T871662"/>
    </row>
    <row r="871663" spans="20:20">
      <c r="T871663"/>
    </row>
    <row r="871664" spans="20:20">
      <c r="T871664"/>
    </row>
    <row r="871665" spans="20:20">
      <c r="T871665"/>
    </row>
    <row r="871666" spans="20:20">
      <c r="T871666"/>
    </row>
    <row r="871667" spans="20:20">
      <c r="T871667"/>
    </row>
    <row r="871668" spans="20:20">
      <c r="T871668"/>
    </row>
    <row r="871669" spans="20:20">
      <c r="T871669"/>
    </row>
    <row r="871670" spans="20:20">
      <c r="T871670"/>
    </row>
    <row r="871671" spans="20:20">
      <c r="T871671"/>
    </row>
    <row r="871672" spans="20:20">
      <c r="T871672"/>
    </row>
    <row r="871673" spans="20:20">
      <c r="T871673"/>
    </row>
    <row r="871674" spans="20:20">
      <c r="T871674"/>
    </row>
    <row r="871675" spans="20:20">
      <c r="T871675"/>
    </row>
    <row r="871676" spans="20:20">
      <c r="T871676"/>
    </row>
    <row r="871677" spans="20:20">
      <c r="T871677"/>
    </row>
    <row r="871678" spans="20:20">
      <c r="T871678"/>
    </row>
    <row r="871679" spans="20:20">
      <c r="T871679"/>
    </row>
    <row r="871680" spans="20:20">
      <c r="T871680"/>
    </row>
    <row r="871681" spans="20:20">
      <c r="T871681"/>
    </row>
    <row r="871682" spans="20:20">
      <c r="T871682"/>
    </row>
    <row r="871683" spans="20:20">
      <c r="T871683"/>
    </row>
    <row r="871684" spans="20:20">
      <c r="T871684"/>
    </row>
    <row r="871685" spans="20:20">
      <c r="T871685"/>
    </row>
    <row r="871686" spans="20:20">
      <c r="T871686"/>
    </row>
    <row r="871687" spans="20:20">
      <c r="T871687"/>
    </row>
    <row r="871688" spans="20:20">
      <c r="T871688"/>
    </row>
    <row r="871689" spans="20:20">
      <c r="T871689"/>
    </row>
    <row r="871690" spans="20:20">
      <c r="T871690"/>
    </row>
    <row r="871691" spans="20:20">
      <c r="T871691"/>
    </row>
    <row r="871692" spans="20:20">
      <c r="T871692"/>
    </row>
    <row r="871693" spans="20:20">
      <c r="T871693"/>
    </row>
    <row r="871694" spans="20:20">
      <c r="T871694"/>
    </row>
    <row r="871695" spans="20:20">
      <c r="T871695"/>
    </row>
    <row r="871696" spans="20:20">
      <c r="T871696"/>
    </row>
    <row r="871697" spans="20:20">
      <c r="T871697"/>
    </row>
    <row r="871698" spans="20:20">
      <c r="T871698"/>
    </row>
    <row r="871699" spans="20:20">
      <c r="T871699"/>
    </row>
    <row r="871700" spans="20:20">
      <c r="T871700"/>
    </row>
    <row r="871701" spans="20:20">
      <c r="T871701"/>
    </row>
    <row r="871702" spans="20:20">
      <c r="T871702"/>
    </row>
    <row r="871703" spans="20:20">
      <c r="T871703"/>
    </row>
    <row r="871704" spans="20:20">
      <c r="T871704"/>
    </row>
    <row r="871705" spans="20:20">
      <c r="T871705"/>
    </row>
    <row r="871706" spans="20:20">
      <c r="T871706"/>
    </row>
    <row r="871707" spans="20:20">
      <c r="T871707"/>
    </row>
    <row r="871708" spans="20:20">
      <c r="T871708"/>
    </row>
    <row r="871709" spans="20:20">
      <c r="T871709"/>
    </row>
    <row r="871710" spans="20:20">
      <c r="T871710"/>
    </row>
    <row r="871711" spans="20:20">
      <c r="T871711"/>
    </row>
    <row r="871712" spans="20:20">
      <c r="T871712"/>
    </row>
    <row r="871713" spans="20:20">
      <c r="T871713"/>
    </row>
    <row r="871714" spans="20:20">
      <c r="T871714"/>
    </row>
    <row r="871715" spans="20:20">
      <c r="T871715"/>
    </row>
    <row r="871716" spans="20:20">
      <c r="T871716"/>
    </row>
    <row r="871717" spans="20:20">
      <c r="T871717"/>
    </row>
    <row r="871718" spans="20:20">
      <c r="T871718"/>
    </row>
    <row r="871719" spans="20:20">
      <c r="T871719"/>
    </row>
    <row r="871720" spans="20:20">
      <c r="T871720"/>
    </row>
    <row r="871721" spans="20:20">
      <c r="T871721"/>
    </row>
    <row r="871722" spans="20:20">
      <c r="T871722"/>
    </row>
    <row r="871723" spans="20:20">
      <c r="T871723"/>
    </row>
    <row r="871724" spans="20:20">
      <c r="T871724"/>
    </row>
    <row r="871725" spans="20:20">
      <c r="T871725"/>
    </row>
    <row r="871726" spans="20:20">
      <c r="T871726"/>
    </row>
    <row r="871727" spans="20:20">
      <c r="T871727"/>
    </row>
    <row r="871728" spans="20:20">
      <c r="T871728"/>
    </row>
    <row r="871729" spans="20:20">
      <c r="T871729"/>
    </row>
    <row r="871730" spans="20:20">
      <c r="T871730"/>
    </row>
    <row r="871731" spans="20:20">
      <c r="T871731"/>
    </row>
    <row r="871732" spans="20:20">
      <c r="T871732"/>
    </row>
    <row r="871733" spans="20:20">
      <c r="T871733"/>
    </row>
    <row r="871734" spans="20:20">
      <c r="T871734"/>
    </row>
    <row r="871735" spans="20:20">
      <c r="T871735"/>
    </row>
    <row r="871736" spans="20:20">
      <c r="T871736"/>
    </row>
    <row r="871737" spans="20:20">
      <c r="T871737"/>
    </row>
    <row r="871738" spans="20:20">
      <c r="T871738"/>
    </row>
    <row r="871739" spans="20:20">
      <c r="T871739"/>
    </row>
    <row r="871740" spans="20:20">
      <c r="T871740"/>
    </row>
    <row r="871741" spans="20:20">
      <c r="T871741"/>
    </row>
    <row r="871742" spans="20:20">
      <c r="T871742"/>
    </row>
    <row r="871743" spans="20:20">
      <c r="T871743"/>
    </row>
    <row r="871744" spans="20:20">
      <c r="T871744"/>
    </row>
    <row r="871745" spans="20:20">
      <c r="T871745"/>
    </row>
    <row r="871746" spans="20:20">
      <c r="T871746"/>
    </row>
    <row r="871747" spans="20:20">
      <c r="T871747"/>
    </row>
    <row r="871748" spans="20:20">
      <c r="T871748"/>
    </row>
    <row r="871749" spans="20:20">
      <c r="T871749"/>
    </row>
    <row r="871750" spans="20:20">
      <c r="T871750"/>
    </row>
    <row r="871751" spans="20:20">
      <c r="T871751"/>
    </row>
    <row r="871752" spans="20:20">
      <c r="T871752"/>
    </row>
    <row r="871753" spans="20:20">
      <c r="T871753"/>
    </row>
    <row r="871754" spans="20:20">
      <c r="T871754"/>
    </row>
    <row r="871755" spans="20:20">
      <c r="T871755"/>
    </row>
    <row r="871756" spans="20:20">
      <c r="T871756"/>
    </row>
    <row r="871757" spans="20:20">
      <c r="T871757"/>
    </row>
    <row r="871758" spans="20:20">
      <c r="T871758"/>
    </row>
    <row r="871759" spans="20:20">
      <c r="T871759"/>
    </row>
    <row r="871760" spans="20:20">
      <c r="T871760"/>
    </row>
    <row r="871761" spans="20:20">
      <c r="T871761"/>
    </row>
    <row r="871762" spans="20:20">
      <c r="T871762"/>
    </row>
    <row r="871763" spans="20:20">
      <c r="T871763"/>
    </row>
    <row r="871764" spans="20:20">
      <c r="T871764"/>
    </row>
    <row r="871765" spans="20:20">
      <c r="T871765"/>
    </row>
    <row r="871766" spans="20:20">
      <c r="T871766"/>
    </row>
    <row r="871767" spans="20:20">
      <c r="T871767"/>
    </row>
    <row r="871768" spans="20:20">
      <c r="T871768"/>
    </row>
    <row r="871769" spans="20:20">
      <c r="T871769"/>
    </row>
    <row r="871770" spans="20:20">
      <c r="T871770"/>
    </row>
    <row r="871771" spans="20:20">
      <c r="T871771"/>
    </row>
    <row r="871772" spans="20:20">
      <c r="T871772"/>
    </row>
    <row r="871773" spans="20:20">
      <c r="T871773"/>
    </row>
    <row r="871774" spans="20:20">
      <c r="T871774"/>
    </row>
    <row r="871775" spans="20:20">
      <c r="T871775"/>
    </row>
    <row r="871776" spans="20:20">
      <c r="T871776"/>
    </row>
    <row r="871777" spans="20:20">
      <c r="T871777"/>
    </row>
    <row r="871778" spans="20:20">
      <c r="T871778"/>
    </row>
    <row r="871779" spans="20:20">
      <c r="T871779"/>
    </row>
    <row r="871780" spans="20:20">
      <c r="T871780"/>
    </row>
    <row r="871781" spans="20:20">
      <c r="T871781"/>
    </row>
    <row r="871782" spans="20:20">
      <c r="T871782"/>
    </row>
    <row r="871783" spans="20:20">
      <c r="T871783"/>
    </row>
    <row r="871784" spans="20:20">
      <c r="T871784"/>
    </row>
    <row r="871785" spans="20:20">
      <c r="T871785"/>
    </row>
    <row r="871786" spans="20:20">
      <c r="T871786"/>
    </row>
    <row r="871787" spans="20:20">
      <c r="T871787"/>
    </row>
    <row r="871788" spans="20:20">
      <c r="T871788"/>
    </row>
    <row r="871789" spans="20:20">
      <c r="T871789"/>
    </row>
    <row r="871790" spans="20:20">
      <c r="T871790"/>
    </row>
    <row r="871791" spans="20:20">
      <c r="T871791"/>
    </row>
    <row r="871792" spans="20:20">
      <c r="T871792"/>
    </row>
    <row r="871793" spans="20:20">
      <c r="T871793"/>
    </row>
    <row r="871794" spans="20:20">
      <c r="T871794"/>
    </row>
    <row r="871795" spans="20:20">
      <c r="T871795"/>
    </row>
    <row r="871796" spans="20:20">
      <c r="T871796"/>
    </row>
    <row r="871797" spans="20:20">
      <c r="T871797"/>
    </row>
    <row r="871798" spans="20:20">
      <c r="T871798"/>
    </row>
    <row r="871799" spans="20:20">
      <c r="T871799"/>
    </row>
    <row r="871800" spans="20:20">
      <c r="T871800"/>
    </row>
    <row r="871801" spans="20:20">
      <c r="T871801"/>
    </row>
    <row r="871802" spans="20:20">
      <c r="T871802"/>
    </row>
    <row r="871803" spans="20:20">
      <c r="T871803"/>
    </row>
    <row r="871804" spans="20:20">
      <c r="T871804"/>
    </row>
    <row r="871805" spans="20:20">
      <c r="T871805"/>
    </row>
    <row r="871806" spans="20:20">
      <c r="T871806"/>
    </row>
    <row r="871807" spans="20:20">
      <c r="T871807"/>
    </row>
    <row r="871808" spans="20:20">
      <c r="T871808"/>
    </row>
    <row r="871809" spans="20:20">
      <c r="T871809"/>
    </row>
    <row r="871810" spans="20:20">
      <c r="T871810"/>
    </row>
    <row r="871811" spans="20:20">
      <c r="T871811"/>
    </row>
    <row r="871812" spans="20:20">
      <c r="T871812"/>
    </row>
    <row r="871813" spans="20:20">
      <c r="T871813"/>
    </row>
    <row r="871814" spans="20:20">
      <c r="T871814"/>
    </row>
    <row r="871815" spans="20:20">
      <c r="T871815"/>
    </row>
    <row r="871816" spans="20:20">
      <c r="T871816"/>
    </row>
    <row r="871817" spans="20:20">
      <c r="T871817"/>
    </row>
    <row r="871818" spans="20:20">
      <c r="T871818"/>
    </row>
    <row r="871819" spans="20:20">
      <c r="T871819"/>
    </row>
    <row r="871820" spans="20:20">
      <c r="T871820"/>
    </row>
    <row r="871821" spans="20:20">
      <c r="T871821"/>
    </row>
    <row r="871822" spans="20:20">
      <c r="T871822"/>
    </row>
    <row r="871823" spans="20:20">
      <c r="T871823"/>
    </row>
    <row r="871824" spans="20:20">
      <c r="T871824"/>
    </row>
    <row r="871825" spans="20:20">
      <c r="T871825"/>
    </row>
    <row r="871826" spans="20:20">
      <c r="T871826"/>
    </row>
    <row r="871827" spans="20:20">
      <c r="T871827"/>
    </row>
    <row r="871828" spans="20:20">
      <c r="T871828"/>
    </row>
    <row r="871829" spans="20:20">
      <c r="T871829"/>
    </row>
    <row r="871830" spans="20:20">
      <c r="T871830"/>
    </row>
    <row r="871831" spans="20:20">
      <c r="T871831"/>
    </row>
    <row r="871832" spans="20:20">
      <c r="T871832"/>
    </row>
    <row r="871833" spans="20:20">
      <c r="T871833"/>
    </row>
    <row r="871834" spans="20:20">
      <c r="T871834"/>
    </row>
    <row r="871835" spans="20:20">
      <c r="T871835"/>
    </row>
    <row r="871836" spans="20:20">
      <c r="T871836"/>
    </row>
    <row r="871837" spans="20:20">
      <c r="T871837"/>
    </row>
    <row r="871838" spans="20:20">
      <c r="T871838"/>
    </row>
    <row r="871839" spans="20:20">
      <c r="T871839"/>
    </row>
    <row r="871840" spans="20:20">
      <c r="T871840"/>
    </row>
    <row r="871841" spans="20:20">
      <c r="T871841"/>
    </row>
    <row r="871842" spans="20:20">
      <c r="T871842"/>
    </row>
    <row r="871843" spans="20:20">
      <c r="T871843"/>
    </row>
    <row r="871844" spans="20:20">
      <c r="T871844"/>
    </row>
    <row r="871845" spans="20:20">
      <c r="T871845"/>
    </row>
    <row r="871846" spans="20:20">
      <c r="T871846"/>
    </row>
    <row r="871847" spans="20:20">
      <c r="T871847"/>
    </row>
    <row r="871848" spans="20:20">
      <c r="T871848"/>
    </row>
    <row r="871849" spans="20:20">
      <c r="T871849"/>
    </row>
    <row r="871850" spans="20:20">
      <c r="T871850"/>
    </row>
    <row r="871851" spans="20:20">
      <c r="T871851"/>
    </row>
    <row r="871852" spans="20:20">
      <c r="T871852"/>
    </row>
    <row r="871853" spans="20:20">
      <c r="T871853"/>
    </row>
    <row r="871854" spans="20:20">
      <c r="T871854"/>
    </row>
    <row r="871855" spans="20:20">
      <c r="T871855"/>
    </row>
    <row r="871856" spans="20:20">
      <c r="T871856"/>
    </row>
    <row r="871857" spans="20:20">
      <c r="T871857"/>
    </row>
    <row r="871858" spans="20:20">
      <c r="T871858"/>
    </row>
    <row r="871859" spans="20:20">
      <c r="T871859"/>
    </row>
    <row r="871860" spans="20:20">
      <c r="T871860"/>
    </row>
    <row r="871861" spans="20:20">
      <c r="T871861"/>
    </row>
    <row r="871862" spans="20:20">
      <c r="T871862"/>
    </row>
    <row r="871863" spans="20:20">
      <c r="T871863"/>
    </row>
    <row r="871864" spans="20:20">
      <c r="T871864"/>
    </row>
    <row r="871865" spans="20:20">
      <c r="T871865"/>
    </row>
    <row r="871866" spans="20:20">
      <c r="T871866"/>
    </row>
    <row r="871867" spans="20:20">
      <c r="T871867"/>
    </row>
    <row r="871868" spans="20:20">
      <c r="T871868"/>
    </row>
    <row r="871869" spans="20:20">
      <c r="T871869"/>
    </row>
    <row r="871870" spans="20:20">
      <c r="T871870"/>
    </row>
    <row r="871871" spans="20:20">
      <c r="T871871"/>
    </row>
    <row r="871872" spans="20:20">
      <c r="T871872"/>
    </row>
    <row r="871873" spans="20:20">
      <c r="T871873"/>
    </row>
    <row r="871874" spans="20:20">
      <c r="T871874"/>
    </row>
    <row r="871875" spans="20:20">
      <c r="T871875"/>
    </row>
    <row r="871876" spans="20:20">
      <c r="T871876"/>
    </row>
    <row r="871877" spans="20:20">
      <c r="T871877"/>
    </row>
    <row r="871878" spans="20:20">
      <c r="T871878"/>
    </row>
    <row r="871879" spans="20:20">
      <c r="T871879"/>
    </row>
    <row r="871880" spans="20:20">
      <c r="T871880"/>
    </row>
    <row r="871881" spans="20:20">
      <c r="T871881"/>
    </row>
    <row r="871882" spans="20:20">
      <c r="T871882"/>
    </row>
    <row r="871883" spans="20:20">
      <c r="T871883"/>
    </row>
    <row r="871884" spans="20:20">
      <c r="T871884"/>
    </row>
    <row r="871885" spans="20:20">
      <c r="T871885"/>
    </row>
    <row r="871886" spans="20:20">
      <c r="T871886"/>
    </row>
    <row r="871887" spans="20:20">
      <c r="T871887"/>
    </row>
    <row r="871888" spans="20:20">
      <c r="T871888"/>
    </row>
    <row r="871889" spans="20:20">
      <c r="T871889"/>
    </row>
    <row r="871890" spans="20:20">
      <c r="T871890"/>
    </row>
    <row r="871891" spans="20:20">
      <c r="T871891"/>
    </row>
    <row r="871892" spans="20:20">
      <c r="T871892"/>
    </row>
    <row r="871893" spans="20:20">
      <c r="T871893"/>
    </row>
    <row r="871894" spans="20:20">
      <c r="T871894"/>
    </row>
    <row r="871895" spans="20:20">
      <c r="T871895"/>
    </row>
    <row r="871896" spans="20:20">
      <c r="T871896"/>
    </row>
    <row r="871897" spans="20:20">
      <c r="T871897"/>
    </row>
    <row r="871898" spans="20:20">
      <c r="T871898"/>
    </row>
    <row r="871899" spans="20:20">
      <c r="T871899"/>
    </row>
    <row r="871900" spans="20:20">
      <c r="T871900"/>
    </row>
    <row r="871901" spans="20:20">
      <c r="T871901"/>
    </row>
    <row r="871902" spans="20:20">
      <c r="T871902"/>
    </row>
    <row r="871903" spans="20:20">
      <c r="T871903"/>
    </row>
    <row r="871904" spans="20:20">
      <c r="T871904"/>
    </row>
    <row r="871905" spans="20:20">
      <c r="T871905"/>
    </row>
    <row r="871906" spans="20:20">
      <c r="T871906"/>
    </row>
    <row r="871907" spans="20:20">
      <c r="T871907"/>
    </row>
    <row r="871908" spans="20:20">
      <c r="T871908"/>
    </row>
    <row r="871909" spans="20:20">
      <c r="T871909"/>
    </row>
    <row r="871910" spans="20:20">
      <c r="T871910"/>
    </row>
    <row r="871911" spans="20:20">
      <c r="T871911"/>
    </row>
    <row r="871912" spans="20:20">
      <c r="T871912"/>
    </row>
    <row r="871913" spans="20:20">
      <c r="T871913"/>
    </row>
    <row r="871914" spans="20:20">
      <c r="T871914"/>
    </row>
    <row r="871915" spans="20:20">
      <c r="T871915"/>
    </row>
    <row r="871916" spans="20:20">
      <c r="T871916"/>
    </row>
    <row r="871917" spans="20:20">
      <c r="T871917"/>
    </row>
    <row r="871918" spans="20:20">
      <c r="T871918"/>
    </row>
    <row r="871919" spans="20:20">
      <c r="T871919"/>
    </row>
    <row r="871920" spans="20:20">
      <c r="T871920"/>
    </row>
    <row r="871921" spans="20:20">
      <c r="T871921"/>
    </row>
    <row r="871922" spans="20:20">
      <c r="T871922"/>
    </row>
    <row r="871923" spans="20:20">
      <c r="T871923"/>
    </row>
    <row r="871924" spans="20:20">
      <c r="T871924"/>
    </row>
    <row r="871925" spans="20:20">
      <c r="T871925"/>
    </row>
    <row r="871926" spans="20:20">
      <c r="T871926"/>
    </row>
    <row r="871927" spans="20:20">
      <c r="T871927"/>
    </row>
    <row r="871928" spans="20:20">
      <c r="T871928"/>
    </row>
    <row r="871929" spans="20:20">
      <c r="T871929"/>
    </row>
    <row r="871930" spans="20:20">
      <c r="T871930"/>
    </row>
    <row r="871931" spans="20:20">
      <c r="T871931"/>
    </row>
    <row r="871932" spans="20:20">
      <c r="T871932"/>
    </row>
    <row r="871933" spans="20:20">
      <c r="T871933"/>
    </row>
    <row r="871934" spans="20:20">
      <c r="T871934"/>
    </row>
    <row r="871935" spans="20:20">
      <c r="T871935"/>
    </row>
    <row r="871936" spans="20:20">
      <c r="T871936"/>
    </row>
    <row r="871937" spans="20:20">
      <c r="T871937"/>
    </row>
    <row r="871938" spans="20:20">
      <c r="T871938"/>
    </row>
    <row r="871939" spans="20:20">
      <c r="T871939"/>
    </row>
    <row r="871940" spans="20:20">
      <c r="T871940"/>
    </row>
    <row r="871941" spans="20:20">
      <c r="T871941"/>
    </row>
    <row r="871942" spans="20:20">
      <c r="T871942"/>
    </row>
    <row r="871943" spans="20:20">
      <c r="T871943"/>
    </row>
    <row r="871944" spans="20:20">
      <c r="T871944"/>
    </row>
    <row r="871945" spans="20:20">
      <c r="T871945"/>
    </row>
    <row r="871946" spans="20:20">
      <c r="T871946"/>
    </row>
    <row r="871947" spans="20:20">
      <c r="T871947"/>
    </row>
    <row r="871948" spans="20:20">
      <c r="T871948"/>
    </row>
    <row r="871949" spans="20:20">
      <c r="T871949"/>
    </row>
    <row r="871950" spans="20:20">
      <c r="T871950"/>
    </row>
    <row r="871951" spans="20:20">
      <c r="T871951"/>
    </row>
    <row r="871952" spans="20:20">
      <c r="T871952"/>
    </row>
    <row r="871953" spans="20:20">
      <c r="T871953"/>
    </row>
    <row r="871954" spans="20:20">
      <c r="T871954"/>
    </row>
    <row r="871955" spans="20:20">
      <c r="T871955"/>
    </row>
    <row r="871956" spans="20:20">
      <c r="T871956"/>
    </row>
    <row r="871957" spans="20:20">
      <c r="T871957"/>
    </row>
    <row r="871958" spans="20:20">
      <c r="T871958"/>
    </row>
    <row r="871959" spans="20:20">
      <c r="T871959"/>
    </row>
    <row r="871960" spans="20:20">
      <c r="T871960"/>
    </row>
    <row r="871961" spans="20:20">
      <c r="T871961"/>
    </row>
    <row r="871962" spans="20:20">
      <c r="T871962"/>
    </row>
    <row r="871963" spans="20:20">
      <c r="T871963"/>
    </row>
    <row r="871964" spans="20:20">
      <c r="T871964"/>
    </row>
    <row r="871965" spans="20:20">
      <c r="T871965"/>
    </row>
    <row r="871966" spans="20:20">
      <c r="T871966"/>
    </row>
    <row r="871967" spans="20:20">
      <c r="T871967"/>
    </row>
    <row r="871968" spans="20:20">
      <c r="T871968"/>
    </row>
    <row r="871969" spans="20:20">
      <c r="T871969"/>
    </row>
    <row r="871970" spans="20:20">
      <c r="T871970"/>
    </row>
    <row r="871971" spans="20:20">
      <c r="T871971"/>
    </row>
    <row r="871972" spans="20:20">
      <c r="T871972"/>
    </row>
    <row r="871973" spans="20:20">
      <c r="T871973"/>
    </row>
    <row r="871974" spans="20:20">
      <c r="T871974"/>
    </row>
    <row r="871975" spans="20:20">
      <c r="T871975"/>
    </row>
    <row r="871976" spans="20:20">
      <c r="T871976"/>
    </row>
    <row r="871977" spans="20:20">
      <c r="T871977"/>
    </row>
    <row r="871978" spans="20:20">
      <c r="T871978"/>
    </row>
    <row r="871979" spans="20:20">
      <c r="T871979"/>
    </row>
    <row r="871980" spans="20:20">
      <c r="T871980"/>
    </row>
    <row r="871981" spans="20:20">
      <c r="T871981"/>
    </row>
    <row r="871982" spans="20:20">
      <c r="T871982"/>
    </row>
    <row r="871983" spans="20:20">
      <c r="T871983"/>
    </row>
    <row r="871984" spans="20:20">
      <c r="T871984"/>
    </row>
    <row r="871985" spans="20:20">
      <c r="T871985"/>
    </row>
    <row r="871986" spans="20:20">
      <c r="T871986"/>
    </row>
    <row r="871987" spans="20:20">
      <c r="T871987"/>
    </row>
    <row r="871988" spans="20:20">
      <c r="T871988"/>
    </row>
    <row r="871989" spans="20:20">
      <c r="T871989"/>
    </row>
    <row r="871990" spans="20:20">
      <c r="T871990"/>
    </row>
    <row r="871991" spans="20:20">
      <c r="T871991"/>
    </row>
    <row r="871992" spans="20:20">
      <c r="T871992"/>
    </row>
    <row r="871993" spans="20:20">
      <c r="T871993"/>
    </row>
    <row r="871994" spans="20:20">
      <c r="T871994"/>
    </row>
    <row r="871995" spans="20:20">
      <c r="T871995"/>
    </row>
    <row r="871996" spans="20:20">
      <c r="T871996"/>
    </row>
    <row r="871997" spans="20:20">
      <c r="T871997"/>
    </row>
    <row r="871998" spans="20:20">
      <c r="T871998"/>
    </row>
    <row r="871999" spans="20:20">
      <c r="T871999"/>
    </row>
    <row r="872000" spans="20:20">
      <c r="T872000"/>
    </row>
    <row r="872001" spans="20:20">
      <c r="T872001"/>
    </row>
    <row r="872002" spans="20:20">
      <c r="T872002"/>
    </row>
    <row r="872003" spans="20:20">
      <c r="T872003"/>
    </row>
    <row r="872004" spans="20:20">
      <c r="T872004"/>
    </row>
    <row r="872005" spans="20:20">
      <c r="T872005"/>
    </row>
    <row r="872006" spans="20:20">
      <c r="T872006"/>
    </row>
    <row r="872007" spans="20:20">
      <c r="T872007"/>
    </row>
    <row r="872008" spans="20:20">
      <c r="T872008"/>
    </row>
    <row r="872009" spans="20:20">
      <c r="T872009"/>
    </row>
    <row r="872010" spans="20:20">
      <c r="T872010"/>
    </row>
    <row r="872011" spans="20:20">
      <c r="T872011"/>
    </row>
    <row r="872012" spans="20:20">
      <c r="T872012"/>
    </row>
    <row r="872013" spans="20:20">
      <c r="T872013"/>
    </row>
    <row r="872014" spans="20:20">
      <c r="T872014"/>
    </row>
    <row r="872015" spans="20:20">
      <c r="T872015"/>
    </row>
    <row r="872016" spans="20:20">
      <c r="T872016"/>
    </row>
    <row r="872017" spans="20:20">
      <c r="T872017"/>
    </row>
    <row r="872018" spans="20:20">
      <c r="T872018"/>
    </row>
    <row r="872019" spans="20:20">
      <c r="T872019"/>
    </row>
    <row r="872020" spans="20:20">
      <c r="T872020"/>
    </row>
    <row r="872021" spans="20:20">
      <c r="T872021"/>
    </row>
    <row r="872022" spans="20:20">
      <c r="T872022"/>
    </row>
    <row r="872023" spans="20:20">
      <c r="T872023"/>
    </row>
    <row r="872024" spans="20:20">
      <c r="T872024"/>
    </row>
    <row r="872025" spans="20:20">
      <c r="T872025"/>
    </row>
    <row r="872026" spans="20:20">
      <c r="T872026"/>
    </row>
    <row r="872027" spans="20:20">
      <c r="T872027"/>
    </row>
    <row r="872028" spans="20:20">
      <c r="T872028"/>
    </row>
    <row r="872029" spans="20:20">
      <c r="T872029"/>
    </row>
    <row r="872030" spans="20:20">
      <c r="T872030"/>
    </row>
    <row r="872031" spans="20:20">
      <c r="T872031"/>
    </row>
    <row r="872032" spans="20:20">
      <c r="T872032"/>
    </row>
    <row r="872033" spans="20:20">
      <c r="T872033"/>
    </row>
    <row r="872034" spans="20:20">
      <c r="T872034"/>
    </row>
    <row r="872035" spans="20:20">
      <c r="T872035"/>
    </row>
    <row r="872036" spans="20:20">
      <c r="T872036"/>
    </row>
    <row r="872037" spans="20:20">
      <c r="T872037"/>
    </row>
    <row r="872038" spans="20:20">
      <c r="T872038"/>
    </row>
    <row r="872039" spans="20:20">
      <c r="T872039"/>
    </row>
    <row r="872040" spans="20:20">
      <c r="T872040"/>
    </row>
    <row r="872041" spans="20:20">
      <c r="T872041"/>
    </row>
    <row r="872042" spans="20:20">
      <c r="T872042"/>
    </row>
    <row r="872043" spans="20:20">
      <c r="T872043"/>
    </row>
    <row r="872044" spans="20:20">
      <c r="T872044"/>
    </row>
    <row r="872045" spans="20:20">
      <c r="T872045"/>
    </row>
    <row r="872046" spans="20:20">
      <c r="T872046"/>
    </row>
    <row r="872047" spans="20:20">
      <c r="T872047"/>
    </row>
    <row r="872048" spans="20:20">
      <c r="T872048"/>
    </row>
    <row r="872049" spans="20:20">
      <c r="T872049"/>
    </row>
    <row r="872050" spans="20:20">
      <c r="T872050"/>
    </row>
    <row r="872051" spans="20:20">
      <c r="T872051"/>
    </row>
    <row r="872052" spans="20:20">
      <c r="T872052"/>
    </row>
    <row r="872053" spans="20:20">
      <c r="T872053"/>
    </row>
    <row r="872054" spans="20:20">
      <c r="T872054"/>
    </row>
    <row r="872055" spans="20:20">
      <c r="T872055"/>
    </row>
    <row r="872056" spans="20:20">
      <c r="T872056"/>
    </row>
    <row r="872057" spans="20:20">
      <c r="T872057"/>
    </row>
    <row r="872058" spans="20:20">
      <c r="T872058"/>
    </row>
    <row r="872059" spans="20:20">
      <c r="T872059"/>
    </row>
    <row r="872060" spans="20:20">
      <c r="T872060"/>
    </row>
    <row r="872061" spans="20:20">
      <c r="T872061"/>
    </row>
    <row r="872062" spans="20:20">
      <c r="T872062"/>
    </row>
    <row r="872063" spans="20:20">
      <c r="T872063"/>
    </row>
    <row r="872064" spans="20:20">
      <c r="T872064"/>
    </row>
    <row r="872065" spans="20:20">
      <c r="T872065"/>
    </row>
    <row r="872066" spans="20:20">
      <c r="T872066"/>
    </row>
    <row r="872067" spans="20:20">
      <c r="T872067"/>
    </row>
    <row r="872068" spans="20:20">
      <c r="T872068"/>
    </row>
    <row r="872069" spans="20:20">
      <c r="T872069"/>
    </row>
    <row r="872070" spans="20:20">
      <c r="T872070"/>
    </row>
    <row r="872071" spans="20:20">
      <c r="T872071"/>
    </row>
    <row r="872072" spans="20:20">
      <c r="T872072"/>
    </row>
    <row r="872073" spans="20:20">
      <c r="T872073"/>
    </row>
    <row r="872074" spans="20:20">
      <c r="T872074"/>
    </row>
    <row r="872075" spans="20:20">
      <c r="T872075"/>
    </row>
    <row r="872076" spans="20:20">
      <c r="T872076"/>
    </row>
    <row r="872077" spans="20:20">
      <c r="T872077"/>
    </row>
    <row r="872078" spans="20:20">
      <c r="T872078"/>
    </row>
    <row r="872079" spans="20:20">
      <c r="T872079"/>
    </row>
    <row r="872080" spans="20:20">
      <c r="T872080"/>
    </row>
    <row r="872081" spans="20:20">
      <c r="T872081"/>
    </row>
    <row r="872082" spans="20:20">
      <c r="T872082"/>
    </row>
    <row r="872083" spans="20:20">
      <c r="T872083"/>
    </row>
    <row r="872084" spans="20:20">
      <c r="T872084"/>
    </row>
    <row r="872085" spans="20:20">
      <c r="T872085"/>
    </row>
    <row r="872086" spans="20:20">
      <c r="T872086"/>
    </row>
    <row r="872087" spans="20:20">
      <c r="T872087"/>
    </row>
    <row r="872088" spans="20:20">
      <c r="T872088"/>
    </row>
    <row r="872089" spans="20:20">
      <c r="T872089"/>
    </row>
    <row r="872090" spans="20:20">
      <c r="T872090"/>
    </row>
    <row r="872091" spans="20:20">
      <c r="T872091"/>
    </row>
    <row r="872092" spans="20:20">
      <c r="T872092"/>
    </row>
    <row r="872093" spans="20:20">
      <c r="T872093"/>
    </row>
    <row r="872094" spans="20:20">
      <c r="T872094"/>
    </row>
    <row r="872095" spans="20:20">
      <c r="T872095"/>
    </row>
    <row r="872096" spans="20:20">
      <c r="T872096"/>
    </row>
    <row r="872097" spans="20:20">
      <c r="T872097"/>
    </row>
    <row r="872098" spans="20:20">
      <c r="T872098"/>
    </row>
    <row r="872099" spans="20:20">
      <c r="T872099"/>
    </row>
    <row r="872100" spans="20:20">
      <c r="T872100"/>
    </row>
    <row r="872101" spans="20:20">
      <c r="T872101"/>
    </row>
    <row r="872102" spans="20:20">
      <c r="T872102"/>
    </row>
    <row r="872103" spans="20:20">
      <c r="T872103"/>
    </row>
    <row r="872104" spans="20:20">
      <c r="T872104"/>
    </row>
    <row r="872105" spans="20:20">
      <c r="T872105"/>
    </row>
    <row r="872106" spans="20:20">
      <c r="T872106"/>
    </row>
    <row r="872107" spans="20:20">
      <c r="T872107"/>
    </row>
    <row r="872108" spans="20:20">
      <c r="T872108"/>
    </row>
    <row r="872109" spans="20:20">
      <c r="T872109"/>
    </row>
    <row r="872110" spans="20:20">
      <c r="T872110"/>
    </row>
    <row r="872111" spans="20:20">
      <c r="T872111"/>
    </row>
    <row r="872112" spans="20:20">
      <c r="T872112"/>
    </row>
    <row r="872113" spans="20:20">
      <c r="T872113"/>
    </row>
    <row r="872114" spans="20:20">
      <c r="T872114"/>
    </row>
    <row r="872115" spans="20:20">
      <c r="T872115"/>
    </row>
    <row r="872116" spans="20:20">
      <c r="T872116"/>
    </row>
    <row r="872117" spans="20:20">
      <c r="T872117"/>
    </row>
    <row r="872118" spans="20:20">
      <c r="T872118"/>
    </row>
    <row r="872119" spans="20:20">
      <c r="T872119"/>
    </row>
    <row r="872120" spans="20:20">
      <c r="T872120"/>
    </row>
    <row r="872121" spans="20:20">
      <c r="T872121"/>
    </row>
    <row r="872122" spans="20:20">
      <c r="T872122"/>
    </row>
    <row r="872123" spans="20:20">
      <c r="T872123"/>
    </row>
    <row r="872124" spans="20:20">
      <c r="T872124"/>
    </row>
    <row r="872125" spans="20:20">
      <c r="T872125"/>
    </row>
    <row r="872126" spans="20:20">
      <c r="T872126"/>
    </row>
    <row r="872127" spans="20:20">
      <c r="T872127"/>
    </row>
    <row r="872128" spans="20:20">
      <c r="T872128"/>
    </row>
    <row r="872129" spans="20:20">
      <c r="T872129"/>
    </row>
    <row r="872130" spans="20:20">
      <c r="T872130"/>
    </row>
    <row r="872131" spans="20:20">
      <c r="T872131"/>
    </row>
    <row r="872132" spans="20:20">
      <c r="T872132"/>
    </row>
    <row r="872133" spans="20:20">
      <c r="T872133"/>
    </row>
    <row r="872134" spans="20:20">
      <c r="T872134"/>
    </row>
    <row r="872135" spans="20:20">
      <c r="T872135"/>
    </row>
    <row r="872136" spans="20:20">
      <c r="T872136"/>
    </row>
    <row r="872137" spans="20:20">
      <c r="T872137"/>
    </row>
    <row r="872138" spans="20:20">
      <c r="T872138"/>
    </row>
    <row r="872139" spans="20:20">
      <c r="T872139"/>
    </row>
    <row r="872140" spans="20:20">
      <c r="T872140"/>
    </row>
    <row r="872141" spans="20:20">
      <c r="T872141"/>
    </row>
    <row r="872142" spans="20:20">
      <c r="T872142"/>
    </row>
    <row r="872143" spans="20:20">
      <c r="T872143"/>
    </row>
    <row r="872144" spans="20:20">
      <c r="T872144"/>
    </row>
    <row r="872145" spans="20:20">
      <c r="T872145"/>
    </row>
    <row r="872146" spans="20:20">
      <c r="T872146"/>
    </row>
    <row r="872147" spans="20:20">
      <c r="T872147"/>
    </row>
    <row r="872148" spans="20:20">
      <c r="T872148"/>
    </row>
    <row r="872149" spans="20:20">
      <c r="T872149"/>
    </row>
    <row r="872150" spans="20:20">
      <c r="T872150"/>
    </row>
    <row r="872151" spans="20:20">
      <c r="T872151"/>
    </row>
    <row r="872152" spans="20:20">
      <c r="T872152"/>
    </row>
    <row r="872153" spans="20:20">
      <c r="T872153"/>
    </row>
    <row r="872154" spans="20:20">
      <c r="T872154"/>
    </row>
    <row r="872155" spans="20:20">
      <c r="T872155"/>
    </row>
    <row r="872156" spans="20:20">
      <c r="T872156"/>
    </row>
    <row r="872157" spans="20:20">
      <c r="T872157"/>
    </row>
    <row r="872158" spans="20:20">
      <c r="T872158"/>
    </row>
    <row r="872159" spans="20:20">
      <c r="T872159"/>
    </row>
    <row r="872160" spans="20:20">
      <c r="T872160"/>
    </row>
    <row r="872161" spans="20:20">
      <c r="T872161"/>
    </row>
    <row r="872162" spans="20:20">
      <c r="T872162"/>
    </row>
    <row r="872163" spans="20:20">
      <c r="T872163"/>
    </row>
    <row r="872164" spans="20:20">
      <c r="T872164"/>
    </row>
    <row r="872165" spans="20:20">
      <c r="T872165"/>
    </row>
    <row r="872166" spans="20:20">
      <c r="T872166"/>
    </row>
    <row r="872167" spans="20:20">
      <c r="T872167"/>
    </row>
    <row r="872168" spans="20:20">
      <c r="T872168"/>
    </row>
    <row r="872169" spans="20:20">
      <c r="T872169"/>
    </row>
    <row r="872170" spans="20:20">
      <c r="T872170"/>
    </row>
    <row r="872171" spans="20:20">
      <c r="T872171"/>
    </row>
    <row r="872172" spans="20:20">
      <c r="T872172"/>
    </row>
    <row r="872173" spans="20:20">
      <c r="T872173"/>
    </row>
    <row r="872174" spans="20:20">
      <c r="T872174"/>
    </row>
    <row r="872175" spans="20:20">
      <c r="T872175"/>
    </row>
    <row r="872176" spans="20:20">
      <c r="T872176"/>
    </row>
    <row r="872177" spans="20:20">
      <c r="T872177"/>
    </row>
    <row r="872178" spans="20:20">
      <c r="T872178"/>
    </row>
    <row r="872179" spans="20:20">
      <c r="T872179"/>
    </row>
    <row r="872180" spans="20:20">
      <c r="T872180"/>
    </row>
    <row r="872181" spans="20:20">
      <c r="T872181"/>
    </row>
    <row r="872182" spans="20:20">
      <c r="T872182"/>
    </row>
    <row r="872183" spans="20:20">
      <c r="T872183"/>
    </row>
    <row r="872184" spans="20:20">
      <c r="T872184"/>
    </row>
    <row r="872185" spans="20:20">
      <c r="T872185"/>
    </row>
    <row r="872186" spans="20:20">
      <c r="T872186"/>
    </row>
    <row r="872187" spans="20:20">
      <c r="T872187"/>
    </row>
    <row r="872188" spans="20:20">
      <c r="T872188"/>
    </row>
    <row r="872189" spans="20:20">
      <c r="T872189"/>
    </row>
    <row r="872190" spans="20:20">
      <c r="T872190"/>
    </row>
    <row r="872191" spans="20:20">
      <c r="T872191"/>
    </row>
    <row r="872192" spans="20:20">
      <c r="T872192"/>
    </row>
    <row r="872193" spans="20:20">
      <c r="T872193"/>
    </row>
    <row r="872194" spans="20:20">
      <c r="T872194"/>
    </row>
    <row r="872195" spans="20:20">
      <c r="T872195"/>
    </row>
    <row r="872196" spans="20:20">
      <c r="T872196"/>
    </row>
    <row r="872197" spans="20:20">
      <c r="T872197"/>
    </row>
    <row r="872198" spans="20:20">
      <c r="T872198"/>
    </row>
    <row r="872199" spans="20:20">
      <c r="T872199"/>
    </row>
    <row r="872200" spans="20:20">
      <c r="T872200"/>
    </row>
    <row r="872201" spans="20:20">
      <c r="T872201"/>
    </row>
    <row r="872202" spans="20:20">
      <c r="T872202"/>
    </row>
    <row r="872203" spans="20:20">
      <c r="T872203"/>
    </row>
    <row r="872204" spans="20:20">
      <c r="T872204"/>
    </row>
    <row r="872205" spans="20:20">
      <c r="T872205"/>
    </row>
    <row r="872206" spans="20:20">
      <c r="T872206"/>
    </row>
    <row r="872207" spans="20:20">
      <c r="T872207"/>
    </row>
    <row r="872208" spans="20:20">
      <c r="T872208"/>
    </row>
    <row r="872209" spans="20:20">
      <c r="T872209"/>
    </row>
    <row r="872210" spans="20:20">
      <c r="T872210"/>
    </row>
    <row r="872211" spans="20:20">
      <c r="T872211"/>
    </row>
    <row r="872212" spans="20:20">
      <c r="T872212"/>
    </row>
    <row r="872213" spans="20:20">
      <c r="T872213"/>
    </row>
    <row r="872214" spans="20:20">
      <c r="T872214"/>
    </row>
    <row r="872215" spans="20:20">
      <c r="T872215"/>
    </row>
    <row r="872216" spans="20:20">
      <c r="T872216"/>
    </row>
    <row r="872217" spans="20:20">
      <c r="T872217"/>
    </row>
    <row r="872218" spans="20:20">
      <c r="T872218"/>
    </row>
    <row r="872219" spans="20:20">
      <c r="T872219"/>
    </row>
    <row r="872220" spans="20:20">
      <c r="T872220"/>
    </row>
    <row r="872221" spans="20:20">
      <c r="T872221"/>
    </row>
    <row r="872222" spans="20:20">
      <c r="T872222"/>
    </row>
    <row r="872223" spans="20:20">
      <c r="T872223"/>
    </row>
    <row r="872224" spans="20:20">
      <c r="T872224"/>
    </row>
    <row r="872225" spans="20:20">
      <c r="T872225"/>
    </row>
    <row r="872226" spans="20:20">
      <c r="T872226"/>
    </row>
    <row r="872227" spans="20:20">
      <c r="T872227"/>
    </row>
    <row r="872228" spans="20:20">
      <c r="T872228"/>
    </row>
    <row r="872229" spans="20:20">
      <c r="T872229"/>
    </row>
    <row r="872230" spans="20:20">
      <c r="T872230"/>
    </row>
    <row r="872231" spans="20:20">
      <c r="T872231"/>
    </row>
    <row r="872232" spans="20:20">
      <c r="T872232"/>
    </row>
    <row r="872233" spans="20:20">
      <c r="T872233"/>
    </row>
    <row r="872234" spans="20:20">
      <c r="T872234"/>
    </row>
    <row r="872235" spans="20:20">
      <c r="T872235"/>
    </row>
    <row r="872236" spans="20:20">
      <c r="T872236"/>
    </row>
    <row r="872237" spans="20:20">
      <c r="T872237"/>
    </row>
    <row r="872238" spans="20:20">
      <c r="T872238"/>
    </row>
    <row r="872239" spans="20:20">
      <c r="T872239"/>
    </row>
    <row r="872240" spans="20:20">
      <c r="T872240"/>
    </row>
    <row r="872241" spans="20:20">
      <c r="T872241"/>
    </row>
    <row r="872242" spans="20:20">
      <c r="T872242"/>
    </row>
    <row r="872243" spans="20:20">
      <c r="T872243"/>
    </row>
    <row r="872244" spans="20:20">
      <c r="T872244"/>
    </row>
    <row r="872245" spans="20:20">
      <c r="T872245"/>
    </row>
    <row r="872246" spans="20:20">
      <c r="T872246"/>
    </row>
    <row r="872247" spans="20:20">
      <c r="T872247"/>
    </row>
    <row r="872248" spans="20:20">
      <c r="T872248"/>
    </row>
    <row r="872249" spans="20:20">
      <c r="T872249"/>
    </row>
    <row r="872250" spans="20:20">
      <c r="T872250"/>
    </row>
    <row r="872251" spans="20:20">
      <c r="T872251"/>
    </row>
    <row r="872252" spans="20:20">
      <c r="T872252"/>
    </row>
    <row r="872253" spans="20:20">
      <c r="T872253"/>
    </row>
    <row r="872254" spans="20:20">
      <c r="T872254"/>
    </row>
    <row r="872255" spans="20:20">
      <c r="T872255"/>
    </row>
    <row r="872256" spans="20:20">
      <c r="T872256"/>
    </row>
    <row r="872257" spans="20:20">
      <c r="T872257"/>
    </row>
    <row r="872258" spans="20:20">
      <c r="T872258"/>
    </row>
    <row r="872259" spans="20:20">
      <c r="T872259"/>
    </row>
    <row r="872260" spans="20:20">
      <c r="T872260"/>
    </row>
    <row r="872261" spans="20:20">
      <c r="T872261"/>
    </row>
    <row r="872262" spans="20:20">
      <c r="T872262"/>
    </row>
    <row r="872263" spans="20:20">
      <c r="T872263"/>
    </row>
    <row r="872264" spans="20:20">
      <c r="T872264"/>
    </row>
    <row r="872265" spans="20:20">
      <c r="T872265"/>
    </row>
    <row r="872266" spans="20:20">
      <c r="T872266"/>
    </row>
    <row r="872267" spans="20:20">
      <c r="T872267"/>
    </row>
    <row r="872268" spans="20:20">
      <c r="T872268"/>
    </row>
    <row r="872269" spans="20:20">
      <c r="T872269"/>
    </row>
    <row r="872270" spans="20:20">
      <c r="T872270"/>
    </row>
    <row r="872271" spans="20:20">
      <c r="T872271"/>
    </row>
    <row r="872272" spans="20:20">
      <c r="T872272"/>
    </row>
    <row r="872273" spans="20:20">
      <c r="T872273"/>
    </row>
    <row r="872274" spans="20:20">
      <c r="T872274"/>
    </row>
    <row r="872275" spans="20:20">
      <c r="T872275"/>
    </row>
    <row r="872276" spans="20:20">
      <c r="T872276"/>
    </row>
    <row r="872277" spans="20:20">
      <c r="T872277"/>
    </row>
    <row r="872278" spans="20:20">
      <c r="T872278"/>
    </row>
    <row r="872279" spans="20:20">
      <c r="T872279"/>
    </row>
    <row r="872280" spans="20:20">
      <c r="T872280"/>
    </row>
    <row r="872281" spans="20:20">
      <c r="T872281"/>
    </row>
    <row r="872282" spans="20:20">
      <c r="T872282"/>
    </row>
    <row r="872283" spans="20:20">
      <c r="T872283"/>
    </row>
    <row r="872284" spans="20:20">
      <c r="T872284"/>
    </row>
    <row r="872285" spans="20:20">
      <c r="T872285"/>
    </row>
    <row r="872286" spans="20:20">
      <c r="T872286"/>
    </row>
    <row r="872287" spans="20:20">
      <c r="T872287"/>
    </row>
    <row r="872288" spans="20:20">
      <c r="T872288"/>
    </row>
    <row r="872289" spans="20:20">
      <c r="T872289"/>
    </row>
    <row r="872290" spans="20:20">
      <c r="T872290"/>
    </row>
    <row r="872291" spans="20:20">
      <c r="T872291"/>
    </row>
    <row r="872292" spans="20:20">
      <c r="T872292"/>
    </row>
    <row r="872293" spans="20:20">
      <c r="T872293"/>
    </row>
    <row r="872294" spans="20:20">
      <c r="T872294"/>
    </row>
    <row r="872295" spans="20:20">
      <c r="T872295"/>
    </row>
    <row r="872296" spans="20:20">
      <c r="T872296"/>
    </row>
    <row r="872297" spans="20:20">
      <c r="T872297"/>
    </row>
    <row r="872298" spans="20:20">
      <c r="T872298"/>
    </row>
    <row r="872299" spans="20:20">
      <c r="T872299"/>
    </row>
    <row r="872300" spans="20:20">
      <c r="T872300"/>
    </row>
    <row r="872301" spans="20:20">
      <c r="T872301"/>
    </row>
    <row r="872302" spans="20:20">
      <c r="T872302"/>
    </row>
    <row r="872303" spans="20:20">
      <c r="T872303"/>
    </row>
    <row r="872304" spans="20:20">
      <c r="T872304"/>
    </row>
    <row r="872305" spans="20:20">
      <c r="T872305"/>
    </row>
    <row r="872306" spans="20:20">
      <c r="T872306"/>
    </row>
    <row r="872307" spans="20:20">
      <c r="T872307"/>
    </row>
    <row r="872308" spans="20:20">
      <c r="T872308"/>
    </row>
    <row r="872309" spans="20:20">
      <c r="T872309"/>
    </row>
    <row r="872310" spans="20:20">
      <c r="T872310"/>
    </row>
    <row r="872311" spans="20:20">
      <c r="T872311"/>
    </row>
    <row r="872312" spans="20:20">
      <c r="T872312"/>
    </row>
    <row r="872313" spans="20:20">
      <c r="T872313"/>
    </row>
    <row r="872314" spans="20:20">
      <c r="T872314"/>
    </row>
    <row r="872315" spans="20:20">
      <c r="T872315"/>
    </row>
    <row r="872316" spans="20:20">
      <c r="T872316"/>
    </row>
    <row r="872317" spans="20:20">
      <c r="T872317"/>
    </row>
    <row r="872318" spans="20:20">
      <c r="T872318"/>
    </row>
    <row r="872319" spans="20:20">
      <c r="T872319"/>
    </row>
    <row r="872320" spans="20:20">
      <c r="T872320"/>
    </row>
    <row r="872321" spans="20:20">
      <c r="T872321"/>
    </row>
    <row r="872322" spans="20:20">
      <c r="T872322"/>
    </row>
    <row r="872323" spans="20:20">
      <c r="T872323"/>
    </row>
    <row r="872324" spans="20:20">
      <c r="T872324"/>
    </row>
    <row r="872325" spans="20:20">
      <c r="T872325"/>
    </row>
    <row r="872326" spans="20:20">
      <c r="T872326"/>
    </row>
    <row r="872327" spans="20:20">
      <c r="T872327"/>
    </row>
    <row r="872328" spans="20:20">
      <c r="T872328"/>
    </row>
    <row r="872329" spans="20:20">
      <c r="T872329"/>
    </row>
    <row r="872330" spans="20:20">
      <c r="T872330"/>
    </row>
    <row r="872331" spans="20:20">
      <c r="T872331"/>
    </row>
    <row r="872332" spans="20:20">
      <c r="T872332"/>
    </row>
    <row r="872333" spans="20:20">
      <c r="T872333"/>
    </row>
    <row r="872334" spans="20:20">
      <c r="T872334"/>
    </row>
    <row r="872335" spans="20:20">
      <c r="T872335"/>
    </row>
    <row r="872336" spans="20:20">
      <c r="T872336"/>
    </row>
    <row r="872337" spans="20:20">
      <c r="T872337"/>
    </row>
    <row r="872338" spans="20:20">
      <c r="T872338"/>
    </row>
    <row r="872339" spans="20:20">
      <c r="T872339"/>
    </row>
    <row r="872340" spans="20:20">
      <c r="T872340"/>
    </row>
    <row r="872341" spans="20:20">
      <c r="T872341"/>
    </row>
    <row r="872342" spans="20:20">
      <c r="T872342"/>
    </row>
    <row r="872343" spans="20:20">
      <c r="T872343"/>
    </row>
    <row r="872344" spans="20:20">
      <c r="T872344"/>
    </row>
    <row r="872345" spans="20:20">
      <c r="T872345"/>
    </row>
    <row r="872346" spans="20:20">
      <c r="T872346"/>
    </row>
    <row r="872347" spans="20:20">
      <c r="T872347"/>
    </row>
    <row r="872348" spans="20:20">
      <c r="T872348"/>
    </row>
    <row r="872349" spans="20:20">
      <c r="T872349"/>
    </row>
    <row r="872350" spans="20:20">
      <c r="T872350"/>
    </row>
    <row r="872351" spans="20:20">
      <c r="T872351"/>
    </row>
    <row r="872352" spans="20:20">
      <c r="T872352"/>
    </row>
    <row r="872353" spans="20:20">
      <c r="T872353"/>
    </row>
    <row r="872354" spans="20:20">
      <c r="T872354"/>
    </row>
    <row r="872355" spans="20:20">
      <c r="T872355"/>
    </row>
    <row r="872356" spans="20:20">
      <c r="T872356"/>
    </row>
    <row r="872357" spans="20:20">
      <c r="T872357"/>
    </row>
    <row r="872358" spans="20:20">
      <c r="T872358"/>
    </row>
    <row r="872359" spans="20:20">
      <c r="T872359"/>
    </row>
    <row r="872360" spans="20:20">
      <c r="T872360"/>
    </row>
    <row r="872361" spans="20:20">
      <c r="T872361"/>
    </row>
    <row r="872362" spans="20:20">
      <c r="T872362"/>
    </row>
    <row r="872363" spans="20:20">
      <c r="T872363"/>
    </row>
    <row r="872364" spans="20:20">
      <c r="T872364"/>
    </row>
    <row r="872365" spans="20:20">
      <c r="T872365"/>
    </row>
    <row r="872366" spans="20:20">
      <c r="T872366"/>
    </row>
    <row r="872367" spans="20:20">
      <c r="T872367"/>
    </row>
    <row r="872368" spans="20:20">
      <c r="T872368"/>
    </row>
    <row r="872369" spans="20:20">
      <c r="T872369"/>
    </row>
    <row r="872370" spans="20:20">
      <c r="T872370"/>
    </row>
    <row r="872371" spans="20:20">
      <c r="T872371"/>
    </row>
    <row r="872372" spans="20:20">
      <c r="T872372"/>
    </row>
    <row r="872373" spans="20:20">
      <c r="T872373"/>
    </row>
    <row r="872374" spans="20:20">
      <c r="T872374"/>
    </row>
    <row r="872375" spans="20:20">
      <c r="T872375"/>
    </row>
    <row r="872376" spans="20:20">
      <c r="T872376"/>
    </row>
    <row r="872377" spans="20:20">
      <c r="T872377"/>
    </row>
    <row r="872378" spans="20:20">
      <c r="T872378"/>
    </row>
    <row r="872379" spans="20:20">
      <c r="T872379"/>
    </row>
    <row r="872380" spans="20:20">
      <c r="T872380"/>
    </row>
    <row r="872381" spans="20:20">
      <c r="T872381"/>
    </row>
    <row r="872382" spans="20:20">
      <c r="T872382"/>
    </row>
    <row r="872383" spans="20:20">
      <c r="T872383"/>
    </row>
    <row r="872384" spans="20:20">
      <c r="T872384"/>
    </row>
    <row r="872385" spans="20:20">
      <c r="T872385"/>
    </row>
    <row r="872386" spans="20:20">
      <c r="T872386"/>
    </row>
    <row r="872387" spans="20:20">
      <c r="T872387"/>
    </row>
    <row r="872388" spans="20:20">
      <c r="T872388"/>
    </row>
    <row r="872389" spans="20:20">
      <c r="T872389"/>
    </row>
    <row r="872390" spans="20:20">
      <c r="T872390"/>
    </row>
    <row r="872391" spans="20:20">
      <c r="T872391"/>
    </row>
    <row r="872392" spans="20:20">
      <c r="T872392"/>
    </row>
    <row r="872393" spans="20:20">
      <c r="T872393"/>
    </row>
    <row r="872394" spans="20:20">
      <c r="T872394"/>
    </row>
    <row r="872395" spans="20:20">
      <c r="T872395"/>
    </row>
    <row r="872396" spans="20:20">
      <c r="T872396"/>
    </row>
    <row r="872397" spans="20:20">
      <c r="T872397"/>
    </row>
    <row r="872398" spans="20:20">
      <c r="T872398"/>
    </row>
    <row r="872399" spans="20:20">
      <c r="T872399"/>
    </row>
    <row r="872400" spans="20:20">
      <c r="T872400"/>
    </row>
    <row r="872401" spans="20:20">
      <c r="T872401"/>
    </row>
    <row r="872402" spans="20:20">
      <c r="T872402"/>
    </row>
    <row r="872403" spans="20:20">
      <c r="T872403"/>
    </row>
    <row r="872404" spans="20:20">
      <c r="T872404"/>
    </row>
    <row r="872405" spans="20:20">
      <c r="T872405"/>
    </row>
    <row r="872406" spans="20:20">
      <c r="T872406"/>
    </row>
    <row r="872407" spans="20:20">
      <c r="T872407"/>
    </row>
    <row r="872408" spans="20:20">
      <c r="T872408"/>
    </row>
    <row r="872409" spans="20:20">
      <c r="T872409"/>
    </row>
    <row r="872410" spans="20:20">
      <c r="T872410"/>
    </row>
    <row r="872411" spans="20:20">
      <c r="T872411"/>
    </row>
    <row r="872412" spans="20:20">
      <c r="T872412"/>
    </row>
    <row r="872413" spans="20:20">
      <c r="T872413"/>
    </row>
    <row r="872414" spans="20:20">
      <c r="T872414"/>
    </row>
    <row r="872415" spans="20:20">
      <c r="T872415"/>
    </row>
    <row r="872416" spans="20:20">
      <c r="T872416"/>
    </row>
    <row r="872417" spans="20:20">
      <c r="T872417"/>
    </row>
    <row r="872418" spans="20:20">
      <c r="T872418"/>
    </row>
    <row r="872419" spans="20:20">
      <c r="T872419"/>
    </row>
    <row r="872420" spans="20:20">
      <c r="T872420"/>
    </row>
    <row r="872421" spans="20:20">
      <c r="T872421"/>
    </row>
    <row r="872422" spans="20:20">
      <c r="T872422"/>
    </row>
    <row r="872423" spans="20:20">
      <c r="T872423"/>
    </row>
    <row r="872424" spans="20:20">
      <c r="T872424"/>
    </row>
    <row r="872425" spans="20:20">
      <c r="T872425"/>
    </row>
    <row r="872426" spans="20:20">
      <c r="T872426"/>
    </row>
    <row r="872427" spans="20:20">
      <c r="T872427"/>
    </row>
    <row r="872428" spans="20:20">
      <c r="T872428"/>
    </row>
    <row r="872429" spans="20:20">
      <c r="T872429"/>
    </row>
    <row r="872430" spans="20:20">
      <c r="T872430"/>
    </row>
    <row r="872431" spans="20:20">
      <c r="T872431"/>
    </row>
    <row r="872432" spans="20:20">
      <c r="T872432"/>
    </row>
    <row r="872433" spans="20:20">
      <c r="T872433"/>
    </row>
    <row r="872434" spans="20:20">
      <c r="T872434"/>
    </row>
    <row r="872435" spans="20:20">
      <c r="T872435"/>
    </row>
    <row r="872436" spans="20:20">
      <c r="T872436"/>
    </row>
    <row r="872437" spans="20:20">
      <c r="T872437"/>
    </row>
    <row r="872438" spans="20:20">
      <c r="T872438"/>
    </row>
    <row r="872439" spans="20:20">
      <c r="T872439"/>
    </row>
    <row r="872440" spans="20:20">
      <c r="T872440"/>
    </row>
    <row r="872441" spans="20:20">
      <c r="T872441"/>
    </row>
    <row r="872442" spans="20:20">
      <c r="T872442"/>
    </row>
    <row r="872443" spans="20:20">
      <c r="T872443"/>
    </row>
    <row r="872444" spans="20:20">
      <c r="T872444"/>
    </row>
    <row r="872445" spans="20:20">
      <c r="T872445"/>
    </row>
    <row r="872446" spans="20:20">
      <c r="T872446"/>
    </row>
    <row r="872447" spans="20:20">
      <c r="T872447"/>
    </row>
    <row r="872448" spans="20:20">
      <c r="T872448"/>
    </row>
    <row r="872449" spans="20:20">
      <c r="T872449"/>
    </row>
    <row r="872450" spans="20:20">
      <c r="T872450"/>
    </row>
    <row r="872451" spans="20:20">
      <c r="T872451"/>
    </row>
    <row r="872452" spans="20:20">
      <c r="T872452"/>
    </row>
    <row r="872453" spans="20:20">
      <c r="T872453"/>
    </row>
    <row r="872454" spans="20:20">
      <c r="T872454"/>
    </row>
    <row r="872455" spans="20:20">
      <c r="T872455"/>
    </row>
    <row r="872456" spans="20:20">
      <c r="T872456"/>
    </row>
    <row r="872457" spans="20:20">
      <c r="T872457"/>
    </row>
    <row r="872458" spans="20:20">
      <c r="T872458"/>
    </row>
    <row r="872459" spans="20:20">
      <c r="T872459"/>
    </row>
    <row r="872460" spans="20:20">
      <c r="T872460"/>
    </row>
    <row r="872461" spans="20:20">
      <c r="T872461"/>
    </row>
    <row r="872462" spans="20:20">
      <c r="T872462"/>
    </row>
    <row r="872463" spans="20:20">
      <c r="T872463"/>
    </row>
    <row r="872464" spans="20:20">
      <c r="T872464"/>
    </row>
    <row r="872465" spans="20:20">
      <c r="T872465"/>
    </row>
    <row r="872466" spans="20:20">
      <c r="T872466"/>
    </row>
    <row r="872467" spans="20:20">
      <c r="T872467"/>
    </row>
    <row r="872468" spans="20:20">
      <c r="T872468"/>
    </row>
    <row r="872469" spans="20:20">
      <c r="T872469"/>
    </row>
    <row r="872470" spans="20:20">
      <c r="T872470"/>
    </row>
    <row r="872471" spans="20:20">
      <c r="T872471"/>
    </row>
    <row r="872472" spans="20:20">
      <c r="T872472"/>
    </row>
    <row r="872473" spans="20:20">
      <c r="T872473"/>
    </row>
    <row r="872474" spans="20:20">
      <c r="T872474"/>
    </row>
    <row r="872475" spans="20:20">
      <c r="T872475"/>
    </row>
    <row r="872476" spans="20:20">
      <c r="T872476"/>
    </row>
    <row r="872477" spans="20:20">
      <c r="T872477"/>
    </row>
    <row r="872478" spans="20:20">
      <c r="T872478"/>
    </row>
    <row r="872479" spans="20:20">
      <c r="T872479"/>
    </row>
    <row r="872480" spans="20:20">
      <c r="T872480"/>
    </row>
    <row r="872481" spans="20:20">
      <c r="T872481"/>
    </row>
    <row r="872482" spans="20:20">
      <c r="T872482"/>
    </row>
    <row r="872483" spans="20:20">
      <c r="T872483"/>
    </row>
    <row r="872484" spans="20:20">
      <c r="T872484"/>
    </row>
    <row r="872485" spans="20:20">
      <c r="T872485"/>
    </row>
    <row r="872486" spans="20:20">
      <c r="T872486"/>
    </row>
    <row r="872487" spans="20:20">
      <c r="T872487"/>
    </row>
    <row r="872488" spans="20:20">
      <c r="T872488"/>
    </row>
    <row r="872489" spans="20:20">
      <c r="T872489"/>
    </row>
    <row r="872490" spans="20:20">
      <c r="T872490"/>
    </row>
    <row r="872491" spans="20:20">
      <c r="T872491"/>
    </row>
    <row r="872492" spans="20:20">
      <c r="T872492"/>
    </row>
    <row r="872493" spans="20:20">
      <c r="T872493"/>
    </row>
    <row r="872494" spans="20:20">
      <c r="T872494"/>
    </row>
    <row r="872495" spans="20:20">
      <c r="T872495"/>
    </row>
    <row r="872496" spans="20:20">
      <c r="T872496"/>
    </row>
    <row r="872497" spans="20:20">
      <c r="T872497"/>
    </row>
    <row r="872498" spans="20:20">
      <c r="T872498"/>
    </row>
    <row r="872499" spans="20:20">
      <c r="T872499"/>
    </row>
    <row r="872500" spans="20:20">
      <c r="T872500"/>
    </row>
    <row r="872501" spans="20:20">
      <c r="T872501"/>
    </row>
    <row r="872502" spans="20:20">
      <c r="T872502"/>
    </row>
    <row r="872503" spans="20:20">
      <c r="T872503"/>
    </row>
    <row r="872504" spans="20:20">
      <c r="T872504"/>
    </row>
    <row r="872505" spans="20:20">
      <c r="T872505"/>
    </row>
    <row r="872506" spans="20:20">
      <c r="T872506"/>
    </row>
    <row r="872507" spans="20:20">
      <c r="T872507"/>
    </row>
    <row r="872508" spans="20:20">
      <c r="T872508"/>
    </row>
    <row r="872509" spans="20:20">
      <c r="T872509"/>
    </row>
    <row r="872510" spans="20:20">
      <c r="T872510"/>
    </row>
    <row r="872511" spans="20:20">
      <c r="T872511"/>
    </row>
    <row r="872512" spans="20:20">
      <c r="T872512"/>
    </row>
    <row r="872513" spans="20:20">
      <c r="T872513"/>
    </row>
    <row r="872514" spans="20:20">
      <c r="T872514"/>
    </row>
    <row r="872515" spans="20:20">
      <c r="T872515"/>
    </row>
    <row r="872516" spans="20:20">
      <c r="T872516"/>
    </row>
    <row r="872517" spans="20:20">
      <c r="T872517"/>
    </row>
    <row r="872518" spans="20:20">
      <c r="T872518"/>
    </row>
    <row r="872519" spans="20:20">
      <c r="T872519"/>
    </row>
    <row r="872520" spans="20:20">
      <c r="T872520"/>
    </row>
    <row r="872521" spans="20:20">
      <c r="T872521"/>
    </row>
    <row r="872522" spans="20:20">
      <c r="T872522"/>
    </row>
    <row r="872523" spans="20:20">
      <c r="T872523"/>
    </row>
    <row r="872524" spans="20:20">
      <c r="T872524"/>
    </row>
    <row r="872525" spans="20:20">
      <c r="T872525"/>
    </row>
    <row r="872526" spans="20:20">
      <c r="T872526"/>
    </row>
    <row r="872527" spans="20:20">
      <c r="T872527"/>
    </row>
    <row r="872528" spans="20:20">
      <c r="T872528"/>
    </row>
    <row r="872529" spans="20:20">
      <c r="T872529"/>
    </row>
    <row r="872530" spans="20:20">
      <c r="T872530"/>
    </row>
    <row r="872531" spans="20:20">
      <c r="T872531"/>
    </row>
    <row r="872532" spans="20:20">
      <c r="T872532"/>
    </row>
    <row r="872533" spans="20:20">
      <c r="T872533"/>
    </row>
    <row r="872534" spans="20:20">
      <c r="T872534"/>
    </row>
    <row r="872535" spans="20:20">
      <c r="T872535"/>
    </row>
    <row r="872536" spans="20:20">
      <c r="T872536"/>
    </row>
    <row r="872537" spans="20:20">
      <c r="T872537"/>
    </row>
    <row r="872538" spans="20:20">
      <c r="T872538"/>
    </row>
    <row r="872539" spans="20:20">
      <c r="T872539"/>
    </row>
    <row r="872540" spans="20:20">
      <c r="T872540"/>
    </row>
    <row r="872541" spans="20:20">
      <c r="T872541"/>
    </row>
    <row r="872542" spans="20:20">
      <c r="T872542"/>
    </row>
    <row r="872543" spans="20:20">
      <c r="T872543"/>
    </row>
    <row r="872544" spans="20:20">
      <c r="T872544"/>
    </row>
    <row r="872545" spans="20:20">
      <c r="T872545"/>
    </row>
    <row r="872546" spans="20:20">
      <c r="T872546"/>
    </row>
    <row r="872547" spans="20:20">
      <c r="T872547"/>
    </row>
    <row r="872548" spans="20:20">
      <c r="T872548"/>
    </row>
    <row r="872549" spans="20:20">
      <c r="T872549"/>
    </row>
    <row r="872550" spans="20:20">
      <c r="T872550"/>
    </row>
    <row r="872551" spans="20:20">
      <c r="T872551"/>
    </row>
    <row r="872552" spans="20:20">
      <c r="T872552"/>
    </row>
    <row r="872553" spans="20:20">
      <c r="T872553"/>
    </row>
    <row r="872554" spans="20:20">
      <c r="T872554"/>
    </row>
    <row r="872555" spans="20:20">
      <c r="T872555"/>
    </row>
    <row r="872556" spans="20:20">
      <c r="T872556"/>
    </row>
    <row r="872557" spans="20:20">
      <c r="T872557"/>
    </row>
    <row r="872558" spans="20:20">
      <c r="T872558"/>
    </row>
    <row r="872559" spans="20:20">
      <c r="T872559"/>
    </row>
    <row r="872560" spans="20:20">
      <c r="T872560"/>
    </row>
    <row r="872561" spans="20:20">
      <c r="T872561"/>
    </row>
    <row r="872562" spans="20:20">
      <c r="T872562"/>
    </row>
    <row r="872563" spans="20:20">
      <c r="T872563"/>
    </row>
    <row r="872564" spans="20:20">
      <c r="T872564"/>
    </row>
    <row r="872565" spans="20:20">
      <c r="T872565"/>
    </row>
    <row r="872566" spans="20:20">
      <c r="T872566"/>
    </row>
    <row r="872567" spans="20:20">
      <c r="T872567"/>
    </row>
    <row r="872568" spans="20:20">
      <c r="T872568"/>
    </row>
    <row r="872569" spans="20:20">
      <c r="T872569"/>
    </row>
    <row r="872570" spans="20:20">
      <c r="T872570"/>
    </row>
    <row r="872571" spans="20:20">
      <c r="T872571"/>
    </row>
    <row r="872572" spans="20:20">
      <c r="T872572"/>
    </row>
    <row r="872573" spans="20:20">
      <c r="T872573"/>
    </row>
    <row r="872574" spans="20:20">
      <c r="T872574"/>
    </row>
    <row r="872575" spans="20:20">
      <c r="T872575"/>
    </row>
    <row r="872576" spans="20:20">
      <c r="T872576"/>
    </row>
    <row r="872577" spans="20:20">
      <c r="T872577"/>
    </row>
    <row r="872578" spans="20:20">
      <c r="T872578"/>
    </row>
    <row r="872579" spans="20:20">
      <c r="T872579"/>
    </row>
    <row r="872580" spans="20:20">
      <c r="T872580"/>
    </row>
    <row r="872581" spans="20:20">
      <c r="T872581"/>
    </row>
    <row r="872582" spans="20:20">
      <c r="T872582"/>
    </row>
    <row r="872583" spans="20:20">
      <c r="T872583"/>
    </row>
    <row r="872584" spans="20:20">
      <c r="T872584"/>
    </row>
    <row r="872585" spans="20:20">
      <c r="T872585"/>
    </row>
    <row r="872586" spans="20:20">
      <c r="T872586"/>
    </row>
    <row r="872587" spans="20:20">
      <c r="T872587"/>
    </row>
    <row r="872588" spans="20:20">
      <c r="T872588"/>
    </row>
    <row r="872589" spans="20:20">
      <c r="T872589"/>
    </row>
    <row r="872590" spans="20:20">
      <c r="T872590"/>
    </row>
    <row r="872591" spans="20:20">
      <c r="T872591"/>
    </row>
    <row r="872592" spans="20:20">
      <c r="T872592"/>
    </row>
    <row r="872593" spans="20:20">
      <c r="T872593"/>
    </row>
    <row r="872594" spans="20:20">
      <c r="T872594"/>
    </row>
    <row r="872595" spans="20:20">
      <c r="T872595"/>
    </row>
    <row r="872596" spans="20:20">
      <c r="T872596"/>
    </row>
    <row r="872597" spans="20:20">
      <c r="T872597"/>
    </row>
    <row r="872598" spans="20:20">
      <c r="T872598"/>
    </row>
    <row r="872599" spans="20:20">
      <c r="T872599"/>
    </row>
    <row r="872600" spans="20:20">
      <c r="T872600"/>
    </row>
    <row r="872601" spans="20:20">
      <c r="T872601"/>
    </row>
    <row r="872602" spans="20:20">
      <c r="T872602"/>
    </row>
    <row r="872603" spans="20:20">
      <c r="T872603"/>
    </row>
    <row r="872604" spans="20:20">
      <c r="T872604"/>
    </row>
    <row r="872605" spans="20:20">
      <c r="T872605"/>
    </row>
    <row r="872606" spans="20:20">
      <c r="T872606"/>
    </row>
    <row r="872607" spans="20:20">
      <c r="T872607"/>
    </row>
    <row r="872608" spans="20:20">
      <c r="T872608"/>
    </row>
    <row r="872609" spans="20:20">
      <c r="T872609"/>
    </row>
    <row r="872610" spans="20:20">
      <c r="T872610"/>
    </row>
    <row r="872611" spans="20:20">
      <c r="T872611"/>
    </row>
    <row r="872612" spans="20:20">
      <c r="T872612"/>
    </row>
    <row r="872613" spans="20:20">
      <c r="T872613"/>
    </row>
    <row r="872614" spans="20:20">
      <c r="T872614"/>
    </row>
    <row r="872615" spans="20:20">
      <c r="T872615"/>
    </row>
    <row r="872616" spans="20:20">
      <c r="T872616"/>
    </row>
    <row r="872617" spans="20:20">
      <c r="T872617"/>
    </row>
    <row r="872618" spans="20:20">
      <c r="T872618"/>
    </row>
    <row r="872619" spans="20:20">
      <c r="T872619"/>
    </row>
    <row r="872620" spans="20:20">
      <c r="T872620"/>
    </row>
    <row r="872621" spans="20:20">
      <c r="T872621"/>
    </row>
    <row r="872622" spans="20:20">
      <c r="T872622"/>
    </row>
    <row r="872623" spans="20:20">
      <c r="T872623"/>
    </row>
    <row r="872624" spans="20:20">
      <c r="T872624"/>
    </row>
    <row r="872625" spans="20:20">
      <c r="T872625"/>
    </row>
    <row r="872626" spans="20:20">
      <c r="T872626"/>
    </row>
    <row r="872627" spans="20:20">
      <c r="T872627"/>
    </row>
    <row r="872628" spans="20:20">
      <c r="T872628"/>
    </row>
    <row r="872629" spans="20:20">
      <c r="T872629"/>
    </row>
    <row r="872630" spans="20:20">
      <c r="T872630"/>
    </row>
    <row r="872631" spans="20:20">
      <c r="T872631"/>
    </row>
    <row r="872632" spans="20:20">
      <c r="T872632"/>
    </row>
    <row r="872633" spans="20:20">
      <c r="T872633"/>
    </row>
    <row r="872634" spans="20:20">
      <c r="T872634"/>
    </row>
    <row r="872635" spans="20:20">
      <c r="T872635"/>
    </row>
    <row r="872636" spans="20:20">
      <c r="T872636"/>
    </row>
    <row r="872637" spans="20:20">
      <c r="T872637"/>
    </row>
    <row r="872638" spans="20:20">
      <c r="T872638"/>
    </row>
    <row r="872639" spans="20:20">
      <c r="T872639"/>
    </row>
    <row r="872640" spans="20:20">
      <c r="T872640"/>
    </row>
    <row r="872641" spans="20:20">
      <c r="T872641"/>
    </row>
    <row r="872642" spans="20:20">
      <c r="T872642"/>
    </row>
    <row r="872643" spans="20:20">
      <c r="T872643"/>
    </row>
    <row r="872644" spans="20:20">
      <c r="T872644"/>
    </row>
    <row r="872645" spans="20:20">
      <c r="T872645"/>
    </row>
    <row r="872646" spans="20:20">
      <c r="T872646"/>
    </row>
    <row r="872647" spans="20:20">
      <c r="T872647"/>
    </row>
    <row r="872648" spans="20:20">
      <c r="T872648"/>
    </row>
    <row r="872649" spans="20:20">
      <c r="T872649"/>
    </row>
    <row r="872650" spans="20:20">
      <c r="T872650"/>
    </row>
    <row r="872651" spans="20:20">
      <c r="T872651"/>
    </row>
    <row r="872652" spans="20:20">
      <c r="T872652"/>
    </row>
    <row r="872653" spans="20:20">
      <c r="T872653"/>
    </row>
    <row r="872654" spans="20:20">
      <c r="T872654"/>
    </row>
    <row r="872655" spans="20:20">
      <c r="T872655"/>
    </row>
    <row r="872656" spans="20:20">
      <c r="T872656"/>
    </row>
    <row r="872657" spans="20:20">
      <c r="T872657"/>
    </row>
    <row r="872658" spans="20:20">
      <c r="T872658"/>
    </row>
    <row r="872659" spans="20:20">
      <c r="T872659"/>
    </row>
    <row r="872660" spans="20:20">
      <c r="T872660"/>
    </row>
    <row r="872661" spans="20:20">
      <c r="T872661"/>
    </row>
    <row r="872662" spans="20:20">
      <c r="T872662"/>
    </row>
    <row r="872663" spans="20:20">
      <c r="T872663"/>
    </row>
    <row r="872664" spans="20:20">
      <c r="T872664"/>
    </row>
    <row r="872665" spans="20:20">
      <c r="T872665"/>
    </row>
    <row r="872666" spans="20:20">
      <c r="T872666"/>
    </row>
    <row r="872667" spans="20:20">
      <c r="T872667"/>
    </row>
    <row r="872668" spans="20:20">
      <c r="T872668"/>
    </row>
    <row r="872669" spans="20:20">
      <c r="T872669"/>
    </row>
    <row r="872670" spans="20:20">
      <c r="T872670"/>
    </row>
    <row r="872671" spans="20:20">
      <c r="T872671"/>
    </row>
    <row r="872672" spans="20:20">
      <c r="T872672"/>
    </row>
    <row r="872673" spans="20:20">
      <c r="T872673"/>
    </row>
    <row r="872674" spans="20:20">
      <c r="T872674"/>
    </row>
    <row r="872675" spans="20:20">
      <c r="T872675"/>
    </row>
    <row r="872676" spans="20:20">
      <c r="T872676"/>
    </row>
    <row r="872677" spans="20:20">
      <c r="T872677"/>
    </row>
    <row r="872678" spans="20:20">
      <c r="T872678"/>
    </row>
    <row r="872679" spans="20:20">
      <c r="T872679"/>
    </row>
    <row r="872680" spans="20:20">
      <c r="T872680"/>
    </row>
    <row r="872681" spans="20:20">
      <c r="T872681"/>
    </row>
    <row r="872682" spans="20:20">
      <c r="T872682"/>
    </row>
    <row r="872683" spans="20:20">
      <c r="T872683"/>
    </row>
    <row r="872684" spans="20:20">
      <c r="T872684"/>
    </row>
    <row r="872685" spans="20:20">
      <c r="T872685"/>
    </row>
    <row r="872686" spans="20:20">
      <c r="T872686"/>
    </row>
    <row r="872687" spans="20:20">
      <c r="T872687"/>
    </row>
    <row r="872688" spans="20:20">
      <c r="T872688"/>
    </row>
    <row r="872689" spans="20:20">
      <c r="T872689"/>
    </row>
    <row r="872690" spans="20:20">
      <c r="T872690"/>
    </row>
    <row r="872691" spans="20:20">
      <c r="T872691"/>
    </row>
    <row r="872692" spans="20:20">
      <c r="T872692"/>
    </row>
    <row r="872693" spans="20:20">
      <c r="T872693"/>
    </row>
    <row r="872694" spans="20:20">
      <c r="T872694"/>
    </row>
    <row r="872695" spans="20:20">
      <c r="T872695"/>
    </row>
    <row r="872696" spans="20:20">
      <c r="T872696"/>
    </row>
    <row r="872697" spans="20:20">
      <c r="T872697"/>
    </row>
    <row r="872698" spans="20:20">
      <c r="T872698"/>
    </row>
    <row r="872699" spans="20:20">
      <c r="T872699"/>
    </row>
    <row r="872700" spans="20:20">
      <c r="T872700"/>
    </row>
    <row r="872701" spans="20:20">
      <c r="T872701"/>
    </row>
    <row r="872702" spans="20:20">
      <c r="T872702"/>
    </row>
    <row r="872703" spans="20:20">
      <c r="T872703"/>
    </row>
    <row r="872704" spans="20:20">
      <c r="T872704"/>
    </row>
    <row r="872705" spans="20:20">
      <c r="T872705"/>
    </row>
    <row r="872706" spans="20:20">
      <c r="T872706"/>
    </row>
    <row r="872707" spans="20:20">
      <c r="T872707"/>
    </row>
    <row r="872708" spans="20:20">
      <c r="T872708"/>
    </row>
    <row r="872709" spans="20:20">
      <c r="T872709"/>
    </row>
    <row r="872710" spans="20:20">
      <c r="T872710"/>
    </row>
    <row r="872711" spans="20:20">
      <c r="T872711"/>
    </row>
    <row r="872712" spans="20:20">
      <c r="T872712"/>
    </row>
    <row r="872713" spans="20:20">
      <c r="T872713"/>
    </row>
    <row r="872714" spans="20:20">
      <c r="T872714"/>
    </row>
    <row r="872715" spans="20:20">
      <c r="T872715"/>
    </row>
    <row r="872716" spans="20:20">
      <c r="T872716"/>
    </row>
    <row r="872717" spans="20:20">
      <c r="T872717"/>
    </row>
    <row r="872718" spans="20:20">
      <c r="T872718"/>
    </row>
    <row r="872719" spans="20:20">
      <c r="T872719"/>
    </row>
    <row r="872720" spans="20:20">
      <c r="T872720"/>
    </row>
    <row r="872721" spans="20:20">
      <c r="T872721"/>
    </row>
    <row r="872722" spans="20:20">
      <c r="T872722"/>
    </row>
    <row r="872723" spans="20:20">
      <c r="T872723"/>
    </row>
    <row r="872724" spans="20:20">
      <c r="T872724"/>
    </row>
    <row r="872725" spans="20:20">
      <c r="T872725"/>
    </row>
    <row r="872726" spans="20:20">
      <c r="T872726"/>
    </row>
    <row r="872727" spans="20:20">
      <c r="T872727"/>
    </row>
    <row r="872728" spans="20:20">
      <c r="T872728"/>
    </row>
    <row r="872729" spans="20:20">
      <c r="T872729"/>
    </row>
    <row r="872730" spans="20:20">
      <c r="T872730"/>
    </row>
    <row r="872731" spans="20:20">
      <c r="T872731"/>
    </row>
    <row r="872732" spans="20:20">
      <c r="T872732"/>
    </row>
    <row r="872733" spans="20:20">
      <c r="T872733"/>
    </row>
    <row r="872734" spans="20:20">
      <c r="T872734"/>
    </row>
    <row r="872735" spans="20:20">
      <c r="T872735"/>
    </row>
    <row r="872736" spans="20:20">
      <c r="T872736"/>
    </row>
    <row r="872737" spans="20:20">
      <c r="T872737"/>
    </row>
    <row r="872738" spans="20:20">
      <c r="T872738"/>
    </row>
    <row r="872739" spans="20:20">
      <c r="T872739"/>
    </row>
    <row r="872740" spans="20:20">
      <c r="T872740"/>
    </row>
    <row r="872741" spans="20:20">
      <c r="T872741"/>
    </row>
    <row r="872742" spans="20:20">
      <c r="T872742"/>
    </row>
    <row r="872743" spans="20:20">
      <c r="T872743"/>
    </row>
    <row r="872744" spans="20:20">
      <c r="T872744"/>
    </row>
    <row r="872745" spans="20:20">
      <c r="T872745"/>
    </row>
    <row r="872746" spans="20:20">
      <c r="T872746"/>
    </row>
    <row r="872747" spans="20:20">
      <c r="T872747"/>
    </row>
    <row r="872748" spans="20:20">
      <c r="T872748"/>
    </row>
    <row r="872749" spans="20:20">
      <c r="T872749"/>
    </row>
    <row r="872750" spans="20:20">
      <c r="T872750"/>
    </row>
    <row r="872751" spans="20:20">
      <c r="T872751"/>
    </row>
    <row r="872752" spans="20:20">
      <c r="T872752"/>
    </row>
    <row r="872753" spans="20:20">
      <c r="T872753"/>
    </row>
    <row r="872754" spans="20:20">
      <c r="T872754"/>
    </row>
    <row r="872755" spans="20:20">
      <c r="T872755"/>
    </row>
    <row r="872756" spans="20:20">
      <c r="T872756"/>
    </row>
    <row r="872757" spans="20:20">
      <c r="T872757"/>
    </row>
    <row r="872758" spans="20:20">
      <c r="T872758"/>
    </row>
    <row r="872759" spans="20:20">
      <c r="T872759"/>
    </row>
    <row r="872760" spans="20:20">
      <c r="T872760"/>
    </row>
    <row r="872761" spans="20:20">
      <c r="T872761"/>
    </row>
    <row r="872762" spans="20:20">
      <c r="T872762"/>
    </row>
    <row r="872763" spans="20:20">
      <c r="T872763"/>
    </row>
    <row r="872764" spans="20:20">
      <c r="T872764"/>
    </row>
    <row r="872765" spans="20:20">
      <c r="T872765"/>
    </row>
    <row r="872766" spans="20:20">
      <c r="T872766"/>
    </row>
    <row r="872767" spans="20:20">
      <c r="T872767"/>
    </row>
    <row r="872768" spans="20:20">
      <c r="T872768"/>
    </row>
    <row r="872769" spans="20:20">
      <c r="T872769"/>
    </row>
    <row r="872770" spans="20:20">
      <c r="T872770"/>
    </row>
    <row r="872771" spans="20:20">
      <c r="T872771"/>
    </row>
    <row r="872772" spans="20:20">
      <c r="T872772"/>
    </row>
    <row r="872773" spans="20:20">
      <c r="T872773"/>
    </row>
    <row r="872774" spans="20:20">
      <c r="T872774"/>
    </row>
    <row r="872775" spans="20:20">
      <c r="T872775"/>
    </row>
    <row r="872776" spans="20:20">
      <c r="T872776"/>
    </row>
    <row r="872777" spans="20:20">
      <c r="T872777"/>
    </row>
    <row r="872778" spans="20:20">
      <c r="T872778"/>
    </row>
    <row r="872779" spans="20:20">
      <c r="T872779"/>
    </row>
    <row r="872780" spans="20:20">
      <c r="T872780"/>
    </row>
    <row r="872781" spans="20:20">
      <c r="T872781"/>
    </row>
    <row r="872782" spans="20:20">
      <c r="T872782"/>
    </row>
    <row r="872783" spans="20:20">
      <c r="T872783"/>
    </row>
    <row r="872784" spans="20:20">
      <c r="T872784"/>
    </row>
    <row r="872785" spans="20:20">
      <c r="T872785"/>
    </row>
    <row r="872786" spans="20:20">
      <c r="T872786"/>
    </row>
    <row r="872787" spans="20:20">
      <c r="T872787"/>
    </row>
    <row r="872788" spans="20:20">
      <c r="T872788"/>
    </row>
    <row r="872789" spans="20:20">
      <c r="T872789"/>
    </row>
    <row r="872790" spans="20:20">
      <c r="T872790"/>
    </row>
    <row r="872791" spans="20:20">
      <c r="T872791"/>
    </row>
    <row r="872792" spans="20:20">
      <c r="T872792"/>
    </row>
    <row r="872793" spans="20:20">
      <c r="T872793"/>
    </row>
    <row r="872794" spans="20:20">
      <c r="T872794"/>
    </row>
    <row r="872795" spans="20:20">
      <c r="T872795"/>
    </row>
    <row r="872796" spans="20:20">
      <c r="T872796"/>
    </row>
    <row r="872797" spans="20:20">
      <c r="T872797"/>
    </row>
    <row r="872798" spans="20:20">
      <c r="T872798"/>
    </row>
    <row r="872799" spans="20:20">
      <c r="T872799"/>
    </row>
    <row r="872800" spans="20:20">
      <c r="T872800"/>
    </row>
    <row r="872801" spans="20:20">
      <c r="T872801"/>
    </row>
    <row r="872802" spans="20:20">
      <c r="T872802"/>
    </row>
    <row r="872803" spans="20:20">
      <c r="T872803"/>
    </row>
    <row r="872804" spans="20:20">
      <c r="T872804"/>
    </row>
    <row r="872805" spans="20:20">
      <c r="T872805"/>
    </row>
    <row r="872806" spans="20:20">
      <c r="T872806"/>
    </row>
    <row r="872807" spans="20:20">
      <c r="T872807"/>
    </row>
    <row r="872808" spans="20:20">
      <c r="T872808"/>
    </row>
    <row r="872809" spans="20:20">
      <c r="T872809"/>
    </row>
    <row r="872810" spans="20:20">
      <c r="T872810"/>
    </row>
    <row r="872811" spans="20:20">
      <c r="T872811"/>
    </row>
    <row r="872812" spans="20:20">
      <c r="T872812"/>
    </row>
    <row r="872813" spans="20:20">
      <c r="T872813"/>
    </row>
    <row r="872814" spans="20:20">
      <c r="T872814"/>
    </row>
    <row r="872815" spans="20:20">
      <c r="T872815"/>
    </row>
    <row r="872816" spans="20:20">
      <c r="T872816"/>
    </row>
    <row r="872817" spans="20:20">
      <c r="T872817"/>
    </row>
    <row r="872818" spans="20:20">
      <c r="T872818"/>
    </row>
    <row r="872819" spans="20:20">
      <c r="T872819"/>
    </row>
    <row r="872820" spans="20:20">
      <c r="T872820"/>
    </row>
    <row r="872821" spans="20:20">
      <c r="T872821"/>
    </row>
    <row r="872822" spans="20:20">
      <c r="T872822"/>
    </row>
    <row r="872823" spans="20:20">
      <c r="T872823"/>
    </row>
    <row r="872824" spans="20:20">
      <c r="T872824"/>
    </row>
    <row r="872825" spans="20:20">
      <c r="T872825"/>
    </row>
    <row r="872826" spans="20:20">
      <c r="T872826"/>
    </row>
    <row r="872827" spans="20:20">
      <c r="T872827"/>
    </row>
    <row r="872828" spans="20:20">
      <c r="T872828"/>
    </row>
    <row r="872829" spans="20:20">
      <c r="T872829"/>
    </row>
    <row r="872830" spans="20:20">
      <c r="T872830"/>
    </row>
    <row r="872831" spans="20:20">
      <c r="T872831"/>
    </row>
    <row r="872832" spans="20:20">
      <c r="T872832"/>
    </row>
    <row r="872833" spans="20:20">
      <c r="T872833"/>
    </row>
    <row r="872834" spans="20:20">
      <c r="T872834"/>
    </row>
    <row r="872835" spans="20:20">
      <c r="T872835"/>
    </row>
    <row r="872836" spans="20:20">
      <c r="T872836"/>
    </row>
    <row r="872837" spans="20:20">
      <c r="T872837"/>
    </row>
    <row r="872838" spans="20:20">
      <c r="T872838"/>
    </row>
    <row r="872839" spans="20:20">
      <c r="T872839"/>
    </row>
    <row r="872840" spans="20:20">
      <c r="T872840"/>
    </row>
    <row r="872841" spans="20:20">
      <c r="T872841"/>
    </row>
    <row r="872842" spans="20:20">
      <c r="T872842"/>
    </row>
    <row r="872843" spans="20:20">
      <c r="T872843"/>
    </row>
    <row r="872844" spans="20:20">
      <c r="T872844"/>
    </row>
    <row r="872845" spans="20:20">
      <c r="T872845"/>
    </row>
    <row r="872846" spans="20:20">
      <c r="T872846"/>
    </row>
    <row r="872847" spans="20:20">
      <c r="T872847"/>
    </row>
    <row r="872848" spans="20:20">
      <c r="T872848"/>
    </row>
    <row r="872849" spans="20:20">
      <c r="T872849"/>
    </row>
    <row r="872850" spans="20:20">
      <c r="T872850"/>
    </row>
    <row r="872851" spans="20:20">
      <c r="T872851"/>
    </row>
    <row r="872852" spans="20:20">
      <c r="T872852"/>
    </row>
    <row r="872853" spans="20:20">
      <c r="T872853"/>
    </row>
    <row r="872854" spans="20:20">
      <c r="T872854"/>
    </row>
    <row r="872855" spans="20:20">
      <c r="T872855"/>
    </row>
    <row r="872856" spans="20:20">
      <c r="T872856"/>
    </row>
    <row r="872857" spans="20:20">
      <c r="T872857"/>
    </row>
    <row r="872858" spans="20:20">
      <c r="T872858"/>
    </row>
    <row r="872859" spans="20:20">
      <c r="T872859"/>
    </row>
    <row r="872860" spans="20:20">
      <c r="T872860"/>
    </row>
    <row r="872861" spans="20:20">
      <c r="T872861"/>
    </row>
    <row r="872862" spans="20:20">
      <c r="T872862"/>
    </row>
    <row r="872863" spans="20:20">
      <c r="T872863"/>
    </row>
    <row r="872864" spans="20:20">
      <c r="T872864"/>
    </row>
    <row r="872865" spans="20:20">
      <c r="T872865"/>
    </row>
    <row r="872866" spans="20:20">
      <c r="T872866"/>
    </row>
    <row r="872867" spans="20:20">
      <c r="T872867"/>
    </row>
    <row r="872868" spans="20:20">
      <c r="T872868"/>
    </row>
    <row r="872869" spans="20:20">
      <c r="T872869"/>
    </row>
    <row r="872870" spans="20:20">
      <c r="T872870"/>
    </row>
    <row r="872871" spans="20:20">
      <c r="T872871"/>
    </row>
    <row r="872872" spans="20:20">
      <c r="T872872"/>
    </row>
    <row r="872873" spans="20:20">
      <c r="T872873"/>
    </row>
    <row r="872874" spans="20:20">
      <c r="T872874"/>
    </row>
    <row r="872875" spans="20:20">
      <c r="T872875"/>
    </row>
    <row r="872876" spans="20:20">
      <c r="T872876"/>
    </row>
    <row r="872877" spans="20:20">
      <c r="T872877"/>
    </row>
    <row r="872878" spans="20:20">
      <c r="T872878"/>
    </row>
    <row r="872879" spans="20:20">
      <c r="T872879"/>
    </row>
    <row r="872880" spans="20:20">
      <c r="T872880"/>
    </row>
    <row r="872881" spans="20:20">
      <c r="T872881"/>
    </row>
    <row r="872882" spans="20:20">
      <c r="T872882"/>
    </row>
    <row r="872883" spans="20:20">
      <c r="T872883"/>
    </row>
    <row r="872884" spans="20:20">
      <c r="T872884"/>
    </row>
    <row r="872885" spans="20:20">
      <c r="T872885"/>
    </row>
    <row r="872886" spans="20:20">
      <c r="T872886"/>
    </row>
    <row r="872887" spans="20:20">
      <c r="T872887"/>
    </row>
    <row r="872888" spans="20:20">
      <c r="T872888"/>
    </row>
    <row r="872889" spans="20:20">
      <c r="T872889"/>
    </row>
    <row r="872890" spans="20:20">
      <c r="T872890"/>
    </row>
    <row r="872891" spans="20:20">
      <c r="T872891"/>
    </row>
    <row r="872892" spans="20:20">
      <c r="T872892"/>
    </row>
    <row r="872893" spans="20:20">
      <c r="T872893"/>
    </row>
    <row r="872894" spans="20:20">
      <c r="T872894"/>
    </row>
    <row r="872895" spans="20:20">
      <c r="T872895"/>
    </row>
    <row r="872896" spans="20:20">
      <c r="T872896"/>
    </row>
    <row r="872897" spans="20:20">
      <c r="T872897"/>
    </row>
    <row r="872898" spans="20:20">
      <c r="T872898"/>
    </row>
    <row r="872899" spans="20:20">
      <c r="T872899"/>
    </row>
    <row r="872900" spans="20:20">
      <c r="T872900"/>
    </row>
    <row r="872901" spans="20:20">
      <c r="T872901"/>
    </row>
    <row r="872902" spans="20:20">
      <c r="T872902"/>
    </row>
    <row r="872903" spans="20:20">
      <c r="T872903"/>
    </row>
    <row r="872904" spans="20:20">
      <c r="T872904"/>
    </row>
    <row r="872905" spans="20:20">
      <c r="T872905"/>
    </row>
    <row r="872906" spans="20:20">
      <c r="T872906"/>
    </row>
    <row r="872907" spans="20:20">
      <c r="T872907"/>
    </row>
    <row r="872908" spans="20:20">
      <c r="T872908"/>
    </row>
    <row r="872909" spans="20:20">
      <c r="T872909"/>
    </row>
    <row r="872910" spans="20:20">
      <c r="T872910"/>
    </row>
    <row r="872911" spans="20:20">
      <c r="T872911"/>
    </row>
    <row r="872912" spans="20:20">
      <c r="T872912"/>
    </row>
    <row r="872913" spans="20:20">
      <c r="T872913"/>
    </row>
    <row r="872914" spans="20:20">
      <c r="T872914"/>
    </row>
    <row r="872915" spans="20:20">
      <c r="T872915"/>
    </row>
    <row r="872916" spans="20:20">
      <c r="T872916"/>
    </row>
    <row r="872917" spans="20:20">
      <c r="T872917"/>
    </row>
    <row r="872918" spans="20:20">
      <c r="T872918"/>
    </row>
    <row r="872919" spans="20:20">
      <c r="T872919"/>
    </row>
    <row r="872920" spans="20:20">
      <c r="T872920"/>
    </row>
    <row r="872921" spans="20:20">
      <c r="T872921"/>
    </row>
    <row r="872922" spans="20:20">
      <c r="T872922"/>
    </row>
    <row r="872923" spans="20:20">
      <c r="T872923"/>
    </row>
    <row r="872924" spans="20:20">
      <c r="T872924"/>
    </row>
    <row r="872925" spans="20:20">
      <c r="T872925"/>
    </row>
    <row r="872926" spans="20:20">
      <c r="T872926"/>
    </row>
    <row r="872927" spans="20:20">
      <c r="T872927"/>
    </row>
    <row r="872928" spans="20:20">
      <c r="T872928"/>
    </row>
    <row r="872929" spans="20:20">
      <c r="T872929"/>
    </row>
    <row r="872930" spans="20:20">
      <c r="T872930"/>
    </row>
    <row r="872931" spans="20:20">
      <c r="T872931"/>
    </row>
    <row r="872932" spans="20:20">
      <c r="T872932"/>
    </row>
    <row r="872933" spans="20:20">
      <c r="T872933"/>
    </row>
    <row r="872934" spans="20:20">
      <c r="T872934"/>
    </row>
    <row r="872935" spans="20:20">
      <c r="T872935"/>
    </row>
    <row r="872936" spans="20:20">
      <c r="T872936"/>
    </row>
    <row r="872937" spans="20:20">
      <c r="T872937"/>
    </row>
    <row r="872938" spans="20:20">
      <c r="T872938"/>
    </row>
    <row r="872939" spans="20:20">
      <c r="T872939"/>
    </row>
    <row r="872940" spans="20:20">
      <c r="T872940"/>
    </row>
    <row r="872941" spans="20:20">
      <c r="T872941"/>
    </row>
    <row r="872942" spans="20:20">
      <c r="T872942"/>
    </row>
    <row r="872943" spans="20:20">
      <c r="T872943"/>
    </row>
    <row r="872944" spans="20:20">
      <c r="T872944"/>
    </row>
    <row r="872945" spans="20:20">
      <c r="T872945"/>
    </row>
    <row r="872946" spans="20:20">
      <c r="T872946"/>
    </row>
    <row r="872947" spans="20:20">
      <c r="T872947"/>
    </row>
    <row r="872948" spans="20:20">
      <c r="T872948"/>
    </row>
    <row r="872949" spans="20:20">
      <c r="T872949"/>
    </row>
    <row r="872950" spans="20:20">
      <c r="T872950"/>
    </row>
    <row r="872951" spans="20:20">
      <c r="T872951"/>
    </row>
    <row r="872952" spans="20:20">
      <c r="T872952"/>
    </row>
    <row r="872953" spans="20:20">
      <c r="T872953"/>
    </row>
    <row r="872954" spans="20:20">
      <c r="T872954"/>
    </row>
    <row r="872955" spans="20:20">
      <c r="T872955"/>
    </row>
    <row r="872956" spans="20:20">
      <c r="T872956"/>
    </row>
    <row r="872957" spans="20:20">
      <c r="T872957"/>
    </row>
    <row r="872958" spans="20:20">
      <c r="T872958"/>
    </row>
    <row r="872959" spans="20:20">
      <c r="T872959"/>
    </row>
    <row r="872960" spans="20:20">
      <c r="T872960"/>
    </row>
    <row r="872961" spans="20:20">
      <c r="T872961"/>
    </row>
    <row r="872962" spans="20:20">
      <c r="T872962"/>
    </row>
    <row r="872963" spans="20:20">
      <c r="T872963"/>
    </row>
    <row r="872964" spans="20:20">
      <c r="T872964"/>
    </row>
    <row r="872965" spans="20:20">
      <c r="T872965"/>
    </row>
    <row r="872966" spans="20:20">
      <c r="T872966"/>
    </row>
    <row r="872967" spans="20:20">
      <c r="T872967"/>
    </row>
    <row r="872968" spans="20:20">
      <c r="T872968"/>
    </row>
    <row r="872969" spans="20:20">
      <c r="T872969"/>
    </row>
    <row r="872970" spans="20:20">
      <c r="T872970"/>
    </row>
    <row r="872971" spans="20:20">
      <c r="T872971"/>
    </row>
    <row r="872972" spans="20:20">
      <c r="T872972"/>
    </row>
    <row r="872973" spans="20:20">
      <c r="T872973"/>
    </row>
    <row r="872974" spans="20:20">
      <c r="T872974"/>
    </row>
    <row r="872975" spans="20:20">
      <c r="T872975"/>
    </row>
    <row r="872976" spans="20:20">
      <c r="T872976"/>
    </row>
    <row r="872977" spans="20:20">
      <c r="T872977"/>
    </row>
    <row r="872978" spans="20:20">
      <c r="T872978"/>
    </row>
    <row r="872979" spans="20:20">
      <c r="T872979"/>
    </row>
    <row r="872980" spans="20:20">
      <c r="T872980"/>
    </row>
    <row r="872981" spans="20:20">
      <c r="T872981"/>
    </row>
    <row r="872982" spans="20:20">
      <c r="T872982"/>
    </row>
    <row r="872983" spans="20:20">
      <c r="T872983"/>
    </row>
    <row r="872984" spans="20:20">
      <c r="T872984"/>
    </row>
    <row r="872985" spans="20:20">
      <c r="T872985"/>
    </row>
    <row r="872986" spans="20:20">
      <c r="T872986"/>
    </row>
    <row r="872987" spans="20:20">
      <c r="T872987"/>
    </row>
    <row r="872988" spans="20:20">
      <c r="T872988"/>
    </row>
    <row r="872989" spans="20:20">
      <c r="T872989"/>
    </row>
    <row r="872990" spans="20:20">
      <c r="T872990"/>
    </row>
    <row r="872991" spans="20:20">
      <c r="T872991"/>
    </row>
    <row r="872992" spans="20:20">
      <c r="T872992"/>
    </row>
    <row r="872993" spans="20:20">
      <c r="T872993"/>
    </row>
    <row r="872994" spans="20:20">
      <c r="T872994"/>
    </row>
    <row r="872995" spans="20:20">
      <c r="T872995"/>
    </row>
    <row r="872996" spans="20:20">
      <c r="T872996"/>
    </row>
    <row r="872997" spans="20:20">
      <c r="T872997"/>
    </row>
    <row r="872998" spans="20:20">
      <c r="T872998"/>
    </row>
    <row r="872999" spans="20:20">
      <c r="T872999"/>
    </row>
    <row r="873000" spans="20:20">
      <c r="T873000"/>
    </row>
    <row r="873001" spans="20:20">
      <c r="T873001"/>
    </row>
    <row r="873002" spans="20:20">
      <c r="T873002"/>
    </row>
    <row r="873003" spans="20:20">
      <c r="T873003"/>
    </row>
    <row r="873004" spans="20:20">
      <c r="T873004"/>
    </row>
    <row r="873005" spans="20:20">
      <c r="T873005"/>
    </row>
    <row r="873006" spans="20:20">
      <c r="T873006"/>
    </row>
    <row r="873007" spans="20:20">
      <c r="T873007"/>
    </row>
    <row r="873008" spans="20:20">
      <c r="T873008"/>
    </row>
    <row r="873009" spans="20:20">
      <c r="T873009"/>
    </row>
    <row r="873010" spans="20:20">
      <c r="T873010"/>
    </row>
    <row r="873011" spans="20:20">
      <c r="T873011"/>
    </row>
    <row r="873012" spans="20:20">
      <c r="T873012"/>
    </row>
    <row r="873013" spans="20:20">
      <c r="T873013"/>
    </row>
    <row r="873014" spans="20:20">
      <c r="T873014"/>
    </row>
    <row r="873015" spans="20:20">
      <c r="T873015"/>
    </row>
    <row r="873016" spans="20:20">
      <c r="T873016"/>
    </row>
    <row r="873017" spans="20:20">
      <c r="T873017"/>
    </row>
    <row r="873018" spans="20:20">
      <c r="T873018"/>
    </row>
    <row r="873019" spans="20:20">
      <c r="T873019"/>
    </row>
    <row r="873020" spans="20:20">
      <c r="T873020"/>
    </row>
    <row r="873021" spans="20:20">
      <c r="T873021"/>
    </row>
    <row r="873022" spans="20:20">
      <c r="T873022"/>
    </row>
    <row r="873023" spans="20:20">
      <c r="T873023"/>
    </row>
    <row r="873024" spans="20:20">
      <c r="T873024"/>
    </row>
    <row r="873025" spans="20:20">
      <c r="T873025"/>
    </row>
    <row r="873026" spans="20:20">
      <c r="T873026"/>
    </row>
    <row r="873027" spans="20:20">
      <c r="T873027"/>
    </row>
    <row r="873028" spans="20:20">
      <c r="T873028"/>
    </row>
    <row r="873029" spans="20:20">
      <c r="T873029"/>
    </row>
    <row r="873030" spans="20:20">
      <c r="T873030"/>
    </row>
    <row r="873031" spans="20:20">
      <c r="T873031"/>
    </row>
    <row r="873032" spans="20:20">
      <c r="T873032"/>
    </row>
    <row r="873033" spans="20:20">
      <c r="T873033"/>
    </row>
    <row r="873034" spans="20:20">
      <c r="T873034"/>
    </row>
    <row r="873035" spans="20:20">
      <c r="T873035"/>
    </row>
    <row r="873036" spans="20:20">
      <c r="T873036"/>
    </row>
    <row r="873037" spans="20:20">
      <c r="T873037"/>
    </row>
    <row r="873038" spans="20:20">
      <c r="T873038"/>
    </row>
    <row r="873039" spans="20:20">
      <c r="T873039"/>
    </row>
    <row r="873040" spans="20:20">
      <c r="T873040"/>
    </row>
    <row r="873041" spans="20:20">
      <c r="T873041"/>
    </row>
    <row r="873042" spans="20:20">
      <c r="T873042"/>
    </row>
    <row r="873043" spans="20:20">
      <c r="T873043"/>
    </row>
    <row r="873044" spans="20:20">
      <c r="T873044"/>
    </row>
    <row r="873045" spans="20:20">
      <c r="T873045"/>
    </row>
    <row r="873046" spans="20:20">
      <c r="T873046"/>
    </row>
    <row r="873047" spans="20:20">
      <c r="T873047"/>
    </row>
    <row r="873048" spans="20:20">
      <c r="T873048"/>
    </row>
    <row r="873049" spans="20:20">
      <c r="T873049"/>
    </row>
    <row r="873050" spans="20:20">
      <c r="T873050"/>
    </row>
    <row r="873051" spans="20:20">
      <c r="T873051"/>
    </row>
    <row r="873052" spans="20:20">
      <c r="T873052"/>
    </row>
    <row r="873053" spans="20:20">
      <c r="T873053"/>
    </row>
    <row r="873054" spans="20:20">
      <c r="T873054"/>
    </row>
    <row r="873055" spans="20:20">
      <c r="T873055"/>
    </row>
    <row r="873056" spans="20:20">
      <c r="T873056"/>
    </row>
    <row r="873057" spans="20:20">
      <c r="T873057"/>
    </row>
    <row r="873058" spans="20:20">
      <c r="T873058"/>
    </row>
    <row r="873059" spans="20:20">
      <c r="T873059"/>
    </row>
    <row r="873060" spans="20:20">
      <c r="T873060"/>
    </row>
    <row r="873061" spans="20:20">
      <c r="T873061"/>
    </row>
    <row r="873062" spans="20:20">
      <c r="T873062"/>
    </row>
    <row r="873063" spans="20:20">
      <c r="T873063"/>
    </row>
    <row r="873064" spans="20:20">
      <c r="T873064"/>
    </row>
    <row r="873065" spans="20:20">
      <c r="T873065"/>
    </row>
    <row r="873066" spans="20:20">
      <c r="T873066"/>
    </row>
    <row r="873067" spans="20:20">
      <c r="T873067"/>
    </row>
    <row r="873068" spans="20:20">
      <c r="T873068"/>
    </row>
    <row r="873069" spans="20:20">
      <c r="T873069"/>
    </row>
    <row r="873070" spans="20:20">
      <c r="T873070"/>
    </row>
    <row r="873071" spans="20:20">
      <c r="T873071"/>
    </row>
    <row r="873072" spans="20:20">
      <c r="T873072"/>
    </row>
    <row r="873073" spans="20:20">
      <c r="T873073"/>
    </row>
    <row r="873074" spans="20:20">
      <c r="T873074"/>
    </row>
    <row r="873075" spans="20:20">
      <c r="T873075"/>
    </row>
    <row r="873076" spans="20:20">
      <c r="T873076"/>
    </row>
    <row r="873077" spans="20:20">
      <c r="T873077"/>
    </row>
    <row r="873078" spans="20:20">
      <c r="T873078"/>
    </row>
    <row r="873079" spans="20:20">
      <c r="T873079"/>
    </row>
    <row r="873080" spans="20:20">
      <c r="T873080"/>
    </row>
    <row r="873081" spans="20:20">
      <c r="T873081"/>
    </row>
    <row r="873082" spans="20:20">
      <c r="T873082"/>
    </row>
    <row r="873083" spans="20:20">
      <c r="T873083"/>
    </row>
    <row r="873084" spans="20:20">
      <c r="T873084"/>
    </row>
    <row r="873085" spans="20:20">
      <c r="T873085"/>
    </row>
    <row r="873086" spans="20:20">
      <c r="T873086"/>
    </row>
    <row r="873087" spans="20:20">
      <c r="T873087"/>
    </row>
    <row r="873088" spans="20:20">
      <c r="T873088"/>
    </row>
    <row r="873089" spans="20:20">
      <c r="T873089"/>
    </row>
    <row r="873090" spans="20:20">
      <c r="T873090"/>
    </row>
    <row r="873091" spans="20:20">
      <c r="T873091"/>
    </row>
    <row r="873092" spans="20:20">
      <c r="T873092"/>
    </row>
    <row r="873093" spans="20:20">
      <c r="T873093"/>
    </row>
    <row r="873094" spans="20:20">
      <c r="T873094"/>
    </row>
    <row r="873095" spans="20:20">
      <c r="T873095"/>
    </row>
    <row r="873096" spans="20:20">
      <c r="T873096"/>
    </row>
    <row r="873097" spans="20:20">
      <c r="T873097"/>
    </row>
    <row r="873098" spans="20:20">
      <c r="T873098"/>
    </row>
    <row r="873099" spans="20:20">
      <c r="T873099"/>
    </row>
    <row r="873100" spans="20:20">
      <c r="T873100"/>
    </row>
    <row r="873101" spans="20:20">
      <c r="T873101"/>
    </row>
    <row r="873102" spans="20:20">
      <c r="T873102"/>
    </row>
    <row r="873103" spans="20:20">
      <c r="T873103"/>
    </row>
    <row r="873104" spans="20:20">
      <c r="T873104"/>
    </row>
    <row r="873105" spans="20:20">
      <c r="T873105"/>
    </row>
    <row r="873106" spans="20:20">
      <c r="T873106"/>
    </row>
    <row r="873107" spans="20:20">
      <c r="T873107"/>
    </row>
    <row r="873108" spans="20:20">
      <c r="T873108"/>
    </row>
    <row r="873109" spans="20:20">
      <c r="T873109"/>
    </row>
    <row r="873110" spans="20:20">
      <c r="T873110"/>
    </row>
    <row r="873111" spans="20:20">
      <c r="T873111"/>
    </row>
    <row r="873112" spans="20:20">
      <c r="T873112"/>
    </row>
    <row r="873113" spans="20:20">
      <c r="T873113"/>
    </row>
    <row r="873114" spans="20:20">
      <c r="T873114"/>
    </row>
    <row r="873115" spans="20:20">
      <c r="T873115"/>
    </row>
    <row r="873116" spans="20:20">
      <c r="T873116"/>
    </row>
    <row r="873117" spans="20:20">
      <c r="T873117"/>
    </row>
    <row r="873118" spans="20:20">
      <c r="T873118"/>
    </row>
    <row r="873119" spans="20:20">
      <c r="T873119"/>
    </row>
    <row r="873120" spans="20:20">
      <c r="T873120"/>
    </row>
    <row r="873121" spans="20:20">
      <c r="T873121"/>
    </row>
    <row r="873122" spans="20:20">
      <c r="T873122"/>
    </row>
    <row r="873123" spans="20:20">
      <c r="T873123"/>
    </row>
    <row r="873124" spans="20:20">
      <c r="T873124"/>
    </row>
    <row r="873125" spans="20:20">
      <c r="T873125"/>
    </row>
    <row r="873126" spans="20:20">
      <c r="T873126"/>
    </row>
    <row r="873127" spans="20:20">
      <c r="T873127"/>
    </row>
    <row r="873128" spans="20:20">
      <c r="T873128"/>
    </row>
    <row r="873129" spans="20:20">
      <c r="T873129"/>
    </row>
    <row r="873130" spans="20:20">
      <c r="T873130"/>
    </row>
    <row r="873131" spans="20:20">
      <c r="T873131"/>
    </row>
    <row r="873132" spans="20:20">
      <c r="T873132"/>
    </row>
    <row r="873133" spans="20:20">
      <c r="T873133"/>
    </row>
    <row r="873134" spans="20:20">
      <c r="T873134"/>
    </row>
    <row r="873135" spans="20:20">
      <c r="T873135"/>
    </row>
    <row r="873136" spans="20:20">
      <c r="T873136"/>
    </row>
    <row r="873137" spans="20:20">
      <c r="T873137"/>
    </row>
    <row r="873138" spans="20:20">
      <c r="T873138"/>
    </row>
    <row r="873139" spans="20:20">
      <c r="T873139"/>
    </row>
    <row r="873140" spans="20:20">
      <c r="T873140"/>
    </row>
    <row r="873141" spans="20:20">
      <c r="T873141"/>
    </row>
    <row r="873142" spans="20:20">
      <c r="T873142"/>
    </row>
    <row r="873143" spans="20:20">
      <c r="T873143"/>
    </row>
    <row r="873144" spans="20:20">
      <c r="T873144"/>
    </row>
    <row r="873145" spans="20:20">
      <c r="T873145"/>
    </row>
    <row r="873146" spans="20:20">
      <c r="T873146"/>
    </row>
    <row r="873147" spans="20:20">
      <c r="T873147"/>
    </row>
    <row r="873148" spans="20:20">
      <c r="T873148"/>
    </row>
    <row r="873149" spans="20:20">
      <c r="T873149"/>
    </row>
    <row r="873150" spans="20:20">
      <c r="T873150"/>
    </row>
    <row r="873151" spans="20:20">
      <c r="T873151"/>
    </row>
    <row r="873152" spans="20:20">
      <c r="T873152"/>
    </row>
    <row r="873153" spans="20:20">
      <c r="T873153"/>
    </row>
    <row r="873154" spans="20:20">
      <c r="T873154"/>
    </row>
    <row r="873155" spans="20:20">
      <c r="T873155"/>
    </row>
    <row r="873156" spans="20:20">
      <c r="T873156"/>
    </row>
    <row r="873157" spans="20:20">
      <c r="T873157"/>
    </row>
    <row r="873158" spans="20:20">
      <c r="T873158"/>
    </row>
    <row r="873159" spans="20:20">
      <c r="T873159"/>
    </row>
    <row r="873160" spans="20:20">
      <c r="T873160"/>
    </row>
    <row r="873161" spans="20:20">
      <c r="T873161"/>
    </row>
    <row r="873162" spans="20:20">
      <c r="T873162"/>
    </row>
    <row r="873163" spans="20:20">
      <c r="T873163"/>
    </row>
    <row r="873164" spans="20:20">
      <c r="T873164"/>
    </row>
    <row r="873165" spans="20:20">
      <c r="T873165"/>
    </row>
    <row r="873166" spans="20:20">
      <c r="T873166"/>
    </row>
    <row r="873167" spans="20:20">
      <c r="T873167"/>
    </row>
    <row r="873168" spans="20:20">
      <c r="T873168"/>
    </row>
    <row r="873169" spans="20:20">
      <c r="T873169"/>
    </row>
    <row r="873170" spans="20:20">
      <c r="T873170"/>
    </row>
    <row r="873171" spans="20:20">
      <c r="T873171"/>
    </row>
    <row r="873172" spans="20:20">
      <c r="T873172"/>
    </row>
    <row r="873173" spans="20:20">
      <c r="T873173"/>
    </row>
    <row r="873174" spans="20:20">
      <c r="T873174"/>
    </row>
    <row r="873175" spans="20:20">
      <c r="T873175"/>
    </row>
    <row r="873176" spans="20:20">
      <c r="T873176"/>
    </row>
    <row r="873177" spans="20:20">
      <c r="T873177"/>
    </row>
    <row r="873178" spans="20:20">
      <c r="T873178"/>
    </row>
    <row r="873179" spans="20:20">
      <c r="T873179"/>
    </row>
    <row r="873180" spans="20:20">
      <c r="T873180"/>
    </row>
    <row r="873181" spans="20:20">
      <c r="T873181"/>
    </row>
    <row r="873182" spans="20:20">
      <c r="T873182"/>
    </row>
    <row r="873183" spans="20:20">
      <c r="T873183"/>
    </row>
    <row r="873184" spans="20:20">
      <c r="T873184"/>
    </row>
    <row r="873185" spans="20:20">
      <c r="T873185"/>
    </row>
    <row r="873186" spans="20:20">
      <c r="T873186"/>
    </row>
    <row r="873187" spans="20:20">
      <c r="T873187"/>
    </row>
    <row r="873188" spans="20:20">
      <c r="T873188"/>
    </row>
    <row r="873189" spans="20:20">
      <c r="T873189"/>
    </row>
    <row r="873190" spans="20:20">
      <c r="T873190"/>
    </row>
    <row r="873191" spans="20:20">
      <c r="T873191"/>
    </row>
    <row r="873192" spans="20:20">
      <c r="T873192"/>
    </row>
    <row r="873193" spans="20:20">
      <c r="T873193"/>
    </row>
    <row r="873194" spans="20:20">
      <c r="T873194"/>
    </row>
    <row r="873195" spans="20:20">
      <c r="T873195"/>
    </row>
    <row r="873196" spans="20:20">
      <c r="T873196"/>
    </row>
    <row r="873197" spans="20:20">
      <c r="T873197"/>
    </row>
    <row r="873198" spans="20:20">
      <c r="T873198"/>
    </row>
    <row r="873199" spans="20:20">
      <c r="T873199"/>
    </row>
    <row r="873200" spans="20:20">
      <c r="T873200"/>
    </row>
    <row r="873201" spans="20:20">
      <c r="T873201"/>
    </row>
    <row r="873202" spans="20:20">
      <c r="T873202"/>
    </row>
    <row r="873203" spans="20:20">
      <c r="T873203"/>
    </row>
    <row r="873204" spans="20:20">
      <c r="T873204"/>
    </row>
    <row r="873205" spans="20:20">
      <c r="T873205"/>
    </row>
    <row r="873206" spans="20:20">
      <c r="T873206"/>
    </row>
    <row r="873207" spans="20:20">
      <c r="T873207"/>
    </row>
    <row r="873208" spans="20:20">
      <c r="T873208"/>
    </row>
    <row r="873209" spans="20:20">
      <c r="T873209"/>
    </row>
    <row r="873210" spans="20:20">
      <c r="T873210"/>
    </row>
    <row r="873211" spans="20:20">
      <c r="T873211"/>
    </row>
    <row r="873212" spans="20:20">
      <c r="T873212"/>
    </row>
    <row r="873213" spans="20:20">
      <c r="T873213"/>
    </row>
    <row r="873214" spans="20:20">
      <c r="T873214"/>
    </row>
    <row r="873215" spans="20:20">
      <c r="T873215"/>
    </row>
    <row r="873216" spans="20:20">
      <c r="T873216"/>
    </row>
    <row r="873217" spans="20:20">
      <c r="T873217"/>
    </row>
    <row r="873218" spans="20:20">
      <c r="T873218"/>
    </row>
    <row r="873219" spans="20:20">
      <c r="T873219"/>
    </row>
    <row r="873220" spans="20:20">
      <c r="T873220"/>
    </row>
    <row r="873221" spans="20:20">
      <c r="T873221"/>
    </row>
    <row r="873222" spans="20:20">
      <c r="T873222"/>
    </row>
    <row r="873223" spans="20:20">
      <c r="T873223"/>
    </row>
    <row r="873224" spans="20:20">
      <c r="T873224"/>
    </row>
    <row r="873225" spans="20:20">
      <c r="T873225"/>
    </row>
    <row r="873226" spans="20:20">
      <c r="T873226"/>
    </row>
    <row r="873227" spans="20:20">
      <c r="T873227"/>
    </row>
    <row r="873228" spans="20:20">
      <c r="T873228"/>
    </row>
    <row r="873229" spans="20:20">
      <c r="T873229"/>
    </row>
    <row r="873230" spans="20:20">
      <c r="T873230"/>
    </row>
    <row r="873231" spans="20:20">
      <c r="T873231"/>
    </row>
    <row r="873232" spans="20:20">
      <c r="T873232"/>
    </row>
    <row r="873233" spans="20:20">
      <c r="T873233"/>
    </row>
    <row r="873234" spans="20:20">
      <c r="T873234"/>
    </row>
    <row r="873235" spans="20:20">
      <c r="T873235"/>
    </row>
    <row r="873236" spans="20:20">
      <c r="T873236"/>
    </row>
    <row r="873237" spans="20:20">
      <c r="T873237"/>
    </row>
    <row r="873238" spans="20:20">
      <c r="T873238"/>
    </row>
    <row r="873239" spans="20:20">
      <c r="T873239"/>
    </row>
    <row r="873240" spans="20:20">
      <c r="T873240"/>
    </row>
    <row r="873241" spans="20:20">
      <c r="T873241"/>
    </row>
    <row r="873242" spans="20:20">
      <c r="T873242"/>
    </row>
    <row r="873243" spans="20:20">
      <c r="T873243"/>
    </row>
    <row r="873244" spans="20:20">
      <c r="T873244"/>
    </row>
    <row r="873245" spans="20:20">
      <c r="T873245"/>
    </row>
    <row r="873246" spans="20:20">
      <c r="T873246"/>
    </row>
    <row r="873247" spans="20:20">
      <c r="T873247"/>
    </row>
    <row r="873248" spans="20:20">
      <c r="T873248"/>
    </row>
    <row r="873249" spans="20:20">
      <c r="T873249"/>
    </row>
    <row r="873250" spans="20:20">
      <c r="T873250"/>
    </row>
    <row r="873251" spans="20:20">
      <c r="T873251"/>
    </row>
    <row r="873252" spans="20:20">
      <c r="T873252"/>
    </row>
    <row r="873253" spans="20:20">
      <c r="T873253"/>
    </row>
    <row r="873254" spans="20:20">
      <c r="T873254"/>
    </row>
    <row r="873255" spans="20:20">
      <c r="T873255"/>
    </row>
    <row r="873256" spans="20:20">
      <c r="T873256"/>
    </row>
    <row r="873257" spans="20:20">
      <c r="T873257"/>
    </row>
    <row r="873258" spans="20:20">
      <c r="T873258"/>
    </row>
    <row r="873259" spans="20:20">
      <c r="T873259"/>
    </row>
    <row r="873260" spans="20:20">
      <c r="T873260"/>
    </row>
    <row r="873261" spans="20:20">
      <c r="T873261"/>
    </row>
    <row r="873262" spans="20:20">
      <c r="T873262"/>
    </row>
    <row r="873263" spans="20:20">
      <c r="T873263"/>
    </row>
    <row r="873264" spans="20:20">
      <c r="T873264"/>
    </row>
    <row r="873265" spans="20:20">
      <c r="T873265"/>
    </row>
    <row r="873266" spans="20:20">
      <c r="T873266"/>
    </row>
    <row r="873267" spans="20:20">
      <c r="T873267"/>
    </row>
    <row r="873268" spans="20:20">
      <c r="T873268"/>
    </row>
    <row r="873269" spans="20:20">
      <c r="T873269"/>
    </row>
    <row r="873270" spans="20:20">
      <c r="T873270"/>
    </row>
    <row r="873271" spans="20:20">
      <c r="T873271"/>
    </row>
    <row r="873272" spans="20:20">
      <c r="T873272"/>
    </row>
    <row r="873273" spans="20:20">
      <c r="T873273"/>
    </row>
    <row r="873274" spans="20:20">
      <c r="T873274"/>
    </row>
    <row r="873275" spans="20:20">
      <c r="T873275"/>
    </row>
    <row r="873276" spans="20:20">
      <c r="T873276"/>
    </row>
    <row r="873277" spans="20:20">
      <c r="T873277"/>
    </row>
    <row r="873278" spans="20:20">
      <c r="T873278"/>
    </row>
    <row r="873279" spans="20:20">
      <c r="T873279"/>
    </row>
    <row r="873280" spans="20:20">
      <c r="T873280"/>
    </row>
    <row r="873281" spans="20:20">
      <c r="T873281"/>
    </row>
    <row r="873282" spans="20:20">
      <c r="T873282"/>
    </row>
    <row r="873283" spans="20:20">
      <c r="T873283"/>
    </row>
    <row r="873284" spans="20:20">
      <c r="T873284"/>
    </row>
    <row r="873285" spans="20:20">
      <c r="T873285"/>
    </row>
    <row r="873286" spans="20:20">
      <c r="T873286"/>
    </row>
    <row r="873287" spans="20:20">
      <c r="T873287"/>
    </row>
    <row r="873288" spans="20:20">
      <c r="T873288"/>
    </row>
    <row r="873289" spans="20:20">
      <c r="T873289"/>
    </row>
    <row r="873290" spans="20:20">
      <c r="T873290"/>
    </row>
    <row r="873291" spans="20:20">
      <c r="T873291"/>
    </row>
    <row r="873292" spans="20:20">
      <c r="T873292"/>
    </row>
    <row r="873293" spans="20:20">
      <c r="T873293"/>
    </row>
    <row r="873294" spans="20:20">
      <c r="T873294"/>
    </row>
    <row r="873295" spans="20:20">
      <c r="T873295"/>
    </row>
    <row r="873296" spans="20:20">
      <c r="T873296"/>
    </row>
    <row r="873297" spans="20:20">
      <c r="T873297"/>
    </row>
    <row r="873298" spans="20:20">
      <c r="T873298"/>
    </row>
    <row r="873299" spans="20:20">
      <c r="T873299"/>
    </row>
    <row r="873300" spans="20:20">
      <c r="T873300"/>
    </row>
    <row r="873301" spans="20:20">
      <c r="T873301"/>
    </row>
    <row r="873302" spans="20:20">
      <c r="T873302"/>
    </row>
    <row r="873303" spans="20:20">
      <c r="T873303"/>
    </row>
    <row r="873304" spans="20:20">
      <c r="T873304"/>
    </row>
    <row r="873305" spans="20:20">
      <c r="T873305"/>
    </row>
    <row r="873306" spans="20:20">
      <c r="T873306"/>
    </row>
    <row r="873307" spans="20:20">
      <c r="T873307"/>
    </row>
    <row r="873308" spans="20:20">
      <c r="T873308"/>
    </row>
    <row r="873309" spans="20:20">
      <c r="T873309"/>
    </row>
    <row r="873310" spans="20:20">
      <c r="T873310"/>
    </row>
    <row r="873311" spans="20:20">
      <c r="T873311"/>
    </row>
    <row r="873312" spans="20:20">
      <c r="T873312"/>
    </row>
    <row r="873313" spans="20:20">
      <c r="T873313"/>
    </row>
    <row r="873314" spans="20:20">
      <c r="T873314"/>
    </row>
    <row r="873315" spans="20:20">
      <c r="T873315"/>
    </row>
    <row r="873316" spans="20:20">
      <c r="T873316"/>
    </row>
    <row r="873317" spans="20:20">
      <c r="T873317"/>
    </row>
    <row r="873318" spans="20:20">
      <c r="T873318"/>
    </row>
    <row r="873319" spans="20:20">
      <c r="T873319"/>
    </row>
    <row r="873320" spans="20:20">
      <c r="T873320"/>
    </row>
    <row r="873321" spans="20:20">
      <c r="T873321"/>
    </row>
    <row r="873322" spans="20:20">
      <c r="T873322"/>
    </row>
    <row r="873323" spans="20:20">
      <c r="T873323"/>
    </row>
    <row r="873324" spans="20:20">
      <c r="T873324"/>
    </row>
    <row r="873325" spans="20:20">
      <c r="T873325"/>
    </row>
    <row r="873326" spans="20:20">
      <c r="T873326"/>
    </row>
    <row r="873327" spans="20:20">
      <c r="T873327"/>
    </row>
    <row r="873328" spans="20:20">
      <c r="T873328"/>
    </row>
    <row r="873329" spans="20:20">
      <c r="T873329"/>
    </row>
    <row r="873330" spans="20:20">
      <c r="T873330"/>
    </row>
    <row r="873331" spans="20:20">
      <c r="T873331"/>
    </row>
    <row r="873332" spans="20:20">
      <c r="T873332"/>
    </row>
    <row r="873333" spans="20:20">
      <c r="T873333"/>
    </row>
    <row r="873334" spans="20:20">
      <c r="T873334"/>
    </row>
    <row r="873335" spans="20:20">
      <c r="T873335"/>
    </row>
    <row r="873336" spans="20:20">
      <c r="T873336"/>
    </row>
    <row r="873337" spans="20:20">
      <c r="T873337"/>
    </row>
    <row r="873338" spans="20:20">
      <c r="T873338"/>
    </row>
    <row r="873339" spans="20:20">
      <c r="T873339"/>
    </row>
    <row r="873340" spans="20:20">
      <c r="T873340"/>
    </row>
    <row r="873341" spans="20:20">
      <c r="T873341"/>
    </row>
    <row r="873342" spans="20:20">
      <c r="T873342"/>
    </row>
    <row r="873343" spans="20:20">
      <c r="T873343"/>
    </row>
    <row r="873344" spans="20:20">
      <c r="T873344"/>
    </row>
    <row r="873345" spans="20:20">
      <c r="T873345"/>
    </row>
    <row r="873346" spans="20:20">
      <c r="T873346"/>
    </row>
    <row r="873347" spans="20:20">
      <c r="T873347"/>
    </row>
    <row r="873348" spans="20:20">
      <c r="T873348"/>
    </row>
    <row r="873349" spans="20:20">
      <c r="T873349"/>
    </row>
    <row r="873350" spans="20:20">
      <c r="T873350"/>
    </row>
    <row r="873351" spans="20:20">
      <c r="T873351"/>
    </row>
    <row r="873352" spans="20:20">
      <c r="T873352"/>
    </row>
    <row r="873353" spans="20:20">
      <c r="T873353"/>
    </row>
    <row r="873354" spans="20:20">
      <c r="T873354"/>
    </row>
    <row r="873355" spans="20:20">
      <c r="T873355"/>
    </row>
    <row r="873356" spans="20:20">
      <c r="T873356"/>
    </row>
    <row r="873357" spans="20:20">
      <c r="T873357"/>
    </row>
    <row r="873358" spans="20:20">
      <c r="T873358"/>
    </row>
    <row r="873359" spans="20:20">
      <c r="T873359"/>
    </row>
    <row r="873360" spans="20:20">
      <c r="T873360"/>
    </row>
    <row r="873361" spans="20:20">
      <c r="T873361"/>
    </row>
    <row r="873362" spans="20:20">
      <c r="T873362"/>
    </row>
    <row r="873363" spans="20:20">
      <c r="T873363"/>
    </row>
    <row r="873364" spans="20:20">
      <c r="T873364"/>
    </row>
    <row r="873365" spans="20:20">
      <c r="T873365"/>
    </row>
    <row r="873366" spans="20:20">
      <c r="T873366"/>
    </row>
    <row r="873367" spans="20:20">
      <c r="T873367"/>
    </row>
    <row r="873368" spans="20:20">
      <c r="T873368"/>
    </row>
    <row r="873369" spans="20:20">
      <c r="T873369"/>
    </row>
    <row r="873370" spans="20:20">
      <c r="T873370"/>
    </row>
    <row r="873371" spans="20:20">
      <c r="T873371"/>
    </row>
    <row r="873372" spans="20:20">
      <c r="T873372"/>
    </row>
    <row r="873373" spans="20:20">
      <c r="T873373"/>
    </row>
    <row r="873374" spans="20:20">
      <c r="T873374"/>
    </row>
    <row r="873375" spans="20:20">
      <c r="T873375"/>
    </row>
    <row r="873376" spans="20:20">
      <c r="T873376"/>
    </row>
    <row r="873377" spans="20:20">
      <c r="T873377"/>
    </row>
    <row r="873378" spans="20:20">
      <c r="T873378"/>
    </row>
    <row r="873379" spans="20:20">
      <c r="T873379"/>
    </row>
    <row r="873380" spans="20:20">
      <c r="T873380"/>
    </row>
    <row r="873381" spans="20:20">
      <c r="T873381"/>
    </row>
    <row r="873382" spans="20:20">
      <c r="T873382"/>
    </row>
    <row r="873383" spans="20:20">
      <c r="T873383"/>
    </row>
    <row r="873384" spans="20:20">
      <c r="T873384"/>
    </row>
    <row r="873385" spans="20:20">
      <c r="T873385"/>
    </row>
    <row r="873386" spans="20:20">
      <c r="T873386"/>
    </row>
    <row r="873387" spans="20:20">
      <c r="T873387"/>
    </row>
    <row r="873388" spans="20:20">
      <c r="T873388"/>
    </row>
    <row r="873389" spans="20:20">
      <c r="T873389"/>
    </row>
    <row r="873390" spans="20:20">
      <c r="T873390"/>
    </row>
    <row r="873391" spans="20:20">
      <c r="T873391"/>
    </row>
    <row r="873392" spans="20:20">
      <c r="T873392"/>
    </row>
    <row r="873393" spans="20:20">
      <c r="T873393"/>
    </row>
    <row r="873394" spans="20:20">
      <c r="T873394"/>
    </row>
    <row r="873395" spans="20:20">
      <c r="T873395"/>
    </row>
    <row r="873396" spans="20:20">
      <c r="T873396"/>
    </row>
    <row r="873397" spans="20:20">
      <c r="T873397"/>
    </row>
    <row r="873398" spans="20:20">
      <c r="T873398"/>
    </row>
    <row r="873399" spans="20:20">
      <c r="T873399"/>
    </row>
    <row r="873400" spans="20:20">
      <c r="T873400"/>
    </row>
    <row r="873401" spans="20:20">
      <c r="T873401"/>
    </row>
    <row r="873402" spans="20:20">
      <c r="T873402"/>
    </row>
    <row r="873403" spans="20:20">
      <c r="T873403"/>
    </row>
    <row r="873404" spans="20:20">
      <c r="T873404"/>
    </row>
    <row r="873405" spans="20:20">
      <c r="T873405"/>
    </row>
    <row r="873406" spans="20:20">
      <c r="T873406"/>
    </row>
    <row r="873407" spans="20:20">
      <c r="T873407"/>
    </row>
    <row r="873408" spans="20:20">
      <c r="T873408"/>
    </row>
    <row r="873409" spans="20:20">
      <c r="T873409"/>
    </row>
    <row r="873410" spans="20:20">
      <c r="T873410"/>
    </row>
    <row r="873411" spans="20:20">
      <c r="T873411"/>
    </row>
    <row r="873412" spans="20:20">
      <c r="T873412"/>
    </row>
    <row r="873413" spans="20:20">
      <c r="T873413"/>
    </row>
    <row r="873414" spans="20:20">
      <c r="T873414"/>
    </row>
    <row r="873415" spans="20:20">
      <c r="T873415"/>
    </row>
    <row r="873416" spans="20:20">
      <c r="T873416"/>
    </row>
    <row r="873417" spans="20:20">
      <c r="T873417"/>
    </row>
    <row r="873418" spans="20:20">
      <c r="T873418"/>
    </row>
    <row r="873419" spans="20:20">
      <c r="T873419"/>
    </row>
    <row r="873420" spans="20:20">
      <c r="T873420"/>
    </row>
    <row r="873421" spans="20:20">
      <c r="T873421"/>
    </row>
    <row r="873422" spans="20:20">
      <c r="T873422"/>
    </row>
    <row r="873423" spans="20:20">
      <c r="T873423"/>
    </row>
    <row r="873424" spans="20:20">
      <c r="T873424"/>
    </row>
    <row r="873425" spans="20:20">
      <c r="T873425"/>
    </row>
    <row r="873426" spans="20:20">
      <c r="T873426"/>
    </row>
    <row r="873427" spans="20:20">
      <c r="T873427"/>
    </row>
    <row r="873428" spans="20:20">
      <c r="T873428"/>
    </row>
    <row r="873429" spans="20:20">
      <c r="T873429"/>
    </row>
    <row r="873430" spans="20:20">
      <c r="T873430"/>
    </row>
    <row r="873431" spans="20:20">
      <c r="T873431"/>
    </row>
    <row r="873432" spans="20:20">
      <c r="T873432"/>
    </row>
    <row r="873433" spans="20:20">
      <c r="T873433"/>
    </row>
    <row r="873434" spans="20:20">
      <c r="T873434"/>
    </row>
    <row r="873435" spans="20:20">
      <c r="T873435"/>
    </row>
    <row r="873436" spans="20:20">
      <c r="T873436"/>
    </row>
    <row r="873437" spans="20:20">
      <c r="T873437"/>
    </row>
    <row r="873438" spans="20:20">
      <c r="T873438"/>
    </row>
    <row r="873439" spans="20:20">
      <c r="T873439"/>
    </row>
    <row r="873440" spans="20:20">
      <c r="T873440"/>
    </row>
    <row r="873441" spans="20:20">
      <c r="T873441"/>
    </row>
    <row r="873442" spans="20:20">
      <c r="T873442"/>
    </row>
    <row r="873443" spans="20:20">
      <c r="T873443"/>
    </row>
    <row r="873444" spans="20:20">
      <c r="T873444"/>
    </row>
    <row r="873445" spans="20:20">
      <c r="T873445"/>
    </row>
    <row r="873446" spans="20:20">
      <c r="T873446"/>
    </row>
    <row r="873447" spans="20:20">
      <c r="T873447"/>
    </row>
    <row r="873448" spans="20:20">
      <c r="T873448"/>
    </row>
    <row r="873449" spans="20:20">
      <c r="T873449"/>
    </row>
    <row r="873450" spans="20:20">
      <c r="T873450"/>
    </row>
    <row r="873451" spans="20:20">
      <c r="T873451"/>
    </row>
    <row r="873452" spans="20:20">
      <c r="T873452"/>
    </row>
    <row r="873453" spans="20:20">
      <c r="T873453"/>
    </row>
    <row r="873454" spans="20:20">
      <c r="T873454"/>
    </row>
    <row r="873455" spans="20:20">
      <c r="T873455"/>
    </row>
    <row r="873456" spans="20:20">
      <c r="T873456"/>
    </row>
    <row r="873457" spans="20:20">
      <c r="T873457"/>
    </row>
    <row r="873458" spans="20:20">
      <c r="T873458"/>
    </row>
    <row r="873459" spans="20:20">
      <c r="T873459"/>
    </row>
    <row r="873460" spans="20:20">
      <c r="T873460"/>
    </row>
    <row r="873461" spans="20:20">
      <c r="T873461"/>
    </row>
    <row r="873462" spans="20:20">
      <c r="T873462"/>
    </row>
    <row r="873463" spans="20:20">
      <c r="T873463"/>
    </row>
    <row r="873464" spans="20:20">
      <c r="T873464"/>
    </row>
    <row r="873465" spans="20:20">
      <c r="T873465"/>
    </row>
    <row r="873466" spans="20:20">
      <c r="T873466"/>
    </row>
    <row r="873467" spans="20:20">
      <c r="T873467"/>
    </row>
    <row r="873468" spans="20:20">
      <c r="T873468"/>
    </row>
    <row r="873469" spans="20:20">
      <c r="T873469"/>
    </row>
    <row r="873470" spans="20:20">
      <c r="T873470"/>
    </row>
    <row r="873471" spans="20:20">
      <c r="T873471"/>
    </row>
    <row r="873472" spans="20:20">
      <c r="T873472"/>
    </row>
    <row r="873473" spans="20:20">
      <c r="T873473"/>
    </row>
    <row r="873474" spans="20:20">
      <c r="T873474"/>
    </row>
    <row r="873475" spans="20:20">
      <c r="T873475"/>
    </row>
    <row r="873476" spans="20:20">
      <c r="T873476"/>
    </row>
    <row r="873477" spans="20:20">
      <c r="T873477"/>
    </row>
    <row r="873478" spans="20:20">
      <c r="T873478"/>
    </row>
    <row r="873479" spans="20:20">
      <c r="T873479"/>
    </row>
    <row r="873480" spans="20:20">
      <c r="T873480"/>
    </row>
    <row r="873481" spans="20:20">
      <c r="T873481"/>
    </row>
    <row r="873482" spans="20:20">
      <c r="T873482"/>
    </row>
    <row r="873483" spans="20:20">
      <c r="T873483"/>
    </row>
    <row r="873484" spans="20:20">
      <c r="T873484"/>
    </row>
    <row r="873485" spans="20:20">
      <c r="T873485"/>
    </row>
    <row r="873486" spans="20:20">
      <c r="T873486"/>
    </row>
    <row r="873487" spans="20:20">
      <c r="T873487"/>
    </row>
    <row r="873488" spans="20:20">
      <c r="T873488"/>
    </row>
    <row r="873489" spans="20:20">
      <c r="T873489"/>
    </row>
    <row r="873490" spans="20:20">
      <c r="T873490"/>
    </row>
    <row r="873491" spans="20:20">
      <c r="T873491"/>
    </row>
    <row r="873492" spans="20:20">
      <c r="T873492"/>
    </row>
    <row r="873493" spans="20:20">
      <c r="T873493"/>
    </row>
    <row r="873494" spans="20:20">
      <c r="T873494"/>
    </row>
    <row r="873495" spans="20:20">
      <c r="T873495"/>
    </row>
    <row r="873496" spans="20:20">
      <c r="T873496"/>
    </row>
    <row r="873497" spans="20:20">
      <c r="T873497"/>
    </row>
    <row r="873498" spans="20:20">
      <c r="T873498"/>
    </row>
    <row r="873499" spans="20:20">
      <c r="T873499"/>
    </row>
    <row r="873500" spans="20:20">
      <c r="T873500"/>
    </row>
    <row r="873501" spans="20:20">
      <c r="T873501"/>
    </row>
    <row r="873502" spans="20:20">
      <c r="T873502"/>
    </row>
    <row r="873503" spans="20:20">
      <c r="T873503"/>
    </row>
    <row r="873504" spans="20:20">
      <c r="T873504"/>
    </row>
    <row r="873505" spans="20:20">
      <c r="T873505"/>
    </row>
    <row r="873506" spans="20:20">
      <c r="T873506"/>
    </row>
    <row r="873507" spans="20:20">
      <c r="T873507"/>
    </row>
    <row r="873508" spans="20:20">
      <c r="T873508"/>
    </row>
    <row r="873509" spans="20:20">
      <c r="T873509"/>
    </row>
    <row r="873510" spans="20:20">
      <c r="T873510"/>
    </row>
    <row r="873511" spans="20:20">
      <c r="T873511"/>
    </row>
    <row r="873512" spans="20:20">
      <c r="T873512"/>
    </row>
    <row r="873513" spans="20:20">
      <c r="T873513"/>
    </row>
    <row r="873514" spans="20:20">
      <c r="T873514"/>
    </row>
    <row r="873515" spans="20:20">
      <c r="T873515"/>
    </row>
    <row r="873516" spans="20:20">
      <c r="T873516"/>
    </row>
    <row r="873517" spans="20:20">
      <c r="T873517"/>
    </row>
    <row r="873518" spans="20:20">
      <c r="T873518"/>
    </row>
    <row r="873519" spans="20:20">
      <c r="T873519"/>
    </row>
    <row r="873520" spans="20:20">
      <c r="T873520"/>
    </row>
    <row r="873521" spans="20:20">
      <c r="T873521"/>
    </row>
    <row r="873522" spans="20:20">
      <c r="T873522"/>
    </row>
    <row r="873523" spans="20:20">
      <c r="T873523"/>
    </row>
    <row r="873524" spans="20:20">
      <c r="T873524"/>
    </row>
    <row r="873525" spans="20:20">
      <c r="T873525"/>
    </row>
    <row r="873526" spans="20:20">
      <c r="T873526"/>
    </row>
    <row r="873527" spans="20:20">
      <c r="T873527"/>
    </row>
    <row r="873528" spans="20:20">
      <c r="T873528"/>
    </row>
    <row r="873529" spans="20:20">
      <c r="T873529"/>
    </row>
    <row r="873530" spans="20:20">
      <c r="T873530"/>
    </row>
    <row r="873531" spans="20:20">
      <c r="T873531"/>
    </row>
    <row r="873532" spans="20:20">
      <c r="T873532"/>
    </row>
    <row r="873533" spans="20:20">
      <c r="T873533"/>
    </row>
    <row r="873534" spans="20:20">
      <c r="T873534"/>
    </row>
    <row r="873535" spans="20:20">
      <c r="T873535"/>
    </row>
    <row r="873536" spans="20:20">
      <c r="T873536"/>
    </row>
    <row r="873537" spans="20:20">
      <c r="T873537"/>
    </row>
    <row r="873538" spans="20:20">
      <c r="T873538"/>
    </row>
    <row r="873539" spans="20:20">
      <c r="T873539"/>
    </row>
    <row r="873540" spans="20:20">
      <c r="T873540"/>
    </row>
    <row r="873541" spans="20:20">
      <c r="T873541"/>
    </row>
    <row r="873542" spans="20:20">
      <c r="T873542"/>
    </row>
    <row r="873543" spans="20:20">
      <c r="T873543"/>
    </row>
    <row r="873544" spans="20:20">
      <c r="T873544"/>
    </row>
    <row r="873545" spans="20:20">
      <c r="T873545"/>
    </row>
    <row r="873546" spans="20:20">
      <c r="T873546"/>
    </row>
    <row r="873547" spans="20:20">
      <c r="T873547"/>
    </row>
    <row r="873548" spans="20:20">
      <c r="T873548"/>
    </row>
    <row r="873549" spans="20:20">
      <c r="T873549"/>
    </row>
    <row r="873550" spans="20:20">
      <c r="T873550"/>
    </row>
    <row r="873551" spans="20:20">
      <c r="T873551"/>
    </row>
    <row r="873552" spans="20:20">
      <c r="T873552"/>
    </row>
    <row r="873553" spans="20:20">
      <c r="T873553"/>
    </row>
    <row r="873554" spans="20:20">
      <c r="T873554"/>
    </row>
    <row r="873555" spans="20:20">
      <c r="T873555"/>
    </row>
    <row r="873556" spans="20:20">
      <c r="T873556"/>
    </row>
    <row r="873557" spans="20:20">
      <c r="T873557"/>
    </row>
    <row r="873558" spans="20:20">
      <c r="T873558"/>
    </row>
    <row r="873559" spans="20:20">
      <c r="T873559"/>
    </row>
    <row r="873560" spans="20:20">
      <c r="T873560"/>
    </row>
    <row r="873561" spans="20:20">
      <c r="T873561"/>
    </row>
    <row r="873562" spans="20:20">
      <c r="T873562"/>
    </row>
    <row r="873563" spans="20:20">
      <c r="T873563"/>
    </row>
    <row r="873564" spans="20:20">
      <c r="T873564"/>
    </row>
    <row r="873565" spans="20:20">
      <c r="T873565"/>
    </row>
    <row r="873566" spans="20:20">
      <c r="T873566"/>
    </row>
    <row r="873567" spans="20:20">
      <c r="T873567"/>
    </row>
    <row r="873568" spans="20:20">
      <c r="T873568"/>
    </row>
    <row r="873569" spans="20:20">
      <c r="T873569"/>
    </row>
    <row r="873570" spans="20:20">
      <c r="T873570"/>
    </row>
    <row r="873571" spans="20:20">
      <c r="T873571"/>
    </row>
    <row r="873572" spans="20:20">
      <c r="T873572"/>
    </row>
    <row r="873573" spans="20:20">
      <c r="T873573"/>
    </row>
    <row r="873574" spans="20:20">
      <c r="T873574"/>
    </row>
    <row r="873575" spans="20:20">
      <c r="T873575"/>
    </row>
    <row r="873576" spans="20:20">
      <c r="T873576"/>
    </row>
    <row r="873577" spans="20:20">
      <c r="T873577"/>
    </row>
    <row r="873578" spans="20:20">
      <c r="T873578"/>
    </row>
    <row r="873579" spans="20:20">
      <c r="T873579"/>
    </row>
    <row r="873580" spans="20:20">
      <c r="T873580"/>
    </row>
    <row r="873581" spans="20:20">
      <c r="T873581"/>
    </row>
    <row r="873582" spans="20:20">
      <c r="T873582"/>
    </row>
    <row r="873583" spans="20:20">
      <c r="T873583"/>
    </row>
    <row r="873584" spans="20:20">
      <c r="T873584"/>
    </row>
    <row r="873585" spans="20:20">
      <c r="T873585"/>
    </row>
    <row r="873586" spans="20:20">
      <c r="T873586"/>
    </row>
    <row r="873587" spans="20:20">
      <c r="T873587"/>
    </row>
    <row r="873588" spans="20:20">
      <c r="T873588"/>
    </row>
    <row r="873589" spans="20:20">
      <c r="T873589"/>
    </row>
    <row r="873590" spans="20:20">
      <c r="T873590"/>
    </row>
    <row r="873591" spans="20:20">
      <c r="T873591"/>
    </row>
    <row r="873592" spans="20:20">
      <c r="T873592"/>
    </row>
    <row r="873593" spans="20:20">
      <c r="T873593"/>
    </row>
    <row r="873594" spans="20:20">
      <c r="T873594"/>
    </row>
    <row r="873595" spans="20:20">
      <c r="T873595"/>
    </row>
    <row r="873596" spans="20:20">
      <c r="T873596"/>
    </row>
    <row r="873597" spans="20:20">
      <c r="T873597"/>
    </row>
    <row r="873598" spans="20:20">
      <c r="T873598"/>
    </row>
    <row r="873599" spans="20:20">
      <c r="T873599"/>
    </row>
    <row r="873600" spans="20:20">
      <c r="T873600"/>
    </row>
    <row r="873601" spans="20:20">
      <c r="T873601"/>
    </row>
    <row r="873602" spans="20:20">
      <c r="T873602"/>
    </row>
    <row r="873603" spans="20:20">
      <c r="T873603"/>
    </row>
    <row r="873604" spans="20:20">
      <c r="T873604"/>
    </row>
    <row r="873605" spans="20:20">
      <c r="T873605"/>
    </row>
    <row r="873606" spans="20:20">
      <c r="T873606"/>
    </row>
    <row r="873607" spans="20:20">
      <c r="T873607"/>
    </row>
    <row r="873608" spans="20:20">
      <c r="T873608"/>
    </row>
    <row r="873609" spans="20:20">
      <c r="T873609"/>
    </row>
    <row r="873610" spans="20:20">
      <c r="T873610"/>
    </row>
    <row r="873611" spans="20:20">
      <c r="T873611"/>
    </row>
    <row r="873612" spans="20:20">
      <c r="T873612"/>
    </row>
    <row r="873613" spans="20:20">
      <c r="T873613"/>
    </row>
    <row r="873614" spans="20:20">
      <c r="T873614"/>
    </row>
    <row r="873615" spans="20:20">
      <c r="T873615"/>
    </row>
    <row r="873616" spans="20:20">
      <c r="T873616"/>
    </row>
    <row r="873617" spans="20:20">
      <c r="T873617"/>
    </row>
    <row r="873618" spans="20:20">
      <c r="T873618"/>
    </row>
    <row r="873619" spans="20:20">
      <c r="T873619"/>
    </row>
    <row r="873620" spans="20:20">
      <c r="T873620"/>
    </row>
    <row r="873621" spans="20:20">
      <c r="T873621"/>
    </row>
    <row r="873622" spans="20:20">
      <c r="T873622"/>
    </row>
    <row r="873623" spans="20:20">
      <c r="T873623"/>
    </row>
    <row r="873624" spans="20:20">
      <c r="T873624"/>
    </row>
    <row r="873625" spans="20:20">
      <c r="T873625"/>
    </row>
    <row r="873626" spans="20:20">
      <c r="T873626"/>
    </row>
    <row r="873627" spans="20:20">
      <c r="T873627"/>
    </row>
    <row r="873628" spans="20:20">
      <c r="T873628"/>
    </row>
    <row r="873629" spans="20:20">
      <c r="T873629"/>
    </row>
    <row r="873630" spans="20:20">
      <c r="T873630"/>
    </row>
    <row r="873631" spans="20:20">
      <c r="T873631"/>
    </row>
    <row r="873632" spans="20:20">
      <c r="T873632"/>
    </row>
    <row r="873633" spans="20:20">
      <c r="T873633"/>
    </row>
    <row r="873634" spans="20:20">
      <c r="T873634"/>
    </row>
    <row r="873635" spans="20:20">
      <c r="T873635"/>
    </row>
    <row r="873636" spans="20:20">
      <c r="T873636"/>
    </row>
    <row r="873637" spans="20:20">
      <c r="T873637"/>
    </row>
    <row r="873638" spans="20:20">
      <c r="T873638"/>
    </row>
    <row r="873639" spans="20:20">
      <c r="T873639"/>
    </row>
    <row r="873640" spans="20:20">
      <c r="T873640"/>
    </row>
    <row r="873641" spans="20:20">
      <c r="T873641"/>
    </row>
    <row r="873642" spans="20:20">
      <c r="T873642"/>
    </row>
    <row r="873643" spans="20:20">
      <c r="T873643"/>
    </row>
    <row r="873644" spans="20:20">
      <c r="T873644"/>
    </row>
    <row r="873645" spans="20:20">
      <c r="T873645"/>
    </row>
    <row r="873646" spans="20:20">
      <c r="T873646"/>
    </row>
    <row r="873647" spans="20:20">
      <c r="T873647"/>
    </row>
    <row r="873648" spans="20:20">
      <c r="T873648"/>
    </row>
    <row r="873649" spans="20:20">
      <c r="T873649"/>
    </row>
    <row r="873650" spans="20:20">
      <c r="T873650"/>
    </row>
    <row r="873651" spans="20:20">
      <c r="T873651"/>
    </row>
    <row r="873652" spans="20:20">
      <c r="T873652"/>
    </row>
    <row r="873653" spans="20:20">
      <c r="T873653"/>
    </row>
    <row r="873654" spans="20:20">
      <c r="T873654"/>
    </row>
    <row r="873655" spans="20:20">
      <c r="T873655"/>
    </row>
    <row r="873656" spans="20:20">
      <c r="T873656"/>
    </row>
    <row r="873657" spans="20:20">
      <c r="T873657"/>
    </row>
    <row r="873658" spans="20:20">
      <c r="T873658"/>
    </row>
    <row r="873659" spans="20:20">
      <c r="T873659"/>
    </row>
    <row r="873660" spans="20:20">
      <c r="T873660"/>
    </row>
    <row r="873661" spans="20:20">
      <c r="T873661"/>
    </row>
    <row r="873662" spans="20:20">
      <c r="T873662"/>
    </row>
    <row r="873663" spans="20:20">
      <c r="T873663"/>
    </row>
    <row r="873664" spans="20:20">
      <c r="T873664"/>
    </row>
    <row r="873665" spans="20:20">
      <c r="T873665"/>
    </row>
    <row r="873666" spans="20:20">
      <c r="T873666"/>
    </row>
    <row r="873667" spans="20:20">
      <c r="T873667"/>
    </row>
    <row r="873668" spans="20:20">
      <c r="T873668"/>
    </row>
    <row r="873669" spans="20:20">
      <c r="T873669"/>
    </row>
    <row r="873670" spans="20:20">
      <c r="T873670"/>
    </row>
    <row r="873671" spans="20:20">
      <c r="T873671"/>
    </row>
    <row r="873672" spans="20:20">
      <c r="T873672"/>
    </row>
    <row r="873673" spans="20:20">
      <c r="T873673"/>
    </row>
    <row r="873674" spans="20:20">
      <c r="T873674"/>
    </row>
    <row r="873675" spans="20:20">
      <c r="T873675"/>
    </row>
    <row r="873676" spans="20:20">
      <c r="T873676"/>
    </row>
    <row r="873677" spans="20:20">
      <c r="T873677"/>
    </row>
    <row r="873678" spans="20:20">
      <c r="T873678"/>
    </row>
    <row r="873679" spans="20:20">
      <c r="T873679"/>
    </row>
    <row r="873680" spans="20:20">
      <c r="T873680"/>
    </row>
    <row r="873681" spans="20:20">
      <c r="T873681"/>
    </row>
    <row r="873682" spans="20:20">
      <c r="T873682"/>
    </row>
    <row r="873683" spans="20:20">
      <c r="T873683"/>
    </row>
    <row r="873684" spans="20:20">
      <c r="T873684"/>
    </row>
    <row r="873685" spans="20:20">
      <c r="T873685"/>
    </row>
    <row r="873686" spans="20:20">
      <c r="T873686"/>
    </row>
    <row r="873687" spans="20:20">
      <c r="T873687"/>
    </row>
    <row r="873688" spans="20:20">
      <c r="T873688"/>
    </row>
    <row r="873689" spans="20:20">
      <c r="T873689"/>
    </row>
    <row r="873690" spans="20:20">
      <c r="T873690"/>
    </row>
    <row r="873691" spans="20:20">
      <c r="T873691"/>
    </row>
    <row r="873692" spans="20:20">
      <c r="T873692"/>
    </row>
    <row r="873693" spans="20:20">
      <c r="T873693"/>
    </row>
    <row r="873694" spans="20:20">
      <c r="T873694"/>
    </row>
    <row r="873695" spans="20:20">
      <c r="T873695"/>
    </row>
    <row r="873696" spans="20:20">
      <c r="T873696"/>
    </row>
    <row r="873697" spans="20:20">
      <c r="T873697"/>
    </row>
    <row r="873698" spans="20:20">
      <c r="T873698"/>
    </row>
    <row r="873699" spans="20:20">
      <c r="T873699"/>
    </row>
    <row r="873700" spans="20:20">
      <c r="T873700"/>
    </row>
    <row r="873701" spans="20:20">
      <c r="T873701"/>
    </row>
    <row r="873702" spans="20:20">
      <c r="T873702"/>
    </row>
    <row r="873703" spans="20:20">
      <c r="T873703"/>
    </row>
    <row r="873704" spans="20:20">
      <c r="T873704"/>
    </row>
    <row r="873705" spans="20:20">
      <c r="T873705"/>
    </row>
    <row r="873706" spans="20:20">
      <c r="T873706"/>
    </row>
    <row r="873707" spans="20:20">
      <c r="T873707"/>
    </row>
    <row r="873708" spans="20:20">
      <c r="T873708"/>
    </row>
    <row r="873709" spans="20:20">
      <c r="T873709"/>
    </row>
    <row r="873710" spans="20:20">
      <c r="T873710"/>
    </row>
    <row r="873711" spans="20:20">
      <c r="T873711"/>
    </row>
    <row r="873712" spans="20:20">
      <c r="T873712"/>
    </row>
    <row r="873713" spans="20:20">
      <c r="T873713"/>
    </row>
    <row r="873714" spans="20:20">
      <c r="T873714"/>
    </row>
    <row r="873715" spans="20:20">
      <c r="T873715"/>
    </row>
    <row r="873716" spans="20:20">
      <c r="T873716"/>
    </row>
    <row r="873717" spans="20:20">
      <c r="T873717"/>
    </row>
    <row r="873718" spans="20:20">
      <c r="T873718"/>
    </row>
    <row r="873719" spans="20:20">
      <c r="T873719"/>
    </row>
    <row r="873720" spans="20:20">
      <c r="T873720"/>
    </row>
    <row r="873721" spans="20:20">
      <c r="T873721"/>
    </row>
    <row r="873722" spans="20:20">
      <c r="T873722"/>
    </row>
    <row r="873723" spans="20:20">
      <c r="T873723"/>
    </row>
    <row r="873724" spans="20:20">
      <c r="T873724"/>
    </row>
    <row r="873725" spans="20:20">
      <c r="T873725"/>
    </row>
    <row r="873726" spans="20:20">
      <c r="T873726"/>
    </row>
    <row r="873727" spans="20:20">
      <c r="T873727"/>
    </row>
    <row r="873728" spans="20:20">
      <c r="T873728"/>
    </row>
    <row r="873729" spans="20:20">
      <c r="T873729"/>
    </row>
    <row r="873730" spans="20:20">
      <c r="T873730"/>
    </row>
    <row r="873731" spans="20:20">
      <c r="T873731"/>
    </row>
    <row r="873732" spans="20:20">
      <c r="T873732"/>
    </row>
    <row r="873733" spans="20:20">
      <c r="T873733"/>
    </row>
    <row r="873734" spans="20:20">
      <c r="T873734"/>
    </row>
    <row r="873735" spans="20:20">
      <c r="T873735"/>
    </row>
    <row r="873736" spans="20:20">
      <c r="T873736"/>
    </row>
    <row r="873737" spans="20:20">
      <c r="T873737"/>
    </row>
    <row r="873738" spans="20:20">
      <c r="T873738"/>
    </row>
    <row r="873739" spans="20:20">
      <c r="T873739"/>
    </row>
    <row r="873740" spans="20:20">
      <c r="T873740"/>
    </row>
    <row r="873741" spans="20:20">
      <c r="T873741"/>
    </row>
    <row r="873742" spans="20:20">
      <c r="T873742"/>
    </row>
    <row r="873743" spans="20:20">
      <c r="T873743"/>
    </row>
    <row r="873744" spans="20:20">
      <c r="T873744"/>
    </row>
    <row r="873745" spans="20:20">
      <c r="T873745"/>
    </row>
    <row r="873746" spans="20:20">
      <c r="T873746"/>
    </row>
    <row r="873747" spans="20:20">
      <c r="T873747"/>
    </row>
    <row r="873748" spans="20:20">
      <c r="T873748"/>
    </row>
    <row r="873749" spans="20:20">
      <c r="T873749"/>
    </row>
    <row r="873750" spans="20:20">
      <c r="T873750"/>
    </row>
    <row r="873751" spans="20:20">
      <c r="T873751"/>
    </row>
    <row r="873752" spans="20:20">
      <c r="T873752"/>
    </row>
    <row r="873753" spans="20:20">
      <c r="T873753"/>
    </row>
    <row r="873754" spans="20:20">
      <c r="T873754"/>
    </row>
    <row r="873755" spans="20:20">
      <c r="T873755"/>
    </row>
    <row r="873756" spans="20:20">
      <c r="T873756"/>
    </row>
    <row r="873757" spans="20:20">
      <c r="T873757"/>
    </row>
    <row r="873758" spans="20:20">
      <c r="T873758"/>
    </row>
    <row r="873759" spans="20:20">
      <c r="T873759"/>
    </row>
    <row r="873760" spans="20:20">
      <c r="T873760"/>
    </row>
    <row r="873761" spans="20:20">
      <c r="T873761"/>
    </row>
    <row r="873762" spans="20:20">
      <c r="T873762"/>
    </row>
    <row r="873763" spans="20:20">
      <c r="T873763"/>
    </row>
    <row r="873764" spans="20:20">
      <c r="T873764"/>
    </row>
    <row r="873765" spans="20:20">
      <c r="T873765"/>
    </row>
    <row r="873766" spans="20:20">
      <c r="T873766"/>
    </row>
    <row r="873767" spans="20:20">
      <c r="T873767"/>
    </row>
    <row r="873768" spans="20:20">
      <c r="T873768"/>
    </row>
    <row r="873769" spans="20:20">
      <c r="T873769"/>
    </row>
    <row r="873770" spans="20:20">
      <c r="T873770"/>
    </row>
    <row r="873771" spans="20:20">
      <c r="T873771"/>
    </row>
    <row r="873772" spans="20:20">
      <c r="T873772"/>
    </row>
    <row r="873773" spans="20:20">
      <c r="T873773"/>
    </row>
    <row r="873774" spans="20:20">
      <c r="T873774"/>
    </row>
    <row r="873775" spans="20:20">
      <c r="T873775"/>
    </row>
    <row r="873776" spans="20:20">
      <c r="T873776"/>
    </row>
    <row r="873777" spans="20:20">
      <c r="T873777"/>
    </row>
    <row r="873778" spans="20:20">
      <c r="T873778"/>
    </row>
    <row r="873779" spans="20:20">
      <c r="T873779"/>
    </row>
    <row r="873780" spans="20:20">
      <c r="T873780"/>
    </row>
    <row r="873781" spans="20:20">
      <c r="T873781"/>
    </row>
    <row r="873782" spans="20:20">
      <c r="T873782"/>
    </row>
    <row r="873783" spans="20:20">
      <c r="T873783"/>
    </row>
    <row r="873784" spans="20:20">
      <c r="T873784"/>
    </row>
    <row r="873785" spans="20:20">
      <c r="T873785"/>
    </row>
    <row r="873786" spans="20:20">
      <c r="T873786"/>
    </row>
    <row r="873787" spans="20:20">
      <c r="T873787"/>
    </row>
    <row r="873788" spans="20:20">
      <c r="T873788"/>
    </row>
    <row r="873789" spans="20:20">
      <c r="T873789"/>
    </row>
    <row r="873790" spans="20:20">
      <c r="T873790"/>
    </row>
    <row r="873791" spans="20:20">
      <c r="T873791"/>
    </row>
    <row r="873792" spans="20:20">
      <c r="T873792"/>
    </row>
    <row r="873793" spans="20:20">
      <c r="T873793"/>
    </row>
    <row r="873794" spans="20:20">
      <c r="T873794"/>
    </row>
    <row r="873795" spans="20:20">
      <c r="T873795"/>
    </row>
    <row r="873796" spans="20:20">
      <c r="T873796"/>
    </row>
    <row r="873797" spans="20:20">
      <c r="T873797"/>
    </row>
    <row r="873798" spans="20:20">
      <c r="T873798"/>
    </row>
    <row r="873799" spans="20:20">
      <c r="T873799"/>
    </row>
    <row r="873800" spans="20:20">
      <c r="T873800"/>
    </row>
    <row r="873801" spans="20:20">
      <c r="T873801"/>
    </row>
    <row r="873802" spans="20:20">
      <c r="T873802"/>
    </row>
    <row r="873803" spans="20:20">
      <c r="T873803"/>
    </row>
    <row r="873804" spans="20:20">
      <c r="T873804"/>
    </row>
    <row r="873805" spans="20:20">
      <c r="T873805"/>
    </row>
    <row r="873806" spans="20:20">
      <c r="T873806"/>
    </row>
    <row r="873807" spans="20:20">
      <c r="T873807"/>
    </row>
    <row r="873808" spans="20:20">
      <c r="T873808"/>
    </row>
    <row r="873809" spans="20:20">
      <c r="T873809"/>
    </row>
    <row r="873810" spans="20:20">
      <c r="T873810"/>
    </row>
    <row r="873811" spans="20:20">
      <c r="T873811"/>
    </row>
    <row r="873812" spans="20:20">
      <c r="T873812"/>
    </row>
    <row r="873813" spans="20:20">
      <c r="T873813"/>
    </row>
    <row r="873814" spans="20:20">
      <c r="T873814"/>
    </row>
    <row r="873815" spans="20:20">
      <c r="T873815"/>
    </row>
    <row r="873816" spans="20:20">
      <c r="T873816"/>
    </row>
    <row r="873817" spans="20:20">
      <c r="T873817"/>
    </row>
    <row r="873818" spans="20:20">
      <c r="T873818"/>
    </row>
    <row r="873819" spans="20:20">
      <c r="T873819"/>
    </row>
    <row r="873820" spans="20:20">
      <c r="T873820"/>
    </row>
    <row r="873821" spans="20:20">
      <c r="T873821"/>
    </row>
    <row r="873822" spans="20:20">
      <c r="T873822"/>
    </row>
    <row r="873823" spans="20:20">
      <c r="T873823"/>
    </row>
    <row r="873824" spans="20:20">
      <c r="T873824"/>
    </row>
    <row r="873825" spans="20:20">
      <c r="T873825"/>
    </row>
    <row r="873826" spans="20:20">
      <c r="T873826"/>
    </row>
    <row r="873827" spans="20:20">
      <c r="T873827"/>
    </row>
    <row r="873828" spans="20:20">
      <c r="T873828"/>
    </row>
    <row r="873829" spans="20:20">
      <c r="T873829"/>
    </row>
    <row r="873830" spans="20:20">
      <c r="T873830"/>
    </row>
    <row r="873831" spans="20:20">
      <c r="T873831"/>
    </row>
    <row r="873832" spans="20:20">
      <c r="T873832"/>
    </row>
    <row r="873833" spans="20:20">
      <c r="T873833"/>
    </row>
    <row r="873834" spans="20:20">
      <c r="T873834"/>
    </row>
    <row r="873835" spans="20:20">
      <c r="T873835"/>
    </row>
    <row r="873836" spans="20:20">
      <c r="T873836"/>
    </row>
    <row r="873837" spans="20:20">
      <c r="T873837"/>
    </row>
    <row r="873838" spans="20:20">
      <c r="T873838"/>
    </row>
    <row r="873839" spans="20:20">
      <c r="T873839"/>
    </row>
    <row r="873840" spans="20:20">
      <c r="T873840"/>
    </row>
    <row r="873841" spans="20:20">
      <c r="T873841"/>
    </row>
    <row r="873842" spans="20:20">
      <c r="T873842"/>
    </row>
    <row r="873843" spans="20:20">
      <c r="T873843"/>
    </row>
    <row r="873844" spans="20:20">
      <c r="T873844"/>
    </row>
    <row r="873845" spans="20:20">
      <c r="T873845"/>
    </row>
    <row r="873846" spans="20:20">
      <c r="T873846"/>
    </row>
    <row r="873847" spans="20:20">
      <c r="T873847"/>
    </row>
    <row r="873848" spans="20:20">
      <c r="T873848"/>
    </row>
    <row r="873849" spans="20:20">
      <c r="T873849"/>
    </row>
    <row r="873850" spans="20:20">
      <c r="T873850"/>
    </row>
    <row r="873851" spans="20:20">
      <c r="T873851"/>
    </row>
    <row r="873852" spans="20:20">
      <c r="T873852"/>
    </row>
    <row r="873853" spans="20:20">
      <c r="T873853"/>
    </row>
    <row r="873854" spans="20:20">
      <c r="T873854"/>
    </row>
    <row r="873855" spans="20:20">
      <c r="T873855"/>
    </row>
    <row r="873856" spans="20:20">
      <c r="T873856"/>
    </row>
    <row r="873857" spans="20:20">
      <c r="T873857"/>
    </row>
    <row r="873858" spans="20:20">
      <c r="T873858"/>
    </row>
    <row r="873859" spans="20:20">
      <c r="T873859"/>
    </row>
    <row r="873860" spans="20:20">
      <c r="T873860"/>
    </row>
    <row r="873861" spans="20:20">
      <c r="T873861"/>
    </row>
    <row r="873862" spans="20:20">
      <c r="T873862"/>
    </row>
    <row r="873863" spans="20:20">
      <c r="T873863"/>
    </row>
    <row r="873864" spans="20:20">
      <c r="T873864"/>
    </row>
    <row r="873865" spans="20:20">
      <c r="T873865"/>
    </row>
    <row r="873866" spans="20:20">
      <c r="T873866"/>
    </row>
    <row r="873867" spans="20:20">
      <c r="T873867"/>
    </row>
    <row r="873868" spans="20:20">
      <c r="T873868"/>
    </row>
    <row r="873869" spans="20:20">
      <c r="T873869"/>
    </row>
    <row r="873870" spans="20:20">
      <c r="T873870"/>
    </row>
    <row r="873871" spans="20:20">
      <c r="T873871"/>
    </row>
    <row r="873872" spans="20:20">
      <c r="T873872"/>
    </row>
    <row r="873873" spans="20:20">
      <c r="T873873"/>
    </row>
    <row r="873874" spans="20:20">
      <c r="T873874"/>
    </row>
    <row r="873875" spans="20:20">
      <c r="T873875"/>
    </row>
    <row r="873876" spans="20:20">
      <c r="T873876"/>
    </row>
    <row r="873877" spans="20:20">
      <c r="T873877"/>
    </row>
    <row r="873878" spans="20:20">
      <c r="T873878"/>
    </row>
    <row r="873879" spans="20:20">
      <c r="T873879"/>
    </row>
    <row r="873880" spans="20:20">
      <c r="T873880"/>
    </row>
    <row r="873881" spans="20:20">
      <c r="T873881"/>
    </row>
    <row r="873882" spans="20:20">
      <c r="T873882"/>
    </row>
    <row r="873883" spans="20:20">
      <c r="T873883"/>
    </row>
    <row r="873884" spans="20:20">
      <c r="T873884"/>
    </row>
    <row r="873885" spans="20:20">
      <c r="T873885"/>
    </row>
    <row r="873886" spans="20:20">
      <c r="T873886"/>
    </row>
    <row r="873887" spans="20:20">
      <c r="T873887"/>
    </row>
    <row r="873888" spans="20:20">
      <c r="T873888"/>
    </row>
    <row r="873889" spans="20:20">
      <c r="T873889"/>
    </row>
    <row r="873890" spans="20:20">
      <c r="T873890"/>
    </row>
    <row r="873891" spans="20:20">
      <c r="T873891"/>
    </row>
    <row r="873892" spans="20:20">
      <c r="T873892"/>
    </row>
    <row r="873893" spans="20:20">
      <c r="T873893"/>
    </row>
    <row r="873894" spans="20:20">
      <c r="T873894"/>
    </row>
    <row r="873895" spans="20:20">
      <c r="T873895"/>
    </row>
    <row r="873896" spans="20:20">
      <c r="T873896"/>
    </row>
    <row r="873897" spans="20:20">
      <c r="T873897"/>
    </row>
    <row r="873898" spans="20:20">
      <c r="T873898"/>
    </row>
    <row r="873899" spans="20:20">
      <c r="T873899"/>
    </row>
    <row r="873900" spans="20:20">
      <c r="T873900"/>
    </row>
    <row r="873901" spans="20:20">
      <c r="T873901"/>
    </row>
    <row r="873902" spans="20:20">
      <c r="T873902"/>
    </row>
    <row r="873903" spans="20:20">
      <c r="T873903"/>
    </row>
    <row r="873904" spans="20:20">
      <c r="T873904"/>
    </row>
    <row r="873905" spans="20:20">
      <c r="T873905"/>
    </row>
    <row r="873906" spans="20:20">
      <c r="T873906"/>
    </row>
    <row r="873907" spans="20:20">
      <c r="T873907"/>
    </row>
    <row r="873908" spans="20:20">
      <c r="T873908"/>
    </row>
    <row r="873909" spans="20:20">
      <c r="T873909"/>
    </row>
    <row r="873910" spans="20:20">
      <c r="T873910"/>
    </row>
    <row r="873911" spans="20:20">
      <c r="T873911"/>
    </row>
    <row r="873912" spans="20:20">
      <c r="T873912"/>
    </row>
    <row r="873913" spans="20:20">
      <c r="T873913"/>
    </row>
    <row r="873914" spans="20:20">
      <c r="T873914"/>
    </row>
    <row r="873915" spans="20:20">
      <c r="T873915"/>
    </row>
    <row r="873916" spans="20:20">
      <c r="T873916"/>
    </row>
    <row r="873917" spans="20:20">
      <c r="T873917"/>
    </row>
    <row r="873918" spans="20:20">
      <c r="T873918"/>
    </row>
    <row r="873919" spans="20:20">
      <c r="T873919"/>
    </row>
    <row r="873920" spans="20:20">
      <c r="T873920"/>
    </row>
    <row r="873921" spans="20:20">
      <c r="T873921"/>
    </row>
    <row r="873922" spans="20:20">
      <c r="T873922"/>
    </row>
    <row r="873923" spans="20:20">
      <c r="T873923"/>
    </row>
    <row r="873924" spans="20:20">
      <c r="T873924"/>
    </row>
    <row r="873925" spans="20:20">
      <c r="T873925"/>
    </row>
    <row r="873926" spans="20:20">
      <c r="T873926"/>
    </row>
    <row r="873927" spans="20:20">
      <c r="T873927"/>
    </row>
    <row r="873928" spans="20:20">
      <c r="T873928"/>
    </row>
    <row r="873929" spans="20:20">
      <c r="T873929"/>
    </row>
    <row r="873930" spans="20:20">
      <c r="T873930"/>
    </row>
    <row r="873931" spans="20:20">
      <c r="T873931"/>
    </row>
    <row r="873932" spans="20:20">
      <c r="T873932"/>
    </row>
    <row r="873933" spans="20:20">
      <c r="T873933"/>
    </row>
    <row r="873934" spans="20:20">
      <c r="T873934"/>
    </row>
    <row r="873935" spans="20:20">
      <c r="T873935"/>
    </row>
    <row r="873936" spans="20:20">
      <c r="T873936"/>
    </row>
    <row r="873937" spans="20:20">
      <c r="T873937"/>
    </row>
    <row r="873938" spans="20:20">
      <c r="T873938"/>
    </row>
    <row r="873939" spans="20:20">
      <c r="T873939"/>
    </row>
    <row r="873940" spans="20:20">
      <c r="T873940"/>
    </row>
    <row r="873941" spans="20:20">
      <c r="T873941"/>
    </row>
    <row r="873942" spans="20:20">
      <c r="T873942"/>
    </row>
    <row r="873943" spans="20:20">
      <c r="T873943"/>
    </row>
    <row r="873944" spans="20:20">
      <c r="T873944"/>
    </row>
    <row r="873945" spans="20:20">
      <c r="T873945"/>
    </row>
    <row r="873946" spans="20:20">
      <c r="T873946"/>
    </row>
    <row r="873947" spans="20:20">
      <c r="T873947"/>
    </row>
    <row r="873948" spans="20:20">
      <c r="T873948"/>
    </row>
    <row r="873949" spans="20:20">
      <c r="T873949"/>
    </row>
    <row r="873950" spans="20:20">
      <c r="T873950"/>
    </row>
    <row r="873951" spans="20:20">
      <c r="T873951"/>
    </row>
    <row r="873952" spans="20:20">
      <c r="T873952"/>
    </row>
    <row r="873953" spans="20:20">
      <c r="T873953"/>
    </row>
    <row r="873954" spans="20:20">
      <c r="T873954"/>
    </row>
    <row r="873955" spans="20:20">
      <c r="T873955"/>
    </row>
    <row r="873956" spans="20:20">
      <c r="T873956"/>
    </row>
    <row r="873957" spans="20:20">
      <c r="T873957"/>
    </row>
    <row r="873958" spans="20:20">
      <c r="T873958"/>
    </row>
    <row r="873959" spans="20:20">
      <c r="T873959"/>
    </row>
    <row r="873960" spans="20:20">
      <c r="T873960"/>
    </row>
    <row r="873961" spans="20:20">
      <c r="T873961"/>
    </row>
    <row r="873962" spans="20:20">
      <c r="T873962"/>
    </row>
    <row r="873963" spans="20:20">
      <c r="T873963"/>
    </row>
    <row r="873964" spans="20:20">
      <c r="T873964"/>
    </row>
    <row r="873965" spans="20:20">
      <c r="T873965"/>
    </row>
    <row r="873966" spans="20:20">
      <c r="T873966"/>
    </row>
    <row r="873967" spans="20:20">
      <c r="T873967"/>
    </row>
    <row r="873968" spans="20:20">
      <c r="T873968"/>
    </row>
    <row r="873969" spans="20:20">
      <c r="T873969"/>
    </row>
    <row r="873970" spans="20:20">
      <c r="T873970"/>
    </row>
    <row r="873971" spans="20:20">
      <c r="T873971"/>
    </row>
    <row r="873972" spans="20:20">
      <c r="T873972"/>
    </row>
    <row r="873973" spans="20:20">
      <c r="T873973"/>
    </row>
    <row r="873974" spans="20:20">
      <c r="T873974"/>
    </row>
    <row r="873975" spans="20:20">
      <c r="T873975"/>
    </row>
    <row r="873976" spans="20:20">
      <c r="T873976"/>
    </row>
    <row r="873977" spans="20:20">
      <c r="T873977"/>
    </row>
    <row r="873978" spans="20:20">
      <c r="T873978"/>
    </row>
    <row r="873979" spans="20:20">
      <c r="T873979"/>
    </row>
    <row r="873980" spans="20:20">
      <c r="T873980"/>
    </row>
    <row r="873981" spans="20:20">
      <c r="T873981"/>
    </row>
    <row r="873982" spans="20:20">
      <c r="T873982"/>
    </row>
    <row r="873983" spans="20:20">
      <c r="T873983"/>
    </row>
    <row r="873984" spans="20:20">
      <c r="T873984"/>
    </row>
    <row r="873985" spans="20:20">
      <c r="T873985"/>
    </row>
    <row r="873986" spans="20:20">
      <c r="T873986"/>
    </row>
    <row r="873987" spans="20:20">
      <c r="T873987"/>
    </row>
    <row r="873988" spans="20:20">
      <c r="T873988"/>
    </row>
    <row r="873989" spans="20:20">
      <c r="T873989"/>
    </row>
    <row r="873990" spans="20:20">
      <c r="T873990"/>
    </row>
    <row r="873991" spans="20:20">
      <c r="T873991"/>
    </row>
    <row r="873992" spans="20:20">
      <c r="T873992"/>
    </row>
    <row r="873993" spans="20:20">
      <c r="T873993"/>
    </row>
    <row r="873994" spans="20:20">
      <c r="T873994"/>
    </row>
    <row r="873995" spans="20:20">
      <c r="T873995"/>
    </row>
    <row r="873996" spans="20:20">
      <c r="T873996"/>
    </row>
    <row r="873997" spans="20:20">
      <c r="T873997"/>
    </row>
    <row r="873998" spans="20:20">
      <c r="T873998"/>
    </row>
    <row r="873999" spans="20:20">
      <c r="T873999"/>
    </row>
    <row r="874000" spans="20:20">
      <c r="T874000"/>
    </row>
    <row r="874001" spans="20:20">
      <c r="T874001"/>
    </row>
    <row r="874002" spans="20:20">
      <c r="T874002"/>
    </row>
    <row r="874003" spans="20:20">
      <c r="T874003"/>
    </row>
    <row r="874004" spans="20:20">
      <c r="T874004"/>
    </row>
    <row r="874005" spans="20:20">
      <c r="T874005"/>
    </row>
    <row r="874006" spans="20:20">
      <c r="T874006"/>
    </row>
    <row r="874007" spans="20:20">
      <c r="T874007"/>
    </row>
    <row r="874008" spans="20:20">
      <c r="T874008"/>
    </row>
    <row r="874009" spans="20:20">
      <c r="T874009"/>
    </row>
    <row r="874010" spans="20:20">
      <c r="T874010"/>
    </row>
    <row r="874011" spans="20:20">
      <c r="T874011"/>
    </row>
    <row r="874012" spans="20:20">
      <c r="T874012"/>
    </row>
    <row r="874013" spans="20:20">
      <c r="T874013"/>
    </row>
    <row r="874014" spans="20:20">
      <c r="T874014"/>
    </row>
    <row r="874015" spans="20:20">
      <c r="T874015"/>
    </row>
    <row r="874016" spans="20:20">
      <c r="T874016"/>
    </row>
    <row r="874017" spans="20:20">
      <c r="T874017"/>
    </row>
    <row r="874018" spans="20:20">
      <c r="T874018"/>
    </row>
    <row r="874019" spans="20:20">
      <c r="T874019"/>
    </row>
    <row r="874020" spans="20:20">
      <c r="T874020"/>
    </row>
    <row r="874021" spans="20:20">
      <c r="T874021"/>
    </row>
    <row r="874022" spans="20:20">
      <c r="T874022"/>
    </row>
    <row r="874023" spans="20:20">
      <c r="T874023"/>
    </row>
    <row r="874024" spans="20:20">
      <c r="T874024"/>
    </row>
    <row r="874025" spans="20:20">
      <c r="T874025"/>
    </row>
    <row r="874026" spans="20:20">
      <c r="T874026"/>
    </row>
    <row r="874027" spans="20:20">
      <c r="T874027"/>
    </row>
    <row r="874028" spans="20:20">
      <c r="T874028"/>
    </row>
    <row r="874029" spans="20:20">
      <c r="T874029"/>
    </row>
    <row r="874030" spans="20:20">
      <c r="T874030"/>
    </row>
    <row r="874031" spans="20:20">
      <c r="T874031"/>
    </row>
    <row r="874032" spans="20:20">
      <c r="T874032"/>
    </row>
    <row r="874033" spans="20:20">
      <c r="T874033"/>
    </row>
    <row r="874034" spans="20:20">
      <c r="T874034"/>
    </row>
    <row r="874035" spans="20:20">
      <c r="T874035"/>
    </row>
    <row r="874036" spans="20:20">
      <c r="T874036"/>
    </row>
    <row r="874037" spans="20:20">
      <c r="T874037"/>
    </row>
    <row r="874038" spans="20:20">
      <c r="T874038"/>
    </row>
    <row r="874039" spans="20:20">
      <c r="T874039"/>
    </row>
    <row r="874040" spans="20:20">
      <c r="T874040"/>
    </row>
    <row r="874041" spans="20:20">
      <c r="T874041"/>
    </row>
    <row r="874042" spans="20:20">
      <c r="T874042"/>
    </row>
    <row r="874043" spans="20:20">
      <c r="T874043"/>
    </row>
    <row r="874044" spans="20:20">
      <c r="T874044"/>
    </row>
    <row r="874045" spans="20:20">
      <c r="T874045"/>
    </row>
    <row r="874046" spans="20:20">
      <c r="T874046"/>
    </row>
    <row r="874047" spans="20:20">
      <c r="T874047"/>
    </row>
    <row r="874048" spans="20:20">
      <c r="T874048"/>
    </row>
    <row r="874049" spans="20:20">
      <c r="T874049"/>
    </row>
    <row r="874050" spans="20:20">
      <c r="T874050"/>
    </row>
    <row r="874051" spans="20:20">
      <c r="T874051"/>
    </row>
    <row r="874052" spans="20:20">
      <c r="T874052"/>
    </row>
    <row r="874053" spans="20:20">
      <c r="T874053"/>
    </row>
    <row r="874054" spans="20:20">
      <c r="T874054"/>
    </row>
    <row r="874055" spans="20:20">
      <c r="T874055"/>
    </row>
    <row r="874056" spans="20:20">
      <c r="T874056"/>
    </row>
    <row r="874057" spans="20:20">
      <c r="T874057"/>
    </row>
    <row r="874058" spans="20:20">
      <c r="T874058"/>
    </row>
    <row r="874059" spans="20:20">
      <c r="T874059"/>
    </row>
    <row r="874060" spans="20:20">
      <c r="T874060"/>
    </row>
    <row r="874061" spans="20:20">
      <c r="T874061"/>
    </row>
    <row r="874062" spans="20:20">
      <c r="T874062"/>
    </row>
    <row r="874063" spans="20:20">
      <c r="T874063"/>
    </row>
    <row r="874064" spans="20:20">
      <c r="T874064"/>
    </row>
    <row r="874065" spans="20:20">
      <c r="T874065"/>
    </row>
    <row r="874066" spans="20:20">
      <c r="T874066"/>
    </row>
    <row r="874067" spans="20:20">
      <c r="T874067"/>
    </row>
    <row r="874068" spans="20:20">
      <c r="T874068"/>
    </row>
    <row r="874069" spans="20:20">
      <c r="T874069"/>
    </row>
    <row r="874070" spans="20:20">
      <c r="T874070"/>
    </row>
    <row r="874071" spans="20:20">
      <c r="T874071"/>
    </row>
    <row r="874072" spans="20:20">
      <c r="T874072"/>
    </row>
    <row r="874073" spans="20:20">
      <c r="T874073"/>
    </row>
    <row r="874074" spans="20:20">
      <c r="T874074"/>
    </row>
    <row r="874075" spans="20:20">
      <c r="T874075"/>
    </row>
    <row r="874076" spans="20:20">
      <c r="T874076"/>
    </row>
    <row r="874077" spans="20:20">
      <c r="T874077"/>
    </row>
    <row r="874078" spans="20:20">
      <c r="T874078"/>
    </row>
    <row r="874079" spans="20:20">
      <c r="T874079"/>
    </row>
    <row r="874080" spans="20:20">
      <c r="T874080"/>
    </row>
    <row r="874081" spans="20:20">
      <c r="T874081"/>
    </row>
    <row r="874082" spans="20:20">
      <c r="T874082"/>
    </row>
    <row r="874083" spans="20:20">
      <c r="T874083"/>
    </row>
    <row r="874084" spans="20:20">
      <c r="T874084"/>
    </row>
    <row r="874085" spans="20:20">
      <c r="T874085"/>
    </row>
    <row r="874086" spans="20:20">
      <c r="T874086"/>
    </row>
    <row r="874087" spans="20:20">
      <c r="T874087"/>
    </row>
    <row r="874088" spans="20:20">
      <c r="T874088"/>
    </row>
    <row r="874089" spans="20:20">
      <c r="T874089"/>
    </row>
    <row r="874090" spans="20:20">
      <c r="T874090"/>
    </row>
    <row r="874091" spans="20:20">
      <c r="T874091"/>
    </row>
    <row r="874092" spans="20:20">
      <c r="T874092"/>
    </row>
    <row r="874093" spans="20:20">
      <c r="T874093"/>
    </row>
    <row r="874094" spans="20:20">
      <c r="T874094"/>
    </row>
    <row r="874095" spans="20:20">
      <c r="T874095"/>
    </row>
    <row r="874096" spans="20:20">
      <c r="T874096"/>
    </row>
    <row r="874097" spans="20:20">
      <c r="T874097"/>
    </row>
    <row r="874098" spans="20:20">
      <c r="T874098"/>
    </row>
    <row r="874099" spans="20:20">
      <c r="T874099"/>
    </row>
    <row r="874100" spans="20:20">
      <c r="T874100"/>
    </row>
    <row r="874101" spans="20:20">
      <c r="T874101"/>
    </row>
    <row r="874102" spans="20:20">
      <c r="T874102"/>
    </row>
    <row r="874103" spans="20:20">
      <c r="T874103"/>
    </row>
    <row r="874104" spans="20:20">
      <c r="T874104"/>
    </row>
    <row r="874105" spans="20:20">
      <c r="T874105"/>
    </row>
    <row r="874106" spans="20:20">
      <c r="T874106"/>
    </row>
    <row r="874107" spans="20:20">
      <c r="T874107"/>
    </row>
    <row r="874108" spans="20:20">
      <c r="T874108"/>
    </row>
    <row r="874109" spans="20:20">
      <c r="T874109"/>
    </row>
    <row r="874110" spans="20:20">
      <c r="T874110"/>
    </row>
    <row r="874111" spans="20:20">
      <c r="T874111"/>
    </row>
    <row r="874112" spans="20:20">
      <c r="T874112"/>
    </row>
    <row r="874113" spans="20:20">
      <c r="T874113"/>
    </row>
    <row r="874114" spans="20:20">
      <c r="T874114"/>
    </row>
    <row r="874115" spans="20:20">
      <c r="T874115"/>
    </row>
    <row r="874116" spans="20:20">
      <c r="T874116"/>
    </row>
    <row r="874117" spans="20:20">
      <c r="T874117"/>
    </row>
    <row r="874118" spans="20:20">
      <c r="T874118"/>
    </row>
    <row r="874119" spans="20:20">
      <c r="T874119"/>
    </row>
    <row r="874120" spans="20:20">
      <c r="T874120"/>
    </row>
    <row r="874121" spans="20:20">
      <c r="T874121"/>
    </row>
    <row r="874122" spans="20:20">
      <c r="T874122"/>
    </row>
    <row r="874123" spans="20:20">
      <c r="T874123"/>
    </row>
    <row r="874124" spans="20:20">
      <c r="T874124"/>
    </row>
    <row r="874125" spans="20:20">
      <c r="T874125"/>
    </row>
    <row r="874126" spans="20:20">
      <c r="T874126"/>
    </row>
    <row r="874127" spans="20:20">
      <c r="T874127"/>
    </row>
    <row r="874128" spans="20:20">
      <c r="T874128"/>
    </row>
    <row r="874129" spans="20:20">
      <c r="T874129"/>
    </row>
    <row r="874130" spans="20:20">
      <c r="T874130"/>
    </row>
    <row r="874131" spans="20:20">
      <c r="T874131"/>
    </row>
    <row r="874132" spans="20:20">
      <c r="T874132"/>
    </row>
    <row r="874133" spans="20:20">
      <c r="T874133"/>
    </row>
    <row r="874134" spans="20:20">
      <c r="T874134"/>
    </row>
    <row r="874135" spans="20:20">
      <c r="T874135"/>
    </row>
    <row r="874136" spans="20:20">
      <c r="T874136"/>
    </row>
    <row r="874137" spans="20:20">
      <c r="T874137"/>
    </row>
    <row r="874138" spans="20:20">
      <c r="T874138"/>
    </row>
    <row r="874139" spans="20:20">
      <c r="T874139"/>
    </row>
    <row r="874140" spans="20:20">
      <c r="T874140"/>
    </row>
    <row r="874141" spans="20:20">
      <c r="T874141"/>
    </row>
    <row r="874142" spans="20:20">
      <c r="T874142"/>
    </row>
    <row r="874143" spans="20:20">
      <c r="T874143"/>
    </row>
    <row r="874144" spans="20:20">
      <c r="T874144"/>
    </row>
    <row r="874145" spans="20:20">
      <c r="T874145"/>
    </row>
    <row r="874146" spans="20:20">
      <c r="T874146"/>
    </row>
    <row r="874147" spans="20:20">
      <c r="T874147"/>
    </row>
    <row r="874148" spans="20:20">
      <c r="T874148"/>
    </row>
    <row r="874149" spans="20:20">
      <c r="T874149"/>
    </row>
    <row r="874150" spans="20:20">
      <c r="T874150"/>
    </row>
    <row r="874151" spans="20:20">
      <c r="T874151"/>
    </row>
    <row r="874152" spans="20:20">
      <c r="T874152"/>
    </row>
    <row r="874153" spans="20:20">
      <c r="T874153"/>
    </row>
    <row r="874154" spans="20:20">
      <c r="T874154"/>
    </row>
    <row r="874155" spans="20:20">
      <c r="T874155"/>
    </row>
    <row r="874156" spans="20:20">
      <c r="T874156"/>
    </row>
    <row r="874157" spans="20:20">
      <c r="T874157"/>
    </row>
    <row r="874158" spans="20:20">
      <c r="T874158"/>
    </row>
    <row r="874159" spans="20:20">
      <c r="T874159"/>
    </row>
    <row r="874160" spans="20:20">
      <c r="T874160"/>
    </row>
    <row r="874161" spans="20:20">
      <c r="T874161"/>
    </row>
    <row r="874162" spans="20:20">
      <c r="T874162"/>
    </row>
    <row r="874163" spans="20:20">
      <c r="T874163"/>
    </row>
    <row r="874164" spans="20:20">
      <c r="T874164"/>
    </row>
    <row r="874165" spans="20:20">
      <c r="T874165"/>
    </row>
    <row r="874166" spans="20:20">
      <c r="T874166"/>
    </row>
    <row r="874167" spans="20:20">
      <c r="T874167"/>
    </row>
    <row r="874168" spans="20:20">
      <c r="T874168"/>
    </row>
    <row r="874169" spans="20:20">
      <c r="T874169"/>
    </row>
    <row r="874170" spans="20:20">
      <c r="T874170"/>
    </row>
    <row r="874171" spans="20:20">
      <c r="T874171"/>
    </row>
    <row r="874172" spans="20:20">
      <c r="T874172"/>
    </row>
    <row r="874173" spans="20:20">
      <c r="T874173"/>
    </row>
    <row r="874174" spans="20:20">
      <c r="T874174"/>
    </row>
    <row r="874175" spans="20:20">
      <c r="T874175"/>
    </row>
    <row r="874176" spans="20:20">
      <c r="T874176"/>
    </row>
    <row r="874177" spans="20:20">
      <c r="T874177"/>
    </row>
    <row r="874178" spans="20:20">
      <c r="T874178"/>
    </row>
    <row r="874179" spans="20:20">
      <c r="T874179"/>
    </row>
    <row r="874180" spans="20:20">
      <c r="T874180"/>
    </row>
    <row r="874181" spans="20:20">
      <c r="T874181"/>
    </row>
    <row r="874182" spans="20:20">
      <c r="T874182"/>
    </row>
    <row r="874183" spans="20:20">
      <c r="T874183"/>
    </row>
    <row r="874184" spans="20:20">
      <c r="T874184"/>
    </row>
    <row r="874185" spans="20:20">
      <c r="T874185"/>
    </row>
    <row r="874186" spans="20:20">
      <c r="T874186"/>
    </row>
    <row r="874187" spans="20:20">
      <c r="T874187"/>
    </row>
    <row r="874188" spans="20:20">
      <c r="T874188"/>
    </row>
    <row r="874189" spans="20:20">
      <c r="T874189"/>
    </row>
    <row r="874190" spans="20:20">
      <c r="T874190"/>
    </row>
    <row r="874191" spans="20:20">
      <c r="T874191"/>
    </row>
    <row r="874192" spans="20:20">
      <c r="T874192"/>
    </row>
    <row r="874193" spans="20:20">
      <c r="T874193"/>
    </row>
    <row r="874194" spans="20:20">
      <c r="T874194"/>
    </row>
    <row r="874195" spans="20:20">
      <c r="T874195"/>
    </row>
    <row r="874196" spans="20:20">
      <c r="T874196"/>
    </row>
    <row r="874197" spans="20:20">
      <c r="T874197"/>
    </row>
    <row r="874198" spans="20:20">
      <c r="T874198"/>
    </row>
    <row r="874199" spans="20:20">
      <c r="T874199"/>
    </row>
    <row r="874200" spans="20:20">
      <c r="T874200"/>
    </row>
    <row r="874201" spans="20:20">
      <c r="T874201"/>
    </row>
    <row r="874202" spans="20:20">
      <c r="T874202"/>
    </row>
    <row r="874203" spans="20:20">
      <c r="T874203"/>
    </row>
    <row r="874204" spans="20:20">
      <c r="T874204"/>
    </row>
    <row r="874205" spans="20:20">
      <c r="T874205"/>
    </row>
    <row r="874206" spans="20:20">
      <c r="T874206"/>
    </row>
    <row r="874207" spans="20:20">
      <c r="T874207"/>
    </row>
    <row r="874208" spans="20:20">
      <c r="T874208"/>
    </row>
    <row r="874209" spans="20:20">
      <c r="T874209"/>
    </row>
    <row r="874210" spans="20:20">
      <c r="T874210"/>
    </row>
    <row r="874211" spans="20:20">
      <c r="T874211"/>
    </row>
    <row r="874212" spans="20:20">
      <c r="T874212"/>
    </row>
    <row r="874213" spans="20:20">
      <c r="T874213"/>
    </row>
    <row r="874214" spans="20:20">
      <c r="T874214"/>
    </row>
    <row r="874215" spans="20:20">
      <c r="T874215"/>
    </row>
    <row r="874216" spans="20:20">
      <c r="T874216"/>
    </row>
    <row r="874217" spans="20:20">
      <c r="T874217"/>
    </row>
    <row r="874218" spans="20:20">
      <c r="T874218"/>
    </row>
    <row r="874219" spans="20:20">
      <c r="T874219"/>
    </row>
    <row r="874220" spans="20:20">
      <c r="T874220"/>
    </row>
    <row r="874221" spans="20:20">
      <c r="T874221"/>
    </row>
    <row r="874222" spans="20:20">
      <c r="T874222"/>
    </row>
    <row r="874223" spans="20:20">
      <c r="T874223"/>
    </row>
    <row r="874224" spans="20:20">
      <c r="T874224"/>
    </row>
    <row r="874225" spans="20:20">
      <c r="T874225"/>
    </row>
    <row r="874226" spans="20:20">
      <c r="T874226"/>
    </row>
    <row r="874227" spans="20:20">
      <c r="T874227"/>
    </row>
    <row r="874228" spans="20:20">
      <c r="T874228"/>
    </row>
    <row r="874229" spans="20:20">
      <c r="T874229"/>
    </row>
    <row r="874230" spans="20:20">
      <c r="T874230"/>
    </row>
    <row r="874231" spans="20:20">
      <c r="T874231"/>
    </row>
    <row r="874232" spans="20:20">
      <c r="T874232"/>
    </row>
    <row r="874233" spans="20:20">
      <c r="T874233"/>
    </row>
    <row r="874234" spans="20:20">
      <c r="T874234"/>
    </row>
    <row r="874235" spans="20:20">
      <c r="T874235"/>
    </row>
    <row r="874236" spans="20:20">
      <c r="T874236"/>
    </row>
    <row r="874237" spans="20:20">
      <c r="T874237"/>
    </row>
    <row r="874238" spans="20:20">
      <c r="T874238"/>
    </row>
    <row r="874239" spans="20:20">
      <c r="T874239"/>
    </row>
    <row r="874240" spans="20:20">
      <c r="T874240"/>
    </row>
    <row r="874241" spans="20:20">
      <c r="T874241"/>
    </row>
    <row r="874242" spans="20:20">
      <c r="T874242"/>
    </row>
    <row r="874243" spans="20:20">
      <c r="T874243"/>
    </row>
    <row r="874244" spans="20:20">
      <c r="T874244"/>
    </row>
    <row r="874245" spans="20:20">
      <c r="T874245"/>
    </row>
    <row r="874246" spans="20:20">
      <c r="T874246"/>
    </row>
    <row r="874247" spans="20:20">
      <c r="T874247"/>
    </row>
    <row r="874248" spans="20:20">
      <c r="T874248"/>
    </row>
    <row r="874249" spans="20:20">
      <c r="T874249"/>
    </row>
    <row r="874250" spans="20:20">
      <c r="T874250"/>
    </row>
    <row r="874251" spans="20:20">
      <c r="T874251"/>
    </row>
    <row r="874252" spans="20:20">
      <c r="T874252"/>
    </row>
    <row r="874253" spans="20:20">
      <c r="T874253"/>
    </row>
    <row r="874254" spans="20:20">
      <c r="T874254"/>
    </row>
    <row r="874255" spans="20:20">
      <c r="T874255"/>
    </row>
    <row r="874256" spans="20:20">
      <c r="T874256"/>
    </row>
    <row r="874257" spans="20:20">
      <c r="T874257"/>
    </row>
    <row r="874258" spans="20:20">
      <c r="T874258"/>
    </row>
    <row r="874259" spans="20:20">
      <c r="T874259"/>
    </row>
    <row r="874260" spans="20:20">
      <c r="T874260"/>
    </row>
    <row r="874261" spans="20:20">
      <c r="T874261"/>
    </row>
    <row r="874262" spans="20:20">
      <c r="T874262"/>
    </row>
    <row r="874263" spans="20:20">
      <c r="T874263"/>
    </row>
    <row r="874264" spans="20:20">
      <c r="T874264"/>
    </row>
    <row r="874265" spans="20:20">
      <c r="T874265"/>
    </row>
    <row r="874266" spans="20:20">
      <c r="T874266"/>
    </row>
    <row r="874267" spans="20:20">
      <c r="T874267"/>
    </row>
    <row r="874268" spans="20:20">
      <c r="T874268"/>
    </row>
    <row r="874269" spans="20:20">
      <c r="T874269"/>
    </row>
    <row r="874270" spans="20:20">
      <c r="T874270"/>
    </row>
    <row r="874271" spans="20:20">
      <c r="T874271"/>
    </row>
    <row r="874272" spans="20:20">
      <c r="T874272"/>
    </row>
    <row r="874273" spans="20:20">
      <c r="T874273"/>
    </row>
    <row r="874274" spans="20:20">
      <c r="T874274"/>
    </row>
    <row r="874275" spans="20:20">
      <c r="T874275"/>
    </row>
    <row r="874276" spans="20:20">
      <c r="T874276"/>
    </row>
    <row r="874277" spans="20:20">
      <c r="T874277"/>
    </row>
    <row r="874278" spans="20:20">
      <c r="T874278"/>
    </row>
    <row r="874279" spans="20:20">
      <c r="T874279"/>
    </row>
    <row r="874280" spans="20:20">
      <c r="T874280"/>
    </row>
    <row r="874281" spans="20:20">
      <c r="T874281"/>
    </row>
    <row r="874282" spans="20:20">
      <c r="T874282"/>
    </row>
    <row r="874283" spans="20:20">
      <c r="T874283"/>
    </row>
    <row r="874284" spans="20:20">
      <c r="T874284"/>
    </row>
    <row r="874285" spans="20:20">
      <c r="T874285"/>
    </row>
    <row r="874286" spans="20:20">
      <c r="T874286"/>
    </row>
    <row r="874287" spans="20:20">
      <c r="T874287"/>
    </row>
    <row r="874288" spans="20:20">
      <c r="T874288"/>
    </row>
    <row r="874289" spans="20:20">
      <c r="T874289"/>
    </row>
    <row r="874290" spans="20:20">
      <c r="T874290"/>
    </row>
    <row r="874291" spans="20:20">
      <c r="T874291"/>
    </row>
    <row r="874292" spans="20:20">
      <c r="T874292"/>
    </row>
    <row r="874293" spans="20:20">
      <c r="T874293"/>
    </row>
    <row r="874294" spans="20:20">
      <c r="T874294"/>
    </row>
    <row r="874295" spans="20:20">
      <c r="T874295"/>
    </row>
    <row r="874296" spans="20:20">
      <c r="T874296"/>
    </row>
    <row r="874297" spans="20:20">
      <c r="T874297"/>
    </row>
    <row r="874298" spans="20:20">
      <c r="T874298"/>
    </row>
    <row r="874299" spans="20:20">
      <c r="T874299"/>
    </row>
    <row r="874300" spans="20:20">
      <c r="T874300"/>
    </row>
    <row r="874301" spans="20:20">
      <c r="T874301"/>
    </row>
    <row r="874302" spans="20:20">
      <c r="T874302"/>
    </row>
    <row r="874303" spans="20:20">
      <c r="T874303"/>
    </row>
    <row r="874304" spans="20:20">
      <c r="T874304"/>
    </row>
    <row r="874305" spans="20:20">
      <c r="T874305"/>
    </row>
    <row r="874306" spans="20:20">
      <c r="T874306"/>
    </row>
    <row r="874307" spans="20:20">
      <c r="T874307"/>
    </row>
    <row r="874308" spans="20:20">
      <c r="T874308"/>
    </row>
    <row r="874309" spans="20:20">
      <c r="T874309"/>
    </row>
    <row r="874310" spans="20:20">
      <c r="T874310"/>
    </row>
    <row r="874311" spans="20:20">
      <c r="T874311"/>
    </row>
    <row r="874312" spans="20:20">
      <c r="T874312"/>
    </row>
    <row r="874313" spans="20:20">
      <c r="T874313"/>
    </row>
    <row r="874314" spans="20:20">
      <c r="T874314"/>
    </row>
    <row r="874315" spans="20:20">
      <c r="T874315"/>
    </row>
    <row r="874316" spans="20:20">
      <c r="T874316"/>
    </row>
    <row r="874317" spans="20:20">
      <c r="T874317"/>
    </row>
    <row r="874318" spans="20:20">
      <c r="T874318"/>
    </row>
    <row r="874319" spans="20:20">
      <c r="T874319"/>
    </row>
    <row r="874320" spans="20:20">
      <c r="T874320"/>
    </row>
    <row r="874321" spans="20:20">
      <c r="T874321"/>
    </row>
    <row r="874322" spans="20:20">
      <c r="T874322"/>
    </row>
    <row r="874323" spans="20:20">
      <c r="T874323"/>
    </row>
    <row r="874324" spans="20:20">
      <c r="T874324"/>
    </row>
    <row r="874325" spans="20:20">
      <c r="T874325"/>
    </row>
    <row r="874326" spans="20:20">
      <c r="T874326"/>
    </row>
    <row r="874327" spans="20:20">
      <c r="T874327"/>
    </row>
    <row r="874328" spans="20:20">
      <c r="T874328"/>
    </row>
    <row r="874329" spans="20:20">
      <c r="T874329"/>
    </row>
    <row r="874330" spans="20:20">
      <c r="T874330"/>
    </row>
    <row r="874331" spans="20:20">
      <c r="T874331"/>
    </row>
    <row r="874332" spans="20:20">
      <c r="T874332"/>
    </row>
    <row r="874333" spans="20:20">
      <c r="T874333"/>
    </row>
    <row r="874334" spans="20:20">
      <c r="T874334"/>
    </row>
    <row r="874335" spans="20:20">
      <c r="T874335"/>
    </row>
    <row r="874336" spans="20:20">
      <c r="T874336"/>
    </row>
    <row r="874337" spans="20:20">
      <c r="T874337"/>
    </row>
    <row r="874338" spans="20:20">
      <c r="T874338"/>
    </row>
    <row r="874339" spans="20:20">
      <c r="T874339"/>
    </row>
    <row r="874340" spans="20:20">
      <c r="T874340"/>
    </row>
    <row r="874341" spans="20:20">
      <c r="T874341"/>
    </row>
    <row r="874342" spans="20:20">
      <c r="T874342"/>
    </row>
    <row r="874343" spans="20:20">
      <c r="T874343"/>
    </row>
    <row r="874344" spans="20:20">
      <c r="T874344"/>
    </row>
    <row r="874345" spans="20:20">
      <c r="T874345"/>
    </row>
    <row r="874346" spans="20:20">
      <c r="T874346"/>
    </row>
    <row r="874347" spans="20:20">
      <c r="T874347"/>
    </row>
    <row r="874348" spans="20:20">
      <c r="T874348"/>
    </row>
    <row r="874349" spans="20:20">
      <c r="T874349"/>
    </row>
    <row r="874350" spans="20:20">
      <c r="T874350"/>
    </row>
    <row r="874351" spans="20:20">
      <c r="T874351"/>
    </row>
    <row r="874352" spans="20:20">
      <c r="T874352"/>
    </row>
    <row r="874353" spans="20:20">
      <c r="T874353"/>
    </row>
    <row r="874354" spans="20:20">
      <c r="T874354"/>
    </row>
    <row r="874355" spans="20:20">
      <c r="T874355"/>
    </row>
    <row r="874356" spans="20:20">
      <c r="T874356"/>
    </row>
    <row r="874357" spans="20:20">
      <c r="T874357"/>
    </row>
    <row r="874358" spans="20:20">
      <c r="T874358"/>
    </row>
    <row r="874359" spans="20:20">
      <c r="T874359"/>
    </row>
    <row r="874360" spans="20:20">
      <c r="T874360"/>
    </row>
    <row r="874361" spans="20:20">
      <c r="T874361"/>
    </row>
    <row r="874362" spans="20:20">
      <c r="T874362"/>
    </row>
    <row r="874363" spans="20:20">
      <c r="T874363"/>
    </row>
    <row r="874364" spans="20:20">
      <c r="T874364"/>
    </row>
    <row r="874365" spans="20:20">
      <c r="T874365"/>
    </row>
    <row r="874366" spans="20:20">
      <c r="T874366"/>
    </row>
    <row r="874367" spans="20:20">
      <c r="T874367"/>
    </row>
    <row r="874368" spans="20:20">
      <c r="T874368"/>
    </row>
    <row r="874369" spans="20:20">
      <c r="T874369"/>
    </row>
    <row r="874370" spans="20:20">
      <c r="T874370"/>
    </row>
    <row r="874371" spans="20:20">
      <c r="T874371"/>
    </row>
    <row r="874372" spans="20:20">
      <c r="T874372"/>
    </row>
    <row r="874373" spans="20:20">
      <c r="T874373"/>
    </row>
    <row r="874374" spans="20:20">
      <c r="T874374"/>
    </row>
    <row r="874375" spans="20:20">
      <c r="T874375"/>
    </row>
    <row r="874376" spans="20:20">
      <c r="T874376"/>
    </row>
    <row r="874377" spans="20:20">
      <c r="T874377"/>
    </row>
    <row r="874378" spans="20:20">
      <c r="T874378"/>
    </row>
    <row r="874379" spans="20:20">
      <c r="T874379"/>
    </row>
    <row r="874380" spans="20:20">
      <c r="T874380"/>
    </row>
    <row r="874381" spans="20:20">
      <c r="T874381"/>
    </row>
    <row r="874382" spans="20:20">
      <c r="T874382"/>
    </row>
    <row r="874383" spans="20:20">
      <c r="T874383"/>
    </row>
    <row r="874384" spans="20:20">
      <c r="T874384"/>
    </row>
    <row r="874385" spans="20:20">
      <c r="T874385"/>
    </row>
    <row r="874386" spans="20:20">
      <c r="T874386"/>
    </row>
    <row r="874387" spans="20:20">
      <c r="T874387"/>
    </row>
    <row r="874388" spans="20:20">
      <c r="T874388"/>
    </row>
    <row r="874389" spans="20:20">
      <c r="T874389"/>
    </row>
    <row r="874390" spans="20:20">
      <c r="T874390"/>
    </row>
    <row r="874391" spans="20:20">
      <c r="T874391"/>
    </row>
    <row r="874392" spans="20:20">
      <c r="T874392"/>
    </row>
    <row r="874393" spans="20:20">
      <c r="T874393"/>
    </row>
    <row r="874394" spans="20:20">
      <c r="T874394"/>
    </row>
    <row r="874395" spans="20:20">
      <c r="T874395"/>
    </row>
    <row r="874396" spans="20:20">
      <c r="T874396"/>
    </row>
    <row r="874397" spans="20:20">
      <c r="T874397"/>
    </row>
    <row r="874398" spans="20:20">
      <c r="T874398"/>
    </row>
    <row r="874399" spans="20:20">
      <c r="T874399"/>
    </row>
    <row r="874400" spans="20:20">
      <c r="T874400"/>
    </row>
    <row r="874401" spans="20:20">
      <c r="T874401"/>
    </row>
    <row r="874402" spans="20:20">
      <c r="T874402"/>
    </row>
    <row r="874403" spans="20:20">
      <c r="T874403"/>
    </row>
    <row r="874404" spans="20:20">
      <c r="T874404"/>
    </row>
    <row r="874405" spans="20:20">
      <c r="T874405"/>
    </row>
    <row r="874406" spans="20:20">
      <c r="T874406"/>
    </row>
    <row r="874407" spans="20:20">
      <c r="T874407"/>
    </row>
    <row r="874408" spans="20:20">
      <c r="T874408"/>
    </row>
    <row r="874409" spans="20:20">
      <c r="T874409"/>
    </row>
    <row r="874410" spans="20:20">
      <c r="T874410"/>
    </row>
    <row r="874411" spans="20:20">
      <c r="T874411"/>
    </row>
    <row r="874412" spans="20:20">
      <c r="T874412"/>
    </row>
    <row r="874413" spans="20:20">
      <c r="T874413"/>
    </row>
    <row r="874414" spans="20:20">
      <c r="T874414"/>
    </row>
    <row r="874415" spans="20:20">
      <c r="T874415"/>
    </row>
    <row r="874416" spans="20:20">
      <c r="T874416"/>
    </row>
    <row r="874417" spans="20:20">
      <c r="T874417"/>
    </row>
    <row r="874418" spans="20:20">
      <c r="T874418"/>
    </row>
    <row r="874419" spans="20:20">
      <c r="T874419"/>
    </row>
    <row r="874420" spans="20:20">
      <c r="T874420"/>
    </row>
    <row r="874421" spans="20:20">
      <c r="T874421"/>
    </row>
    <row r="874422" spans="20:20">
      <c r="T874422"/>
    </row>
    <row r="874423" spans="20:20">
      <c r="T874423"/>
    </row>
    <row r="874424" spans="20:20">
      <c r="T874424"/>
    </row>
    <row r="874425" spans="20:20">
      <c r="T874425"/>
    </row>
    <row r="874426" spans="20:20">
      <c r="T874426"/>
    </row>
    <row r="874427" spans="20:20">
      <c r="T874427"/>
    </row>
    <row r="874428" spans="20:20">
      <c r="T874428"/>
    </row>
    <row r="874429" spans="20:20">
      <c r="T874429"/>
    </row>
    <row r="874430" spans="20:20">
      <c r="T874430"/>
    </row>
    <row r="874431" spans="20:20">
      <c r="T874431"/>
    </row>
    <row r="874432" spans="20:20">
      <c r="T874432"/>
    </row>
    <row r="874433" spans="20:20">
      <c r="T874433"/>
    </row>
    <row r="874434" spans="20:20">
      <c r="T874434"/>
    </row>
    <row r="874435" spans="20:20">
      <c r="T874435"/>
    </row>
    <row r="874436" spans="20:20">
      <c r="T874436"/>
    </row>
    <row r="874437" spans="20:20">
      <c r="T874437"/>
    </row>
    <row r="874438" spans="20:20">
      <c r="T874438"/>
    </row>
    <row r="874439" spans="20:20">
      <c r="T874439"/>
    </row>
    <row r="874440" spans="20:20">
      <c r="T874440"/>
    </row>
    <row r="874441" spans="20:20">
      <c r="T874441"/>
    </row>
    <row r="874442" spans="20:20">
      <c r="T874442"/>
    </row>
    <row r="874443" spans="20:20">
      <c r="T874443"/>
    </row>
    <row r="874444" spans="20:20">
      <c r="T874444"/>
    </row>
    <row r="874445" spans="20:20">
      <c r="T874445"/>
    </row>
    <row r="874446" spans="20:20">
      <c r="T874446"/>
    </row>
    <row r="874447" spans="20:20">
      <c r="T874447"/>
    </row>
    <row r="874448" spans="20:20">
      <c r="T874448"/>
    </row>
    <row r="874449" spans="20:20">
      <c r="T874449"/>
    </row>
    <row r="874450" spans="20:20">
      <c r="T874450"/>
    </row>
    <row r="874451" spans="20:20">
      <c r="T874451"/>
    </row>
    <row r="874452" spans="20:20">
      <c r="T874452"/>
    </row>
    <row r="874453" spans="20:20">
      <c r="T874453"/>
    </row>
    <row r="874454" spans="20:20">
      <c r="T874454"/>
    </row>
    <row r="874455" spans="20:20">
      <c r="T874455"/>
    </row>
    <row r="874456" spans="20:20">
      <c r="T874456"/>
    </row>
    <row r="874457" spans="20:20">
      <c r="T874457"/>
    </row>
    <row r="874458" spans="20:20">
      <c r="T874458"/>
    </row>
    <row r="874459" spans="20:20">
      <c r="T874459"/>
    </row>
    <row r="874460" spans="20:20">
      <c r="T874460"/>
    </row>
    <row r="874461" spans="20:20">
      <c r="T874461"/>
    </row>
    <row r="874462" spans="20:20">
      <c r="T874462"/>
    </row>
    <row r="874463" spans="20:20">
      <c r="T874463"/>
    </row>
    <row r="874464" spans="20:20">
      <c r="T874464"/>
    </row>
    <row r="874465" spans="20:20">
      <c r="T874465"/>
    </row>
    <row r="874466" spans="20:20">
      <c r="T874466"/>
    </row>
    <row r="874467" spans="20:20">
      <c r="T874467"/>
    </row>
    <row r="874468" spans="20:20">
      <c r="T874468"/>
    </row>
    <row r="874469" spans="20:20">
      <c r="T874469"/>
    </row>
    <row r="874470" spans="20:20">
      <c r="T874470"/>
    </row>
    <row r="874471" spans="20:20">
      <c r="T874471"/>
    </row>
    <row r="874472" spans="20:20">
      <c r="T874472"/>
    </row>
    <row r="874473" spans="20:20">
      <c r="T874473"/>
    </row>
    <row r="874474" spans="20:20">
      <c r="T874474"/>
    </row>
    <row r="874475" spans="20:20">
      <c r="T874475"/>
    </row>
    <row r="874476" spans="20:20">
      <c r="T874476"/>
    </row>
    <row r="874477" spans="20:20">
      <c r="T874477"/>
    </row>
    <row r="874478" spans="20:20">
      <c r="T874478"/>
    </row>
    <row r="874479" spans="20:20">
      <c r="T874479"/>
    </row>
    <row r="874480" spans="20:20">
      <c r="T874480"/>
    </row>
    <row r="874481" spans="20:20">
      <c r="T874481"/>
    </row>
    <row r="874482" spans="20:20">
      <c r="T874482"/>
    </row>
    <row r="874483" spans="20:20">
      <c r="T874483"/>
    </row>
    <row r="874484" spans="20:20">
      <c r="T874484"/>
    </row>
    <row r="874485" spans="20:20">
      <c r="T874485"/>
    </row>
    <row r="874486" spans="20:20">
      <c r="T874486"/>
    </row>
    <row r="874487" spans="20:20">
      <c r="T874487"/>
    </row>
    <row r="874488" spans="20:20">
      <c r="T874488"/>
    </row>
    <row r="874489" spans="20:20">
      <c r="T874489"/>
    </row>
    <row r="874490" spans="20:20">
      <c r="T874490"/>
    </row>
    <row r="874491" spans="20:20">
      <c r="T874491"/>
    </row>
    <row r="874492" spans="20:20">
      <c r="T874492"/>
    </row>
    <row r="874493" spans="20:20">
      <c r="T874493"/>
    </row>
    <row r="874494" spans="20:20">
      <c r="T874494"/>
    </row>
    <row r="874495" spans="20:20">
      <c r="T874495"/>
    </row>
    <row r="874496" spans="20:20">
      <c r="T874496"/>
    </row>
    <row r="874497" spans="20:20">
      <c r="T874497"/>
    </row>
    <row r="874498" spans="20:20">
      <c r="T874498"/>
    </row>
    <row r="874499" spans="20:20">
      <c r="T874499"/>
    </row>
    <row r="874500" spans="20:20">
      <c r="T874500"/>
    </row>
    <row r="874501" spans="20:20">
      <c r="T874501"/>
    </row>
    <row r="874502" spans="20:20">
      <c r="T874502"/>
    </row>
    <row r="874503" spans="20:20">
      <c r="T874503"/>
    </row>
    <row r="874504" spans="20:20">
      <c r="T874504"/>
    </row>
    <row r="874505" spans="20:20">
      <c r="T874505"/>
    </row>
    <row r="874506" spans="20:20">
      <c r="T874506"/>
    </row>
    <row r="874507" spans="20:20">
      <c r="T874507"/>
    </row>
    <row r="874508" spans="20:20">
      <c r="T874508"/>
    </row>
    <row r="874509" spans="20:20">
      <c r="T874509"/>
    </row>
    <row r="874510" spans="20:20">
      <c r="T874510"/>
    </row>
    <row r="874511" spans="20:20">
      <c r="T874511"/>
    </row>
    <row r="874512" spans="20:20">
      <c r="T874512"/>
    </row>
    <row r="874513" spans="20:20">
      <c r="T874513"/>
    </row>
    <row r="874514" spans="20:20">
      <c r="T874514"/>
    </row>
    <row r="874515" spans="20:20">
      <c r="T874515"/>
    </row>
    <row r="874516" spans="20:20">
      <c r="T874516"/>
    </row>
    <row r="874517" spans="20:20">
      <c r="T874517"/>
    </row>
    <row r="874518" spans="20:20">
      <c r="T874518"/>
    </row>
    <row r="874519" spans="20:20">
      <c r="T874519"/>
    </row>
    <row r="874520" spans="20:20">
      <c r="T874520"/>
    </row>
    <row r="874521" spans="20:20">
      <c r="T874521"/>
    </row>
    <row r="874522" spans="20:20">
      <c r="T874522"/>
    </row>
    <row r="874523" spans="20:20">
      <c r="T874523"/>
    </row>
    <row r="874524" spans="20:20">
      <c r="T874524"/>
    </row>
    <row r="874525" spans="20:20">
      <c r="T874525"/>
    </row>
    <row r="874526" spans="20:20">
      <c r="T874526"/>
    </row>
    <row r="874527" spans="20:20">
      <c r="T874527"/>
    </row>
    <row r="874528" spans="20:20">
      <c r="T874528"/>
    </row>
    <row r="874529" spans="20:20">
      <c r="T874529"/>
    </row>
    <row r="874530" spans="20:20">
      <c r="T874530"/>
    </row>
    <row r="874531" spans="20:20">
      <c r="T874531"/>
    </row>
    <row r="874532" spans="20:20">
      <c r="T874532"/>
    </row>
    <row r="874533" spans="20:20">
      <c r="T874533"/>
    </row>
    <row r="874534" spans="20:20">
      <c r="T874534"/>
    </row>
    <row r="874535" spans="20:20">
      <c r="T874535"/>
    </row>
    <row r="874536" spans="20:20">
      <c r="T874536"/>
    </row>
    <row r="874537" spans="20:20">
      <c r="T874537"/>
    </row>
    <row r="874538" spans="20:20">
      <c r="T874538"/>
    </row>
    <row r="874539" spans="20:20">
      <c r="T874539"/>
    </row>
    <row r="874540" spans="20:20">
      <c r="T874540"/>
    </row>
    <row r="874541" spans="20:20">
      <c r="T874541"/>
    </row>
    <row r="874542" spans="20:20">
      <c r="T874542"/>
    </row>
    <row r="874543" spans="20:20">
      <c r="T874543"/>
    </row>
    <row r="874544" spans="20:20">
      <c r="T874544"/>
    </row>
    <row r="874545" spans="20:20">
      <c r="T874545"/>
    </row>
    <row r="874546" spans="20:20">
      <c r="T874546"/>
    </row>
    <row r="874547" spans="20:20">
      <c r="T874547"/>
    </row>
    <row r="874548" spans="20:20">
      <c r="T874548"/>
    </row>
    <row r="874549" spans="20:20">
      <c r="T874549"/>
    </row>
    <row r="874550" spans="20:20">
      <c r="T874550"/>
    </row>
    <row r="874551" spans="20:20">
      <c r="T874551"/>
    </row>
    <row r="874552" spans="20:20">
      <c r="T874552"/>
    </row>
    <row r="874553" spans="20:20">
      <c r="T874553"/>
    </row>
    <row r="874554" spans="20:20">
      <c r="T874554"/>
    </row>
    <row r="874555" spans="20:20">
      <c r="T874555"/>
    </row>
    <row r="874556" spans="20:20">
      <c r="T874556"/>
    </row>
    <row r="874557" spans="20:20">
      <c r="T874557"/>
    </row>
    <row r="874558" spans="20:20">
      <c r="T874558"/>
    </row>
    <row r="874559" spans="20:20">
      <c r="T874559"/>
    </row>
    <row r="874560" spans="20:20">
      <c r="T874560"/>
    </row>
    <row r="874561" spans="20:20">
      <c r="T874561"/>
    </row>
    <row r="874562" spans="20:20">
      <c r="T874562"/>
    </row>
    <row r="874563" spans="20:20">
      <c r="T874563"/>
    </row>
    <row r="874564" spans="20:20">
      <c r="T874564"/>
    </row>
    <row r="874565" spans="20:20">
      <c r="T874565"/>
    </row>
    <row r="874566" spans="20:20">
      <c r="T874566"/>
    </row>
    <row r="874567" spans="20:20">
      <c r="T874567"/>
    </row>
    <row r="874568" spans="20:20">
      <c r="T874568"/>
    </row>
    <row r="874569" spans="20:20">
      <c r="T874569"/>
    </row>
    <row r="874570" spans="20:20">
      <c r="T874570"/>
    </row>
    <row r="874571" spans="20:20">
      <c r="T874571"/>
    </row>
    <row r="874572" spans="20:20">
      <c r="T874572"/>
    </row>
    <row r="874573" spans="20:20">
      <c r="T874573"/>
    </row>
    <row r="874574" spans="20:20">
      <c r="T874574"/>
    </row>
    <row r="874575" spans="20:20">
      <c r="T874575"/>
    </row>
    <row r="874576" spans="20:20">
      <c r="T874576"/>
    </row>
    <row r="874577" spans="20:20">
      <c r="T874577"/>
    </row>
    <row r="874578" spans="20:20">
      <c r="T874578"/>
    </row>
    <row r="874579" spans="20:20">
      <c r="T874579"/>
    </row>
    <row r="874580" spans="20:20">
      <c r="T874580"/>
    </row>
    <row r="874581" spans="20:20">
      <c r="T874581"/>
    </row>
    <row r="874582" spans="20:20">
      <c r="T874582"/>
    </row>
    <row r="874583" spans="20:20">
      <c r="T874583"/>
    </row>
    <row r="874584" spans="20:20">
      <c r="T874584"/>
    </row>
    <row r="874585" spans="20:20">
      <c r="T874585"/>
    </row>
    <row r="874586" spans="20:20">
      <c r="T874586"/>
    </row>
    <row r="874587" spans="20:20">
      <c r="T874587"/>
    </row>
    <row r="874588" spans="20:20">
      <c r="T874588"/>
    </row>
    <row r="874589" spans="20:20">
      <c r="T874589"/>
    </row>
    <row r="874590" spans="20:20">
      <c r="T874590"/>
    </row>
    <row r="874591" spans="20:20">
      <c r="T874591"/>
    </row>
    <row r="874592" spans="20:20">
      <c r="T874592"/>
    </row>
    <row r="874593" spans="20:20">
      <c r="T874593"/>
    </row>
    <row r="874594" spans="20:20">
      <c r="T874594"/>
    </row>
    <row r="874595" spans="20:20">
      <c r="T874595"/>
    </row>
    <row r="874596" spans="20:20">
      <c r="T874596"/>
    </row>
    <row r="874597" spans="20:20">
      <c r="T874597"/>
    </row>
    <row r="874598" spans="20:20">
      <c r="T874598"/>
    </row>
    <row r="874599" spans="20:20">
      <c r="T874599"/>
    </row>
    <row r="874600" spans="20:20">
      <c r="T874600"/>
    </row>
    <row r="874601" spans="20:20">
      <c r="T874601"/>
    </row>
    <row r="874602" spans="20:20">
      <c r="T874602"/>
    </row>
    <row r="874603" spans="20:20">
      <c r="T874603"/>
    </row>
    <row r="874604" spans="20:20">
      <c r="T874604"/>
    </row>
    <row r="874605" spans="20:20">
      <c r="T874605"/>
    </row>
    <row r="874606" spans="20:20">
      <c r="T874606"/>
    </row>
    <row r="874607" spans="20:20">
      <c r="T874607"/>
    </row>
    <row r="874608" spans="20:20">
      <c r="T874608"/>
    </row>
    <row r="874609" spans="20:20">
      <c r="T874609"/>
    </row>
    <row r="874610" spans="20:20">
      <c r="T874610"/>
    </row>
    <row r="874611" spans="20:20">
      <c r="T874611"/>
    </row>
    <row r="874612" spans="20:20">
      <c r="T874612"/>
    </row>
    <row r="874613" spans="20:20">
      <c r="T874613"/>
    </row>
    <row r="874614" spans="20:20">
      <c r="T874614"/>
    </row>
    <row r="874615" spans="20:20">
      <c r="T874615"/>
    </row>
    <row r="874616" spans="20:20">
      <c r="T874616"/>
    </row>
    <row r="874617" spans="20:20">
      <c r="T874617"/>
    </row>
    <row r="874618" spans="20:20">
      <c r="T874618"/>
    </row>
    <row r="874619" spans="20:20">
      <c r="T874619"/>
    </row>
    <row r="874620" spans="20:20">
      <c r="T874620"/>
    </row>
    <row r="874621" spans="20:20">
      <c r="T874621"/>
    </row>
    <row r="874622" spans="20:20">
      <c r="T874622"/>
    </row>
    <row r="874623" spans="20:20">
      <c r="T874623"/>
    </row>
    <row r="874624" spans="20:20">
      <c r="T874624"/>
    </row>
    <row r="874625" spans="20:20">
      <c r="T874625"/>
    </row>
    <row r="874626" spans="20:20">
      <c r="T874626"/>
    </row>
    <row r="874627" spans="20:20">
      <c r="T874627"/>
    </row>
    <row r="874628" spans="20:20">
      <c r="T874628"/>
    </row>
    <row r="874629" spans="20:20">
      <c r="T874629"/>
    </row>
    <row r="874630" spans="20:20">
      <c r="T874630"/>
    </row>
    <row r="874631" spans="20:20">
      <c r="T874631"/>
    </row>
    <row r="874632" spans="20:20">
      <c r="T874632"/>
    </row>
    <row r="874633" spans="20:20">
      <c r="T874633"/>
    </row>
    <row r="874634" spans="20:20">
      <c r="T874634"/>
    </row>
    <row r="874635" spans="20:20">
      <c r="T874635"/>
    </row>
    <row r="874636" spans="20:20">
      <c r="T874636"/>
    </row>
    <row r="874637" spans="20:20">
      <c r="T874637"/>
    </row>
    <row r="874638" spans="20:20">
      <c r="T874638"/>
    </row>
    <row r="874639" spans="20:20">
      <c r="T874639"/>
    </row>
    <row r="874640" spans="20:20">
      <c r="T874640"/>
    </row>
    <row r="874641" spans="20:20">
      <c r="T874641"/>
    </row>
    <row r="874642" spans="20:20">
      <c r="T874642"/>
    </row>
    <row r="874643" spans="20:20">
      <c r="T874643"/>
    </row>
    <row r="874644" spans="20:20">
      <c r="T874644"/>
    </row>
    <row r="874645" spans="20:20">
      <c r="T874645"/>
    </row>
    <row r="874646" spans="20:20">
      <c r="T874646"/>
    </row>
    <row r="874647" spans="20:20">
      <c r="T874647"/>
    </row>
    <row r="874648" spans="20:20">
      <c r="T874648"/>
    </row>
    <row r="874649" spans="20:20">
      <c r="T874649"/>
    </row>
    <row r="874650" spans="20:20">
      <c r="T874650"/>
    </row>
    <row r="874651" spans="20:20">
      <c r="T874651"/>
    </row>
    <row r="874652" spans="20:20">
      <c r="T874652"/>
    </row>
    <row r="874653" spans="20:20">
      <c r="T874653"/>
    </row>
    <row r="874654" spans="20:20">
      <c r="T874654"/>
    </row>
    <row r="874655" spans="20:20">
      <c r="T874655"/>
    </row>
    <row r="874656" spans="20:20">
      <c r="T874656"/>
    </row>
    <row r="874657" spans="20:20">
      <c r="T874657"/>
    </row>
    <row r="874658" spans="20:20">
      <c r="T874658"/>
    </row>
    <row r="874659" spans="20:20">
      <c r="T874659"/>
    </row>
    <row r="874660" spans="20:20">
      <c r="T874660"/>
    </row>
    <row r="874661" spans="20:20">
      <c r="T874661"/>
    </row>
    <row r="874662" spans="20:20">
      <c r="T874662"/>
    </row>
    <row r="874663" spans="20:20">
      <c r="T874663"/>
    </row>
    <row r="874664" spans="20:20">
      <c r="T874664"/>
    </row>
    <row r="874665" spans="20:20">
      <c r="T874665"/>
    </row>
    <row r="874666" spans="20:20">
      <c r="T874666"/>
    </row>
    <row r="874667" spans="20:20">
      <c r="T874667"/>
    </row>
    <row r="874668" spans="20:20">
      <c r="T874668"/>
    </row>
    <row r="874669" spans="20:20">
      <c r="T874669"/>
    </row>
    <row r="874670" spans="20:20">
      <c r="T874670"/>
    </row>
    <row r="874671" spans="20:20">
      <c r="T874671"/>
    </row>
    <row r="874672" spans="20:20">
      <c r="T874672"/>
    </row>
    <row r="874673" spans="20:20">
      <c r="T874673"/>
    </row>
    <row r="874674" spans="20:20">
      <c r="T874674"/>
    </row>
    <row r="874675" spans="20:20">
      <c r="T874675"/>
    </row>
    <row r="874676" spans="20:20">
      <c r="T874676"/>
    </row>
    <row r="874677" spans="20:20">
      <c r="T874677"/>
    </row>
    <row r="874678" spans="20:20">
      <c r="T874678"/>
    </row>
    <row r="874679" spans="20:20">
      <c r="T874679"/>
    </row>
    <row r="874680" spans="20:20">
      <c r="T874680"/>
    </row>
    <row r="874681" spans="20:20">
      <c r="T874681"/>
    </row>
    <row r="874682" spans="20:20">
      <c r="T874682"/>
    </row>
    <row r="874683" spans="20:20">
      <c r="T874683"/>
    </row>
    <row r="874684" spans="20:20">
      <c r="T874684"/>
    </row>
    <row r="874685" spans="20:20">
      <c r="T874685"/>
    </row>
    <row r="874686" spans="20:20">
      <c r="T874686"/>
    </row>
    <row r="874687" spans="20:20">
      <c r="T874687"/>
    </row>
    <row r="874688" spans="20:20">
      <c r="T874688"/>
    </row>
    <row r="874689" spans="20:20">
      <c r="T874689"/>
    </row>
    <row r="874690" spans="20:20">
      <c r="T874690"/>
    </row>
    <row r="874691" spans="20:20">
      <c r="T874691"/>
    </row>
    <row r="874692" spans="20:20">
      <c r="T874692"/>
    </row>
    <row r="874693" spans="20:20">
      <c r="T874693"/>
    </row>
    <row r="874694" spans="20:20">
      <c r="T874694"/>
    </row>
    <row r="874695" spans="20:20">
      <c r="T874695"/>
    </row>
    <row r="874696" spans="20:20">
      <c r="T874696"/>
    </row>
    <row r="874697" spans="20:20">
      <c r="T874697"/>
    </row>
    <row r="874698" spans="20:20">
      <c r="T874698"/>
    </row>
    <row r="874699" spans="20:20">
      <c r="T874699"/>
    </row>
    <row r="874700" spans="20:20">
      <c r="T874700"/>
    </row>
    <row r="874701" spans="20:20">
      <c r="T874701"/>
    </row>
    <row r="874702" spans="20:20">
      <c r="T874702"/>
    </row>
    <row r="874703" spans="20:20">
      <c r="T874703"/>
    </row>
    <row r="874704" spans="20:20">
      <c r="T874704"/>
    </row>
    <row r="874705" spans="20:20">
      <c r="T874705"/>
    </row>
    <row r="874706" spans="20:20">
      <c r="T874706"/>
    </row>
    <row r="874707" spans="20:20">
      <c r="T874707"/>
    </row>
    <row r="874708" spans="20:20">
      <c r="T874708"/>
    </row>
    <row r="874709" spans="20:20">
      <c r="T874709"/>
    </row>
    <row r="874710" spans="20:20">
      <c r="T874710"/>
    </row>
    <row r="874711" spans="20:20">
      <c r="T874711"/>
    </row>
    <row r="874712" spans="20:20">
      <c r="T874712"/>
    </row>
    <row r="874713" spans="20:20">
      <c r="T874713"/>
    </row>
    <row r="874714" spans="20:20">
      <c r="T874714"/>
    </row>
    <row r="874715" spans="20:20">
      <c r="T874715"/>
    </row>
    <row r="874716" spans="20:20">
      <c r="T874716"/>
    </row>
    <row r="874717" spans="20:20">
      <c r="T874717"/>
    </row>
    <row r="874718" spans="20:20">
      <c r="T874718"/>
    </row>
    <row r="874719" spans="20:20">
      <c r="T874719"/>
    </row>
    <row r="874720" spans="20:20">
      <c r="T874720"/>
    </row>
    <row r="874721" spans="20:20">
      <c r="T874721"/>
    </row>
    <row r="874722" spans="20:20">
      <c r="T874722"/>
    </row>
    <row r="874723" spans="20:20">
      <c r="T874723"/>
    </row>
    <row r="874724" spans="20:20">
      <c r="T874724"/>
    </row>
    <row r="874725" spans="20:20">
      <c r="T874725"/>
    </row>
    <row r="874726" spans="20:20">
      <c r="T874726"/>
    </row>
    <row r="874727" spans="20:20">
      <c r="T874727"/>
    </row>
    <row r="874728" spans="20:20">
      <c r="T874728"/>
    </row>
    <row r="874729" spans="20:20">
      <c r="T874729"/>
    </row>
    <row r="874730" spans="20:20">
      <c r="T874730"/>
    </row>
    <row r="874731" spans="20:20">
      <c r="T874731"/>
    </row>
    <row r="874732" spans="20:20">
      <c r="T874732"/>
    </row>
    <row r="874733" spans="20:20">
      <c r="T874733"/>
    </row>
    <row r="874734" spans="20:20">
      <c r="T874734"/>
    </row>
    <row r="874735" spans="20:20">
      <c r="T874735"/>
    </row>
    <row r="874736" spans="20:20">
      <c r="T874736"/>
    </row>
    <row r="874737" spans="20:20">
      <c r="T874737"/>
    </row>
    <row r="874738" spans="20:20">
      <c r="T874738"/>
    </row>
    <row r="874739" spans="20:20">
      <c r="T874739"/>
    </row>
    <row r="874740" spans="20:20">
      <c r="T874740"/>
    </row>
    <row r="874741" spans="20:20">
      <c r="T874741"/>
    </row>
    <row r="874742" spans="20:20">
      <c r="T874742"/>
    </row>
    <row r="874743" spans="20:20">
      <c r="T874743"/>
    </row>
    <row r="874744" spans="20:20">
      <c r="T874744"/>
    </row>
    <row r="874745" spans="20:20">
      <c r="T874745"/>
    </row>
    <row r="874746" spans="20:20">
      <c r="T874746"/>
    </row>
    <row r="874747" spans="20:20">
      <c r="T874747"/>
    </row>
    <row r="874748" spans="20:20">
      <c r="T874748"/>
    </row>
    <row r="874749" spans="20:20">
      <c r="T874749"/>
    </row>
    <row r="874750" spans="20:20">
      <c r="T874750"/>
    </row>
    <row r="874751" spans="20:20">
      <c r="T874751"/>
    </row>
    <row r="874752" spans="20:20">
      <c r="T874752"/>
    </row>
    <row r="874753" spans="20:20">
      <c r="T874753"/>
    </row>
    <row r="874754" spans="20:20">
      <c r="T874754"/>
    </row>
    <row r="874755" spans="20:20">
      <c r="T874755"/>
    </row>
    <row r="874756" spans="20:20">
      <c r="T874756"/>
    </row>
    <row r="874757" spans="20:20">
      <c r="T874757"/>
    </row>
    <row r="874758" spans="20:20">
      <c r="T874758"/>
    </row>
    <row r="874759" spans="20:20">
      <c r="T874759"/>
    </row>
    <row r="874760" spans="20:20">
      <c r="T874760"/>
    </row>
    <row r="874761" spans="20:20">
      <c r="T874761"/>
    </row>
    <row r="874762" spans="20:20">
      <c r="T874762"/>
    </row>
    <row r="874763" spans="20:20">
      <c r="T874763"/>
    </row>
    <row r="874764" spans="20:20">
      <c r="T874764"/>
    </row>
    <row r="874765" spans="20:20">
      <c r="T874765"/>
    </row>
    <row r="874766" spans="20:20">
      <c r="T874766"/>
    </row>
    <row r="874767" spans="20:20">
      <c r="T874767"/>
    </row>
    <row r="874768" spans="20:20">
      <c r="T874768"/>
    </row>
    <row r="874769" spans="20:20">
      <c r="T874769"/>
    </row>
    <row r="874770" spans="20:20">
      <c r="T874770"/>
    </row>
    <row r="874771" spans="20:20">
      <c r="T874771"/>
    </row>
    <row r="874772" spans="20:20">
      <c r="T874772"/>
    </row>
    <row r="874773" spans="20:20">
      <c r="T874773"/>
    </row>
    <row r="874774" spans="20:20">
      <c r="T874774"/>
    </row>
    <row r="874775" spans="20:20">
      <c r="T874775"/>
    </row>
    <row r="874776" spans="20:20">
      <c r="T874776"/>
    </row>
    <row r="874777" spans="20:20">
      <c r="T874777"/>
    </row>
    <row r="874778" spans="20:20">
      <c r="T874778"/>
    </row>
    <row r="874779" spans="20:20">
      <c r="T874779"/>
    </row>
    <row r="874780" spans="20:20">
      <c r="T874780"/>
    </row>
    <row r="874781" spans="20:20">
      <c r="T874781"/>
    </row>
    <row r="874782" spans="20:20">
      <c r="T874782"/>
    </row>
    <row r="874783" spans="20:20">
      <c r="T874783"/>
    </row>
    <row r="874784" spans="20:20">
      <c r="T874784"/>
    </row>
    <row r="874785" spans="20:20">
      <c r="T874785"/>
    </row>
    <row r="874786" spans="20:20">
      <c r="T874786"/>
    </row>
    <row r="874787" spans="20:20">
      <c r="T874787"/>
    </row>
    <row r="874788" spans="20:20">
      <c r="T874788"/>
    </row>
    <row r="874789" spans="20:20">
      <c r="T874789"/>
    </row>
    <row r="874790" spans="20:20">
      <c r="T874790"/>
    </row>
    <row r="874791" spans="20:20">
      <c r="T874791"/>
    </row>
    <row r="874792" spans="20:20">
      <c r="T874792"/>
    </row>
    <row r="874793" spans="20:20">
      <c r="T874793"/>
    </row>
    <row r="874794" spans="20:20">
      <c r="T874794"/>
    </row>
    <row r="874795" spans="20:20">
      <c r="T874795"/>
    </row>
    <row r="874796" spans="20:20">
      <c r="T874796"/>
    </row>
    <row r="874797" spans="20:20">
      <c r="T874797"/>
    </row>
    <row r="874798" spans="20:20">
      <c r="T874798"/>
    </row>
    <row r="874799" spans="20:20">
      <c r="T874799"/>
    </row>
    <row r="874800" spans="20:20">
      <c r="T874800"/>
    </row>
    <row r="874801" spans="20:20">
      <c r="T874801"/>
    </row>
    <row r="874802" spans="20:20">
      <c r="T874802"/>
    </row>
    <row r="874803" spans="20:20">
      <c r="T874803"/>
    </row>
    <row r="874804" spans="20:20">
      <c r="T874804"/>
    </row>
    <row r="874805" spans="20:20">
      <c r="T874805"/>
    </row>
    <row r="874806" spans="20:20">
      <c r="T874806"/>
    </row>
    <row r="874807" spans="20:20">
      <c r="T874807"/>
    </row>
    <row r="874808" spans="20:20">
      <c r="T874808"/>
    </row>
    <row r="874809" spans="20:20">
      <c r="T874809"/>
    </row>
    <row r="874810" spans="20:20">
      <c r="T874810"/>
    </row>
    <row r="874811" spans="20:20">
      <c r="T874811"/>
    </row>
    <row r="874812" spans="20:20">
      <c r="T874812"/>
    </row>
    <row r="874813" spans="20:20">
      <c r="T874813"/>
    </row>
    <row r="874814" spans="20:20">
      <c r="T874814"/>
    </row>
    <row r="874815" spans="20:20">
      <c r="T874815"/>
    </row>
    <row r="874816" spans="20:20">
      <c r="T874816"/>
    </row>
    <row r="874817" spans="20:20">
      <c r="T874817"/>
    </row>
    <row r="874818" spans="20:20">
      <c r="T874818"/>
    </row>
    <row r="874819" spans="20:20">
      <c r="T874819"/>
    </row>
    <row r="874820" spans="20:20">
      <c r="T874820"/>
    </row>
    <row r="874821" spans="20:20">
      <c r="T874821"/>
    </row>
    <row r="874822" spans="20:20">
      <c r="T874822"/>
    </row>
    <row r="874823" spans="20:20">
      <c r="T874823"/>
    </row>
    <row r="874824" spans="20:20">
      <c r="T874824"/>
    </row>
    <row r="874825" spans="20:20">
      <c r="T874825"/>
    </row>
    <row r="874826" spans="20:20">
      <c r="T874826"/>
    </row>
    <row r="874827" spans="20:20">
      <c r="T874827"/>
    </row>
    <row r="874828" spans="20:20">
      <c r="T874828"/>
    </row>
    <row r="874829" spans="20:20">
      <c r="T874829"/>
    </row>
    <row r="874830" spans="20:20">
      <c r="T874830"/>
    </row>
    <row r="874831" spans="20:20">
      <c r="T874831"/>
    </row>
    <row r="874832" spans="20:20">
      <c r="T874832"/>
    </row>
    <row r="874833" spans="20:20">
      <c r="T874833"/>
    </row>
    <row r="874834" spans="20:20">
      <c r="T874834"/>
    </row>
    <row r="874835" spans="20:20">
      <c r="T874835"/>
    </row>
    <row r="874836" spans="20:20">
      <c r="T874836"/>
    </row>
    <row r="874837" spans="20:20">
      <c r="T874837"/>
    </row>
    <row r="874838" spans="20:20">
      <c r="T874838"/>
    </row>
    <row r="874839" spans="20:20">
      <c r="T874839"/>
    </row>
    <row r="874840" spans="20:20">
      <c r="T874840"/>
    </row>
    <row r="874841" spans="20:20">
      <c r="T874841"/>
    </row>
    <row r="874842" spans="20:20">
      <c r="T874842"/>
    </row>
    <row r="874843" spans="20:20">
      <c r="T874843"/>
    </row>
    <row r="874844" spans="20:20">
      <c r="T874844"/>
    </row>
    <row r="874845" spans="20:20">
      <c r="T874845"/>
    </row>
    <row r="874846" spans="20:20">
      <c r="T874846"/>
    </row>
    <row r="874847" spans="20:20">
      <c r="T874847"/>
    </row>
    <row r="874848" spans="20:20">
      <c r="T874848"/>
    </row>
    <row r="874849" spans="20:20">
      <c r="T874849"/>
    </row>
    <row r="874850" spans="20:20">
      <c r="T874850"/>
    </row>
    <row r="874851" spans="20:20">
      <c r="T874851"/>
    </row>
    <row r="874852" spans="20:20">
      <c r="T874852"/>
    </row>
    <row r="874853" spans="20:20">
      <c r="T874853"/>
    </row>
    <row r="874854" spans="20:20">
      <c r="T874854"/>
    </row>
    <row r="874855" spans="20:20">
      <c r="T874855"/>
    </row>
    <row r="874856" spans="20:20">
      <c r="T874856"/>
    </row>
    <row r="874857" spans="20:20">
      <c r="T874857"/>
    </row>
    <row r="874858" spans="20:20">
      <c r="T874858"/>
    </row>
    <row r="874859" spans="20:20">
      <c r="T874859"/>
    </row>
    <row r="874860" spans="20:20">
      <c r="T874860"/>
    </row>
    <row r="874861" spans="20:20">
      <c r="T874861"/>
    </row>
    <row r="874862" spans="20:20">
      <c r="T874862"/>
    </row>
    <row r="874863" spans="20:20">
      <c r="T874863"/>
    </row>
    <row r="874864" spans="20:20">
      <c r="T874864"/>
    </row>
    <row r="874865" spans="20:20">
      <c r="T874865"/>
    </row>
    <row r="874866" spans="20:20">
      <c r="T874866"/>
    </row>
    <row r="874867" spans="20:20">
      <c r="T874867"/>
    </row>
    <row r="874868" spans="20:20">
      <c r="T874868"/>
    </row>
    <row r="874869" spans="20:20">
      <c r="T874869"/>
    </row>
    <row r="874870" spans="20:20">
      <c r="T874870"/>
    </row>
    <row r="874871" spans="20:20">
      <c r="T874871"/>
    </row>
    <row r="874872" spans="20:20">
      <c r="T874872"/>
    </row>
    <row r="874873" spans="20:20">
      <c r="T874873"/>
    </row>
    <row r="874874" spans="20:20">
      <c r="T874874"/>
    </row>
    <row r="874875" spans="20:20">
      <c r="T874875"/>
    </row>
    <row r="874876" spans="20:20">
      <c r="T874876"/>
    </row>
    <row r="874877" spans="20:20">
      <c r="T874877"/>
    </row>
    <row r="874878" spans="20:20">
      <c r="T874878"/>
    </row>
    <row r="874879" spans="20:20">
      <c r="T874879"/>
    </row>
    <row r="874880" spans="20:20">
      <c r="T874880"/>
    </row>
    <row r="874881" spans="20:20">
      <c r="T874881"/>
    </row>
    <row r="874882" spans="20:20">
      <c r="T874882"/>
    </row>
    <row r="874883" spans="20:20">
      <c r="T874883"/>
    </row>
    <row r="874884" spans="20:20">
      <c r="T874884"/>
    </row>
    <row r="874885" spans="20:20">
      <c r="T874885"/>
    </row>
    <row r="874886" spans="20:20">
      <c r="T874886"/>
    </row>
    <row r="874887" spans="20:20">
      <c r="T874887"/>
    </row>
    <row r="874888" spans="20:20">
      <c r="T874888"/>
    </row>
    <row r="874889" spans="20:20">
      <c r="T874889"/>
    </row>
    <row r="874890" spans="20:20">
      <c r="T874890"/>
    </row>
    <row r="874891" spans="20:20">
      <c r="T874891"/>
    </row>
    <row r="874892" spans="20:20">
      <c r="T874892"/>
    </row>
    <row r="874893" spans="20:20">
      <c r="T874893"/>
    </row>
    <row r="874894" spans="20:20">
      <c r="T874894"/>
    </row>
    <row r="874895" spans="20:20">
      <c r="T874895"/>
    </row>
    <row r="874896" spans="20:20">
      <c r="T874896"/>
    </row>
    <row r="874897" spans="20:20">
      <c r="T874897"/>
    </row>
    <row r="874898" spans="20:20">
      <c r="T874898"/>
    </row>
    <row r="874899" spans="20:20">
      <c r="T874899"/>
    </row>
    <row r="874900" spans="20:20">
      <c r="T874900"/>
    </row>
    <row r="874901" spans="20:20">
      <c r="T874901"/>
    </row>
    <row r="874902" spans="20:20">
      <c r="T874902"/>
    </row>
    <row r="874903" spans="20:20">
      <c r="T874903"/>
    </row>
    <row r="874904" spans="20:20">
      <c r="T874904"/>
    </row>
    <row r="874905" spans="20:20">
      <c r="T874905"/>
    </row>
    <row r="874906" spans="20:20">
      <c r="T874906"/>
    </row>
    <row r="874907" spans="20:20">
      <c r="T874907"/>
    </row>
    <row r="874908" spans="20:20">
      <c r="T874908"/>
    </row>
    <row r="874909" spans="20:20">
      <c r="T874909"/>
    </row>
    <row r="874910" spans="20:20">
      <c r="T874910"/>
    </row>
    <row r="874911" spans="20:20">
      <c r="T874911"/>
    </row>
    <row r="874912" spans="20:20">
      <c r="T874912"/>
    </row>
    <row r="874913" spans="20:20">
      <c r="T874913"/>
    </row>
    <row r="874914" spans="20:20">
      <c r="T874914"/>
    </row>
    <row r="874915" spans="20:20">
      <c r="T874915"/>
    </row>
    <row r="874916" spans="20:20">
      <c r="T874916"/>
    </row>
    <row r="874917" spans="20:20">
      <c r="T874917"/>
    </row>
    <row r="874918" spans="20:20">
      <c r="T874918"/>
    </row>
    <row r="874919" spans="20:20">
      <c r="T874919"/>
    </row>
    <row r="874920" spans="20:20">
      <c r="T874920"/>
    </row>
    <row r="874921" spans="20:20">
      <c r="T874921"/>
    </row>
    <row r="874922" spans="20:20">
      <c r="T874922"/>
    </row>
    <row r="874923" spans="20:20">
      <c r="T874923"/>
    </row>
    <row r="874924" spans="20:20">
      <c r="T874924"/>
    </row>
    <row r="874925" spans="20:20">
      <c r="T874925"/>
    </row>
    <row r="874926" spans="20:20">
      <c r="T874926"/>
    </row>
    <row r="874927" spans="20:20">
      <c r="T874927"/>
    </row>
    <row r="874928" spans="20:20">
      <c r="T874928"/>
    </row>
    <row r="874929" spans="20:20">
      <c r="T874929"/>
    </row>
    <row r="874930" spans="20:20">
      <c r="T874930"/>
    </row>
    <row r="874931" spans="20:20">
      <c r="T874931"/>
    </row>
    <row r="874932" spans="20:20">
      <c r="T874932"/>
    </row>
    <row r="874933" spans="20:20">
      <c r="T874933"/>
    </row>
    <row r="874934" spans="20:20">
      <c r="T874934"/>
    </row>
    <row r="874935" spans="20:20">
      <c r="T874935"/>
    </row>
    <row r="874936" spans="20:20">
      <c r="T874936"/>
    </row>
    <row r="874937" spans="20:20">
      <c r="T874937"/>
    </row>
    <row r="874938" spans="20:20">
      <c r="T874938"/>
    </row>
    <row r="874939" spans="20:20">
      <c r="T874939"/>
    </row>
    <row r="874940" spans="20:20">
      <c r="T874940"/>
    </row>
    <row r="874941" spans="20:20">
      <c r="T874941"/>
    </row>
    <row r="874942" spans="20:20">
      <c r="T874942"/>
    </row>
    <row r="874943" spans="20:20">
      <c r="T874943"/>
    </row>
    <row r="874944" spans="20:20">
      <c r="T874944"/>
    </row>
    <row r="874945" spans="20:20">
      <c r="T874945"/>
    </row>
    <row r="874946" spans="20:20">
      <c r="T874946"/>
    </row>
    <row r="874947" spans="20:20">
      <c r="T874947"/>
    </row>
    <row r="874948" spans="20:20">
      <c r="T874948"/>
    </row>
    <row r="874949" spans="20:20">
      <c r="T874949"/>
    </row>
    <row r="874950" spans="20:20">
      <c r="T874950"/>
    </row>
    <row r="874951" spans="20:20">
      <c r="T874951"/>
    </row>
    <row r="874952" spans="20:20">
      <c r="T874952"/>
    </row>
    <row r="874953" spans="20:20">
      <c r="T874953"/>
    </row>
    <row r="874954" spans="20:20">
      <c r="T874954"/>
    </row>
    <row r="874955" spans="20:20">
      <c r="T874955"/>
    </row>
    <row r="874956" spans="20:20">
      <c r="T874956"/>
    </row>
    <row r="874957" spans="20:20">
      <c r="T874957"/>
    </row>
    <row r="874958" spans="20:20">
      <c r="T874958"/>
    </row>
    <row r="874959" spans="20:20">
      <c r="T874959"/>
    </row>
    <row r="874960" spans="20:20">
      <c r="T874960"/>
    </row>
    <row r="874961" spans="20:20">
      <c r="T874961"/>
    </row>
    <row r="874962" spans="20:20">
      <c r="T874962"/>
    </row>
    <row r="874963" spans="20:20">
      <c r="T874963"/>
    </row>
    <row r="874964" spans="20:20">
      <c r="T874964"/>
    </row>
    <row r="874965" spans="20:20">
      <c r="T874965"/>
    </row>
    <row r="874966" spans="20:20">
      <c r="T874966"/>
    </row>
    <row r="874967" spans="20:20">
      <c r="T874967"/>
    </row>
    <row r="874968" spans="20:20">
      <c r="T874968"/>
    </row>
    <row r="874969" spans="20:20">
      <c r="T874969"/>
    </row>
    <row r="874970" spans="20:20">
      <c r="T874970"/>
    </row>
    <row r="874971" spans="20:20">
      <c r="T874971"/>
    </row>
    <row r="874972" spans="20:20">
      <c r="T874972"/>
    </row>
    <row r="874973" spans="20:20">
      <c r="T874973"/>
    </row>
    <row r="874974" spans="20:20">
      <c r="T874974"/>
    </row>
    <row r="874975" spans="20:20">
      <c r="T874975"/>
    </row>
    <row r="874976" spans="20:20">
      <c r="T874976"/>
    </row>
    <row r="874977" spans="20:20">
      <c r="T874977"/>
    </row>
    <row r="874978" spans="20:20">
      <c r="T874978"/>
    </row>
    <row r="874979" spans="20:20">
      <c r="T874979"/>
    </row>
    <row r="874980" spans="20:20">
      <c r="T874980"/>
    </row>
    <row r="874981" spans="20:20">
      <c r="T874981"/>
    </row>
    <row r="874982" spans="20:20">
      <c r="T874982"/>
    </row>
    <row r="874983" spans="20:20">
      <c r="T874983"/>
    </row>
    <row r="874984" spans="20:20">
      <c r="T874984"/>
    </row>
    <row r="874985" spans="20:20">
      <c r="T874985"/>
    </row>
    <row r="874986" spans="20:20">
      <c r="T874986"/>
    </row>
    <row r="874987" spans="20:20">
      <c r="T874987"/>
    </row>
    <row r="874988" spans="20:20">
      <c r="T874988"/>
    </row>
    <row r="874989" spans="20:20">
      <c r="T874989"/>
    </row>
    <row r="874990" spans="20:20">
      <c r="T874990"/>
    </row>
    <row r="874991" spans="20:20">
      <c r="T874991"/>
    </row>
    <row r="874992" spans="20:20">
      <c r="T874992"/>
    </row>
    <row r="874993" spans="20:20">
      <c r="T874993"/>
    </row>
    <row r="874994" spans="20:20">
      <c r="T874994"/>
    </row>
    <row r="874995" spans="20:20">
      <c r="T874995"/>
    </row>
    <row r="874996" spans="20:20">
      <c r="T874996"/>
    </row>
    <row r="874997" spans="20:20">
      <c r="T874997"/>
    </row>
    <row r="874998" spans="20:20">
      <c r="T874998"/>
    </row>
    <row r="874999" spans="20:20">
      <c r="T874999"/>
    </row>
    <row r="875000" spans="20:20">
      <c r="T875000"/>
    </row>
    <row r="875001" spans="20:20">
      <c r="T875001"/>
    </row>
    <row r="875002" spans="20:20">
      <c r="T875002"/>
    </row>
    <row r="875003" spans="20:20">
      <c r="T875003"/>
    </row>
    <row r="875004" spans="20:20">
      <c r="T875004"/>
    </row>
    <row r="875005" spans="20:20">
      <c r="T875005"/>
    </row>
    <row r="875006" spans="20:20">
      <c r="T875006"/>
    </row>
    <row r="875007" spans="20:20">
      <c r="T875007"/>
    </row>
    <row r="875008" spans="20:20">
      <c r="T875008"/>
    </row>
    <row r="875009" spans="20:20">
      <c r="T875009"/>
    </row>
    <row r="875010" spans="20:20">
      <c r="T875010"/>
    </row>
    <row r="875011" spans="20:20">
      <c r="T875011"/>
    </row>
    <row r="875012" spans="20:20">
      <c r="T875012"/>
    </row>
    <row r="875013" spans="20:20">
      <c r="T875013"/>
    </row>
    <row r="875014" spans="20:20">
      <c r="T875014"/>
    </row>
    <row r="875015" spans="20:20">
      <c r="T875015"/>
    </row>
    <row r="875016" spans="20:20">
      <c r="T875016"/>
    </row>
    <row r="875017" spans="20:20">
      <c r="T875017"/>
    </row>
    <row r="875018" spans="20:20">
      <c r="T875018"/>
    </row>
    <row r="875019" spans="20:20">
      <c r="T875019"/>
    </row>
    <row r="875020" spans="20:20">
      <c r="T875020"/>
    </row>
    <row r="875021" spans="20:20">
      <c r="T875021"/>
    </row>
    <row r="875022" spans="20:20">
      <c r="T875022"/>
    </row>
    <row r="875023" spans="20:20">
      <c r="T875023"/>
    </row>
    <row r="875024" spans="20:20">
      <c r="T875024"/>
    </row>
    <row r="875025" spans="20:20">
      <c r="T875025"/>
    </row>
    <row r="875026" spans="20:20">
      <c r="T875026"/>
    </row>
    <row r="875027" spans="20:20">
      <c r="T875027"/>
    </row>
    <row r="875028" spans="20:20">
      <c r="T875028"/>
    </row>
    <row r="875029" spans="20:20">
      <c r="T875029"/>
    </row>
    <row r="875030" spans="20:20">
      <c r="T875030"/>
    </row>
    <row r="875031" spans="20:20">
      <c r="T875031"/>
    </row>
    <row r="875032" spans="20:20">
      <c r="T875032"/>
    </row>
    <row r="875033" spans="20:20">
      <c r="T875033"/>
    </row>
    <row r="875034" spans="20:20">
      <c r="T875034"/>
    </row>
    <row r="875035" spans="20:20">
      <c r="T875035"/>
    </row>
    <row r="875036" spans="20:20">
      <c r="T875036"/>
    </row>
    <row r="875037" spans="20:20">
      <c r="T875037"/>
    </row>
    <row r="875038" spans="20:20">
      <c r="T875038"/>
    </row>
    <row r="875039" spans="20:20">
      <c r="T875039"/>
    </row>
    <row r="875040" spans="20:20">
      <c r="T875040"/>
    </row>
    <row r="875041" spans="20:20">
      <c r="T875041"/>
    </row>
    <row r="875042" spans="20:20">
      <c r="T875042"/>
    </row>
    <row r="875043" spans="20:20">
      <c r="T875043"/>
    </row>
    <row r="875044" spans="20:20">
      <c r="T875044"/>
    </row>
    <row r="875045" spans="20:20">
      <c r="T875045"/>
    </row>
    <row r="875046" spans="20:20">
      <c r="T875046"/>
    </row>
    <row r="875047" spans="20:20">
      <c r="T875047"/>
    </row>
    <row r="875048" spans="20:20">
      <c r="T875048"/>
    </row>
    <row r="875049" spans="20:20">
      <c r="T875049"/>
    </row>
    <row r="875050" spans="20:20">
      <c r="T875050"/>
    </row>
    <row r="875051" spans="20:20">
      <c r="T875051"/>
    </row>
    <row r="875052" spans="20:20">
      <c r="T875052"/>
    </row>
    <row r="875053" spans="20:20">
      <c r="T875053"/>
    </row>
    <row r="875054" spans="20:20">
      <c r="T875054"/>
    </row>
    <row r="875055" spans="20:20">
      <c r="T875055"/>
    </row>
    <row r="875056" spans="20:20">
      <c r="T875056"/>
    </row>
    <row r="875057" spans="20:20">
      <c r="T875057"/>
    </row>
    <row r="875058" spans="20:20">
      <c r="T875058"/>
    </row>
    <row r="875059" spans="20:20">
      <c r="T875059"/>
    </row>
    <row r="875060" spans="20:20">
      <c r="T875060"/>
    </row>
    <row r="875061" spans="20:20">
      <c r="T875061"/>
    </row>
    <row r="875062" spans="20:20">
      <c r="T875062"/>
    </row>
    <row r="875063" spans="20:20">
      <c r="T875063"/>
    </row>
    <row r="875064" spans="20:20">
      <c r="T875064"/>
    </row>
    <row r="875065" spans="20:20">
      <c r="T875065"/>
    </row>
    <row r="875066" spans="20:20">
      <c r="T875066"/>
    </row>
    <row r="875067" spans="20:20">
      <c r="T875067"/>
    </row>
    <row r="875068" spans="20:20">
      <c r="T875068"/>
    </row>
    <row r="875069" spans="20:20">
      <c r="T875069"/>
    </row>
    <row r="875070" spans="20:20">
      <c r="T875070"/>
    </row>
    <row r="875071" spans="20:20">
      <c r="T875071"/>
    </row>
    <row r="875072" spans="20:20">
      <c r="T875072"/>
    </row>
    <row r="875073" spans="20:20">
      <c r="T875073"/>
    </row>
    <row r="875074" spans="20:20">
      <c r="T875074"/>
    </row>
    <row r="875075" spans="20:20">
      <c r="T875075"/>
    </row>
    <row r="875076" spans="20:20">
      <c r="T875076"/>
    </row>
    <row r="875077" spans="20:20">
      <c r="T875077"/>
    </row>
    <row r="875078" spans="20:20">
      <c r="T875078"/>
    </row>
    <row r="875079" spans="20:20">
      <c r="T875079"/>
    </row>
    <row r="875080" spans="20:20">
      <c r="T875080"/>
    </row>
    <row r="875081" spans="20:20">
      <c r="T875081"/>
    </row>
    <row r="875082" spans="20:20">
      <c r="T875082"/>
    </row>
    <row r="875083" spans="20:20">
      <c r="T875083"/>
    </row>
    <row r="875084" spans="20:20">
      <c r="T875084"/>
    </row>
    <row r="875085" spans="20:20">
      <c r="T875085"/>
    </row>
    <row r="875086" spans="20:20">
      <c r="T875086"/>
    </row>
    <row r="875087" spans="20:20">
      <c r="T875087"/>
    </row>
    <row r="875088" spans="20:20">
      <c r="T875088"/>
    </row>
    <row r="875089" spans="20:20">
      <c r="T875089"/>
    </row>
    <row r="875090" spans="20:20">
      <c r="T875090"/>
    </row>
    <row r="875091" spans="20:20">
      <c r="T875091"/>
    </row>
    <row r="875092" spans="20:20">
      <c r="T875092"/>
    </row>
    <row r="875093" spans="20:20">
      <c r="T875093"/>
    </row>
    <row r="875094" spans="20:20">
      <c r="T875094"/>
    </row>
    <row r="875095" spans="20:20">
      <c r="T875095"/>
    </row>
    <row r="875096" spans="20:20">
      <c r="T875096"/>
    </row>
    <row r="875097" spans="20:20">
      <c r="T875097"/>
    </row>
    <row r="875098" spans="20:20">
      <c r="T875098"/>
    </row>
    <row r="875099" spans="20:20">
      <c r="T875099"/>
    </row>
    <row r="875100" spans="20:20">
      <c r="T875100"/>
    </row>
    <row r="875101" spans="20:20">
      <c r="T875101"/>
    </row>
    <row r="875102" spans="20:20">
      <c r="T875102"/>
    </row>
    <row r="875103" spans="20:20">
      <c r="T875103"/>
    </row>
    <row r="875104" spans="20:20">
      <c r="T875104"/>
    </row>
    <row r="875105" spans="20:20">
      <c r="T875105"/>
    </row>
    <row r="875106" spans="20:20">
      <c r="T875106"/>
    </row>
    <row r="875107" spans="20:20">
      <c r="T875107"/>
    </row>
    <row r="875108" spans="20:20">
      <c r="T875108"/>
    </row>
    <row r="875109" spans="20:20">
      <c r="T875109"/>
    </row>
    <row r="875110" spans="20:20">
      <c r="T875110"/>
    </row>
    <row r="875111" spans="20:20">
      <c r="T875111"/>
    </row>
    <row r="875112" spans="20:20">
      <c r="T875112"/>
    </row>
    <row r="875113" spans="20:20">
      <c r="T875113"/>
    </row>
    <row r="875114" spans="20:20">
      <c r="T875114"/>
    </row>
    <row r="875115" spans="20:20">
      <c r="T875115"/>
    </row>
    <row r="875116" spans="20:20">
      <c r="T875116"/>
    </row>
    <row r="875117" spans="20:20">
      <c r="T875117"/>
    </row>
    <row r="875118" spans="20:20">
      <c r="T875118"/>
    </row>
    <row r="875119" spans="20:20">
      <c r="T875119"/>
    </row>
    <row r="875120" spans="20:20">
      <c r="T875120"/>
    </row>
    <row r="875121" spans="20:20">
      <c r="T875121"/>
    </row>
    <row r="875122" spans="20:20">
      <c r="T875122"/>
    </row>
    <row r="875123" spans="20:20">
      <c r="T875123"/>
    </row>
    <row r="875124" spans="20:20">
      <c r="T875124"/>
    </row>
    <row r="875125" spans="20:20">
      <c r="T875125"/>
    </row>
    <row r="875126" spans="20:20">
      <c r="T875126"/>
    </row>
    <row r="875127" spans="20:20">
      <c r="T875127"/>
    </row>
    <row r="875128" spans="20:20">
      <c r="T875128"/>
    </row>
    <row r="875129" spans="20:20">
      <c r="T875129"/>
    </row>
    <row r="875130" spans="20:20">
      <c r="T875130"/>
    </row>
    <row r="875131" spans="20:20">
      <c r="T875131"/>
    </row>
    <row r="875132" spans="20:20">
      <c r="T875132"/>
    </row>
    <row r="875133" spans="20:20">
      <c r="T875133"/>
    </row>
    <row r="875134" spans="20:20">
      <c r="T875134"/>
    </row>
    <row r="875135" spans="20:20">
      <c r="T875135"/>
    </row>
    <row r="875136" spans="20:20">
      <c r="T875136"/>
    </row>
    <row r="875137" spans="20:20">
      <c r="T875137"/>
    </row>
    <row r="875138" spans="20:20">
      <c r="T875138"/>
    </row>
    <row r="875139" spans="20:20">
      <c r="T875139"/>
    </row>
    <row r="875140" spans="20:20">
      <c r="T875140"/>
    </row>
    <row r="875141" spans="20:20">
      <c r="T875141"/>
    </row>
    <row r="875142" spans="20:20">
      <c r="T875142"/>
    </row>
    <row r="875143" spans="20:20">
      <c r="T875143"/>
    </row>
    <row r="875144" spans="20:20">
      <c r="T875144"/>
    </row>
    <row r="875145" spans="20:20">
      <c r="T875145"/>
    </row>
    <row r="875146" spans="20:20">
      <c r="T875146"/>
    </row>
    <row r="875147" spans="20:20">
      <c r="T875147"/>
    </row>
    <row r="875148" spans="20:20">
      <c r="T875148"/>
    </row>
    <row r="875149" spans="20:20">
      <c r="T875149"/>
    </row>
    <row r="875150" spans="20:20">
      <c r="T875150"/>
    </row>
    <row r="875151" spans="20:20">
      <c r="T875151"/>
    </row>
    <row r="875152" spans="20:20">
      <c r="T875152"/>
    </row>
    <row r="875153" spans="20:20">
      <c r="T875153"/>
    </row>
    <row r="875154" spans="20:20">
      <c r="T875154"/>
    </row>
    <row r="875155" spans="20:20">
      <c r="T875155"/>
    </row>
    <row r="875156" spans="20:20">
      <c r="T875156"/>
    </row>
    <row r="875157" spans="20:20">
      <c r="T875157"/>
    </row>
    <row r="875158" spans="20:20">
      <c r="T875158"/>
    </row>
    <row r="875159" spans="20:20">
      <c r="T875159"/>
    </row>
    <row r="875160" spans="20:20">
      <c r="T875160"/>
    </row>
    <row r="875161" spans="20:20">
      <c r="T875161"/>
    </row>
    <row r="875162" spans="20:20">
      <c r="T875162"/>
    </row>
    <row r="875163" spans="20:20">
      <c r="T875163"/>
    </row>
    <row r="875164" spans="20:20">
      <c r="T875164"/>
    </row>
    <row r="875165" spans="20:20">
      <c r="T875165"/>
    </row>
    <row r="875166" spans="20:20">
      <c r="T875166"/>
    </row>
    <row r="875167" spans="20:20">
      <c r="T875167"/>
    </row>
    <row r="875168" spans="20:20">
      <c r="T875168"/>
    </row>
    <row r="875169" spans="20:20">
      <c r="T875169"/>
    </row>
    <row r="875170" spans="20:20">
      <c r="T875170"/>
    </row>
    <row r="875171" spans="20:20">
      <c r="T875171"/>
    </row>
    <row r="875172" spans="20:20">
      <c r="T875172"/>
    </row>
    <row r="875173" spans="20:20">
      <c r="T875173"/>
    </row>
    <row r="875174" spans="20:20">
      <c r="T875174"/>
    </row>
    <row r="875175" spans="20:20">
      <c r="T875175"/>
    </row>
    <row r="875176" spans="20:20">
      <c r="T875176"/>
    </row>
    <row r="875177" spans="20:20">
      <c r="T875177"/>
    </row>
    <row r="875178" spans="20:20">
      <c r="T875178"/>
    </row>
    <row r="875179" spans="20:20">
      <c r="T875179"/>
    </row>
    <row r="875180" spans="20:20">
      <c r="T875180"/>
    </row>
    <row r="875181" spans="20:20">
      <c r="T875181"/>
    </row>
    <row r="875182" spans="20:20">
      <c r="T875182"/>
    </row>
    <row r="875183" spans="20:20">
      <c r="T875183"/>
    </row>
    <row r="875184" spans="20:20">
      <c r="T875184"/>
    </row>
    <row r="875185" spans="20:20">
      <c r="T875185"/>
    </row>
    <row r="875186" spans="20:20">
      <c r="T875186"/>
    </row>
    <row r="875187" spans="20:20">
      <c r="T875187"/>
    </row>
    <row r="875188" spans="20:20">
      <c r="T875188"/>
    </row>
    <row r="875189" spans="20:20">
      <c r="T875189"/>
    </row>
    <row r="875190" spans="20:20">
      <c r="T875190"/>
    </row>
    <row r="875191" spans="20:20">
      <c r="T875191"/>
    </row>
    <row r="875192" spans="20:20">
      <c r="T875192"/>
    </row>
    <row r="875193" spans="20:20">
      <c r="T875193"/>
    </row>
    <row r="875194" spans="20:20">
      <c r="T875194"/>
    </row>
    <row r="875195" spans="20:20">
      <c r="T875195"/>
    </row>
    <row r="875196" spans="20:20">
      <c r="T875196"/>
    </row>
    <row r="875197" spans="20:20">
      <c r="T875197"/>
    </row>
    <row r="875198" spans="20:20">
      <c r="T875198"/>
    </row>
    <row r="875199" spans="20:20">
      <c r="T875199"/>
    </row>
    <row r="875200" spans="20:20">
      <c r="T875200"/>
    </row>
    <row r="875201" spans="20:20">
      <c r="T875201"/>
    </row>
    <row r="875202" spans="20:20">
      <c r="T875202"/>
    </row>
    <row r="875203" spans="20:20">
      <c r="T875203"/>
    </row>
    <row r="875204" spans="20:20">
      <c r="T875204"/>
    </row>
    <row r="875205" spans="20:20">
      <c r="T875205"/>
    </row>
    <row r="875206" spans="20:20">
      <c r="T875206"/>
    </row>
    <row r="875207" spans="20:20">
      <c r="T875207"/>
    </row>
    <row r="875208" spans="20:20">
      <c r="T875208"/>
    </row>
    <row r="875209" spans="20:20">
      <c r="T875209"/>
    </row>
    <row r="875210" spans="20:20">
      <c r="T875210"/>
    </row>
    <row r="875211" spans="20:20">
      <c r="T875211"/>
    </row>
    <row r="875212" spans="20:20">
      <c r="T875212"/>
    </row>
    <row r="875213" spans="20:20">
      <c r="T875213"/>
    </row>
    <row r="875214" spans="20:20">
      <c r="T875214"/>
    </row>
    <row r="875215" spans="20:20">
      <c r="T875215"/>
    </row>
    <row r="875216" spans="20:20">
      <c r="T875216"/>
    </row>
    <row r="875217" spans="20:20">
      <c r="T875217"/>
    </row>
    <row r="875218" spans="20:20">
      <c r="T875218"/>
    </row>
    <row r="875219" spans="20:20">
      <c r="T875219"/>
    </row>
    <row r="875220" spans="20:20">
      <c r="T875220"/>
    </row>
    <row r="875221" spans="20:20">
      <c r="T875221"/>
    </row>
    <row r="875222" spans="20:20">
      <c r="T875222"/>
    </row>
    <row r="875223" spans="20:20">
      <c r="T875223"/>
    </row>
    <row r="875224" spans="20:20">
      <c r="T875224"/>
    </row>
    <row r="875225" spans="20:20">
      <c r="T875225"/>
    </row>
    <row r="875226" spans="20:20">
      <c r="T875226"/>
    </row>
    <row r="875227" spans="20:20">
      <c r="T875227"/>
    </row>
    <row r="875228" spans="20:20">
      <c r="T875228"/>
    </row>
    <row r="875229" spans="20:20">
      <c r="T875229"/>
    </row>
    <row r="875230" spans="20:20">
      <c r="T875230"/>
    </row>
    <row r="875231" spans="20:20">
      <c r="T875231"/>
    </row>
    <row r="875232" spans="20:20">
      <c r="T875232"/>
    </row>
    <row r="875233" spans="20:20">
      <c r="T875233"/>
    </row>
    <row r="875234" spans="20:20">
      <c r="T875234"/>
    </row>
    <row r="875235" spans="20:20">
      <c r="T875235"/>
    </row>
    <row r="875236" spans="20:20">
      <c r="T875236"/>
    </row>
    <row r="875237" spans="20:20">
      <c r="T875237"/>
    </row>
    <row r="875238" spans="20:20">
      <c r="T875238"/>
    </row>
    <row r="875239" spans="20:20">
      <c r="T875239"/>
    </row>
    <row r="875240" spans="20:20">
      <c r="T875240"/>
    </row>
    <row r="875241" spans="20:20">
      <c r="T875241"/>
    </row>
    <row r="875242" spans="20:20">
      <c r="T875242"/>
    </row>
    <row r="875243" spans="20:20">
      <c r="T875243"/>
    </row>
    <row r="875244" spans="20:20">
      <c r="T875244"/>
    </row>
    <row r="875245" spans="20:20">
      <c r="T875245"/>
    </row>
    <row r="875246" spans="20:20">
      <c r="T875246"/>
    </row>
    <row r="875247" spans="20:20">
      <c r="T875247"/>
    </row>
    <row r="875248" spans="20:20">
      <c r="T875248"/>
    </row>
    <row r="875249" spans="20:20">
      <c r="T875249"/>
    </row>
    <row r="875250" spans="20:20">
      <c r="T875250"/>
    </row>
    <row r="875251" spans="20:20">
      <c r="T875251"/>
    </row>
    <row r="875252" spans="20:20">
      <c r="T875252"/>
    </row>
    <row r="875253" spans="20:20">
      <c r="T875253"/>
    </row>
    <row r="875254" spans="20:20">
      <c r="T875254"/>
    </row>
    <row r="875255" spans="20:20">
      <c r="T875255"/>
    </row>
    <row r="875256" spans="20:20">
      <c r="T875256"/>
    </row>
    <row r="875257" spans="20:20">
      <c r="T875257"/>
    </row>
    <row r="875258" spans="20:20">
      <c r="T875258"/>
    </row>
    <row r="875259" spans="20:20">
      <c r="T875259"/>
    </row>
    <row r="875260" spans="20:20">
      <c r="T875260"/>
    </row>
    <row r="875261" spans="20:20">
      <c r="T875261"/>
    </row>
    <row r="875262" spans="20:20">
      <c r="T875262"/>
    </row>
    <row r="875263" spans="20:20">
      <c r="T875263"/>
    </row>
    <row r="875264" spans="20:20">
      <c r="T875264"/>
    </row>
    <row r="875265" spans="20:20">
      <c r="T875265"/>
    </row>
    <row r="875266" spans="20:20">
      <c r="T875266"/>
    </row>
    <row r="875267" spans="20:20">
      <c r="T875267"/>
    </row>
    <row r="875268" spans="20:20">
      <c r="T875268"/>
    </row>
    <row r="875269" spans="20:20">
      <c r="T875269"/>
    </row>
    <row r="875270" spans="20:20">
      <c r="T875270"/>
    </row>
    <row r="875271" spans="20:20">
      <c r="T875271"/>
    </row>
    <row r="875272" spans="20:20">
      <c r="T875272"/>
    </row>
    <row r="875273" spans="20:20">
      <c r="T875273"/>
    </row>
    <row r="875274" spans="20:20">
      <c r="T875274"/>
    </row>
    <row r="875275" spans="20:20">
      <c r="T875275"/>
    </row>
    <row r="875276" spans="20:20">
      <c r="T875276"/>
    </row>
    <row r="875277" spans="20:20">
      <c r="T875277"/>
    </row>
    <row r="875278" spans="20:20">
      <c r="T875278"/>
    </row>
    <row r="875279" spans="20:20">
      <c r="T875279"/>
    </row>
    <row r="875280" spans="20:20">
      <c r="T875280"/>
    </row>
    <row r="875281" spans="20:20">
      <c r="T875281"/>
    </row>
    <row r="875282" spans="20:20">
      <c r="T875282"/>
    </row>
    <row r="875283" spans="20:20">
      <c r="T875283"/>
    </row>
    <row r="875284" spans="20:20">
      <c r="T875284"/>
    </row>
    <row r="875285" spans="20:20">
      <c r="T875285"/>
    </row>
    <row r="875286" spans="20:20">
      <c r="T875286"/>
    </row>
    <row r="875287" spans="20:20">
      <c r="T875287"/>
    </row>
    <row r="875288" spans="20:20">
      <c r="T875288"/>
    </row>
    <row r="875289" spans="20:20">
      <c r="T875289"/>
    </row>
    <row r="875290" spans="20:20">
      <c r="T875290"/>
    </row>
    <row r="875291" spans="20:20">
      <c r="T875291"/>
    </row>
    <row r="875292" spans="20:20">
      <c r="T875292"/>
    </row>
    <row r="875293" spans="20:20">
      <c r="T875293"/>
    </row>
    <row r="875294" spans="20:20">
      <c r="T875294"/>
    </row>
    <row r="875295" spans="20:20">
      <c r="T875295"/>
    </row>
    <row r="875296" spans="20:20">
      <c r="T875296"/>
    </row>
    <row r="875297" spans="20:20">
      <c r="T875297"/>
    </row>
    <row r="875298" spans="20:20">
      <c r="T875298"/>
    </row>
    <row r="875299" spans="20:20">
      <c r="T875299"/>
    </row>
    <row r="875300" spans="20:20">
      <c r="T875300"/>
    </row>
    <row r="875301" spans="20:20">
      <c r="T875301"/>
    </row>
    <row r="875302" spans="20:20">
      <c r="T875302"/>
    </row>
    <row r="875303" spans="20:20">
      <c r="T875303"/>
    </row>
    <row r="875304" spans="20:20">
      <c r="T875304"/>
    </row>
    <row r="875305" spans="20:20">
      <c r="T875305"/>
    </row>
    <row r="875306" spans="20:20">
      <c r="T875306"/>
    </row>
    <row r="875307" spans="20:20">
      <c r="T875307"/>
    </row>
    <row r="875308" spans="20:20">
      <c r="T875308"/>
    </row>
    <row r="875309" spans="20:20">
      <c r="T875309"/>
    </row>
    <row r="875310" spans="20:20">
      <c r="T875310"/>
    </row>
    <row r="875311" spans="20:20">
      <c r="T875311"/>
    </row>
    <row r="875312" spans="20:20">
      <c r="T875312"/>
    </row>
    <row r="875313" spans="20:20">
      <c r="T875313"/>
    </row>
    <row r="875314" spans="20:20">
      <c r="T875314"/>
    </row>
    <row r="875315" spans="20:20">
      <c r="T875315"/>
    </row>
    <row r="875316" spans="20:20">
      <c r="T875316"/>
    </row>
    <row r="875317" spans="20:20">
      <c r="T875317"/>
    </row>
    <row r="875318" spans="20:20">
      <c r="T875318"/>
    </row>
    <row r="875319" spans="20:20">
      <c r="T875319"/>
    </row>
    <row r="875320" spans="20:20">
      <c r="T875320"/>
    </row>
    <row r="875321" spans="20:20">
      <c r="T875321"/>
    </row>
    <row r="875322" spans="20:20">
      <c r="T875322"/>
    </row>
    <row r="875323" spans="20:20">
      <c r="T875323"/>
    </row>
    <row r="875324" spans="20:20">
      <c r="T875324"/>
    </row>
    <row r="875325" spans="20:20">
      <c r="T875325"/>
    </row>
    <row r="875326" spans="20:20">
      <c r="T875326"/>
    </row>
    <row r="875327" spans="20:20">
      <c r="T875327"/>
    </row>
    <row r="875328" spans="20:20">
      <c r="T875328"/>
    </row>
    <row r="875329" spans="20:20">
      <c r="T875329"/>
    </row>
    <row r="875330" spans="20:20">
      <c r="T875330"/>
    </row>
    <row r="875331" spans="20:20">
      <c r="T875331"/>
    </row>
    <row r="875332" spans="20:20">
      <c r="T875332"/>
    </row>
    <row r="875333" spans="20:20">
      <c r="T875333"/>
    </row>
    <row r="875334" spans="20:20">
      <c r="T875334"/>
    </row>
    <row r="875335" spans="20:20">
      <c r="T875335"/>
    </row>
    <row r="875336" spans="20:20">
      <c r="T875336"/>
    </row>
    <row r="875337" spans="20:20">
      <c r="T875337"/>
    </row>
    <row r="875338" spans="20:20">
      <c r="T875338"/>
    </row>
    <row r="875339" spans="20:20">
      <c r="T875339"/>
    </row>
    <row r="875340" spans="20:20">
      <c r="T875340"/>
    </row>
    <row r="875341" spans="20:20">
      <c r="T875341"/>
    </row>
    <row r="875342" spans="20:20">
      <c r="T875342"/>
    </row>
    <row r="875343" spans="20:20">
      <c r="T875343"/>
    </row>
    <row r="875344" spans="20:20">
      <c r="T875344"/>
    </row>
    <row r="875345" spans="20:20">
      <c r="T875345"/>
    </row>
    <row r="875346" spans="20:20">
      <c r="T875346"/>
    </row>
    <row r="875347" spans="20:20">
      <c r="T875347"/>
    </row>
    <row r="875348" spans="20:20">
      <c r="T875348"/>
    </row>
    <row r="875349" spans="20:20">
      <c r="T875349"/>
    </row>
    <row r="875350" spans="20:20">
      <c r="T875350"/>
    </row>
    <row r="875351" spans="20:20">
      <c r="T875351"/>
    </row>
    <row r="875352" spans="20:20">
      <c r="T875352"/>
    </row>
    <row r="875353" spans="20:20">
      <c r="T875353"/>
    </row>
    <row r="875354" spans="20:20">
      <c r="T875354"/>
    </row>
    <row r="875355" spans="20:20">
      <c r="T875355"/>
    </row>
    <row r="875356" spans="20:20">
      <c r="T875356"/>
    </row>
    <row r="875357" spans="20:20">
      <c r="T875357"/>
    </row>
    <row r="875358" spans="20:20">
      <c r="T875358"/>
    </row>
    <row r="875359" spans="20:20">
      <c r="T875359"/>
    </row>
    <row r="875360" spans="20:20">
      <c r="T875360"/>
    </row>
    <row r="875361" spans="20:20">
      <c r="T875361"/>
    </row>
    <row r="875362" spans="20:20">
      <c r="T875362"/>
    </row>
    <row r="875363" spans="20:20">
      <c r="T875363"/>
    </row>
    <row r="875364" spans="20:20">
      <c r="T875364"/>
    </row>
    <row r="875365" spans="20:20">
      <c r="T875365"/>
    </row>
    <row r="875366" spans="20:20">
      <c r="T875366"/>
    </row>
    <row r="875367" spans="20:20">
      <c r="T875367"/>
    </row>
    <row r="875368" spans="20:20">
      <c r="T875368"/>
    </row>
    <row r="875369" spans="20:20">
      <c r="T875369"/>
    </row>
    <row r="875370" spans="20:20">
      <c r="T875370"/>
    </row>
    <row r="875371" spans="20:20">
      <c r="T875371"/>
    </row>
    <row r="875372" spans="20:20">
      <c r="T875372"/>
    </row>
    <row r="875373" spans="20:20">
      <c r="T875373"/>
    </row>
    <row r="875374" spans="20:20">
      <c r="T875374"/>
    </row>
    <row r="875375" spans="20:20">
      <c r="T875375"/>
    </row>
    <row r="875376" spans="20:20">
      <c r="T875376"/>
    </row>
    <row r="875377" spans="20:20">
      <c r="T875377"/>
    </row>
    <row r="875378" spans="20:20">
      <c r="T875378"/>
    </row>
    <row r="875379" spans="20:20">
      <c r="T875379"/>
    </row>
    <row r="875380" spans="20:20">
      <c r="T875380"/>
    </row>
    <row r="875381" spans="20:20">
      <c r="T875381"/>
    </row>
    <row r="875382" spans="20:20">
      <c r="T875382"/>
    </row>
    <row r="875383" spans="20:20">
      <c r="T875383"/>
    </row>
    <row r="875384" spans="20:20">
      <c r="T875384"/>
    </row>
    <row r="875385" spans="20:20">
      <c r="T875385"/>
    </row>
    <row r="875386" spans="20:20">
      <c r="T875386"/>
    </row>
    <row r="875387" spans="20:20">
      <c r="T875387"/>
    </row>
    <row r="875388" spans="20:20">
      <c r="T875388"/>
    </row>
    <row r="875389" spans="20:20">
      <c r="T875389"/>
    </row>
    <row r="875390" spans="20:20">
      <c r="T875390"/>
    </row>
    <row r="875391" spans="20:20">
      <c r="T875391"/>
    </row>
    <row r="875392" spans="20:20">
      <c r="T875392"/>
    </row>
    <row r="875393" spans="20:20">
      <c r="T875393"/>
    </row>
    <row r="875394" spans="20:20">
      <c r="T875394"/>
    </row>
    <row r="875395" spans="20:20">
      <c r="T875395"/>
    </row>
    <row r="875396" spans="20:20">
      <c r="T875396"/>
    </row>
    <row r="875397" spans="20:20">
      <c r="T875397"/>
    </row>
    <row r="875398" spans="20:20">
      <c r="T875398"/>
    </row>
    <row r="875399" spans="20:20">
      <c r="T875399"/>
    </row>
    <row r="875400" spans="20:20">
      <c r="T875400"/>
    </row>
    <row r="875401" spans="20:20">
      <c r="T875401"/>
    </row>
    <row r="875402" spans="20:20">
      <c r="T875402"/>
    </row>
    <row r="875403" spans="20:20">
      <c r="T875403"/>
    </row>
    <row r="875404" spans="20:20">
      <c r="T875404"/>
    </row>
    <row r="875405" spans="20:20">
      <c r="T875405"/>
    </row>
    <row r="875406" spans="20:20">
      <c r="T875406"/>
    </row>
    <row r="875407" spans="20:20">
      <c r="T875407"/>
    </row>
    <row r="875408" spans="20:20">
      <c r="T875408"/>
    </row>
    <row r="875409" spans="20:20">
      <c r="T875409"/>
    </row>
    <row r="875410" spans="20:20">
      <c r="T875410"/>
    </row>
    <row r="875411" spans="20:20">
      <c r="T875411"/>
    </row>
    <row r="875412" spans="20:20">
      <c r="T875412"/>
    </row>
    <row r="875413" spans="20:20">
      <c r="T875413"/>
    </row>
    <row r="875414" spans="20:20">
      <c r="T875414"/>
    </row>
    <row r="875415" spans="20:20">
      <c r="T875415"/>
    </row>
    <row r="875416" spans="20:20">
      <c r="T875416"/>
    </row>
    <row r="875417" spans="20:20">
      <c r="T875417"/>
    </row>
    <row r="875418" spans="20:20">
      <c r="T875418"/>
    </row>
    <row r="875419" spans="20:20">
      <c r="T875419"/>
    </row>
    <row r="875420" spans="20:20">
      <c r="T875420"/>
    </row>
    <row r="875421" spans="20:20">
      <c r="T875421"/>
    </row>
    <row r="875422" spans="20:20">
      <c r="T875422"/>
    </row>
    <row r="875423" spans="20:20">
      <c r="T875423"/>
    </row>
    <row r="875424" spans="20:20">
      <c r="T875424"/>
    </row>
    <row r="875425" spans="20:20">
      <c r="T875425"/>
    </row>
    <row r="875426" spans="20:20">
      <c r="T875426"/>
    </row>
    <row r="875427" spans="20:20">
      <c r="T875427"/>
    </row>
    <row r="875428" spans="20:20">
      <c r="T875428"/>
    </row>
    <row r="875429" spans="20:20">
      <c r="T875429"/>
    </row>
    <row r="875430" spans="20:20">
      <c r="T875430"/>
    </row>
    <row r="875431" spans="20:20">
      <c r="T875431"/>
    </row>
    <row r="875432" spans="20:20">
      <c r="T875432"/>
    </row>
    <row r="875433" spans="20:20">
      <c r="T875433"/>
    </row>
    <row r="875434" spans="20:20">
      <c r="T875434"/>
    </row>
    <row r="875435" spans="20:20">
      <c r="T875435"/>
    </row>
    <row r="875436" spans="20:20">
      <c r="T875436"/>
    </row>
    <row r="875437" spans="20:20">
      <c r="T875437"/>
    </row>
    <row r="875438" spans="20:20">
      <c r="T875438"/>
    </row>
    <row r="875439" spans="20:20">
      <c r="T875439"/>
    </row>
    <row r="875440" spans="20:20">
      <c r="T875440"/>
    </row>
    <row r="875441" spans="20:20">
      <c r="T875441"/>
    </row>
    <row r="875442" spans="20:20">
      <c r="T875442"/>
    </row>
    <row r="875443" spans="20:20">
      <c r="T875443"/>
    </row>
    <row r="875444" spans="20:20">
      <c r="T875444"/>
    </row>
    <row r="875445" spans="20:20">
      <c r="T875445"/>
    </row>
    <row r="875446" spans="20:20">
      <c r="T875446"/>
    </row>
    <row r="875447" spans="20:20">
      <c r="T875447"/>
    </row>
    <row r="875448" spans="20:20">
      <c r="T875448"/>
    </row>
    <row r="875449" spans="20:20">
      <c r="T875449"/>
    </row>
    <row r="875450" spans="20:20">
      <c r="T875450"/>
    </row>
    <row r="875451" spans="20:20">
      <c r="T875451"/>
    </row>
    <row r="875452" spans="20:20">
      <c r="T875452"/>
    </row>
    <row r="875453" spans="20:20">
      <c r="T875453"/>
    </row>
    <row r="875454" spans="20:20">
      <c r="T875454"/>
    </row>
    <row r="875455" spans="20:20">
      <c r="T875455"/>
    </row>
    <row r="875456" spans="20:20">
      <c r="T875456"/>
    </row>
    <row r="875457" spans="20:20">
      <c r="T875457"/>
    </row>
    <row r="875458" spans="20:20">
      <c r="T875458"/>
    </row>
    <row r="875459" spans="20:20">
      <c r="T875459"/>
    </row>
    <row r="875460" spans="20:20">
      <c r="T875460"/>
    </row>
    <row r="875461" spans="20:20">
      <c r="T875461"/>
    </row>
    <row r="875462" spans="20:20">
      <c r="T875462"/>
    </row>
    <row r="875463" spans="20:20">
      <c r="T875463"/>
    </row>
    <row r="875464" spans="20:20">
      <c r="T875464"/>
    </row>
    <row r="875465" spans="20:20">
      <c r="T875465"/>
    </row>
    <row r="875466" spans="20:20">
      <c r="T875466"/>
    </row>
    <row r="875467" spans="20:20">
      <c r="T875467"/>
    </row>
    <row r="875468" spans="20:20">
      <c r="T875468"/>
    </row>
    <row r="875469" spans="20:20">
      <c r="T875469"/>
    </row>
    <row r="875470" spans="20:20">
      <c r="T875470"/>
    </row>
    <row r="875471" spans="20:20">
      <c r="T875471"/>
    </row>
    <row r="875472" spans="20:20">
      <c r="T875472"/>
    </row>
    <row r="875473" spans="20:20">
      <c r="T875473"/>
    </row>
    <row r="875474" spans="20:20">
      <c r="T875474"/>
    </row>
    <row r="875475" spans="20:20">
      <c r="T875475"/>
    </row>
    <row r="875476" spans="20:20">
      <c r="T875476"/>
    </row>
    <row r="875477" spans="20:20">
      <c r="T875477"/>
    </row>
    <row r="875478" spans="20:20">
      <c r="T875478"/>
    </row>
    <row r="875479" spans="20:20">
      <c r="T875479"/>
    </row>
    <row r="875480" spans="20:20">
      <c r="T875480"/>
    </row>
    <row r="875481" spans="20:20">
      <c r="T875481"/>
    </row>
    <row r="875482" spans="20:20">
      <c r="T875482"/>
    </row>
    <row r="875483" spans="20:20">
      <c r="T875483"/>
    </row>
    <row r="875484" spans="20:20">
      <c r="T875484"/>
    </row>
    <row r="875485" spans="20:20">
      <c r="T875485"/>
    </row>
    <row r="875486" spans="20:20">
      <c r="T875486"/>
    </row>
    <row r="875487" spans="20:20">
      <c r="T875487"/>
    </row>
    <row r="875488" spans="20:20">
      <c r="T875488"/>
    </row>
    <row r="875489" spans="20:20">
      <c r="T875489"/>
    </row>
    <row r="875490" spans="20:20">
      <c r="T875490"/>
    </row>
    <row r="875491" spans="20:20">
      <c r="T875491"/>
    </row>
    <row r="875492" spans="20:20">
      <c r="T875492"/>
    </row>
    <row r="875493" spans="20:20">
      <c r="T875493"/>
    </row>
    <row r="875494" spans="20:20">
      <c r="T875494"/>
    </row>
    <row r="875495" spans="20:20">
      <c r="T875495"/>
    </row>
    <row r="875496" spans="20:20">
      <c r="T875496"/>
    </row>
    <row r="875497" spans="20:20">
      <c r="T875497"/>
    </row>
    <row r="875498" spans="20:20">
      <c r="T875498"/>
    </row>
    <row r="875499" spans="20:20">
      <c r="T875499"/>
    </row>
    <row r="875500" spans="20:20">
      <c r="T875500"/>
    </row>
    <row r="875501" spans="20:20">
      <c r="T875501"/>
    </row>
    <row r="875502" spans="20:20">
      <c r="T875502"/>
    </row>
    <row r="875503" spans="20:20">
      <c r="T875503"/>
    </row>
    <row r="875504" spans="20:20">
      <c r="T875504"/>
    </row>
    <row r="875505" spans="20:20">
      <c r="T875505"/>
    </row>
    <row r="875506" spans="20:20">
      <c r="T875506"/>
    </row>
    <row r="875507" spans="20:20">
      <c r="T875507"/>
    </row>
    <row r="875508" spans="20:20">
      <c r="T875508"/>
    </row>
    <row r="875509" spans="20:20">
      <c r="T875509"/>
    </row>
    <row r="875510" spans="20:20">
      <c r="T875510"/>
    </row>
    <row r="875511" spans="20:20">
      <c r="T875511"/>
    </row>
    <row r="875512" spans="20:20">
      <c r="T875512"/>
    </row>
    <row r="875513" spans="20:20">
      <c r="T875513"/>
    </row>
    <row r="875514" spans="20:20">
      <c r="T875514"/>
    </row>
    <row r="875515" spans="20:20">
      <c r="T875515"/>
    </row>
    <row r="875516" spans="20:20">
      <c r="T875516"/>
    </row>
    <row r="875517" spans="20:20">
      <c r="T875517"/>
    </row>
    <row r="875518" spans="20:20">
      <c r="T875518"/>
    </row>
    <row r="875519" spans="20:20">
      <c r="T875519"/>
    </row>
    <row r="875520" spans="20:20">
      <c r="T875520"/>
    </row>
    <row r="875521" spans="20:20">
      <c r="T875521"/>
    </row>
    <row r="875522" spans="20:20">
      <c r="T875522"/>
    </row>
    <row r="875523" spans="20:20">
      <c r="T875523"/>
    </row>
    <row r="875524" spans="20:20">
      <c r="T875524"/>
    </row>
    <row r="875525" spans="20:20">
      <c r="T875525"/>
    </row>
    <row r="875526" spans="20:20">
      <c r="T875526"/>
    </row>
    <row r="875527" spans="20:20">
      <c r="T875527"/>
    </row>
    <row r="875528" spans="20:20">
      <c r="T875528"/>
    </row>
    <row r="875529" spans="20:20">
      <c r="T875529"/>
    </row>
    <row r="875530" spans="20:20">
      <c r="T875530"/>
    </row>
    <row r="875531" spans="20:20">
      <c r="T875531"/>
    </row>
    <row r="875532" spans="20:20">
      <c r="T875532"/>
    </row>
    <row r="875533" spans="20:20">
      <c r="T875533"/>
    </row>
    <row r="875534" spans="20:20">
      <c r="T875534"/>
    </row>
    <row r="875535" spans="20:20">
      <c r="T875535"/>
    </row>
    <row r="875536" spans="20:20">
      <c r="T875536"/>
    </row>
    <row r="875537" spans="20:20">
      <c r="T875537"/>
    </row>
    <row r="875538" spans="20:20">
      <c r="T875538"/>
    </row>
    <row r="875539" spans="20:20">
      <c r="T875539"/>
    </row>
    <row r="875540" spans="20:20">
      <c r="T875540"/>
    </row>
    <row r="875541" spans="20:20">
      <c r="T875541"/>
    </row>
    <row r="875542" spans="20:20">
      <c r="T875542"/>
    </row>
    <row r="875543" spans="20:20">
      <c r="T875543"/>
    </row>
    <row r="875544" spans="20:20">
      <c r="T875544"/>
    </row>
    <row r="875545" spans="20:20">
      <c r="T875545"/>
    </row>
    <row r="875546" spans="20:20">
      <c r="T875546"/>
    </row>
    <row r="875547" spans="20:20">
      <c r="T875547"/>
    </row>
    <row r="875548" spans="20:20">
      <c r="T875548"/>
    </row>
    <row r="875549" spans="20:20">
      <c r="T875549"/>
    </row>
    <row r="875550" spans="20:20">
      <c r="T875550"/>
    </row>
    <row r="875551" spans="20:20">
      <c r="T875551"/>
    </row>
    <row r="875552" spans="20:20">
      <c r="T875552"/>
    </row>
    <row r="875553" spans="20:20">
      <c r="T875553"/>
    </row>
    <row r="875554" spans="20:20">
      <c r="T875554"/>
    </row>
    <row r="875555" spans="20:20">
      <c r="T875555"/>
    </row>
    <row r="875556" spans="20:20">
      <c r="T875556"/>
    </row>
    <row r="875557" spans="20:20">
      <c r="T875557"/>
    </row>
    <row r="875558" spans="20:20">
      <c r="T875558"/>
    </row>
    <row r="875559" spans="20:20">
      <c r="T875559"/>
    </row>
    <row r="875560" spans="20:20">
      <c r="T875560"/>
    </row>
    <row r="875561" spans="20:20">
      <c r="T875561"/>
    </row>
    <row r="875562" spans="20:20">
      <c r="T875562"/>
    </row>
    <row r="875563" spans="20:20">
      <c r="T875563"/>
    </row>
    <row r="875564" spans="20:20">
      <c r="T875564"/>
    </row>
    <row r="875565" spans="20:20">
      <c r="T875565"/>
    </row>
    <row r="875566" spans="20:20">
      <c r="T875566"/>
    </row>
    <row r="875567" spans="20:20">
      <c r="T875567"/>
    </row>
    <row r="875568" spans="20:20">
      <c r="T875568"/>
    </row>
    <row r="875569" spans="20:20">
      <c r="T875569"/>
    </row>
    <row r="875570" spans="20:20">
      <c r="T875570"/>
    </row>
    <row r="875571" spans="20:20">
      <c r="T875571"/>
    </row>
    <row r="875572" spans="20:20">
      <c r="T875572"/>
    </row>
    <row r="875573" spans="20:20">
      <c r="T875573"/>
    </row>
    <row r="875574" spans="20:20">
      <c r="T875574"/>
    </row>
    <row r="875575" spans="20:20">
      <c r="T875575"/>
    </row>
    <row r="875576" spans="20:20">
      <c r="T875576"/>
    </row>
    <row r="875577" spans="20:20">
      <c r="T875577"/>
    </row>
    <row r="875578" spans="20:20">
      <c r="T875578"/>
    </row>
    <row r="875579" spans="20:20">
      <c r="T875579"/>
    </row>
    <row r="875580" spans="20:20">
      <c r="T875580"/>
    </row>
    <row r="875581" spans="20:20">
      <c r="T875581"/>
    </row>
    <row r="875582" spans="20:20">
      <c r="T875582"/>
    </row>
    <row r="875583" spans="20:20">
      <c r="T875583"/>
    </row>
    <row r="875584" spans="20:20">
      <c r="T875584"/>
    </row>
    <row r="875585" spans="20:20">
      <c r="T875585"/>
    </row>
    <row r="875586" spans="20:20">
      <c r="T875586"/>
    </row>
    <row r="875587" spans="20:20">
      <c r="T875587"/>
    </row>
    <row r="875588" spans="20:20">
      <c r="T875588"/>
    </row>
    <row r="875589" spans="20:20">
      <c r="T875589"/>
    </row>
    <row r="875590" spans="20:20">
      <c r="T875590"/>
    </row>
    <row r="875591" spans="20:20">
      <c r="T875591"/>
    </row>
    <row r="875592" spans="20:20">
      <c r="T875592"/>
    </row>
    <row r="875593" spans="20:20">
      <c r="T875593"/>
    </row>
    <row r="875594" spans="20:20">
      <c r="T875594"/>
    </row>
    <row r="875595" spans="20:20">
      <c r="T875595"/>
    </row>
    <row r="875596" spans="20:20">
      <c r="T875596"/>
    </row>
    <row r="875597" spans="20:20">
      <c r="T875597"/>
    </row>
    <row r="875598" spans="20:20">
      <c r="T875598"/>
    </row>
    <row r="875599" spans="20:20">
      <c r="T875599"/>
    </row>
    <row r="875600" spans="20:20">
      <c r="T875600"/>
    </row>
    <row r="875601" spans="20:20">
      <c r="T875601"/>
    </row>
    <row r="875602" spans="20:20">
      <c r="T875602"/>
    </row>
    <row r="875603" spans="20:20">
      <c r="T875603"/>
    </row>
    <row r="875604" spans="20:20">
      <c r="T875604"/>
    </row>
    <row r="875605" spans="20:20">
      <c r="T875605"/>
    </row>
    <row r="875606" spans="20:20">
      <c r="T875606"/>
    </row>
    <row r="875607" spans="20:20">
      <c r="T875607"/>
    </row>
    <row r="875608" spans="20:20">
      <c r="T875608"/>
    </row>
    <row r="875609" spans="20:20">
      <c r="T875609"/>
    </row>
    <row r="875610" spans="20:20">
      <c r="T875610"/>
    </row>
    <row r="875611" spans="20:20">
      <c r="T875611"/>
    </row>
    <row r="875612" spans="20:20">
      <c r="T875612"/>
    </row>
    <row r="875613" spans="20:20">
      <c r="T875613"/>
    </row>
    <row r="875614" spans="20:20">
      <c r="T875614"/>
    </row>
    <row r="875615" spans="20:20">
      <c r="T875615"/>
    </row>
    <row r="875616" spans="20:20">
      <c r="T875616"/>
    </row>
    <row r="875617" spans="20:20">
      <c r="T875617"/>
    </row>
    <row r="875618" spans="20:20">
      <c r="T875618"/>
    </row>
    <row r="875619" spans="20:20">
      <c r="T875619"/>
    </row>
    <row r="875620" spans="20:20">
      <c r="T875620"/>
    </row>
    <row r="875621" spans="20:20">
      <c r="T875621"/>
    </row>
    <row r="875622" spans="20:20">
      <c r="T875622"/>
    </row>
    <row r="875623" spans="20:20">
      <c r="T875623"/>
    </row>
    <row r="875624" spans="20:20">
      <c r="T875624"/>
    </row>
    <row r="875625" spans="20:20">
      <c r="T875625"/>
    </row>
    <row r="875626" spans="20:20">
      <c r="T875626"/>
    </row>
    <row r="875627" spans="20:20">
      <c r="T875627"/>
    </row>
    <row r="875628" spans="20:20">
      <c r="T875628"/>
    </row>
    <row r="875629" spans="20:20">
      <c r="T875629"/>
    </row>
    <row r="875630" spans="20:20">
      <c r="T875630"/>
    </row>
    <row r="875631" spans="20:20">
      <c r="T875631"/>
    </row>
    <row r="875632" spans="20:20">
      <c r="T875632"/>
    </row>
    <row r="875633" spans="20:20">
      <c r="T875633"/>
    </row>
    <row r="875634" spans="20:20">
      <c r="T875634"/>
    </row>
    <row r="875635" spans="20:20">
      <c r="T875635"/>
    </row>
    <row r="875636" spans="20:20">
      <c r="T875636"/>
    </row>
    <row r="875637" spans="20:20">
      <c r="T875637"/>
    </row>
    <row r="875638" spans="20:20">
      <c r="T875638"/>
    </row>
    <row r="875639" spans="20:20">
      <c r="T875639"/>
    </row>
    <row r="875640" spans="20:20">
      <c r="T875640"/>
    </row>
    <row r="875641" spans="20:20">
      <c r="T875641"/>
    </row>
    <row r="875642" spans="20:20">
      <c r="T875642"/>
    </row>
    <row r="875643" spans="20:20">
      <c r="T875643"/>
    </row>
    <row r="875644" spans="20:20">
      <c r="T875644"/>
    </row>
    <row r="875645" spans="20:20">
      <c r="T875645"/>
    </row>
    <row r="875646" spans="20:20">
      <c r="T875646"/>
    </row>
    <row r="875647" spans="20:20">
      <c r="T875647"/>
    </row>
    <row r="875648" spans="20:20">
      <c r="T875648"/>
    </row>
    <row r="875649" spans="20:20">
      <c r="T875649"/>
    </row>
    <row r="875650" spans="20:20">
      <c r="T875650"/>
    </row>
    <row r="875651" spans="20:20">
      <c r="T875651"/>
    </row>
    <row r="875652" spans="20:20">
      <c r="T875652"/>
    </row>
    <row r="875653" spans="20:20">
      <c r="T875653"/>
    </row>
    <row r="875654" spans="20:20">
      <c r="T875654"/>
    </row>
    <row r="875655" spans="20:20">
      <c r="T875655"/>
    </row>
    <row r="875656" spans="20:20">
      <c r="T875656"/>
    </row>
    <row r="875657" spans="20:20">
      <c r="T875657"/>
    </row>
    <row r="875658" spans="20:20">
      <c r="T875658"/>
    </row>
    <row r="875659" spans="20:20">
      <c r="T875659"/>
    </row>
    <row r="875660" spans="20:20">
      <c r="T875660"/>
    </row>
    <row r="875661" spans="20:20">
      <c r="T875661"/>
    </row>
    <row r="875662" spans="20:20">
      <c r="T875662"/>
    </row>
    <row r="875663" spans="20:20">
      <c r="T875663"/>
    </row>
    <row r="875664" spans="20:20">
      <c r="T875664"/>
    </row>
    <row r="875665" spans="20:20">
      <c r="T875665"/>
    </row>
    <row r="875666" spans="20:20">
      <c r="T875666"/>
    </row>
    <row r="875667" spans="20:20">
      <c r="T875667"/>
    </row>
    <row r="875668" spans="20:20">
      <c r="T875668"/>
    </row>
    <row r="875669" spans="20:20">
      <c r="T875669"/>
    </row>
    <row r="875670" spans="20:20">
      <c r="T875670"/>
    </row>
    <row r="875671" spans="20:20">
      <c r="T875671"/>
    </row>
    <row r="875672" spans="20:20">
      <c r="T875672"/>
    </row>
    <row r="875673" spans="20:20">
      <c r="T875673"/>
    </row>
    <row r="875674" spans="20:20">
      <c r="T875674"/>
    </row>
    <row r="875675" spans="20:20">
      <c r="T875675"/>
    </row>
    <row r="875676" spans="20:20">
      <c r="T875676"/>
    </row>
    <row r="875677" spans="20:20">
      <c r="T875677"/>
    </row>
    <row r="875678" spans="20:20">
      <c r="T875678"/>
    </row>
    <row r="875679" spans="20:20">
      <c r="T875679"/>
    </row>
    <row r="875680" spans="20:20">
      <c r="T875680"/>
    </row>
    <row r="875681" spans="20:20">
      <c r="T875681"/>
    </row>
    <row r="875682" spans="20:20">
      <c r="T875682"/>
    </row>
    <row r="875683" spans="20:20">
      <c r="T875683"/>
    </row>
    <row r="875684" spans="20:20">
      <c r="T875684"/>
    </row>
    <row r="875685" spans="20:20">
      <c r="T875685"/>
    </row>
    <row r="875686" spans="20:20">
      <c r="T875686"/>
    </row>
    <row r="875687" spans="20:20">
      <c r="T875687"/>
    </row>
    <row r="875688" spans="20:20">
      <c r="T875688"/>
    </row>
    <row r="875689" spans="20:20">
      <c r="T875689"/>
    </row>
    <row r="875690" spans="20:20">
      <c r="T875690"/>
    </row>
    <row r="875691" spans="20:20">
      <c r="T875691"/>
    </row>
    <row r="875692" spans="20:20">
      <c r="T875692"/>
    </row>
    <row r="875693" spans="20:20">
      <c r="T875693"/>
    </row>
    <row r="875694" spans="20:20">
      <c r="T875694"/>
    </row>
    <row r="875695" spans="20:20">
      <c r="T875695"/>
    </row>
    <row r="875696" spans="20:20">
      <c r="T875696"/>
    </row>
    <row r="875697" spans="20:20">
      <c r="T875697"/>
    </row>
    <row r="875698" spans="20:20">
      <c r="T875698"/>
    </row>
    <row r="875699" spans="20:20">
      <c r="T875699"/>
    </row>
    <row r="875700" spans="20:20">
      <c r="T875700"/>
    </row>
    <row r="875701" spans="20:20">
      <c r="T875701"/>
    </row>
    <row r="875702" spans="20:20">
      <c r="T875702"/>
    </row>
    <row r="875703" spans="20:20">
      <c r="T875703"/>
    </row>
    <row r="875704" spans="20:20">
      <c r="T875704"/>
    </row>
    <row r="875705" spans="20:20">
      <c r="T875705"/>
    </row>
    <row r="875706" spans="20:20">
      <c r="T875706"/>
    </row>
    <row r="875707" spans="20:20">
      <c r="T875707"/>
    </row>
    <row r="875708" spans="20:20">
      <c r="T875708"/>
    </row>
    <row r="875709" spans="20:20">
      <c r="T875709"/>
    </row>
    <row r="875710" spans="20:20">
      <c r="T875710"/>
    </row>
    <row r="875711" spans="20:20">
      <c r="T875711"/>
    </row>
    <row r="875712" spans="20:20">
      <c r="T875712"/>
    </row>
    <row r="875713" spans="20:20">
      <c r="T875713"/>
    </row>
    <row r="875714" spans="20:20">
      <c r="T875714"/>
    </row>
    <row r="875715" spans="20:20">
      <c r="T875715"/>
    </row>
    <row r="875716" spans="20:20">
      <c r="T875716"/>
    </row>
    <row r="875717" spans="20:20">
      <c r="T875717"/>
    </row>
    <row r="875718" spans="20:20">
      <c r="T875718"/>
    </row>
    <row r="875719" spans="20:20">
      <c r="T875719"/>
    </row>
    <row r="875720" spans="20:20">
      <c r="T875720"/>
    </row>
    <row r="875721" spans="20:20">
      <c r="T875721"/>
    </row>
    <row r="875722" spans="20:20">
      <c r="T875722"/>
    </row>
    <row r="875723" spans="20:20">
      <c r="T875723"/>
    </row>
    <row r="875724" spans="20:20">
      <c r="T875724"/>
    </row>
    <row r="875725" spans="20:20">
      <c r="T875725"/>
    </row>
    <row r="875726" spans="20:20">
      <c r="T875726"/>
    </row>
    <row r="875727" spans="20:20">
      <c r="T875727"/>
    </row>
    <row r="875728" spans="20:20">
      <c r="T875728"/>
    </row>
    <row r="875729" spans="20:20">
      <c r="T875729"/>
    </row>
    <row r="875730" spans="20:20">
      <c r="T875730"/>
    </row>
    <row r="875731" spans="20:20">
      <c r="T875731"/>
    </row>
    <row r="875732" spans="20:20">
      <c r="T875732"/>
    </row>
    <row r="875733" spans="20:20">
      <c r="T875733"/>
    </row>
    <row r="875734" spans="20:20">
      <c r="T875734"/>
    </row>
    <row r="875735" spans="20:20">
      <c r="T875735"/>
    </row>
    <row r="875736" spans="20:20">
      <c r="T875736"/>
    </row>
    <row r="875737" spans="20:20">
      <c r="T875737"/>
    </row>
    <row r="875738" spans="20:20">
      <c r="T875738"/>
    </row>
    <row r="875739" spans="20:20">
      <c r="T875739"/>
    </row>
    <row r="875740" spans="20:20">
      <c r="T875740"/>
    </row>
    <row r="875741" spans="20:20">
      <c r="T875741"/>
    </row>
    <row r="875742" spans="20:20">
      <c r="T875742"/>
    </row>
    <row r="875743" spans="20:20">
      <c r="T875743"/>
    </row>
    <row r="875744" spans="20:20">
      <c r="T875744"/>
    </row>
    <row r="875745" spans="20:20">
      <c r="T875745"/>
    </row>
    <row r="875746" spans="20:20">
      <c r="T875746"/>
    </row>
    <row r="875747" spans="20:20">
      <c r="T875747"/>
    </row>
    <row r="875748" spans="20:20">
      <c r="T875748"/>
    </row>
    <row r="875749" spans="20:20">
      <c r="T875749"/>
    </row>
    <row r="875750" spans="20:20">
      <c r="T875750"/>
    </row>
    <row r="875751" spans="20:20">
      <c r="T875751"/>
    </row>
    <row r="875752" spans="20:20">
      <c r="T875752"/>
    </row>
    <row r="875753" spans="20:20">
      <c r="T875753"/>
    </row>
    <row r="875754" spans="20:20">
      <c r="T875754"/>
    </row>
    <row r="875755" spans="20:20">
      <c r="T875755"/>
    </row>
    <row r="875756" spans="20:20">
      <c r="T875756"/>
    </row>
    <row r="875757" spans="20:20">
      <c r="T875757"/>
    </row>
    <row r="875758" spans="20:20">
      <c r="T875758"/>
    </row>
    <row r="875759" spans="20:20">
      <c r="T875759"/>
    </row>
    <row r="875760" spans="20:20">
      <c r="T875760"/>
    </row>
    <row r="875761" spans="20:20">
      <c r="T875761"/>
    </row>
    <row r="875762" spans="20:20">
      <c r="T875762"/>
    </row>
    <row r="875763" spans="20:20">
      <c r="T875763"/>
    </row>
    <row r="875764" spans="20:20">
      <c r="T875764"/>
    </row>
    <row r="875765" spans="20:20">
      <c r="T875765"/>
    </row>
    <row r="875766" spans="20:20">
      <c r="T875766"/>
    </row>
    <row r="875767" spans="20:20">
      <c r="T875767"/>
    </row>
    <row r="875768" spans="20:20">
      <c r="T875768"/>
    </row>
    <row r="875769" spans="20:20">
      <c r="T875769"/>
    </row>
    <row r="875770" spans="20:20">
      <c r="T875770"/>
    </row>
    <row r="875771" spans="20:20">
      <c r="T875771"/>
    </row>
    <row r="875772" spans="20:20">
      <c r="T875772"/>
    </row>
    <row r="875773" spans="20:20">
      <c r="T875773"/>
    </row>
    <row r="875774" spans="20:20">
      <c r="T875774"/>
    </row>
    <row r="875775" spans="20:20">
      <c r="T875775"/>
    </row>
    <row r="875776" spans="20:20">
      <c r="T875776"/>
    </row>
    <row r="875777" spans="20:20">
      <c r="T875777"/>
    </row>
    <row r="875778" spans="20:20">
      <c r="T875778"/>
    </row>
    <row r="875779" spans="20:20">
      <c r="T875779"/>
    </row>
    <row r="875780" spans="20:20">
      <c r="T875780"/>
    </row>
    <row r="875781" spans="20:20">
      <c r="T875781"/>
    </row>
    <row r="875782" spans="20:20">
      <c r="T875782"/>
    </row>
    <row r="875783" spans="20:20">
      <c r="T875783"/>
    </row>
    <row r="875784" spans="20:20">
      <c r="T875784"/>
    </row>
    <row r="875785" spans="20:20">
      <c r="T875785"/>
    </row>
    <row r="875786" spans="20:20">
      <c r="T875786"/>
    </row>
    <row r="875787" spans="20:20">
      <c r="T875787"/>
    </row>
    <row r="875788" spans="20:20">
      <c r="T875788"/>
    </row>
    <row r="875789" spans="20:20">
      <c r="T875789"/>
    </row>
    <row r="875790" spans="20:20">
      <c r="T875790"/>
    </row>
    <row r="875791" spans="20:20">
      <c r="T875791"/>
    </row>
    <row r="875792" spans="20:20">
      <c r="T875792"/>
    </row>
    <row r="875793" spans="20:20">
      <c r="T875793"/>
    </row>
    <row r="875794" spans="20:20">
      <c r="T875794"/>
    </row>
    <row r="875795" spans="20:20">
      <c r="T875795"/>
    </row>
    <row r="875796" spans="20:20">
      <c r="T875796"/>
    </row>
    <row r="875797" spans="20:20">
      <c r="T875797"/>
    </row>
    <row r="875798" spans="20:20">
      <c r="T875798"/>
    </row>
    <row r="875799" spans="20:20">
      <c r="T875799"/>
    </row>
    <row r="875800" spans="20:20">
      <c r="T875800"/>
    </row>
    <row r="875801" spans="20:20">
      <c r="T875801"/>
    </row>
    <row r="875802" spans="20:20">
      <c r="T875802"/>
    </row>
    <row r="875803" spans="20:20">
      <c r="T875803"/>
    </row>
    <row r="875804" spans="20:20">
      <c r="T875804"/>
    </row>
    <row r="875805" spans="20:20">
      <c r="T875805"/>
    </row>
    <row r="875806" spans="20:20">
      <c r="T875806"/>
    </row>
    <row r="875807" spans="20:20">
      <c r="T875807"/>
    </row>
    <row r="875808" spans="20:20">
      <c r="T875808"/>
    </row>
    <row r="875809" spans="20:20">
      <c r="T875809"/>
    </row>
    <row r="875810" spans="20:20">
      <c r="T875810"/>
    </row>
    <row r="875811" spans="20:20">
      <c r="T875811"/>
    </row>
    <row r="875812" spans="20:20">
      <c r="T875812"/>
    </row>
    <row r="875813" spans="20:20">
      <c r="T875813"/>
    </row>
    <row r="875814" spans="20:20">
      <c r="T875814"/>
    </row>
    <row r="875815" spans="20:20">
      <c r="T875815"/>
    </row>
    <row r="875816" spans="20:20">
      <c r="T875816"/>
    </row>
    <row r="875817" spans="20:20">
      <c r="T875817"/>
    </row>
    <row r="875818" spans="20:20">
      <c r="T875818"/>
    </row>
    <row r="875819" spans="20:20">
      <c r="T875819"/>
    </row>
    <row r="875820" spans="20:20">
      <c r="T875820"/>
    </row>
    <row r="875821" spans="20:20">
      <c r="T875821"/>
    </row>
    <row r="875822" spans="20:20">
      <c r="T875822"/>
    </row>
    <row r="875823" spans="20:20">
      <c r="T875823"/>
    </row>
    <row r="875824" spans="20:20">
      <c r="T875824"/>
    </row>
    <row r="875825" spans="20:20">
      <c r="T875825"/>
    </row>
    <row r="875826" spans="20:20">
      <c r="T875826"/>
    </row>
    <row r="875827" spans="20:20">
      <c r="T875827"/>
    </row>
    <row r="875828" spans="20:20">
      <c r="T875828"/>
    </row>
    <row r="875829" spans="20:20">
      <c r="T875829"/>
    </row>
    <row r="875830" spans="20:20">
      <c r="T875830"/>
    </row>
    <row r="875831" spans="20:20">
      <c r="T875831"/>
    </row>
    <row r="875832" spans="20:20">
      <c r="T875832"/>
    </row>
    <row r="875833" spans="20:20">
      <c r="T875833"/>
    </row>
    <row r="875834" spans="20:20">
      <c r="T875834"/>
    </row>
    <row r="875835" spans="20:20">
      <c r="T875835"/>
    </row>
    <row r="875836" spans="20:20">
      <c r="T875836"/>
    </row>
    <row r="875837" spans="20:20">
      <c r="T875837"/>
    </row>
    <row r="875838" spans="20:20">
      <c r="T875838"/>
    </row>
    <row r="875839" spans="20:20">
      <c r="T875839"/>
    </row>
    <row r="875840" spans="20:20">
      <c r="T875840"/>
    </row>
    <row r="875841" spans="20:20">
      <c r="T875841"/>
    </row>
    <row r="875842" spans="20:20">
      <c r="T875842"/>
    </row>
    <row r="875843" spans="20:20">
      <c r="T875843"/>
    </row>
    <row r="875844" spans="20:20">
      <c r="T875844"/>
    </row>
    <row r="875845" spans="20:20">
      <c r="T875845"/>
    </row>
    <row r="875846" spans="20:20">
      <c r="T875846"/>
    </row>
    <row r="875847" spans="20:20">
      <c r="T875847"/>
    </row>
    <row r="875848" spans="20:20">
      <c r="T875848"/>
    </row>
    <row r="875849" spans="20:20">
      <c r="T875849"/>
    </row>
    <row r="875850" spans="20:20">
      <c r="T875850"/>
    </row>
    <row r="875851" spans="20:20">
      <c r="T875851"/>
    </row>
    <row r="875852" spans="20:20">
      <c r="T875852"/>
    </row>
    <row r="875853" spans="20:20">
      <c r="T875853"/>
    </row>
    <row r="875854" spans="20:20">
      <c r="T875854"/>
    </row>
    <row r="875855" spans="20:20">
      <c r="T875855"/>
    </row>
    <row r="875856" spans="20:20">
      <c r="T875856"/>
    </row>
    <row r="875857" spans="20:20">
      <c r="T875857"/>
    </row>
    <row r="875858" spans="20:20">
      <c r="T875858"/>
    </row>
    <row r="875859" spans="20:20">
      <c r="T875859"/>
    </row>
    <row r="875860" spans="20:20">
      <c r="T875860"/>
    </row>
    <row r="875861" spans="20:20">
      <c r="T875861"/>
    </row>
    <row r="875862" spans="20:20">
      <c r="T875862"/>
    </row>
    <row r="875863" spans="20:20">
      <c r="T875863"/>
    </row>
    <row r="875864" spans="20:20">
      <c r="T875864"/>
    </row>
    <row r="875865" spans="20:20">
      <c r="T875865"/>
    </row>
    <row r="875866" spans="20:20">
      <c r="T875866"/>
    </row>
    <row r="875867" spans="20:20">
      <c r="T875867"/>
    </row>
    <row r="875868" spans="20:20">
      <c r="T875868"/>
    </row>
    <row r="875869" spans="20:20">
      <c r="T875869"/>
    </row>
    <row r="875870" spans="20:20">
      <c r="T875870"/>
    </row>
    <row r="875871" spans="20:20">
      <c r="T875871"/>
    </row>
    <row r="875872" spans="20:20">
      <c r="T875872"/>
    </row>
    <row r="875873" spans="20:20">
      <c r="T875873"/>
    </row>
    <row r="875874" spans="20:20">
      <c r="T875874"/>
    </row>
    <row r="875875" spans="20:20">
      <c r="T875875"/>
    </row>
    <row r="875876" spans="20:20">
      <c r="T875876"/>
    </row>
    <row r="875877" spans="20:20">
      <c r="T875877"/>
    </row>
    <row r="875878" spans="20:20">
      <c r="T875878"/>
    </row>
    <row r="875879" spans="20:20">
      <c r="T875879"/>
    </row>
    <row r="875880" spans="20:20">
      <c r="T875880"/>
    </row>
    <row r="875881" spans="20:20">
      <c r="T875881"/>
    </row>
    <row r="875882" spans="20:20">
      <c r="T875882"/>
    </row>
    <row r="875883" spans="20:20">
      <c r="T875883"/>
    </row>
    <row r="875884" spans="20:20">
      <c r="T875884"/>
    </row>
    <row r="875885" spans="20:20">
      <c r="T875885"/>
    </row>
    <row r="875886" spans="20:20">
      <c r="T875886"/>
    </row>
    <row r="875887" spans="20:20">
      <c r="T875887"/>
    </row>
    <row r="875888" spans="20:20">
      <c r="T875888"/>
    </row>
    <row r="875889" spans="20:20">
      <c r="T875889"/>
    </row>
    <row r="875890" spans="20:20">
      <c r="T875890"/>
    </row>
    <row r="875891" spans="20:20">
      <c r="T875891"/>
    </row>
    <row r="875892" spans="20:20">
      <c r="T875892"/>
    </row>
    <row r="875893" spans="20:20">
      <c r="T875893"/>
    </row>
    <row r="875894" spans="20:20">
      <c r="T875894"/>
    </row>
    <row r="875895" spans="20:20">
      <c r="T875895"/>
    </row>
    <row r="875896" spans="20:20">
      <c r="T875896"/>
    </row>
    <row r="875897" spans="20:20">
      <c r="T875897"/>
    </row>
    <row r="875898" spans="20:20">
      <c r="T875898"/>
    </row>
    <row r="875899" spans="20:20">
      <c r="T875899"/>
    </row>
    <row r="875900" spans="20:20">
      <c r="T875900"/>
    </row>
    <row r="875901" spans="20:20">
      <c r="T875901"/>
    </row>
    <row r="875902" spans="20:20">
      <c r="T875902"/>
    </row>
    <row r="875903" spans="20:20">
      <c r="T875903"/>
    </row>
    <row r="875904" spans="20:20">
      <c r="T875904"/>
    </row>
    <row r="875905" spans="20:20">
      <c r="T875905"/>
    </row>
    <row r="875906" spans="20:20">
      <c r="T875906"/>
    </row>
    <row r="875907" spans="20:20">
      <c r="T875907"/>
    </row>
    <row r="875908" spans="20:20">
      <c r="T875908"/>
    </row>
    <row r="875909" spans="20:20">
      <c r="T875909"/>
    </row>
    <row r="875910" spans="20:20">
      <c r="T875910"/>
    </row>
    <row r="875911" spans="20:20">
      <c r="T875911"/>
    </row>
    <row r="875912" spans="20:20">
      <c r="T875912"/>
    </row>
    <row r="875913" spans="20:20">
      <c r="T875913"/>
    </row>
    <row r="875914" spans="20:20">
      <c r="T875914"/>
    </row>
    <row r="875915" spans="20:20">
      <c r="T875915"/>
    </row>
    <row r="875916" spans="20:20">
      <c r="T875916"/>
    </row>
    <row r="875917" spans="20:20">
      <c r="T875917"/>
    </row>
    <row r="875918" spans="20:20">
      <c r="T875918"/>
    </row>
    <row r="875919" spans="20:20">
      <c r="T875919"/>
    </row>
    <row r="875920" spans="20:20">
      <c r="T875920"/>
    </row>
    <row r="875921" spans="20:20">
      <c r="T875921"/>
    </row>
    <row r="875922" spans="20:20">
      <c r="T875922"/>
    </row>
    <row r="875923" spans="20:20">
      <c r="T875923"/>
    </row>
    <row r="875924" spans="20:20">
      <c r="T875924"/>
    </row>
    <row r="875925" spans="20:20">
      <c r="T875925"/>
    </row>
    <row r="875926" spans="20:20">
      <c r="T875926"/>
    </row>
    <row r="875927" spans="20:20">
      <c r="T875927"/>
    </row>
    <row r="875928" spans="20:20">
      <c r="T875928"/>
    </row>
    <row r="875929" spans="20:20">
      <c r="T875929"/>
    </row>
    <row r="875930" spans="20:20">
      <c r="T875930"/>
    </row>
    <row r="875931" spans="20:20">
      <c r="T875931"/>
    </row>
    <row r="875932" spans="20:20">
      <c r="T875932"/>
    </row>
    <row r="875933" spans="20:20">
      <c r="T875933"/>
    </row>
    <row r="875934" spans="20:20">
      <c r="T875934"/>
    </row>
    <row r="875935" spans="20:20">
      <c r="T875935"/>
    </row>
    <row r="875936" spans="20:20">
      <c r="T875936"/>
    </row>
    <row r="875937" spans="20:20">
      <c r="T875937"/>
    </row>
    <row r="875938" spans="20:20">
      <c r="T875938"/>
    </row>
    <row r="875939" spans="20:20">
      <c r="T875939"/>
    </row>
    <row r="875940" spans="20:20">
      <c r="T875940"/>
    </row>
    <row r="875941" spans="20:20">
      <c r="T875941"/>
    </row>
    <row r="875942" spans="20:20">
      <c r="T875942"/>
    </row>
    <row r="875943" spans="20:20">
      <c r="T875943"/>
    </row>
    <row r="875944" spans="20:20">
      <c r="T875944"/>
    </row>
    <row r="875945" spans="20:20">
      <c r="T875945"/>
    </row>
    <row r="875946" spans="20:20">
      <c r="T875946"/>
    </row>
    <row r="875947" spans="20:20">
      <c r="T875947"/>
    </row>
    <row r="875948" spans="20:20">
      <c r="T875948"/>
    </row>
    <row r="875949" spans="20:20">
      <c r="T875949"/>
    </row>
    <row r="875950" spans="20:20">
      <c r="T875950"/>
    </row>
    <row r="875951" spans="20:20">
      <c r="T875951"/>
    </row>
    <row r="875952" spans="20:20">
      <c r="T875952"/>
    </row>
    <row r="875953" spans="20:20">
      <c r="T875953"/>
    </row>
    <row r="875954" spans="20:20">
      <c r="T875954"/>
    </row>
    <row r="875955" spans="20:20">
      <c r="T875955"/>
    </row>
    <row r="875956" spans="20:20">
      <c r="T875956"/>
    </row>
    <row r="875957" spans="20:20">
      <c r="T875957"/>
    </row>
    <row r="875958" spans="20:20">
      <c r="T875958"/>
    </row>
    <row r="875959" spans="20:20">
      <c r="T875959"/>
    </row>
    <row r="875960" spans="20:20">
      <c r="T875960"/>
    </row>
    <row r="875961" spans="20:20">
      <c r="T875961"/>
    </row>
    <row r="875962" spans="20:20">
      <c r="T875962"/>
    </row>
    <row r="875963" spans="20:20">
      <c r="T875963"/>
    </row>
    <row r="875964" spans="20:20">
      <c r="T875964"/>
    </row>
    <row r="875965" spans="20:20">
      <c r="T875965"/>
    </row>
    <row r="875966" spans="20:20">
      <c r="T875966"/>
    </row>
    <row r="875967" spans="20:20">
      <c r="T875967"/>
    </row>
    <row r="875968" spans="20:20">
      <c r="T875968"/>
    </row>
    <row r="875969" spans="20:20">
      <c r="T875969"/>
    </row>
    <row r="875970" spans="20:20">
      <c r="T875970"/>
    </row>
    <row r="875971" spans="20:20">
      <c r="T875971"/>
    </row>
    <row r="875972" spans="20:20">
      <c r="T875972"/>
    </row>
    <row r="875973" spans="20:20">
      <c r="T875973"/>
    </row>
    <row r="875974" spans="20:20">
      <c r="T875974"/>
    </row>
    <row r="875975" spans="20:20">
      <c r="T875975"/>
    </row>
    <row r="875976" spans="20:20">
      <c r="T875976"/>
    </row>
    <row r="875977" spans="20:20">
      <c r="T875977"/>
    </row>
    <row r="875978" spans="20:20">
      <c r="T875978"/>
    </row>
    <row r="875979" spans="20:20">
      <c r="T875979"/>
    </row>
    <row r="875980" spans="20:20">
      <c r="T875980"/>
    </row>
    <row r="875981" spans="20:20">
      <c r="T875981"/>
    </row>
    <row r="875982" spans="20:20">
      <c r="T875982"/>
    </row>
    <row r="875983" spans="20:20">
      <c r="T875983"/>
    </row>
    <row r="875984" spans="20:20">
      <c r="T875984"/>
    </row>
    <row r="875985" spans="20:20">
      <c r="T875985"/>
    </row>
    <row r="875986" spans="20:20">
      <c r="T875986"/>
    </row>
    <row r="875987" spans="20:20">
      <c r="T875987"/>
    </row>
    <row r="875988" spans="20:20">
      <c r="T875988"/>
    </row>
    <row r="875989" spans="20:20">
      <c r="T875989"/>
    </row>
    <row r="875990" spans="20:20">
      <c r="T875990"/>
    </row>
    <row r="875991" spans="20:20">
      <c r="T875991"/>
    </row>
    <row r="875992" spans="20:20">
      <c r="T875992"/>
    </row>
    <row r="875993" spans="20:20">
      <c r="T875993"/>
    </row>
    <row r="875994" spans="20:20">
      <c r="T875994"/>
    </row>
    <row r="875995" spans="20:20">
      <c r="T875995"/>
    </row>
    <row r="875996" spans="20:20">
      <c r="T875996"/>
    </row>
    <row r="875997" spans="20:20">
      <c r="T875997"/>
    </row>
    <row r="875998" spans="20:20">
      <c r="T875998"/>
    </row>
    <row r="875999" spans="20:20">
      <c r="T875999"/>
    </row>
    <row r="876000" spans="20:20">
      <c r="T876000"/>
    </row>
    <row r="876001" spans="20:20">
      <c r="T876001"/>
    </row>
    <row r="876002" spans="20:20">
      <c r="T876002"/>
    </row>
    <row r="876003" spans="20:20">
      <c r="T876003"/>
    </row>
    <row r="876004" spans="20:20">
      <c r="T876004"/>
    </row>
    <row r="876005" spans="20:20">
      <c r="T876005"/>
    </row>
    <row r="876006" spans="20:20">
      <c r="T876006"/>
    </row>
    <row r="876007" spans="20:20">
      <c r="T876007"/>
    </row>
    <row r="876008" spans="20:20">
      <c r="T876008"/>
    </row>
    <row r="876009" spans="20:20">
      <c r="T876009"/>
    </row>
    <row r="876010" spans="20:20">
      <c r="T876010"/>
    </row>
    <row r="876011" spans="20:20">
      <c r="T876011"/>
    </row>
    <row r="876012" spans="20:20">
      <c r="T876012"/>
    </row>
    <row r="876013" spans="20:20">
      <c r="T876013"/>
    </row>
    <row r="876014" spans="20:20">
      <c r="T876014"/>
    </row>
    <row r="876015" spans="20:20">
      <c r="T876015"/>
    </row>
    <row r="876016" spans="20:20">
      <c r="T876016"/>
    </row>
    <row r="876017" spans="20:20">
      <c r="T876017"/>
    </row>
    <row r="876018" spans="20:20">
      <c r="T876018"/>
    </row>
    <row r="876019" spans="20:20">
      <c r="T876019"/>
    </row>
    <row r="876020" spans="20:20">
      <c r="T876020"/>
    </row>
    <row r="876021" spans="20:20">
      <c r="T876021"/>
    </row>
    <row r="876022" spans="20:20">
      <c r="T876022"/>
    </row>
    <row r="876023" spans="20:20">
      <c r="T876023"/>
    </row>
    <row r="876024" spans="20:20">
      <c r="T876024"/>
    </row>
    <row r="876025" spans="20:20">
      <c r="T876025"/>
    </row>
    <row r="876026" spans="20:20">
      <c r="T876026"/>
    </row>
    <row r="876027" spans="20:20">
      <c r="T876027"/>
    </row>
    <row r="876028" spans="20:20">
      <c r="T876028"/>
    </row>
    <row r="876029" spans="20:20">
      <c r="T876029"/>
    </row>
    <row r="876030" spans="20:20">
      <c r="T876030"/>
    </row>
    <row r="876031" spans="20:20">
      <c r="T876031"/>
    </row>
    <row r="876032" spans="20:20">
      <c r="T876032"/>
    </row>
    <row r="876033" spans="20:20">
      <c r="T876033"/>
    </row>
    <row r="876034" spans="20:20">
      <c r="T876034"/>
    </row>
    <row r="876035" spans="20:20">
      <c r="T876035"/>
    </row>
    <row r="876036" spans="20:20">
      <c r="T876036"/>
    </row>
    <row r="876037" spans="20:20">
      <c r="T876037"/>
    </row>
    <row r="876038" spans="20:20">
      <c r="T876038"/>
    </row>
    <row r="876039" spans="20:20">
      <c r="T876039"/>
    </row>
    <row r="876040" spans="20:20">
      <c r="T876040"/>
    </row>
    <row r="876041" spans="20:20">
      <c r="T876041"/>
    </row>
    <row r="876042" spans="20:20">
      <c r="T876042"/>
    </row>
    <row r="876043" spans="20:20">
      <c r="T876043"/>
    </row>
    <row r="876044" spans="20:20">
      <c r="T876044"/>
    </row>
    <row r="876045" spans="20:20">
      <c r="T876045"/>
    </row>
    <row r="876046" spans="20:20">
      <c r="T876046"/>
    </row>
    <row r="876047" spans="20:20">
      <c r="T876047"/>
    </row>
    <row r="876048" spans="20:20">
      <c r="T876048"/>
    </row>
    <row r="876049" spans="20:20">
      <c r="T876049"/>
    </row>
    <row r="876050" spans="20:20">
      <c r="T876050"/>
    </row>
    <row r="876051" spans="20:20">
      <c r="T876051"/>
    </row>
    <row r="876052" spans="20:20">
      <c r="T876052"/>
    </row>
    <row r="876053" spans="20:20">
      <c r="T876053"/>
    </row>
    <row r="876054" spans="20:20">
      <c r="T876054"/>
    </row>
    <row r="876055" spans="20:20">
      <c r="T876055"/>
    </row>
    <row r="876056" spans="20:20">
      <c r="T876056"/>
    </row>
    <row r="876057" spans="20:20">
      <c r="T876057"/>
    </row>
    <row r="876058" spans="20:20">
      <c r="T876058"/>
    </row>
    <row r="876059" spans="20:20">
      <c r="T876059"/>
    </row>
    <row r="876060" spans="20:20">
      <c r="T876060"/>
    </row>
    <row r="876061" spans="20:20">
      <c r="T876061"/>
    </row>
    <row r="876062" spans="20:20">
      <c r="T876062"/>
    </row>
    <row r="876063" spans="20:20">
      <c r="T876063"/>
    </row>
    <row r="876064" spans="20:20">
      <c r="T876064"/>
    </row>
    <row r="876065" spans="20:20">
      <c r="T876065"/>
    </row>
    <row r="876066" spans="20:20">
      <c r="T876066"/>
    </row>
    <row r="876067" spans="20:20">
      <c r="T876067"/>
    </row>
    <row r="876068" spans="20:20">
      <c r="T876068"/>
    </row>
    <row r="876069" spans="20:20">
      <c r="T876069"/>
    </row>
    <row r="876070" spans="20:20">
      <c r="T876070"/>
    </row>
    <row r="876071" spans="20:20">
      <c r="T876071"/>
    </row>
    <row r="876072" spans="20:20">
      <c r="T876072"/>
    </row>
    <row r="876073" spans="20:20">
      <c r="T876073"/>
    </row>
    <row r="876074" spans="20:20">
      <c r="T876074"/>
    </row>
    <row r="876075" spans="20:20">
      <c r="T876075"/>
    </row>
    <row r="876076" spans="20:20">
      <c r="T876076"/>
    </row>
    <row r="876077" spans="20:20">
      <c r="T876077"/>
    </row>
    <row r="876078" spans="20:20">
      <c r="T876078"/>
    </row>
    <row r="876079" spans="20:20">
      <c r="T876079"/>
    </row>
    <row r="876080" spans="20:20">
      <c r="T876080"/>
    </row>
    <row r="876081" spans="20:20">
      <c r="T876081"/>
    </row>
    <row r="876082" spans="20:20">
      <c r="T876082"/>
    </row>
    <row r="876083" spans="20:20">
      <c r="T876083"/>
    </row>
    <row r="876084" spans="20:20">
      <c r="T876084"/>
    </row>
    <row r="876085" spans="20:20">
      <c r="T876085"/>
    </row>
    <row r="876086" spans="20:20">
      <c r="T876086"/>
    </row>
    <row r="876087" spans="20:20">
      <c r="T876087"/>
    </row>
    <row r="876088" spans="20:20">
      <c r="T876088"/>
    </row>
    <row r="876089" spans="20:20">
      <c r="T876089"/>
    </row>
    <row r="876090" spans="20:20">
      <c r="T876090"/>
    </row>
    <row r="876091" spans="20:20">
      <c r="T876091"/>
    </row>
    <row r="876092" spans="20:20">
      <c r="T876092"/>
    </row>
    <row r="876093" spans="20:20">
      <c r="T876093"/>
    </row>
    <row r="876094" spans="20:20">
      <c r="T876094"/>
    </row>
    <row r="876095" spans="20:20">
      <c r="T876095"/>
    </row>
    <row r="876096" spans="20:20">
      <c r="T876096"/>
    </row>
    <row r="876097" spans="20:20">
      <c r="T876097"/>
    </row>
    <row r="876098" spans="20:20">
      <c r="T876098"/>
    </row>
    <row r="876099" spans="20:20">
      <c r="T876099"/>
    </row>
    <row r="876100" spans="20:20">
      <c r="T876100"/>
    </row>
    <row r="876101" spans="20:20">
      <c r="T876101"/>
    </row>
    <row r="876102" spans="20:20">
      <c r="T876102"/>
    </row>
    <row r="876103" spans="20:20">
      <c r="T876103"/>
    </row>
    <row r="876104" spans="20:20">
      <c r="T876104"/>
    </row>
    <row r="876105" spans="20:20">
      <c r="T876105"/>
    </row>
    <row r="876106" spans="20:20">
      <c r="T876106"/>
    </row>
    <row r="876107" spans="20:20">
      <c r="T876107"/>
    </row>
    <row r="876108" spans="20:20">
      <c r="T876108"/>
    </row>
    <row r="876109" spans="20:20">
      <c r="T876109"/>
    </row>
    <row r="876110" spans="20:20">
      <c r="T876110"/>
    </row>
    <row r="876111" spans="20:20">
      <c r="T876111"/>
    </row>
    <row r="876112" spans="20:20">
      <c r="T876112"/>
    </row>
    <row r="876113" spans="20:20">
      <c r="T876113"/>
    </row>
    <row r="876114" spans="20:20">
      <c r="T876114"/>
    </row>
    <row r="876115" spans="20:20">
      <c r="T876115"/>
    </row>
    <row r="876116" spans="20:20">
      <c r="T876116"/>
    </row>
    <row r="876117" spans="20:20">
      <c r="T876117"/>
    </row>
    <row r="876118" spans="20:20">
      <c r="T876118"/>
    </row>
    <row r="876119" spans="20:20">
      <c r="T876119"/>
    </row>
    <row r="876120" spans="20:20">
      <c r="T876120"/>
    </row>
    <row r="876121" spans="20:20">
      <c r="T876121"/>
    </row>
    <row r="876122" spans="20:20">
      <c r="T876122"/>
    </row>
    <row r="876123" spans="20:20">
      <c r="T876123"/>
    </row>
    <row r="876124" spans="20:20">
      <c r="T876124"/>
    </row>
    <row r="876125" spans="20:20">
      <c r="T876125"/>
    </row>
    <row r="876126" spans="20:20">
      <c r="T876126"/>
    </row>
    <row r="876127" spans="20:20">
      <c r="T876127"/>
    </row>
    <row r="876128" spans="20:20">
      <c r="T876128"/>
    </row>
    <row r="876129" spans="20:20">
      <c r="T876129"/>
    </row>
    <row r="876130" spans="20:20">
      <c r="T876130"/>
    </row>
    <row r="876131" spans="20:20">
      <c r="T876131"/>
    </row>
    <row r="876132" spans="20:20">
      <c r="T876132"/>
    </row>
    <row r="876133" spans="20:20">
      <c r="T876133"/>
    </row>
    <row r="876134" spans="20:20">
      <c r="T876134"/>
    </row>
    <row r="876135" spans="20:20">
      <c r="T876135"/>
    </row>
    <row r="876136" spans="20:20">
      <c r="T876136"/>
    </row>
    <row r="876137" spans="20:20">
      <c r="T876137"/>
    </row>
    <row r="876138" spans="20:20">
      <c r="T876138"/>
    </row>
    <row r="876139" spans="20:20">
      <c r="T876139"/>
    </row>
    <row r="876140" spans="20:20">
      <c r="T876140"/>
    </row>
    <row r="876141" spans="20:20">
      <c r="T876141"/>
    </row>
    <row r="876142" spans="20:20">
      <c r="T876142"/>
    </row>
    <row r="876143" spans="20:20">
      <c r="T876143"/>
    </row>
    <row r="876144" spans="20:20">
      <c r="T876144"/>
    </row>
    <row r="876145" spans="20:20">
      <c r="T876145"/>
    </row>
    <row r="876146" spans="20:20">
      <c r="T876146"/>
    </row>
    <row r="876147" spans="20:20">
      <c r="T876147"/>
    </row>
    <row r="876148" spans="20:20">
      <c r="T876148"/>
    </row>
    <row r="876149" spans="20:20">
      <c r="T876149"/>
    </row>
    <row r="876150" spans="20:20">
      <c r="T876150"/>
    </row>
    <row r="876151" spans="20:20">
      <c r="T876151"/>
    </row>
    <row r="876152" spans="20:20">
      <c r="T876152"/>
    </row>
    <row r="876153" spans="20:20">
      <c r="T876153"/>
    </row>
    <row r="876154" spans="20:20">
      <c r="T876154"/>
    </row>
    <row r="876155" spans="20:20">
      <c r="T876155"/>
    </row>
    <row r="876156" spans="20:20">
      <c r="T876156"/>
    </row>
    <row r="876157" spans="20:20">
      <c r="T876157"/>
    </row>
    <row r="876158" spans="20:20">
      <c r="T876158"/>
    </row>
    <row r="876159" spans="20:20">
      <c r="T876159"/>
    </row>
    <row r="876160" spans="20:20">
      <c r="T876160"/>
    </row>
    <row r="876161" spans="20:20">
      <c r="T876161"/>
    </row>
    <row r="876162" spans="20:20">
      <c r="T876162"/>
    </row>
    <row r="876163" spans="20:20">
      <c r="T876163"/>
    </row>
    <row r="876164" spans="20:20">
      <c r="T876164"/>
    </row>
    <row r="876165" spans="20:20">
      <c r="T876165"/>
    </row>
    <row r="876166" spans="20:20">
      <c r="T876166"/>
    </row>
    <row r="876167" spans="20:20">
      <c r="T876167"/>
    </row>
    <row r="876168" spans="20:20">
      <c r="T876168"/>
    </row>
    <row r="876169" spans="20:20">
      <c r="T876169"/>
    </row>
    <row r="876170" spans="20:20">
      <c r="T876170"/>
    </row>
    <row r="876171" spans="20:20">
      <c r="T876171"/>
    </row>
    <row r="876172" spans="20:20">
      <c r="T876172"/>
    </row>
    <row r="876173" spans="20:20">
      <c r="T876173"/>
    </row>
    <row r="876174" spans="20:20">
      <c r="T876174"/>
    </row>
    <row r="876175" spans="20:20">
      <c r="T876175"/>
    </row>
    <row r="876176" spans="20:20">
      <c r="T876176"/>
    </row>
    <row r="876177" spans="20:20">
      <c r="T876177"/>
    </row>
    <row r="876178" spans="20:20">
      <c r="T876178"/>
    </row>
    <row r="876179" spans="20:20">
      <c r="T876179"/>
    </row>
    <row r="876180" spans="20:20">
      <c r="T876180"/>
    </row>
    <row r="876181" spans="20:20">
      <c r="T876181"/>
    </row>
    <row r="876182" spans="20:20">
      <c r="T876182"/>
    </row>
    <row r="876183" spans="20:20">
      <c r="T876183"/>
    </row>
    <row r="876184" spans="20:20">
      <c r="T876184"/>
    </row>
    <row r="876185" spans="20:20">
      <c r="T876185"/>
    </row>
    <row r="876186" spans="20:20">
      <c r="T876186"/>
    </row>
    <row r="876187" spans="20:20">
      <c r="T876187"/>
    </row>
    <row r="876188" spans="20:20">
      <c r="T876188"/>
    </row>
    <row r="876189" spans="20:20">
      <c r="T876189"/>
    </row>
    <row r="876190" spans="20:20">
      <c r="T876190"/>
    </row>
    <row r="876191" spans="20:20">
      <c r="T876191"/>
    </row>
    <row r="876192" spans="20:20">
      <c r="T876192"/>
    </row>
    <row r="876193" spans="20:20">
      <c r="T876193"/>
    </row>
    <row r="876194" spans="20:20">
      <c r="T876194"/>
    </row>
    <row r="876195" spans="20:20">
      <c r="T876195"/>
    </row>
    <row r="876196" spans="20:20">
      <c r="T876196"/>
    </row>
    <row r="876197" spans="20:20">
      <c r="T876197"/>
    </row>
    <row r="876198" spans="20:20">
      <c r="T876198"/>
    </row>
    <row r="876199" spans="20:20">
      <c r="T876199"/>
    </row>
    <row r="876200" spans="20:20">
      <c r="T876200"/>
    </row>
    <row r="876201" spans="20:20">
      <c r="T876201"/>
    </row>
    <row r="876202" spans="20:20">
      <c r="T876202"/>
    </row>
    <row r="876203" spans="20:20">
      <c r="T876203"/>
    </row>
    <row r="876204" spans="20:20">
      <c r="T876204"/>
    </row>
    <row r="876205" spans="20:20">
      <c r="T876205"/>
    </row>
    <row r="876206" spans="20:20">
      <c r="T876206"/>
    </row>
    <row r="876207" spans="20:20">
      <c r="T876207"/>
    </row>
    <row r="876208" spans="20:20">
      <c r="T876208"/>
    </row>
    <row r="876209" spans="20:20">
      <c r="T876209"/>
    </row>
    <row r="876210" spans="20:20">
      <c r="T876210"/>
    </row>
    <row r="876211" spans="20:20">
      <c r="T876211"/>
    </row>
    <row r="876212" spans="20:20">
      <c r="T876212"/>
    </row>
    <row r="876213" spans="20:20">
      <c r="T876213"/>
    </row>
    <row r="876214" spans="20:20">
      <c r="T876214"/>
    </row>
    <row r="876215" spans="20:20">
      <c r="T876215"/>
    </row>
    <row r="876216" spans="20:20">
      <c r="T876216"/>
    </row>
    <row r="876217" spans="20:20">
      <c r="T876217"/>
    </row>
    <row r="876218" spans="20:20">
      <c r="T876218"/>
    </row>
    <row r="876219" spans="20:20">
      <c r="T876219"/>
    </row>
    <row r="876220" spans="20:20">
      <c r="T876220"/>
    </row>
    <row r="876221" spans="20:20">
      <c r="T876221"/>
    </row>
    <row r="876222" spans="20:20">
      <c r="T876222"/>
    </row>
    <row r="876223" spans="20:20">
      <c r="T876223"/>
    </row>
    <row r="876224" spans="20:20">
      <c r="T876224"/>
    </row>
    <row r="876225" spans="20:20">
      <c r="T876225"/>
    </row>
    <row r="876226" spans="20:20">
      <c r="T876226"/>
    </row>
    <row r="876227" spans="20:20">
      <c r="T876227"/>
    </row>
    <row r="876228" spans="20:20">
      <c r="T876228"/>
    </row>
    <row r="876229" spans="20:20">
      <c r="T876229"/>
    </row>
    <row r="876230" spans="20:20">
      <c r="T876230"/>
    </row>
    <row r="876231" spans="20:20">
      <c r="T876231"/>
    </row>
    <row r="876232" spans="20:20">
      <c r="T876232"/>
    </row>
    <row r="876233" spans="20:20">
      <c r="T876233"/>
    </row>
    <row r="876234" spans="20:20">
      <c r="T876234"/>
    </row>
    <row r="876235" spans="20:20">
      <c r="T876235"/>
    </row>
    <row r="876236" spans="20:20">
      <c r="T876236"/>
    </row>
    <row r="876237" spans="20:20">
      <c r="T876237"/>
    </row>
    <row r="876238" spans="20:20">
      <c r="T876238"/>
    </row>
    <row r="876239" spans="20:20">
      <c r="T876239"/>
    </row>
    <row r="876240" spans="20:20">
      <c r="T876240"/>
    </row>
    <row r="876241" spans="20:20">
      <c r="T876241"/>
    </row>
    <row r="876242" spans="20:20">
      <c r="T876242"/>
    </row>
    <row r="876243" spans="20:20">
      <c r="T876243"/>
    </row>
    <row r="876244" spans="20:20">
      <c r="T876244"/>
    </row>
    <row r="876245" spans="20:20">
      <c r="T876245"/>
    </row>
    <row r="876246" spans="20:20">
      <c r="T876246"/>
    </row>
    <row r="876247" spans="20:20">
      <c r="T876247"/>
    </row>
    <row r="876248" spans="20:20">
      <c r="T876248"/>
    </row>
    <row r="876249" spans="20:20">
      <c r="T876249"/>
    </row>
    <row r="876250" spans="20:20">
      <c r="T876250"/>
    </row>
    <row r="876251" spans="20:20">
      <c r="T876251"/>
    </row>
    <row r="876252" spans="20:20">
      <c r="T876252"/>
    </row>
    <row r="876253" spans="20:20">
      <c r="T876253"/>
    </row>
    <row r="876254" spans="20:20">
      <c r="T876254"/>
    </row>
    <row r="876255" spans="20:20">
      <c r="T876255"/>
    </row>
    <row r="876256" spans="20:20">
      <c r="T876256"/>
    </row>
    <row r="876257" spans="20:20">
      <c r="T876257"/>
    </row>
    <row r="876258" spans="20:20">
      <c r="T876258"/>
    </row>
    <row r="876259" spans="20:20">
      <c r="T876259"/>
    </row>
    <row r="876260" spans="20:20">
      <c r="T876260"/>
    </row>
    <row r="876261" spans="20:20">
      <c r="T876261"/>
    </row>
    <row r="876262" spans="20:20">
      <c r="T876262"/>
    </row>
    <row r="876263" spans="20:20">
      <c r="T876263"/>
    </row>
    <row r="876264" spans="20:20">
      <c r="T876264"/>
    </row>
    <row r="876265" spans="20:20">
      <c r="T876265"/>
    </row>
    <row r="876266" spans="20:20">
      <c r="T876266"/>
    </row>
    <row r="876267" spans="20:20">
      <c r="T876267"/>
    </row>
    <row r="876268" spans="20:20">
      <c r="T876268"/>
    </row>
    <row r="876269" spans="20:20">
      <c r="T876269"/>
    </row>
    <row r="876270" spans="20:20">
      <c r="T876270"/>
    </row>
    <row r="876271" spans="20:20">
      <c r="T876271"/>
    </row>
    <row r="876272" spans="20:20">
      <c r="T876272"/>
    </row>
    <row r="876273" spans="20:20">
      <c r="T876273"/>
    </row>
    <row r="876274" spans="20:20">
      <c r="T876274"/>
    </row>
    <row r="876275" spans="20:20">
      <c r="T876275"/>
    </row>
    <row r="876276" spans="20:20">
      <c r="T876276"/>
    </row>
    <row r="876277" spans="20:20">
      <c r="T876277"/>
    </row>
    <row r="876278" spans="20:20">
      <c r="T876278"/>
    </row>
    <row r="876279" spans="20:20">
      <c r="T876279"/>
    </row>
    <row r="876280" spans="20:20">
      <c r="T876280"/>
    </row>
    <row r="876281" spans="20:20">
      <c r="T876281"/>
    </row>
    <row r="876282" spans="20:20">
      <c r="T876282"/>
    </row>
    <row r="876283" spans="20:20">
      <c r="T876283"/>
    </row>
    <row r="876284" spans="20:20">
      <c r="T876284"/>
    </row>
    <row r="876285" spans="20:20">
      <c r="T876285"/>
    </row>
    <row r="876286" spans="20:20">
      <c r="T876286"/>
    </row>
    <row r="876287" spans="20:20">
      <c r="T876287"/>
    </row>
    <row r="876288" spans="20:20">
      <c r="T876288"/>
    </row>
    <row r="876289" spans="20:20">
      <c r="T876289"/>
    </row>
    <row r="876290" spans="20:20">
      <c r="T876290"/>
    </row>
    <row r="876291" spans="20:20">
      <c r="T876291"/>
    </row>
    <row r="876292" spans="20:20">
      <c r="T876292"/>
    </row>
    <row r="876293" spans="20:20">
      <c r="T876293"/>
    </row>
    <row r="876294" spans="20:20">
      <c r="T876294"/>
    </row>
    <row r="876295" spans="20:20">
      <c r="T876295"/>
    </row>
    <row r="876296" spans="20:20">
      <c r="T876296"/>
    </row>
    <row r="876297" spans="20:20">
      <c r="T876297"/>
    </row>
    <row r="876298" spans="20:20">
      <c r="T876298"/>
    </row>
    <row r="876299" spans="20:20">
      <c r="T876299"/>
    </row>
    <row r="876300" spans="20:20">
      <c r="T876300"/>
    </row>
    <row r="876301" spans="20:20">
      <c r="T876301"/>
    </row>
    <row r="876302" spans="20:20">
      <c r="T876302"/>
    </row>
    <row r="876303" spans="20:20">
      <c r="T876303"/>
    </row>
    <row r="876304" spans="20:20">
      <c r="T876304"/>
    </row>
    <row r="876305" spans="20:20">
      <c r="T876305"/>
    </row>
    <row r="876306" spans="20:20">
      <c r="T876306"/>
    </row>
    <row r="876307" spans="20:20">
      <c r="T876307"/>
    </row>
    <row r="876308" spans="20:20">
      <c r="T876308"/>
    </row>
    <row r="876309" spans="20:20">
      <c r="T876309"/>
    </row>
    <row r="876310" spans="20:20">
      <c r="T876310"/>
    </row>
    <row r="876311" spans="20:20">
      <c r="T876311"/>
    </row>
    <row r="876312" spans="20:20">
      <c r="T876312"/>
    </row>
    <row r="876313" spans="20:20">
      <c r="T876313"/>
    </row>
    <row r="876314" spans="20:20">
      <c r="T876314"/>
    </row>
    <row r="876315" spans="20:20">
      <c r="T876315"/>
    </row>
    <row r="876316" spans="20:20">
      <c r="T876316"/>
    </row>
    <row r="876317" spans="20:20">
      <c r="T876317"/>
    </row>
    <row r="876318" spans="20:20">
      <c r="T876318"/>
    </row>
    <row r="876319" spans="20:20">
      <c r="T876319"/>
    </row>
    <row r="876320" spans="20:20">
      <c r="T876320"/>
    </row>
    <row r="876321" spans="20:20">
      <c r="T876321"/>
    </row>
    <row r="876322" spans="20:20">
      <c r="T876322"/>
    </row>
    <row r="876323" spans="20:20">
      <c r="T876323"/>
    </row>
    <row r="876324" spans="20:20">
      <c r="T876324"/>
    </row>
    <row r="876325" spans="20:20">
      <c r="T876325"/>
    </row>
    <row r="876326" spans="20:20">
      <c r="T876326"/>
    </row>
    <row r="876327" spans="20:20">
      <c r="T876327"/>
    </row>
    <row r="876328" spans="20:20">
      <c r="T876328"/>
    </row>
    <row r="876329" spans="20:20">
      <c r="T876329"/>
    </row>
    <row r="876330" spans="20:20">
      <c r="T876330"/>
    </row>
    <row r="876331" spans="20:20">
      <c r="T876331"/>
    </row>
    <row r="876332" spans="20:20">
      <c r="T876332"/>
    </row>
    <row r="876333" spans="20:20">
      <c r="T876333"/>
    </row>
    <row r="876334" spans="20:20">
      <c r="T876334"/>
    </row>
    <row r="876335" spans="20:20">
      <c r="T876335"/>
    </row>
    <row r="876336" spans="20:20">
      <c r="T876336"/>
    </row>
    <row r="876337" spans="20:20">
      <c r="T876337"/>
    </row>
    <row r="876338" spans="20:20">
      <c r="T876338"/>
    </row>
    <row r="876339" spans="20:20">
      <c r="T876339"/>
    </row>
    <row r="876340" spans="20:20">
      <c r="T876340"/>
    </row>
    <row r="876341" spans="20:20">
      <c r="T876341"/>
    </row>
    <row r="876342" spans="20:20">
      <c r="T876342"/>
    </row>
    <row r="876343" spans="20:20">
      <c r="T876343"/>
    </row>
    <row r="876344" spans="20:20">
      <c r="T876344"/>
    </row>
    <row r="876345" spans="20:20">
      <c r="T876345"/>
    </row>
    <row r="876346" spans="20:20">
      <c r="T876346"/>
    </row>
    <row r="876347" spans="20:20">
      <c r="T876347"/>
    </row>
    <row r="876348" spans="20:20">
      <c r="T876348"/>
    </row>
    <row r="876349" spans="20:20">
      <c r="T876349"/>
    </row>
    <row r="876350" spans="20:20">
      <c r="T876350"/>
    </row>
    <row r="876351" spans="20:20">
      <c r="T876351"/>
    </row>
    <row r="876352" spans="20:20">
      <c r="T876352"/>
    </row>
    <row r="876353" spans="20:20">
      <c r="T876353"/>
    </row>
    <row r="876354" spans="20:20">
      <c r="T876354"/>
    </row>
    <row r="876355" spans="20:20">
      <c r="T876355"/>
    </row>
    <row r="876356" spans="20:20">
      <c r="T876356"/>
    </row>
    <row r="876357" spans="20:20">
      <c r="T876357"/>
    </row>
    <row r="876358" spans="20:20">
      <c r="T876358"/>
    </row>
    <row r="876359" spans="20:20">
      <c r="T876359"/>
    </row>
    <row r="876360" spans="20:20">
      <c r="T876360"/>
    </row>
    <row r="876361" spans="20:20">
      <c r="T876361"/>
    </row>
    <row r="876362" spans="20:20">
      <c r="T876362"/>
    </row>
    <row r="876363" spans="20:20">
      <c r="T876363"/>
    </row>
    <row r="876364" spans="20:20">
      <c r="T876364"/>
    </row>
    <row r="876365" spans="20:20">
      <c r="T876365"/>
    </row>
    <row r="876366" spans="20:20">
      <c r="T876366"/>
    </row>
    <row r="876367" spans="20:20">
      <c r="T876367"/>
    </row>
    <row r="876368" spans="20:20">
      <c r="T876368"/>
    </row>
    <row r="876369" spans="20:20">
      <c r="T876369"/>
    </row>
    <row r="876370" spans="20:20">
      <c r="T876370"/>
    </row>
    <row r="876371" spans="20:20">
      <c r="T876371"/>
    </row>
    <row r="876372" spans="20:20">
      <c r="T876372"/>
    </row>
    <row r="876373" spans="20:20">
      <c r="T876373"/>
    </row>
    <row r="876374" spans="20:20">
      <c r="T876374"/>
    </row>
    <row r="876375" spans="20:20">
      <c r="T876375"/>
    </row>
    <row r="876376" spans="20:20">
      <c r="T876376"/>
    </row>
    <row r="876377" spans="20:20">
      <c r="T876377"/>
    </row>
    <row r="876378" spans="20:20">
      <c r="T876378"/>
    </row>
    <row r="876379" spans="20:20">
      <c r="T876379"/>
    </row>
    <row r="876380" spans="20:20">
      <c r="T876380"/>
    </row>
    <row r="876381" spans="20:20">
      <c r="T876381"/>
    </row>
    <row r="876382" spans="20:20">
      <c r="T876382"/>
    </row>
    <row r="876383" spans="20:20">
      <c r="T876383"/>
    </row>
    <row r="876384" spans="20:20">
      <c r="T876384"/>
    </row>
    <row r="876385" spans="20:20">
      <c r="T876385"/>
    </row>
    <row r="876386" spans="20:20">
      <c r="T876386"/>
    </row>
    <row r="876387" spans="20:20">
      <c r="T876387"/>
    </row>
    <row r="876388" spans="20:20">
      <c r="T876388"/>
    </row>
    <row r="876389" spans="20:20">
      <c r="T876389"/>
    </row>
    <row r="876390" spans="20:20">
      <c r="T876390"/>
    </row>
    <row r="876391" spans="20:20">
      <c r="T876391"/>
    </row>
    <row r="876392" spans="20:20">
      <c r="T876392"/>
    </row>
    <row r="876393" spans="20:20">
      <c r="T876393"/>
    </row>
    <row r="876394" spans="20:20">
      <c r="T876394"/>
    </row>
    <row r="876395" spans="20:20">
      <c r="T876395"/>
    </row>
    <row r="876396" spans="20:20">
      <c r="T876396"/>
    </row>
    <row r="876397" spans="20:20">
      <c r="T876397"/>
    </row>
    <row r="876398" spans="20:20">
      <c r="T876398"/>
    </row>
    <row r="876399" spans="20:20">
      <c r="T876399"/>
    </row>
    <row r="876400" spans="20:20">
      <c r="T876400"/>
    </row>
    <row r="876401" spans="20:20">
      <c r="T876401"/>
    </row>
    <row r="876402" spans="20:20">
      <c r="T876402"/>
    </row>
    <row r="876403" spans="20:20">
      <c r="T876403"/>
    </row>
    <row r="876404" spans="20:20">
      <c r="T876404"/>
    </row>
    <row r="876405" spans="20:20">
      <c r="T876405"/>
    </row>
    <row r="876406" spans="20:20">
      <c r="T876406"/>
    </row>
    <row r="876407" spans="20:20">
      <c r="T876407"/>
    </row>
    <row r="876408" spans="20:20">
      <c r="T876408"/>
    </row>
    <row r="876409" spans="20:20">
      <c r="T876409"/>
    </row>
    <row r="876410" spans="20:20">
      <c r="T876410"/>
    </row>
    <row r="876411" spans="20:20">
      <c r="T876411"/>
    </row>
    <row r="876412" spans="20:20">
      <c r="T876412"/>
    </row>
    <row r="876413" spans="20:20">
      <c r="T876413"/>
    </row>
    <row r="876414" spans="20:20">
      <c r="T876414"/>
    </row>
    <row r="876415" spans="20:20">
      <c r="T876415"/>
    </row>
    <row r="876416" spans="20:20">
      <c r="T876416"/>
    </row>
    <row r="876417" spans="20:20">
      <c r="T876417"/>
    </row>
    <row r="876418" spans="20:20">
      <c r="T876418"/>
    </row>
    <row r="876419" spans="20:20">
      <c r="T876419"/>
    </row>
    <row r="876420" spans="20:20">
      <c r="T876420"/>
    </row>
    <row r="876421" spans="20:20">
      <c r="T876421"/>
    </row>
    <row r="876422" spans="20:20">
      <c r="T876422"/>
    </row>
    <row r="876423" spans="20:20">
      <c r="T876423"/>
    </row>
    <row r="876424" spans="20:20">
      <c r="T876424"/>
    </row>
    <row r="876425" spans="20:20">
      <c r="T876425"/>
    </row>
    <row r="876426" spans="20:20">
      <c r="T876426"/>
    </row>
    <row r="876427" spans="20:20">
      <c r="T876427"/>
    </row>
    <row r="876428" spans="20:20">
      <c r="T876428"/>
    </row>
    <row r="876429" spans="20:20">
      <c r="T876429"/>
    </row>
    <row r="876430" spans="20:20">
      <c r="T876430"/>
    </row>
    <row r="876431" spans="20:20">
      <c r="T876431"/>
    </row>
    <row r="876432" spans="20:20">
      <c r="T876432"/>
    </row>
    <row r="876433" spans="20:20">
      <c r="T876433"/>
    </row>
    <row r="876434" spans="20:20">
      <c r="T876434"/>
    </row>
    <row r="876435" spans="20:20">
      <c r="T876435"/>
    </row>
    <row r="876436" spans="20:20">
      <c r="T876436"/>
    </row>
    <row r="876437" spans="20:20">
      <c r="T876437"/>
    </row>
    <row r="876438" spans="20:20">
      <c r="T876438"/>
    </row>
    <row r="876439" spans="20:20">
      <c r="T876439"/>
    </row>
    <row r="876440" spans="20:20">
      <c r="T876440"/>
    </row>
    <row r="876441" spans="20:20">
      <c r="T876441"/>
    </row>
    <row r="876442" spans="20:20">
      <c r="T876442"/>
    </row>
    <row r="876443" spans="20:20">
      <c r="T876443"/>
    </row>
    <row r="876444" spans="20:20">
      <c r="T876444"/>
    </row>
    <row r="876445" spans="20:20">
      <c r="T876445"/>
    </row>
    <row r="876446" spans="20:20">
      <c r="T876446"/>
    </row>
    <row r="876447" spans="20:20">
      <c r="T876447"/>
    </row>
    <row r="876448" spans="20:20">
      <c r="T876448"/>
    </row>
    <row r="876449" spans="20:20">
      <c r="T876449"/>
    </row>
    <row r="876450" spans="20:20">
      <c r="T876450"/>
    </row>
    <row r="876451" spans="20:20">
      <c r="T876451"/>
    </row>
    <row r="876452" spans="20:20">
      <c r="T876452"/>
    </row>
    <row r="876453" spans="20:20">
      <c r="T876453"/>
    </row>
    <row r="876454" spans="20:20">
      <c r="T876454"/>
    </row>
    <row r="876455" spans="20:20">
      <c r="T876455"/>
    </row>
    <row r="876456" spans="20:20">
      <c r="T876456"/>
    </row>
    <row r="876457" spans="20:20">
      <c r="T876457"/>
    </row>
    <row r="876458" spans="20:20">
      <c r="T876458"/>
    </row>
    <row r="876459" spans="20:20">
      <c r="T876459"/>
    </row>
    <row r="876460" spans="20:20">
      <c r="T876460"/>
    </row>
    <row r="876461" spans="20:20">
      <c r="T876461"/>
    </row>
    <row r="876462" spans="20:20">
      <c r="T876462"/>
    </row>
    <row r="876463" spans="20:20">
      <c r="T876463"/>
    </row>
    <row r="876464" spans="20:20">
      <c r="T876464"/>
    </row>
    <row r="876465" spans="20:20">
      <c r="T876465"/>
    </row>
    <row r="876466" spans="20:20">
      <c r="T876466"/>
    </row>
    <row r="876467" spans="20:20">
      <c r="T876467"/>
    </row>
    <row r="876468" spans="20:20">
      <c r="T876468"/>
    </row>
    <row r="876469" spans="20:20">
      <c r="T876469"/>
    </row>
    <row r="876470" spans="20:20">
      <c r="T876470"/>
    </row>
    <row r="876471" spans="20:20">
      <c r="T876471"/>
    </row>
    <row r="876472" spans="20:20">
      <c r="T876472"/>
    </row>
    <row r="876473" spans="20:20">
      <c r="T876473"/>
    </row>
    <row r="876474" spans="20:20">
      <c r="T876474"/>
    </row>
    <row r="876475" spans="20:20">
      <c r="T876475"/>
    </row>
    <row r="876476" spans="20:20">
      <c r="T876476"/>
    </row>
    <row r="876477" spans="20:20">
      <c r="T876477"/>
    </row>
    <row r="876478" spans="20:20">
      <c r="T876478"/>
    </row>
    <row r="876479" spans="20:20">
      <c r="T876479"/>
    </row>
    <row r="876480" spans="20:20">
      <c r="T876480"/>
    </row>
    <row r="876481" spans="20:20">
      <c r="T876481"/>
    </row>
    <row r="876482" spans="20:20">
      <c r="T876482"/>
    </row>
    <row r="876483" spans="20:20">
      <c r="T876483"/>
    </row>
    <row r="876484" spans="20:20">
      <c r="T876484"/>
    </row>
    <row r="876485" spans="20:20">
      <c r="T876485"/>
    </row>
    <row r="876486" spans="20:20">
      <c r="T876486"/>
    </row>
    <row r="876487" spans="20:20">
      <c r="T876487"/>
    </row>
    <row r="876488" spans="20:20">
      <c r="T876488"/>
    </row>
    <row r="876489" spans="20:20">
      <c r="T876489"/>
    </row>
    <row r="876490" spans="20:20">
      <c r="T876490"/>
    </row>
    <row r="876491" spans="20:20">
      <c r="T876491"/>
    </row>
    <row r="876492" spans="20:20">
      <c r="T876492"/>
    </row>
    <row r="876493" spans="20:20">
      <c r="T876493"/>
    </row>
    <row r="876494" spans="20:20">
      <c r="T876494"/>
    </row>
    <row r="876495" spans="20:20">
      <c r="T876495"/>
    </row>
    <row r="876496" spans="20:20">
      <c r="T876496"/>
    </row>
    <row r="876497" spans="20:20">
      <c r="T876497"/>
    </row>
    <row r="876498" spans="20:20">
      <c r="T876498"/>
    </row>
    <row r="876499" spans="20:20">
      <c r="T876499"/>
    </row>
    <row r="876500" spans="20:20">
      <c r="T876500"/>
    </row>
    <row r="876501" spans="20:20">
      <c r="T876501"/>
    </row>
    <row r="876502" spans="20:20">
      <c r="T876502"/>
    </row>
    <row r="876503" spans="20:20">
      <c r="T876503"/>
    </row>
    <row r="876504" spans="20:20">
      <c r="T876504"/>
    </row>
    <row r="876505" spans="20:20">
      <c r="T876505"/>
    </row>
    <row r="876506" spans="20:20">
      <c r="T876506"/>
    </row>
    <row r="876507" spans="20:20">
      <c r="T876507"/>
    </row>
    <row r="876508" spans="20:20">
      <c r="T876508"/>
    </row>
    <row r="876509" spans="20:20">
      <c r="T876509"/>
    </row>
    <row r="876510" spans="20:20">
      <c r="T876510"/>
    </row>
    <row r="876511" spans="20:20">
      <c r="T876511"/>
    </row>
    <row r="876512" spans="20:20">
      <c r="T876512"/>
    </row>
    <row r="876513" spans="20:20">
      <c r="T876513"/>
    </row>
    <row r="876514" spans="20:20">
      <c r="T876514"/>
    </row>
    <row r="876515" spans="20:20">
      <c r="T876515"/>
    </row>
    <row r="876516" spans="20:20">
      <c r="T876516"/>
    </row>
    <row r="876517" spans="20:20">
      <c r="T876517"/>
    </row>
    <row r="876518" spans="20:20">
      <c r="T876518"/>
    </row>
    <row r="876519" spans="20:20">
      <c r="T876519"/>
    </row>
    <row r="876520" spans="20:20">
      <c r="T876520"/>
    </row>
    <row r="876521" spans="20:20">
      <c r="T876521"/>
    </row>
    <row r="876522" spans="20:20">
      <c r="T876522"/>
    </row>
    <row r="876523" spans="20:20">
      <c r="T876523"/>
    </row>
    <row r="876524" spans="20:20">
      <c r="T876524"/>
    </row>
    <row r="876525" spans="20:20">
      <c r="T876525"/>
    </row>
    <row r="876526" spans="20:20">
      <c r="T876526"/>
    </row>
    <row r="876527" spans="20:20">
      <c r="T876527"/>
    </row>
    <row r="876528" spans="20:20">
      <c r="T876528"/>
    </row>
    <row r="876529" spans="20:20">
      <c r="T876529"/>
    </row>
    <row r="876530" spans="20:20">
      <c r="T876530"/>
    </row>
    <row r="876531" spans="20:20">
      <c r="T876531"/>
    </row>
    <row r="876532" spans="20:20">
      <c r="T876532"/>
    </row>
    <row r="876533" spans="20:20">
      <c r="T876533"/>
    </row>
    <row r="876534" spans="20:20">
      <c r="T876534"/>
    </row>
    <row r="876535" spans="20:20">
      <c r="T876535"/>
    </row>
    <row r="876536" spans="20:20">
      <c r="T876536"/>
    </row>
    <row r="876537" spans="20:20">
      <c r="T876537"/>
    </row>
    <row r="876538" spans="20:20">
      <c r="T876538"/>
    </row>
    <row r="876539" spans="20:20">
      <c r="T876539"/>
    </row>
    <row r="876540" spans="20:20">
      <c r="T876540"/>
    </row>
    <row r="876541" spans="20:20">
      <c r="T876541"/>
    </row>
    <row r="876542" spans="20:20">
      <c r="T876542"/>
    </row>
    <row r="876543" spans="20:20">
      <c r="T876543"/>
    </row>
    <row r="876544" spans="20:20">
      <c r="T876544"/>
    </row>
    <row r="876545" spans="20:20">
      <c r="T876545"/>
    </row>
    <row r="876546" spans="20:20">
      <c r="T876546"/>
    </row>
    <row r="876547" spans="20:20">
      <c r="T876547"/>
    </row>
    <row r="876548" spans="20:20">
      <c r="T876548"/>
    </row>
    <row r="876549" spans="20:20">
      <c r="T876549"/>
    </row>
    <row r="876550" spans="20:20">
      <c r="T876550"/>
    </row>
    <row r="876551" spans="20:20">
      <c r="T876551"/>
    </row>
    <row r="876552" spans="20:20">
      <c r="T876552"/>
    </row>
    <row r="876553" spans="20:20">
      <c r="T876553"/>
    </row>
    <row r="876554" spans="20:20">
      <c r="T876554"/>
    </row>
    <row r="876555" spans="20:20">
      <c r="T876555"/>
    </row>
    <row r="876556" spans="20:20">
      <c r="T876556"/>
    </row>
    <row r="876557" spans="20:20">
      <c r="T876557"/>
    </row>
    <row r="876558" spans="20:20">
      <c r="T876558"/>
    </row>
    <row r="876559" spans="20:20">
      <c r="T876559"/>
    </row>
    <row r="876560" spans="20:20">
      <c r="T876560"/>
    </row>
    <row r="876561" spans="20:20">
      <c r="T876561"/>
    </row>
    <row r="876562" spans="20:20">
      <c r="T876562"/>
    </row>
    <row r="876563" spans="20:20">
      <c r="T876563"/>
    </row>
    <row r="876564" spans="20:20">
      <c r="T876564"/>
    </row>
    <row r="876565" spans="20:20">
      <c r="T876565"/>
    </row>
    <row r="876566" spans="20:20">
      <c r="T876566"/>
    </row>
    <row r="876567" spans="20:20">
      <c r="T876567"/>
    </row>
    <row r="876568" spans="20:20">
      <c r="T876568"/>
    </row>
    <row r="876569" spans="20:20">
      <c r="T876569"/>
    </row>
    <row r="876570" spans="20:20">
      <c r="T876570"/>
    </row>
    <row r="876571" spans="20:20">
      <c r="T876571"/>
    </row>
    <row r="876572" spans="20:20">
      <c r="T876572"/>
    </row>
    <row r="876573" spans="20:20">
      <c r="T876573"/>
    </row>
    <row r="876574" spans="20:20">
      <c r="T876574"/>
    </row>
    <row r="876575" spans="20:20">
      <c r="T876575"/>
    </row>
    <row r="876576" spans="20:20">
      <c r="T876576"/>
    </row>
    <row r="876577" spans="20:20">
      <c r="T876577"/>
    </row>
    <row r="876578" spans="20:20">
      <c r="T876578"/>
    </row>
    <row r="876579" spans="20:20">
      <c r="T876579"/>
    </row>
    <row r="876580" spans="20:20">
      <c r="T876580"/>
    </row>
    <row r="876581" spans="20:20">
      <c r="T876581"/>
    </row>
    <row r="876582" spans="20:20">
      <c r="T876582"/>
    </row>
    <row r="876583" spans="20:20">
      <c r="T876583"/>
    </row>
    <row r="876584" spans="20:20">
      <c r="T876584"/>
    </row>
    <row r="876585" spans="20:20">
      <c r="T876585"/>
    </row>
    <row r="876586" spans="20:20">
      <c r="T876586"/>
    </row>
    <row r="876587" spans="20:20">
      <c r="T876587"/>
    </row>
    <row r="876588" spans="20:20">
      <c r="T876588"/>
    </row>
    <row r="876589" spans="20:20">
      <c r="T876589"/>
    </row>
    <row r="876590" spans="20:20">
      <c r="T876590"/>
    </row>
    <row r="876591" spans="20:20">
      <c r="T876591"/>
    </row>
    <row r="876592" spans="20:20">
      <c r="T876592"/>
    </row>
    <row r="876593" spans="20:20">
      <c r="T876593"/>
    </row>
    <row r="876594" spans="20:20">
      <c r="T876594"/>
    </row>
    <row r="876595" spans="20:20">
      <c r="T876595"/>
    </row>
    <row r="876596" spans="20:20">
      <c r="T876596"/>
    </row>
    <row r="876597" spans="20:20">
      <c r="T876597"/>
    </row>
    <row r="876598" spans="20:20">
      <c r="T876598"/>
    </row>
    <row r="876599" spans="20:20">
      <c r="T876599"/>
    </row>
    <row r="876600" spans="20:20">
      <c r="T876600"/>
    </row>
    <row r="876601" spans="20:20">
      <c r="T876601"/>
    </row>
    <row r="876602" spans="20:20">
      <c r="T876602"/>
    </row>
    <row r="876603" spans="20:20">
      <c r="T876603"/>
    </row>
    <row r="876604" spans="20:20">
      <c r="T876604"/>
    </row>
    <row r="876605" spans="20:20">
      <c r="T876605"/>
    </row>
    <row r="876606" spans="20:20">
      <c r="T876606"/>
    </row>
    <row r="876607" spans="20:20">
      <c r="T876607"/>
    </row>
    <row r="876608" spans="20:20">
      <c r="T876608"/>
    </row>
    <row r="876609" spans="20:20">
      <c r="T876609"/>
    </row>
    <row r="876610" spans="20:20">
      <c r="T876610"/>
    </row>
    <row r="876611" spans="20:20">
      <c r="T876611"/>
    </row>
    <row r="876612" spans="20:20">
      <c r="T876612"/>
    </row>
    <row r="876613" spans="20:20">
      <c r="T876613"/>
    </row>
    <row r="876614" spans="20:20">
      <c r="T876614"/>
    </row>
    <row r="876615" spans="20:20">
      <c r="T876615"/>
    </row>
    <row r="876616" spans="20:20">
      <c r="T876616"/>
    </row>
    <row r="876617" spans="20:20">
      <c r="T876617"/>
    </row>
    <row r="876618" spans="20:20">
      <c r="T876618"/>
    </row>
    <row r="876619" spans="20:20">
      <c r="T876619"/>
    </row>
    <row r="876620" spans="20:20">
      <c r="T876620"/>
    </row>
    <row r="876621" spans="20:20">
      <c r="T876621"/>
    </row>
    <row r="876622" spans="20:20">
      <c r="T876622"/>
    </row>
    <row r="876623" spans="20:20">
      <c r="T876623"/>
    </row>
    <row r="876624" spans="20:20">
      <c r="T876624"/>
    </row>
    <row r="876625" spans="20:20">
      <c r="T876625"/>
    </row>
    <row r="876626" spans="20:20">
      <c r="T876626"/>
    </row>
    <row r="876627" spans="20:20">
      <c r="T876627"/>
    </row>
    <row r="876628" spans="20:20">
      <c r="T876628"/>
    </row>
    <row r="876629" spans="20:20">
      <c r="T876629"/>
    </row>
    <row r="876630" spans="20:20">
      <c r="T876630"/>
    </row>
    <row r="876631" spans="20:20">
      <c r="T876631"/>
    </row>
    <row r="876632" spans="20:20">
      <c r="T876632"/>
    </row>
    <row r="876633" spans="20:20">
      <c r="T876633"/>
    </row>
    <row r="876634" spans="20:20">
      <c r="T876634"/>
    </row>
    <row r="876635" spans="20:20">
      <c r="T876635"/>
    </row>
    <row r="876636" spans="20:20">
      <c r="T876636"/>
    </row>
    <row r="876637" spans="20:20">
      <c r="T876637"/>
    </row>
    <row r="876638" spans="20:20">
      <c r="T876638"/>
    </row>
    <row r="876639" spans="20:20">
      <c r="T876639"/>
    </row>
    <row r="876640" spans="20:20">
      <c r="T876640"/>
    </row>
    <row r="876641" spans="20:20">
      <c r="T876641"/>
    </row>
    <row r="876642" spans="20:20">
      <c r="T876642"/>
    </row>
    <row r="876643" spans="20:20">
      <c r="T876643"/>
    </row>
    <row r="876644" spans="20:20">
      <c r="T876644"/>
    </row>
    <row r="876645" spans="20:20">
      <c r="T876645"/>
    </row>
    <row r="876646" spans="20:20">
      <c r="T876646"/>
    </row>
    <row r="876647" spans="20:20">
      <c r="T876647"/>
    </row>
    <row r="876648" spans="20:20">
      <c r="T876648"/>
    </row>
    <row r="876649" spans="20:20">
      <c r="T876649"/>
    </row>
    <row r="876650" spans="20:20">
      <c r="T876650"/>
    </row>
    <row r="876651" spans="20:20">
      <c r="T876651"/>
    </row>
    <row r="876652" spans="20:20">
      <c r="T876652"/>
    </row>
    <row r="876653" spans="20:20">
      <c r="T876653"/>
    </row>
    <row r="876654" spans="20:20">
      <c r="T876654"/>
    </row>
    <row r="876655" spans="20:20">
      <c r="T876655"/>
    </row>
    <row r="876656" spans="20:20">
      <c r="T876656"/>
    </row>
    <row r="876657" spans="20:20">
      <c r="T876657"/>
    </row>
    <row r="876658" spans="20:20">
      <c r="T876658"/>
    </row>
    <row r="876659" spans="20:20">
      <c r="T876659"/>
    </row>
    <row r="876660" spans="20:20">
      <c r="T876660"/>
    </row>
    <row r="876661" spans="20:20">
      <c r="T876661"/>
    </row>
    <row r="876662" spans="20:20">
      <c r="T876662"/>
    </row>
    <row r="876663" spans="20:20">
      <c r="T876663"/>
    </row>
    <row r="876664" spans="20:20">
      <c r="T876664"/>
    </row>
    <row r="876665" spans="20:20">
      <c r="T876665"/>
    </row>
    <row r="876666" spans="20:20">
      <c r="T876666"/>
    </row>
    <row r="876667" spans="20:20">
      <c r="T876667"/>
    </row>
    <row r="876668" spans="20:20">
      <c r="T876668"/>
    </row>
    <row r="876669" spans="20:20">
      <c r="T876669"/>
    </row>
    <row r="876670" spans="20:20">
      <c r="T876670"/>
    </row>
    <row r="876671" spans="20:20">
      <c r="T876671"/>
    </row>
    <row r="876672" spans="20:20">
      <c r="T876672"/>
    </row>
    <row r="876673" spans="20:20">
      <c r="T876673"/>
    </row>
    <row r="876674" spans="20:20">
      <c r="T876674"/>
    </row>
    <row r="876675" spans="20:20">
      <c r="T876675"/>
    </row>
    <row r="876676" spans="20:20">
      <c r="T876676"/>
    </row>
    <row r="876677" spans="20:20">
      <c r="T876677"/>
    </row>
    <row r="876678" spans="20:20">
      <c r="T876678"/>
    </row>
    <row r="876679" spans="20:20">
      <c r="T876679"/>
    </row>
    <row r="876680" spans="20:20">
      <c r="T876680"/>
    </row>
    <row r="876681" spans="20:20">
      <c r="T876681"/>
    </row>
    <row r="876682" spans="20:20">
      <c r="T876682"/>
    </row>
    <row r="876683" spans="20:20">
      <c r="T876683"/>
    </row>
    <row r="876684" spans="20:20">
      <c r="T876684"/>
    </row>
    <row r="876685" spans="20:20">
      <c r="T876685"/>
    </row>
    <row r="876686" spans="20:20">
      <c r="T876686"/>
    </row>
    <row r="876687" spans="20:20">
      <c r="T876687"/>
    </row>
    <row r="876688" spans="20:20">
      <c r="T876688"/>
    </row>
    <row r="876689" spans="20:20">
      <c r="T876689"/>
    </row>
    <row r="876690" spans="20:20">
      <c r="T876690"/>
    </row>
    <row r="876691" spans="20:20">
      <c r="T876691"/>
    </row>
    <row r="876692" spans="20:20">
      <c r="T876692"/>
    </row>
    <row r="876693" spans="20:20">
      <c r="T876693"/>
    </row>
    <row r="876694" spans="20:20">
      <c r="T876694"/>
    </row>
    <row r="876695" spans="20:20">
      <c r="T876695"/>
    </row>
    <row r="876696" spans="20:20">
      <c r="T876696"/>
    </row>
    <row r="876697" spans="20:20">
      <c r="T876697"/>
    </row>
    <row r="876698" spans="20:20">
      <c r="T876698"/>
    </row>
    <row r="876699" spans="20:20">
      <c r="T876699"/>
    </row>
    <row r="876700" spans="20:20">
      <c r="T876700"/>
    </row>
    <row r="876701" spans="20:20">
      <c r="T876701"/>
    </row>
    <row r="876702" spans="20:20">
      <c r="T876702"/>
    </row>
    <row r="876703" spans="20:20">
      <c r="T876703"/>
    </row>
    <row r="876704" spans="20:20">
      <c r="T876704"/>
    </row>
    <row r="876705" spans="20:20">
      <c r="T876705"/>
    </row>
    <row r="876706" spans="20:20">
      <c r="T876706"/>
    </row>
    <row r="876707" spans="20:20">
      <c r="T876707"/>
    </row>
    <row r="876708" spans="20:20">
      <c r="T876708"/>
    </row>
    <row r="876709" spans="20:20">
      <c r="T876709"/>
    </row>
    <row r="876710" spans="20:20">
      <c r="T876710"/>
    </row>
    <row r="876711" spans="20:20">
      <c r="T876711"/>
    </row>
    <row r="876712" spans="20:20">
      <c r="T876712"/>
    </row>
    <row r="876713" spans="20:20">
      <c r="T876713"/>
    </row>
    <row r="876714" spans="20:20">
      <c r="T876714"/>
    </row>
    <row r="876715" spans="20:20">
      <c r="T876715"/>
    </row>
    <row r="876716" spans="20:20">
      <c r="T876716"/>
    </row>
    <row r="876717" spans="20:20">
      <c r="T876717"/>
    </row>
    <row r="876718" spans="20:20">
      <c r="T876718"/>
    </row>
    <row r="876719" spans="20:20">
      <c r="T876719"/>
    </row>
    <row r="876720" spans="20:20">
      <c r="T876720"/>
    </row>
    <row r="876721" spans="20:20">
      <c r="T876721"/>
    </row>
    <row r="876722" spans="20:20">
      <c r="T876722"/>
    </row>
    <row r="876723" spans="20:20">
      <c r="T876723"/>
    </row>
    <row r="876724" spans="20:20">
      <c r="T876724"/>
    </row>
    <row r="876725" spans="20:20">
      <c r="T876725"/>
    </row>
    <row r="876726" spans="20:20">
      <c r="T876726"/>
    </row>
    <row r="876727" spans="20:20">
      <c r="T876727"/>
    </row>
    <row r="876728" spans="20:20">
      <c r="T876728"/>
    </row>
    <row r="876729" spans="20:20">
      <c r="T876729"/>
    </row>
    <row r="876730" spans="20:20">
      <c r="T876730"/>
    </row>
    <row r="876731" spans="20:20">
      <c r="T876731"/>
    </row>
    <row r="876732" spans="20:20">
      <c r="T876732"/>
    </row>
    <row r="876733" spans="20:20">
      <c r="T876733"/>
    </row>
    <row r="876734" spans="20:20">
      <c r="T876734"/>
    </row>
    <row r="876735" spans="20:20">
      <c r="T876735"/>
    </row>
    <row r="876736" spans="20:20">
      <c r="T876736"/>
    </row>
    <row r="876737" spans="20:20">
      <c r="T876737"/>
    </row>
    <row r="876738" spans="20:20">
      <c r="T876738"/>
    </row>
    <row r="876739" spans="20:20">
      <c r="T876739"/>
    </row>
    <row r="876740" spans="20:20">
      <c r="T876740"/>
    </row>
    <row r="876741" spans="20:20">
      <c r="T876741"/>
    </row>
    <row r="876742" spans="20:20">
      <c r="T876742"/>
    </row>
    <row r="876743" spans="20:20">
      <c r="T876743"/>
    </row>
    <row r="876744" spans="20:20">
      <c r="T876744"/>
    </row>
    <row r="876745" spans="20:20">
      <c r="T876745"/>
    </row>
    <row r="876746" spans="20:20">
      <c r="T876746"/>
    </row>
    <row r="876747" spans="20:20">
      <c r="T876747"/>
    </row>
    <row r="876748" spans="20:20">
      <c r="T876748"/>
    </row>
    <row r="876749" spans="20:20">
      <c r="T876749"/>
    </row>
    <row r="876750" spans="20:20">
      <c r="T876750"/>
    </row>
    <row r="876751" spans="20:20">
      <c r="T876751"/>
    </row>
    <row r="876752" spans="20:20">
      <c r="T876752"/>
    </row>
    <row r="876753" spans="20:20">
      <c r="T876753"/>
    </row>
    <row r="876754" spans="20:20">
      <c r="T876754"/>
    </row>
    <row r="876755" spans="20:20">
      <c r="T876755"/>
    </row>
    <row r="876756" spans="20:20">
      <c r="T876756"/>
    </row>
    <row r="876757" spans="20:20">
      <c r="T876757"/>
    </row>
    <row r="876758" spans="20:20">
      <c r="T876758"/>
    </row>
    <row r="876759" spans="20:20">
      <c r="T876759"/>
    </row>
    <row r="876760" spans="20:20">
      <c r="T876760"/>
    </row>
    <row r="876761" spans="20:20">
      <c r="T876761"/>
    </row>
    <row r="876762" spans="20:20">
      <c r="T876762"/>
    </row>
    <row r="876763" spans="20:20">
      <c r="T876763"/>
    </row>
    <row r="876764" spans="20:20">
      <c r="T876764"/>
    </row>
    <row r="876765" spans="20:20">
      <c r="T876765"/>
    </row>
    <row r="876766" spans="20:20">
      <c r="T876766"/>
    </row>
    <row r="876767" spans="20:20">
      <c r="T876767"/>
    </row>
    <row r="876768" spans="20:20">
      <c r="T876768"/>
    </row>
    <row r="876769" spans="20:20">
      <c r="T876769"/>
    </row>
    <row r="876770" spans="20:20">
      <c r="T876770"/>
    </row>
    <row r="876771" spans="20:20">
      <c r="T876771"/>
    </row>
    <row r="876772" spans="20:20">
      <c r="T876772"/>
    </row>
    <row r="876773" spans="20:20">
      <c r="T876773"/>
    </row>
    <row r="876774" spans="20:20">
      <c r="T876774"/>
    </row>
    <row r="876775" spans="20:20">
      <c r="T876775"/>
    </row>
    <row r="876776" spans="20:20">
      <c r="T876776"/>
    </row>
    <row r="876777" spans="20:20">
      <c r="T876777"/>
    </row>
    <row r="876778" spans="20:20">
      <c r="T876778"/>
    </row>
    <row r="876779" spans="20:20">
      <c r="T876779"/>
    </row>
    <row r="876780" spans="20:20">
      <c r="T876780"/>
    </row>
    <row r="876781" spans="20:20">
      <c r="T876781"/>
    </row>
    <row r="876782" spans="20:20">
      <c r="T876782"/>
    </row>
    <row r="876783" spans="20:20">
      <c r="T876783"/>
    </row>
    <row r="876784" spans="20:20">
      <c r="T876784"/>
    </row>
    <row r="876785" spans="20:20">
      <c r="T876785"/>
    </row>
    <row r="876786" spans="20:20">
      <c r="T876786"/>
    </row>
    <row r="876787" spans="20:20">
      <c r="T876787"/>
    </row>
    <row r="876788" spans="20:20">
      <c r="T876788"/>
    </row>
    <row r="876789" spans="20:20">
      <c r="T876789"/>
    </row>
    <row r="876790" spans="20:20">
      <c r="T876790"/>
    </row>
    <row r="876791" spans="20:20">
      <c r="T876791"/>
    </row>
    <row r="876792" spans="20:20">
      <c r="T876792"/>
    </row>
    <row r="876793" spans="20:20">
      <c r="T876793"/>
    </row>
    <row r="876794" spans="20:20">
      <c r="T876794"/>
    </row>
    <row r="876795" spans="20:20">
      <c r="T876795"/>
    </row>
    <row r="876796" spans="20:20">
      <c r="T876796"/>
    </row>
    <row r="876797" spans="20:20">
      <c r="T876797"/>
    </row>
    <row r="876798" spans="20:20">
      <c r="T876798"/>
    </row>
    <row r="876799" spans="20:20">
      <c r="T876799"/>
    </row>
    <row r="876800" spans="20:20">
      <c r="T876800"/>
    </row>
    <row r="876801" spans="20:20">
      <c r="T876801"/>
    </row>
    <row r="876802" spans="20:20">
      <c r="T876802"/>
    </row>
    <row r="876803" spans="20:20">
      <c r="T876803"/>
    </row>
    <row r="876804" spans="20:20">
      <c r="T876804"/>
    </row>
    <row r="876805" spans="20:20">
      <c r="T876805"/>
    </row>
    <row r="876806" spans="20:20">
      <c r="T876806"/>
    </row>
    <row r="876807" spans="20:20">
      <c r="T876807"/>
    </row>
    <row r="876808" spans="20:20">
      <c r="T876808"/>
    </row>
    <row r="876809" spans="20:20">
      <c r="T876809"/>
    </row>
    <row r="876810" spans="20:20">
      <c r="T876810"/>
    </row>
    <row r="876811" spans="20:20">
      <c r="T876811"/>
    </row>
    <row r="876812" spans="20:20">
      <c r="T876812"/>
    </row>
    <row r="876813" spans="20:20">
      <c r="T876813"/>
    </row>
    <row r="876814" spans="20:20">
      <c r="T876814"/>
    </row>
    <row r="876815" spans="20:20">
      <c r="T876815"/>
    </row>
    <row r="876816" spans="20:20">
      <c r="T876816"/>
    </row>
    <row r="876817" spans="20:20">
      <c r="T876817"/>
    </row>
    <row r="876818" spans="20:20">
      <c r="T876818"/>
    </row>
    <row r="876819" spans="20:20">
      <c r="T876819"/>
    </row>
    <row r="876820" spans="20:20">
      <c r="T876820"/>
    </row>
    <row r="876821" spans="20:20">
      <c r="T876821"/>
    </row>
    <row r="876822" spans="20:20">
      <c r="T876822"/>
    </row>
    <row r="876823" spans="20:20">
      <c r="T876823"/>
    </row>
    <row r="876824" spans="20:20">
      <c r="T876824"/>
    </row>
    <row r="876825" spans="20:20">
      <c r="T876825"/>
    </row>
    <row r="876826" spans="20:20">
      <c r="T876826"/>
    </row>
    <row r="876827" spans="20:20">
      <c r="T876827"/>
    </row>
    <row r="876828" spans="20:20">
      <c r="T876828"/>
    </row>
    <row r="876829" spans="20:20">
      <c r="T876829"/>
    </row>
    <row r="876830" spans="20:20">
      <c r="T876830"/>
    </row>
    <row r="876831" spans="20:20">
      <c r="T876831"/>
    </row>
    <row r="876832" spans="20:20">
      <c r="T876832"/>
    </row>
    <row r="876833" spans="20:20">
      <c r="T876833"/>
    </row>
    <row r="876834" spans="20:20">
      <c r="T876834"/>
    </row>
    <row r="876835" spans="20:20">
      <c r="T876835"/>
    </row>
    <row r="876836" spans="20:20">
      <c r="T876836"/>
    </row>
    <row r="876837" spans="20:20">
      <c r="T876837"/>
    </row>
    <row r="876838" spans="20:20">
      <c r="T876838"/>
    </row>
    <row r="876839" spans="20:20">
      <c r="T876839"/>
    </row>
    <row r="876840" spans="20:20">
      <c r="T876840"/>
    </row>
    <row r="876841" spans="20:20">
      <c r="T876841"/>
    </row>
    <row r="876842" spans="20:20">
      <c r="T876842"/>
    </row>
    <row r="876843" spans="20:20">
      <c r="T876843"/>
    </row>
    <row r="876844" spans="20:20">
      <c r="T876844"/>
    </row>
    <row r="876845" spans="20:20">
      <c r="T876845"/>
    </row>
    <row r="876846" spans="20:20">
      <c r="T876846"/>
    </row>
    <row r="876847" spans="20:20">
      <c r="T876847"/>
    </row>
    <row r="876848" spans="20:20">
      <c r="T876848"/>
    </row>
    <row r="876849" spans="20:20">
      <c r="T876849"/>
    </row>
    <row r="876850" spans="20:20">
      <c r="T876850"/>
    </row>
    <row r="876851" spans="20:20">
      <c r="T876851"/>
    </row>
    <row r="876852" spans="20:20">
      <c r="T876852"/>
    </row>
    <row r="876853" spans="20:20">
      <c r="T876853"/>
    </row>
    <row r="876854" spans="20:20">
      <c r="T876854"/>
    </row>
    <row r="876855" spans="20:20">
      <c r="T876855"/>
    </row>
    <row r="876856" spans="20:20">
      <c r="T876856"/>
    </row>
    <row r="876857" spans="20:20">
      <c r="T876857"/>
    </row>
    <row r="876858" spans="20:20">
      <c r="T876858"/>
    </row>
    <row r="876859" spans="20:20">
      <c r="T876859"/>
    </row>
    <row r="876860" spans="20:20">
      <c r="T876860"/>
    </row>
    <row r="876861" spans="20:20">
      <c r="T876861"/>
    </row>
    <row r="876862" spans="20:20">
      <c r="T876862"/>
    </row>
    <row r="876863" spans="20:20">
      <c r="T876863"/>
    </row>
    <row r="876864" spans="20:20">
      <c r="T876864"/>
    </row>
    <row r="876865" spans="20:20">
      <c r="T876865"/>
    </row>
    <row r="876866" spans="20:20">
      <c r="T876866"/>
    </row>
    <row r="876867" spans="20:20">
      <c r="T876867"/>
    </row>
    <row r="876868" spans="20:20">
      <c r="T876868"/>
    </row>
    <row r="876869" spans="20:20">
      <c r="T876869"/>
    </row>
    <row r="876870" spans="20:20">
      <c r="T876870"/>
    </row>
    <row r="876871" spans="20:20">
      <c r="T876871"/>
    </row>
    <row r="876872" spans="20:20">
      <c r="T876872"/>
    </row>
    <row r="876873" spans="20:20">
      <c r="T876873"/>
    </row>
    <row r="876874" spans="20:20">
      <c r="T876874"/>
    </row>
    <row r="876875" spans="20:20">
      <c r="T876875"/>
    </row>
    <row r="876876" spans="20:20">
      <c r="T876876"/>
    </row>
    <row r="876877" spans="20:20">
      <c r="T876877"/>
    </row>
    <row r="876878" spans="20:20">
      <c r="T876878"/>
    </row>
    <row r="876879" spans="20:20">
      <c r="T876879"/>
    </row>
    <row r="876880" spans="20:20">
      <c r="T876880"/>
    </row>
    <row r="876881" spans="20:20">
      <c r="T876881"/>
    </row>
    <row r="876882" spans="20:20">
      <c r="T876882"/>
    </row>
    <row r="876883" spans="20:20">
      <c r="T876883"/>
    </row>
    <row r="876884" spans="20:20">
      <c r="T876884"/>
    </row>
    <row r="876885" spans="20:20">
      <c r="T876885"/>
    </row>
    <row r="876886" spans="20:20">
      <c r="T876886"/>
    </row>
    <row r="876887" spans="20:20">
      <c r="T876887"/>
    </row>
    <row r="876888" spans="20:20">
      <c r="T876888"/>
    </row>
    <row r="876889" spans="20:20">
      <c r="T876889"/>
    </row>
    <row r="876890" spans="20:20">
      <c r="T876890"/>
    </row>
    <row r="876891" spans="20:20">
      <c r="T876891"/>
    </row>
    <row r="876892" spans="20:20">
      <c r="T876892"/>
    </row>
    <row r="876893" spans="20:20">
      <c r="T876893"/>
    </row>
    <row r="876894" spans="20:20">
      <c r="T876894"/>
    </row>
    <row r="876895" spans="20:20">
      <c r="T876895"/>
    </row>
    <row r="876896" spans="20:20">
      <c r="T876896"/>
    </row>
    <row r="876897" spans="20:20">
      <c r="T876897"/>
    </row>
    <row r="876898" spans="20:20">
      <c r="T876898"/>
    </row>
    <row r="876899" spans="20:20">
      <c r="T876899"/>
    </row>
    <row r="876900" spans="20:20">
      <c r="T876900"/>
    </row>
    <row r="876901" spans="20:20">
      <c r="T876901"/>
    </row>
    <row r="876902" spans="20:20">
      <c r="T876902"/>
    </row>
    <row r="876903" spans="20:20">
      <c r="T876903"/>
    </row>
    <row r="876904" spans="20:20">
      <c r="T876904"/>
    </row>
    <row r="876905" spans="20:20">
      <c r="T876905"/>
    </row>
    <row r="876906" spans="20:20">
      <c r="T876906"/>
    </row>
    <row r="876907" spans="20:20">
      <c r="T876907"/>
    </row>
    <row r="876908" spans="20:20">
      <c r="T876908"/>
    </row>
    <row r="876909" spans="20:20">
      <c r="T876909"/>
    </row>
    <row r="876910" spans="20:20">
      <c r="T876910"/>
    </row>
    <row r="876911" spans="20:20">
      <c r="T876911"/>
    </row>
    <row r="876912" spans="20:20">
      <c r="T876912"/>
    </row>
    <row r="876913" spans="20:20">
      <c r="T876913"/>
    </row>
    <row r="876914" spans="20:20">
      <c r="T876914"/>
    </row>
    <row r="876915" spans="20:20">
      <c r="T876915"/>
    </row>
    <row r="876916" spans="20:20">
      <c r="T876916"/>
    </row>
    <row r="876917" spans="20:20">
      <c r="T876917"/>
    </row>
    <row r="876918" spans="20:20">
      <c r="T876918"/>
    </row>
    <row r="876919" spans="20:20">
      <c r="T876919"/>
    </row>
    <row r="876920" spans="20:20">
      <c r="T876920"/>
    </row>
    <row r="876921" spans="20:20">
      <c r="T876921"/>
    </row>
    <row r="876922" spans="20:20">
      <c r="T876922"/>
    </row>
    <row r="876923" spans="20:20">
      <c r="T876923"/>
    </row>
    <row r="876924" spans="20:20">
      <c r="T876924"/>
    </row>
    <row r="876925" spans="20:20">
      <c r="T876925"/>
    </row>
    <row r="876926" spans="20:20">
      <c r="T876926"/>
    </row>
    <row r="876927" spans="20:20">
      <c r="T876927"/>
    </row>
    <row r="876928" spans="20:20">
      <c r="T876928"/>
    </row>
    <row r="876929" spans="20:20">
      <c r="T876929"/>
    </row>
    <row r="876930" spans="20:20">
      <c r="T876930"/>
    </row>
    <row r="876931" spans="20:20">
      <c r="T876931"/>
    </row>
    <row r="876932" spans="20:20">
      <c r="T876932"/>
    </row>
    <row r="876933" spans="20:20">
      <c r="T876933"/>
    </row>
    <row r="876934" spans="20:20">
      <c r="T876934"/>
    </row>
    <row r="876935" spans="20:20">
      <c r="T876935"/>
    </row>
    <row r="876936" spans="20:20">
      <c r="T876936"/>
    </row>
    <row r="876937" spans="20:20">
      <c r="T876937"/>
    </row>
    <row r="876938" spans="20:20">
      <c r="T876938"/>
    </row>
    <row r="876939" spans="20:20">
      <c r="T876939"/>
    </row>
    <row r="876940" spans="20:20">
      <c r="T876940"/>
    </row>
    <row r="876941" spans="20:20">
      <c r="T876941"/>
    </row>
    <row r="876942" spans="20:20">
      <c r="T876942"/>
    </row>
    <row r="876943" spans="20:20">
      <c r="T876943"/>
    </row>
    <row r="876944" spans="20:20">
      <c r="T876944"/>
    </row>
    <row r="876945" spans="20:20">
      <c r="T876945"/>
    </row>
    <row r="876946" spans="20:20">
      <c r="T876946"/>
    </row>
    <row r="876947" spans="20:20">
      <c r="T876947"/>
    </row>
    <row r="876948" spans="20:20">
      <c r="T876948"/>
    </row>
    <row r="876949" spans="20:20">
      <c r="T876949"/>
    </row>
    <row r="876950" spans="20:20">
      <c r="T876950"/>
    </row>
    <row r="876951" spans="20:20">
      <c r="T876951"/>
    </row>
    <row r="876952" spans="20:20">
      <c r="T876952"/>
    </row>
    <row r="876953" spans="20:20">
      <c r="T876953"/>
    </row>
    <row r="876954" spans="20:20">
      <c r="T876954"/>
    </row>
    <row r="876955" spans="20:20">
      <c r="T876955"/>
    </row>
    <row r="876956" spans="20:20">
      <c r="T876956"/>
    </row>
    <row r="876957" spans="20:20">
      <c r="T876957"/>
    </row>
    <row r="876958" spans="20:20">
      <c r="T876958"/>
    </row>
    <row r="876959" spans="20:20">
      <c r="T876959"/>
    </row>
    <row r="876960" spans="20:20">
      <c r="T876960"/>
    </row>
    <row r="876961" spans="20:20">
      <c r="T876961"/>
    </row>
    <row r="876962" spans="20:20">
      <c r="T876962"/>
    </row>
    <row r="876963" spans="20:20">
      <c r="T876963"/>
    </row>
    <row r="876964" spans="20:20">
      <c r="T876964"/>
    </row>
    <row r="876965" spans="20:20">
      <c r="T876965"/>
    </row>
    <row r="876966" spans="20:20">
      <c r="T876966"/>
    </row>
    <row r="876967" spans="20:20">
      <c r="T876967"/>
    </row>
    <row r="876968" spans="20:20">
      <c r="T876968"/>
    </row>
    <row r="876969" spans="20:20">
      <c r="T876969"/>
    </row>
    <row r="876970" spans="20:20">
      <c r="T876970"/>
    </row>
    <row r="876971" spans="20:20">
      <c r="T876971"/>
    </row>
    <row r="876972" spans="20:20">
      <c r="T876972"/>
    </row>
    <row r="876973" spans="20:20">
      <c r="T876973"/>
    </row>
    <row r="876974" spans="20:20">
      <c r="T876974"/>
    </row>
    <row r="876975" spans="20:20">
      <c r="T876975"/>
    </row>
    <row r="876976" spans="20:20">
      <c r="T876976"/>
    </row>
    <row r="876977" spans="20:20">
      <c r="T876977"/>
    </row>
    <row r="876978" spans="20:20">
      <c r="T876978"/>
    </row>
    <row r="876979" spans="20:20">
      <c r="T876979"/>
    </row>
    <row r="876980" spans="20:20">
      <c r="T876980"/>
    </row>
    <row r="876981" spans="20:20">
      <c r="T876981"/>
    </row>
    <row r="876982" spans="20:20">
      <c r="T876982"/>
    </row>
    <row r="876983" spans="20:20">
      <c r="T876983"/>
    </row>
    <row r="876984" spans="20:20">
      <c r="T876984"/>
    </row>
    <row r="876985" spans="20:20">
      <c r="T876985"/>
    </row>
    <row r="876986" spans="20:20">
      <c r="T876986"/>
    </row>
    <row r="876987" spans="20:20">
      <c r="T876987"/>
    </row>
    <row r="876988" spans="20:20">
      <c r="T876988"/>
    </row>
    <row r="876989" spans="20:20">
      <c r="T876989"/>
    </row>
    <row r="876990" spans="20:20">
      <c r="T876990"/>
    </row>
    <row r="876991" spans="20:20">
      <c r="T876991"/>
    </row>
    <row r="876992" spans="20:20">
      <c r="T876992"/>
    </row>
    <row r="876993" spans="20:20">
      <c r="T876993"/>
    </row>
    <row r="876994" spans="20:20">
      <c r="T876994"/>
    </row>
    <row r="876995" spans="20:20">
      <c r="T876995"/>
    </row>
    <row r="876996" spans="20:20">
      <c r="T876996"/>
    </row>
    <row r="876997" spans="20:20">
      <c r="T876997"/>
    </row>
    <row r="876998" spans="20:20">
      <c r="T876998"/>
    </row>
    <row r="876999" spans="20:20">
      <c r="T876999"/>
    </row>
    <row r="877000" spans="20:20">
      <c r="T877000"/>
    </row>
    <row r="877001" spans="20:20">
      <c r="T877001"/>
    </row>
    <row r="877002" spans="20:20">
      <c r="T877002"/>
    </row>
    <row r="877003" spans="20:20">
      <c r="T877003"/>
    </row>
    <row r="877004" spans="20:20">
      <c r="T877004"/>
    </row>
    <row r="877005" spans="20:20">
      <c r="T877005"/>
    </row>
    <row r="877006" spans="20:20">
      <c r="T877006"/>
    </row>
    <row r="877007" spans="20:20">
      <c r="T877007"/>
    </row>
    <row r="877008" spans="20:20">
      <c r="T877008"/>
    </row>
    <row r="877009" spans="20:20">
      <c r="T877009"/>
    </row>
    <row r="877010" spans="20:20">
      <c r="T877010"/>
    </row>
    <row r="877011" spans="20:20">
      <c r="T877011"/>
    </row>
    <row r="877012" spans="20:20">
      <c r="T877012"/>
    </row>
    <row r="877013" spans="20:20">
      <c r="T877013"/>
    </row>
    <row r="877014" spans="20:20">
      <c r="T877014"/>
    </row>
    <row r="877015" spans="20:20">
      <c r="T877015"/>
    </row>
    <row r="877016" spans="20:20">
      <c r="T877016"/>
    </row>
    <row r="877017" spans="20:20">
      <c r="T877017"/>
    </row>
    <row r="877018" spans="20:20">
      <c r="T877018"/>
    </row>
    <row r="877019" spans="20:20">
      <c r="T877019"/>
    </row>
    <row r="877020" spans="20:20">
      <c r="T877020"/>
    </row>
    <row r="877021" spans="20:20">
      <c r="T877021"/>
    </row>
    <row r="877022" spans="20:20">
      <c r="T877022"/>
    </row>
    <row r="877023" spans="20:20">
      <c r="T877023"/>
    </row>
    <row r="877024" spans="20:20">
      <c r="T877024"/>
    </row>
    <row r="877025" spans="20:20">
      <c r="T877025"/>
    </row>
    <row r="877026" spans="20:20">
      <c r="T877026"/>
    </row>
    <row r="877027" spans="20:20">
      <c r="T877027"/>
    </row>
    <row r="877028" spans="20:20">
      <c r="T877028"/>
    </row>
    <row r="877029" spans="20:20">
      <c r="T877029"/>
    </row>
    <row r="877030" spans="20:20">
      <c r="T877030"/>
    </row>
    <row r="877031" spans="20:20">
      <c r="T877031"/>
    </row>
    <row r="877032" spans="20:20">
      <c r="T877032"/>
    </row>
    <row r="877033" spans="20:20">
      <c r="T877033"/>
    </row>
    <row r="877034" spans="20:20">
      <c r="T877034"/>
    </row>
    <row r="877035" spans="20:20">
      <c r="T877035"/>
    </row>
    <row r="877036" spans="20:20">
      <c r="T877036"/>
    </row>
    <row r="877037" spans="20:20">
      <c r="T877037"/>
    </row>
    <row r="877038" spans="20:20">
      <c r="T877038"/>
    </row>
    <row r="877039" spans="20:20">
      <c r="T877039"/>
    </row>
    <row r="877040" spans="20:20">
      <c r="T877040"/>
    </row>
    <row r="877041" spans="20:20">
      <c r="T877041"/>
    </row>
    <row r="877042" spans="20:20">
      <c r="T877042"/>
    </row>
    <row r="877043" spans="20:20">
      <c r="T877043"/>
    </row>
    <row r="877044" spans="20:20">
      <c r="T877044"/>
    </row>
    <row r="877045" spans="20:20">
      <c r="T877045"/>
    </row>
    <row r="877046" spans="20:20">
      <c r="T877046"/>
    </row>
    <row r="877047" spans="20:20">
      <c r="T877047"/>
    </row>
    <row r="877048" spans="20:20">
      <c r="T877048"/>
    </row>
    <row r="877049" spans="20:20">
      <c r="T877049"/>
    </row>
    <row r="877050" spans="20:20">
      <c r="T877050"/>
    </row>
    <row r="877051" spans="20:20">
      <c r="T877051"/>
    </row>
    <row r="877052" spans="20:20">
      <c r="T877052"/>
    </row>
    <row r="877053" spans="20:20">
      <c r="T877053"/>
    </row>
    <row r="877054" spans="20:20">
      <c r="T877054"/>
    </row>
    <row r="877055" spans="20:20">
      <c r="T877055"/>
    </row>
    <row r="877056" spans="20:20">
      <c r="T877056"/>
    </row>
    <row r="877057" spans="20:20">
      <c r="T877057"/>
    </row>
    <row r="877058" spans="20:20">
      <c r="T877058"/>
    </row>
    <row r="877059" spans="20:20">
      <c r="T877059"/>
    </row>
    <row r="877060" spans="20:20">
      <c r="T877060"/>
    </row>
    <row r="877061" spans="20:20">
      <c r="T877061"/>
    </row>
    <row r="877062" spans="20:20">
      <c r="T877062"/>
    </row>
    <row r="877063" spans="20:20">
      <c r="T877063"/>
    </row>
    <row r="877064" spans="20:20">
      <c r="T877064"/>
    </row>
    <row r="877065" spans="20:20">
      <c r="T877065"/>
    </row>
    <row r="877066" spans="20:20">
      <c r="T877066"/>
    </row>
    <row r="877067" spans="20:20">
      <c r="T877067"/>
    </row>
    <row r="877068" spans="20:20">
      <c r="T877068"/>
    </row>
    <row r="877069" spans="20:20">
      <c r="T877069"/>
    </row>
    <row r="877070" spans="20:20">
      <c r="T877070"/>
    </row>
    <row r="877071" spans="20:20">
      <c r="T877071"/>
    </row>
    <row r="877072" spans="20:20">
      <c r="T877072"/>
    </row>
    <row r="877073" spans="20:20">
      <c r="T877073"/>
    </row>
    <row r="877074" spans="20:20">
      <c r="T877074"/>
    </row>
    <row r="877075" spans="20:20">
      <c r="T877075"/>
    </row>
    <row r="877076" spans="20:20">
      <c r="T877076"/>
    </row>
    <row r="877077" spans="20:20">
      <c r="T877077"/>
    </row>
    <row r="877078" spans="20:20">
      <c r="T877078"/>
    </row>
    <row r="877079" spans="20:20">
      <c r="T877079"/>
    </row>
    <row r="877080" spans="20:20">
      <c r="T877080"/>
    </row>
    <row r="877081" spans="20:20">
      <c r="T877081"/>
    </row>
    <row r="877082" spans="20:20">
      <c r="T877082"/>
    </row>
    <row r="877083" spans="20:20">
      <c r="T877083"/>
    </row>
    <row r="877084" spans="20:20">
      <c r="T877084"/>
    </row>
    <row r="877085" spans="20:20">
      <c r="T877085"/>
    </row>
    <row r="877086" spans="20:20">
      <c r="T877086"/>
    </row>
    <row r="877087" spans="20:20">
      <c r="T877087"/>
    </row>
    <row r="877088" spans="20:20">
      <c r="T877088"/>
    </row>
    <row r="877089" spans="20:20">
      <c r="T877089"/>
    </row>
    <row r="877090" spans="20:20">
      <c r="T877090"/>
    </row>
    <row r="877091" spans="20:20">
      <c r="T877091"/>
    </row>
    <row r="877092" spans="20:20">
      <c r="T877092"/>
    </row>
    <row r="877093" spans="20:20">
      <c r="T877093"/>
    </row>
    <row r="877094" spans="20:20">
      <c r="T877094"/>
    </row>
    <row r="877095" spans="20:20">
      <c r="T877095"/>
    </row>
    <row r="877096" spans="20:20">
      <c r="T877096"/>
    </row>
    <row r="877097" spans="20:20">
      <c r="T877097"/>
    </row>
    <row r="877098" spans="20:20">
      <c r="T877098"/>
    </row>
    <row r="877099" spans="20:20">
      <c r="T877099"/>
    </row>
    <row r="877100" spans="20:20">
      <c r="T877100"/>
    </row>
    <row r="877101" spans="20:20">
      <c r="T877101"/>
    </row>
    <row r="877102" spans="20:20">
      <c r="T877102"/>
    </row>
    <row r="877103" spans="20:20">
      <c r="T877103"/>
    </row>
    <row r="877104" spans="20:20">
      <c r="T877104"/>
    </row>
    <row r="877105" spans="20:20">
      <c r="T877105"/>
    </row>
    <row r="877106" spans="20:20">
      <c r="T877106"/>
    </row>
    <row r="877107" spans="20:20">
      <c r="T877107"/>
    </row>
    <row r="877108" spans="20:20">
      <c r="T877108"/>
    </row>
    <row r="877109" spans="20:20">
      <c r="T877109"/>
    </row>
    <row r="877110" spans="20:20">
      <c r="T877110"/>
    </row>
    <row r="877111" spans="20:20">
      <c r="T877111"/>
    </row>
    <row r="877112" spans="20:20">
      <c r="T877112"/>
    </row>
    <row r="877113" spans="20:20">
      <c r="T877113"/>
    </row>
    <row r="877114" spans="20:20">
      <c r="T877114"/>
    </row>
    <row r="877115" spans="20:20">
      <c r="T877115"/>
    </row>
    <row r="877116" spans="20:20">
      <c r="T877116"/>
    </row>
    <row r="877117" spans="20:20">
      <c r="T877117"/>
    </row>
    <row r="877118" spans="20:20">
      <c r="T877118"/>
    </row>
    <row r="877119" spans="20:20">
      <c r="T877119"/>
    </row>
    <row r="877120" spans="20:20">
      <c r="T877120"/>
    </row>
    <row r="877121" spans="20:20">
      <c r="T877121"/>
    </row>
    <row r="877122" spans="20:20">
      <c r="T877122"/>
    </row>
    <row r="877123" spans="20:20">
      <c r="T877123"/>
    </row>
    <row r="877124" spans="20:20">
      <c r="T877124"/>
    </row>
    <row r="877125" spans="20:20">
      <c r="T877125"/>
    </row>
    <row r="877126" spans="20:20">
      <c r="T877126"/>
    </row>
    <row r="877127" spans="20:20">
      <c r="T877127"/>
    </row>
    <row r="877128" spans="20:20">
      <c r="T877128"/>
    </row>
    <row r="877129" spans="20:20">
      <c r="T877129"/>
    </row>
    <row r="877130" spans="20:20">
      <c r="T877130"/>
    </row>
    <row r="877131" spans="20:20">
      <c r="T877131"/>
    </row>
    <row r="877132" spans="20:20">
      <c r="T877132"/>
    </row>
    <row r="877133" spans="20:20">
      <c r="T877133"/>
    </row>
    <row r="877134" spans="20:20">
      <c r="T877134"/>
    </row>
    <row r="877135" spans="20:20">
      <c r="T877135"/>
    </row>
    <row r="877136" spans="20:20">
      <c r="T877136"/>
    </row>
    <row r="877137" spans="20:20">
      <c r="T877137"/>
    </row>
    <row r="877138" spans="20:20">
      <c r="T877138"/>
    </row>
    <row r="877139" spans="20:20">
      <c r="T877139"/>
    </row>
    <row r="877140" spans="20:20">
      <c r="T877140"/>
    </row>
    <row r="877141" spans="20:20">
      <c r="T877141"/>
    </row>
    <row r="877142" spans="20:20">
      <c r="T877142"/>
    </row>
    <row r="877143" spans="20:20">
      <c r="T877143"/>
    </row>
    <row r="877144" spans="20:20">
      <c r="T877144"/>
    </row>
    <row r="877145" spans="20:20">
      <c r="T877145"/>
    </row>
    <row r="877146" spans="20:20">
      <c r="T877146"/>
    </row>
    <row r="877147" spans="20:20">
      <c r="T877147"/>
    </row>
    <row r="877148" spans="20:20">
      <c r="T877148"/>
    </row>
    <row r="877149" spans="20:20">
      <c r="T877149"/>
    </row>
    <row r="877150" spans="20:20">
      <c r="T877150"/>
    </row>
    <row r="877151" spans="20:20">
      <c r="T877151"/>
    </row>
    <row r="877152" spans="20:20">
      <c r="T877152"/>
    </row>
    <row r="877153" spans="20:20">
      <c r="T877153"/>
    </row>
    <row r="877154" spans="20:20">
      <c r="T877154"/>
    </row>
    <row r="877155" spans="20:20">
      <c r="T877155"/>
    </row>
    <row r="877156" spans="20:20">
      <c r="T877156"/>
    </row>
    <row r="877157" spans="20:20">
      <c r="T877157"/>
    </row>
    <row r="877158" spans="20:20">
      <c r="T877158"/>
    </row>
    <row r="877159" spans="20:20">
      <c r="T877159"/>
    </row>
    <row r="877160" spans="20:20">
      <c r="T877160"/>
    </row>
    <row r="877161" spans="20:20">
      <c r="T877161"/>
    </row>
    <row r="877162" spans="20:20">
      <c r="T877162"/>
    </row>
    <row r="877163" spans="20:20">
      <c r="T877163"/>
    </row>
    <row r="877164" spans="20:20">
      <c r="T877164"/>
    </row>
    <row r="877165" spans="20:20">
      <c r="T877165"/>
    </row>
    <row r="877166" spans="20:20">
      <c r="T877166"/>
    </row>
    <row r="877167" spans="20:20">
      <c r="T877167"/>
    </row>
    <row r="877168" spans="20:20">
      <c r="T877168"/>
    </row>
    <row r="877169" spans="20:20">
      <c r="T877169"/>
    </row>
    <row r="877170" spans="20:20">
      <c r="T877170"/>
    </row>
    <row r="877171" spans="20:20">
      <c r="T877171"/>
    </row>
    <row r="877172" spans="20:20">
      <c r="T877172"/>
    </row>
    <row r="877173" spans="20:20">
      <c r="T877173"/>
    </row>
    <row r="877174" spans="20:20">
      <c r="T877174"/>
    </row>
    <row r="877175" spans="20:20">
      <c r="T877175"/>
    </row>
    <row r="877176" spans="20:20">
      <c r="T877176"/>
    </row>
    <row r="877177" spans="20:20">
      <c r="T877177"/>
    </row>
    <row r="877178" spans="20:20">
      <c r="T877178"/>
    </row>
    <row r="877179" spans="20:20">
      <c r="T877179"/>
    </row>
    <row r="877180" spans="20:20">
      <c r="T877180"/>
    </row>
    <row r="877181" spans="20:20">
      <c r="T877181"/>
    </row>
    <row r="877182" spans="20:20">
      <c r="T877182"/>
    </row>
    <row r="877183" spans="20:20">
      <c r="T877183"/>
    </row>
    <row r="877184" spans="20:20">
      <c r="T877184"/>
    </row>
    <row r="877185" spans="20:20">
      <c r="T877185"/>
    </row>
    <row r="877186" spans="20:20">
      <c r="T877186"/>
    </row>
    <row r="877187" spans="20:20">
      <c r="T877187"/>
    </row>
    <row r="877188" spans="20:20">
      <c r="T877188"/>
    </row>
    <row r="877189" spans="20:20">
      <c r="T877189"/>
    </row>
    <row r="877190" spans="20:20">
      <c r="T877190"/>
    </row>
    <row r="877191" spans="20:20">
      <c r="T877191"/>
    </row>
    <row r="877192" spans="20:20">
      <c r="T877192"/>
    </row>
    <row r="877193" spans="20:20">
      <c r="T877193"/>
    </row>
    <row r="877194" spans="20:20">
      <c r="T877194"/>
    </row>
    <row r="877195" spans="20:20">
      <c r="T877195"/>
    </row>
    <row r="877196" spans="20:20">
      <c r="T877196"/>
    </row>
    <row r="877197" spans="20:20">
      <c r="T877197"/>
    </row>
    <row r="877198" spans="20:20">
      <c r="T877198"/>
    </row>
    <row r="877199" spans="20:20">
      <c r="T877199"/>
    </row>
    <row r="877200" spans="20:20">
      <c r="T877200"/>
    </row>
    <row r="877201" spans="20:20">
      <c r="T877201"/>
    </row>
    <row r="877202" spans="20:20">
      <c r="T877202"/>
    </row>
    <row r="877203" spans="20:20">
      <c r="T877203"/>
    </row>
    <row r="877204" spans="20:20">
      <c r="T877204"/>
    </row>
    <row r="877205" spans="20:20">
      <c r="T877205"/>
    </row>
    <row r="877206" spans="20:20">
      <c r="T877206"/>
    </row>
    <row r="877207" spans="20:20">
      <c r="T877207"/>
    </row>
    <row r="877208" spans="20:20">
      <c r="T877208"/>
    </row>
    <row r="877209" spans="20:20">
      <c r="T877209"/>
    </row>
    <row r="877210" spans="20:20">
      <c r="T877210"/>
    </row>
    <row r="877211" spans="20:20">
      <c r="T877211"/>
    </row>
    <row r="877212" spans="20:20">
      <c r="T877212"/>
    </row>
    <row r="877213" spans="20:20">
      <c r="T877213"/>
    </row>
    <row r="877214" spans="20:20">
      <c r="T877214"/>
    </row>
    <row r="877215" spans="20:20">
      <c r="T877215"/>
    </row>
    <row r="877216" spans="20:20">
      <c r="T877216"/>
    </row>
    <row r="877217" spans="20:20">
      <c r="T877217"/>
    </row>
    <row r="877218" spans="20:20">
      <c r="T877218"/>
    </row>
    <row r="877219" spans="20:20">
      <c r="T877219"/>
    </row>
    <row r="877220" spans="20:20">
      <c r="T877220"/>
    </row>
    <row r="877221" spans="20:20">
      <c r="T877221"/>
    </row>
    <row r="877222" spans="20:20">
      <c r="T877222"/>
    </row>
    <row r="877223" spans="20:20">
      <c r="T877223"/>
    </row>
    <row r="877224" spans="20:20">
      <c r="T877224"/>
    </row>
    <row r="877225" spans="20:20">
      <c r="T877225"/>
    </row>
    <row r="877226" spans="20:20">
      <c r="T877226"/>
    </row>
    <row r="877227" spans="20:20">
      <c r="T877227"/>
    </row>
    <row r="877228" spans="20:20">
      <c r="T877228"/>
    </row>
    <row r="877229" spans="20:20">
      <c r="T877229"/>
    </row>
    <row r="877230" spans="20:20">
      <c r="T877230"/>
    </row>
    <row r="877231" spans="20:20">
      <c r="T877231"/>
    </row>
    <row r="877232" spans="20:20">
      <c r="T877232"/>
    </row>
    <row r="877233" spans="20:20">
      <c r="T877233"/>
    </row>
    <row r="877234" spans="20:20">
      <c r="T877234"/>
    </row>
    <row r="877235" spans="20:20">
      <c r="T877235"/>
    </row>
    <row r="877236" spans="20:20">
      <c r="T877236"/>
    </row>
    <row r="877237" spans="20:20">
      <c r="T877237"/>
    </row>
    <row r="877238" spans="20:20">
      <c r="T877238"/>
    </row>
    <row r="877239" spans="20:20">
      <c r="T877239"/>
    </row>
    <row r="877240" spans="20:20">
      <c r="T877240"/>
    </row>
    <row r="877241" spans="20:20">
      <c r="T877241"/>
    </row>
    <row r="877242" spans="20:20">
      <c r="T877242"/>
    </row>
    <row r="877243" spans="20:20">
      <c r="T877243"/>
    </row>
    <row r="877244" spans="20:20">
      <c r="T877244"/>
    </row>
    <row r="877245" spans="20:20">
      <c r="T877245"/>
    </row>
    <row r="877246" spans="20:20">
      <c r="T877246"/>
    </row>
    <row r="877247" spans="20:20">
      <c r="T877247"/>
    </row>
    <row r="877248" spans="20:20">
      <c r="T877248"/>
    </row>
    <row r="877249" spans="20:20">
      <c r="T877249"/>
    </row>
    <row r="877250" spans="20:20">
      <c r="T877250"/>
    </row>
    <row r="877251" spans="20:20">
      <c r="T877251"/>
    </row>
    <row r="877252" spans="20:20">
      <c r="T877252"/>
    </row>
    <row r="877253" spans="20:20">
      <c r="T877253"/>
    </row>
    <row r="877254" spans="20:20">
      <c r="T877254"/>
    </row>
    <row r="877255" spans="20:20">
      <c r="T877255"/>
    </row>
    <row r="877256" spans="20:20">
      <c r="T877256"/>
    </row>
    <row r="877257" spans="20:20">
      <c r="T877257"/>
    </row>
    <row r="877258" spans="20:20">
      <c r="T877258"/>
    </row>
    <row r="877259" spans="20:20">
      <c r="T877259"/>
    </row>
    <row r="877260" spans="20:20">
      <c r="T877260"/>
    </row>
    <row r="877261" spans="20:20">
      <c r="T877261"/>
    </row>
    <row r="877262" spans="20:20">
      <c r="T877262"/>
    </row>
    <row r="877263" spans="20:20">
      <c r="T877263"/>
    </row>
    <row r="877264" spans="20:20">
      <c r="T877264"/>
    </row>
    <row r="877265" spans="20:20">
      <c r="T877265"/>
    </row>
    <row r="877266" spans="20:20">
      <c r="T877266"/>
    </row>
    <row r="877267" spans="20:20">
      <c r="T877267"/>
    </row>
    <row r="877268" spans="20:20">
      <c r="T877268"/>
    </row>
    <row r="877269" spans="20:20">
      <c r="T877269"/>
    </row>
    <row r="877270" spans="20:20">
      <c r="T877270"/>
    </row>
    <row r="877271" spans="20:20">
      <c r="T877271"/>
    </row>
    <row r="877272" spans="20:20">
      <c r="T877272"/>
    </row>
    <row r="877273" spans="20:20">
      <c r="T877273"/>
    </row>
    <row r="877274" spans="20:20">
      <c r="T877274"/>
    </row>
    <row r="877275" spans="20:20">
      <c r="T877275"/>
    </row>
    <row r="877276" spans="20:20">
      <c r="T877276"/>
    </row>
    <row r="877277" spans="20:20">
      <c r="T877277"/>
    </row>
    <row r="877278" spans="20:20">
      <c r="T877278"/>
    </row>
    <row r="877279" spans="20:20">
      <c r="T877279"/>
    </row>
    <row r="877280" spans="20:20">
      <c r="T877280"/>
    </row>
    <row r="877281" spans="20:20">
      <c r="T877281"/>
    </row>
    <row r="877282" spans="20:20">
      <c r="T877282"/>
    </row>
    <row r="877283" spans="20:20">
      <c r="T877283"/>
    </row>
    <row r="877284" spans="20:20">
      <c r="T877284"/>
    </row>
    <row r="877285" spans="20:20">
      <c r="T877285"/>
    </row>
    <row r="877286" spans="20:20">
      <c r="T877286"/>
    </row>
    <row r="877287" spans="20:20">
      <c r="T877287"/>
    </row>
    <row r="877288" spans="20:20">
      <c r="T877288"/>
    </row>
    <row r="877289" spans="20:20">
      <c r="T877289"/>
    </row>
    <row r="877290" spans="20:20">
      <c r="T877290"/>
    </row>
    <row r="877291" spans="20:20">
      <c r="T877291"/>
    </row>
    <row r="877292" spans="20:20">
      <c r="T877292"/>
    </row>
    <row r="877293" spans="20:20">
      <c r="T877293"/>
    </row>
    <row r="877294" spans="20:20">
      <c r="T877294"/>
    </row>
    <row r="877295" spans="20:20">
      <c r="T877295"/>
    </row>
    <row r="877296" spans="20:20">
      <c r="T877296"/>
    </row>
    <row r="877297" spans="20:20">
      <c r="T877297"/>
    </row>
    <row r="877298" spans="20:20">
      <c r="T877298"/>
    </row>
    <row r="877299" spans="20:20">
      <c r="T877299"/>
    </row>
    <row r="877300" spans="20:20">
      <c r="T877300"/>
    </row>
    <row r="877301" spans="20:20">
      <c r="T877301"/>
    </row>
    <row r="877302" spans="20:20">
      <c r="T877302"/>
    </row>
    <row r="877303" spans="20:20">
      <c r="T877303"/>
    </row>
    <row r="877304" spans="20:20">
      <c r="T877304"/>
    </row>
    <row r="877305" spans="20:20">
      <c r="T877305"/>
    </row>
    <row r="877306" spans="20:20">
      <c r="T877306"/>
    </row>
    <row r="877307" spans="20:20">
      <c r="T877307"/>
    </row>
    <row r="877308" spans="20:20">
      <c r="T877308"/>
    </row>
    <row r="877309" spans="20:20">
      <c r="T877309"/>
    </row>
    <row r="877310" spans="20:20">
      <c r="T877310"/>
    </row>
    <row r="877311" spans="20:20">
      <c r="T877311"/>
    </row>
    <row r="877312" spans="20:20">
      <c r="T877312"/>
    </row>
    <row r="877313" spans="20:20">
      <c r="T877313"/>
    </row>
    <row r="877314" spans="20:20">
      <c r="T877314"/>
    </row>
    <row r="877315" spans="20:20">
      <c r="T877315"/>
    </row>
    <row r="877316" spans="20:20">
      <c r="T877316"/>
    </row>
    <row r="877317" spans="20:20">
      <c r="T877317"/>
    </row>
    <row r="877318" spans="20:20">
      <c r="T877318"/>
    </row>
    <row r="877319" spans="20:20">
      <c r="T877319"/>
    </row>
    <row r="877320" spans="20:20">
      <c r="T877320"/>
    </row>
    <row r="877321" spans="20:20">
      <c r="T877321"/>
    </row>
    <row r="877322" spans="20:20">
      <c r="T877322"/>
    </row>
    <row r="877323" spans="20:20">
      <c r="T877323"/>
    </row>
    <row r="877324" spans="20:20">
      <c r="T877324"/>
    </row>
    <row r="877325" spans="20:20">
      <c r="T877325"/>
    </row>
    <row r="877326" spans="20:20">
      <c r="T877326"/>
    </row>
    <row r="877327" spans="20:20">
      <c r="T877327"/>
    </row>
    <row r="877328" spans="20:20">
      <c r="T877328"/>
    </row>
    <row r="877329" spans="20:20">
      <c r="T877329"/>
    </row>
    <row r="877330" spans="20:20">
      <c r="T877330"/>
    </row>
    <row r="877331" spans="20:20">
      <c r="T877331"/>
    </row>
    <row r="877332" spans="20:20">
      <c r="T877332"/>
    </row>
    <row r="877333" spans="20:20">
      <c r="T877333"/>
    </row>
    <row r="877334" spans="20:20">
      <c r="T877334"/>
    </row>
    <row r="877335" spans="20:20">
      <c r="T877335"/>
    </row>
    <row r="877336" spans="20:20">
      <c r="T877336"/>
    </row>
    <row r="877337" spans="20:20">
      <c r="T877337"/>
    </row>
    <row r="877338" spans="20:20">
      <c r="T877338"/>
    </row>
    <row r="877339" spans="20:20">
      <c r="T877339"/>
    </row>
    <row r="877340" spans="20:20">
      <c r="T877340"/>
    </row>
    <row r="877341" spans="20:20">
      <c r="T877341"/>
    </row>
    <row r="877342" spans="20:20">
      <c r="T877342"/>
    </row>
    <row r="877343" spans="20:20">
      <c r="T877343"/>
    </row>
    <row r="877344" spans="20:20">
      <c r="T877344"/>
    </row>
    <row r="877345" spans="20:20">
      <c r="T877345"/>
    </row>
    <row r="877346" spans="20:20">
      <c r="T877346"/>
    </row>
    <row r="877347" spans="20:20">
      <c r="T877347"/>
    </row>
    <row r="877348" spans="20:20">
      <c r="T877348"/>
    </row>
    <row r="877349" spans="20:20">
      <c r="T877349"/>
    </row>
    <row r="877350" spans="20:20">
      <c r="T877350"/>
    </row>
    <row r="877351" spans="20:20">
      <c r="T877351"/>
    </row>
    <row r="877352" spans="20:20">
      <c r="T877352"/>
    </row>
    <row r="877353" spans="20:20">
      <c r="T877353"/>
    </row>
    <row r="877354" spans="20:20">
      <c r="T877354"/>
    </row>
    <row r="877355" spans="20:20">
      <c r="T877355"/>
    </row>
    <row r="877356" spans="20:20">
      <c r="T877356"/>
    </row>
    <row r="877357" spans="20:20">
      <c r="T877357"/>
    </row>
    <row r="877358" spans="20:20">
      <c r="T877358"/>
    </row>
    <row r="877359" spans="20:20">
      <c r="T877359"/>
    </row>
    <row r="877360" spans="20:20">
      <c r="T877360"/>
    </row>
    <row r="877361" spans="20:20">
      <c r="T877361"/>
    </row>
    <row r="877362" spans="20:20">
      <c r="T877362"/>
    </row>
    <row r="877363" spans="20:20">
      <c r="T877363"/>
    </row>
    <row r="877364" spans="20:20">
      <c r="T877364"/>
    </row>
    <row r="877365" spans="20:20">
      <c r="T877365"/>
    </row>
    <row r="877366" spans="20:20">
      <c r="T877366"/>
    </row>
    <row r="877367" spans="20:20">
      <c r="T877367"/>
    </row>
    <row r="877368" spans="20:20">
      <c r="T877368"/>
    </row>
    <row r="877369" spans="20:20">
      <c r="T877369"/>
    </row>
    <row r="877370" spans="20:20">
      <c r="T877370"/>
    </row>
    <row r="877371" spans="20:20">
      <c r="T877371"/>
    </row>
    <row r="877372" spans="20:20">
      <c r="T877372"/>
    </row>
    <row r="877373" spans="20:20">
      <c r="T877373"/>
    </row>
    <row r="877374" spans="20:20">
      <c r="T877374"/>
    </row>
    <row r="877375" spans="20:20">
      <c r="T877375"/>
    </row>
    <row r="877376" spans="20:20">
      <c r="T877376"/>
    </row>
    <row r="877377" spans="20:20">
      <c r="T877377"/>
    </row>
    <row r="877378" spans="20:20">
      <c r="T877378"/>
    </row>
    <row r="877379" spans="20:20">
      <c r="T877379"/>
    </row>
    <row r="877380" spans="20:20">
      <c r="T877380"/>
    </row>
    <row r="877381" spans="20:20">
      <c r="T877381"/>
    </row>
    <row r="877382" spans="20:20">
      <c r="T877382"/>
    </row>
    <row r="877383" spans="20:20">
      <c r="T877383"/>
    </row>
    <row r="877384" spans="20:20">
      <c r="T877384"/>
    </row>
    <row r="877385" spans="20:20">
      <c r="T877385"/>
    </row>
    <row r="877386" spans="20:20">
      <c r="T877386"/>
    </row>
    <row r="877387" spans="20:20">
      <c r="T877387"/>
    </row>
    <row r="877388" spans="20:20">
      <c r="T877388"/>
    </row>
    <row r="877389" spans="20:20">
      <c r="T877389"/>
    </row>
    <row r="877390" spans="20:20">
      <c r="T877390"/>
    </row>
    <row r="877391" spans="20:20">
      <c r="T877391"/>
    </row>
    <row r="877392" spans="20:20">
      <c r="T877392"/>
    </row>
    <row r="877393" spans="20:20">
      <c r="T877393"/>
    </row>
    <row r="877394" spans="20:20">
      <c r="T877394"/>
    </row>
    <row r="877395" spans="20:20">
      <c r="T877395"/>
    </row>
    <row r="877396" spans="20:20">
      <c r="T877396"/>
    </row>
    <row r="877397" spans="20:20">
      <c r="T877397"/>
    </row>
    <row r="877398" spans="20:20">
      <c r="T877398"/>
    </row>
    <row r="877399" spans="20:20">
      <c r="T877399"/>
    </row>
    <row r="877400" spans="20:20">
      <c r="T877400"/>
    </row>
    <row r="877401" spans="20:20">
      <c r="T877401"/>
    </row>
    <row r="877402" spans="20:20">
      <c r="T877402"/>
    </row>
    <row r="877403" spans="20:20">
      <c r="T877403"/>
    </row>
    <row r="877404" spans="20:20">
      <c r="T877404"/>
    </row>
    <row r="877405" spans="20:20">
      <c r="T877405"/>
    </row>
    <row r="877406" spans="20:20">
      <c r="T877406"/>
    </row>
    <row r="877407" spans="20:20">
      <c r="T877407"/>
    </row>
    <row r="877408" spans="20:20">
      <c r="T877408"/>
    </row>
    <row r="877409" spans="20:20">
      <c r="T877409"/>
    </row>
    <row r="877410" spans="20:20">
      <c r="T877410"/>
    </row>
    <row r="877411" spans="20:20">
      <c r="T877411"/>
    </row>
    <row r="877412" spans="20:20">
      <c r="T877412"/>
    </row>
    <row r="877413" spans="20:20">
      <c r="T877413"/>
    </row>
    <row r="877414" spans="20:20">
      <c r="T877414"/>
    </row>
    <row r="877415" spans="20:20">
      <c r="T877415"/>
    </row>
    <row r="877416" spans="20:20">
      <c r="T877416"/>
    </row>
    <row r="877417" spans="20:20">
      <c r="T877417"/>
    </row>
    <row r="877418" spans="20:20">
      <c r="T877418"/>
    </row>
    <row r="877419" spans="20:20">
      <c r="T877419"/>
    </row>
    <row r="877420" spans="20:20">
      <c r="T877420"/>
    </row>
    <row r="877421" spans="20:20">
      <c r="T877421"/>
    </row>
    <row r="877422" spans="20:20">
      <c r="T877422"/>
    </row>
    <row r="877423" spans="20:20">
      <c r="T877423"/>
    </row>
    <row r="877424" spans="20:20">
      <c r="T877424"/>
    </row>
    <row r="877425" spans="20:20">
      <c r="T877425"/>
    </row>
    <row r="877426" spans="20:20">
      <c r="T877426"/>
    </row>
    <row r="877427" spans="20:20">
      <c r="T877427"/>
    </row>
    <row r="877428" spans="20:20">
      <c r="T877428"/>
    </row>
    <row r="877429" spans="20:20">
      <c r="T877429"/>
    </row>
    <row r="877430" spans="20:20">
      <c r="T877430"/>
    </row>
    <row r="877431" spans="20:20">
      <c r="T877431"/>
    </row>
    <row r="877432" spans="20:20">
      <c r="T877432"/>
    </row>
    <row r="877433" spans="20:20">
      <c r="T877433"/>
    </row>
    <row r="877434" spans="20:20">
      <c r="T877434"/>
    </row>
    <row r="877435" spans="20:20">
      <c r="T877435"/>
    </row>
    <row r="877436" spans="20:20">
      <c r="T877436"/>
    </row>
    <row r="877437" spans="20:20">
      <c r="T877437"/>
    </row>
    <row r="877438" spans="20:20">
      <c r="T877438"/>
    </row>
    <row r="877439" spans="20:20">
      <c r="T877439"/>
    </row>
    <row r="877440" spans="20:20">
      <c r="T877440"/>
    </row>
    <row r="877441" spans="20:20">
      <c r="T877441"/>
    </row>
    <row r="877442" spans="20:20">
      <c r="T877442"/>
    </row>
    <row r="877443" spans="20:20">
      <c r="T877443"/>
    </row>
    <row r="877444" spans="20:20">
      <c r="T877444"/>
    </row>
    <row r="877445" spans="20:20">
      <c r="T877445"/>
    </row>
    <row r="877446" spans="20:20">
      <c r="T877446"/>
    </row>
    <row r="877447" spans="20:20">
      <c r="T877447"/>
    </row>
    <row r="877448" spans="20:20">
      <c r="T877448"/>
    </row>
    <row r="877449" spans="20:20">
      <c r="T877449"/>
    </row>
    <row r="877450" spans="20:20">
      <c r="T877450"/>
    </row>
    <row r="877451" spans="20:20">
      <c r="T877451"/>
    </row>
    <row r="877452" spans="20:20">
      <c r="T877452"/>
    </row>
    <row r="877453" spans="20:20">
      <c r="T877453"/>
    </row>
    <row r="877454" spans="20:20">
      <c r="T877454"/>
    </row>
    <row r="877455" spans="20:20">
      <c r="T877455"/>
    </row>
    <row r="877456" spans="20:20">
      <c r="T877456"/>
    </row>
    <row r="877457" spans="20:20">
      <c r="T877457"/>
    </row>
    <row r="877458" spans="20:20">
      <c r="T877458"/>
    </row>
    <row r="877459" spans="20:20">
      <c r="T877459"/>
    </row>
    <row r="877460" spans="20:20">
      <c r="T877460"/>
    </row>
    <row r="877461" spans="20:20">
      <c r="T877461"/>
    </row>
    <row r="877462" spans="20:20">
      <c r="T877462"/>
    </row>
    <row r="877463" spans="20:20">
      <c r="T877463"/>
    </row>
    <row r="877464" spans="20:20">
      <c r="T877464"/>
    </row>
    <row r="877465" spans="20:20">
      <c r="T877465"/>
    </row>
    <row r="877466" spans="20:20">
      <c r="T877466"/>
    </row>
    <row r="877467" spans="20:20">
      <c r="T877467"/>
    </row>
    <row r="877468" spans="20:20">
      <c r="T877468"/>
    </row>
    <row r="877469" spans="20:20">
      <c r="T877469"/>
    </row>
    <row r="877470" spans="20:20">
      <c r="T877470"/>
    </row>
    <row r="877471" spans="20:20">
      <c r="T877471"/>
    </row>
    <row r="877472" spans="20:20">
      <c r="T877472"/>
    </row>
    <row r="877473" spans="20:20">
      <c r="T877473"/>
    </row>
    <row r="877474" spans="20:20">
      <c r="T877474"/>
    </row>
    <row r="877475" spans="20:20">
      <c r="T877475"/>
    </row>
    <row r="877476" spans="20:20">
      <c r="T877476"/>
    </row>
    <row r="877477" spans="20:20">
      <c r="T877477"/>
    </row>
    <row r="877478" spans="20:20">
      <c r="T877478"/>
    </row>
    <row r="877479" spans="20:20">
      <c r="T877479"/>
    </row>
    <row r="877480" spans="20:20">
      <c r="T877480"/>
    </row>
    <row r="877481" spans="20:20">
      <c r="T877481"/>
    </row>
    <row r="877482" spans="20:20">
      <c r="T877482"/>
    </row>
    <row r="877483" spans="20:20">
      <c r="T877483"/>
    </row>
    <row r="877484" spans="20:20">
      <c r="T877484"/>
    </row>
    <row r="877485" spans="20:20">
      <c r="T877485"/>
    </row>
    <row r="877486" spans="20:20">
      <c r="T877486"/>
    </row>
    <row r="877487" spans="20:20">
      <c r="T877487"/>
    </row>
    <row r="877488" spans="20:20">
      <c r="T877488"/>
    </row>
    <row r="877489" spans="20:20">
      <c r="T877489"/>
    </row>
    <row r="877490" spans="20:20">
      <c r="T877490"/>
    </row>
    <row r="877491" spans="20:20">
      <c r="T877491"/>
    </row>
    <row r="877492" spans="20:20">
      <c r="T877492"/>
    </row>
    <row r="877493" spans="20:20">
      <c r="T877493"/>
    </row>
    <row r="877494" spans="20:20">
      <c r="T877494"/>
    </row>
    <row r="877495" spans="20:20">
      <c r="T877495"/>
    </row>
    <row r="877496" spans="20:20">
      <c r="T877496"/>
    </row>
    <row r="877497" spans="20:20">
      <c r="T877497"/>
    </row>
    <row r="877498" spans="20:20">
      <c r="T877498"/>
    </row>
    <row r="877499" spans="20:20">
      <c r="T877499"/>
    </row>
    <row r="877500" spans="20:20">
      <c r="T877500"/>
    </row>
    <row r="877501" spans="20:20">
      <c r="T877501"/>
    </row>
    <row r="877502" spans="20:20">
      <c r="T877502"/>
    </row>
    <row r="877503" spans="20:20">
      <c r="T877503"/>
    </row>
    <row r="877504" spans="20:20">
      <c r="T877504"/>
    </row>
    <row r="877505" spans="20:20">
      <c r="T877505"/>
    </row>
    <row r="877506" spans="20:20">
      <c r="T877506"/>
    </row>
    <row r="877507" spans="20:20">
      <c r="T877507"/>
    </row>
    <row r="877508" spans="20:20">
      <c r="T877508"/>
    </row>
    <row r="877509" spans="20:20">
      <c r="T877509"/>
    </row>
    <row r="877510" spans="20:20">
      <c r="T877510"/>
    </row>
    <row r="877511" spans="20:20">
      <c r="T877511"/>
    </row>
    <row r="877512" spans="20:20">
      <c r="T877512"/>
    </row>
    <row r="877513" spans="20:20">
      <c r="T877513"/>
    </row>
    <row r="877514" spans="20:20">
      <c r="T877514"/>
    </row>
    <row r="877515" spans="20:20">
      <c r="T877515"/>
    </row>
    <row r="877516" spans="20:20">
      <c r="T877516"/>
    </row>
    <row r="877517" spans="20:20">
      <c r="T877517"/>
    </row>
    <row r="877518" spans="20:20">
      <c r="T877518"/>
    </row>
    <row r="877519" spans="20:20">
      <c r="T877519"/>
    </row>
    <row r="877520" spans="20:20">
      <c r="T877520"/>
    </row>
    <row r="877521" spans="20:20">
      <c r="T877521"/>
    </row>
    <row r="877522" spans="20:20">
      <c r="T877522"/>
    </row>
    <row r="877523" spans="20:20">
      <c r="T877523"/>
    </row>
    <row r="877524" spans="20:20">
      <c r="T877524"/>
    </row>
    <row r="877525" spans="20:20">
      <c r="T877525"/>
    </row>
    <row r="877526" spans="20:20">
      <c r="T877526"/>
    </row>
    <row r="877527" spans="20:20">
      <c r="T877527"/>
    </row>
    <row r="877528" spans="20:20">
      <c r="T877528"/>
    </row>
    <row r="877529" spans="20:20">
      <c r="T877529"/>
    </row>
    <row r="877530" spans="20:20">
      <c r="T877530"/>
    </row>
    <row r="877531" spans="20:20">
      <c r="T877531"/>
    </row>
    <row r="877532" spans="20:20">
      <c r="T877532"/>
    </row>
    <row r="877533" spans="20:20">
      <c r="T877533"/>
    </row>
    <row r="877534" spans="20:20">
      <c r="T877534"/>
    </row>
    <row r="877535" spans="20:20">
      <c r="T877535"/>
    </row>
    <row r="877536" spans="20:20">
      <c r="T877536"/>
    </row>
    <row r="877537" spans="20:20">
      <c r="T877537"/>
    </row>
    <row r="877538" spans="20:20">
      <c r="T877538"/>
    </row>
    <row r="877539" spans="20:20">
      <c r="T877539"/>
    </row>
    <row r="877540" spans="20:20">
      <c r="T877540"/>
    </row>
    <row r="877541" spans="20:20">
      <c r="T877541"/>
    </row>
    <row r="877542" spans="20:20">
      <c r="T877542"/>
    </row>
    <row r="877543" spans="20:20">
      <c r="T877543"/>
    </row>
    <row r="877544" spans="20:20">
      <c r="T877544"/>
    </row>
    <row r="877545" spans="20:20">
      <c r="T877545"/>
    </row>
    <row r="877546" spans="20:20">
      <c r="T877546"/>
    </row>
    <row r="877547" spans="20:20">
      <c r="T877547"/>
    </row>
    <row r="877548" spans="20:20">
      <c r="T877548"/>
    </row>
    <row r="877549" spans="20:20">
      <c r="T877549"/>
    </row>
    <row r="877550" spans="20:20">
      <c r="T877550"/>
    </row>
    <row r="877551" spans="20:20">
      <c r="T877551"/>
    </row>
    <row r="877552" spans="20:20">
      <c r="T877552"/>
    </row>
    <row r="877553" spans="20:20">
      <c r="T877553"/>
    </row>
    <row r="877554" spans="20:20">
      <c r="T877554"/>
    </row>
    <row r="877555" spans="20:20">
      <c r="T877555"/>
    </row>
    <row r="877556" spans="20:20">
      <c r="T877556"/>
    </row>
    <row r="877557" spans="20:20">
      <c r="T877557"/>
    </row>
    <row r="877558" spans="20:20">
      <c r="T877558"/>
    </row>
    <row r="877559" spans="20:20">
      <c r="T877559"/>
    </row>
    <row r="877560" spans="20:20">
      <c r="T877560"/>
    </row>
    <row r="877561" spans="20:20">
      <c r="T877561"/>
    </row>
    <row r="877562" spans="20:20">
      <c r="T877562"/>
    </row>
    <row r="877563" spans="20:20">
      <c r="T877563"/>
    </row>
    <row r="877564" spans="20:20">
      <c r="T877564"/>
    </row>
    <row r="877565" spans="20:20">
      <c r="T877565"/>
    </row>
    <row r="877566" spans="20:20">
      <c r="T877566"/>
    </row>
    <row r="877567" spans="20:20">
      <c r="T877567"/>
    </row>
    <row r="877568" spans="20:20">
      <c r="T877568"/>
    </row>
    <row r="877569" spans="20:20">
      <c r="T877569"/>
    </row>
    <row r="877570" spans="20:20">
      <c r="T877570"/>
    </row>
    <row r="877571" spans="20:20">
      <c r="T877571"/>
    </row>
    <row r="877572" spans="20:20">
      <c r="T877572"/>
    </row>
    <row r="877573" spans="20:20">
      <c r="T877573"/>
    </row>
    <row r="877574" spans="20:20">
      <c r="T877574"/>
    </row>
    <row r="877575" spans="20:20">
      <c r="T877575"/>
    </row>
    <row r="877576" spans="20:20">
      <c r="T877576"/>
    </row>
    <row r="877577" spans="20:20">
      <c r="T877577"/>
    </row>
    <row r="877578" spans="20:20">
      <c r="T877578"/>
    </row>
    <row r="877579" spans="20:20">
      <c r="T877579"/>
    </row>
    <row r="877580" spans="20:20">
      <c r="T877580"/>
    </row>
    <row r="877581" spans="20:20">
      <c r="T877581"/>
    </row>
    <row r="877582" spans="20:20">
      <c r="T877582"/>
    </row>
    <row r="877583" spans="20:20">
      <c r="T877583"/>
    </row>
    <row r="877584" spans="20:20">
      <c r="T877584"/>
    </row>
    <row r="877585" spans="20:20">
      <c r="T877585"/>
    </row>
    <row r="877586" spans="20:20">
      <c r="T877586"/>
    </row>
    <row r="877587" spans="20:20">
      <c r="T877587"/>
    </row>
    <row r="877588" spans="20:20">
      <c r="T877588"/>
    </row>
    <row r="877589" spans="20:20">
      <c r="T877589"/>
    </row>
    <row r="877590" spans="20:20">
      <c r="T877590"/>
    </row>
    <row r="877591" spans="20:20">
      <c r="T877591"/>
    </row>
    <row r="877592" spans="20:20">
      <c r="T877592"/>
    </row>
    <row r="877593" spans="20:20">
      <c r="T877593"/>
    </row>
    <row r="877594" spans="20:20">
      <c r="T877594"/>
    </row>
    <row r="877595" spans="20:20">
      <c r="T877595"/>
    </row>
    <row r="877596" spans="20:20">
      <c r="T877596"/>
    </row>
    <row r="877597" spans="20:20">
      <c r="T877597"/>
    </row>
    <row r="877598" spans="20:20">
      <c r="T877598"/>
    </row>
    <row r="877599" spans="20:20">
      <c r="T877599"/>
    </row>
    <row r="877600" spans="20:20">
      <c r="T877600"/>
    </row>
    <row r="877601" spans="20:20">
      <c r="T877601"/>
    </row>
    <row r="877602" spans="20:20">
      <c r="T877602"/>
    </row>
    <row r="877603" spans="20:20">
      <c r="T877603"/>
    </row>
    <row r="877604" spans="20:20">
      <c r="T877604"/>
    </row>
    <row r="877605" spans="20:20">
      <c r="T877605"/>
    </row>
    <row r="877606" spans="20:20">
      <c r="T877606"/>
    </row>
    <row r="877607" spans="20:20">
      <c r="T877607"/>
    </row>
    <row r="877608" spans="20:20">
      <c r="T877608"/>
    </row>
    <row r="877609" spans="20:20">
      <c r="T877609"/>
    </row>
    <row r="877610" spans="20:20">
      <c r="T877610"/>
    </row>
    <row r="877611" spans="20:20">
      <c r="T877611"/>
    </row>
    <row r="877612" spans="20:20">
      <c r="T877612"/>
    </row>
    <row r="877613" spans="20:20">
      <c r="T877613"/>
    </row>
    <row r="877614" spans="20:20">
      <c r="T877614"/>
    </row>
    <row r="877615" spans="20:20">
      <c r="T877615"/>
    </row>
    <row r="877616" spans="20:20">
      <c r="T877616"/>
    </row>
    <row r="877617" spans="20:20">
      <c r="T877617"/>
    </row>
    <row r="877618" spans="20:20">
      <c r="T877618"/>
    </row>
    <row r="877619" spans="20:20">
      <c r="T877619"/>
    </row>
    <row r="877620" spans="20:20">
      <c r="T877620"/>
    </row>
    <row r="877621" spans="20:20">
      <c r="T877621"/>
    </row>
    <row r="877622" spans="20:20">
      <c r="T877622"/>
    </row>
    <row r="877623" spans="20:20">
      <c r="T877623"/>
    </row>
    <row r="877624" spans="20:20">
      <c r="T877624"/>
    </row>
    <row r="877625" spans="20:20">
      <c r="T877625"/>
    </row>
    <row r="877626" spans="20:20">
      <c r="T877626"/>
    </row>
    <row r="877627" spans="20:20">
      <c r="T877627"/>
    </row>
    <row r="877628" spans="20:20">
      <c r="T877628"/>
    </row>
    <row r="877629" spans="20:20">
      <c r="T877629"/>
    </row>
    <row r="877630" spans="20:20">
      <c r="T877630"/>
    </row>
    <row r="877631" spans="20:20">
      <c r="T877631"/>
    </row>
    <row r="877632" spans="20:20">
      <c r="T877632"/>
    </row>
    <row r="877633" spans="20:20">
      <c r="T877633"/>
    </row>
    <row r="877634" spans="20:20">
      <c r="T877634"/>
    </row>
    <row r="877635" spans="20:20">
      <c r="T877635"/>
    </row>
    <row r="877636" spans="20:20">
      <c r="T877636"/>
    </row>
    <row r="877637" spans="20:20">
      <c r="T877637"/>
    </row>
    <row r="877638" spans="20:20">
      <c r="T877638"/>
    </row>
    <row r="877639" spans="20:20">
      <c r="T877639"/>
    </row>
    <row r="877640" spans="20:20">
      <c r="T877640"/>
    </row>
    <row r="877641" spans="20:20">
      <c r="T877641"/>
    </row>
    <row r="877642" spans="20:20">
      <c r="T877642"/>
    </row>
    <row r="877643" spans="20:20">
      <c r="T877643"/>
    </row>
    <row r="877644" spans="20:20">
      <c r="T877644"/>
    </row>
    <row r="877645" spans="20:20">
      <c r="T877645"/>
    </row>
    <row r="877646" spans="20:20">
      <c r="T877646"/>
    </row>
    <row r="877647" spans="20:20">
      <c r="T877647"/>
    </row>
    <row r="877648" spans="20:20">
      <c r="T877648"/>
    </row>
    <row r="877649" spans="20:20">
      <c r="T877649"/>
    </row>
    <row r="877650" spans="20:20">
      <c r="T877650"/>
    </row>
    <row r="877651" spans="20:20">
      <c r="T877651"/>
    </row>
    <row r="877652" spans="20:20">
      <c r="T877652"/>
    </row>
    <row r="877653" spans="20:20">
      <c r="T877653"/>
    </row>
    <row r="877654" spans="20:20">
      <c r="T877654"/>
    </row>
    <row r="877655" spans="20:20">
      <c r="T877655"/>
    </row>
    <row r="877656" spans="20:20">
      <c r="T877656"/>
    </row>
    <row r="877657" spans="20:20">
      <c r="T877657"/>
    </row>
    <row r="877658" spans="20:20">
      <c r="T877658"/>
    </row>
    <row r="877659" spans="20:20">
      <c r="T877659"/>
    </row>
    <row r="877660" spans="20:20">
      <c r="T877660"/>
    </row>
    <row r="877661" spans="20:20">
      <c r="T877661"/>
    </row>
    <row r="877662" spans="20:20">
      <c r="T877662"/>
    </row>
    <row r="877663" spans="20:20">
      <c r="T877663"/>
    </row>
    <row r="877664" spans="20:20">
      <c r="T877664"/>
    </row>
    <row r="877665" spans="20:20">
      <c r="T877665"/>
    </row>
    <row r="877666" spans="20:20">
      <c r="T877666"/>
    </row>
    <row r="877667" spans="20:20">
      <c r="T877667"/>
    </row>
    <row r="877668" spans="20:20">
      <c r="T877668"/>
    </row>
    <row r="877669" spans="20:20">
      <c r="T877669"/>
    </row>
    <row r="877670" spans="20:20">
      <c r="T877670"/>
    </row>
    <row r="877671" spans="20:20">
      <c r="T877671"/>
    </row>
    <row r="877672" spans="20:20">
      <c r="T877672"/>
    </row>
    <row r="877673" spans="20:20">
      <c r="T877673"/>
    </row>
    <row r="877674" spans="20:20">
      <c r="T877674"/>
    </row>
    <row r="877675" spans="20:20">
      <c r="T877675"/>
    </row>
    <row r="877676" spans="20:20">
      <c r="T877676"/>
    </row>
    <row r="877677" spans="20:20">
      <c r="T877677"/>
    </row>
    <row r="877678" spans="20:20">
      <c r="T877678"/>
    </row>
    <row r="877679" spans="20:20">
      <c r="T877679"/>
    </row>
    <row r="877680" spans="20:20">
      <c r="T877680"/>
    </row>
    <row r="877681" spans="20:20">
      <c r="T877681"/>
    </row>
    <row r="877682" spans="20:20">
      <c r="T877682"/>
    </row>
    <row r="877683" spans="20:20">
      <c r="T877683"/>
    </row>
    <row r="877684" spans="20:20">
      <c r="T877684"/>
    </row>
    <row r="877685" spans="20:20">
      <c r="T877685"/>
    </row>
    <row r="877686" spans="20:20">
      <c r="T877686"/>
    </row>
    <row r="877687" spans="20:20">
      <c r="T877687"/>
    </row>
    <row r="877688" spans="20:20">
      <c r="T877688"/>
    </row>
    <row r="877689" spans="20:20">
      <c r="T877689"/>
    </row>
    <row r="877690" spans="20:20">
      <c r="T877690"/>
    </row>
    <row r="877691" spans="20:20">
      <c r="T877691"/>
    </row>
    <row r="877692" spans="20:20">
      <c r="T877692"/>
    </row>
    <row r="877693" spans="20:20">
      <c r="T877693"/>
    </row>
    <row r="877694" spans="20:20">
      <c r="T877694"/>
    </row>
    <row r="877695" spans="20:20">
      <c r="T877695"/>
    </row>
    <row r="877696" spans="20:20">
      <c r="T877696"/>
    </row>
    <row r="877697" spans="20:20">
      <c r="T877697"/>
    </row>
    <row r="877698" spans="20:20">
      <c r="T877698"/>
    </row>
    <row r="877699" spans="20:20">
      <c r="T877699"/>
    </row>
    <row r="877700" spans="20:20">
      <c r="T877700"/>
    </row>
    <row r="877701" spans="20:20">
      <c r="T877701"/>
    </row>
    <row r="877702" spans="20:20">
      <c r="T877702"/>
    </row>
    <row r="877703" spans="20:20">
      <c r="T877703"/>
    </row>
    <row r="877704" spans="20:20">
      <c r="T877704"/>
    </row>
    <row r="877705" spans="20:20">
      <c r="T877705"/>
    </row>
    <row r="877706" spans="20:20">
      <c r="T877706"/>
    </row>
    <row r="877707" spans="20:20">
      <c r="T877707"/>
    </row>
    <row r="877708" spans="20:20">
      <c r="T877708"/>
    </row>
    <row r="877709" spans="20:20">
      <c r="T877709"/>
    </row>
    <row r="877710" spans="20:20">
      <c r="T877710"/>
    </row>
    <row r="877711" spans="20:20">
      <c r="T877711"/>
    </row>
    <row r="877712" spans="20:20">
      <c r="T877712"/>
    </row>
    <row r="877713" spans="20:20">
      <c r="T877713"/>
    </row>
    <row r="877714" spans="20:20">
      <c r="T877714"/>
    </row>
    <row r="877715" spans="20:20">
      <c r="T877715"/>
    </row>
    <row r="877716" spans="20:20">
      <c r="T877716"/>
    </row>
    <row r="877717" spans="20:20">
      <c r="T877717"/>
    </row>
    <row r="877718" spans="20:20">
      <c r="T877718"/>
    </row>
    <row r="877719" spans="20:20">
      <c r="T877719"/>
    </row>
    <row r="877720" spans="20:20">
      <c r="T877720"/>
    </row>
    <row r="877721" spans="20:20">
      <c r="T877721"/>
    </row>
    <row r="877722" spans="20:20">
      <c r="T877722"/>
    </row>
    <row r="877723" spans="20:20">
      <c r="T877723"/>
    </row>
    <row r="877724" spans="20:20">
      <c r="T877724"/>
    </row>
    <row r="877725" spans="20:20">
      <c r="T877725"/>
    </row>
    <row r="877726" spans="20:20">
      <c r="T877726"/>
    </row>
    <row r="877727" spans="20:20">
      <c r="T877727"/>
    </row>
    <row r="877728" spans="20:20">
      <c r="T877728"/>
    </row>
    <row r="877729" spans="20:20">
      <c r="T877729"/>
    </row>
    <row r="877730" spans="20:20">
      <c r="T877730"/>
    </row>
    <row r="877731" spans="20:20">
      <c r="T877731"/>
    </row>
    <row r="877732" spans="20:20">
      <c r="T877732"/>
    </row>
    <row r="877733" spans="20:20">
      <c r="T877733"/>
    </row>
    <row r="877734" spans="20:20">
      <c r="T877734"/>
    </row>
    <row r="877735" spans="20:20">
      <c r="T877735"/>
    </row>
    <row r="877736" spans="20:20">
      <c r="T877736"/>
    </row>
    <row r="877737" spans="20:20">
      <c r="T877737"/>
    </row>
    <row r="877738" spans="20:20">
      <c r="T877738"/>
    </row>
    <row r="877739" spans="20:20">
      <c r="T877739"/>
    </row>
    <row r="877740" spans="20:20">
      <c r="T877740"/>
    </row>
    <row r="877741" spans="20:20">
      <c r="T877741"/>
    </row>
    <row r="877742" spans="20:20">
      <c r="T877742"/>
    </row>
    <row r="877743" spans="20:20">
      <c r="T877743"/>
    </row>
    <row r="877744" spans="20:20">
      <c r="T877744"/>
    </row>
    <row r="877745" spans="20:20">
      <c r="T877745"/>
    </row>
    <row r="877746" spans="20:20">
      <c r="T877746"/>
    </row>
    <row r="877747" spans="20:20">
      <c r="T877747"/>
    </row>
    <row r="877748" spans="20:20">
      <c r="T877748"/>
    </row>
    <row r="877749" spans="20:20">
      <c r="T877749"/>
    </row>
    <row r="877750" spans="20:20">
      <c r="T877750"/>
    </row>
    <row r="877751" spans="20:20">
      <c r="T877751"/>
    </row>
    <row r="877752" spans="20:20">
      <c r="T877752"/>
    </row>
    <row r="877753" spans="20:20">
      <c r="T877753"/>
    </row>
    <row r="877754" spans="20:20">
      <c r="T877754"/>
    </row>
    <row r="877755" spans="20:20">
      <c r="T877755"/>
    </row>
    <row r="877756" spans="20:20">
      <c r="T877756"/>
    </row>
    <row r="877757" spans="20:20">
      <c r="T877757"/>
    </row>
    <row r="877758" spans="20:20">
      <c r="T877758"/>
    </row>
    <row r="877759" spans="20:20">
      <c r="T877759"/>
    </row>
    <row r="877760" spans="20:20">
      <c r="T877760"/>
    </row>
    <row r="877761" spans="20:20">
      <c r="T877761"/>
    </row>
    <row r="877762" spans="20:20">
      <c r="T877762"/>
    </row>
    <row r="877763" spans="20:20">
      <c r="T877763"/>
    </row>
    <row r="877764" spans="20:20">
      <c r="T877764"/>
    </row>
    <row r="877765" spans="20:20">
      <c r="T877765"/>
    </row>
    <row r="877766" spans="20:20">
      <c r="T877766"/>
    </row>
    <row r="877767" spans="20:20">
      <c r="T877767"/>
    </row>
    <row r="877768" spans="20:20">
      <c r="T877768"/>
    </row>
    <row r="877769" spans="20:20">
      <c r="T877769"/>
    </row>
    <row r="877770" spans="20:20">
      <c r="T877770"/>
    </row>
    <row r="877771" spans="20:20">
      <c r="T877771"/>
    </row>
    <row r="877772" spans="20:20">
      <c r="T877772"/>
    </row>
    <row r="877773" spans="20:20">
      <c r="T877773"/>
    </row>
    <row r="877774" spans="20:20">
      <c r="T877774"/>
    </row>
    <row r="877775" spans="20:20">
      <c r="T877775"/>
    </row>
    <row r="877776" spans="20:20">
      <c r="T877776"/>
    </row>
    <row r="877777" spans="20:20">
      <c r="T877777"/>
    </row>
    <row r="877778" spans="20:20">
      <c r="T877778"/>
    </row>
    <row r="877779" spans="20:20">
      <c r="T877779"/>
    </row>
    <row r="877780" spans="20:20">
      <c r="T877780"/>
    </row>
    <row r="877781" spans="20:20">
      <c r="T877781"/>
    </row>
    <row r="877782" spans="20:20">
      <c r="T877782"/>
    </row>
    <row r="877783" spans="20:20">
      <c r="T877783"/>
    </row>
    <row r="877784" spans="20:20">
      <c r="T877784"/>
    </row>
    <row r="877785" spans="20:20">
      <c r="T877785"/>
    </row>
    <row r="877786" spans="20:20">
      <c r="T877786"/>
    </row>
    <row r="877787" spans="20:20">
      <c r="T877787"/>
    </row>
    <row r="877788" spans="20:20">
      <c r="T877788"/>
    </row>
    <row r="877789" spans="20:20">
      <c r="T877789"/>
    </row>
    <row r="877790" spans="20:20">
      <c r="T877790"/>
    </row>
    <row r="877791" spans="20:20">
      <c r="T877791"/>
    </row>
    <row r="877792" spans="20:20">
      <c r="T877792"/>
    </row>
    <row r="877793" spans="20:20">
      <c r="T877793"/>
    </row>
    <row r="877794" spans="20:20">
      <c r="T877794"/>
    </row>
    <row r="877795" spans="20:20">
      <c r="T877795"/>
    </row>
    <row r="877796" spans="20:20">
      <c r="T877796"/>
    </row>
    <row r="877797" spans="20:20">
      <c r="T877797"/>
    </row>
    <row r="877798" spans="20:20">
      <c r="T877798"/>
    </row>
    <row r="877799" spans="20:20">
      <c r="T877799"/>
    </row>
    <row r="877800" spans="20:20">
      <c r="T877800"/>
    </row>
    <row r="877801" spans="20:20">
      <c r="T877801"/>
    </row>
    <row r="877802" spans="20:20">
      <c r="T877802"/>
    </row>
    <row r="877803" spans="20:20">
      <c r="T877803"/>
    </row>
    <row r="877804" spans="20:20">
      <c r="T877804"/>
    </row>
    <row r="877805" spans="20:20">
      <c r="T877805"/>
    </row>
    <row r="877806" spans="20:20">
      <c r="T877806"/>
    </row>
    <row r="877807" spans="20:20">
      <c r="T877807"/>
    </row>
    <row r="877808" spans="20:20">
      <c r="T877808"/>
    </row>
    <row r="877809" spans="20:20">
      <c r="T877809"/>
    </row>
    <row r="877810" spans="20:20">
      <c r="T877810"/>
    </row>
    <row r="877811" spans="20:20">
      <c r="T877811"/>
    </row>
    <row r="877812" spans="20:20">
      <c r="T877812"/>
    </row>
    <row r="877813" spans="20:20">
      <c r="T877813"/>
    </row>
    <row r="877814" spans="20:20">
      <c r="T877814"/>
    </row>
    <row r="877815" spans="20:20">
      <c r="T877815"/>
    </row>
    <row r="877816" spans="20:20">
      <c r="T877816"/>
    </row>
    <row r="877817" spans="20:20">
      <c r="T877817"/>
    </row>
    <row r="877818" spans="20:20">
      <c r="T877818"/>
    </row>
    <row r="877819" spans="20:20">
      <c r="T877819"/>
    </row>
    <row r="877820" spans="20:20">
      <c r="T877820"/>
    </row>
    <row r="877821" spans="20:20">
      <c r="T877821"/>
    </row>
    <row r="877822" spans="20:20">
      <c r="T877822"/>
    </row>
    <row r="877823" spans="20:20">
      <c r="T877823"/>
    </row>
    <row r="877824" spans="20:20">
      <c r="T877824"/>
    </row>
    <row r="877825" spans="20:20">
      <c r="T877825"/>
    </row>
    <row r="877826" spans="20:20">
      <c r="T877826"/>
    </row>
    <row r="877827" spans="20:20">
      <c r="T877827"/>
    </row>
    <row r="877828" spans="20:20">
      <c r="T877828"/>
    </row>
    <row r="877829" spans="20:20">
      <c r="T877829"/>
    </row>
    <row r="877830" spans="20:20">
      <c r="T877830"/>
    </row>
    <row r="877831" spans="20:20">
      <c r="T877831"/>
    </row>
    <row r="877832" spans="20:20">
      <c r="T877832"/>
    </row>
    <row r="877833" spans="20:20">
      <c r="T877833"/>
    </row>
    <row r="877834" spans="20:20">
      <c r="T877834"/>
    </row>
    <row r="877835" spans="20:20">
      <c r="T877835"/>
    </row>
    <row r="877836" spans="20:20">
      <c r="T877836"/>
    </row>
    <row r="877837" spans="20:20">
      <c r="T877837"/>
    </row>
    <row r="877838" spans="20:20">
      <c r="T877838"/>
    </row>
    <row r="877839" spans="20:20">
      <c r="T877839"/>
    </row>
    <row r="877840" spans="20:20">
      <c r="T877840"/>
    </row>
    <row r="877841" spans="20:20">
      <c r="T877841"/>
    </row>
    <row r="877842" spans="20:20">
      <c r="T877842"/>
    </row>
    <row r="877843" spans="20:20">
      <c r="T877843"/>
    </row>
    <row r="877844" spans="20:20">
      <c r="T877844"/>
    </row>
    <row r="877845" spans="20:20">
      <c r="T877845"/>
    </row>
    <row r="877846" spans="20:20">
      <c r="T877846"/>
    </row>
    <row r="877847" spans="20:20">
      <c r="T877847"/>
    </row>
    <row r="877848" spans="20:20">
      <c r="T877848"/>
    </row>
    <row r="877849" spans="20:20">
      <c r="T877849"/>
    </row>
    <row r="877850" spans="20:20">
      <c r="T877850"/>
    </row>
    <row r="877851" spans="20:20">
      <c r="T877851"/>
    </row>
    <row r="877852" spans="20:20">
      <c r="T877852"/>
    </row>
    <row r="877853" spans="20:20">
      <c r="T877853"/>
    </row>
    <row r="877854" spans="20:20">
      <c r="T877854"/>
    </row>
    <row r="877855" spans="20:20">
      <c r="T877855"/>
    </row>
    <row r="877856" spans="20:20">
      <c r="T877856"/>
    </row>
    <row r="877857" spans="20:20">
      <c r="T877857"/>
    </row>
    <row r="877858" spans="20:20">
      <c r="T877858"/>
    </row>
    <row r="877859" spans="20:20">
      <c r="T877859"/>
    </row>
    <row r="877860" spans="20:20">
      <c r="T877860"/>
    </row>
    <row r="877861" spans="20:20">
      <c r="T877861"/>
    </row>
    <row r="877862" spans="20:20">
      <c r="T877862"/>
    </row>
    <row r="877863" spans="20:20">
      <c r="T877863"/>
    </row>
    <row r="877864" spans="20:20">
      <c r="T877864"/>
    </row>
    <row r="877865" spans="20:20">
      <c r="T877865"/>
    </row>
    <row r="877866" spans="20:20">
      <c r="T877866"/>
    </row>
    <row r="877867" spans="20:20">
      <c r="T877867"/>
    </row>
    <row r="877868" spans="20:20">
      <c r="T877868"/>
    </row>
    <row r="877869" spans="20:20">
      <c r="T877869"/>
    </row>
    <row r="877870" spans="20:20">
      <c r="T877870"/>
    </row>
    <row r="877871" spans="20:20">
      <c r="T877871"/>
    </row>
    <row r="877872" spans="20:20">
      <c r="T877872"/>
    </row>
    <row r="877873" spans="20:20">
      <c r="T877873"/>
    </row>
    <row r="877874" spans="20:20">
      <c r="T877874"/>
    </row>
    <row r="877875" spans="20:20">
      <c r="T877875"/>
    </row>
    <row r="877876" spans="20:20">
      <c r="T877876"/>
    </row>
    <row r="877877" spans="20:20">
      <c r="T877877"/>
    </row>
    <row r="877878" spans="20:20">
      <c r="T877878"/>
    </row>
    <row r="877879" spans="20:20">
      <c r="T877879"/>
    </row>
    <row r="877880" spans="20:20">
      <c r="T877880"/>
    </row>
    <row r="877881" spans="20:20">
      <c r="T877881"/>
    </row>
    <row r="877882" spans="20:20">
      <c r="T877882"/>
    </row>
    <row r="877883" spans="20:20">
      <c r="T877883"/>
    </row>
    <row r="877884" spans="20:20">
      <c r="T877884"/>
    </row>
    <row r="877885" spans="20:20">
      <c r="T877885"/>
    </row>
    <row r="877886" spans="20:20">
      <c r="T877886"/>
    </row>
    <row r="877887" spans="20:20">
      <c r="T877887"/>
    </row>
    <row r="877888" spans="20:20">
      <c r="T877888"/>
    </row>
    <row r="877889" spans="20:20">
      <c r="T877889"/>
    </row>
    <row r="877890" spans="20:20">
      <c r="T877890"/>
    </row>
    <row r="877891" spans="20:20">
      <c r="T877891"/>
    </row>
    <row r="877892" spans="20:20">
      <c r="T877892"/>
    </row>
    <row r="877893" spans="20:20">
      <c r="T877893"/>
    </row>
    <row r="877894" spans="20:20">
      <c r="T877894"/>
    </row>
    <row r="877895" spans="20:20">
      <c r="T877895"/>
    </row>
    <row r="877896" spans="20:20">
      <c r="T877896"/>
    </row>
    <row r="877897" spans="20:20">
      <c r="T877897"/>
    </row>
    <row r="877898" spans="20:20">
      <c r="T877898"/>
    </row>
    <row r="877899" spans="20:20">
      <c r="T877899"/>
    </row>
    <row r="877900" spans="20:20">
      <c r="T877900"/>
    </row>
    <row r="877901" spans="20:20">
      <c r="T877901"/>
    </row>
    <row r="877902" spans="20:20">
      <c r="T877902"/>
    </row>
    <row r="877903" spans="20:20">
      <c r="T877903"/>
    </row>
    <row r="877904" spans="20:20">
      <c r="T877904"/>
    </row>
    <row r="877905" spans="20:20">
      <c r="T877905"/>
    </row>
    <row r="877906" spans="20:20">
      <c r="T877906"/>
    </row>
    <row r="877907" spans="20:20">
      <c r="T877907"/>
    </row>
    <row r="877908" spans="20:20">
      <c r="T877908"/>
    </row>
    <row r="877909" spans="20:20">
      <c r="T877909"/>
    </row>
    <row r="877910" spans="20:20">
      <c r="T877910"/>
    </row>
    <row r="877911" spans="20:20">
      <c r="T877911"/>
    </row>
    <row r="877912" spans="20:20">
      <c r="T877912"/>
    </row>
    <row r="877913" spans="20:20">
      <c r="T877913"/>
    </row>
    <row r="877914" spans="20:20">
      <c r="T877914"/>
    </row>
    <row r="877915" spans="20:20">
      <c r="T877915"/>
    </row>
    <row r="877916" spans="20:20">
      <c r="T877916"/>
    </row>
    <row r="877917" spans="20:20">
      <c r="T877917"/>
    </row>
    <row r="877918" spans="20:20">
      <c r="T877918"/>
    </row>
    <row r="877919" spans="20:20">
      <c r="T877919"/>
    </row>
    <row r="877920" spans="20:20">
      <c r="T877920"/>
    </row>
    <row r="877921" spans="20:20">
      <c r="T877921"/>
    </row>
    <row r="877922" spans="20:20">
      <c r="T877922"/>
    </row>
    <row r="877923" spans="20:20">
      <c r="T877923"/>
    </row>
    <row r="877924" spans="20:20">
      <c r="T877924"/>
    </row>
    <row r="877925" spans="20:20">
      <c r="T877925"/>
    </row>
    <row r="877926" spans="20:20">
      <c r="T877926"/>
    </row>
    <row r="877927" spans="20:20">
      <c r="T877927"/>
    </row>
    <row r="877928" spans="20:20">
      <c r="T877928"/>
    </row>
    <row r="877929" spans="20:20">
      <c r="T877929"/>
    </row>
    <row r="877930" spans="20:20">
      <c r="T877930"/>
    </row>
    <row r="877931" spans="20:20">
      <c r="T877931"/>
    </row>
    <row r="877932" spans="20:20">
      <c r="T877932"/>
    </row>
    <row r="877933" spans="20:20">
      <c r="T877933"/>
    </row>
    <row r="877934" spans="20:20">
      <c r="T877934"/>
    </row>
    <row r="877935" spans="20:20">
      <c r="T877935"/>
    </row>
    <row r="877936" spans="20:20">
      <c r="T877936"/>
    </row>
    <row r="877937" spans="20:20">
      <c r="T877937"/>
    </row>
    <row r="877938" spans="20:20">
      <c r="T877938"/>
    </row>
    <row r="877939" spans="20:20">
      <c r="T877939"/>
    </row>
    <row r="877940" spans="20:20">
      <c r="T877940"/>
    </row>
    <row r="877941" spans="20:20">
      <c r="T877941"/>
    </row>
    <row r="877942" spans="20:20">
      <c r="T877942"/>
    </row>
    <row r="877943" spans="20:20">
      <c r="T877943"/>
    </row>
    <row r="877944" spans="20:20">
      <c r="T877944"/>
    </row>
    <row r="877945" spans="20:20">
      <c r="T877945"/>
    </row>
    <row r="877946" spans="20:20">
      <c r="T877946"/>
    </row>
    <row r="877947" spans="20:20">
      <c r="T877947"/>
    </row>
    <row r="877948" spans="20:20">
      <c r="T877948"/>
    </row>
    <row r="877949" spans="20:20">
      <c r="T877949"/>
    </row>
    <row r="877950" spans="20:20">
      <c r="T877950"/>
    </row>
    <row r="877951" spans="20:20">
      <c r="T877951"/>
    </row>
    <row r="877952" spans="20:20">
      <c r="T877952"/>
    </row>
    <row r="877953" spans="20:20">
      <c r="T877953"/>
    </row>
    <row r="877954" spans="20:20">
      <c r="T877954"/>
    </row>
    <row r="877955" spans="20:20">
      <c r="T877955"/>
    </row>
    <row r="877956" spans="20:20">
      <c r="T877956"/>
    </row>
    <row r="877957" spans="20:20">
      <c r="T877957"/>
    </row>
    <row r="877958" spans="20:20">
      <c r="T877958"/>
    </row>
    <row r="877959" spans="20:20">
      <c r="T877959"/>
    </row>
    <row r="877960" spans="20:20">
      <c r="T877960"/>
    </row>
    <row r="877961" spans="20:20">
      <c r="T877961"/>
    </row>
    <row r="877962" spans="20:20">
      <c r="T877962"/>
    </row>
    <row r="877963" spans="20:20">
      <c r="T877963"/>
    </row>
    <row r="877964" spans="20:20">
      <c r="T877964"/>
    </row>
    <row r="877965" spans="20:20">
      <c r="T877965"/>
    </row>
    <row r="877966" spans="20:20">
      <c r="T877966"/>
    </row>
    <row r="877967" spans="20:20">
      <c r="T877967"/>
    </row>
    <row r="877968" spans="20:20">
      <c r="T877968"/>
    </row>
    <row r="877969" spans="20:20">
      <c r="T877969"/>
    </row>
    <row r="877970" spans="20:20">
      <c r="T877970"/>
    </row>
    <row r="877971" spans="20:20">
      <c r="T877971"/>
    </row>
    <row r="877972" spans="20:20">
      <c r="T877972"/>
    </row>
    <row r="877973" spans="20:20">
      <c r="T877973"/>
    </row>
    <row r="877974" spans="20:20">
      <c r="T877974"/>
    </row>
    <row r="877975" spans="20:20">
      <c r="T877975"/>
    </row>
    <row r="877976" spans="20:20">
      <c r="T877976"/>
    </row>
    <row r="877977" spans="20:20">
      <c r="T877977"/>
    </row>
    <row r="877978" spans="20:20">
      <c r="T877978"/>
    </row>
    <row r="877979" spans="20:20">
      <c r="T877979"/>
    </row>
    <row r="877980" spans="20:20">
      <c r="T877980"/>
    </row>
    <row r="877981" spans="20:20">
      <c r="T877981"/>
    </row>
    <row r="877982" spans="20:20">
      <c r="T877982"/>
    </row>
    <row r="877983" spans="20:20">
      <c r="T877983"/>
    </row>
    <row r="877984" spans="20:20">
      <c r="T877984"/>
    </row>
    <row r="877985" spans="20:20">
      <c r="T877985"/>
    </row>
    <row r="877986" spans="20:20">
      <c r="T877986"/>
    </row>
    <row r="877987" spans="20:20">
      <c r="T877987"/>
    </row>
    <row r="877988" spans="20:20">
      <c r="T877988"/>
    </row>
    <row r="877989" spans="20:20">
      <c r="T877989"/>
    </row>
    <row r="877990" spans="20:20">
      <c r="T877990"/>
    </row>
    <row r="877991" spans="20:20">
      <c r="T877991"/>
    </row>
    <row r="877992" spans="20:20">
      <c r="T877992"/>
    </row>
    <row r="877993" spans="20:20">
      <c r="T877993"/>
    </row>
    <row r="877994" spans="20:20">
      <c r="T877994"/>
    </row>
    <row r="877995" spans="20:20">
      <c r="T877995"/>
    </row>
    <row r="877996" spans="20:20">
      <c r="T877996"/>
    </row>
    <row r="877997" spans="20:20">
      <c r="T877997"/>
    </row>
    <row r="877998" spans="20:20">
      <c r="T877998"/>
    </row>
    <row r="877999" spans="20:20">
      <c r="T877999"/>
    </row>
    <row r="878000" spans="20:20">
      <c r="T878000"/>
    </row>
    <row r="878001" spans="20:20">
      <c r="T878001"/>
    </row>
    <row r="878002" spans="20:20">
      <c r="T878002"/>
    </row>
    <row r="878003" spans="20:20">
      <c r="T878003"/>
    </row>
    <row r="878004" spans="20:20">
      <c r="T878004"/>
    </row>
    <row r="878005" spans="20:20">
      <c r="T878005"/>
    </row>
    <row r="878006" spans="20:20">
      <c r="T878006"/>
    </row>
    <row r="878007" spans="20:20">
      <c r="T878007"/>
    </row>
    <row r="878008" spans="20:20">
      <c r="T878008"/>
    </row>
    <row r="878009" spans="20:20">
      <c r="T878009"/>
    </row>
    <row r="878010" spans="20:20">
      <c r="T878010"/>
    </row>
    <row r="878011" spans="20:20">
      <c r="T878011"/>
    </row>
    <row r="878012" spans="20:20">
      <c r="T878012"/>
    </row>
    <row r="878013" spans="20:20">
      <c r="T878013"/>
    </row>
    <row r="878014" spans="20:20">
      <c r="T878014"/>
    </row>
    <row r="878015" spans="20:20">
      <c r="T878015"/>
    </row>
    <row r="878016" spans="20:20">
      <c r="T878016"/>
    </row>
    <row r="878017" spans="20:20">
      <c r="T878017"/>
    </row>
    <row r="878018" spans="20:20">
      <c r="T878018"/>
    </row>
    <row r="878019" spans="20:20">
      <c r="T878019"/>
    </row>
    <row r="878020" spans="20:20">
      <c r="T878020"/>
    </row>
    <row r="878021" spans="20:20">
      <c r="T878021"/>
    </row>
    <row r="878022" spans="20:20">
      <c r="T878022"/>
    </row>
    <row r="878023" spans="20:20">
      <c r="T878023"/>
    </row>
    <row r="878024" spans="20:20">
      <c r="T878024"/>
    </row>
    <row r="878025" spans="20:20">
      <c r="T878025"/>
    </row>
    <row r="878026" spans="20:20">
      <c r="T878026"/>
    </row>
    <row r="878027" spans="20:20">
      <c r="T878027"/>
    </row>
    <row r="878028" spans="20:20">
      <c r="T878028"/>
    </row>
    <row r="878029" spans="20:20">
      <c r="T878029"/>
    </row>
    <row r="878030" spans="20:20">
      <c r="T878030"/>
    </row>
    <row r="878031" spans="20:20">
      <c r="T878031"/>
    </row>
    <row r="878032" spans="20:20">
      <c r="T878032"/>
    </row>
    <row r="878033" spans="20:20">
      <c r="T878033"/>
    </row>
    <row r="878034" spans="20:20">
      <c r="T878034"/>
    </row>
    <row r="878035" spans="20:20">
      <c r="T878035"/>
    </row>
    <row r="878036" spans="20:20">
      <c r="T878036"/>
    </row>
    <row r="878037" spans="20:20">
      <c r="T878037"/>
    </row>
    <row r="878038" spans="20:20">
      <c r="T878038"/>
    </row>
    <row r="878039" spans="20:20">
      <c r="T878039"/>
    </row>
    <row r="878040" spans="20:20">
      <c r="T878040"/>
    </row>
    <row r="878041" spans="20:20">
      <c r="T878041"/>
    </row>
    <row r="878042" spans="20:20">
      <c r="T878042"/>
    </row>
    <row r="878043" spans="20:20">
      <c r="T878043"/>
    </row>
    <row r="878044" spans="20:20">
      <c r="T878044"/>
    </row>
    <row r="878045" spans="20:20">
      <c r="T878045"/>
    </row>
    <row r="878046" spans="20:20">
      <c r="T878046"/>
    </row>
    <row r="878047" spans="20:20">
      <c r="T878047"/>
    </row>
    <row r="878048" spans="20:20">
      <c r="T878048"/>
    </row>
    <row r="878049" spans="20:20">
      <c r="T878049"/>
    </row>
    <row r="878050" spans="20:20">
      <c r="T878050"/>
    </row>
    <row r="878051" spans="20:20">
      <c r="T878051"/>
    </row>
    <row r="878052" spans="20:20">
      <c r="T878052"/>
    </row>
    <row r="878053" spans="20:20">
      <c r="T878053"/>
    </row>
    <row r="878054" spans="20:20">
      <c r="T878054"/>
    </row>
    <row r="878055" spans="20:20">
      <c r="T878055"/>
    </row>
    <row r="878056" spans="20:20">
      <c r="T878056"/>
    </row>
    <row r="878057" spans="20:20">
      <c r="T878057"/>
    </row>
    <row r="878058" spans="20:20">
      <c r="T878058"/>
    </row>
    <row r="878059" spans="20:20">
      <c r="T878059"/>
    </row>
    <row r="878060" spans="20:20">
      <c r="T878060"/>
    </row>
    <row r="878061" spans="20:20">
      <c r="T878061"/>
    </row>
    <row r="878062" spans="20:20">
      <c r="T878062"/>
    </row>
    <row r="878063" spans="20:20">
      <c r="T878063"/>
    </row>
    <row r="878064" spans="20:20">
      <c r="T878064"/>
    </row>
    <row r="878065" spans="20:20">
      <c r="T878065"/>
    </row>
    <row r="878066" spans="20:20">
      <c r="T878066"/>
    </row>
    <row r="878067" spans="20:20">
      <c r="T878067"/>
    </row>
    <row r="878068" spans="20:20">
      <c r="T878068"/>
    </row>
    <row r="878069" spans="20:20">
      <c r="T878069"/>
    </row>
    <row r="878070" spans="20:20">
      <c r="T878070"/>
    </row>
    <row r="878071" spans="20:20">
      <c r="T878071"/>
    </row>
    <row r="878072" spans="20:20">
      <c r="T878072"/>
    </row>
    <row r="878073" spans="20:20">
      <c r="T878073"/>
    </row>
    <row r="878074" spans="20:20">
      <c r="T878074"/>
    </row>
    <row r="878075" spans="20:20">
      <c r="T878075"/>
    </row>
    <row r="878076" spans="20:20">
      <c r="T878076"/>
    </row>
    <row r="878077" spans="20:20">
      <c r="T878077"/>
    </row>
    <row r="878078" spans="20:20">
      <c r="T878078"/>
    </row>
    <row r="878079" spans="20:20">
      <c r="T878079"/>
    </row>
    <row r="878080" spans="20:20">
      <c r="T878080"/>
    </row>
    <row r="878081" spans="20:20">
      <c r="T878081"/>
    </row>
    <row r="878082" spans="20:20">
      <c r="T878082"/>
    </row>
    <row r="878083" spans="20:20">
      <c r="T878083"/>
    </row>
    <row r="878084" spans="20:20">
      <c r="T878084"/>
    </row>
    <row r="878085" spans="20:20">
      <c r="T878085"/>
    </row>
    <row r="878086" spans="20:20">
      <c r="T878086"/>
    </row>
    <row r="878087" spans="20:20">
      <c r="T878087"/>
    </row>
    <row r="878088" spans="20:20">
      <c r="T878088"/>
    </row>
    <row r="878089" spans="20:20">
      <c r="T878089"/>
    </row>
    <row r="878090" spans="20:20">
      <c r="T878090"/>
    </row>
    <row r="878091" spans="20:20">
      <c r="T878091"/>
    </row>
    <row r="878092" spans="20:20">
      <c r="T878092"/>
    </row>
    <row r="878093" spans="20:20">
      <c r="T878093"/>
    </row>
    <row r="878094" spans="20:20">
      <c r="T878094"/>
    </row>
    <row r="878095" spans="20:20">
      <c r="T878095"/>
    </row>
    <row r="878096" spans="20:20">
      <c r="T878096"/>
    </row>
    <row r="878097" spans="20:20">
      <c r="T878097"/>
    </row>
    <row r="878098" spans="20:20">
      <c r="T878098"/>
    </row>
    <row r="878099" spans="20:20">
      <c r="T878099"/>
    </row>
    <row r="878100" spans="20:20">
      <c r="T878100"/>
    </row>
    <row r="878101" spans="20:20">
      <c r="T878101"/>
    </row>
    <row r="878102" spans="20:20">
      <c r="T878102"/>
    </row>
    <row r="878103" spans="20:20">
      <c r="T878103"/>
    </row>
    <row r="878104" spans="20:20">
      <c r="T878104"/>
    </row>
    <row r="878105" spans="20:20">
      <c r="T878105"/>
    </row>
    <row r="878106" spans="20:20">
      <c r="T878106"/>
    </row>
    <row r="878107" spans="20:20">
      <c r="T878107"/>
    </row>
    <row r="878108" spans="20:20">
      <c r="T878108"/>
    </row>
    <row r="878109" spans="20:20">
      <c r="T878109"/>
    </row>
    <row r="878110" spans="20:20">
      <c r="T878110"/>
    </row>
    <row r="878111" spans="20:20">
      <c r="T878111"/>
    </row>
    <row r="878112" spans="20:20">
      <c r="T878112"/>
    </row>
    <row r="878113" spans="20:20">
      <c r="T878113"/>
    </row>
    <row r="878114" spans="20:20">
      <c r="T878114"/>
    </row>
    <row r="878115" spans="20:20">
      <c r="T878115"/>
    </row>
    <row r="878116" spans="20:20">
      <c r="T878116"/>
    </row>
    <row r="878117" spans="20:20">
      <c r="T878117"/>
    </row>
    <row r="878118" spans="20:20">
      <c r="T878118"/>
    </row>
    <row r="878119" spans="20:20">
      <c r="T878119"/>
    </row>
    <row r="878120" spans="20:20">
      <c r="T878120"/>
    </row>
    <row r="878121" spans="20:20">
      <c r="T878121"/>
    </row>
    <row r="878122" spans="20:20">
      <c r="T878122"/>
    </row>
    <row r="878123" spans="20:20">
      <c r="T878123"/>
    </row>
    <row r="878124" spans="20:20">
      <c r="T878124"/>
    </row>
    <row r="878125" spans="20:20">
      <c r="T878125"/>
    </row>
    <row r="878126" spans="20:20">
      <c r="T878126"/>
    </row>
    <row r="878127" spans="20:20">
      <c r="T878127"/>
    </row>
    <row r="878128" spans="20:20">
      <c r="T878128"/>
    </row>
    <row r="878129" spans="20:20">
      <c r="T878129"/>
    </row>
    <row r="878130" spans="20:20">
      <c r="T878130"/>
    </row>
    <row r="878131" spans="20:20">
      <c r="T878131"/>
    </row>
    <row r="878132" spans="20:20">
      <c r="T878132"/>
    </row>
    <row r="878133" spans="20:20">
      <c r="T878133"/>
    </row>
    <row r="878134" spans="20:20">
      <c r="T878134"/>
    </row>
    <row r="878135" spans="20:20">
      <c r="T878135"/>
    </row>
    <row r="878136" spans="20:20">
      <c r="T878136"/>
    </row>
    <row r="878137" spans="20:20">
      <c r="T878137"/>
    </row>
    <row r="878138" spans="20:20">
      <c r="T878138"/>
    </row>
    <row r="878139" spans="20:20">
      <c r="T878139"/>
    </row>
    <row r="878140" spans="20:20">
      <c r="T878140"/>
    </row>
    <row r="878141" spans="20:20">
      <c r="T878141"/>
    </row>
    <row r="878142" spans="20:20">
      <c r="T878142"/>
    </row>
    <row r="878143" spans="20:20">
      <c r="T878143"/>
    </row>
    <row r="878144" spans="20:20">
      <c r="T878144"/>
    </row>
    <row r="878145" spans="20:20">
      <c r="T878145"/>
    </row>
    <row r="878146" spans="20:20">
      <c r="T878146"/>
    </row>
    <row r="878147" spans="20:20">
      <c r="T878147"/>
    </row>
    <row r="878148" spans="20:20">
      <c r="T878148"/>
    </row>
    <row r="878149" spans="20:20">
      <c r="T878149"/>
    </row>
    <row r="878150" spans="20:20">
      <c r="T878150"/>
    </row>
    <row r="878151" spans="20:20">
      <c r="T878151"/>
    </row>
    <row r="878152" spans="20:20">
      <c r="T878152"/>
    </row>
    <row r="878153" spans="20:20">
      <c r="T878153"/>
    </row>
    <row r="878154" spans="20:20">
      <c r="T878154"/>
    </row>
    <row r="878155" spans="20:20">
      <c r="T878155"/>
    </row>
    <row r="878156" spans="20:20">
      <c r="T878156"/>
    </row>
    <row r="878157" spans="20:20">
      <c r="T878157"/>
    </row>
    <row r="878158" spans="20:20">
      <c r="T878158"/>
    </row>
    <row r="878159" spans="20:20">
      <c r="T878159"/>
    </row>
    <row r="878160" spans="20:20">
      <c r="T878160"/>
    </row>
    <row r="878161" spans="20:20">
      <c r="T878161"/>
    </row>
    <row r="878162" spans="20:20">
      <c r="T878162"/>
    </row>
    <row r="878163" spans="20:20">
      <c r="T878163"/>
    </row>
    <row r="878164" spans="20:20">
      <c r="T878164"/>
    </row>
    <row r="878165" spans="20:20">
      <c r="T878165"/>
    </row>
    <row r="878166" spans="20:20">
      <c r="T878166"/>
    </row>
    <row r="878167" spans="20:20">
      <c r="T878167"/>
    </row>
    <row r="878168" spans="20:20">
      <c r="T878168"/>
    </row>
    <row r="878169" spans="20:20">
      <c r="T878169"/>
    </row>
    <row r="878170" spans="20:20">
      <c r="T878170"/>
    </row>
    <row r="878171" spans="20:20">
      <c r="T878171"/>
    </row>
    <row r="878172" spans="20:20">
      <c r="T878172"/>
    </row>
    <row r="878173" spans="20:20">
      <c r="T878173"/>
    </row>
    <row r="878174" spans="20:20">
      <c r="T878174"/>
    </row>
    <row r="878175" spans="20:20">
      <c r="T878175"/>
    </row>
    <row r="878176" spans="20:20">
      <c r="T878176"/>
    </row>
    <row r="878177" spans="20:20">
      <c r="T878177"/>
    </row>
    <row r="878178" spans="20:20">
      <c r="T878178"/>
    </row>
    <row r="878179" spans="20:20">
      <c r="T878179"/>
    </row>
    <row r="878180" spans="20:20">
      <c r="T878180"/>
    </row>
    <row r="878181" spans="20:20">
      <c r="T878181"/>
    </row>
    <row r="878182" spans="20:20">
      <c r="T878182"/>
    </row>
    <row r="878183" spans="20:20">
      <c r="T878183"/>
    </row>
    <row r="878184" spans="20:20">
      <c r="T878184"/>
    </row>
    <row r="878185" spans="20:20">
      <c r="T878185"/>
    </row>
    <row r="878186" spans="20:20">
      <c r="T878186"/>
    </row>
    <row r="878187" spans="20:20">
      <c r="T878187"/>
    </row>
    <row r="878188" spans="20:20">
      <c r="T878188"/>
    </row>
    <row r="878189" spans="20:20">
      <c r="T878189"/>
    </row>
    <row r="878190" spans="20:20">
      <c r="T878190"/>
    </row>
    <row r="878191" spans="20:20">
      <c r="T878191"/>
    </row>
    <row r="878192" spans="20:20">
      <c r="T878192"/>
    </row>
    <row r="878193" spans="20:20">
      <c r="T878193"/>
    </row>
    <row r="878194" spans="20:20">
      <c r="T878194"/>
    </row>
    <row r="878195" spans="20:20">
      <c r="T878195"/>
    </row>
    <row r="878196" spans="20:20">
      <c r="T878196"/>
    </row>
    <row r="878197" spans="20:20">
      <c r="T878197"/>
    </row>
    <row r="878198" spans="20:20">
      <c r="T878198"/>
    </row>
    <row r="878199" spans="20:20">
      <c r="T878199"/>
    </row>
    <row r="878200" spans="20:20">
      <c r="T878200"/>
    </row>
    <row r="878201" spans="20:20">
      <c r="T878201"/>
    </row>
    <row r="878202" spans="20:20">
      <c r="T878202"/>
    </row>
    <row r="878203" spans="20:20">
      <c r="T878203"/>
    </row>
    <row r="878204" spans="20:20">
      <c r="T878204"/>
    </row>
    <row r="878205" spans="20:20">
      <c r="T878205"/>
    </row>
    <row r="878206" spans="20:20">
      <c r="T878206"/>
    </row>
    <row r="878207" spans="20:20">
      <c r="T878207"/>
    </row>
    <row r="878208" spans="20:20">
      <c r="T878208"/>
    </row>
    <row r="878209" spans="20:20">
      <c r="T878209"/>
    </row>
    <row r="878210" spans="20:20">
      <c r="T878210"/>
    </row>
    <row r="878211" spans="20:20">
      <c r="T878211"/>
    </row>
    <row r="878212" spans="20:20">
      <c r="T878212"/>
    </row>
    <row r="878213" spans="20:20">
      <c r="T878213"/>
    </row>
    <row r="878214" spans="20:20">
      <c r="T878214"/>
    </row>
    <row r="878215" spans="20:20">
      <c r="T878215"/>
    </row>
    <row r="878216" spans="20:20">
      <c r="T878216"/>
    </row>
    <row r="878217" spans="20:20">
      <c r="T878217"/>
    </row>
    <row r="878218" spans="20:20">
      <c r="T878218"/>
    </row>
    <row r="878219" spans="20:20">
      <c r="T878219"/>
    </row>
    <row r="878220" spans="20:20">
      <c r="T878220"/>
    </row>
    <row r="878221" spans="20:20">
      <c r="T878221"/>
    </row>
    <row r="878222" spans="20:20">
      <c r="T878222"/>
    </row>
    <row r="878223" spans="20:20">
      <c r="T878223"/>
    </row>
    <row r="878224" spans="20:20">
      <c r="T878224"/>
    </row>
    <row r="878225" spans="20:20">
      <c r="T878225"/>
    </row>
    <row r="878226" spans="20:20">
      <c r="T878226"/>
    </row>
    <row r="878227" spans="20:20">
      <c r="T878227"/>
    </row>
    <row r="878228" spans="20:20">
      <c r="T878228"/>
    </row>
    <row r="878229" spans="20:20">
      <c r="T878229"/>
    </row>
    <row r="878230" spans="20:20">
      <c r="T878230"/>
    </row>
    <row r="878231" spans="20:20">
      <c r="T878231"/>
    </row>
    <row r="878232" spans="20:20">
      <c r="T878232"/>
    </row>
    <row r="878233" spans="20:20">
      <c r="T878233"/>
    </row>
    <row r="878234" spans="20:20">
      <c r="T878234"/>
    </row>
    <row r="878235" spans="20:20">
      <c r="T878235"/>
    </row>
    <row r="878236" spans="20:20">
      <c r="T878236"/>
    </row>
    <row r="878237" spans="20:20">
      <c r="T878237"/>
    </row>
    <row r="878238" spans="20:20">
      <c r="T878238"/>
    </row>
    <row r="878239" spans="20:20">
      <c r="T878239"/>
    </row>
    <row r="878240" spans="20:20">
      <c r="T878240"/>
    </row>
    <row r="878241" spans="20:20">
      <c r="T878241"/>
    </row>
    <row r="878242" spans="20:20">
      <c r="T878242"/>
    </row>
    <row r="878243" spans="20:20">
      <c r="T878243"/>
    </row>
    <row r="878244" spans="20:20">
      <c r="T878244"/>
    </row>
    <row r="878245" spans="20:20">
      <c r="T878245"/>
    </row>
    <row r="878246" spans="20:20">
      <c r="T878246"/>
    </row>
    <row r="878247" spans="20:20">
      <c r="T878247"/>
    </row>
    <row r="878248" spans="20:20">
      <c r="T878248"/>
    </row>
    <row r="878249" spans="20:20">
      <c r="T878249"/>
    </row>
    <row r="878250" spans="20:20">
      <c r="T878250"/>
    </row>
    <row r="878251" spans="20:20">
      <c r="T878251"/>
    </row>
    <row r="878252" spans="20:20">
      <c r="T878252"/>
    </row>
    <row r="878253" spans="20:20">
      <c r="T878253"/>
    </row>
    <row r="878254" spans="20:20">
      <c r="T878254"/>
    </row>
    <row r="878255" spans="20:20">
      <c r="T878255"/>
    </row>
    <row r="878256" spans="20:20">
      <c r="T878256"/>
    </row>
    <row r="878257" spans="20:20">
      <c r="T878257"/>
    </row>
    <row r="878258" spans="20:20">
      <c r="T878258"/>
    </row>
    <row r="878259" spans="20:20">
      <c r="T878259"/>
    </row>
    <row r="878260" spans="20:20">
      <c r="T878260"/>
    </row>
    <row r="878261" spans="20:20">
      <c r="T878261"/>
    </row>
    <row r="878262" spans="20:20">
      <c r="T878262"/>
    </row>
    <row r="878263" spans="20:20">
      <c r="T878263"/>
    </row>
    <row r="878264" spans="20:20">
      <c r="T878264"/>
    </row>
    <row r="878265" spans="20:20">
      <c r="T878265"/>
    </row>
    <row r="878266" spans="20:20">
      <c r="T878266"/>
    </row>
    <row r="878267" spans="20:20">
      <c r="T878267"/>
    </row>
    <row r="878268" spans="20:20">
      <c r="T878268"/>
    </row>
    <row r="878269" spans="20:20">
      <c r="T878269"/>
    </row>
    <row r="878270" spans="20:20">
      <c r="T878270"/>
    </row>
    <row r="878271" spans="20:20">
      <c r="T878271"/>
    </row>
    <row r="878272" spans="20:20">
      <c r="T878272"/>
    </row>
    <row r="878273" spans="20:20">
      <c r="T878273"/>
    </row>
    <row r="878274" spans="20:20">
      <c r="T878274"/>
    </row>
    <row r="878275" spans="20:20">
      <c r="T878275"/>
    </row>
    <row r="878276" spans="20:20">
      <c r="T878276"/>
    </row>
    <row r="878277" spans="20:20">
      <c r="T878277"/>
    </row>
    <row r="878278" spans="20:20">
      <c r="T878278"/>
    </row>
    <row r="878279" spans="20:20">
      <c r="T878279"/>
    </row>
    <row r="878280" spans="20:20">
      <c r="T878280"/>
    </row>
    <row r="878281" spans="20:20">
      <c r="T878281"/>
    </row>
    <row r="878282" spans="20:20">
      <c r="T878282"/>
    </row>
    <row r="878283" spans="20:20">
      <c r="T878283"/>
    </row>
    <row r="878284" spans="20:20">
      <c r="T878284"/>
    </row>
    <row r="878285" spans="20:20">
      <c r="T878285"/>
    </row>
    <row r="878286" spans="20:20">
      <c r="T878286"/>
    </row>
    <row r="878287" spans="20:20">
      <c r="T878287"/>
    </row>
    <row r="878288" spans="20:20">
      <c r="T878288"/>
    </row>
    <row r="878289" spans="20:20">
      <c r="T878289"/>
    </row>
    <row r="878290" spans="20:20">
      <c r="T878290"/>
    </row>
    <row r="878291" spans="20:20">
      <c r="T878291"/>
    </row>
    <row r="878292" spans="20:20">
      <c r="T878292"/>
    </row>
    <row r="878293" spans="20:20">
      <c r="T878293"/>
    </row>
    <row r="878294" spans="20:20">
      <c r="T878294"/>
    </row>
    <row r="878295" spans="20:20">
      <c r="T878295"/>
    </row>
    <row r="878296" spans="20:20">
      <c r="T878296"/>
    </row>
    <row r="878297" spans="20:20">
      <c r="T878297"/>
    </row>
    <row r="878298" spans="20:20">
      <c r="T878298"/>
    </row>
    <row r="878299" spans="20:20">
      <c r="T878299"/>
    </row>
    <row r="878300" spans="20:20">
      <c r="T878300"/>
    </row>
    <row r="878301" spans="20:20">
      <c r="T878301"/>
    </row>
    <row r="878302" spans="20:20">
      <c r="T878302"/>
    </row>
    <row r="878303" spans="20:20">
      <c r="T878303"/>
    </row>
    <row r="878304" spans="20:20">
      <c r="T878304"/>
    </row>
    <row r="878305" spans="20:20">
      <c r="T878305"/>
    </row>
    <row r="878306" spans="20:20">
      <c r="T878306"/>
    </row>
    <row r="878307" spans="20:20">
      <c r="T878307"/>
    </row>
    <row r="878308" spans="20:20">
      <c r="T878308"/>
    </row>
    <row r="878309" spans="20:20">
      <c r="T878309"/>
    </row>
    <row r="878310" spans="20:20">
      <c r="T878310"/>
    </row>
    <row r="878311" spans="20:20">
      <c r="T878311"/>
    </row>
    <row r="878312" spans="20:20">
      <c r="T878312"/>
    </row>
    <row r="878313" spans="20:20">
      <c r="T878313"/>
    </row>
    <row r="878314" spans="20:20">
      <c r="T878314"/>
    </row>
    <row r="878315" spans="20:20">
      <c r="T878315"/>
    </row>
    <row r="878316" spans="20:20">
      <c r="T878316"/>
    </row>
    <row r="878317" spans="20:20">
      <c r="T878317"/>
    </row>
    <row r="878318" spans="20:20">
      <c r="T878318"/>
    </row>
    <row r="878319" spans="20:20">
      <c r="T878319"/>
    </row>
    <row r="878320" spans="20:20">
      <c r="T878320"/>
    </row>
    <row r="878321" spans="20:20">
      <c r="T878321"/>
    </row>
    <row r="878322" spans="20:20">
      <c r="T878322"/>
    </row>
    <row r="878323" spans="20:20">
      <c r="T878323"/>
    </row>
    <row r="878324" spans="20:20">
      <c r="T878324"/>
    </row>
    <row r="878325" spans="20:20">
      <c r="T878325"/>
    </row>
    <row r="878326" spans="20:20">
      <c r="T878326"/>
    </row>
    <row r="878327" spans="20:20">
      <c r="T878327"/>
    </row>
    <row r="878328" spans="20:20">
      <c r="T878328"/>
    </row>
    <row r="878329" spans="20:20">
      <c r="T878329"/>
    </row>
    <row r="878330" spans="20:20">
      <c r="T878330"/>
    </row>
    <row r="878331" spans="20:20">
      <c r="T878331"/>
    </row>
    <row r="878332" spans="20:20">
      <c r="T878332"/>
    </row>
    <row r="878333" spans="20:20">
      <c r="T878333"/>
    </row>
    <row r="878334" spans="20:20">
      <c r="T878334"/>
    </row>
    <row r="878335" spans="20:20">
      <c r="T878335"/>
    </row>
    <row r="878336" spans="20:20">
      <c r="T878336"/>
    </row>
    <row r="878337" spans="20:20">
      <c r="T878337"/>
    </row>
    <row r="878338" spans="20:20">
      <c r="T878338"/>
    </row>
    <row r="878339" spans="20:20">
      <c r="T878339"/>
    </row>
    <row r="878340" spans="20:20">
      <c r="T878340"/>
    </row>
    <row r="878341" spans="20:20">
      <c r="T878341"/>
    </row>
    <row r="878342" spans="20:20">
      <c r="T878342"/>
    </row>
    <row r="878343" spans="20:20">
      <c r="T878343"/>
    </row>
    <row r="878344" spans="20:20">
      <c r="T878344"/>
    </row>
    <row r="878345" spans="20:20">
      <c r="T878345"/>
    </row>
    <row r="878346" spans="20:20">
      <c r="T878346"/>
    </row>
    <row r="878347" spans="20:20">
      <c r="T878347"/>
    </row>
    <row r="878348" spans="20:20">
      <c r="T878348"/>
    </row>
    <row r="878349" spans="20:20">
      <c r="T878349"/>
    </row>
    <row r="878350" spans="20:20">
      <c r="T878350"/>
    </row>
    <row r="878351" spans="20:20">
      <c r="T878351"/>
    </row>
    <row r="878352" spans="20:20">
      <c r="T878352"/>
    </row>
    <row r="878353" spans="20:20">
      <c r="T878353"/>
    </row>
    <row r="878354" spans="20:20">
      <c r="T878354"/>
    </row>
    <row r="878355" spans="20:20">
      <c r="T878355"/>
    </row>
    <row r="878356" spans="20:20">
      <c r="T878356"/>
    </row>
    <row r="878357" spans="20:20">
      <c r="T878357"/>
    </row>
    <row r="878358" spans="20:20">
      <c r="T878358"/>
    </row>
    <row r="878359" spans="20:20">
      <c r="T878359"/>
    </row>
    <row r="878360" spans="20:20">
      <c r="T878360"/>
    </row>
    <row r="878361" spans="20:20">
      <c r="T878361"/>
    </row>
    <row r="878362" spans="20:20">
      <c r="T878362"/>
    </row>
    <row r="878363" spans="20:20">
      <c r="T878363"/>
    </row>
    <row r="878364" spans="20:20">
      <c r="T878364"/>
    </row>
    <row r="878365" spans="20:20">
      <c r="T878365"/>
    </row>
    <row r="878366" spans="20:20">
      <c r="T878366"/>
    </row>
    <row r="878367" spans="20:20">
      <c r="T878367"/>
    </row>
    <row r="878368" spans="20:20">
      <c r="T878368"/>
    </row>
    <row r="878369" spans="20:20">
      <c r="T878369"/>
    </row>
    <row r="878370" spans="20:20">
      <c r="T878370"/>
    </row>
    <row r="878371" spans="20:20">
      <c r="T878371"/>
    </row>
    <row r="878372" spans="20:20">
      <c r="T878372"/>
    </row>
    <row r="878373" spans="20:20">
      <c r="T878373"/>
    </row>
    <row r="878374" spans="20:20">
      <c r="T878374"/>
    </row>
    <row r="878375" spans="20:20">
      <c r="T878375"/>
    </row>
    <row r="878376" spans="20:20">
      <c r="T878376"/>
    </row>
    <row r="878377" spans="20:20">
      <c r="T878377"/>
    </row>
    <row r="878378" spans="20:20">
      <c r="T878378"/>
    </row>
    <row r="878379" spans="20:20">
      <c r="T878379"/>
    </row>
    <row r="878380" spans="20:20">
      <c r="T878380"/>
    </row>
    <row r="878381" spans="20:20">
      <c r="T878381"/>
    </row>
    <row r="878382" spans="20:20">
      <c r="T878382"/>
    </row>
    <row r="878383" spans="20:20">
      <c r="T878383"/>
    </row>
    <row r="878384" spans="20:20">
      <c r="T878384"/>
    </row>
    <row r="878385" spans="20:20">
      <c r="T878385"/>
    </row>
    <row r="878386" spans="20:20">
      <c r="T878386"/>
    </row>
    <row r="878387" spans="20:20">
      <c r="T878387"/>
    </row>
    <row r="878388" spans="20:20">
      <c r="T878388"/>
    </row>
    <row r="878389" spans="20:20">
      <c r="T878389"/>
    </row>
    <row r="878390" spans="20:20">
      <c r="T878390"/>
    </row>
    <row r="878391" spans="20:20">
      <c r="T878391"/>
    </row>
    <row r="878392" spans="20:20">
      <c r="T878392"/>
    </row>
    <row r="878393" spans="20:20">
      <c r="T878393"/>
    </row>
    <row r="878394" spans="20:20">
      <c r="T878394"/>
    </row>
    <row r="878395" spans="20:20">
      <c r="T878395"/>
    </row>
    <row r="878396" spans="20:20">
      <c r="T878396"/>
    </row>
    <row r="878397" spans="20:20">
      <c r="T878397"/>
    </row>
    <row r="878398" spans="20:20">
      <c r="T878398"/>
    </row>
    <row r="878399" spans="20:20">
      <c r="T878399"/>
    </row>
    <row r="878400" spans="20:20">
      <c r="T878400"/>
    </row>
    <row r="878401" spans="20:20">
      <c r="T878401"/>
    </row>
    <row r="878402" spans="20:20">
      <c r="T878402"/>
    </row>
    <row r="878403" spans="20:20">
      <c r="T878403"/>
    </row>
    <row r="878404" spans="20:20">
      <c r="T878404"/>
    </row>
    <row r="878405" spans="20:20">
      <c r="T878405"/>
    </row>
    <row r="878406" spans="20:20">
      <c r="T878406"/>
    </row>
    <row r="878407" spans="20:20">
      <c r="T878407"/>
    </row>
    <row r="878408" spans="20:20">
      <c r="T878408"/>
    </row>
    <row r="878409" spans="20:20">
      <c r="T878409"/>
    </row>
    <row r="878410" spans="20:20">
      <c r="T878410"/>
    </row>
    <row r="878411" spans="20:20">
      <c r="T878411"/>
    </row>
    <row r="878412" spans="20:20">
      <c r="T878412"/>
    </row>
    <row r="878413" spans="20:20">
      <c r="T878413"/>
    </row>
    <row r="878414" spans="20:20">
      <c r="T878414"/>
    </row>
    <row r="878415" spans="20:20">
      <c r="T878415"/>
    </row>
    <row r="878416" spans="20:20">
      <c r="T878416"/>
    </row>
    <row r="878417" spans="20:20">
      <c r="T878417"/>
    </row>
    <row r="878418" spans="20:20">
      <c r="T878418"/>
    </row>
    <row r="878419" spans="20:20">
      <c r="T878419"/>
    </row>
    <row r="878420" spans="20:20">
      <c r="T878420"/>
    </row>
    <row r="878421" spans="20:20">
      <c r="T878421"/>
    </row>
    <row r="878422" spans="20:20">
      <c r="T878422"/>
    </row>
    <row r="878423" spans="20:20">
      <c r="T878423"/>
    </row>
    <row r="878424" spans="20:20">
      <c r="T878424"/>
    </row>
    <row r="878425" spans="20:20">
      <c r="T878425"/>
    </row>
    <row r="878426" spans="20:20">
      <c r="T878426"/>
    </row>
    <row r="878427" spans="20:20">
      <c r="T878427"/>
    </row>
    <row r="878428" spans="20:20">
      <c r="T878428"/>
    </row>
    <row r="878429" spans="20:20">
      <c r="T878429"/>
    </row>
    <row r="878430" spans="20:20">
      <c r="T878430"/>
    </row>
    <row r="878431" spans="20:20">
      <c r="T878431"/>
    </row>
    <row r="878432" spans="20:20">
      <c r="T878432"/>
    </row>
    <row r="878433" spans="20:20">
      <c r="T878433"/>
    </row>
    <row r="878434" spans="20:20">
      <c r="T878434"/>
    </row>
    <row r="878435" spans="20:20">
      <c r="T878435"/>
    </row>
    <row r="878436" spans="20:20">
      <c r="T878436"/>
    </row>
    <row r="878437" spans="20:20">
      <c r="T878437"/>
    </row>
    <row r="878438" spans="20:20">
      <c r="T878438"/>
    </row>
    <row r="878439" spans="20:20">
      <c r="T878439"/>
    </row>
    <row r="878440" spans="20:20">
      <c r="T878440"/>
    </row>
    <row r="878441" spans="20:20">
      <c r="T878441"/>
    </row>
    <row r="878442" spans="20:20">
      <c r="T878442"/>
    </row>
    <row r="878443" spans="20:20">
      <c r="T878443"/>
    </row>
    <row r="878444" spans="20:20">
      <c r="T878444"/>
    </row>
    <row r="878445" spans="20:20">
      <c r="T878445"/>
    </row>
    <row r="878446" spans="20:20">
      <c r="T878446"/>
    </row>
    <row r="878447" spans="20:20">
      <c r="T878447"/>
    </row>
    <row r="878448" spans="20:20">
      <c r="T878448"/>
    </row>
    <row r="878449" spans="20:20">
      <c r="T878449"/>
    </row>
    <row r="878450" spans="20:20">
      <c r="T878450"/>
    </row>
    <row r="878451" spans="20:20">
      <c r="T878451"/>
    </row>
    <row r="878452" spans="20:20">
      <c r="T878452"/>
    </row>
    <row r="878453" spans="20:20">
      <c r="T878453"/>
    </row>
    <row r="878454" spans="20:20">
      <c r="T878454"/>
    </row>
    <row r="878455" spans="20:20">
      <c r="T878455"/>
    </row>
    <row r="878456" spans="20:20">
      <c r="T878456"/>
    </row>
    <row r="878457" spans="20:20">
      <c r="T878457"/>
    </row>
    <row r="878458" spans="20:20">
      <c r="T878458"/>
    </row>
    <row r="878459" spans="20:20">
      <c r="T878459"/>
    </row>
    <row r="878460" spans="20:20">
      <c r="T878460"/>
    </row>
    <row r="878461" spans="20:20">
      <c r="T878461"/>
    </row>
    <row r="878462" spans="20:20">
      <c r="T878462"/>
    </row>
    <row r="878463" spans="20:20">
      <c r="T878463"/>
    </row>
    <row r="878464" spans="20:20">
      <c r="T878464"/>
    </row>
    <row r="878465" spans="20:20">
      <c r="T878465"/>
    </row>
    <row r="878466" spans="20:20">
      <c r="T878466"/>
    </row>
    <row r="878467" spans="20:20">
      <c r="T878467"/>
    </row>
    <row r="878468" spans="20:20">
      <c r="T878468"/>
    </row>
    <row r="878469" spans="20:20">
      <c r="T878469"/>
    </row>
    <row r="878470" spans="20:20">
      <c r="T878470"/>
    </row>
    <row r="878471" spans="20:20">
      <c r="T878471"/>
    </row>
    <row r="878472" spans="20:20">
      <c r="T878472"/>
    </row>
    <row r="878473" spans="20:20">
      <c r="T878473"/>
    </row>
    <row r="878474" spans="20:20">
      <c r="T878474"/>
    </row>
    <row r="878475" spans="20:20">
      <c r="T878475"/>
    </row>
    <row r="878476" spans="20:20">
      <c r="T878476"/>
    </row>
    <row r="878477" spans="20:20">
      <c r="T878477"/>
    </row>
    <row r="878478" spans="20:20">
      <c r="T878478"/>
    </row>
    <row r="878479" spans="20:20">
      <c r="T878479"/>
    </row>
    <row r="878480" spans="20:20">
      <c r="T878480"/>
    </row>
    <row r="878481" spans="20:20">
      <c r="T878481"/>
    </row>
    <row r="878482" spans="20:20">
      <c r="T878482"/>
    </row>
    <row r="878483" spans="20:20">
      <c r="T878483"/>
    </row>
    <row r="878484" spans="20:20">
      <c r="T878484"/>
    </row>
    <row r="878485" spans="20:20">
      <c r="T878485"/>
    </row>
    <row r="878486" spans="20:20">
      <c r="T878486"/>
    </row>
    <row r="878487" spans="20:20">
      <c r="T878487"/>
    </row>
    <row r="878488" spans="20:20">
      <c r="T878488"/>
    </row>
    <row r="878489" spans="20:20">
      <c r="T878489"/>
    </row>
    <row r="878490" spans="20:20">
      <c r="T878490"/>
    </row>
    <row r="878491" spans="20:20">
      <c r="T878491"/>
    </row>
    <row r="878492" spans="20:20">
      <c r="T878492"/>
    </row>
    <row r="878493" spans="20:20">
      <c r="T878493"/>
    </row>
    <row r="878494" spans="20:20">
      <c r="T878494"/>
    </row>
    <row r="878495" spans="20:20">
      <c r="T878495"/>
    </row>
    <row r="878496" spans="20:20">
      <c r="T878496"/>
    </row>
    <row r="878497" spans="20:20">
      <c r="T878497"/>
    </row>
    <row r="878498" spans="20:20">
      <c r="T878498"/>
    </row>
    <row r="878499" spans="20:20">
      <c r="T878499"/>
    </row>
    <row r="878500" spans="20:20">
      <c r="T878500"/>
    </row>
    <row r="878501" spans="20:20">
      <c r="T878501"/>
    </row>
    <row r="878502" spans="20:20">
      <c r="T878502"/>
    </row>
    <row r="878503" spans="20:20">
      <c r="T878503"/>
    </row>
    <row r="878504" spans="20:20">
      <c r="T878504"/>
    </row>
    <row r="878505" spans="20:20">
      <c r="T878505"/>
    </row>
    <row r="878506" spans="20:20">
      <c r="T878506"/>
    </row>
    <row r="878507" spans="20:20">
      <c r="T878507"/>
    </row>
    <row r="878508" spans="20:20">
      <c r="T878508"/>
    </row>
    <row r="878509" spans="20:20">
      <c r="T878509"/>
    </row>
    <row r="878510" spans="20:20">
      <c r="T878510"/>
    </row>
    <row r="878511" spans="20:20">
      <c r="T878511"/>
    </row>
    <row r="878512" spans="20:20">
      <c r="T878512"/>
    </row>
    <row r="878513" spans="20:20">
      <c r="T878513"/>
    </row>
    <row r="878514" spans="20:20">
      <c r="T878514"/>
    </row>
    <row r="878515" spans="20:20">
      <c r="T878515"/>
    </row>
    <row r="878516" spans="20:20">
      <c r="T878516"/>
    </row>
    <row r="878517" spans="20:20">
      <c r="T878517"/>
    </row>
    <row r="878518" spans="20:20">
      <c r="T878518"/>
    </row>
    <row r="878519" spans="20:20">
      <c r="T878519"/>
    </row>
    <row r="878520" spans="20:20">
      <c r="T878520"/>
    </row>
    <row r="878521" spans="20:20">
      <c r="T878521"/>
    </row>
    <row r="878522" spans="20:20">
      <c r="T878522"/>
    </row>
    <row r="878523" spans="20:20">
      <c r="T878523"/>
    </row>
    <row r="878524" spans="20:20">
      <c r="T878524"/>
    </row>
    <row r="878525" spans="20:20">
      <c r="T878525"/>
    </row>
    <row r="878526" spans="20:20">
      <c r="T878526"/>
    </row>
    <row r="878527" spans="20:20">
      <c r="T878527"/>
    </row>
    <row r="878528" spans="20:20">
      <c r="T878528"/>
    </row>
    <row r="878529" spans="20:20">
      <c r="T878529"/>
    </row>
    <row r="878530" spans="20:20">
      <c r="T878530"/>
    </row>
    <row r="878531" spans="20:20">
      <c r="T878531"/>
    </row>
    <row r="878532" spans="20:20">
      <c r="T878532"/>
    </row>
    <row r="878533" spans="20:20">
      <c r="T878533"/>
    </row>
    <row r="878534" spans="20:20">
      <c r="T878534"/>
    </row>
    <row r="878535" spans="20:20">
      <c r="T878535"/>
    </row>
    <row r="878536" spans="20:20">
      <c r="T878536"/>
    </row>
    <row r="878537" spans="20:20">
      <c r="T878537"/>
    </row>
    <row r="878538" spans="20:20">
      <c r="T878538"/>
    </row>
    <row r="878539" spans="20:20">
      <c r="T878539"/>
    </row>
    <row r="878540" spans="20:20">
      <c r="T878540"/>
    </row>
    <row r="878541" spans="20:20">
      <c r="T878541"/>
    </row>
    <row r="878542" spans="20:20">
      <c r="T878542"/>
    </row>
    <row r="878543" spans="20:20">
      <c r="T878543"/>
    </row>
    <row r="878544" spans="20:20">
      <c r="T878544"/>
    </row>
    <row r="878545" spans="20:20">
      <c r="T878545"/>
    </row>
    <row r="878546" spans="20:20">
      <c r="T878546"/>
    </row>
    <row r="878547" spans="20:20">
      <c r="T878547"/>
    </row>
    <row r="878548" spans="20:20">
      <c r="T878548"/>
    </row>
    <row r="878549" spans="20:20">
      <c r="T878549"/>
    </row>
    <row r="878550" spans="20:20">
      <c r="T878550"/>
    </row>
    <row r="878551" spans="20:20">
      <c r="T878551"/>
    </row>
    <row r="878552" spans="20:20">
      <c r="T878552"/>
    </row>
    <row r="878553" spans="20:20">
      <c r="T878553"/>
    </row>
    <row r="878554" spans="20:20">
      <c r="T878554"/>
    </row>
    <row r="878555" spans="20:20">
      <c r="T878555"/>
    </row>
    <row r="878556" spans="20:20">
      <c r="T878556"/>
    </row>
    <row r="878557" spans="20:20">
      <c r="T878557"/>
    </row>
    <row r="878558" spans="20:20">
      <c r="T878558"/>
    </row>
    <row r="878559" spans="20:20">
      <c r="T878559"/>
    </row>
    <row r="878560" spans="20:20">
      <c r="T878560"/>
    </row>
    <row r="878561" spans="20:20">
      <c r="T878561"/>
    </row>
    <row r="878562" spans="20:20">
      <c r="T878562"/>
    </row>
    <row r="878563" spans="20:20">
      <c r="T878563"/>
    </row>
    <row r="878564" spans="20:20">
      <c r="T878564"/>
    </row>
    <row r="878565" spans="20:20">
      <c r="T878565"/>
    </row>
    <row r="878566" spans="20:20">
      <c r="T878566"/>
    </row>
    <row r="878567" spans="20:20">
      <c r="T878567"/>
    </row>
    <row r="878568" spans="20:20">
      <c r="T878568"/>
    </row>
    <row r="878569" spans="20:20">
      <c r="T878569"/>
    </row>
    <row r="878570" spans="20:20">
      <c r="T878570"/>
    </row>
    <row r="878571" spans="20:20">
      <c r="T878571"/>
    </row>
    <row r="878572" spans="20:20">
      <c r="T878572"/>
    </row>
    <row r="878573" spans="20:20">
      <c r="T878573"/>
    </row>
    <row r="878574" spans="20:20">
      <c r="T878574"/>
    </row>
    <row r="878575" spans="20:20">
      <c r="T878575"/>
    </row>
    <row r="878576" spans="20:20">
      <c r="T878576"/>
    </row>
    <row r="878577" spans="20:20">
      <c r="T878577"/>
    </row>
    <row r="878578" spans="20:20">
      <c r="T878578"/>
    </row>
    <row r="878579" spans="20:20">
      <c r="T878579"/>
    </row>
    <row r="878580" spans="20:20">
      <c r="T878580"/>
    </row>
    <row r="878581" spans="20:20">
      <c r="T878581"/>
    </row>
    <row r="878582" spans="20:20">
      <c r="T878582"/>
    </row>
    <row r="878583" spans="20:20">
      <c r="T878583"/>
    </row>
    <row r="878584" spans="20:20">
      <c r="T878584"/>
    </row>
    <row r="878585" spans="20:20">
      <c r="T878585"/>
    </row>
    <row r="878586" spans="20:20">
      <c r="T878586"/>
    </row>
    <row r="878587" spans="20:20">
      <c r="T878587"/>
    </row>
    <row r="878588" spans="20:20">
      <c r="T878588"/>
    </row>
    <row r="878589" spans="20:20">
      <c r="T878589"/>
    </row>
    <row r="878590" spans="20:20">
      <c r="T878590"/>
    </row>
    <row r="878591" spans="20:20">
      <c r="T878591"/>
    </row>
    <row r="878592" spans="20:20">
      <c r="T878592"/>
    </row>
    <row r="878593" spans="20:20">
      <c r="T878593"/>
    </row>
    <row r="878594" spans="20:20">
      <c r="T878594"/>
    </row>
    <row r="878595" spans="20:20">
      <c r="T878595"/>
    </row>
    <row r="878596" spans="20:20">
      <c r="T878596"/>
    </row>
    <row r="878597" spans="20:20">
      <c r="T878597"/>
    </row>
    <row r="878598" spans="20:20">
      <c r="T878598"/>
    </row>
    <row r="878599" spans="20:20">
      <c r="T878599"/>
    </row>
    <row r="878600" spans="20:20">
      <c r="T878600"/>
    </row>
    <row r="878601" spans="20:20">
      <c r="T878601"/>
    </row>
    <row r="878602" spans="20:20">
      <c r="T878602"/>
    </row>
    <row r="878603" spans="20:20">
      <c r="T878603"/>
    </row>
    <row r="878604" spans="20:20">
      <c r="T878604"/>
    </row>
    <row r="878605" spans="20:20">
      <c r="T878605"/>
    </row>
    <row r="878606" spans="20:20">
      <c r="T878606"/>
    </row>
    <row r="878607" spans="20:20">
      <c r="T878607"/>
    </row>
    <row r="878608" spans="20:20">
      <c r="T878608"/>
    </row>
    <row r="878609" spans="20:20">
      <c r="T878609"/>
    </row>
    <row r="878610" spans="20:20">
      <c r="T878610"/>
    </row>
    <row r="878611" spans="20:20">
      <c r="T878611"/>
    </row>
    <row r="878612" spans="20:20">
      <c r="T878612"/>
    </row>
    <row r="878613" spans="20:20">
      <c r="T878613"/>
    </row>
    <row r="878614" spans="20:20">
      <c r="T878614"/>
    </row>
    <row r="878615" spans="20:20">
      <c r="T878615"/>
    </row>
    <row r="878616" spans="20:20">
      <c r="T878616"/>
    </row>
    <row r="878617" spans="20:20">
      <c r="T878617"/>
    </row>
    <row r="878618" spans="20:20">
      <c r="T878618"/>
    </row>
    <row r="878619" spans="20:20">
      <c r="T878619"/>
    </row>
    <row r="878620" spans="20:20">
      <c r="T878620"/>
    </row>
    <row r="878621" spans="20:20">
      <c r="T878621"/>
    </row>
    <row r="878622" spans="20:20">
      <c r="T878622"/>
    </row>
    <row r="878623" spans="20:20">
      <c r="T878623"/>
    </row>
    <row r="878624" spans="20:20">
      <c r="T878624"/>
    </row>
    <row r="878625" spans="20:20">
      <c r="T878625"/>
    </row>
    <row r="878626" spans="20:20">
      <c r="T878626"/>
    </row>
    <row r="878627" spans="20:20">
      <c r="T878627"/>
    </row>
    <row r="878628" spans="20:20">
      <c r="T878628"/>
    </row>
    <row r="878629" spans="20:20">
      <c r="T878629"/>
    </row>
    <row r="878630" spans="20:20">
      <c r="T878630"/>
    </row>
    <row r="878631" spans="20:20">
      <c r="T878631"/>
    </row>
    <row r="878632" spans="20:20">
      <c r="T878632"/>
    </row>
    <row r="878633" spans="20:20">
      <c r="T878633"/>
    </row>
    <row r="878634" spans="20:20">
      <c r="T878634"/>
    </row>
    <row r="878635" spans="20:20">
      <c r="T878635"/>
    </row>
    <row r="878636" spans="20:20">
      <c r="T878636"/>
    </row>
    <row r="878637" spans="20:20">
      <c r="T878637"/>
    </row>
    <row r="878638" spans="20:20">
      <c r="T878638"/>
    </row>
    <row r="878639" spans="20:20">
      <c r="T878639"/>
    </row>
    <row r="878640" spans="20:20">
      <c r="T878640"/>
    </row>
    <row r="878641" spans="20:20">
      <c r="T878641"/>
    </row>
    <row r="878642" spans="20:20">
      <c r="T878642"/>
    </row>
    <row r="878643" spans="20:20">
      <c r="T878643"/>
    </row>
    <row r="878644" spans="20:20">
      <c r="T878644"/>
    </row>
    <row r="878645" spans="20:20">
      <c r="T878645"/>
    </row>
    <row r="878646" spans="20:20">
      <c r="T878646"/>
    </row>
    <row r="878647" spans="20:20">
      <c r="T878647"/>
    </row>
    <row r="878648" spans="20:20">
      <c r="T878648"/>
    </row>
    <row r="878649" spans="20:20">
      <c r="T878649"/>
    </row>
    <row r="878650" spans="20:20">
      <c r="T878650"/>
    </row>
    <row r="878651" spans="20:20">
      <c r="T878651"/>
    </row>
    <row r="878652" spans="20:20">
      <c r="T878652"/>
    </row>
    <row r="878653" spans="20:20">
      <c r="T878653"/>
    </row>
    <row r="878654" spans="20:20">
      <c r="T878654"/>
    </row>
    <row r="878655" spans="20:20">
      <c r="T878655"/>
    </row>
    <row r="878656" spans="20:20">
      <c r="T878656"/>
    </row>
    <row r="878657" spans="20:20">
      <c r="T878657"/>
    </row>
    <row r="878658" spans="20:20">
      <c r="T878658"/>
    </row>
    <row r="878659" spans="20:20">
      <c r="T878659"/>
    </row>
    <row r="878660" spans="20:20">
      <c r="T878660"/>
    </row>
    <row r="878661" spans="20:20">
      <c r="T878661"/>
    </row>
    <row r="878662" spans="20:20">
      <c r="T878662"/>
    </row>
    <row r="878663" spans="20:20">
      <c r="T878663"/>
    </row>
    <row r="878664" spans="20:20">
      <c r="T878664"/>
    </row>
    <row r="878665" spans="20:20">
      <c r="T878665"/>
    </row>
    <row r="878666" spans="20:20">
      <c r="T878666"/>
    </row>
    <row r="878667" spans="20:20">
      <c r="T878667"/>
    </row>
    <row r="878668" spans="20:20">
      <c r="T878668"/>
    </row>
    <row r="878669" spans="20:20">
      <c r="T878669"/>
    </row>
    <row r="878670" spans="20:20">
      <c r="T878670"/>
    </row>
    <row r="878671" spans="20:20">
      <c r="T878671"/>
    </row>
    <row r="878672" spans="20:20">
      <c r="T878672"/>
    </row>
    <row r="878673" spans="20:20">
      <c r="T878673"/>
    </row>
    <row r="878674" spans="20:20">
      <c r="T878674"/>
    </row>
    <row r="878675" spans="20:20">
      <c r="T878675"/>
    </row>
    <row r="878676" spans="20:20">
      <c r="T878676"/>
    </row>
    <row r="878677" spans="20:20">
      <c r="T878677"/>
    </row>
    <row r="878678" spans="20:20">
      <c r="T878678"/>
    </row>
    <row r="878679" spans="20:20">
      <c r="T878679"/>
    </row>
    <row r="878680" spans="20:20">
      <c r="T878680"/>
    </row>
    <row r="878681" spans="20:20">
      <c r="T878681"/>
    </row>
    <row r="878682" spans="20:20">
      <c r="T878682"/>
    </row>
    <row r="878683" spans="20:20">
      <c r="T878683"/>
    </row>
    <row r="878684" spans="20:20">
      <c r="T878684"/>
    </row>
    <row r="878685" spans="20:20">
      <c r="T878685"/>
    </row>
    <row r="878686" spans="20:20">
      <c r="T878686"/>
    </row>
    <row r="878687" spans="20:20">
      <c r="T878687"/>
    </row>
    <row r="878688" spans="20:20">
      <c r="T878688"/>
    </row>
    <row r="878689" spans="20:20">
      <c r="T878689"/>
    </row>
    <row r="878690" spans="20:20">
      <c r="T878690"/>
    </row>
    <row r="878691" spans="20:20">
      <c r="T878691"/>
    </row>
    <row r="878692" spans="20:20">
      <c r="T878692"/>
    </row>
    <row r="878693" spans="20:20">
      <c r="T878693"/>
    </row>
    <row r="878694" spans="20:20">
      <c r="T878694"/>
    </row>
    <row r="878695" spans="20:20">
      <c r="T878695"/>
    </row>
    <row r="878696" spans="20:20">
      <c r="T878696"/>
    </row>
    <row r="878697" spans="20:20">
      <c r="T878697"/>
    </row>
    <row r="878698" spans="20:20">
      <c r="T878698"/>
    </row>
    <row r="878699" spans="20:20">
      <c r="T878699"/>
    </row>
    <row r="878700" spans="20:20">
      <c r="T878700"/>
    </row>
    <row r="878701" spans="20:20">
      <c r="T878701"/>
    </row>
    <row r="878702" spans="20:20">
      <c r="T878702"/>
    </row>
    <row r="878703" spans="20:20">
      <c r="T878703"/>
    </row>
    <row r="878704" spans="20:20">
      <c r="T878704"/>
    </row>
    <row r="878705" spans="20:20">
      <c r="T878705"/>
    </row>
    <row r="878706" spans="20:20">
      <c r="T878706"/>
    </row>
    <row r="878707" spans="20:20">
      <c r="T878707"/>
    </row>
    <row r="878708" spans="20:20">
      <c r="T878708"/>
    </row>
    <row r="878709" spans="20:20">
      <c r="T878709"/>
    </row>
    <row r="878710" spans="20:20">
      <c r="T878710"/>
    </row>
    <row r="878711" spans="20:20">
      <c r="T878711"/>
    </row>
    <row r="878712" spans="20:20">
      <c r="T878712"/>
    </row>
    <row r="878713" spans="20:20">
      <c r="T878713"/>
    </row>
    <row r="878714" spans="20:20">
      <c r="T878714"/>
    </row>
    <row r="878715" spans="20:20">
      <c r="T878715"/>
    </row>
    <row r="878716" spans="20:20">
      <c r="T878716"/>
    </row>
    <row r="878717" spans="20:20">
      <c r="T878717"/>
    </row>
    <row r="878718" spans="20:20">
      <c r="T878718"/>
    </row>
    <row r="878719" spans="20:20">
      <c r="T878719"/>
    </row>
    <row r="878720" spans="20:20">
      <c r="T878720"/>
    </row>
    <row r="878721" spans="20:20">
      <c r="T878721"/>
    </row>
    <row r="878722" spans="20:20">
      <c r="T878722"/>
    </row>
    <row r="878723" spans="20:20">
      <c r="T878723"/>
    </row>
    <row r="878724" spans="20:20">
      <c r="T878724"/>
    </row>
    <row r="878725" spans="20:20">
      <c r="T878725"/>
    </row>
    <row r="878726" spans="20:20">
      <c r="T878726"/>
    </row>
    <row r="878727" spans="20:20">
      <c r="T878727"/>
    </row>
    <row r="878728" spans="20:20">
      <c r="T878728"/>
    </row>
    <row r="878729" spans="20:20">
      <c r="T878729"/>
    </row>
    <row r="878730" spans="20:20">
      <c r="T878730"/>
    </row>
    <row r="878731" spans="20:20">
      <c r="T878731"/>
    </row>
    <row r="878732" spans="20:20">
      <c r="T878732"/>
    </row>
    <row r="878733" spans="20:20">
      <c r="T878733"/>
    </row>
    <row r="878734" spans="20:20">
      <c r="T878734"/>
    </row>
    <row r="878735" spans="20:20">
      <c r="T878735"/>
    </row>
    <row r="878736" spans="20:20">
      <c r="T878736"/>
    </row>
    <row r="878737" spans="20:20">
      <c r="T878737"/>
    </row>
    <row r="878738" spans="20:20">
      <c r="T878738"/>
    </row>
    <row r="878739" spans="20:20">
      <c r="T878739"/>
    </row>
    <row r="878740" spans="20:20">
      <c r="T878740"/>
    </row>
    <row r="878741" spans="20:20">
      <c r="T878741"/>
    </row>
    <row r="878742" spans="20:20">
      <c r="T878742"/>
    </row>
    <row r="878743" spans="20:20">
      <c r="T878743"/>
    </row>
    <row r="878744" spans="20:20">
      <c r="T878744"/>
    </row>
    <row r="878745" spans="20:20">
      <c r="T878745"/>
    </row>
    <row r="878746" spans="20:20">
      <c r="T878746"/>
    </row>
    <row r="878747" spans="20:20">
      <c r="T878747"/>
    </row>
    <row r="878748" spans="20:20">
      <c r="T878748"/>
    </row>
    <row r="878749" spans="20:20">
      <c r="T878749"/>
    </row>
    <row r="878750" spans="20:20">
      <c r="T878750"/>
    </row>
    <row r="878751" spans="20:20">
      <c r="T878751"/>
    </row>
    <row r="878752" spans="20:20">
      <c r="T878752"/>
    </row>
    <row r="878753" spans="20:20">
      <c r="T878753"/>
    </row>
    <row r="878754" spans="20:20">
      <c r="T878754"/>
    </row>
    <row r="878755" spans="20:20">
      <c r="T878755"/>
    </row>
    <row r="878756" spans="20:20">
      <c r="T878756"/>
    </row>
    <row r="878757" spans="20:20">
      <c r="T878757"/>
    </row>
    <row r="878758" spans="20:20">
      <c r="T878758"/>
    </row>
    <row r="878759" spans="20:20">
      <c r="T878759"/>
    </row>
    <row r="878760" spans="20:20">
      <c r="T878760"/>
    </row>
    <row r="878761" spans="20:20">
      <c r="T878761"/>
    </row>
    <row r="878762" spans="20:20">
      <c r="T878762"/>
    </row>
    <row r="878763" spans="20:20">
      <c r="T878763"/>
    </row>
    <row r="878764" spans="20:20">
      <c r="T878764"/>
    </row>
    <row r="878765" spans="20:20">
      <c r="T878765"/>
    </row>
    <row r="878766" spans="20:20">
      <c r="T878766"/>
    </row>
    <row r="878767" spans="20:20">
      <c r="T878767"/>
    </row>
    <row r="878768" spans="20:20">
      <c r="T878768"/>
    </row>
    <row r="878769" spans="20:20">
      <c r="T878769"/>
    </row>
    <row r="878770" spans="20:20">
      <c r="T878770"/>
    </row>
    <row r="878771" spans="20:20">
      <c r="T878771"/>
    </row>
    <row r="878772" spans="20:20">
      <c r="T878772"/>
    </row>
    <row r="878773" spans="20:20">
      <c r="T878773"/>
    </row>
    <row r="878774" spans="20:20">
      <c r="T878774"/>
    </row>
    <row r="878775" spans="20:20">
      <c r="T878775"/>
    </row>
    <row r="878776" spans="20:20">
      <c r="T878776"/>
    </row>
    <row r="878777" spans="20:20">
      <c r="T878777"/>
    </row>
    <row r="878778" spans="20:20">
      <c r="T878778"/>
    </row>
    <row r="878779" spans="20:20">
      <c r="T878779"/>
    </row>
    <row r="878780" spans="20:20">
      <c r="T878780"/>
    </row>
    <row r="878781" spans="20:20">
      <c r="T878781"/>
    </row>
    <row r="878782" spans="20:20">
      <c r="T878782"/>
    </row>
    <row r="878783" spans="20:20">
      <c r="T878783"/>
    </row>
    <row r="878784" spans="20:20">
      <c r="T878784"/>
    </row>
    <row r="878785" spans="20:20">
      <c r="T878785"/>
    </row>
    <row r="878786" spans="20:20">
      <c r="T878786"/>
    </row>
    <row r="878787" spans="20:20">
      <c r="T878787"/>
    </row>
    <row r="878788" spans="20:20">
      <c r="T878788"/>
    </row>
    <row r="878789" spans="20:20">
      <c r="T878789"/>
    </row>
    <row r="878790" spans="20:20">
      <c r="T878790"/>
    </row>
    <row r="878791" spans="20:20">
      <c r="T878791"/>
    </row>
    <row r="878792" spans="20:20">
      <c r="T878792"/>
    </row>
    <row r="878793" spans="20:20">
      <c r="T878793"/>
    </row>
    <row r="878794" spans="20:20">
      <c r="T878794"/>
    </row>
    <row r="878795" spans="20:20">
      <c r="T878795"/>
    </row>
    <row r="878796" spans="20:20">
      <c r="T878796"/>
    </row>
    <row r="878797" spans="20:20">
      <c r="T878797"/>
    </row>
    <row r="878798" spans="20:20">
      <c r="T878798"/>
    </row>
    <row r="878799" spans="20:20">
      <c r="T878799"/>
    </row>
    <row r="878800" spans="20:20">
      <c r="T878800"/>
    </row>
    <row r="878801" spans="20:20">
      <c r="T878801"/>
    </row>
    <row r="878802" spans="20:20">
      <c r="T878802"/>
    </row>
    <row r="878803" spans="20:20">
      <c r="T878803"/>
    </row>
    <row r="878804" spans="20:20">
      <c r="T878804"/>
    </row>
    <row r="878805" spans="20:20">
      <c r="T878805"/>
    </row>
    <row r="878806" spans="20:20">
      <c r="T878806"/>
    </row>
    <row r="878807" spans="20:20">
      <c r="T878807"/>
    </row>
    <row r="878808" spans="20:20">
      <c r="T878808"/>
    </row>
    <row r="878809" spans="20:20">
      <c r="T878809"/>
    </row>
    <row r="878810" spans="20:20">
      <c r="T878810"/>
    </row>
    <row r="878811" spans="20:20">
      <c r="T878811"/>
    </row>
    <row r="878812" spans="20:20">
      <c r="T878812"/>
    </row>
    <row r="878813" spans="20:20">
      <c r="T878813"/>
    </row>
    <row r="878814" spans="20:20">
      <c r="T878814"/>
    </row>
    <row r="878815" spans="20:20">
      <c r="T878815"/>
    </row>
    <row r="878816" spans="20:20">
      <c r="T878816"/>
    </row>
    <row r="878817" spans="20:20">
      <c r="T878817"/>
    </row>
    <row r="878818" spans="20:20">
      <c r="T878818"/>
    </row>
    <row r="878819" spans="20:20">
      <c r="T878819"/>
    </row>
    <row r="878820" spans="20:20">
      <c r="T878820"/>
    </row>
    <row r="878821" spans="20:20">
      <c r="T878821"/>
    </row>
    <row r="878822" spans="20:20">
      <c r="T878822"/>
    </row>
    <row r="878823" spans="20:20">
      <c r="T878823"/>
    </row>
    <row r="878824" spans="20:20">
      <c r="T878824"/>
    </row>
    <row r="878825" spans="20:20">
      <c r="T878825"/>
    </row>
    <row r="878826" spans="20:20">
      <c r="T878826"/>
    </row>
    <row r="878827" spans="20:20">
      <c r="T878827"/>
    </row>
    <row r="878828" spans="20:20">
      <c r="T878828"/>
    </row>
    <row r="878829" spans="20:20">
      <c r="T878829"/>
    </row>
    <row r="878830" spans="20:20">
      <c r="T878830"/>
    </row>
    <row r="878831" spans="20:20">
      <c r="T878831"/>
    </row>
    <row r="878832" spans="20:20">
      <c r="T878832"/>
    </row>
    <row r="878833" spans="20:20">
      <c r="T878833"/>
    </row>
    <row r="878834" spans="20:20">
      <c r="T878834"/>
    </row>
    <row r="878835" spans="20:20">
      <c r="T878835"/>
    </row>
    <row r="878836" spans="20:20">
      <c r="T878836"/>
    </row>
    <row r="878837" spans="20:20">
      <c r="T878837"/>
    </row>
    <row r="878838" spans="20:20">
      <c r="T878838"/>
    </row>
    <row r="878839" spans="20:20">
      <c r="T878839"/>
    </row>
    <row r="878840" spans="20:20">
      <c r="T878840"/>
    </row>
    <row r="878841" spans="20:20">
      <c r="T878841"/>
    </row>
    <row r="878842" spans="20:20">
      <c r="T878842"/>
    </row>
    <row r="878843" spans="20:20">
      <c r="T878843"/>
    </row>
    <row r="878844" spans="20:20">
      <c r="T878844"/>
    </row>
    <row r="878845" spans="20:20">
      <c r="T878845"/>
    </row>
    <row r="878846" spans="20:20">
      <c r="T878846"/>
    </row>
    <row r="878847" spans="20:20">
      <c r="T878847"/>
    </row>
    <row r="878848" spans="20:20">
      <c r="T878848"/>
    </row>
    <row r="878849" spans="20:20">
      <c r="T878849"/>
    </row>
    <row r="878850" spans="20:20">
      <c r="T878850"/>
    </row>
    <row r="878851" spans="20:20">
      <c r="T878851"/>
    </row>
    <row r="878852" spans="20:20">
      <c r="T878852"/>
    </row>
    <row r="878853" spans="20:20">
      <c r="T878853"/>
    </row>
    <row r="878854" spans="20:20">
      <c r="T878854"/>
    </row>
    <row r="878855" spans="20:20">
      <c r="T878855"/>
    </row>
    <row r="878856" spans="20:20">
      <c r="T878856"/>
    </row>
    <row r="878857" spans="20:20">
      <c r="T878857"/>
    </row>
    <row r="878858" spans="20:20">
      <c r="T878858"/>
    </row>
    <row r="878859" spans="20:20">
      <c r="T878859"/>
    </row>
    <row r="878860" spans="20:20">
      <c r="T878860"/>
    </row>
    <row r="878861" spans="20:20">
      <c r="T878861"/>
    </row>
    <row r="878862" spans="20:20">
      <c r="T878862"/>
    </row>
    <row r="878863" spans="20:20">
      <c r="T878863"/>
    </row>
    <row r="878864" spans="20:20">
      <c r="T878864"/>
    </row>
    <row r="878865" spans="20:20">
      <c r="T878865"/>
    </row>
    <row r="878866" spans="20:20">
      <c r="T878866"/>
    </row>
    <row r="878867" spans="20:20">
      <c r="T878867"/>
    </row>
    <row r="878868" spans="20:20">
      <c r="T878868"/>
    </row>
    <row r="878869" spans="20:20">
      <c r="T878869"/>
    </row>
    <row r="878870" spans="20:20">
      <c r="T878870"/>
    </row>
    <row r="878871" spans="20:20">
      <c r="T878871"/>
    </row>
    <row r="878872" spans="20:20">
      <c r="T878872"/>
    </row>
    <row r="878873" spans="20:20">
      <c r="T878873"/>
    </row>
    <row r="878874" spans="20:20">
      <c r="T878874"/>
    </row>
    <row r="878875" spans="20:20">
      <c r="T878875"/>
    </row>
    <row r="878876" spans="20:20">
      <c r="T878876"/>
    </row>
    <row r="878877" spans="20:20">
      <c r="T878877"/>
    </row>
    <row r="878878" spans="20:20">
      <c r="T878878"/>
    </row>
    <row r="878879" spans="20:20">
      <c r="T878879"/>
    </row>
    <row r="878880" spans="20:20">
      <c r="T878880"/>
    </row>
    <row r="878881" spans="20:20">
      <c r="T878881"/>
    </row>
    <row r="878882" spans="20:20">
      <c r="T878882"/>
    </row>
    <row r="878883" spans="20:20">
      <c r="T878883"/>
    </row>
    <row r="878884" spans="20:20">
      <c r="T878884"/>
    </row>
    <row r="878885" spans="20:20">
      <c r="T878885"/>
    </row>
    <row r="878886" spans="20:20">
      <c r="T878886"/>
    </row>
    <row r="878887" spans="20:20">
      <c r="T878887"/>
    </row>
    <row r="878888" spans="20:20">
      <c r="T878888"/>
    </row>
    <row r="878889" spans="20:20">
      <c r="T878889"/>
    </row>
    <row r="878890" spans="20:20">
      <c r="T878890"/>
    </row>
    <row r="878891" spans="20:20">
      <c r="T878891"/>
    </row>
    <row r="878892" spans="20:20">
      <c r="T878892"/>
    </row>
    <row r="878893" spans="20:20">
      <c r="T878893"/>
    </row>
    <row r="878894" spans="20:20">
      <c r="T878894"/>
    </row>
    <row r="878895" spans="20:20">
      <c r="T878895"/>
    </row>
    <row r="878896" spans="20:20">
      <c r="T878896"/>
    </row>
    <row r="878897" spans="20:20">
      <c r="T878897"/>
    </row>
    <row r="878898" spans="20:20">
      <c r="T878898"/>
    </row>
    <row r="878899" spans="20:20">
      <c r="T878899"/>
    </row>
    <row r="878900" spans="20:20">
      <c r="T878900"/>
    </row>
    <row r="878901" spans="20:20">
      <c r="T878901"/>
    </row>
    <row r="878902" spans="20:20">
      <c r="T878902"/>
    </row>
    <row r="878903" spans="20:20">
      <c r="T878903"/>
    </row>
    <row r="878904" spans="20:20">
      <c r="T878904"/>
    </row>
    <row r="878905" spans="20:20">
      <c r="T878905"/>
    </row>
    <row r="878906" spans="20:20">
      <c r="T878906"/>
    </row>
    <row r="878907" spans="20:20">
      <c r="T878907"/>
    </row>
    <row r="878908" spans="20:20">
      <c r="T878908"/>
    </row>
    <row r="878909" spans="20:20">
      <c r="T878909"/>
    </row>
    <row r="878910" spans="20:20">
      <c r="T878910"/>
    </row>
    <row r="878911" spans="20:20">
      <c r="T878911"/>
    </row>
    <row r="878912" spans="20:20">
      <c r="T878912"/>
    </row>
    <row r="878913" spans="20:20">
      <c r="T878913"/>
    </row>
    <row r="878914" spans="20:20">
      <c r="T878914"/>
    </row>
    <row r="878915" spans="20:20">
      <c r="T878915"/>
    </row>
    <row r="878916" spans="20:20">
      <c r="T878916"/>
    </row>
    <row r="878917" spans="20:20">
      <c r="T878917"/>
    </row>
    <row r="878918" spans="20:20">
      <c r="T878918"/>
    </row>
    <row r="878919" spans="20:20">
      <c r="T878919"/>
    </row>
    <row r="878920" spans="20:20">
      <c r="T878920"/>
    </row>
    <row r="878921" spans="20:20">
      <c r="T878921"/>
    </row>
    <row r="878922" spans="20:20">
      <c r="T878922"/>
    </row>
    <row r="878923" spans="20:20">
      <c r="T878923"/>
    </row>
    <row r="878924" spans="20:20">
      <c r="T878924"/>
    </row>
    <row r="878925" spans="20:20">
      <c r="T878925"/>
    </row>
    <row r="878926" spans="20:20">
      <c r="T878926"/>
    </row>
    <row r="878927" spans="20:20">
      <c r="T878927"/>
    </row>
    <row r="878928" spans="20:20">
      <c r="T878928"/>
    </row>
    <row r="878929" spans="20:20">
      <c r="T878929"/>
    </row>
    <row r="878930" spans="20:20">
      <c r="T878930"/>
    </row>
    <row r="878931" spans="20:20">
      <c r="T878931"/>
    </row>
    <row r="878932" spans="20:20">
      <c r="T878932"/>
    </row>
    <row r="878933" spans="20:20">
      <c r="T878933"/>
    </row>
    <row r="878934" spans="20:20">
      <c r="T878934"/>
    </row>
    <row r="878935" spans="20:20">
      <c r="T878935"/>
    </row>
    <row r="878936" spans="20:20">
      <c r="T878936"/>
    </row>
    <row r="878937" spans="20:20">
      <c r="T878937"/>
    </row>
    <row r="878938" spans="20:20">
      <c r="T878938"/>
    </row>
    <row r="878939" spans="20:20">
      <c r="T878939"/>
    </row>
    <row r="878940" spans="20:20">
      <c r="T878940"/>
    </row>
    <row r="878941" spans="20:20">
      <c r="T878941"/>
    </row>
    <row r="878942" spans="20:20">
      <c r="T878942"/>
    </row>
    <row r="878943" spans="20:20">
      <c r="T878943"/>
    </row>
    <row r="878944" spans="20:20">
      <c r="T878944"/>
    </row>
    <row r="878945" spans="20:20">
      <c r="T878945"/>
    </row>
    <row r="878946" spans="20:20">
      <c r="T878946"/>
    </row>
    <row r="878947" spans="20:20">
      <c r="T878947"/>
    </row>
    <row r="878948" spans="20:20">
      <c r="T878948"/>
    </row>
    <row r="878949" spans="20:20">
      <c r="T878949"/>
    </row>
    <row r="878950" spans="20:20">
      <c r="T878950"/>
    </row>
    <row r="878951" spans="20:20">
      <c r="T878951"/>
    </row>
    <row r="878952" spans="20:20">
      <c r="T878952"/>
    </row>
    <row r="878953" spans="20:20">
      <c r="T878953"/>
    </row>
    <row r="878954" spans="20:20">
      <c r="T878954"/>
    </row>
    <row r="878955" spans="20:20">
      <c r="T878955"/>
    </row>
    <row r="878956" spans="20:20">
      <c r="T878956"/>
    </row>
    <row r="878957" spans="20:20">
      <c r="T878957"/>
    </row>
    <row r="878958" spans="20:20">
      <c r="T878958"/>
    </row>
    <row r="878959" spans="20:20">
      <c r="T878959"/>
    </row>
    <row r="878960" spans="20:20">
      <c r="T878960"/>
    </row>
    <row r="878961" spans="20:20">
      <c r="T878961"/>
    </row>
    <row r="878962" spans="20:20">
      <c r="T878962"/>
    </row>
    <row r="878963" spans="20:20">
      <c r="T878963"/>
    </row>
    <row r="878964" spans="20:20">
      <c r="T878964"/>
    </row>
    <row r="878965" spans="20:20">
      <c r="T878965"/>
    </row>
    <row r="878966" spans="20:20">
      <c r="T878966"/>
    </row>
    <row r="878967" spans="20:20">
      <c r="T878967"/>
    </row>
    <row r="878968" spans="20:20">
      <c r="T878968"/>
    </row>
    <row r="878969" spans="20:20">
      <c r="T878969"/>
    </row>
    <row r="878970" spans="20:20">
      <c r="T878970"/>
    </row>
    <row r="878971" spans="20:20">
      <c r="T878971"/>
    </row>
    <row r="878972" spans="20:20">
      <c r="T878972"/>
    </row>
    <row r="878973" spans="20:20">
      <c r="T878973"/>
    </row>
    <row r="878974" spans="20:20">
      <c r="T878974"/>
    </row>
    <row r="878975" spans="20:20">
      <c r="T878975"/>
    </row>
    <row r="878976" spans="20:20">
      <c r="T878976"/>
    </row>
    <row r="878977" spans="20:20">
      <c r="T878977"/>
    </row>
    <row r="878978" spans="20:20">
      <c r="T878978"/>
    </row>
    <row r="878979" spans="20:20">
      <c r="T878979"/>
    </row>
    <row r="878980" spans="20:20">
      <c r="T878980"/>
    </row>
    <row r="878981" spans="20:20">
      <c r="T878981"/>
    </row>
    <row r="878982" spans="20:20">
      <c r="T878982"/>
    </row>
    <row r="878983" spans="20:20">
      <c r="T878983"/>
    </row>
    <row r="878984" spans="20:20">
      <c r="T878984"/>
    </row>
    <row r="878985" spans="20:20">
      <c r="T878985"/>
    </row>
    <row r="878986" spans="20:20">
      <c r="T878986"/>
    </row>
    <row r="878987" spans="20:20">
      <c r="T878987"/>
    </row>
    <row r="878988" spans="20:20">
      <c r="T878988"/>
    </row>
    <row r="878989" spans="20:20">
      <c r="T878989"/>
    </row>
    <row r="878990" spans="20:20">
      <c r="T878990"/>
    </row>
    <row r="878991" spans="20:20">
      <c r="T878991"/>
    </row>
    <row r="878992" spans="20:20">
      <c r="T878992"/>
    </row>
    <row r="878993" spans="20:20">
      <c r="T878993"/>
    </row>
    <row r="878994" spans="20:20">
      <c r="T878994"/>
    </row>
    <row r="878995" spans="20:20">
      <c r="T878995"/>
    </row>
    <row r="878996" spans="20:20">
      <c r="T878996"/>
    </row>
    <row r="878997" spans="20:20">
      <c r="T878997"/>
    </row>
    <row r="878998" spans="20:20">
      <c r="T878998"/>
    </row>
    <row r="878999" spans="20:20">
      <c r="T878999"/>
    </row>
    <row r="879000" spans="20:20">
      <c r="T879000"/>
    </row>
    <row r="879001" spans="20:20">
      <c r="T879001"/>
    </row>
    <row r="879002" spans="20:20">
      <c r="T879002"/>
    </row>
    <row r="879003" spans="20:20">
      <c r="T879003"/>
    </row>
    <row r="879004" spans="20:20">
      <c r="T879004"/>
    </row>
    <row r="879005" spans="20:20">
      <c r="T879005"/>
    </row>
    <row r="879006" spans="20:20">
      <c r="T879006"/>
    </row>
    <row r="879007" spans="20:20">
      <c r="T879007"/>
    </row>
    <row r="879008" spans="20:20">
      <c r="T879008"/>
    </row>
    <row r="879009" spans="20:20">
      <c r="T879009"/>
    </row>
    <row r="879010" spans="20:20">
      <c r="T879010"/>
    </row>
    <row r="879011" spans="20:20">
      <c r="T879011"/>
    </row>
    <row r="879012" spans="20:20">
      <c r="T879012"/>
    </row>
    <row r="879013" spans="20:20">
      <c r="T879013"/>
    </row>
    <row r="879014" spans="20:20">
      <c r="T879014"/>
    </row>
    <row r="879015" spans="20:20">
      <c r="T879015"/>
    </row>
    <row r="879016" spans="20:20">
      <c r="T879016"/>
    </row>
    <row r="879017" spans="20:20">
      <c r="T879017"/>
    </row>
    <row r="879018" spans="20:20">
      <c r="T879018"/>
    </row>
    <row r="879019" spans="20:20">
      <c r="T879019"/>
    </row>
    <row r="879020" spans="20:20">
      <c r="T879020"/>
    </row>
    <row r="879021" spans="20:20">
      <c r="T879021"/>
    </row>
    <row r="879022" spans="20:20">
      <c r="T879022"/>
    </row>
    <row r="879023" spans="20:20">
      <c r="T879023"/>
    </row>
    <row r="879024" spans="20:20">
      <c r="T879024"/>
    </row>
    <row r="879025" spans="20:20">
      <c r="T879025"/>
    </row>
    <row r="879026" spans="20:20">
      <c r="T879026"/>
    </row>
    <row r="879027" spans="20:20">
      <c r="T879027"/>
    </row>
    <row r="879028" spans="20:20">
      <c r="T879028"/>
    </row>
    <row r="879029" spans="20:20">
      <c r="T879029"/>
    </row>
    <row r="879030" spans="20:20">
      <c r="T879030"/>
    </row>
    <row r="879031" spans="20:20">
      <c r="T879031"/>
    </row>
    <row r="879032" spans="20:20">
      <c r="T879032"/>
    </row>
    <row r="879033" spans="20:20">
      <c r="T879033"/>
    </row>
    <row r="879034" spans="20:20">
      <c r="T879034"/>
    </row>
    <row r="879035" spans="20:20">
      <c r="T879035"/>
    </row>
    <row r="879036" spans="20:20">
      <c r="T879036"/>
    </row>
    <row r="879037" spans="20:20">
      <c r="T879037"/>
    </row>
    <row r="879038" spans="20:20">
      <c r="T879038"/>
    </row>
    <row r="879039" spans="20:20">
      <c r="T879039"/>
    </row>
    <row r="879040" spans="20:20">
      <c r="T879040"/>
    </row>
    <row r="879041" spans="20:20">
      <c r="T879041"/>
    </row>
    <row r="879042" spans="20:20">
      <c r="T879042"/>
    </row>
    <row r="879043" spans="20:20">
      <c r="T879043"/>
    </row>
    <row r="879044" spans="20:20">
      <c r="T879044"/>
    </row>
    <row r="879045" spans="20:20">
      <c r="T879045"/>
    </row>
    <row r="879046" spans="20:20">
      <c r="T879046"/>
    </row>
    <row r="879047" spans="20:20">
      <c r="T879047"/>
    </row>
    <row r="879048" spans="20:20">
      <c r="T879048"/>
    </row>
    <row r="879049" spans="20:20">
      <c r="T879049"/>
    </row>
    <row r="879050" spans="20:20">
      <c r="T879050"/>
    </row>
    <row r="879051" spans="20:20">
      <c r="T879051"/>
    </row>
    <row r="879052" spans="20:20">
      <c r="T879052"/>
    </row>
    <row r="879053" spans="20:20">
      <c r="T879053"/>
    </row>
    <row r="879054" spans="20:20">
      <c r="T879054"/>
    </row>
    <row r="879055" spans="20:20">
      <c r="T879055"/>
    </row>
    <row r="879056" spans="20:20">
      <c r="T879056"/>
    </row>
    <row r="879057" spans="20:20">
      <c r="T879057"/>
    </row>
    <row r="879058" spans="20:20">
      <c r="T879058"/>
    </row>
    <row r="879059" spans="20:20">
      <c r="T879059"/>
    </row>
    <row r="879060" spans="20:20">
      <c r="T879060"/>
    </row>
    <row r="879061" spans="20:20">
      <c r="T879061"/>
    </row>
    <row r="879062" spans="20:20">
      <c r="T879062"/>
    </row>
    <row r="879063" spans="20:20">
      <c r="T879063"/>
    </row>
    <row r="879064" spans="20:20">
      <c r="T879064"/>
    </row>
    <row r="879065" spans="20:20">
      <c r="T879065"/>
    </row>
    <row r="879066" spans="20:20">
      <c r="T879066"/>
    </row>
    <row r="879067" spans="20:20">
      <c r="T879067"/>
    </row>
    <row r="879068" spans="20:20">
      <c r="T879068"/>
    </row>
    <row r="879069" spans="20:20">
      <c r="T879069"/>
    </row>
    <row r="879070" spans="20:20">
      <c r="T879070"/>
    </row>
    <row r="879071" spans="20:20">
      <c r="T879071"/>
    </row>
    <row r="879072" spans="20:20">
      <c r="T879072"/>
    </row>
    <row r="879073" spans="20:20">
      <c r="T879073"/>
    </row>
    <row r="879074" spans="20:20">
      <c r="T879074"/>
    </row>
    <row r="879075" spans="20:20">
      <c r="T879075"/>
    </row>
    <row r="879076" spans="20:20">
      <c r="T879076"/>
    </row>
    <row r="879077" spans="20:20">
      <c r="T879077"/>
    </row>
    <row r="879078" spans="20:20">
      <c r="T879078"/>
    </row>
    <row r="879079" spans="20:20">
      <c r="T879079"/>
    </row>
    <row r="879080" spans="20:20">
      <c r="T879080"/>
    </row>
    <row r="879081" spans="20:20">
      <c r="T879081"/>
    </row>
    <row r="879082" spans="20:20">
      <c r="T879082"/>
    </row>
    <row r="879083" spans="20:20">
      <c r="T879083"/>
    </row>
    <row r="879084" spans="20:20">
      <c r="T879084"/>
    </row>
    <row r="879085" spans="20:20">
      <c r="T879085"/>
    </row>
    <row r="879086" spans="20:20">
      <c r="T879086"/>
    </row>
    <row r="879087" spans="20:20">
      <c r="T879087"/>
    </row>
    <row r="879088" spans="20:20">
      <c r="T879088"/>
    </row>
    <row r="879089" spans="20:20">
      <c r="T879089"/>
    </row>
    <row r="879090" spans="20:20">
      <c r="T879090"/>
    </row>
    <row r="879091" spans="20:20">
      <c r="T879091"/>
    </row>
    <row r="879092" spans="20:20">
      <c r="T879092"/>
    </row>
    <row r="879093" spans="20:20">
      <c r="T879093"/>
    </row>
    <row r="879094" spans="20:20">
      <c r="T879094"/>
    </row>
    <row r="879095" spans="20:20">
      <c r="T879095"/>
    </row>
    <row r="879096" spans="20:20">
      <c r="T879096"/>
    </row>
    <row r="879097" spans="20:20">
      <c r="T879097"/>
    </row>
    <row r="879098" spans="20:20">
      <c r="T879098"/>
    </row>
    <row r="879099" spans="20:20">
      <c r="T879099"/>
    </row>
    <row r="879100" spans="20:20">
      <c r="T879100"/>
    </row>
    <row r="879101" spans="20:20">
      <c r="T879101"/>
    </row>
    <row r="879102" spans="20:20">
      <c r="T879102"/>
    </row>
    <row r="879103" spans="20:20">
      <c r="T879103"/>
    </row>
    <row r="879104" spans="20:20">
      <c r="T879104"/>
    </row>
    <row r="879105" spans="20:20">
      <c r="T879105"/>
    </row>
    <row r="879106" spans="20:20">
      <c r="T879106"/>
    </row>
    <row r="879107" spans="20:20">
      <c r="T879107"/>
    </row>
    <row r="879108" spans="20:20">
      <c r="T879108"/>
    </row>
    <row r="879109" spans="20:20">
      <c r="T879109"/>
    </row>
    <row r="879110" spans="20:20">
      <c r="T879110"/>
    </row>
    <row r="879111" spans="20:20">
      <c r="T879111"/>
    </row>
    <row r="879112" spans="20:20">
      <c r="T879112"/>
    </row>
    <row r="879113" spans="20:20">
      <c r="T879113"/>
    </row>
    <row r="879114" spans="20:20">
      <c r="T879114"/>
    </row>
    <row r="879115" spans="20:20">
      <c r="T879115"/>
    </row>
    <row r="879116" spans="20:20">
      <c r="T879116"/>
    </row>
    <row r="879117" spans="20:20">
      <c r="T879117"/>
    </row>
    <row r="879118" spans="20:20">
      <c r="T879118"/>
    </row>
    <row r="879119" spans="20:20">
      <c r="T879119"/>
    </row>
    <row r="879120" spans="20:20">
      <c r="T879120"/>
    </row>
    <row r="879121" spans="20:20">
      <c r="T879121"/>
    </row>
    <row r="879122" spans="20:20">
      <c r="T879122"/>
    </row>
    <row r="879123" spans="20:20">
      <c r="T879123"/>
    </row>
    <row r="879124" spans="20:20">
      <c r="T879124"/>
    </row>
    <row r="879125" spans="20:20">
      <c r="T879125"/>
    </row>
    <row r="879126" spans="20:20">
      <c r="T879126"/>
    </row>
    <row r="879127" spans="20:20">
      <c r="T879127"/>
    </row>
    <row r="879128" spans="20:20">
      <c r="T879128"/>
    </row>
    <row r="879129" spans="20:20">
      <c r="T879129"/>
    </row>
    <row r="879130" spans="20:20">
      <c r="T879130"/>
    </row>
    <row r="879131" spans="20:20">
      <c r="T879131"/>
    </row>
    <row r="879132" spans="20:20">
      <c r="T879132"/>
    </row>
    <row r="879133" spans="20:20">
      <c r="T879133"/>
    </row>
    <row r="879134" spans="20:20">
      <c r="T879134"/>
    </row>
    <row r="879135" spans="20:20">
      <c r="T879135"/>
    </row>
    <row r="879136" spans="20:20">
      <c r="T879136"/>
    </row>
    <row r="879137" spans="20:20">
      <c r="T879137"/>
    </row>
    <row r="879138" spans="20:20">
      <c r="T879138"/>
    </row>
    <row r="879139" spans="20:20">
      <c r="T879139"/>
    </row>
    <row r="879140" spans="20:20">
      <c r="T879140"/>
    </row>
    <row r="879141" spans="20:20">
      <c r="T879141"/>
    </row>
    <row r="879142" spans="20:20">
      <c r="T879142"/>
    </row>
    <row r="879143" spans="20:20">
      <c r="T879143"/>
    </row>
    <row r="879144" spans="20:20">
      <c r="T879144"/>
    </row>
    <row r="879145" spans="20:20">
      <c r="T879145"/>
    </row>
    <row r="879146" spans="20:20">
      <c r="T879146"/>
    </row>
    <row r="879147" spans="20:20">
      <c r="T879147"/>
    </row>
    <row r="879148" spans="20:20">
      <c r="T879148"/>
    </row>
    <row r="879149" spans="20:20">
      <c r="T879149"/>
    </row>
    <row r="879150" spans="20:20">
      <c r="T879150"/>
    </row>
    <row r="879151" spans="20:20">
      <c r="T879151"/>
    </row>
    <row r="879152" spans="20:20">
      <c r="T879152"/>
    </row>
    <row r="879153" spans="20:20">
      <c r="T879153"/>
    </row>
    <row r="879154" spans="20:20">
      <c r="T879154"/>
    </row>
    <row r="879155" spans="20:20">
      <c r="T879155"/>
    </row>
    <row r="879156" spans="20:20">
      <c r="T879156"/>
    </row>
    <row r="879157" spans="20:20">
      <c r="T879157"/>
    </row>
    <row r="879158" spans="20:20">
      <c r="T879158"/>
    </row>
    <row r="879159" spans="20:20">
      <c r="T879159"/>
    </row>
    <row r="879160" spans="20:20">
      <c r="T879160"/>
    </row>
    <row r="879161" spans="20:20">
      <c r="T879161"/>
    </row>
    <row r="879162" spans="20:20">
      <c r="T879162"/>
    </row>
    <row r="879163" spans="20:20">
      <c r="T879163"/>
    </row>
    <row r="879164" spans="20:20">
      <c r="T879164"/>
    </row>
    <row r="879165" spans="20:20">
      <c r="T879165"/>
    </row>
    <row r="879166" spans="20:20">
      <c r="T879166"/>
    </row>
    <row r="879167" spans="20:20">
      <c r="T879167"/>
    </row>
    <row r="879168" spans="20:20">
      <c r="T879168"/>
    </row>
    <row r="879169" spans="20:20">
      <c r="T879169"/>
    </row>
    <row r="879170" spans="20:20">
      <c r="T879170"/>
    </row>
    <row r="879171" spans="20:20">
      <c r="T879171"/>
    </row>
    <row r="879172" spans="20:20">
      <c r="T879172"/>
    </row>
    <row r="879173" spans="20:20">
      <c r="T879173"/>
    </row>
    <row r="879174" spans="20:20">
      <c r="T879174"/>
    </row>
    <row r="879175" spans="20:20">
      <c r="T879175"/>
    </row>
    <row r="879176" spans="20:20">
      <c r="T879176"/>
    </row>
    <row r="879177" spans="20:20">
      <c r="T879177"/>
    </row>
    <row r="879178" spans="20:20">
      <c r="T879178"/>
    </row>
    <row r="879179" spans="20:20">
      <c r="T879179"/>
    </row>
    <row r="879180" spans="20:20">
      <c r="T879180"/>
    </row>
    <row r="879181" spans="20:20">
      <c r="T879181"/>
    </row>
    <row r="879182" spans="20:20">
      <c r="T879182"/>
    </row>
    <row r="879183" spans="20:20">
      <c r="T879183"/>
    </row>
    <row r="879184" spans="20:20">
      <c r="T879184"/>
    </row>
    <row r="879185" spans="20:20">
      <c r="T879185"/>
    </row>
    <row r="879186" spans="20:20">
      <c r="T879186"/>
    </row>
    <row r="879187" spans="20:20">
      <c r="T879187"/>
    </row>
    <row r="879188" spans="20:20">
      <c r="T879188"/>
    </row>
    <row r="879189" spans="20:20">
      <c r="T879189"/>
    </row>
    <row r="879190" spans="20:20">
      <c r="T879190"/>
    </row>
    <row r="879191" spans="20:20">
      <c r="T879191"/>
    </row>
    <row r="879192" spans="20:20">
      <c r="T879192"/>
    </row>
    <row r="879193" spans="20:20">
      <c r="T879193"/>
    </row>
    <row r="879194" spans="20:20">
      <c r="T879194"/>
    </row>
    <row r="879195" spans="20:20">
      <c r="T879195"/>
    </row>
    <row r="879196" spans="20:20">
      <c r="T879196"/>
    </row>
    <row r="879197" spans="20:20">
      <c r="T879197"/>
    </row>
    <row r="879198" spans="20:20">
      <c r="T879198"/>
    </row>
    <row r="879199" spans="20:20">
      <c r="T879199"/>
    </row>
    <row r="879200" spans="20:20">
      <c r="T879200"/>
    </row>
    <row r="879201" spans="20:20">
      <c r="T879201"/>
    </row>
    <row r="879202" spans="20:20">
      <c r="T879202"/>
    </row>
    <row r="879203" spans="20:20">
      <c r="T879203"/>
    </row>
    <row r="879204" spans="20:20">
      <c r="T879204"/>
    </row>
    <row r="879205" spans="20:20">
      <c r="T879205"/>
    </row>
    <row r="879206" spans="20:20">
      <c r="T879206"/>
    </row>
    <row r="879207" spans="20:20">
      <c r="T879207"/>
    </row>
    <row r="879208" spans="20:20">
      <c r="T879208"/>
    </row>
    <row r="879209" spans="20:20">
      <c r="T879209"/>
    </row>
    <row r="879210" spans="20:20">
      <c r="T879210"/>
    </row>
    <row r="879211" spans="20:20">
      <c r="T879211"/>
    </row>
    <row r="879212" spans="20:20">
      <c r="T879212"/>
    </row>
    <row r="879213" spans="20:20">
      <c r="T879213"/>
    </row>
    <row r="879214" spans="20:20">
      <c r="T879214"/>
    </row>
    <row r="879215" spans="20:20">
      <c r="T879215"/>
    </row>
    <row r="879216" spans="20:20">
      <c r="T879216"/>
    </row>
    <row r="879217" spans="20:20">
      <c r="T879217"/>
    </row>
    <row r="879218" spans="20:20">
      <c r="T879218"/>
    </row>
    <row r="879219" spans="20:20">
      <c r="T879219"/>
    </row>
    <row r="879220" spans="20:20">
      <c r="T879220"/>
    </row>
    <row r="879221" spans="20:20">
      <c r="T879221"/>
    </row>
    <row r="879222" spans="20:20">
      <c r="T879222"/>
    </row>
    <row r="879223" spans="20:20">
      <c r="T879223"/>
    </row>
    <row r="879224" spans="20:20">
      <c r="T879224"/>
    </row>
    <row r="879225" spans="20:20">
      <c r="T879225"/>
    </row>
    <row r="879226" spans="20:20">
      <c r="T879226"/>
    </row>
    <row r="879227" spans="20:20">
      <c r="T879227"/>
    </row>
    <row r="879228" spans="20:20">
      <c r="T879228"/>
    </row>
    <row r="879229" spans="20:20">
      <c r="T879229"/>
    </row>
    <row r="879230" spans="20:20">
      <c r="T879230"/>
    </row>
    <row r="879231" spans="20:20">
      <c r="T879231"/>
    </row>
    <row r="879232" spans="20:20">
      <c r="T879232"/>
    </row>
    <row r="879233" spans="20:20">
      <c r="T879233"/>
    </row>
    <row r="879234" spans="20:20">
      <c r="T879234"/>
    </row>
    <row r="879235" spans="20:20">
      <c r="T879235"/>
    </row>
    <row r="879236" spans="20:20">
      <c r="T879236"/>
    </row>
    <row r="879237" spans="20:20">
      <c r="T879237"/>
    </row>
    <row r="879238" spans="20:20">
      <c r="T879238"/>
    </row>
    <row r="879239" spans="20:20">
      <c r="T879239"/>
    </row>
    <row r="879240" spans="20:20">
      <c r="T879240"/>
    </row>
    <row r="879241" spans="20:20">
      <c r="T879241"/>
    </row>
    <row r="879242" spans="20:20">
      <c r="T879242"/>
    </row>
    <row r="879243" spans="20:20">
      <c r="T879243"/>
    </row>
    <row r="879244" spans="20:20">
      <c r="T879244"/>
    </row>
    <row r="879245" spans="20:20">
      <c r="T879245"/>
    </row>
    <row r="879246" spans="20:20">
      <c r="T879246"/>
    </row>
    <row r="879247" spans="20:20">
      <c r="T879247"/>
    </row>
    <row r="879248" spans="20:20">
      <c r="T879248"/>
    </row>
    <row r="879249" spans="20:20">
      <c r="T879249"/>
    </row>
    <row r="879250" spans="20:20">
      <c r="T879250"/>
    </row>
    <row r="879251" spans="20:20">
      <c r="T879251"/>
    </row>
    <row r="879252" spans="20:20">
      <c r="T879252"/>
    </row>
    <row r="879253" spans="20:20">
      <c r="T879253"/>
    </row>
    <row r="879254" spans="20:20">
      <c r="T879254"/>
    </row>
    <row r="879255" spans="20:20">
      <c r="T879255"/>
    </row>
    <row r="879256" spans="20:20">
      <c r="T879256"/>
    </row>
    <row r="879257" spans="20:20">
      <c r="T879257"/>
    </row>
    <row r="879258" spans="20:20">
      <c r="T879258"/>
    </row>
    <row r="879259" spans="20:20">
      <c r="T879259"/>
    </row>
    <row r="879260" spans="20:20">
      <c r="T879260"/>
    </row>
    <row r="879261" spans="20:20">
      <c r="T879261"/>
    </row>
    <row r="879262" spans="20:20">
      <c r="T879262"/>
    </row>
    <row r="879263" spans="20:20">
      <c r="T879263"/>
    </row>
    <row r="879264" spans="20:20">
      <c r="T879264"/>
    </row>
    <row r="879265" spans="20:20">
      <c r="T879265"/>
    </row>
    <row r="879266" spans="20:20">
      <c r="T879266"/>
    </row>
    <row r="879267" spans="20:20">
      <c r="T879267"/>
    </row>
    <row r="879268" spans="20:20">
      <c r="T879268"/>
    </row>
    <row r="879269" spans="20:20">
      <c r="T879269"/>
    </row>
    <row r="879270" spans="20:20">
      <c r="T879270"/>
    </row>
    <row r="879271" spans="20:20">
      <c r="T879271"/>
    </row>
    <row r="879272" spans="20:20">
      <c r="T879272"/>
    </row>
    <row r="879273" spans="20:20">
      <c r="T879273"/>
    </row>
    <row r="879274" spans="20:20">
      <c r="T879274"/>
    </row>
    <row r="879275" spans="20:20">
      <c r="T879275"/>
    </row>
    <row r="879276" spans="20:20">
      <c r="T879276"/>
    </row>
    <row r="879277" spans="20:20">
      <c r="T879277"/>
    </row>
    <row r="879278" spans="20:20">
      <c r="T879278"/>
    </row>
    <row r="879279" spans="20:20">
      <c r="T879279"/>
    </row>
    <row r="879280" spans="20:20">
      <c r="T879280"/>
    </row>
    <row r="879281" spans="20:20">
      <c r="T879281"/>
    </row>
    <row r="879282" spans="20:20">
      <c r="T879282"/>
    </row>
    <row r="879283" spans="20:20">
      <c r="T879283"/>
    </row>
    <row r="879284" spans="20:20">
      <c r="T879284"/>
    </row>
    <row r="879285" spans="20:20">
      <c r="T879285"/>
    </row>
    <row r="879286" spans="20:20">
      <c r="T879286"/>
    </row>
    <row r="879287" spans="20:20">
      <c r="T879287"/>
    </row>
    <row r="879288" spans="20:20">
      <c r="T879288"/>
    </row>
    <row r="879289" spans="20:20">
      <c r="T879289"/>
    </row>
    <row r="879290" spans="20:20">
      <c r="T879290"/>
    </row>
    <row r="879291" spans="20:20">
      <c r="T879291"/>
    </row>
    <row r="879292" spans="20:20">
      <c r="T879292"/>
    </row>
    <row r="879293" spans="20:20">
      <c r="T879293"/>
    </row>
    <row r="879294" spans="20:20">
      <c r="T879294"/>
    </row>
    <row r="879295" spans="20:20">
      <c r="T879295"/>
    </row>
    <row r="879296" spans="20:20">
      <c r="T879296"/>
    </row>
    <row r="879297" spans="20:20">
      <c r="T879297"/>
    </row>
    <row r="879298" spans="20:20">
      <c r="T879298"/>
    </row>
    <row r="879299" spans="20:20">
      <c r="T879299"/>
    </row>
    <row r="879300" spans="20:20">
      <c r="T879300"/>
    </row>
    <row r="879301" spans="20:20">
      <c r="T879301"/>
    </row>
    <row r="879302" spans="20:20">
      <c r="T879302"/>
    </row>
    <row r="879303" spans="20:20">
      <c r="T879303"/>
    </row>
    <row r="879304" spans="20:20">
      <c r="T879304"/>
    </row>
    <row r="879305" spans="20:20">
      <c r="T879305"/>
    </row>
    <row r="879306" spans="20:20">
      <c r="T879306"/>
    </row>
    <row r="879307" spans="20:20">
      <c r="T879307"/>
    </row>
    <row r="879308" spans="20:20">
      <c r="T879308"/>
    </row>
    <row r="879309" spans="20:20">
      <c r="T879309"/>
    </row>
    <row r="879310" spans="20:20">
      <c r="T879310"/>
    </row>
    <row r="879311" spans="20:20">
      <c r="T879311"/>
    </row>
    <row r="879312" spans="20:20">
      <c r="T879312"/>
    </row>
    <row r="879313" spans="20:20">
      <c r="T879313"/>
    </row>
    <row r="879314" spans="20:20">
      <c r="T879314"/>
    </row>
    <row r="879315" spans="20:20">
      <c r="T879315"/>
    </row>
    <row r="879316" spans="20:20">
      <c r="T879316"/>
    </row>
    <row r="879317" spans="20:20">
      <c r="T879317"/>
    </row>
    <row r="879318" spans="20:20">
      <c r="T879318"/>
    </row>
    <row r="879319" spans="20:20">
      <c r="T879319"/>
    </row>
    <row r="879320" spans="20:20">
      <c r="T879320"/>
    </row>
    <row r="879321" spans="20:20">
      <c r="T879321"/>
    </row>
    <row r="879322" spans="20:20">
      <c r="T879322"/>
    </row>
    <row r="879323" spans="20:20">
      <c r="T879323"/>
    </row>
    <row r="879324" spans="20:20">
      <c r="T879324"/>
    </row>
    <row r="879325" spans="20:20">
      <c r="T879325"/>
    </row>
    <row r="879326" spans="20:20">
      <c r="T879326"/>
    </row>
    <row r="879327" spans="20:20">
      <c r="T879327"/>
    </row>
    <row r="879328" spans="20:20">
      <c r="T879328"/>
    </row>
    <row r="879329" spans="20:20">
      <c r="T879329"/>
    </row>
    <row r="879330" spans="20:20">
      <c r="T879330"/>
    </row>
    <row r="879331" spans="20:20">
      <c r="T879331"/>
    </row>
    <row r="879332" spans="20:20">
      <c r="T879332"/>
    </row>
    <row r="879333" spans="20:20">
      <c r="T879333"/>
    </row>
    <row r="879334" spans="20:20">
      <c r="T879334"/>
    </row>
    <row r="879335" spans="20:20">
      <c r="T879335"/>
    </row>
    <row r="879336" spans="20:20">
      <c r="T879336"/>
    </row>
    <row r="879337" spans="20:20">
      <c r="T879337"/>
    </row>
    <row r="879338" spans="20:20">
      <c r="T879338"/>
    </row>
    <row r="879339" spans="20:20">
      <c r="T879339"/>
    </row>
    <row r="879340" spans="20:20">
      <c r="T879340"/>
    </row>
    <row r="879341" spans="20:20">
      <c r="T879341"/>
    </row>
    <row r="879342" spans="20:20">
      <c r="T879342"/>
    </row>
    <row r="879343" spans="20:20">
      <c r="T879343"/>
    </row>
    <row r="879344" spans="20:20">
      <c r="T879344"/>
    </row>
    <row r="879345" spans="20:20">
      <c r="T879345"/>
    </row>
    <row r="879346" spans="20:20">
      <c r="T879346"/>
    </row>
    <row r="879347" spans="20:20">
      <c r="T879347"/>
    </row>
    <row r="879348" spans="20:20">
      <c r="T879348"/>
    </row>
    <row r="879349" spans="20:20">
      <c r="T879349"/>
    </row>
    <row r="879350" spans="20:20">
      <c r="T879350"/>
    </row>
    <row r="879351" spans="20:20">
      <c r="T879351"/>
    </row>
    <row r="879352" spans="20:20">
      <c r="T879352"/>
    </row>
    <row r="879353" spans="20:20">
      <c r="T879353"/>
    </row>
    <row r="879354" spans="20:20">
      <c r="T879354"/>
    </row>
    <row r="879355" spans="20:20">
      <c r="T879355"/>
    </row>
    <row r="879356" spans="20:20">
      <c r="T879356"/>
    </row>
    <row r="879357" spans="20:20">
      <c r="T879357"/>
    </row>
    <row r="879358" spans="20:20">
      <c r="T879358"/>
    </row>
    <row r="879359" spans="20:20">
      <c r="T879359"/>
    </row>
    <row r="879360" spans="20:20">
      <c r="T879360"/>
    </row>
    <row r="879361" spans="20:20">
      <c r="T879361"/>
    </row>
    <row r="879362" spans="20:20">
      <c r="T879362"/>
    </row>
    <row r="879363" spans="20:20">
      <c r="T879363"/>
    </row>
    <row r="879364" spans="20:20">
      <c r="T879364"/>
    </row>
    <row r="879365" spans="20:20">
      <c r="T879365"/>
    </row>
    <row r="879366" spans="20:20">
      <c r="T879366"/>
    </row>
    <row r="879367" spans="20:20">
      <c r="T879367"/>
    </row>
    <row r="879368" spans="20:20">
      <c r="T879368"/>
    </row>
    <row r="879369" spans="20:20">
      <c r="T879369"/>
    </row>
    <row r="879370" spans="20:20">
      <c r="T879370"/>
    </row>
    <row r="879371" spans="20:20">
      <c r="T879371"/>
    </row>
    <row r="879372" spans="20:20">
      <c r="T879372"/>
    </row>
    <row r="879373" spans="20:20">
      <c r="T879373"/>
    </row>
    <row r="879374" spans="20:20">
      <c r="T879374"/>
    </row>
    <row r="879375" spans="20:20">
      <c r="T879375"/>
    </row>
    <row r="879376" spans="20:20">
      <c r="T879376"/>
    </row>
    <row r="879377" spans="20:20">
      <c r="T879377"/>
    </row>
    <row r="879378" spans="20:20">
      <c r="T879378"/>
    </row>
    <row r="879379" spans="20:20">
      <c r="T879379"/>
    </row>
    <row r="879380" spans="20:20">
      <c r="T879380"/>
    </row>
    <row r="879381" spans="20:20">
      <c r="T879381"/>
    </row>
    <row r="879382" spans="20:20">
      <c r="T879382"/>
    </row>
    <row r="879383" spans="20:20">
      <c r="T879383"/>
    </row>
    <row r="879384" spans="20:20">
      <c r="T879384"/>
    </row>
    <row r="879385" spans="20:20">
      <c r="T879385"/>
    </row>
    <row r="879386" spans="20:20">
      <c r="T879386"/>
    </row>
    <row r="879387" spans="20:20">
      <c r="T879387"/>
    </row>
    <row r="879388" spans="20:20">
      <c r="T879388"/>
    </row>
    <row r="879389" spans="20:20">
      <c r="T879389"/>
    </row>
    <row r="879390" spans="20:20">
      <c r="T879390"/>
    </row>
    <row r="879391" spans="20:20">
      <c r="T879391"/>
    </row>
    <row r="879392" spans="20:20">
      <c r="T879392"/>
    </row>
    <row r="879393" spans="20:20">
      <c r="T879393"/>
    </row>
    <row r="879394" spans="20:20">
      <c r="T879394"/>
    </row>
    <row r="879395" spans="20:20">
      <c r="T879395"/>
    </row>
    <row r="879396" spans="20:20">
      <c r="T879396"/>
    </row>
    <row r="879397" spans="20:20">
      <c r="T879397"/>
    </row>
    <row r="879398" spans="20:20">
      <c r="T879398"/>
    </row>
    <row r="879399" spans="20:20">
      <c r="T879399"/>
    </row>
    <row r="879400" spans="20:20">
      <c r="T879400"/>
    </row>
    <row r="879401" spans="20:20">
      <c r="T879401"/>
    </row>
    <row r="879402" spans="20:20">
      <c r="T879402"/>
    </row>
    <row r="879403" spans="20:20">
      <c r="T879403"/>
    </row>
    <row r="879404" spans="20:20">
      <c r="T879404"/>
    </row>
    <row r="879405" spans="20:20">
      <c r="T879405"/>
    </row>
    <row r="879406" spans="20:20">
      <c r="T879406"/>
    </row>
    <row r="879407" spans="20:20">
      <c r="T879407"/>
    </row>
    <row r="879408" spans="20:20">
      <c r="T879408"/>
    </row>
    <row r="879409" spans="20:20">
      <c r="T879409"/>
    </row>
    <row r="879410" spans="20:20">
      <c r="T879410"/>
    </row>
    <row r="879411" spans="20:20">
      <c r="T879411"/>
    </row>
    <row r="879412" spans="20:20">
      <c r="T879412"/>
    </row>
    <row r="879413" spans="20:20">
      <c r="T879413"/>
    </row>
    <row r="879414" spans="20:20">
      <c r="T879414"/>
    </row>
    <row r="879415" spans="20:20">
      <c r="T879415"/>
    </row>
    <row r="879416" spans="20:20">
      <c r="T879416"/>
    </row>
    <row r="879417" spans="20:20">
      <c r="T879417"/>
    </row>
    <row r="879418" spans="20:20">
      <c r="T879418"/>
    </row>
    <row r="879419" spans="20:20">
      <c r="T879419"/>
    </row>
    <row r="879420" spans="20:20">
      <c r="T879420"/>
    </row>
    <row r="879421" spans="20:20">
      <c r="T879421"/>
    </row>
    <row r="879422" spans="20:20">
      <c r="T879422"/>
    </row>
    <row r="879423" spans="20:20">
      <c r="T879423"/>
    </row>
    <row r="879424" spans="20:20">
      <c r="T879424"/>
    </row>
    <row r="879425" spans="20:20">
      <c r="T879425"/>
    </row>
    <row r="879426" spans="20:20">
      <c r="T879426"/>
    </row>
    <row r="879427" spans="20:20">
      <c r="T879427"/>
    </row>
    <row r="879428" spans="20:20">
      <c r="T879428"/>
    </row>
    <row r="879429" spans="20:20">
      <c r="T879429"/>
    </row>
    <row r="879430" spans="20:20">
      <c r="T879430"/>
    </row>
    <row r="879431" spans="20:20">
      <c r="T879431"/>
    </row>
    <row r="879432" spans="20:20">
      <c r="T879432"/>
    </row>
    <row r="879433" spans="20:20">
      <c r="T879433"/>
    </row>
    <row r="879434" spans="20:20">
      <c r="T879434"/>
    </row>
    <row r="879435" spans="20:20">
      <c r="T879435"/>
    </row>
    <row r="879436" spans="20:20">
      <c r="T879436"/>
    </row>
    <row r="879437" spans="20:20">
      <c r="T879437"/>
    </row>
    <row r="879438" spans="20:20">
      <c r="T879438"/>
    </row>
    <row r="879439" spans="20:20">
      <c r="T879439"/>
    </row>
    <row r="879440" spans="20:20">
      <c r="T879440"/>
    </row>
    <row r="879441" spans="20:20">
      <c r="T879441"/>
    </row>
    <row r="879442" spans="20:20">
      <c r="T879442"/>
    </row>
    <row r="879443" spans="20:20">
      <c r="T879443"/>
    </row>
    <row r="879444" spans="20:20">
      <c r="T879444"/>
    </row>
    <row r="879445" spans="20:20">
      <c r="T879445"/>
    </row>
    <row r="879446" spans="20:20">
      <c r="T879446"/>
    </row>
    <row r="879447" spans="20:20">
      <c r="T879447"/>
    </row>
    <row r="879448" spans="20:20">
      <c r="T879448"/>
    </row>
    <row r="879449" spans="20:20">
      <c r="T879449"/>
    </row>
    <row r="879450" spans="20:20">
      <c r="T879450"/>
    </row>
    <row r="879451" spans="20:20">
      <c r="T879451"/>
    </row>
    <row r="879452" spans="20:20">
      <c r="T879452"/>
    </row>
    <row r="879453" spans="20:20">
      <c r="T879453"/>
    </row>
    <row r="879454" spans="20:20">
      <c r="T879454"/>
    </row>
    <row r="879455" spans="20:20">
      <c r="T879455"/>
    </row>
    <row r="879456" spans="20:20">
      <c r="T879456"/>
    </row>
    <row r="879457" spans="20:20">
      <c r="T879457"/>
    </row>
    <row r="879458" spans="20:20">
      <c r="T879458"/>
    </row>
    <row r="879459" spans="20:20">
      <c r="T879459"/>
    </row>
    <row r="879460" spans="20:20">
      <c r="T879460"/>
    </row>
    <row r="879461" spans="20:20">
      <c r="T879461"/>
    </row>
    <row r="879462" spans="20:20">
      <c r="T879462"/>
    </row>
    <row r="879463" spans="20:20">
      <c r="T879463"/>
    </row>
    <row r="879464" spans="20:20">
      <c r="T879464"/>
    </row>
    <row r="879465" spans="20:20">
      <c r="T879465"/>
    </row>
    <row r="879466" spans="20:20">
      <c r="T879466"/>
    </row>
    <row r="879467" spans="20:20">
      <c r="T879467"/>
    </row>
    <row r="879468" spans="20:20">
      <c r="T879468"/>
    </row>
    <row r="879469" spans="20:20">
      <c r="T879469"/>
    </row>
    <row r="879470" spans="20:20">
      <c r="T879470"/>
    </row>
    <row r="879471" spans="20:20">
      <c r="T879471"/>
    </row>
    <row r="879472" spans="20:20">
      <c r="T879472"/>
    </row>
    <row r="879473" spans="20:20">
      <c r="T879473"/>
    </row>
    <row r="879474" spans="20:20">
      <c r="T879474"/>
    </row>
    <row r="879475" spans="20:20">
      <c r="T879475"/>
    </row>
    <row r="879476" spans="20:20">
      <c r="T879476"/>
    </row>
    <row r="879477" spans="20:20">
      <c r="T879477"/>
    </row>
    <row r="879478" spans="20:20">
      <c r="T879478"/>
    </row>
    <row r="879479" spans="20:20">
      <c r="T879479"/>
    </row>
    <row r="879480" spans="20:20">
      <c r="T879480"/>
    </row>
    <row r="879481" spans="20:20">
      <c r="T879481"/>
    </row>
    <row r="879482" spans="20:20">
      <c r="T879482"/>
    </row>
    <row r="879483" spans="20:20">
      <c r="T879483"/>
    </row>
    <row r="879484" spans="20:20">
      <c r="T879484"/>
    </row>
    <row r="879485" spans="20:20">
      <c r="T879485"/>
    </row>
    <row r="879486" spans="20:20">
      <c r="T879486"/>
    </row>
    <row r="879487" spans="20:20">
      <c r="T879487"/>
    </row>
    <row r="879488" spans="20:20">
      <c r="T879488"/>
    </row>
    <row r="879489" spans="20:20">
      <c r="T879489"/>
    </row>
    <row r="879490" spans="20:20">
      <c r="T879490"/>
    </row>
    <row r="879491" spans="20:20">
      <c r="T879491"/>
    </row>
    <row r="879492" spans="20:20">
      <c r="T879492"/>
    </row>
    <row r="879493" spans="20:20">
      <c r="T879493"/>
    </row>
    <row r="879494" spans="20:20">
      <c r="T879494"/>
    </row>
    <row r="879495" spans="20:20">
      <c r="T879495"/>
    </row>
    <row r="879496" spans="20:20">
      <c r="T879496"/>
    </row>
    <row r="879497" spans="20:20">
      <c r="T879497"/>
    </row>
    <row r="879498" spans="20:20">
      <c r="T879498"/>
    </row>
    <row r="879499" spans="20:20">
      <c r="T879499"/>
    </row>
    <row r="879500" spans="20:20">
      <c r="T879500"/>
    </row>
    <row r="879501" spans="20:20">
      <c r="T879501"/>
    </row>
    <row r="879502" spans="20:20">
      <c r="T879502"/>
    </row>
    <row r="879503" spans="20:20">
      <c r="T879503"/>
    </row>
    <row r="879504" spans="20:20">
      <c r="T879504"/>
    </row>
    <row r="879505" spans="20:20">
      <c r="T879505"/>
    </row>
    <row r="879506" spans="20:20">
      <c r="T879506"/>
    </row>
    <row r="879507" spans="20:20">
      <c r="T879507"/>
    </row>
    <row r="879508" spans="20:20">
      <c r="T879508"/>
    </row>
    <row r="879509" spans="20:20">
      <c r="T879509"/>
    </row>
    <row r="879510" spans="20:20">
      <c r="T879510"/>
    </row>
    <row r="879511" spans="20:20">
      <c r="T879511"/>
    </row>
    <row r="879512" spans="20:20">
      <c r="T879512"/>
    </row>
    <row r="879513" spans="20:20">
      <c r="T879513"/>
    </row>
    <row r="879514" spans="20:20">
      <c r="T879514"/>
    </row>
    <row r="879515" spans="20:20">
      <c r="T879515"/>
    </row>
    <row r="879516" spans="20:20">
      <c r="T879516"/>
    </row>
    <row r="879517" spans="20:20">
      <c r="T879517"/>
    </row>
    <row r="879518" spans="20:20">
      <c r="T879518"/>
    </row>
    <row r="879519" spans="20:20">
      <c r="T879519"/>
    </row>
    <row r="879520" spans="20:20">
      <c r="T879520"/>
    </row>
    <row r="879521" spans="20:20">
      <c r="T879521"/>
    </row>
    <row r="879522" spans="20:20">
      <c r="T879522"/>
    </row>
    <row r="879523" spans="20:20">
      <c r="T879523"/>
    </row>
    <row r="879524" spans="20:20">
      <c r="T879524"/>
    </row>
    <row r="879525" spans="20:20">
      <c r="T879525"/>
    </row>
    <row r="879526" spans="20:20">
      <c r="T879526"/>
    </row>
    <row r="879527" spans="20:20">
      <c r="T879527"/>
    </row>
    <row r="879528" spans="20:20">
      <c r="T879528"/>
    </row>
    <row r="879529" spans="20:20">
      <c r="T879529"/>
    </row>
    <row r="879530" spans="20:20">
      <c r="T879530"/>
    </row>
    <row r="879531" spans="20:20">
      <c r="T879531"/>
    </row>
    <row r="879532" spans="20:20">
      <c r="T879532"/>
    </row>
    <row r="879533" spans="20:20">
      <c r="T879533"/>
    </row>
    <row r="879534" spans="20:20">
      <c r="T879534"/>
    </row>
    <row r="879535" spans="20:20">
      <c r="T879535"/>
    </row>
    <row r="879536" spans="20:20">
      <c r="T879536"/>
    </row>
    <row r="879537" spans="20:20">
      <c r="T879537"/>
    </row>
    <row r="879538" spans="20:20">
      <c r="T879538"/>
    </row>
    <row r="879539" spans="20:20">
      <c r="T879539"/>
    </row>
    <row r="879540" spans="20:20">
      <c r="T879540"/>
    </row>
    <row r="879541" spans="20:20">
      <c r="T879541"/>
    </row>
    <row r="879542" spans="20:20">
      <c r="T879542"/>
    </row>
    <row r="879543" spans="20:20">
      <c r="T879543"/>
    </row>
    <row r="879544" spans="20:20">
      <c r="T879544"/>
    </row>
    <row r="879545" spans="20:20">
      <c r="T879545"/>
    </row>
    <row r="879546" spans="20:20">
      <c r="T879546"/>
    </row>
    <row r="879547" spans="20:20">
      <c r="T879547"/>
    </row>
    <row r="879548" spans="20:20">
      <c r="T879548"/>
    </row>
    <row r="879549" spans="20:20">
      <c r="T879549"/>
    </row>
    <row r="879550" spans="20:20">
      <c r="T879550"/>
    </row>
    <row r="879551" spans="20:20">
      <c r="T879551"/>
    </row>
    <row r="879552" spans="20:20">
      <c r="T879552"/>
    </row>
    <row r="879553" spans="20:20">
      <c r="T879553"/>
    </row>
    <row r="879554" spans="20:20">
      <c r="T879554"/>
    </row>
    <row r="879555" spans="20:20">
      <c r="T879555"/>
    </row>
    <row r="879556" spans="20:20">
      <c r="T879556"/>
    </row>
    <row r="879557" spans="20:20">
      <c r="T879557"/>
    </row>
    <row r="879558" spans="20:20">
      <c r="T879558"/>
    </row>
    <row r="879559" spans="20:20">
      <c r="T879559"/>
    </row>
    <row r="879560" spans="20:20">
      <c r="T879560"/>
    </row>
    <row r="879561" spans="20:20">
      <c r="T879561"/>
    </row>
    <row r="879562" spans="20:20">
      <c r="T879562"/>
    </row>
    <row r="879563" spans="20:20">
      <c r="T879563"/>
    </row>
    <row r="879564" spans="20:20">
      <c r="T879564"/>
    </row>
    <row r="879565" spans="20:20">
      <c r="T879565"/>
    </row>
    <row r="879566" spans="20:20">
      <c r="T879566"/>
    </row>
    <row r="879567" spans="20:20">
      <c r="T879567"/>
    </row>
    <row r="879568" spans="20:20">
      <c r="T879568"/>
    </row>
    <row r="879569" spans="20:20">
      <c r="T879569"/>
    </row>
    <row r="879570" spans="20:20">
      <c r="T879570"/>
    </row>
    <row r="879571" spans="20:20">
      <c r="T879571"/>
    </row>
    <row r="879572" spans="20:20">
      <c r="T879572"/>
    </row>
    <row r="879573" spans="20:20">
      <c r="T879573"/>
    </row>
    <row r="879574" spans="20:20">
      <c r="T879574"/>
    </row>
    <row r="879575" spans="20:20">
      <c r="T879575"/>
    </row>
    <row r="879576" spans="20:20">
      <c r="T879576"/>
    </row>
    <row r="879577" spans="20:20">
      <c r="T879577"/>
    </row>
    <row r="879578" spans="20:20">
      <c r="T879578"/>
    </row>
    <row r="879579" spans="20:20">
      <c r="T879579"/>
    </row>
    <row r="879580" spans="20:20">
      <c r="T879580"/>
    </row>
    <row r="879581" spans="20:20">
      <c r="T879581"/>
    </row>
    <row r="879582" spans="20:20">
      <c r="T879582"/>
    </row>
    <row r="879583" spans="20:20">
      <c r="T879583"/>
    </row>
    <row r="879584" spans="20:20">
      <c r="T879584"/>
    </row>
    <row r="879585" spans="20:20">
      <c r="T879585"/>
    </row>
    <row r="879586" spans="20:20">
      <c r="T879586"/>
    </row>
    <row r="879587" spans="20:20">
      <c r="T879587"/>
    </row>
    <row r="879588" spans="20:20">
      <c r="T879588"/>
    </row>
    <row r="879589" spans="20:20">
      <c r="T879589"/>
    </row>
    <row r="879590" spans="20:20">
      <c r="T879590"/>
    </row>
    <row r="879591" spans="20:20">
      <c r="T879591"/>
    </row>
    <row r="879592" spans="20:20">
      <c r="T879592"/>
    </row>
    <row r="879593" spans="20:20">
      <c r="T879593"/>
    </row>
    <row r="879594" spans="20:20">
      <c r="T879594"/>
    </row>
    <row r="879595" spans="20:20">
      <c r="T879595"/>
    </row>
    <row r="879596" spans="20:20">
      <c r="T879596"/>
    </row>
    <row r="879597" spans="20:20">
      <c r="T879597"/>
    </row>
    <row r="879598" spans="20:20">
      <c r="T879598"/>
    </row>
    <row r="879599" spans="20:20">
      <c r="T879599"/>
    </row>
    <row r="879600" spans="20:20">
      <c r="T879600"/>
    </row>
    <row r="879601" spans="20:20">
      <c r="T879601"/>
    </row>
    <row r="879602" spans="20:20">
      <c r="T879602"/>
    </row>
    <row r="879603" spans="20:20">
      <c r="T879603"/>
    </row>
    <row r="879604" spans="20:20">
      <c r="T879604"/>
    </row>
    <row r="879605" spans="20:20">
      <c r="T879605"/>
    </row>
    <row r="879606" spans="20:20">
      <c r="T879606"/>
    </row>
    <row r="879607" spans="20:20">
      <c r="T879607"/>
    </row>
    <row r="879608" spans="20:20">
      <c r="T879608"/>
    </row>
    <row r="879609" spans="20:20">
      <c r="T879609"/>
    </row>
    <row r="879610" spans="20:20">
      <c r="T879610"/>
    </row>
    <row r="879611" spans="20:20">
      <c r="T879611"/>
    </row>
    <row r="879612" spans="20:20">
      <c r="T879612"/>
    </row>
    <row r="879613" spans="20:20">
      <c r="T879613"/>
    </row>
    <row r="879614" spans="20:20">
      <c r="T879614"/>
    </row>
    <row r="879615" spans="20:20">
      <c r="T879615"/>
    </row>
    <row r="879616" spans="20:20">
      <c r="T879616"/>
    </row>
    <row r="879617" spans="20:20">
      <c r="T879617"/>
    </row>
    <row r="879618" spans="20:20">
      <c r="T879618"/>
    </row>
    <row r="879619" spans="20:20">
      <c r="T879619"/>
    </row>
    <row r="879620" spans="20:20">
      <c r="T879620"/>
    </row>
    <row r="879621" spans="20:20">
      <c r="T879621"/>
    </row>
    <row r="879622" spans="20:20">
      <c r="T879622"/>
    </row>
    <row r="879623" spans="20:20">
      <c r="T879623"/>
    </row>
    <row r="879624" spans="20:20">
      <c r="T879624"/>
    </row>
    <row r="879625" spans="20:20">
      <c r="T879625"/>
    </row>
    <row r="879626" spans="20:20">
      <c r="T879626"/>
    </row>
    <row r="879627" spans="20:20">
      <c r="T879627"/>
    </row>
    <row r="879628" spans="20:20">
      <c r="T879628"/>
    </row>
    <row r="879629" spans="20:20">
      <c r="T879629"/>
    </row>
    <row r="879630" spans="20:20">
      <c r="T879630"/>
    </row>
    <row r="879631" spans="20:20">
      <c r="T879631"/>
    </row>
    <row r="879632" spans="20:20">
      <c r="T879632"/>
    </row>
    <row r="879633" spans="20:20">
      <c r="T879633"/>
    </row>
    <row r="879634" spans="20:20">
      <c r="T879634"/>
    </row>
    <row r="879635" spans="20:20">
      <c r="T879635"/>
    </row>
    <row r="879636" spans="20:20">
      <c r="T879636"/>
    </row>
    <row r="879637" spans="20:20">
      <c r="T879637"/>
    </row>
    <row r="879638" spans="20:20">
      <c r="T879638"/>
    </row>
    <row r="879639" spans="20:20">
      <c r="T879639"/>
    </row>
    <row r="879640" spans="20:20">
      <c r="T879640"/>
    </row>
    <row r="879641" spans="20:20">
      <c r="T879641"/>
    </row>
    <row r="879642" spans="20:20">
      <c r="T879642"/>
    </row>
    <row r="879643" spans="20:20">
      <c r="T879643"/>
    </row>
    <row r="879644" spans="20:20">
      <c r="T879644"/>
    </row>
    <row r="879645" spans="20:20">
      <c r="T879645"/>
    </row>
    <row r="879646" spans="20:20">
      <c r="T879646"/>
    </row>
    <row r="879647" spans="20:20">
      <c r="T879647"/>
    </row>
    <row r="879648" spans="20:20">
      <c r="T879648"/>
    </row>
    <row r="879649" spans="20:20">
      <c r="T879649"/>
    </row>
    <row r="879650" spans="20:20">
      <c r="T879650"/>
    </row>
    <row r="879651" spans="20:20">
      <c r="T879651"/>
    </row>
    <row r="879652" spans="20:20">
      <c r="T879652"/>
    </row>
    <row r="879653" spans="20:20">
      <c r="T879653"/>
    </row>
    <row r="879654" spans="20:20">
      <c r="T879654"/>
    </row>
    <row r="879655" spans="20:20">
      <c r="T879655"/>
    </row>
    <row r="879656" spans="20:20">
      <c r="T879656"/>
    </row>
    <row r="879657" spans="20:20">
      <c r="T879657"/>
    </row>
    <row r="879658" spans="20:20">
      <c r="T879658"/>
    </row>
    <row r="879659" spans="20:20">
      <c r="T879659"/>
    </row>
    <row r="879660" spans="20:20">
      <c r="T879660"/>
    </row>
    <row r="879661" spans="20:20">
      <c r="T879661"/>
    </row>
    <row r="879662" spans="20:20">
      <c r="T879662"/>
    </row>
    <row r="879663" spans="20:20">
      <c r="T879663"/>
    </row>
    <row r="879664" spans="20:20">
      <c r="T879664"/>
    </row>
    <row r="879665" spans="20:20">
      <c r="T879665"/>
    </row>
    <row r="879666" spans="20:20">
      <c r="T879666"/>
    </row>
    <row r="879667" spans="20:20">
      <c r="T879667"/>
    </row>
    <row r="879668" spans="20:20">
      <c r="T879668"/>
    </row>
    <row r="879669" spans="20:20">
      <c r="T879669"/>
    </row>
    <row r="879670" spans="20:20">
      <c r="T879670"/>
    </row>
    <row r="879671" spans="20:20">
      <c r="T879671"/>
    </row>
    <row r="879672" spans="20:20">
      <c r="T879672"/>
    </row>
    <row r="879673" spans="20:20">
      <c r="T879673"/>
    </row>
    <row r="879674" spans="20:20">
      <c r="T879674"/>
    </row>
    <row r="879675" spans="20:20">
      <c r="T879675"/>
    </row>
    <row r="879676" spans="20:20">
      <c r="T879676"/>
    </row>
    <row r="879677" spans="20:20">
      <c r="T879677"/>
    </row>
    <row r="879678" spans="20:20">
      <c r="T879678"/>
    </row>
    <row r="879679" spans="20:20">
      <c r="T879679"/>
    </row>
    <row r="879680" spans="20:20">
      <c r="T879680"/>
    </row>
    <row r="879681" spans="20:20">
      <c r="T879681"/>
    </row>
    <row r="879682" spans="20:20">
      <c r="T879682"/>
    </row>
    <row r="879683" spans="20:20">
      <c r="T879683"/>
    </row>
    <row r="879684" spans="20:20">
      <c r="T879684"/>
    </row>
    <row r="879685" spans="20:20">
      <c r="T879685"/>
    </row>
    <row r="879686" spans="20:20">
      <c r="T879686"/>
    </row>
    <row r="879687" spans="20:20">
      <c r="T879687"/>
    </row>
    <row r="879688" spans="20:20">
      <c r="T879688"/>
    </row>
    <row r="879689" spans="20:20">
      <c r="T879689"/>
    </row>
    <row r="879690" spans="20:20">
      <c r="T879690"/>
    </row>
    <row r="879691" spans="20:20">
      <c r="T879691"/>
    </row>
    <row r="879692" spans="20:20">
      <c r="T879692"/>
    </row>
    <row r="879693" spans="20:20">
      <c r="T879693"/>
    </row>
    <row r="879694" spans="20:20">
      <c r="T879694"/>
    </row>
    <row r="879695" spans="20:20">
      <c r="T879695"/>
    </row>
    <row r="879696" spans="20:20">
      <c r="T879696"/>
    </row>
    <row r="879697" spans="20:20">
      <c r="T879697"/>
    </row>
    <row r="879698" spans="20:20">
      <c r="T879698"/>
    </row>
    <row r="879699" spans="20:20">
      <c r="T879699"/>
    </row>
    <row r="879700" spans="20:20">
      <c r="T879700"/>
    </row>
    <row r="879701" spans="20:20">
      <c r="T879701"/>
    </row>
    <row r="879702" spans="20:20">
      <c r="T879702"/>
    </row>
    <row r="879703" spans="20:20">
      <c r="T879703"/>
    </row>
    <row r="879704" spans="20:20">
      <c r="T879704"/>
    </row>
    <row r="879705" spans="20:20">
      <c r="T879705"/>
    </row>
    <row r="879706" spans="20:20">
      <c r="T879706"/>
    </row>
    <row r="879707" spans="20:20">
      <c r="T879707"/>
    </row>
    <row r="879708" spans="20:20">
      <c r="T879708"/>
    </row>
    <row r="879709" spans="20:20">
      <c r="T879709"/>
    </row>
    <row r="879710" spans="20:20">
      <c r="T879710"/>
    </row>
    <row r="879711" spans="20:20">
      <c r="T879711"/>
    </row>
    <row r="879712" spans="20:20">
      <c r="T879712"/>
    </row>
    <row r="879713" spans="20:20">
      <c r="T879713"/>
    </row>
    <row r="879714" spans="20:20">
      <c r="T879714"/>
    </row>
    <row r="879715" spans="20:20">
      <c r="T879715"/>
    </row>
    <row r="879716" spans="20:20">
      <c r="T879716"/>
    </row>
    <row r="879717" spans="20:20">
      <c r="T879717"/>
    </row>
    <row r="879718" spans="20:20">
      <c r="T879718"/>
    </row>
    <row r="879719" spans="20:20">
      <c r="T879719"/>
    </row>
    <row r="879720" spans="20:20">
      <c r="T879720"/>
    </row>
    <row r="879721" spans="20:20">
      <c r="T879721"/>
    </row>
    <row r="879722" spans="20:20">
      <c r="T879722"/>
    </row>
    <row r="879723" spans="20:20">
      <c r="T879723"/>
    </row>
    <row r="879724" spans="20:20">
      <c r="T879724"/>
    </row>
    <row r="879725" spans="20:20">
      <c r="T879725"/>
    </row>
    <row r="879726" spans="20:20">
      <c r="T879726"/>
    </row>
    <row r="879727" spans="20:20">
      <c r="T879727"/>
    </row>
    <row r="879728" spans="20:20">
      <c r="T879728"/>
    </row>
    <row r="879729" spans="20:20">
      <c r="T879729"/>
    </row>
    <row r="879730" spans="20:20">
      <c r="T879730"/>
    </row>
    <row r="879731" spans="20:20">
      <c r="T879731"/>
    </row>
    <row r="879732" spans="20:20">
      <c r="T879732"/>
    </row>
    <row r="879733" spans="20:20">
      <c r="T879733"/>
    </row>
    <row r="879734" spans="20:20">
      <c r="T879734"/>
    </row>
    <row r="879735" spans="20:20">
      <c r="T879735"/>
    </row>
    <row r="879736" spans="20:20">
      <c r="T879736"/>
    </row>
    <row r="879737" spans="20:20">
      <c r="T879737"/>
    </row>
    <row r="879738" spans="20:20">
      <c r="T879738"/>
    </row>
    <row r="879739" spans="20:20">
      <c r="T879739"/>
    </row>
    <row r="879740" spans="20:20">
      <c r="T879740"/>
    </row>
    <row r="879741" spans="20:20">
      <c r="T879741"/>
    </row>
    <row r="879742" spans="20:20">
      <c r="T879742"/>
    </row>
    <row r="879743" spans="20:20">
      <c r="T879743"/>
    </row>
    <row r="879744" spans="20:20">
      <c r="T879744"/>
    </row>
    <row r="879745" spans="20:20">
      <c r="T879745"/>
    </row>
    <row r="879746" spans="20:20">
      <c r="T879746"/>
    </row>
    <row r="879747" spans="20:20">
      <c r="T879747"/>
    </row>
    <row r="879748" spans="20:20">
      <c r="T879748"/>
    </row>
    <row r="879749" spans="20:20">
      <c r="T879749"/>
    </row>
    <row r="879750" spans="20:20">
      <c r="T879750"/>
    </row>
    <row r="879751" spans="20:20">
      <c r="T879751"/>
    </row>
    <row r="879752" spans="20:20">
      <c r="T879752"/>
    </row>
    <row r="879753" spans="20:20">
      <c r="T879753"/>
    </row>
    <row r="879754" spans="20:20">
      <c r="T879754"/>
    </row>
    <row r="879755" spans="20:20">
      <c r="T879755"/>
    </row>
    <row r="879756" spans="20:20">
      <c r="T879756"/>
    </row>
    <row r="879757" spans="20:20">
      <c r="T879757"/>
    </row>
    <row r="879758" spans="20:20">
      <c r="T879758"/>
    </row>
    <row r="879759" spans="20:20">
      <c r="T879759"/>
    </row>
    <row r="879760" spans="20:20">
      <c r="T879760"/>
    </row>
    <row r="879761" spans="20:20">
      <c r="T879761"/>
    </row>
    <row r="879762" spans="20:20">
      <c r="T879762"/>
    </row>
    <row r="879763" spans="20:20">
      <c r="T879763"/>
    </row>
    <row r="879764" spans="20:20">
      <c r="T879764"/>
    </row>
    <row r="879765" spans="20:20">
      <c r="T879765"/>
    </row>
    <row r="879766" spans="20:20">
      <c r="T879766"/>
    </row>
    <row r="879767" spans="20:20">
      <c r="T879767"/>
    </row>
    <row r="879768" spans="20:20">
      <c r="T879768"/>
    </row>
    <row r="879769" spans="20:20">
      <c r="T879769"/>
    </row>
    <row r="879770" spans="20:20">
      <c r="T879770"/>
    </row>
    <row r="879771" spans="20:20">
      <c r="T879771"/>
    </row>
    <row r="879772" spans="20:20">
      <c r="T879772"/>
    </row>
    <row r="879773" spans="20:20">
      <c r="T879773"/>
    </row>
    <row r="879774" spans="20:20">
      <c r="T879774"/>
    </row>
    <row r="879775" spans="20:20">
      <c r="T879775"/>
    </row>
    <row r="879776" spans="20:20">
      <c r="T879776"/>
    </row>
    <row r="879777" spans="20:20">
      <c r="T879777"/>
    </row>
    <row r="879778" spans="20:20">
      <c r="T879778"/>
    </row>
    <row r="879779" spans="20:20">
      <c r="T879779"/>
    </row>
    <row r="879780" spans="20:20">
      <c r="T879780"/>
    </row>
    <row r="879781" spans="20:20">
      <c r="T879781"/>
    </row>
    <row r="879782" spans="20:20">
      <c r="T879782"/>
    </row>
    <row r="879783" spans="20:20">
      <c r="T879783"/>
    </row>
    <row r="879784" spans="20:20">
      <c r="T879784"/>
    </row>
    <row r="879785" spans="20:20">
      <c r="T879785"/>
    </row>
    <row r="879786" spans="20:20">
      <c r="T879786"/>
    </row>
    <row r="879787" spans="20:20">
      <c r="T879787"/>
    </row>
    <row r="879788" spans="20:20">
      <c r="T879788"/>
    </row>
    <row r="879789" spans="20:20">
      <c r="T879789"/>
    </row>
    <row r="879790" spans="20:20">
      <c r="T879790"/>
    </row>
    <row r="879791" spans="20:20">
      <c r="T879791"/>
    </row>
    <row r="879792" spans="20:20">
      <c r="T879792"/>
    </row>
    <row r="879793" spans="20:20">
      <c r="T879793"/>
    </row>
    <row r="879794" spans="20:20">
      <c r="T879794"/>
    </row>
    <row r="879795" spans="20:20">
      <c r="T879795"/>
    </row>
    <row r="879796" spans="20:20">
      <c r="T879796"/>
    </row>
    <row r="879797" spans="20:20">
      <c r="T879797"/>
    </row>
    <row r="879798" spans="20:20">
      <c r="T879798"/>
    </row>
    <row r="879799" spans="20:20">
      <c r="T879799"/>
    </row>
    <row r="879800" spans="20:20">
      <c r="T879800"/>
    </row>
    <row r="879801" spans="20:20">
      <c r="T879801"/>
    </row>
    <row r="879802" spans="20:20">
      <c r="T879802"/>
    </row>
    <row r="879803" spans="20:20">
      <c r="T879803"/>
    </row>
    <row r="879804" spans="20:20">
      <c r="T879804"/>
    </row>
    <row r="879805" spans="20:20">
      <c r="T879805"/>
    </row>
    <row r="879806" spans="20:20">
      <c r="T879806"/>
    </row>
    <row r="879807" spans="20:20">
      <c r="T879807"/>
    </row>
    <row r="879808" spans="20:20">
      <c r="T879808"/>
    </row>
    <row r="879809" spans="20:20">
      <c r="T879809"/>
    </row>
    <row r="879810" spans="20:20">
      <c r="T879810"/>
    </row>
    <row r="879811" spans="20:20">
      <c r="T879811"/>
    </row>
    <row r="879812" spans="20:20">
      <c r="T879812"/>
    </row>
    <row r="879813" spans="20:20">
      <c r="T879813"/>
    </row>
    <row r="879814" spans="20:20">
      <c r="T879814"/>
    </row>
    <row r="879815" spans="20:20">
      <c r="T879815"/>
    </row>
    <row r="879816" spans="20:20">
      <c r="T879816"/>
    </row>
    <row r="879817" spans="20:20">
      <c r="T879817"/>
    </row>
    <row r="879818" spans="20:20">
      <c r="T879818"/>
    </row>
    <row r="879819" spans="20:20">
      <c r="T879819"/>
    </row>
    <row r="879820" spans="20:20">
      <c r="T879820"/>
    </row>
    <row r="879821" spans="20:20">
      <c r="T879821"/>
    </row>
    <row r="879822" spans="20:20">
      <c r="T879822"/>
    </row>
    <row r="879823" spans="20:20">
      <c r="T879823"/>
    </row>
    <row r="879824" spans="20:20">
      <c r="T879824"/>
    </row>
    <row r="879825" spans="20:20">
      <c r="T879825"/>
    </row>
    <row r="879826" spans="20:20">
      <c r="T879826"/>
    </row>
    <row r="879827" spans="20:20">
      <c r="T879827"/>
    </row>
    <row r="879828" spans="20:20">
      <c r="T879828"/>
    </row>
    <row r="879829" spans="20:20">
      <c r="T879829"/>
    </row>
    <row r="879830" spans="20:20">
      <c r="T879830"/>
    </row>
    <row r="879831" spans="20:20">
      <c r="T879831"/>
    </row>
    <row r="879832" spans="20:20">
      <c r="T879832"/>
    </row>
    <row r="879833" spans="20:20">
      <c r="T879833"/>
    </row>
    <row r="879834" spans="20:20">
      <c r="T879834"/>
    </row>
    <row r="879835" spans="20:20">
      <c r="T879835"/>
    </row>
    <row r="879836" spans="20:20">
      <c r="T879836"/>
    </row>
    <row r="879837" spans="20:20">
      <c r="T879837"/>
    </row>
    <row r="879838" spans="20:20">
      <c r="T879838"/>
    </row>
    <row r="879839" spans="20:20">
      <c r="T879839"/>
    </row>
    <row r="879840" spans="20:20">
      <c r="T879840"/>
    </row>
    <row r="879841" spans="20:20">
      <c r="T879841"/>
    </row>
    <row r="879842" spans="20:20">
      <c r="T879842"/>
    </row>
    <row r="879843" spans="20:20">
      <c r="T879843"/>
    </row>
    <row r="879844" spans="20:20">
      <c r="T879844"/>
    </row>
    <row r="879845" spans="20:20">
      <c r="T879845"/>
    </row>
    <row r="879846" spans="20:20">
      <c r="T879846"/>
    </row>
    <row r="879847" spans="20:20">
      <c r="T879847"/>
    </row>
    <row r="879848" spans="20:20">
      <c r="T879848"/>
    </row>
    <row r="879849" spans="20:20">
      <c r="T879849"/>
    </row>
    <row r="879850" spans="20:20">
      <c r="T879850"/>
    </row>
    <row r="879851" spans="20:20">
      <c r="T879851"/>
    </row>
    <row r="879852" spans="20:20">
      <c r="T879852"/>
    </row>
    <row r="879853" spans="20:20">
      <c r="T879853"/>
    </row>
    <row r="879854" spans="20:20">
      <c r="T879854"/>
    </row>
    <row r="879855" spans="20:20">
      <c r="T879855"/>
    </row>
    <row r="879856" spans="20:20">
      <c r="T879856"/>
    </row>
    <row r="879857" spans="20:20">
      <c r="T879857"/>
    </row>
    <row r="879858" spans="20:20">
      <c r="T879858"/>
    </row>
    <row r="879859" spans="20:20">
      <c r="T879859"/>
    </row>
    <row r="879860" spans="20:20">
      <c r="T879860"/>
    </row>
    <row r="879861" spans="20:20">
      <c r="T879861"/>
    </row>
    <row r="879862" spans="20:20">
      <c r="T879862"/>
    </row>
    <row r="879863" spans="20:20">
      <c r="T879863"/>
    </row>
    <row r="879864" spans="20:20">
      <c r="T879864"/>
    </row>
    <row r="879865" spans="20:20">
      <c r="T879865"/>
    </row>
    <row r="879866" spans="20:20">
      <c r="T879866"/>
    </row>
    <row r="879867" spans="20:20">
      <c r="T879867"/>
    </row>
    <row r="879868" spans="20:20">
      <c r="T879868"/>
    </row>
    <row r="879869" spans="20:20">
      <c r="T879869"/>
    </row>
    <row r="879870" spans="20:20">
      <c r="T879870"/>
    </row>
    <row r="879871" spans="20:20">
      <c r="T879871"/>
    </row>
    <row r="879872" spans="20:20">
      <c r="T879872"/>
    </row>
    <row r="879873" spans="20:20">
      <c r="T879873"/>
    </row>
    <row r="879874" spans="20:20">
      <c r="T879874"/>
    </row>
    <row r="879875" spans="20:20">
      <c r="T879875"/>
    </row>
    <row r="879876" spans="20:20">
      <c r="T879876"/>
    </row>
    <row r="879877" spans="20:20">
      <c r="T879877"/>
    </row>
    <row r="879878" spans="20:20">
      <c r="T879878"/>
    </row>
    <row r="879879" spans="20:20">
      <c r="T879879"/>
    </row>
    <row r="879880" spans="20:20">
      <c r="T879880"/>
    </row>
    <row r="879881" spans="20:20">
      <c r="T879881"/>
    </row>
    <row r="879882" spans="20:20">
      <c r="T879882"/>
    </row>
    <row r="879883" spans="20:20">
      <c r="T879883"/>
    </row>
    <row r="879884" spans="20:20">
      <c r="T879884"/>
    </row>
    <row r="879885" spans="20:20">
      <c r="T879885"/>
    </row>
    <row r="879886" spans="20:20">
      <c r="T879886"/>
    </row>
    <row r="879887" spans="20:20">
      <c r="T879887"/>
    </row>
    <row r="879888" spans="20:20">
      <c r="T879888"/>
    </row>
    <row r="879889" spans="20:20">
      <c r="T879889"/>
    </row>
    <row r="879890" spans="20:20">
      <c r="T879890"/>
    </row>
    <row r="879891" spans="20:20">
      <c r="T879891"/>
    </row>
    <row r="879892" spans="20:20">
      <c r="T879892"/>
    </row>
    <row r="879893" spans="20:20">
      <c r="T879893"/>
    </row>
    <row r="879894" spans="20:20">
      <c r="T879894"/>
    </row>
    <row r="879895" spans="20:20">
      <c r="T879895"/>
    </row>
    <row r="879896" spans="20:20">
      <c r="T879896"/>
    </row>
    <row r="879897" spans="20:20">
      <c r="T879897"/>
    </row>
    <row r="879898" spans="20:20">
      <c r="T879898"/>
    </row>
    <row r="879899" spans="20:20">
      <c r="T879899"/>
    </row>
    <row r="879900" spans="20:20">
      <c r="T879900"/>
    </row>
    <row r="879901" spans="20:20">
      <c r="T879901"/>
    </row>
    <row r="879902" spans="20:20">
      <c r="T879902"/>
    </row>
    <row r="879903" spans="20:20">
      <c r="T879903"/>
    </row>
    <row r="879904" spans="20:20">
      <c r="T879904"/>
    </row>
    <row r="879905" spans="20:20">
      <c r="T879905"/>
    </row>
    <row r="879906" spans="20:20">
      <c r="T879906"/>
    </row>
    <row r="879907" spans="20:20">
      <c r="T879907"/>
    </row>
    <row r="879908" spans="20:20">
      <c r="T879908"/>
    </row>
    <row r="879909" spans="20:20">
      <c r="T879909"/>
    </row>
    <row r="879910" spans="20:20">
      <c r="T879910"/>
    </row>
    <row r="879911" spans="20:20">
      <c r="T879911"/>
    </row>
    <row r="879912" spans="20:20">
      <c r="T879912"/>
    </row>
    <row r="879913" spans="20:20">
      <c r="T879913"/>
    </row>
    <row r="879914" spans="20:20">
      <c r="T879914"/>
    </row>
    <row r="879915" spans="20:20">
      <c r="T879915"/>
    </row>
    <row r="879916" spans="20:20">
      <c r="T879916"/>
    </row>
    <row r="879917" spans="20:20">
      <c r="T879917"/>
    </row>
    <row r="879918" spans="20:20">
      <c r="T879918"/>
    </row>
    <row r="879919" spans="20:20">
      <c r="T879919"/>
    </row>
    <row r="879920" spans="20:20">
      <c r="T879920"/>
    </row>
    <row r="879921" spans="20:20">
      <c r="T879921"/>
    </row>
    <row r="879922" spans="20:20">
      <c r="T879922"/>
    </row>
    <row r="879923" spans="20:20">
      <c r="T879923"/>
    </row>
    <row r="879924" spans="20:20">
      <c r="T879924"/>
    </row>
    <row r="879925" spans="20:20">
      <c r="T879925"/>
    </row>
    <row r="879926" spans="20:20">
      <c r="T879926"/>
    </row>
    <row r="879927" spans="20:20">
      <c r="T879927"/>
    </row>
    <row r="879928" spans="20:20">
      <c r="T879928"/>
    </row>
    <row r="879929" spans="20:20">
      <c r="T879929"/>
    </row>
    <row r="879930" spans="20:20">
      <c r="T879930"/>
    </row>
    <row r="879931" spans="20:20">
      <c r="T879931"/>
    </row>
    <row r="879932" spans="20:20">
      <c r="T879932"/>
    </row>
    <row r="879933" spans="20:20">
      <c r="T879933"/>
    </row>
    <row r="879934" spans="20:20">
      <c r="T879934"/>
    </row>
    <row r="879935" spans="20:20">
      <c r="T879935"/>
    </row>
    <row r="879936" spans="20:20">
      <c r="T879936"/>
    </row>
    <row r="879937" spans="20:20">
      <c r="T879937"/>
    </row>
    <row r="879938" spans="20:20">
      <c r="T879938"/>
    </row>
    <row r="879939" spans="20:20">
      <c r="T879939"/>
    </row>
    <row r="879940" spans="20:20">
      <c r="T879940"/>
    </row>
    <row r="879941" spans="20:20">
      <c r="T879941"/>
    </row>
    <row r="879942" spans="20:20">
      <c r="T879942"/>
    </row>
    <row r="879943" spans="20:20">
      <c r="T879943"/>
    </row>
    <row r="879944" spans="20:20">
      <c r="T879944"/>
    </row>
    <row r="879945" spans="20:20">
      <c r="T879945"/>
    </row>
    <row r="879946" spans="20:20">
      <c r="T879946"/>
    </row>
    <row r="879947" spans="20:20">
      <c r="T879947"/>
    </row>
    <row r="879948" spans="20:20">
      <c r="T879948"/>
    </row>
    <row r="879949" spans="20:20">
      <c r="T879949"/>
    </row>
    <row r="879950" spans="20:20">
      <c r="T879950"/>
    </row>
    <row r="879951" spans="20:20">
      <c r="T879951"/>
    </row>
    <row r="879952" spans="20:20">
      <c r="T879952"/>
    </row>
    <row r="879953" spans="20:20">
      <c r="T879953"/>
    </row>
    <row r="879954" spans="20:20">
      <c r="T879954"/>
    </row>
    <row r="879955" spans="20:20">
      <c r="T879955"/>
    </row>
    <row r="879956" spans="20:20">
      <c r="T879956"/>
    </row>
    <row r="879957" spans="20:20">
      <c r="T879957"/>
    </row>
    <row r="879958" spans="20:20">
      <c r="T879958"/>
    </row>
    <row r="879959" spans="20:20">
      <c r="T879959"/>
    </row>
    <row r="879960" spans="20:20">
      <c r="T879960"/>
    </row>
    <row r="879961" spans="20:20">
      <c r="T879961"/>
    </row>
    <row r="879962" spans="20:20">
      <c r="T879962"/>
    </row>
    <row r="879963" spans="20:20">
      <c r="T879963"/>
    </row>
    <row r="879964" spans="20:20">
      <c r="T879964"/>
    </row>
    <row r="879965" spans="20:20">
      <c r="T879965"/>
    </row>
    <row r="879966" spans="20:20">
      <c r="T879966"/>
    </row>
    <row r="879967" spans="20:20">
      <c r="T879967"/>
    </row>
    <row r="879968" spans="20:20">
      <c r="T879968"/>
    </row>
    <row r="879969" spans="20:20">
      <c r="T879969"/>
    </row>
    <row r="879970" spans="20:20">
      <c r="T879970"/>
    </row>
    <row r="879971" spans="20:20">
      <c r="T879971"/>
    </row>
    <row r="879972" spans="20:20">
      <c r="T879972"/>
    </row>
    <row r="879973" spans="20:20">
      <c r="T879973"/>
    </row>
    <row r="879974" spans="20:20">
      <c r="T879974"/>
    </row>
    <row r="879975" spans="20:20">
      <c r="T879975"/>
    </row>
    <row r="879976" spans="20:20">
      <c r="T879976"/>
    </row>
    <row r="879977" spans="20:20">
      <c r="T879977"/>
    </row>
    <row r="879978" spans="20:20">
      <c r="T879978"/>
    </row>
    <row r="879979" spans="20:20">
      <c r="T879979"/>
    </row>
    <row r="879980" spans="20:20">
      <c r="T879980"/>
    </row>
    <row r="879981" spans="20:20">
      <c r="T879981"/>
    </row>
    <row r="879982" spans="20:20">
      <c r="T879982"/>
    </row>
    <row r="879983" spans="20:20">
      <c r="T879983"/>
    </row>
    <row r="879984" spans="20:20">
      <c r="T879984"/>
    </row>
    <row r="879985" spans="20:20">
      <c r="T879985"/>
    </row>
    <row r="879986" spans="20:20">
      <c r="T879986"/>
    </row>
    <row r="879987" spans="20:20">
      <c r="T879987"/>
    </row>
    <row r="879988" spans="20:20">
      <c r="T879988"/>
    </row>
    <row r="879989" spans="20:20">
      <c r="T879989"/>
    </row>
    <row r="879990" spans="20:20">
      <c r="T879990"/>
    </row>
    <row r="879991" spans="20:20">
      <c r="T879991"/>
    </row>
    <row r="879992" spans="20:20">
      <c r="T879992"/>
    </row>
    <row r="879993" spans="20:20">
      <c r="T879993"/>
    </row>
    <row r="879994" spans="20:20">
      <c r="T879994"/>
    </row>
    <row r="879995" spans="20:20">
      <c r="T879995"/>
    </row>
    <row r="879996" spans="20:20">
      <c r="T879996"/>
    </row>
    <row r="879997" spans="20:20">
      <c r="T879997"/>
    </row>
    <row r="879998" spans="20:20">
      <c r="T879998"/>
    </row>
    <row r="879999" spans="20:20">
      <c r="T879999"/>
    </row>
    <row r="880000" spans="20:20">
      <c r="T880000"/>
    </row>
    <row r="880001" spans="20:20">
      <c r="T880001"/>
    </row>
    <row r="880002" spans="20:20">
      <c r="T880002"/>
    </row>
    <row r="880003" spans="20:20">
      <c r="T880003"/>
    </row>
    <row r="880004" spans="20:20">
      <c r="T880004"/>
    </row>
    <row r="880005" spans="20:20">
      <c r="T880005"/>
    </row>
    <row r="880006" spans="20:20">
      <c r="T880006"/>
    </row>
    <row r="880007" spans="20:20">
      <c r="T880007"/>
    </row>
    <row r="880008" spans="20:20">
      <c r="T880008"/>
    </row>
    <row r="880009" spans="20:20">
      <c r="T880009"/>
    </row>
    <row r="880010" spans="20:20">
      <c r="T880010"/>
    </row>
    <row r="880011" spans="20:20">
      <c r="T880011"/>
    </row>
    <row r="880012" spans="20:20">
      <c r="T880012"/>
    </row>
    <row r="880013" spans="20:20">
      <c r="T880013"/>
    </row>
    <row r="880014" spans="20:20">
      <c r="T880014"/>
    </row>
    <row r="880015" spans="20:20">
      <c r="T880015"/>
    </row>
    <row r="880016" spans="20:20">
      <c r="T880016"/>
    </row>
    <row r="880017" spans="20:20">
      <c r="T880017"/>
    </row>
    <row r="880018" spans="20:20">
      <c r="T880018"/>
    </row>
    <row r="880019" spans="20:20">
      <c r="T880019"/>
    </row>
    <row r="880020" spans="20:20">
      <c r="T880020"/>
    </row>
    <row r="880021" spans="20:20">
      <c r="T880021"/>
    </row>
    <row r="880022" spans="20:20">
      <c r="T880022"/>
    </row>
    <row r="880023" spans="20:20">
      <c r="T880023"/>
    </row>
    <row r="880024" spans="20:20">
      <c r="T880024"/>
    </row>
    <row r="880025" spans="20:20">
      <c r="T880025"/>
    </row>
    <row r="880026" spans="20:20">
      <c r="T880026"/>
    </row>
    <row r="880027" spans="20:20">
      <c r="T880027"/>
    </row>
    <row r="880028" spans="20:20">
      <c r="T880028"/>
    </row>
    <row r="880029" spans="20:20">
      <c r="T880029"/>
    </row>
    <row r="880030" spans="20:20">
      <c r="T880030"/>
    </row>
    <row r="880031" spans="20:20">
      <c r="T880031"/>
    </row>
    <row r="880032" spans="20:20">
      <c r="T880032"/>
    </row>
    <row r="880033" spans="20:20">
      <c r="T880033"/>
    </row>
    <row r="880034" spans="20:20">
      <c r="T880034"/>
    </row>
    <row r="880035" spans="20:20">
      <c r="T880035"/>
    </row>
    <row r="880036" spans="20:20">
      <c r="T880036"/>
    </row>
    <row r="880037" spans="20:20">
      <c r="T880037"/>
    </row>
    <row r="880038" spans="20:20">
      <c r="T880038"/>
    </row>
    <row r="880039" spans="20:20">
      <c r="T880039"/>
    </row>
    <row r="880040" spans="20:20">
      <c r="T880040"/>
    </row>
    <row r="880041" spans="20:20">
      <c r="T880041"/>
    </row>
    <row r="880042" spans="20:20">
      <c r="T880042"/>
    </row>
    <row r="880043" spans="20:20">
      <c r="T880043"/>
    </row>
    <row r="880044" spans="20:20">
      <c r="T880044"/>
    </row>
    <row r="880045" spans="20:20">
      <c r="T880045"/>
    </row>
    <row r="880046" spans="20:20">
      <c r="T880046"/>
    </row>
    <row r="880047" spans="20:20">
      <c r="T880047"/>
    </row>
    <row r="880048" spans="20:20">
      <c r="T880048"/>
    </row>
    <row r="880049" spans="20:20">
      <c r="T880049"/>
    </row>
    <row r="880050" spans="20:20">
      <c r="T880050"/>
    </row>
    <row r="880051" spans="20:20">
      <c r="T880051"/>
    </row>
    <row r="880052" spans="20:20">
      <c r="T880052"/>
    </row>
    <row r="880053" spans="20:20">
      <c r="T880053"/>
    </row>
    <row r="880054" spans="20:20">
      <c r="T880054"/>
    </row>
    <row r="880055" spans="20:20">
      <c r="T880055"/>
    </row>
    <row r="880056" spans="20:20">
      <c r="T880056"/>
    </row>
    <row r="880057" spans="20:20">
      <c r="T880057"/>
    </row>
    <row r="880058" spans="20:20">
      <c r="T880058"/>
    </row>
    <row r="880059" spans="20:20">
      <c r="T880059"/>
    </row>
    <row r="880060" spans="20:20">
      <c r="T880060"/>
    </row>
    <row r="880061" spans="20:20">
      <c r="T880061"/>
    </row>
    <row r="880062" spans="20:20">
      <c r="T880062"/>
    </row>
    <row r="880063" spans="20:20">
      <c r="T880063"/>
    </row>
    <row r="880064" spans="20:20">
      <c r="T880064"/>
    </row>
    <row r="880065" spans="20:20">
      <c r="T880065"/>
    </row>
    <row r="880066" spans="20:20">
      <c r="T880066"/>
    </row>
    <row r="880067" spans="20:20">
      <c r="T880067"/>
    </row>
    <row r="880068" spans="20:20">
      <c r="T880068"/>
    </row>
    <row r="880069" spans="20:20">
      <c r="T880069"/>
    </row>
    <row r="880070" spans="20:20">
      <c r="T880070"/>
    </row>
    <row r="880071" spans="20:20">
      <c r="T880071"/>
    </row>
    <row r="880072" spans="20:20">
      <c r="T880072"/>
    </row>
    <row r="880073" spans="20:20">
      <c r="T880073"/>
    </row>
    <row r="880074" spans="20:20">
      <c r="T880074"/>
    </row>
    <row r="880075" spans="20:20">
      <c r="T880075"/>
    </row>
    <row r="880076" spans="20:20">
      <c r="T880076"/>
    </row>
    <row r="880077" spans="20:20">
      <c r="T880077"/>
    </row>
    <row r="880078" spans="20:20">
      <c r="T880078"/>
    </row>
    <row r="880079" spans="20:20">
      <c r="T880079"/>
    </row>
    <row r="880080" spans="20:20">
      <c r="T880080"/>
    </row>
    <row r="880081" spans="20:20">
      <c r="T880081"/>
    </row>
    <row r="880082" spans="20:20">
      <c r="T880082"/>
    </row>
    <row r="880083" spans="20:20">
      <c r="T880083"/>
    </row>
    <row r="880084" spans="20:20">
      <c r="T880084"/>
    </row>
    <row r="880085" spans="20:20">
      <c r="T880085"/>
    </row>
    <row r="880086" spans="20:20">
      <c r="T880086"/>
    </row>
    <row r="880087" spans="20:20">
      <c r="T880087"/>
    </row>
    <row r="880088" spans="20:20">
      <c r="T880088"/>
    </row>
    <row r="880089" spans="20:20">
      <c r="T880089"/>
    </row>
    <row r="880090" spans="20:20">
      <c r="T880090"/>
    </row>
    <row r="880091" spans="20:20">
      <c r="T880091"/>
    </row>
    <row r="880092" spans="20:20">
      <c r="T880092"/>
    </row>
    <row r="880093" spans="20:20">
      <c r="T880093"/>
    </row>
    <row r="880094" spans="20:20">
      <c r="T880094"/>
    </row>
    <row r="880095" spans="20:20">
      <c r="T880095"/>
    </row>
    <row r="880096" spans="20:20">
      <c r="T880096"/>
    </row>
    <row r="880097" spans="20:20">
      <c r="T880097"/>
    </row>
    <row r="880098" spans="20:20">
      <c r="T880098"/>
    </row>
    <row r="880099" spans="20:20">
      <c r="T880099"/>
    </row>
    <row r="880100" spans="20:20">
      <c r="T880100"/>
    </row>
    <row r="880101" spans="20:20">
      <c r="T880101"/>
    </row>
    <row r="880102" spans="20:20">
      <c r="T880102"/>
    </row>
    <row r="880103" spans="20:20">
      <c r="T880103"/>
    </row>
    <row r="880104" spans="20:20">
      <c r="T880104"/>
    </row>
    <row r="880105" spans="20:20">
      <c r="T880105"/>
    </row>
    <row r="880106" spans="20:20">
      <c r="T880106"/>
    </row>
    <row r="880107" spans="20:20">
      <c r="T880107"/>
    </row>
    <row r="880108" spans="20:20">
      <c r="T880108"/>
    </row>
    <row r="880109" spans="20:20">
      <c r="T880109"/>
    </row>
    <row r="880110" spans="20:20">
      <c r="T880110"/>
    </row>
    <row r="880111" spans="20:20">
      <c r="T880111"/>
    </row>
    <row r="880112" spans="20:20">
      <c r="T880112"/>
    </row>
    <row r="880113" spans="20:20">
      <c r="T880113"/>
    </row>
    <row r="880114" spans="20:20">
      <c r="T880114"/>
    </row>
    <row r="880115" spans="20:20">
      <c r="T880115"/>
    </row>
    <row r="880116" spans="20:20">
      <c r="T880116"/>
    </row>
    <row r="880117" spans="20:20">
      <c r="T880117"/>
    </row>
    <row r="880118" spans="20:20">
      <c r="T880118"/>
    </row>
    <row r="880119" spans="20:20">
      <c r="T880119"/>
    </row>
    <row r="880120" spans="20:20">
      <c r="T880120"/>
    </row>
    <row r="880121" spans="20:20">
      <c r="T880121"/>
    </row>
    <row r="880122" spans="20:20">
      <c r="T880122"/>
    </row>
    <row r="880123" spans="20:20">
      <c r="T880123"/>
    </row>
    <row r="880124" spans="20:20">
      <c r="T880124"/>
    </row>
    <row r="880125" spans="20:20">
      <c r="T880125"/>
    </row>
    <row r="880126" spans="20:20">
      <c r="T880126"/>
    </row>
    <row r="880127" spans="20:20">
      <c r="T880127"/>
    </row>
    <row r="880128" spans="20:20">
      <c r="T880128"/>
    </row>
    <row r="880129" spans="20:20">
      <c r="T880129"/>
    </row>
    <row r="880130" spans="20:20">
      <c r="T880130"/>
    </row>
    <row r="880131" spans="20:20">
      <c r="T880131"/>
    </row>
    <row r="880132" spans="20:20">
      <c r="T880132"/>
    </row>
    <row r="880133" spans="20:20">
      <c r="T880133"/>
    </row>
    <row r="880134" spans="20:20">
      <c r="T880134"/>
    </row>
    <row r="880135" spans="20:20">
      <c r="T880135"/>
    </row>
    <row r="880136" spans="20:20">
      <c r="T880136"/>
    </row>
    <row r="880137" spans="20:20">
      <c r="T880137"/>
    </row>
    <row r="880138" spans="20:20">
      <c r="T880138"/>
    </row>
    <row r="880139" spans="20:20">
      <c r="T880139"/>
    </row>
    <row r="880140" spans="20:20">
      <c r="T880140"/>
    </row>
    <row r="880141" spans="20:20">
      <c r="T880141"/>
    </row>
    <row r="880142" spans="20:20">
      <c r="T880142"/>
    </row>
    <row r="880143" spans="20:20">
      <c r="T880143"/>
    </row>
    <row r="880144" spans="20:20">
      <c r="T880144"/>
    </row>
    <row r="880145" spans="20:20">
      <c r="T880145"/>
    </row>
    <row r="880146" spans="20:20">
      <c r="T880146"/>
    </row>
    <row r="880147" spans="20:20">
      <c r="T880147"/>
    </row>
    <row r="880148" spans="20:20">
      <c r="T880148"/>
    </row>
    <row r="880149" spans="20:20">
      <c r="T880149"/>
    </row>
    <row r="880150" spans="20:20">
      <c r="T880150"/>
    </row>
    <row r="880151" spans="20:20">
      <c r="T880151"/>
    </row>
    <row r="880152" spans="20:20">
      <c r="T880152"/>
    </row>
    <row r="880153" spans="20:20">
      <c r="T880153"/>
    </row>
    <row r="880154" spans="20:20">
      <c r="T880154"/>
    </row>
    <row r="880155" spans="20:20">
      <c r="T880155"/>
    </row>
    <row r="880156" spans="20:20">
      <c r="T880156"/>
    </row>
    <row r="880157" spans="20:20">
      <c r="T880157"/>
    </row>
    <row r="880158" spans="20:20">
      <c r="T880158"/>
    </row>
    <row r="880159" spans="20:20">
      <c r="T880159"/>
    </row>
    <row r="880160" spans="20:20">
      <c r="T880160"/>
    </row>
    <row r="880161" spans="20:20">
      <c r="T880161"/>
    </row>
    <row r="880162" spans="20:20">
      <c r="T880162"/>
    </row>
    <row r="880163" spans="20:20">
      <c r="T880163"/>
    </row>
    <row r="880164" spans="20:20">
      <c r="T880164"/>
    </row>
    <row r="880165" spans="20:20">
      <c r="T880165"/>
    </row>
    <row r="880166" spans="20:20">
      <c r="T880166"/>
    </row>
    <row r="880167" spans="20:20">
      <c r="T880167"/>
    </row>
    <row r="880168" spans="20:20">
      <c r="T880168"/>
    </row>
    <row r="880169" spans="20:20">
      <c r="T880169"/>
    </row>
    <row r="880170" spans="20:20">
      <c r="T880170"/>
    </row>
    <row r="880171" spans="20:20">
      <c r="T880171"/>
    </row>
    <row r="880172" spans="20:20">
      <c r="T880172"/>
    </row>
    <row r="880173" spans="20:20">
      <c r="T880173"/>
    </row>
    <row r="880174" spans="20:20">
      <c r="T880174"/>
    </row>
    <row r="880175" spans="20:20">
      <c r="T880175"/>
    </row>
    <row r="880176" spans="20:20">
      <c r="T880176"/>
    </row>
    <row r="880177" spans="20:20">
      <c r="T880177"/>
    </row>
    <row r="880178" spans="20:20">
      <c r="T880178"/>
    </row>
    <row r="880179" spans="20:20">
      <c r="T880179"/>
    </row>
    <row r="880180" spans="20:20">
      <c r="T880180"/>
    </row>
    <row r="880181" spans="20:20">
      <c r="T880181"/>
    </row>
    <row r="880182" spans="20:20">
      <c r="T880182"/>
    </row>
    <row r="880183" spans="20:20">
      <c r="T880183"/>
    </row>
    <row r="880184" spans="20:20">
      <c r="T880184"/>
    </row>
    <row r="880185" spans="20:20">
      <c r="T880185"/>
    </row>
    <row r="880186" spans="20:20">
      <c r="T880186"/>
    </row>
    <row r="880187" spans="20:20">
      <c r="T880187"/>
    </row>
    <row r="880188" spans="20:20">
      <c r="T880188"/>
    </row>
    <row r="880189" spans="20:20">
      <c r="T880189"/>
    </row>
    <row r="880190" spans="20:20">
      <c r="T880190"/>
    </row>
    <row r="880191" spans="20:20">
      <c r="T880191"/>
    </row>
    <row r="880192" spans="20:20">
      <c r="T880192"/>
    </row>
    <row r="880193" spans="20:20">
      <c r="T880193"/>
    </row>
    <row r="880194" spans="20:20">
      <c r="T880194"/>
    </row>
    <row r="880195" spans="20:20">
      <c r="T880195"/>
    </row>
    <row r="880196" spans="20:20">
      <c r="T880196"/>
    </row>
    <row r="880197" spans="20:20">
      <c r="T880197"/>
    </row>
    <row r="880198" spans="20:20">
      <c r="T880198"/>
    </row>
    <row r="880199" spans="20:20">
      <c r="T880199"/>
    </row>
    <row r="880200" spans="20:20">
      <c r="T880200"/>
    </row>
    <row r="880201" spans="20:20">
      <c r="T880201"/>
    </row>
    <row r="880202" spans="20:20">
      <c r="T880202"/>
    </row>
    <row r="880203" spans="20:20">
      <c r="T880203"/>
    </row>
    <row r="880204" spans="20:20">
      <c r="T880204"/>
    </row>
    <row r="880205" spans="20:20">
      <c r="T880205"/>
    </row>
    <row r="880206" spans="20:20">
      <c r="T880206"/>
    </row>
    <row r="880207" spans="20:20">
      <c r="T880207"/>
    </row>
    <row r="880208" spans="20:20">
      <c r="T880208"/>
    </row>
    <row r="880209" spans="20:20">
      <c r="T880209"/>
    </row>
    <row r="880210" spans="20:20">
      <c r="T880210"/>
    </row>
    <row r="880211" spans="20:20">
      <c r="T880211"/>
    </row>
    <row r="880212" spans="20:20">
      <c r="T880212"/>
    </row>
    <row r="880213" spans="20:20">
      <c r="T880213"/>
    </row>
    <row r="880214" spans="20:20">
      <c r="T880214"/>
    </row>
    <row r="880215" spans="20:20">
      <c r="T880215"/>
    </row>
    <row r="880216" spans="20:20">
      <c r="T880216"/>
    </row>
    <row r="880217" spans="20:20">
      <c r="T880217"/>
    </row>
    <row r="880218" spans="20:20">
      <c r="T880218"/>
    </row>
    <row r="880219" spans="20:20">
      <c r="T880219"/>
    </row>
    <row r="880220" spans="20:20">
      <c r="T880220"/>
    </row>
    <row r="880221" spans="20:20">
      <c r="T880221"/>
    </row>
    <row r="880222" spans="20:20">
      <c r="T880222"/>
    </row>
    <row r="880223" spans="20:20">
      <c r="T880223"/>
    </row>
    <row r="880224" spans="20:20">
      <c r="T880224"/>
    </row>
    <row r="880225" spans="20:20">
      <c r="T880225"/>
    </row>
    <row r="880226" spans="20:20">
      <c r="T880226"/>
    </row>
    <row r="880227" spans="20:20">
      <c r="T880227"/>
    </row>
    <row r="880228" spans="20:20">
      <c r="T880228"/>
    </row>
    <row r="880229" spans="20:20">
      <c r="T880229"/>
    </row>
    <row r="880230" spans="20:20">
      <c r="T880230"/>
    </row>
    <row r="880231" spans="20:20">
      <c r="T880231"/>
    </row>
    <row r="880232" spans="20:20">
      <c r="T880232"/>
    </row>
    <row r="880233" spans="20:20">
      <c r="T880233"/>
    </row>
    <row r="880234" spans="20:20">
      <c r="T880234"/>
    </row>
    <row r="880235" spans="20:20">
      <c r="T880235"/>
    </row>
    <row r="880236" spans="20:20">
      <c r="T880236"/>
    </row>
    <row r="880237" spans="20:20">
      <c r="T880237"/>
    </row>
    <row r="880238" spans="20:20">
      <c r="T880238"/>
    </row>
    <row r="880239" spans="20:20">
      <c r="T880239"/>
    </row>
    <row r="880240" spans="20:20">
      <c r="T880240"/>
    </row>
    <row r="880241" spans="20:20">
      <c r="T880241"/>
    </row>
    <row r="880242" spans="20:20">
      <c r="T880242"/>
    </row>
    <row r="880243" spans="20:20">
      <c r="T880243"/>
    </row>
    <row r="880244" spans="20:20">
      <c r="T880244"/>
    </row>
    <row r="880245" spans="20:20">
      <c r="T880245"/>
    </row>
    <row r="880246" spans="20:20">
      <c r="T880246"/>
    </row>
    <row r="880247" spans="20:20">
      <c r="T880247"/>
    </row>
    <row r="880248" spans="20:20">
      <c r="T880248"/>
    </row>
    <row r="880249" spans="20:20">
      <c r="T880249"/>
    </row>
    <row r="880250" spans="20:20">
      <c r="T880250"/>
    </row>
    <row r="880251" spans="20:20">
      <c r="T880251"/>
    </row>
    <row r="880252" spans="20:20">
      <c r="T880252"/>
    </row>
    <row r="880253" spans="20:20">
      <c r="T880253"/>
    </row>
    <row r="880254" spans="20:20">
      <c r="T880254"/>
    </row>
    <row r="880255" spans="20:20">
      <c r="T880255"/>
    </row>
    <row r="880256" spans="20:20">
      <c r="T880256"/>
    </row>
    <row r="880257" spans="20:20">
      <c r="T880257"/>
    </row>
    <row r="880258" spans="20:20">
      <c r="T880258"/>
    </row>
    <row r="880259" spans="20:20">
      <c r="T880259"/>
    </row>
    <row r="880260" spans="20:20">
      <c r="T880260"/>
    </row>
    <row r="880261" spans="20:20">
      <c r="T880261"/>
    </row>
    <row r="880262" spans="20:20">
      <c r="T880262"/>
    </row>
    <row r="880263" spans="20:20">
      <c r="T880263"/>
    </row>
    <row r="880264" spans="20:20">
      <c r="T880264"/>
    </row>
    <row r="880265" spans="20:20">
      <c r="T880265"/>
    </row>
    <row r="880266" spans="20:20">
      <c r="T880266"/>
    </row>
    <row r="880267" spans="20:20">
      <c r="T880267"/>
    </row>
    <row r="880268" spans="20:20">
      <c r="T880268"/>
    </row>
    <row r="880269" spans="20:20">
      <c r="T880269"/>
    </row>
    <row r="880270" spans="20:20">
      <c r="T880270"/>
    </row>
    <row r="880271" spans="20:20">
      <c r="T880271"/>
    </row>
    <row r="880272" spans="20:20">
      <c r="T880272"/>
    </row>
    <row r="880273" spans="20:20">
      <c r="T880273"/>
    </row>
    <row r="880274" spans="20:20">
      <c r="T880274"/>
    </row>
    <row r="880275" spans="20:20">
      <c r="T880275"/>
    </row>
    <row r="880276" spans="20:20">
      <c r="T880276"/>
    </row>
    <row r="880277" spans="20:20">
      <c r="T880277"/>
    </row>
    <row r="880278" spans="20:20">
      <c r="T880278"/>
    </row>
    <row r="880279" spans="20:20">
      <c r="T880279"/>
    </row>
    <row r="880280" spans="20:20">
      <c r="T880280"/>
    </row>
    <row r="880281" spans="20:20">
      <c r="T880281"/>
    </row>
    <row r="880282" spans="20:20">
      <c r="T880282"/>
    </row>
    <row r="880283" spans="20:20">
      <c r="T880283"/>
    </row>
    <row r="880284" spans="20:20">
      <c r="T880284"/>
    </row>
    <row r="880285" spans="20:20">
      <c r="T880285"/>
    </row>
    <row r="880286" spans="20:20">
      <c r="T880286"/>
    </row>
    <row r="880287" spans="20:20">
      <c r="T880287"/>
    </row>
    <row r="880288" spans="20:20">
      <c r="T880288"/>
    </row>
    <row r="880289" spans="20:20">
      <c r="T880289"/>
    </row>
    <row r="880290" spans="20:20">
      <c r="T880290"/>
    </row>
    <row r="880291" spans="20:20">
      <c r="T880291"/>
    </row>
    <row r="880292" spans="20:20">
      <c r="T880292"/>
    </row>
    <row r="880293" spans="20:20">
      <c r="T880293"/>
    </row>
    <row r="880294" spans="20:20">
      <c r="T880294"/>
    </row>
    <row r="880295" spans="20:20">
      <c r="T880295"/>
    </row>
    <row r="880296" spans="20:20">
      <c r="T880296"/>
    </row>
    <row r="880297" spans="20:20">
      <c r="T880297"/>
    </row>
    <row r="880298" spans="20:20">
      <c r="T880298"/>
    </row>
    <row r="880299" spans="20:20">
      <c r="T880299"/>
    </row>
    <row r="880300" spans="20:20">
      <c r="T880300"/>
    </row>
    <row r="880301" spans="20:20">
      <c r="T880301"/>
    </row>
    <row r="880302" spans="20:20">
      <c r="T880302"/>
    </row>
    <row r="880303" spans="20:20">
      <c r="T880303"/>
    </row>
    <row r="880304" spans="20:20">
      <c r="T880304"/>
    </row>
    <row r="880305" spans="20:20">
      <c r="T880305"/>
    </row>
    <row r="880306" spans="20:20">
      <c r="T880306"/>
    </row>
    <row r="880307" spans="20:20">
      <c r="T880307"/>
    </row>
    <row r="880308" spans="20:20">
      <c r="T880308"/>
    </row>
    <row r="880309" spans="20:20">
      <c r="T880309"/>
    </row>
    <row r="880310" spans="20:20">
      <c r="T880310"/>
    </row>
    <row r="880311" spans="20:20">
      <c r="T880311"/>
    </row>
    <row r="880312" spans="20:20">
      <c r="T880312"/>
    </row>
    <row r="880313" spans="20:20">
      <c r="T880313"/>
    </row>
    <row r="880314" spans="20:20">
      <c r="T880314"/>
    </row>
    <row r="880315" spans="20:20">
      <c r="T880315"/>
    </row>
    <row r="880316" spans="20:20">
      <c r="T880316"/>
    </row>
    <row r="880317" spans="20:20">
      <c r="T880317"/>
    </row>
    <row r="880318" spans="20:20">
      <c r="T880318"/>
    </row>
    <row r="880319" spans="20:20">
      <c r="T880319"/>
    </row>
    <row r="880320" spans="20:20">
      <c r="T880320"/>
    </row>
    <row r="880321" spans="20:20">
      <c r="T880321"/>
    </row>
    <row r="880322" spans="20:20">
      <c r="T880322"/>
    </row>
    <row r="880323" spans="20:20">
      <c r="T880323"/>
    </row>
    <row r="880324" spans="20:20">
      <c r="T880324"/>
    </row>
    <row r="880325" spans="20:20">
      <c r="T880325"/>
    </row>
    <row r="880326" spans="20:20">
      <c r="T880326"/>
    </row>
    <row r="880327" spans="20:20">
      <c r="T880327"/>
    </row>
    <row r="880328" spans="20:20">
      <c r="T880328"/>
    </row>
    <row r="880329" spans="20:20">
      <c r="T880329"/>
    </row>
    <row r="880330" spans="20:20">
      <c r="T880330"/>
    </row>
    <row r="880331" spans="20:20">
      <c r="T880331"/>
    </row>
    <row r="880332" spans="20:20">
      <c r="T880332"/>
    </row>
    <row r="880333" spans="20:20">
      <c r="T880333"/>
    </row>
    <row r="880334" spans="20:20">
      <c r="T880334"/>
    </row>
    <row r="880335" spans="20:20">
      <c r="T880335"/>
    </row>
    <row r="880336" spans="20:20">
      <c r="T880336"/>
    </row>
    <row r="880337" spans="20:20">
      <c r="T880337"/>
    </row>
    <row r="880338" spans="20:20">
      <c r="T880338"/>
    </row>
    <row r="880339" spans="20:20">
      <c r="T880339"/>
    </row>
    <row r="880340" spans="20:20">
      <c r="T880340"/>
    </row>
    <row r="880341" spans="20:20">
      <c r="T880341"/>
    </row>
    <row r="880342" spans="20:20">
      <c r="T880342"/>
    </row>
    <row r="880343" spans="20:20">
      <c r="T880343"/>
    </row>
    <row r="880344" spans="20:20">
      <c r="T880344"/>
    </row>
    <row r="880345" spans="20:20">
      <c r="T880345"/>
    </row>
    <row r="880346" spans="20:20">
      <c r="T880346"/>
    </row>
    <row r="880347" spans="20:20">
      <c r="T880347"/>
    </row>
    <row r="880348" spans="20:20">
      <c r="T880348"/>
    </row>
    <row r="880349" spans="20:20">
      <c r="T880349"/>
    </row>
    <row r="880350" spans="20:20">
      <c r="T880350"/>
    </row>
    <row r="880351" spans="20:20">
      <c r="T880351"/>
    </row>
    <row r="880352" spans="20:20">
      <c r="T880352"/>
    </row>
    <row r="880353" spans="20:20">
      <c r="T880353"/>
    </row>
    <row r="880354" spans="20:20">
      <c r="T880354"/>
    </row>
    <row r="880355" spans="20:20">
      <c r="T880355"/>
    </row>
    <row r="880356" spans="20:20">
      <c r="T880356"/>
    </row>
    <row r="880357" spans="20:20">
      <c r="T880357"/>
    </row>
    <row r="880358" spans="20:20">
      <c r="T880358"/>
    </row>
    <row r="880359" spans="20:20">
      <c r="T880359"/>
    </row>
    <row r="880360" spans="20:20">
      <c r="T880360"/>
    </row>
    <row r="880361" spans="20:20">
      <c r="T880361"/>
    </row>
    <row r="880362" spans="20:20">
      <c r="T880362"/>
    </row>
    <row r="880363" spans="20:20">
      <c r="T880363"/>
    </row>
    <row r="880364" spans="20:20">
      <c r="T880364"/>
    </row>
    <row r="880365" spans="20:20">
      <c r="T880365"/>
    </row>
    <row r="880366" spans="20:20">
      <c r="T880366"/>
    </row>
    <row r="880367" spans="20:20">
      <c r="T880367"/>
    </row>
    <row r="880368" spans="20:20">
      <c r="T880368"/>
    </row>
    <row r="880369" spans="20:20">
      <c r="T880369"/>
    </row>
    <row r="880370" spans="20:20">
      <c r="T880370"/>
    </row>
    <row r="880371" spans="20:20">
      <c r="T880371"/>
    </row>
    <row r="880372" spans="20:20">
      <c r="T880372"/>
    </row>
    <row r="880373" spans="20:20">
      <c r="T880373"/>
    </row>
    <row r="880374" spans="20:20">
      <c r="T880374"/>
    </row>
    <row r="880375" spans="20:20">
      <c r="T880375"/>
    </row>
    <row r="880376" spans="20:20">
      <c r="T880376"/>
    </row>
    <row r="880377" spans="20:20">
      <c r="T880377"/>
    </row>
    <row r="880378" spans="20:20">
      <c r="T880378"/>
    </row>
    <row r="880379" spans="20:20">
      <c r="T880379"/>
    </row>
    <row r="880380" spans="20:20">
      <c r="T880380"/>
    </row>
    <row r="880381" spans="20:20">
      <c r="T880381"/>
    </row>
    <row r="880382" spans="20:20">
      <c r="T880382"/>
    </row>
    <row r="880383" spans="20:20">
      <c r="T880383"/>
    </row>
    <row r="880384" spans="20:20">
      <c r="T880384"/>
    </row>
    <row r="880385" spans="20:20">
      <c r="T880385"/>
    </row>
    <row r="880386" spans="20:20">
      <c r="T880386"/>
    </row>
    <row r="880387" spans="20:20">
      <c r="T880387"/>
    </row>
    <row r="880388" spans="20:20">
      <c r="T880388"/>
    </row>
    <row r="880389" spans="20:20">
      <c r="T880389"/>
    </row>
    <row r="880390" spans="20:20">
      <c r="T880390"/>
    </row>
    <row r="880391" spans="20:20">
      <c r="T880391"/>
    </row>
    <row r="880392" spans="20:20">
      <c r="T880392"/>
    </row>
    <row r="880393" spans="20:20">
      <c r="T880393"/>
    </row>
    <row r="880394" spans="20:20">
      <c r="T880394"/>
    </row>
    <row r="880395" spans="20:20">
      <c r="T880395"/>
    </row>
    <row r="880396" spans="20:20">
      <c r="T880396"/>
    </row>
    <row r="880397" spans="20:20">
      <c r="T880397"/>
    </row>
    <row r="880398" spans="20:20">
      <c r="T880398"/>
    </row>
    <row r="880399" spans="20:20">
      <c r="T880399"/>
    </row>
    <row r="880400" spans="20:20">
      <c r="T880400"/>
    </row>
    <row r="880401" spans="20:20">
      <c r="T880401"/>
    </row>
    <row r="880402" spans="20:20">
      <c r="T880402"/>
    </row>
    <row r="880403" spans="20:20">
      <c r="T880403"/>
    </row>
    <row r="880404" spans="20:20">
      <c r="T880404"/>
    </row>
    <row r="880405" spans="20:20">
      <c r="T880405"/>
    </row>
    <row r="880406" spans="20:20">
      <c r="T880406"/>
    </row>
    <row r="880407" spans="20:20">
      <c r="T880407"/>
    </row>
    <row r="880408" spans="20:20">
      <c r="T880408"/>
    </row>
    <row r="880409" spans="20:20">
      <c r="T880409"/>
    </row>
    <row r="880410" spans="20:20">
      <c r="T880410"/>
    </row>
    <row r="880411" spans="20:20">
      <c r="T880411"/>
    </row>
    <row r="880412" spans="20:20">
      <c r="T880412"/>
    </row>
    <row r="880413" spans="20:20">
      <c r="T880413"/>
    </row>
    <row r="880414" spans="20:20">
      <c r="T880414"/>
    </row>
    <row r="880415" spans="20:20">
      <c r="T880415"/>
    </row>
    <row r="880416" spans="20:20">
      <c r="T880416"/>
    </row>
    <row r="880417" spans="20:20">
      <c r="T880417"/>
    </row>
    <row r="880418" spans="20:20">
      <c r="T880418"/>
    </row>
    <row r="880419" spans="20:20">
      <c r="T880419"/>
    </row>
    <row r="880420" spans="20:20">
      <c r="T880420"/>
    </row>
    <row r="880421" spans="20:20">
      <c r="T880421"/>
    </row>
    <row r="880422" spans="20:20">
      <c r="T880422"/>
    </row>
    <row r="880423" spans="20:20">
      <c r="T880423"/>
    </row>
    <row r="880424" spans="20:20">
      <c r="T880424"/>
    </row>
    <row r="880425" spans="20:20">
      <c r="T880425"/>
    </row>
    <row r="880426" spans="20:20">
      <c r="T880426"/>
    </row>
    <row r="880427" spans="20:20">
      <c r="T880427"/>
    </row>
    <row r="880428" spans="20:20">
      <c r="T880428"/>
    </row>
    <row r="880429" spans="20:20">
      <c r="T880429"/>
    </row>
    <row r="880430" spans="20:20">
      <c r="T880430"/>
    </row>
    <row r="880431" spans="20:20">
      <c r="T880431"/>
    </row>
    <row r="880432" spans="20:20">
      <c r="T880432"/>
    </row>
    <row r="880433" spans="20:20">
      <c r="T880433"/>
    </row>
    <row r="880434" spans="20:20">
      <c r="T880434"/>
    </row>
    <row r="880435" spans="20:20">
      <c r="T880435"/>
    </row>
    <row r="880436" spans="20:20">
      <c r="T880436"/>
    </row>
    <row r="880437" spans="20:20">
      <c r="T880437"/>
    </row>
    <row r="880438" spans="20:20">
      <c r="T880438"/>
    </row>
    <row r="880439" spans="20:20">
      <c r="T880439"/>
    </row>
    <row r="880440" spans="20:20">
      <c r="T880440"/>
    </row>
    <row r="880441" spans="20:20">
      <c r="T880441"/>
    </row>
    <row r="880442" spans="20:20">
      <c r="T880442"/>
    </row>
    <row r="880443" spans="20:20">
      <c r="T880443"/>
    </row>
    <row r="880444" spans="20:20">
      <c r="T880444"/>
    </row>
    <row r="880445" spans="20:20">
      <c r="T880445"/>
    </row>
    <row r="880446" spans="20:20">
      <c r="T880446"/>
    </row>
    <row r="880447" spans="20:20">
      <c r="T880447"/>
    </row>
    <row r="880448" spans="20:20">
      <c r="T880448"/>
    </row>
    <row r="880449" spans="20:20">
      <c r="T880449"/>
    </row>
    <row r="880450" spans="20:20">
      <c r="T880450"/>
    </row>
    <row r="880451" spans="20:20">
      <c r="T880451"/>
    </row>
    <row r="880452" spans="20:20">
      <c r="T880452"/>
    </row>
    <row r="880453" spans="20:20">
      <c r="T880453"/>
    </row>
    <row r="880454" spans="20:20">
      <c r="T880454"/>
    </row>
    <row r="880455" spans="20:20">
      <c r="T880455"/>
    </row>
    <row r="880456" spans="20:20">
      <c r="T880456"/>
    </row>
    <row r="880457" spans="20:20">
      <c r="T880457"/>
    </row>
    <row r="880458" spans="20:20">
      <c r="T880458"/>
    </row>
    <row r="880459" spans="20:20">
      <c r="T880459"/>
    </row>
    <row r="880460" spans="20:20">
      <c r="T880460"/>
    </row>
    <row r="880461" spans="20:20">
      <c r="T880461"/>
    </row>
    <row r="880462" spans="20:20">
      <c r="T880462"/>
    </row>
    <row r="880463" spans="20:20">
      <c r="T880463"/>
    </row>
    <row r="880464" spans="20:20">
      <c r="T880464"/>
    </row>
    <row r="880465" spans="20:20">
      <c r="T880465"/>
    </row>
    <row r="880466" spans="20:20">
      <c r="T880466"/>
    </row>
    <row r="880467" spans="20:20">
      <c r="T880467"/>
    </row>
    <row r="880468" spans="20:20">
      <c r="T880468"/>
    </row>
    <row r="880469" spans="20:20">
      <c r="T880469"/>
    </row>
    <row r="880470" spans="20:20">
      <c r="T880470"/>
    </row>
    <row r="880471" spans="20:20">
      <c r="T880471"/>
    </row>
    <row r="880472" spans="20:20">
      <c r="T880472"/>
    </row>
    <row r="880473" spans="20:20">
      <c r="T880473"/>
    </row>
    <row r="880474" spans="20:20">
      <c r="T880474"/>
    </row>
    <row r="880475" spans="20:20">
      <c r="T880475"/>
    </row>
    <row r="880476" spans="20:20">
      <c r="T880476"/>
    </row>
    <row r="880477" spans="20:20">
      <c r="T880477"/>
    </row>
    <row r="880478" spans="20:20">
      <c r="T880478"/>
    </row>
    <row r="880479" spans="20:20">
      <c r="T880479"/>
    </row>
    <row r="880480" spans="20:20">
      <c r="T880480"/>
    </row>
    <row r="880481" spans="20:20">
      <c r="T880481"/>
    </row>
    <row r="880482" spans="20:20">
      <c r="T880482"/>
    </row>
    <row r="880483" spans="20:20">
      <c r="T880483"/>
    </row>
    <row r="880484" spans="20:20">
      <c r="T880484"/>
    </row>
    <row r="880485" spans="20:20">
      <c r="T880485"/>
    </row>
    <row r="880486" spans="20:20">
      <c r="T880486"/>
    </row>
    <row r="880487" spans="20:20">
      <c r="T880487"/>
    </row>
    <row r="880488" spans="20:20">
      <c r="T880488"/>
    </row>
    <row r="880489" spans="20:20">
      <c r="T880489"/>
    </row>
    <row r="880490" spans="20:20">
      <c r="T880490"/>
    </row>
    <row r="880491" spans="20:20">
      <c r="T880491"/>
    </row>
    <row r="880492" spans="20:20">
      <c r="T880492"/>
    </row>
    <row r="880493" spans="20:20">
      <c r="T880493"/>
    </row>
    <row r="880494" spans="20:20">
      <c r="T880494"/>
    </row>
    <row r="880495" spans="20:20">
      <c r="T880495"/>
    </row>
    <row r="880496" spans="20:20">
      <c r="T880496"/>
    </row>
    <row r="880497" spans="20:20">
      <c r="T880497"/>
    </row>
    <row r="880498" spans="20:20">
      <c r="T880498"/>
    </row>
    <row r="880499" spans="20:20">
      <c r="T880499"/>
    </row>
    <row r="880500" spans="20:20">
      <c r="T880500"/>
    </row>
    <row r="880501" spans="20:20">
      <c r="T880501"/>
    </row>
    <row r="880502" spans="20:20">
      <c r="T880502"/>
    </row>
    <row r="880503" spans="20:20">
      <c r="T880503"/>
    </row>
    <row r="880504" spans="20:20">
      <c r="T880504"/>
    </row>
    <row r="880505" spans="20:20">
      <c r="T880505"/>
    </row>
    <row r="880506" spans="20:20">
      <c r="T880506"/>
    </row>
    <row r="880507" spans="20:20">
      <c r="T880507"/>
    </row>
    <row r="880508" spans="20:20">
      <c r="T880508"/>
    </row>
    <row r="880509" spans="20:20">
      <c r="T880509"/>
    </row>
    <row r="880510" spans="20:20">
      <c r="T880510"/>
    </row>
    <row r="880511" spans="20:20">
      <c r="T880511"/>
    </row>
    <row r="880512" spans="20:20">
      <c r="T880512"/>
    </row>
    <row r="880513" spans="20:20">
      <c r="T880513"/>
    </row>
    <row r="880514" spans="20:20">
      <c r="T880514"/>
    </row>
    <row r="880515" spans="20:20">
      <c r="T880515"/>
    </row>
    <row r="880516" spans="20:20">
      <c r="T880516"/>
    </row>
    <row r="880517" spans="20:20">
      <c r="T880517"/>
    </row>
    <row r="880518" spans="20:20">
      <c r="T880518"/>
    </row>
    <row r="880519" spans="20:20">
      <c r="T880519"/>
    </row>
    <row r="880520" spans="20:20">
      <c r="T880520"/>
    </row>
    <row r="880521" spans="20:20">
      <c r="T880521"/>
    </row>
    <row r="880522" spans="20:20">
      <c r="T880522"/>
    </row>
    <row r="880523" spans="20:20">
      <c r="T880523"/>
    </row>
    <row r="880524" spans="20:20">
      <c r="T880524"/>
    </row>
    <row r="880525" spans="20:20">
      <c r="T880525"/>
    </row>
    <row r="880526" spans="20:20">
      <c r="T880526"/>
    </row>
    <row r="880527" spans="20:20">
      <c r="T880527"/>
    </row>
    <row r="880528" spans="20:20">
      <c r="T880528"/>
    </row>
    <row r="880529" spans="20:20">
      <c r="T880529"/>
    </row>
    <row r="880530" spans="20:20">
      <c r="T880530"/>
    </row>
    <row r="880531" spans="20:20">
      <c r="T880531"/>
    </row>
    <row r="880532" spans="20:20">
      <c r="T880532"/>
    </row>
    <row r="880533" spans="20:20">
      <c r="T880533"/>
    </row>
    <row r="880534" spans="20:20">
      <c r="T880534"/>
    </row>
    <row r="880535" spans="20:20">
      <c r="T880535"/>
    </row>
    <row r="880536" spans="20:20">
      <c r="T880536"/>
    </row>
    <row r="880537" spans="20:20">
      <c r="T880537"/>
    </row>
    <row r="880538" spans="20:20">
      <c r="T880538"/>
    </row>
    <row r="880539" spans="20:20">
      <c r="T880539"/>
    </row>
    <row r="880540" spans="20:20">
      <c r="T880540"/>
    </row>
    <row r="880541" spans="20:20">
      <c r="T880541"/>
    </row>
    <row r="880542" spans="20:20">
      <c r="T880542"/>
    </row>
    <row r="880543" spans="20:20">
      <c r="T880543"/>
    </row>
    <row r="880544" spans="20:20">
      <c r="T880544"/>
    </row>
    <row r="880545" spans="20:20">
      <c r="T880545"/>
    </row>
    <row r="880546" spans="20:20">
      <c r="T880546"/>
    </row>
    <row r="880547" spans="20:20">
      <c r="T880547"/>
    </row>
    <row r="880548" spans="20:20">
      <c r="T880548"/>
    </row>
    <row r="880549" spans="20:20">
      <c r="T880549"/>
    </row>
    <row r="880550" spans="20:20">
      <c r="T880550"/>
    </row>
    <row r="880551" spans="20:20">
      <c r="T880551"/>
    </row>
    <row r="880552" spans="20:20">
      <c r="T880552"/>
    </row>
    <row r="880553" spans="20:20">
      <c r="T880553"/>
    </row>
    <row r="880554" spans="20:20">
      <c r="T880554"/>
    </row>
    <row r="880555" spans="20:20">
      <c r="T880555"/>
    </row>
    <row r="880556" spans="20:20">
      <c r="T880556"/>
    </row>
    <row r="880557" spans="20:20">
      <c r="T880557"/>
    </row>
    <row r="880558" spans="20:20">
      <c r="T880558"/>
    </row>
    <row r="880559" spans="20:20">
      <c r="T880559"/>
    </row>
    <row r="880560" spans="20:20">
      <c r="T880560"/>
    </row>
    <row r="880561" spans="20:20">
      <c r="T880561"/>
    </row>
    <row r="880562" spans="20:20">
      <c r="T880562"/>
    </row>
    <row r="880563" spans="20:20">
      <c r="T880563"/>
    </row>
    <row r="880564" spans="20:20">
      <c r="T880564"/>
    </row>
    <row r="880565" spans="20:20">
      <c r="T880565"/>
    </row>
    <row r="880566" spans="20:20">
      <c r="T880566"/>
    </row>
    <row r="880567" spans="20:20">
      <c r="T880567"/>
    </row>
    <row r="880568" spans="20:20">
      <c r="T880568"/>
    </row>
    <row r="880569" spans="20:20">
      <c r="T880569"/>
    </row>
    <row r="880570" spans="20:20">
      <c r="T880570"/>
    </row>
    <row r="880571" spans="20:20">
      <c r="T880571"/>
    </row>
    <row r="880572" spans="20:20">
      <c r="T880572"/>
    </row>
    <row r="880573" spans="20:20">
      <c r="T880573"/>
    </row>
    <row r="880574" spans="20:20">
      <c r="T880574"/>
    </row>
    <row r="880575" spans="20:20">
      <c r="T880575"/>
    </row>
    <row r="880576" spans="20:20">
      <c r="T880576"/>
    </row>
    <row r="880577" spans="20:20">
      <c r="T880577"/>
    </row>
    <row r="880578" spans="20:20">
      <c r="T880578"/>
    </row>
    <row r="880579" spans="20:20">
      <c r="T880579"/>
    </row>
    <row r="880580" spans="20:20">
      <c r="T880580"/>
    </row>
    <row r="880581" spans="20:20">
      <c r="T880581"/>
    </row>
    <row r="880582" spans="20:20">
      <c r="T880582"/>
    </row>
    <row r="880583" spans="20:20">
      <c r="T880583"/>
    </row>
    <row r="880584" spans="20:20">
      <c r="T880584"/>
    </row>
    <row r="880585" spans="20:20">
      <c r="T880585"/>
    </row>
    <row r="880586" spans="20:20">
      <c r="T880586"/>
    </row>
    <row r="880587" spans="20:20">
      <c r="T880587"/>
    </row>
    <row r="880588" spans="20:20">
      <c r="T880588"/>
    </row>
    <row r="880589" spans="20:20">
      <c r="T880589"/>
    </row>
    <row r="880590" spans="20:20">
      <c r="T880590"/>
    </row>
    <row r="880591" spans="20:20">
      <c r="T880591"/>
    </row>
    <row r="880592" spans="20:20">
      <c r="T880592"/>
    </row>
    <row r="880593" spans="20:20">
      <c r="T880593"/>
    </row>
    <row r="880594" spans="20:20">
      <c r="T880594"/>
    </row>
    <row r="880595" spans="20:20">
      <c r="T880595"/>
    </row>
    <row r="880596" spans="20:20">
      <c r="T880596"/>
    </row>
    <row r="880597" spans="20:20">
      <c r="T880597"/>
    </row>
    <row r="880598" spans="20:20">
      <c r="T880598"/>
    </row>
    <row r="880599" spans="20:20">
      <c r="T880599"/>
    </row>
    <row r="880600" spans="20:20">
      <c r="T880600"/>
    </row>
    <row r="880601" spans="20:20">
      <c r="T880601"/>
    </row>
    <row r="880602" spans="20:20">
      <c r="T880602"/>
    </row>
    <row r="880603" spans="20:20">
      <c r="T880603"/>
    </row>
    <row r="880604" spans="20:20">
      <c r="T880604"/>
    </row>
    <row r="880605" spans="20:20">
      <c r="T880605"/>
    </row>
    <row r="880606" spans="20:20">
      <c r="T880606"/>
    </row>
    <row r="880607" spans="20:20">
      <c r="T880607"/>
    </row>
    <row r="880608" spans="20:20">
      <c r="T880608"/>
    </row>
    <row r="880609" spans="20:20">
      <c r="T880609"/>
    </row>
    <row r="880610" spans="20:20">
      <c r="T880610"/>
    </row>
    <row r="880611" spans="20:20">
      <c r="T880611"/>
    </row>
    <row r="880612" spans="20:20">
      <c r="T880612"/>
    </row>
    <row r="880613" spans="20:20">
      <c r="T880613"/>
    </row>
    <row r="880614" spans="20:20">
      <c r="T880614"/>
    </row>
    <row r="880615" spans="20:20">
      <c r="T880615"/>
    </row>
    <row r="880616" spans="20:20">
      <c r="T880616"/>
    </row>
    <row r="880617" spans="20:20">
      <c r="T880617"/>
    </row>
    <row r="880618" spans="20:20">
      <c r="T880618"/>
    </row>
    <row r="880619" spans="20:20">
      <c r="T880619"/>
    </row>
    <row r="880620" spans="20:20">
      <c r="T880620"/>
    </row>
    <row r="880621" spans="20:20">
      <c r="T880621"/>
    </row>
    <row r="880622" spans="20:20">
      <c r="T880622"/>
    </row>
    <row r="880623" spans="20:20">
      <c r="T880623"/>
    </row>
    <row r="880624" spans="20:20">
      <c r="T880624"/>
    </row>
    <row r="880625" spans="20:20">
      <c r="T880625"/>
    </row>
    <row r="880626" spans="20:20">
      <c r="T880626"/>
    </row>
    <row r="880627" spans="20:20">
      <c r="T880627"/>
    </row>
    <row r="880628" spans="20:20">
      <c r="T880628"/>
    </row>
    <row r="880629" spans="20:20">
      <c r="T880629"/>
    </row>
    <row r="880630" spans="20:20">
      <c r="T880630"/>
    </row>
    <row r="880631" spans="20:20">
      <c r="T880631"/>
    </row>
    <row r="880632" spans="20:20">
      <c r="T880632"/>
    </row>
    <row r="880633" spans="20:20">
      <c r="T880633"/>
    </row>
    <row r="880634" spans="20:20">
      <c r="T880634"/>
    </row>
    <row r="880635" spans="20:20">
      <c r="T880635"/>
    </row>
    <row r="880636" spans="20:20">
      <c r="T880636"/>
    </row>
    <row r="880637" spans="20:20">
      <c r="T880637"/>
    </row>
    <row r="880638" spans="20:20">
      <c r="T880638"/>
    </row>
    <row r="880639" spans="20:20">
      <c r="T880639"/>
    </row>
    <row r="880640" spans="20:20">
      <c r="T880640"/>
    </row>
    <row r="880641" spans="20:20">
      <c r="T880641"/>
    </row>
    <row r="880642" spans="20:20">
      <c r="T880642"/>
    </row>
    <row r="880643" spans="20:20">
      <c r="T880643"/>
    </row>
    <row r="880644" spans="20:20">
      <c r="T880644"/>
    </row>
    <row r="880645" spans="20:20">
      <c r="T880645"/>
    </row>
    <row r="880646" spans="20:20">
      <c r="T880646"/>
    </row>
    <row r="880647" spans="20:20">
      <c r="T880647"/>
    </row>
    <row r="880648" spans="20:20">
      <c r="T880648"/>
    </row>
    <row r="880649" spans="20:20">
      <c r="T880649"/>
    </row>
    <row r="880650" spans="20:20">
      <c r="T880650"/>
    </row>
    <row r="880651" spans="20:20">
      <c r="T880651"/>
    </row>
    <row r="880652" spans="20:20">
      <c r="T880652"/>
    </row>
    <row r="880653" spans="20:20">
      <c r="T880653"/>
    </row>
    <row r="880654" spans="20:20">
      <c r="T880654"/>
    </row>
    <row r="880655" spans="20:20">
      <c r="T880655"/>
    </row>
    <row r="880656" spans="20:20">
      <c r="T880656"/>
    </row>
    <row r="880657" spans="20:20">
      <c r="T880657"/>
    </row>
    <row r="880658" spans="20:20">
      <c r="T880658"/>
    </row>
    <row r="880659" spans="20:20">
      <c r="T880659"/>
    </row>
    <row r="880660" spans="20:20">
      <c r="T880660"/>
    </row>
    <row r="880661" spans="20:20">
      <c r="T880661"/>
    </row>
    <row r="880662" spans="20:20">
      <c r="T880662"/>
    </row>
    <row r="880663" spans="20:20">
      <c r="T880663"/>
    </row>
    <row r="880664" spans="20:20">
      <c r="T880664"/>
    </row>
    <row r="880665" spans="20:20">
      <c r="T880665"/>
    </row>
    <row r="880666" spans="20:20">
      <c r="T880666"/>
    </row>
    <row r="880667" spans="20:20">
      <c r="T880667"/>
    </row>
    <row r="880668" spans="20:20">
      <c r="T880668"/>
    </row>
    <row r="880669" spans="20:20">
      <c r="T880669"/>
    </row>
    <row r="880670" spans="20:20">
      <c r="T880670"/>
    </row>
    <row r="880671" spans="20:20">
      <c r="T880671"/>
    </row>
    <row r="880672" spans="20:20">
      <c r="T880672"/>
    </row>
    <row r="880673" spans="20:20">
      <c r="T880673"/>
    </row>
    <row r="880674" spans="20:20">
      <c r="T880674"/>
    </row>
    <row r="880675" spans="20:20">
      <c r="T880675"/>
    </row>
    <row r="880676" spans="20:20">
      <c r="T880676"/>
    </row>
    <row r="880677" spans="20:20">
      <c r="T880677"/>
    </row>
    <row r="880678" spans="20:20">
      <c r="T880678"/>
    </row>
    <row r="880679" spans="20:20">
      <c r="T880679"/>
    </row>
    <row r="880680" spans="20:20">
      <c r="T880680"/>
    </row>
    <row r="880681" spans="20:20">
      <c r="T880681"/>
    </row>
    <row r="880682" spans="20:20">
      <c r="T880682"/>
    </row>
    <row r="880683" spans="20:20">
      <c r="T880683"/>
    </row>
    <row r="880684" spans="20:20">
      <c r="T880684"/>
    </row>
    <row r="880685" spans="20:20">
      <c r="T880685"/>
    </row>
    <row r="880686" spans="20:20">
      <c r="T880686"/>
    </row>
    <row r="880687" spans="20:20">
      <c r="T880687"/>
    </row>
    <row r="880688" spans="20:20">
      <c r="T880688"/>
    </row>
    <row r="880689" spans="20:20">
      <c r="T880689"/>
    </row>
    <row r="880690" spans="20:20">
      <c r="T880690"/>
    </row>
    <row r="880691" spans="20:20">
      <c r="T880691"/>
    </row>
    <row r="880692" spans="20:20">
      <c r="T880692"/>
    </row>
    <row r="880693" spans="20:20">
      <c r="T880693"/>
    </row>
    <row r="880694" spans="20:20">
      <c r="T880694"/>
    </row>
    <row r="880695" spans="20:20">
      <c r="T880695"/>
    </row>
    <row r="880696" spans="20:20">
      <c r="T880696"/>
    </row>
    <row r="880697" spans="20:20">
      <c r="T880697"/>
    </row>
    <row r="880698" spans="20:20">
      <c r="T880698"/>
    </row>
    <row r="880699" spans="20:20">
      <c r="T880699"/>
    </row>
    <row r="880700" spans="20:20">
      <c r="T880700"/>
    </row>
    <row r="880701" spans="20:20">
      <c r="T880701"/>
    </row>
    <row r="880702" spans="20:20">
      <c r="T880702"/>
    </row>
    <row r="880703" spans="20:20">
      <c r="T880703"/>
    </row>
    <row r="880704" spans="20:20">
      <c r="T880704"/>
    </row>
    <row r="880705" spans="20:20">
      <c r="T880705"/>
    </row>
    <row r="880706" spans="20:20">
      <c r="T880706"/>
    </row>
    <row r="880707" spans="20:20">
      <c r="T880707"/>
    </row>
    <row r="880708" spans="20:20">
      <c r="T880708"/>
    </row>
    <row r="880709" spans="20:20">
      <c r="T880709"/>
    </row>
    <row r="880710" spans="20:20">
      <c r="T880710"/>
    </row>
    <row r="880711" spans="20:20">
      <c r="T880711"/>
    </row>
    <row r="880712" spans="20:20">
      <c r="T880712"/>
    </row>
    <row r="880713" spans="20:20">
      <c r="T880713"/>
    </row>
    <row r="880714" spans="20:20">
      <c r="T880714"/>
    </row>
    <row r="880715" spans="20:20">
      <c r="T880715"/>
    </row>
    <row r="880716" spans="20:20">
      <c r="T880716"/>
    </row>
    <row r="880717" spans="20:20">
      <c r="T880717"/>
    </row>
    <row r="880718" spans="20:20">
      <c r="T880718"/>
    </row>
    <row r="880719" spans="20:20">
      <c r="T880719"/>
    </row>
    <row r="880720" spans="20:20">
      <c r="T880720"/>
    </row>
    <row r="880721" spans="20:20">
      <c r="T880721"/>
    </row>
    <row r="880722" spans="20:20">
      <c r="T880722"/>
    </row>
    <row r="880723" spans="20:20">
      <c r="T880723"/>
    </row>
    <row r="880724" spans="20:20">
      <c r="T880724"/>
    </row>
    <row r="880725" spans="20:20">
      <c r="T880725"/>
    </row>
    <row r="880726" spans="20:20">
      <c r="T880726"/>
    </row>
    <row r="880727" spans="20:20">
      <c r="T880727"/>
    </row>
    <row r="880728" spans="20:20">
      <c r="T880728"/>
    </row>
    <row r="880729" spans="20:20">
      <c r="T880729"/>
    </row>
    <row r="880730" spans="20:20">
      <c r="T880730"/>
    </row>
    <row r="880731" spans="20:20">
      <c r="T880731"/>
    </row>
    <row r="880732" spans="20:20">
      <c r="T880732"/>
    </row>
    <row r="880733" spans="20:20">
      <c r="T880733"/>
    </row>
    <row r="880734" spans="20:20">
      <c r="T880734"/>
    </row>
    <row r="880735" spans="20:20">
      <c r="T880735"/>
    </row>
    <row r="880736" spans="20:20">
      <c r="T880736"/>
    </row>
    <row r="880737" spans="20:20">
      <c r="T880737"/>
    </row>
    <row r="880738" spans="20:20">
      <c r="T880738"/>
    </row>
    <row r="880739" spans="20:20">
      <c r="T880739"/>
    </row>
    <row r="880740" spans="20:20">
      <c r="T880740"/>
    </row>
    <row r="880741" spans="20:20">
      <c r="T880741"/>
    </row>
    <row r="880742" spans="20:20">
      <c r="T880742"/>
    </row>
    <row r="880743" spans="20:20">
      <c r="T880743"/>
    </row>
    <row r="880744" spans="20:20">
      <c r="T880744"/>
    </row>
    <row r="880745" spans="20:20">
      <c r="T880745"/>
    </row>
    <row r="880746" spans="20:20">
      <c r="T880746"/>
    </row>
    <row r="880747" spans="20:20">
      <c r="T880747"/>
    </row>
    <row r="880748" spans="20:20">
      <c r="T880748"/>
    </row>
    <row r="880749" spans="20:20">
      <c r="T880749"/>
    </row>
    <row r="880750" spans="20:20">
      <c r="T880750"/>
    </row>
    <row r="880751" spans="20:20">
      <c r="T880751"/>
    </row>
    <row r="880752" spans="20:20">
      <c r="T880752"/>
    </row>
    <row r="880753" spans="20:20">
      <c r="T880753"/>
    </row>
    <row r="880754" spans="20:20">
      <c r="T880754"/>
    </row>
    <row r="880755" spans="20:20">
      <c r="T880755"/>
    </row>
    <row r="880756" spans="20:20">
      <c r="T880756"/>
    </row>
    <row r="880757" spans="20:20">
      <c r="T880757"/>
    </row>
    <row r="880758" spans="20:20">
      <c r="T880758"/>
    </row>
    <row r="880759" spans="20:20">
      <c r="T880759"/>
    </row>
    <row r="880760" spans="20:20">
      <c r="T880760"/>
    </row>
    <row r="880761" spans="20:20">
      <c r="T880761"/>
    </row>
    <row r="880762" spans="20:20">
      <c r="T880762"/>
    </row>
    <row r="880763" spans="20:20">
      <c r="T880763"/>
    </row>
    <row r="880764" spans="20:20">
      <c r="T880764"/>
    </row>
    <row r="880765" spans="20:20">
      <c r="T880765"/>
    </row>
    <row r="880766" spans="20:20">
      <c r="T880766"/>
    </row>
    <row r="880767" spans="20:20">
      <c r="T880767"/>
    </row>
    <row r="880768" spans="20:20">
      <c r="T880768"/>
    </row>
    <row r="880769" spans="20:20">
      <c r="T880769"/>
    </row>
    <row r="880770" spans="20:20">
      <c r="T880770"/>
    </row>
    <row r="880771" spans="20:20">
      <c r="T880771"/>
    </row>
    <row r="880772" spans="20:20">
      <c r="T880772"/>
    </row>
    <row r="880773" spans="20:20">
      <c r="T880773"/>
    </row>
    <row r="880774" spans="20:20">
      <c r="T880774"/>
    </row>
    <row r="880775" spans="20:20">
      <c r="T880775"/>
    </row>
    <row r="880776" spans="20:20">
      <c r="T880776"/>
    </row>
    <row r="880777" spans="20:20">
      <c r="T880777"/>
    </row>
    <row r="880778" spans="20:20">
      <c r="T880778"/>
    </row>
    <row r="880779" spans="20:20">
      <c r="T880779"/>
    </row>
    <row r="880780" spans="20:20">
      <c r="T880780"/>
    </row>
    <row r="880781" spans="20:20">
      <c r="T880781"/>
    </row>
    <row r="880782" spans="20:20">
      <c r="T880782"/>
    </row>
    <row r="880783" spans="20:20">
      <c r="T880783"/>
    </row>
    <row r="880784" spans="20:20">
      <c r="T880784"/>
    </row>
    <row r="880785" spans="20:20">
      <c r="T880785"/>
    </row>
    <row r="880786" spans="20:20">
      <c r="T880786"/>
    </row>
    <row r="880787" spans="20:20">
      <c r="T880787"/>
    </row>
    <row r="880788" spans="20:20">
      <c r="T880788"/>
    </row>
    <row r="880789" spans="20:20">
      <c r="T880789"/>
    </row>
    <row r="880790" spans="20:20">
      <c r="T880790"/>
    </row>
    <row r="880791" spans="20:20">
      <c r="T880791"/>
    </row>
    <row r="880792" spans="20:20">
      <c r="T880792"/>
    </row>
    <row r="880793" spans="20:20">
      <c r="T880793"/>
    </row>
    <row r="880794" spans="20:20">
      <c r="T880794"/>
    </row>
    <row r="880795" spans="20:20">
      <c r="T880795"/>
    </row>
    <row r="880796" spans="20:20">
      <c r="T880796"/>
    </row>
    <row r="880797" spans="20:20">
      <c r="T880797"/>
    </row>
    <row r="880798" spans="20:20">
      <c r="T880798"/>
    </row>
    <row r="880799" spans="20:20">
      <c r="T880799"/>
    </row>
    <row r="880800" spans="20:20">
      <c r="T880800"/>
    </row>
    <row r="880801" spans="20:20">
      <c r="T880801"/>
    </row>
    <row r="880802" spans="20:20">
      <c r="T880802"/>
    </row>
    <row r="880803" spans="20:20">
      <c r="T880803"/>
    </row>
    <row r="880804" spans="20:20">
      <c r="T880804"/>
    </row>
    <row r="880805" spans="20:20">
      <c r="T880805"/>
    </row>
    <row r="880806" spans="20:20">
      <c r="T880806"/>
    </row>
    <row r="880807" spans="20:20">
      <c r="T880807"/>
    </row>
    <row r="880808" spans="20:20">
      <c r="T880808"/>
    </row>
    <row r="880809" spans="20:20">
      <c r="T880809"/>
    </row>
    <row r="880810" spans="20:20">
      <c r="T880810"/>
    </row>
    <row r="880811" spans="20:20">
      <c r="T880811"/>
    </row>
    <row r="880812" spans="20:20">
      <c r="T880812"/>
    </row>
    <row r="880813" spans="20:20">
      <c r="T880813"/>
    </row>
    <row r="880814" spans="20:20">
      <c r="T880814"/>
    </row>
    <row r="880815" spans="20:20">
      <c r="T880815"/>
    </row>
    <row r="880816" spans="20:20">
      <c r="T880816"/>
    </row>
    <row r="880817" spans="20:20">
      <c r="T880817"/>
    </row>
    <row r="880818" spans="20:20">
      <c r="T880818"/>
    </row>
    <row r="880819" spans="20:20">
      <c r="T880819"/>
    </row>
    <row r="880820" spans="20:20">
      <c r="T880820"/>
    </row>
    <row r="880821" spans="20:20">
      <c r="T880821"/>
    </row>
    <row r="880822" spans="20:20">
      <c r="T880822"/>
    </row>
    <row r="880823" spans="20:20">
      <c r="T880823"/>
    </row>
    <row r="880824" spans="20:20">
      <c r="T880824"/>
    </row>
    <row r="880825" spans="20:20">
      <c r="T880825"/>
    </row>
    <row r="880826" spans="20:20">
      <c r="T880826"/>
    </row>
    <row r="880827" spans="20:20">
      <c r="T880827"/>
    </row>
    <row r="880828" spans="20:20">
      <c r="T880828"/>
    </row>
    <row r="880829" spans="20:20">
      <c r="T880829"/>
    </row>
    <row r="880830" spans="20:20">
      <c r="T880830"/>
    </row>
    <row r="880831" spans="20:20">
      <c r="T880831"/>
    </row>
    <row r="880832" spans="20:20">
      <c r="T880832"/>
    </row>
    <row r="880833" spans="20:20">
      <c r="T880833"/>
    </row>
    <row r="880834" spans="20:20">
      <c r="T880834"/>
    </row>
    <row r="880835" spans="20:20">
      <c r="T880835"/>
    </row>
    <row r="880836" spans="20:20">
      <c r="T880836"/>
    </row>
    <row r="880837" spans="20:20">
      <c r="T880837"/>
    </row>
    <row r="880838" spans="20:20">
      <c r="T880838"/>
    </row>
    <row r="880839" spans="20:20">
      <c r="T880839"/>
    </row>
    <row r="880840" spans="20:20">
      <c r="T880840"/>
    </row>
    <row r="880841" spans="20:20">
      <c r="T880841"/>
    </row>
    <row r="880842" spans="20:20">
      <c r="T880842"/>
    </row>
    <row r="880843" spans="20:20">
      <c r="T880843"/>
    </row>
    <row r="880844" spans="20:20">
      <c r="T880844"/>
    </row>
    <row r="880845" spans="20:20">
      <c r="T880845"/>
    </row>
    <row r="880846" spans="20:20">
      <c r="T880846"/>
    </row>
    <row r="880847" spans="20:20">
      <c r="T880847"/>
    </row>
    <row r="880848" spans="20:20">
      <c r="T880848"/>
    </row>
    <row r="880849" spans="20:20">
      <c r="T880849"/>
    </row>
    <row r="880850" spans="20:20">
      <c r="T880850"/>
    </row>
    <row r="880851" spans="20:20">
      <c r="T880851"/>
    </row>
    <row r="880852" spans="20:20">
      <c r="T880852"/>
    </row>
    <row r="880853" spans="20:20">
      <c r="T880853"/>
    </row>
    <row r="880854" spans="20:20">
      <c r="T880854"/>
    </row>
    <row r="880855" spans="20:20">
      <c r="T880855"/>
    </row>
    <row r="880856" spans="20:20">
      <c r="T880856"/>
    </row>
    <row r="880857" spans="20:20">
      <c r="T880857"/>
    </row>
    <row r="880858" spans="20:20">
      <c r="T880858"/>
    </row>
    <row r="880859" spans="20:20">
      <c r="T880859"/>
    </row>
    <row r="880860" spans="20:20">
      <c r="T880860"/>
    </row>
    <row r="880861" spans="20:20">
      <c r="T880861"/>
    </row>
    <row r="880862" spans="20:20">
      <c r="T880862"/>
    </row>
    <row r="880863" spans="20:20">
      <c r="T880863"/>
    </row>
    <row r="880864" spans="20:20">
      <c r="T880864"/>
    </row>
    <row r="880865" spans="20:20">
      <c r="T880865"/>
    </row>
    <row r="880866" spans="20:20">
      <c r="T880866"/>
    </row>
    <row r="880867" spans="20:20">
      <c r="T880867"/>
    </row>
    <row r="880868" spans="20:20">
      <c r="T880868"/>
    </row>
    <row r="880869" spans="20:20">
      <c r="T880869"/>
    </row>
    <row r="880870" spans="20:20">
      <c r="T880870"/>
    </row>
    <row r="880871" spans="20:20">
      <c r="T880871"/>
    </row>
    <row r="880872" spans="20:20">
      <c r="T880872"/>
    </row>
    <row r="880873" spans="20:20">
      <c r="T880873"/>
    </row>
    <row r="880874" spans="20:20">
      <c r="T880874"/>
    </row>
    <row r="880875" spans="20:20">
      <c r="T880875"/>
    </row>
    <row r="880876" spans="20:20">
      <c r="T880876"/>
    </row>
    <row r="880877" spans="20:20">
      <c r="T880877"/>
    </row>
    <row r="880878" spans="20:20">
      <c r="T880878"/>
    </row>
    <row r="880879" spans="20:20">
      <c r="T880879"/>
    </row>
    <row r="880880" spans="20:20">
      <c r="T880880"/>
    </row>
    <row r="880881" spans="20:20">
      <c r="T880881"/>
    </row>
    <row r="880882" spans="20:20">
      <c r="T880882"/>
    </row>
    <row r="880883" spans="20:20">
      <c r="T880883"/>
    </row>
    <row r="880884" spans="20:20">
      <c r="T880884"/>
    </row>
    <row r="880885" spans="20:20">
      <c r="T880885"/>
    </row>
    <row r="880886" spans="20:20">
      <c r="T880886"/>
    </row>
    <row r="880887" spans="20:20">
      <c r="T880887"/>
    </row>
    <row r="880888" spans="20:20">
      <c r="T880888"/>
    </row>
    <row r="880889" spans="20:20">
      <c r="T880889"/>
    </row>
    <row r="880890" spans="20:20">
      <c r="T880890"/>
    </row>
    <row r="880891" spans="20:20">
      <c r="T880891"/>
    </row>
    <row r="880892" spans="20:20">
      <c r="T880892"/>
    </row>
    <row r="880893" spans="20:20">
      <c r="T880893"/>
    </row>
    <row r="880894" spans="20:20">
      <c r="T880894"/>
    </row>
    <row r="880895" spans="20:20">
      <c r="T880895"/>
    </row>
    <row r="880896" spans="20:20">
      <c r="T880896"/>
    </row>
    <row r="880897" spans="20:20">
      <c r="T880897"/>
    </row>
    <row r="880898" spans="20:20">
      <c r="T880898"/>
    </row>
    <row r="880899" spans="20:20">
      <c r="T880899"/>
    </row>
    <row r="880900" spans="20:20">
      <c r="T880900"/>
    </row>
    <row r="880901" spans="20:20">
      <c r="T880901"/>
    </row>
    <row r="880902" spans="20:20">
      <c r="T880902"/>
    </row>
    <row r="880903" spans="20:20">
      <c r="T880903"/>
    </row>
    <row r="880904" spans="20:20">
      <c r="T880904"/>
    </row>
    <row r="880905" spans="20:20">
      <c r="T880905"/>
    </row>
    <row r="880906" spans="20:20">
      <c r="T880906"/>
    </row>
    <row r="880907" spans="20:20">
      <c r="T880907"/>
    </row>
    <row r="880908" spans="20:20">
      <c r="T880908"/>
    </row>
    <row r="880909" spans="20:20">
      <c r="T880909"/>
    </row>
    <row r="880910" spans="20:20">
      <c r="T880910"/>
    </row>
    <row r="880911" spans="20:20">
      <c r="T880911"/>
    </row>
    <row r="880912" spans="20:20">
      <c r="T880912"/>
    </row>
    <row r="880913" spans="20:20">
      <c r="T880913"/>
    </row>
    <row r="880914" spans="20:20">
      <c r="T880914"/>
    </row>
    <row r="880915" spans="20:20">
      <c r="T880915"/>
    </row>
    <row r="880916" spans="20:20">
      <c r="T880916"/>
    </row>
    <row r="880917" spans="20:20">
      <c r="T880917"/>
    </row>
    <row r="880918" spans="20:20">
      <c r="T880918"/>
    </row>
    <row r="880919" spans="20:20">
      <c r="T880919"/>
    </row>
    <row r="880920" spans="20:20">
      <c r="T880920"/>
    </row>
    <row r="880921" spans="20:20">
      <c r="T880921"/>
    </row>
    <row r="880922" spans="20:20">
      <c r="T880922"/>
    </row>
    <row r="880923" spans="20:20">
      <c r="T880923"/>
    </row>
    <row r="880924" spans="20:20">
      <c r="T880924"/>
    </row>
    <row r="880925" spans="20:20">
      <c r="T880925"/>
    </row>
    <row r="880926" spans="20:20">
      <c r="T880926"/>
    </row>
    <row r="880927" spans="20:20">
      <c r="T880927"/>
    </row>
    <row r="880928" spans="20:20">
      <c r="T880928"/>
    </row>
    <row r="880929" spans="20:20">
      <c r="T880929"/>
    </row>
    <row r="880930" spans="20:20">
      <c r="T880930"/>
    </row>
    <row r="880931" spans="20:20">
      <c r="T880931"/>
    </row>
    <row r="880932" spans="20:20">
      <c r="T880932"/>
    </row>
    <row r="880933" spans="20:20">
      <c r="T880933"/>
    </row>
    <row r="880934" spans="20:20">
      <c r="T880934"/>
    </row>
    <row r="880935" spans="20:20">
      <c r="T880935"/>
    </row>
    <row r="880936" spans="20:20">
      <c r="T880936"/>
    </row>
    <row r="880937" spans="20:20">
      <c r="T880937"/>
    </row>
    <row r="880938" spans="20:20">
      <c r="T880938"/>
    </row>
    <row r="880939" spans="20:20">
      <c r="T880939"/>
    </row>
    <row r="880940" spans="20:20">
      <c r="T880940"/>
    </row>
    <row r="880941" spans="20:20">
      <c r="T880941"/>
    </row>
    <row r="880942" spans="20:20">
      <c r="T880942"/>
    </row>
    <row r="880943" spans="20:20">
      <c r="T880943"/>
    </row>
    <row r="880944" spans="20:20">
      <c r="T880944"/>
    </row>
    <row r="880945" spans="20:20">
      <c r="T880945"/>
    </row>
    <row r="880946" spans="20:20">
      <c r="T880946"/>
    </row>
    <row r="880947" spans="20:20">
      <c r="T880947"/>
    </row>
    <row r="880948" spans="20:20">
      <c r="T880948"/>
    </row>
    <row r="880949" spans="20:20">
      <c r="T880949"/>
    </row>
    <row r="880950" spans="20:20">
      <c r="T880950"/>
    </row>
    <row r="880951" spans="20:20">
      <c r="T880951"/>
    </row>
    <row r="880952" spans="20:20">
      <c r="T880952"/>
    </row>
    <row r="880953" spans="20:20">
      <c r="T880953"/>
    </row>
    <row r="880954" spans="20:20">
      <c r="T880954"/>
    </row>
    <row r="880955" spans="20:20">
      <c r="T880955"/>
    </row>
    <row r="880956" spans="20:20">
      <c r="T880956"/>
    </row>
    <row r="880957" spans="20:20">
      <c r="T880957"/>
    </row>
    <row r="880958" spans="20:20">
      <c r="T880958"/>
    </row>
    <row r="880959" spans="20:20">
      <c r="T880959"/>
    </row>
    <row r="880960" spans="20:20">
      <c r="T880960"/>
    </row>
    <row r="880961" spans="20:20">
      <c r="T880961"/>
    </row>
    <row r="880962" spans="20:20">
      <c r="T880962"/>
    </row>
    <row r="880963" spans="20:20">
      <c r="T880963"/>
    </row>
    <row r="880964" spans="20:20">
      <c r="T880964"/>
    </row>
    <row r="880965" spans="20:20">
      <c r="T880965"/>
    </row>
    <row r="880966" spans="20:20">
      <c r="T880966"/>
    </row>
    <row r="880967" spans="20:20">
      <c r="T880967"/>
    </row>
    <row r="880968" spans="20:20">
      <c r="T880968"/>
    </row>
    <row r="880969" spans="20:20">
      <c r="T880969"/>
    </row>
    <row r="880970" spans="20:20">
      <c r="T880970"/>
    </row>
    <row r="880971" spans="20:20">
      <c r="T880971"/>
    </row>
    <row r="880972" spans="20:20">
      <c r="T880972"/>
    </row>
    <row r="880973" spans="20:20">
      <c r="T880973"/>
    </row>
    <row r="880974" spans="20:20">
      <c r="T880974"/>
    </row>
    <row r="880975" spans="20:20">
      <c r="T880975"/>
    </row>
    <row r="880976" spans="20:20">
      <c r="T880976"/>
    </row>
    <row r="880977" spans="20:20">
      <c r="T880977"/>
    </row>
    <row r="880978" spans="20:20">
      <c r="T880978"/>
    </row>
    <row r="880979" spans="20:20">
      <c r="T880979"/>
    </row>
    <row r="880980" spans="20:20">
      <c r="T880980"/>
    </row>
    <row r="880981" spans="20:20">
      <c r="T880981"/>
    </row>
    <row r="880982" spans="20:20">
      <c r="T880982"/>
    </row>
    <row r="880983" spans="20:20">
      <c r="T880983"/>
    </row>
    <row r="880984" spans="20:20">
      <c r="T880984"/>
    </row>
    <row r="880985" spans="20:20">
      <c r="T880985"/>
    </row>
    <row r="880986" spans="20:20">
      <c r="T880986"/>
    </row>
    <row r="880987" spans="20:20">
      <c r="T880987"/>
    </row>
    <row r="880988" spans="20:20">
      <c r="T880988"/>
    </row>
    <row r="880989" spans="20:20">
      <c r="T880989"/>
    </row>
    <row r="880990" spans="20:20">
      <c r="T880990"/>
    </row>
    <row r="880991" spans="20:20">
      <c r="T880991"/>
    </row>
    <row r="880992" spans="20:20">
      <c r="T880992"/>
    </row>
    <row r="880993" spans="20:20">
      <c r="T880993"/>
    </row>
    <row r="880994" spans="20:20">
      <c r="T880994"/>
    </row>
    <row r="880995" spans="20:20">
      <c r="T880995"/>
    </row>
    <row r="880996" spans="20:20">
      <c r="T880996"/>
    </row>
    <row r="880997" spans="20:20">
      <c r="T880997"/>
    </row>
    <row r="880998" spans="20:20">
      <c r="T880998"/>
    </row>
    <row r="880999" spans="20:20">
      <c r="T880999"/>
    </row>
    <row r="881000" spans="20:20">
      <c r="T881000"/>
    </row>
    <row r="881001" spans="20:20">
      <c r="T881001"/>
    </row>
    <row r="881002" spans="20:20">
      <c r="T881002"/>
    </row>
    <row r="881003" spans="20:20">
      <c r="T881003"/>
    </row>
    <row r="881004" spans="20:20">
      <c r="T881004"/>
    </row>
    <row r="881005" spans="20:20">
      <c r="T881005"/>
    </row>
    <row r="881006" spans="20:20">
      <c r="T881006"/>
    </row>
    <row r="881007" spans="20:20">
      <c r="T881007"/>
    </row>
    <row r="881008" spans="20:20">
      <c r="T881008"/>
    </row>
    <row r="881009" spans="20:20">
      <c r="T881009"/>
    </row>
    <row r="881010" spans="20:20">
      <c r="T881010"/>
    </row>
    <row r="881011" spans="20:20">
      <c r="T881011"/>
    </row>
    <row r="881012" spans="20:20">
      <c r="T881012"/>
    </row>
    <row r="881013" spans="20:20">
      <c r="T881013"/>
    </row>
    <row r="881014" spans="20:20">
      <c r="T881014"/>
    </row>
    <row r="881015" spans="20:20">
      <c r="T881015"/>
    </row>
    <row r="881016" spans="20:20">
      <c r="T881016"/>
    </row>
    <row r="881017" spans="20:20">
      <c r="T881017"/>
    </row>
    <row r="881018" spans="20:20">
      <c r="T881018"/>
    </row>
    <row r="881019" spans="20:20">
      <c r="T881019"/>
    </row>
    <row r="881020" spans="20:20">
      <c r="T881020"/>
    </row>
    <row r="881021" spans="20:20">
      <c r="T881021"/>
    </row>
    <row r="881022" spans="20:20">
      <c r="T881022"/>
    </row>
    <row r="881023" spans="20:20">
      <c r="T881023"/>
    </row>
    <row r="881024" spans="20:20">
      <c r="T881024"/>
    </row>
    <row r="881025" spans="20:20">
      <c r="T881025"/>
    </row>
    <row r="881026" spans="20:20">
      <c r="T881026"/>
    </row>
    <row r="881027" spans="20:20">
      <c r="T881027"/>
    </row>
    <row r="881028" spans="20:20">
      <c r="T881028"/>
    </row>
    <row r="881029" spans="20:20">
      <c r="T881029"/>
    </row>
    <row r="881030" spans="20:20">
      <c r="T881030"/>
    </row>
    <row r="881031" spans="20:20">
      <c r="T881031"/>
    </row>
    <row r="881032" spans="20:20">
      <c r="T881032"/>
    </row>
    <row r="881033" spans="20:20">
      <c r="T881033"/>
    </row>
    <row r="881034" spans="20:20">
      <c r="T881034"/>
    </row>
    <row r="881035" spans="20:20">
      <c r="T881035"/>
    </row>
    <row r="881036" spans="20:20">
      <c r="T881036"/>
    </row>
    <row r="881037" spans="20:20">
      <c r="T881037"/>
    </row>
    <row r="881038" spans="20:20">
      <c r="T881038"/>
    </row>
    <row r="881039" spans="20:20">
      <c r="T881039"/>
    </row>
    <row r="881040" spans="20:20">
      <c r="T881040"/>
    </row>
    <row r="881041" spans="20:20">
      <c r="T881041"/>
    </row>
    <row r="881042" spans="20:20">
      <c r="T881042"/>
    </row>
    <row r="881043" spans="20:20">
      <c r="T881043"/>
    </row>
    <row r="881044" spans="20:20">
      <c r="T881044"/>
    </row>
    <row r="881045" spans="20:20">
      <c r="T881045"/>
    </row>
    <row r="881046" spans="20:20">
      <c r="T881046"/>
    </row>
    <row r="881047" spans="20:20">
      <c r="T881047"/>
    </row>
    <row r="881048" spans="20:20">
      <c r="T881048"/>
    </row>
    <row r="881049" spans="20:20">
      <c r="T881049"/>
    </row>
    <row r="881050" spans="20:20">
      <c r="T881050"/>
    </row>
    <row r="881051" spans="20:20">
      <c r="T881051"/>
    </row>
    <row r="881052" spans="20:20">
      <c r="T881052"/>
    </row>
    <row r="881053" spans="20:20">
      <c r="T881053"/>
    </row>
    <row r="881054" spans="20:20">
      <c r="T881054"/>
    </row>
    <row r="881055" spans="20:20">
      <c r="T881055"/>
    </row>
    <row r="881056" spans="20:20">
      <c r="T881056"/>
    </row>
    <row r="881057" spans="20:20">
      <c r="T881057"/>
    </row>
    <row r="881058" spans="20:20">
      <c r="T881058"/>
    </row>
    <row r="881059" spans="20:20">
      <c r="T881059"/>
    </row>
    <row r="881060" spans="20:20">
      <c r="T881060"/>
    </row>
    <row r="881061" spans="20:20">
      <c r="T881061"/>
    </row>
    <row r="881062" spans="20:20">
      <c r="T881062"/>
    </row>
    <row r="881063" spans="20:20">
      <c r="T881063"/>
    </row>
    <row r="881064" spans="20:20">
      <c r="T881064"/>
    </row>
    <row r="881065" spans="20:20">
      <c r="T881065"/>
    </row>
    <row r="881066" spans="20:20">
      <c r="T881066"/>
    </row>
    <row r="881067" spans="20:20">
      <c r="T881067"/>
    </row>
    <row r="881068" spans="20:20">
      <c r="T881068"/>
    </row>
    <row r="881069" spans="20:20">
      <c r="T881069"/>
    </row>
    <row r="881070" spans="20:20">
      <c r="T881070"/>
    </row>
    <row r="881071" spans="20:20">
      <c r="T881071"/>
    </row>
    <row r="881072" spans="20:20">
      <c r="T881072"/>
    </row>
    <row r="881073" spans="20:20">
      <c r="T881073"/>
    </row>
    <row r="881074" spans="20:20">
      <c r="T881074"/>
    </row>
    <row r="881075" spans="20:20">
      <c r="T881075"/>
    </row>
    <row r="881076" spans="20:20">
      <c r="T881076"/>
    </row>
    <row r="881077" spans="20:20">
      <c r="T881077"/>
    </row>
    <row r="881078" spans="20:20">
      <c r="T881078"/>
    </row>
    <row r="881079" spans="20:20">
      <c r="T881079"/>
    </row>
    <row r="881080" spans="20:20">
      <c r="T881080"/>
    </row>
    <row r="881081" spans="20:20">
      <c r="T881081"/>
    </row>
    <row r="881082" spans="20:20">
      <c r="T881082"/>
    </row>
    <row r="881083" spans="20:20">
      <c r="T881083"/>
    </row>
    <row r="881084" spans="20:20">
      <c r="T881084"/>
    </row>
    <row r="881085" spans="20:20">
      <c r="T881085"/>
    </row>
    <row r="881086" spans="20:20">
      <c r="T881086"/>
    </row>
    <row r="881087" spans="20:20">
      <c r="T881087"/>
    </row>
    <row r="881088" spans="20:20">
      <c r="T881088"/>
    </row>
    <row r="881089" spans="20:20">
      <c r="T881089"/>
    </row>
    <row r="881090" spans="20:20">
      <c r="T881090"/>
    </row>
    <row r="881091" spans="20:20">
      <c r="T881091"/>
    </row>
    <row r="881092" spans="20:20">
      <c r="T881092"/>
    </row>
    <row r="881093" spans="20:20">
      <c r="T881093"/>
    </row>
    <row r="881094" spans="20:20">
      <c r="T881094"/>
    </row>
    <row r="881095" spans="20:20">
      <c r="T881095"/>
    </row>
    <row r="881096" spans="20:20">
      <c r="T881096"/>
    </row>
    <row r="881097" spans="20:20">
      <c r="T881097"/>
    </row>
    <row r="881098" spans="20:20">
      <c r="T881098"/>
    </row>
    <row r="881099" spans="20:20">
      <c r="T881099"/>
    </row>
    <row r="881100" spans="20:20">
      <c r="T881100"/>
    </row>
    <row r="881101" spans="20:20">
      <c r="T881101"/>
    </row>
    <row r="881102" spans="20:20">
      <c r="T881102"/>
    </row>
    <row r="881103" spans="20:20">
      <c r="T881103"/>
    </row>
    <row r="881104" spans="20:20">
      <c r="T881104"/>
    </row>
    <row r="881105" spans="20:20">
      <c r="T881105"/>
    </row>
    <row r="881106" spans="20:20">
      <c r="T881106"/>
    </row>
    <row r="881107" spans="20:20">
      <c r="T881107"/>
    </row>
    <row r="881108" spans="20:20">
      <c r="T881108"/>
    </row>
    <row r="881109" spans="20:20">
      <c r="T881109"/>
    </row>
    <row r="881110" spans="20:20">
      <c r="T881110"/>
    </row>
    <row r="881111" spans="20:20">
      <c r="T881111"/>
    </row>
    <row r="881112" spans="20:20">
      <c r="T881112"/>
    </row>
    <row r="881113" spans="20:20">
      <c r="T881113"/>
    </row>
    <row r="881114" spans="20:20">
      <c r="T881114"/>
    </row>
    <row r="881115" spans="20:20">
      <c r="T881115"/>
    </row>
    <row r="881116" spans="20:20">
      <c r="T881116"/>
    </row>
    <row r="881117" spans="20:20">
      <c r="T881117"/>
    </row>
    <row r="881118" spans="20:20">
      <c r="T881118"/>
    </row>
    <row r="881119" spans="20:20">
      <c r="T881119"/>
    </row>
    <row r="881120" spans="20:20">
      <c r="T881120"/>
    </row>
    <row r="881121" spans="20:20">
      <c r="T881121"/>
    </row>
    <row r="881122" spans="20:20">
      <c r="T881122"/>
    </row>
    <row r="881123" spans="20:20">
      <c r="T881123"/>
    </row>
    <row r="881124" spans="20:20">
      <c r="T881124"/>
    </row>
    <row r="881125" spans="20:20">
      <c r="T881125"/>
    </row>
    <row r="881126" spans="20:20">
      <c r="T881126"/>
    </row>
    <row r="881127" spans="20:20">
      <c r="T881127"/>
    </row>
    <row r="881128" spans="20:20">
      <c r="T881128"/>
    </row>
    <row r="881129" spans="20:20">
      <c r="T881129"/>
    </row>
    <row r="881130" spans="20:20">
      <c r="T881130"/>
    </row>
    <row r="881131" spans="20:20">
      <c r="T881131"/>
    </row>
    <row r="881132" spans="20:20">
      <c r="T881132"/>
    </row>
    <row r="881133" spans="20:20">
      <c r="T881133"/>
    </row>
    <row r="881134" spans="20:20">
      <c r="T881134"/>
    </row>
    <row r="881135" spans="20:20">
      <c r="T881135"/>
    </row>
    <row r="881136" spans="20:20">
      <c r="T881136"/>
    </row>
    <row r="881137" spans="20:20">
      <c r="T881137"/>
    </row>
    <row r="881138" spans="20:20">
      <c r="T881138"/>
    </row>
    <row r="881139" spans="20:20">
      <c r="T881139"/>
    </row>
    <row r="881140" spans="20:20">
      <c r="T881140"/>
    </row>
    <row r="881141" spans="20:20">
      <c r="T881141"/>
    </row>
    <row r="881142" spans="20:20">
      <c r="T881142"/>
    </row>
    <row r="881143" spans="20:20">
      <c r="T881143"/>
    </row>
    <row r="881144" spans="20:20">
      <c r="T881144"/>
    </row>
    <row r="881145" spans="20:20">
      <c r="T881145"/>
    </row>
    <row r="881146" spans="20:20">
      <c r="T881146"/>
    </row>
    <row r="881147" spans="20:20">
      <c r="T881147"/>
    </row>
    <row r="881148" spans="20:20">
      <c r="T881148"/>
    </row>
    <row r="881149" spans="20:20">
      <c r="T881149"/>
    </row>
    <row r="881150" spans="20:20">
      <c r="T881150"/>
    </row>
    <row r="881151" spans="20:20">
      <c r="T881151"/>
    </row>
    <row r="881152" spans="20:20">
      <c r="T881152"/>
    </row>
    <row r="881153" spans="20:20">
      <c r="T881153"/>
    </row>
    <row r="881154" spans="20:20">
      <c r="T881154"/>
    </row>
    <row r="881155" spans="20:20">
      <c r="T881155"/>
    </row>
    <row r="881156" spans="20:20">
      <c r="T881156"/>
    </row>
    <row r="881157" spans="20:20">
      <c r="T881157"/>
    </row>
    <row r="881158" spans="20:20">
      <c r="T881158"/>
    </row>
    <row r="881159" spans="20:20">
      <c r="T881159"/>
    </row>
    <row r="881160" spans="20:20">
      <c r="T881160"/>
    </row>
    <row r="881161" spans="20:20">
      <c r="T881161"/>
    </row>
    <row r="881162" spans="20:20">
      <c r="T881162"/>
    </row>
    <row r="881163" spans="20:20">
      <c r="T881163"/>
    </row>
    <row r="881164" spans="20:20">
      <c r="T881164"/>
    </row>
    <row r="881165" spans="20:20">
      <c r="T881165"/>
    </row>
    <row r="881166" spans="20:20">
      <c r="T881166"/>
    </row>
    <row r="881167" spans="20:20">
      <c r="T881167"/>
    </row>
    <row r="881168" spans="20:20">
      <c r="T881168"/>
    </row>
    <row r="881169" spans="20:20">
      <c r="T881169"/>
    </row>
    <row r="881170" spans="20:20">
      <c r="T881170"/>
    </row>
    <row r="881171" spans="20:20">
      <c r="T881171"/>
    </row>
    <row r="881172" spans="20:20">
      <c r="T881172"/>
    </row>
    <row r="881173" spans="20:20">
      <c r="T881173"/>
    </row>
    <row r="881174" spans="20:20">
      <c r="T881174"/>
    </row>
    <row r="881175" spans="20:20">
      <c r="T881175"/>
    </row>
    <row r="881176" spans="20:20">
      <c r="T881176"/>
    </row>
    <row r="881177" spans="20:20">
      <c r="T881177"/>
    </row>
    <row r="881178" spans="20:20">
      <c r="T881178"/>
    </row>
    <row r="881179" spans="20:20">
      <c r="T881179"/>
    </row>
    <row r="881180" spans="20:20">
      <c r="T881180"/>
    </row>
    <row r="881181" spans="20:20">
      <c r="T881181"/>
    </row>
    <row r="881182" spans="20:20">
      <c r="T881182"/>
    </row>
    <row r="881183" spans="20:20">
      <c r="T881183"/>
    </row>
    <row r="881184" spans="20:20">
      <c r="T881184"/>
    </row>
    <row r="881185" spans="20:20">
      <c r="T881185"/>
    </row>
    <row r="881186" spans="20:20">
      <c r="T881186"/>
    </row>
    <row r="881187" spans="20:20">
      <c r="T881187"/>
    </row>
    <row r="881188" spans="20:20">
      <c r="T881188"/>
    </row>
    <row r="881189" spans="20:20">
      <c r="T881189"/>
    </row>
    <row r="881190" spans="20:20">
      <c r="T881190"/>
    </row>
    <row r="881191" spans="20:20">
      <c r="T881191"/>
    </row>
    <row r="881192" spans="20:20">
      <c r="T881192"/>
    </row>
    <row r="881193" spans="20:20">
      <c r="T881193"/>
    </row>
    <row r="881194" spans="20:20">
      <c r="T881194"/>
    </row>
    <row r="881195" spans="20:20">
      <c r="T881195"/>
    </row>
    <row r="881196" spans="20:20">
      <c r="T881196"/>
    </row>
    <row r="881197" spans="20:20">
      <c r="T881197"/>
    </row>
    <row r="881198" spans="20:20">
      <c r="T881198"/>
    </row>
    <row r="881199" spans="20:20">
      <c r="T881199"/>
    </row>
    <row r="881200" spans="20:20">
      <c r="T881200"/>
    </row>
    <row r="881201" spans="20:20">
      <c r="T881201"/>
    </row>
    <row r="881202" spans="20:20">
      <c r="T881202"/>
    </row>
    <row r="881203" spans="20:20">
      <c r="T881203"/>
    </row>
    <row r="881204" spans="20:20">
      <c r="T881204"/>
    </row>
    <row r="881205" spans="20:20">
      <c r="T881205"/>
    </row>
    <row r="881206" spans="20:20">
      <c r="T881206"/>
    </row>
    <row r="881207" spans="20:20">
      <c r="T881207"/>
    </row>
    <row r="881208" spans="20:20">
      <c r="T881208"/>
    </row>
    <row r="881209" spans="20:20">
      <c r="T881209"/>
    </row>
    <row r="881210" spans="20:20">
      <c r="T881210"/>
    </row>
    <row r="881211" spans="20:20">
      <c r="T881211"/>
    </row>
    <row r="881212" spans="20:20">
      <c r="T881212"/>
    </row>
    <row r="881213" spans="20:20">
      <c r="T881213"/>
    </row>
    <row r="881214" spans="20:20">
      <c r="T881214"/>
    </row>
    <row r="881215" spans="20:20">
      <c r="T881215"/>
    </row>
    <row r="881216" spans="20:20">
      <c r="T881216"/>
    </row>
    <row r="881217" spans="20:20">
      <c r="T881217"/>
    </row>
    <row r="881218" spans="20:20">
      <c r="T881218"/>
    </row>
    <row r="881219" spans="20:20">
      <c r="T881219"/>
    </row>
    <row r="881220" spans="20:20">
      <c r="T881220"/>
    </row>
    <row r="881221" spans="20:20">
      <c r="T881221"/>
    </row>
    <row r="881222" spans="20:20">
      <c r="T881222"/>
    </row>
    <row r="881223" spans="20:20">
      <c r="T881223"/>
    </row>
    <row r="881224" spans="20:20">
      <c r="T881224"/>
    </row>
    <row r="881225" spans="20:20">
      <c r="T881225"/>
    </row>
    <row r="881226" spans="20:20">
      <c r="T881226"/>
    </row>
    <row r="881227" spans="20:20">
      <c r="T881227"/>
    </row>
    <row r="881228" spans="20:20">
      <c r="T881228"/>
    </row>
    <row r="881229" spans="20:20">
      <c r="T881229"/>
    </row>
    <row r="881230" spans="20:20">
      <c r="T881230"/>
    </row>
    <row r="881231" spans="20:20">
      <c r="T881231"/>
    </row>
    <row r="881232" spans="20:20">
      <c r="T881232"/>
    </row>
    <row r="881233" spans="20:20">
      <c r="T881233"/>
    </row>
    <row r="881234" spans="20:20">
      <c r="T881234"/>
    </row>
    <row r="881235" spans="20:20">
      <c r="T881235"/>
    </row>
    <row r="881236" spans="20:20">
      <c r="T881236"/>
    </row>
    <row r="881237" spans="20:20">
      <c r="T881237"/>
    </row>
    <row r="881238" spans="20:20">
      <c r="T881238"/>
    </row>
    <row r="881239" spans="20:20">
      <c r="T881239"/>
    </row>
    <row r="881240" spans="20:20">
      <c r="T881240"/>
    </row>
    <row r="881241" spans="20:20">
      <c r="T881241"/>
    </row>
    <row r="881242" spans="20:20">
      <c r="T881242"/>
    </row>
    <row r="881243" spans="20:20">
      <c r="T881243"/>
    </row>
    <row r="881244" spans="20:20">
      <c r="T881244"/>
    </row>
    <row r="881245" spans="20:20">
      <c r="T881245"/>
    </row>
    <row r="881246" spans="20:20">
      <c r="T881246"/>
    </row>
    <row r="881247" spans="20:20">
      <c r="T881247"/>
    </row>
    <row r="881248" spans="20:20">
      <c r="T881248"/>
    </row>
    <row r="881249" spans="20:20">
      <c r="T881249"/>
    </row>
    <row r="881250" spans="20:20">
      <c r="T881250"/>
    </row>
    <row r="881251" spans="20:20">
      <c r="T881251"/>
    </row>
    <row r="881252" spans="20:20">
      <c r="T881252"/>
    </row>
    <row r="881253" spans="20:20">
      <c r="T881253"/>
    </row>
    <row r="881254" spans="20:20">
      <c r="T881254"/>
    </row>
    <row r="881255" spans="20:20">
      <c r="T881255"/>
    </row>
    <row r="881256" spans="20:20">
      <c r="T881256"/>
    </row>
    <row r="881257" spans="20:20">
      <c r="T881257"/>
    </row>
    <row r="881258" spans="20:20">
      <c r="T881258"/>
    </row>
    <row r="881259" spans="20:20">
      <c r="T881259"/>
    </row>
    <row r="881260" spans="20:20">
      <c r="T881260"/>
    </row>
    <row r="881261" spans="20:20">
      <c r="T881261"/>
    </row>
    <row r="881262" spans="20:20">
      <c r="T881262"/>
    </row>
    <row r="881263" spans="20:20">
      <c r="T881263"/>
    </row>
    <row r="881264" spans="20:20">
      <c r="T881264"/>
    </row>
    <row r="881265" spans="20:20">
      <c r="T881265"/>
    </row>
    <row r="881266" spans="20:20">
      <c r="T881266"/>
    </row>
    <row r="881267" spans="20:20">
      <c r="T881267"/>
    </row>
    <row r="881268" spans="20:20">
      <c r="T881268"/>
    </row>
    <row r="881269" spans="20:20">
      <c r="T881269"/>
    </row>
    <row r="881270" spans="20:20">
      <c r="T881270"/>
    </row>
    <row r="881271" spans="20:20">
      <c r="T881271"/>
    </row>
    <row r="881272" spans="20:20">
      <c r="T881272"/>
    </row>
    <row r="881273" spans="20:20">
      <c r="T881273"/>
    </row>
    <row r="881274" spans="20:20">
      <c r="T881274"/>
    </row>
    <row r="881275" spans="20:20">
      <c r="T881275"/>
    </row>
    <row r="881276" spans="20:20">
      <c r="T881276"/>
    </row>
    <row r="881277" spans="20:20">
      <c r="T881277"/>
    </row>
    <row r="881278" spans="20:20">
      <c r="T881278"/>
    </row>
    <row r="881279" spans="20:20">
      <c r="T881279"/>
    </row>
    <row r="881280" spans="20:20">
      <c r="T881280"/>
    </row>
    <row r="881281" spans="20:20">
      <c r="T881281"/>
    </row>
    <row r="881282" spans="20:20">
      <c r="T881282"/>
    </row>
    <row r="881283" spans="20:20">
      <c r="T881283"/>
    </row>
    <row r="881284" spans="20:20">
      <c r="T881284"/>
    </row>
    <row r="881285" spans="20:20">
      <c r="T881285"/>
    </row>
    <row r="881286" spans="20:20">
      <c r="T881286"/>
    </row>
    <row r="881287" spans="20:20">
      <c r="T881287"/>
    </row>
    <row r="881288" spans="20:20">
      <c r="T881288"/>
    </row>
    <row r="881289" spans="20:20">
      <c r="T881289"/>
    </row>
    <row r="881290" spans="20:20">
      <c r="T881290"/>
    </row>
    <row r="881291" spans="20:20">
      <c r="T881291"/>
    </row>
    <row r="881292" spans="20:20">
      <c r="T881292"/>
    </row>
    <row r="881293" spans="20:20">
      <c r="T881293"/>
    </row>
    <row r="881294" spans="20:20">
      <c r="T881294"/>
    </row>
    <row r="881295" spans="20:20">
      <c r="T881295"/>
    </row>
    <row r="881296" spans="20:20">
      <c r="T881296"/>
    </row>
    <row r="881297" spans="20:20">
      <c r="T881297"/>
    </row>
    <row r="881298" spans="20:20">
      <c r="T881298"/>
    </row>
    <row r="881299" spans="20:20">
      <c r="T881299"/>
    </row>
    <row r="881300" spans="20:20">
      <c r="T881300"/>
    </row>
    <row r="881301" spans="20:20">
      <c r="T881301"/>
    </row>
    <row r="881302" spans="20:20">
      <c r="T881302"/>
    </row>
    <row r="881303" spans="20:20">
      <c r="T881303"/>
    </row>
    <row r="881304" spans="20:20">
      <c r="T881304"/>
    </row>
    <row r="881305" spans="20:20">
      <c r="T881305"/>
    </row>
    <row r="881306" spans="20:20">
      <c r="T881306"/>
    </row>
    <row r="881307" spans="20:20">
      <c r="T881307"/>
    </row>
    <row r="881308" spans="20:20">
      <c r="T881308"/>
    </row>
    <row r="881309" spans="20:20">
      <c r="T881309"/>
    </row>
    <row r="881310" spans="20:20">
      <c r="T881310"/>
    </row>
    <row r="881311" spans="20:20">
      <c r="T881311"/>
    </row>
    <row r="881312" spans="20:20">
      <c r="T881312"/>
    </row>
    <row r="881313" spans="20:20">
      <c r="T881313"/>
    </row>
    <row r="881314" spans="20:20">
      <c r="T881314"/>
    </row>
    <row r="881315" spans="20:20">
      <c r="T881315"/>
    </row>
    <row r="881316" spans="20:20">
      <c r="T881316"/>
    </row>
    <row r="881317" spans="20:20">
      <c r="T881317"/>
    </row>
    <row r="881318" spans="20:20">
      <c r="T881318"/>
    </row>
    <row r="881319" spans="20:20">
      <c r="T881319"/>
    </row>
    <row r="881320" spans="20:20">
      <c r="T881320"/>
    </row>
    <row r="881321" spans="20:20">
      <c r="T881321"/>
    </row>
    <row r="881322" spans="20:20">
      <c r="T881322"/>
    </row>
    <row r="881323" spans="20:20">
      <c r="T881323"/>
    </row>
    <row r="881324" spans="20:20">
      <c r="T881324"/>
    </row>
    <row r="881325" spans="20:20">
      <c r="T881325"/>
    </row>
    <row r="881326" spans="20:20">
      <c r="T881326"/>
    </row>
    <row r="881327" spans="20:20">
      <c r="T881327"/>
    </row>
    <row r="881328" spans="20:20">
      <c r="T881328"/>
    </row>
    <row r="881329" spans="20:20">
      <c r="T881329"/>
    </row>
    <row r="881330" spans="20:20">
      <c r="T881330"/>
    </row>
    <row r="881331" spans="20:20">
      <c r="T881331"/>
    </row>
    <row r="881332" spans="20:20">
      <c r="T881332"/>
    </row>
    <row r="881333" spans="20:20">
      <c r="T881333"/>
    </row>
    <row r="881334" spans="20:20">
      <c r="T881334"/>
    </row>
    <row r="881335" spans="20:20">
      <c r="T881335"/>
    </row>
    <row r="881336" spans="20:20">
      <c r="T881336"/>
    </row>
    <row r="881337" spans="20:20">
      <c r="T881337"/>
    </row>
    <row r="881338" spans="20:20">
      <c r="T881338"/>
    </row>
    <row r="881339" spans="20:20">
      <c r="T881339"/>
    </row>
    <row r="881340" spans="20:20">
      <c r="T881340"/>
    </row>
    <row r="881341" spans="20:20">
      <c r="T881341"/>
    </row>
    <row r="881342" spans="20:20">
      <c r="T881342"/>
    </row>
    <row r="881343" spans="20:20">
      <c r="T881343"/>
    </row>
    <row r="881344" spans="20:20">
      <c r="T881344"/>
    </row>
    <row r="881345" spans="20:20">
      <c r="T881345"/>
    </row>
    <row r="881346" spans="20:20">
      <c r="T881346"/>
    </row>
    <row r="881347" spans="20:20">
      <c r="T881347"/>
    </row>
    <row r="881348" spans="20:20">
      <c r="T881348"/>
    </row>
    <row r="881349" spans="20:20">
      <c r="T881349"/>
    </row>
    <row r="881350" spans="20:20">
      <c r="T881350"/>
    </row>
    <row r="881351" spans="20:20">
      <c r="T881351"/>
    </row>
    <row r="881352" spans="20:20">
      <c r="T881352"/>
    </row>
    <row r="881353" spans="20:20">
      <c r="T881353"/>
    </row>
    <row r="881354" spans="20:20">
      <c r="T881354"/>
    </row>
    <row r="881355" spans="20:20">
      <c r="T881355"/>
    </row>
    <row r="881356" spans="20:20">
      <c r="T881356"/>
    </row>
    <row r="881357" spans="20:20">
      <c r="T881357"/>
    </row>
    <row r="881358" spans="20:20">
      <c r="T881358"/>
    </row>
    <row r="881359" spans="20:20">
      <c r="T881359"/>
    </row>
    <row r="881360" spans="20:20">
      <c r="T881360"/>
    </row>
    <row r="881361" spans="20:20">
      <c r="T881361"/>
    </row>
    <row r="881362" spans="20:20">
      <c r="T881362"/>
    </row>
    <row r="881363" spans="20:20">
      <c r="T881363"/>
    </row>
    <row r="881364" spans="20:20">
      <c r="T881364"/>
    </row>
    <row r="881365" spans="20:20">
      <c r="T881365"/>
    </row>
    <row r="881366" spans="20:20">
      <c r="T881366"/>
    </row>
    <row r="881367" spans="20:20">
      <c r="T881367"/>
    </row>
    <row r="881368" spans="20:20">
      <c r="T881368"/>
    </row>
    <row r="881369" spans="20:20">
      <c r="T881369"/>
    </row>
    <row r="881370" spans="20:20">
      <c r="T881370"/>
    </row>
    <row r="881371" spans="20:20">
      <c r="T881371"/>
    </row>
    <row r="881372" spans="20:20">
      <c r="T881372"/>
    </row>
    <row r="881373" spans="20:20">
      <c r="T881373"/>
    </row>
    <row r="881374" spans="20:20">
      <c r="T881374"/>
    </row>
    <row r="881375" spans="20:20">
      <c r="T881375"/>
    </row>
    <row r="881376" spans="20:20">
      <c r="T881376"/>
    </row>
    <row r="881377" spans="20:20">
      <c r="T881377"/>
    </row>
    <row r="881378" spans="20:20">
      <c r="T881378"/>
    </row>
    <row r="881379" spans="20:20">
      <c r="T881379"/>
    </row>
    <row r="881380" spans="20:20">
      <c r="T881380"/>
    </row>
    <row r="881381" spans="20:20">
      <c r="T881381"/>
    </row>
    <row r="881382" spans="20:20">
      <c r="T881382"/>
    </row>
    <row r="881383" spans="20:20">
      <c r="T881383"/>
    </row>
    <row r="881384" spans="20:20">
      <c r="T881384"/>
    </row>
    <row r="881385" spans="20:20">
      <c r="T881385"/>
    </row>
    <row r="881386" spans="20:20">
      <c r="T881386"/>
    </row>
    <row r="881387" spans="20:20">
      <c r="T881387"/>
    </row>
    <row r="881388" spans="20:20">
      <c r="T881388"/>
    </row>
    <row r="881389" spans="20:20">
      <c r="T881389"/>
    </row>
    <row r="881390" spans="20:20">
      <c r="T881390"/>
    </row>
    <row r="881391" spans="20:20">
      <c r="T881391"/>
    </row>
    <row r="881392" spans="20:20">
      <c r="T881392"/>
    </row>
    <row r="881393" spans="20:20">
      <c r="T881393"/>
    </row>
    <row r="881394" spans="20:20">
      <c r="T881394"/>
    </row>
    <row r="881395" spans="20:20">
      <c r="T881395"/>
    </row>
    <row r="881396" spans="20:20">
      <c r="T881396"/>
    </row>
    <row r="881397" spans="20:20">
      <c r="T881397"/>
    </row>
    <row r="881398" spans="20:20">
      <c r="T881398"/>
    </row>
    <row r="881399" spans="20:20">
      <c r="T881399"/>
    </row>
    <row r="881400" spans="20:20">
      <c r="T881400"/>
    </row>
    <row r="881401" spans="20:20">
      <c r="T881401"/>
    </row>
    <row r="881402" spans="20:20">
      <c r="T881402"/>
    </row>
    <row r="881403" spans="20:20">
      <c r="T881403"/>
    </row>
    <row r="881404" spans="20:20">
      <c r="T881404"/>
    </row>
    <row r="881405" spans="20:20">
      <c r="T881405"/>
    </row>
    <row r="881406" spans="20:20">
      <c r="T881406"/>
    </row>
    <row r="881407" spans="20:20">
      <c r="T881407"/>
    </row>
    <row r="881408" spans="20:20">
      <c r="T881408"/>
    </row>
    <row r="881409" spans="20:20">
      <c r="T881409"/>
    </row>
    <row r="881410" spans="20:20">
      <c r="T881410"/>
    </row>
    <row r="881411" spans="20:20">
      <c r="T881411"/>
    </row>
    <row r="881412" spans="20:20">
      <c r="T881412"/>
    </row>
    <row r="881413" spans="20:20">
      <c r="T881413"/>
    </row>
    <row r="881414" spans="20:20">
      <c r="T881414"/>
    </row>
    <row r="881415" spans="20:20">
      <c r="T881415"/>
    </row>
    <row r="881416" spans="20:20">
      <c r="T881416"/>
    </row>
    <row r="881417" spans="20:20">
      <c r="T881417"/>
    </row>
    <row r="881418" spans="20:20">
      <c r="T881418"/>
    </row>
    <row r="881419" spans="20:20">
      <c r="T881419"/>
    </row>
    <row r="881420" spans="20:20">
      <c r="T881420"/>
    </row>
    <row r="881421" spans="20:20">
      <c r="T881421"/>
    </row>
    <row r="881422" spans="20:20">
      <c r="T881422"/>
    </row>
    <row r="881423" spans="20:20">
      <c r="T881423"/>
    </row>
    <row r="881424" spans="20:20">
      <c r="T881424"/>
    </row>
    <row r="881425" spans="20:20">
      <c r="T881425"/>
    </row>
    <row r="881426" spans="20:20">
      <c r="T881426"/>
    </row>
    <row r="881427" spans="20:20">
      <c r="T881427"/>
    </row>
    <row r="881428" spans="20:20">
      <c r="T881428"/>
    </row>
    <row r="881429" spans="20:20">
      <c r="T881429"/>
    </row>
    <row r="881430" spans="20:20">
      <c r="T881430"/>
    </row>
    <row r="881431" spans="20:20">
      <c r="T881431"/>
    </row>
    <row r="881432" spans="20:20">
      <c r="T881432"/>
    </row>
    <row r="881433" spans="20:20">
      <c r="T881433"/>
    </row>
    <row r="881434" spans="20:20">
      <c r="T881434"/>
    </row>
    <row r="881435" spans="20:20">
      <c r="T881435"/>
    </row>
    <row r="881436" spans="20:20">
      <c r="T881436"/>
    </row>
    <row r="881437" spans="20:20">
      <c r="T881437"/>
    </row>
    <row r="881438" spans="20:20">
      <c r="T881438"/>
    </row>
    <row r="881439" spans="20:20">
      <c r="T881439"/>
    </row>
    <row r="881440" spans="20:20">
      <c r="T881440"/>
    </row>
    <row r="881441" spans="20:20">
      <c r="T881441"/>
    </row>
    <row r="881442" spans="20:20">
      <c r="T881442"/>
    </row>
    <row r="881443" spans="20:20">
      <c r="T881443"/>
    </row>
    <row r="881444" spans="20:20">
      <c r="T881444"/>
    </row>
    <row r="881445" spans="20:20">
      <c r="T881445"/>
    </row>
    <row r="881446" spans="20:20">
      <c r="T881446"/>
    </row>
    <row r="881447" spans="20:20">
      <c r="T881447"/>
    </row>
    <row r="881448" spans="20:20">
      <c r="T881448"/>
    </row>
    <row r="881449" spans="20:20">
      <c r="T881449"/>
    </row>
    <row r="881450" spans="20:20">
      <c r="T881450"/>
    </row>
    <row r="881451" spans="20:20">
      <c r="T881451"/>
    </row>
    <row r="881452" spans="20:20">
      <c r="T881452"/>
    </row>
    <row r="881453" spans="20:20">
      <c r="T881453"/>
    </row>
    <row r="881454" spans="20:20">
      <c r="T881454"/>
    </row>
    <row r="881455" spans="20:20">
      <c r="T881455"/>
    </row>
    <row r="881456" spans="20:20">
      <c r="T881456"/>
    </row>
    <row r="881457" spans="20:20">
      <c r="T881457"/>
    </row>
    <row r="881458" spans="20:20">
      <c r="T881458"/>
    </row>
    <row r="881459" spans="20:20">
      <c r="T881459"/>
    </row>
    <row r="881460" spans="20:20">
      <c r="T881460"/>
    </row>
    <row r="881461" spans="20:20">
      <c r="T881461"/>
    </row>
    <row r="881462" spans="20:20">
      <c r="T881462"/>
    </row>
    <row r="881463" spans="20:20">
      <c r="T881463"/>
    </row>
    <row r="881464" spans="20:20">
      <c r="T881464"/>
    </row>
    <row r="881465" spans="20:20">
      <c r="T881465"/>
    </row>
    <row r="881466" spans="20:20">
      <c r="T881466"/>
    </row>
    <row r="881467" spans="20:20">
      <c r="T881467"/>
    </row>
    <row r="881468" spans="20:20">
      <c r="T881468"/>
    </row>
    <row r="881469" spans="20:20">
      <c r="T881469"/>
    </row>
    <row r="881470" spans="20:20">
      <c r="T881470"/>
    </row>
    <row r="881471" spans="20:20">
      <c r="T881471"/>
    </row>
    <row r="881472" spans="20:20">
      <c r="T881472"/>
    </row>
    <row r="881473" spans="20:20">
      <c r="T881473"/>
    </row>
    <row r="881474" spans="20:20">
      <c r="T881474"/>
    </row>
    <row r="881475" spans="20:20">
      <c r="T881475"/>
    </row>
    <row r="881476" spans="20:20">
      <c r="T881476"/>
    </row>
    <row r="881477" spans="20:20">
      <c r="T881477"/>
    </row>
    <row r="881478" spans="20:20">
      <c r="T881478"/>
    </row>
    <row r="881479" spans="20:20">
      <c r="T881479"/>
    </row>
    <row r="881480" spans="20:20">
      <c r="T881480"/>
    </row>
    <row r="881481" spans="20:20">
      <c r="T881481"/>
    </row>
    <row r="881482" spans="20:20">
      <c r="T881482"/>
    </row>
    <row r="881483" spans="20:20">
      <c r="T881483"/>
    </row>
    <row r="881484" spans="20:20">
      <c r="T881484"/>
    </row>
    <row r="881485" spans="20:20">
      <c r="T881485"/>
    </row>
    <row r="881486" spans="20:20">
      <c r="T881486"/>
    </row>
    <row r="881487" spans="20:20">
      <c r="T881487"/>
    </row>
    <row r="881488" spans="20:20">
      <c r="T881488"/>
    </row>
    <row r="881489" spans="20:20">
      <c r="T881489"/>
    </row>
    <row r="881490" spans="20:20">
      <c r="T881490"/>
    </row>
    <row r="881491" spans="20:20">
      <c r="T881491"/>
    </row>
    <row r="881492" spans="20:20">
      <c r="T881492"/>
    </row>
    <row r="881493" spans="20:20">
      <c r="T881493"/>
    </row>
    <row r="881494" spans="20:20">
      <c r="T881494"/>
    </row>
    <row r="881495" spans="20:20">
      <c r="T881495"/>
    </row>
    <row r="881496" spans="20:20">
      <c r="T881496"/>
    </row>
    <row r="881497" spans="20:20">
      <c r="T881497"/>
    </row>
    <row r="881498" spans="20:20">
      <c r="T881498"/>
    </row>
    <row r="881499" spans="20:20">
      <c r="T881499"/>
    </row>
    <row r="881500" spans="20:20">
      <c r="T881500"/>
    </row>
    <row r="881501" spans="20:20">
      <c r="T881501"/>
    </row>
    <row r="881502" spans="20:20">
      <c r="T881502"/>
    </row>
    <row r="881503" spans="20:20">
      <c r="T881503"/>
    </row>
    <row r="881504" spans="20:20">
      <c r="T881504"/>
    </row>
    <row r="881505" spans="20:20">
      <c r="T881505"/>
    </row>
    <row r="881506" spans="20:20">
      <c r="T881506"/>
    </row>
    <row r="881507" spans="20:20">
      <c r="T881507"/>
    </row>
    <row r="881508" spans="20:20">
      <c r="T881508"/>
    </row>
    <row r="881509" spans="20:20">
      <c r="T881509"/>
    </row>
    <row r="881510" spans="20:20">
      <c r="T881510"/>
    </row>
    <row r="881511" spans="20:20">
      <c r="T881511"/>
    </row>
    <row r="881512" spans="20:20">
      <c r="T881512"/>
    </row>
    <row r="881513" spans="20:20">
      <c r="T881513"/>
    </row>
    <row r="881514" spans="20:20">
      <c r="T881514"/>
    </row>
    <row r="881515" spans="20:20">
      <c r="T881515"/>
    </row>
    <row r="881516" spans="20:20">
      <c r="T881516"/>
    </row>
    <row r="881517" spans="20:20">
      <c r="T881517"/>
    </row>
    <row r="881518" spans="20:20">
      <c r="T881518"/>
    </row>
    <row r="881519" spans="20:20">
      <c r="T881519"/>
    </row>
    <row r="881520" spans="20:20">
      <c r="T881520"/>
    </row>
    <row r="881521" spans="20:20">
      <c r="T881521"/>
    </row>
    <row r="881522" spans="20:20">
      <c r="T881522"/>
    </row>
    <row r="881523" spans="20:20">
      <c r="T881523"/>
    </row>
    <row r="881524" spans="20:20">
      <c r="T881524"/>
    </row>
    <row r="881525" spans="20:20">
      <c r="T881525"/>
    </row>
    <row r="881526" spans="20:20">
      <c r="T881526"/>
    </row>
    <row r="881527" spans="20:20">
      <c r="T881527"/>
    </row>
    <row r="881528" spans="20:20">
      <c r="T881528"/>
    </row>
    <row r="881529" spans="20:20">
      <c r="T881529"/>
    </row>
    <row r="881530" spans="20:20">
      <c r="T881530"/>
    </row>
    <row r="881531" spans="20:20">
      <c r="T881531"/>
    </row>
    <row r="881532" spans="20:20">
      <c r="T881532"/>
    </row>
    <row r="881533" spans="20:20">
      <c r="T881533"/>
    </row>
    <row r="881534" spans="20:20">
      <c r="T881534"/>
    </row>
    <row r="881535" spans="20:20">
      <c r="T881535"/>
    </row>
    <row r="881536" spans="20:20">
      <c r="T881536"/>
    </row>
    <row r="881537" spans="20:20">
      <c r="T881537"/>
    </row>
    <row r="881538" spans="20:20">
      <c r="T881538"/>
    </row>
    <row r="881539" spans="20:20">
      <c r="T881539"/>
    </row>
    <row r="881540" spans="20:20">
      <c r="T881540"/>
    </row>
    <row r="881541" spans="20:20">
      <c r="T881541"/>
    </row>
    <row r="881542" spans="20:20">
      <c r="T881542"/>
    </row>
    <row r="881543" spans="20:20">
      <c r="T881543"/>
    </row>
    <row r="881544" spans="20:20">
      <c r="T881544"/>
    </row>
    <row r="881545" spans="20:20">
      <c r="T881545"/>
    </row>
    <row r="881546" spans="20:20">
      <c r="T881546"/>
    </row>
    <row r="881547" spans="20:20">
      <c r="T881547"/>
    </row>
    <row r="881548" spans="20:20">
      <c r="T881548"/>
    </row>
    <row r="881549" spans="20:20">
      <c r="T881549"/>
    </row>
    <row r="881550" spans="20:20">
      <c r="T881550"/>
    </row>
    <row r="881551" spans="20:20">
      <c r="T881551"/>
    </row>
    <row r="881552" spans="20:20">
      <c r="T881552"/>
    </row>
    <row r="881553" spans="20:20">
      <c r="T881553"/>
    </row>
    <row r="881554" spans="20:20">
      <c r="T881554"/>
    </row>
    <row r="881555" spans="20:20">
      <c r="T881555"/>
    </row>
    <row r="881556" spans="20:20">
      <c r="T881556"/>
    </row>
    <row r="881557" spans="20:20">
      <c r="T881557"/>
    </row>
    <row r="881558" spans="20:20">
      <c r="T881558"/>
    </row>
    <row r="881559" spans="20:20">
      <c r="T881559"/>
    </row>
    <row r="881560" spans="20:20">
      <c r="T881560"/>
    </row>
    <row r="881561" spans="20:20">
      <c r="T881561"/>
    </row>
    <row r="881562" spans="20:20">
      <c r="T881562"/>
    </row>
    <row r="881563" spans="20:20">
      <c r="T881563"/>
    </row>
    <row r="881564" spans="20:20">
      <c r="T881564"/>
    </row>
    <row r="881565" spans="20:20">
      <c r="T881565"/>
    </row>
    <row r="881566" spans="20:20">
      <c r="T881566"/>
    </row>
    <row r="881567" spans="20:20">
      <c r="T881567"/>
    </row>
    <row r="881568" spans="20:20">
      <c r="T881568"/>
    </row>
    <row r="881569" spans="20:20">
      <c r="T881569"/>
    </row>
    <row r="881570" spans="20:20">
      <c r="T881570"/>
    </row>
    <row r="881571" spans="20:20">
      <c r="T881571"/>
    </row>
    <row r="881572" spans="20:20">
      <c r="T881572"/>
    </row>
    <row r="881573" spans="20:20">
      <c r="T881573"/>
    </row>
    <row r="881574" spans="20:20">
      <c r="T881574"/>
    </row>
    <row r="881575" spans="20:20">
      <c r="T881575"/>
    </row>
    <row r="881576" spans="20:20">
      <c r="T881576"/>
    </row>
    <row r="881577" spans="20:20">
      <c r="T881577"/>
    </row>
    <row r="881578" spans="20:20">
      <c r="T881578"/>
    </row>
    <row r="881579" spans="20:20">
      <c r="T881579"/>
    </row>
    <row r="881580" spans="20:20">
      <c r="T881580"/>
    </row>
    <row r="881581" spans="20:20">
      <c r="T881581"/>
    </row>
    <row r="881582" spans="20:20">
      <c r="T881582"/>
    </row>
    <row r="881583" spans="20:20">
      <c r="T881583"/>
    </row>
    <row r="881584" spans="20:20">
      <c r="T881584"/>
    </row>
    <row r="881585" spans="20:20">
      <c r="T881585"/>
    </row>
    <row r="881586" spans="20:20">
      <c r="T881586"/>
    </row>
    <row r="881587" spans="20:20">
      <c r="T881587"/>
    </row>
    <row r="881588" spans="20:20">
      <c r="T881588"/>
    </row>
    <row r="881589" spans="20:20">
      <c r="T881589"/>
    </row>
    <row r="881590" spans="20:20">
      <c r="T881590"/>
    </row>
    <row r="881591" spans="20:20">
      <c r="T881591"/>
    </row>
    <row r="881592" spans="20:20">
      <c r="T881592"/>
    </row>
    <row r="881593" spans="20:20">
      <c r="T881593"/>
    </row>
    <row r="881594" spans="20:20">
      <c r="T881594"/>
    </row>
    <row r="881595" spans="20:20">
      <c r="T881595"/>
    </row>
    <row r="881596" spans="20:20">
      <c r="T881596"/>
    </row>
    <row r="881597" spans="20:20">
      <c r="T881597"/>
    </row>
    <row r="881598" spans="20:20">
      <c r="T881598"/>
    </row>
    <row r="881599" spans="20:20">
      <c r="T881599"/>
    </row>
    <row r="881600" spans="20:20">
      <c r="T881600"/>
    </row>
    <row r="881601" spans="20:20">
      <c r="T881601"/>
    </row>
    <row r="881602" spans="20:20">
      <c r="T881602"/>
    </row>
    <row r="881603" spans="20:20">
      <c r="T881603"/>
    </row>
    <row r="881604" spans="20:20">
      <c r="T881604"/>
    </row>
    <row r="881605" spans="20:20">
      <c r="T881605"/>
    </row>
    <row r="881606" spans="20:20">
      <c r="T881606"/>
    </row>
    <row r="881607" spans="20:20">
      <c r="T881607"/>
    </row>
    <row r="881608" spans="20:20">
      <c r="T881608"/>
    </row>
    <row r="881609" spans="20:20">
      <c r="T881609"/>
    </row>
    <row r="881610" spans="20:20">
      <c r="T881610"/>
    </row>
    <row r="881611" spans="20:20">
      <c r="T881611"/>
    </row>
    <row r="881612" spans="20:20">
      <c r="T881612"/>
    </row>
    <row r="881613" spans="20:20">
      <c r="T881613"/>
    </row>
    <row r="881614" spans="20:20">
      <c r="T881614"/>
    </row>
    <row r="881615" spans="20:20">
      <c r="T881615"/>
    </row>
    <row r="881616" spans="20:20">
      <c r="T881616"/>
    </row>
    <row r="881617" spans="20:20">
      <c r="T881617"/>
    </row>
    <row r="881618" spans="20:20">
      <c r="T881618"/>
    </row>
    <row r="881619" spans="20:20">
      <c r="T881619"/>
    </row>
    <row r="881620" spans="20:20">
      <c r="T881620"/>
    </row>
    <row r="881621" spans="20:20">
      <c r="T881621"/>
    </row>
    <row r="881622" spans="20:20">
      <c r="T881622"/>
    </row>
    <row r="881623" spans="20:20">
      <c r="T881623"/>
    </row>
    <row r="881624" spans="20:20">
      <c r="T881624"/>
    </row>
    <row r="881625" spans="20:20">
      <c r="T881625"/>
    </row>
    <row r="881626" spans="20:20">
      <c r="T881626"/>
    </row>
    <row r="881627" spans="20:20">
      <c r="T881627"/>
    </row>
    <row r="881628" spans="20:20">
      <c r="T881628"/>
    </row>
    <row r="881629" spans="20:20">
      <c r="T881629"/>
    </row>
    <row r="881630" spans="20:20">
      <c r="T881630"/>
    </row>
    <row r="881631" spans="20:20">
      <c r="T881631"/>
    </row>
    <row r="881632" spans="20:20">
      <c r="T881632"/>
    </row>
    <row r="881633" spans="20:20">
      <c r="T881633"/>
    </row>
    <row r="881634" spans="20:20">
      <c r="T881634"/>
    </row>
    <row r="881635" spans="20:20">
      <c r="T881635"/>
    </row>
    <row r="881636" spans="20:20">
      <c r="T881636"/>
    </row>
    <row r="881637" spans="20:20">
      <c r="T881637"/>
    </row>
    <row r="881638" spans="20:20">
      <c r="T881638"/>
    </row>
    <row r="881639" spans="20:20">
      <c r="T881639"/>
    </row>
    <row r="881640" spans="20:20">
      <c r="T881640"/>
    </row>
    <row r="881641" spans="20:20">
      <c r="T881641"/>
    </row>
    <row r="881642" spans="20:20">
      <c r="T881642"/>
    </row>
    <row r="881643" spans="20:20">
      <c r="T881643"/>
    </row>
    <row r="881644" spans="20:20">
      <c r="T881644"/>
    </row>
    <row r="881645" spans="20:20">
      <c r="T881645"/>
    </row>
    <row r="881646" spans="20:20">
      <c r="T881646"/>
    </row>
    <row r="881647" spans="20:20">
      <c r="T881647"/>
    </row>
    <row r="881648" spans="20:20">
      <c r="T881648"/>
    </row>
    <row r="881649" spans="20:20">
      <c r="T881649"/>
    </row>
    <row r="881650" spans="20:20">
      <c r="T881650"/>
    </row>
    <row r="881651" spans="20:20">
      <c r="T881651"/>
    </row>
    <row r="881652" spans="20:20">
      <c r="T881652"/>
    </row>
    <row r="881653" spans="20:20">
      <c r="T881653"/>
    </row>
    <row r="881654" spans="20:20">
      <c r="T881654"/>
    </row>
    <row r="881655" spans="20:20">
      <c r="T881655"/>
    </row>
    <row r="881656" spans="20:20">
      <c r="T881656"/>
    </row>
    <row r="881657" spans="20:20">
      <c r="T881657"/>
    </row>
    <row r="881658" spans="20:20">
      <c r="T881658"/>
    </row>
    <row r="881659" spans="20:20">
      <c r="T881659"/>
    </row>
    <row r="881660" spans="20:20">
      <c r="T881660"/>
    </row>
    <row r="881661" spans="20:20">
      <c r="T881661"/>
    </row>
    <row r="881662" spans="20:20">
      <c r="T881662"/>
    </row>
    <row r="881663" spans="20:20">
      <c r="T881663"/>
    </row>
    <row r="881664" spans="20:20">
      <c r="T881664"/>
    </row>
    <row r="881665" spans="20:20">
      <c r="T881665"/>
    </row>
    <row r="881666" spans="20:20">
      <c r="T881666"/>
    </row>
    <row r="881667" spans="20:20">
      <c r="T881667"/>
    </row>
    <row r="881668" spans="20:20">
      <c r="T881668"/>
    </row>
    <row r="881669" spans="20:20">
      <c r="T881669"/>
    </row>
    <row r="881670" spans="20:20">
      <c r="T881670"/>
    </row>
    <row r="881671" spans="20:20">
      <c r="T881671"/>
    </row>
    <row r="881672" spans="20:20">
      <c r="T881672"/>
    </row>
    <row r="881673" spans="20:20">
      <c r="T881673"/>
    </row>
    <row r="881674" spans="20:20">
      <c r="T881674"/>
    </row>
    <row r="881675" spans="20:20">
      <c r="T881675"/>
    </row>
    <row r="881676" spans="20:20">
      <c r="T881676"/>
    </row>
    <row r="881677" spans="20:20">
      <c r="T881677"/>
    </row>
    <row r="881678" spans="20:20">
      <c r="T881678"/>
    </row>
    <row r="881679" spans="20:20">
      <c r="T881679"/>
    </row>
    <row r="881680" spans="20:20">
      <c r="T881680"/>
    </row>
    <row r="881681" spans="20:20">
      <c r="T881681"/>
    </row>
    <row r="881682" spans="20:20">
      <c r="T881682"/>
    </row>
    <row r="881683" spans="20:20">
      <c r="T881683"/>
    </row>
    <row r="881684" spans="20:20">
      <c r="T881684"/>
    </row>
    <row r="881685" spans="20:20">
      <c r="T881685"/>
    </row>
    <row r="881686" spans="20:20">
      <c r="T881686"/>
    </row>
    <row r="881687" spans="20:20">
      <c r="T881687"/>
    </row>
    <row r="881688" spans="20:20">
      <c r="T881688"/>
    </row>
    <row r="881689" spans="20:20">
      <c r="T881689"/>
    </row>
    <row r="881690" spans="20:20">
      <c r="T881690"/>
    </row>
    <row r="881691" spans="20:20">
      <c r="T881691"/>
    </row>
    <row r="881692" spans="20:20">
      <c r="T881692"/>
    </row>
    <row r="881693" spans="20:20">
      <c r="T881693"/>
    </row>
    <row r="881694" spans="20:20">
      <c r="T881694"/>
    </row>
    <row r="881695" spans="20:20">
      <c r="T881695"/>
    </row>
    <row r="881696" spans="20:20">
      <c r="T881696"/>
    </row>
    <row r="881697" spans="20:20">
      <c r="T881697"/>
    </row>
    <row r="881698" spans="20:20">
      <c r="T881698"/>
    </row>
    <row r="881699" spans="20:20">
      <c r="T881699"/>
    </row>
    <row r="881700" spans="20:20">
      <c r="T881700"/>
    </row>
    <row r="881701" spans="20:20">
      <c r="T881701"/>
    </row>
    <row r="881702" spans="20:20">
      <c r="T881702"/>
    </row>
    <row r="881703" spans="20:20">
      <c r="T881703"/>
    </row>
    <row r="881704" spans="20:20">
      <c r="T881704"/>
    </row>
    <row r="881705" spans="20:20">
      <c r="T881705"/>
    </row>
    <row r="881706" spans="20:20">
      <c r="T881706"/>
    </row>
    <row r="881707" spans="20:20">
      <c r="T881707"/>
    </row>
    <row r="881708" spans="20:20">
      <c r="T881708"/>
    </row>
    <row r="881709" spans="20:20">
      <c r="T881709"/>
    </row>
    <row r="881710" spans="20:20">
      <c r="T881710"/>
    </row>
    <row r="881711" spans="20:20">
      <c r="T881711"/>
    </row>
    <row r="881712" spans="20:20">
      <c r="T881712"/>
    </row>
    <row r="881713" spans="20:20">
      <c r="T881713"/>
    </row>
    <row r="881714" spans="20:20">
      <c r="T881714"/>
    </row>
    <row r="881715" spans="20:20">
      <c r="T881715"/>
    </row>
    <row r="881716" spans="20:20">
      <c r="T881716"/>
    </row>
    <row r="881717" spans="20:20">
      <c r="T881717"/>
    </row>
    <row r="881718" spans="20:20">
      <c r="T881718"/>
    </row>
    <row r="881719" spans="20:20">
      <c r="T881719"/>
    </row>
    <row r="881720" spans="20:20">
      <c r="T881720"/>
    </row>
    <row r="881721" spans="20:20">
      <c r="T881721"/>
    </row>
    <row r="881722" spans="20:20">
      <c r="T881722"/>
    </row>
    <row r="881723" spans="20:20">
      <c r="T881723"/>
    </row>
    <row r="881724" spans="20:20">
      <c r="T881724"/>
    </row>
    <row r="881725" spans="20:20">
      <c r="T881725"/>
    </row>
    <row r="881726" spans="20:20">
      <c r="T881726"/>
    </row>
    <row r="881727" spans="20:20">
      <c r="T881727"/>
    </row>
    <row r="881728" spans="20:20">
      <c r="T881728"/>
    </row>
    <row r="881729" spans="20:20">
      <c r="T881729"/>
    </row>
    <row r="881730" spans="20:20">
      <c r="T881730"/>
    </row>
    <row r="881731" spans="20:20">
      <c r="T881731"/>
    </row>
    <row r="881732" spans="20:20">
      <c r="T881732"/>
    </row>
    <row r="881733" spans="20:20">
      <c r="T881733"/>
    </row>
    <row r="881734" spans="20:20">
      <c r="T881734"/>
    </row>
    <row r="881735" spans="20:20">
      <c r="T881735"/>
    </row>
    <row r="881736" spans="20:20">
      <c r="T881736"/>
    </row>
    <row r="881737" spans="20:20">
      <c r="T881737"/>
    </row>
    <row r="881738" spans="20:20">
      <c r="T881738"/>
    </row>
    <row r="881739" spans="20:20">
      <c r="T881739"/>
    </row>
    <row r="881740" spans="20:20">
      <c r="T881740"/>
    </row>
    <row r="881741" spans="20:20">
      <c r="T881741"/>
    </row>
    <row r="881742" spans="20:20">
      <c r="T881742"/>
    </row>
    <row r="881743" spans="20:20">
      <c r="T881743"/>
    </row>
    <row r="881744" spans="20:20">
      <c r="T881744"/>
    </row>
    <row r="881745" spans="20:20">
      <c r="T881745"/>
    </row>
    <row r="881746" spans="20:20">
      <c r="T881746"/>
    </row>
    <row r="881747" spans="20:20">
      <c r="T881747"/>
    </row>
    <row r="881748" spans="20:20">
      <c r="T881748"/>
    </row>
    <row r="881749" spans="20:20">
      <c r="T881749"/>
    </row>
    <row r="881750" spans="20:20">
      <c r="T881750"/>
    </row>
    <row r="881751" spans="20:20">
      <c r="T881751"/>
    </row>
    <row r="881752" spans="20:20">
      <c r="T881752"/>
    </row>
    <row r="881753" spans="20:20">
      <c r="T881753"/>
    </row>
    <row r="881754" spans="20:20">
      <c r="T881754"/>
    </row>
    <row r="881755" spans="20:20">
      <c r="T881755"/>
    </row>
    <row r="881756" spans="20:20">
      <c r="T881756"/>
    </row>
    <row r="881757" spans="20:20">
      <c r="T881757"/>
    </row>
    <row r="881758" spans="20:20">
      <c r="T881758"/>
    </row>
    <row r="881759" spans="20:20">
      <c r="T881759"/>
    </row>
    <row r="881760" spans="20:20">
      <c r="T881760"/>
    </row>
    <row r="881761" spans="20:20">
      <c r="T881761"/>
    </row>
    <row r="881762" spans="20:20">
      <c r="T881762"/>
    </row>
    <row r="881763" spans="20:20">
      <c r="T881763"/>
    </row>
    <row r="881764" spans="20:20">
      <c r="T881764"/>
    </row>
    <row r="881765" spans="20:20">
      <c r="T881765"/>
    </row>
    <row r="881766" spans="20:20">
      <c r="T881766"/>
    </row>
    <row r="881767" spans="20:20">
      <c r="T881767"/>
    </row>
    <row r="881768" spans="20:20">
      <c r="T881768"/>
    </row>
    <row r="881769" spans="20:20">
      <c r="T881769"/>
    </row>
    <row r="881770" spans="20:20">
      <c r="T881770"/>
    </row>
    <row r="881771" spans="20:20">
      <c r="T881771"/>
    </row>
    <row r="881772" spans="20:20">
      <c r="T881772"/>
    </row>
    <row r="881773" spans="20:20">
      <c r="T881773"/>
    </row>
    <row r="881774" spans="20:20">
      <c r="T881774"/>
    </row>
    <row r="881775" spans="20:20">
      <c r="T881775"/>
    </row>
    <row r="881776" spans="20:20">
      <c r="T881776"/>
    </row>
    <row r="881777" spans="20:20">
      <c r="T881777"/>
    </row>
    <row r="881778" spans="20:20">
      <c r="T881778"/>
    </row>
    <row r="881779" spans="20:20">
      <c r="T881779"/>
    </row>
    <row r="881780" spans="20:20">
      <c r="T881780"/>
    </row>
    <row r="881781" spans="20:20">
      <c r="T881781"/>
    </row>
    <row r="881782" spans="20:20">
      <c r="T881782"/>
    </row>
    <row r="881783" spans="20:20">
      <c r="T881783"/>
    </row>
    <row r="881784" spans="20:20">
      <c r="T881784"/>
    </row>
    <row r="881785" spans="20:20">
      <c r="T881785"/>
    </row>
    <row r="881786" spans="20:20">
      <c r="T881786"/>
    </row>
    <row r="881787" spans="20:20">
      <c r="T881787"/>
    </row>
    <row r="881788" spans="20:20">
      <c r="T881788"/>
    </row>
    <row r="881789" spans="20:20">
      <c r="T881789"/>
    </row>
    <row r="881790" spans="20:20">
      <c r="T881790"/>
    </row>
    <row r="881791" spans="20:20">
      <c r="T881791"/>
    </row>
    <row r="881792" spans="20:20">
      <c r="T881792"/>
    </row>
    <row r="881793" spans="20:20">
      <c r="T881793"/>
    </row>
    <row r="881794" spans="20:20">
      <c r="T881794"/>
    </row>
    <row r="881795" spans="20:20">
      <c r="T881795"/>
    </row>
    <row r="881796" spans="20:20">
      <c r="T881796"/>
    </row>
    <row r="881797" spans="20:20">
      <c r="T881797"/>
    </row>
    <row r="881798" spans="20:20">
      <c r="T881798"/>
    </row>
    <row r="881799" spans="20:20">
      <c r="T881799"/>
    </row>
    <row r="881800" spans="20:20">
      <c r="T881800"/>
    </row>
    <row r="881801" spans="20:20">
      <c r="T881801"/>
    </row>
    <row r="881802" spans="20:20">
      <c r="T881802"/>
    </row>
    <row r="881803" spans="20:20">
      <c r="T881803"/>
    </row>
    <row r="881804" spans="20:20">
      <c r="T881804"/>
    </row>
    <row r="881805" spans="20:20">
      <c r="T881805"/>
    </row>
    <row r="881806" spans="20:20">
      <c r="T881806"/>
    </row>
    <row r="881807" spans="20:20">
      <c r="T881807"/>
    </row>
    <row r="881808" spans="20:20">
      <c r="T881808"/>
    </row>
    <row r="881809" spans="20:20">
      <c r="T881809"/>
    </row>
    <row r="881810" spans="20:20">
      <c r="T881810"/>
    </row>
    <row r="881811" spans="20:20">
      <c r="T881811"/>
    </row>
    <row r="881812" spans="20:20">
      <c r="T881812"/>
    </row>
    <row r="881813" spans="20:20">
      <c r="T881813"/>
    </row>
    <row r="881814" spans="20:20">
      <c r="T881814"/>
    </row>
    <row r="881815" spans="20:20">
      <c r="T881815"/>
    </row>
    <row r="881816" spans="20:20">
      <c r="T881816"/>
    </row>
    <row r="881817" spans="20:20">
      <c r="T881817"/>
    </row>
    <row r="881818" spans="20:20">
      <c r="T881818"/>
    </row>
    <row r="881819" spans="20:20">
      <c r="T881819"/>
    </row>
    <row r="881820" spans="20:20">
      <c r="T881820"/>
    </row>
    <row r="881821" spans="20:20">
      <c r="T881821"/>
    </row>
    <row r="881822" spans="20:20">
      <c r="T881822"/>
    </row>
    <row r="881823" spans="20:20">
      <c r="T881823"/>
    </row>
    <row r="881824" spans="20:20">
      <c r="T881824"/>
    </row>
    <row r="881825" spans="20:20">
      <c r="T881825"/>
    </row>
    <row r="881826" spans="20:20">
      <c r="T881826"/>
    </row>
    <row r="881827" spans="20:20">
      <c r="T881827"/>
    </row>
    <row r="881828" spans="20:20">
      <c r="T881828"/>
    </row>
    <row r="881829" spans="20:20">
      <c r="T881829"/>
    </row>
    <row r="881830" spans="20:20">
      <c r="T881830"/>
    </row>
    <row r="881831" spans="20:20">
      <c r="T881831"/>
    </row>
    <row r="881832" spans="20:20">
      <c r="T881832"/>
    </row>
    <row r="881833" spans="20:20">
      <c r="T881833"/>
    </row>
    <row r="881834" spans="20:20">
      <c r="T881834"/>
    </row>
    <row r="881835" spans="20:20">
      <c r="T881835"/>
    </row>
    <row r="881836" spans="20:20">
      <c r="T881836"/>
    </row>
    <row r="881837" spans="20:20">
      <c r="T881837"/>
    </row>
    <row r="881838" spans="20:20">
      <c r="T881838"/>
    </row>
    <row r="881839" spans="20:20">
      <c r="T881839"/>
    </row>
    <row r="881840" spans="20:20">
      <c r="T881840"/>
    </row>
    <row r="881841" spans="20:20">
      <c r="T881841"/>
    </row>
    <row r="881842" spans="20:20">
      <c r="T881842"/>
    </row>
    <row r="881843" spans="20:20">
      <c r="T881843"/>
    </row>
    <row r="881844" spans="20:20">
      <c r="T881844"/>
    </row>
    <row r="881845" spans="20:20">
      <c r="T881845"/>
    </row>
    <row r="881846" spans="20:20">
      <c r="T881846"/>
    </row>
    <row r="881847" spans="20:20">
      <c r="T881847"/>
    </row>
    <row r="881848" spans="20:20">
      <c r="T881848"/>
    </row>
    <row r="881849" spans="20:20">
      <c r="T881849"/>
    </row>
    <row r="881850" spans="20:20">
      <c r="T881850"/>
    </row>
    <row r="881851" spans="20:20">
      <c r="T881851"/>
    </row>
    <row r="881852" spans="20:20">
      <c r="T881852"/>
    </row>
    <row r="881853" spans="20:20">
      <c r="T881853"/>
    </row>
    <row r="881854" spans="20:20">
      <c r="T881854"/>
    </row>
    <row r="881855" spans="20:20">
      <c r="T881855"/>
    </row>
    <row r="881856" spans="20:20">
      <c r="T881856"/>
    </row>
    <row r="881857" spans="20:20">
      <c r="T881857"/>
    </row>
    <row r="881858" spans="20:20">
      <c r="T881858"/>
    </row>
    <row r="881859" spans="20:20">
      <c r="T881859"/>
    </row>
    <row r="881860" spans="20:20">
      <c r="T881860"/>
    </row>
    <row r="881861" spans="20:20">
      <c r="T881861"/>
    </row>
    <row r="881862" spans="20:20">
      <c r="T881862"/>
    </row>
    <row r="881863" spans="20:20">
      <c r="T881863"/>
    </row>
    <row r="881864" spans="20:20">
      <c r="T881864"/>
    </row>
    <row r="881865" spans="20:20">
      <c r="T881865"/>
    </row>
    <row r="881866" spans="20:20">
      <c r="T881866"/>
    </row>
    <row r="881867" spans="20:20">
      <c r="T881867"/>
    </row>
    <row r="881868" spans="20:20">
      <c r="T881868"/>
    </row>
    <row r="881869" spans="20:20">
      <c r="T881869"/>
    </row>
    <row r="881870" spans="20:20">
      <c r="T881870"/>
    </row>
    <row r="881871" spans="20:20">
      <c r="T881871"/>
    </row>
    <row r="881872" spans="20:20">
      <c r="T881872"/>
    </row>
    <row r="881873" spans="20:20">
      <c r="T881873"/>
    </row>
    <row r="881874" spans="20:20">
      <c r="T881874"/>
    </row>
    <row r="881875" spans="20:20">
      <c r="T881875"/>
    </row>
    <row r="881876" spans="20:20">
      <c r="T881876"/>
    </row>
    <row r="881877" spans="20:20">
      <c r="T881877"/>
    </row>
    <row r="881878" spans="20:20">
      <c r="T881878"/>
    </row>
    <row r="881879" spans="20:20">
      <c r="T881879"/>
    </row>
    <row r="881880" spans="20:20">
      <c r="T881880"/>
    </row>
    <row r="881881" spans="20:20">
      <c r="T881881"/>
    </row>
    <row r="881882" spans="20:20">
      <c r="T881882"/>
    </row>
    <row r="881883" spans="20:20">
      <c r="T881883"/>
    </row>
    <row r="881884" spans="20:20">
      <c r="T881884"/>
    </row>
    <row r="881885" spans="20:20">
      <c r="T881885"/>
    </row>
    <row r="881886" spans="20:20">
      <c r="T881886"/>
    </row>
    <row r="881887" spans="20:20">
      <c r="T881887"/>
    </row>
    <row r="881888" spans="20:20">
      <c r="T881888"/>
    </row>
    <row r="881889" spans="20:20">
      <c r="T881889"/>
    </row>
    <row r="881890" spans="20:20">
      <c r="T881890"/>
    </row>
    <row r="881891" spans="20:20">
      <c r="T881891"/>
    </row>
    <row r="881892" spans="20:20">
      <c r="T881892"/>
    </row>
    <row r="881893" spans="20:20">
      <c r="T881893"/>
    </row>
    <row r="881894" spans="20:20">
      <c r="T881894"/>
    </row>
    <row r="881895" spans="20:20">
      <c r="T881895"/>
    </row>
    <row r="881896" spans="20:20">
      <c r="T881896"/>
    </row>
    <row r="881897" spans="20:20">
      <c r="T881897"/>
    </row>
    <row r="881898" spans="20:20">
      <c r="T881898"/>
    </row>
    <row r="881899" spans="20:20">
      <c r="T881899"/>
    </row>
    <row r="881900" spans="20:20">
      <c r="T881900"/>
    </row>
    <row r="881901" spans="20:20">
      <c r="T881901"/>
    </row>
    <row r="881902" spans="20:20">
      <c r="T881902"/>
    </row>
    <row r="881903" spans="20:20">
      <c r="T881903"/>
    </row>
    <row r="881904" spans="20:20">
      <c r="T881904"/>
    </row>
    <row r="881905" spans="20:20">
      <c r="T881905"/>
    </row>
    <row r="881906" spans="20:20">
      <c r="T881906"/>
    </row>
    <row r="881907" spans="20:20">
      <c r="T881907"/>
    </row>
    <row r="881908" spans="20:20">
      <c r="T881908"/>
    </row>
    <row r="881909" spans="20:20">
      <c r="T881909"/>
    </row>
    <row r="881910" spans="20:20">
      <c r="T881910"/>
    </row>
    <row r="881911" spans="20:20">
      <c r="T881911"/>
    </row>
    <row r="881912" spans="20:20">
      <c r="T881912"/>
    </row>
    <row r="881913" spans="20:20">
      <c r="T881913"/>
    </row>
    <row r="881914" spans="20:20">
      <c r="T881914"/>
    </row>
    <row r="881915" spans="20:20">
      <c r="T881915"/>
    </row>
    <row r="881916" spans="20:20">
      <c r="T881916"/>
    </row>
    <row r="881917" spans="20:20">
      <c r="T881917"/>
    </row>
    <row r="881918" spans="20:20">
      <c r="T881918"/>
    </row>
    <row r="881919" spans="20:20">
      <c r="T881919"/>
    </row>
    <row r="881920" spans="20:20">
      <c r="T881920"/>
    </row>
    <row r="881921" spans="20:20">
      <c r="T881921"/>
    </row>
    <row r="881922" spans="20:20">
      <c r="T881922"/>
    </row>
    <row r="881923" spans="20:20">
      <c r="T881923"/>
    </row>
    <row r="881924" spans="20:20">
      <c r="T881924"/>
    </row>
    <row r="881925" spans="20:20">
      <c r="T881925"/>
    </row>
    <row r="881926" spans="20:20">
      <c r="T881926"/>
    </row>
    <row r="881927" spans="20:20">
      <c r="T881927"/>
    </row>
    <row r="881928" spans="20:20">
      <c r="T881928"/>
    </row>
    <row r="881929" spans="20:20">
      <c r="T881929"/>
    </row>
    <row r="881930" spans="20:20">
      <c r="T881930"/>
    </row>
    <row r="881931" spans="20:20">
      <c r="T881931"/>
    </row>
    <row r="881932" spans="20:20">
      <c r="T881932"/>
    </row>
    <row r="881933" spans="20:20">
      <c r="T881933"/>
    </row>
    <row r="881934" spans="20:20">
      <c r="T881934"/>
    </row>
    <row r="881935" spans="20:20">
      <c r="T881935"/>
    </row>
    <row r="881936" spans="20:20">
      <c r="T881936"/>
    </row>
    <row r="881937" spans="20:20">
      <c r="T881937"/>
    </row>
    <row r="881938" spans="20:20">
      <c r="T881938"/>
    </row>
    <row r="881939" spans="20:20">
      <c r="T881939"/>
    </row>
    <row r="881940" spans="20:20">
      <c r="T881940"/>
    </row>
    <row r="881941" spans="20:20">
      <c r="T881941"/>
    </row>
    <row r="881942" spans="20:20">
      <c r="T881942"/>
    </row>
    <row r="881943" spans="20:20">
      <c r="T881943"/>
    </row>
    <row r="881944" spans="20:20">
      <c r="T881944"/>
    </row>
    <row r="881945" spans="20:20">
      <c r="T881945"/>
    </row>
    <row r="881946" spans="20:20">
      <c r="T881946"/>
    </row>
    <row r="881947" spans="20:20">
      <c r="T881947"/>
    </row>
    <row r="881948" spans="20:20">
      <c r="T881948"/>
    </row>
    <row r="881949" spans="20:20">
      <c r="T881949"/>
    </row>
    <row r="881950" spans="20:20">
      <c r="T881950"/>
    </row>
    <row r="881951" spans="20:20">
      <c r="T881951"/>
    </row>
    <row r="881952" spans="20:20">
      <c r="T881952"/>
    </row>
    <row r="881953" spans="20:20">
      <c r="T881953"/>
    </row>
    <row r="881954" spans="20:20">
      <c r="T881954"/>
    </row>
    <row r="881955" spans="20:20">
      <c r="T881955"/>
    </row>
    <row r="881956" spans="20:20">
      <c r="T881956"/>
    </row>
    <row r="881957" spans="20:20">
      <c r="T881957"/>
    </row>
    <row r="881958" spans="20:20">
      <c r="T881958"/>
    </row>
    <row r="881959" spans="20:20">
      <c r="T881959"/>
    </row>
    <row r="881960" spans="20:20">
      <c r="T881960"/>
    </row>
    <row r="881961" spans="20:20">
      <c r="T881961"/>
    </row>
    <row r="881962" spans="20:20">
      <c r="T881962"/>
    </row>
    <row r="881963" spans="20:20">
      <c r="T881963"/>
    </row>
    <row r="881964" spans="20:20">
      <c r="T881964"/>
    </row>
    <row r="881965" spans="20:20">
      <c r="T881965"/>
    </row>
    <row r="881966" spans="20:20">
      <c r="T881966"/>
    </row>
    <row r="881967" spans="20:20">
      <c r="T881967"/>
    </row>
    <row r="881968" spans="20:20">
      <c r="T881968"/>
    </row>
    <row r="881969" spans="20:20">
      <c r="T881969"/>
    </row>
    <row r="881970" spans="20:20">
      <c r="T881970"/>
    </row>
    <row r="881971" spans="20:20">
      <c r="T881971"/>
    </row>
    <row r="881972" spans="20:20">
      <c r="T881972"/>
    </row>
    <row r="881973" spans="20:20">
      <c r="T881973"/>
    </row>
    <row r="881974" spans="20:20">
      <c r="T881974"/>
    </row>
    <row r="881975" spans="20:20">
      <c r="T881975"/>
    </row>
    <row r="881976" spans="20:20">
      <c r="T881976"/>
    </row>
    <row r="881977" spans="20:20">
      <c r="T881977"/>
    </row>
    <row r="881978" spans="20:20">
      <c r="T881978"/>
    </row>
    <row r="881979" spans="20:20">
      <c r="T881979"/>
    </row>
    <row r="881980" spans="20:20">
      <c r="T881980"/>
    </row>
    <row r="881981" spans="20:20">
      <c r="T881981"/>
    </row>
    <row r="881982" spans="20:20">
      <c r="T881982"/>
    </row>
    <row r="881983" spans="20:20">
      <c r="T881983"/>
    </row>
    <row r="881984" spans="20:20">
      <c r="T881984"/>
    </row>
    <row r="881985" spans="20:20">
      <c r="T881985"/>
    </row>
    <row r="881986" spans="20:20">
      <c r="T881986"/>
    </row>
    <row r="881987" spans="20:20">
      <c r="T881987"/>
    </row>
    <row r="881988" spans="20:20">
      <c r="T881988"/>
    </row>
    <row r="881989" spans="20:20">
      <c r="T881989"/>
    </row>
    <row r="881990" spans="20:20">
      <c r="T881990"/>
    </row>
    <row r="881991" spans="20:20">
      <c r="T881991"/>
    </row>
    <row r="881992" spans="20:20">
      <c r="T881992"/>
    </row>
    <row r="881993" spans="20:20">
      <c r="T881993"/>
    </row>
    <row r="881994" spans="20:20">
      <c r="T881994"/>
    </row>
    <row r="881995" spans="20:20">
      <c r="T881995"/>
    </row>
    <row r="881996" spans="20:20">
      <c r="T881996"/>
    </row>
    <row r="881997" spans="20:20">
      <c r="T881997"/>
    </row>
    <row r="881998" spans="20:20">
      <c r="T881998"/>
    </row>
    <row r="881999" spans="20:20">
      <c r="T881999"/>
    </row>
    <row r="882000" spans="20:20">
      <c r="T882000"/>
    </row>
    <row r="882001" spans="20:20">
      <c r="T882001"/>
    </row>
    <row r="882002" spans="20:20">
      <c r="T882002"/>
    </row>
    <row r="882003" spans="20:20">
      <c r="T882003"/>
    </row>
    <row r="882004" spans="20:20">
      <c r="T882004"/>
    </row>
    <row r="882005" spans="20:20">
      <c r="T882005"/>
    </row>
    <row r="882006" spans="20:20">
      <c r="T882006"/>
    </row>
    <row r="882007" spans="20:20">
      <c r="T882007"/>
    </row>
    <row r="882008" spans="20:20">
      <c r="T882008"/>
    </row>
    <row r="882009" spans="20:20">
      <c r="T882009"/>
    </row>
    <row r="882010" spans="20:20">
      <c r="T882010"/>
    </row>
    <row r="882011" spans="20:20">
      <c r="T882011"/>
    </row>
    <row r="882012" spans="20:20">
      <c r="T882012"/>
    </row>
    <row r="882013" spans="20:20">
      <c r="T882013"/>
    </row>
    <row r="882014" spans="20:20">
      <c r="T882014"/>
    </row>
    <row r="882015" spans="20:20">
      <c r="T882015"/>
    </row>
    <row r="882016" spans="20:20">
      <c r="T882016"/>
    </row>
    <row r="882017" spans="20:20">
      <c r="T882017"/>
    </row>
    <row r="882018" spans="20:20">
      <c r="T882018"/>
    </row>
    <row r="882019" spans="20:20">
      <c r="T882019"/>
    </row>
    <row r="882020" spans="20:20">
      <c r="T882020"/>
    </row>
    <row r="882021" spans="20:20">
      <c r="T882021"/>
    </row>
    <row r="882022" spans="20:20">
      <c r="T882022"/>
    </row>
    <row r="882023" spans="20:20">
      <c r="T882023"/>
    </row>
    <row r="882024" spans="20:20">
      <c r="T882024"/>
    </row>
    <row r="882025" spans="20:20">
      <c r="T882025"/>
    </row>
    <row r="882026" spans="20:20">
      <c r="T882026"/>
    </row>
    <row r="882027" spans="20:20">
      <c r="T882027"/>
    </row>
    <row r="882028" spans="20:20">
      <c r="T882028"/>
    </row>
    <row r="882029" spans="20:20">
      <c r="T882029"/>
    </row>
    <row r="882030" spans="20:20">
      <c r="T882030"/>
    </row>
    <row r="882031" spans="20:20">
      <c r="T882031"/>
    </row>
    <row r="882032" spans="20:20">
      <c r="T882032"/>
    </row>
    <row r="882033" spans="20:20">
      <c r="T882033"/>
    </row>
    <row r="882034" spans="20:20">
      <c r="T882034"/>
    </row>
    <row r="882035" spans="20:20">
      <c r="T882035"/>
    </row>
    <row r="882036" spans="20:20">
      <c r="T882036"/>
    </row>
    <row r="882037" spans="20:20">
      <c r="T882037"/>
    </row>
    <row r="882038" spans="20:20">
      <c r="T882038"/>
    </row>
    <row r="882039" spans="20:20">
      <c r="T882039"/>
    </row>
    <row r="882040" spans="20:20">
      <c r="T882040"/>
    </row>
    <row r="882041" spans="20:20">
      <c r="T882041"/>
    </row>
    <row r="882042" spans="20:20">
      <c r="T882042"/>
    </row>
    <row r="882043" spans="20:20">
      <c r="T882043"/>
    </row>
    <row r="882044" spans="20:20">
      <c r="T882044"/>
    </row>
    <row r="882045" spans="20:20">
      <c r="T882045"/>
    </row>
    <row r="882046" spans="20:20">
      <c r="T882046"/>
    </row>
    <row r="882047" spans="20:20">
      <c r="T882047"/>
    </row>
    <row r="882048" spans="20:20">
      <c r="T882048"/>
    </row>
    <row r="882049" spans="20:20">
      <c r="T882049"/>
    </row>
    <row r="882050" spans="20:20">
      <c r="T882050"/>
    </row>
    <row r="882051" spans="20:20">
      <c r="T882051"/>
    </row>
    <row r="882052" spans="20:20">
      <c r="T882052"/>
    </row>
    <row r="882053" spans="20:20">
      <c r="T882053"/>
    </row>
    <row r="882054" spans="20:20">
      <c r="T882054"/>
    </row>
    <row r="882055" spans="20:20">
      <c r="T882055"/>
    </row>
    <row r="882056" spans="20:20">
      <c r="T882056"/>
    </row>
    <row r="882057" spans="20:20">
      <c r="T882057"/>
    </row>
    <row r="882058" spans="20:20">
      <c r="T882058"/>
    </row>
    <row r="882059" spans="20:20">
      <c r="T882059"/>
    </row>
    <row r="882060" spans="20:20">
      <c r="T882060"/>
    </row>
    <row r="882061" spans="20:20">
      <c r="T882061"/>
    </row>
    <row r="882062" spans="20:20">
      <c r="T882062"/>
    </row>
    <row r="882063" spans="20:20">
      <c r="T882063"/>
    </row>
    <row r="882064" spans="20:20">
      <c r="T882064"/>
    </row>
    <row r="882065" spans="20:20">
      <c r="T882065"/>
    </row>
    <row r="882066" spans="20:20">
      <c r="T882066"/>
    </row>
    <row r="882067" spans="20:20">
      <c r="T882067"/>
    </row>
    <row r="882068" spans="20:20">
      <c r="T882068"/>
    </row>
    <row r="882069" spans="20:20">
      <c r="T882069"/>
    </row>
    <row r="882070" spans="20:20">
      <c r="T882070"/>
    </row>
    <row r="882071" spans="20:20">
      <c r="T882071"/>
    </row>
    <row r="882072" spans="20:20">
      <c r="T882072"/>
    </row>
    <row r="882073" spans="20:20">
      <c r="T882073"/>
    </row>
    <row r="882074" spans="20:20">
      <c r="T882074"/>
    </row>
    <row r="882075" spans="20:20">
      <c r="T882075"/>
    </row>
    <row r="882076" spans="20:20">
      <c r="T882076"/>
    </row>
    <row r="882077" spans="20:20">
      <c r="T882077"/>
    </row>
    <row r="882078" spans="20:20">
      <c r="T882078"/>
    </row>
    <row r="882079" spans="20:20">
      <c r="T882079"/>
    </row>
    <row r="882080" spans="20:20">
      <c r="T882080"/>
    </row>
    <row r="882081" spans="20:20">
      <c r="T882081"/>
    </row>
    <row r="882082" spans="20:20">
      <c r="T882082"/>
    </row>
    <row r="882083" spans="20:20">
      <c r="T882083"/>
    </row>
    <row r="882084" spans="20:20">
      <c r="T882084"/>
    </row>
    <row r="882085" spans="20:20">
      <c r="T882085"/>
    </row>
    <row r="882086" spans="20:20">
      <c r="T882086"/>
    </row>
    <row r="882087" spans="20:20">
      <c r="T882087"/>
    </row>
    <row r="882088" spans="20:20">
      <c r="T882088"/>
    </row>
    <row r="882089" spans="20:20">
      <c r="T882089"/>
    </row>
    <row r="882090" spans="20:20">
      <c r="T882090"/>
    </row>
    <row r="882091" spans="20:20">
      <c r="T882091"/>
    </row>
    <row r="882092" spans="20:20">
      <c r="T882092"/>
    </row>
    <row r="882093" spans="20:20">
      <c r="T882093"/>
    </row>
    <row r="882094" spans="20:20">
      <c r="T882094"/>
    </row>
    <row r="882095" spans="20:20">
      <c r="T882095"/>
    </row>
    <row r="882096" spans="20:20">
      <c r="T882096"/>
    </row>
    <row r="882097" spans="20:20">
      <c r="T882097"/>
    </row>
    <row r="882098" spans="20:20">
      <c r="T882098"/>
    </row>
    <row r="882099" spans="20:20">
      <c r="T882099"/>
    </row>
    <row r="882100" spans="20:20">
      <c r="T882100"/>
    </row>
    <row r="882101" spans="20:20">
      <c r="T882101"/>
    </row>
    <row r="882102" spans="20:20">
      <c r="T882102"/>
    </row>
    <row r="882103" spans="20:20">
      <c r="T882103"/>
    </row>
    <row r="882104" spans="20:20">
      <c r="T882104"/>
    </row>
    <row r="882105" spans="20:20">
      <c r="T882105"/>
    </row>
    <row r="882106" spans="20:20">
      <c r="T882106"/>
    </row>
    <row r="882107" spans="20:20">
      <c r="T882107"/>
    </row>
    <row r="882108" spans="20:20">
      <c r="T882108"/>
    </row>
    <row r="882109" spans="20:20">
      <c r="T882109"/>
    </row>
    <row r="882110" spans="20:20">
      <c r="T882110"/>
    </row>
    <row r="882111" spans="20:20">
      <c r="T882111"/>
    </row>
    <row r="882112" spans="20:20">
      <c r="T882112"/>
    </row>
    <row r="882113" spans="20:20">
      <c r="T882113"/>
    </row>
    <row r="882114" spans="20:20">
      <c r="T882114"/>
    </row>
    <row r="882115" spans="20:20">
      <c r="T882115"/>
    </row>
    <row r="882116" spans="20:20">
      <c r="T882116"/>
    </row>
    <row r="882117" spans="20:20">
      <c r="T882117"/>
    </row>
    <row r="882118" spans="20:20">
      <c r="T882118"/>
    </row>
    <row r="882119" spans="20:20">
      <c r="T882119"/>
    </row>
    <row r="882120" spans="20:20">
      <c r="T882120"/>
    </row>
    <row r="882121" spans="20:20">
      <c r="T882121"/>
    </row>
    <row r="882122" spans="20:20">
      <c r="T882122"/>
    </row>
    <row r="882123" spans="20:20">
      <c r="T882123"/>
    </row>
    <row r="882124" spans="20:20">
      <c r="T882124"/>
    </row>
    <row r="882125" spans="20:20">
      <c r="T882125"/>
    </row>
    <row r="882126" spans="20:20">
      <c r="T882126"/>
    </row>
    <row r="882127" spans="20:20">
      <c r="T882127"/>
    </row>
    <row r="882128" spans="20:20">
      <c r="T882128"/>
    </row>
    <row r="882129" spans="20:20">
      <c r="T882129"/>
    </row>
    <row r="882130" spans="20:20">
      <c r="T882130"/>
    </row>
    <row r="882131" spans="20:20">
      <c r="T882131"/>
    </row>
    <row r="882132" spans="20:20">
      <c r="T882132"/>
    </row>
    <row r="882133" spans="20:20">
      <c r="T882133"/>
    </row>
    <row r="882134" spans="20:20">
      <c r="T882134"/>
    </row>
    <row r="882135" spans="20:20">
      <c r="T882135"/>
    </row>
    <row r="882136" spans="20:20">
      <c r="T882136"/>
    </row>
    <row r="882137" spans="20:20">
      <c r="T882137"/>
    </row>
    <row r="882138" spans="20:20">
      <c r="T882138"/>
    </row>
    <row r="882139" spans="20:20">
      <c r="T882139"/>
    </row>
    <row r="882140" spans="20:20">
      <c r="T882140"/>
    </row>
    <row r="882141" spans="20:20">
      <c r="T882141"/>
    </row>
    <row r="882142" spans="20:20">
      <c r="T882142"/>
    </row>
    <row r="882143" spans="20:20">
      <c r="T882143"/>
    </row>
    <row r="882144" spans="20:20">
      <c r="T882144"/>
    </row>
    <row r="882145" spans="20:20">
      <c r="T882145"/>
    </row>
    <row r="882146" spans="20:20">
      <c r="T882146"/>
    </row>
    <row r="882147" spans="20:20">
      <c r="T882147"/>
    </row>
    <row r="882148" spans="20:20">
      <c r="T882148"/>
    </row>
    <row r="882149" spans="20:20">
      <c r="T882149"/>
    </row>
    <row r="882150" spans="20:20">
      <c r="T882150"/>
    </row>
    <row r="882151" spans="20:20">
      <c r="T882151"/>
    </row>
    <row r="882152" spans="20:20">
      <c r="T882152"/>
    </row>
    <row r="882153" spans="20:20">
      <c r="T882153"/>
    </row>
    <row r="882154" spans="20:20">
      <c r="T882154"/>
    </row>
    <row r="882155" spans="20:20">
      <c r="T882155"/>
    </row>
    <row r="882156" spans="20:20">
      <c r="T882156"/>
    </row>
    <row r="882157" spans="20:20">
      <c r="T882157"/>
    </row>
    <row r="882158" spans="20:20">
      <c r="T882158"/>
    </row>
    <row r="882159" spans="20:20">
      <c r="T882159"/>
    </row>
    <row r="882160" spans="20:20">
      <c r="T882160"/>
    </row>
    <row r="882161" spans="20:20">
      <c r="T882161"/>
    </row>
    <row r="882162" spans="20:20">
      <c r="T882162"/>
    </row>
    <row r="882163" spans="20:20">
      <c r="T882163"/>
    </row>
    <row r="882164" spans="20:20">
      <c r="T882164"/>
    </row>
    <row r="882165" spans="20:20">
      <c r="T882165"/>
    </row>
    <row r="882166" spans="20:20">
      <c r="T882166"/>
    </row>
    <row r="882167" spans="20:20">
      <c r="T882167"/>
    </row>
    <row r="882168" spans="20:20">
      <c r="T882168"/>
    </row>
    <row r="882169" spans="20:20">
      <c r="T882169"/>
    </row>
    <row r="882170" spans="20:20">
      <c r="T882170"/>
    </row>
    <row r="882171" spans="20:20">
      <c r="T882171"/>
    </row>
    <row r="882172" spans="20:20">
      <c r="T882172"/>
    </row>
    <row r="882173" spans="20:20">
      <c r="T882173"/>
    </row>
    <row r="882174" spans="20:20">
      <c r="T882174"/>
    </row>
    <row r="882175" spans="20:20">
      <c r="T882175"/>
    </row>
    <row r="882176" spans="20:20">
      <c r="T882176"/>
    </row>
    <row r="882177" spans="20:20">
      <c r="T882177"/>
    </row>
    <row r="882178" spans="20:20">
      <c r="T882178"/>
    </row>
    <row r="882179" spans="20:20">
      <c r="T882179"/>
    </row>
    <row r="882180" spans="20:20">
      <c r="T882180"/>
    </row>
    <row r="882181" spans="20:20">
      <c r="T882181"/>
    </row>
    <row r="882182" spans="20:20">
      <c r="T882182"/>
    </row>
    <row r="882183" spans="20:20">
      <c r="T882183"/>
    </row>
    <row r="882184" spans="20:20">
      <c r="T882184"/>
    </row>
    <row r="882185" spans="20:20">
      <c r="T882185"/>
    </row>
    <row r="882186" spans="20:20">
      <c r="T882186"/>
    </row>
    <row r="882187" spans="20:20">
      <c r="T882187"/>
    </row>
    <row r="882188" spans="20:20">
      <c r="T882188"/>
    </row>
    <row r="882189" spans="20:20">
      <c r="T882189"/>
    </row>
    <row r="882190" spans="20:20">
      <c r="T882190"/>
    </row>
    <row r="882191" spans="20:20">
      <c r="T882191"/>
    </row>
    <row r="882192" spans="20:20">
      <c r="T882192"/>
    </row>
    <row r="882193" spans="20:20">
      <c r="T882193"/>
    </row>
    <row r="882194" spans="20:20">
      <c r="T882194"/>
    </row>
    <row r="882195" spans="20:20">
      <c r="T882195"/>
    </row>
    <row r="882196" spans="20:20">
      <c r="T882196"/>
    </row>
    <row r="882197" spans="20:20">
      <c r="T882197"/>
    </row>
    <row r="882198" spans="20:20">
      <c r="T882198"/>
    </row>
    <row r="882199" spans="20:20">
      <c r="T882199"/>
    </row>
    <row r="882200" spans="20:20">
      <c r="T882200"/>
    </row>
    <row r="882201" spans="20:20">
      <c r="T882201"/>
    </row>
    <row r="882202" spans="20:20">
      <c r="T882202"/>
    </row>
    <row r="882203" spans="20:20">
      <c r="T882203"/>
    </row>
    <row r="882204" spans="20:20">
      <c r="T882204"/>
    </row>
    <row r="882205" spans="20:20">
      <c r="T882205"/>
    </row>
    <row r="882206" spans="20:20">
      <c r="T882206"/>
    </row>
    <row r="882207" spans="20:20">
      <c r="T882207"/>
    </row>
    <row r="882208" spans="20:20">
      <c r="T882208"/>
    </row>
    <row r="882209" spans="20:20">
      <c r="T882209"/>
    </row>
    <row r="882210" spans="20:20">
      <c r="T882210"/>
    </row>
    <row r="882211" spans="20:20">
      <c r="T882211"/>
    </row>
    <row r="882212" spans="20:20">
      <c r="T882212"/>
    </row>
    <row r="882213" spans="20:20">
      <c r="T882213"/>
    </row>
    <row r="882214" spans="20:20">
      <c r="T882214"/>
    </row>
    <row r="882215" spans="20:20">
      <c r="T882215"/>
    </row>
    <row r="882216" spans="20:20">
      <c r="T882216"/>
    </row>
    <row r="882217" spans="20:20">
      <c r="T882217"/>
    </row>
    <row r="882218" spans="20:20">
      <c r="T882218"/>
    </row>
    <row r="882219" spans="20:20">
      <c r="T882219"/>
    </row>
    <row r="882220" spans="20:20">
      <c r="T882220"/>
    </row>
    <row r="882221" spans="20:20">
      <c r="T882221"/>
    </row>
    <row r="882222" spans="20:20">
      <c r="T882222"/>
    </row>
    <row r="882223" spans="20:20">
      <c r="T882223"/>
    </row>
    <row r="882224" spans="20:20">
      <c r="T882224"/>
    </row>
    <row r="882225" spans="20:20">
      <c r="T882225"/>
    </row>
    <row r="882226" spans="20:20">
      <c r="T882226"/>
    </row>
    <row r="882227" spans="20:20">
      <c r="T882227"/>
    </row>
    <row r="882228" spans="20:20">
      <c r="T882228"/>
    </row>
    <row r="882229" spans="20:20">
      <c r="T882229"/>
    </row>
    <row r="882230" spans="20:20">
      <c r="T882230"/>
    </row>
    <row r="882231" spans="20:20">
      <c r="T882231"/>
    </row>
    <row r="882232" spans="20:20">
      <c r="T882232"/>
    </row>
    <row r="882233" spans="20:20">
      <c r="T882233"/>
    </row>
    <row r="882234" spans="20:20">
      <c r="T882234"/>
    </row>
    <row r="882235" spans="20:20">
      <c r="T882235"/>
    </row>
    <row r="882236" spans="20:20">
      <c r="T882236"/>
    </row>
    <row r="882237" spans="20:20">
      <c r="T882237"/>
    </row>
    <row r="882238" spans="20:20">
      <c r="T882238"/>
    </row>
    <row r="882239" spans="20:20">
      <c r="T882239"/>
    </row>
    <row r="882240" spans="20:20">
      <c r="T882240"/>
    </row>
    <row r="882241" spans="20:20">
      <c r="T882241"/>
    </row>
    <row r="882242" spans="20:20">
      <c r="T882242"/>
    </row>
    <row r="882243" spans="20:20">
      <c r="T882243"/>
    </row>
    <row r="882244" spans="20:20">
      <c r="T882244"/>
    </row>
    <row r="882245" spans="20:20">
      <c r="T882245"/>
    </row>
    <row r="882246" spans="20:20">
      <c r="T882246"/>
    </row>
    <row r="882247" spans="20:20">
      <c r="T882247"/>
    </row>
    <row r="882248" spans="20:20">
      <c r="T882248"/>
    </row>
    <row r="882249" spans="20:20">
      <c r="T882249"/>
    </row>
    <row r="882250" spans="20:20">
      <c r="T882250"/>
    </row>
    <row r="882251" spans="20:20">
      <c r="T882251"/>
    </row>
    <row r="882252" spans="20:20">
      <c r="T882252"/>
    </row>
    <row r="882253" spans="20:20">
      <c r="T882253"/>
    </row>
    <row r="882254" spans="20:20">
      <c r="T882254"/>
    </row>
    <row r="882255" spans="20:20">
      <c r="T882255"/>
    </row>
    <row r="882256" spans="20:20">
      <c r="T882256"/>
    </row>
    <row r="882257" spans="20:20">
      <c r="T882257"/>
    </row>
    <row r="882258" spans="20:20">
      <c r="T882258"/>
    </row>
    <row r="882259" spans="20:20">
      <c r="T882259"/>
    </row>
    <row r="882260" spans="20:20">
      <c r="T882260"/>
    </row>
    <row r="882261" spans="20:20">
      <c r="T882261"/>
    </row>
    <row r="882262" spans="20:20">
      <c r="T882262"/>
    </row>
    <row r="882263" spans="20:20">
      <c r="T882263"/>
    </row>
    <row r="882264" spans="20:20">
      <c r="T882264"/>
    </row>
    <row r="882265" spans="20:20">
      <c r="T882265"/>
    </row>
    <row r="882266" spans="20:20">
      <c r="T882266"/>
    </row>
    <row r="882267" spans="20:20">
      <c r="T882267"/>
    </row>
    <row r="882268" spans="20:20">
      <c r="T882268"/>
    </row>
    <row r="882269" spans="20:20">
      <c r="T882269"/>
    </row>
    <row r="882270" spans="20:20">
      <c r="T882270"/>
    </row>
    <row r="882271" spans="20:20">
      <c r="T882271"/>
    </row>
    <row r="882272" spans="20:20">
      <c r="T882272"/>
    </row>
    <row r="882273" spans="20:20">
      <c r="T882273"/>
    </row>
    <row r="882274" spans="20:20">
      <c r="T882274"/>
    </row>
    <row r="882275" spans="20:20">
      <c r="T882275"/>
    </row>
    <row r="882276" spans="20:20">
      <c r="T882276"/>
    </row>
    <row r="882277" spans="20:20">
      <c r="T882277"/>
    </row>
    <row r="882278" spans="20:20">
      <c r="T882278"/>
    </row>
    <row r="882279" spans="20:20">
      <c r="T882279"/>
    </row>
    <row r="882280" spans="20:20">
      <c r="T882280"/>
    </row>
    <row r="882281" spans="20:20">
      <c r="T882281"/>
    </row>
    <row r="882282" spans="20:20">
      <c r="T882282"/>
    </row>
    <row r="882283" spans="20:20">
      <c r="T882283"/>
    </row>
    <row r="882284" spans="20:20">
      <c r="T882284"/>
    </row>
    <row r="882285" spans="20:20">
      <c r="T882285"/>
    </row>
    <row r="882286" spans="20:20">
      <c r="T882286"/>
    </row>
    <row r="882287" spans="20:20">
      <c r="T882287"/>
    </row>
    <row r="882288" spans="20:20">
      <c r="T882288"/>
    </row>
    <row r="882289" spans="20:20">
      <c r="T882289"/>
    </row>
    <row r="882290" spans="20:20">
      <c r="T882290"/>
    </row>
    <row r="882291" spans="20:20">
      <c r="T882291"/>
    </row>
    <row r="882292" spans="20:20">
      <c r="T882292"/>
    </row>
    <row r="882293" spans="20:20">
      <c r="T882293"/>
    </row>
    <row r="882294" spans="20:20">
      <c r="T882294"/>
    </row>
    <row r="882295" spans="20:20">
      <c r="T882295"/>
    </row>
    <row r="882296" spans="20:20">
      <c r="T882296"/>
    </row>
    <row r="882297" spans="20:20">
      <c r="T882297"/>
    </row>
    <row r="882298" spans="20:20">
      <c r="T882298"/>
    </row>
    <row r="882299" spans="20:20">
      <c r="T882299"/>
    </row>
    <row r="882300" spans="20:20">
      <c r="T882300"/>
    </row>
    <row r="882301" spans="20:20">
      <c r="T882301"/>
    </row>
    <row r="882302" spans="20:20">
      <c r="T882302"/>
    </row>
    <row r="882303" spans="20:20">
      <c r="T882303"/>
    </row>
    <row r="882304" spans="20:20">
      <c r="T882304"/>
    </row>
    <row r="882305" spans="20:20">
      <c r="T882305"/>
    </row>
    <row r="882306" spans="20:20">
      <c r="T882306"/>
    </row>
    <row r="882307" spans="20:20">
      <c r="T882307"/>
    </row>
    <row r="882308" spans="20:20">
      <c r="T882308"/>
    </row>
    <row r="882309" spans="20:20">
      <c r="T882309"/>
    </row>
    <row r="882310" spans="20:20">
      <c r="T882310"/>
    </row>
    <row r="882311" spans="20:20">
      <c r="T882311"/>
    </row>
    <row r="882312" spans="20:20">
      <c r="T882312"/>
    </row>
    <row r="882313" spans="20:20">
      <c r="T882313"/>
    </row>
    <row r="882314" spans="20:20">
      <c r="T882314"/>
    </row>
    <row r="882315" spans="20:20">
      <c r="T882315"/>
    </row>
    <row r="882316" spans="20:20">
      <c r="T882316"/>
    </row>
    <row r="882317" spans="20:20">
      <c r="T882317"/>
    </row>
    <row r="882318" spans="20:20">
      <c r="T882318"/>
    </row>
    <row r="882319" spans="20:20">
      <c r="T882319"/>
    </row>
    <row r="882320" spans="20:20">
      <c r="T882320"/>
    </row>
    <row r="882321" spans="20:20">
      <c r="T882321"/>
    </row>
    <row r="882322" spans="20:20">
      <c r="T882322"/>
    </row>
    <row r="882323" spans="20:20">
      <c r="T882323"/>
    </row>
    <row r="882324" spans="20:20">
      <c r="T882324"/>
    </row>
    <row r="882325" spans="20:20">
      <c r="T882325"/>
    </row>
    <row r="882326" spans="20:20">
      <c r="T882326"/>
    </row>
    <row r="882327" spans="20:20">
      <c r="T882327"/>
    </row>
    <row r="882328" spans="20:20">
      <c r="T882328"/>
    </row>
    <row r="882329" spans="20:20">
      <c r="T882329"/>
    </row>
    <row r="882330" spans="20:20">
      <c r="T882330"/>
    </row>
    <row r="882331" spans="20:20">
      <c r="T882331"/>
    </row>
    <row r="882332" spans="20:20">
      <c r="T882332"/>
    </row>
    <row r="882333" spans="20:20">
      <c r="T882333"/>
    </row>
    <row r="882334" spans="20:20">
      <c r="T882334"/>
    </row>
    <row r="882335" spans="20:20">
      <c r="T882335"/>
    </row>
    <row r="882336" spans="20:20">
      <c r="T882336"/>
    </row>
    <row r="882337" spans="20:20">
      <c r="T882337"/>
    </row>
    <row r="882338" spans="20:20">
      <c r="T882338"/>
    </row>
    <row r="882339" spans="20:20">
      <c r="T882339"/>
    </row>
    <row r="882340" spans="20:20">
      <c r="T882340"/>
    </row>
    <row r="882341" spans="20:20">
      <c r="T882341"/>
    </row>
    <row r="882342" spans="20:20">
      <c r="T882342"/>
    </row>
    <row r="882343" spans="20:20">
      <c r="T882343"/>
    </row>
    <row r="882344" spans="20:20">
      <c r="T882344"/>
    </row>
    <row r="882345" spans="20:20">
      <c r="T882345"/>
    </row>
    <row r="882346" spans="20:20">
      <c r="T882346"/>
    </row>
    <row r="882347" spans="20:20">
      <c r="T882347"/>
    </row>
    <row r="882348" spans="20:20">
      <c r="T882348"/>
    </row>
    <row r="882349" spans="20:20">
      <c r="T882349"/>
    </row>
    <row r="882350" spans="20:20">
      <c r="T882350"/>
    </row>
    <row r="882351" spans="20:20">
      <c r="T882351"/>
    </row>
    <row r="882352" spans="20:20">
      <c r="T882352"/>
    </row>
    <row r="882353" spans="20:20">
      <c r="T882353"/>
    </row>
    <row r="882354" spans="20:20">
      <c r="T882354"/>
    </row>
    <row r="882355" spans="20:20">
      <c r="T882355"/>
    </row>
    <row r="882356" spans="20:20">
      <c r="T882356"/>
    </row>
    <row r="882357" spans="20:20">
      <c r="T882357"/>
    </row>
    <row r="882358" spans="20:20">
      <c r="T882358"/>
    </row>
    <row r="882359" spans="20:20">
      <c r="T882359"/>
    </row>
    <row r="882360" spans="20:20">
      <c r="T882360"/>
    </row>
    <row r="882361" spans="20:20">
      <c r="T882361"/>
    </row>
    <row r="882362" spans="20:20">
      <c r="T882362"/>
    </row>
    <row r="882363" spans="20:20">
      <c r="T882363"/>
    </row>
    <row r="882364" spans="20:20">
      <c r="T882364"/>
    </row>
    <row r="882365" spans="20:20">
      <c r="T882365"/>
    </row>
    <row r="882366" spans="20:20">
      <c r="T882366"/>
    </row>
    <row r="882367" spans="20:20">
      <c r="T882367"/>
    </row>
    <row r="882368" spans="20:20">
      <c r="T882368"/>
    </row>
    <row r="882369" spans="20:20">
      <c r="T882369"/>
    </row>
    <row r="882370" spans="20:20">
      <c r="T882370"/>
    </row>
    <row r="882371" spans="20:20">
      <c r="T882371"/>
    </row>
    <row r="882372" spans="20:20">
      <c r="T882372"/>
    </row>
    <row r="882373" spans="20:20">
      <c r="T882373"/>
    </row>
    <row r="882374" spans="20:20">
      <c r="T882374"/>
    </row>
    <row r="882375" spans="20:20">
      <c r="T882375"/>
    </row>
    <row r="882376" spans="20:20">
      <c r="T882376"/>
    </row>
    <row r="882377" spans="20:20">
      <c r="T882377"/>
    </row>
    <row r="882378" spans="20:20">
      <c r="T882378"/>
    </row>
    <row r="882379" spans="20:20">
      <c r="T882379"/>
    </row>
    <row r="882380" spans="20:20">
      <c r="T882380"/>
    </row>
    <row r="882381" spans="20:20">
      <c r="T882381"/>
    </row>
    <row r="882382" spans="20:20">
      <c r="T882382"/>
    </row>
    <row r="882383" spans="20:20">
      <c r="T882383"/>
    </row>
    <row r="882384" spans="20:20">
      <c r="T882384"/>
    </row>
    <row r="882385" spans="20:20">
      <c r="T882385"/>
    </row>
    <row r="882386" spans="20:20">
      <c r="T882386"/>
    </row>
    <row r="882387" spans="20:20">
      <c r="T882387"/>
    </row>
    <row r="882388" spans="20:20">
      <c r="T882388"/>
    </row>
    <row r="882389" spans="20:20">
      <c r="T882389"/>
    </row>
    <row r="882390" spans="20:20">
      <c r="T882390"/>
    </row>
    <row r="882391" spans="20:20">
      <c r="T882391"/>
    </row>
    <row r="882392" spans="20:20">
      <c r="T882392"/>
    </row>
    <row r="882393" spans="20:20">
      <c r="T882393"/>
    </row>
    <row r="882394" spans="20:20">
      <c r="T882394"/>
    </row>
    <row r="882395" spans="20:20">
      <c r="T882395"/>
    </row>
    <row r="882396" spans="20:20">
      <c r="T882396"/>
    </row>
    <row r="882397" spans="20:20">
      <c r="T882397"/>
    </row>
    <row r="882398" spans="20:20">
      <c r="T882398"/>
    </row>
    <row r="882399" spans="20:20">
      <c r="T882399"/>
    </row>
    <row r="882400" spans="20:20">
      <c r="T882400"/>
    </row>
    <row r="882401" spans="20:20">
      <c r="T882401"/>
    </row>
    <row r="882402" spans="20:20">
      <c r="T882402"/>
    </row>
    <row r="882403" spans="20:20">
      <c r="T882403"/>
    </row>
    <row r="882404" spans="20:20">
      <c r="T882404"/>
    </row>
    <row r="882405" spans="20:20">
      <c r="T882405"/>
    </row>
    <row r="882406" spans="20:20">
      <c r="T882406"/>
    </row>
    <row r="882407" spans="20:20">
      <c r="T882407"/>
    </row>
    <row r="882408" spans="20:20">
      <c r="T882408"/>
    </row>
    <row r="882409" spans="20:20">
      <c r="T882409"/>
    </row>
    <row r="882410" spans="20:20">
      <c r="T882410"/>
    </row>
    <row r="882411" spans="20:20">
      <c r="T882411"/>
    </row>
    <row r="882412" spans="20:20">
      <c r="T882412"/>
    </row>
    <row r="882413" spans="20:20">
      <c r="T882413"/>
    </row>
    <row r="882414" spans="20:20">
      <c r="T882414"/>
    </row>
    <row r="882415" spans="20:20">
      <c r="T882415"/>
    </row>
    <row r="882416" spans="20:20">
      <c r="T882416"/>
    </row>
    <row r="882417" spans="20:20">
      <c r="T882417"/>
    </row>
    <row r="882418" spans="20:20">
      <c r="T882418"/>
    </row>
    <row r="882419" spans="20:20">
      <c r="T882419"/>
    </row>
    <row r="882420" spans="20:20">
      <c r="T882420"/>
    </row>
    <row r="882421" spans="20:20">
      <c r="T882421"/>
    </row>
    <row r="882422" spans="20:20">
      <c r="T882422"/>
    </row>
    <row r="882423" spans="20:20">
      <c r="T882423"/>
    </row>
    <row r="882424" spans="20:20">
      <c r="T882424"/>
    </row>
    <row r="882425" spans="20:20">
      <c r="T882425"/>
    </row>
    <row r="882426" spans="20:20">
      <c r="T882426"/>
    </row>
    <row r="882427" spans="20:20">
      <c r="T882427"/>
    </row>
    <row r="882428" spans="20:20">
      <c r="T882428"/>
    </row>
    <row r="882429" spans="20:20">
      <c r="T882429"/>
    </row>
    <row r="882430" spans="20:20">
      <c r="T882430"/>
    </row>
    <row r="882431" spans="20:20">
      <c r="T882431"/>
    </row>
    <row r="882432" spans="20:20">
      <c r="T882432"/>
    </row>
    <row r="882433" spans="20:20">
      <c r="T882433"/>
    </row>
    <row r="882434" spans="20:20">
      <c r="T882434"/>
    </row>
    <row r="882435" spans="20:20">
      <c r="T882435"/>
    </row>
    <row r="882436" spans="20:20">
      <c r="T882436"/>
    </row>
    <row r="882437" spans="20:20">
      <c r="T882437"/>
    </row>
    <row r="882438" spans="20:20">
      <c r="T882438"/>
    </row>
    <row r="882439" spans="20:20">
      <c r="T882439"/>
    </row>
    <row r="882440" spans="20:20">
      <c r="T882440"/>
    </row>
    <row r="882441" spans="20:20">
      <c r="T882441"/>
    </row>
    <row r="882442" spans="20:20">
      <c r="T882442"/>
    </row>
    <row r="882443" spans="20:20">
      <c r="T882443"/>
    </row>
    <row r="882444" spans="20:20">
      <c r="T882444"/>
    </row>
    <row r="882445" spans="20:20">
      <c r="T882445"/>
    </row>
    <row r="882446" spans="20:20">
      <c r="T882446"/>
    </row>
    <row r="882447" spans="20:20">
      <c r="T882447"/>
    </row>
    <row r="882448" spans="20:20">
      <c r="T882448"/>
    </row>
    <row r="882449" spans="20:20">
      <c r="T882449"/>
    </row>
    <row r="882450" spans="20:20">
      <c r="T882450"/>
    </row>
    <row r="882451" spans="20:20">
      <c r="T882451"/>
    </row>
    <row r="882452" spans="20:20">
      <c r="T882452"/>
    </row>
    <row r="882453" spans="20:20">
      <c r="T882453"/>
    </row>
    <row r="882454" spans="20:20">
      <c r="T882454"/>
    </row>
    <row r="882455" spans="20:20">
      <c r="T882455"/>
    </row>
    <row r="882456" spans="20:20">
      <c r="T882456"/>
    </row>
    <row r="882457" spans="20:20">
      <c r="T882457"/>
    </row>
    <row r="882458" spans="20:20">
      <c r="T882458"/>
    </row>
    <row r="882459" spans="20:20">
      <c r="T882459"/>
    </row>
    <row r="882460" spans="20:20">
      <c r="T882460"/>
    </row>
    <row r="882461" spans="20:20">
      <c r="T882461"/>
    </row>
    <row r="882462" spans="20:20">
      <c r="T882462"/>
    </row>
    <row r="882463" spans="20:20">
      <c r="T882463"/>
    </row>
    <row r="882464" spans="20:20">
      <c r="T882464"/>
    </row>
    <row r="882465" spans="20:20">
      <c r="T882465"/>
    </row>
    <row r="882466" spans="20:20">
      <c r="T882466"/>
    </row>
    <row r="882467" spans="20:20">
      <c r="T882467"/>
    </row>
    <row r="882468" spans="20:20">
      <c r="T882468"/>
    </row>
    <row r="882469" spans="20:20">
      <c r="T882469"/>
    </row>
    <row r="882470" spans="20:20">
      <c r="T882470"/>
    </row>
    <row r="882471" spans="20:20">
      <c r="T882471"/>
    </row>
    <row r="882472" spans="20:20">
      <c r="T882472"/>
    </row>
    <row r="882473" spans="20:20">
      <c r="T882473"/>
    </row>
    <row r="882474" spans="20:20">
      <c r="T882474"/>
    </row>
    <row r="882475" spans="20:20">
      <c r="T882475"/>
    </row>
    <row r="882476" spans="20:20">
      <c r="T882476"/>
    </row>
    <row r="882477" spans="20:20">
      <c r="T882477"/>
    </row>
    <row r="882478" spans="20:20">
      <c r="T882478"/>
    </row>
    <row r="882479" spans="20:20">
      <c r="T882479"/>
    </row>
    <row r="882480" spans="20:20">
      <c r="T882480"/>
    </row>
    <row r="882481" spans="20:20">
      <c r="T882481"/>
    </row>
    <row r="882482" spans="20:20">
      <c r="T882482"/>
    </row>
    <row r="882483" spans="20:20">
      <c r="T882483"/>
    </row>
    <row r="882484" spans="20:20">
      <c r="T882484"/>
    </row>
    <row r="882485" spans="20:20">
      <c r="T882485"/>
    </row>
    <row r="882486" spans="20:20">
      <c r="T882486"/>
    </row>
    <row r="882487" spans="20:20">
      <c r="T882487"/>
    </row>
    <row r="882488" spans="20:20">
      <c r="T882488"/>
    </row>
    <row r="882489" spans="20:20">
      <c r="T882489"/>
    </row>
    <row r="882490" spans="20:20">
      <c r="T882490"/>
    </row>
    <row r="882491" spans="20:20">
      <c r="T882491"/>
    </row>
    <row r="882492" spans="20:20">
      <c r="T882492"/>
    </row>
    <row r="882493" spans="20:20">
      <c r="T882493"/>
    </row>
    <row r="882494" spans="20:20">
      <c r="T882494"/>
    </row>
    <row r="882495" spans="20:20">
      <c r="T882495"/>
    </row>
    <row r="882496" spans="20:20">
      <c r="T882496"/>
    </row>
    <row r="882497" spans="20:20">
      <c r="T882497"/>
    </row>
    <row r="882498" spans="20:20">
      <c r="T882498"/>
    </row>
    <row r="882499" spans="20:20">
      <c r="T882499"/>
    </row>
    <row r="882500" spans="20:20">
      <c r="T882500"/>
    </row>
    <row r="882501" spans="20:20">
      <c r="T882501"/>
    </row>
    <row r="882502" spans="20:20">
      <c r="T882502"/>
    </row>
    <row r="882503" spans="20:20">
      <c r="T882503"/>
    </row>
    <row r="882504" spans="20:20">
      <c r="T882504"/>
    </row>
    <row r="882505" spans="20:20">
      <c r="T882505"/>
    </row>
    <row r="882506" spans="20:20">
      <c r="T882506"/>
    </row>
    <row r="882507" spans="20:20">
      <c r="T882507"/>
    </row>
    <row r="882508" spans="20:20">
      <c r="T882508"/>
    </row>
    <row r="882509" spans="20:20">
      <c r="T882509"/>
    </row>
    <row r="882510" spans="20:20">
      <c r="T882510"/>
    </row>
    <row r="882511" spans="20:20">
      <c r="T882511"/>
    </row>
    <row r="882512" spans="20:20">
      <c r="T882512"/>
    </row>
    <row r="882513" spans="20:20">
      <c r="T882513"/>
    </row>
    <row r="882514" spans="20:20">
      <c r="T882514"/>
    </row>
    <row r="882515" spans="20:20">
      <c r="T882515"/>
    </row>
    <row r="882516" spans="20:20">
      <c r="T882516"/>
    </row>
    <row r="882517" spans="20:20">
      <c r="T882517"/>
    </row>
    <row r="882518" spans="20:20">
      <c r="T882518"/>
    </row>
    <row r="882519" spans="20:20">
      <c r="T882519"/>
    </row>
    <row r="882520" spans="20:20">
      <c r="T882520"/>
    </row>
    <row r="882521" spans="20:20">
      <c r="T882521"/>
    </row>
    <row r="882522" spans="20:20">
      <c r="T882522"/>
    </row>
    <row r="882523" spans="20:20">
      <c r="T882523"/>
    </row>
    <row r="882524" spans="20:20">
      <c r="T882524"/>
    </row>
    <row r="882525" spans="20:20">
      <c r="T882525"/>
    </row>
    <row r="882526" spans="20:20">
      <c r="T882526"/>
    </row>
    <row r="882527" spans="20:20">
      <c r="T882527"/>
    </row>
    <row r="882528" spans="20:20">
      <c r="T882528"/>
    </row>
    <row r="882529" spans="20:20">
      <c r="T882529"/>
    </row>
    <row r="882530" spans="20:20">
      <c r="T882530"/>
    </row>
    <row r="882531" spans="20:20">
      <c r="T882531"/>
    </row>
    <row r="882532" spans="20:20">
      <c r="T882532"/>
    </row>
    <row r="882533" spans="20:20">
      <c r="T882533"/>
    </row>
    <row r="882534" spans="20:20">
      <c r="T882534"/>
    </row>
    <row r="882535" spans="20:20">
      <c r="T882535"/>
    </row>
    <row r="882536" spans="20:20">
      <c r="T882536"/>
    </row>
    <row r="882537" spans="20:20">
      <c r="T882537"/>
    </row>
    <row r="882538" spans="20:20">
      <c r="T882538"/>
    </row>
    <row r="882539" spans="20:20">
      <c r="T882539"/>
    </row>
    <row r="882540" spans="20:20">
      <c r="T882540"/>
    </row>
    <row r="882541" spans="20:20">
      <c r="T882541"/>
    </row>
    <row r="882542" spans="20:20">
      <c r="T882542"/>
    </row>
    <row r="882543" spans="20:20">
      <c r="T882543"/>
    </row>
    <row r="882544" spans="20:20">
      <c r="T882544"/>
    </row>
    <row r="882545" spans="20:20">
      <c r="T882545"/>
    </row>
    <row r="882546" spans="20:20">
      <c r="T882546"/>
    </row>
    <row r="882547" spans="20:20">
      <c r="T882547"/>
    </row>
    <row r="882548" spans="20:20">
      <c r="T882548"/>
    </row>
    <row r="882549" spans="20:20">
      <c r="T882549"/>
    </row>
    <row r="882550" spans="20:20">
      <c r="T882550"/>
    </row>
    <row r="882551" spans="20:20">
      <c r="T882551"/>
    </row>
    <row r="882552" spans="20:20">
      <c r="T882552"/>
    </row>
    <row r="882553" spans="20:20">
      <c r="T882553"/>
    </row>
    <row r="882554" spans="20:20">
      <c r="T882554"/>
    </row>
    <row r="882555" spans="20:20">
      <c r="T882555"/>
    </row>
    <row r="882556" spans="20:20">
      <c r="T882556"/>
    </row>
    <row r="882557" spans="20:20">
      <c r="T882557"/>
    </row>
    <row r="882558" spans="20:20">
      <c r="T882558"/>
    </row>
    <row r="882559" spans="20:20">
      <c r="T882559"/>
    </row>
    <row r="882560" spans="20:20">
      <c r="T882560"/>
    </row>
    <row r="882561" spans="20:20">
      <c r="T882561"/>
    </row>
    <row r="882562" spans="20:20">
      <c r="T882562"/>
    </row>
    <row r="882563" spans="20:20">
      <c r="T882563"/>
    </row>
    <row r="882564" spans="20:20">
      <c r="T882564"/>
    </row>
    <row r="882565" spans="20:20">
      <c r="T882565"/>
    </row>
    <row r="882566" spans="20:20">
      <c r="T882566"/>
    </row>
    <row r="882567" spans="20:20">
      <c r="T882567"/>
    </row>
    <row r="882568" spans="20:20">
      <c r="T882568"/>
    </row>
    <row r="882569" spans="20:20">
      <c r="T882569"/>
    </row>
    <row r="882570" spans="20:20">
      <c r="T882570"/>
    </row>
    <row r="882571" spans="20:20">
      <c r="T882571"/>
    </row>
    <row r="882572" spans="20:20">
      <c r="T882572"/>
    </row>
    <row r="882573" spans="20:20">
      <c r="T882573"/>
    </row>
    <row r="882574" spans="20:20">
      <c r="T882574"/>
    </row>
    <row r="882575" spans="20:20">
      <c r="T882575"/>
    </row>
    <row r="882576" spans="20:20">
      <c r="T882576"/>
    </row>
    <row r="882577" spans="20:20">
      <c r="T882577"/>
    </row>
    <row r="882578" spans="20:20">
      <c r="T882578"/>
    </row>
    <row r="882579" spans="20:20">
      <c r="T882579"/>
    </row>
    <row r="882580" spans="20:20">
      <c r="T882580"/>
    </row>
    <row r="882581" spans="20:20">
      <c r="T882581"/>
    </row>
    <row r="882582" spans="20:20">
      <c r="T882582"/>
    </row>
    <row r="882583" spans="20:20">
      <c r="T882583"/>
    </row>
    <row r="882584" spans="20:20">
      <c r="T882584"/>
    </row>
    <row r="882585" spans="20:20">
      <c r="T882585"/>
    </row>
    <row r="882586" spans="20:20">
      <c r="T882586"/>
    </row>
    <row r="882587" spans="20:20">
      <c r="T882587"/>
    </row>
    <row r="882588" spans="20:20">
      <c r="T882588"/>
    </row>
    <row r="882589" spans="20:20">
      <c r="T882589"/>
    </row>
    <row r="882590" spans="20:20">
      <c r="T882590"/>
    </row>
    <row r="882591" spans="20:20">
      <c r="T882591"/>
    </row>
    <row r="882592" spans="20:20">
      <c r="T882592"/>
    </row>
    <row r="882593" spans="20:20">
      <c r="T882593"/>
    </row>
    <row r="882594" spans="20:20">
      <c r="T882594"/>
    </row>
    <row r="882595" spans="20:20">
      <c r="T882595"/>
    </row>
    <row r="882596" spans="20:20">
      <c r="T882596"/>
    </row>
    <row r="882597" spans="20:20">
      <c r="T882597"/>
    </row>
    <row r="882598" spans="20:20">
      <c r="T882598"/>
    </row>
    <row r="882599" spans="20:20">
      <c r="T882599"/>
    </row>
    <row r="882600" spans="20:20">
      <c r="T882600"/>
    </row>
    <row r="882601" spans="20:20">
      <c r="T882601"/>
    </row>
    <row r="882602" spans="20:20">
      <c r="T882602"/>
    </row>
    <row r="882603" spans="20:20">
      <c r="T882603"/>
    </row>
    <row r="882604" spans="20:20">
      <c r="T882604"/>
    </row>
    <row r="882605" spans="20:20">
      <c r="T882605"/>
    </row>
    <row r="882606" spans="20:20">
      <c r="T882606"/>
    </row>
    <row r="882607" spans="20:20">
      <c r="T882607"/>
    </row>
    <row r="882608" spans="20:20">
      <c r="T882608"/>
    </row>
    <row r="882609" spans="20:20">
      <c r="T882609"/>
    </row>
    <row r="882610" spans="20:20">
      <c r="T882610"/>
    </row>
    <row r="882611" spans="20:20">
      <c r="T882611"/>
    </row>
    <row r="882612" spans="20:20">
      <c r="T882612"/>
    </row>
    <row r="882613" spans="20:20">
      <c r="T882613"/>
    </row>
    <row r="882614" spans="20:20">
      <c r="T882614"/>
    </row>
    <row r="882615" spans="20:20">
      <c r="T882615"/>
    </row>
    <row r="882616" spans="20:20">
      <c r="T882616"/>
    </row>
    <row r="882617" spans="20:20">
      <c r="T882617"/>
    </row>
    <row r="882618" spans="20:20">
      <c r="T882618"/>
    </row>
    <row r="882619" spans="20:20">
      <c r="T882619"/>
    </row>
    <row r="882620" spans="20:20">
      <c r="T882620"/>
    </row>
    <row r="882621" spans="20:20">
      <c r="T882621"/>
    </row>
    <row r="882622" spans="20:20">
      <c r="T882622"/>
    </row>
    <row r="882623" spans="20:20">
      <c r="T882623"/>
    </row>
    <row r="882624" spans="20:20">
      <c r="T882624"/>
    </row>
    <row r="882625" spans="20:20">
      <c r="T882625"/>
    </row>
    <row r="882626" spans="20:20">
      <c r="T882626"/>
    </row>
    <row r="882627" spans="20:20">
      <c r="T882627"/>
    </row>
    <row r="882628" spans="20:20">
      <c r="T882628"/>
    </row>
    <row r="882629" spans="20:20">
      <c r="T882629"/>
    </row>
    <row r="882630" spans="20:20">
      <c r="T882630"/>
    </row>
    <row r="882631" spans="20:20">
      <c r="T882631"/>
    </row>
    <row r="882632" spans="20:20">
      <c r="T882632"/>
    </row>
    <row r="882633" spans="20:20">
      <c r="T882633"/>
    </row>
    <row r="882634" spans="20:20">
      <c r="T882634"/>
    </row>
    <row r="882635" spans="20:20">
      <c r="T882635"/>
    </row>
    <row r="882636" spans="20:20">
      <c r="T882636"/>
    </row>
    <row r="882637" spans="20:20">
      <c r="T882637"/>
    </row>
    <row r="882638" spans="20:20">
      <c r="T882638"/>
    </row>
    <row r="882639" spans="20:20">
      <c r="T882639"/>
    </row>
    <row r="882640" spans="20:20">
      <c r="T882640"/>
    </row>
    <row r="882641" spans="20:20">
      <c r="T882641"/>
    </row>
    <row r="882642" spans="20:20">
      <c r="T882642"/>
    </row>
    <row r="882643" spans="20:20">
      <c r="T882643"/>
    </row>
    <row r="882644" spans="20:20">
      <c r="T882644"/>
    </row>
    <row r="882645" spans="20:20">
      <c r="T882645"/>
    </row>
    <row r="882646" spans="20:20">
      <c r="T882646"/>
    </row>
    <row r="882647" spans="20:20">
      <c r="T882647"/>
    </row>
    <row r="882648" spans="20:20">
      <c r="T882648"/>
    </row>
    <row r="882649" spans="20:20">
      <c r="T882649"/>
    </row>
    <row r="882650" spans="20:20">
      <c r="T882650"/>
    </row>
    <row r="882651" spans="20:20">
      <c r="T882651"/>
    </row>
    <row r="882652" spans="20:20">
      <c r="T882652"/>
    </row>
    <row r="882653" spans="20:20">
      <c r="T882653"/>
    </row>
    <row r="882654" spans="20:20">
      <c r="T882654"/>
    </row>
    <row r="882655" spans="20:20">
      <c r="T882655"/>
    </row>
    <row r="882656" spans="20:20">
      <c r="T882656"/>
    </row>
    <row r="882657" spans="20:20">
      <c r="T882657"/>
    </row>
    <row r="882658" spans="20:20">
      <c r="T882658"/>
    </row>
    <row r="882659" spans="20:20">
      <c r="T882659"/>
    </row>
    <row r="882660" spans="20:20">
      <c r="T882660"/>
    </row>
    <row r="882661" spans="20:20">
      <c r="T882661"/>
    </row>
    <row r="882662" spans="20:20">
      <c r="T882662"/>
    </row>
    <row r="882663" spans="20:20">
      <c r="T882663"/>
    </row>
    <row r="882664" spans="20:20">
      <c r="T882664"/>
    </row>
    <row r="882665" spans="20:20">
      <c r="T882665"/>
    </row>
    <row r="882666" spans="20:20">
      <c r="T882666"/>
    </row>
    <row r="882667" spans="20:20">
      <c r="T882667"/>
    </row>
    <row r="882668" spans="20:20">
      <c r="T882668"/>
    </row>
    <row r="882669" spans="20:20">
      <c r="T882669"/>
    </row>
    <row r="882670" spans="20:20">
      <c r="T882670"/>
    </row>
    <row r="882671" spans="20:20">
      <c r="T882671"/>
    </row>
    <row r="882672" spans="20:20">
      <c r="T882672"/>
    </row>
    <row r="882673" spans="20:20">
      <c r="T882673"/>
    </row>
    <row r="882674" spans="20:20">
      <c r="T882674"/>
    </row>
    <row r="882675" spans="20:20">
      <c r="T882675"/>
    </row>
    <row r="882676" spans="20:20">
      <c r="T882676"/>
    </row>
    <row r="882677" spans="20:20">
      <c r="T882677"/>
    </row>
    <row r="882678" spans="20:20">
      <c r="T882678"/>
    </row>
    <row r="882679" spans="20:20">
      <c r="T882679"/>
    </row>
    <row r="882680" spans="20:20">
      <c r="T882680"/>
    </row>
    <row r="882681" spans="20:20">
      <c r="T882681"/>
    </row>
    <row r="882682" spans="20:20">
      <c r="T882682"/>
    </row>
    <row r="882683" spans="20:20">
      <c r="T882683"/>
    </row>
    <row r="882684" spans="20:20">
      <c r="T882684"/>
    </row>
    <row r="882685" spans="20:20">
      <c r="T882685"/>
    </row>
    <row r="882686" spans="20:20">
      <c r="T882686"/>
    </row>
    <row r="882687" spans="20:20">
      <c r="T882687"/>
    </row>
    <row r="882688" spans="20:20">
      <c r="T882688"/>
    </row>
    <row r="882689" spans="20:20">
      <c r="T882689"/>
    </row>
    <row r="882690" spans="20:20">
      <c r="T882690"/>
    </row>
    <row r="882691" spans="20:20">
      <c r="T882691"/>
    </row>
    <row r="882692" spans="20:20">
      <c r="T882692"/>
    </row>
    <row r="882693" spans="20:20">
      <c r="T882693"/>
    </row>
    <row r="882694" spans="20:20">
      <c r="T882694"/>
    </row>
    <row r="882695" spans="20:20">
      <c r="T882695"/>
    </row>
    <row r="882696" spans="20:20">
      <c r="T882696"/>
    </row>
    <row r="882697" spans="20:20">
      <c r="T882697"/>
    </row>
    <row r="882698" spans="20:20">
      <c r="T882698"/>
    </row>
    <row r="882699" spans="20:20">
      <c r="T882699"/>
    </row>
    <row r="882700" spans="20:20">
      <c r="T882700"/>
    </row>
    <row r="882701" spans="20:20">
      <c r="T882701"/>
    </row>
    <row r="882702" spans="20:20">
      <c r="T882702"/>
    </row>
    <row r="882703" spans="20:20">
      <c r="T882703"/>
    </row>
    <row r="882704" spans="20:20">
      <c r="T882704"/>
    </row>
    <row r="882705" spans="20:20">
      <c r="T882705"/>
    </row>
    <row r="882706" spans="20:20">
      <c r="T882706"/>
    </row>
    <row r="882707" spans="20:20">
      <c r="T882707"/>
    </row>
    <row r="882708" spans="20:20">
      <c r="T882708"/>
    </row>
    <row r="882709" spans="20:20">
      <c r="T882709"/>
    </row>
    <row r="882710" spans="20:20">
      <c r="T882710"/>
    </row>
    <row r="882711" spans="20:20">
      <c r="T882711"/>
    </row>
    <row r="882712" spans="20:20">
      <c r="T882712"/>
    </row>
    <row r="882713" spans="20:20">
      <c r="T882713"/>
    </row>
    <row r="882714" spans="20:20">
      <c r="T882714"/>
    </row>
    <row r="882715" spans="20:20">
      <c r="T882715"/>
    </row>
    <row r="882716" spans="20:20">
      <c r="T882716"/>
    </row>
    <row r="882717" spans="20:20">
      <c r="T882717"/>
    </row>
    <row r="882718" spans="20:20">
      <c r="T882718"/>
    </row>
    <row r="882719" spans="20:20">
      <c r="T882719"/>
    </row>
    <row r="882720" spans="20:20">
      <c r="T882720"/>
    </row>
    <row r="882721" spans="20:20">
      <c r="T882721"/>
    </row>
    <row r="882722" spans="20:20">
      <c r="T882722"/>
    </row>
    <row r="882723" spans="20:20">
      <c r="T882723"/>
    </row>
    <row r="882724" spans="20:20">
      <c r="T882724"/>
    </row>
    <row r="882725" spans="20:20">
      <c r="T882725"/>
    </row>
    <row r="882726" spans="20:20">
      <c r="T882726"/>
    </row>
    <row r="882727" spans="20:20">
      <c r="T882727"/>
    </row>
    <row r="882728" spans="20:20">
      <c r="T882728"/>
    </row>
    <row r="882729" spans="20:20">
      <c r="T882729"/>
    </row>
    <row r="882730" spans="20:20">
      <c r="T882730"/>
    </row>
    <row r="882731" spans="20:20">
      <c r="T882731"/>
    </row>
    <row r="882732" spans="20:20">
      <c r="T882732"/>
    </row>
    <row r="882733" spans="20:20">
      <c r="T882733"/>
    </row>
    <row r="882734" spans="20:20">
      <c r="T882734"/>
    </row>
    <row r="882735" spans="20:20">
      <c r="T882735"/>
    </row>
    <row r="882736" spans="20:20">
      <c r="T882736"/>
    </row>
    <row r="882737" spans="20:20">
      <c r="T882737"/>
    </row>
    <row r="882738" spans="20:20">
      <c r="T882738"/>
    </row>
    <row r="882739" spans="20:20">
      <c r="T882739"/>
    </row>
    <row r="882740" spans="20:20">
      <c r="T882740"/>
    </row>
    <row r="882741" spans="20:20">
      <c r="T882741"/>
    </row>
    <row r="882742" spans="20:20">
      <c r="T882742"/>
    </row>
    <row r="882743" spans="20:20">
      <c r="T882743"/>
    </row>
    <row r="882744" spans="20:20">
      <c r="T882744"/>
    </row>
    <row r="882745" spans="20:20">
      <c r="T882745"/>
    </row>
    <row r="882746" spans="20:20">
      <c r="T882746"/>
    </row>
    <row r="882747" spans="20:20">
      <c r="T882747"/>
    </row>
    <row r="882748" spans="20:20">
      <c r="T882748"/>
    </row>
    <row r="882749" spans="20:20">
      <c r="T882749"/>
    </row>
    <row r="882750" spans="20:20">
      <c r="T882750"/>
    </row>
    <row r="882751" spans="20:20">
      <c r="T882751"/>
    </row>
    <row r="882752" spans="20:20">
      <c r="T882752"/>
    </row>
    <row r="882753" spans="20:20">
      <c r="T882753"/>
    </row>
    <row r="882754" spans="20:20">
      <c r="T882754"/>
    </row>
    <row r="882755" spans="20:20">
      <c r="T882755"/>
    </row>
    <row r="882756" spans="20:20">
      <c r="T882756"/>
    </row>
    <row r="882757" spans="20:20">
      <c r="T882757"/>
    </row>
    <row r="882758" spans="20:20">
      <c r="T882758"/>
    </row>
    <row r="882759" spans="20:20">
      <c r="T882759"/>
    </row>
    <row r="882760" spans="20:20">
      <c r="T882760"/>
    </row>
    <row r="882761" spans="20:20">
      <c r="T882761"/>
    </row>
    <row r="882762" spans="20:20">
      <c r="T882762"/>
    </row>
    <row r="882763" spans="20:20">
      <c r="T882763"/>
    </row>
    <row r="882764" spans="20:20">
      <c r="T882764"/>
    </row>
    <row r="882765" spans="20:20">
      <c r="T882765"/>
    </row>
    <row r="882766" spans="20:20">
      <c r="T882766"/>
    </row>
    <row r="882767" spans="20:20">
      <c r="T882767"/>
    </row>
    <row r="882768" spans="20:20">
      <c r="T882768"/>
    </row>
    <row r="882769" spans="20:20">
      <c r="T882769"/>
    </row>
    <row r="882770" spans="20:20">
      <c r="T882770"/>
    </row>
    <row r="882771" spans="20:20">
      <c r="T882771"/>
    </row>
    <row r="882772" spans="20:20">
      <c r="T882772"/>
    </row>
    <row r="882773" spans="20:20">
      <c r="T882773"/>
    </row>
    <row r="882774" spans="20:20">
      <c r="T882774"/>
    </row>
    <row r="882775" spans="20:20">
      <c r="T882775"/>
    </row>
    <row r="882776" spans="20:20">
      <c r="T882776"/>
    </row>
    <row r="882777" spans="20:20">
      <c r="T882777"/>
    </row>
    <row r="882778" spans="20:20">
      <c r="T882778"/>
    </row>
    <row r="882779" spans="20:20">
      <c r="T882779"/>
    </row>
    <row r="882780" spans="20:20">
      <c r="T882780"/>
    </row>
    <row r="882781" spans="20:20">
      <c r="T882781"/>
    </row>
    <row r="882782" spans="20:20">
      <c r="T882782"/>
    </row>
    <row r="882783" spans="20:20">
      <c r="T882783"/>
    </row>
    <row r="882784" spans="20:20">
      <c r="T882784"/>
    </row>
    <row r="882785" spans="20:20">
      <c r="T882785"/>
    </row>
    <row r="882786" spans="20:20">
      <c r="T882786"/>
    </row>
    <row r="882787" spans="20:20">
      <c r="T882787"/>
    </row>
    <row r="882788" spans="20:20">
      <c r="T882788"/>
    </row>
    <row r="882789" spans="20:20">
      <c r="T882789"/>
    </row>
    <row r="882790" spans="20:20">
      <c r="T882790"/>
    </row>
    <row r="882791" spans="20:20">
      <c r="T882791"/>
    </row>
    <row r="882792" spans="20:20">
      <c r="T882792"/>
    </row>
    <row r="882793" spans="20:20">
      <c r="T882793"/>
    </row>
    <row r="882794" spans="20:20">
      <c r="T882794"/>
    </row>
    <row r="882795" spans="20:20">
      <c r="T882795"/>
    </row>
    <row r="882796" spans="20:20">
      <c r="T882796"/>
    </row>
    <row r="882797" spans="20:20">
      <c r="T882797"/>
    </row>
    <row r="882798" spans="20:20">
      <c r="T882798"/>
    </row>
    <row r="882799" spans="20:20">
      <c r="T882799"/>
    </row>
    <row r="882800" spans="20:20">
      <c r="T882800"/>
    </row>
    <row r="882801" spans="20:20">
      <c r="T882801"/>
    </row>
    <row r="882802" spans="20:20">
      <c r="T882802"/>
    </row>
    <row r="882803" spans="20:20">
      <c r="T882803"/>
    </row>
    <row r="882804" spans="20:20">
      <c r="T882804"/>
    </row>
    <row r="882805" spans="20:20">
      <c r="T882805"/>
    </row>
    <row r="882806" spans="20:20">
      <c r="T882806"/>
    </row>
    <row r="882807" spans="20:20">
      <c r="T882807"/>
    </row>
    <row r="882808" spans="20:20">
      <c r="T882808"/>
    </row>
    <row r="882809" spans="20:20">
      <c r="T882809"/>
    </row>
    <row r="882810" spans="20:20">
      <c r="T882810"/>
    </row>
    <row r="882811" spans="20:20">
      <c r="T882811"/>
    </row>
    <row r="882812" spans="20:20">
      <c r="T882812"/>
    </row>
    <row r="882813" spans="20:20">
      <c r="T882813"/>
    </row>
    <row r="882814" spans="20:20">
      <c r="T882814"/>
    </row>
    <row r="882815" spans="20:20">
      <c r="T882815"/>
    </row>
    <row r="882816" spans="20:20">
      <c r="T882816"/>
    </row>
    <row r="882817" spans="20:20">
      <c r="T882817"/>
    </row>
    <row r="882818" spans="20:20">
      <c r="T882818"/>
    </row>
    <row r="882819" spans="20:20">
      <c r="T882819"/>
    </row>
    <row r="882820" spans="20:20">
      <c r="T882820"/>
    </row>
    <row r="882821" spans="20:20">
      <c r="T882821"/>
    </row>
    <row r="882822" spans="20:20">
      <c r="T882822"/>
    </row>
    <row r="882823" spans="20:20">
      <c r="T882823"/>
    </row>
    <row r="882824" spans="20:20">
      <c r="T882824"/>
    </row>
    <row r="882825" spans="20:20">
      <c r="T882825"/>
    </row>
    <row r="882826" spans="20:20">
      <c r="T882826"/>
    </row>
    <row r="882827" spans="20:20">
      <c r="T882827"/>
    </row>
    <row r="882828" spans="20:20">
      <c r="T882828"/>
    </row>
    <row r="882829" spans="20:20">
      <c r="T882829"/>
    </row>
    <row r="882830" spans="20:20">
      <c r="T882830"/>
    </row>
    <row r="882831" spans="20:20">
      <c r="T882831"/>
    </row>
    <row r="882832" spans="20:20">
      <c r="T882832"/>
    </row>
    <row r="882833" spans="20:20">
      <c r="T882833"/>
    </row>
    <row r="882834" spans="20:20">
      <c r="T882834"/>
    </row>
    <row r="882835" spans="20:20">
      <c r="T882835"/>
    </row>
    <row r="882836" spans="20:20">
      <c r="T882836"/>
    </row>
    <row r="882837" spans="20:20">
      <c r="T882837"/>
    </row>
    <row r="882838" spans="20:20">
      <c r="T882838"/>
    </row>
    <row r="882839" spans="20:20">
      <c r="T882839"/>
    </row>
    <row r="882840" spans="20:20">
      <c r="T882840"/>
    </row>
    <row r="882841" spans="20:20">
      <c r="T882841"/>
    </row>
    <row r="882842" spans="20:20">
      <c r="T882842"/>
    </row>
    <row r="882843" spans="20:20">
      <c r="T882843"/>
    </row>
    <row r="882844" spans="20:20">
      <c r="T882844"/>
    </row>
    <row r="882845" spans="20:20">
      <c r="T882845"/>
    </row>
    <row r="882846" spans="20:20">
      <c r="T882846"/>
    </row>
    <row r="882847" spans="20:20">
      <c r="T882847"/>
    </row>
    <row r="882848" spans="20:20">
      <c r="T882848"/>
    </row>
    <row r="882849" spans="20:20">
      <c r="T882849"/>
    </row>
    <row r="882850" spans="20:20">
      <c r="T882850"/>
    </row>
    <row r="882851" spans="20:20">
      <c r="T882851"/>
    </row>
    <row r="882852" spans="20:20">
      <c r="T882852"/>
    </row>
    <row r="882853" spans="20:20">
      <c r="T882853"/>
    </row>
    <row r="882854" spans="20:20">
      <c r="T882854"/>
    </row>
    <row r="882855" spans="20:20">
      <c r="T882855"/>
    </row>
    <row r="882856" spans="20:20">
      <c r="T882856"/>
    </row>
    <row r="882857" spans="20:20">
      <c r="T882857"/>
    </row>
    <row r="882858" spans="20:20">
      <c r="T882858"/>
    </row>
    <row r="882859" spans="20:20">
      <c r="T882859"/>
    </row>
    <row r="882860" spans="20:20">
      <c r="T882860"/>
    </row>
    <row r="882861" spans="20:20">
      <c r="T882861"/>
    </row>
    <row r="882862" spans="20:20">
      <c r="T882862"/>
    </row>
    <row r="882863" spans="20:20">
      <c r="T882863"/>
    </row>
    <row r="882864" spans="20:20">
      <c r="T882864"/>
    </row>
    <row r="882865" spans="20:20">
      <c r="T882865"/>
    </row>
    <row r="882866" spans="20:20">
      <c r="T882866"/>
    </row>
    <row r="882867" spans="20:20">
      <c r="T882867"/>
    </row>
    <row r="882868" spans="20:20">
      <c r="T882868"/>
    </row>
    <row r="882869" spans="20:20">
      <c r="T882869"/>
    </row>
    <row r="882870" spans="20:20">
      <c r="T882870"/>
    </row>
    <row r="882871" spans="20:20">
      <c r="T882871"/>
    </row>
    <row r="882872" spans="20:20">
      <c r="T882872"/>
    </row>
    <row r="882873" spans="20:20">
      <c r="T882873"/>
    </row>
    <row r="882874" spans="20:20">
      <c r="T882874"/>
    </row>
    <row r="882875" spans="20:20">
      <c r="T882875"/>
    </row>
    <row r="882876" spans="20:20">
      <c r="T882876"/>
    </row>
    <row r="882877" spans="20:20">
      <c r="T882877"/>
    </row>
    <row r="882878" spans="20:20">
      <c r="T882878"/>
    </row>
    <row r="882879" spans="20:20">
      <c r="T882879"/>
    </row>
    <row r="882880" spans="20:20">
      <c r="T882880"/>
    </row>
    <row r="882881" spans="20:20">
      <c r="T882881"/>
    </row>
    <row r="882882" spans="20:20">
      <c r="T882882"/>
    </row>
    <row r="882883" spans="20:20">
      <c r="T882883"/>
    </row>
    <row r="882884" spans="20:20">
      <c r="T882884"/>
    </row>
    <row r="882885" spans="20:20">
      <c r="T882885"/>
    </row>
    <row r="882886" spans="20:20">
      <c r="T882886"/>
    </row>
    <row r="882887" spans="20:20">
      <c r="T882887"/>
    </row>
    <row r="882888" spans="20:20">
      <c r="T882888"/>
    </row>
    <row r="882889" spans="20:20">
      <c r="T882889"/>
    </row>
    <row r="882890" spans="20:20">
      <c r="T882890"/>
    </row>
    <row r="882891" spans="20:20">
      <c r="T882891"/>
    </row>
    <row r="882892" spans="20:20">
      <c r="T882892"/>
    </row>
    <row r="882893" spans="20:20">
      <c r="T882893"/>
    </row>
    <row r="882894" spans="20:20">
      <c r="T882894"/>
    </row>
    <row r="882895" spans="20:20">
      <c r="T882895"/>
    </row>
    <row r="882896" spans="20:20">
      <c r="T882896"/>
    </row>
    <row r="882897" spans="20:20">
      <c r="T882897"/>
    </row>
    <row r="882898" spans="20:20">
      <c r="T882898"/>
    </row>
    <row r="882899" spans="20:20">
      <c r="T882899"/>
    </row>
    <row r="882900" spans="20:20">
      <c r="T882900"/>
    </row>
    <row r="882901" spans="20:20">
      <c r="T882901"/>
    </row>
    <row r="882902" spans="20:20">
      <c r="T882902"/>
    </row>
    <row r="882903" spans="20:20">
      <c r="T882903"/>
    </row>
    <row r="882904" spans="20:20">
      <c r="T882904"/>
    </row>
    <row r="882905" spans="20:20">
      <c r="T882905"/>
    </row>
    <row r="882906" spans="20:20">
      <c r="T882906"/>
    </row>
    <row r="882907" spans="20:20">
      <c r="T882907"/>
    </row>
    <row r="882908" spans="20:20">
      <c r="T882908"/>
    </row>
    <row r="882909" spans="20:20">
      <c r="T882909"/>
    </row>
    <row r="882910" spans="20:20">
      <c r="T882910"/>
    </row>
    <row r="882911" spans="20:20">
      <c r="T882911"/>
    </row>
    <row r="882912" spans="20:20">
      <c r="T882912"/>
    </row>
    <row r="882913" spans="20:20">
      <c r="T882913"/>
    </row>
    <row r="882914" spans="20:20">
      <c r="T882914"/>
    </row>
    <row r="882915" spans="20:20">
      <c r="T882915"/>
    </row>
    <row r="882916" spans="20:20">
      <c r="T882916"/>
    </row>
    <row r="882917" spans="20:20">
      <c r="T882917"/>
    </row>
    <row r="882918" spans="20:20">
      <c r="T882918"/>
    </row>
    <row r="882919" spans="20:20">
      <c r="T882919"/>
    </row>
    <row r="882920" spans="20:20">
      <c r="T882920"/>
    </row>
    <row r="882921" spans="20:20">
      <c r="T882921"/>
    </row>
    <row r="882922" spans="20:20">
      <c r="T882922"/>
    </row>
    <row r="882923" spans="20:20">
      <c r="T882923"/>
    </row>
    <row r="882924" spans="20:20">
      <c r="T882924"/>
    </row>
    <row r="882925" spans="20:20">
      <c r="T882925"/>
    </row>
    <row r="882926" spans="20:20">
      <c r="T882926"/>
    </row>
    <row r="882927" spans="20:20">
      <c r="T882927"/>
    </row>
    <row r="882928" spans="20:20">
      <c r="T882928"/>
    </row>
    <row r="882929" spans="20:20">
      <c r="T882929"/>
    </row>
    <row r="882930" spans="20:20">
      <c r="T882930"/>
    </row>
    <row r="882931" spans="20:20">
      <c r="T882931"/>
    </row>
    <row r="882932" spans="20:20">
      <c r="T882932"/>
    </row>
    <row r="882933" spans="20:20">
      <c r="T882933"/>
    </row>
    <row r="882934" spans="20:20">
      <c r="T882934"/>
    </row>
    <row r="882935" spans="20:20">
      <c r="T882935"/>
    </row>
    <row r="882936" spans="20:20">
      <c r="T882936"/>
    </row>
    <row r="882937" spans="20:20">
      <c r="T882937"/>
    </row>
    <row r="882938" spans="20:20">
      <c r="T882938"/>
    </row>
    <row r="882939" spans="20:20">
      <c r="T882939"/>
    </row>
    <row r="882940" spans="20:20">
      <c r="T882940"/>
    </row>
    <row r="882941" spans="20:20">
      <c r="T882941"/>
    </row>
    <row r="882942" spans="20:20">
      <c r="T882942"/>
    </row>
    <row r="882943" spans="20:20">
      <c r="T882943"/>
    </row>
    <row r="882944" spans="20:20">
      <c r="T882944"/>
    </row>
    <row r="882945" spans="20:20">
      <c r="T882945"/>
    </row>
    <row r="882946" spans="20:20">
      <c r="T882946"/>
    </row>
    <row r="882947" spans="20:20">
      <c r="T882947"/>
    </row>
    <row r="882948" spans="20:20">
      <c r="T882948"/>
    </row>
    <row r="882949" spans="20:20">
      <c r="T882949"/>
    </row>
    <row r="882950" spans="20:20">
      <c r="T882950"/>
    </row>
    <row r="882951" spans="20:20">
      <c r="T882951"/>
    </row>
    <row r="882952" spans="20:20">
      <c r="T882952"/>
    </row>
    <row r="882953" spans="20:20">
      <c r="T882953"/>
    </row>
    <row r="882954" spans="20:20">
      <c r="T882954"/>
    </row>
    <row r="882955" spans="20:20">
      <c r="T882955"/>
    </row>
    <row r="882956" spans="20:20">
      <c r="T882956"/>
    </row>
    <row r="882957" spans="20:20">
      <c r="T882957"/>
    </row>
    <row r="882958" spans="20:20">
      <c r="T882958"/>
    </row>
    <row r="882959" spans="20:20">
      <c r="T882959"/>
    </row>
    <row r="882960" spans="20:20">
      <c r="T882960"/>
    </row>
    <row r="882961" spans="20:20">
      <c r="T882961"/>
    </row>
    <row r="882962" spans="20:20">
      <c r="T882962"/>
    </row>
    <row r="882963" spans="20:20">
      <c r="T882963"/>
    </row>
    <row r="882964" spans="20:20">
      <c r="T882964"/>
    </row>
    <row r="882965" spans="20:20">
      <c r="T882965"/>
    </row>
    <row r="882966" spans="20:20">
      <c r="T882966"/>
    </row>
    <row r="882967" spans="20:20">
      <c r="T882967"/>
    </row>
    <row r="882968" spans="20:20">
      <c r="T882968"/>
    </row>
    <row r="882969" spans="20:20">
      <c r="T882969"/>
    </row>
    <row r="882970" spans="20:20">
      <c r="T882970"/>
    </row>
    <row r="882971" spans="20:20">
      <c r="T882971"/>
    </row>
    <row r="882972" spans="20:20">
      <c r="T882972"/>
    </row>
    <row r="882973" spans="20:20">
      <c r="T882973"/>
    </row>
    <row r="882974" spans="20:20">
      <c r="T882974"/>
    </row>
    <row r="882975" spans="20:20">
      <c r="T882975"/>
    </row>
    <row r="882976" spans="20:20">
      <c r="T882976"/>
    </row>
    <row r="882977" spans="20:20">
      <c r="T882977"/>
    </row>
    <row r="882978" spans="20:20">
      <c r="T882978"/>
    </row>
    <row r="882979" spans="20:20">
      <c r="T882979"/>
    </row>
    <row r="882980" spans="20:20">
      <c r="T882980"/>
    </row>
    <row r="882981" spans="20:20">
      <c r="T882981"/>
    </row>
    <row r="882982" spans="20:20">
      <c r="T882982"/>
    </row>
    <row r="882983" spans="20:20">
      <c r="T882983"/>
    </row>
    <row r="882984" spans="20:20">
      <c r="T882984"/>
    </row>
    <row r="882985" spans="20:20">
      <c r="T882985"/>
    </row>
    <row r="882986" spans="20:20">
      <c r="T882986"/>
    </row>
    <row r="882987" spans="20:20">
      <c r="T882987"/>
    </row>
    <row r="882988" spans="20:20">
      <c r="T882988"/>
    </row>
    <row r="882989" spans="20:20">
      <c r="T882989"/>
    </row>
    <row r="882990" spans="20:20">
      <c r="T882990"/>
    </row>
    <row r="882991" spans="20:20">
      <c r="T882991"/>
    </row>
    <row r="882992" spans="20:20">
      <c r="T882992"/>
    </row>
    <row r="882993" spans="20:20">
      <c r="T882993"/>
    </row>
    <row r="882994" spans="20:20">
      <c r="T882994"/>
    </row>
    <row r="882995" spans="20:20">
      <c r="T882995"/>
    </row>
    <row r="882996" spans="20:20">
      <c r="T882996"/>
    </row>
    <row r="882997" spans="20:20">
      <c r="T882997"/>
    </row>
    <row r="882998" spans="20:20">
      <c r="T882998"/>
    </row>
    <row r="882999" spans="20:20">
      <c r="T882999"/>
    </row>
    <row r="883000" spans="20:20">
      <c r="T883000"/>
    </row>
    <row r="883001" spans="20:20">
      <c r="T883001"/>
    </row>
    <row r="883002" spans="20:20">
      <c r="T883002"/>
    </row>
    <row r="883003" spans="20:20">
      <c r="T883003"/>
    </row>
    <row r="883004" spans="20:20">
      <c r="T883004"/>
    </row>
    <row r="883005" spans="20:20">
      <c r="T883005"/>
    </row>
    <row r="883006" spans="20:20">
      <c r="T883006"/>
    </row>
    <row r="883007" spans="20:20">
      <c r="T883007"/>
    </row>
    <row r="883008" spans="20:20">
      <c r="T883008"/>
    </row>
    <row r="883009" spans="20:20">
      <c r="T883009"/>
    </row>
    <row r="883010" spans="20:20">
      <c r="T883010"/>
    </row>
    <row r="883011" spans="20:20">
      <c r="T883011"/>
    </row>
    <row r="883012" spans="20:20">
      <c r="T883012"/>
    </row>
    <row r="883013" spans="20:20">
      <c r="T883013"/>
    </row>
    <row r="883014" spans="20:20">
      <c r="T883014"/>
    </row>
    <row r="883015" spans="20:20">
      <c r="T883015"/>
    </row>
    <row r="883016" spans="20:20">
      <c r="T883016"/>
    </row>
    <row r="883017" spans="20:20">
      <c r="T883017"/>
    </row>
    <row r="883018" spans="20:20">
      <c r="T883018"/>
    </row>
    <row r="883019" spans="20:20">
      <c r="T883019"/>
    </row>
    <row r="883020" spans="20:20">
      <c r="T883020"/>
    </row>
    <row r="883021" spans="20:20">
      <c r="T883021"/>
    </row>
    <row r="883022" spans="20:20">
      <c r="T883022"/>
    </row>
    <row r="883023" spans="20:20">
      <c r="T883023"/>
    </row>
    <row r="883024" spans="20:20">
      <c r="T883024"/>
    </row>
    <row r="883025" spans="20:20">
      <c r="T883025"/>
    </row>
    <row r="883026" spans="20:20">
      <c r="T883026"/>
    </row>
    <row r="883027" spans="20:20">
      <c r="T883027"/>
    </row>
    <row r="883028" spans="20:20">
      <c r="T883028"/>
    </row>
    <row r="883029" spans="20:20">
      <c r="T883029"/>
    </row>
    <row r="883030" spans="20:20">
      <c r="T883030"/>
    </row>
    <row r="883031" spans="20:20">
      <c r="T883031"/>
    </row>
    <row r="883032" spans="20:20">
      <c r="T883032"/>
    </row>
    <row r="883033" spans="20:20">
      <c r="T883033"/>
    </row>
    <row r="883034" spans="20:20">
      <c r="T883034"/>
    </row>
    <row r="883035" spans="20:20">
      <c r="T883035"/>
    </row>
    <row r="883036" spans="20:20">
      <c r="T883036"/>
    </row>
    <row r="883037" spans="20:20">
      <c r="T883037"/>
    </row>
    <row r="883038" spans="20:20">
      <c r="T883038"/>
    </row>
    <row r="883039" spans="20:20">
      <c r="T883039"/>
    </row>
    <row r="883040" spans="20:20">
      <c r="T883040"/>
    </row>
    <row r="883041" spans="20:20">
      <c r="T883041"/>
    </row>
    <row r="883042" spans="20:20">
      <c r="T883042"/>
    </row>
    <row r="883043" spans="20:20">
      <c r="T883043"/>
    </row>
    <row r="883044" spans="20:20">
      <c r="T883044"/>
    </row>
    <row r="883045" spans="20:20">
      <c r="T883045"/>
    </row>
    <row r="883046" spans="20:20">
      <c r="T883046"/>
    </row>
    <row r="883047" spans="20:20">
      <c r="T883047"/>
    </row>
    <row r="883048" spans="20:20">
      <c r="T883048"/>
    </row>
    <row r="883049" spans="20:20">
      <c r="T883049"/>
    </row>
    <row r="883050" spans="20:20">
      <c r="T883050"/>
    </row>
    <row r="883051" spans="20:20">
      <c r="T883051"/>
    </row>
    <row r="883052" spans="20:20">
      <c r="T883052"/>
    </row>
    <row r="883053" spans="20:20">
      <c r="T883053"/>
    </row>
    <row r="883054" spans="20:20">
      <c r="T883054"/>
    </row>
    <row r="883055" spans="20:20">
      <c r="T883055"/>
    </row>
    <row r="883056" spans="20:20">
      <c r="T883056"/>
    </row>
    <row r="883057" spans="20:20">
      <c r="T883057"/>
    </row>
    <row r="883058" spans="20:20">
      <c r="T883058"/>
    </row>
    <row r="883059" spans="20:20">
      <c r="T883059"/>
    </row>
    <row r="883060" spans="20:20">
      <c r="T883060"/>
    </row>
    <row r="883061" spans="20:20">
      <c r="T883061"/>
    </row>
    <row r="883062" spans="20:20">
      <c r="T883062"/>
    </row>
    <row r="883063" spans="20:20">
      <c r="T883063"/>
    </row>
    <row r="883064" spans="20:20">
      <c r="T883064"/>
    </row>
    <row r="883065" spans="20:20">
      <c r="T883065"/>
    </row>
    <row r="883066" spans="20:20">
      <c r="T883066"/>
    </row>
    <row r="883067" spans="20:20">
      <c r="T883067"/>
    </row>
    <row r="883068" spans="20:20">
      <c r="T883068"/>
    </row>
    <row r="883069" spans="20:20">
      <c r="T883069"/>
    </row>
    <row r="883070" spans="20:20">
      <c r="T883070"/>
    </row>
    <row r="883071" spans="20:20">
      <c r="T883071"/>
    </row>
    <row r="883072" spans="20:20">
      <c r="T883072"/>
    </row>
    <row r="883073" spans="20:20">
      <c r="T883073"/>
    </row>
    <row r="883074" spans="20:20">
      <c r="T883074"/>
    </row>
    <row r="883075" spans="20:20">
      <c r="T883075"/>
    </row>
    <row r="883076" spans="20:20">
      <c r="T883076"/>
    </row>
    <row r="883077" spans="20:20">
      <c r="T883077"/>
    </row>
    <row r="883078" spans="20:20">
      <c r="T883078"/>
    </row>
    <row r="883079" spans="20:20">
      <c r="T883079"/>
    </row>
    <row r="883080" spans="20:20">
      <c r="T883080"/>
    </row>
    <row r="883081" spans="20:20">
      <c r="T883081"/>
    </row>
    <row r="883082" spans="20:20">
      <c r="T883082"/>
    </row>
    <row r="883083" spans="20:20">
      <c r="T883083"/>
    </row>
    <row r="883084" spans="20:20">
      <c r="T883084"/>
    </row>
    <row r="883085" spans="20:20">
      <c r="T883085"/>
    </row>
    <row r="883086" spans="20:20">
      <c r="T883086"/>
    </row>
    <row r="883087" spans="20:20">
      <c r="T883087"/>
    </row>
    <row r="883088" spans="20:20">
      <c r="T883088"/>
    </row>
    <row r="883089" spans="20:20">
      <c r="T883089"/>
    </row>
    <row r="883090" spans="20:20">
      <c r="T883090"/>
    </row>
    <row r="883091" spans="20:20">
      <c r="T883091"/>
    </row>
    <row r="883092" spans="20:20">
      <c r="T883092"/>
    </row>
    <row r="883093" spans="20:20">
      <c r="T883093"/>
    </row>
    <row r="883094" spans="20:20">
      <c r="T883094"/>
    </row>
    <row r="883095" spans="20:20">
      <c r="T883095"/>
    </row>
    <row r="883096" spans="20:20">
      <c r="T883096"/>
    </row>
    <row r="883097" spans="20:20">
      <c r="T883097"/>
    </row>
    <row r="883098" spans="20:20">
      <c r="T883098"/>
    </row>
    <row r="883099" spans="20:20">
      <c r="T883099"/>
    </row>
    <row r="883100" spans="20:20">
      <c r="T883100"/>
    </row>
    <row r="883101" spans="20:20">
      <c r="T883101"/>
    </row>
    <row r="883102" spans="20:20">
      <c r="T883102"/>
    </row>
    <row r="883103" spans="20:20">
      <c r="T883103"/>
    </row>
    <row r="883104" spans="20:20">
      <c r="T883104"/>
    </row>
    <row r="883105" spans="20:20">
      <c r="T883105"/>
    </row>
    <row r="883106" spans="20:20">
      <c r="T883106"/>
    </row>
    <row r="883107" spans="20:20">
      <c r="T883107"/>
    </row>
    <row r="883108" spans="20:20">
      <c r="T883108"/>
    </row>
    <row r="883109" spans="20:20">
      <c r="T883109"/>
    </row>
    <row r="883110" spans="20:20">
      <c r="T883110"/>
    </row>
    <row r="883111" spans="20:20">
      <c r="T883111"/>
    </row>
    <row r="883112" spans="20:20">
      <c r="T883112"/>
    </row>
    <row r="883113" spans="20:20">
      <c r="T883113"/>
    </row>
    <row r="883114" spans="20:20">
      <c r="T883114"/>
    </row>
    <row r="883115" spans="20:20">
      <c r="T883115"/>
    </row>
    <row r="883116" spans="20:20">
      <c r="T883116"/>
    </row>
    <row r="883117" spans="20:20">
      <c r="T883117"/>
    </row>
    <row r="883118" spans="20:20">
      <c r="T883118"/>
    </row>
    <row r="883119" spans="20:20">
      <c r="T883119"/>
    </row>
    <row r="883120" spans="20:20">
      <c r="T883120"/>
    </row>
    <row r="883121" spans="20:20">
      <c r="T883121"/>
    </row>
    <row r="883122" spans="20:20">
      <c r="T883122"/>
    </row>
    <row r="883123" spans="20:20">
      <c r="T883123"/>
    </row>
    <row r="883124" spans="20:20">
      <c r="T883124"/>
    </row>
    <row r="883125" spans="20:20">
      <c r="T883125"/>
    </row>
    <row r="883126" spans="20:20">
      <c r="T883126"/>
    </row>
    <row r="883127" spans="20:20">
      <c r="T883127"/>
    </row>
    <row r="883128" spans="20:20">
      <c r="T883128"/>
    </row>
    <row r="883129" spans="20:20">
      <c r="T883129"/>
    </row>
    <row r="883130" spans="20:20">
      <c r="T883130"/>
    </row>
    <row r="883131" spans="20:20">
      <c r="T883131"/>
    </row>
    <row r="883132" spans="20:20">
      <c r="T883132"/>
    </row>
    <row r="883133" spans="20:20">
      <c r="T883133"/>
    </row>
    <row r="883134" spans="20:20">
      <c r="T883134"/>
    </row>
    <row r="883135" spans="20:20">
      <c r="T883135"/>
    </row>
    <row r="883136" spans="20:20">
      <c r="T883136"/>
    </row>
    <row r="883137" spans="20:20">
      <c r="T883137"/>
    </row>
    <row r="883138" spans="20:20">
      <c r="T883138"/>
    </row>
    <row r="883139" spans="20:20">
      <c r="T883139"/>
    </row>
    <row r="883140" spans="20:20">
      <c r="T883140"/>
    </row>
    <row r="883141" spans="20:20">
      <c r="T883141"/>
    </row>
    <row r="883142" spans="20:20">
      <c r="T883142"/>
    </row>
    <row r="883143" spans="20:20">
      <c r="T883143"/>
    </row>
    <row r="883144" spans="20:20">
      <c r="T883144"/>
    </row>
    <row r="883145" spans="20:20">
      <c r="T883145"/>
    </row>
    <row r="883146" spans="20:20">
      <c r="T883146"/>
    </row>
    <row r="883147" spans="20:20">
      <c r="T883147"/>
    </row>
    <row r="883148" spans="20:20">
      <c r="T883148"/>
    </row>
    <row r="883149" spans="20:20">
      <c r="T883149"/>
    </row>
    <row r="883150" spans="20:20">
      <c r="T883150"/>
    </row>
    <row r="883151" spans="20:20">
      <c r="T883151"/>
    </row>
    <row r="883152" spans="20:20">
      <c r="T883152"/>
    </row>
    <row r="883153" spans="20:20">
      <c r="T883153"/>
    </row>
    <row r="883154" spans="20:20">
      <c r="T883154"/>
    </row>
    <row r="883155" spans="20:20">
      <c r="T883155"/>
    </row>
    <row r="883156" spans="20:20">
      <c r="T883156"/>
    </row>
    <row r="883157" spans="20:20">
      <c r="T883157"/>
    </row>
    <row r="883158" spans="20:20">
      <c r="T883158"/>
    </row>
    <row r="883159" spans="20:20">
      <c r="T883159"/>
    </row>
    <row r="883160" spans="20:20">
      <c r="T883160"/>
    </row>
    <row r="883161" spans="20:20">
      <c r="T883161"/>
    </row>
    <row r="883162" spans="20:20">
      <c r="T883162"/>
    </row>
    <row r="883163" spans="20:20">
      <c r="T883163"/>
    </row>
    <row r="883164" spans="20:20">
      <c r="T883164"/>
    </row>
    <row r="883165" spans="20:20">
      <c r="T883165"/>
    </row>
    <row r="883166" spans="20:20">
      <c r="T883166"/>
    </row>
    <row r="883167" spans="20:20">
      <c r="T883167"/>
    </row>
    <row r="883168" spans="20:20">
      <c r="T883168"/>
    </row>
    <row r="883169" spans="20:20">
      <c r="T883169"/>
    </row>
    <row r="883170" spans="20:20">
      <c r="T883170"/>
    </row>
    <row r="883171" spans="20:20">
      <c r="T883171"/>
    </row>
    <row r="883172" spans="20:20">
      <c r="T883172"/>
    </row>
    <row r="883173" spans="20:20">
      <c r="T883173"/>
    </row>
    <row r="883174" spans="20:20">
      <c r="T883174"/>
    </row>
    <row r="883175" spans="20:20">
      <c r="T883175"/>
    </row>
    <row r="883176" spans="20:20">
      <c r="T883176"/>
    </row>
    <row r="883177" spans="20:20">
      <c r="T883177"/>
    </row>
    <row r="883178" spans="20:20">
      <c r="T883178"/>
    </row>
    <row r="883179" spans="20:20">
      <c r="T883179"/>
    </row>
    <row r="883180" spans="20:20">
      <c r="T883180"/>
    </row>
    <row r="883181" spans="20:20">
      <c r="T883181"/>
    </row>
    <row r="883182" spans="20:20">
      <c r="T883182"/>
    </row>
    <row r="883183" spans="20:20">
      <c r="T883183"/>
    </row>
    <row r="883184" spans="20:20">
      <c r="T883184"/>
    </row>
    <row r="883185" spans="20:20">
      <c r="T883185"/>
    </row>
    <row r="883186" spans="20:20">
      <c r="T883186"/>
    </row>
    <row r="883187" spans="20:20">
      <c r="T883187"/>
    </row>
    <row r="883188" spans="20:20">
      <c r="T883188"/>
    </row>
    <row r="883189" spans="20:20">
      <c r="T883189"/>
    </row>
    <row r="883190" spans="20:20">
      <c r="T883190"/>
    </row>
    <row r="883191" spans="20:20">
      <c r="T883191"/>
    </row>
    <row r="883192" spans="20:20">
      <c r="T883192"/>
    </row>
    <row r="883193" spans="20:20">
      <c r="T883193"/>
    </row>
    <row r="883194" spans="20:20">
      <c r="T883194"/>
    </row>
    <row r="883195" spans="20:20">
      <c r="T883195"/>
    </row>
    <row r="883196" spans="20:20">
      <c r="T883196"/>
    </row>
    <row r="883197" spans="20:20">
      <c r="T883197"/>
    </row>
    <row r="883198" spans="20:20">
      <c r="T883198"/>
    </row>
    <row r="883199" spans="20:20">
      <c r="T883199"/>
    </row>
    <row r="883200" spans="20:20">
      <c r="T883200"/>
    </row>
    <row r="883201" spans="20:20">
      <c r="T883201"/>
    </row>
    <row r="883202" spans="20:20">
      <c r="T883202"/>
    </row>
    <row r="883203" spans="20:20">
      <c r="T883203"/>
    </row>
    <row r="883204" spans="20:20">
      <c r="T883204"/>
    </row>
    <row r="883205" spans="20:20">
      <c r="T883205"/>
    </row>
    <row r="883206" spans="20:20">
      <c r="T883206"/>
    </row>
    <row r="883207" spans="20:20">
      <c r="T883207"/>
    </row>
    <row r="883208" spans="20:20">
      <c r="T883208"/>
    </row>
    <row r="883209" spans="20:20">
      <c r="T883209"/>
    </row>
    <row r="883210" spans="20:20">
      <c r="T883210"/>
    </row>
    <row r="883211" spans="20:20">
      <c r="T883211"/>
    </row>
    <row r="883212" spans="20:20">
      <c r="T883212"/>
    </row>
    <row r="883213" spans="20:20">
      <c r="T883213"/>
    </row>
    <row r="883214" spans="20:20">
      <c r="T883214"/>
    </row>
    <row r="883215" spans="20:20">
      <c r="T883215"/>
    </row>
    <row r="883216" spans="20:20">
      <c r="T883216"/>
    </row>
    <row r="883217" spans="20:20">
      <c r="T883217"/>
    </row>
    <row r="883218" spans="20:20">
      <c r="T883218"/>
    </row>
    <row r="883219" spans="20:20">
      <c r="T883219"/>
    </row>
    <row r="883220" spans="20:20">
      <c r="T883220"/>
    </row>
    <row r="883221" spans="20:20">
      <c r="T883221"/>
    </row>
    <row r="883222" spans="20:20">
      <c r="T883222"/>
    </row>
    <row r="883223" spans="20:20">
      <c r="T883223"/>
    </row>
    <row r="883224" spans="20:20">
      <c r="T883224"/>
    </row>
    <row r="883225" spans="20:20">
      <c r="T883225"/>
    </row>
    <row r="883226" spans="20:20">
      <c r="T883226"/>
    </row>
    <row r="883227" spans="20:20">
      <c r="T883227"/>
    </row>
    <row r="883228" spans="20:20">
      <c r="T883228"/>
    </row>
    <row r="883229" spans="20:20">
      <c r="T883229"/>
    </row>
    <row r="883230" spans="20:20">
      <c r="T883230"/>
    </row>
    <row r="883231" spans="20:20">
      <c r="T883231"/>
    </row>
    <row r="883232" spans="20:20">
      <c r="T883232"/>
    </row>
    <row r="883233" spans="20:20">
      <c r="T883233"/>
    </row>
    <row r="883234" spans="20:20">
      <c r="T883234"/>
    </row>
    <row r="883235" spans="20:20">
      <c r="T883235"/>
    </row>
    <row r="883236" spans="20:20">
      <c r="T883236"/>
    </row>
    <row r="883237" spans="20:20">
      <c r="T883237"/>
    </row>
    <row r="883238" spans="20:20">
      <c r="T883238"/>
    </row>
    <row r="883239" spans="20:20">
      <c r="T883239"/>
    </row>
    <row r="883240" spans="20:20">
      <c r="T883240"/>
    </row>
    <row r="883241" spans="20:20">
      <c r="T883241"/>
    </row>
    <row r="883242" spans="20:20">
      <c r="T883242"/>
    </row>
    <row r="883243" spans="20:20">
      <c r="T883243"/>
    </row>
    <row r="883244" spans="20:20">
      <c r="T883244"/>
    </row>
    <row r="883245" spans="20:20">
      <c r="T883245"/>
    </row>
    <row r="883246" spans="20:20">
      <c r="T883246"/>
    </row>
    <row r="883247" spans="20:20">
      <c r="T883247"/>
    </row>
    <row r="883248" spans="20:20">
      <c r="T883248"/>
    </row>
    <row r="883249" spans="20:20">
      <c r="T883249"/>
    </row>
    <row r="883250" spans="20:20">
      <c r="T883250"/>
    </row>
    <row r="883251" spans="20:20">
      <c r="T883251"/>
    </row>
    <row r="883252" spans="20:20">
      <c r="T883252"/>
    </row>
    <row r="883253" spans="20:20">
      <c r="T883253"/>
    </row>
    <row r="883254" spans="20:20">
      <c r="T883254"/>
    </row>
    <row r="883255" spans="20:20">
      <c r="T883255"/>
    </row>
    <row r="883256" spans="20:20">
      <c r="T883256"/>
    </row>
    <row r="883257" spans="20:20">
      <c r="T883257"/>
    </row>
    <row r="883258" spans="20:20">
      <c r="T883258"/>
    </row>
    <row r="883259" spans="20:20">
      <c r="T883259"/>
    </row>
    <row r="883260" spans="20:20">
      <c r="T883260"/>
    </row>
    <row r="883261" spans="20:20">
      <c r="T883261"/>
    </row>
    <row r="883262" spans="20:20">
      <c r="T883262"/>
    </row>
    <row r="883263" spans="20:20">
      <c r="T883263"/>
    </row>
    <row r="883264" spans="20:20">
      <c r="T883264"/>
    </row>
    <row r="883265" spans="20:20">
      <c r="T883265"/>
    </row>
    <row r="883266" spans="20:20">
      <c r="T883266"/>
    </row>
    <row r="883267" spans="20:20">
      <c r="T883267"/>
    </row>
    <row r="883268" spans="20:20">
      <c r="T883268"/>
    </row>
    <row r="883269" spans="20:20">
      <c r="T883269"/>
    </row>
    <row r="883270" spans="20:20">
      <c r="T883270"/>
    </row>
    <row r="883271" spans="20:20">
      <c r="T883271"/>
    </row>
    <row r="883272" spans="20:20">
      <c r="T883272"/>
    </row>
    <row r="883273" spans="20:20">
      <c r="T883273"/>
    </row>
    <row r="883274" spans="20:20">
      <c r="T883274"/>
    </row>
    <row r="883275" spans="20:20">
      <c r="T883275"/>
    </row>
    <row r="883276" spans="20:20">
      <c r="T883276"/>
    </row>
    <row r="883277" spans="20:20">
      <c r="T883277"/>
    </row>
    <row r="883278" spans="20:20">
      <c r="T883278"/>
    </row>
    <row r="883279" spans="20:20">
      <c r="T883279"/>
    </row>
    <row r="883280" spans="20:20">
      <c r="T883280"/>
    </row>
    <row r="883281" spans="20:20">
      <c r="T883281"/>
    </row>
    <row r="883282" spans="20:20">
      <c r="T883282"/>
    </row>
    <row r="883283" spans="20:20">
      <c r="T883283"/>
    </row>
    <row r="883284" spans="20:20">
      <c r="T883284"/>
    </row>
    <row r="883285" spans="20:20">
      <c r="T883285"/>
    </row>
    <row r="883286" spans="20:20">
      <c r="T883286"/>
    </row>
    <row r="883287" spans="20:20">
      <c r="T883287"/>
    </row>
    <row r="883288" spans="20:20">
      <c r="T883288"/>
    </row>
    <row r="883289" spans="20:20">
      <c r="T883289"/>
    </row>
    <row r="883290" spans="20:20">
      <c r="T883290"/>
    </row>
    <row r="883291" spans="20:20">
      <c r="T883291"/>
    </row>
    <row r="883292" spans="20:20">
      <c r="T883292"/>
    </row>
    <row r="883293" spans="20:20">
      <c r="T883293"/>
    </row>
    <row r="883294" spans="20:20">
      <c r="T883294"/>
    </row>
    <row r="883295" spans="20:20">
      <c r="T883295"/>
    </row>
    <row r="883296" spans="20:20">
      <c r="T883296"/>
    </row>
    <row r="883297" spans="20:20">
      <c r="T883297"/>
    </row>
    <row r="883298" spans="20:20">
      <c r="T883298"/>
    </row>
    <row r="883299" spans="20:20">
      <c r="T883299"/>
    </row>
    <row r="883300" spans="20:20">
      <c r="T883300"/>
    </row>
    <row r="883301" spans="20:20">
      <c r="T883301"/>
    </row>
    <row r="883302" spans="20:20">
      <c r="T883302"/>
    </row>
    <row r="883303" spans="20:20">
      <c r="T883303"/>
    </row>
    <row r="883304" spans="20:20">
      <c r="T883304"/>
    </row>
    <row r="883305" spans="20:20">
      <c r="T883305"/>
    </row>
    <row r="883306" spans="20:20">
      <c r="T883306"/>
    </row>
    <row r="883307" spans="20:20">
      <c r="T883307"/>
    </row>
    <row r="883308" spans="20:20">
      <c r="T883308"/>
    </row>
    <row r="883309" spans="20:20">
      <c r="T883309"/>
    </row>
    <row r="883310" spans="20:20">
      <c r="T883310"/>
    </row>
    <row r="883311" spans="20:20">
      <c r="T883311"/>
    </row>
    <row r="883312" spans="20:20">
      <c r="T883312"/>
    </row>
    <row r="883313" spans="20:20">
      <c r="T883313"/>
    </row>
    <row r="883314" spans="20:20">
      <c r="T883314"/>
    </row>
    <row r="883315" spans="20:20">
      <c r="T883315"/>
    </row>
    <row r="883316" spans="20:20">
      <c r="T883316"/>
    </row>
    <row r="883317" spans="20:20">
      <c r="T883317"/>
    </row>
    <row r="883318" spans="20:20">
      <c r="T883318"/>
    </row>
    <row r="883319" spans="20:20">
      <c r="T883319"/>
    </row>
    <row r="883320" spans="20:20">
      <c r="T883320"/>
    </row>
    <row r="883321" spans="20:20">
      <c r="T883321"/>
    </row>
    <row r="883322" spans="20:20">
      <c r="T883322"/>
    </row>
    <row r="883323" spans="20:20">
      <c r="T883323"/>
    </row>
    <row r="883324" spans="20:20">
      <c r="T883324"/>
    </row>
    <row r="883325" spans="20:20">
      <c r="T883325"/>
    </row>
    <row r="883326" spans="20:20">
      <c r="T883326"/>
    </row>
    <row r="883327" spans="20:20">
      <c r="T883327"/>
    </row>
    <row r="883328" spans="20:20">
      <c r="T883328"/>
    </row>
    <row r="883329" spans="20:20">
      <c r="T883329"/>
    </row>
    <row r="883330" spans="20:20">
      <c r="T883330"/>
    </row>
    <row r="883331" spans="20:20">
      <c r="T883331"/>
    </row>
    <row r="883332" spans="20:20">
      <c r="T883332"/>
    </row>
    <row r="883333" spans="20:20">
      <c r="T883333"/>
    </row>
    <row r="883334" spans="20:20">
      <c r="T883334"/>
    </row>
    <row r="883335" spans="20:20">
      <c r="T883335"/>
    </row>
    <row r="883336" spans="20:20">
      <c r="T883336"/>
    </row>
    <row r="883337" spans="20:20">
      <c r="T883337"/>
    </row>
    <row r="883338" spans="20:20">
      <c r="T883338"/>
    </row>
    <row r="883339" spans="20:20">
      <c r="T883339"/>
    </row>
    <row r="883340" spans="20:20">
      <c r="T883340"/>
    </row>
    <row r="883341" spans="20:20">
      <c r="T883341"/>
    </row>
    <row r="883342" spans="20:20">
      <c r="T883342"/>
    </row>
    <row r="883343" spans="20:20">
      <c r="T883343"/>
    </row>
    <row r="883344" spans="20:20">
      <c r="T883344"/>
    </row>
    <row r="883345" spans="20:20">
      <c r="T883345"/>
    </row>
    <row r="883346" spans="20:20">
      <c r="T883346"/>
    </row>
    <row r="883347" spans="20:20">
      <c r="T883347"/>
    </row>
    <row r="883348" spans="20:20">
      <c r="T883348"/>
    </row>
    <row r="883349" spans="20:20">
      <c r="T883349"/>
    </row>
    <row r="883350" spans="20:20">
      <c r="T883350"/>
    </row>
    <row r="883351" spans="20:20">
      <c r="T883351"/>
    </row>
    <row r="883352" spans="20:20">
      <c r="T883352"/>
    </row>
    <row r="883353" spans="20:20">
      <c r="T883353"/>
    </row>
    <row r="883354" spans="20:20">
      <c r="T883354"/>
    </row>
    <row r="883355" spans="20:20">
      <c r="T883355"/>
    </row>
    <row r="883356" spans="20:20">
      <c r="T883356"/>
    </row>
    <row r="883357" spans="20:20">
      <c r="T883357"/>
    </row>
    <row r="883358" spans="20:20">
      <c r="T883358"/>
    </row>
    <row r="883359" spans="20:20">
      <c r="T883359"/>
    </row>
    <row r="883360" spans="20:20">
      <c r="T883360"/>
    </row>
    <row r="883361" spans="20:20">
      <c r="T883361"/>
    </row>
    <row r="883362" spans="20:20">
      <c r="T883362"/>
    </row>
    <row r="883363" spans="20:20">
      <c r="T883363"/>
    </row>
    <row r="883364" spans="20:20">
      <c r="T883364"/>
    </row>
    <row r="883365" spans="20:20">
      <c r="T883365"/>
    </row>
    <row r="883366" spans="20:20">
      <c r="T883366"/>
    </row>
    <row r="883367" spans="20:20">
      <c r="T883367"/>
    </row>
    <row r="883368" spans="20:20">
      <c r="T883368"/>
    </row>
    <row r="883369" spans="20:20">
      <c r="T883369"/>
    </row>
    <row r="883370" spans="20:20">
      <c r="T883370"/>
    </row>
    <row r="883371" spans="20:20">
      <c r="T883371"/>
    </row>
    <row r="883372" spans="20:20">
      <c r="T883372"/>
    </row>
    <row r="883373" spans="20:20">
      <c r="T883373"/>
    </row>
    <row r="883374" spans="20:20">
      <c r="T883374"/>
    </row>
    <row r="883375" spans="20:20">
      <c r="T883375"/>
    </row>
    <row r="883376" spans="20:20">
      <c r="T883376"/>
    </row>
    <row r="883377" spans="20:20">
      <c r="T883377"/>
    </row>
    <row r="883378" spans="20:20">
      <c r="T883378"/>
    </row>
    <row r="883379" spans="20:20">
      <c r="T883379"/>
    </row>
    <row r="883380" spans="20:20">
      <c r="T883380"/>
    </row>
    <row r="883381" spans="20:20">
      <c r="T883381"/>
    </row>
    <row r="883382" spans="20:20">
      <c r="T883382"/>
    </row>
    <row r="883383" spans="20:20">
      <c r="T883383"/>
    </row>
    <row r="883384" spans="20:20">
      <c r="T883384"/>
    </row>
    <row r="883385" spans="20:20">
      <c r="T883385"/>
    </row>
    <row r="883386" spans="20:20">
      <c r="T883386"/>
    </row>
    <row r="883387" spans="20:20">
      <c r="T883387"/>
    </row>
    <row r="883388" spans="20:20">
      <c r="T883388"/>
    </row>
    <row r="883389" spans="20:20">
      <c r="T883389"/>
    </row>
    <row r="883390" spans="20:20">
      <c r="T883390"/>
    </row>
    <row r="883391" spans="20:20">
      <c r="T883391"/>
    </row>
    <row r="883392" spans="20:20">
      <c r="T883392"/>
    </row>
    <row r="883393" spans="20:20">
      <c r="T883393"/>
    </row>
    <row r="883394" spans="20:20">
      <c r="T883394"/>
    </row>
    <row r="883395" spans="20:20">
      <c r="T883395"/>
    </row>
    <row r="883396" spans="20:20">
      <c r="T883396"/>
    </row>
    <row r="883397" spans="20:20">
      <c r="T883397"/>
    </row>
    <row r="883398" spans="20:20">
      <c r="T883398"/>
    </row>
    <row r="883399" spans="20:20">
      <c r="T883399"/>
    </row>
    <row r="883400" spans="20:20">
      <c r="T883400"/>
    </row>
    <row r="883401" spans="20:20">
      <c r="T883401"/>
    </row>
    <row r="883402" spans="20:20">
      <c r="T883402"/>
    </row>
    <row r="883403" spans="20:20">
      <c r="T883403"/>
    </row>
    <row r="883404" spans="20:20">
      <c r="T883404"/>
    </row>
    <row r="883405" spans="20:20">
      <c r="T883405"/>
    </row>
    <row r="883406" spans="20:20">
      <c r="T883406"/>
    </row>
    <row r="883407" spans="20:20">
      <c r="T883407"/>
    </row>
    <row r="883408" spans="20:20">
      <c r="T883408"/>
    </row>
    <row r="883409" spans="20:20">
      <c r="T883409"/>
    </row>
    <row r="883410" spans="20:20">
      <c r="T883410"/>
    </row>
    <row r="883411" spans="20:20">
      <c r="T883411"/>
    </row>
    <row r="883412" spans="20:20">
      <c r="T883412"/>
    </row>
    <row r="883413" spans="20:20">
      <c r="T883413"/>
    </row>
    <row r="883414" spans="20:20">
      <c r="T883414"/>
    </row>
    <row r="883415" spans="20:20">
      <c r="T883415"/>
    </row>
    <row r="883416" spans="20:20">
      <c r="T883416"/>
    </row>
    <row r="883417" spans="20:20">
      <c r="T883417"/>
    </row>
    <row r="883418" spans="20:20">
      <c r="T883418"/>
    </row>
    <row r="883419" spans="20:20">
      <c r="T883419"/>
    </row>
    <row r="883420" spans="20:20">
      <c r="T883420"/>
    </row>
    <row r="883421" spans="20:20">
      <c r="T883421"/>
    </row>
    <row r="883422" spans="20:20">
      <c r="T883422"/>
    </row>
    <row r="883423" spans="20:20">
      <c r="T883423"/>
    </row>
    <row r="883424" spans="20:20">
      <c r="T883424"/>
    </row>
    <row r="883425" spans="20:20">
      <c r="T883425"/>
    </row>
    <row r="883426" spans="20:20">
      <c r="T883426"/>
    </row>
    <row r="883427" spans="20:20">
      <c r="T883427"/>
    </row>
    <row r="883428" spans="20:20">
      <c r="T883428"/>
    </row>
    <row r="883429" spans="20:20">
      <c r="T883429"/>
    </row>
    <row r="883430" spans="20:20">
      <c r="T883430"/>
    </row>
    <row r="883431" spans="20:20">
      <c r="T883431"/>
    </row>
    <row r="883432" spans="20:20">
      <c r="T883432"/>
    </row>
    <row r="883433" spans="20:20">
      <c r="T883433"/>
    </row>
    <row r="883434" spans="20:20">
      <c r="T883434"/>
    </row>
    <row r="883435" spans="20:20">
      <c r="T883435"/>
    </row>
    <row r="883436" spans="20:20">
      <c r="T883436"/>
    </row>
    <row r="883437" spans="20:20">
      <c r="T883437"/>
    </row>
    <row r="883438" spans="20:20">
      <c r="T883438"/>
    </row>
    <row r="883439" spans="20:20">
      <c r="T883439"/>
    </row>
    <row r="883440" spans="20:20">
      <c r="T883440"/>
    </row>
    <row r="883441" spans="20:20">
      <c r="T883441"/>
    </row>
    <row r="883442" spans="20:20">
      <c r="T883442"/>
    </row>
    <row r="883443" spans="20:20">
      <c r="T883443"/>
    </row>
    <row r="883444" spans="20:20">
      <c r="T883444"/>
    </row>
    <row r="883445" spans="20:20">
      <c r="T883445"/>
    </row>
    <row r="883446" spans="20:20">
      <c r="T883446"/>
    </row>
    <row r="883447" spans="20:20">
      <c r="T883447"/>
    </row>
    <row r="883448" spans="20:20">
      <c r="T883448"/>
    </row>
    <row r="883449" spans="20:20">
      <c r="T883449"/>
    </row>
    <row r="883450" spans="20:20">
      <c r="T883450"/>
    </row>
    <row r="883451" spans="20:20">
      <c r="T883451"/>
    </row>
    <row r="883452" spans="20:20">
      <c r="T883452"/>
    </row>
    <row r="883453" spans="20:20">
      <c r="T883453"/>
    </row>
    <row r="883454" spans="20:20">
      <c r="T883454"/>
    </row>
    <row r="883455" spans="20:20">
      <c r="T883455"/>
    </row>
    <row r="883456" spans="20:20">
      <c r="T883456"/>
    </row>
    <row r="883457" spans="20:20">
      <c r="T883457"/>
    </row>
    <row r="883458" spans="20:20">
      <c r="T883458"/>
    </row>
    <row r="883459" spans="20:20">
      <c r="T883459"/>
    </row>
    <row r="883460" spans="20:20">
      <c r="T883460"/>
    </row>
    <row r="883461" spans="20:20">
      <c r="T883461"/>
    </row>
    <row r="883462" spans="20:20">
      <c r="T883462"/>
    </row>
    <row r="883463" spans="20:20">
      <c r="T883463"/>
    </row>
    <row r="883464" spans="20:20">
      <c r="T883464"/>
    </row>
    <row r="883465" spans="20:20">
      <c r="T883465"/>
    </row>
    <row r="883466" spans="20:20">
      <c r="T883466"/>
    </row>
    <row r="883467" spans="20:20">
      <c r="T883467"/>
    </row>
    <row r="883468" spans="20:20">
      <c r="T883468"/>
    </row>
    <row r="883469" spans="20:20">
      <c r="T883469"/>
    </row>
    <row r="883470" spans="20:20">
      <c r="T883470"/>
    </row>
    <row r="883471" spans="20:20">
      <c r="T883471"/>
    </row>
    <row r="883472" spans="20:20">
      <c r="T883472"/>
    </row>
    <row r="883473" spans="20:20">
      <c r="T883473"/>
    </row>
    <row r="883474" spans="20:20">
      <c r="T883474"/>
    </row>
    <row r="883475" spans="20:20">
      <c r="T883475"/>
    </row>
    <row r="883476" spans="20:20">
      <c r="T883476"/>
    </row>
    <row r="883477" spans="20:20">
      <c r="T883477"/>
    </row>
    <row r="883478" spans="20:20">
      <c r="T883478"/>
    </row>
    <row r="883479" spans="20:20">
      <c r="T883479"/>
    </row>
    <row r="883480" spans="20:20">
      <c r="T883480"/>
    </row>
    <row r="883481" spans="20:20">
      <c r="T883481"/>
    </row>
    <row r="883482" spans="20:20">
      <c r="T883482"/>
    </row>
    <row r="883483" spans="20:20">
      <c r="T883483"/>
    </row>
    <row r="883484" spans="20:20">
      <c r="T883484"/>
    </row>
    <row r="883485" spans="20:20">
      <c r="T883485"/>
    </row>
    <row r="883486" spans="20:20">
      <c r="T883486"/>
    </row>
    <row r="883487" spans="20:20">
      <c r="T883487"/>
    </row>
    <row r="883488" spans="20:20">
      <c r="T883488"/>
    </row>
    <row r="883489" spans="20:20">
      <c r="T883489"/>
    </row>
    <row r="883490" spans="20:20">
      <c r="T883490"/>
    </row>
    <row r="883491" spans="20:20">
      <c r="T883491"/>
    </row>
    <row r="883492" spans="20:20">
      <c r="T883492"/>
    </row>
    <row r="883493" spans="20:20">
      <c r="T883493"/>
    </row>
    <row r="883494" spans="20:20">
      <c r="T883494"/>
    </row>
    <row r="883495" spans="20:20">
      <c r="T883495"/>
    </row>
    <row r="883496" spans="20:20">
      <c r="T883496"/>
    </row>
    <row r="883497" spans="20:20">
      <c r="T883497"/>
    </row>
    <row r="883498" spans="20:20">
      <c r="T883498"/>
    </row>
    <row r="883499" spans="20:20">
      <c r="T883499"/>
    </row>
    <row r="883500" spans="20:20">
      <c r="T883500"/>
    </row>
    <row r="883501" spans="20:20">
      <c r="T883501"/>
    </row>
    <row r="883502" spans="20:20">
      <c r="T883502"/>
    </row>
    <row r="883503" spans="20:20">
      <c r="T883503"/>
    </row>
    <row r="883504" spans="20:20">
      <c r="T883504"/>
    </row>
    <row r="883505" spans="20:20">
      <c r="T883505"/>
    </row>
    <row r="883506" spans="20:20">
      <c r="T883506"/>
    </row>
    <row r="883507" spans="20:20">
      <c r="T883507"/>
    </row>
    <row r="883508" spans="20:20">
      <c r="T883508"/>
    </row>
    <row r="883509" spans="20:20">
      <c r="T883509"/>
    </row>
    <row r="883510" spans="20:20">
      <c r="T883510"/>
    </row>
    <row r="883511" spans="20:20">
      <c r="T883511"/>
    </row>
    <row r="883512" spans="20:20">
      <c r="T883512"/>
    </row>
    <row r="883513" spans="20:20">
      <c r="T883513"/>
    </row>
    <row r="883514" spans="20:20">
      <c r="T883514"/>
    </row>
    <row r="883515" spans="20:20">
      <c r="T883515"/>
    </row>
    <row r="883516" spans="20:20">
      <c r="T883516"/>
    </row>
    <row r="883517" spans="20:20">
      <c r="T883517"/>
    </row>
    <row r="883518" spans="20:20">
      <c r="T883518"/>
    </row>
    <row r="883519" spans="20:20">
      <c r="T883519"/>
    </row>
    <row r="883520" spans="20:20">
      <c r="T883520"/>
    </row>
    <row r="883521" spans="20:20">
      <c r="T883521"/>
    </row>
    <row r="883522" spans="20:20">
      <c r="T883522"/>
    </row>
    <row r="883523" spans="20:20">
      <c r="T883523"/>
    </row>
    <row r="883524" spans="20:20">
      <c r="T883524"/>
    </row>
    <row r="883525" spans="20:20">
      <c r="T883525"/>
    </row>
    <row r="883526" spans="20:20">
      <c r="T883526"/>
    </row>
    <row r="883527" spans="20:20">
      <c r="T883527"/>
    </row>
    <row r="883528" spans="20:20">
      <c r="T883528"/>
    </row>
    <row r="883529" spans="20:20">
      <c r="T883529"/>
    </row>
    <row r="883530" spans="20:20">
      <c r="T883530"/>
    </row>
    <row r="883531" spans="20:20">
      <c r="T883531"/>
    </row>
    <row r="883532" spans="20:20">
      <c r="T883532"/>
    </row>
    <row r="883533" spans="20:20">
      <c r="T883533"/>
    </row>
    <row r="883534" spans="20:20">
      <c r="T883534"/>
    </row>
    <row r="883535" spans="20:20">
      <c r="T883535"/>
    </row>
    <row r="883536" spans="20:20">
      <c r="T883536"/>
    </row>
    <row r="883537" spans="20:20">
      <c r="T883537"/>
    </row>
    <row r="883538" spans="20:20">
      <c r="T883538"/>
    </row>
    <row r="883539" spans="20:20">
      <c r="T883539"/>
    </row>
    <row r="883540" spans="20:20">
      <c r="T883540"/>
    </row>
    <row r="883541" spans="20:20">
      <c r="T883541"/>
    </row>
    <row r="883542" spans="20:20">
      <c r="T883542"/>
    </row>
    <row r="883543" spans="20:20">
      <c r="T883543"/>
    </row>
    <row r="883544" spans="20:20">
      <c r="T883544"/>
    </row>
    <row r="883545" spans="20:20">
      <c r="T883545"/>
    </row>
    <row r="883546" spans="20:20">
      <c r="T883546"/>
    </row>
    <row r="883547" spans="20:20">
      <c r="T883547"/>
    </row>
    <row r="883548" spans="20:20">
      <c r="T883548"/>
    </row>
    <row r="883549" spans="20:20">
      <c r="T883549"/>
    </row>
    <row r="883550" spans="20:20">
      <c r="T883550"/>
    </row>
    <row r="883551" spans="20:20">
      <c r="T883551"/>
    </row>
    <row r="883552" spans="20:20">
      <c r="T883552"/>
    </row>
    <row r="883553" spans="20:20">
      <c r="T883553"/>
    </row>
    <row r="883554" spans="20:20">
      <c r="T883554"/>
    </row>
    <row r="883555" spans="20:20">
      <c r="T883555"/>
    </row>
    <row r="883556" spans="20:20">
      <c r="T883556"/>
    </row>
    <row r="883557" spans="20:20">
      <c r="T883557"/>
    </row>
    <row r="883558" spans="20:20">
      <c r="T883558"/>
    </row>
    <row r="883559" spans="20:20">
      <c r="T883559"/>
    </row>
    <row r="883560" spans="20:20">
      <c r="T883560"/>
    </row>
    <row r="883561" spans="20:20">
      <c r="T883561"/>
    </row>
    <row r="883562" spans="20:20">
      <c r="T883562"/>
    </row>
    <row r="883563" spans="20:20">
      <c r="T883563"/>
    </row>
    <row r="883564" spans="20:20">
      <c r="T883564"/>
    </row>
    <row r="883565" spans="20:20">
      <c r="T883565"/>
    </row>
    <row r="883566" spans="20:20">
      <c r="T883566"/>
    </row>
    <row r="883567" spans="20:20">
      <c r="T883567"/>
    </row>
    <row r="883568" spans="20:20">
      <c r="T883568"/>
    </row>
    <row r="883569" spans="20:20">
      <c r="T883569"/>
    </row>
    <row r="883570" spans="20:20">
      <c r="T883570"/>
    </row>
    <row r="883571" spans="20:20">
      <c r="T883571"/>
    </row>
    <row r="883572" spans="20:20">
      <c r="T883572"/>
    </row>
    <row r="883573" spans="20:20">
      <c r="T883573"/>
    </row>
    <row r="883574" spans="20:20">
      <c r="T883574"/>
    </row>
    <row r="883575" spans="20:20">
      <c r="T883575"/>
    </row>
    <row r="883576" spans="20:20">
      <c r="T883576"/>
    </row>
    <row r="883577" spans="20:20">
      <c r="T883577"/>
    </row>
    <row r="883578" spans="20:20">
      <c r="T883578"/>
    </row>
    <row r="883579" spans="20:20">
      <c r="T883579"/>
    </row>
    <row r="883580" spans="20:20">
      <c r="T883580"/>
    </row>
    <row r="883581" spans="20:20">
      <c r="T883581"/>
    </row>
    <row r="883582" spans="20:20">
      <c r="T883582"/>
    </row>
    <row r="883583" spans="20:20">
      <c r="T883583"/>
    </row>
    <row r="883584" spans="20:20">
      <c r="T883584"/>
    </row>
    <row r="883585" spans="20:20">
      <c r="T883585"/>
    </row>
    <row r="883586" spans="20:20">
      <c r="T883586"/>
    </row>
    <row r="883587" spans="20:20">
      <c r="T883587"/>
    </row>
    <row r="883588" spans="20:20">
      <c r="T883588"/>
    </row>
    <row r="883589" spans="20:20">
      <c r="T883589"/>
    </row>
    <row r="883590" spans="20:20">
      <c r="T883590"/>
    </row>
    <row r="883591" spans="20:20">
      <c r="T883591"/>
    </row>
    <row r="883592" spans="20:20">
      <c r="T883592"/>
    </row>
    <row r="883593" spans="20:20">
      <c r="T883593"/>
    </row>
    <row r="883594" spans="20:20">
      <c r="T883594"/>
    </row>
    <row r="883595" spans="20:20">
      <c r="T883595"/>
    </row>
    <row r="883596" spans="20:20">
      <c r="T883596"/>
    </row>
    <row r="883597" spans="20:20">
      <c r="T883597"/>
    </row>
    <row r="883598" spans="20:20">
      <c r="T883598"/>
    </row>
    <row r="883599" spans="20:20">
      <c r="T883599"/>
    </row>
    <row r="883600" spans="20:20">
      <c r="T883600"/>
    </row>
    <row r="883601" spans="20:20">
      <c r="T883601"/>
    </row>
    <row r="883602" spans="20:20">
      <c r="T883602"/>
    </row>
    <row r="883603" spans="20:20">
      <c r="T883603"/>
    </row>
    <row r="883604" spans="20:20">
      <c r="T883604"/>
    </row>
    <row r="883605" spans="20:20">
      <c r="T883605"/>
    </row>
    <row r="883606" spans="20:20">
      <c r="T883606"/>
    </row>
    <row r="883607" spans="20:20">
      <c r="T883607"/>
    </row>
    <row r="883608" spans="20:20">
      <c r="T883608"/>
    </row>
    <row r="883609" spans="20:20">
      <c r="T883609"/>
    </row>
    <row r="883610" spans="20:20">
      <c r="T883610"/>
    </row>
    <row r="883611" spans="20:20">
      <c r="T883611"/>
    </row>
    <row r="883612" spans="20:20">
      <c r="T883612"/>
    </row>
    <row r="883613" spans="20:20">
      <c r="T883613"/>
    </row>
    <row r="883614" spans="20:20">
      <c r="T883614"/>
    </row>
    <row r="883615" spans="20:20">
      <c r="T883615"/>
    </row>
    <row r="883616" spans="20:20">
      <c r="T883616"/>
    </row>
    <row r="883617" spans="20:20">
      <c r="T883617"/>
    </row>
    <row r="883618" spans="20:20">
      <c r="T883618"/>
    </row>
    <row r="883619" spans="20:20">
      <c r="T883619"/>
    </row>
    <row r="883620" spans="20:20">
      <c r="T883620"/>
    </row>
    <row r="883621" spans="20:20">
      <c r="T883621"/>
    </row>
    <row r="883622" spans="20:20">
      <c r="T883622"/>
    </row>
    <row r="883623" spans="20:20">
      <c r="T883623"/>
    </row>
    <row r="883624" spans="20:20">
      <c r="T883624"/>
    </row>
    <row r="883625" spans="20:20">
      <c r="T883625"/>
    </row>
    <row r="883626" spans="20:20">
      <c r="T883626"/>
    </row>
    <row r="883627" spans="20:20">
      <c r="T883627"/>
    </row>
    <row r="883628" spans="20:20">
      <c r="T883628"/>
    </row>
    <row r="883629" spans="20:20">
      <c r="T883629"/>
    </row>
    <row r="883630" spans="20:20">
      <c r="T883630"/>
    </row>
    <row r="883631" spans="20:20">
      <c r="T883631"/>
    </row>
    <row r="883632" spans="20:20">
      <c r="T883632"/>
    </row>
    <row r="883633" spans="20:20">
      <c r="T883633"/>
    </row>
    <row r="883634" spans="20:20">
      <c r="T883634"/>
    </row>
    <row r="883635" spans="20:20">
      <c r="T883635"/>
    </row>
    <row r="883636" spans="20:20">
      <c r="T883636"/>
    </row>
    <row r="883637" spans="20:20">
      <c r="T883637"/>
    </row>
    <row r="883638" spans="20:20">
      <c r="T883638"/>
    </row>
    <row r="883639" spans="20:20">
      <c r="T883639"/>
    </row>
    <row r="883640" spans="20:20">
      <c r="T883640"/>
    </row>
    <row r="883641" spans="20:20">
      <c r="T883641"/>
    </row>
    <row r="883642" spans="20:20">
      <c r="T883642"/>
    </row>
    <row r="883643" spans="20:20">
      <c r="T883643"/>
    </row>
    <row r="883644" spans="20:20">
      <c r="T883644"/>
    </row>
    <row r="883645" spans="20:20">
      <c r="T883645"/>
    </row>
    <row r="883646" spans="20:20">
      <c r="T883646"/>
    </row>
    <row r="883647" spans="20:20">
      <c r="T883647"/>
    </row>
    <row r="883648" spans="20:20">
      <c r="T883648"/>
    </row>
    <row r="883649" spans="20:20">
      <c r="T883649"/>
    </row>
    <row r="883650" spans="20:20">
      <c r="T883650"/>
    </row>
    <row r="883651" spans="20:20">
      <c r="T883651"/>
    </row>
    <row r="883652" spans="20:20">
      <c r="T883652"/>
    </row>
    <row r="883653" spans="20:20">
      <c r="T883653"/>
    </row>
    <row r="883654" spans="20:20">
      <c r="T883654"/>
    </row>
    <row r="883655" spans="20:20">
      <c r="T883655"/>
    </row>
    <row r="883656" spans="20:20">
      <c r="T883656"/>
    </row>
    <row r="883657" spans="20:20">
      <c r="T883657"/>
    </row>
    <row r="883658" spans="20:20">
      <c r="T883658"/>
    </row>
    <row r="883659" spans="20:20">
      <c r="T883659"/>
    </row>
    <row r="883660" spans="20:20">
      <c r="T883660"/>
    </row>
    <row r="883661" spans="20:20">
      <c r="T883661"/>
    </row>
    <row r="883662" spans="20:20">
      <c r="T883662"/>
    </row>
    <row r="883663" spans="20:20">
      <c r="T883663"/>
    </row>
    <row r="883664" spans="20:20">
      <c r="T883664"/>
    </row>
    <row r="883665" spans="20:20">
      <c r="T883665"/>
    </row>
    <row r="883666" spans="20:20">
      <c r="T883666"/>
    </row>
    <row r="883667" spans="20:20">
      <c r="T883667"/>
    </row>
    <row r="883668" spans="20:20">
      <c r="T883668"/>
    </row>
    <row r="883669" spans="20:20">
      <c r="T883669"/>
    </row>
    <row r="883670" spans="20:20">
      <c r="T883670"/>
    </row>
    <row r="883671" spans="20:20">
      <c r="T883671"/>
    </row>
    <row r="883672" spans="20:20">
      <c r="T883672"/>
    </row>
    <row r="883673" spans="20:20">
      <c r="T883673"/>
    </row>
    <row r="883674" spans="20:20">
      <c r="T883674"/>
    </row>
    <row r="883675" spans="20:20">
      <c r="T883675"/>
    </row>
    <row r="883676" spans="20:20">
      <c r="T883676"/>
    </row>
    <row r="883677" spans="20:20">
      <c r="T883677"/>
    </row>
    <row r="883678" spans="20:20">
      <c r="T883678"/>
    </row>
    <row r="883679" spans="20:20">
      <c r="T883679"/>
    </row>
    <row r="883680" spans="20:20">
      <c r="T883680"/>
    </row>
    <row r="883681" spans="20:20">
      <c r="T883681"/>
    </row>
    <row r="883682" spans="20:20">
      <c r="T883682"/>
    </row>
    <row r="883683" spans="20:20">
      <c r="T883683"/>
    </row>
    <row r="883684" spans="20:20">
      <c r="T883684"/>
    </row>
    <row r="883685" spans="20:20">
      <c r="T883685"/>
    </row>
    <row r="883686" spans="20:20">
      <c r="T883686"/>
    </row>
    <row r="883687" spans="20:20">
      <c r="T883687"/>
    </row>
    <row r="883688" spans="20:20">
      <c r="T883688"/>
    </row>
    <row r="883689" spans="20:20">
      <c r="T883689"/>
    </row>
    <row r="883690" spans="20:20">
      <c r="T883690"/>
    </row>
    <row r="883691" spans="20:20">
      <c r="T883691"/>
    </row>
    <row r="883692" spans="20:20">
      <c r="T883692"/>
    </row>
    <row r="883693" spans="20:20">
      <c r="T883693"/>
    </row>
    <row r="883694" spans="20:20">
      <c r="T883694"/>
    </row>
    <row r="883695" spans="20:20">
      <c r="T883695"/>
    </row>
    <row r="883696" spans="20:20">
      <c r="T883696"/>
    </row>
    <row r="883697" spans="20:20">
      <c r="T883697"/>
    </row>
    <row r="883698" spans="20:20">
      <c r="T883698"/>
    </row>
    <row r="883699" spans="20:20">
      <c r="T883699"/>
    </row>
    <row r="883700" spans="20:20">
      <c r="T883700"/>
    </row>
    <row r="883701" spans="20:20">
      <c r="T883701"/>
    </row>
    <row r="883702" spans="20:20">
      <c r="T883702"/>
    </row>
    <row r="883703" spans="20:20">
      <c r="T883703"/>
    </row>
    <row r="883704" spans="20:20">
      <c r="T883704"/>
    </row>
    <row r="883705" spans="20:20">
      <c r="T883705"/>
    </row>
    <row r="883706" spans="20:20">
      <c r="T883706"/>
    </row>
    <row r="883707" spans="20:20">
      <c r="T883707"/>
    </row>
    <row r="883708" spans="20:20">
      <c r="T883708"/>
    </row>
    <row r="883709" spans="20:20">
      <c r="T883709"/>
    </row>
    <row r="883710" spans="20:20">
      <c r="T883710"/>
    </row>
    <row r="883711" spans="20:20">
      <c r="T883711"/>
    </row>
    <row r="883712" spans="20:20">
      <c r="T883712"/>
    </row>
    <row r="883713" spans="20:20">
      <c r="T883713"/>
    </row>
    <row r="883714" spans="20:20">
      <c r="T883714"/>
    </row>
    <row r="883715" spans="20:20">
      <c r="T883715"/>
    </row>
    <row r="883716" spans="20:20">
      <c r="T883716"/>
    </row>
    <row r="883717" spans="20:20">
      <c r="T883717"/>
    </row>
    <row r="883718" spans="20:20">
      <c r="T883718"/>
    </row>
    <row r="883719" spans="20:20">
      <c r="T883719"/>
    </row>
    <row r="883720" spans="20:20">
      <c r="T883720"/>
    </row>
    <row r="883721" spans="20:20">
      <c r="T883721"/>
    </row>
    <row r="883722" spans="20:20">
      <c r="T883722"/>
    </row>
    <row r="883723" spans="20:20">
      <c r="T883723"/>
    </row>
    <row r="883724" spans="20:20">
      <c r="T883724"/>
    </row>
    <row r="883725" spans="20:20">
      <c r="T883725"/>
    </row>
    <row r="883726" spans="20:20">
      <c r="T883726"/>
    </row>
    <row r="883727" spans="20:20">
      <c r="T883727"/>
    </row>
    <row r="883728" spans="20:20">
      <c r="T883728"/>
    </row>
    <row r="883729" spans="20:20">
      <c r="T883729"/>
    </row>
    <row r="883730" spans="20:20">
      <c r="T883730"/>
    </row>
    <row r="883731" spans="20:20">
      <c r="T883731"/>
    </row>
    <row r="883732" spans="20:20">
      <c r="T883732"/>
    </row>
    <row r="883733" spans="20:20">
      <c r="T883733"/>
    </row>
    <row r="883734" spans="20:20">
      <c r="T883734"/>
    </row>
    <row r="883735" spans="20:20">
      <c r="T883735"/>
    </row>
    <row r="883736" spans="20:20">
      <c r="T883736"/>
    </row>
    <row r="883737" spans="20:20">
      <c r="T883737"/>
    </row>
    <row r="883738" spans="20:20">
      <c r="T883738"/>
    </row>
    <row r="883739" spans="20:20">
      <c r="T883739"/>
    </row>
    <row r="883740" spans="20:20">
      <c r="T883740"/>
    </row>
    <row r="883741" spans="20:20">
      <c r="T883741"/>
    </row>
    <row r="883742" spans="20:20">
      <c r="T883742"/>
    </row>
    <row r="883743" spans="20:20">
      <c r="T883743"/>
    </row>
    <row r="883744" spans="20:20">
      <c r="T883744"/>
    </row>
    <row r="883745" spans="20:20">
      <c r="T883745"/>
    </row>
    <row r="883746" spans="20:20">
      <c r="T883746"/>
    </row>
    <row r="883747" spans="20:20">
      <c r="T883747"/>
    </row>
    <row r="883748" spans="20:20">
      <c r="T883748"/>
    </row>
    <row r="883749" spans="20:20">
      <c r="T883749"/>
    </row>
    <row r="883750" spans="20:20">
      <c r="T883750"/>
    </row>
    <row r="883751" spans="20:20">
      <c r="T883751"/>
    </row>
    <row r="883752" spans="20:20">
      <c r="T883752"/>
    </row>
    <row r="883753" spans="20:20">
      <c r="T883753"/>
    </row>
    <row r="883754" spans="20:20">
      <c r="T883754"/>
    </row>
    <row r="883755" spans="20:20">
      <c r="T883755"/>
    </row>
    <row r="883756" spans="20:20">
      <c r="T883756"/>
    </row>
    <row r="883757" spans="20:20">
      <c r="T883757"/>
    </row>
    <row r="883758" spans="20:20">
      <c r="T883758"/>
    </row>
    <row r="883759" spans="20:20">
      <c r="T883759"/>
    </row>
    <row r="883760" spans="20:20">
      <c r="T883760"/>
    </row>
    <row r="883761" spans="20:20">
      <c r="T883761"/>
    </row>
    <row r="883762" spans="20:20">
      <c r="T883762"/>
    </row>
    <row r="883763" spans="20:20">
      <c r="T883763"/>
    </row>
    <row r="883764" spans="20:20">
      <c r="T883764"/>
    </row>
    <row r="883765" spans="20:20">
      <c r="T883765"/>
    </row>
    <row r="883766" spans="20:20">
      <c r="T883766"/>
    </row>
    <row r="883767" spans="20:20">
      <c r="T883767"/>
    </row>
    <row r="883768" spans="20:20">
      <c r="T883768"/>
    </row>
    <row r="883769" spans="20:20">
      <c r="T883769"/>
    </row>
    <row r="883770" spans="20:20">
      <c r="T883770"/>
    </row>
    <row r="883771" spans="20:20">
      <c r="T883771"/>
    </row>
    <row r="883772" spans="20:20">
      <c r="T883772"/>
    </row>
    <row r="883773" spans="20:20">
      <c r="T883773"/>
    </row>
    <row r="883774" spans="20:20">
      <c r="T883774"/>
    </row>
    <row r="883775" spans="20:20">
      <c r="T883775"/>
    </row>
    <row r="883776" spans="20:20">
      <c r="T883776"/>
    </row>
    <row r="883777" spans="20:20">
      <c r="T883777"/>
    </row>
    <row r="883778" spans="20:20">
      <c r="T883778"/>
    </row>
    <row r="883779" spans="20:20">
      <c r="T883779"/>
    </row>
    <row r="883780" spans="20:20">
      <c r="T883780"/>
    </row>
    <row r="883781" spans="20:20">
      <c r="T883781"/>
    </row>
    <row r="883782" spans="20:20">
      <c r="T883782"/>
    </row>
    <row r="883783" spans="20:20">
      <c r="T883783"/>
    </row>
    <row r="883784" spans="20:20">
      <c r="T883784"/>
    </row>
    <row r="883785" spans="20:20">
      <c r="T883785"/>
    </row>
    <row r="883786" spans="20:20">
      <c r="T883786"/>
    </row>
    <row r="883787" spans="20:20">
      <c r="T883787"/>
    </row>
    <row r="883788" spans="20:20">
      <c r="T883788"/>
    </row>
    <row r="883789" spans="20:20">
      <c r="T883789"/>
    </row>
    <row r="883790" spans="20:20">
      <c r="T883790"/>
    </row>
    <row r="883791" spans="20:20">
      <c r="T883791"/>
    </row>
    <row r="883792" spans="20:20">
      <c r="T883792"/>
    </row>
    <row r="883793" spans="20:20">
      <c r="T883793"/>
    </row>
    <row r="883794" spans="20:20">
      <c r="T883794"/>
    </row>
    <row r="883795" spans="20:20">
      <c r="T883795"/>
    </row>
    <row r="883796" spans="20:20">
      <c r="T883796"/>
    </row>
    <row r="883797" spans="20:20">
      <c r="T883797"/>
    </row>
    <row r="883798" spans="20:20">
      <c r="T883798"/>
    </row>
    <row r="883799" spans="20:20">
      <c r="T883799"/>
    </row>
    <row r="883800" spans="20:20">
      <c r="T883800"/>
    </row>
    <row r="883801" spans="20:20">
      <c r="T883801"/>
    </row>
    <row r="883802" spans="20:20">
      <c r="T883802"/>
    </row>
    <row r="883803" spans="20:20">
      <c r="T883803"/>
    </row>
    <row r="883804" spans="20:20">
      <c r="T883804"/>
    </row>
    <row r="883805" spans="20:20">
      <c r="T883805"/>
    </row>
    <row r="883806" spans="20:20">
      <c r="T883806"/>
    </row>
    <row r="883807" spans="20:20">
      <c r="T883807"/>
    </row>
    <row r="883808" spans="20:20">
      <c r="T883808"/>
    </row>
    <row r="883809" spans="20:20">
      <c r="T883809"/>
    </row>
    <row r="883810" spans="20:20">
      <c r="T883810"/>
    </row>
    <row r="883811" spans="20:20">
      <c r="T883811"/>
    </row>
    <row r="883812" spans="20:20">
      <c r="T883812"/>
    </row>
    <row r="883813" spans="20:20">
      <c r="T883813"/>
    </row>
    <row r="883814" spans="20:20">
      <c r="T883814"/>
    </row>
    <row r="883815" spans="20:20">
      <c r="T883815"/>
    </row>
    <row r="883816" spans="20:20">
      <c r="T883816"/>
    </row>
    <row r="883817" spans="20:20">
      <c r="T883817"/>
    </row>
    <row r="883818" spans="20:20">
      <c r="T883818"/>
    </row>
    <row r="883819" spans="20:20">
      <c r="T883819"/>
    </row>
    <row r="883820" spans="20:20">
      <c r="T883820"/>
    </row>
    <row r="883821" spans="20:20">
      <c r="T883821"/>
    </row>
    <row r="883822" spans="20:20">
      <c r="T883822"/>
    </row>
    <row r="883823" spans="20:20">
      <c r="T883823"/>
    </row>
    <row r="883824" spans="20:20">
      <c r="T883824"/>
    </row>
    <row r="883825" spans="20:20">
      <c r="T883825"/>
    </row>
    <row r="883826" spans="20:20">
      <c r="T883826"/>
    </row>
    <row r="883827" spans="20:20">
      <c r="T883827"/>
    </row>
    <row r="883828" spans="20:20">
      <c r="T883828"/>
    </row>
    <row r="883829" spans="20:20">
      <c r="T883829"/>
    </row>
    <row r="883830" spans="20:20">
      <c r="T883830"/>
    </row>
    <row r="883831" spans="20:20">
      <c r="T883831"/>
    </row>
    <row r="883832" spans="20:20">
      <c r="T883832"/>
    </row>
    <row r="883833" spans="20:20">
      <c r="T883833"/>
    </row>
    <row r="883834" spans="20:20">
      <c r="T883834"/>
    </row>
    <row r="883835" spans="20:20">
      <c r="T883835"/>
    </row>
    <row r="883836" spans="20:20">
      <c r="T883836"/>
    </row>
    <row r="883837" spans="20:20">
      <c r="T883837"/>
    </row>
    <row r="883838" spans="20:20">
      <c r="T883838"/>
    </row>
    <row r="883839" spans="20:20">
      <c r="T883839"/>
    </row>
    <row r="883840" spans="20:20">
      <c r="T883840"/>
    </row>
    <row r="883841" spans="20:20">
      <c r="T883841"/>
    </row>
    <row r="883842" spans="20:20">
      <c r="T883842"/>
    </row>
    <row r="883843" spans="20:20">
      <c r="T883843"/>
    </row>
    <row r="883844" spans="20:20">
      <c r="T883844"/>
    </row>
    <row r="883845" spans="20:20">
      <c r="T883845"/>
    </row>
    <row r="883846" spans="20:20">
      <c r="T883846"/>
    </row>
    <row r="883847" spans="20:20">
      <c r="T883847"/>
    </row>
    <row r="883848" spans="20:20">
      <c r="T883848"/>
    </row>
    <row r="883849" spans="20:20">
      <c r="T883849"/>
    </row>
    <row r="883850" spans="20:20">
      <c r="T883850"/>
    </row>
    <row r="883851" spans="20:20">
      <c r="T883851"/>
    </row>
    <row r="883852" spans="20:20">
      <c r="T883852"/>
    </row>
    <row r="883853" spans="20:20">
      <c r="T883853"/>
    </row>
    <row r="883854" spans="20:20">
      <c r="T883854"/>
    </row>
    <row r="883855" spans="20:20">
      <c r="T883855"/>
    </row>
    <row r="883856" spans="20:20">
      <c r="T883856"/>
    </row>
    <row r="883857" spans="20:20">
      <c r="T883857"/>
    </row>
    <row r="883858" spans="20:20">
      <c r="T883858"/>
    </row>
    <row r="883859" spans="20:20">
      <c r="T883859"/>
    </row>
    <row r="883860" spans="20:20">
      <c r="T883860"/>
    </row>
    <row r="883861" spans="20:20">
      <c r="T883861"/>
    </row>
    <row r="883862" spans="20:20">
      <c r="T883862"/>
    </row>
    <row r="883863" spans="20:20">
      <c r="T883863"/>
    </row>
    <row r="883864" spans="20:20">
      <c r="T883864"/>
    </row>
    <row r="883865" spans="20:20">
      <c r="T883865"/>
    </row>
    <row r="883866" spans="20:20">
      <c r="T883866"/>
    </row>
    <row r="883867" spans="20:20">
      <c r="T883867"/>
    </row>
    <row r="883868" spans="20:20">
      <c r="T883868"/>
    </row>
    <row r="883869" spans="20:20">
      <c r="T883869"/>
    </row>
    <row r="883870" spans="20:20">
      <c r="T883870"/>
    </row>
    <row r="883871" spans="20:20">
      <c r="T883871"/>
    </row>
    <row r="883872" spans="20:20">
      <c r="T883872"/>
    </row>
    <row r="883873" spans="20:20">
      <c r="T883873"/>
    </row>
    <row r="883874" spans="20:20">
      <c r="T883874"/>
    </row>
    <row r="883875" spans="20:20">
      <c r="T883875"/>
    </row>
    <row r="883876" spans="20:20">
      <c r="T883876"/>
    </row>
    <row r="883877" spans="20:20">
      <c r="T883877"/>
    </row>
    <row r="883878" spans="20:20">
      <c r="T883878"/>
    </row>
    <row r="883879" spans="20:20">
      <c r="T883879"/>
    </row>
    <row r="883880" spans="20:20">
      <c r="T883880"/>
    </row>
    <row r="883881" spans="20:20">
      <c r="T883881"/>
    </row>
    <row r="883882" spans="20:20">
      <c r="T883882"/>
    </row>
    <row r="883883" spans="20:20">
      <c r="T883883"/>
    </row>
    <row r="883884" spans="20:20">
      <c r="T883884"/>
    </row>
    <row r="883885" spans="20:20">
      <c r="T883885"/>
    </row>
    <row r="883886" spans="20:20">
      <c r="T883886"/>
    </row>
    <row r="883887" spans="20:20">
      <c r="T883887"/>
    </row>
    <row r="883888" spans="20:20">
      <c r="T883888"/>
    </row>
    <row r="883889" spans="20:20">
      <c r="T883889"/>
    </row>
    <row r="883890" spans="20:20">
      <c r="T883890"/>
    </row>
    <row r="883891" spans="20:20">
      <c r="T883891"/>
    </row>
    <row r="883892" spans="20:20">
      <c r="T883892"/>
    </row>
    <row r="883893" spans="20:20">
      <c r="T883893"/>
    </row>
    <row r="883894" spans="20:20">
      <c r="T883894"/>
    </row>
    <row r="883895" spans="20:20">
      <c r="T883895"/>
    </row>
    <row r="883896" spans="20:20">
      <c r="T883896"/>
    </row>
    <row r="883897" spans="20:20">
      <c r="T883897"/>
    </row>
    <row r="883898" spans="20:20">
      <c r="T883898"/>
    </row>
    <row r="883899" spans="20:20">
      <c r="T883899"/>
    </row>
    <row r="883900" spans="20:20">
      <c r="T883900"/>
    </row>
    <row r="883901" spans="20:20">
      <c r="T883901"/>
    </row>
    <row r="883902" spans="20:20">
      <c r="T883902"/>
    </row>
    <row r="883903" spans="20:20">
      <c r="T883903"/>
    </row>
    <row r="883904" spans="20:20">
      <c r="T883904"/>
    </row>
    <row r="883905" spans="20:20">
      <c r="T883905"/>
    </row>
    <row r="883906" spans="20:20">
      <c r="T883906"/>
    </row>
    <row r="883907" spans="20:20">
      <c r="T883907"/>
    </row>
    <row r="883908" spans="20:20">
      <c r="T883908"/>
    </row>
    <row r="883909" spans="20:20">
      <c r="T883909"/>
    </row>
    <row r="883910" spans="20:20">
      <c r="T883910"/>
    </row>
    <row r="883911" spans="20:20">
      <c r="T883911"/>
    </row>
    <row r="883912" spans="20:20">
      <c r="T883912"/>
    </row>
    <row r="883913" spans="20:20">
      <c r="T883913"/>
    </row>
    <row r="883914" spans="20:20">
      <c r="T883914"/>
    </row>
    <row r="883915" spans="20:20">
      <c r="T883915"/>
    </row>
    <row r="883916" spans="20:20">
      <c r="T883916"/>
    </row>
    <row r="883917" spans="20:20">
      <c r="T883917"/>
    </row>
    <row r="883918" spans="20:20">
      <c r="T883918"/>
    </row>
    <row r="883919" spans="20:20">
      <c r="T883919"/>
    </row>
    <row r="883920" spans="20:20">
      <c r="T883920"/>
    </row>
    <row r="883921" spans="20:20">
      <c r="T883921"/>
    </row>
    <row r="883922" spans="20:20">
      <c r="T883922"/>
    </row>
    <row r="883923" spans="20:20">
      <c r="T883923"/>
    </row>
    <row r="883924" spans="20:20">
      <c r="T883924"/>
    </row>
    <row r="883925" spans="20:20">
      <c r="T883925"/>
    </row>
    <row r="883926" spans="20:20">
      <c r="T883926"/>
    </row>
    <row r="883927" spans="20:20">
      <c r="T883927"/>
    </row>
    <row r="883928" spans="20:20">
      <c r="T883928"/>
    </row>
    <row r="883929" spans="20:20">
      <c r="T883929"/>
    </row>
    <row r="883930" spans="20:20">
      <c r="T883930"/>
    </row>
    <row r="883931" spans="20:20">
      <c r="T883931"/>
    </row>
    <row r="883932" spans="20:20">
      <c r="T883932"/>
    </row>
    <row r="883933" spans="20:20">
      <c r="T883933"/>
    </row>
    <row r="883934" spans="20:20">
      <c r="T883934"/>
    </row>
    <row r="883935" spans="20:20">
      <c r="T883935"/>
    </row>
    <row r="883936" spans="20:20">
      <c r="T883936"/>
    </row>
    <row r="883937" spans="20:20">
      <c r="T883937"/>
    </row>
    <row r="883938" spans="20:20">
      <c r="T883938"/>
    </row>
    <row r="883939" spans="20:20">
      <c r="T883939"/>
    </row>
    <row r="883940" spans="20:20">
      <c r="T883940"/>
    </row>
    <row r="883941" spans="20:20">
      <c r="T883941"/>
    </row>
    <row r="883942" spans="20:20">
      <c r="T883942"/>
    </row>
    <row r="883943" spans="20:20">
      <c r="T883943"/>
    </row>
    <row r="883944" spans="20:20">
      <c r="T883944"/>
    </row>
    <row r="883945" spans="20:20">
      <c r="T883945"/>
    </row>
    <row r="883946" spans="20:20">
      <c r="T883946"/>
    </row>
    <row r="883947" spans="20:20">
      <c r="T883947"/>
    </row>
    <row r="883948" spans="20:20">
      <c r="T883948"/>
    </row>
    <row r="883949" spans="20:20">
      <c r="T883949"/>
    </row>
    <row r="883950" spans="20:20">
      <c r="T883950"/>
    </row>
    <row r="883951" spans="20:20">
      <c r="T883951"/>
    </row>
    <row r="883952" spans="20:20">
      <c r="T883952"/>
    </row>
    <row r="883953" spans="20:20">
      <c r="T883953"/>
    </row>
    <row r="883954" spans="20:20">
      <c r="T883954"/>
    </row>
    <row r="883955" spans="20:20">
      <c r="T883955"/>
    </row>
    <row r="883956" spans="20:20">
      <c r="T883956"/>
    </row>
    <row r="883957" spans="20:20">
      <c r="T883957"/>
    </row>
    <row r="883958" spans="20:20">
      <c r="T883958"/>
    </row>
    <row r="883959" spans="20:20">
      <c r="T883959"/>
    </row>
    <row r="883960" spans="20:20">
      <c r="T883960"/>
    </row>
    <row r="883961" spans="20:20">
      <c r="T883961"/>
    </row>
    <row r="883962" spans="20:20">
      <c r="T883962"/>
    </row>
    <row r="883963" spans="20:20">
      <c r="T883963"/>
    </row>
    <row r="883964" spans="20:20">
      <c r="T883964"/>
    </row>
    <row r="883965" spans="20:20">
      <c r="T883965"/>
    </row>
    <row r="883966" spans="20:20">
      <c r="T883966"/>
    </row>
    <row r="883967" spans="20:20">
      <c r="T883967"/>
    </row>
    <row r="883968" spans="20:20">
      <c r="T883968"/>
    </row>
    <row r="883969" spans="20:20">
      <c r="T883969"/>
    </row>
    <row r="883970" spans="20:20">
      <c r="T883970"/>
    </row>
    <row r="883971" spans="20:20">
      <c r="T883971"/>
    </row>
    <row r="883972" spans="20:20">
      <c r="T883972"/>
    </row>
    <row r="883973" spans="20:20">
      <c r="T883973"/>
    </row>
    <row r="883974" spans="20:20">
      <c r="T883974"/>
    </row>
    <row r="883975" spans="20:20">
      <c r="T883975"/>
    </row>
    <row r="883976" spans="20:20">
      <c r="T883976"/>
    </row>
    <row r="883977" spans="20:20">
      <c r="T883977"/>
    </row>
    <row r="883978" spans="20:20">
      <c r="T883978"/>
    </row>
    <row r="883979" spans="20:20">
      <c r="T883979"/>
    </row>
    <row r="883980" spans="20:20">
      <c r="T883980"/>
    </row>
    <row r="883981" spans="20:20">
      <c r="T883981"/>
    </row>
    <row r="883982" spans="20:20">
      <c r="T883982"/>
    </row>
    <row r="883983" spans="20:20">
      <c r="T883983"/>
    </row>
    <row r="883984" spans="20:20">
      <c r="T883984"/>
    </row>
    <row r="883985" spans="20:20">
      <c r="T883985"/>
    </row>
    <row r="883986" spans="20:20">
      <c r="T883986"/>
    </row>
    <row r="883987" spans="20:20">
      <c r="T883987"/>
    </row>
    <row r="883988" spans="20:20">
      <c r="T883988"/>
    </row>
    <row r="883989" spans="20:20">
      <c r="T883989"/>
    </row>
    <row r="883990" spans="20:20">
      <c r="T883990"/>
    </row>
    <row r="883991" spans="20:20">
      <c r="T883991"/>
    </row>
    <row r="883992" spans="20:20">
      <c r="T883992"/>
    </row>
    <row r="883993" spans="20:20">
      <c r="T883993"/>
    </row>
    <row r="883994" spans="20:20">
      <c r="T883994"/>
    </row>
    <row r="883995" spans="20:20">
      <c r="T883995"/>
    </row>
    <row r="883996" spans="20:20">
      <c r="T883996"/>
    </row>
    <row r="883997" spans="20:20">
      <c r="T883997"/>
    </row>
    <row r="883998" spans="20:20">
      <c r="T883998"/>
    </row>
    <row r="883999" spans="20:20">
      <c r="T883999"/>
    </row>
    <row r="884000" spans="20:20">
      <c r="T884000"/>
    </row>
    <row r="884001" spans="20:20">
      <c r="T884001"/>
    </row>
    <row r="884002" spans="20:20">
      <c r="T884002"/>
    </row>
    <row r="884003" spans="20:20">
      <c r="T884003"/>
    </row>
    <row r="884004" spans="20:20">
      <c r="T884004"/>
    </row>
    <row r="884005" spans="20:20">
      <c r="T884005"/>
    </row>
    <row r="884006" spans="20:20">
      <c r="T884006"/>
    </row>
    <row r="884007" spans="20:20">
      <c r="T884007"/>
    </row>
    <row r="884008" spans="20:20">
      <c r="T884008"/>
    </row>
    <row r="884009" spans="20:20">
      <c r="T884009"/>
    </row>
    <row r="884010" spans="20:20">
      <c r="T884010"/>
    </row>
    <row r="884011" spans="20:20">
      <c r="T884011"/>
    </row>
    <row r="884012" spans="20:20">
      <c r="T884012"/>
    </row>
    <row r="884013" spans="20:20">
      <c r="T884013"/>
    </row>
    <row r="884014" spans="20:20">
      <c r="T884014"/>
    </row>
    <row r="884015" spans="20:20">
      <c r="T884015"/>
    </row>
    <row r="884016" spans="20:20">
      <c r="T884016"/>
    </row>
    <row r="884017" spans="20:20">
      <c r="T884017"/>
    </row>
    <row r="884018" spans="20:20">
      <c r="T884018"/>
    </row>
    <row r="884019" spans="20:20">
      <c r="T884019"/>
    </row>
    <row r="884020" spans="20:20">
      <c r="T884020"/>
    </row>
    <row r="884021" spans="20:20">
      <c r="T884021"/>
    </row>
    <row r="884022" spans="20:20">
      <c r="T884022"/>
    </row>
    <row r="884023" spans="20:20">
      <c r="T884023"/>
    </row>
    <row r="884024" spans="20:20">
      <c r="T884024"/>
    </row>
    <row r="884025" spans="20:20">
      <c r="T884025"/>
    </row>
    <row r="884026" spans="20:20">
      <c r="T884026"/>
    </row>
    <row r="884027" spans="20:20">
      <c r="T884027"/>
    </row>
    <row r="884028" spans="20:20">
      <c r="T884028"/>
    </row>
    <row r="884029" spans="20:20">
      <c r="T884029"/>
    </row>
    <row r="884030" spans="20:20">
      <c r="T884030"/>
    </row>
    <row r="884031" spans="20:20">
      <c r="T884031"/>
    </row>
    <row r="884032" spans="20:20">
      <c r="T884032"/>
    </row>
    <row r="884033" spans="20:20">
      <c r="T884033"/>
    </row>
    <row r="884034" spans="20:20">
      <c r="T884034"/>
    </row>
    <row r="884035" spans="20:20">
      <c r="T884035"/>
    </row>
    <row r="884036" spans="20:20">
      <c r="T884036"/>
    </row>
    <row r="884037" spans="20:20">
      <c r="T884037"/>
    </row>
    <row r="884038" spans="20:20">
      <c r="T884038"/>
    </row>
    <row r="884039" spans="20:20">
      <c r="T884039"/>
    </row>
    <row r="884040" spans="20:20">
      <c r="T884040"/>
    </row>
    <row r="884041" spans="20:20">
      <c r="T884041"/>
    </row>
    <row r="884042" spans="20:20">
      <c r="T884042"/>
    </row>
    <row r="884043" spans="20:20">
      <c r="T884043"/>
    </row>
    <row r="884044" spans="20:20">
      <c r="T884044"/>
    </row>
    <row r="884045" spans="20:20">
      <c r="T884045"/>
    </row>
    <row r="884046" spans="20:20">
      <c r="T884046"/>
    </row>
    <row r="884047" spans="20:20">
      <c r="T884047"/>
    </row>
    <row r="884048" spans="20:20">
      <c r="T884048"/>
    </row>
    <row r="884049" spans="20:20">
      <c r="T884049"/>
    </row>
    <row r="884050" spans="20:20">
      <c r="T884050"/>
    </row>
    <row r="884051" spans="20:20">
      <c r="T884051"/>
    </row>
    <row r="884052" spans="20:20">
      <c r="T884052"/>
    </row>
    <row r="884053" spans="20:20">
      <c r="T884053"/>
    </row>
    <row r="884054" spans="20:20">
      <c r="T884054"/>
    </row>
    <row r="884055" spans="20:20">
      <c r="T884055"/>
    </row>
    <row r="884056" spans="20:20">
      <c r="T884056"/>
    </row>
    <row r="884057" spans="20:20">
      <c r="T884057"/>
    </row>
    <row r="884058" spans="20:20">
      <c r="T884058"/>
    </row>
    <row r="884059" spans="20:20">
      <c r="T884059"/>
    </row>
    <row r="884060" spans="20:20">
      <c r="T884060"/>
    </row>
    <row r="884061" spans="20:20">
      <c r="T884061"/>
    </row>
    <row r="884062" spans="20:20">
      <c r="T884062"/>
    </row>
    <row r="884063" spans="20:20">
      <c r="T884063"/>
    </row>
    <row r="884064" spans="20:20">
      <c r="T884064"/>
    </row>
    <row r="884065" spans="20:20">
      <c r="T884065"/>
    </row>
    <row r="884066" spans="20:20">
      <c r="T884066"/>
    </row>
    <row r="884067" spans="20:20">
      <c r="T884067"/>
    </row>
    <row r="884068" spans="20:20">
      <c r="T884068"/>
    </row>
    <row r="884069" spans="20:20">
      <c r="T884069"/>
    </row>
    <row r="884070" spans="20:20">
      <c r="T884070"/>
    </row>
    <row r="884071" spans="20:20">
      <c r="T884071"/>
    </row>
    <row r="884072" spans="20:20">
      <c r="T884072"/>
    </row>
    <row r="884073" spans="20:20">
      <c r="T884073"/>
    </row>
    <row r="884074" spans="20:20">
      <c r="T884074"/>
    </row>
    <row r="884075" spans="20:20">
      <c r="T884075"/>
    </row>
    <row r="884076" spans="20:20">
      <c r="T884076"/>
    </row>
    <row r="884077" spans="20:20">
      <c r="T884077"/>
    </row>
    <row r="884078" spans="20:20">
      <c r="T884078"/>
    </row>
    <row r="884079" spans="20:20">
      <c r="T884079"/>
    </row>
    <row r="884080" spans="20:20">
      <c r="T884080"/>
    </row>
    <row r="884081" spans="20:20">
      <c r="T884081"/>
    </row>
    <row r="884082" spans="20:20">
      <c r="T884082"/>
    </row>
    <row r="884083" spans="20:20">
      <c r="T884083"/>
    </row>
    <row r="884084" spans="20:20">
      <c r="T884084"/>
    </row>
    <row r="884085" spans="20:20">
      <c r="T884085"/>
    </row>
    <row r="884086" spans="20:20">
      <c r="T884086"/>
    </row>
    <row r="884087" spans="20:20">
      <c r="T884087"/>
    </row>
    <row r="884088" spans="20:20">
      <c r="T884088"/>
    </row>
    <row r="884089" spans="20:20">
      <c r="T884089"/>
    </row>
    <row r="884090" spans="20:20">
      <c r="T884090"/>
    </row>
    <row r="884091" spans="20:20">
      <c r="T884091"/>
    </row>
    <row r="884092" spans="20:20">
      <c r="T884092"/>
    </row>
    <row r="884093" spans="20:20">
      <c r="T884093"/>
    </row>
    <row r="884094" spans="20:20">
      <c r="T884094"/>
    </row>
    <row r="884095" spans="20:20">
      <c r="T884095"/>
    </row>
    <row r="884096" spans="20:20">
      <c r="T884096"/>
    </row>
    <row r="884097" spans="20:20">
      <c r="T884097"/>
    </row>
    <row r="884098" spans="20:20">
      <c r="T884098"/>
    </row>
    <row r="884099" spans="20:20">
      <c r="T884099"/>
    </row>
    <row r="884100" spans="20:20">
      <c r="T884100"/>
    </row>
    <row r="884101" spans="20:20">
      <c r="T884101"/>
    </row>
    <row r="884102" spans="20:20">
      <c r="T884102"/>
    </row>
    <row r="884103" spans="20:20">
      <c r="T884103"/>
    </row>
    <row r="884104" spans="20:20">
      <c r="T884104"/>
    </row>
    <row r="884105" spans="20:20">
      <c r="T884105"/>
    </row>
    <row r="884106" spans="20:20">
      <c r="T884106"/>
    </row>
    <row r="884107" spans="20:20">
      <c r="T884107"/>
    </row>
    <row r="884108" spans="20:20">
      <c r="T884108"/>
    </row>
    <row r="884109" spans="20:20">
      <c r="T884109"/>
    </row>
    <row r="884110" spans="20:20">
      <c r="T884110"/>
    </row>
    <row r="884111" spans="20:20">
      <c r="T884111"/>
    </row>
    <row r="884112" spans="20:20">
      <c r="T884112"/>
    </row>
    <row r="884113" spans="20:20">
      <c r="T884113"/>
    </row>
    <row r="884114" spans="20:20">
      <c r="T884114"/>
    </row>
    <row r="884115" spans="20:20">
      <c r="T884115"/>
    </row>
    <row r="884116" spans="20:20">
      <c r="T884116"/>
    </row>
    <row r="884117" spans="20:20">
      <c r="T884117"/>
    </row>
    <row r="884118" spans="20:20">
      <c r="T884118"/>
    </row>
    <row r="884119" spans="20:20">
      <c r="T884119"/>
    </row>
    <row r="884120" spans="20:20">
      <c r="T884120"/>
    </row>
    <row r="884121" spans="20:20">
      <c r="T884121"/>
    </row>
    <row r="884122" spans="20:20">
      <c r="T884122"/>
    </row>
    <row r="884123" spans="20:20">
      <c r="T884123"/>
    </row>
    <row r="884124" spans="20:20">
      <c r="T884124"/>
    </row>
    <row r="884125" spans="20:20">
      <c r="T884125"/>
    </row>
    <row r="884126" spans="20:20">
      <c r="T884126"/>
    </row>
    <row r="884127" spans="20:20">
      <c r="T884127"/>
    </row>
    <row r="884128" spans="20:20">
      <c r="T884128"/>
    </row>
    <row r="884129" spans="20:20">
      <c r="T884129"/>
    </row>
    <row r="884130" spans="20:20">
      <c r="T884130"/>
    </row>
    <row r="884131" spans="20:20">
      <c r="T884131"/>
    </row>
    <row r="884132" spans="20:20">
      <c r="T884132"/>
    </row>
    <row r="884133" spans="20:20">
      <c r="T884133"/>
    </row>
    <row r="884134" spans="20:20">
      <c r="T884134"/>
    </row>
    <row r="884135" spans="20:20">
      <c r="T884135"/>
    </row>
    <row r="884136" spans="20:20">
      <c r="T884136"/>
    </row>
    <row r="884137" spans="20:20">
      <c r="T884137"/>
    </row>
    <row r="884138" spans="20:20">
      <c r="T884138"/>
    </row>
    <row r="884139" spans="20:20">
      <c r="T884139"/>
    </row>
    <row r="884140" spans="20:20">
      <c r="T884140"/>
    </row>
    <row r="884141" spans="20:20">
      <c r="T884141"/>
    </row>
    <row r="884142" spans="20:20">
      <c r="T884142"/>
    </row>
    <row r="884143" spans="20:20">
      <c r="T884143"/>
    </row>
    <row r="884144" spans="20:20">
      <c r="T884144"/>
    </row>
    <row r="884145" spans="20:20">
      <c r="T884145"/>
    </row>
    <row r="884146" spans="20:20">
      <c r="T884146"/>
    </row>
    <row r="884147" spans="20:20">
      <c r="T884147"/>
    </row>
    <row r="884148" spans="20:20">
      <c r="T884148"/>
    </row>
    <row r="884149" spans="20:20">
      <c r="T884149"/>
    </row>
    <row r="884150" spans="20:20">
      <c r="T884150"/>
    </row>
    <row r="884151" spans="20:20">
      <c r="T884151"/>
    </row>
    <row r="884152" spans="20:20">
      <c r="T884152"/>
    </row>
    <row r="884153" spans="20:20">
      <c r="T884153"/>
    </row>
    <row r="884154" spans="20:20">
      <c r="T884154"/>
    </row>
    <row r="884155" spans="20:20">
      <c r="T884155"/>
    </row>
    <row r="884156" spans="20:20">
      <c r="T884156"/>
    </row>
    <row r="884157" spans="20:20">
      <c r="T884157"/>
    </row>
    <row r="884158" spans="20:20">
      <c r="T884158"/>
    </row>
    <row r="884159" spans="20:20">
      <c r="T884159"/>
    </row>
    <row r="884160" spans="20:20">
      <c r="T884160"/>
    </row>
    <row r="884161" spans="20:20">
      <c r="T884161"/>
    </row>
    <row r="884162" spans="20:20">
      <c r="T884162"/>
    </row>
    <row r="884163" spans="20:20">
      <c r="T884163"/>
    </row>
    <row r="884164" spans="20:20">
      <c r="T884164"/>
    </row>
    <row r="884165" spans="20:20">
      <c r="T884165"/>
    </row>
    <row r="884166" spans="20:20">
      <c r="T884166"/>
    </row>
    <row r="884167" spans="20:20">
      <c r="T884167"/>
    </row>
    <row r="884168" spans="20:20">
      <c r="T884168"/>
    </row>
    <row r="884169" spans="20:20">
      <c r="T884169"/>
    </row>
    <row r="884170" spans="20:20">
      <c r="T884170"/>
    </row>
    <row r="884171" spans="20:20">
      <c r="T884171"/>
    </row>
    <row r="884172" spans="20:20">
      <c r="T884172"/>
    </row>
    <row r="884173" spans="20:20">
      <c r="T884173"/>
    </row>
    <row r="884174" spans="20:20">
      <c r="T884174"/>
    </row>
    <row r="884175" spans="20:20">
      <c r="T884175"/>
    </row>
    <row r="884176" spans="20:20">
      <c r="T884176"/>
    </row>
    <row r="884177" spans="20:20">
      <c r="T884177"/>
    </row>
    <row r="884178" spans="20:20">
      <c r="T884178"/>
    </row>
    <row r="884179" spans="20:20">
      <c r="T884179"/>
    </row>
    <row r="884180" spans="20:20">
      <c r="T884180"/>
    </row>
    <row r="884181" spans="20:20">
      <c r="T884181"/>
    </row>
    <row r="884182" spans="20:20">
      <c r="T884182"/>
    </row>
    <row r="884183" spans="20:20">
      <c r="T884183"/>
    </row>
    <row r="884184" spans="20:20">
      <c r="T884184"/>
    </row>
    <row r="884185" spans="20:20">
      <c r="T884185"/>
    </row>
    <row r="884186" spans="20:20">
      <c r="T884186"/>
    </row>
    <row r="884187" spans="20:20">
      <c r="T884187"/>
    </row>
    <row r="884188" spans="20:20">
      <c r="T884188"/>
    </row>
    <row r="884189" spans="20:20">
      <c r="T884189"/>
    </row>
    <row r="884190" spans="20:20">
      <c r="T884190"/>
    </row>
    <row r="884191" spans="20:20">
      <c r="T884191"/>
    </row>
    <row r="884192" spans="20:20">
      <c r="T884192"/>
    </row>
    <row r="884193" spans="20:20">
      <c r="T884193"/>
    </row>
    <row r="884194" spans="20:20">
      <c r="T884194"/>
    </row>
    <row r="884195" spans="20:20">
      <c r="T884195"/>
    </row>
    <row r="884196" spans="20:20">
      <c r="T884196"/>
    </row>
    <row r="884197" spans="20:20">
      <c r="T884197"/>
    </row>
    <row r="884198" spans="20:20">
      <c r="T884198"/>
    </row>
    <row r="884199" spans="20:20">
      <c r="T884199"/>
    </row>
    <row r="884200" spans="20:20">
      <c r="T884200"/>
    </row>
    <row r="884201" spans="20:20">
      <c r="T884201"/>
    </row>
    <row r="884202" spans="20:20">
      <c r="T884202"/>
    </row>
    <row r="884203" spans="20:20">
      <c r="T884203"/>
    </row>
    <row r="884204" spans="20:20">
      <c r="T884204"/>
    </row>
    <row r="884205" spans="20:20">
      <c r="T884205"/>
    </row>
    <row r="884206" spans="20:20">
      <c r="T884206"/>
    </row>
    <row r="884207" spans="20:20">
      <c r="T884207"/>
    </row>
    <row r="884208" spans="20:20">
      <c r="T884208"/>
    </row>
    <row r="884209" spans="20:20">
      <c r="T884209"/>
    </row>
    <row r="884210" spans="20:20">
      <c r="T884210"/>
    </row>
    <row r="884211" spans="20:20">
      <c r="T884211"/>
    </row>
    <row r="884212" spans="20:20">
      <c r="T884212"/>
    </row>
    <row r="884213" spans="20:20">
      <c r="T884213"/>
    </row>
    <row r="884214" spans="20:20">
      <c r="T884214"/>
    </row>
    <row r="884215" spans="20:20">
      <c r="T884215"/>
    </row>
    <row r="884216" spans="20:20">
      <c r="T884216"/>
    </row>
    <row r="884217" spans="20:20">
      <c r="T884217"/>
    </row>
    <row r="884218" spans="20:20">
      <c r="T884218"/>
    </row>
    <row r="884219" spans="20:20">
      <c r="T884219"/>
    </row>
    <row r="884220" spans="20:20">
      <c r="T884220"/>
    </row>
    <row r="884221" spans="20:20">
      <c r="T884221"/>
    </row>
    <row r="884222" spans="20:20">
      <c r="T884222"/>
    </row>
    <row r="884223" spans="20:20">
      <c r="T884223"/>
    </row>
    <row r="884224" spans="20:20">
      <c r="T884224"/>
    </row>
    <row r="884225" spans="20:20">
      <c r="T884225"/>
    </row>
    <row r="884226" spans="20:20">
      <c r="T884226"/>
    </row>
    <row r="884227" spans="20:20">
      <c r="T884227"/>
    </row>
    <row r="884228" spans="20:20">
      <c r="T884228"/>
    </row>
    <row r="884229" spans="20:20">
      <c r="T884229"/>
    </row>
    <row r="884230" spans="20:20">
      <c r="T884230"/>
    </row>
    <row r="884231" spans="20:20">
      <c r="T884231"/>
    </row>
    <row r="884232" spans="20:20">
      <c r="T884232"/>
    </row>
    <row r="884233" spans="20:20">
      <c r="T884233"/>
    </row>
    <row r="884234" spans="20:20">
      <c r="T884234"/>
    </row>
    <row r="884235" spans="20:20">
      <c r="T884235"/>
    </row>
    <row r="884236" spans="20:20">
      <c r="T884236"/>
    </row>
    <row r="884237" spans="20:20">
      <c r="T884237"/>
    </row>
    <row r="884238" spans="20:20">
      <c r="T884238"/>
    </row>
    <row r="884239" spans="20:20">
      <c r="T884239"/>
    </row>
    <row r="884240" spans="20:20">
      <c r="T884240"/>
    </row>
    <row r="884241" spans="20:20">
      <c r="T884241"/>
    </row>
    <row r="884242" spans="20:20">
      <c r="T884242"/>
    </row>
    <row r="884243" spans="20:20">
      <c r="T884243"/>
    </row>
    <row r="884244" spans="20:20">
      <c r="T884244"/>
    </row>
    <row r="884245" spans="20:20">
      <c r="T884245"/>
    </row>
    <row r="884246" spans="20:20">
      <c r="T884246"/>
    </row>
    <row r="884247" spans="20:20">
      <c r="T884247"/>
    </row>
    <row r="884248" spans="20:20">
      <c r="T884248"/>
    </row>
    <row r="884249" spans="20:20">
      <c r="T884249"/>
    </row>
    <row r="884250" spans="20:20">
      <c r="T884250"/>
    </row>
    <row r="884251" spans="20:20">
      <c r="T884251"/>
    </row>
    <row r="884252" spans="20:20">
      <c r="T884252"/>
    </row>
    <row r="884253" spans="20:20">
      <c r="T884253"/>
    </row>
    <row r="884254" spans="20:20">
      <c r="T884254"/>
    </row>
    <row r="884255" spans="20:20">
      <c r="T884255"/>
    </row>
    <row r="884256" spans="20:20">
      <c r="T884256"/>
    </row>
    <row r="884257" spans="20:20">
      <c r="T884257"/>
    </row>
    <row r="884258" spans="20:20">
      <c r="T884258"/>
    </row>
    <row r="884259" spans="20:20">
      <c r="T884259"/>
    </row>
    <row r="884260" spans="20:20">
      <c r="T884260"/>
    </row>
    <row r="884261" spans="20:20">
      <c r="T884261"/>
    </row>
    <row r="884262" spans="20:20">
      <c r="T884262"/>
    </row>
    <row r="884263" spans="20:20">
      <c r="T884263"/>
    </row>
    <row r="884264" spans="20:20">
      <c r="T884264"/>
    </row>
    <row r="884265" spans="20:20">
      <c r="T884265"/>
    </row>
    <row r="884266" spans="20:20">
      <c r="T884266"/>
    </row>
    <row r="884267" spans="20:20">
      <c r="T884267"/>
    </row>
    <row r="884268" spans="20:20">
      <c r="T884268"/>
    </row>
    <row r="884269" spans="20:20">
      <c r="T884269"/>
    </row>
    <row r="884270" spans="20:20">
      <c r="T884270"/>
    </row>
    <row r="884271" spans="20:20">
      <c r="T884271"/>
    </row>
    <row r="884272" spans="20:20">
      <c r="T884272"/>
    </row>
    <row r="884273" spans="20:20">
      <c r="T884273"/>
    </row>
    <row r="884274" spans="20:20">
      <c r="T884274"/>
    </row>
    <row r="884275" spans="20:20">
      <c r="T884275"/>
    </row>
    <row r="884276" spans="20:20">
      <c r="T884276"/>
    </row>
    <row r="884277" spans="20:20">
      <c r="T884277"/>
    </row>
    <row r="884278" spans="20:20">
      <c r="T884278"/>
    </row>
    <row r="884279" spans="20:20">
      <c r="T884279"/>
    </row>
    <row r="884280" spans="20:20">
      <c r="T884280"/>
    </row>
    <row r="884281" spans="20:20">
      <c r="T884281"/>
    </row>
    <row r="884282" spans="20:20">
      <c r="T884282"/>
    </row>
    <row r="884283" spans="20:20">
      <c r="T884283"/>
    </row>
    <row r="884284" spans="20:20">
      <c r="T884284"/>
    </row>
    <row r="884285" spans="20:20">
      <c r="T884285"/>
    </row>
    <row r="884286" spans="20:20">
      <c r="T884286"/>
    </row>
    <row r="884287" spans="20:20">
      <c r="T884287"/>
    </row>
    <row r="884288" spans="20:20">
      <c r="T884288"/>
    </row>
    <row r="884289" spans="20:20">
      <c r="T884289"/>
    </row>
    <row r="884290" spans="20:20">
      <c r="T884290"/>
    </row>
    <row r="884291" spans="20:20">
      <c r="T884291"/>
    </row>
    <row r="884292" spans="20:20">
      <c r="T884292"/>
    </row>
    <row r="884293" spans="20:20">
      <c r="T884293"/>
    </row>
    <row r="884294" spans="20:20">
      <c r="T884294"/>
    </row>
    <row r="884295" spans="20:20">
      <c r="T884295"/>
    </row>
    <row r="884296" spans="20:20">
      <c r="T884296"/>
    </row>
    <row r="884297" spans="20:20">
      <c r="T884297"/>
    </row>
    <row r="884298" spans="20:20">
      <c r="T884298"/>
    </row>
    <row r="884299" spans="20:20">
      <c r="T884299"/>
    </row>
    <row r="884300" spans="20:20">
      <c r="T884300"/>
    </row>
    <row r="884301" spans="20:20">
      <c r="T884301"/>
    </row>
    <row r="884302" spans="20:20">
      <c r="T884302"/>
    </row>
    <row r="884303" spans="20:20">
      <c r="T884303"/>
    </row>
    <row r="884304" spans="20:20">
      <c r="T884304"/>
    </row>
    <row r="884305" spans="20:20">
      <c r="T884305"/>
    </row>
    <row r="884306" spans="20:20">
      <c r="T884306"/>
    </row>
    <row r="884307" spans="20:20">
      <c r="T884307"/>
    </row>
    <row r="884308" spans="20:20">
      <c r="T884308"/>
    </row>
    <row r="884309" spans="20:20">
      <c r="T884309"/>
    </row>
    <row r="884310" spans="20:20">
      <c r="T884310"/>
    </row>
    <row r="884311" spans="20:20">
      <c r="T884311"/>
    </row>
    <row r="884312" spans="20:20">
      <c r="T884312"/>
    </row>
    <row r="884313" spans="20:20">
      <c r="T884313"/>
    </row>
    <row r="884314" spans="20:20">
      <c r="T884314"/>
    </row>
    <row r="884315" spans="20:20">
      <c r="T884315"/>
    </row>
    <row r="884316" spans="20:20">
      <c r="T884316"/>
    </row>
    <row r="884317" spans="20:20">
      <c r="T884317"/>
    </row>
    <row r="884318" spans="20:20">
      <c r="T884318"/>
    </row>
    <row r="884319" spans="20:20">
      <c r="T884319"/>
    </row>
    <row r="884320" spans="20:20">
      <c r="T884320"/>
    </row>
    <row r="884321" spans="20:20">
      <c r="T884321"/>
    </row>
    <row r="884322" spans="20:20">
      <c r="T884322"/>
    </row>
    <row r="884323" spans="20:20">
      <c r="T884323"/>
    </row>
    <row r="884324" spans="20:20">
      <c r="T884324"/>
    </row>
    <row r="884325" spans="20:20">
      <c r="T884325"/>
    </row>
    <row r="884326" spans="20:20">
      <c r="T884326"/>
    </row>
    <row r="884327" spans="20:20">
      <c r="T884327"/>
    </row>
    <row r="884328" spans="20:20">
      <c r="T884328"/>
    </row>
    <row r="884329" spans="20:20">
      <c r="T884329"/>
    </row>
    <row r="884330" spans="20:20">
      <c r="T884330"/>
    </row>
    <row r="884331" spans="20:20">
      <c r="T884331"/>
    </row>
    <row r="884332" spans="20:20">
      <c r="T884332"/>
    </row>
    <row r="884333" spans="20:20">
      <c r="T884333"/>
    </row>
    <row r="884334" spans="20:20">
      <c r="T884334"/>
    </row>
    <row r="884335" spans="20:20">
      <c r="T884335"/>
    </row>
    <row r="884336" spans="20:20">
      <c r="T884336"/>
    </row>
    <row r="884337" spans="20:20">
      <c r="T884337"/>
    </row>
    <row r="884338" spans="20:20">
      <c r="T884338"/>
    </row>
    <row r="884339" spans="20:20">
      <c r="T884339"/>
    </row>
    <row r="884340" spans="20:20">
      <c r="T884340"/>
    </row>
    <row r="884341" spans="20:20">
      <c r="T884341"/>
    </row>
    <row r="884342" spans="20:20">
      <c r="T884342"/>
    </row>
    <row r="884343" spans="20:20">
      <c r="T884343"/>
    </row>
    <row r="884344" spans="20:20">
      <c r="T884344"/>
    </row>
    <row r="884345" spans="20:20">
      <c r="T884345"/>
    </row>
    <row r="884346" spans="20:20">
      <c r="T884346"/>
    </row>
    <row r="884347" spans="20:20">
      <c r="T884347"/>
    </row>
    <row r="884348" spans="20:20">
      <c r="T884348"/>
    </row>
    <row r="884349" spans="20:20">
      <c r="T884349"/>
    </row>
    <row r="884350" spans="20:20">
      <c r="T884350"/>
    </row>
    <row r="884351" spans="20:20">
      <c r="T884351"/>
    </row>
    <row r="884352" spans="20:20">
      <c r="T884352"/>
    </row>
    <row r="884353" spans="20:20">
      <c r="T884353"/>
    </row>
    <row r="884354" spans="20:20">
      <c r="T884354"/>
    </row>
    <row r="884355" spans="20:20">
      <c r="T884355"/>
    </row>
    <row r="884356" spans="20:20">
      <c r="T884356"/>
    </row>
    <row r="884357" spans="20:20">
      <c r="T884357"/>
    </row>
    <row r="884358" spans="20:20">
      <c r="T884358"/>
    </row>
    <row r="884359" spans="20:20">
      <c r="T884359"/>
    </row>
    <row r="884360" spans="20:20">
      <c r="T884360"/>
    </row>
    <row r="884361" spans="20:20">
      <c r="T884361"/>
    </row>
    <row r="884362" spans="20:20">
      <c r="T884362"/>
    </row>
    <row r="884363" spans="20:20">
      <c r="T884363"/>
    </row>
    <row r="884364" spans="20:20">
      <c r="T884364"/>
    </row>
    <row r="884365" spans="20:20">
      <c r="T884365"/>
    </row>
    <row r="884366" spans="20:20">
      <c r="T884366"/>
    </row>
    <row r="884367" spans="20:20">
      <c r="T884367"/>
    </row>
    <row r="884368" spans="20:20">
      <c r="T884368"/>
    </row>
    <row r="884369" spans="20:20">
      <c r="T884369"/>
    </row>
    <row r="884370" spans="20:20">
      <c r="T884370"/>
    </row>
    <row r="884371" spans="20:20">
      <c r="T884371"/>
    </row>
    <row r="884372" spans="20:20">
      <c r="T884372"/>
    </row>
    <row r="884373" spans="20:20">
      <c r="T884373"/>
    </row>
    <row r="884374" spans="20:20">
      <c r="T884374"/>
    </row>
    <row r="884375" spans="20:20">
      <c r="T884375"/>
    </row>
    <row r="884376" spans="20:20">
      <c r="T884376"/>
    </row>
    <row r="884377" spans="20:20">
      <c r="T884377"/>
    </row>
    <row r="884378" spans="20:20">
      <c r="T884378"/>
    </row>
    <row r="884379" spans="20:20">
      <c r="T884379"/>
    </row>
    <row r="884380" spans="20:20">
      <c r="T884380"/>
    </row>
    <row r="884381" spans="20:20">
      <c r="T884381"/>
    </row>
    <row r="884382" spans="20:20">
      <c r="T884382"/>
    </row>
    <row r="884383" spans="20:20">
      <c r="T884383"/>
    </row>
    <row r="884384" spans="20:20">
      <c r="T884384"/>
    </row>
    <row r="884385" spans="20:20">
      <c r="T884385"/>
    </row>
    <row r="884386" spans="20:20">
      <c r="T884386"/>
    </row>
    <row r="884387" spans="20:20">
      <c r="T884387"/>
    </row>
    <row r="884388" spans="20:20">
      <c r="T884388"/>
    </row>
    <row r="884389" spans="20:20">
      <c r="T884389"/>
    </row>
    <row r="884390" spans="20:20">
      <c r="T884390"/>
    </row>
    <row r="884391" spans="20:20">
      <c r="T884391"/>
    </row>
    <row r="884392" spans="20:20">
      <c r="T884392"/>
    </row>
    <row r="884393" spans="20:20">
      <c r="T884393"/>
    </row>
    <row r="884394" spans="20:20">
      <c r="T884394"/>
    </row>
    <row r="884395" spans="20:20">
      <c r="T884395"/>
    </row>
    <row r="884396" spans="20:20">
      <c r="T884396"/>
    </row>
    <row r="884397" spans="20:20">
      <c r="T884397"/>
    </row>
    <row r="884398" spans="20:20">
      <c r="T884398"/>
    </row>
    <row r="884399" spans="20:20">
      <c r="T884399"/>
    </row>
    <row r="884400" spans="20:20">
      <c r="T884400"/>
    </row>
    <row r="884401" spans="20:20">
      <c r="T884401"/>
    </row>
    <row r="884402" spans="20:20">
      <c r="T884402"/>
    </row>
    <row r="884403" spans="20:20">
      <c r="T884403"/>
    </row>
    <row r="884404" spans="20:20">
      <c r="T884404"/>
    </row>
    <row r="884405" spans="20:20">
      <c r="T884405"/>
    </row>
    <row r="884406" spans="20:20">
      <c r="T884406"/>
    </row>
    <row r="884407" spans="20:20">
      <c r="T884407"/>
    </row>
    <row r="884408" spans="20:20">
      <c r="T884408"/>
    </row>
    <row r="884409" spans="20:20">
      <c r="T884409"/>
    </row>
    <row r="884410" spans="20:20">
      <c r="T884410"/>
    </row>
    <row r="884411" spans="20:20">
      <c r="T884411"/>
    </row>
    <row r="884412" spans="20:20">
      <c r="T884412"/>
    </row>
    <row r="884413" spans="20:20">
      <c r="T884413"/>
    </row>
    <row r="884414" spans="20:20">
      <c r="T884414"/>
    </row>
    <row r="884415" spans="20:20">
      <c r="T884415"/>
    </row>
    <row r="884416" spans="20:20">
      <c r="T884416"/>
    </row>
    <row r="884417" spans="20:20">
      <c r="T884417"/>
    </row>
    <row r="884418" spans="20:20">
      <c r="T884418"/>
    </row>
    <row r="884419" spans="20:20">
      <c r="T884419"/>
    </row>
    <row r="884420" spans="20:20">
      <c r="T884420"/>
    </row>
    <row r="884421" spans="20:20">
      <c r="T884421"/>
    </row>
    <row r="884422" spans="20:20">
      <c r="T884422"/>
    </row>
    <row r="884423" spans="20:20">
      <c r="T884423"/>
    </row>
    <row r="884424" spans="20:20">
      <c r="T884424"/>
    </row>
    <row r="884425" spans="20:20">
      <c r="T884425"/>
    </row>
    <row r="884426" spans="20:20">
      <c r="T884426"/>
    </row>
    <row r="884427" spans="20:20">
      <c r="T884427"/>
    </row>
    <row r="884428" spans="20:20">
      <c r="T884428"/>
    </row>
    <row r="884429" spans="20:20">
      <c r="T884429"/>
    </row>
    <row r="884430" spans="20:20">
      <c r="T884430"/>
    </row>
    <row r="884431" spans="20:20">
      <c r="T884431"/>
    </row>
    <row r="884432" spans="20:20">
      <c r="T884432"/>
    </row>
    <row r="884433" spans="20:20">
      <c r="T884433"/>
    </row>
    <row r="884434" spans="20:20">
      <c r="T884434"/>
    </row>
    <row r="884435" spans="20:20">
      <c r="T884435"/>
    </row>
    <row r="884436" spans="20:20">
      <c r="T884436"/>
    </row>
    <row r="884437" spans="20:20">
      <c r="T884437"/>
    </row>
    <row r="884438" spans="20:20">
      <c r="T884438"/>
    </row>
    <row r="884439" spans="20:20">
      <c r="T884439"/>
    </row>
    <row r="884440" spans="20:20">
      <c r="T884440"/>
    </row>
    <row r="884441" spans="20:20">
      <c r="T884441"/>
    </row>
    <row r="884442" spans="20:20">
      <c r="T884442"/>
    </row>
    <row r="884443" spans="20:20">
      <c r="T884443"/>
    </row>
    <row r="884444" spans="20:20">
      <c r="T884444"/>
    </row>
    <row r="884445" spans="20:20">
      <c r="T884445"/>
    </row>
    <row r="884446" spans="20:20">
      <c r="T884446"/>
    </row>
    <row r="884447" spans="20:20">
      <c r="T884447"/>
    </row>
    <row r="884448" spans="20:20">
      <c r="T884448"/>
    </row>
    <row r="884449" spans="20:20">
      <c r="T884449"/>
    </row>
    <row r="884450" spans="20:20">
      <c r="T884450"/>
    </row>
    <row r="884451" spans="20:20">
      <c r="T884451"/>
    </row>
    <row r="884452" spans="20:20">
      <c r="T884452"/>
    </row>
    <row r="884453" spans="20:20">
      <c r="T884453"/>
    </row>
    <row r="884454" spans="20:20">
      <c r="T884454"/>
    </row>
    <row r="884455" spans="20:20">
      <c r="T884455"/>
    </row>
    <row r="884456" spans="20:20">
      <c r="T884456"/>
    </row>
    <row r="884457" spans="20:20">
      <c r="T884457"/>
    </row>
    <row r="884458" spans="20:20">
      <c r="T884458"/>
    </row>
    <row r="884459" spans="20:20">
      <c r="T884459"/>
    </row>
    <row r="884460" spans="20:20">
      <c r="T884460"/>
    </row>
    <row r="884461" spans="20:20">
      <c r="T884461"/>
    </row>
    <row r="884462" spans="20:20">
      <c r="T884462"/>
    </row>
    <row r="884463" spans="20:20">
      <c r="T884463"/>
    </row>
    <row r="884464" spans="20:20">
      <c r="T884464"/>
    </row>
    <row r="884465" spans="20:20">
      <c r="T884465"/>
    </row>
    <row r="884466" spans="20:20">
      <c r="T884466"/>
    </row>
    <row r="884467" spans="20:20">
      <c r="T884467"/>
    </row>
    <row r="884468" spans="20:20">
      <c r="T884468"/>
    </row>
    <row r="884469" spans="20:20">
      <c r="T884469"/>
    </row>
    <row r="884470" spans="20:20">
      <c r="T884470"/>
    </row>
    <row r="884471" spans="20:20">
      <c r="T884471"/>
    </row>
    <row r="884472" spans="20:20">
      <c r="T884472"/>
    </row>
    <row r="884473" spans="20:20">
      <c r="T884473"/>
    </row>
    <row r="884474" spans="20:20">
      <c r="T884474"/>
    </row>
    <row r="884475" spans="20:20">
      <c r="T884475"/>
    </row>
    <row r="884476" spans="20:20">
      <c r="T884476"/>
    </row>
    <row r="884477" spans="20:20">
      <c r="T884477"/>
    </row>
    <row r="884478" spans="20:20">
      <c r="T884478"/>
    </row>
    <row r="884479" spans="20:20">
      <c r="T884479"/>
    </row>
    <row r="884480" spans="20:20">
      <c r="T884480"/>
    </row>
    <row r="884481" spans="20:20">
      <c r="T884481"/>
    </row>
    <row r="884482" spans="20:20">
      <c r="T884482"/>
    </row>
    <row r="884483" spans="20:20">
      <c r="T884483"/>
    </row>
    <row r="884484" spans="20:20">
      <c r="T884484"/>
    </row>
    <row r="884485" spans="20:20">
      <c r="T884485"/>
    </row>
    <row r="884486" spans="20:20">
      <c r="T884486"/>
    </row>
    <row r="884487" spans="20:20">
      <c r="T884487"/>
    </row>
    <row r="884488" spans="20:20">
      <c r="T884488"/>
    </row>
    <row r="884489" spans="20:20">
      <c r="T884489"/>
    </row>
    <row r="884490" spans="20:20">
      <c r="T884490"/>
    </row>
    <row r="884491" spans="20:20">
      <c r="T884491"/>
    </row>
    <row r="884492" spans="20:20">
      <c r="T884492"/>
    </row>
    <row r="884493" spans="20:20">
      <c r="T884493"/>
    </row>
    <row r="884494" spans="20:20">
      <c r="T884494"/>
    </row>
    <row r="884495" spans="20:20">
      <c r="T884495"/>
    </row>
    <row r="884496" spans="20:20">
      <c r="T884496"/>
    </row>
    <row r="884497" spans="20:20">
      <c r="T884497"/>
    </row>
    <row r="884498" spans="20:20">
      <c r="T884498"/>
    </row>
    <row r="884499" spans="20:20">
      <c r="T884499"/>
    </row>
    <row r="884500" spans="20:20">
      <c r="T884500"/>
    </row>
    <row r="884501" spans="20:20">
      <c r="T884501"/>
    </row>
    <row r="884502" spans="20:20">
      <c r="T884502"/>
    </row>
    <row r="884503" spans="20:20">
      <c r="T884503"/>
    </row>
    <row r="884504" spans="20:20">
      <c r="T884504"/>
    </row>
    <row r="884505" spans="20:20">
      <c r="T884505"/>
    </row>
    <row r="884506" spans="20:20">
      <c r="T884506"/>
    </row>
    <row r="884507" spans="20:20">
      <c r="T884507"/>
    </row>
    <row r="884508" spans="20:20">
      <c r="T884508"/>
    </row>
    <row r="884509" spans="20:20">
      <c r="T884509"/>
    </row>
    <row r="884510" spans="20:20">
      <c r="T884510"/>
    </row>
    <row r="884511" spans="20:20">
      <c r="T884511"/>
    </row>
    <row r="884512" spans="20:20">
      <c r="T884512"/>
    </row>
    <row r="884513" spans="20:20">
      <c r="T884513"/>
    </row>
    <row r="884514" spans="20:20">
      <c r="T884514"/>
    </row>
    <row r="884515" spans="20:20">
      <c r="T884515"/>
    </row>
    <row r="884516" spans="20:20">
      <c r="T884516"/>
    </row>
    <row r="884517" spans="20:20">
      <c r="T884517"/>
    </row>
    <row r="884518" spans="20:20">
      <c r="T884518"/>
    </row>
    <row r="884519" spans="20:20">
      <c r="T884519"/>
    </row>
    <row r="884520" spans="20:20">
      <c r="T884520"/>
    </row>
    <row r="884521" spans="20:20">
      <c r="T884521"/>
    </row>
    <row r="884522" spans="20:20">
      <c r="T884522"/>
    </row>
    <row r="884523" spans="20:20">
      <c r="T884523"/>
    </row>
    <row r="884524" spans="20:20">
      <c r="T884524"/>
    </row>
    <row r="884525" spans="20:20">
      <c r="T884525"/>
    </row>
    <row r="884526" spans="20:20">
      <c r="T884526"/>
    </row>
    <row r="884527" spans="20:20">
      <c r="T884527"/>
    </row>
    <row r="884528" spans="20:20">
      <c r="T884528"/>
    </row>
    <row r="884529" spans="20:20">
      <c r="T884529"/>
    </row>
    <row r="884530" spans="20:20">
      <c r="T884530"/>
    </row>
    <row r="884531" spans="20:20">
      <c r="T884531"/>
    </row>
    <row r="884532" spans="20:20">
      <c r="T884532"/>
    </row>
    <row r="884533" spans="20:20">
      <c r="T884533"/>
    </row>
    <row r="884534" spans="20:20">
      <c r="T884534"/>
    </row>
    <row r="884535" spans="20:20">
      <c r="T884535"/>
    </row>
    <row r="884536" spans="20:20">
      <c r="T884536"/>
    </row>
    <row r="884537" spans="20:20">
      <c r="T884537"/>
    </row>
    <row r="884538" spans="20:20">
      <c r="T884538"/>
    </row>
    <row r="884539" spans="20:20">
      <c r="T884539"/>
    </row>
    <row r="884540" spans="20:20">
      <c r="T884540"/>
    </row>
    <row r="884541" spans="20:20">
      <c r="T884541"/>
    </row>
    <row r="884542" spans="20:20">
      <c r="T884542"/>
    </row>
    <row r="884543" spans="20:20">
      <c r="T884543"/>
    </row>
    <row r="884544" spans="20:20">
      <c r="T884544"/>
    </row>
    <row r="884545" spans="20:20">
      <c r="T884545"/>
    </row>
    <row r="884546" spans="20:20">
      <c r="T884546"/>
    </row>
    <row r="884547" spans="20:20">
      <c r="T884547"/>
    </row>
    <row r="884548" spans="20:20">
      <c r="T884548"/>
    </row>
    <row r="884549" spans="20:20">
      <c r="T884549"/>
    </row>
    <row r="884550" spans="20:20">
      <c r="T884550"/>
    </row>
    <row r="884551" spans="20:20">
      <c r="T884551"/>
    </row>
    <row r="884552" spans="20:20">
      <c r="T884552"/>
    </row>
    <row r="884553" spans="20:20">
      <c r="T884553"/>
    </row>
    <row r="884554" spans="20:20">
      <c r="T884554"/>
    </row>
    <row r="884555" spans="20:20">
      <c r="T884555"/>
    </row>
    <row r="884556" spans="20:20">
      <c r="T884556"/>
    </row>
    <row r="884557" spans="20:20">
      <c r="T884557"/>
    </row>
    <row r="884558" spans="20:20">
      <c r="T884558"/>
    </row>
    <row r="884559" spans="20:20">
      <c r="T884559"/>
    </row>
    <row r="884560" spans="20:20">
      <c r="T884560"/>
    </row>
    <row r="884561" spans="20:20">
      <c r="T884561"/>
    </row>
    <row r="884562" spans="20:20">
      <c r="T884562"/>
    </row>
    <row r="884563" spans="20:20">
      <c r="T884563"/>
    </row>
    <row r="884564" spans="20:20">
      <c r="T884564"/>
    </row>
    <row r="884565" spans="20:20">
      <c r="T884565"/>
    </row>
    <row r="884566" spans="20:20">
      <c r="T884566"/>
    </row>
    <row r="884567" spans="20:20">
      <c r="T884567"/>
    </row>
    <row r="884568" spans="20:20">
      <c r="T884568"/>
    </row>
    <row r="884569" spans="20:20">
      <c r="T884569"/>
    </row>
    <row r="884570" spans="20:20">
      <c r="T884570"/>
    </row>
    <row r="884571" spans="20:20">
      <c r="T884571"/>
    </row>
    <row r="884572" spans="20:20">
      <c r="T884572"/>
    </row>
    <row r="884573" spans="20:20">
      <c r="T884573"/>
    </row>
    <row r="884574" spans="20:20">
      <c r="T884574"/>
    </row>
    <row r="884575" spans="20:20">
      <c r="T884575"/>
    </row>
    <row r="884576" spans="20:20">
      <c r="T884576"/>
    </row>
    <row r="884577" spans="20:20">
      <c r="T884577"/>
    </row>
    <row r="884578" spans="20:20">
      <c r="T884578"/>
    </row>
    <row r="884579" spans="20:20">
      <c r="T884579"/>
    </row>
    <row r="884580" spans="20:20">
      <c r="T884580"/>
    </row>
    <row r="884581" spans="20:20">
      <c r="T884581"/>
    </row>
    <row r="884582" spans="20:20">
      <c r="T884582"/>
    </row>
    <row r="884583" spans="20:20">
      <c r="T884583"/>
    </row>
    <row r="884584" spans="20:20">
      <c r="T884584"/>
    </row>
    <row r="884585" spans="20:20">
      <c r="T884585"/>
    </row>
    <row r="884586" spans="20:20">
      <c r="T884586"/>
    </row>
    <row r="884587" spans="20:20">
      <c r="T884587"/>
    </row>
    <row r="884588" spans="20:20">
      <c r="T884588"/>
    </row>
    <row r="884589" spans="20:20">
      <c r="T884589"/>
    </row>
    <row r="884590" spans="20:20">
      <c r="T884590"/>
    </row>
    <row r="884591" spans="20:20">
      <c r="T884591"/>
    </row>
    <row r="884592" spans="20:20">
      <c r="T884592"/>
    </row>
    <row r="884593" spans="20:20">
      <c r="T884593"/>
    </row>
    <row r="884594" spans="20:20">
      <c r="T884594"/>
    </row>
    <row r="884595" spans="20:20">
      <c r="T884595"/>
    </row>
    <row r="884596" spans="20:20">
      <c r="T884596"/>
    </row>
    <row r="884597" spans="20:20">
      <c r="T884597"/>
    </row>
    <row r="884598" spans="20:20">
      <c r="T884598"/>
    </row>
    <row r="884599" spans="20:20">
      <c r="T884599"/>
    </row>
    <row r="884600" spans="20:20">
      <c r="T884600"/>
    </row>
    <row r="884601" spans="20:20">
      <c r="T884601"/>
    </row>
    <row r="884602" spans="20:20">
      <c r="T884602"/>
    </row>
    <row r="884603" spans="20:20">
      <c r="T884603"/>
    </row>
    <row r="884604" spans="20:20">
      <c r="T884604"/>
    </row>
    <row r="884605" spans="20:20">
      <c r="T884605"/>
    </row>
    <row r="884606" spans="20:20">
      <c r="T884606"/>
    </row>
    <row r="884607" spans="20:20">
      <c r="T884607"/>
    </row>
    <row r="884608" spans="20:20">
      <c r="T884608"/>
    </row>
    <row r="884609" spans="20:20">
      <c r="T884609"/>
    </row>
    <row r="884610" spans="20:20">
      <c r="T884610"/>
    </row>
    <row r="884611" spans="20:20">
      <c r="T884611"/>
    </row>
    <row r="884612" spans="20:20">
      <c r="T884612"/>
    </row>
    <row r="884613" spans="20:20">
      <c r="T884613"/>
    </row>
    <row r="884614" spans="20:20">
      <c r="T884614"/>
    </row>
    <row r="884615" spans="20:20">
      <c r="T884615"/>
    </row>
    <row r="884616" spans="20:20">
      <c r="T884616"/>
    </row>
    <row r="884617" spans="20:20">
      <c r="T884617"/>
    </row>
    <row r="884618" spans="20:20">
      <c r="T884618"/>
    </row>
    <row r="884619" spans="20:20">
      <c r="T884619"/>
    </row>
    <row r="884620" spans="20:20">
      <c r="T884620"/>
    </row>
    <row r="884621" spans="20:20">
      <c r="T884621"/>
    </row>
    <row r="884622" spans="20:20">
      <c r="T884622"/>
    </row>
    <row r="884623" spans="20:20">
      <c r="T884623"/>
    </row>
    <row r="884624" spans="20:20">
      <c r="T884624"/>
    </row>
    <row r="884625" spans="20:20">
      <c r="T884625"/>
    </row>
    <row r="884626" spans="20:20">
      <c r="T884626"/>
    </row>
    <row r="884627" spans="20:20">
      <c r="T884627"/>
    </row>
    <row r="884628" spans="20:20">
      <c r="T884628"/>
    </row>
    <row r="884629" spans="20:20">
      <c r="T884629"/>
    </row>
    <row r="884630" spans="20:20">
      <c r="T884630"/>
    </row>
    <row r="884631" spans="20:20">
      <c r="T884631"/>
    </row>
    <row r="884632" spans="20:20">
      <c r="T884632"/>
    </row>
    <row r="884633" spans="20:20">
      <c r="T884633"/>
    </row>
    <row r="884634" spans="20:20">
      <c r="T884634"/>
    </row>
    <row r="884635" spans="20:20">
      <c r="T884635"/>
    </row>
    <row r="884636" spans="20:20">
      <c r="T884636"/>
    </row>
    <row r="884637" spans="20:20">
      <c r="T884637"/>
    </row>
    <row r="884638" spans="20:20">
      <c r="T884638"/>
    </row>
    <row r="884639" spans="20:20">
      <c r="T884639"/>
    </row>
    <row r="884640" spans="20:20">
      <c r="T884640"/>
    </row>
    <row r="884641" spans="20:20">
      <c r="T884641"/>
    </row>
    <row r="884642" spans="20:20">
      <c r="T884642"/>
    </row>
    <row r="884643" spans="20:20">
      <c r="T884643"/>
    </row>
    <row r="884644" spans="20:20">
      <c r="T884644"/>
    </row>
    <row r="884645" spans="20:20">
      <c r="T884645"/>
    </row>
    <row r="884646" spans="20:20">
      <c r="T884646"/>
    </row>
    <row r="884647" spans="20:20">
      <c r="T884647"/>
    </row>
    <row r="884648" spans="20:20">
      <c r="T884648"/>
    </row>
    <row r="884649" spans="20:20">
      <c r="T884649"/>
    </row>
    <row r="884650" spans="20:20">
      <c r="T884650"/>
    </row>
    <row r="884651" spans="20:20">
      <c r="T884651"/>
    </row>
    <row r="884652" spans="20:20">
      <c r="T884652"/>
    </row>
    <row r="884653" spans="20:20">
      <c r="T884653"/>
    </row>
    <row r="884654" spans="20:20">
      <c r="T884654"/>
    </row>
    <row r="884655" spans="20:20">
      <c r="T884655"/>
    </row>
    <row r="884656" spans="20:20">
      <c r="T884656"/>
    </row>
    <row r="884657" spans="20:20">
      <c r="T884657"/>
    </row>
    <row r="884658" spans="20:20">
      <c r="T884658"/>
    </row>
    <row r="884659" spans="20:20">
      <c r="T884659"/>
    </row>
    <row r="884660" spans="20:20">
      <c r="T884660"/>
    </row>
    <row r="884661" spans="20:20">
      <c r="T884661"/>
    </row>
    <row r="884662" spans="20:20">
      <c r="T884662"/>
    </row>
    <row r="884663" spans="20:20">
      <c r="T884663"/>
    </row>
    <row r="884664" spans="20:20">
      <c r="T884664"/>
    </row>
    <row r="884665" spans="20:20">
      <c r="T884665"/>
    </row>
    <row r="884666" spans="20:20">
      <c r="T884666"/>
    </row>
    <row r="884667" spans="20:20">
      <c r="T884667"/>
    </row>
    <row r="884668" spans="20:20">
      <c r="T884668"/>
    </row>
    <row r="884669" spans="20:20">
      <c r="T884669"/>
    </row>
    <row r="884670" spans="20:20">
      <c r="T884670"/>
    </row>
    <row r="884671" spans="20:20">
      <c r="T884671"/>
    </row>
    <row r="884672" spans="20:20">
      <c r="T884672"/>
    </row>
    <row r="884673" spans="20:20">
      <c r="T884673"/>
    </row>
    <row r="884674" spans="20:20">
      <c r="T884674"/>
    </row>
    <row r="884675" spans="20:20">
      <c r="T884675"/>
    </row>
    <row r="884676" spans="20:20">
      <c r="T884676"/>
    </row>
    <row r="884677" spans="20:20">
      <c r="T884677"/>
    </row>
    <row r="884678" spans="20:20">
      <c r="T884678"/>
    </row>
    <row r="884679" spans="20:20">
      <c r="T884679"/>
    </row>
    <row r="884680" spans="20:20">
      <c r="T884680"/>
    </row>
    <row r="884681" spans="20:20">
      <c r="T884681"/>
    </row>
    <row r="884682" spans="20:20">
      <c r="T884682"/>
    </row>
    <row r="884683" spans="20:20">
      <c r="T884683"/>
    </row>
    <row r="884684" spans="20:20">
      <c r="T884684"/>
    </row>
    <row r="884685" spans="20:20">
      <c r="T884685"/>
    </row>
    <row r="884686" spans="20:20">
      <c r="T884686"/>
    </row>
    <row r="884687" spans="20:20">
      <c r="T884687"/>
    </row>
    <row r="884688" spans="20:20">
      <c r="T884688"/>
    </row>
    <row r="884689" spans="20:20">
      <c r="T884689"/>
    </row>
    <row r="884690" spans="20:20">
      <c r="T884690"/>
    </row>
    <row r="884691" spans="20:20">
      <c r="T884691"/>
    </row>
    <row r="884692" spans="20:20">
      <c r="T884692"/>
    </row>
    <row r="884693" spans="20:20">
      <c r="T884693"/>
    </row>
    <row r="884694" spans="20:20">
      <c r="T884694"/>
    </row>
    <row r="884695" spans="20:20">
      <c r="T884695"/>
    </row>
    <row r="884696" spans="20:20">
      <c r="T884696"/>
    </row>
    <row r="884697" spans="20:20">
      <c r="T884697"/>
    </row>
    <row r="884698" spans="20:20">
      <c r="T884698"/>
    </row>
    <row r="884699" spans="20:20">
      <c r="T884699"/>
    </row>
    <row r="884700" spans="20:20">
      <c r="T884700"/>
    </row>
    <row r="884701" spans="20:20">
      <c r="T884701"/>
    </row>
    <row r="884702" spans="20:20">
      <c r="T884702"/>
    </row>
    <row r="884703" spans="20:20">
      <c r="T884703"/>
    </row>
    <row r="884704" spans="20:20">
      <c r="T884704"/>
    </row>
    <row r="884705" spans="20:20">
      <c r="T884705"/>
    </row>
    <row r="884706" spans="20:20">
      <c r="T884706"/>
    </row>
    <row r="884707" spans="20:20">
      <c r="T884707"/>
    </row>
    <row r="884708" spans="20:20">
      <c r="T884708"/>
    </row>
    <row r="884709" spans="20:20">
      <c r="T884709"/>
    </row>
    <row r="884710" spans="20:20">
      <c r="T884710"/>
    </row>
    <row r="884711" spans="20:20">
      <c r="T884711"/>
    </row>
    <row r="884712" spans="20:20">
      <c r="T884712"/>
    </row>
    <row r="884713" spans="20:20">
      <c r="T884713"/>
    </row>
    <row r="884714" spans="20:20">
      <c r="T884714"/>
    </row>
    <row r="884715" spans="20:20">
      <c r="T884715"/>
    </row>
    <row r="884716" spans="20:20">
      <c r="T884716"/>
    </row>
    <row r="884717" spans="20:20">
      <c r="T884717"/>
    </row>
    <row r="884718" spans="20:20">
      <c r="T884718"/>
    </row>
    <row r="884719" spans="20:20">
      <c r="T884719"/>
    </row>
    <row r="884720" spans="20:20">
      <c r="T884720"/>
    </row>
    <row r="884721" spans="20:20">
      <c r="T884721"/>
    </row>
    <row r="884722" spans="20:20">
      <c r="T884722"/>
    </row>
    <row r="884723" spans="20:20">
      <c r="T884723"/>
    </row>
    <row r="884724" spans="20:20">
      <c r="T884724"/>
    </row>
    <row r="884725" spans="20:20">
      <c r="T884725"/>
    </row>
    <row r="884726" spans="20:20">
      <c r="T884726"/>
    </row>
    <row r="884727" spans="20:20">
      <c r="T884727"/>
    </row>
    <row r="884728" spans="20:20">
      <c r="T884728"/>
    </row>
    <row r="884729" spans="20:20">
      <c r="T884729"/>
    </row>
    <row r="884730" spans="20:20">
      <c r="T884730"/>
    </row>
    <row r="884731" spans="20:20">
      <c r="T884731"/>
    </row>
    <row r="884732" spans="20:20">
      <c r="T884732"/>
    </row>
    <row r="884733" spans="20:20">
      <c r="T884733"/>
    </row>
    <row r="884734" spans="20:20">
      <c r="T884734"/>
    </row>
    <row r="884735" spans="20:20">
      <c r="T884735"/>
    </row>
    <row r="884736" spans="20:20">
      <c r="T884736"/>
    </row>
    <row r="884737" spans="20:20">
      <c r="T884737"/>
    </row>
    <row r="884738" spans="20:20">
      <c r="T884738"/>
    </row>
    <row r="884739" spans="20:20">
      <c r="T884739"/>
    </row>
    <row r="884740" spans="20:20">
      <c r="T884740"/>
    </row>
    <row r="884741" spans="20:20">
      <c r="T884741"/>
    </row>
    <row r="884742" spans="20:20">
      <c r="T884742"/>
    </row>
    <row r="884743" spans="20:20">
      <c r="T884743"/>
    </row>
    <row r="884744" spans="20:20">
      <c r="T884744"/>
    </row>
    <row r="884745" spans="20:20">
      <c r="T884745"/>
    </row>
    <row r="884746" spans="20:20">
      <c r="T884746"/>
    </row>
    <row r="884747" spans="20:20">
      <c r="T884747"/>
    </row>
    <row r="884748" spans="20:20">
      <c r="T884748"/>
    </row>
    <row r="884749" spans="20:20">
      <c r="T884749"/>
    </row>
    <row r="884750" spans="20:20">
      <c r="T884750"/>
    </row>
    <row r="884751" spans="20:20">
      <c r="T884751"/>
    </row>
    <row r="884752" spans="20:20">
      <c r="T884752"/>
    </row>
    <row r="884753" spans="20:20">
      <c r="T884753"/>
    </row>
    <row r="884754" spans="20:20">
      <c r="T884754"/>
    </row>
    <row r="884755" spans="20:20">
      <c r="T884755"/>
    </row>
    <row r="884756" spans="20:20">
      <c r="T884756"/>
    </row>
    <row r="884757" spans="20:20">
      <c r="T884757"/>
    </row>
    <row r="884758" spans="20:20">
      <c r="T884758"/>
    </row>
    <row r="884759" spans="20:20">
      <c r="T884759"/>
    </row>
    <row r="884760" spans="20:20">
      <c r="T884760"/>
    </row>
    <row r="884761" spans="20:20">
      <c r="T884761"/>
    </row>
    <row r="884762" spans="20:20">
      <c r="T884762"/>
    </row>
    <row r="884763" spans="20:20">
      <c r="T884763"/>
    </row>
    <row r="884764" spans="20:20">
      <c r="T884764"/>
    </row>
    <row r="884765" spans="20:20">
      <c r="T884765"/>
    </row>
    <row r="884766" spans="20:20">
      <c r="T884766"/>
    </row>
    <row r="884767" spans="20:20">
      <c r="T884767"/>
    </row>
    <row r="884768" spans="20:20">
      <c r="T884768"/>
    </row>
    <row r="884769" spans="20:20">
      <c r="T884769"/>
    </row>
    <row r="884770" spans="20:20">
      <c r="T884770"/>
    </row>
    <row r="884771" spans="20:20">
      <c r="T884771"/>
    </row>
    <row r="884772" spans="20:20">
      <c r="T884772"/>
    </row>
    <row r="884773" spans="20:20">
      <c r="T884773"/>
    </row>
    <row r="884774" spans="20:20">
      <c r="T884774"/>
    </row>
    <row r="884775" spans="20:20">
      <c r="T884775"/>
    </row>
    <row r="884776" spans="20:20">
      <c r="T884776"/>
    </row>
    <row r="884777" spans="20:20">
      <c r="T884777"/>
    </row>
    <row r="884778" spans="20:20">
      <c r="T884778"/>
    </row>
    <row r="884779" spans="20:20">
      <c r="T884779"/>
    </row>
    <row r="884780" spans="20:20">
      <c r="T884780"/>
    </row>
    <row r="884781" spans="20:20">
      <c r="T884781"/>
    </row>
    <row r="884782" spans="20:20">
      <c r="T884782"/>
    </row>
    <row r="884783" spans="20:20">
      <c r="T884783"/>
    </row>
    <row r="884784" spans="20:20">
      <c r="T884784"/>
    </row>
    <row r="884785" spans="20:20">
      <c r="T884785"/>
    </row>
    <row r="884786" spans="20:20">
      <c r="T884786"/>
    </row>
    <row r="884787" spans="20:20">
      <c r="T884787"/>
    </row>
    <row r="884788" spans="20:20">
      <c r="T884788"/>
    </row>
    <row r="884789" spans="20:20">
      <c r="T884789"/>
    </row>
    <row r="884790" spans="20:20">
      <c r="T884790"/>
    </row>
    <row r="884791" spans="20:20">
      <c r="T884791"/>
    </row>
    <row r="884792" spans="20:20">
      <c r="T884792"/>
    </row>
    <row r="884793" spans="20:20">
      <c r="T884793"/>
    </row>
    <row r="884794" spans="20:20">
      <c r="T884794"/>
    </row>
    <row r="884795" spans="20:20">
      <c r="T884795"/>
    </row>
    <row r="884796" spans="20:20">
      <c r="T884796"/>
    </row>
    <row r="884797" spans="20:20">
      <c r="T884797"/>
    </row>
    <row r="884798" spans="20:20">
      <c r="T884798"/>
    </row>
    <row r="884799" spans="20:20">
      <c r="T884799"/>
    </row>
    <row r="884800" spans="20:20">
      <c r="T884800"/>
    </row>
    <row r="884801" spans="20:20">
      <c r="T884801"/>
    </row>
    <row r="884802" spans="20:20">
      <c r="T884802"/>
    </row>
    <row r="884803" spans="20:20">
      <c r="T884803"/>
    </row>
    <row r="884804" spans="20:20">
      <c r="T884804"/>
    </row>
    <row r="884805" spans="20:20">
      <c r="T884805"/>
    </row>
    <row r="884806" spans="20:20">
      <c r="T884806"/>
    </row>
    <row r="884807" spans="20:20">
      <c r="T884807"/>
    </row>
    <row r="884808" spans="20:20">
      <c r="T884808"/>
    </row>
    <row r="884809" spans="20:20">
      <c r="T884809"/>
    </row>
    <row r="884810" spans="20:20">
      <c r="T884810"/>
    </row>
    <row r="884811" spans="20:20">
      <c r="T884811"/>
    </row>
    <row r="884812" spans="20:20">
      <c r="T884812"/>
    </row>
    <row r="884813" spans="20:20">
      <c r="T884813"/>
    </row>
    <row r="884814" spans="20:20">
      <c r="T884814"/>
    </row>
    <row r="884815" spans="20:20">
      <c r="T884815"/>
    </row>
    <row r="884816" spans="20:20">
      <c r="T884816"/>
    </row>
    <row r="884817" spans="20:20">
      <c r="T884817"/>
    </row>
    <row r="884818" spans="20:20">
      <c r="T884818"/>
    </row>
    <row r="884819" spans="20:20">
      <c r="T884819"/>
    </row>
    <row r="884820" spans="20:20">
      <c r="T884820"/>
    </row>
    <row r="884821" spans="20:20">
      <c r="T884821"/>
    </row>
    <row r="884822" spans="20:20">
      <c r="T884822"/>
    </row>
    <row r="884823" spans="20:20">
      <c r="T884823"/>
    </row>
    <row r="884824" spans="20:20">
      <c r="T884824"/>
    </row>
    <row r="884825" spans="20:20">
      <c r="T884825"/>
    </row>
    <row r="884826" spans="20:20">
      <c r="T884826"/>
    </row>
    <row r="884827" spans="20:20">
      <c r="T884827"/>
    </row>
    <row r="884828" spans="20:20">
      <c r="T884828"/>
    </row>
    <row r="884829" spans="20:20">
      <c r="T884829"/>
    </row>
    <row r="884830" spans="20:20">
      <c r="T884830"/>
    </row>
    <row r="884831" spans="20:20">
      <c r="T884831"/>
    </row>
    <row r="884832" spans="20:20">
      <c r="T884832"/>
    </row>
    <row r="884833" spans="20:20">
      <c r="T884833"/>
    </row>
    <row r="884834" spans="20:20">
      <c r="T884834"/>
    </row>
    <row r="884835" spans="20:20">
      <c r="T884835"/>
    </row>
    <row r="884836" spans="20:20">
      <c r="T884836"/>
    </row>
    <row r="884837" spans="20:20">
      <c r="T884837"/>
    </row>
    <row r="884838" spans="20:20">
      <c r="T884838"/>
    </row>
    <row r="884839" spans="20:20">
      <c r="T884839"/>
    </row>
    <row r="884840" spans="20:20">
      <c r="T884840"/>
    </row>
    <row r="884841" spans="20:20">
      <c r="T884841"/>
    </row>
    <row r="884842" spans="20:20">
      <c r="T884842"/>
    </row>
    <row r="884843" spans="20:20">
      <c r="T884843"/>
    </row>
    <row r="884844" spans="20:20">
      <c r="T884844"/>
    </row>
    <row r="884845" spans="20:20">
      <c r="T884845"/>
    </row>
    <row r="884846" spans="20:20">
      <c r="T884846"/>
    </row>
    <row r="884847" spans="20:20">
      <c r="T884847"/>
    </row>
    <row r="884848" spans="20:20">
      <c r="T884848"/>
    </row>
    <row r="884849" spans="20:20">
      <c r="T884849"/>
    </row>
    <row r="884850" spans="20:20">
      <c r="T884850"/>
    </row>
    <row r="884851" spans="20:20">
      <c r="T884851"/>
    </row>
    <row r="884852" spans="20:20">
      <c r="T884852"/>
    </row>
    <row r="884853" spans="20:20">
      <c r="T884853"/>
    </row>
    <row r="884854" spans="20:20">
      <c r="T884854"/>
    </row>
    <row r="884855" spans="20:20">
      <c r="T884855"/>
    </row>
    <row r="884856" spans="20:20">
      <c r="T884856"/>
    </row>
    <row r="884857" spans="20:20">
      <c r="T884857"/>
    </row>
    <row r="884858" spans="20:20">
      <c r="T884858"/>
    </row>
    <row r="884859" spans="20:20">
      <c r="T884859"/>
    </row>
    <row r="884860" spans="20:20">
      <c r="T884860"/>
    </row>
    <row r="884861" spans="20:20">
      <c r="T884861"/>
    </row>
    <row r="884862" spans="20:20">
      <c r="T884862"/>
    </row>
    <row r="884863" spans="20:20">
      <c r="T884863"/>
    </row>
    <row r="884864" spans="20:20">
      <c r="T884864"/>
    </row>
    <row r="884865" spans="20:20">
      <c r="T884865"/>
    </row>
    <row r="884866" spans="20:20">
      <c r="T884866"/>
    </row>
    <row r="884867" spans="20:20">
      <c r="T884867"/>
    </row>
    <row r="884868" spans="20:20">
      <c r="T884868"/>
    </row>
    <row r="884869" spans="20:20">
      <c r="T884869"/>
    </row>
    <row r="884870" spans="20:20">
      <c r="T884870"/>
    </row>
    <row r="884871" spans="20:20">
      <c r="T884871"/>
    </row>
    <row r="884872" spans="20:20">
      <c r="T884872"/>
    </row>
    <row r="884873" spans="20:20">
      <c r="T884873"/>
    </row>
    <row r="884874" spans="20:20">
      <c r="T884874"/>
    </row>
    <row r="884875" spans="20:20">
      <c r="T884875"/>
    </row>
    <row r="884876" spans="20:20">
      <c r="T884876"/>
    </row>
    <row r="884877" spans="20:20">
      <c r="T884877"/>
    </row>
    <row r="884878" spans="20:20">
      <c r="T884878"/>
    </row>
    <row r="884879" spans="20:20">
      <c r="T884879"/>
    </row>
    <row r="884880" spans="20:20">
      <c r="T884880"/>
    </row>
    <row r="884881" spans="20:20">
      <c r="T884881"/>
    </row>
    <row r="884882" spans="20:20">
      <c r="T884882"/>
    </row>
    <row r="884883" spans="20:20">
      <c r="T884883"/>
    </row>
    <row r="884884" spans="20:20">
      <c r="T884884"/>
    </row>
    <row r="884885" spans="20:20">
      <c r="T884885"/>
    </row>
    <row r="884886" spans="20:20">
      <c r="T884886"/>
    </row>
    <row r="884887" spans="20:20">
      <c r="T884887"/>
    </row>
    <row r="884888" spans="20:20">
      <c r="T884888"/>
    </row>
    <row r="884889" spans="20:20">
      <c r="T884889"/>
    </row>
    <row r="884890" spans="20:20">
      <c r="T884890"/>
    </row>
    <row r="884891" spans="20:20">
      <c r="T884891"/>
    </row>
    <row r="884892" spans="20:20">
      <c r="T884892"/>
    </row>
    <row r="884893" spans="20:20">
      <c r="T884893"/>
    </row>
    <row r="884894" spans="20:20">
      <c r="T884894"/>
    </row>
    <row r="884895" spans="20:20">
      <c r="T884895"/>
    </row>
    <row r="884896" spans="20:20">
      <c r="T884896"/>
    </row>
    <row r="884897" spans="20:20">
      <c r="T884897"/>
    </row>
    <row r="884898" spans="20:20">
      <c r="T884898"/>
    </row>
    <row r="884899" spans="20:20">
      <c r="T884899"/>
    </row>
    <row r="884900" spans="20:20">
      <c r="T884900"/>
    </row>
    <row r="884901" spans="20:20">
      <c r="T884901"/>
    </row>
    <row r="884902" spans="20:20">
      <c r="T884902"/>
    </row>
    <row r="884903" spans="20:20">
      <c r="T884903"/>
    </row>
    <row r="884904" spans="20:20">
      <c r="T884904"/>
    </row>
    <row r="884905" spans="20:20">
      <c r="T884905"/>
    </row>
    <row r="884906" spans="20:20">
      <c r="T884906"/>
    </row>
    <row r="884907" spans="20:20">
      <c r="T884907"/>
    </row>
    <row r="884908" spans="20:20">
      <c r="T884908"/>
    </row>
    <row r="884909" spans="20:20">
      <c r="T884909"/>
    </row>
    <row r="884910" spans="20:20">
      <c r="T884910"/>
    </row>
    <row r="884911" spans="20:20">
      <c r="T884911"/>
    </row>
    <row r="884912" spans="20:20">
      <c r="T884912"/>
    </row>
    <row r="884913" spans="20:20">
      <c r="T884913"/>
    </row>
    <row r="884914" spans="20:20">
      <c r="T884914"/>
    </row>
    <row r="884915" spans="20:20">
      <c r="T884915"/>
    </row>
    <row r="884916" spans="20:20">
      <c r="T884916"/>
    </row>
    <row r="884917" spans="20:20">
      <c r="T884917"/>
    </row>
    <row r="884918" spans="20:20">
      <c r="T884918"/>
    </row>
    <row r="884919" spans="20:20">
      <c r="T884919"/>
    </row>
    <row r="884920" spans="20:20">
      <c r="T884920"/>
    </row>
    <row r="884921" spans="20:20">
      <c r="T884921"/>
    </row>
    <row r="884922" spans="20:20">
      <c r="T884922"/>
    </row>
    <row r="884923" spans="20:20">
      <c r="T884923"/>
    </row>
    <row r="884924" spans="20:20">
      <c r="T884924"/>
    </row>
    <row r="884925" spans="20:20">
      <c r="T884925"/>
    </row>
    <row r="884926" spans="20:20">
      <c r="T884926"/>
    </row>
    <row r="884927" spans="20:20">
      <c r="T884927"/>
    </row>
    <row r="884928" spans="20:20">
      <c r="T884928"/>
    </row>
    <row r="884929" spans="20:20">
      <c r="T884929"/>
    </row>
    <row r="884930" spans="20:20">
      <c r="T884930"/>
    </row>
    <row r="884931" spans="20:20">
      <c r="T884931"/>
    </row>
    <row r="884932" spans="20:20">
      <c r="T884932"/>
    </row>
    <row r="884933" spans="20:20">
      <c r="T884933"/>
    </row>
    <row r="884934" spans="20:20">
      <c r="T884934"/>
    </row>
    <row r="884935" spans="20:20">
      <c r="T884935"/>
    </row>
    <row r="884936" spans="20:20">
      <c r="T884936"/>
    </row>
    <row r="884937" spans="20:20">
      <c r="T884937"/>
    </row>
    <row r="884938" spans="20:20">
      <c r="T884938"/>
    </row>
    <row r="884939" spans="20:20">
      <c r="T884939"/>
    </row>
    <row r="884940" spans="20:20">
      <c r="T884940"/>
    </row>
    <row r="884941" spans="20:20">
      <c r="T884941"/>
    </row>
    <row r="884942" spans="20:20">
      <c r="T884942"/>
    </row>
    <row r="884943" spans="20:20">
      <c r="T884943"/>
    </row>
    <row r="884944" spans="20:20">
      <c r="T884944"/>
    </row>
    <row r="884945" spans="20:20">
      <c r="T884945"/>
    </row>
    <row r="884946" spans="20:20">
      <c r="T884946"/>
    </row>
    <row r="884947" spans="20:20">
      <c r="T884947"/>
    </row>
    <row r="884948" spans="20:20">
      <c r="T884948"/>
    </row>
    <row r="884949" spans="20:20">
      <c r="T884949"/>
    </row>
    <row r="884950" spans="20:20">
      <c r="T884950"/>
    </row>
    <row r="884951" spans="20:20">
      <c r="T884951"/>
    </row>
    <row r="884952" spans="20:20">
      <c r="T884952"/>
    </row>
    <row r="884953" spans="20:20">
      <c r="T884953"/>
    </row>
    <row r="884954" spans="20:20">
      <c r="T884954"/>
    </row>
    <row r="884955" spans="20:20">
      <c r="T884955"/>
    </row>
    <row r="884956" spans="20:20">
      <c r="T884956"/>
    </row>
    <row r="884957" spans="20:20">
      <c r="T884957"/>
    </row>
    <row r="884958" spans="20:20">
      <c r="T884958"/>
    </row>
    <row r="884959" spans="20:20">
      <c r="T884959"/>
    </row>
    <row r="884960" spans="20:20">
      <c r="T884960"/>
    </row>
    <row r="884961" spans="20:20">
      <c r="T884961"/>
    </row>
    <row r="884962" spans="20:20">
      <c r="T884962"/>
    </row>
    <row r="884963" spans="20:20">
      <c r="T884963"/>
    </row>
    <row r="884964" spans="20:20">
      <c r="T884964"/>
    </row>
    <row r="884965" spans="20:20">
      <c r="T884965"/>
    </row>
    <row r="884966" spans="20:20">
      <c r="T884966"/>
    </row>
    <row r="884967" spans="20:20">
      <c r="T884967"/>
    </row>
    <row r="884968" spans="20:20">
      <c r="T884968"/>
    </row>
    <row r="884969" spans="20:20">
      <c r="T884969"/>
    </row>
    <row r="884970" spans="20:20">
      <c r="T884970"/>
    </row>
    <row r="884971" spans="20:20">
      <c r="T884971"/>
    </row>
    <row r="884972" spans="20:20">
      <c r="T884972"/>
    </row>
    <row r="884973" spans="20:20">
      <c r="T884973"/>
    </row>
    <row r="884974" spans="20:20">
      <c r="T884974"/>
    </row>
    <row r="884975" spans="20:20">
      <c r="T884975"/>
    </row>
    <row r="884976" spans="20:20">
      <c r="T884976"/>
    </row>
    <row r="884977" spans="20:20">
      <c r="T884977"/>
    </row>
    <row r="884978" spans="20:20">
      <c r="T884978"/>
    </row>
    <row r="884979" spans="20:20">
      <c r="T884979"/>
    </row>
    <row r="884980" spans="20:20">
      <c r="T884980"/>
    </row>
    <row r="884981" spans="20:20">
      <c r="T884981"/>
    </row>
    <row r="884982" spans="20:20">
      <c r="T884982"/>
    </row>
    <row r="884983" spans="20:20">
      <c r="T884983"/>
    </row>
    <row r="884984" spans="20:20">
      <c r="T884984"/>
    </row>
    <row r="884985" spans="20:20">
      <c r="T884985"/>
    </row>
    <row r="884986" spans="20:20">
      <c r="T884986"/>
    </row>
    <row r="884987" spans="20:20">
      <c r="T884987"/>
    </row>
    <row r="884988" spans="20:20">
      <c r="T884988"/>
    </row>
    <row r="884989" spans="20:20">
      <c r="T884989"/>
    </row>
    <row r="884990" spans="20:20">
      <c r="T884990"/>
    </row>
    <row r="884991" spans="20:20">
      <c r="T884991"/>
    </row>
    <row r="884992" spans="20:20">
      <c r="T884992"/>
    </row>
    <row r="884993" spans="20:20">
      <c r="T884993"/>
    </row>
    <row r="884994" spans="20:20">
      <c r="T884994"/>
    </row>
    <row r="884995" spans="20:20">
      <c r="T884995"/>
    </row>
    <row r="884996" spans="20:20">
      <c r="T884996"/>
    </row>
    <row r="884997" spans="20:20">
      <c r="T884997"/>
    </row>
    <row r="884998" spans="20:20">
      <c r="T884998"/>
    </row>
    <row r="884999" spans="20:20">
      <c r="T884999"/>
    </row>
    <row r="885000" spans="20:20">
      <c r="T885000"/>
    </row>
    <row r="885001" spans="20:20">
      <c r="T885001"/>
    </row>
    <row r="885002" spans="20:20">
      <c r="T885002"/>
    </row>
    <row r="885003" spans="20:20">
      <c r="T885003"/>
    </row>
    <row r="885004" spans="20:20">
      <c r="T885004"/>
    </row>
    <row r="885005" spans="20:20">
      <c r="T885005"/>
    </row>
    <row r="885006" spans="20:20">
      <c r="T885006"/>
    </row>
    <row r="885007" spans="20:20">
      <c r="T885007"/>
    </row>
    <row r="885008" spans="20:20">
      <c r="T885008"/>
    </row>
    <row r="885009" spans="20:20">
      <c r="T885009"/>
    </row>
    <row r="885010" spans="20:20">
      <c r="T885010"/>
    </row>
    <row r="885011" spans="20:20">
      <c r="T885011"/>
    </row>
    <row r="885012" spans="20:20">
      <c r="T885012"/>
    </row>
    <row r="885013" spans="20:20">
      <c r="T885013"/>
    </row>
    <row r="885014" spans="20:20">
      <c r="T885014"/>
    </row>
    <row r="885015" spans="20:20">
      <c r="T885015"/>
    </row>
    <row r="885016" spans="20:20">
      <c r="T885016"/>
    </row>
    <row r="885017" spans="20:20">
      <c r="T885017"/>
    </row>
    <row r="885018" spans="20:20">
      <c r="T885018"/>
    </row>
    <row r="885019" spans="20:20">
      <c r="T885019"/>
    </row>
    <row r="885020" spans="20:20">
      <c r="T885020"/>
    </row>
    <row r="885021" spans="20:20">
      <c r="T885021"/>
    </row>
    <row r="885022" spans="20:20">
      <c r="T885022"/>
    </row>
    <row r="885023" spans="20:20">
      <c r="T885023"/>
    </row>
    <row r="885024" spans="20:20">
      <c r="T885024"/>
    </row>
    <row r="885025" spans="20:20">
      <c r="T885025"/>
    </row>
    <row r="885026" spans="20:20">
      <c r="T885026"/>
    </row>
    <row r="885027" spans="20:20">
      <c r="T885027"/>
    </row>
    <row r="885028" spans="20:20">
      <c r="T885028"/>
    </row>
    <row r="885029" spans="20:20">
      <c r="T885029"/>
    </row>
    <row r="885030" spans="20:20">
      <c r="T885030"/>
    </row>
    <row r="885031" spans="20:20">
      <c r="T885031"/>
    </row>
    <row r="885032" spans="20:20">
      <c r="T885032"/>
    </row>
    <row r="885033" spans="20:20">
      <c r="T885033"/>
    </row>
    <row r="885034" spans="20:20">
      <c r="T885034"/>
    </row>
    <row r="885035" spans="20:20">
      <c r="T885035"/>
    </row>
    <row r="885036" spans="20:20">
      <c r="T885036"/>
    </row>
    <row r="885037" spans="20:20">
      <c r="T885037"/>
    </row>
    <row r="885038" spans="20:20">
      <c r="T885038"/>
    </row>
    <row r="885039" spans="20:20">
      <c r="T885039"/>
    </row>
    <row r="885040" spans="20:20">
      <c r="T885040"/>
    </row>
    <row r="885041" spans="20:20">
      <c r="T885041"/>
    </row>
    <row r="885042" spans="20:20">
      <c r="T885042"/>
    </row>
    <row r="885043" spans="20:20">
      <c r="T885043"/>
    </row>
    <row r="885044" spans="20:20">
      <c r="T885044"/>
    </row>
    <row r="885045" spans="20:20">
      <c r="T885045"/>
    </row>
    <row r="885046" spans="20:20">
      <c r="T885046"/>
    </row>
    <row r="885047" spans="20:20">
      <c r="T885047"/>
    </row>
    <row r="885048" spans="20:20">
      <c r="T885048"/>
    </row>
    <row r="885049" spans="20:20">
      <c r="T885049"/>
    </row>
    <row r="885050" spans="20:20">
      <c r="T885050"/>
    </row>
    <row r="885051" spans="20:20">
      <c r="T885051"/>
    </row>
    <row r="885052" spans="20:20">
      <c r="T885052"/>
    </row>
    <row r="885053" spans="20:20">
      <c r="T885053"/>
    </row>
    <row r="885054" spans="20:20">
      <c r="T885054"/>
    </row>
    <row r="885055" spans="20:20">
      <c r="T885055"/>
    </row>
    <row r="885056" spans="20:20">
      <c r="T885056"/>
    </row>
    <row r="885057" spans="20:20">
      <c r="T885057"/>
    </row>
    <row r="885058" spans="20:20">
      <c r="T885058"/>
    </row>
    <row r="885059" spans="20:20">
      <c r="T885059"/>
    </row>
    <row r="885060" spans="20:20">
      <c r="T885060"/>
    </row>
    <row r="885061" spans="20:20">
      <c r="T885061"/>
    </row>
    <row r="885062" spans="20:20">
      <c r="T885062"/>
    </row>
    <row r="885063" spans="20:20">
      <c r="T885063"/>
    </row>
    <row r="885064" spans="20:20">
      <c r="T885064"/>
    </row>
    <row r="885065" spans="20:20">
      <c r="T885065"/>
    </row>
    <row r="885066" spans="20:20">
      <c r="T885066"/>
    </row>
    <row r="885067" spans="20:20">
      <c r="T885067"/>
    </row>
    <row r="885068" spans="20:20">
      <c r="T885068"/>
    </row>
    <row r="885069" spans="20:20">
      <c r="T885069"/>
    </row>
    <row r="885070" spans="20:20">
      <c r="T885070"/>
    </row>
    <row r="885071" spans="20:20">
      <c r="T885071"/>
    </row>
    <row r="885072" spans="20:20">
      <c r="T885072"/>
    </row>
    <row r="885073" spans="20:20">
      <c r="T885073"/>
    </row>
    <row r="885074" spans="20:20">
      <c r="T885074"/>
    </row>
    <row r="885075" spans="20:20">
      <c r="T885075"/>
    </row>
    <row r="885076" spans="20:20">
      <c r="T885076"/>
    </row>
    <row r="885077" spans="20:20">
      <c r="T885077"/>
    </row>
    <row r="885078" spans="20:20">
      <c r="T885078"/>
    </row>
    <row r="885079" spans="20:20">
      <c r="T885079"/>
    </row>
    <row r="885080" spans="20:20">
      <c r="T885080"/>
    </row>
    <row r="885081" spans="20:20">
      <c r="T885081"/>
    </row>
    <row r="885082" spans="20:20">
      <c r="T885082"/>
    </row>
    <row r="885083" spans="20:20">
      <c r="T885083"/>
    </row>
    <row r="885084" spans="20:20">
      <c r="T885084"/>
    </row>
    <row r="885085" spans="20:20">
      <c r="T885085"/>
    </row>
    <row r="885086" spans="20:20">
      <c r="T885086"/>
    </row>
    <row r="885087" spans="20:20">
      <c r="T885087"/>
    </row>
    <row r="885088" spans="20:20">
      <c r="T885088"/>
    </row>
    <row r="885089" spans="20:20">
      <c r="T885089"/>
    </row>
    <row r="885090" spans="20:20">
      <c r="T885090"/>
    </row>
    <row r="885091" spans="20:20">
      <c r="T885091"/>
    </row>
    <row r="885092" spans="20:20">
      <c r="T885092"/>
    </row>
    <row r="885093" spans="20:20">
      <c r="T885093"/>
    </row>
    <row r="885094" spans="20:20">
      <c r="T885094"/>
    </row>
    <row r="885095" spans="20:20">
      <c r="T885095"/>
    </row>
    <row r="885096" spans="20:20">
      <c r="T885096"/>
    </row>
    <row r="885097" spans="20:20">
      <c r="T885097"/>
    </row>
    <row r="885098" spans="20:20">
      <c r="T885098"/>
    </row>
    <row r="885099" spans="20:20">
      <c r="T885099"/>
    </row>
    <row r="885100" spans="20:20">
      <c r="T885100"/>
    </row>
    <row r="885101" spans="20:20">
      <c r="T885101"/>
    </row>
    <row r="885102" spans="20:20">
      <c r="T885102"/>
    </row>
    <row r="885103" spans="20:20">
      <c r="T885103"/>
    </row>
    <row r="885104" spans="20:20">
      <c r="T885104"/>
    </row>
    <row r="885105" spans="20:20">
      <c r="T885105"/>
    </row>
    <row r="885106" spans="20:20">
      <c r="T885106"/>
    </row>
    <row r="885107" spans="20:20">
      <c r="T885107"/>
    </row>
    <row r="885108" spans="20:20">
      <c r="T885108"/>
    </row>
    <row r="885109" spans="20:20">
      <c r="T885109"/>
    </row>
    <row r="885110" spans="20:20">
      <c r="T885110"/>
    </row>
    <row r="885111" spans="20:20">
      <c r="T885111"/>
    </row>
    <row r="885112" spans="20:20">
      <c r="T885112"/>
    </row>
    <row r="885113" spans="20:20">
      <c r="T885113"/>
    </row>
    <row r="885114" spans="20:20">
      <c r="T885114"/>
    </row>
    <row r="885115" spans="20:20">
      <c r="T885115"/>
    </row>
    <row r="885116" spans="20:20">
      <c r="T885116"/>
    </row>
    <row r="885117" spans="20:20">
      <c r="T885117"/>
    </row>
    <row r="885118" spans="20:20">
      <c r="T885118"/>
    </row>
    <row r="885119" spans="20:20">
      <c r="T885119"/>
    </row>
    <row r="885120" spans="20:20">
      <c r="T885120"/>
    </row>
    <row r="885121" spans="20:20">
      <c r="T885121"/>
    </row>
    <row r="885122" spans="20:20">
      <c r="T885122"/>
    </row>
    <row r="885123" spans="20:20">
      <c r="T885123"/>
    </row>
    <row r="885124" spans="20:20">
      <c r="T885124"/>
    </row>
    <row r="885125" spans="20:20">
      <c r="T885125"/>
    </row>
    <row r="885126" spans="20:20">
      <c r="T885126"/>
    </row>
    <row r="885127" spans="20:20">
      <c r="T885127"/>
    </row>
    <row r="885128" spans="20:20">
      <c r="T885128"/>
    </row>
    <row r="885129" spans="20:20">
      <c r="T885129"/>
    </row>
    <row r="885130" spans="20:20">
      <c r="T885130"/>
    </row>
    <row r="885131" spans="20:20">
      <c r="T885131"/>
    </row>
    <row r="885132" spans="20:20">
      <c r="T885132"/>
    </row>
    <row r="885133" spans="20:20">
      <c r="T885133"/>
    </row>
    <row r="885134" spans="20:20">
      <c r="T885134"/>
    </row>
    <row r="885135" spans="20:20">
      <c r="T885135"/>
    </row>
    <row r="885136" spans="20:20">
      <c r="T885136"/>
    </row>
    <row r="885137" spans="20:20">
      <c r="T885137"/>
    </row>
    <row r="885138" spans="20:20">
      <c r="T885138"/>
    </row>
    <row r="885139" spans="20:20">
      <c r="T885139"/>
    </row>
    <row r="885140" spans="20:20">
      <c r="T885140"/>
    </row>
    <row r="885141" spans="20:20">
      <c r="T885141"/>
    </row>
    <row r="885142" spans="20:20">
      <c r="T885142"/>
    </row>
    <row r="885143" spans="20:20">
      <c r="T885143"/>
    </row>
    <row r="885144" spans="20:20">
      <c r="T885144"/>
    </row>
    <row r="885145" spans="20:20">
      <c r="T885145"/>
    </row>
    <row r="885146" spans="20:20">
      <c r="T885146"/>
    </row>
    <row r="885147" spans="20:20">
      <c r="T885147"/>
    </row>
    <row r="885148" spans="20:20">
      <c r="T885148"/>
    </row>
    <row r="885149" spans="20:20">
      <c r="T885149"/>
    </row>
    <row r="885150" spans="20:20">
      <c r="T885150"/>
    </row>
    <row r="885151" spans="20:20">
      <c r="T885151"/>
    </row>
    <row r="885152" spans="20:20">
      <c r="T885152"/>
    </row>
    <row r="885153" spans="20:20">
      <c r="T885153"/>
    </row>
    <row r="885154" spans="20:20">
      <c r="T885154"/>
    </row>
    <row r="885155" spans="20:20">
      <c r="T885155"/>
    </row>
    <row r="885156" spans="20:20">
      <c r="T885156"/>
    </row>
    <row r="885157" spans="20:20">
      <c r="T885157"/>
    </row>
    <row r="885158" spans="20:20">
      <c r="T885158"/>
    </row>
    <row r="885159" spans="20:20">
      <c r="T885159"/>
    </row>
    <row r="885160" spans="20:20">
      <c r="T885160"/>
    </row>
    <row r="885161" spans="20:20">
      <c r="T885161"/>
    </row>
    <row r="885162" spans="20:20">
      <c r="T885162"/>
    </row>
    <row r="885163" spans="20:20">
      <c r="T885163"/>
    </row>
    <row r="885164" spans="20:20">
      <c r="T885164"/>
    </row>
    <row r="885165" spans="20:20">
      <c r="T885165"/>
    </row>
    <row r="885166" spans="20:20">
      <c r="T885166"/>
    </row>
    <row r="885167" spans="20:20">
      <c r="T885167"/>
    </row>
    <row r="885168" spans="20:20">
      <c r="T885168"/>
    </row>
    <row r="885169" spans="20:20">
      <c r="T885169"/>
    </row>
    <row r="885170" spans="20:20">
      <c r="T885170"/>
    </row>
    <row r="885171" spans="20:20">
      <c r="T885171"/>
    </row>
    <row r="885172" spans="20:20">
      <c r="T885172"/>
    </row>
    <row r="885173" spans="20:20">
      <c r="T885173"/>
    </row>
    <row r="885174" spans="20:20">
      <c r="T885174"/>
    </row>
    <row r="885175" spans="20:20">
      <c r="T885175"/>
    </row>
    <row r="885176" spans="20:20">
      <c r="T885176"/>
    </row>
    <row r="885177" spans="20:20">
      <c r="T885177"/>
    </row>
    <row r="885178" spans="20:20">
      <c r="T885178"/>
    </row>
    <row r="885179" spans="20:20">
      <c r="T885179"/>
    </row>
    <row r="885180" spans="20:20">
      <c r="T885180"/>
    </row>
    <row r="885181" spans="20:20">
      <c r="T885181"/>
    </row>
    <row r="885182" spans="20:20">
      <c r="T885182"/>
    </row>
    <row r="885183" spans="20:20">
      <c r="T885183"/>
    </row>
    <row r="885184" spans="20:20">
      <c r="T885184"/>
    </row>
    <row r="885185" spans="20:20">
      <c r="T885185"/>
    </row>
    <row r="885186" spans="20:20">
      <c r="T885186"/>
    </row>
    <row r="885187" spans="20:20">
      <c r="T885187"/>
    </row>
    <row r="885188" spans="20:20">
      <c r="T885188"/>
    </row>
    <row r="885189" spans="20:20">
      <c r="T885189"/>
    </row>
    <row r="885190" spans="20:20">
      <c r="T885190"/>
    </row>
    <row r="885191" spans="20:20">
      <c r="T885191"/>
    </row>
    <row r="885192" spans="20:20">
      <c r="T885192"/>
    </row>
    <row r="885193" spans="20:20">
      <c r="T885193"/>
    </row>
    <row r="885194" spans="20:20">
      <c r="T885194"/>
    </row>
    <row r="885195" spans="20:20">
      <c r="T885195"/>
    </row>
    <row r="885196" spans="20:20">
      <c r="T885196"/>
    </row>
    <row r="885197" spans="20:20">
      <c r="T885197"/>
    </row>
    <row r="885198" spans="20:20">
      <c r="T885198"/>
    </row>
    <row r="885199" spans="20:20">
      <c r="T885199"/>
    </row>
    <row r="885200" spans="20:20">
      <c r="T885200"/>
    </row>
    <row r="885201" spans="20:20">
      <c r="T885201"/>
    </row>
    <row r="885202" spans="20:20">
      <c r="T885202"/>
    </row>
    <row r="885203" spans="20:20">
      <c r="T885203"/>
    </row>
    <row r="885204" spans="20:20">
      <c r="T885204"/>
    </row>
    <row r="885205" spans="20:20">
      <c r="T885205"/>
    </row>
    <row r="885206" spans="20:20">
      <c r="T885206"/>
    </row>
    <row r="885207" spans="20:20">
      <c r="T885207"/>
    </row>
    <row r="885208" spans="20:20">
      <c r="T885208"/>
    </row>
    <row r="885209" spans="20:20">
      <c r="T885209"/>
    </row>
    <row r="885210" spans="20:20">
      <c r="T885210"/>
    </row>
    <row r="885211" spans="20:20">
      <c r="T885211"/>
    </row>
    <row r="885212" spans="20:20">
      <c r="T885212"/>
    </row>
    <row r="885213" spans="20:20">
      <c r="T885213"/>
    </row>
    <row r="885214" spans="20:20">
      <c r="T885214"/>
    </row>
    <row r="885215" spans="20:20">
      <c r="T885215"/>
    </row>
    <row r="885216" spans="20:20">
      <c r="T885216"/>
    </row>
    <row r="885217" spans="20:20">
      <c r="T885217"/>
    </row>
    <row r="885218" spans="20:20">
      <c r="T885218"/>
    </row>
    <row r="885219" spans="20:20">
      <c r="T885219"/>
    </row>
    <row r="885220" spans="20:20">
      <c r="T885220"/>
    </row>
    <row r="885221" spans="20:20">
      <c r="T885221"/>
    </row>
    <row r="885222" spans="20:20">
      <c r="T885222"/>
    </row>
    <row r="885223" spans="20:20">
      <c r="T885223"/>
    </row>
    <row r="885224" spans="20:20">
      <c r="T885224"/>
    </row>
    <row r="885225" spans="20:20">
      <c r="T885225"/>
    </row>
    <row r="885226" spans="20:20">
      <c r="T885226"/>
    </row>
    <row r="885227" spans="20:20">
      <c r="T885227"/>
    </row>
    <row r="885228" spans="20:20">
      <c r="T885228"/>
    </row>
    <row r="885229" spans="20:20">
      <c r="T885229"/>
    </row>
    <row r="885230" spans="20:20">
      <c r="T885230"/>
    </row>
    <row r="885231" spans="20:20">
      <c r="T885231"/>
    </row>
    <row r="885232" spans="20:20">
      <c r="T885232"/>
    </row>
    <row r="885233" spans="20:20">
      <c r="T885233"/>
    </row>
    <row r="885234" spans="20:20">
      <c r="T885234"/>
    </row>
    <row r="885235" spans="20:20">
      <c r="T885235"/>
    </row>
    <row r="885236" spans="20:20">
      <c r="T885236"/>
    </row>
    <row r="885237" spans="20:20">
      <c r="T885237"/>
    </row>
    <row r="885238" spans="20:20">
      <c r="T885238"/>
    </row>
    <row r="885239" spans="20:20">
      <c r="T885239"/>
    </row>
    <row r="885240" spans="20:20">
      <c r="T885240"/>
    </row>
    <row r="885241" spans="20:20">
      <c r="T885241"/>
    </row>
    <row r="885242" spans="20:20">
      <c r="T885242"/>
    </row>
    <row r="885243" spans="20:20">
      <c r="T885243"/>
    </row>
    <row r="885244" spans="20:20">
      <c r="T885244"/>
    </row>
    <row r="885245" spans="20:20">
      <c r="T885245"/>
    </row>
    <row r="885246" spans="20:20">
      <c r="T885246"/>
    </row>
    <row r="885247" spans="20:20">
      <c r="T885247"/>
    </row>
    <row r="885248" spans="20:20">
      <c r="T885248"/>
    </row>
    <row r="885249" spans="20:20">
      <c r="T885249"/>
    </row>
    <row r="885250" spans="20:20">
      <c r="T885250"/>
    </row>
    <row r="885251" spans="20:20">
      <c r="T885251"/>
    </row>
    <row r="885252" spans="20:20">
      <c r="T885252"/>
    </row>
    <row r="885253" spans="20:20">
      <c r="T885253"/>
    </row>
    <row r="885254" spans="20:20">
      <c r="T885254"/>
    </row>
    <row r="885255" spans="20:20">
      <c r="T885255"/>
    </row>
    <row r="885256" spans="20:20">
      <c r="T885256"/>
    </row>
    <row r="885257" spans="20:20">
      <c r="T885257"/>
    </row>
    <row r="885258" spans="20:20">
      <c r="T885258"/>
    </row>
    <row r="885259" spans="20:20">
      <c r="T885259"/>
    </row>
    <row r="885260" spans="20:20">
      <c r="T885260"/>
    </row>
    <row r="885261" spans="20:20">
      <c r="T885261"/>
    </row>
    <row r="885262" spans="20:20">
      <c r="T885262"/>
    </row>
    <row r="885263" spans="20:20">
      <c r="T885263"/>
    </row>
    <row r="885264" spans="20:20">
      <c r="T885264"/>
    </row>
    <row r="885265" spans="20:20">
      <c r="T885265"/>
    </row>
    <row r="885266" spans="20:20">
      <c r="T885266"/>
    </row>
    <row r="885267" spans="20:20">
      <c r="T885267"/>
    </row>
    <row r="885268" spans="20:20">
      <c r="T885268"/>
    </row>
    <row r="885269" spans="20:20">
      <c r="T885269"/>
    </row>
    <row r="885270" spans="20:20">
      <c r="T885270"/>
    </row>
    <row r="885271" spans="20:20">
      <c r="T885271"/>
    </row>
    <row r="885272" spans="20:20">
      <c r="T885272"/>
    </row>
    <row r="885273" spans="20:20">
      <c r="T885273"/>
    </row>
    <row r="885274" spans="20:20">
      <c r="T885274"/>
    </row>
    <row r="885275" spans="20:20">
      <c r="T885275"/>
    </row>
    <row r="885276" spans="20:20">
      <c r="T885276"/>
    </row>
    <row r="885277" spans="20:20">
      <c r="T885277"/>
    </row>
    <row r="885278" spans="20:20">
      <c r="T885278"/>
    </row>
    <row r="885279" spans="20:20">
      <c r="T885279"/>
    </row>
    <row r="885280" spans="20:20">
      <c r="T885280"/>
    </row>
    <row r="885281" spans="20:20">
      <c r="T885281"/>
    </row>
    <row r="885282" spans="20:20">
      <c r="T885282"/>
    </row>
    <row r="885283" spans="20:20">
      <c r="T885283"/>
    </row>
    <row r="885284" spans="20:20">
      <c r="T885284"/>
    </row>
    <row r="885285" spans="20:20">
      <c r="T885285"/>
    </row>
    <row r="885286" spans="20:20">
      <c r="T885286"/>
    </row>
    <row r="885287" spans="20:20">
      <c r="T885287"/>
    </row>
    <row r="885288" spans="20:20">
      <c r="T885288"/>
    </row>
    <row r="885289" spans="20:20">
      <c r="T885289"/>
    </row>
    <row r="885290" spans="20:20">
      <c r="T885290"/>
    </row>
    <row r="885291" spans="20:20">
      <c r="T885291"/>
    </row>
    <row r="885292" spans="20:20">
      <c r="T885292"/>
    </row>
    <row r="885293" spans="20:20">
      <c r="T885293"/>
    </row>
    <row r="885294" spans="20:20">
      <c r="T885294"/>
    </row>
    <row r="885295" spans="20:20">
      <c r="T885295"/>
    </row>
    <row r="885296" spans="20:20">
      <c r="T885296"/>
    </row>
    <row r="885297" spans="20:20">
      <c r="T885297"/>
    </row>
    <row r="885298" spans="20:20">
      <c r="T885298"/>
    </row>
    <row r="885299" spans="20:20">
      <c r="T885299"/>
    </row>
    <row r="885300" spans="20:20">
      <c r="T885300"/>
    </row>
    <row r="885301" spans="20:20">
      <c r="T885301"/>
    </row>
    <row r="885302" spans="20:20">
      <c r="T885302"/>
    </row>
    <row r="885303" spans="20:20">
      <c r="T885303"/>
    </row>
    <row r="885304" spans="20:20">
      <c r="T885304"/>
    </row>
    <row r="885305" spans="20:20">
      <c r="T885305"/>
    </row>
    <row r="885306" spans="20:20">
      <c r="T885306"/>
    </row>
    <row r="885307" spans="20:20">
      <c r="T885307"/>
    </row>
    <row r="885308" spans="20:20">
      <c r="T885308"/>
    </row>
    <row r="885309" spans="20:20">
      <c r="T885309"/>
    </row>
    <row r="885310" spans="20:20">
      <c r="T885310"/>
    </row>
    <row r="885311" spans="20:20">
      <c r="T885311"/>
    </row>
    <row r="885312" spans="20:20">
      <c r="T885312"/>
    </row>
    <row r="885313" spans="20:20">
      <c r="T885313"/>
    </row>
    <row r="885314" spans="20:20">
      <c r="T885314"/>
    </row>
    <row r="885315" spans="20:20">
      <c r="T885315"/>
    </row>
    <row r="885316" spans="20:20">
      <c r="T885316"/>
    </row>
    <row r="885317" spans="20:20">
      <c r="T885317"/>
    </row>
    <row r="885318" spans="20:20">
      <c r="T885318"/>
    </row>
    <row r="885319" spans="20:20">
      <c r="T885319"/>
    </row>
    <row r="885320" spans="20:20">
      <c r="T885320"/>
    </row>
    <row r="885321" spans="20:20">
      <c r="T885321"/>
    </row>
    <row r="885322" spans="20:20">
      <c r="T885322"/>
    </row>
    <row r="885323" spans="20:20">
      <c r="T885323"/>
    </row>
    <row r="885324" spans="20:20">
      <c r="T885324"/>
    </row>
    <row r="885325" spans="20:20">
      <c r="T885325"/>
    </row>
    <row r="885326" spans="20:20">
      <c r="T885326"/>
    </row>
    <row r="885327" spans="20:20">
      <c r="T885327"/>
    </row>
    <row r="885328" spans="20:20">
      <c r="T885328"/>
    </row>
    <row r="885329" spans="20:20">
      <c r="T885329"/>
    </row>
    <row r="885330" spans="20:20">
      <c r="T885330"/>
    </row>
    <row r="885331" spans="20:20">
      <c r="T885331"/>
    </row>
    <row r="885332" spans="20:20">
      <c r="T885332"/>
    </row>
    <row r="885333" spans="20:20">
      <c r="T885333"/>
    </row>
    <row r="885334" spans="20:20">
      <c r="T885334"/>
    </row>
    <row r="885335" spans="20:20">
      <c r="T885335"/>
    </row>
    <row r="885336" spans="20:20">
      <c r="T885336"/>
    </row>
    <row r="885337" spans="20:20">
      <c r="T885337"/>
    </row>
    <row r="885338" spans="20:20">
      <c r="T885338"/>
    </row>
    <row r="885339" spans="20:20">
      <c r="T885339"/>
    </row>
    <row r="885340" spans="20:20">
      <c r="T885340"/>
    </row>
    <row r="885341" spans="20:20">
      <c r="T885341"/>
    </row>
    <row r="885342" spans="20:20">
      <c r="T885342"/>
    </row>
    <row r="885343" spans="20:20">
      <c r="T885343"/>
    </row>
    <row r="885344" spans="20:20">
      <c r="T885344"/>
    </row>
    <row r="885345" spans="20:20">
      <c r="T885345"/>
    </row>
    <row r="885346" spans="20:20">
      <c r="T885346"/>
    </row>
    <row r="885347" spans="20:20">
      <c r="T885347"/>
    </row>
    <row r="885348" spans="20:20">
      <c r="T885348"/>
    </row>
    <row r="885349" spans="20:20">
      <c r="T885349"/>
    </row>
    <row r="885350" spans="20:20">
      <c r="T885350"/>
    </row>
    <row r="885351" spans="20:20">
      <c r="T885351"/>
    </row>
    <row r="885352" spans="20:20">
      <c r="T885352"/>
    </row>
    <row r="885353" spans="20:20">
      <c r="T885353"/>
    </row>
    <row r="885354" spans="20:20">
      <c r="T885354"/>
    </row>
    <row r="885355" spans="20:20">
      <c r="T885355"/>
    </row>
    <row r="885356" spans="20:20">
      <c r="T885356"/>
    </row>
    <row r="885357" spans="20:20">
      <c r="T885357"/>
    </row>
    <row r="885358" spans="20:20">
      <c r="T885358"/>
    </row>
    <row r="885359" spans="20:20">
      <c r="T885359"/>
    </row>
    <row r="885360" spans="20:20">
      <c r="T885360"/>
    </row>
    <row r="885361" spans="20:20">
      <c r="T885361"/>
    </row>
    <row r="885362" spans="20:20">
      <c r="T885362"/>
    </row>
    <row r="885363" spans="20:20">
      <c r="T885363"/>
    </row>
    <row r="885364" spans="20:20">
      <c r="T885364"/>
    </row>
    <row r="885365" spans="20:20">
      <c r="T885365"/>
    </row>
    <row r="885366" spans="20:20">
      <c r="T885366"/>
    </row>
    <row r="885367" spans="20:20">
      <c r="T885367"/>
    </row>
    <row r="885368" spans="20:20">
      <c r="T885368"/>
    </row>
    <row r="885369" spans="20:20">
      <c r="T885369"/>
    </row>
    <row r="885370" spans="20:20">
      <c r="T885370"/>
    </row>
    <row r="885371" spans="20:20">
      <c r="T885371"/>
    </row>
    <row r="885372" spans="20:20">
      <c r="T885372"/>
    </row>
    <row r="885373" spans="20:20">
      <c r="T885373"/>
    </row>
    <row r="885374" spans="20:20">
      <c r="T885374"/>
    </row>
    <row r="885375" spans="20:20">
      <c r="T885375"/>
    </row>
    <row r="885376" spans="20:20">
      <c r="T885376"/>
    </row>
    <row r="885377" spans="20:20">
      <c r="T885377"/>
    </row>
    <row r="885378" spans="20:20">
      <c r="T885378"/>
    </row>
    <row r="885379" spans="20:20">
      <c r="T885379"/>
    </row>
    <row r="885380" spans="20:20">
      <c r="T885380"/>
    </row>
    <row r="885381" spans="20:20">
      <c r="T885381"/>
    </row>
    <row r="885382" spans="20:20">
      <c r="T885382"/>
    </row>
    <row r="885383" spans="20:20">
      <c r="T885383"/>
    </row>
    <row r="885384" spans="20:20">
      <c r="T885384"/>
    </row>
    <row r="885385" spans="20:20">
      <c r="T885385"/>
    </row>
    <row r="885386" spans="20:20">
      <c r="T885386"/>
    </row>
    <row r="885387" spans="20:20">
      <c r="T885387"/>
    </row>
    <row r="885388" spans="20:20">
      <c r="T885388"/>
    </row>
    <row r="885389" spans="20:20">
      <c r="T885389"/>
    </row>
    <row r="885390" spans="20:20">
      <c r="T885390"/>
    </row>
    <row r="885391" spans="20:20">
      <c r="T885391"/>
    </row>
    <row r="885392" spans="20:20">
      <c r="T885392"/>
    </row>
    <row r="885393" spans="20:20">
      <c r="T885393"/>
    </row>
    <row r="885394" spans="20:20">
      <c r="T885394"/>
    </row>
    <row r="885395" spans="20:20">
      <c r="T885395"/>
    </row>
    <row r="885396" spans="20:20">
      <c r="T885396"/>
    </row>
    <row r="885397" spans="20:20">
      <c r="T885397"/>
    </row>
    <row r="885398" spans="20:20">
      <c r="T885398"/>
    </row>
    <row r="885399" spans="20:20">
      <c r="T885399"/>
    </row>
    <row r="885400" spans="20:20">
      <c r="T885400"/>
    </row>
    <row r="885401" spans="20:20">
      <c r="T885401"/>
    </row>
    <row r="885402" spans="20:20">
      <c r="T885402"/>
    </row>
    <row r="885403" spans="20:20">
      <c r="T885403"/>
    </row>
    <row r="885404" spans="20:20">
      <c r="T885404"/>
    </row>
    <row r="885405" spans="20:20">
      <c r="T885405"/>
    </row>
    <row r="885406" spans="20:20">
      <c r="T885406"/>
    </row>
    <row r="885407" spans="20:20">
      <c r="T885407"/>
    </row>
    <row r="885408" spans="20:20">
      <c r="T885408"/>
    </row>
    <row r="885409" spans="20:20">
      <c r="T885409"/>
    </row>
    <row r="885410" spans="20:20">
      <c r="T885410"/>
    </row>
    <row r="885411" spans="20:20">
      <c r="T885411"/>
    </row>
    <row r="885412" spans="20:20">
      <c r="T885412"/>
    </row>
    <row r="885413" spans="20:20">
      <c r="T885413"/>
    </row>
    <row r="885414" spans="20:20">
      <c r="T885414"/>
    </row>
    <row r="885415" spans="20:20">
      <c r="T885415"/>
    </row>
    <row r="885416" spans="20:20">
      <c r="T885416"/>
    </row>
    <row r="885417" spans="20:20">
      <c r="T885417"/>
    </row>
    <row r="885418" spans="20:20">
      <c r="T885418"/>
    </row>
    <row r="885419" spans="20:20">
      <c r="T885419"/>
    </row>
    <row r="885420" spans="20:20">
      <c r="T885420"/>
    </row>
    <row r="885421" spans="20:20">
      <c r="T885421"/>
    </row>
    <row r="885422" spans="20:20">
      <c r="T885422"/>
    </row>
    <row r="885423" spans="20:20">
      <c r="T885423"/>
    </row>
    <row r="885424" spans="20:20">
      <c r="T885424"/>
    </row>
    <row r="885425" spans="20:20">
      <c r="T885425"/>
    </row>
    <row r="885426" spans="20:20">
      <c r="T885426"/>
    </row>
    <row r="885427" spans="20:20">
      <c r="T885427"/>
    </row>
    <row r="885428" spans="20:20">
      <c r="T885428"/>
    </row>
    <row r="885429" spans="20:20">
      <c r="T885429"/>
    </row>
    <row r="885430" spans="20:20">
      <c r="T885430"/>
    </row>
    <row r="885431" spans="20:20">
      <c r="T885431"/>
    </row>
    <row r="885432" spans="20:20">
      <c r="T885432"/>
    </row>
    <row r="885433" spans="20:20">
      <c r="T885433"/>
    </row>
    <row r="885434" spans="20:20">
      <c r="T885434"/>
    </row>
    <row r="885435" spans="20:20">
      <c r="T885435"/>
    </row>
    <row r="885436" spans="20:20">
      <c r="T885436"/>
    </row>
    <row r="885437" spans="20:20">
      <c r="T885437"/>
    </row>
    <row r="885438" spans="20:20">
      <c r="T885438"/>
    </row>
    <row r="885439" spans="20:20">
      <c r="T885439"/>
    </row>
    <row r="885440" spans="20:20">
      <c r="T885440"/>
    </row>
    <row r="885441" spans="20:20">
      <c r="T885441"/>
    </row>
    <row r="885442" spans="20:20">
      <c r="T885442"/>
    </row>
    <row r="885443" spans="20:20">
      <c r="T885443"/>
    </row>
    <row r="885444" spans="20:20">
      <c r="T885444"/>
    </row>
    <row r="885445" spans="20:20">
      <c r="T885445"/>
    </row>
    <row r="885446" spans="20:20">
      <c r="T885446"/>
    </row>
    <row r="885447" spans="20:20">
      <c r="T885447"/>
    </row>
    <row r="885448" spans="20:20">
      <c r="T885448"/>
    </row>
    <row r="885449" spans="20:20">
      <c r="T885449"/>
    </row>
    <row r="885450" spans="20:20">
      <c r="T885450"/>
    </row>
    <row r="885451" spans="20:20">
      <c r="T885451"/>
    </row>
    <row r="885452" spans="20:20">
      <c r="T885452"/>
    </row>
    <row r="885453" spans="20:20">
      <c r="T885453"/>
    </row>
    <row r="885454" spans="20:20">
      <c r="T885454"/>
    </row>
    <row r="885455" spans="20:20">
      <c r="T885455"/>
    </row>
    <row r="885456" spans="20:20">
      <c r="T885456"/>
    </row>
    <row r="885457" spans="20:20">
      <c r="T885457"/>
    </row>
    <row r="885458" spans="20:20">
      <c r="T885458"/>
    </row>
    <row r="885459" spans="20:20">
      <c r="T885459"/>
    </row>
    <row r="885460" spans="20:20">
      <c r="T885460"/>
    </row>
    <row r="885461" spans="20:20">
      <c r="T885461"/>
    </row>
    <row r="885462" spans="20:20">
      <c r="T885462"/>
    </row>
    <row r="885463" spans="20:20">
      <c r="T885463"/>
    </row>
    <row r="885464" spans="20:20">
      <c r="T885464"/>
    </row>
    <row r="885465" spans="20:20">
      <c r="T885465"/>
    </row>
    <row r="885466" spans="20:20">
      <c r="T885466"/>
    </row>
    <row r="885467" spans="20:20">
      <c r="T885467"/>
    </row>
    <row r="885468" spans="20:20">
      <c r="T885468"/>
    </row>
    <row r="885469" spans="20:20">
      <c r="T885469"/>
    </row>
    <row r="885470" spans="20:20">
      <c r="T885470"/>
    </row>
    <row r="885471" spans="20:20">
      <c r="T885471"/>
    </row>
    <row r="885472" spans="20:20">
      <c r="T885472"/>
    </row>
    <row r="885473" spans="20:20">
      <c r="T885473"/>
    </row>
    <row r="885474" spans="20:20">
      <c r="T885474"/>
    </row>
    <row r="885475" spans="20:20">
      <c r="T885475"/>
    </row>
    <row r="885476" spans="20:20">
      <c r="T885476"/>
    </row>
    <row r="885477" spans="20:20">
      <c r="T885477"/>
    </row>
    <row r="885478" spans="20:20">
      <c r="T885478"/>
    </row>
    <row r="885479" spans="20:20">
      <c r="T885479"/>
    </row>
    <row r="885480" spans="20:20">
      <c r="T885480"/>
    </row>
    <row r="885481" spans="20:20">
      <c r="T885481"/>
    </row>
    <row r="885482" spans="20:20">
      <c r="T885482"/>
    </row>
    <row r="885483" spans="20:20">
      <c r="T885483"/>
    </row>
    <row r="885484" spans="20:20">
      <c r="T885484"/>
    </row>
    <row r="885485" spans="20:20">
      <c r="T885485"/>
    </row>
    <row r="885486" spans="20:20">
      <c r="T885486"/>
    </row>
    <row r="885487" spans="20:20">
      <c r="T885487"/>
    </row>
    <row r="885488" spans="20:20">
      <c r="T885488"/>
    </row>
    <row r="885489" spans="20:20">
      <c r="T885489"/>
    </row>
    <row r="885490" spans="20:20">
      <c r="T885490"/>
    </row>
    <row r="885491" spans="20:20">
      <c r="T885491"/>
    </row>
    <row r="885492" spans="20:20">
      <c r="T885492"/>
    </row>
    <row r="885493" spans="20:20">
      <c r="T885493"/>
    </row>
    <row r="885494" spans="20:20">
      <c r="T885494"/>
    </row>
    <row r="885495" spans="20:20">
      <c r="T885495"/>
    </row>
    <row r="885496" spans="20:20">
      <c r="T885496"/>
    </row>
    <row r="885497" spans="20:20">
      <c r="T885497"/>
    </row>
    <row r="885498" spans="20:20">
      <c r="T885498"/>
    </row>
    <row r="885499" spans="20:20">
      <c r="T885499"/>
    </row>
    <row r="885500" spans="20:20">
      <c r="T885500"/>
    </row>
    <row r="885501" spans="20:20">
      <c r="T885501"/>
    </row>
    <row r="885502" spans="20:20">
      <c r="T885502"/>
    </row>
    <row r="885503" spans="20:20">
      <c r="T885503"/>
    </row>
    <row r="885504" spans="20:20">
      <c r="T885504"/>
    </row>
    <row r="885505" spans="20:20">
      <c r="T885505"/>
    </row>
    <row r="885506" spans="20:20">
      <c r="T885506"/>
    </row>
    <row r="885507" spans="20:20">
      <c r="T885507"/>
    </row>
    <row r="885508" spans="20:20">
      <c r="T885508"/>
    </row>
    <row r="885509" spans="20:20">
      <c r="T885509"/>
    </row>
    <row r="885510" spans="20:20">
      <c r="T885510"/>
    </row>
    <row r="885511" spans="20:20">
      <c r="T885511"/>
    </row>
    <row r="885512" spans="20:20">
      <c r="T885512"/>
    </row>
    <row r="885513" spans="20:20">
      <c r="T885513"/>
    </row>
    <row r="885514" spans="20:20">
      <c r="T885514"/>
    </row>
    <row r="885515" spans="20:20">
      <c r="T885515"/>
    </row>
    <row r="885516" spans="20:20">
      <c r="T885516"/>
    </row>
    <row r="885517" spans="20:20">
      <c r="T885517"/>
    </row>
    <row r="885518" spans="20:20">
      <c r="T885518"/>
    </row>
    <row r="885519" spans="20:20">
      <c r="T885519"/>
    </row>
    <row r="885520" spans="20:20">
      <c r="T885520"/>
    </row>
    <row r="885521" spans="20:20">
      <c r="T885521"/>
    </row>
    <row r="885522" spans="20:20">
      <c r="T885522"/>
    </row>
    <row r="885523" spans="20:20">
      <c r="T885523"/>
    </row>
    <row r="885524" spans="20:20">
      <c r="T885524"/>
    </row>
    <row r="885525" spans="20:20">
      <c r="T885525"/>
    </row>
    <row r="885526" spans="20:20">
      <c r="T885526"/>
    </row>
    <row r="885527" spans="20:20">
      <c r="T885527"/>
    </row>
    <row r="885528" spans="20:20">
      <c r="T885528"/>
    </row>
    <row r="885529" spans="20:20">
      <c r="T885529"/>
    </row>
    <row r="885530" spans="20:20">
      <c r="T885530"/>
    </row>
    <row r="885531" spans="20:20">
      <c r="T885531"/>
    </row>
    <row r="885532" spans="20:20">
      <c r="T885532"/>
    </row>
    <row r="885533" spans="20:20">
      <c r="T885533"/>
    </row>
    <row r="885534" spans="20:20">
      <c r="T885534"/>
    </row>
    <row r="885535" spans="20:20">
      <c r="T885535"/>
    </row>
    <row r="885536" spans="20:20">
      <c r="T885536"/>
    </row>
    <row r="885537" spans="20:20">
      <c r="T885537"/>
    </row>
    <row r="885538" spans="20:20">
      <c r="T885538"/>
    </row>
    <row r="885539" spans="20:20">
      <c r="T885539"/>
    </row>
    <row r="885540" spans="20:20">
      <c r="T885540"/>
    </row>
    <row r="885541" spans="20:20">
      <c r="T885541"/>
    </row>
    <row r="885542" spans="20:20">
      <c r="T885542"/>
    </row>
    <row r="885543" spans="20:20">
      <c r="T885543"/>
    </row>
    <row r="885544" spans="20:20">
      <c r="T885544"/>
    </row>
    <row r="885545" spans="20:20">
      <c r="T885545"/>
    </row>
    <row r="885546" spans="20:20">
      <c r="T885546"/>
    </row>
    <row r="885547" spans="20:20">
      <c r="T885547"/>
    </row>
    <row r="885548" spans="20:20">
      <c r="T885548"/>
    </row>
    <row r="885549" spans="20:20">
      <c r="T885549"/>
    </row>
    <row r="885550" spans="20:20">
      <c r="T885550"/>
    </row>
    <row r="885551" spans="20:20">
      <c r="T885551"/>
    </row>
    <row r="885552" spans="20:20">
      <c r="T885552"/>
    </row>
    <row r="885553" spans="20:20">
      <c r="T885553"/>
    </row>
    <row r="885554" spans="20:20">
      <c r="T885554"/>
    </row>
    <row r="885555" spans="20:20">
      <c r="T885555"/>
    </row>
    <row r="885556" spans="20:20">
      <c r="T885556"/>
    </row>
    <row r="885557" spans="20:20">
      <c r="T885557"/>
    </row>
    <row r="885558" spans="20:20">
      <c r="T885558"/>
    </row>
    <row r="885559" spans="20:20">
      <c r="T885559"/>
    </row>
    <row r="885560" spans="20:20">
      <c r="T885560"/>
    </row>
    <row r="885561" spans="20:20">
      <c r="T885561"/>
    </row>
    <row r="885562" spans="20:20">
      <c r="T885562"/>
    </row>
    <row r="885563" spans="20:20">
      <c r="T885563"/>
    </row>
    <row r="885564" spans="20:20">
      <c r="T885564"/>
    </row>
    <row r="885565" spans="20:20">
      <c r="T885565"/>
    </row>
    <row r="885566" spans="20:20">
      <c r="T885566"/>
    </row>
    <row r="885567" spans="20:20">
      <c r="T885567"/>
    </row>
    <row r="885568" spans="20:20">
      <c r="T885568"/>
    </row>
    <row r="885569" spans="20:20">
      <c r="T885569"/>
    </row>
    <row r="885570" spans="20:20">
      <c r="T885570"/>
    </row>
    <row r="885571" spans="20:20">
      <c r="T885571"/>
    </row>
    <row r="885572" spans="20:20">
      <c r="T885572"/>
    </row>
    <row r="885573" spans="20:20">
      <c r="T885573"/>
    </row>
    <row r="885574" spans="20:20">
      <c r="T885574"/>
    </row>
    <row r="885575" spans="20:20">
      <c r="T885575"/>
    </row>
    <row r="885576" spans="20:20">
      <c r="T885576"/>
    </row>
    <row r="885577" spans="20:20">
      <c r="T885577"/>
    </row>
    <row r="885578" spans="20:20">
      <c r="T885578"/>
    </row>
    <row r="885579" spans="20:20">
      <c r="T885579"/>
    </row>
    <row r="885580" spans="20:20">
      <c r="T885580"/>
    </row>
    <row r="885581" spans="20:20">
      <c r="T885581"/>
    </row>
    <row r="885582" spans="20:20">
      <c r="T885582"/>
    </row>
    <row r="885583" spans="20:20">
      <c r="T885583"/>
    </row>
    <row r="885584" spans="20:20">
      <c r="T885584"/>
    </row>
    <row r="885585" spans="20:20">
      <c r="T885585"/>
    </row>
    <row r="885586" spans="20:20">
      <c r="T885586"/>
    </row>
    <row r="885587" spans="20:20">
      <c r="T885587"/>
    </row>
    <row r="885588" spans="20:20">
      <c r="T885588"/>
    </row>
    <row r="885589" spans="20:20">
      <c r="T885589"/>
    </row>
    <row r="885590" spans="20:20">
      <c r="T885590"/>
    </row>
    <row r="885591" spans="20:20">
      <c r="T885591"/>
    </row>
    <row r="885592" spans="20:20">
      <c r="T885592"/>
    </row>
    <row r="885593" spans="20:20">
      <c r="T885593"/>
    </row>
    <row r="885594" spans="20:20">
      <c r="T885594"/>
    </row>
    <row r="885595" spans="20:20">
      <c r="T885595"/>
    </row>
    <row r="885596" spans="20:20">
      <c r="T885596"/>
    </row>
    <row r="885597" spans="20:20">
      <c r="T885597"/>
    </row>
    <row r="885598" spans="20:20">
      <c r="T885598"/>
    </row>
    <row r="885599" spans="20:20">
      <c r="T885599"/>
    </row>
    <row r="885600" spans="20:20">
      <c r="T885600"/>
    </row>
    <row r="885601" spans="20:20">
      <c r="T885601"/>
    </row>
    <row r="885602" spans="20:20">
      <c r="T885602"/>
    </row>
    <row r="885603" spans="20:20">
      <c r="T885603"/>
    </row>
    <row r="885604" spans="20:20">
      <c r="T885604"/>
    </row>
    <row r="885605" spans="20:20">
      <c r="T885605"/>
    </row>
    <row r="885606" spans="20:20">
      <c r="T885606"/>
    </row>
    <row r="885607" spans="20:20">
      <c r="T885607"/>
    </row>
    <row r="885608" spans="20:20">
      <c r="T885608"/>
    </row>
    <row r="885609" spans="20:20">
      <c r="T885609"/>
    </row>
    <row r="885610" spans="20:20">
      <c r="T885610"/>
    </row>
    <row r="885611" spans="20:20">
      <c r="T885611"/>
    </row>
    <row r="885612" spans="20:20">
      <c r="T885612"/>
    </row>
    <row r="885613" spans="20:20">
      <c r="T885613"/>
    </row>
    <row r="885614" spans="20:20">
      <c r="T885614"/>
    </row>
    <row r="885615" spans="20:20">
      <c r="T885615"/>
    </row>
    <row r="885616" spans="20:20">
      <c r="T885616"/>
    </row>
    <row r="885617" spans="20:20">
      <c r="T885617"/>
    </row>
    <row r="885618" spans="20:20">
      <c r="T885618"/>
    </row>
    <row r="885619" spans="20:20">
      <c r="T885619"/>
    </row>
    <row r="885620" spans="20:20">
      <c r="T885620"/>
    </row>
    <row r="885621" spans="20:20">
      <c r="T885621"/>
    </row>
    <row r="885622" spans="20:20">
      <c r="T885622"/>
    </row>
    <row r="885623" spans="20:20">
      <c r="T885623"/>
    </row>
    <row r="885624" spans="20:20">
      <c r="T885624"/>
    </row>
    <row r="885625" spans="20:20">
      <c r="T885625"/>
    </row>
    <row r="885626" spans="20:20">
      <c r="T885626"/>
    </row>
    <row r="885627" spans="20:20">
      <c r="T885627"/>
    </row>
    <row r="885628" spans="20:20">
      <c r="T885628"/>
    </row>
    <row r="885629" spans="20:20">
      <c r="T885629"/>
    </row>
    <row r="885630" spans="20:20">
      <c r="T885630"/>
    </row>
    <row r="885631" spans="20:20">
      <c r="T885631"/>
    </row>
    <row r="885632" spans="20:20">
      <c r="T885632"/>
    </row>
    <row r="885633" spans="20:20">
      <c r="T885633"/>
    </row>
    <row r="885634" spans="20:20">
      <c r="T885634"/>
    </row>
    <row r="885635" spans="20:20">
      <c r="T885635"/>
    </row>
    <row r="885636" spans="20:20">
      <c r="T885636"/>
    </row>
    <row r="885637" spans="20:20">
      <c r="T885637"/>
    </row>
    <row r="885638" spans="20:20">
      <c r="T885638"/>
    </row>
    <row r="885639" spans="20:20">
      <c r="T885639"/>
    </row>
    <row r="885640" spans="20:20">
      <c r="T885640"/>
    </row>
    <row r="885641" spans="20:20">
      <c r="T885641"/>
    </row>
    <row r="885642" spans="20:20">
      <c r="T885642"/>
    </row>
    <row r="885643" spans="20:20">
      <c r="T885643"/>
    </row>
    <row r="885644" spans="20:20">
      <c r="T885644"/>
    </row>
    <row r="885645" spans="20:20">
      <c r="T885645"/>
    </row>
    <row r="885646" spans="20:20">
      <c r="T885646"/>
    </row>
    <row r="885647" spans="20:20">
      <c r="T885647"/>
    </row>
    <row r="885648" spans="20:20">
      <c r="T885648"/>
    </row>
    <row r="885649" spans="20:20">
      <c r="T885649"/>
    </row>
    <row r="885650" spans="20:20">
      <c r="T885650"/>
    </row>
    <row r="885651" spans="20:20">
      <c r="T885651"/>
    </row>
    <row r="885652" spans="20:20">
      <c r="T885652"/>
    </row>
    <row r="885653" spans="20:20">
      <c r="T885653"/>
    </row>
    <row r="885654" spans="20:20">
      <c r="T885654"/>
    </row>
    <row r="885655" spans="20:20">
      <c r="T885655"/>
    </row>
    <row r="885656" spans="20:20">
      <c r="T885656"/>
    </row>
    <row r="885657" spans="20:20">
      <c r="T885657"/>
    </row>
    <row r="885658" spans="20:20">
      <c r="T885658"/>
    </row>
    <row r="885659" spans="20:20">
      <c r="T885659"/>
    </row>
    <row r="885660" spans="20:20">
      <c r="T885660"/>
    </row>
    <row r="885661" spans="20:20">
      <c r="T885661"/>
    </row>
    <row r="885662" spans="20:20">
      <c r="T885662"/>
    </row>
    <row r="885663" spans="20:20">
      <c r="T885663"/>
    </row>
    <row r="885664" spans="20:20">
      <c r="T885664"/>
    </row>
    <row r="885665" spans="20:20">
      <c r="T885665"/>
    </row>
    <row r="885666" spans="20:20">
      <c r="T885666"/>
    </row>
    <row r="885667" spans="20:20">
      <c r="T885667"/>
    </row>
    <row r="885668" spans="20:20">
      <c r="T885668"/>
    </row>
    <row r="885669" spans="20:20">
      <c r="T885669"/>
    </row>
    <row r="885670" spans="20:20">
      <c r="T885670"/>
    </row>
    <row r="885671" spans="20:20">
      <c r="T885671"/>
    </row>
    <row r="885672" spans="20:20">
      <c r="T885672"/>
    </row>
    <row r="885673" spans="20:20">
      <c r="T885673"/>
    </row>
    <row r="885674" spans="20:20">
      <c r="T885674"/>
    </row>
    <row r="885675" spans="20:20">
      <c r="T885675"/>
    </row>
    <row r="885676" spans="20:20">
      <c r="T885676"/>
    </row>
    <row r="885677" spans="20:20">
      <c r="T885677"/>
    </row>
    <row r="885678" spans="20:20">
      <c r="T885678"/>
    </row>
    <row r="885679" spans="20:20">
      <c r="T885679"/>
    </row>
    <row r="885680" spans="20:20">
      <c r="T885680"/>
    </row>
    <row r="885681" spans="20:20">
      <c r="T885681"/>
    </row>
    <row r="885682" spans="20:20">
      <c r="T885682"/>
    </row>
    <row r="885683" spans="20:20">
      <c r="T885683"/>
    </row>
    <row r="885684" spans="20:20">
      <c r="T885684"/>
    </row>
    <row r="885685" spans="20:20">
      <c r="T885685"/>
    </row>
    <row r="885686" spans="20:20">
      <c r="T885686"/>
    </row>
    <row r="885687" spans="20:20">
      <c r="T885687"/>
    </row>
    <row r="885688" spans="20:20">
      <c r="T885688"/>
    </row>
    <row r="885689" spans="20:20">
      <c r="T885689"/>
    </row>
    <row r="885690" spans="20:20">
      <c r="T885690"/>
    </row>
    <row r="885691" spans="20:20">
      <c r="T885691"/>
    </row>
    <row r="885692" spans="20:20">
      <c r="T885692"/>
    </row>
    <row r="885693" spans="20:20">
      <c r="T885693"/>
    </row>
    <row r="885694" spans="20:20">
      <c r="T885694"/>
    </row>
    <row r="885695" spans="20:20">
      <c r="T885695"/>
    </row>
    <row r="885696" spans="20:20">
      <c r="T885696"/>
    </row>
    <row r="885697" spans="20:20">
      <c r="T885697"/>
    </row>
    <row r="885698" spans="20:20">
      <c r="T885698"/>
    </row>
    <row r="885699" spans="20:20">
      <c r="T885699"/>
    </row>
    <row r="885700" spans="20:20">
      <c r="T885700"/>
    </row>
    <row r="885701" spans="20:20">
      <c r="T885701"/>
    </row>
    <row r="885702" spans="20:20">
      <c r="T885702"/>
    </row>
    <row r="885703" spans="20:20">
      <c r="T885703"/>
    </row>
    <row r="885704" spans="20:20">
      <c r="T885704"/>
    </row>
    <row r="885705" spans="20:20">
      <c r="T885705"/>
    </row>
    <row r="885706" spans="20:20">
      <c r="T885706"/>
    </row>
    <row r="885707" spans="20:20">
      <c r="T885707"/>
    </row>
    <row r="885708" spans="20:20">
      <c r="T885708"/>
    </row>
    <row r="885709" spans="20:20">
      <c r="T885709"/>
    </row>
    <row r="885710" spans="20:20">
      <c r="T885710"/>
    </row>
    <row r="885711" spans="20:20">
      <c r="T885711"/>
    </row>
    <row r="885712" spans="20:20">
      <c r="T885712"/>
    </row>
    <row r="885713" spans="20:20">
      <c r="T885713"/>
    </row>
    <row r="885714" spans="20:20">
      <c r="T885714"/>
    </row>
    <row r="885715" spans="20:20">
      <c r="T885715"/>
    </row>
    <row r="885716" spans="20:20">
      <c r="T885716"/>
    </row>
    <row r="885717" spans="20:20">
      <c r="T885717"/>
    </row>
    <row r="885718" spans="20:20">
      <c r="T885718"/>
    </row>
    <row r="885719" spans="20:20">
      <c r="T885719"/>
    </row>
    <row r="885720" spans="20:20">
      <c r="T885720"/>
    </row>
    <row r="885721" spans="20:20">
      <c r="T885721"/>
    </row>
    <row r="885722" spans="20:20">
      <c r="T885722"/>
    </row>
    <row r="885723" spans="20:20">
      <c r="T885723"/>
    </row>
    <row r="885724" spans="20:20">
      <c r="T885724"/>
    </row>
    <row r="885725" spans="20:20">
      <c r="T885725"/>
    </row>
    <row r="885726" spans="20:20">
      <c r="T885726"/>
    </row>
    <row r="885727" spans="20:20">
      <c r="T885727"/>
    </row>
    <row r="885728" spans="20:20">
      <c r="T885728"/>
    </row>
    <row r="885729" spans="20:20">
      <c r="T885729"/>
    </row>
    <row r="885730" spans="20:20">
      <c r="T885730"/>
    </row>
    <row r="885731" spans="20:20">
      <c r="T885731"/>
    </row>
    <row r="885732" spans="20:20">
      <c r="T885732"/>
    </row>
    <row r="885733" spans="20:20">
      <c r="T885733"/>
    </row>
    <row r="885734" spans="20:20">
      <c r="T885734"/>
    </row>
    <row r="885735" spans="20:20">
      <c r="T885735"/>
    </row>
    <row r="885736" spans="20:20">
      <c r="T885736"/>
    </row>
    <row r="885737" spans="20:20">
      <c r="T885737"/>
    </row>
    <row r="885738" spans="20:20">
      <c r="T885738"/>
    </row>
    <row r="885739" spans="20:20">
      <c r="T885739"/>
    </row>
    <row r="885740" spans="20:20">
      <c r="T885740"/>
    </row>
    <row r="885741" spans="20:20">
      <c r="T885741"/>
    </row>
    <row r="885742" spans="20:20">
      <c r="T885742"/>
    </row>
    <row r="885743" spans="20:20">
      <c r="T885743"/>
    </row>
    <row r="885744" spans="20:20">
      <c r="T885744"/>
    </row>
    <row r="885745" spans="20:20">
      <c r="T885745"/>
    </row>
    <row r="885746" spans="20:20">
      <c r="T885746"/>
    </row>
    <row r="885747" spans="20:20">
      <c r="T885747"/>
    </row>
    <row r="885748" spans="20:20">
      <c r="T885748"/>
    </row>
    <row r="885749" spans="20:20">
      <c r="T885749"/>
    </row>
    <row r="885750" spans="20:20">
      <c r="T885750"/>
    </row>
    <row r="885751" spans="20:20">
      <c r="T885751"/>
    </row>
    <row r="885752" spans="20:20">
      <c r="T885752"/>
    </row>
    <row r="885753" spans="20:20">
      <c r="T885753"/>
    </row>
    <row r="885754" spans="20:20">
      <c r="T885754"/>
    </row>
    <row r="885755" spans="20:20">
      <c r="T885755"/>
    </row>
    <row r="885756" spans="20:20">
      <c r="T885756"/>
    </row>
    <row r="885757" spans="20:20">
      <c r="T885757"/>
    </row>
    <row r="885758" spans="20:20">
      <c r="T885758"/>
    </row>
    <row r="885759" spans="20:20">
      <c r="T885759"/>
    </row>
    <row r="885760" spans="20:20">
      <c r="T885760"/>
    </row>
    <row r="885761" spans="20:20">
      <c r="T885761"/>
    </row>
    <row r="885762" spans="20:20">
      <c r="T885762"/>
    </row>
    <row r="885763" spans="20:20">
      <c r="T885763"/>
    </row>
    <row r="885764" spans="20:20">
      <c r="T885764"/>
    </row>
    <row r="885765" spans="20:20">
      <c r="T885765"/>
    </row>
    <row r="885766" spans="20:20">
      <c r="T885766"/>
    </row>
    <row r="885767" spans="20:20">
      <c r="T885767"/>
    </row>
    <row r="885768" spans="20:20">
      <c r="T885768"/>
    </row>
    <row r="885769" spans="20:20">
      <c r="T885769"/>
    </row>
    <row r="885770" spans="20:20">
      <c r="T885770"/>
    </row>
    <row r="885771" spans="20:20">
      <c r="T885771"/>
    </row>
    <row r="885772" spans="20:20">
      <c r="T885772"/>
    </row>
    <row r="885773" spans="20:20">
      <c r="T885773"/>
    </row>
    <row r="885774" spans="20:20">
      <c r="T885774"/>
    </row>
    <row r="885775" spans="20:20">
      <c r="T885775"/>
    </row>
    <row r="885776" spans="20:20">
      <c r="T885776"/>
    </row>
    <row r="885777" spans="20:20">
      <c r="T885777"/>
    </row>
    <row r="885778" spans="20:20">
      <c r="T885778"/>
    </row>
    <row r="885779" spans="20:20">
      <c r="T885779"/>
    </row>
    <row r="885780" spans="20:20">
      <c r="T885780"/>
    </row>
    <row r="885781" spans="20:20">
      <c r="T885781"/>
    </row>
    <row r="885782" spans="20:20">
      <c r="T885782"/>
    </row>
    <row r="885783" spans="20:20">
      <c r="T885783"/>
    </row>
    <row r="885784" spans="20:20">
      <c r="T885784"/>
    </row>
    <row r="885785" spans="20:20">
      <c r="T885785"/>
    </row>
    <row r="885786" spans="20:20">
      <c r="T885786"/>
    </row>
    <row r="885787" spans="20:20">
      <c r="T885787"/>
    </row>
    <row r="885788" spans="20:20">
      <c r="T885788"/>
    </row>
    <row r="885789" spans="20:20">
      <c r="T885789"/>
    </row>
    <row r="885790" spans="20:20">
      <c r="T885790"/>
    </row>
    <row r="885791" spans="20:20">
      <c r="T885791"/>
    </row>
    <row r="885792" spans="20:20">
      <c r="T885792"/>
    </row>
    <row r="885793" spans="20:20">
      <c r="T885793"/>
    </row>
    <row r="885794" spans="20:20">
      <c r="T885794"/>
    </row>
    <row r="885795" spans="20:20">
      <c r="T885795"/>
    </row>
    <row r="885796" spans="20:20">
      <c r="T885796"/>
    </row>
    <row r="885797" spans="20:20">
      <c r="T885797"/>
    </row>
    <row r="885798" spans="20:20">
      <c r="T885798"/>
    </row>
    <row r="885799" spans="20:20">
      <c r="T885799"/>
    </row>
    <row r="885800" spans="20:20">
      <c r="T885800"/>
    </row>
    <row r="885801" spans="20:20">
      <c r="T885801"/>
    </row>
    <row r="885802" spans="20:20">
      <c r="T885802"/>
    </row>
    <row r="885803" spans="20:20">
      <c r="T885803"/>
    </row>
    <row r="885804" spans="20:20">
      <c r="T885804"/>
    </row>
    <row r="885805" spans="20:20">
      <c r="T885805"/>
    </row>
    <row r="885806" spans="20:20">
      <c r="T885806"/>
    </row>
    <row r="885807" spans="20:20">
      <c r="T885807"/>
    </row>
    <row r="885808" spans="20:20">
      <c r="T885808"/>
    </row>
    <row r="885809" spans="20:20">
      <c r="T885809"/>
    </row>
    <row r="885810" spans="20:20">
      <c r="T885810"/>
    </row>
    <row r="885811" spans="20:20">
      <c r="T885811"/>
    </row>
    <row r="885812" spans="20:20">
      <c r="T885812"/>
    </row>
    <row r="885813" spans="20:20">
      <c r="T885813"/>
    </row>
    <row r="885814" spans="20:20">
      <c r="T885814"/>
    </row>
    <row r="885815" spans="20:20">
      <c r="T885815"/>
    </row>
    <row r="885816" spans="20:20">
      <c r="T885816"/>
    </row>
    <row r="885817" spans="20:20">
      <c r="T885817"/>
    </row>
    <row r="885818" spans="20:20">
      <c r="T885818"/>
    </row>
    <row r="885819" spans="20:20">
      <c r="T885819"/>
    </row>
    <row r="885820" spans="20:20">
      <c r="T885820"/>
    </row>
    <row r="885821" spans="20:20">
      <c r="T885821"/>
    </row>
    <row r="885822" spans="20:20">
      <c r="T885822"/>
    </row>
    <row r="885823" spans="20:20">
      <c r="T885823"/>
    </row>
    <row r="885824" spans="20:20">
      <c r="T885824"/>
    </row>
    <row r="885825" spans="20:20">
      <c r="T885825"/>
    </row>
    <row r="885826" spans="20:20">
      <c r="T885826"/>
    </row>
    <row r="885827" spans="20:20">
      <c r="T885827"/>
    </row>
    <row r="885828" spans="20:20">
      <c r="T885828"/>
    </row>
    <row r="885829" spans="20:20">
      <c r="T885829"/>
    </row>
    <row r="885830" spans="20:20">
      <c r="T885830"/>
    </row>
    <row r="885831" spans="20:20">
      <c r="T885831"/>
    </row>
    <row r="885832" spans="20:20">
      <c r="T885832"/>
    </row>
    <row r="885833" spans="20:20">
      <c r="T885833"/>
    </row>
    <row r="885834" spans="20:20">
      <c r="T885834"/>
    </row>
    <row r="885835" spans="20:20">
      <c r="T885835"/>
    </row>
    <row r="885836" spans="20:20">
      <c r="T885836"/>
    </row>
    <row r="885837" spans="20:20">
      <c r="T885837"/>
    </row>
    <row r="885838" spans="20:20">
      <c r="T885838"/>
    </row>
    <row r="885839" spans="20:20">
      <c r="T885839"/>
    </row>
    <row r="885840" spans="20:20">
      <c r="T885840"/>
    </row>
    <row r="885841" spans="20:20">
      <c r="T885841"/>
    </row>
    <row r="885842" spans="20:20">
      <c r="T885842"/>
    </row>
    <row r="885843" spans="20:20">
      <c r="T885843"/>
    </row>
    <row r="885844" spans="20:20">
      <c r="T885844"/>
    </row>
    <row r="885845" spans="20:20">
      <c r="T885845"/>
    </row>
    <row r="885846" spans="20:20">
      <c r="T885846"/>
    </row>
    <row r="885847" spans="20:20">
      <c r="T885847"/>
    </row>
    <row r="885848" spans="20:20">
      <c r="T885848"/>
    </row>
    <row r="885849" spans="20:20">
      <c r="T885849"/>
    </row>
    <row r="885850" spans="20:20">
      <c r="T885850"/>
    </row>
    <row r="885851" spans="20:20">
      <c r="T885851"/>
    </row>
    <row r="885852" spans="20:20">
      <c r="T885852"/>
    </row>
    <row r="885853" spans="20:20">
      <c r="T885853"/>
    </row>
    <row r="885854" spans="20:20">
      <c r="T885854"/>
    </row>
    <row r="885855" spans="20:20">
      <c r="T885855"/>
    </row>
    <row r="885856" spans="20:20">
      <c r="T885856"/>
    </row>
    <row r="885857" spans="20:20">
      <c r="T885857"/>
    </row>
    <row r="885858" spans="20:20">
      <c r="T885858"/>
    </row>
    <row r="885859" spans="20:20">
      <c r="T885859"/>
    </row>
    <row r="885860" spans="20:20">
      <c r="T885860"/>
    </row>
    <row r="885861" spans="20:20">
      <c r="T885861"/>
    </row>
    <row r="885862" spans="20:20">
      <c r="T885862"/>
    </row>
    <row r="885863" spans="20:20">
      <c r="T885863"/>
    </row>
    <row r="885864" spans="20:20">
      <c r="T885864"/>
    </row>
    <row r="885865" spans="20:20">
      <c r="T885865"/>
    </row>
    <row r="885866" spans="20:20">
      <c r="T885866"/>
    </row>
    <row r="885867" spans="20:20">
      <c r="T885867"/>
    </row>
    <row r="885868" spans="20:20">
      <c r="T885868"/>
    </row>
    <row r="885869" spans="20:20">
      <c r="T885869"/>
    </row>
    <row r="885870" spans="20:20">
      <c r="T885870"/>
    </row>
    <row r="885871" spans="20:20">
      <c r="T885871"/>
    </row>
    <row r="885872" spans="20:20">
      <c r="T885872"/>
    </row>
    <row r="885873" spans="20:20">
      <c r="T885873"/>
    </row>
    <row r="885874" spans="20:20">
      <c r="T885874"/>
    </row>
    <row r="885875" spans="20:20">
      <c r="T885875"/>
    </row>
    <row r="885876" spans="20:20">
      <c r="T885876"/>
    </row>
    <row r="885877" spans="20:20">
      <c r="T885877"/>
    </row>
    <row r="885878" spans="20:20">
      <c r="T885878"/>
    </row>
    <row r="885879" spans="20:20">
      <c r="T885879"/>
    </row>
    <row r="885880" spans="20:20">
      <c r="T885880"/>
    </row>
    <row r="885881" spans="20:20">
      <c r="T885881"/>
    </row>
    <row r="885882" spans="20:20">
      <c r="T885882"/>
    </row>
    <row r="885883" spans="20:20">
      <c r="T885883"/>
    </row>
    <row r="885884" spans="20:20">
      <c r="T885884"/>
    </row>
    <row r="885885" spans="20:20">
      <c r="T885885"/>
    </row>
    <row r="885886" spans="20:20">
      <c r="T885886"/>
    </row>
    <row r="885887" spans="20:20">
      <c r="T885887"/>
    </row>
    <row r="885888" spans="20:20">
      <c r="T885888"/>
    </row>
    <row r="885889" spans="20:20">
      <c r="T885889"/>
    </row>
    <row r="885890" spans="20:20">
      <c r="T885890"/>
    </row>
    <row r="885891" spans="20:20">
      <c r="T885891"/>
    </row>
    <row r="885892" spans="20:20">
      <c r="T885892"/>
    </row>
    <row r="885893" spans="20:20">
      <c r="T885893"/>
    </row>
    <row r="885894" spans="20:20">
      <c r="T885894"/>
    </row>
    <row r="885895" spans="20:20">
      <c r="T885895"/>
    </row>
    <row r="885896" spans="20:20">
      <c r="T885896"/>
    </row>
    <row r="885897" spans="20:20">
      <c r="T885897"/>
    </row>
    <row r="885898" spans="20:20">
      <c r="T885898"/>
    </row>
    <row r="885899" spans="20:20">
      <c r="T885899"/>
    </row>
    <row r="885900" spans="20:20">
      <c r="T885900"/>
    </row>
    <row r="885901" spans="20:20">
      <c r="T885901"/>
    </row>
    <row r="885902" spans="20:20">
      <c r="T885902"/>
    </row>
    <row r="885903" spans="20:20">
      <c r="T885903"/>
    </row>
    <row r="885904" spans="20:20">
      <c r="T885904"/>
    </row>
    <row r="885905" spans="20:20">
      <c r="T885905"/>
    </row>
    <row r="885906" spans="20:20">
      <c r="T885906"/>
    </row>
    <row r="885907" spans="20:20">
      <c r="T885907"/>
    </row>
    <row r="885908" spans="20:20">
      <c r="T885908"/>
    </row>
    <row r="885909" spans="20:20">
      <c r="T885909"/>
    </row>
    <row r="885910" spans="20:20">
      <c r="T885910"/>
    </row>
    <row r="885911" spans="20:20">
      <c r="T885911"/>
    </row>
    <row r="885912" spans="20:20">
      <c r="T885912"/>
    </row>
    <row r="885913" spans="20:20">
      <c r="T885913"/>
    </row>
    <row r="885914" spans="20:20">
      <c r="T885914"/>
    </row>
    <row r="885915" spans="20:20">
      <c r="T885915"/>
    </row>
    <row r="885916" spans="20:20">
      <c r="T885916"/>
    </row>
    <row r="885917" spans="20:20">
      <c r="T885917"/>
    </row>
    <row r="885918" spans="20:20">
      <c r="T885918"/>
    </row>
    <row r="885919" spans="20:20">
      <c r="T885919"/>
    </row>
    <row r="885920" spans="20:20">
      <c r="T885920"/>
    </row>
    <row r="885921" spans="20:20">
      <c r="T885921"/>
    </row>
    <row r="885922" spans="20:20">
      <c r="T885922"/>
    </row>
    <row r="885923" spans="20:20">
      <c r="T885923"/>
    </row>
    <row r="885924" spans="20:20">
      <c r="T885924"/>
    </row>
    <row r="885925" spans="20:20">
      <c r="T885925"/>
    </row>
    <row r="885926" spans="20:20">
      <c r="T885926"/>
    </row>
    <row r="885927" spans="20:20">
      <c r="T885927"/>
    </row>
    <row r="885928" spans="20:20">
      <c r="T885928"/>
    </row>
    <row r="885929" spans="20:20">
      <c r="T885929"/>
    </row>
    <row r="885930" spans="20:20">
      <c r="T885930"/>
    </row>
    <row r="885931" spans="20:20">
      <c r="T885931"/>
    </row>
    <row r="885932" spans="20:20">
      <c r="T885932"/>
    </row>
    <row r="885933" spans="20:20">
      <c r="T885933"/>
    </row>
    <row r="885934" spans="20:20">
      <c r="T885934"/>
    </row>
    <row r="885935" spans="20:20">
      <c r="T885935"/>
    </row>
    <row r="885936" spans="20:20">
      <c r="T885936"/>
    </row>
    <row r="885937" spans="20:20">
      <c r="T885937"/>
    </row>
    <row r="885938" spans="20:20">
      <c r="T885938"/>
    </row>
    <row r="885939" spans="20:20">
      <c r="T885939"/>
    </row>
    <row r="885940" spans="20:20">
      <c r="T885940"/>
    </row>
    <row r="885941" spans="20:20">
      <c r="T885941"/>
    </row>
    <row r="885942" spans="20:20">
      <c r="T885942"/>
    </row>
    <row r="885943" spans="20:20">
      <c r="T885943"/>
    </row>
    <row r="885944" spans="20:20">
      <c r="T885944"/>
    </row>
    <row r="885945" spans="20:20">
      <c r="T885945"/>
    </row>
    <row r="885946" spans="20:20">
      <c r="T885946"/>
    </row>
    <row r="885947" spans="20:20">
      <c r="T885947"/>
    </row>
    <row r="885948" spans="20:20">
      <c r="T885948"/>
    </row>
    <row r="885949" spans="20:20">
      <c r="T885949"/>
    </row>
    <row r="885950" spans="20:20">
      <c r="T885950"/>
    </row>
    <row r="885951" spans="20:20">
      <c r="T885951"/>
    </row>
    <row r="885952" spans="20:20">
      <c r="T885952"/>
    </row>
    <row r="885953" spans="20:20">
      <c r="T885953"/>
    </row>
    <row r="885954" spans="20:20">
      <c r="T885954"/>
    </row>
    <row r="885955" spans="20:20">
      <c r="T885955"/>
    </row>
    <row r="885956" spans="20:20">
      <c r="T885956"/>
    </row>
    <row r="885957" spans="20:20">
      <c r="T885957"/>
    </row>
    <row r="885958" spans="20:20">
      <c r="T885958"/>
    </row>
    <row r="885959" spans="20:20">
      <c r="T885959"/>
    </row>
    <row r="885960" spans="20:20">
      <c r="T885960"/>
    </row>
    <row r="885961" spans="20:20">
      <c r="T885961"/>
    </row>
    <row r="885962" spans="20:20">
      <c r="T885962"/>
    </row>
    <row r="885963" spans="20:20">
      <c r="T885963"/>
    </row>
    <row r="885964" spans="20:20">
      <c r="T885964"/>
    </row>
    <row r="885965" spans="20:20">
      <c r="T885965"/>
    </row>
    <row r="885966" spans="20:20">
      <c r="T885966"/>
    </row>
    <row r="885967" spans="20:20">
      <c r="T885967"/>
    </row>
    <row r="885968" spans="20:20">
      <c r="T885968"/>
    </row>
    <row r="885969" spans="20:20">
      <c r="T885969"/>
    </row>
    <row r="885970" spans="20:20">
      <c r="T885970"/>
    </row>
    <row r="885971" spans="20:20">
      <c r="T885971"/>
    </row>
    <row r="885972" spans="20:20">
      <c r="T885972"/>
    </row>
    <row r="885973" spans="20:20">
      <c r="T885973"/>
    </row>
    <row r="885974" spans="20:20">
      <c r="T885974"/>
    </row>
    <row r="885975" spans="20:20">
      <c r="T885975"/>
    </row>
    <row r="885976" spans="20:20">
      <c r="T885976"/>
    </row>
    <row r="885977" spans="20:20">
      <c r="T885977"/>
    </row>
    <row r="885978" spans="20:20">
      <c r="T885978"/>
    </row>
    <row r="885979" spans="20:20">
      <c r="T885979"/>
    </row>
    <row r="885980" spans="20:20">
      <c r="T885980"/>
    </row>
    <row r="885981" spans="20:20">
      <c r="T885981"/>
    </row>
    <row r="885982" spans="20:20">
      <c r="T885982"/>
    </row>
    <row r="885983" spans="20:20">
      <c r="T885983"/>
    </row>
    <row r="885984" spans="20:20">
      <c r="T885984"/>
    </row>
    <row r="885985" spans="20:20">
      <c r="T885985"/>
    </row>
    <row r="885986" spans="20:20">
      <c r="T885986"/>
    </row>
    <row r="885987" spans="20:20">
      <c r="T885987"/>
    </row>
    <row r="885988" spans="20:20">
      <c r="T885988"/>
    </row>
    <row r="885989" spans="20:20">
      <c r="T885989"/>
    </row>
    <row r="885990" spans="20:20">
      <c r="T885990"/>
    </row>
    <row r="885991" spans="20:20">
      <c r="T885991"/>
    </row>
    <row r="885992" spans="20:20">
      <c r="T885992"/>
    </row>
    <row r="885993" spans="20:20">
      <c r="T885993"/>
    </row>
    <row r="885994" spans="20:20">
      <c r="T885994"/>
    </row>
    <row r="885995" spans="20:20">
      <c r="T885995"/>
    </row>
    <row r="885996" spans="20:20">
      <c r="T885996"/>
    </row>
    <row r="885997" spans="20:20">
      <c r="T885997"/>
    </row>
    <row r="885998" spans="20:20">
      <c r="T885998"/>
    </row>
    <row r="885999" spans="20:20">
      <c r="T885999"/>
    </row>
    <row r="886000" spans="20:20">
      <c r="T886000"/>
    </row>
    <row r="886001" spans="20:20">
      <c r="T886001"/>
    </row>
    <row r="886002" spans="20:20">
      <c r="T886002"/>
    </row>
    <row r="886003" spans="20:20">
      <c r="T886003"/>
    </row>
    <row r="886004" spans="20:20">
      <c r="T886004"/>
    </row>
    <row r="886005" spans="20:20">
      <c r="T886005"/>
    </row>
    <row r="886006" spans="20:20">
      <c r="T886006"/>
    </row>
    <row r="886007" spans="20:20">
      <c r="T886007"/>
    </row>
    <row r="886008" spans="20:20">
      <c r="T886008"/>
    </row>
    <row r="886009" spans="20:20">
      <c r="T886009"/>
    </row>
    <row r="886010" spans="20:20">
      <c r="T886010"/>
    </row>
    <row r="886011" spans="20:20">
      <c r="T886011"/>
    </row>
    <row r="886012" spans="20:20">
      <c r="T886012"/>
    </row>
    <row r="886013" spans="20:20">
      <c r="T886013"/>
    </row>
    <row r="886014" spans="20:20">
      <c r="T886014"/>
    </row>
    <row r="886015" spans="20:20">
      <c r="T886015"/>
    </row>
    <row r="886016" spans="20:20">
      <c r="T886016"/>
    </row>
    <row r="886017" spans="20:20">
      <c r="T886017"/>
    </row>
    <row r="886018" spans="20:20">
      <c r="T886018"/>
    </row>
    <row r="886019" spans="20:20">
      <c r="T886019"/>
    </row>
    <row r="886020" spans="20:20">
      <c r="T886020"/>
    </row>
    <row r="886021" spans="20:20">
      <c r="T886021"/>
    </row>
    <row r="886022" spans="20:20">
      <c r="T886022"/>
    </row>
    <row r="886023" spans="20:20">
      <c r="T886023"/>
    </row>
    <row r="886024" spans="20:20">
      <c r="T886024"/>
    </row>
    <row r="886025" spans="20:20">
      <c r="T886025"/>
    </row>
    <row r="886026" spans="20:20">
      <c r="T886026"/>
    </row>
    <row r="886027" spans="20:20">
      <c r="T886027"/>
    </row>
    <row r="886028" spans="20:20">
      <c r="T886028"/>
    </row>
    <row r="886029" spans="20:20">
      <c r="T886029"/>
    </row>
    <row r="886030" spans="20:20">
      <c r="T886030"/>
    </row>
    <row r="886031" spans="20:20">
      <c r="T886031"/>
    </row>
    <row r="886032" spans="20:20">
      <c r="T886032"/>
    </row>
    <row r="886033" spans="20:20">
      <c r="T886033"/>
    </row>
    <row r="886034" spans="20:20">
      <c r="T886034"/>
    </row>
    <row r="886035" spans="20:20">
      <c r="T886035"/>
    </row>
    <row r="886036" spans="20:20">
      <c r="T886036"/>
    </row>
    <row r="886037" spans="20:20">
      <c r="T886037"/>
    </row>
    <row r="886038" spans="20:20">
      <c r="T886038"/>
    </row>
    <row r="886039" spans="20:20">
      <c r="T886039"/>
    </row>
    <row r="886040" spans="20:20">
      <c r="T886040"/>
    </row>
    <row r="886041" spans="20:20">
      <c r="T886041"/>
    </row>
    <row r="886042" spans="20:20">
      <c r="T886042"/>
    </row>
    <row r="886043" spans="20:20">
      <c r="T886043"/>
    </row>
    <row r="886044" spans="20:20">
      <c r="T886044"/>
    </row>
    <row r="886045" spans="20:20">
      <c r="T886045"/>
    </row>
    <row r="886046" spans="20:20">
      <c r="T886046"/>
    </row>
    <row r="886047" spans="20:20">
      <c r="T886047"/>
    </row>
    <row r="886048" spans="20:20">
      <c r="T886048"/>
    </row>
    <row r="886049" spans="20:20">
      <c r="T886049"/>
    </row>
    <row r="886050" spans="20:20">
      <c r="T886050"/>
    </row>
    <row r="886051" spans="20:20">
      <c r="T886051"/>
    </row>
    <row r="886052" spans="20:20">
      <c r="T886052"/>
    </row>
    <row r="886053" spans="20:20">
      <c r="T886053"/>
    </row>
    <row r="886054" spans="20:20">
      <c r="T886054"/>
    </row>
    <row r="886055" spans="20:20">
      <c r="T886055"/>
    </row>
    <row r="886056" spans="20:20">
      <c r="T886056"/>
    </row>
    <row r="886057" spans="20:20">
      <c r="T886057"/>
    </row>
    <row r="886058" spans="20:20">
      <c r="T886058"/>
    </row>
    <row r="886059" spans="20:20">
      <c r="T886059"/>
    </row>
    <row r="886060" spans="20:20">
      <c r="T886060"/>
    </row>
    <row r="886061" spans="20:20">
      <c r="T886061"/>
    </row>
    <row r="886062" spans="20:20">
      <c r="T886062"/>
    </row>
    <row r="886063" spans="20:20">
      <c r="T886063"/>
    </row>
    <row r="886064" spans="20:20">
      <c r="T886064"/>
    </row>
    <row r="886065" spans="20:20">
      <c r="T886065"/>
    </row>
    <row r="886066" spans="20:20">
      <c r="T886066"/>
    </row>
    <row r="886067" spans="20:20">
      <c r="T886067"/>
    </row>
    <row r="886068" spans="20:20">
      <c r="T886068"/>
    </row>
    <row r="886069" spans="20:20">
      <c r="T886069"/>
    </row>
    <row r="886070" spans="20:20">
      <c r="T886070"/>
    </row>
    <row r="886071" spans="20:20">
      <c r="T886071"/>
    </row>
    <row r="886072" spans="20:20">
      <c r="T886072"/>
    </row>
    <row r="886073" spans="20:20">
      <c r="T886073"/>
    </row>
    <row r="886074" spans="20:20">
      <c r="T886074"/>
    </row>
    <row r="886075" spans="20:20">
      <c r="T886075"/>
    </row>
    <row r="886076" spans="20:20">
      <c r="T886076"/>
    </row>
    <row r="886077" spans="20:20">
      <c r="T886077"/>
    </row>
    <row r="886078" spans="20:20">
      <c r="T886078"/>
    </row>
    <row r="886079" spans="20:20">
      <c r="T886079"/>
    </row>
    <row r="886080" spans="20:20">
      <c r="T886080"/>
    </row>
    <row r="886081" spans="20:20">
      <c r="T886081"/>
    </row>
    <row r="886082" spans="20:20">
      <c r="T886082"/>
    </row>
    <row r="886083" spans="20:20">
      <c r="T886083"/>
    </row>
    <row r="886084" spans="20:20">
      <c r="T886084"/>
    </row>
    <row r="886085" spans="20:20">
      <c r="T886085"/>
    </row>
    <row r="886086" spans="20:20">
      <c r="T886086"/>
    </row>
    <row r="886087" spans="20:20">
      <c r="T886087"/>
    </row>
    <row r="886088" spans="20:20">
      <c r="T886088"/>
    </row>
    <row r="886089" spans="20:20">
      <c r="T886089"/>
    </row>
    <row r="886090" spans="20:20">
      <c r="T886090"/>
    </row>
    <row r="886091" spans="20:20">
      <c r="T886091"/>
    </row>
    <row r="886092" spans="20:20">
      <c r="T886092"/>
    </row>
    <row r="886093" spans="20:20">
      <c r="T886093"/>
    </row>
    <row r="886094" spans="20:20">
      <c r="T886094"/>
    </row>
    <row r="886095" spans="20:20">
      <c r="T886095"/>
    </row>
    <row r="886096" spans="20:20">
      <c r="T886096"/>
    </row>
    <row r="886097" spans="20:20">
      <c r="T886097"/>
    </row>
    <row r="886098" spans="20:20">
      <c r="T886098"/>
    </row>
    <row r="886099" spans="20:20">
      <c r="T886099"/>
    </row>
    <row r="886100" spans="20:20">
      <c r="T886100"/>
    </row>
    <row r="886101" spans="20:20">
      <c r="T886101"/>
    </row>
    <row r="886102" spans="20:20">
      <c r="T886102"/>
    </row>
    <row r="886103" spans="20:20">
      <c r="T886103"/>
    </row>
    <row r="886104" spans="20:20">
      <c r="T886104"/>
    </row>
    <row r="886105" spans="20:20">
      <c r="T886105"/>
    </row>
    <row r="886106" spans="20:20">
      <c r="T886106"/>
    </row>
    <row r="886107" spans="20:20">
      <c r="T886107"/>
    </row>
    <row r="886108" spans="20:20">
      <c r="T886108"/>
    </row>
    <row r="886109" spans="20:20">
      <c r="T886109"/>
    </row>
    <row r="886110" spans="20:20">
      <c r="T886110"/>
    </row>
    <row r="886111" spans="20:20">
      <c r="T886111"/>
    </row>
    <row r="886112" spans="20:20">
      <c r="T886112"/>
    </row>
    <row r="886113" spans="20:20">
      <c r="T886113"/>
    </row>
    <row r="886114" spans="20:20">
      <c r="T886114"/>
    </row>
    <row r="886115" spans="20:20">
      <c r="T886115"/>
    </row>
    <row r="886116" spans="20:20">
      <c r="T886116"/>
    </row>
    <row r="886117" spans="20:20">
      <c r="T886117"/>
    </row>
    <row r="886118" spans="20:20">
      <c r="T886118"/>
    </row>
    <row r="886119" spans="20:20">
      <c r="T886119"/>
    </row>
    <row r="886120" spans="20:20">
      <c r="T886120"/>
    </row>
    <row r="886121" spans="20:20">
      <c r="T886121"/>
    </row>
    <row r="886122" spans="20:20">
      <c r="T886122"/>
    </row>
    <row r="886123" spans="20:20">
      <c r="T886123"/>
    </row>
    <row r="886124" spans="20:20">
      <c r="T886124"/>
    </row>
    <row r="886125" spans="20:20">
      <c r="T886125"/>
    </row>
    <row r="886126" spans="20:20">
      <c r="T886126"/>
    </row>
    <row r="886127" spans="20:20">
      <c r="T886127"/>
    </row>
    <row r="886128" spans="20:20">
      <c r="T886128"/>
    </row>
    <row r="886129" spans="20:20">
      <c r="T886129"/>
    </row>
    <row r="886130" spans="20:20">
      <c r="T886130"/>
    </row>
    <row r="886131" spans="20:20">
      <c r="T886131"/>
    </row>
    <row r="886132" spans="20:20">
      <c r="T886132"/>
    </row>
    <row r="886133" spans="20:20">
      <c r="T886133"/>
    </row>
    <row r="886134" spans="20:20">
      <c r="T886134"/>
    </row>
    <row r="886135" spans="20:20">
      <c r="T886135"/>
    </row>
    <row r="886136" spans="20:20">
      <c r="T886136"/>
    </row>
    <row r="886137" spans="20:20">
      <c r="T886137"/>
    </row>
    <row r="886138" spans="20:20">
      <c r="T886138"/>
    </row>
    <row r="886139" spans="20:20">
      <c r="T886139"/>
    </row>
    <row r="886140" spans="20:20">
      <c r="T886140"/>
    </row>
    <row r="886141" spans="20:20">
      <c r="T886141"/>
    </row>
    <row r="886142" spans="20:20">
      <c r="T886142"/>
    </row>
    <row r="886143" spans="20:20">
      <c r="T886143"/>
    </row>
    <row r="886144" spans="20:20">
      <c r="T886144"/>
    </row>
    <row r="886145" spans="20:20">
      <c r="T886145"/>
    </row>
    <row r="886146" spans="20:20">
      <c r="T886146"/>
    </row>
    <row r="886147" spans="20:20">
      <c r="T886147"/>
    </row>
    <row r="886148" spans="20:20">
      <c r="T886148"/>
    </row>
    <row r="886149" spans="20:20">
      <c r="T886149"/>
    </row>
    <row r="886150" spans="20:20">
      <c r="T886150"/>
    </row>
    <row r="886151" spans="20:20">
      <c r="T886151"/>
    </row>
    <row r="886152" spans="20:20">
      <c r="T886152"/>
    </row>
    <row r="886153" spans="20:20">
      <c r="T886153"/>
    </row>
    <row r="886154" spans="20:20">
      <c r="T886154"/>
    </row>
    <row r="886155" spans="20:20">
      <c r="T886155"/>
    </row>
    <row r="886156" spans="20:20">
      <c r="T886156"/>
    </row>
    <row r="886157" spans="20:20">
      <c r="T886157"/>
    </row>
    <row r="886158" spans="20:20">
      <c r="T886158"/>
    </row>
    <row r="886159" spans="20:20">
      <c r="T886159"/>
    </row>
    <row r="886160" spans="20:20">
      <c r="T886160"/>
    </row>
    <row r="886161" spans="20:20">
      <c r="T886161"/>
    </row>
    <row r="886162" spans="20:20">
      <c r="T886162"/>
    </row>
    <row r="886163" spans="20:20">
      <c r="T886163"/>
    </row>
    <row r="886164" spans="20:20">
      <c r="T886164"/>
    </row>
    <row r="886165" spans="20:20">
      <c r="T886165"/>
    </row>
    <row r="886166" spans="20:20">
      <c r="T886166"/>
    </row>
    <row r="886167" spans="20:20">
      <c r="T886167"/>
    </row>
    <row r="886168" spans="20:20">
      <c r="T886168"/>
    </row>
    <row r="886169" spans="20:20">
      <c r="T886169"/>
    </row>
    <row r="886170" spans="20:20">
      <c r="T886170"/>
    </row>
    <row r="886171" spans="20:20">
      <c r="T886171"/>
    </row>
    <row r="886172" spans="20:20">
      <c r="T886172"/>
    </row>
    <row r="886173" spans="20:20">
      <c r="T886173"/>
    </row>
    <row r="886174" spans="20:20">
      <c r="T886174"/>
    </row>
    <row r="886175" spans="20:20">
      <c r="T886175"/>
    </row>
    <row r="886176" spans="20:20">
      <c r="T886176"/>
    </row>
    <row r="886177" spans="20:20">
      <c r="T886177"/>
    </row>
    <row r="886178" spans="20:20">
      <c r="T886178"/>
    </row>
    <row r="886179" spans="20:20">
      <c r="T886179"/>
    </row>
    <row r="886180" spans="20:20">
      <c r="T886180"/>
    </row>
    <row r="886181" spans="20:20">
      <c r="T886181"/>
    </row>
    <row r="886182" spans="20:20">
      <c r="T886182"/>
    </row>
    <row r="886183" spans="20:20">
      <c r="T886183"/>
    </row>
    <row r="886184" spans="20:20">
      <c r="T886184"/>
    </row>
    <row r="886185" spans="20:20">
      <c r="T886185"/>
    </row>
    <row r="886186" spans="20:20">
      <c r="T886186"/>
    </row>
    <row r="886187" spans="20:20">
      <c r="T886187"/>
    </row>
    <row r="886188" spans="20:20">
      <c r="T886188"/>
    </row>
    <row r="886189" spans="20:20">
      <c r="T886189"/>
    </row>
    <row r="886190" spans="20:20">
      <c r="T886190"/>
    </row>
    <row r="886191" spans="20:20">
      <c r="T886191"/>
    </row>
    <row r="886192" spans="20:20">
      <c r="T886192"/>
    </row>
    <row r="886193" spans="20:20">
      <c r="T886193"/>
    </row>
    <row r="886194" spans="20:20">
      <c r="T886194"/>
    </row>
    <row r="886195" spans="20:20">
      <c r="T886195"/>
    </row>
    <row r="886196" spans="20:20">
      <c r="T886196"/>
    </row>
    <row r="886197" spans="20:20">
      <c r="T886197"/>
    </row>
    <row r="886198" spans="20:20">
      <c r="T886198"/>
    </row>
    <row r="886199" spans="20:20">
      <c r="T886199"/>
    </row>
    <row r="886200" spans="20:20">
      <c r="T886200"/>
    </row>
    <row r="886201" spans="20:20">
      <c r="T886201"/>
    </row>
    <row r="886202" spans="20:20">
      <c r="T886202"/>
    </row>
    <row r="886203" spans="20:20">
      <c r="T886203"/>
    </row>
    <row r="886204" spans="20:20">
      <c r="T886204"/>
    </row>
    <row r="886205" spans="20:20">
      <c r="T886205"/>
    </row>
    <row r="886206" spans="20:20">
      <c r="T886206"/>
    </row>
    <row r="886207" spans="20:20">
      <c r="T886207"/>
    </row>
    <row r="886208" spans="20:20">
      <c r="T886208"/>
    </row>
    <row r="886209" spans="20:20">
      <c r="T886209"/>
    </row>
    <row r="886210" spans="20:20">
      <c r="T886210"/>
    </row>
    <row r="886211" spans="20:20">
      <c r="T886211"/>
    </row>
    <row r="886212" spans="20:20">
      <c r="T886212"/>
    </row>
    <row r="886213" spans="20:20">
      <c r="T886213"/>
    </row>
    <row r="886214" spans="20:20">
      <c r="T886214"/>
    </row>
    <row r="886215" spans="20:20">
      <c r="T886215"/>
    </row>
    <row r="886216" spans="20:20">
      <c r="T886216"/>
    </row>
    <row r="886217" spans="20:20">
      <c r="T886217"/>
    </row>
    <row r="886218" spans="20:20">
      <c r="T886218"/>
    </row>
    <row r="886219" spans="20:20">
      <c r="T886219"/>
    </row>
    <row r="886220" spans="20:20">
      <c r="T886220"/>
    </row>
    <row r="886221" spans="20:20">
      <c r="T886221"/>
    </row>
    <row r="886222" spans="20:20">
      <c r="T886222"/>
    </row>
    <row r="886223" spans="20:20">
      <c r="T886223"/>
    </row>
    <row r="886224" spans="20:20">
      <c r="T886224"/>
    </row>
    <row r="886225" spans="20:20">
      <c r="T886225"/>
    </row>
    <row r="886226" spans="20:20">
      <c r="T886226"/>
    </row>
    <row r="886227" spans="20:20">
      <c r="T886227"/>
    </row>
    <row r="886228" spans="20:20">
      <c r="T886228"/>
    </row>
    <row r="886229" spans="20:20">
      <c r="T886229"/>
    </row>
    <row r="886230" spans="20:20">
      <c r="T886230"/>
    </row>
    <row r="886231" spans="20:20">
      <c r="T886231"/>
    </row>
    <row r="886232" spans="20:20">
      <c r="T886232"/>
    </row>
    <row r="886233" spans="20:20">
      <c r="T886233"/>
    </row>
    <row r="886234" spans="20:20">
      <c r="T886234"/>
    </row>
    <row r="886235" spans="20:20">
      <c r="T886235"/>
    </row>
    <row r="886236" spans="20:20">
      <c r="T886236"/>
    </row>
    <row r="886237" spans="20:20">
      <c r="T886237"/>
    </row>
    <row r="886238" spans="20:20">
      <c r="T886238"/>
    </row>
    <row r="886239" spans="20:20">
      <c r="T886239"/>
    </row>
    <row r="886240" spans="20:20">
      <c r="T886240"/>
    </row>
    <row r="886241" spans="20:20">
      <c r="T886241"/>
    </row>
    <row r="886242" spans="20:20">
      <c r="T886242"/>
    </row>
    <row r="886243" spans="20:20">
      <c r="T886243"/>
    </row>
    <row r="886244" spans="20:20">
      <c r="T886244"/>
    </row>
    <row r="886245" spans="20:20">
      <c r="T886245"/>
    </row>
    <row r="886246" spans="20:20">
      <c r="T886246"/>
    </row>
    <row r="886247" spans="20:20">
      <c r="T886247"/>
    </row>
    <row r="886248" spans="20:20">
      <c r="T886248"/>
    </row>
    <row r="886249" spans="20:20">
      <c r="T886249"/>
    </row>
    <row r="886250" spans="20:20">
      <c r="T886250"/>
    </row>
    <row r="886251" spans="20:20">
      <c r="T886251"/>
    </row>
    <row r="886252" spans="20:20">
      <c r="T886252"/>
    </row>
    <row r="886253" spans="20:20">
      <c r="T886253"/>
    </row>
    <row r="886254" spans="20:20">
      <c r="T886254"/>
    </row>
    <row r="886255" spans="20:20">
      <c r="T886255"/>
    </row>
    <row r="886256" spans="20:20">
      <c r="T886256"/>
    </row>
    <row r="886257" spans="20:20">
      <c r="T886257"/>
    </row>
    <row r="886258" spans="20:20">
      <c r="T886258"/>
    </row>
    <row r="886259" spans="20:20">
      <c r="T886259"/>
    </row>
    <row r="886260" spans="20:20">
      <c r="T886260"/>
    </row>
    <row r="886261" spans="20:20">
      <c r="T886261"/>
    </row>
    <row r="886262" spans="20:20">
      <c r="T886262"/>
    </row>
    <row r="886263" spans="20:20">
      <c r="T886263"/>
    </row>
    <row r="886264" spans="20:20">
      <c r="T886264"/>
    </row>
    <row r="886265" spans="20:20">
      <c r="T886265"/>
    </row>
    <row r="886266" spans="20:20">
      <c r="T886266"/>
    </row>
    <row r="886267" spans="20:20">
      <c r="T886267"/>
    </row>
    <row r="886268" spans="20:20">
      <c r="T886268"/>
    </row>
    <row r="886269" spans="20:20">
      <c r="T886269"/>
    </row>
    <row r="886270" spans="20:20">
      <c r="T886270"/>
    </row>
    <row r="886271" spans="20:20">
      <c r="T886271"/>
    </row>
    <row r="886272" spans="20:20">
      <c r="T886272"/>
    </row>
    <row r="886273" spans="20:20">
      <c r="T886273"/>
    </row>
    <row r="886274" spans="20:20">
      <c r="T886274"/>
    </row>
    <row r="886275" spans="20:20">
      <c r="T886275"/>
    </row>
    <row r="886276" spans="20:20">
      <c r="T886276"/>
    </row>
    <row r="886277" spans="20:20">
      <c r="T886277"/>
    </row>
    <row r="886278" spans="20:20">
      <c r="T886278"/>
    </row>
    <row r="886279" spans="20:20">
      <c r="T886279"/>
    </row>
    <row r="886280" spans="20:20">
      <c r="T886280"/>
    </row>
    <row r="886281" spans="20:20">
      <c r="T886281"/>
    </row>
    <row r="886282" spans="20:20">
      <c r="T886282"/>
    </row>
    <row r="886283" spans="20:20">
      <c r="T886283"/>
    </row>
    <row r="886284" spans="20:20">
      <c r="T886284"/>
    </row>
    <row r="886285" spans="20:20">
      <c r="T886285"/>
    </row>
    <row r="886286" spans="20:20">
      <c r="T886286"/>
    </row>
    <row r="886287" spans="20:20">
      <c r="T886287"/>
    </row>
    <row r="886288" spans="20:20">
      <c r="T886288"/>
    </row>
    <row r="886289" spans="20:20">
      <c r="T886289"/>
    </row>
    <row r="886290" spans="20:20">
      <c r="T886290"/>
    </row>
    <row r="886291" spans="20:20">
      <c r="T886291"/>
    </row>
    <row r="886292" spans="20:20">
      <c r="T886292"/>
    </row>
    <row r="886293" spans="20:20">
      <c r="T886293"/>
    </row>
    <row r="886294" spans="20:20">
      <c r="T886294"/>
    </row>
    <row r="886295" spans="20:20">
      <c r="T886295"/>
    </row>
    <row r="886296" spans="20:20">
      <c r="T886296"/>
    </row>
    <row r="886297" spans="20:20">
      <c r="T886297"/>
    </row>
    <row r="886298" spans="20:20">
      <c r="T886298"/>
    </row>
    <row r="886299" spans="20:20">
      <c r="T886299"/>
    </row>
    <row r="886300" spans="20:20">
      <c r="T886300"/>
    </row>
    <row r="886301" spans="20:20">
      <c r="T886301"/>
    </row>
    <row r="886302" spans="20:20">
      <c r="T886302"/>
    </row>
    <row r="886303" spans="20:20">
      <c r="T886303"/>
    </row>
    <row r="886304" spans="20:20">
      <c r="T886304"/>
    </row>
    <row r="886305" spans="20:20">
      <c r="T886305"/>
    </row>
    <row r="886306" spans="20:20">
      <c r="T886306"/>
    </row>
    <row r="886307" spans="20:20">
      <c r="T886307"/>
    </row>
    <row r="886308" spans="20:20">
      <c r="T886308"/>
    </row>
    <row r="886309" spans="20:20">
      <c r="T886309"/>
    </row>
    <row r="886310" spans="20:20">
      <c r="T886310"/>
    </row>
    <row r="886311" spans="20:20">
      <c r="T886311"/>
    </row>
    <row r="886312" spans="20:20">
      <c r="T886312"/>
    </row>
    <row r="886313" spans="20:20">
      <c r="T886313"/>
    </row>
    <row r="886314" spans="20:20">
      <c r="T886314"/>
    </row>
    <row r="886315" spans="20:20">
      <c r="T886315"/>
    </row>
    <row r="886316" spans="20:20">
      <c r="T886316"/>
    </row>
    <row r="886317" spans="20:20">
      <c r="T886317"/>
    </row>
    <row r="886318" spans="20:20">
      <c r="T886318"/>
    </row>
    <row r="886319" spans="20:20">
      <c r="T886319"/>
    </row>
    <row r="886320" spans="20:20">
      <c r="T886320"/>
    </row>
    <row r="886321" spans="20:20">
      <c r="T886321"/>
    </row>
    <row r="886322" spans="20:20">
      <c r="T886322"/>
    </row>
    <row r="886323" spans="20:20">
      <c r="T886323"/>
    </row>
    <row r="886324" spans="20:20">
      <c r="T886324"/>
    </row>
    <row r="886325" spans="20:20">
      <c r="T886325"/>
    </row>
    <row r="886326" spans="20:20">
      <c r="T886326"/>
    </row>
    <row r="886327" spans="20:20">
      <c r="T886327"/>
    </row>
    <row r="886328" spans="20:20">
      <c r="T886328"/>
    </row>
    <row r="886329" spans="20:20">
      <c r="T886329"/>
    </row>
    <row r="886330" spans="20:20">
      <c r="T886330"/>
    </row>
    <row r="886331" spans="20:20">
      <c r="T886331"/>
    </row>
    <row r="886332" spans="20:20">
      <c r="T886332"/>
    </row>
    <row r="886333" spans="20:20">
      <c r="T886333"/>
    </row>
    <row r="886334" spans="20:20">
      <c r="T886334"/>
    </row>
    <row r="886335" spans="20:20">
      <c r="T886335"/>
    </row>
    <row r="886336" spans="20:20">
      <c r="T886336"/>
    </row>
    <row r="886337" spans="20:20">
      <c r="T886337"/>
    </row>
    <row r="886338" spans="20:20">
      <c r="T886338"/>
    </row>
    <row r="886339" spans="20:20">
      <c r="T886339"/>
    </row>
    <row r="886340" spans="20:20">
      <c r="T886340"/>
    </row>
    <row r="886341" spans="20:20">
      <c r="T886341"/>
    </row>
    <row r="886342" spans="20:20">
      <c r="T886342"/>
    </row>
    <row r="886343" spans="20:20">
      <c r="T886343"/>
    </row>
    <row r="886344" spans="20:20">
      <c r="T886344"/>
    </row>
    <row r="886345" spans="20:20">
      <c r="T886345"/>
    </row>
    <row r="886346" spans="20:20">
      <c r="T886346"/>
    </row>
    <row r="886347" spans="20:20">
      <c r="T886347"/>
    </row>
    <row r="886348" spans="20:20">
      <c r="T886348"/>
    </row>
    <row r="886349" spans="20:20">
      <c r="T886349"/>
    </row>
    <row r="886350" spans="20:20">
      <c r="T886350"/>
    </row>
    <row r="886351" spans="20:20">
      <c r="T886351"/>
    </row>
    <row r="886352" spans="20:20">
      <c r="T886352"/>
    </row>
    <row r="886353" spans="20:20">
      <c r="T886353"/>
    </row>
    <row r="886354" spans="20:20">
      <c r="T886354"/>
    </row>
    <row r="886355" spans="20:20">
      <c r="T886355"/>
    </row>
    <row r="886356" spans="20:20">
      <c r="T886356"/>
    </row>
    <row r="886357" spans="20:20">
      <c r="T886357"/>
    </row>
    <row r="886358" spans="20:20">
      <c r="T886358"/>
    </row>
    <row r="886359" spans="20:20">
      <c r="T886359"/>
    </row>
    <row r="886360" spans="20:20">
      <c r="T886360"/>
    </row>
    <row r="886361" spans="20:20">
      <c r="T886361"/>
    </row>
    <row r="886362" spans="20:20">
      <c r="T886362"/>
    </row>
    <row r="886363" spans="20:20">
      <c r="T886363"/>
    </row>
    <row r="886364" spans="20:20">
      <c r="T886364"/>
    </row>
    <row r="886365" spans="20:20">
      <c r="T886365"/>
    </row>
    <row r="886366" spans="20:20">
      <c r="T886366"/>
    </row>
    <row r="886367" spans="20:20">
      <c r="T886367"/>
    </row>
    <row r="886368" spans="20:20">
      <c r="T886368"/>
    </row>
    <row r="886369" spans="20:20">
      <c r="T886369"/>
    </row>
    <row r="886370" spans="20:20">
      <c r="T886370"/>
    </row>
    <row r="886371" spans="20:20">
      <c r="T886371"/>
    </row>
    <row r="886372" spans="20:20">
      <c r="T886372"/>
    </row>
    <row r="886373" spans="20:20">
      <c r="T886373"/>
    </row>
    <row r="886374" spans="20:20">
      <c r="T886374"/>
    </row>
    <row r="886375" spans="20:20">
      <c r="T886375"/>
    </row>
    <row r="886376" spans="20:20">
      <c r="T886376"/>
    </row>
    <row r="886377" spans="20:20">
      <c r="T886377"/>
    </row>
    <row r="886378" spans="20:20">
      <c r="T886378"/>
    </row>
    <row r="886379" spans="20:20">
      <c r="T886379"/>
    </row>
    <row r="886380" spans="20:20">
      <c r="T886380"/>
    </row>
    <row r="886381" spans="20:20">
      <c r="T886381"/>
    </row>
    <row r="886382" spans="20:20">
      <c r="T886382"/>
    </row>
    <row r="886383" spans="20:20">
      <c r="T886383"/>
    </row>
    <row r="886384" spans="20:20">
      <c r="T886384"/>
    </row>
    <row r="886385" spans="20:20">
      <c r="T886385"/>
    </row>
    <row r="886386" spans="20:20">
      <c r="T886386"/>
    </row>
    <row r="886387" spans="20:20">
      <c r="T886387"/>
    </row>
    <row r="886388" spans="20:20">
      <c r="T886388"/>
    </row>
    <row r="886389" spans="20:20">
      <c r="T886389"/>
    </row>
    <row r="886390" spans="20:20">
      <c r="T886390"/>
    </row>
    <row r="886391" spans="20:20">
      <c r="T886391"/>
    </row>
    <row r="886392" spans="20:20">
      <c r="T886392"/>
    </row>
    <row r="886393" spans="20:20">
      <c r="T886393"/>
    </row>
    <row r="886394" spans="20:20">
      <c r="T886394"/>
    </row>
    <row r="886395" spans="20:20">
      <c r="T886395"/>
    </row>
    <row r="886396" spans="20:20">
      <c r="T886396"/>
    </row>
    <row r="886397" spans="20:20">
      <c r="T886397"/>
    </row>
    <row r="886398" spans="20:20">
      <c r="T886398"/>
    </row>
    <row r="886399" spans="20:20">
      <c r="T886399"/>
    </row>
    <row r="886400" spans="20:20">
      <c r="T886400"/>
    </row>
    <row r="886401" spans="20:20">
      <c r="T886401"/>
    </row>
    <row r="886402" spans="20:20">
      <c r="T886402"/>
    </row>
    <row r="886403" spans="20:20">
      <c r="T886403"/>
    </row>
    <row r="886404" spans="20:20">
      <c r="T886404"/>
    </row>
    <row r="886405" spans="20:20">
      <c r="T886405"/>
    </row>
    <row r="886406" spans="20:20">
      <c r="T886406"/>
    </row>
    <row r="886407" spans="20:20">
      <c r="T886407"/>
    </row>
    <row r="886408" spans="20:20">
      <c r="T886408"/>
    </row>
    <row r="886409" spans="20:20">
      <c r="T886409"/>
    </row>
    <row r="886410" spans="20:20">
      <c r="T886410"/>
    </row>
    <row r="886411" spans="20:20">
      <c r="T886411"/>
    </row>
    <row r="886412" spans="20:20">
      <c r="T886412"/>
    </row>
    <row r="886413" spans="20:20">
      <c r="T886413"/>
    </row>
    <row r="886414" spans="20:20">
      <c r="T886414"/>
    </row>
    <row r="886415" spans="20:20">
      <c r="T886415"/>
    </row>
    <row r="886416" spans="20:20">
      <c r="T886416"/>
    </row>
    <row r="886417" spans="20:20">
      <c r="T886417"/>
    </row>
    <row r="886418" spans="20:20">
      <c r="T886418"/>
    </row>
    <row r="886419" spans="20:20">
      <c r="T886419"/>
    </row>
    <row r="886420" spans="20:20">
      <c r="T886420"/>
    </row>
    <row r="886421" spans="20:20">
      <c r="T886421"/>
    </row>
    <row r="886422" spans="20:20">
      <c r="T886422"/>
    </row>
    <row r="886423" spans="20:20">
      <c r="T886423"/>
    </row>
    <row r="886424" spans="20:20">
      <c r="T886424"/>
    </row>
    <row r="886425" spans="20:20">
      <c r="T886425"/>
    </row>
    <row r="886426" spans="20:20">
      <c r="T886426"/>
    </row>
    <row r="886427" spans="20:20">
      <c r="T886427"/>
    </row>
    <row r="886428" spans="20:20">
      <c r="T886428"/>
    </row>
    <row r="886429" spans="20:20">
      <c r="T886429"/>
    </row>
    <row r="886430" spans="20:20">
      <c r="T886430"/>
    </row>
    <row r="886431" spans="20:20">
      <c r="T886431"/>
    </row>
    <row r="886432" spans="20:20">
      <c r="T886432"/>
    </row>
    <row r="886433" spans="20:20">
      <c r="T886433"/>
    </row>
    <row r="886434" spans="20:20">
      <c r="T886434"/>
    </row>
    <row r="886435" spans="20:20">
      <c r="T886435"/>
    </row>
    <row r="886436" spans="20:20">
      <c r="T886436"/>
    </row>
    <row r="886437" spans="20:20">
      <c r="T886437"/>
    </row>
    <row r="886438" spans="20:20">
      <c r="T886438"/>
    </row>
    <row r="886439" spans="20:20">
      <c r="T886439"/>
    </row>
    <row r="886440" spans="20:20">
      <c r="T886440"/>
    </row>
    <row r="886441" spans="20:20">
      <c r="T886441"/>
    </row>
    <row r="886442" spans="20:20">
      <c r="T886442"/>
    </row>
    <row r="886443" spans="20:20">
      <c r="T886443"/>
    </row>
    <row r="886444" spans="20:20">
      <c r="T886444"/>
    </row>
    <row r="886445" spans="20:20">
      <c r="T886445"/>
    </row>
    <row r="886446" spans="20:20">
      <c r="T886446"/>
    </row>
    <row r="886447" spans="20:20">
      <c r="T886447"/>
    </row>
    <row r="886448" spans="20:20">
      <c r="T886448"/>
    </row>
    <row r="886449" spans="20:20">
      <c r="T886449"/>
    </row>
    <row r="886450" spans="20:20">
      <c r="T886450"/>
    </row>
    <row r="886451" spans="20:20">
      <c r="T886451"/>
    </row>
    <row r="886452" spans="20:20">
      <c r="T886452"/>
    </row>
    <row r="886453" spans="20:20">
      <c r="T886453"/>
    </row>
    <row r="886454" spans="20:20">
      <c r="T886454"/>
    </row>
    <row r="886455" spans="20:20">
      <c r="T886455"/>
    </row>
    <row r="886456" spans="20:20">
      <c r="T886456"/>
    </row>
    <row r="886457" spans="20:20">
      <c r="T886457"/>
    </row>
    <row r="886458" spans="20:20">
      <c r="T886458"/>
    </row>
    <row r="886459" spans="20:20">
      <c r="T886459"/>
    </row>
    <row r="886460" spans="20:20">
      <c r="T886460"/>
    </row>
    <row r="886461" spans="20:20">
      <c r="T886461"/>
    </row>
    <row r="886462" spans="20:20">
      <c r="T886462"/>
    </row>
    <row r="886463" spans="20:20">
      <c r="T886463"/>
    </row>
    <row r="886464" spans="20:20">
      <c r="T886464"/>
    </row>
    <row r="886465" spans="20:20">
      <c r="T886465"/>
    </row>
    <row r="886466" spans="20:20">
      <c r="T886466"/>
    </row>
    <row r="886467" spans="20:20">
      <c r="T886467"/>
    </row>
    <row r="886468" spans="20:20">
      <c r="T886468"/>
    </row>
    <row r="886469" spans="20:20">
      <c r="T886469"/>
    </row>
    <row r="886470" spans="20:20">
      <c r="T886470"/>
    </row>
    <row r="886471" spans="20:20">
      <c r="T886471"/>
    </row>
    <row r="886472" spans="20:20">
      <c r="T886472"/>
    </row>
    <row r="886473" spans="20:20">
      <c r="T886473"/>
    </row>
    <row r="886474" spans="20:20">
      <c r="T886474"/>
    </row>
    <row r="886475" spans="20:20">
      <c r="T886475"/>
    </row>
    <row r="886476" spans="20:20">
      <c r="T886476"/>
    </row>
    <row r="886477" spans="20:20">
      <c r="T886477"/>
    </row>
    <row r="886478" spans="20:20">
      <c r="T886478"/>
    </row>
    <row r="886479" spans="20:20">
      <c r="T886479"/>
    </row>
    <row r="886480" spans="20:20">
      <c r="T886480"/>
    </row>
    <row r="886481" spans="20:20">
      <c r="T886481"/>
    </row>
    <row r="886482" spans="20:20">
      <c r="T886482"/>
    </row>
    <row r="886483" spans="20:20">
      <c r="T886483"/>
    </row>
    <row r="886484" spans="20:20">
      <c r="T886484"/>
    </row>
    <row r="886485" spans="20:20">
      <c r="T886485"/>
    </row>
    <row r="886486" spans="20:20">
      <c r="T886486"/>
    </row>
    <row r="886487" spans="20:20">
      <c r="T886487"/>
    </row>
    <row r="886488" spans="20:20">
      <c r="T886488"/>
    </row>
    <row r="886489" spans="20:20">
      <c r="T886489"/>
    </row>
    <row r="886490" spans="20:20">
      <c r="T886490"/>
    </row>
    <row r="886491" spans="20:20">
      <c r="T886491"/>
    </row>
    <row r="886492" spans="20:20">
      <c r="T886492"/>
    </row>
    <row r="886493" spans="20:20">
      <c r="T886493"/>
    </row>
    <row r="886494" spans="20:20">
      <c r="T886494"/>
    </row>
    <row r="886495" spans="20:20">
      <c r="T886495"/>
    </row>
    <row r="886496" spans="20:20">
      <c r="T886496"/>
    </row>
    <row r="886497" spans="20:20">
      <c r="T886497"/>
    </row>
    <row r="886498" spans="20:20">
      <c r="T886498"/>
    </row>
    <row r="886499" spans="20:20">
      <c r="T886499"/>
    </row>
    <row r="886500" spans="20:20">
      <c r="T886500"/>
    </row>
    <row r="886501" spans="20:20">
      <c r="T886501"/>
    </row>
    <row r="886502" spans="20:20">
      <c r="T886502"/>
    </row>
    <row r="886503" spans="20:20">
      <c r="T886503"/>
    </row>
    <row r="886504" spans="20:20">
      <c r="T886504"/>
    </row>
    <row r="886505" spans="20:20">
      <c r="T886505"/>
    </row>
    <row r="886506" spans="20:20">
      <c r="T886506"/>
    </row>
    <row r="886507" spans="20:20">
      <c r="T886507"/>
    </row>
    <row r="886508" spans="20:20">
      <c r="T886508"/>
    </row>
    <row r="886509" spans="20:20">
      <c r="T886509"/>
    </row>
    <row r="886510" spans="20:20">
      <c r="T886510"/>
    </row>
    <row r="886511" spans="20:20">
      <c r="T886511"/>
    </row>
    <row r="886512" spans="20:20">
      <c r="T886512"/>
    </row>
    <row r="886513" spans="20:20">
      <c r="T886513"/>
    </row>
    <row r="886514" spans="20:20">
      <c r="T886514"/>
    </row>
    <row r="886515" spans="20:20">
      <c r="T886515"/>
    </row>
    <row r="886516" spans="20:20">
      <c r="T886516"/>
    </row>
    <row r="886517" spans="20:20">
      <c r="T886517"/>
    </row>
    <row r="886518" spans="20:20">
      <c r="T886518"/>
    </row>
    <row r="886519" spans="20:20">
      <c r="T886519"/>
    </row>
    <row r="886520" spans="20:20">
      <c r="T886520"/>
    </row>
    <row r="886521" spans="20:20">
      <c r="T886521"/>
    </row>
    <row r="886522" spans="20:20">
      <c r="T886522"/>
    </row>
    <row r="886523" spans="20:20">
      <c r="T886523"/>
    </row>
    <row r="886524" spans="20:20">
      <c r="T886524"/>
    </row>
    <row r="886525" spans="20:20">
      <c r="T886525"/>
    </row>
    <row r="886526" spans="20:20">
      <c r="T886526"/>
    </row>
    <row r="886527" spans="20:20">
      <c r="T886527"/>
    </row>
    <row r="886528" spans="20:20">
      <c r="T886528"/>
    </row>
    <row r="886529" spans="20:20">
      <c r="T886529"/>
    </row>
    <row r="886530" spans="20:20">
      <c r="T886530"/>
    </row>
    <row r="886531" spans="20:20">
      <c r="T886531"/>
    </row>
    <row r="886532" spans="20:20">
      <c r="T886532"/>
    </row>
    <row r="886533" spans="20:20">
      <c r="T886533"/>
    </row>
    <row r="886534" spans="20:20">
      <c r="T886534"/>
    </row>
    <row r="886535" spans="20:20">
      <c r="T886535"/>
    </row>
    <row r="886536" spans="20:20">
      <c r="T886536"/>
    </row>
    <row r="886537" spans="20:20">
      <c r="T886537"/>
    </row>
    <row r="886538" spans="20:20">
      <c r="T886538"/>
    </row>
    <row r="886539" spans="20:20">
      <c r="T886539"/>
    </row>
    <row r="886540" spans="20:20">
      <c r="T886540"/>
    </row>
    <row r="886541" spans="20:20">
      <c r="T886541"/>
    </row>
    <row r="886542" spans="20:20">
      <c r="T886542"/>
    </row>
    <row r="886543" spans="20:20">
      <c r="T886543"/>
    </row>
    <row r="886544" spans="20:20">
      <c r="T886544"/>
    </row>
    <row r="886545" spans="20:20">
      <c r="T886545"/>
    </row>
    <row r="886546" spans="20:20">
      <c r="T886546"/>
    </row>
    <row r="886547" spans="20:20">
      <c r="T886547"/>
    </row>
    <row r="886548" spans="20:20">
      <c r="T886548"/>
    </row>
    <row r="886549" spans="20:20">
      <c r="T886549"/>
    </row>
    <row r="886550" spans="20:20">
      <c r="T886550"/>
    </row>
    <row r="886551" spans="20:20">
      <c r="T886551"/>
    </row>
    <row r="886552" spans="20:20">
      <c r="T886552"/>
    </row>
    <row r="886553" spans="20:20">
      <c r="T886553"/>
    </row>
    <row r="886554" spans="20:20">
      <c r="T886554"/>
    </row>
    <row r="886555" spans="20:20">
      <c r="T886555"/>
    </row>
    <row r="886556" spans="20:20">
      <c r="T886556"/>
    </row>
    <row r="886557" spans="20:20">
      <c r="T886557"/>
    </row>
    <row r="886558" spans="20:20">
      <c r="T886558"/>
    </row>
    <row r="886559" spans="20:20">
      <c r="T886559"/>
    </row>
    <row r="886560" spans="20:20">
      <c r="T886560"/>
    </row>
    <row r="886561" spans="20:20">
      <c r="T886561"/>
    </row>
    <row r="886562" spans="20:20">
      <c r="T886562"/>
    </row>
    <row r="886563" spans="20:20">
      <c r="T886563"/>
    </row>
    <row r="886564" spans="20:20">
      <c r="T886564"/>
    </row>
    <row r="886565" spans="20:20">
      <c r="T886565"/>
    </row>
    <row r="886566" spans="20:20">
      <c r="T886566"/>
    </row>
    <row r="886567" spans="20:20">
      <c r="T886567"/>
    </row>
    <row r="886568" spans="20:20">
      <c r="T886568"/>
    </row>
    <row r="886569" spans="20:20">
      <c r="T886569"/>
    </row>
    <row r="886570" spans="20:20">
      <c r="T886570"/>
    </row>
    <row r="886571" spans="20:20">
      <c r="T886571"/>
    </row>
    <row r="886572" spans="20:20">
      <c r="T886572"/>
    </row>
    <row r="886573" spans="20:20">
      <c r="T886573"/>
    </row>
    <row r="886574" spans="20:20">
      <c r="T886574"/>
    </row>
    <row r="886575" spans="20:20">
      <c r="T886575"/>
    </row>
    <row r="886576" spans="20:20">
      <c r="T886576"/>
    </row>
    <row r="886577" spans="20:20">
      <c r="T886577"/>
    </row>
    <row r="886578" spans="20:20">
      <c r="T886578"/>
    </row>
    <row r="886579" spans="20:20">
      <c r="T886579"/>
    </row>
    <row r="886580" spans="20:20">
      <c r="T886580"/>
    </row>
    <row r="886581" spans="20:20">
      <c r="T886581"/>
    </row>
    <row r="886582" spans="20:20">
      <c r="T886582"/>
    </row>
    <row r="886583" spans="20:20">
      <c r="T886583"/>
    </row>
    <row r="886584" spans="20:20">
      <c r="T886584"/>
    </row>
    <row r="886585" spans="20:20">
      <c r="T886585"/>
    </row>
    <row r="886586" spans="20:20">
      <c r="T886586"/>
    </row>
    <row r="886587" spans="20:20">
      <c r="T886587"/>
    </row>
    <row r="886588" spans="20:20">
      <c r="T886588"/>
    </row>
    <row r="886589" spans="20:20">
      <c r="T886589"/>
    </row>
    <row r="886590" spans="20:20">
      <c r="T886590"/>
    </row>
    <row r="886591" spans="20:20">
      <c r="T886591"/>
    </row>
    <row r="886592" spans="20:20">
      <c r="T886592"/>
    </row>
    <row r="886593" spans="20:20">
      <c r="T886593"/>
    </row>
    <row r="886594" spans="20:20">
      <c r="T886594"/>
    </row>
    <row r="886595" spans="20:20">
      <c r="T886595"/>
    </row>
    <row r="886596" spans="20:20">
      <c r="T886596"/>
    </row>
    <row r="886597" spans="20:20">
      <c r="T886597"/>
    </row>
    <row r="886598" spans="20:20">
      <c r="T886598"/>
    </row>
    <row r="886599" spans="20:20">
      <c r="T886599"/>
    </row>
    <row r="886600" spans="20:20">
      <c r="T886600"/>
    </row>
    <row r="886601" spans="20:20">
      <c r="T886601"/>
    </row>
    <row r="886602" spans="20:20">
      <c r="T886602"/>
    </row>
    <row r="886603" spans="20:20">
      <c r="T886603"/>
    </row>
    <row r="886604" spans="20:20">
      <c r="T886604"/>
    </row>
    <row r="886605" spans="20:20">
      <c r="T886605"/>
    </row>
    <row r="886606" spans="20:20">
      <c r="T886606"/>
    </row>
    <row r="886607" spans="20:20">
      <c r="T886607"/>
    </row>
    <row r="886608" spans="20:20">
      <c r="T886608"/>
    </row>
    <row r="886609" spans="20:20">
      <c r="T886609"/>
    </row>
    <row r="886610" spans="20:20">
      <c r="T886610"/>
    </row>
    <row r="886611" spans="20:20">
      <c r="T886611"/>
    </row>
    <row r="886612" spans="20:20">
      <c r="T886612"/>
    </row>
    <row r="886613" spans="20:20">
      <c r="T886613"/>
    </row>
    <row r="886614" spans="20:20">
      <c r="T886614"/>
    </row>
    <row r="886615" spans="20:20">
      <c r="T886615"/>
    </row>
    <row r="886616" spans="20:20">
      <c r="T886616"/>
    </row>
    <row r="886617" spans="20:20">
      <c r="T886617"/>
    </row>
    <row r="886618" spans="20:20">
      <c r="T886618"/>
    </row>
    <row r="886619" spans="20:20">
      <c r="T886619"/>
    </row>
    <row r="886620" spans="20:20">
      <c r="T886620"/>
    </row>
    <row r="886621" spans="20:20">
      <c r="T886621"/>
    </row>
    <row r="886622" spans="20:20">
      <c r="T886622"/>
    </row>
    <row r="886623" spans="20:20">
      <c r="T886623"/>
    </row>
    <row r="886624" spans="20:20">
      <c r="T886624"/>
    </row>
    <row r="886625" spans="20:20">
      <c r="T886625"/>
    </row>
    <row r="886626" spans="20:20">
      <c r="T886626"/>
    </row>
    <row r="886627" spans="20:20">
      <c r="T886627"/>
    </row>
    <row r="886628" spans="20:20">
      <c r="T886628"/>
    </row>
    <row r="886629" spans="20:20">
      <c r="T886629"/>
    </row>
    <row r="886630" spans="20:20">
      <c r="T886630"/>
    </row>
    <row r="886631" spans="20:20">
      <c r="T886631"/>
    </row>
    <row r="886632" spans="20:20">
      <c r="T886632"/>
    </row>
    <row r="886633" spans="20:20">
      <c r="T886633"/>
    </row>
    <row r="886634" spans="20:20">
      <c r="T886634"/>
    </row>
    <row r="886635" spans="20:20">
      <c r="T886635"/>
    </row>
    <row r="886636" spans="20:20">
      <c r="T886636"/>
    </row>
    <row r="886637" spans="20:20">
      <c r="T886637"/>
    </row>
    <row r="886638" spans="20:20">
      <c r="T886638"/>
    </row>
    <row r="886639" spans="20:20">
      <c r="T886639"/>
    </row>
    <row r="886640" spans="20:20">
      <c r="T886640"/>
    </row>
    <row r="886641" spans="20:20">
      <c r="T886641"/>
    </row>
    <row r="886642" spans="20:20">
      <c r="T886642"/>
    </row>
    <row r="886643" spans="20:20">
      <c r="T886643"/>
    </row>
    <row r="886644" spans="20:20">
      <c r="T886644"/>
    </row>
    <row r="886645" spans="20:20">
      <c r="T886645"/>
    </row>
    <row r="886646" spans="20:20">
      <c r="T886646"/>
    </row>
    <row r="886647" spans="20:20">
      <c r="T886647"/>
    </row>
    <row r="886648" spans="20:20">
      <c r="T886648"/>
    </row>
    <row r="886649" spans="20:20">
      <c r="T886649"/>
    </row>
    <row r="886650" spans="20:20">
      <c r="T886650"/>
    </row>
    <row r="886651" spans="20:20">
      <c r="T886651"/>
    </row>
    <row r="886652" spans="20:20">
      <c r="T886652"/>
    </row>
    <row r="886653" spans="20:20">
      <c r="T886653"/>
    </row>
    <row r="886654" spans="20:20">
      <c r="T886654"/>
    </row>
    <row r="886655" spans="20:20">
      <c r="T886655"/>
    </row>
    <row r="886656" spans="20:20">
      <c r="T886656"/>
    </row>
    <row r="886657" spans="20:20">
      <c r="T886657"/>
    </row>
    <row r="886658" spans="20:20">
      <c r="T886658"/>
    </row>
    <row r="886659" spans="20:20">
      <c r="T886659"/>
    </row>
    <row r="886660" spans="20:20">
      <c r="T886660"/>
    </row>
    <row r="886661" spans="20:20">
      <c r="T886661"/>
    </row>
    <row r="886662" spans="20:20">
      <c r="T886662"/>
    </row>
    <row r="886663" spans="20:20">
      <c r="T886663"/>
    </row>
    <row r="886664" spans="20:20">
      <c r="T886664"/>
    </row>
    <row r="886665" spans="20:20">
      <c r="T886665"/>
    </row>
    <row r="886666" spans="20:20">
      <c r="T886666"/>
    </row>
    <row r="886667" spans="20:20">
      <c r="T886667"/>
    </row>
    <row r="886668" spans="20:20">
      <c r="T886668"/>
    </row>
    <row r="886669" spans="20:20">
      <c r="T886669"/>
    </row>
    <row r="886670" spans="20:20">
      <c r="T886670"/>
    </row>
    <row r="886671" spans="20:20">
      <c r="T886671"/>
    </row>
    <row r="886672" spans="20:20">
      <c r="T886672"/>
    </row>
    <row r="886673" spans="20:20">
      <c r="T886673"/>
    </row>
    <row r="886674" spans="20:20">
      <c r="T886674"/>
    </row>
    <row r="886675" spans="20:20">
      <c r="T886675"/>
    </row>
    <row r="886676" spans="20:20">
      <c r="T886676"/>
    </row>
    <row r="886677" spans="20:20">
      <c r="T886677"/>
    </row>
    <row r="886678" spans="20:20">
      <c r="T886678"/>
    </row>
    <row r="886679" spans="20:20">
      <c r="T886679"/>
    </row>
    <row r="886680" spans="20:20">
      <c r="T886680"/>
    </row>
    <row r="886681" spans="20:20">
      <c r="T886681"/>
    </row>
    <row r="886682" spans="20:20">
      <c r="T886682"/>
    </row>
    <row r="886683" spans="20:20">
      <c r="T886683"/>
    </row>
    <row r="886684" spans="20:20">
      <c r="T886684"/>
    </row>
    <row r="886685" spans="20:20">
      <c r="T886685"/>
    </row>
    <row r="886686" spans="20:20">
      <c r="T886686"/>
    </row>
    <row r="886687" spans="20:20">
      <c r="T886687"/>
    </row>
    <row r="886688" spans="20:20">
      <c r="T886688"/>
    </row>
    <row r="886689" spans="20:20">
      <c r="T886689"/>
    </row>
    <row r="886690" spans="20:20">
      <c r="T886690"/>
    </row>
    <row r="886691" spans="20:20">
      <c r="T886691"/>
    </row>
    <row r="886692" spans="20:20">
      <c r="T886692"/>
    </row>
    <row r="886693" spans="20:20">
      <c r="T886693"/>
    </row>
    <row r="886694" spans="20:20">
      <c r="T886694"/>
    </row>
    <row r="886695" spans="20:20">
      <c r="T886695"/>
    </row>
    <row r="886696" spans="20:20">
      <c r="T886696"/>
    </row>
    <row r="886697" spans="20:20">
      <c r="T886697"/>
    </row>
    <row r="886698" spans="20:20">
      <c r="T886698"/>
    </row>
    <row r="886699" spans="20:20">
      <c r="T886699"/>
    </row>
    <row r="886700" spans="20:20">
      <c r="T886700"/>
    </row>
    <row r="886701" spans="20:20">
      <c r="T886701"/>
    </row>
    <row r="886702" spans="20:20">
      <c r="T886702"/>
    </row>
    <row r="886703" spans="20:20">
      <c r="T886703"/>
    </row>
    <row r="886704" spans="20:20">
      <c r="T886704"/>
    </row>
    <row r="886705" spans="20:20">
      <c r="T886705"/>
    </row>
    <row r="886706" spans="20:20">
      <c r="T886706"/>
    </row>
    <row r="886707" spans="20:20">
      <c r="T886707"/>
    </row>
    <row r="886708" spans="20:20">
      <c r="T886708"/>
    </row>
    <row r="886709" spans="20:20">
      <c r="T886709"/>
    </row>
    <row r="886710" spans="20:20">
      <c r="T886710"/>
    </row>
    <row r="886711" spans="20:20">
      <c r="T886711"/>
    </row>
    <row r="886712" spans="20:20">
      <c r="T886712"/>
    </row>
    <row r="886713" spans="20:20">
      <c r="T886713"/>
    </row>
    <row r="886714" spans="20:20">
      <c r="T886714"/>
    </row>
    <row r="886715" spans="20:20">
      <c r="T886715"/>
    </row>
    <row r="886716" spans="20:20">
      <c r="T886716"/>
    </row>
    <row r="886717" spans="20:20">
      <c r="T886717"/>
    </row>
    <row r="886718" spans="20:20">
      <c r="T886718"/>
    </row>
    <row r="886719" spans="20:20">
      <c r="T886719"/>
    </row>
    <row r="886720" spans="20:20">
      <c r="T886720"/>
    </row>
    <row r="886721" spans="20:20">
      <c r="T886721"/>
    </row>
    <row r="886722" spans="20:20">
      <c r="T886722"/>
    </row>
    <row r="886723" spans="20:20">
      <c r="T886723"/>
    </row>
    <row r="886724" spans="20:20">
      <c r="T886724"/>
    </row>
    <row r="886725" spans="20:20">
      <c r="T886725"/>
    </row>
    <row r="886726" spans="20:20">
      <c r="T886726"/>
    </row>
    <row r="886727" spans="20:20">
      <c r="T886727"/>
    </row>
    <row r="886728" spans="20:20">
      <c r="T886728"/>
    </row>
    <row r="886729" spans="20:20">
      <c r="T886729"/>
    </row>
    <row r="886730" spans="20:20">
      <c r="T886730"/>
    </row>
    <row r="886731" spans="20:20">
      <c r="T886731"/>
    </row>
    <row r="886732" spans="20:20">
      <c r="T886732"/>
    </row>
    <row r="886733" spans="20:20">
      <c r="T886733"/>
    </row>
    <row r="886734" spans="20:20">
      <c r="T886734"/>
    </row>
    <row r="886735" spans="20:20">
      <c r="T886735"/>
    </row>
    <row r="886736" spans="20:20">
      <c r="T886736"/>
    </row>
    <row r="886737" spans="20:20">
      <c r="T886737"/>
    </row>
    <row r="886738" spans="20:20">
      <c r="T886738"/>
    </row>
    <row r="886739" spans="20:20">
      <c r="T886739"/>
    </row>
    <row r="886740" spans="20:20">
      <c r="T886740"/>
    </row>
    <row r="886741" spans="20:20">
      <c r="T886741"/>
    </row>
    <row r="886742" spans="20:20">
      <c r="T886742"/>
    </row>
    <row r="886743" spans="20:20">
      <c r="T886743"/>
    </row>
    <row r="886744" spans="20:20">
      <c r="T886744"/>
    </row>
    <row r="886745" spans="20:20">
      <c r="T886745"/>
    </row>
    <row r="886746" spans="20:20">
      <c r="T886746"/>
    </row>
    <row r="886747" spans="20:20">
      <c r="T886747"/>
    </row>
    <row r="886748" spans="20:20">
      <c r="T886748"/>
    </row>
    <row r="886749" spans="20:20">
      <c r="T886749"/>
    </row>
    <row r="886750" spans="20:20">
      <c r="T886750"/>
    </row>
    <row r="886751" spans="20:20">
      <c r="T886751"/>
    </row>
    <row r="886752" spans="20:20">
      <c r="T886752"/>
    </row>
    <row r="886753" spans="20:20">
      <c r="T886753"/>
    </row>
    <row r="886754" spans="20:20">
      <c r="T886754"/>
    </row>
    <row r="886755" spans="20:20">
      <c r="T886755"/>
    </row>
    <row r="886756" spans="20:20">
      <c r="T886756"/>
    </row>
    <row r="886757" spans="20:20">
      <c r="T886757"/>
    </row>
    <row r="886758" spans="20:20">
      <c r="T886758"/>
    </row>
    <row r="886759" spans="20:20">
      <c r="T886759"/>
    </row>
    <row r="886760" spans="20:20">
      <c r="T886760"/>
    </row>
    <row r="886761" spans="20:20">
      <c r="T886761"/>
    </row>
    <row r="886762" spans="20:20">
      <c r="T886762"/>
    </row>
    <row r="886763" spans="20:20">
      <c r="T886763"/>
    </row>
    <row r="886764" spans="20:20">
      <c r="T886764"/>
    </row>
    <row r="886765" spans="20:20">
      <c r="T886765"/>
    </row>
    <row r="886766" spans="20:20">
      <c r="T886766"/>
    </row>
    <row r="886767" spans="20:20">
      <c r="T886767"/>
    </row>
    <row r="886768" spans="20:20">
      <c r="T886768"/>
    </row>
    <row r="886769" spans="20:20">
      <c r="T886769"/>
    </row>
    <row r="886770" spans="20:20">
      <c r="T886770"/>
    </row>
    <row r="886771" spans="20:20">
      <c r="T886771"/>
    </row>
    <row r="886772" spans="20:20">
      <c r="T886772"/>
    </row>
    <row r="886773" spans="20:20">
      <c r="T886773"/>
    </row>
    <row r="886774" spans="20:20">
      <c r="T886774"/>
    </row>
    <row r="886775" spans="20:20">
      <c r="T886775"/>
    </row>
    <row r="886776" spans="20:20">
      <c r="T886776"/>
    </row>
    <row r="886777" spans="20:20">
      <c r="T886777"/>
    </row>
    <row r="886778" spans="20:20">
      <c r="T886778"/>
    </row>
    <row r="886779" spans="20:20">
      <c r="T886779"/>
    </row>
    <row r="886780" spans="20:20">
      <c r="T886780"/>
    </row>
    <row r="886781" spans="20:20">
      <c r="T886781"/>
    </row>
    <row r="886782" spans="20:20">
      <c r="T886782"/>
    </row>
    <row r="886783" spans="20:20">
      <c r="T886783"/>
    </row>
    <row r="886784" spans="20:20">
      <c r="T886784"/>
    </row>
    <row r="886785" spans="20:20">
      <c r="T886785"/>
    </row>
    <row r="886786" spans="20:20">
      <c r="T886786"/>
    </row>
    <row r="886787" spans="20:20">
      <c r="T886787"/>
    </row>
    <row r="886788" spans="20:20">
      <c r="T886788"/>
    </row>
    <row r="886789" spans="20:20">
      <c r="T886789"/>
    </row>
    <row r="886790" spans="20:20">
      <c r="T886790"/>
    </row>
    <row r="886791" spans="20:20">
      <c r="T886791"/>
    </row>
    <row r="886792" spans="20:20">
      <c r="T886792"/>
    </row>
    <row r="886793" spans="20:20">
      <c r="T886793"/>
    </row>
    <row r="886794" spans="20:20">
      <c r="T886794"/>
    </row>
    <row r="886795" spans="20:20">
      <c r="T886795"/>
    </row>
    <row r="886796" spans="20:20">
      <c r="T886796"/>
    </row>
    <row r="886797" spans="20:20">
      <c r="T886797"/>
    </row>
    <row r="886798" spans="20:20">
      <c r="T886798"/>
    </row>
    <row r="886799" spans="20:20">
      <c r="T886799"/>
    </row>
    <row r="886800" spans="20:20">
      <c r="T886800"/>
    </row>
    <row r="886801" spans="20:20">
      <c r="T886801"/>
    </row>
    <row r="886802" spans="20:20">
      <c r="T886802"/>
    </row>
    <row r="886803" spans="20:20">
      <c r="T886803"/>
    </row>
    <row r="886804" spans="20:20">
      <c r="T886804"/>
    </row>
    <row r="886805" spans="20:20">
      <c r="T886805"/>
    </row>
    <row r="886806" spans="20:20">
      <c r="T886806"/>
    </row>
    <row r="886807" spans="20:20">
      <c r="T886807"/>
    </row>
    <row r="886808" spans="20:20">
      <c r="T886808"/>
    </row>
    <row r="886809" spans="20:20">
      <c r="T886809"/>
    </row>
    <row r="886810" spans="20:20">
      <c r="T886810"/>
    </row>
    <row r="886811" spans="20:20">
      <c r="T886811"/>
    </row>
    <row r="886812" spans="20:20">
      <c r="T886812"/>
    </row>
    <row r="886813" spans="20:20">
      <c r="T886813"/>
    </row>
    <row r="886814" spans="20:20">
      <c r="T886814"/>
    </row>
    <row r="886815" spans="20:20">
      <c r="T886815"/>
    </row>
    <row r="886816" spans="20:20">
      <c r="T886816"/>
    </row>
    <row r="886817" spans="20:20">
      <c r="T886817"/>
    </row>
    <row r="886818" spans="20:20">
      <c r="T886818"/>
    </row>
    <row r="886819" spans="20:20">
      <c r="T886819"/>
    </row>
    <row r="886820" spans="20:20">
      <c r="T886820"/>
    </row>
    <row r="886821" spans="20:20">
      <c r="T886821"/>
    </row>
    <row r="886822" spans="20:20">
      <c r="T886822"/>
    </row>
    <row r="886823" spans="20:20">
      <c r="T886823"/>
    </row>
    <row r="886824" spans="20:20">
      <c r="T886824"/>
    </row>
    <row r="886825" spans="20:20">
      <c r="T886825"/>
    </row>
    <row r="886826" spans="20:20">
      <c r="T886826"/>
    </row>
    <row r="886827" spans="20:20">
      <c r="T886827"/>
    </row>
    <row r="886828" spans="20:20">
      <c r="T886828"/>
    </row>
    <row r="886829" spans="20:20">
      <c r="T886829"/>
    </row>
    <row r="886830" spans="20:20">
      <c r="T886830"/>
    </row>
    <row r="886831" spans="20:20">
      <c r="T886831"/>
    </row>
    <row r="886832" spans="20:20">
      <c r="T886832"/>
    </row>
    <row r="886833" spans="20:20">
      <c r="T886833"/>
    </row>
    <row r="886834" spans="20:20">
      <c r="T886834"/>
    </row>
    <row r="886835" spans="20:20">
      <c r="T886835"/>
    </row>
    <row r="886836" spans="20:20">
      <c r="T886836"/>
    </row>
    <row r="886837" spans="20:20">
      <c r="T886837"/>
    </row>
    <row r="886838" spans="20:20">
      <c r="T886838"/>
    </row>
    <row r="886839" spans="20:20">
      <c r="T886839"/>
    </row>
    <row r="886840" spans="20:20">
      <c r="T886840"/>
    </row>
    <row r="886841" spans="20:20">
      <c r="T886841"/>
    </row>
    <row r="886842" spans="20:20">
      <c r="T886842"/>
    </row>
    <row r="886843" spans="20:20">
      <c r="T886843"/>
    </row>
    <row r="886844" spans="20:20">
      <c r="T886844"/>
    </row>
    <row r="886845" spans="20:20">
      <c r="T886845"/>
    </row>
    <row r="886846" spans="20:20">
      <c r="T886846"/>
    </row>
    <row r="886847" spans="20:20">
      <c r="T886847"/>
    </row>
    <row r="886848" spans="20:20">
      <c r="T886848"/>
    </row>
    <row r="886849" spans="20:20">
      <c r="T886849"/>
    </row>
    <row r="886850" spans="20:20">
      <c r="T886850"/>
    </row>
    <row r="886851" spans="20:20">
      <c r="T886851"/>
    </row>
    <row r="886852" spans="20:20">
      <c r="T886852"/>
    </row>
    <row r="886853" spans="20:20">
      <c r="T886853"/>
    </row>
    <row r="886854" spans="20:20">
      <c r="T886854"/>
    </row>
    <row r="886855" spans="20:20">
      <c r="T886855"/>
    </row>
    <row r="886856" spans="20:20">
      <c r="T886856"/>
    </row>
    <row r="886857" spans="20:20">
      <c r="T886857"/>
    </row>
    <row r="886858" spans="20:20">
      <c r="T886858"/>
    </row>
    <row r="886859" spans="20:20">
      <c r="T886859"/>
    </row>
    <row r="886860" spans="20:20">
      <c r="T886860"/>
    </row>
    <row r="886861" spans="20:20">
      <c r="T886861"/>
    </row>
    <row r="886862" spans="20:20">
      <c r="T886862"/>
    </row>
    <row r="886863" spans="20:20">
      <c r="T886863"/>
    </row>
    <row r="886864" spans="20:20">
      <c r="T886864"/>
    </row>
    <row r="886865" spans="20:20">
      <c r="T886865"/>
    </row>
    <row r="886866" spans="20:20">
      <c r="T886866"/>
    </row>
    <row r="886867" spans="20:20">
      <c r="T886867"/>
    </row>
    <row r="886868" spans="20:20">
      <c r="T886868"/>
    </row>
    <row r="886869" spans="20:20">
      <c r="T886869"/>
    </row>
    <row r="886870" spans="20:20">
      <c r="T886870"/>
    </row>
    <row r="886871" spans="20:20">
      <c r="T886871"/>
    </row>
    <row r="886872" spans="20:20">
      <c r="T886872"/>
    </row>
    <row r="886873" spans="20:20">
      <c r="T886873"/>
    </row>
    <row r="886874" spans="20:20">
      <c r="T886874"/>
    </row>
    <row r="886875" spans="20:20">
      <c r="T886875"/>
    </row>
    <row r="886876" spans="20:20">
      <c r="T886876"/>
    </row>
    <row r="886877" spans="20:20">
      <c r="T886877"/>
    </row>
    <row r="886878" spans="20:20">
      <c r="T886878"/>
    </row>
    <row r="886879" spans="20:20">
      <c r="T886879"/>
    </row>
    <row r="886880" spans="20:20">
      <c r="T886880"/>
    </row>
    <row r="886881" spans="20:20">
      <c r="T886881"/>
    </row>
    <row r="886882" spans="20:20">
      <c r="T886882"/>
    </row>
    <row r="886883" spans="20:20">
      <c r="T886883"/>
    </row>
    <row r="886884" spans="20:20">
      <c r="T886884"/>
    </row>
    <row r="886885" spans="20:20">
      <c r="T886885"/>
    </row>
    <row r="886886" spans="20:20">
      <c r="T886886"/>
    </row>
    <row r="886887" spans="20:20">
      <c r="T886887"/>
    </row>
    <row r="886888" spans="20:20">
      <c r="T886888"/>
    </row>
    <row r="886889" spans="20:20">
      <c r="T886889"/>
    </row>
    <row r="886890" spans="20:20">
      <c r="T886890"/>
    </row>
    <row r="886891" spans="20:20">
      <c r="T886891"/>
    </row>
    <row r="886892" spans="20:20">
      <c r="T886892"/>
    </row>
    <row r="886893" spans="20:20">
      <c r="T886893"/>
    </row>
    <row r="886894" spans="20:20">
      <c r="T886894"/>
    </row>
    <row r="886895" spans="20:20">
      <c r="T886895"/>
    </row>
    <row r="886896" spans="20:20">
      <c r="T886896"/>
    </row>
    <row r="886897" spans="20:20">
      <c r="T886897"/>
    </row>
    <row r="886898" spans="20:20">
      <c r="T886898"/>
    </row>
    <row r="886899" spans="20:20">
      <c r="T886899"/>
    </row>
    <row r="886900" spans="20:20">
      <c r="T886900"/>
    </row>
    <row r="886901" spans="20:20">
      <c r="T886901"/>
    </row>
    <row r="886902" spans="20:20">
      <c r="T886902"/>
    </row>
    <row r="886903" spans="20:20">
      <c r="T886903"/>
    </row>
    <row r="886904" spans="20:20">
      <c r="T886904"/>
    </row>
    <row r="886905" spans="20:20">
      <c r="T886905"/>
    </row>
    <row r="886906" spans="20:20">
      <c r="T886906"/>
    </row>
    <row r="886907" spans="20:20">
      <c r="T886907"/>
    </row>
    <row r="886908" spans="20:20">
      <c r="T886908"/>
    </row>
    <row r="886909" spans="20:20">
      <c r="T886909"/>
    </row>
    <row r="886910" spans="20:20">
      <c r="T886910"/>
    </row>
    <row r="886911" spans="20:20">
      <c r="T886911"/>
    </row>
    <row r="886912" spans="20:20">
      <c r="T886912"/>
    </row>
    <row r="886913" spans="20:20">
      <c r="T886913"/>
    </row>
    <row r="886914" spans="20:20">
      <c r="T886914"/>
    </row>
    <row r="886915" spans="20:20">
      <c r="T886915"/>
    </row>
    <row r="886916" spans="20:20">
      <c r="T886916"/>
    </row>
    <row r="886917" spans="20:20">
      <c r="T886917"/>
    </row>
    <row r="886918" spans="20:20">
      <c r="T886918"/>
    </row>
    <row r="886919" spans="20:20">
      <c r="T886919"/>
    </row>
    <row r="886920" spans="20:20">
      <c r="T886920"/>
    </row>
    <row r="886921" spans="20:20">
      <c r="T886921"/>
    </row>
    <row r="886922" spans="20:20">
      <c r="T886922"/>
    </row>
    <row r="886923" spans="20:20">
      <c r="T886923"/>
    </row>
    <row r="886924" spans="20:20">
      <c r="T886924"/>
    </row>
    <row r="886925" spans="20:20">
      <c r="T886925"/>
    </row>
    <row r="886926" spans="20:20">
      <c r="T886926"/>
    </row>
    <row r="886927" spans="20:20">
      <c r="T886927"/>
    </row>
    <row r="886928" spans="20:20">
      <c r="T886928"/>
    </row>
    <row r="886929" spans="20:20">
      <c r="T886929"/>
    </row>
    <row r="886930" spans="20:20">
      <c r="T886930"/>
    </row>
    <row r="886931" spans="20:20">
      <c r="T886931"/>
    </row>
    <row r="886932" spans="20:20">
      <c r="T886932"/>
    </row>
    <row r="886933" spans="20:20">
      <c r="T886933"/>
    </row>
    <row r="886934" spans="20:20">
      <c r="T886934"/>
    </row>
    <row r="886935" spans="20:20">
      <c r="T886935"/>
    </row>
    <row r="886936" spans="20:20">
      <c r="T886936"/>
    </row>
    <row r="886937" spans="20:20">
      <c r="T886937"/>
    </row>
    <row r="886938" spans="20:20">
      <c r="T886938"/>
    </row>
    <row r="886939" spans="20:20">
      <c r="T886939"/>
    </row>
    <row r="886940" spans="20:20">
      <c r="T886940"/>
    </row>
    <row r="886941" spans="20:20">
      <c r="T886941"/>
    </row>
    <row r="886942" spans="20:20">
      <c r="T886942"/>
    </row>
    <row r="886943" spans="20:20">
      <c r="T886943"/>
    </row>
    <row r="886944" spans="20:20">
      <c r="T886944"/>
    </row>
    <row r="886945" spans="20:20">
      <c r="T886945"/>
    </row>
    <row r="886946" spans="20:20">
      <c r="T886946"/>
    </row>
    <row r="886947" spans="20:20">
      <c r="T886947"/>
    </row>
    <row r="886948" spans="20:20">
      <c r="T886948"/>
    </row>
    <row r="886949" spans="20:20">
      <c r="T886949"/>
    </row>
    <row r="886950" spans="20:20">
      <c r="T886950"/>
    </row>
    <row r="886951" spans="20:20">
      <c r="T886951"/>
    </row>
    <row r="886952" spans="20:20">
      <c r="T886952"/>
    </row>
    <row r="886953" spans="20:20">
      <c r="T886953"/>
    </row>
    <row r="886954" spans="20:20">
      <c r="T886954"/>
    </row>
    <row r="886955" spans="20:20">
      <c r="T886955"/>
    </row>
    <row r="886956" spans="20:20">
      <c r="T886956"/>
    </row>
    <row r="886957" spans="20:20">
      <c r="T886957"/>
    </row>
    <row r="886958" spans="20:20">
      <c r="T886958"/>
    </row>
    <row r="886959" spans="20:20">
      <c r="T886959"/>
    </row>
    <row r="886960" spans="20:20">
      <c r="T886960"/>
    </row>
    <row r="886961" spans="20:20">
      <c r="T886961"/>
    </row>
    <row r="886962" spans="20:20">
      <c r="T886962"/>
    </row>
    <row r="886963" spans="20:20">
      <c r="T886963"/>
    </row>
    <row r="886964" spans="20:20">
      <c r="T886964"/>
    </row>
    <row r="886965" spans="20:20">
      <c r="T886965"/>
    </row>
    <row r="886966" spans="20:20">
      <c r="T886966"/>
    </row>
    <row r="886967" spans="20:20">
      <c r="T886967"/>
    </row>
    <row r="886968" spans="20:20">
      <c r="T886968"/>
    </row>
    <row r="886969" spans="20:20">
      <c r="T886969"/>
    </row>
    <row r="886970" spans="20:20">
      <c r="T886970"/>
    </row>
    <row r="886971" spans="20:20">
      <c r="T886971"/>
    </row>
    <row r="886972" spans="20:20">
      <c r="T886972"/>
    </row>
    <row r="886973" spans="20:20">
      <c r="T886973"/>
    </row>
    <row r="886974" spans="20:20">
      <c r="T886974"/>
    </row>
    <row r="886975" spans="20:20">
      <c r="T886975"/>
    </row>
    <row r="886976" spans="20:20">
      <c r="T886976"/>
    </row>
    <row r="886977" spans="20:20">
      <c r="T886977"/>
    </row>
    <row r="886978" spans="20:20">
      <c r="T886978"/>
    </row>
    <row r="886979" spans="20:20">
      <c r="T886979"/>
    </row>
    <row r="886980" spans="20:20">
      <c r="T886980"/>
    </row>
    <row r="886981" spans="20:20">
      <c r="T886981"/>
    </row>
    <row r="886982" spans="20:20">
      <c r="T886982"/>
    </row>
    <row r="886983" spans="20:20">
      <c r="T886983"/>
    </row>
    <row r="886984" spans="20:20">
      <c r="T886984"/>
    </row>
    <row r="886985" spans="20:20">
      <c r="T886985"/>
    </row>
    <row r="886986" spans="20:20">
      <c r="T886986"/>
    </row>
    <row r="886987" spans="20:20">
      <c r="T886987"/>
    </row>
    <row r="886988" spans="20:20">
      <c r="T886988"/>
    </row>
    <row r="886989" spans="20:20">
      <c r="T886989"/>
    </row>
    <row r="886990" spans="20:20">
      <c r="T886990"/>
    </row>
    <row r="886991" spans="20:20">
      <c r="T886991"/>
    </row>
    <row r="886992" spans="20:20">
      <c r="T886992"/>
    </row>
    <row r="886993" spans="20:20">
      <c r="T886993"/>
    </row>
    <row r="886994" spans="20:20">
      <c r="T886994"/>
    </row>
    <row r="886995" spans="20:20">
      <c r="T886995"/>
    </row>
    <row r="886996" spans="20:20">
      <c r="T886996"/>
    </row>
    <row r="886997" spans="20:20">
      <c r="T886997"/>
    </row>
    <row r="886998" spans="20:20">
      <c r="T886998"/>
    </row>
    <row r="886999" spans="20:20">
      <c r="T886999"/>
    </row>
    <row r="887000" spans="20:20">
      <c r="T887000"/>
    </row>
    <row r="887001" spans="20:20">
      <c r="T887001"/>
    </row>
    <row r="887002" spans="20:20">
      <c r="T887002"/>
    </row>
    <row r="887003" spans="20:20">
      <c r="T887003"/>
    </row>
    <row r="887004" spans="20:20">
      <c r="T887004"/>
    </row>
    <row r="887005" spans="20:20">
      <c r="T887005"/>
    </row>
    <row r="887006" spans="20:20">
      <c r="T887006"/>
    </row>
    <row r="887007" spans="20:20">
      <c r="T887007"/>
    </row>
    <row r="887008" spans="20:20">
      <c r="T887008"/>
    </row>
    <row r="887009" spans="20:20">
      <c r="T887009"/>
    </row>
    <row r="887010" spans="20:20">
      <c r="T887010"/>
    </row>
    <row r="887011" spans="20:20">
      <c r="T887011"/>
    </row>
    <row r="887012" spans="20:20">
      <c r="T887012"/>
    </row>
    <row r="887013" spans="20:20">
      <c r="T887013"/>
    </row>
    <row r="887014" spans="20:20">
      <c r="T887014"/>
    </row>
    <row r="887015" spans="20:20">
      <c r="T887015"/>
    </row>
    <row r="887016" spans="20:20">
      <c r="T887016"/>
    </row>
    <row r="887017" spans="20:20">
      <c r="T887017"/>
    </row>
    <row r="887018" spans="20:20">
      <c r="T887018"/>
    </row>
    <row r="887019" spans="20:20">
      <c r="T887019"/>
    </row>
    <row r="887020" spans="20:20">
      <c r="T887020"/>
    </row>
    <row r="887021" spans="20:20">
      <c r="T887021"/>
    </row>
    <row r="887022" spans="20:20">
      <c r="T887022"/>
    </row>
    <row r="887023" spans="20:20">
      <c r="T887023"/>
    </row>
    <row r="887024" spans="20:20">
      <c r="T887024"/>
    </row>
    <row r="887025" spans="20:20">
      <c r="T887025"/>
    </row>
    <row r="887026" spans="20:20">
      <c r="T887026"/>
    </row>
    <row r="887027" spans="20:20">
      <c r="T887027"/>
    </row>
    <row r="887028" spans="20:20">
      <c r="T887028"/>
    </row>
    <row r="887029" spans="20:20">
      <c r="T887029"/>
    </row>
    <row r="887030" spans="20:20">
      <c r="T887030"/>
    </row>
    <row r="887031" spans="20:20">
      <c r="T887031"/>
    </row>
    <row r="887032" spans="20:20">
      <c r="T887032"/>
    </row>
    <row r="887033" spans="20:20">
      <c r="T887033"/>
    </row>
    <row r="887034" spans="20:20">
      <c r="T887034"/>
    </row>
    <row r="887035" spans="20:20">
      <c r="T887035"/>
    </row>
    <row r="887036" spans="20:20">
      <c r="T887036"/>
    </row>
    <row r="887037" spans="20:20">
      <c r="T887037"/>
    </row>
    <row r="887038" spans="20:20">
      <c r="T887038"/>
    </row>
    <row r="887039" spans="20:20">
      <c r="T887039"/>
    </row>
    <row r="887040" spans="20:20">
      <c r="T887040"/>
    </row>
    <row r="887041" spans="20:20">
      <c r="T887041"/>
    </row>
    <row r="887042" spans="20:20">
      <c r="T887042"/>
    </row>
    <row r="887043" spans="20:20">
      <c r="T887043"/>
    </row>
    <row r="887044" spans="20:20">
      <c r="T887044"/>
    </row>
    <row r="887045" spans="20:20">
      <c r="T887045"/>
    </row>
    <row r="887046" spans="20:20">
      <c r="T887046"/>
    </row>
    <row r="887047" spans="20:20">
      <c r="T887047"/>
    </row>
    <row r="887048" spans="20:20">
      <c r="T887048"/>
    </row>
    <row r="887049" spans="20:20">
      <c r="T887049"/>
    </row>
    <row r="887050" spans="20:20">
      <c r="T887050"/>
    </row>
    <row r="887051" spans="20:20">
      <c r="T887051"/>
    </row>
    <row r="887052" spans="20:20">
      <c r="T887052"/>
    </row>
    <row r="887053" spans="20:20">
      <c r="T887053"/>
    </row>
    <row r="887054" spans="20:20">
      <c r="T887054"/>
    </row>
    <row r="887055" spans="20:20">
      <c r="T887055"/>
    </row>
    <row r="887056" spans="20:20">
      <c r="T887056"/>
    </row>
    <row r="887057" spans="20:20">
      <c r="T887057"/>
    </row>
    <row r="887058" spans="20:20">
      <c r="T887058"/>
    </row>
    <row r="887059" spans="20:20">
      <c r="T887059"/>
    </row>
    <row r="887060" spans="20:20">
      <c r="T887060"/>
    </row>
    <row r="887061" spans="20:20">
      <c r="T887061"/>
    </row>
    <row r="887062" spans="20:20">
      <c r="T887062"/>
    </row>
    <row r="887063" spans="20:20">
      <c r="T887063"/>
    </row>
    <row r="887064" spans="20:20">
      <c r="T887064"/>
    </row>
    <row r="887065" spans="20:20">
      <c r="T887065"/>
    </row>
    <row r="887066" spans="20:20">
      <c r="T887066"/>
    </row>
    <row r="887067" spans="20:20">
      <c r="T887067"/>
    </row>
    <row r="887068" spans="20:20">
      <c r="T887068"/>
    </row>
    <row r="887069" spans="20:20">
      <c r="T887069"/>
    </row>
    <row r="887070" spans="20:20">
      <c r="T887070"/>
    </row>
    <row r="887071" spans="20:20">
      <c r="T887071"/>
    </row>
    <row r="887072" spans="20:20">
      <c r="T887072"/>
    </row>
    <row r="887073" spans="20:20">
      <c r="T887073"/>
    </row>
    <row r="887074" spans="20:20">
      <c r="T887074"/>
    </row>
    <row r="887075" spans="20:20">
      <c r="T887075"/>
    </row>
    <row r="887076" spans="20:20">
      <c r="T887076"/>
    </row>
    <row r="887077" spans="20:20">
      <c r="T887077"/>
    </row>
    <row r="887078" spans="20:20">
      <c r="T887078"/>
    </row>
    <row r="887079" spans="20:20">
      <c r="T887079"/>
    </row>
    <row r="887080" spans="20:20">
      <c r="T887080"/>
    </row>
    <row r="887081" spans="20:20">
      <c r="T887081"/>
    </row>
    <row r="887082" spans="20:20">
      <c r="T887082"/>
    </row>
    <row r="887083" spans="20:20">
      <c r="T887083"/>
    </row>
    <row r="887084" spans="20:20">
      <c r="T887084"/>
    </row>
    <row r="887085" spans="20:20">
      <c r="T887085"/>
    </row>
    <row r="887086" spans="20:20">
      <c r="T887086"/>
    </row>
    <row r="887087" spans="20:20">
      <c r="T887087"/>
    </row>
    <row r="887088" spans="20:20">
      <c r="T887088"/>
    </row>
    <row r="887089" spans="20:20">
      <c r="T887089"/>
    </row>
    <row r="887090" spans="20:20">
      <c r="T887090"/>
    </row>
    <row r="887091" spans="20:20">
      <c r="T887091"/>
    </row>
    <row r="887092" spans="20:20">
      <c r="T887092"/>
    </row>
    <row r="887093" spans="20:20">
      <c r="T887093"/>
    </row>
    <row r="887094" spans="20:20">
      <c r="T887094"/>
    </row>
    <row r="887095" spans="20:20">
      <c r="T887095"/>
    </row>
    <row r="887096" spans="20:20">
      <c r="T887096"/>
    </row>
    <row r="887097" spans="20:20">
      <c r="T887097"/>
    </row>
    <row r="887098" spans="20:20">
      <c r="T887098"/>
    </row>
    <row r="887099" spans="20:20">
      <c r="T887099"/>
    </row>
    <row r="887100" spans="20:20">
      <c r="T887100"/>
    </row>
    <row r="887101" spans="20:20">
      <c r="T887101"/>
    </row>
    <row r="887102" spans="20:20">
      <c r="T887102"/>
    </row>
    <row r="887103" spans="20:20">
      <c r="T887103"/>
    </row>
    <row r="887104" spans="20:20">
      <c r="T887104"/>
    </row>
    <row r="887105" spans="20:20">
      <c r="T887105"/>
    </row>
    <row r="887106" spans="20:20">
      <c r="T887106"/>
    </row>
    <row r="887107" spans="20:20">
      <c r="T887107"/>
    </row>
    <row r="887108" spans="20:20">
      <c r="T887108"/>
    </row>
    <row r="887109" spans="20:20">
      <c r="T887109"/>
    </row>
    <row r="887110" spans="20:20">
      <c r="T887110"/>
    </row>
    <row r="887111" spans="20:20">
      <c r="T887111"/>
    </row>
    <row r="887112" spans="20:20">
      <c r="T887112"/>
    </row>
    <row r="887113" spans="20:20">
      <c r="T887113"/>
    </row>
    <row r="887114" spans="20:20">
      <c r="T887114"/>
    </row>
    <row r="887115" spans="20:20">
      <c r="T887115"/>
    </row>
    <row r="887116" spans="20:20">
      <c r="T887116"/>
    </row>
    <row r="887117" spans="20:20">
      <c r="T887117"/>
    </row>
    <row r="887118" spans="20:20">
      <c r="T887118"/>
    </row>
    <row r="887119" spans="20:20">
      <c r="T887119"/>
    </row>
    <row r="887120" spans="20:20">
      <c r="T887120"/>
    </row>
    <row r="887121" spans="20:20">
      <c r="T887121"/>
    </row>
    <row r="887122" spans="20:20">
      <c r="T887122"/>
    </row>
    <row r="887123" spans="20:20">
      <c r="T887123"/>
    </row>
    <row r="887124" spans="20:20">
      <c r="T887124"/>
    </row>
    <row r="887125" spans="20:20">
      <c r="T887125"/>
    </row>
    <row r="887126" spans="20:20">
      <c r="T887126"/>
    </row>
    <row r="887127" spans="20:20">
      <c r="T887127"/>
    </row>
    <row r="887128" spans="20:20">
      <c r="T887128"/>
    </row>
    <row r="887129" spans="20:20">
      <c r="T887129"/>
    </row>
    <row r="887130" spans="20:20">
      <c r="T887130"/>
    </row>
    <row r="887131" spans="20:20">
      <c r="T887131"/>
    </row>
    <row r="887132" spans="20:20">
      <c r="T887132"/>
    </row>
    <row r="887133" spans="20:20">
      <c r="T887133"/>
    </row>
    <row r="887134" spans="20:20">
      <c r="T887134"/>
    </row>
    <row r="887135" spans="20:20">
      <c r="T887135"/>
    </row>
    <row r="887136" spans="20:20">
      <c r="T887136"/>
    </row>
    <row r="887137" spans="20:20">
      <c r="T887137"/>
    </row>
    <row r="887138" spans="20:20">
      <c r="T887138"/>
    </row>
    <row r="887139" spans="20:20">
      <c r="T887139"/>
    </row>
    <row r="887140" spans="20:20">
      <c r="T887140"/>
    </row>
    <row r="887141" spans="20:20">
      <c r="T887141"/>
    </row>
    <row r="887142" spans="20:20">
      <c r="T887142"/>
    </row>
    <row r="887143" spans="20:20">
      <c r="T887143"/>
    </row>
    <row r="887144" spans="20:20">
      <c r="T887144"/>
    </row>
    <row r="887145" spans="20:20">
      <c r="T887145"/>
    </row>
    <row r="887146" spans="20:20">
      <c r="T887146"/>
    </row>
    <row r="887147" spans="20:20">
      <c r="T887147"/>
    </row>
    <row r="887148" spans="20:20">
      <c r="T887148"/>
    </row>
    <row r="887149" spans="20:20">
      <c r="T887149"/>
    </row>
    <row r="887150" spans="20:20">
      <c r="T887150"/>
    </row>
    <row r="887151" spans="20:20">
      <c r="T887151"/>
    </row>
    <row r="887152" spans="20:20">
      <c r="T887152"/>
    </row>
    <row r="887153" spans="20:20">
      <c r="T887153"/>
    </row>
    <row r="887154" spans="20:20">
      <c r="T887154"/>
    </row>
    <row r="887155" spans="20:20">
      <c r="T887155"/>
    </row>
    <row r="887156" spans="20:20">
      <c r="T887156"/>
    </row>
    <row r="887157" spans="20:20">
      <c r="T887157"/>
    </row>
    <row r="887158" spans="20:20">
      <c r="T887158"/>
    </row>
    <row r="887159" spans="20:20">
      <c r="T887159"/>
    </row>
    <row r="887160" spans="20:20">
      <c r="T887160"/>
    </row>
    <row r="887161" spans="20:20">
      <c r="T887161"/>
    </row>
    <row r="887162" spans="20:20">
      <c r="T887162"/>
    </row>
    <row r="887163" spans="20:20">
      <c r="T887163"/>
    </row>
    <row r="887164" spans="20:20">
      <c r="T887164"/>
    </row>
    <row r="887165" spans="20:20">
      <c r="T887165"/>
    </row>
    <row r="887166" spans="20:20">
      <c r="T887166"/>
    </row>
    <row r="887167" spans="20:20">
      <c r="T887167"/>
    </row>
    <row r="887168" spans="20:20">
      <c r="T887168"/>
    </row>
    <row r="887169" spans="20:20">
      <c r="T887169"/>
    </row>
    <row r="887170" spans="20:20">
      <c r="T887170"/>
    </row>
    <row r="887171" spans="20:20">
      <c r="T887171"/>
    </row>
    <row r="887172" spans="20:20">
      <c r="T887172"/>
    </row>
    <row r="887173" spans="20:20">
      <c r="T887173"/>
    </row>
    <row r="887174" spans="20:20">
      <c r="T887174"/>
    </row>
    <row r="887175" spans="20:20">
      <c r="T887175"/>
    </row>
    <row r="887176" spans="20:20">
      <c r="T887176"/>
    </row>
    <row r="887177" spans="20:20">
      <c r="T887177"/>
    </row>
    <row r="887178" spans="20:20">
      <c r="T887178"/>
    </row>
    <row r="887179" spans="20:20">
      <c r="T887179"/>
    </row>
    <row r="887180" spans="20:20">
      <c r="T887180"/>
    </row>
    <row r="887181" spans="20:20">
      <c r="T887181"/>
    </row>
    <row r="887182" spans="20:20">
      <c r="T887182"/>
    </row>
    <row r="887183" spans="20:20">
      <c r="T887183"/>
    </row>
    <row r="887184" spans="20:20">
      <c r="T887184"/>
    </row>
    <row r="887185" spans="20:20">
      <c r="T887185"/>
    </row>
    <row r="887186" spans="20:20">
      <c r="T887186"/>
    </row>
    <row r="887187" spans="20:20">
      <c r="T887187"/>
    </row>
    <row r="887188" spans="20:20">
      <c r="T887188"/>
    </row>
    <row r="887189" spans="20:20">
      <c r="T887189"/>
    </row>
    <row r="887190" spans="20:20">
      <c r="T887190"/>
    </row>
    <row r="887191" spans="20:20">
      <c r="T887191"/>
    </row>
    <row r="887192" spans="20:20">
      <c r="T887192"/>
    </row>
    <row r="887193" spans="20:20">
      <c r="T887193"/>
    </row>
    <row r="887194" spans="20:20">
      <c r="T887194"/>
    </row>
    <row r="887195" spans="20:20">
      <c r="T887195"/>
    </row>
    <row r="887196" spans="20:20">
      <c r="T887196"/>
    </row>
    <row r="887197" spans="20:20">
      <c r="T887197"/>
    </row>
    <row r="887198" spans="20:20">
      <c r="T887198"/>
    </row>
    <row r="887199" spans="20:20">
      <c r="T887199"/>
    </row>
    <row r="887200" spans="20:20">
      <c r="T887200"/>
    </row>
    <row r="887201" spans="20:20">
      <c r="T887201"/>
    </row>
    <row r="887202" spans="20:20">
      <c r="T887202"/>
    </row>
    <row r="887203" spans="20:20">
      <c r="T887203"/>
    </row>
    <row r="887204" spans="20:20">
      <c r="T887204"/>
    </row>
    <row r="887205" spans="20:20">
      <c r="T887205"/>
    </row>
    <row r="887206" spans="20:20">
      <c r="T887206"/>
    </row>
    <row r="887207" spans="20:20">
      <c r="T887207"/>
    </row>
    <row r="887208" spans="20:20">
      <c r="T887208"/>
    </row>
    <row r="887209" spans="20:20">
      <c r="T887209"/>
    </row>
    <row r="887210" spans="20:20">
      <c r="T887210"/>
    </row>
    <row r="887211" spans="20:20">
      <c r="T887211"/>
    </row>
    <row r="887212" spans="20:20">
      <c r="T887212"/>
    </row>
    <row r="887213" spans="20:20">
      <c r="T887213"/>
    </row>
    <row r="887214" spans="20:20">
      <c r="T887214"/>
    </row>
    <row r="887215" spans="20:20">
      <c r="T887215"/>
    </row>
    <row r="887216" spans="20:20">
      <c r="T887216"/>
    </row>
    <row r="887217" spans="20:20">
      <c r="T887217"/>
    </row>
    <row r="887218" spans="20:20">
      <c r="T887218"/>
    </row>
    <row r="887219" spans="20:20">
      <c r="T887219"/>
    </row>
    <row r="887220" spans="20:20">
      <c r="T887220"/>
    </row>
    <row r="887221" spans="20:20">
      <c r="T887221"/>
    </row>
    <row r="887222" spans="20:20">
      <c r="T887222"/>
    </row>
    <row r="887223" spans="20:20">
      <c r="T887223"/>
    </row>
    <row r="887224" spans="20:20">
      <c r="T887224"/>
    </row>
    <row r="887225" spans="20:20">
      <c r="T887225"/>
    </row>
    <row r="887226" spans="20:20">
      <c r="T887226"/>
    </row>
    <row r="887227" spans="20:20">
      <c r="T887227"/>
    </row>
    <row r="887228" spans="20:20">
      <c r="T887228"/>
    </row>
    <row r="887229" spans="20:20">
      <c r="T887229"/>
    </row>
    <row r="887230" spans="20:20">
      <c r="T887230"/>
    </row>
    <row r="887231" spans="20:20">
      <c r="T887231"/>
    </row>
    <row r="887232" spans="20:20">
      <c r="T887232"/>
    </row>
    <row r="887233" spans="20:20">
      <c r="T887233"/>
    </row>
    <row r="887234" spans="20:20">
      <c r="T887234"/>
    </row>
    <row r="887235" spans="20:20">
      <c r="T887235"/>
    </row>
    <row r="887236" spans="20:20">
      <c r="T887236"/>
    </row>
    <row r="887237" spans="20:20">
      <c r="T887237"/>
    </row>
    <row r="887238" spans="20:20">
      <c r="T887238"/>
    </row>
    <row r="887239" spans="20:20">
      <c r="T887239"/>
    </row>
    <row r="887240" spans="20:20">
      <c r="T887240"/>
    </row>
    <row r="887241" spans="20:20">
      <c r="T887241"/>
    </row>
    <row r="887242" spans="20:20">
      <c r="T887242"/>
    </row>
    <row r="887243" spans="20:20">
      <c r="T887243"/>
    </row>
    <row r="887244" spans="20:20">
      <c r="T887244"/>
    </row>
    <row r="887245" spans="20:20">
      <c r="T887245"/>
    </row>
    <row r="887246" spans="20:20">
      <c r="T887246"/>
    </row>
    <row r="887247" spans="20:20">
      <c r="T887247"/>
    </row>
    <row r="887248" spans="20:20">
      <c r="T887248"/>
    </row>
    <row r="887249" spans="20:20">
      <c r="T887249"/>
    </row>
    <row r="887250" spans="20:20">
      <c r="T887250"/>
    </row>
    <row r="887251" spans="20:20">
      <c r="T887251"/>
    </row>
    <row r="887252" spans="20:20">
      <c r="T887252"/>
    </row>
    <row r="887253" spans="20:20">
      <c r="T887253"/>
    </row>
    <row r="887254" spans="20:20">
      <c r="T887254"/>
    </row>
    <row r="887255" spans="20:20">
      <c r="T887255"/>
    </row>
    <row r="887256" spans="20:20">
      <c r="T887256"/>
    </row>
    <row r="887257" spans="20:20">
      <c r="T887257"/>
    </row>
    <row r="887258" spans="20:20">
      <c r="T887258"/>
    </row>
    <row r="887259" spans="20:20">
      <c r="T887259"/>
    </row>
    <row r="887260" spans="20:20">
      <c r="T887260"/>
    </row>
    <row r="887261" spans="20:20">
      <c r="T887261"/>
    </row>
    <row r="887262" spans="20:20">
      <c r="T887262"/>
    </row>
    <row r="887263" spans="20:20">
      <c r="T887263"/>
    </row>
    <row r="887264" spans="20:20">
      <c r="T887264"/>
    </row>
    <row r="887265" spans="20:20">
      <c r="T887265"/>
    </row>
    <row r="887266" spans="20:20">
      <c r="T887266"/>
    </row>
    <row r="887267" spans="20:20">
      <c r="T887267"/>
    </row>
    <row r="887268" spans="20:20">
      <c r="T887268"/>
    </row>
    <row r="887269" spans="20:20">
      <c r="T887269"/>
    </row>
    <row r="887270" spans="20:20">
      <c r="T887270"/>
    </row>
    <row r="887271" spans="20:20">
      <c r="T887271"/>
    </row>
    <row r="887272" spans="20:20">
      <c r="T887272"/>
    </row>
    <row r="887273" spans="20:20">
      <c r="T887273"/>
    </row>
    <row r="887274" spans="20:20">
      <c r="T887274"/>
    </row>
    <row r="887275" spans="20:20">
      <c r="T887275"/>
    </row>
    <row r="887276" spans="20:20">
      <c r="T887276"/>
    </row>
    <row r="887277" spans="20:20">
      <c r="T887277"/>
    </row>
    <row r="887278" spans="20:20">
      <c r="T887278"/>
    </row>
    <row r="887279" spans="20:20">
      <c r="T887279"/>
    </row>
    <row r="887280" spans="20:20">
      <c r="T887280"/>
    </row>
    <row r="887281" spans="20:20">
      <c r="T887281"/>
    </row>
    <row r="887282" spans="20:20">
      <c r="T887282"/>
    </row>
    <row r="887283" spans="20:20">
      <c r="T887283"/>
    </row>
    <row r="887284" spans="20:20">
      <c r="T887284"/>
    </row>
    <row r="887285" spans="20:20">
      <c r="T887285"/>
    </row>
    <row r="887286" spans="20:20">
      <c r="T887286"/>
    </row>
    <row r="887287" spans="20:20">
      <c r="T887287"/>
    </row>
    <row r="887288" spans="20:20">
      <c r="T887288"/>
    </row>
    <row r="887289" spans="20:20">
      <c r="T887289"/>
    </row>
    <row r="887290" spans="20:20">
      <c r="T887290"/>
    </row>
    <row r="887291" spans="20:20">
      <c r="T887291"/>
    </row>
    <row r="887292" spans="20:20">
      <c r="T887292"/>
    </row>
    <row r="887293" spans="20:20">
      <c r="T887293"/>
    </row>
    <row r="887294" spans="20:20">
      <c r="T887294"/>
    </row>
    <row r="887295" spans="20:20">
      <c r="T887295"/>
    </row>
    <row r="887296" spans="20:20">
      <c r="T887296"/>
    </row>
    <row r="887297" spans="20:20">
      <c r="T887297"/>
    </row>
    <row r="887298" spans="20:20">
      <c r="T887298"/>
    </row>
    <row r="887299" spans="20:20">
      <c r="T887299"/>
    </row>
    <row r="887300" spans="20:20">
      <c r="T887300"/>
    </row>
    <row r="887301" spans="20:20">
      <c r="T887301"/>
    </row>
    <row r="887302" spans="20:20">
      <c r="T887302"/>
    </row>
    <row r="887303" spans="20:20">
      <c r="T887303"/>
    </row>
    <row r="887304" spans="20:20">
      <c r="T887304"/>
    </row>
    <row r="887305" spans="20:20">
      <c r="T887305"/>
    </row>
    <row r="887306" spans="20:20">
      <c r="T887306"/>
    </row>
    <row r="887307" spans="20:20">
      <c r="T887307"/>
    </row>
    <row r="887308" spans="20:20">
      <c r="T887308"/>
    </row>
    <row r="887309" spans="20:20">
      <c r="T887309"/>
    </row>
    <row r="887310" spans="20:20">
      <c r="T887310"/>
    </row>
    <row r="887311" spans="20:20">
      <c r="T887311"/>
    </row>
    <row r="887312" spans="20:20">
      <c r="T887312"/>
    </row>
    <row r="887313" spans="20:20">
      <c r="T887313"/>
    </row>
    <row r="887314" spans="20:20">
      <c r="T887314"/>
    </row>
    <row r="887315" spans="20:20">
      <c r="T887315"/>
    </row>
    <row r="887316" spans="20:20">
      <c r="T887316"/>
    </row>
    <row r="887317" spans="20:20">
      <c r="T887317"/>
    </row>
    <row r="887318" spans="20:20">
      <c r="T887318"/>
    </row>
    <row r="887319" spans="20:20">
      <c r="T887319"/>
    </row>
    <row r="887320" spans="20:20">
      <c r="T887320"/>
    </row>
    <row r="887321" spans="20:20">
      <c r="T887321"/>
    </row>
    <row r="887322" spans="20:20">
      <c r="T887322"/>
    </row>
    <row r="887323" spans="20:20">
      <c r="T887323"/>
    </row>
    <row r="887324" spans="20:20">
      <c r="T887324"/>
    </row>
    <row r="887325" spans="20:20">
      <c r="T887325"/>
    </row>
    <row r="887326" spans="20:20">
      <c r="T887326"/>
    </row>
    <row r="887327" spans="20:20">
      <c r="T887327"/>
    </row>
    <row r="887328" spans="20:20">
      <c r="T887328"/>
    </row>
    <row r="887329" spans="20:20">
      <c r="T887329"/>
    </row>
    <row r="887330" spans="20:20">
      <c r="T887330"/>
    </row>
    <row r="887331" spans="20:20">
      <c r="T887331"/>
    </row>
    <row r="887332" spans="20:20">
      <c r="T887332"/>
    </row>
    <row r="887333" spans="20:20">
      <c r="T887333"/>
    </row>
    <row r="887334" spans="20:20">
      <c r="T887334"/>
    </row>
    <row r="887335" spans="20:20">
      <c r="T887335"/>
    </row>
    <row r="887336" spans="20:20">
      <c r="T887336"/>
    </row>
    <row r="887337" spans="20:20">
      <c r="T887337"/>
    </row>
    <row r="887338" spans="20:20">
      <c r="T887338"/>
    </row>
    <row r="887339" spans="20:20">
      <c r="T887339"/>
    </row>
    <row r="887340" spans="20:20">
      <c r="T887340"/>
    </row>
    <row r="887341" spans="20:20">
      <c r="T887341"/>
    </row>
    <row r="887342" spans="20:20">
      <c r="T887342"/>
    </row>
    <row r="887343" spans="20:20">
      <c r="T887343"/>
    </row>
    <row r="887344" spans="20:20">
      <c r="T887344"/>
    </row>
    <row r="887345" spans="20:20">
      <c r="T887345"/>
    </row>
    <row r="887346" spans="20:20">
      <c r="T887346"/>
    </row>
    <row r="887347" spans="20:20">
      <c r="T887347"/>
    </row>
    <row r="887348" spans="20:20">
      <c r="T887348"/>
    </row>
    <row r="887349" spans="20:20">
      <c r="T887349"/>
    </row>
    <row r="887350" spans="20:20">
      <c r="T887350"/>
    </row>
    <row r="887351" spans="20:20">
      <c r="T887351"/>
    </row>
    <row r="887352" spans="20:20">
      <c r="T887352"/>
    </row>
    <row r="887353" spans="20:20">
      <c r="T887353"/>
    </row>
    <row r="887354" spans="20:20">
      <c r="T887354"/>
    </row>
    <row r="887355" spans="20:20">
      <c r="T887355"/>
    </row>
    <row r="887356" spans="20:20">
      <c r="T887356"/>
    </row>
    <row r="887357" spans="20:20">
      <c r="T887357"/>
    </row>
    <row r="887358" spans="20:20">
      <c r="T887358"/>
    </row>
    <row r="887359" spans="20:20">
      <c r="T887359"/>
    </row>
    <row r="887360" spans="20:20">
      <c r="T887360"/>
    </row>
    <row r="887361" spans="20:20">
      <c r="T887361"/>
    </row>
    <row r="887362" spans="20:20">
      <c r="T887362"/>
    </row>
    <row r="887363" spans="20:20">
      <c r="T887363"/>
    </row>
    <row r="887364" spans="20:20">
      <c r="T887364"/>
    </row>
    <row r="887365" spans="20:20">
      <c r="T887365"/>
    </row>
    <row r="887366" spans="20:20">
      <c r="T887366"/>
    </row>
    <row r="887367" spans="20:20">
      <c r="T887367"/>
    </row>
    <row r="887368" spans="20:20">
      <c r="T887368"/>
    </row>
    <row r="887369" spans="20:20">
      <c r="T887369"/>
    </row>
    <row r="887370" spans="20:20">
      <c r="T887370"/>
    </row>
    <row r="887371" spans="20:20">
      <c r="T887371"/>
    </row>
    <row r="887372" spans="20:20">
      <c r="T887372"/>
    </row>
    <row r="887373" spans="20:20">
      <c r="T887373"/>
    </row>
    <row r="887374" spans="20:20">
      <c r="T887374"/>
    </row>
    <row r="887375" spans="20:20">
      <c r="T887375"/>
    </row>
    <row r="887376" spans="20:20">
      <c r="T887376"/>
    </row>
    <row r="887377" spans="20:20">
      <c r="T887377"/>
    </row>
    <row r="887378" spans="20:20">
      <c r="T887378"/>
    </row>
    <row r="887379" spans="20:20">
      <c r="T887379"/>
    </row>
    <row r="887380" spans="20:20">
      <c r="T887380"/>
    </row>
    <row r="887381" spans="20:20">
      <c r="T887381"/>
    </row>
    <row r="887382" spans="20:20">
      <c r="T887382"/>
    </row>
    <row r="887383" spans="20:20">
      <c r="T887383"/>
    </row>
    <row r="887384" spans="20:20">
      <c r="T887384"/>
    </row>
    <row r="887385" spans="20:20">
      <c r="T887385"/>
    </row>
    <row r="887386" spans="20:20">
      <c r="T887386"/>
    </row>
    <row r="887387" spans="20:20">
      <c r="T887387"/>
    </row>
    <row r="887388" spans="20:20">
      <c r="T887388"/>
    </row>
    <row r="887389" spans="20:20">
      <c r="T887389"/>
    </row>
    <row r="887390" spans="20:20">
      <c r="T887390"/>
    </row>
    <row r="887391" spans="20:20">
      <c r="T887391"/>
    </row>
    <row r="887392" spans="20:20">
      <c r="T887392"/>
    </row>
    <row r="887393" spans="20:20">
      <c r="T887393"/>
    </row>
    <row r="887394" spans="20:20">
      <c r="T887394"/>
    </row>
    <row r="887395" spans="20:20">
      <c r="T887395"/>
    </row>
    <row r="887396" spans="20:20">
      <c r="T887396"/>
    </row>
    <row r="887397" spans="20:20">
      <c r="T887397"/>
    </row>
    <row r="887398" spans="20:20">
      <c r="T887398"/>
    </row>
    <row r="887399" spans="20:20">
      <c r="T887399"/>
    </row>
    <row r="887400" spans="20:20">
      <c r="T887400"/>
    </row>
    <row r="887401" spans="20:20">
      <c r="T887401"/>
    </row>
    <row r="887402" spans="20:20">
      <c r="T887402"/>
    </row>
    <row r="887403" spans="20:20">
      <c r="T887403"/>
    </row>
    <row r="887404" spans="20:20">
      <c r="T887404"/>
    </row>
    <row r="887405" spans="20:20">
      <c r="T887405"/>
    </row>
    <row r="887406" spans="20:20">
      <c r="T887406"/>
    </row>
    <row r="887407" spans="20:20">
      <c r="T887407"/>
    </row>
    <row r="887408" spans="20:20">
      <c r="T887408"/>
    </row>
    <row r="887409" spans="20:20">
      <c r="T887409"/>
    </row>
    <row r="887410" spans="20:20">
      <c r="T887410"/>
    </row>
    <row r="887411" spans="20:20">
      <c r="T887411"/>
    </row>
    <row r="887412" spans="20:20">
      <c r="T887412"/>
    </row>
    <row r="887413" spans="20:20">
      <c r="T887413"/>
    </row>
    <row r="887414" spans="20:20">
      <c r="T887414"/>
    </row>
    <row r="887415" spans="20:20">
      <c r="T887415"/>
    </row>
    <row r="887416" spans="20:20">
      <c r="T887416"/>
    </row>
    <row r="887417" spans="20:20">
      <c r="T887417"/>
    </row>
    <row r="887418" spans="20:20">
      <c r="T887418"/>
    </row>
    <row r="887419" spans="20:20">
      <c r="T887419"/>
    </row>
    <row r="887420" spans="20:20">
      <c r="T887420"/>
    </row>
    <row r="887421" spans="20:20">
      <c r="T887421"/>
    </row>
    <row r="887422" spans="20:20">
      <c r="T887422"/>
    </row>
    <row r="887423" spans="20:20">
      <c r="T887423"/>
    </row>
    <row r="887424" spans="20:20">
      <c r="T887424"/>
    </row>
    <row r="887425" spans="20:20">
      <c r="T887425"/>
    </row>
    <row r="887426" spans="20:20">
      <c r="T887426"/>
    </row>
    <row r="887427" spans="20:20">
      <c r="T887427"/>
    </row>
    <row r="887428" spans="20:20">
      <c r="T887428"/>
    </row>
    <row r="887429" spans="20:20">
      <c r="T887429"/>
    </row>
    <row r="887430" spans="20:20">
      <c r="T887430"/>
    </row>
    <row r="887431" spans="20:20">
      <c r="T887431"/>
    </row>
    <row r="887432" spans="20:20">
      <c r="T887432"/>
    </row>
    <row r="887433" spans="20:20">
      <c r="T887433"/>
    </row>
    <row r="887434" spans="20:20">
      <c r="T887434"/>
    </row>
    <row r="887435" spans="20:20">
      <c r="T887435"/>
    </row>
    <row r="887436" spans="20:20">
      <c r="T887436"/>
    </row>
    <row r="887437" spans="20:20">
      <c r="T887437"/>
    </row>
    <row r="887438" spans="20:20">
      <c r="T887438"/>
    </row>
    <row r="887439" spans="20:20">
      <c r="T887439"/>
    </row>
    <row r="887440" spans="20:20">
      <c r="T887440"/>
    </row>
    <row r="887441" spans="20:20">
      <c r="T887441"/>
    </row>
    <row r="887442" spans="20:20">
      <c r="T887442"/>
    </row>
    <row r="887443" spans="20:20">
      <c r="T887443"/>
    </row>
    <row r="887444" spans="20:20">
      <c r="T887444"/>
    </row>
    <row r="887445" spans="20:20">
      <c r="T887445"/>
    </row>
    <row r="887446" spans="20:20">
      <c r="T887446"/>
    </row>
    <row r="887447" spans="20:20">
      <c r="T887447"/>
    </row>
    <row r="887448" spans="20:20">
      <c r="T887448"/>
    </row>
    <row r="887449" spans="20:20">
      <c r="T887449"/>
    </row>
    <row r="887450" spans="20:20">
      <c r="T887450"/>
    </row>
    <row r="887451" spans="20:20">
      <c r="T887451"/>
    </row>
    <row r="887452" spans="20:20">
      <c r="T887452"/>
    </row>
    <row r="887453" spans="20:20">
      <c r="T887453"/>
    </row>
    <row r="887454" spans="20:20">
      <c r="T887454"/>
    </row>
    <row r="887455" spans="20:20">
      <c r="T887455"/>
    </row>
    <row r="887456" spans="20:20">
      <c r="T887456"/>
    </row>
    <row r="887457" spans="20:20">
      <c r="T887457"/>
    </row>
    <row r="887458" spans="20:20">
      <c r="T887458"/>
    </row>
    <row r="887459" spans="20:20">
      <c r="T887459"/>
    </row>
    <row r="887460" spans="20:20">
      <c r="T887460"/>
    </row>
    <row r="887461" spans="20:20">
      <c r="T887461"/>
    </row>
    <row r="887462" spans="20:20">
      <c r="T887462"/>
    </row>
    <row r="887463" spans="20:20">
      <c r="T887463"/>
    </row>
    <row r="887464" spans="20:20">
      <c r="T887464"/>
    </row>
    <row r="887465" spans="20:20">
      <c r="T887465"/>
    </row>
    <row r="887466" spans="20:20">
      <c r="T887466"/>
    </row>
    <row r="887467" spans="20:20">
      <c r="T887467"/>
    </row>
    <row r="887468" spans="20:20">
      <c r="T887468"/>
    </row>
    <row r="887469" spans="20:20">
      <c r="T887469"/>
    </row>
    <row r="887470" spans="20:20">
      <c r="T887470"/>
    </row>
    <row r="887471" spans="20:20">
      <c r="T887471"/>
    </row>
    <row r="887472" spans="20:20">
      <c r="T887472"/>
    </row>
    <row r="887473" spans="20:20">
      <c r="T887473"/>
    </row>
    <row r="887474" spans="20:20">
      <c r="T887474"/>
    </row>
    <row r="887475" spans="20:20">
      <c r="T887475"/>
    </row>
    <row r="887476" spans="20:20">
      <c r="T887476"/>
    </row>
    <row r="887477" spans="20:20">
      <c r="T887477"/>
    </row>
    <row r="887478" spans="20:20">
      <c r="T887478"/>
    </row>
    <row r="887479" spans="20:20">
      <c r="T887479"/>
    </row>
    <row r="887480" spans="20:20">
      <c r="T887480"/>
    </row>
    <row r="887481" spans="20:20">
      <c r="T887481"/>
    </row>
    <row r="887482" spans="20:20">
      <c r="T887482"/>
    </row>
    <row r="887483" spans="20:20">
      <c r="T887483"/>
    </row>
    <row r="887484" spans="20:20">
      <c r="T887484"/>
    </row>
    <row r="887485" spans="20:20">
      <c r="T887485"/>
    </row>
    <row r="887486" spans="20:20">
      <c r="T887486"/>
    </row>
    <row r="887487" spans="20:20">
      <c r="T887487"/>
    </row>
    <row r="887488" spans="20:20">
      <c r="T887488"/>
    </row>
    <row r="887489" spans="20:20">
      <c r="T887489"/>
    </row>
    <row r="887490" spans="20:20">
      <c r="T887490"/>
    </row>
    <row r="887491" spans="20:20">
      <c r="T887491"/>
    </row>
    <row r="887492" spans="20:20">
      <c r="T887492"/>
    </row>
    <row r="887493" spans="20:20">
      <c r="T887493"/>
    </row>
    <row r="887494" spans="20:20">
      <c r="T887494"/>
    </row>
    <row r="887495" spans="20:20">
      <c r="T887495"/>
    </row>
    <row r="887496" spans="20:20">
      <c r="T887496"/>
    </row>
    <row r="887497" spans="20:20">
      <c r="T887497"/>
    </row>
    <row r="887498" spans="20:20">
      <c r="T887498"/>
    </row>
    <row r="887499" spans="20:20">
      <c r="T887499"/>
    </row>
    <row r="887500" spans="20:20">
      <c r="T887500"/>
    </row>
    <row r="887501" spans="20:20">
      <c r="T887501"/>
    </row>
    <row r="887502" spans="20:20">
      <c r="T887502"/>
    </row>
    <row r="887503" spans="20:20">
      <c r="T887503"/>
    </row>
    <row r="887504" spans="20:20">
      <c r="T887504"/>
    </row>
    <row r="887505" spans="20:20">
      <c r="T887505"/>
    </row>
    <row r="887506" spans="20:20">
      <c r="T887506"/>
    </row>
    <row r="887507" spans="20:20">
      <c r="T887507"/>
    </row>
    <row r="887508" spans="20:20">
      <c r="T887508"/>
    </row>
    <row r="887509" spans="20:20">
      <c r="T887509"/>
    </row>
    <row r="887510" spans="20:20">
      <c r="T887510"/>
    </row>
    <row r="887511" spans="20:20">
      <c r="T887511"/>
    </row>
    <row r="887512" spans="20:20">
      <c r="T887512"/>
    </row>
    <row r="887513" spans="20:20">
      <c r="T887513"/>
    </row>
    <row r="887514" spans="20:20">
      <c r="T887514"/>
    </row>
    <row r="887515" spans="20:20">
      <c r="T887515"/>
    </row>
    <row r="887516" spans="20:20">
      <c r="T887516"/>
    </row>
    <row r="887517" spans="20:20">
      <c r="T887517"/>
    </row>
    <row r="887518" spans="20:20">
      <c r="T887518"/>
    </row>
    <row r="887519" spans="20:20">
      <c r="T887519"/>
    </row>
    <row r="887520" spans="20:20">
      <c r="T887520"/>
    </row>
    <row r="887521" spans="20:20">
      <c r="T887521"/>
    </row>
    <row r="887522" spans="20:20">
      <c r="T887522"/>
    </row>
    <row r="887523" spans="20:20">
      <c r="T887523"/>
    </row>
    <row r="887524" spans="20:20">
      <c r="T887524"/>
    </row>
    <row r="887525" spans="20:20">
      <c r="T887525"/>
    </row>
    <row r="887526" spans="20:20">
      <c r="T887526"/>
    </row>
    <row r="887527" spans="20:20">
      <c r="T887527"/>
    </row>
    <row r="887528" spans="20:20">
      <c r="T887528"/>
    </row>
    <row r="887529" spans="20:20">
      <c r="T887529"/>
    </row>
    <row r="887530" spans="20:20">
      <c r="T887530"/>
    </row>
    <row r="887531" spans="20:20">
      <c r="T887531"/>
    </row>
    <row r="887532" spans="20:20">
      <c r="T887532"/>
    </row>
    <row r="887533" spans="20:20">
      <c r="T887533"/>
    </row>
    <row r="887534" spans="20:20">
      <c r="T887534"/>
    </row>
    <row r="887535" spans="20:20">
      <c r="T887535"/>
    </row>
    <row r="887536" spans="20:20">
      <c r="T887536"/>
    </row>
    <row r="887537" spans="20:20">
      <c r="T887537"/>
    </row>
    <row r="887538" spans="20:20">
      <c r="T887538"/>
    </row>
    <row r="887539" spans="20:20">
      <c r="T887539"/>
    </row>
    <row r="887540" spans="20:20">
      <c r="T887540"/>
    </row>
    <row r="887541" spans="20:20">
      <c r="T887541"/>
    </row>
    <row r="887542" spans="20:20">
      <c r="T887542"/>
    </row>
    <row r="887543" spans="20:20">
      <c r="T887543"/>
    </row>
    <row r="887544" spans="20:20">
      <c r="T887544"/>
    </row>
    <row r="887545" spans="20:20">
      <c r="T887545"/>
    </row>
    <row r="887546" spans="20:20">
      <c r="T887546"/>
    </row>
    <row r="887547" spans="20:20">
      <c r="T887547"/>
    </row>
    <row r="887548" spans="20:20">
      <c r="T887548"/>
    </row>
    <row r="887549" spans="20:20">
      <c r="T887549"/>
    </row>
    <row r="887550" spans="20:20">
      <c r="T887550"/>
    </row>
    <row r="887551" spans="20:20">
      <c r="T887551"/>
    </row>
    <row r="887552" spans="20:20">
      <c r="T887552"/>
    </row>
    <row r="887553" spans="20:20">
      <c r="T887553"/>
    </row>
    <row r="887554" spans="20:20">
      <c r="T887554"/>
    </row>
    <row r="887555" spans="20:20">
      <c r="T887555"/>
    </row>
    <row r="887556" spans="20:20">
      <c r="T887556"/>
    </row>
    <row r="887557" spans="20:20">
      <c r="T887557"/>
    </row>
    <row r="887558" spans="20:20">
      <c r="T887558"/>
    </row>
    <row r="887559" spans="20:20">
      <c r="T887559"/>
    </row>
    <row r="887560" spans="20:20">
      <c r="T887560"/>
    </row>
    <row r="887561" spans="20:20">
      <c r="T887561"/>
    </row>
    <row r="887562" spans="20:20">
      <c r="T887562"/>
    </row>
    <row r="887563" spans="20:20">
      <c r="T887563"/>
    </row>
    <row r="887564" spans="20:20">
      <c r="T887564"/>
    </row>
    <row r="887565" spans="20:20">
      <c r="T887565"/>
    </row>
    <row r="887566" spans="20:20">
      <c r="T887566"/>
    </row>
    <row r="887567" spans="20:20">
      <c r="T887567"/>
    </row>
    <row r="887568" spans="20:20">
      <c r="T887568"/>
    </row>
    <row r="887569" spans="20:20">
      <c r="T887569"/>
    </row>
    <row r="887570" spans="20:20">
      <c r="T887570"/>
    </row>
    <row r="887571" spans="20:20">
      <c r="T887571"/>
    </row>
    <row r="887572" spans="20:20">
      <c r="T887572"/>
    </row>
    <row r="887573" spans="20:20">
      <c r="T887573"/>
    </row>
    <row r="887574" spans="20:20">
      <c r="T887574"/>
    </row>
    <row r="887575" spans="20:20">
      <c r="T887575"/>
    </row>
    <row r="887576" spans="20:20">
      <c r="T887576"/>
    </row>
    <row r="887577" spans="20:20">
      <c r="T887577"/>
    </row>
    <row r="887578" spans="20:20">
      <c r="T887578"/>
    </row>
    <row r="887579" spans="20:20">
      <c r="T887579"/>
    </row>
    <row r="887580" spans="20:20">
      <c r="T887580"/>
    </row>
    <row r="887581" spans="20:20">
      <c r="T887581"/>
    </row>
    <row r="887582" spans="20:20">
      <c r="T887582"/>
    </row>
    <row r="887583" spans="20:20">
      <c r="T887583"/>
    </row>
    <row r="887584" spans="20:20">
      <c r="T887584"/>
    </row>
    <row r="887585" spans="20:20">
      <c r="T887585"/>
    </row>
    <row r="887586" spans="20:20">
      <c r="T887586"/>
    </row>
    <row r="887587" spans="20:20">
      <c r="T887587"/>
    </row>
    <row r="887588" spans="20:20">
      <c r="T887588"/>
    </row>
    <row r="887589" spans="20:20">
      <c r="T887589"/>
    </row>
    <row r="887590" spans="20:20">
      <c r="T887590"/>
    </row>
    <row r="887591" spans="20:20">
      <c r="T887591"/>
    </row>
    <row r="887592" spans="20:20">
      <c r="T887592"/>
    </row>
    <row r="887593" spans="20:20">
      <c r="T887593"/>
    </row>
    <row r="887594" spans="20:20">
      <c r="T887594"/>
    </row>
    <row r="887595" spans="20:20">
      <c r="T887595"/>
    </row>
    <row r="887596" spans="20:20">
      <c r="T887596"/>
    </row>
    <row r="887597" spans="20:20">
      <c r="T887597"/>
    </row>
    <row r="887598" spans="20:20">
      <c r="T887598"/>
    </row>
    <row r="887599" spans="20:20">
      <c r="T887599"/>
    </row>
    <row r="887600" spans="20:20">
      <c r="T887600"/>
    </row>
    <row r="887601" spans="20:20">
      <c r="T887601"/>
    </row>
    <row r="887602" spans="20:20">
      <c r="T887602"/>
    </row>
    <row r="887603" spans="20:20">
      <c r="T887603"/>
    </row>
    <row r="887604" spans="20:20">
      <c r="T887604"/>
    </row>
    <row r="887605" spans="20:20">
      <c r="T887605"/>
    </row>
    <row r="887606" spans="20:20">
      <c r="T887606"/>
    </row>
    <row r="887607" spans="20:20">
      <c r="T887607"/>
    </row>
    <row r="887608" spans="20:20">
      <c r="T887608"/>
    </row>
    <row r="887609" spans="20:20">
      <c r="T887609"/>
    </row>
    <row r="887610" spans="20:20">
      <c r="T887610"/>
    </row>
    <row r="887611" spans="20:20">
      <c r="T887611"/>
    </row>
    <row r="887612" spans="20:20">
      <c r="T887612"/>
    </row>
    <row r="887613" spans="20:20">
      <c r="T887613"/>
    </row>
    <row r="887614" spans="20:20">
      <c r="T887614"/>
    </row>
    <row r="887615" spans="20:20">
      <c r="T887615"/>
    </row>
    <row r="887616" spans="20:20">
      <c r="T887616"/>
    </row>
    <row r="887617" spans="20:20">
      <c r="T887617"/>
    </row>
    <row r="887618" spans="20:20">
      <c r="T887618"/>
    </row>
    <row r="887619" spans="20:20">
      <c r="T887619"/>
    </row>
    <row r="887620" spans="20:20">
      <c r="T887620"/>
    </row>
    <row r="887621" spans="20:20">
      <c r="T887621"/>
    </row>
    <row r="887622" spans="20:20">
      <c r="T887622"/>
    </row>
    <row r="887623" spans="20:20">
      <c r="T887623"/>
    </row>
    <row r="887624" spans="20:20">
      <c r="T887624"/>
    </row>
    <row r="887625" spans="20:20">
      <c r="T887625"/>
    </row>
    <row r="887626" spans="20:20">
      <c r="T887626"/>
    </row>
    <row r="887627" spans="20:20">
      <c r="T887627"/>
    </row>
    <row r="887628" spans="20:20">
      <c r="T887628"/>
    </row>
    <row r="887629" spans="20:20">
      <c r="T887629"/>
    </row>
    <row r="887630" spans="20:20">
      <c r="T887630"/>
    </row>
    <row r="887631" spans="20:20">
      <c r="T887631"/>
    </row>
    <row r="887632" spans="20:20">
      <c r="T887632"/>
    </row>
    <row r="887633" spans="20:20">
      <c r="T887633"/>
    </row>
    <row r="887634" spans="20:20">
      <c r="T887634"/>
    </row>
    <row r="887635" spans="20:20">
      <c r="T887635"/>
    </row>
    <row r="887636" spans="20:20">
      <c r="T887636"/>
    </row>
    <row r="887637" spans="20:20">
      <c r="T887637"/>
    </row>
    <row r="887638" spans="20:20">
      <c r="T887638"/>
    </row>
    <row r="887639" spans="20:20">
      <c r="T887639"/>
    </row>
    <row r="887640" spans="20:20">
      <c r="T887640"/>
    </row>
    <row r="887641" spans="20:20">
      <c r="T887641"/>
    </row>
    <row r="887642" spans="20:20">
      <c r="T887642"/>
    </row>
    <row r="887643" spans="20:20">
      <c r="T887643"/>
    </row>
    <row r="887644" spans="20:20">
      <c r="T887644"/>
    </row>
    <row r="887645" spans="20:20">
      <c r="T887645"/>
    </row>
    <row r="887646" spans="20:20">
      <c r="T887646"/>
    </row>
    <row r="887647" spans="20:20">
      <c r="T887647"/>
    </row>
    <row r="887648" spans="20:20">
      <c r="T887648"/>
    </row>
    <row r="887649" spans="20:20">
      <c r="T887649"/>
    </row>
    <row r="887650" spans="20:20">
      <c r="T887650"/>
    </row>
    <row r="887651" spans="20:20">
      <c r="T887651"/>
    </row>
    <row r="887652" spans="20:20">
      <c r="T887652"/>
    </row>
    <row r="887653" spans="20:20">
      <c r="T887653"/>
    </row>
    <row r="887654" spans="20:20">
      <c r="T887654"/>
    </row>
    <row r="887655" spans="20:20">
      <c r="T887655"/>
    </row>
    <row r="887656" spans="20:20">
      <c r="T887656"/>
    </row>
    <row r="887657" spans="20:20">
      <c r="T887657"/>
    </row>
    <row r="887658" spans="20:20">
      <c r="T887658"/>
    </row>
    <row r="887659" spans="20:20">
      <c r="T887659"/>
    </row>
    <row r="887660" spans="20:20">
      <c r="T887660"/>
    </row>
    <row r="887661" spans="20:20">
      <c r="T887661"/>
    </row>
    <row r="887662" spans="20:20">
      <c r="T887662"/>
    </row>
    <row r="887663" spans="20:20">
      <c r="T887663"/>
    </row>
    <row r="887664" spans="20:20">
      <c r="T887664"/>
    </row>
    <row r="887665" spans="20:20">
      <c r="T887665"/>
    </row>
    <row r="887666" spans="20:20">
      <c r="T887666"/>
    </row>
    <row r="887667" spans="20:20">
      <c r="T887667"/>
    </row>
    <row r="887668" spans="20:20">
      <c r="T887668"/>
    </row>
    <row r="887669" spans="20:20">
      <c r="T887669"/>
    </row>
    <row r="887670" spans="20:20">
      <c r="T887670"/>
    </row>
    <row r="887671" spans="20:20">
      <c r="T887671"/>
    </row>
    <row r="887672" spans="20:20">
      <c r="T887672"/>
    </row>
    <row r="887673" spans="20:20">
      <c r="T887673"/>
    </row>
    <row r="887674" spans="20:20">
      <c r="T887674"/>
    </row>
    <row r="887675" spans="20:20">
      <c r="T887675"/>
    </row>
    <row r="887676" spans="20:20">
      <c r="T887676"/>
    </row>
    <row r="887677" spans="20:20">
      <c r="T887677"/>
    </row>
    <row r="887678" spans="20:20">
      <c r="T887678"/>
    </row>
    <row r="887679" spans="20:20">
      <c r="T887679"/>
    </row>
    <row r="887680" spans="20:20">
      <c r="T887680"/>
    </row>
    <row r="887681" spans="20:20">
      <c r="T887681"/>
    </row>
    <row r="887682" spans="20:20">
      <c r="T887682"/>
    </row>
    <row r="887683" spans="20:20">
      <c r="T887683"/>
    </row>
    <row r="887684" spans="20:20">
      <c r="T887684"/>
    </row>
    <row r="887685" spans="20:20">
      <c r="T887685"/>
    </row>
    <row r="887686" spans="20:20">
      <c r="T887686"/>
    </row>
    <row r="887687" spans="20:20">
      <c r="T887687"/>
    </row>
    <row r="887688" spans="20:20">
      <c r="T887688"/>
    </row>
    <row r="887689" spans="20:20">
      <c r="T887689"/>
    </row>
    <row r="887690" spans="20:20">
      <c r="T887690"/>
    </row>
    <row r="887691" spans="20:20">
      <c r="T887691"/>
    </row>
    <row r="887692" spans="20:20">
      <c r="T887692"/>
    </row>
    <row r="887693" spans="20:20">
      <c r="T887693"/>
    </row>
    <row r="887694" spans="20:20">
      <c r="T887694"/>
    </row>
    <row r="887695" spans="20:20">
      <c r="T887695"/>
    </row>
    <row r="887696" spans="20:20">
      <c r="T887696"/>
    </row>
    <row r="887697" spans="20:20">
      <c r="T887697"/>
    </row>
    <row r="887698" spans="20:20">
      <c r="T887698"/>
    </row>
    <row r="887699" spans="20:20">
      <c r="T887699"/>
    </row>
    <row r="887700" spans="20:20">
      <c r="T887700"/>
    </row>
    <row r="887701" spans="20:20">
      <c r="T887701"/>
    </row>
    <row r="887702" spans="20:20">
      <c r="T887702"/>
    </row>
    <row r="887703" spans="20:20">
      <c r="T887703"/>
    </row>
    <row r="887704" spans="20:20">
      <c r="T887704"/>
    </row>
    <row r="887705" spans="20:20">
      <c r="T887705"/>
    </row>
    <row r="887706" spans="20:20">
      <c r="T887706"/>
    </row>
    <row r="887707" spans="20:20">
      <c r="T887707"/>
    </row>
    <row r="887708" spans="20:20">
      <c r="T887708"/>
    </row>
    <row r="887709" spans="20:20">
      <c r="T887709"/>
    </row>
    <row r="887710" spans="20:20">
      <c r="T887710"/>
    </row>
    <row r="887711" spans="20:20">
      <c r="T887711"/>
    </row>
    <row r="887712" spans="20:20">
      <c r="T887712"/>
    </row>
    <row r="887713" spans="20:20">
      <c r="T887713"/>
    </row>
    <row r="887714" spans="20:20">
      <c r="T887714"/>
    </row>
    <row r="887715" spans="20:20">
      <c r="T887715"/>
    </row>
    <row r="887716" spans="20:20">
      <c r="T887716"/>
    </row>
    <row r="887717" spans="20:20">
      <c r="T887717"/>
    </row>
    <row r="887718" spans="20:20">
      <c r="T887718"/>
    </row>
    <row r="887719" spans="20:20">
      <c r="T887719"/>
    </row>
    <row r="887720" spans="20:20">
      <c r="T887720"/>
    </row>
    <row r="887721" spans="20:20">
      <c r="T887721"/>
    </row>
    <row r="887722" spans="20:20">
      <c r="T887722"/>
    </row>
    <row r="887723" spans="20:20">
      <c r="T887723"/>
    </row>
    <row r="887724" spans="20:20">
      <c r="T887724"/>
    </row>
    <row r="887725" spans="20:20">
      <c r="T887725"/>
    </row>
    <row r="887726" spans="20:20">
      <c r="T887726"/>
    </row>
    <row r="887727" spans="20:20">
      <c r="T887727"/>
    </row>
    <row r="887728" spans="20:20">
      <c r="T887728"/>
    </row>
    <row r="887729" spans="20:20">
      <c r="T887729"/>
    </row>
    <row r="887730" spans="20:20">
      <c r="T887730"/>
    </row>
    <row r="887731" spans="20:20">
      <c r="T887731"/>
    </row>
    <row r="887732" spans="20:20">
      <c r="T887732"/>
    </row>
    <row r="887733" spans="20:20">
      <c r="T887733"/>
    </row>
    <row r="887734" spans="20:20">
      <c r="T887734"/>
    </row>
    <row r="887735" spans="20:20">
      <c r="T887735"/>
    </row>
    <row r="887736" spans="20:20">
      <c r="T887736"/>
    </row>
    <row r="887737" spans="20:20">
      <c r="T887737"/>
    </row>
    <row r="887738" spans="20:20">
      <c r="T887738"/>
    </row>
    <row r="887739" spans="20:20">
      <c r="T887739"/>
    </row>
    <row r="887740" spans="20:20">
      <c r="T887740"/>
    </row>
    <row r="887741" spans="20:20">
      <c r="T887741"/>
    </row>
    <row r="887742" spans="20:20">
      <c r="T887742"/>
    </row>
    <row r="887743" spans="20:20">
      <c r="T887743"/>
    </row>
    <row r="887744" spans="20:20">
      <c r="T887744"/>
    </row>
    <row r="887745" spans="20:20">
      <c r="T887745"/>
    </row>
    <row r="887746" spans="20:20">
      <c r="T887746"/>
    </row>
    <row r="887747" spans="20:20">
      <c r="T887747"/>
    </row>
    <row r="887748" spans="20:20">
      <c r="T887748"/>
    </row>
    <row r="887749" spans="20:20">
      <c r="T887749"/>
    </row>
    <row r="887750" spans="20:20">
      <c r="T887750"/>
    </row>
    <row r="887751" spans="20:20">
      <c r="T887751"/>
    </row>
    <row r="887752" spans="20:20">
      <c r="T887752"/>
    </row>
    <row r="887753" spans="20:20">
      <c r="T887753"/>
    </row>
    <row r="887754" spans="20:20">
      <c r="T887754"/>
    </row>
    <row r="887755" spans="20:20">
      <c r="T887755"/>
    </row>
    <row r="887756" spans="20:20">
      <c r="T887756"/>
    </row>
    <row r="887757" spans="20:20">
      <c r="T887757"/>
    </row>
    <row r="887758" spans="20:20">
      <c r="T887758"/>
    </row>
    <row r="887759" spans="20:20">
      <c r="T887759"/>
    </row>
    <row r="887760" spans="20:20">
      <c r="T887760"/>
    </row>
    <row r="887761" spans="20:20">
      <c r="T887761"/>
    </row>
    <row r="887762" spans="20:20">
      <c r="T887762"/>
    </row>
    <row r="887763" spans="20:20">
      <c r="T887763"/>
    </row>
    <row r="887764" spans="20:20">
      <c r="T887764"/>
    </row>
    <row r="887765" spans="20:20">
      <c r="T887765"/>
    </row>
    <row r="887766" spans="20:20">
      <c r="T887766"/>
    </row>
    <row r="887767" spans="20:20">
      <c r="T887767"/>
    </row>
    <row r="887768" spans="20:20">
      <c r="T887768"/>
    </row>
    <row r="887769" spans="20:20">
      <c r="T887769"/>
    </row>
    <row r="887770" spans="20:20">
      <c r="T887770"/>
    </row>
    <row r="887771" spans="20:20">
      <c r="T887771"/>
    </row>
    <row r="887772" spans="20:20">
      <c r="T887772"/>
    </row>
    <row r="887773" spans="20:20">
      <c r="T887773"/>
    </row>
    <row r="887774" spans="20:20">
      <c r="T887774"/>
    </row>
    <row r="887775" spans="20:20">
      <c r="T887775"/>
    </row>
    <row r="887776" spans="20:20">
      <c r="T887776"/>
    </row>
    <row r="887777" spans="20:20">
      <c r="T887777"/>
    </row>
    <row r="887778" spans="20:20">
      <c r="T887778"/>
    </row>
    <row r="887779" spans="20:20">
      <c r="T887779"/>
    </row>
    <row r="887780" spans="20:20">
      <c r="T887780"/>
    </row>
    <row r="887781" spans="20:20">
      <c r="T887781"/>
    </row>
    <row r="887782" spans="20:20">
      <c r="T887782"/>
    </row>
    <row r="887783" spans="20:20">
      <c r="T887783"/>
    </row>
    <row r="887784" spans="20:20">
      <c r="T887784"/>
    </row>
    <row r="887785" spans="20:20">
      <c r="T887785"/>
    </row>
    <row r="887786" spans="20:20">
      <c r="T887786"/>
    </row>
    <row r="887787" spans="20:20">
      <c r="T887787"/>
    </row>
    <row r="887788" spans="20:20">
      <c r="T887788"/>
    </row>
    <row r="887789" spans="20:20">
      <c r="T887789"/>
    </row>
    <row r="887790" spans="20:20">
      <c r="T887790"/>
    </row>
    <row r="887791" spans="20:20">
      <c r="T887791"/>
    </row>
    <row r="887792" spans="20:20">
      <c r="T887792"/>
    </row>
    <row r="887793" spans="20:20">
      <c r="T887793"/>
    </row>
    <row r="887794" spans="20:20">
      <c r="T887794"/>
    </row>
    <row r="887795" spans="20:20">
      <c r="T887795"/>
    </row>
    <row r="887796" spans="20:20">
      <c r="T887796"/>
    </row>
    <row r="887797" spans="20:20">
      <c r="T887797"/>
    </row>
    <row r="887798" spans="20:20">
      <c r="T887798"/>
    </row>
    <row r="887799" spans="20:20">
      <c r="T887799"/>
    </row>
    <row r="887800" spans="20:20">
      <c r="T887800"/>
    </row>
    <row r="887801" spans="20:20">
      <c r="T887801"/>
    </row>
    <row r="887802" spans="20:20">
      <c r="T887802"/>
    </row>
    <row r="887803" spans="20:20">
      <c r="T887803"/>
    </row>
    <row r="887804" spans="20:20">
      <c r="T887804"/>
    </row>
    <row r="887805" spans="20:20">
      <c r="T887805"/>
    </row>
    <row r="887806" spans="20:20">
      <c r="T887806"/>
    </row>
    <row r="887807" spans="20:20">
      <c r="T887807"/>
    </row>
    <row r="887808" spans="20:20">
      <c r="T887808"/>
    </row>
    <row r="887809" spans="20:20">
      <c r="T887809"/>
    </row>
    <row r="887810" spans="20:20">
      <c r="T887810"/>
    </row>
    <row r="887811" spans="20:20">
      <c r="T887811"/>
    </row>
    <row r="887812" spans="20:20">
      <c r="T887812"/>
    </row>
    <row r="887813" spans="20:20">
      <c r="T887813"/>
    </row>
    <row r="887814" spans="20:20">
      <c r="T887814"/>
    </row>
    <row r="887815" spans="20:20">
      <c r="T887815"/>
    </row>
    <row r="887816" spans="20:20">
      <c r="T887816"/>
    </row>
    <row r="887817" spans="20:20">
      <c r="T887817"/>
    </row>
    <row r="887818" spans="20:20">
      <c r="T887818"/>
    </row>
    <row r="887819" spans="20:20">
      <c r="T887819"/>
    </row>
    <row r="887820" spans="20:20">
      <c r="T887820"/>
    </row>
    <row r="887821" spans="20:20">
      <c r="T887821"/>
    </row>
    <row r="887822" spans="20:20">
      <c r="T887822"/>
    </row>
    <row r="887823" spans="20:20">
      <c r="T887823"/>
    </row>
    <row r="887824" spans="20:20">
      <c r="T887824"/>
    </row>
    <row r="887825" spans="20:20">
      <c r="T887825"/>
    </row>
    <row r="887826" spans="20:20">
      <c r="T887826"/>
    </row>
    <row r="887827" spans="20:20">
      <c r="T887827"/>
    </row>
    <row r="887828" spans="20:20">
      <c r="T887828"/>
    </row>
    <row r="887829" spans="20:20">
      <c r="T887829"/>
    </row>
    <row r="887830" spans="20:20">
      <c r="T887830"/>
    </row>
    <row r="887831" spans="20:20">
      <c r="T887831"/>
    </row>
    <row r="887832" spans="20:20">
      <c r="T887832"/>
    </row>
    <row r="887833" spans="20:20">
      <c r="T887833"/>
    </row>
    <row r="887834" spans="20:20">
      <c r="T887834"/>
    </row>
    <row r="887835" spans="20:20">
      <c r="T887835"/>
    </row>
    <row r="887836" spans="20:20">
      <c r="T887836"/>
    </row>
    <row r="887837" spans="20:20">
      <c r="T887837"/>
    </row>
    <row r="887838" spans="20:20">
      <c r="T887838"/>
    </row>
    <row r="887839" spans="20:20">
      <c r="T887839"/>
    </row>
    <row r="887840" spans="20:20">
      <c r="T887840"/>
    </row>
    <row r="887841" spans="20:20">
      <c r="T887841"/>
    </row>
    <row r="887842" spans="20:20">
      <c r="T887842"/>
    </row>
    <row r="887843" spans="20:20">
      <c r="T887843"/>
    </row>
    <row r="887844" spans="20:20">
      <c r="T887844"/>
    </row>
    <row r="887845" spans="20:20">
      <c r="T887845"/>
    </row>
    <row r="887846" spans="20:20">
      <c r="T887846"/>
    </row>
    <row r="887847" spans="20:20">
      <c r="T887847"/>
    </row>
    <row r="887848" spans="20:20">
      <c r="T887848"/>
    </row>
    <row r="887849" spans="20:20">
      <c r="T887849"/>
    </row>
    <row r="887850" spans="20:20">
      <c r="T887850"/>
    </row>
    <row r="887851" spans="20:20">
      <c r="T887851"/>
    </row>
    <row r="887852" spans="20:20">
      <c r="T887852"/>
    </row>
    <row r="887853" spans="20:20">
      <c r="T887853"/>
    </row>
    <row r="887854" spans="20:20">
      <c r="T887854"/>
    </row>
    <row r="887855" spans="20:20">
      <c r="T887855"/>
    </row>
    <row r="887856" spans="20:20">
      <c r="T887856"/>
    </row>
    <row r="887857" spans="20:20">
      <c r="T887857"/>
    </row>
    <row r="887858" spans="20:20">
      <c r="T887858"/>
    </row>
    <row r="887859" spans="20:20">
      <c r="T887859"/>
    </row>
    <row r="887860" spans="20:20">
      <c r="T887860"/>
    </row>
    <row r="887861" spans="20:20">
      <c r="T887861"/>
    </row>
    <row r="887862" spans="20:20">
      <c r="T887862"/>
    </row>
    <row r="887863" spans="20:20">
      <c r="T887863"/>
    </row>
    <row r="887864" spans="20:20">
      <c r="T887864"/>
    </row>
    <row r="887865" spans="20:20">
      <c r="T887865"/>
    </row>
    <row r="887866" spans="20:20">
      <c r="T887866"/>
    </row>
    <row r="887867" spans="20:20">
      <c r="T887867"/>
    </row>
    <row r="887868" spans="20:20">
      <c r="T887868"/>
    </row>
    <row r="887869" spans="20:20">
      <c r="T887869"/>
    </row>
    <row r="887870" spans="20:20">
      <c r="T887870"/>
    </row>
    <row r="887871" spans="20:20">
      <c r="T887871"/>
    </row>
    <row r="887872" spans="20:20">
      <c r="T887872"/>
    </row>
    <row r="887873" spans="20:20">
      <c r="T887873"/>
    </row>
    <row r="887874" spans="20:20">
      <c r="T887874"/>
    </row>
    <row r="887875" spans="20:20">
      <c r="T887875"/>
    </row>
    <row r="887876" spans="20:20">
      <c r="T887876"/>
    </row>
    <row r="887877" spans="20:20">
      <c r="T887877"/>
    </row>
    <row r="887878" spans="20:20">
      <c r="T887878"/>
    </row>
    <row r="887879" spans="20:20">
      <c r="T887879"/>
    </row>
    <row r="887880" spans="20:20">
      <c r="T887880"/>
    </row>
    <row r="887881" spans="20:20">
      <c r="T887881"/>
    </row>
    <row r="887882" spans="20:20">
      <c r="T887882"/>
    </row>
    <row r="887883" spans="20:20">
      <c r="T887883"/>
    </row>
    <row r="887884" spans="20:20">
      <c r="T887884"/>
    </row>
    <row r="887885" spans="20:20">
      <c r="T887885"/>
    </row>
    <row r="887886" spans="20:20">
      <c r="T887886"/>
    </row>
    <row r="887887" spans="20:20">
      <c r="T887887"/>
    </row>
    <row r="887888" spans="20:20">
      <c r="T887888"/>
    </row>
    <row r="887889" spans="20:20">
      <c r="T887889"/>
    </row>
    <row r="887890" spans="20:20">
      <c r="T887890"/>
    </row>
    <row r="887891" spans="20:20">
      <c r="T887891"/>
    </row>
    <row r="887892" spans="20:20">
      <c r="T887892"/>
    </row>
    <row r="887893" spans="20:20">
      <c r="T887893"/>
    </row>
    <row r="887894" spans="20:20">
      <c r="T887894"/>
    </row>
    <row r="887895" spans="20:20">
      <c r="T887895"/>
    </row>
    <row r="887896" spans="20:20">
      <c r="T887896"/>
    </row>
    <row r="887897" spans="20:20">
      <c r="T887897"/>
    </row>
    <row r="887898" spans="20:20">
      <c r="T887898"/>
    </row>
    <row r="887899" spans="20:20">
      <c r="T887899"/>
    </row>
    <row r="887900" spans="20:20">
      <c r="T887900"/>
    </row>
    <row r="887901" spans="20:20">
      <c r="T887901"/>
    </row>
    <row r="887902" spans="20:20">
      <c r="T887902"/>
    </row>
    <row r="887903" spans="20:20">
      <c r="T887903"/>
    </row>
    <row r="887904" spans="20:20">
      <c r="T887904"/>
    </row>
    <row r="887905" spans="20:20">
      <c r="T887905"/>
    </row>
    <row r="887906" spans="20:20">
      <c r="T887906"/>
    </row>
    <row r="887907" spans="20:20">
      <c r="T887907"/>
    </row>
    <row r="887908" spans="20:20">
      <c r="T887908"/>
    </row>
    <row r="887909" spans="20:20">
      <c r="T887909"/>
    </row>
    <row r="887910" spans="20:20">
      <c r="T887910"/>
    </row>
    <row r="887911" spans="20:20">
      <c r="T887911"/>
    </row>
    <row r="887912" spans="20:20">
      <c r="T887912"/>
    </row>
    <row r="887913" spans="20:20">
      <c r="T887913"/>
    </row>
    <row r="887914" spans="20:20">
      <c r="T887914"/>
    </row>
    <row r="887915" spans="20:20">
      <c r="T887915"/>
    </row>
    <row r="887916" spans="20:20">
      <c r="T887916"/>
    </row>
    <row r="887917" spans="20:20">
      <c r="T887917"/>
    </row>
    <row r="887918" spans="20:20">
      <c r="T887918"/>
    </row>
    <row r="887919" spans="20:20">
      <c r="T887919"/>
    </row>
    <row r="887920" spans="20:20">
      <c r="T887920"/>
    </row>
    <row r="887921" spans="20:20">
      <c r="T887921"/>
    </row>
    <row r="887922" spans="20:20">
      <c r="T887922"/>
    </row>
    <row r="887923" spans="20:20">
      <c r="T887923"/>
    </row>
    <row r="887924" spans="20:20">
      <c r="T887924"/>
    </row>
    <row r="887925" spans="20:20">
      <c r="T887925"/>
    </row>
    <row r="887926" spans="20:20">
      <c r="T887926"/>
    </row>
    <row r="887927" spans="20:20">
      <c r="T887927"/>
    </row>
    <row r="887928" spans="20:20">
      <c r="T887928"/>
    </row>
    <row r="887929" spans="20:20">
      <c r="T887929"/>
    </row>
    <row r="887930" spans="20:20">
      <c r="T887930"/>
    </row>
    <row r="887931" spans="20:20">
      <c r="T887931"/>
    </row>
    <row r="887932" spans="20:20">
      <c r="T887932"/>
    </row>
    <row r="887933" spans="20:20">
      <c r="T887933"/>
    </row>
    <row r="887934" spans="20:20">
      <c r="T887934"/>
    </row>
    <row r="887935" spans="20:20">
      <c r="T887935"/>
    </row>
    <row r="887936" spans="20:20">
      <c r="T887936"/>
    </row>
    <row r="887937" spans="20:20">
      <c r="T887937"/>
    </row>
    <row r="887938" spans="20:20">
      <c r="T887938"/>
    </row>
    <row r="887939" spans="20:20">
      <c r="T887939"/>
    </row>
    <row r="887940" spans="20:20">
      <c r="T887940"/>
    </row>
    <row r="887941" spans="20:20">
      <c r="T887941"/>
    </row>
    <row r="887942" spans="20:20">
      <c r="T887942"/>
    </row>
    <row r="887943" spans="20:20">
      <c r="T887943"/>
    </row>
    <row r="887944" spans="20:20">
      <c r="T887944"/>
    </row>
    <row r="887945" spans="20:20">
      <c r="T887945"/>
    </row>
    <row r="887946" spans="20:20">
      <c r="T887946"/>
    </row>
    <row r="887947" spans="20:20">
      <c r="T887947"/>
    </row>
    <row r="887948" spans="20:20">
      <c r="T887948"/>
    </row>
    <row r="887949" spans="20:20">
      <c r="T887949"/>
    </row>
    <row r="887950" spans="20:20">
      <c r="T887950"/>
    </row>
    <row r="887951" spans="20:20">
      <c r="T887951"/>
    </row>
    <row r="887952" spans="20:20">
      <c r="T887952"/>
    </row>
    <row r="887953" spans="20:20">
      <c r="T887953"/>
    </row>
    <row r="887954" spans="20:20">
      <c r="T887954"/>
    </row>
    <row r="887955" spans="20:20">
      <c r="T887955"/>
    </row>
    <row r="887956" spans="20:20">
      <c r="T887956"/>
    </row>
    <row r="887957" spans="20:20">
      <c r="T887957"/>
    </row>
    <row r="887958" spans="20:20">
      <c r="T887958"/>
    </row>
    <row r="887959" spans="20:20">
      <c r="T887959"/>
    </row>
    <row r="887960" spans="20:20">
      <c r="T887960"/>
    </row>
    <row r="887961" spans="20:20">
      <c r="T887961"/>
    </row>
    <row r="887962" spans="20:20">
      <c r="T887962"/>
    </row>
    <row r="887963" spans="20:20">
      <c r="T887963"/>
    </row>
    <row r="887964" spans="20:20">
      <c r="T887964"/>
    </row>
    <row r="887965" spans="20:20">
      <c r="T887965"/>
    </row>
    <row r="887966" spans="20:20">
      <c r="T887966"/>
    </row>
    <row r="887967" spans="20:20">
      <c r="T887967"/>
    </row>
    <row r="887968" spans="20:20">
      <c r="T887968"/>
    </row>
    <row r="887969" spans="20:20">
      <c r="T887969"/>
    </row>
    <row r="887970" spans="20:20">
      <c r="T887970"/>
    </row>
    <row r="887971" spans="20:20">
      <c r="T887971"/>
    </row>
    <row r="887972" spans="20:20">
      <c r="T887972"/>
    </row>
    <row r="887973" spans="20:20">
      <c r="T887973"/>
    </row>
    <row r="887974" spans="20:20">
      <c r="T887974"/>
    </row>
    <row r="887975" spans="20:20">
      <c r="T887975"/>
    </row>
    <row r="887976" spans="20:20">
      <c r="T887976"/>
    </row>
    <row r="887977" spans="20:20">
      <c r="T887977"/>
    </row>
    <row r="887978" spans="20:20">
      <c r="T887978"/>
    </row>
    <row r="887979" spans="20:20">
      <c r="T887979"/>
    </row>
    <row r="887980" spans="20:20">
      <c r="T887980"/>
    </row>
    <row r="887981" spans="20:20">
      <c r="T887981"/>
    </row>
    <row r="887982" spans="20:20">
      <c r="T887982"/>
    </row>
    <row r="887983" spans="20:20">
      <c r="T887983"/>
    </row>
    <row r="887984" spans="20:20">
      <c r="T887984"/>
    </row>
    <row r="887985" spans="20:20">
      <c r="T887985"/>
    </row>
    <row r="887986" spans="20:20">
      <c r="T887986"/>
    </row>
    <row r="887987" spans="20:20">
      <c r="T887987"/>
    </row>
    <row r="887988" spans="20:20">
      <c r="T887988"/>
    </row>
    <row r="887989" spans="20:20">
      <c r="T887989"/>
    </row>
    <row r="887990" spans="20:20">
      <c r="T887990"/>
    </row>
    <row r="887991" spans="20:20">
      <c r="T887991"/>
    </row>
    <row r="887992" spans="20:20">
      <c r="T887992"/>
    </row>
    <row r="887993" spans="20:20">
      <c r="T887993"/>
    </row>
    <row r="887994" spans="20:20">
      <c r="T887994"/>
    </row>
    <row r="887995" spans="20:20">
      <c r="T887995"/>
    </row>
    <row r="887996" spans="20:20">
      <c r="T887996"/>
    </row>
    <row r="887997" spans="20:20">
      <c r="T887997"/>
    </row>
    <row r="887998" spans="20:20">
      <c r="T887998"/>
    </row>
    <row r="887999" spans="20:20">
      <c r="T887999"/>
    </row>
    <row r="888000" spans="20:20">
      <c r="T888000"/>
    </row>
    <row r="888001" spans="20:20">
      <c r="T888001"/>
    </row>
    <row r="888002" spans="20:20">
      <c r="T888002"/>
    </row>
    <row r="888003" spans="20:20">
      <c r="T888003"/>
    </row>
    <row r="888004" spans="20:20">
      <c r="T888004"/>
    </row>
    <row r="888005" spans="20:20">
      <c r="T888005"/>
    </row>
    <row r="888006" spans="20:20">
      <c r="T888006"/>
    </row>
    <row r="888007" spans="20:20">
      <c r="T888007"/>
    </row>
    <row r="888008" spans="20:20">
      <c r="T888008"/>
    </row>
    <row r="888009" spans="20:20">
      <c r="T888009"/>
    </row>
    <row r="888010" spans="20:20">
      <c r="T888010"/>
    </row>
    <row r="888011" spans="20:20">
      <c r="T888011"/>
    </row>
    <row r="888012" spans="20:20">
      <c r="T888012"/>
    </row>
    <row r="888013" spans="20:20">
      <c r="T888013"/>
    </row>
    <row r="888014" spans="20:20">
      <c r="T888014"/>
    </row>
    <row r="888015" spans="20:20">
      <c r="T888015"/>
    </row>
    <row r="888016" spans="20:20">
      <c r="T888016"/>
    </row>
    <row r="888017" spans="20:20">
      <c r="T888017"/>
    </row>
    <row r="888018" spans="20:20">
      <c r="T888018"/>
    </row>
    <row r="888019" spans="20:20">
      <c r="T888019"/>
    </row>
    <row r="888020" spans="20:20">
      <c r="T888020"/>
    </row>
    <row r="888021" spans="20:20">
      <c r="T888021"/>
    </row>
    <row r="888022" spans="20:20">
      <c r="T888022"/>
    </row>
    <row r="888023" spans="20:20">
      <c r="T888023"/>
    </row>
    <row r="888024" spans="20:20">
      <c r="T888024"/>
    </row>
    <row r="888025" spans="20:20">
      <c r="T888025"/>
    </row>
    <row r="888026" spans="20:20">
      <c r="T888026"/>
    </row>
    <row r="888027" spans="20:20">
      <c r="T888027"/>
    </row>
    <row r="888028" spans="20:20">
      <c r="T888028"/>
    </row>
    <row r="888029" spans="20:20">
      <c r="T888029"/>
    </row>
    <row r="888030" spans="20:20">
      <c r="T888030"/>
    </row>
    <row r="888031" spans="20:20">
      <c r="T888031"/>
    </row>
    <row r="888032" spans="20:20">
      <c r="T888032"/>
    </row>
    <row r="888033" spans="20:20">
      <c r="T888033"/>
    </row>
    <row r="888034" spans="20:20">
      <c r="T888034"/>
    </row>
    <row r="888035" spans="20:20">
      <c r="T888035"/>
    </row>
    <row r="888036" spans="20:20">
      <c r="T888036"/>
    </row>
    <row r="888037" spans="20:20">
      <c r="T888037"/>
    </row>
    <row r="888038" spans="20:20">
      <c r="T888038"/>
    </row>
    <row r="888039" spans="20:20">
      <c r="T888039"/>
    </row>
    <row r="888040" spans="20:20">
      <c r="T888040"/>
    </row>
    <row r="888041" spans="20:20">
      <c r="T888041"/>
    </row>
    <row r="888042" spans="20:20">
      <c r="T888042"/>
    </row>
    <row r="888043" spans="20:20">
      <c r="T888043"/>
    </row>
    <row r="888044" spans="20:20">
      <c r="T888044"/>
    </row>
    <row r="888045" spans="20:20">
      <c r="T888045"/>
    </row>
    <row r="888046" spans="20:20">
      <c r="T888046"/>
    </row>
    <row r="888047" spans="20:20">
      <c r="T888047"/>
    </row>
    <row r="888048" spans="20:20">
      <c r="T888048"/>
    </row>
    <row r="888049" spans="20:20">
      <c r="T888049"/>
    </row>
    <row r="888050" spans="20:20">
      <c r="T888050"/>
    </row>
    <row r="888051" spans="20:20">
      <c r="T888051"/>
    </row>
    <row r="888052" spans="20:20">
      <c r="T888052"/>
    </row>
    <row r="888053" spans="20:20">
      <c r="T888053"/>
    </row>
    <row r="888054" spans="20:20">
      <c r="T888054"/>
    </row>
    <row r="888055" spans="20:20">
      <c r="T888055"/>
    </row>
    <row r="888056" spans="20:20">
      <c r="T888056"/>
    </row>
    <row r="888057" spans="20:20">
      <c r="T888057"/>
    </row>
    <row r="888058" spans="20:20">
      <c r="T888058"/>
    </row>
    <row r="888059" spans="20:20">
      <c r="T888059"/>
    </row>
    <row r="888060" spans="20:20">
      <c r="T888060"/>
    </row>
    <row r="888061" spans="20:20">
      <c r="T888061"/>
    </row>
    <row r="888062" spans="20:20">
      <c r="T888062"/>
    </row>
    <row r="888063" spans="20:20">
      <c r="T888063"/>
    </row>
    <row r="888064" spans="20:20">
      <c r="T888064"/>
    </row>
    <row r="888065" spans="20:20">
      <c r="T888065"/>
    </row>
    <row r="888066" spans="20:20">
      <c r="T888066"/>
    </row>
    <row r="888067" spans="20:20">
      <c r="T888067"/>
    </row>
    <row r="888068" spans="20:20">
      <c r="T888068"/>
    </row>
    <row r="888069" spans="20:20">
      <c r="T888069"/>
    </row>
    <row r="888070" spans="20:20">
      <c r="T888070"/>
    </row>
    <row r="888071" spans="20:20">
      <c r="T888071"/>
    </row>
    <row r="888072" spans="20:20">
      <c r="T888072"/>
    </row>
    <row r="888073" spans="20:20">
      <c r="T888073"/>
    </row>
    <row r="888074" spans="20:20">
      <c r="T888074"/>
    </row>
    <row r="888075" spans="20:20">
      <c r="T888075"/>
    </row>
    <row r="888076" spans="20:20">
      <c r="T888076"/>
    </row>
    <row r="888077" spans="20:20">
      <c r="T888077"/>
    </row>
    <row r="888078" spans="20:20">
      <c r="T888078"/>
    </row>
    <row r="888079" spans="20:20">
      <c r="T888079"/>
    </row>
    <row r="888080" spans="20:20">
      <c r="T888080"/>
    </row>
    <row r="888081" spans="20:20">
      <c r="T888081"/>
    </row>
    <row r="888082" spans="20:20">
      <c r="T888082"/>
    </row>
    <row r="888083" spans="20:20">
      <c r="T888083"/>
    </row>
    <row r="888084" spans="20:20">
      <c r="T888084"/>
    </row>
    <row r="888085" spans="20:20">
      <c r="T888085"/>
    </row>
    <row r="888086" spans="20:20">
      <c r="T888086"/>
    </row>
    <row r="888087" spans="20:20">
      <c r="T888087"/>
    </row>
    <row r="888088" spans="20:20">
      <c r="T888088"/>
    </row>
    <row r="888089" spans="20:20">
      <c r="T888089"/>
    </row>
    <row r="888090" spans="20:20">
      <c r="T888090"/>
    </row>
    <row r="888091" spans="20:20">
      <c r="T888091"/>
    </row>
    <row r="888092" spans="20:20">
      <c r="T888092"/>
    </row>
    <row r="888093" spans="20:20">
      <c r="T888093"/>
    </row>
    <row r="888094" spans="20:20">
      <c r="T888094"/>
    </row>
    <row r="888095" spans="20:20">
      <c r="T888095"/>
    </row>
    <row r="888096" spans="20:20">
      <c r="T888096"/>
    </row>
    <row r="888097" spans="20:20">
      <c r="T888097"/>
    </row>
    <row r="888098" spans="20:20">
      <c r="T888098"/>
    </row>
    <row r="888099" spans="20:20">
      <c r="T888099"/>
    </row>
    <row r="888100" spans="20:20">
      <c r="T888100"/>
    </row>
    <row r="888101" spans="20:20">
      <c r="T888101"/>
    </row>
    <row r="888102" spans="20:20">
      <c r="T888102"/>
    </row>
    <row r="888103" spans="20:20">
      <c r="T888103"/>
    </row>
    <row r="888104" spans="20:20">
      <c r="T888104"/>
    </row>
    <row r="888105" spans="20:20">
      <c r="T888105"/>
    </row>
    <row r="888106" spans="20:20">
      <c r="T888106"/>
    </row>
    <row r="888107" spans="20:20">
      <c r="T888107"/>
    </row>
    <row r="888108" spans="20:20">
      <c r="T888108"/>
    </row>
    <row r="888109" spans="20:20">
      <c r="T888109"/>
    </row>
    <row r="888110" spans="20:20">
      <c r="T888110"/>
    </row>
    <row r="888111" spans="20:20">
      <c r="T888111"/>
    </row>
    <row r="888112" spans="20:20">
      <c r="T888112"/>
    </row>
    <row r="888113" spans="20:20">
      <c r="T888113"/>
    </row>
    <row r="888114" spans="20:20">
      <c r="T888114"/>
    </row>
    <row r="888115" spans="20:20">
      <c r="T888115"/>
    </row>
    <row r="888116" spans="20:20">
      <c r="T888116"/>
    </row>
    <row r="888117" spans="20:20">
      <c r="T888117"/>
    </row>
    <row r="888118" spans="20:20">
      <c r="T888118"/>
    </row>
    <row r="888119" spans="20:20">
      <c r="T888119"/>
    </row>
    <row r="888120" spans="20:20">
      <c r="T888120"/>
    </row>
    <row r="888121" spans="20:20">
      <c r="T888121"/>
    </row>
    <row r="888122" spans="20:20">
      <c r="T888122"/>
    </row>
    <row r="888123" spans="20:20">
      <c r="T888123"/>
    </row>
    <row r="888124" spans="20:20">
      <c r="T888124"/>
    </row>
    <row r="888125" spans="20:20">
      <c r="T888125"/>
    </row>
    <row r="888126" spans="20:20">
      <c r="T888126"/>
    </row>
    <row r="888127" spans="20:20">
      <c r="T888127"/>
    </row>
    <row r="888128" spans="20:20">
      <c r="T888128"/>
    </row>
    <row r="888129" spans="20:20">
      <c r="T888129"/>
    </row>
    <row r="888130" spans="20:20">
      <c r="T888130"/>
    </row>
    <row r="888131" spans="20:20">
      <c r="T888131"/>
    </row>
    <row r="888132" spans="20:20">
      <c r="T888132"/>
    </row>
    <row r="888133" spans="20:20">
      <c r="T888133"/>
    </row>
    <row r="888134" spans="20:20">
      <c r="T888134"/>
    </row>
    <row r="888135" spans="20:20">
      <c r="T888135"/>
    </row>
    <row r="888136" spans="20:20">
      <c r="T888136"/>
    </row>
    <row r="888137" spans="20:20">
      <c r="T888137"/>
    </row>
    <row r="888138" spans="20:20">
      <c r="T888138"/>
    </row>
    <row r="888139" spans="20:20">
      <c r="T888139"/>
    </row>
    <row r="888140" spans="20:20">
      <c r="T888140"/>
    </row>
    <row r="888141" spans="20:20">
      <c r="T888141"/>
    </row>
    <row r="888142" spans="20:20">
      <c r="T888142"/>
    </row>
    <row r="888143" spans="20:20">
      <c r="T888143"/>
    </row>
    <row r="888144" spans="20:20">
      <c r="T888144"/>
    </row>
    <row r="888145" spans="20:20">
      <c r="T888145"/>
    </row>
    <row r="888146" spans="20:20">
      <c r="T888146"/>
    </row>
    <row r="888147" spans="20:20">
      <c r="T888147"/>
    </row>
    <row r="888148" spans="20:20">
      <c r="T888148"/>
    </row>
    <row r="888149" spans="20:20">
      <c r="T888149"/>
    </row>
    <row r="888150" spans="20:20">
      <c r="T888150"/>
    </row>
    <row r="888151" spans="20:20">
      <c r="T888151"/>
    </row>
    <row r="888152" spans="20:20">
      <c r="T888152"/>
    </row>
    <row r="888153" spans="20:20">
      <c r="T888153"/>
    </row>
    <row r="888154" spans="20:20">
      <c r="T888154"/>
    </row>
    <row r="888155" spans="20:20">
      <c r="T888155"/>
    </row>
    <row r="888156" spans="20:20">
      <c r="T888156"/>
    </row>
    <row r="888157" spans="20:20">
      <c r="T888157"/>
    </row>
    <row r="888158" spans="20:20">
      <c r="T888158"/>
    </row>
    <row r="888159" spans="20:20">
      <c r="T888159"/>
    </row>
    <row r="888160" spans="20:20">
      <c r="T888160"/>
    </row>
    <row r="888161" spans="20:20">
      <c r="T888161"/>
    </row>
    <row r="888162" spans="20:20">
      <c r="T888162"/>
    </row>
    <row r="888163" spans="20:20">
      <c r="T888163"/>
    </row>
    <row r="888164" spans="20:20">
      <c r="T888164"/>
    </row>
    <row r="888165" spans="20:20">
      <c r="T888165"/>
    </row>
    <row r="888166" spans="20:20">
      <c r="T888166"/>
    </row>
    <row r="888167" spans="20:20">
      <c r="T888167"/>
    </row>
    <row r="888168" spans="20:20">
      <c r="T888168"/>
    </row>
    <row r="888169" spans="20:20">
      <c r="T888169"/>
    </row>
    <row r="888170" spans="20:20">
      <c r="T888170"/>
    </row>
    <row r="888171" spans="20:20">
      <c r="T888171"/>
    </row>
    <row r="888172" spans="20:20">
      <c r="T888172"/>
    </row>
    <row r="888173" spans="20:20">
      <c r="T888173"/>
    </row>
    <row r="888174" spans="20:20">
      <c r="T888174"/>
    </row>
    <row r="888175" spans="20:20">
      <c r="T888175"/>
    </row>
    <row r="888176" spans="20:20">
      <c r="T888176"/>
    </row>
    <row r="888177" spans="20:20">
      <c r="T888177"/>
    </row>
    <row r="888178" spans="20:20">
      <c r="T888178"/>
    </row>
    <row r="888179" spans="20:20">
      <c r="T888179"/>
    </row>
    <row r="888180" spans="20:20">
      <c r="T888180"/>
    </row>
    <row r="888181" spans="20:20">
      <c r="T888181"/>
    </row>
    <row r="888182" spans="20:20">
      <c r="T888182"/>
    </row>
    <row r="888183" spans="20:20">
      <c r="T888183"/>
    </row>
    <row r="888184" spans="20:20">
      <c r="T888184"/>
    </row>
    <row r="888185" spans="20:20">
      <c r="T888185"/>
    </row>
    <row r="888186" spans="20:20">
      <c r="T888186"/>
    </row>
    <row r="888187" spans="20:20">
      <c r="T888187"/>
    </row>
    <row r="888188" spans="20:20">
      <c r="T888188"/>
    </row>
    <row r="888189" spans="20:20">
      <c r="T888189"/>
    </row>
    <row r="888190" spans="20:20">
      <c r="T888190"/>
    </row>
    <row r="888191" spans="20:20">
      <c r="T888191"/>
    </row>
    <row r="888192" spans="20:20">
      <c r="T888192"/>
    </row>
    <row r="888193" spans="20:20">
      <c r="T888193"/>
    </row>
    <row r="888194" spans="20:20">
      <c r="T888194"/>
    </row>
    <row r="888195" spans="20:20">
      <c r="T888195"/>
    </row>
    <row r="888196" spans="20:20">
      <c r="T888196"/>
    </row>
    <row r="888197" spans="20:20">
      <c r="T888197"/>
    </row>
    <row r="888198" spans="20:20">
      <c r="T888198"/>
    </row>
    <row r="888199" spans="20:20">
      <c r="T888199"/>
    </row>
    <row r="888200" spans="20:20">
      <c r="T888200"/>
    </row>
    <row r="888201" spans="20:20">
      <c r="T888201"/>
    </row>
    <row r="888202" spans="20:20">
      <c r="T888202"/>
    </row>
    <row r="888203" spans="20:20">
      <c r="T888203"/>
    </row>
    <row r="888204" spans="20:20">
      <c r="T888204"/>
    </row>
    <row r="888205" spans="20:20">
      <c r="T888205"/>
    </row>
    <row r="888206" spans="20:20">
      <c r="T888206"/>
    </row>
    <row r="888207" spans="20:20">
      <c r="T888207"/>
    </row>
    <row r="888208" spans="20:20">
      <c r="T888208"/>
    </row>
    <row r="888209" spans="20:20">
      <c r="T888209"/>
    </row>
    <row r="888210" spans="20:20">
      <c r="T888210"/>
    </row>
    <row r="888211" spans="20:20">
      <c r="T888211"/>
    </row>
    <row r="888212" spans="20:20">
      <c r="T888212"/>
    </row>
    <row r="888213" spans="20:20">
      <c r="T888213"/>
    </row>
    <row r="888214" spans="20:20">
      <c r="T888214"/>
    </row>
    <row r="888215" spans="20:20">
      <c r="T888215"/>
    </row>
    <row r="888216" spans="20:20">
      <c r="T888216"/>
    </row>
    <row r="888217" spans="20:20">
      <c r="T888217"/>
    </row>
    <row r="888218" spans="20:20">
      <c r="T888218"/>
    </row>
    <row r="888219" spans="20:20">
      <c r="T888219"/>
    </row>
    <row r="888220" spans="20:20">
      <c r="T888220"/>
    </row>
    <row r="888221" spans="20:20">
      <c r="T888221"/>
    </row>
    <row r="888222" spans="20:20">
      <c r="T888222"/>
    </row>
    <row r="888223" spans="20:20">
      <c r="T888223"/>
    </row>
    <row r="888224" spans="20:20">
      <c r="T888224"/>
    </row>
    <row r="888225" spans="20:20">
      <c r="T888225"/>
    </row>
    <row r="888226" spans="20:20">
      <c r="T888226"/>
    </row>
    <row r="888227" spans="20:20">
      <c r="T888227"/>
    </row>
    <row r="888228" spans="20:20">
      <c r="T888228"/>
    </row>
    <row r="888229" spans="20:20">
      <c r="T888229"/>
    </row>
    <row r="888230" spans="20:20">
      <c r="T888230"/>
    </row>
    <row r="888231" spans="20:20">
      <c r="T888231"/>
    </row>
    <row r="888232" spans="20:20">
      <c r="T888232"/>
    </row>
    <row r="888233" spans="20:20">
      <c r="T888233"/>
    </row>
    <row r="888234" spans="20:20">
      <c r="T888234"/>
    </row>
    <row r="888235" spans="20:20">
      <c r="T888235"/>
    </row>
    <row r="888236" spans="20:20">
      <c r="T888236"/>
    </row>
    <row r="888237" spans="20:20">
      <c r="T888237"/>
    </row>
    <row r="888238" spans="20:20">
      <c r="T888238"/>
    </row>
    <row r="888239" spans="20:20">
      <c r="T888239"/>
    </row>
    <row r="888240" spans="20:20">
      <c r="T888240"/>
    </row>
    <row r="888241" spans="20:20">
      <c r="T888241"/>
    </row>
    <row r="888242" spans="20:20">
      <c r="T888242"/>
    </row>
    <row r="888243" spans="20:20">
      <c r="T888243"/>
    </row>
    <row r="888244" spans="20:20">
      <c r="T888244"/>
    </row>
    <row r="888245" spans="20:20">
      <c r="T888245"/>
    </row>
    <row r="888246" spans="20:20">
      <c r="T888246"/>
    </row>
    <row r="888247" spans="20:20">
      <c r="T888247"/>
    </row>
    <row r="888248" spans="20:20">
      <c r="T888248"/>
    </row>
    <row r="888249" spans="20:20">
      <c r="T888249"/>
    </row>
    <row r="888250" spans="20:20">
      <c r="T888250"/>
    </row>
    <row r="888251" spans="20:20">
      <c r="T888251"/>
    </row>
    <row r="888252" spans="20:20">
      <c r="T888252"/>
    </row>
    <row r="888253" spans="20:20">
      <c r="T888253"/>
    </row>
    <row r="888254" spans="20:20">
      <c r="T888254"/>
    </row>
    <row r="888255" spans="20:20">
      <c r="T888255"/>
    </row>
    <row r="888256" spans="20:20">
      <c r="T888256"/>
    </row>
    <row r="888257" spans="20:20">
      <c r="T888257"/>
    </row>
    <row r="888258" spans="20:20">
      <c r="T888258"/>
    </row>
    <row r="888259" spans="20:20">
      <c r="T888259"/>
    </row>
    <row r="888260" spans="20:20">
      <c r="T888260"/>
    </row>
    <row r="888261" spans="20:20">
      <c r="T888261"/>
    </row>
    <row r="888262" spans="20:20">
      <c r="T888262"/>
    </row>
    <row r="888263" spans="20:20">
      <c r="T888263"/>
    </row>
    <row r="888264" spans="20:20">
      <c r="T888264"/>
    </row>
    <row r="888265" spans="20:20">
      <c r="T888265"/>
    </row>
    <row r="888266" spans="20:20">
      <c r="T888266"/>
    </row>
    <row r="888267" spans="20:20">
      <c r="T888267"/>
    </row>
    <row r="888268" spans="20:20">
      <c r="T888268"/>
    </row>
    <row r="888269" spans="20:20">
      <c r="T888269"/>
    </row>
    <row r="888270" spans="20:20">
      <c r="T888270"/>
    </row>
    <row r="888271" spans="20:20">
      <c r="T888271"/>
    </row>
    <row r="888272" spans="20:20">
      <c r="T888272"/>
    </row>
    <row r="888273" spans="20:20">
      <c r="T888273"/>
    </row>
    <row r="888274" spans="20:20">
      <c r="T888274"/>
    </row>
    <row r="888275" spans="20:20">
      <c r="T888275"/>
    </row>
    <row r="888276" spans="20:20">
      <c r="T888276"/>
    </row>
    <row r="888277" spans="20:20">
      <c r="T888277"/>
    </row>
    <row r="888278" spans="20:20">
      <c r="T888278"/>
    </row>
    <row r="888279" spans="20:20">
      <c r="T888279"/>
    </row>
    <row r="888280" spans="20:20">
      <c r="T888280"/>
    </row>
    <row r="888281" spans="20:20">
      <c r="T888281"/>
    </row>
    <row r="888282" spans="20:20">
      <c r="T888282"/>
    </row>
    <row r="888283" spans="20:20">
      <c r="T888283"/>
    </row>
    <row r="888284" spans="20:20">
      <c r="T888284"/>
    </row>
    <row r="888285" spans="20:20">
      <c r="T888285"/>
    </row>
    <row r="888286" spans="20:20">
      <c r="T888286"/>
    </row>
    <row r="888287" spans="20:20">
      <c r="T888287"/>
    </row>
    <row r="888288" spans="20:20">
      <c r="T888288"/>
    </row>
    <row r="888289" spans="20:20">
      <c r="T888289"/>
    </row>
    <row r="888290" spans="20:20">
      <c r="T888290"/>
    </row>
    <row r="888291" spans="20:20">
      <c r="T888291"/>
    </row>
    <row r="888292" spans="20:20">
      <c r="T888292"/>
    </row>
    <row r="888293" spans="20:20">
      <c r="T888293"/>
    </row>
    <row r="888294" spans="20:20">
      <c r="T888294"/>
    </row>
    <row r="888295" spans="20:20">
      <c r="T888295"/>
    </row>
    <row r="888296" spans="20:20">
      <c r="T888296"/>
    </row>
    <row r="888297" spans="20:20">
      <c r="T888297"/>
    </row>
    <row r="888298" spans="20:20">
      <c r="T888298"/>
    </row>
    <row r="888299" spans="20:20">
      <c r="T888299"/>
    </row>
    <row r="888300" spans="20:20">
      <c r="T888300"/>
    </row>
    <row r="888301" spans="20:20">
      <c r="T888301"/>
    </row>
    <row r="888302" spans="20:20">
      <c r="T888302"/>
    </row>
    <row r="888303" spans="20:20">
      <c r="T888303"/>
    </row>
    <row r="888304" spans="20:20">
      <c r="T888304"/>
    </row>
    <row r="888305" spans="20:20">
      <c r="T888305"/>
    </row>
    <row r="888306" spans="20:20">
      <c r="T888306"/>
    </row>
    <row r="888307" spans="20:20">
      <c r="T888307"/>
    </row>
    <row r="888308" spans="20:20">
      <c r="T888308"/>
    </row>
    <row r="888309" spans="20:20">
      <c r="T888309"/>
    </row>
    <row r="888310" spans="20:20">
      <c r="T888310"/>
    </row>
    <row r="888311" spans="20:20">
      <c r="T888311"/>
    </row>
    <row r="888312" spans="20:20">
      <c r="T888312"/>
    </row>
    <row r="888313" spans="20:20">
      <c r="T888313"/>
    </row>
    <row r="888314" spans="20:20">
      <c r="T888314"/>
    </row>
    <row r="888315" spans="20:20">
      <c r="T888315"/>
    </row>
    <row r="888316" spans="20:20">
      <c r="T888316"/>
    </row>
    <row r="888317" spans="20:20">
      <c r="T888317"/>
    </row>
    <row r="888318" spans="20:20">
      <c r="T888318"/>
    </row>
    <row r="888319" spans="20:20">
      <c r="T888319"/>
    </row>
    <row r="888320" spans="20:20">
      <c r="T888320"/>
    </row>
    <row r="888321" spans="20:20">
      <c r="T888321"/>
    </row>
    <row r="888322" spans="20:20">
      <c r="T888322"/>
    </row>
    <row r="888323" spans="20:20">
      <c r="T888323"/>
    </row>
    <row r="888324" spans="20:20">
      <c r="T888324"/>
    </row>
    <row r="888325" spans="20:20">
      <c r="T888325"/>
    </row>
    <row r="888326" spans="20:20">
      <c r="T888326"/>
    </row>
    <row r="888327" spans="20:20">
      <c r="T888327"/>
    </row>
    <row r="888328" spans="20:20">
      <c r="T888328"/>
    </row>
    <row r="888329" spans="20:20">
      <c r="T888329"/>
    </row>
    <row r="888330" spans="20:20">
      <c r="T888330"/>
    </row>
    <row r="888331" spans="20:20">
      <c r="T888331"/>
    </row>
    <row r="888332" spans="20:20">
      <c r="T888332"/>
    </row>
    <row r="888333" spans="20:20">
      <c r="T888333"/>
    </row>
    <row r="888334" spans="20:20">
      <c r="T888334"/>
    </row>
    <row r="888335" spans="20:20">
      <c r="T888335"/>
    </row>
    <row r="888336" spans="20:20">
      <c r="T888336"/>
    </row>
    <row r="888337" spans="20:20">
      <c r="T888337"/>
    </row>
    <row r="888338" spans="20:20">
      <c r="T888338"/>
    </row>
    <row r="888339" spans="20:20">
      <c r="T888339"/>
    </row>
    <row r="888340" spans="20:20">
      <c r="T888340"/>
    </row>
    <row r="888341" spans="20:20">
      <c r="T888341"/>
    </row>
    <row r="888342" spans="20:20">
      <c r="T888342"/>
    </row>
    <row r="888343" spans="20:20">
      <c r="T888343"/>
    </row>
    <row r="888344" spans="20:20">
      <c r="T888344"/>
    </row>
    <row r="888345" spans="20:20">
      <c r="T888345"/>
    </row>
    <row r="888346" spans="20:20">
      <c r="T888346"/>
    </row>
    <row r="888347" spans="20:20">
      <c r="T888347"/>
    </row>
    <row r="888348" spans="20:20">
      <c r="T888348"/>
    </row>
    <row r="888349" spans="20:20">
      <c r="T888349"/>
    </row>
    <row r="888350" spans="20:20">
      <c r="T888350"/>
    </row>
    <row r="888351" spans="20:20">
      <c r="T888351"/>
    </row>
    <row r="888352" spans="20:20">
      <c r="T888352"/>
    </row>
    <row r="888353" spans="20:20">
      <c r="T888353"/>
    </row>
    <row r="888354" spans="20:20">
      <c r="T888354"/>
    </row>
    <row r="888355" spans="20:20">
      <c r="T888355"/>
    </row>
    <row r="888356" spans="20:20">
      <c r="T888356"/>
    </row>
    <row r="888357" spans="20:20">
      <c r="T888357"/>
    </row>
    <row r="888358" spans="20:20">
      <c r="T888358"/>
    </row>
    <row r="888359" spans="20:20">
      <c r="T888359"/>
    </row>
    <row r="888360" spans="20:20">
      <c r="T888360"/>
    </row>
    <row r="888361" spans="20:20">
      <c r="T888361"/>
    </row>
    <row r="888362" spans="20:20">
      <c r="T888362"/>
    </row>
    <row r="888363" spans="20:20">
      <c r="T888363"/>
    </row>
    <row r="888364" spans="20:20">
      <c r="T888364"/>
    </row>
    <row r="888365" spans="20:20">
      <c r="T888365"/>
    </row>
    <row r="888366" spans="20:20">
      <c r="T888366"/>
    </row>
    <row r="888367" spans="20:20">
      <c r="T888367"/>
    </row>
    <row r="888368" spans="20:20">
      <c r="T888368"/>
    </row>
    <row r="888369" spans="20:20">
      <c r="T888369"/>
    </row>
    <row r="888370" spans="20:20">
      <c r="T888370"/>
    </row>
    <row r="888371" spans="20:20">
      <c r="T888371"/>
    </row>
    <row r="888372" spans="20:20">
      <c r="T888372"/>
    </row>
    <row r="888373" spans="20:20">
      <c r="T888373"/>
    </row>
    <row r="888374" spans="20:20">
      <c r="T888374"/>
    </row>
    <row r="888375" spans="20:20">
      <c r="T888375"/>
    </row>
    <row r="888376" spans="20:20">
      <c r="T888376"/>
    </row>
    <row r="888377" spans="20:20">
      <c r="T888377"/>
    </row>
    <row r="888378" spans="20:20">
      <c r="T888378"/>
    </row>
    <row r="888379" spans="20:20">
      <c r="T888379"/>
    </row>
    <row r="888380" spans="20:20">
      <c r="T888380"/>
    </row>
    <row r="888381" spans="20:20">
      <c r="T888381"/>
    </row>
    <row r="888382" spans="20:20">
      <c r="T888382"/>
    </row>
    <row r="888383" spans="20:20">
      <c r="T888383"/>
    </row>
    <row r="888384" spans="20:20">
      <c r="T888384"/>
    </row>
    <row r="888385" spans="20:20">
      <c r="T888385"/>
    </row>
    <row r="888386" spans="20:20">
      <c r="T888386"/>
    </row>
    <row r="888387" spans="20:20">
      <c r="T888387"/>
    </row>
    <row r="888388" spans="20:20">
      <c r="T888388"/>
    </row>
    <row r="888389" spans="20:20">
      <c r="T888389"/>
    </row>
    <row r="888390" spans="20:20">
      <c r="T888390"/>
    </row>
    <row r="888391" spans="20:20">
      <c r="T888391"/>
    </row>
    <row r="888392" spans="20:20">
      <c r="T888392"/>
    </row>
    <row r="888393" spans="20:20">
      <c r="T888393"/>
    </row>
    <row r="888394" spans="20:20">
      <c r="T888394"/>
    </row>
    <row r="888395" spans="20:20">
      <c r="T888395"/>
    </row>
    <row r="888396" spans="20:20">
      <c r="T888396"/>
    </row>
    <row r="888397" spans="20:20">
      <c r="T888397"/>
    </row>
    <row r="888398" spans="20:20">
      <c r="T888398"/>
    </row>
    <row r="888399" spans="20:20">
      <c r="T888399"/>
    </row>
    <row r="888400" spans="20:20">
      <c r="T888400"/>
    </row>
    <row r="888401" spans="20:20">
      <c r="T888401"/>
    </row>
    <row r="888402" spans="20:20">
      <c r="T888402"/>
    </row>
    <row r="888403" spans="20:20">
      <c r="T888403"/>
    </row>
    <row r="888404" spans="20:20">
      <c r="T888404"/>
    </row>
    <row r="888405" spans="20:20">
      <c r="T888405"/>
    </row>
    <row r="888406" spans="20:20">
      <c r="T888406"/>
    </row>
    <row r="888407" spans="20:20">
      <c r="T888407"/>
    </row>
    <row r="888408" spans="20:20">
      <c r="T888408"/>
    </row>
    <row r="888409" spans="20:20">
      <c r="T888409"/>
    </row>
    <row r="888410" spans="20:20">
      <c r="T888410"/>
    </row>
    <row r="888411" spans="20:20">
      <c r="T888411"/>
    </row>
    <row r="888412" spans="20:20">
      <c r="T888412"/>
    </row>
    <row r="888413" spans="20:20">
      <c r="T888413"/>
    </row>
    <row r="888414" spans="20:20">
      <c r="T888414"/>
    </row>
    <row r="888415" spans="20:20">
      <c r="T888415"/>
    </row>
    <row r="888416" spans="20:20">
      <c r="T888416"/>
    </row>
    <row r="888417" spans="20:20">
      <c r="T888417"/>
    </row>
    <row r="888418" spans="20:20">
      <c r="T888418"/>
    </row>
    <row r="888419" spans="20:20">
      <c r="T888419"/>
    </row>
    <row r="888420" spans="20:20">
      <c r="T888420"/>
    </row>
    <row r="888421" spans="20:20">
      <c r="T888421"/>
    </row>
    <row r="888422" spans="20:20">
      <c r="T888422"/>
    </row>
    <row r="888423" spans="20:20">
      <c r="T888423"/>
    </row>
    <row r="888424" spans="20:20">
      <c r="T888424"/>
    </row>
    <row r="888425" spans="20:20">
      <c r="T888425"/>
    </row>
    <row r="888426" spans="20:20">
      <c r="T888426"/>
    </row>
    <row r="888427" spans="20:20">
      <c r="T888427"/>
    </row>
    <row r="888428" spans="20:20">
      <c r="T888428"/>
    </row>
    <row r="888429" spans="20:20">
      <c r="T888429"/>
    </row>
    <row r="888430" spans="20:20">
      <c r="T888430"/>
    </row>
    <row r="888431" spans="20:20">
      <c r="T888431"/>
    </row>
    <row r="888432" spans="20:20">
      <c r="T888432"/>
    </row>
    <row r="888433" spans="20:20">
      <c r="T888433"/>
    </row>
    <row r="888434" spans="20:20">
      <c r="T888434"/>
    </row>
    <row r="888435" spans="20:20">
      <c r="T888435"/>
    </row>
    <row r="888436" spans="20:20">
      <c r="T888436"/>
    </row>
    <row r="888437" spans="20:20">
      <c r="T888437"/>
    </row>
    <row r="888438" spans="20:20">
      <c r="T888438"/>
    </row>
    <row r="888439" spans="20:20">
      <c r="T888439"/>
    </row>
    <row r="888440" spans="20:20">
      <c r="T888440"/>
    </row>
    <row r="888441" spans="20:20">
      <c r="T888441"/>
    </row>
    <row r="888442" spans="20:20">
      <c r="T888442"/>
    </row>
    <row r="888443" spans="20:20">
      <c r="T888443"/>
    </row>
    <row r="888444" spans="20:20">
      <c r="T888444"/>
    </row>
    <row r="888445" spans="20:20">
      <c r="T888445"/>
    </row>
    <row r="888446" spans="20:20">
      <c r="T888446"/>
    </row>
    <row r="888447" spans="20:20">
      <c r="T888447"/>
    </row>
    <row r="888448" spans="20:20">
      <c r="T888448"/>
    </row>
    <row r="888449" spans="20:20">
      <c r="T888449"/>
    </row>
    <row r="888450" spans="20:20">
      <c r="T888450"/>
    </row>
    <row r="888451" spans="20:20">
      <c r="T888451"/>
    </row>
    <row r="888452" spans="20:20">
      <c r="T888452"/>
    </row>
    <row r="888453" spans="20:20">
      <c r="T888453"/>
    </row>
    <row r="888454" spans="20:20">
      <c r="T888454"/>
    </row>
    <row r="888455" spans="20:20">
      <c r="T888455"/>
    </row>
    <row r="888456" spans="20:20">
      <c r="T888456"/>
    </row>
    <row r="888457" spans="20:20">
      <c r="T888457"/>
    </row>
    <row r="888458" spans="20:20">
      <c r="T888458"/>
    </row>
    <row r="888459" spans="20:20">
      <c r="T888459"/>
    </row>
    <row r="888460" spans="20:20">
      <c r="T888460"/>
    </row>
    <row r="888461" spans="20:20">
      <c r="T888461"/>
    </row>
    <row r="888462" spans="20:20">
      <c r="T888462"/>
    </row>
    <row r="888463" spans="20:20">
      <c r="T888463"/>
    </row>
    <row r="888464" spans="20:20">
      <c r="T888464"/>
    </row>
    <row r="888465" spans="20:20">
      <c r="T888465"/>
    </row>
    <row r="888466" spans="20:20">
      <c r="T888466"/>
    </row>
    <row r="888467" spans="20:20">
      <c r="T888467"/>
    </row>
    <row r="888468" spans="20:20">
      <c r="T888468"/>
    </row>
    <row r="888469" spans="20:20">
      <c r="T888469"/>
    </row>
    <row r="888470" spans="20:20">
      <c r="T888470"/>
    </row>
    <row r="888471" spans="20:20">
      <c r="T888471"/>
    </row>
    <row r="888472" spans="20:20">
      <c r="T888472"/>
    </row>
    <row r="888473" spans="20:20">
      <c r="T888473"/>
    </row>
    <row r="888474" spans="20:20">
      <c r="T888474"/>
    </row>
    <row r="888475" spans="20:20">
      <c r="T888475"/>
    </row>
    <row r="888476" spans="20:20">
      <c r="T888476"/>
    </row>
    <row r="888477" spans="20:20">
      <c r="T888477"/>
    </row>
    <row r="888478" spans="20:20">
      <c r="T888478"/>
    </row>
    <row r="888479" spans="20:20">
      <c r="T888479"/>
    </row>
    <row r="888480" spans="20:20">
      <c r="T888480"/>
    </row>
    <row r="888481" spans="20:20">
      <c r="T888481"/>
    </row>
    <row r="888482" spans="20:20">
      <c r="T888482"/>
    </row>
    <row r="888483" spans="20:20">
      <c r="T888483"/>
    </row>
    <row r="888484" spans="20:20">
      <c r="T888484"/>
    </row>
    <row r="888485" spans="20:20">
      <c r="T888485"/>
    </row>
    <row r="888486" spans="20:20">
      <c r="T888486"/>
    </row>
    <row r="888487" spans="20:20">
      <c r="T888487"/>
    </row>
    <row r="888488" spans="20:20">
      <c r="T888488"/>
    </row>
    <row r="888489" spans="20:20">
      <c r="T888489"/>
    </row>
    <row r="888490" spans="20:20">
      <c r="T888490"/>
    </row>
    <row r="888491" spans="20:20">
      <c r="T888491"/>
    </row>
    <row r="888492" spans="20:20">
      <c r="T888492"/>
    </row>
    <row r="888493" spans="20:20">
      <c r="T888493"/>
    </row>
    <row r="888494" spans="20:20">
      <c r="T888494"/>
    </row>
    <row r="888495" spans="20:20">
      <c r="T888495"/>
    </row>
    <row r="888496" spans="20:20">
      <c r="T888496"/>
    </row>
    <row r="888497" spans="20:20">
      <c r="T888497"/>
    </row>
    <row r="888498" spans="20:20">
      <c r="T888498"/>
    </row>
    <row r="888499" spans="20:20">
      <c r="T888499"/>
    </row>
    <row r="888500" spans="20:20">
      <c r="T888500"/>
    </row>
    <row r="888501" spans="20:20">
      <c r="T888501"/>
    </row>
    <row r="888502" spans="20:20">
      <c r="T888502"/>
    </row>
    <row r="888503" spans="20:20">
      <c r="T888503"/>
    </row>
    <row r="888504" spans="20:20">
      <c r="T888504"/>
    </row>
    <row r="888505" spans="20:20">
      <c r="T888505"/>
    </row>
    <row r="888506" spans="20:20">
      <c r="T888506"/>
    </row>
    <row r="888507" spans="20:20">
      <c r="T888507"/>
    </row>
    <row r="888508" spans="20:20">
      <c r="T888508"/>
    </row>
    <row r="888509" spans="20:20">
      <c r="T888509"/>
    </row>
    <row r="888510" spans="20:20">
      <c r="T888510"/>
    </row>
    <row r="888511" spans="20:20">
      <c r="T888511"/>
    </row>
    <row r="888512" spans="20:20">
      <c r="T888512"/>
    </row>
    <row r="888513" spans="20:20">
      <c r="T888513"/>
    </row>
    <row r="888514" spans="20:20">
      <c r="T888514"/>
    </row>
    <row r="888515" spans="20:20">
      <c r="T888515"/>
    </row>
    <row r="888516" spans="20:20">
      <c r="T888516"/>
    </row>
    <row r="888517" spans="20:20">
      <c r="T888517"/>
    </row>
    <row r="888518" spans="20:20">
      <c r="T888518"/>
    </row>
    <row r="888519" spans="20:20">
      <c r="T888519"/>
    </row>
    <row r="888520" spans="20:20">
      <c r="T888520"/>
    </row>
    <row r="888521" spans="20:20">
      <c r="T888521"/>
    </row>
    <row r="888522" spans="20:20">
      <c r="T888522"/>
    </row>
    <row r="888523" spans="20:20">
      <c r="T888523"/>
    </row>
    <row r="888524" spans="20:20">
      <c r="T888524"/>
    </row>
    <row r="888525" spans="20:20">
      <c r="T888525"/>
    </row>
    <row r="888526" spans="20:20">
      <c r="T888526"/>
    </row>
    <row r="888527" spans="20:20">
      <c r="T888527"/>
    </row>
    <row r="888528" spans="20:20">
      <c r="T888528"/>
    </row>
    <row r="888529" spans="20:20">
      <c r="T888529"/>
    </row>
    <row r="888530" spans="20:20">
      <c r="T888530"/>
    </row>
    <row r="888531" spans="20:20">
      <c r="T888531"/>
    </row>
    <row r="888532" spans="20:20">
      <c r="T888532"/>
    </row>
    <row r="888533" spans="20:20">
      <c r="T888533"/>
    </row>
    <row r="888534" spans="20:20">
      <c r="T888534"/>
    </row>
    <row r="888535" spans="20:20">
      <c r="T888535"/>
    </row>
    <row r="888536" spans="20:20">
      <c r="T888536"/>
    </row>
    <row r="888537" spans="20:20">
      <c r="T888537"/>
    </row>
    <row r="888538" spans="20:20">
      <c r="T888538"/>
    </row>
    <row r="888539" spans="20:20">
      <c r="T888539"/>
    </row>
    <row r="888540" spans="20:20">
      <c r="T888540"/>
    </row>
    <row r="888541" spans="20:20">
      <c r="T888541"/>
    </row>
    <row r="888542" spans="20:20">
      <c r="T888542"/>
    </row>
    <row r="888543" spans="20:20">
      <c r="T888543"/>
    </row>
    <row r="888544" spans="20:20">
      <c r="T888544"/>
    </row>
    <row r="888545" spans="20:20">
      <c r="T888545"/>
    </row>
    <row r="888546" spans="20:20">
      <c r="T888546"/>
    </row>
    <row r="888547" spans="20:20">
      <c r="T888547"/>
    </row>
    <row r="888548" spans="20:20">
      <c r="T888548"/>
    </row>
    <row r="888549" spans="20:20">
      <c r="T888549"/>
    </row>
    <row r="888550" spans="20:20">
      <c r="T888550"/>
    </row>
    <row r="888551" spans="20:20">
      <c r="T888551"/>
    </row>
    <row r="888552" spans="20:20">
      <c r="T888552"/>
    </row>
    <row r="888553" spans="20:20">
      <c r="T888553"/>
    </row>
    <row r="888554" spans="20:20">
      <c r="T888554"/>
    </row>
    <row r="888555" spans="20:20">
      <c r="T888555"/>
    </row>
    <row r="888556" spans="20:20">
      <c r="T888556"/>
    </row>
    <row r="888557" spans="20:20">
      <c r="T888557"/>
    </row>
    <row r="888558" spans="20:20">
      <c r="T888558"/>
    </row>
    <row r="888559" spans="20:20">
      <c r="T888559"/>
    </row>
    <row r="888560" spans="20:20">
      <c r="T888560"/>
    </row>
    <row r="888561" spans="20:20">
      <c r="T888561"/>
    </row>
    <row r="888562" spans="20:20">
      <c r="T888562"/>
    </row>
    <row r="888563" spans="20:20">
      <c r="T888563"/>
    </row>
    <row r="888564" spans="20:20">
      <c r="T888564"/>
    </row>
    <row r="888565" spans="20:20">
      <c r="T888565"/>
    </row>
    <row r="888566" spans="20:20">
      <c r="T888566"/>
    </row>
    <row r="888567" spans="20:20">
      <c r="T888567"/>
    </row>
    <row r="888568" spans="20:20">
      <c r="T888568"/>
    </row>
    <row r="888569" spans="20:20">
      <c r="T888569"/>
    </row>
    <row r="888570" spans="20:20">
      <c r="T888570"/>
    </row>
    <row r="888571" spans="20:20">
      <c r="T888571"/>
    </row>
    <row r="888572" spans="20:20">
      <c r="T888572"/>
    </row>
    <row r="888573" spans="20:20">
      <c r="T888573"/>
    </row>
    <row r="888574" spans="20:20">
      <c r="T888574"/>
    </row>
    <row r="888575" spans="20:20">
      <c r="T888575"/>
    </row>
    <row r="888576" spans="20:20">
      <c r="T888576"/>
    </row>
    <row r="888577" spans="20:20">
      <c r="T888577"/>
    </row>
    <row r="888578" spans="20:20">
      <c r="T888578"/>
    </row>
    <row r="888579" spans="20:20">
      <c r="T888579"/>
    </row>
    <row r="888580" spans="20:20">
      <c r="T888580"/>
    </row>
    <row r="888581" spans="20:20">
      <c r="T888581"/>
    </row>
    <row r="888582" spans="20:20">
      <c r="T888582"/>
    </row>
    <row r="888583" spans="20:20">
      <c r="T888583"/>
    </row>
    <row r="888584" spans="20:20">
      <c r="T888584"/>
    </row>
    <row r="888585" spans="20:20">
      <c r="T888585"/>
    </row>
    <row r="888586" spans="20:20">
      <c r="T888586"/>
    </row>
    <row r="888587" spans="20:20">
      <c r="T888587"/>
    </row>
    <row r="888588" spans="20:20">
      <c r="T888588"/>
    </row>
    <row r="888589" spans="20:20">
      <c r="T888589"/>
    </row>
    <row r="888590" spans="20:20">
      <c r="T888590"/>
    </row>
    <row r="888591" spans="20:20">
      <c r="T888591"/>
    </row>
    <row r="888592" spans="20:20">
      <c r="T888592"/>
    </row>
    <row r="888593" spans="20:20">
      <c r="T888593"/>
    </row>
    <row r="888594" spans="20:20">
      <c r="T888594"/>
    </row>
    <row r="888595" spans="20:20">
      <c r="T888595"/>
    </row>
    <row r="888596" spans="20:20">
      <c r="T888596"/>
    </row>
    <row r="888597" spans="20:20">
      <c r="T888597"/>
    </row>
    <row r="888598" spans="20:20">
      <c r="T888598"/>
    </row>
    <row r="888599" spans="20:20">
      <c r="T888599"/>
    </row>
    <row r="888600" spans="20:20">
      <c r="T888600"/>
    </row>
    <row r="888601" spans="20:20">
      <c r="T888601"/>
    </row>
    <row r="888602" spans="20:20">
      <c r="T888602"/>
    </row>
    <row r="888603" spans="20:20">
      <c r="T888603"/>
    </row>
    <row r="888604" spans="20:20">
      <c r="T888604"/>
    </row>
    <row r="888605" spans="20:20">
      <c r="T888605"/>
    </row>
    <row r="888606" spans="20:20">
      <c r="T888606"/>
    </row>
    <row r="888607" spans="20:20">
      <c r="T888607"/>
    </row>
    <row r="888608" spans="20:20">
      <c r="T888608"/>
    </row>
    <row r="888609" spans="20:20">
      <c r="T888609"/>
    </row>
    <row r="888610" spans="20:20">
      <c r="T888610"/>
    </row>
    <row r="888611" spans="20:20">
      <c r="T888611"/>
    </row>
    <row r="888612" spans="20:20">
      <c r="T888612"/>
    </row>
    <row r="888613" spans="20:20">
      <c r="T888613"/>
    </row>
    <row r="888614" spans="20:20">
      <c r="T888614"/>
    </row>
    <row r="888615" spans="20:20">
      <c r="T888615"/>
    </row>
    <row r="888616" spans="20:20">
      <c r="T888616"/>
    </row>
    <row r="888617" spans="20:20">
      <c r="T888617"/>
    </row>
    <row r="888618" spans="20:20">
      <c r="T888618"/>
    </row>
    <row r="888619" spans="20:20">
      <c r="T888619"/>
    </row>
    <row r="888620" spans="20:20">
      <c r="T888620"/>
    </row>
    <row r="888621" spans="20:20">
      <c r="T888621"/>
    </row>
    <row r="888622" spans="20:20">
      <c r="T888622"/>
    </row>
    <row r="888623" spans="20:20">
      <c r="T888623"/>
    </row>
    <row r="888624" spans="20:20">
      <c r="T888624"/>
    </row>
    <row r="888625" spans="20:20">
      <c r="T888625"/>
    </row>
    <row r="888626" spans="20:20">
      <c r="T888626"/>
    </row>
    <row r="888627" spans="20:20">
      <c r="T888627"/>
    </row>
    <row r="888628" spans="20:20">
      <c r="T888628"/>
    </row>
    <row r="888629" spans="20:20">
      <c r="T888629"/>
    </row>
    <row r="888630" spans="20:20">
      <c r="T888630"/>
    </row>
    <row r="888631" spans="20:20">
      <c r="T888631"/>
    </row>
    <row r="888632" spans="20:20">
      <c r="T888632"/>
    </row>
    <row r="888633" spans="20:20">
      <c r="T888633"/>
    </row>
    <row r="888634" spans="20:20">
      <c r="T888634"/>
    </row>
    <row r="888635" spans="20:20">
      <c r="T888635"/>
    </row>
    <row r="888636" spans="20:20">
      <c r="T888636"/>
    </row>
    <row r="888637" spans="20:20">
      <c r="T888637"/>
    </row>
    <row r="888638" spans="20:20">
      <c r="T888638"/>
    </row>
    <row r="888639" spans="20:20">
      <c r="T888639"/>
    </row>
    <row r="888640" spans="20:20">
      <c r="T888640"/>
    </row>
    <row r="888641" spans="20:20">
      <c r="T888641"/>
    </row>
    <row r="888642" spans="20:20">
      <c r="T888642"/>
    </row>
    <row r="888643" spans="20:20">
      <c r="T888643"/>
    </row>
    <row r="888644" spans="20:20">
      <c r="T888644"/>
    </row>
    <row r="888645" spans="20:20">
      <c r="T888645"/>
    </row>
    <row r="888646" spans="20:20">
      <c r="T888646"/>
    </row>
    <row r="888647" spans="20:20">
      <c r="T888647"/>
    </row>
    <row r="888648" spans="20:20">
      <c r="T888648"/>
    </row>
    <row r="888649" spans="20:20">
      <c r="T888649"/>
    </row>
    <row r="888650" spans="20:20">
      <c r="T888650"/>
    </row>
    <row r="888651" spans="20:20">
      <c r="T888651"/>
    </row>
    <row r="888652" spans="20:20">
      <c r="T888652"/>
    </row>
    <row r="888653" spans="20:20">
      <c r="T888653"/>
    </row>
    <row r="888654" spans="20:20">
      <c r="T888654"/>
    </row>
    <row r="888655" spans="20:20">
      <c r="T888655"/>
    </row>
    <row r="888656" spans="20:20">
      <c r="T888656"/>
    </row>
    <row r="888657" spans="20:20">
      <c r="T888657"/>
    </row>
    <row r="888658" spans="20:20">
      <c r="T888658"/>
    </row>
    <row r="888659" spans="20:20">
      <c r="T888659"/>
    </row>
    <row r="888660" spans="20:20">
      <c r="T888660"/>
    </row>
    <row r="888661" spans="20:20">
      <c r="T888661"/>
    </row>
    <row r="888662" spans="20:20">
      <c r="T888662"/>
    </row>
    <row r="888663" spans="20:20">
      <c r="T888663"/>
    </row>
    <row r="888664" spans="20:20">
      <c r="T888664"/>
    </row>
    <row r="888665" spans="20:20">
      <c r="T888665"/>
    </row>
    <row r="888666" spans="20:20">
      <c r="T888666"/>
    </row>
    <row r="888667" spans="20:20">
      <c r="T888667"/>
    </row>
    <row r="888668" spans="20:20">
      <c r="T888668"/>
    </row>
    <row r="888669" spans="20:20">
      <c r="T888669"/>
    </row>
    <row r="888670" spans="20:20">
      <c r="T888670"/>
    </row>
    <row r="888671" spans="20:20">
      <c r="T888671"/>
    </row>
    <row r="888672" spans="20:20">
      <c r="T888672"/>
    </row>
    <row r="888673" spans="20:20">
      <c r="T888673"/>
    </row>
    <row r="888674" spans="20:20">
      <c r="T888674"/>
    </row>
    <row r="888675" spans="20:20">
      <c r="T888675"/>
    </row>
    <row r="888676" spans="20:20">
      <c r="T888676"/>
    </row>
    <row r="888677" spans="20:20">
      <c r="T888677"/>
    </row>
    <row r="888678" spans="20:20">
      <c r="T888678"/>
    </row>
    <row r="888679" spans="20:20">
      <c r="T888679"/>
    </row>
    <row r="888680" spans="20:20">
      <c r="T888680"/>
    </row>
    <row r="888681" spans="20:20">
      <c r="T888681"/>
    </row>
    <row r="888682" spans="20:20">
      <c r="T888682"/>
    </row>
    <row r="888683" spans="20:20">
      <c r="T888683"/>
    </row>
    <row r="888684" spans="20:20">
      <c r="T888684"/>
    </row>
    <row r="888685" spans="20:20">
      <c r="T888685"/>
    </row>
    <row r="888686" spans="20:20">
      <c r="T888686"/>
    </row>
    <row r="888687" spans="20:20">
      <c r="T888687"/>
    </row>
    <row r="888688" spans="20:20">
      <c r="T888688"/>
    </row>
    <row r="888689" spans="20:20">
      <c r="T888689"/>
    </row>
    <row r="888690" spans="20:20">
      <c r="T888690"/>
    </row>
    <row r="888691" spans="20:20">
      <c r="T888691"/>
    </row>
    <row r="888692" spans="20:20">
      <c r="T888692"/>
    </row>
    <row r="888693" spans="20:20">
      <c r="T888693"/>
    </row>
    <row r="888694" spans="20:20">
      <c r="T888694"/>
    </row>
    <row r="888695" spans="20:20">
      <c r="T888695"/>
    </row>
    <row r="888696" spans="20:20">
      <c r="T888696"/>
    </row>
    <row r="888697" spans="20:20">
      <c r="T888697"/>
    </row>
    <row r="888698" spans="20:20">
      <c r="T888698"/>
    </row>
    <row r="888699" spans="20:20">
      <c r="T888699"/>
    </row>
    <row r="888700" spans="20:20">
      <c r="T888700"/>
    </row>
    <row r="888701" spans="20:20">
      <c r="T888701"/>
    </row>
    <row r="888702" spans="20:20">
      <c r="T888702"/>
    </row>
    <row r="888703" spans="20:20">
      <c r="T888703"/>
    </row>
    <row r="888704" spans="20:20">
      <c r="T888704"/>
    </row>
    <row r="888705" spans="20:20">
      <c r="T888705"/>
    </row>
    <row r="888706" spans="20:20">
      <c r="T888706"/>
    </row>
    <row r="888707" spans="20:20">
      <c r="T888707"/>
    </row>
    <row r="888708" spans="20:20">
      <c r="T888708"/>
    </row>
    <row r="888709" spans="20:20">
      <c r="T888709"/>
    </row>
    <row r="888710" spans="20:20">
      <c r="T888710"/>
    </row>
    <row r="888711" spans="20:20">
      <c r="T888711"/>
    </row>
    <row r="888712" spans="20:20">
      <c r="T888712"/>
    </row>
    <row r="888713" spans="20:20">
      <c r="T888713"/>
    </row>
    <row r="888714" spans="20:20">
      <c r="T888714"/>
    </row>
    <row r="888715" spans="20:20">
      <c r="T888715"/>
    </row>
    <row r="888716" spans="20:20">
      <c r="T888716"/>
    </row>
    <row r="888717" spans="20:20">
      <c r="T888717"/>
    </row>
    <row r="888718" spans="20:20">
      <c r="T888718"/>
    </row>
    <row r="888719" spans="20:20">
      <c r="T888719"/>
    </row>
    <row r="888720" spans="20:20">
      <c r="T888720"/>
    </row>
    <row r="888721" spans="20:20">
      <c r="T888721"/>
    </row>
    <row r="888722" spans="20:20">
      <c r="T888722"/>
    </row>
    <row r="888723" spans="20:20">
      <c r="T888723"/>
    </row>
    <row r="888724" spans="20:20">
      <c r="T888724"/>
    </row>
    <row r="888725" spans="20:20">
      <c r="T888725"/>
    </row>
    <row r="888726" spans="20:20">
      <c r="T888726"/>
    </row>
    <row r="888727" spans="20:20">
      <c r="T888727"/>
    </row>
    <row r="888728" spans="20:20">
      <c r="T888728"/>
    </row>
    <row r="888729" spans="20:20">
      <c r="T888729"/>
    </row>
    <row r="888730" spans="20:20">
      <c r="T888730"/>
    </row>
    <row r="888731" spans="20:20">
      <c r="T888731"/>
    </row>
    <row r="888732" spans="20:20">
      <c r="T888732"/>
    </row>
    <row r="888733" spans="20:20">
      <c r="T888733"/>
    </row>
    <row r="888734" spans="20:20">
      <c r="T888734"/>
    </row>
    <row r="888735" spans="20:20">
      <c r="T888735"/>
    </row>
    <row r="888736" spans="20:20">
      <c r="T888736"/>
    </row>
    <row r="888737" spans="20:20">
      <c r="T888737"/>
    </row>
    <row r="888738" spans="20:20">
      <c r="T888738"/>
    </row>
    <row r="888739" spans="20:20">
      <c r="T888739"/>
    </row>
    <row r="888740" spans="20:20">
      <c r="T888740"/>
    </row>
    <row r="888741" spans="20:20">
      <c r="T888741"/>
    </row>
    <row r="888742" spans="20:20">
      <c r="T888742"/>
    </row>
    <row r="888743" spans="20:20">
      <c r="T888743"/>
    </row>
    <row r="888744" spans="20:20">
      <c r="T888744"/>
    </row>
    <row r="888745" spans="20:20">
      <c r="T888745"/>
    </row>
    <row r="888746" spans="20:20">
      <c r="T888746"/>
    </row>
    <row r="888747" spans="20:20">
      <c r="T888747"/>
    </row>
    <row r="888748" spans="20:20">
      <c r="T888748"/>
    </row>
    <row r="888749" spans="20:20">
      <c r="T888749"/>
    </row>
    <row r="888750" spans="20:20">
      <c r="T888750"/>
    </row>
    <row r="888751" spans="20:20">
      <c r="T888751"/>
    </row>
    <row r="888752" spans="20:20">
      <c r="T888752"/>
    </row>
    <row r="888753" spans="20:20">
      <c r="T888753"/>
    </row>
    <row r="888754" spans="20:20">
      <c r="T888754"/>
    </row>
    <row r="888755" spans="20:20">
      <c r="T888755"/>
    </row>
    <row r="888756" spans="20:20">
      <c r="T888756"/>
    </row>
    <row r="888757" spans="20:20">
      <c r="T888757"/>
    </row>
    <row r="888758" spans="20:20">
      <c r="T888758"/>
    </row>
    <row r="888759" spans="20:20">
      <c r="T888759"/>
    </row>
    <row r="888760" spans="20:20">
      <c r="T888760"/>
    </row>
    <row r="888761" spans="20:20">
      <c r="T888761"/>
    </row>
    <row r="888762" spans="20:20">
      <c r="T888762"/>
    </row>
    <row r="888763" spans="20:20">
      <c r="T888763"/>
    </row>
    <row r="888764" spans="20:20">
      <c r="T888764"/>
    </row>
    <row r="888765" spans="20:20">
      <c r="T888765"/>
    </row>
    <row r="888766" spans="20:20">
      <c r="T888766"/>
    </row>
    <row r="888767" spans="20:20">
      <c r="T888767"/>
    </row>
    <row r="888768" spans="20:20">
      <c r="T888768"/>
    </row>
    <row r="888769" spans="20:20">
      <c r="T888769"/>
    </row>
    <row r="888770" spans="20:20">
      <c r="T888770"/>
    </row>
    <row r="888771" spans="20:20">
      <c r="T888771"/>
    </row>
    <row r="888772" spans="20:20">
      <c r="T888772"/>
    </row>
    <row r="888773" spans="20:20">
      <c r="T888773"/>
    </row>
    <row r="888774" spans="20:20">
      <c r="T888774"/>
    </row>
    <row r="888775" spans="20:20">
      <c r="T888775"/>
    </row>
    <row r="888776" spans="20:20">
      <c r="T888776"/>
    </row>
    <row r="888777" spans="20:20">
      <c r="T888777"/>
    </row>
    <row r="888778" spans="20:20">
      <c r="T888778"/>
    </row>
    <row r="888779" spans="20:20">
      <c r="T888779"/>
    </row>
    <row r="888780" spans="20:20">
      <c r="T888780"/>
    </row>
    <row r="888781" spans="20:20">
      <c r="T888781"/>
    </row>
    <row r="888782" spans="20:20">
      <c r="T888782"/>
    </row>
    <row r="888783" spans="20:20">
      <c r="T888783"/>
    </row>
    <row r="888784" spans="20:20">
      <c r="T888784"/>
    </row>
    <row r="888785" spans="20:20">
      <c r="T888785"/>
    </row>
    <row r="888786" spans="20:20">
      <c r="T888786"/>
    </row>
    <row r="888787" spans="20:20">
      <c r="T888787"/>
    </row>
    <row r="888788" spans="20:20">
      <c r="T888788"/>
    </row>
    <row r="888789" spans="20:20">
      <c r="T888789"/>
    </row>
    <row r="888790" spans="20:20">
      <c r="T888790"/>
    </row>
    <row r="888791" spans="20:20">
      <c r="T888791"/>
    </row>
    <row r="888792" spans="20:20">
      <c r="T888792"/>
    </row>
    <row r="888793" spans="20:20">
      <c r="T888793"/>
    </row>
    <row r="888794" spans="20:20">
      <c r="T888794"/>
    </row>
    <row r="888795" spans="20:20">
      <c r="T888795"/>
    </row>
    <row r="888796" spans="20:20">
      <c r="T888796"/>
    </row>
    <row r="888797" spans="20:20">
      <c r="T888797"/>
    </row>
    <row r="888798" spans="20:20">
      <c r="T888798"/>
    </row>
    <row r="888799" spans="20:20">
      <c r="T888799"/>
    </row>
    <row r="888800" spans="20:20">
      <c r="T888800"/>
    </row>
    <row r="888801" spans="20:20">
      <c r="T888801"/>
    </row>
    <row r="888802" spans="20:20">
      <c r="T888802"/>
    </row>
    <row r="888803" spans="20:20">
      <c r="T888803"/>
    </row>
    <row r="888804" spans="20:20">
      <c r="T888804"/>
    </row>
    <row r="888805" spans="20:20">
      <c r="T888805"/>
    </row>
    <row r="888806" spans="20:20">
      <c r="T888806"/>
    </row>
    <row r="888807" spans="20:20">
      <c r="T888807"/>
    </row>
    <row r="888808" spans="20:20">
      <c r="T888808"/>
    </row>
    <row r="888809" spans="20:20">
      <c r="T888809"/>
    </row>
    <row r="888810" spans="20:20">
      <c r="T888810"/>
    </row>
    <row r="888811" spans="20:20">
      <c r="T888811"/>
    </row>
    <row r="888812" spans="20:20">
      <c r="T888812"/>
    </row>
    <row r="888813" spans="20:20">
      <c r="T888813"/>
    </row>
    <row r="888814" spans="20:20">
      <c r="T888814"/>
    </row>
    <row r="888815" spans="20:20">
      <c r="T888815"/>
    </row>
    <row r="888816" spans="20:20">
      <c r="T888816"/>
    </row>
    <row r="888817" spans="20:20">
      <c r="T888817"/>
    </row>
    <row r="888818" spans="20:20">
      <c r="T888818"/>
    </row>
    <row r="888819" spans="20:20">
      <c r="T888819"/>
    </row>
    <row r="888820" spans="20:20">
      <c r="T888820"/>
    </row>
    <row r="888821" spans="20:20">
      <c r="T888821"/>
    </row>
    <row r="888822" spans="20:20">
      <c r="T888822"/>
    </row>
    <row r="888823" spans="20:20">
      <c r="T888823"/>
    </row>
    <row r="888824" spans="20:20">
      <c r="T888824"/>
    </row>
    <row r="888825" spans="20:20">
      <c r="T888825"/>
    </row>
    <row r="888826" spans="20:20">
      <c r="T888826"/>
    </row>
    <row r="888827" spans="20:20">
      <c r="T888827"/>
    </row>
    <row r="888828" spans="20:20">
      <c r="T888828"/>
    </row>
    <row r="888829" spans="20:20">
      <c r="T888829"/>
    </row>
    <row r="888830" spans="20:20">
      <c r="T888830"/>
    </row>
    <row r="888831" spans="20:20">
      <c r="T888831"/>
    </row>
    <row r="888832" spans="20:20">
      <c r="T888832"/>
    </row>
    <row r="888833" spans="20:20">
      <c r="T888833"/>
    </row>
    <row r="888834" spans="20:20">
      <c r="T888834"/>
    </row>
    <row r="888835" spans="20:20">
      <c r="T888835"/>
    </row>
    <row r="888836" spans="20:20">
      <c r="T888836"/>
    </row>
    <row r="888837" spans="20:20">
      <c r="T888837"/>
    </row>
    <row r="888838" spans="20:20">
      <c r="T888838"/>
    </row>
    <row r="888839" spans="20:20">
      <c r="T888839"/>
    </row>
    <row r="888840" spans="20:20">
      <c r="T888840"/>
    </row>
    <row r="888841" spans="20:20">
      <c r="T888841"/>
    </row>
    <row r="888842" spans="20:20">
      <c r="T888842"/>
    </row>
    <row r="888843" spans="20:20">
      <c r="T888843"/>
    </row>
    <row r="888844" spans="20:20">
      <c r="T888844"/>
    </row>
    <row r="888845" spans="20:20">
      <c r="T888845"/>
    </row>
    <row r="888846" spans="20:20">
      <c r="T888846"/>
    </row>
    <row r="888847" spans="20:20">
      <c r="T888847"/>
    </row>
    <row r="888848" spans="20:20">
      <c r="T888848"/>
    </row>
    <row r="888849" spans="20:20">
      <c r="T888849"/>
    </row>
    <row r="888850" spans="20:20">
      <c r="T888850"/>
    </row>
    <row r="888851" spans="20:20">
      <c r="T888851"/>
    </row>
    <row r="888852" spans="20:20">
      <c r="T888852"/>
    </row>
    <row r="888853" spans="20:20">
      <c r="T888853"/>
    </row>
    <row r="888854" spans="20:20">
      <c r="T888854"/>
    </row>
    <row r="888855" spans="20:20">
      <c r="T888855"/>
    </row>
    <row r="888856" spans="20:20">
      <c r="T888856"/>
    </row>
    <row r="888857" spans="20:20">
      <c r="T888857"/>
    </row>
    <row r="888858" spans="20:20">
      <c r="T888858"/>
    </row>
    <row r="888859" spans="20:20">
      <c r="T888859"/>
    </row>
    <row r="888860" spans="20:20">
      <c r="T888860"/>
    </row>
    <row r="888861" spans="20:20">
      <c r="T888861"/>
    </row>
    <row r="888862" spans="20:20">
      <c r="T888862"/>
    </row>
    <row r="888863" spans="20:20">
      <c r="T888863"/>
    </row>
    <row r="888864" spans="20:20">
      <c r="T888864"/>
    </row>
    <row r="888865" spans="20:20">
      <c r="T888865"/>
    </row>
    <row r="888866" spans="20:20">
      <c r="T888866"/>
    </row>
    <row r="888867" spans="20:20">
      <c r="T888867"/>
    </row>
    <row r="888868" spans="20:20">
      <c r="T888868"/>
    </row>
    <row r="888869" spans="20:20">
      <c r="T888869"/>
    </row>
    <row r="888870" spans="20:20">
      <c r="T888870"/>
    </row>
    <row r="888871" spans="20:20">
      <c r="T888871"/>
    </row>
    <row r="888872" spans="20:20">
      <c r="T888872"/>
    </row>
    <row r="888873" spans="20:20">
      <c r="T888873"/>
    </row>
    <row r="888874" spans="20:20">
      <c r="T888874"/>
    </row>
    <row r="888875" spans="20:20">
      <c r="T888875"/>
    </row>
    <row r="888876" spans="20:20">
      <c r="T888876"/>
    </row>
    <row r="888877" spans="20:20">
      <c r="T888877"/>
    </row>
    <row r="888878" spans="20:20">
      <c r="T888878"/>
    </row>
    <row r="888879" spans="20:20">
      <c r="T888879"/>
    </row>
    <row r="888880" spans="20:20">
      <c r="T888880"/>
    </row>
    <row r="888881" spans="20:20">
      <c r="T888881"/>
    </row>
    <row r="888882" spans="20:20">
      <c r="T888882"/>
    </row>
    <row r="888883" spans="20:20">
      <c r="T888883"/>
    </row>
    <row r="888884" spans="20:20">
      <c r="T888884"/>
    </row>
    <row r="888885" spans="20:20">
      <c r="T888885"/>
    </row>
    <row r="888886" spans="20:20">
      <c r="T888886"/>
    </row>
    <row r="888887" spans="20:20">
      <c r="T888887"/>
    </row>
    <row r="888888" spans="20:20">
      <c r="T888888"/>
    </row>
    <row r="888889" spans="20:20">
      <c r="T888889"/>
    </row>
    <row r="888890" spans="20:20">
      <c r="T888890"/>
    </row>
    <row r="888891" spans="20:20">
      <c r="T888891"/>
    </row>
    <row r="888892" spans="20:20">
      <c r="T888892"/>
    </row>
    <row r="888893" spans="20:20">
      <c r="T888893"/>
    </row>
    <row r="888894" spans="20:20">
      <c r="T888894"/>
    </row>
    <row r="888895" spans="20:20">
      <c r="T888895"/>
    </row>
    <row r="888896" spans="20:20">
      <c r="T888896"/>
    </row>
    <row r="888897" spans="20:20">
      <c r="T888897"/>
    </row>
    <row r="888898" spans="20:20">
      <c r="T888898"/>
    </row>
    <row r="888899" spans="20:20">
      <c r="T888899"/>
    </row>
    <row r="888900" spans="20:20">
      <c r="T888900"/>
    </row>
    <row r="888901" spans="20:20">
      <c r="T888901"/>
    </row>
    <row r="888902" spans="20:20">
      <c r="T888902"/>
    </row>
    <row r="888903" spans="20:20">
      <c r="T888903"/>
    </row>
    <row r="888904" spans="20:20">
      <c r="T888904"/>
    </row>
    <row r="888905" spans="20:20">
      <c r="T888905"/>
    </row>
    <row r="888906" spans="20:20">
      <c r="T888906"/>
    </row>
    <row r="888907" spans="20:20">
      <c r="T888907"/>
    </row>
    <row r="888908" spans="20:20">
      <c r="T888908"/>
    </row>
    <row r="888909" spans="20:20">
      <c r="T888909"/>
    </row>
    <row r="888910" spans="20:20">
      <c r="T888910"/>
    </row>
    <row r="888911" spans="20:20">
      <c r="T888911"/>
    </row>
    <row r="888912" spans="20:20">
      <c r="T888912"/>
    </row>
    <row r="888913" spans="20:20">
      <c r="T888913"/>
    </row>
    <row r="888914" spans="20:20">
      <c r="T888914"/>
    </row>
    <row r="888915" spans="20:20">
      <c r="T888915"/>
    </row>
    <row r="888916" spans="20:20">
      <c r="T888916"/>
    </row>
    <row r="888917" spans="20:20">
      <c r="T888917"/>
    </row>
    <row r="888918" spans="20:20">
      <c r="T888918"/>
    </row>
    <row r="888919" spans="20:20">
      <c r="T888919"/>
    </row>
    <row r="888920" spans="20:20">
      <c r="T888920"/>
    </row>
    <row r="888921" spans="20:20">
      <c r="T888921"/>
    </row>
    <row r="888922" spans="20:20">
      <c r="T888922"/>
    </row>
    <row r="888923" spans="20:20">
      <c r="T888923"/>
    </row>
    <row r="888924" spans="20:20">
      <c r="T888924"/>
    </row>
    <row r="888925" spans="20:20">
      <c r="T888925"/>
    </row>
    <row r="888926" spans="20:20">
      <c r="T888926"/>
    </row>
    <row r="888927" spans="20:20">
      <c r="T888927"/>
    </row>
    <row r="888928" spans="20:20">
      <c r="T888928"/>
    </row>
    <row r="888929" spans="20:20">
      <c r="T888929"/>
    </row>
    <row r="888930" spans="20:20">
      <c r="T888930"/>
    </row>
    <row r="888931" spans="20:20">
      <c r="T888931"/>
    </row>
    <row r="888932" spans="20:20">
      <c r="T888932"/>
    </row>
    <row r="888933" spans="20:20">
      <c r="T888933"/>
    </row>
    <row r="888934" spans="20:20">
      <c r="T888934"/>
    </row>
    <row r="888935" spans="20:20">
      <c r="T888935"/>
    </row>
    <row r="888936" spans="20:20">
      <c r="T888936"/>
    </row>
    <row r="888937" spans="20:20">
      <c r="T888937"/>
    </row>
    <row r="888938" spans="20:20">
      <c r="T888938"/>
    </row>
    <row r="888939" spans="20:20">
      <c r="T888939"/>
    </row>
    <row r="888940" spans="20:20">
      <c r="T888940"/>
    </row>
    <row r="888941" spans="20:20">
      <c r="T888941"/>
    </row>
    <row r="888942" spans="20:20">
      <c r="T888942"/>
    </row>
    <row r="888943" spans="20:20">
      <c r="T888943"/>
    </row>
    <row r="888944" spans="20:20">
      <c r="T888944"/>
    </row>
    <row r="888945" spans="20:20">
      <c r="T888945"/>
    </row>
    <row r="888946" spans="20:20">
      <c r="T888946"/>
    </row>
    <row r="888947" spans="20:20">
      <c r="T888947"/>
    </row>
    <row r="888948" spans="20:20">
      <c r="T888948"/>
    </row>
    <row r="888949" spans="20:20">
      <c r="T888949"/>
    </row>
    <row r="888950" spans="20:20">
      <c r="T888950"/>
    </row>
    <row r="888951" spans="20:20">
      <c r="T888951"/>
    </row>
    <row r="888952" spans="20:20">
      <c r="T888952"/>
    </row>
    <row r="888953" spans="20:20">
      <c r="T888953"/>
    </row>
    <row r="888954" spans="20:20">
      <c r="T888954"/>
    </row>
    <row r="888955" spans="20:20">
      <c r="T888955"/>
    </row>
    <row r="888956" spans="20:20">
      <c r="T888956"/>
    </row>
    <row r="888957" spans="20:20">
      <c r="T888957"/>
    </row>
    <row r="888958" spans="20:20">
      <c r="T888958"/>
    </row>
    <row r="888959" spans="20:20">
      <c r="T888959"/>
    </row>
    <row r="888960" spans="20:20">
      <c r="T888960"/>
    </row>
    <row r="888961" spans="20:20">
      <c r="T888961"/>
    </row>
    <row r="888962" spans="20:20">
      <c r="T888962"/>
    </row>
    <row r="888963" spans="20:20">
      <c r="T888963"/>
    </row>
    <row r="888964" spans="20:20">
      <c r="T888964"/>
    </row>
    <row r="888965" spans="20:20">
      <c r="T888965"/>
    </row>
    <row r="888966" spans="20:20">
      <c r="T888966"/>
    </row>
    <row r="888967" spans="20:20">
      <c r="T888967"/>
    </row>
    <row r="888968" spans="20:20">
      <c r="T888968"/>
    </row>
    <row r="888969" spans="20:20">
      <c r="T888969"/>
    </row>
    <row r="888970" spans="20:20">
      <c r="T888970"/>
    </row>
    <row r="888971" spans="20:20">
      <c r="T888971"/>
    </row>
    <row r="888972" spans="20:20">
      <c r="T888972"/>
    </row>
    <row r="888973" spans="20:20">
      <c r="T888973"/>
    </row>
    <row r="888974" spans="20:20">
      <c r="T888974"/>
    </row>
    <row r="888975" spans="20:20">
      <c r="T888975"/>
    </row>
    <row r="888976" spans="20:20">
      <c r="T888976"/>
    </row>
    <row r="888977" spans="20:20">
      <c r="T888977"/>
    </row>
    <row r="888978" spans="20:20">
      <c r="T888978"/>
    </row>
    <row r="888979" spans="20:20">
      <c r="T888979"/>
    </row>
    <row r="888980" spans="20:20">
      <c r="T888980"/>
    </row>
    <row r="888981" spans="20:20">
      <c r="T888981"/>
    </row>
    <row r="888982" spans="20:20">
      <c r="T888982"/>
    </row>
    <row r="888983" spans="20:20">
      <c r="T888983"/>
    </row>
    <row r="888984" spans="20:20">
      <c r="T888984"/>
    </row>
    <row r="888985" spans="20:20">
      <c r="T888985"/>
    </row>
    <row r="888986" spans="20:20">
      <c r="T888986"/>
    </row>
    <row r="888987" spans="20:20">
      <c r="T888987"/>
    </row>
    <row r="888988" spans="20:20">
      <c r="T888988"/>
    </row>
    <row r="888989" spans="20:20">
      <c r="T888989"/>
    </row>
    <row r="888990" spans="20:20">
      <c r="T888990"/>
    </row>
    <row r="888991" spans="20:20">
      <c r="T888991"/>
    </row>
    <row r="888992" spans="20:20">
      <c r="T888992"/>
    </row>
    <row r="888993" spans="20:20">
      <c r="T888993"/>
    </row>
    <row r="888994" spans="20:20">
      <c r="T888994"/>
    </row>
    <row r="888995" spans="20:20">
      <c r="T888995"/>
    </row>
    <row r="888996" spans="20:20">
      <c r="T888996"/>
    </row>
    <row r="888997" spans="20:20">
      <c r="T888997"/>
    </row>
    <row r="888998" spans="20:20">
      <c r="T888998"/>
    </row>
    <row r="888999" spans="20:20">
      <c r="T888999"/>
    </row>
    <row r="889000" spans="20:20">
      <c r="T889000"/>
    </row>
    <row r="889001" spans="20:20">
      <c r="T889001"/>
    </row>
    <row r="889002" spans="20:20">
      <c r="T889002"/>
    </row>
    <row r="889003" spans="20:20">
      <c r="T889003"/>
    </row>
    <row r="889004" spans="20:20">
      <c r="T889004"/>
    </row>
    <row r="889005" spans="20:20">
      <c r="T889005"/>
    </row>
    <row r="889006" spans="20:20">
      <c r="T889006"/>
    </row>
    <row r="889007" spans="20:20">
      <c r="T889007"/>
    </row>
    <row r="889008" spans="20:20">
      <c r="T889008"/>
    </row>
    <row r="889009" spans="20:20">
      <c r="T889009"/>
    </row>
    <row r="889010" spans="20:20">
      <c r="T889010"/>
    </row>
    <row r="889011" spans="20:20">
      <c r="T889011"/>
    </row>
    <row r="889012" spans="20:20">
      <c r="T889012"/>
    </row>
    <row r="889013" spans="20:20">
      <c r="T889013"/>
    </row>
    <row r="889014" spans="20:20">
      <c r="T889014"/>
    </row>
    <row r="889015" spans="20:20">
      <c r="T889015"/>
    </row>
    <row r="889016" spans="20:20">
      <c r="T889016"/>
    </row>
    <row r="889017" spans="20:20">
      <c r="T889017"/>
    </row>
    <row r="889018" spans="20:20">
      <c r="T889018"/>
    </row>
    <row r="889019" spans="20:20">
      <c r="T889019"/>
    </row>
    <row r="889020" spans="20:20">
      <c r="T889020"/>
    </row>
    <row r="889021" spans="20:20">
      <c r="T889021"/>
    </row>
    <row r="889022" spans="20:20">
      <c r="T889022"/>
    </row>
    <row r="889023" spans="20:20">
      <c r="T889023"/>
    </row>
    <row r="889024" spans="20:20">
      <c r="T889024"/>
    </row>
    <row r="889025" spans="20:20">
      <c r="T889025"/>
    </row>
    <row r="889026" spans="20:20">
      <c r="T889026"/>
    </row>
    <row r="889027" spans="20:20">
      <c r="T889027"/>
    </row>
    <row r="889028" spans="20:20">
      <c r="T889028"/>
    </row>
    <row r="889029" spans="20:20">
      <c r="T889029"/>
    </row>
    <row r="889030" spans="20:20">
      <c r="T889030"/>
    </row>
    <row r="889031" spans="20:20">
      <c r="T889031"/>
    </row>
    <row r="889032" spans="20:20">
      <c r="T889032"/>
    </row>
    <row r="889033" spans="20:20">
      <c r="T889033"/>
    </row>
    <row r="889034" spans="20:20">
      <c r="T889034"/>
    </row>
    <row r="889035" spans="20:20">
      <c r="T889035"/>
    </row>
    <row r="889036" spans="20:20">
      <c r="T889036"/>
    </row>
    <row r="889037" spans="20:20">
      <c r="T889037"/>
    </row>
    <row r="889038" spans="20:20">
      <c r="T889038"/>
    </row>
    <row r="889039" spans="20:20">
      <c r="T889039"/>
    </row>
    <row r="889040" spans="20:20">
      <c r="T889040"/>
    </row>
    <row r="889041" spans="20:20">
      <c r="T889041"/>
    </row>
    <row r="889042" spans="20:20">
      <c r="T889042"/>
    </row>
    <row r="889043" spans="20:20">
      <c r="T889043"/>
    </row>
    <row r="889044" spans="20:20">
      <c r="T889044"/>
    </row>
    <row r="889045" spans="20:20">
      <c r="T889045"/>
    </row>
    <row r="889046" spans="20:20">
      <c r="T889046"/>
    </row>
    <row r="889047" spans="20:20">
      <c r="T889047"/>
    </row>
    <row r="889048" spans="20:20">
      <c r="T889048"/>
    </row>
    <row r="889049" spans="20:20">
      <c r="T889049"/>
    </row>
    <row r="889050" spans="20:20">
      <c r="T889050"/>
    </row>
    <row r="889051" spans="20:20">
      <c r="T889051"/>
    </row>
    <row r="889052" spans="20:20">
      <c r="T889052"/>
    </row>
    <row r="889053" spans="20:20">
      <c r="T889053"/>
    </row>
    <row r="889054" spans="20:20">
      <c r="T889054"/>
    </row>
    <row r="889055" spans="20:20">
      <c r="T889055"/>
    </row>
    <row r="889056" spans="20:20">
      <c r="T889056"/>
    </row>
    <row r="889057" spans="20:20">
      <c r="T889057"/>
    </row>
    <row r="889058" spans="20:20">
      <c r="T889058"/>
    </row>
    <row r="889059" spans="20:20">
      <c r="T889059"/>
    </row>
    <row r="889060" spans="20:20">
      <c r="T889060"/>
    </row>
    <row r="889061" spans="20:20">
      <c r="T889061"/>
    </row>
    <row r="889062" spans="20:20">
      <c r="T889062"/>
    </row>
    <row r="889063" spans="20:20">
      <c r="T889063"/>
    </row>
    <row r="889064" spans="20:20">
      <c r="T889064"/>
    </row>
    <row r="889065" spans="20:20">
      <c r="T889065"/>
    </row>
    <row r="889066" spans="20:20">
      <c r="T889066"/>
    </row>
    <row r="889067" spans="20:20">
      <c r="T889067"/>
    </row>
    <row r="889068" spans="20:20">
      <c r="T889068"/>
    </row>
    <row r="889069" spans="20:20">
      <c r="T889069"/>
    </row>
    <row r="889070" spans="20:20">
      <c r="T889070"/>
    </row>
    <row r="889071" spans="20:20">
      <c r="T889071"/>
    </row>
    <row r="889072" spans="20:20">
      <c r="T889072"/>
    </row>
    <row r="889073" spans="20:20">
      <c r="T889073"/>
    </row>
    <row r="889074" spans="20:20">
      <c r="T889074"/>
    </row>
    <row r="889075" spans="20:20">
      <c r="T889075"/>
    </row>
    <row r="889076" spans="20:20">
      <c r="T889076"/>
    </row>
    <row r="889077" spans="20:20">
      <c r="T889077"/>
    </row>
    <row r="889078" spans="20:20">
      <c r="T889078"/>
    </row>
    <row r="889079" spans="20:20">
      <c r="T889079"/>
    </row>
    <row r="889080" spans="20:20">
      <c r="T889080"/>
    </row>
    <row r="889081" spans="20:20">
      <c r="T889081"/>
    </row>
    <row r="889082" spans="20:20">
      <c r="T889082"/>
    </row>
    <row r="889083" spans="20:20">
      <c r="T889083"/>
    </row>
    <row r="889084" spans="20:20">
      <c r="T889084"/>
    </row>
    <row r="889085" spans="20:20">
      <c r="T889085"/>
    </row>
    <row r="889086" spans="20:20">
      <c r="T889086"/>
    </row>
    <row r="889087" spans="20:20">
      <c r="T889087"/>
    </row>
    <row r="889088" spans="20:20">
      <c r="T889088"/>
    </row>
    <row r="889089" spans="20:20">
      <c r="T889089"/>
    </row>
    <row r="889090" spans="20:20">
      <c r="T889090"/>
    </row>
    <row r="889091" spans="20:20">
      <c r="T889091"/>
    </row>
    <row r="889092" spans="20:20">
      <c r="T889092"/>
    </row>
    <row r="889093" spans="20:20">
      <c r="T889093"/>
    </row>
    <row r="889094" spans="20:20">
      <c r="T889094"/>
    </row>
    <row r="889095" spans="20:20">
      <c r="T889095"/>
    </row>
    <row r="889096" spans="20:20">
      <c r="T889096"/>
    </row>
    <row r="889097" spans="20:20">
      <c r="T889097"/>
    </row>
    <row r="889098" spans="20:20">
      <c r="T889098"/>
    </row>
    <row r="889099" spans="20:20">
      <c r="T889099"/>
    </row>
    <row r="889100" spans="20:20">
      <c r="T889100"/>
    </row>
    <row r="889101" spans="20:20">
      <c r="T889101"/>
    </row>
    <row r="889102" spans="20:20">
      <c r="T889102"/>
    </row>
    <row r="889103" spans="20:20">
      <c r="T889103"/>
    </row>
    <row r="889104" spans="20:20">
      <c r="T889104"/>
    </row>
    <row r="889105" spans="20:20">
      <c r="T889105"/>
    </row>
    <row r="889106" spans="20:20">
      <c r="T889106"/>
    </row>
    <row r="889107" spans="20:20">
      <c r="T889107"/>
    </row>
    <row r="889108" spans="20:20">
      <c r="T889108"/>
    </row>
    <row r="889109" spans="20:20">
      <c r="T889109"/>
    </row>
    <row r="889110" spans="20:20">
      <c r="T889110"/>
    </row>
    <row r="889111" spans="20:20">
      <c r="T889111"/>
    </row>
    <row r="889112" spans="20:20">
      <c r="T889112"/>
    </row>
    <row r="889113" spans="20:20">
      <c r="T889113"/>
    </row>
    <row r="889114" spans="20:20">
      <c r="T889114"/>
    </row>
    <row r="889115" spans="20:20">
      <c r="T889115"/>
    </row>
    <row r="889116" spans="20:20">
      <c r="T889116"/>
    </row>
    <row r="889117" spans="20:20">
      <c r="T889117"/>
    </row>
    <row r="889118" spans="20:20">
      <c r="T889118"/>
    </row>
    <row r="889119" spans="20:20">
      <c r="T889119"/>
    </row>
    <row r="889120" spans="20:20">
      <c r="T889120"/>
    </row>
    <row r="889121" spans="20:20">
      <c r="T889121"/>
    </row>
    <row r="889122" spans="20:20">
      <c r="T889122"/>
    </row>
    <row r="889123" spans="20:20">
      <c r="T889123"/>
    </row>
    <row r="889124" spans="20:20">
      <c r="T889124"/>
    </row>
    <row r="889125" spans="20:20">
      <c r="T889125"/>
    </row>
    <row r="889126" spans="20:20">
      <c r="T889126"/>
    </row>
    <row r="889127" spans="20:20">
      <c r="T889127"/>
    </row>
    <row r="889128" spans="20:20">
      <c r="T889128"/>
    </row>
    <row r="889129" spans="20:20">
      <c r="T889129"/>
    </row>
    <row r="889130" spans="20:20">
      <c r="T889130"/>
    </row>
    <row r="889131" spans="20:20">
      <c r="T889131"/>
    </row>
    <row r="889132" spans="20:20">
      <c r="T889132"/>
    </row>
    <row r="889133" spans="20:20">
      <c r="T889133"/>
    </row>
    <row r="889134" spans="20:20">
      <c r="T889134"/>
    </row>
    <row r="889135" spans="20:20">
      <c r="T889135"/>
    </row>
    <row r="889136" spans="20:20">
      <c r="T889136"/>
    </row>
    <row r="889137" spans="20:20">
      <c r="T889137"/>
    </row>
    <row r="889138" spans="20:20">
      <c r="T889138"/>
    </row>
    <row r="889139" spans="20:20">
      <c r="T889139"/>
    </row>
    <row r="889140" spans="20:20">
      <c r="T889140"/>
    </row>
    <row r="889141" spans="20:20">
      <c r="T889141"/>
    </row>
    <row r="889142" spans="20:20">
      <c r="T889142"/>
    </row>
    <row r="889143" spans="20:20">
      <c r="T889143"/>
    </row>
    <row r="889144" spans="20:20">
      <c r="T889144"/>
    </row>
    <row r="889145" spans="20:20">
      <c r="T889145"/>
    </row>
    <row r="889146" spans="20:20">
      <c r="T889146"/>
    </row>
    <row r="889147" spans="20:20">
      <c r="T889147"/>
    </row>
    <row r="889148" spans="20:20">
      <c r="T889148"/>
    </row>
    <row r="889149" spans="20:20">
      <c r="T889149"/>
    </row>
    <row r="889150" spans="20:20">
      <c r="T889150"/>
    </row>
    <row r="889151" spans="20:20">
      <c r="T889151"/>
    </row>
    <row r="889152" spans="20:20">
      <c r="T889152"/>
    </row>
    <row r="889153" spans="20:20">
      <c r="T889153"/>
    </row>
    <row r="889154" spans="20:20">
      <c r="T889154"/>
    </row>
    <row r="889155" spans="20:20">
      <c r="T889155"/>
    </row>
    <row r="889156" spans="20:20">
      <c r="T889156"/>
    </row>
    <row r="889157" spans="20:20">
      <c r="T889157"/>
    </row>
    <row r="889158" spans="20:20">
      <c r="T889158"/>
    </row>
    <row r="889159" spans="20:20">
      <c r="T889159"/>
    </row>
    <row r="889160" spans="20:20">
      <c r="T889160"/>
    </row>
    <row r="889161" spans="20:20">
      <c r="T889161"/>
    </row>
    <row r="889162" spans="20:20">
      <c r="T889162"/>
    </row>
    <row r="889163" spans="20:20">
      <c r="T889163"/>
    </row>
    <row r="889164" spans="20:20">
      <c r="T889164"/>
    </row>
    <row r="889165" spans="20:20">
      <c r="T889165"/>
    </row>
    <row r="889166" spans="20:20">
      <c r="T889166"/>
    </row>
    <row r="889167" spans="20:20">
      <c r="T889167"/>
    </row>
    <row r="889168" spans="20:20">
      <c r="T889168"/>
    </row>
    <row r="889169" spans="20:20">
      <c r="T889169"/>
    </row>
    <row r="889170" spans="20:20">
      <c r="T889170"/>
    </row>
    <row r="889171" spans="20:20">
      <c r="T889171"/>
    </row>
    <row r="889172" spans="20:20">
      <c r="T889172"/>
    </row>
    <row r="889173" spans="20:20">
      <c r="T889173"/>
    </row>
    <row r="889174" spans="20:20">
      <c r="T889174"/>
    </row>
    <row r="889175" spans="20:20">
      <c r="T889175"/>
    </row>
    <row r="889176" spans="20:20">
      <c r="T889176"/>
    </row>
    <row r="889177" spans="20:20">
      <c r="T889177"/>
    </row>
    <row r="889178" spans="20:20">
      <c r="T889178"/>
    </row>
    <row r="889179" spans="20:20">
      <c r="T889179"/>
    </row>
    <row r="889180" spans="20:20">
      <c r="T889180"/>
    </row>
    <row r="889181" spans="20:20">
      <c r="T889181"/>
    </row>
    <row r="889182" spans="20:20">
      <c r="T889182"/>
    </row>
    <row r="889183" spans="20:20">
      <c r="T889183"/>
    </row>
    <row r="889184" spans="20:20">
      <c r="T889184"/>
    </row>
    <row r="889185" spans="20:20">
      <c r="T889185"/>
    </row>
    <row r="889186" spans="20:20">
      <c r="T889186"/>
    </row>
    <row r="889187" spans="20:20">
      <c r="T889187"/>
    </row>
    <row r="889188" spans="20:20">
      <c r="T889188"/>
    </row>
    <row r="889189" spans="20:20">
      <c r="T889189"/>
    </row>
    <row r="889190" spans="20:20">
      <c r="T889190"/>
    </row>
    <row r="889191" spans="20:20">
      <c r="T889191"/>
    </row>
    <row r="889192" spans="20:20">
      <c r="T889192"/>
    </row>
    <row r="889193" spans="20:20">
      <c r="T889193"/>
    </row>
    <row r="889194" spans="20:20">
      <c r="T889194"/>
    </row>
    <row r="889195" spans="20:20">
      <c r="T889195"/>
    </row>
    <row r="889196" spans="20:20">
      <c r="T889196"/>
    </row>
    <row r="889197" spans="20:20">
      <c r="T889197"/>
    </row>
    <row r="889198" spans="20:20">
      <c r="T889198"/>
    </row>
    <row r="889199" spans="20:20">
      <c r="T889199"/>
    </row>
    <row r="889200" spans="20:20">
      <c r="T889200"/>
    </row>
    <row r="889201" spans="20:20">
      <c r="T889201"/>
    </row>
    <row r="889202" spans="20:20">
      <c r="T889202"/>
    </row>
    <row r="889203" spans="20:20">
      <c r="T889203"/>
    </row>
    <row r="889204" spans="20:20">
      <c r="T889204"/>
    </row>
    <row r="889205" spans="20:20">
      <c r="T889205"/>
    </row>
    <row r="889206" spans="20:20">
      <c r="T889206"/>
    </row>
    <row r="889207" spans="20:20">
      <c r="T889207"/>
    </row>
    <row r="889208" spans="20:20">
      <c r="T889208"/>
    </row>
    <row r="889209" spans="20:20">
      <c r="T889209"/>
    </row>
    <row r="889210" spans="20:20">
      <c r="T889210"/>
    </row>
    <row r="889211" spans="20:20">
      <c r="T889211"/>
    </row>
    <row r="889212" spans="20:20">
      <c r="T889212"/>
    </row>
    <row r="889213" spans="20:20">
      <c r="T889213"/>
    </row>
    <row r="889214" spans="20:20">
      <c r="T889214"/>
    </row>
    <row r="889215" spans="20:20">
      <c r="T889215"/>
    </row>
    <row r="889216" spans="20:20">
      <c r="T889216"/>
    </row>
    <row r="889217" spans="20:20">
      <c r="T889217"/>
    </row>
    <row r="889218" spans="20:20">
      <c r="T889218"/>
    </row>
    <row r="889219" spans="20:20">
      <c r="T889219"/>
    </row>
    <row r="889220" spans="20:20">
      <c r="T889220"/>
    </row>
    <row r="889221" spans="20:20">
      <c r="T889221"/>
    </row>
    <row r="889222" spans="20:20">
      <c r="T889222"/>
    </row>
    <row r="889223" spans="20:20">
      <c r="T889223"/>
    </row>
    <row r="889224" spans="20:20">
      <c r="T889224"/>
    </row>
    <row r="889225" spans="20:20">
      <c r="T889225"/>
    </row>
    <row r="889226" spans="20:20">
      <c r="T889226"/>
    </row>
    <row r="889227" spans="20:20">
      <c r="T889227"/>
    </row>
    <row r="889228" spans="20:20">
      <c r="T889228"/>
    </row>
    <row r="889229" spans="20:20">
      <c r="T889229"/>
    </row>
    <row r="889230" spans="20:20">
      <c r="T889230"/>
    </row>
    <row r="889231" spans="20:20">
      <c r="T889231"/>
    </row>
    <row r="889232" spans="20:20">
      <c r="T889232"/>
    </row>
    <row r="889233" spans="20:20">
      <c r="T889233"/>
    </row>
    <row r="889234" spans="20:20">
      <c r="T889234"/>
    </row>
    <row r="889235" spans="20:20">
      <c r="T889235"/>
    </row>
    <row r="889236" spans="20:20">
      <c r="T889236"/>
    </row>
    <row r="889237" spans="20:20">
      <c r="T889237"/>
    </row>
    <row r="889238" spans="20:20">
      <c r="T889238"/>
    </row>
    <row r="889239" spans="20:20">
      <c r="T889239"/>
    </row>
    <row r="889240" spans="20:20">
      <c r="T889240"/>
    </row>
    <row r="889241" spans="20:20">
      <c r="T889241"/>
    </row>
    <row r="889242" spans="20:20">
      <c r="T889242"/>
    </row>
    <row r="889243" spans="20:20">
      <c r="T889243"/>
    </row>
    <row r="889244" spans="20:20">
      <c r="T889244"/>
    </row>
    <row r="889245" spans="20:20">
      <c r="T889245"/>
    </row>
    <row r="889246" spans="20:20">
      <c r="T889246"/>
    </row>
    <row r="889247" spans="20:20">
      <c r="T889247"/>
    </row>
    <row r="889248" spans="20:20">
      <c r="T889248"/>
    </row>
    <row r="889249" spans="20:20">
      <c r="T889249"/>
    </row>
    <row r="889250" spans="20:20">
      <c r="T889250"/>
    </row>
    <row r="889251" spans="20:20">
      <c r="T889251"/>
    </row>
    <row r="889252" spans="20:20">
      <c r="T889252"/>
    </row>
    <row r="889253" spans="20:20">
      <c r="T889253"/>
    </row>
    <row r="889254" spans="20:20">
      <c r="T889254"/>
    </row>
    <row r="889255" spans="20:20">
      <c r="T889255"/>
    </row>
    <row r="889256" spans="20:20">
      <c r="T889256"/>
    </row>
    <row r="889257" spans="20:20">
      <c r="T889257"/>
    </row>
    <row r="889258" spans="20:20">
      <c r="T889258"/>
    </row>
    <row r="889259" spans="20:20">
      <c r="T889259"/>
    </row>
    <row r="889260" spans="20:20">
      <c r="T889260"/>
    </row>
    <row r="889261" spans="20:20">
      <c r="T889261"/>
    </row>
    <row r="889262" spans="20:20">
      <c r="T889262"/>
    </row>
    <row r="889263" spans="20:20">
      <c r="T889263"/>
    </row>
    <row r="889264" spans="20:20">
      <c r="T889264"/>
    </row>
    <row r="889265" spans="20:20">
      <c r="T889265"/>
    </row>
    <row r="889266" spans="20:20">
      <c r="T889266"/>
    </row>
    <row r="889267" spans="20:20">
      <c r="T889267"/>
    </row>
    <row r="889268" spans="20:20">
      <c r="T889268"/>
    </row>
    <row r="889269" spans="20:20">
      <c r="T889269"/>
    </row>
    <row r="889270" spans="20:20">
      <c r="T889270"/>
    </row>
    <row r="889271" spans="20:20">
      <c r="T889271"/>
    </row>
    <row r="889272" spans="20:20">
      <c r="T889272"/>
    </row>
    <row r="889273" spans="20:20">
      <c r="T889273"/>
    </row>
    <row r="889274" spans="20:20">
      <c r="T889274"/>
    </row>
    <row r="889275" spans="20:20">
      <c r="T889275"/>
    </row>
    <row r="889276" spans="20:20">
      <c r="T889276"/>
    </row>
    <row r="889277" spans="20:20">
      <c r="T889277"/>
    </row>
    <row r="889278" spans="20:20">
      <c r="T889278"/>
    </row>
    <row r="889279" spans="20:20">
      <c r="T889279"/>
    </row>
    <row r="889280" spans="20:20">
      <c r="T889280"/>
    </row>
    <row r="889281" spans="20:20">
      <c r="T889281"/>
    </row>
    <row r="889282" spans="20:20">
      <c r="T889282"/>
    </row>
    <row r="889283" spans="20:20">
      <c r="T889283"/>
    </row>
    <row r="889284" spans="20:20">
      <c r="T889284"/>
    </row>
    <row r="889285" spans="20:20">
      <c r="T889285"/>
    </row>
    <row r="889286" spans="20:20">
      <c r="T889286"/>
    </row>
    <row r="889287" spans="20:20">
      <c r="T889287"/>
    </row>
    <row r="889288" spans="20:20">
      <c r="T889288"/>
    </row>
    <row r="889289" spans="20:20">
      <c r="T889289"/>
    </row>
    <row r="889290" spans="20:20">
      <c r="T889290"/>
    </row>
    <row r="889291" spans="20:20">
      <c r="T889291"/>
    </row>
    <row r="889292" spans="20:20">
      <c r="T889292"/>
    </row>
    <row r="889293" spans="20:20">
      <c r="T889293"/>
    </row>
    <row r="889294" spans="20:20">
      <c r="T889294"/>
    </row>
    <row r="889295" spans="20:20">
      <c r="T889295"/>
    </row>
    <row r="889296" spans="20:20">
      <c r="T889296"/>
    </row>
    <row r="889297" spans="20:20">
      <c r="T889297"/>
    </row>
    <row r="889298" spans="20:20">
      <c r="T889298"/>
    </row>
    <row r="889299" spans="20:20">
      <c r="T889299"/>
    </row>
    <row r="889300" spans="20:20">
      <c r="T889300"/>
    </row>
    <row r="889301" spans="20:20">
      <c r="T889301"/>
    </row>
    <row r="889302" spans="20:20">
      <c r="T889302"/>
    </row>
    <row r="889303" spans="20:20">
      <c r="T889303"/>
    </row>
    <row r="889304" spans="20:20">
      <c r="T889304"/>
    </row>
    <row r="889305" spans="20:20">
      <c r="T889305"/>
    </row>
    <row r="889306" spans="20:20">
      <c r="T889306"/>
    </row>
    <row r="889307" spans="20:20">
      <c r="T889307"/>
    </row>
    <row r="889308" spans="20:20">
      <c r="T889308"/>
    </row>
    <row r="889309" spans="20:20">
      <c r="T889309"/>
    </row>
    <row r="889310" spans="20:20">
      <c r="T889310"/>
    </row>
    <row r="889311" spans="20:20">
      <c r="T889311"/>
    </row>
    <row r="889312" spans="20:20">
      <c r="T889312"/>
    </row>
    <row r="889313" spans="20:20">
      <c r="T889313"/>
    </row>
    <row r="889314" spans="20:20">
      <c r="T889314"/>
    </row>
    <row r="889315" spans="20:20">
      <c r="T889315"/>
    </row>
    <row r="889316" spans="20:20">
      <c r="T889316"/>
    </row>
    <row r="889317" spans="20:20">
      <c r="T889317"/>
    </row>
    <row r="889318" spans="20:20">
      <c r="T889318"/>
    </row>
    <row r="889319" spans="20:20">
      <c r="T889319"/>
    </row>
    <row r="889320" spans="20:20">
      <c r="T889320"/>
    </row>
    <row r="889321" spans="20:20">
      <c r="T889321"/>
    </row>
    <row r="889322" spans="20:20">
      <c r="T889322"/>
    </row>
    <row r="889323" spans="20:20">
      <c r="T889323"/>
    </row>
    <row r="889324" spans="20:20">
      <c r="T889324"/>
    </row>
    <row r="889325" spans="20:20">
      <c r="T889325"/>
    </row>
    <row r="889326" spans="20:20">
      <c r="T889326"/>
    </row>
    <row r="889327" spans="20:20">
      <c r="T889327"/>
    </row>
    <row r="889328" spans="20:20">
      <c r="T889328"/>
    </row>
    <row r="889329" spans="20:20">
      <c r="T889329"/>
    </row>
    <row r="889330" spans="20:20">
      <c r="T889330"/>
    </row>
    <row r="889331" spans="20:20">
      <c r="T889331"/>
    </row>
    <row r="889332" spans="20:20">
      <c r="T889332"/>
    </row>
    <row r="889333" spans="20:20">
      <c r="T889333"/>
    </row>
    <row r="889334" spans="20:20">
      <c r="T889334"/>
    </row>
    <row r="889335" spans="20:20">
      <c r="T889335"/>
    </row>
    <row r="889336" spans="20:20">
      <c r="T889336"/>
    </row>
    <row r="889337" spans="20:20">
      <c r="T889337"/>
    </row>
    <row r="889338" spans="20:20">
      <c r="T889338"/>
    </row>
    <row r="889339" spans="20:20">
      <c r="T889339"/>
    </row>
    <row r="889340" spans="20:20">
      <c r="T889340"/>
    </row>
    <row r="889341" spans="20:20">
      <c r="T889341"/>
    </row>
    <row r="889342" spans="20:20">
      <c r="T889342"/>
    </row>
    <row r="889343" spans="20:20">
      <c r="T889343"/>
    </row>
    <row r="889344" spans="20:20">
      <c r="T889344"/>
    </row>
    <row r="889345" spans="20:20">
      <c r="T889345"/>
    </row>
    <row r="889346" spans="20:20">
      <c r="T889346"/>
    </row>
    <row r="889347" spans="20:20">
      <c r="T889347"/>
    </row>
    <row r="889348" spans="20:20">
      <c r="T889348"/>
    </row>
    <row r="889349" spans="20:20">
      <c r="T889349"/>
    </row>
    <row r="889350" spans="20:20">
      <c r="T889350"/>
    </row>
    <row r="889351" spans="20:20">
      <c r="T889351"/>
    </row>
    <row r="889352" spans="20:20">
      <c r="T889352"/>
    </row>
    <row r="889353" spans="20:20">
      <c r="T889353"/>
    </row>
    <row r="889354" spans="20:20">
      <c r="T889354"/>
    </row>
    <row r="889355" spans="20:20">
      <c r="T889355"/>
    </row>
    <row r="889356" spans="20:20">
      <c r="T889356"/>
    </row>
    <row r="889357" spans="20:20">
      <c r="T889357"/>
    </row>
    <row r="889358" spans="20:20">
      <c r="T889358"/>
    </row>
    <row r="889359" spans="20:20">
      <c r="T889359"/>
    </row>
    <row r="889360" spans="20:20">
      <c r="T889360"/>
    </row>
    <row r="889361" spans="20:20">
      <c r="T889361"/>
    </row>
    <row r="889362" spans="20:20">
      <c r="T889362"/>
    </row>
    <row r="889363" spans="20:20">
      <c r="T889363"/>
    </row>
    <row r="889364" spans="20:20">
      <c r="T889364"/>
    </row>
    <row r="889365" spans="20:20">
      <c r="T889365"/>
    </row>
    <row r="889366" spans="20:20">
      <c r="T889366"/>
    </row>
    <row r="889367" spans="20:20">
      <c r="T889367"/>
    </row>
    <row r="889368" spans="20:20">
      <c r="T889368"/>
    </row>
    <row r="889369" spans="20:20">
      <c r="T889369"/>
    </row>
    <row r="889370" spans="20:20">
      <c r="T889370"/>
    </row>
    <row r="889371" spans="20:20">
      <c r="T889371"/>
    </row>
    <row r="889372" spans="20:20">
      <c r="T889372"/>
    </row>
    <row r="889373" spans="20:20">
      <c r="T889373"/>
    </row>
    <row r="889374" spans="20:20">
      <c r="T889374"/>
    </row>
    <row r="889375" spans="20:20">
      <c r="T889375"/>
    </row>
    <row r="889376" spans="20:20">
      <c r="T889376"/>
    </row>
    <row r="889377" spans="20:20">
      <c r="T889377"/>
    </row>
    <row r="889378" spans="20:20">
      <c r="T889378"/>
    </row>
    <row r="889379" spans="20:20">
      <c r="T889379"/>
    </row>
    <row r="889380" spans="20:20">
      <c r="T889380"/>
    </row>
    <row r="889381" spans="20:20">
      <c r="T889381"/>
    </row>
    <row r="889382" spans="20:20">
      <c r="T889382"/>
    </row>
    <row r="889383" spans="20:20">
      <c r="T889383"/>
    </row>
    <row r="889384" spans="20:20">
      <c r="T889384"/>
    </row>
    <row r="889385" spans="20:20">
      <c r="T889385"/>
    </row>
    <row r="889386" spans="20:20">
      <c r="T889386"/>
    </row>
    <row r="889387" spans="20:20">
      <c r="T889387"/>
    </row>
    <row r="889388" spans="20:20">
      <c r="T889388"/>
    </row>
    <row r="889389" spans="20:20">
      <c r="T889389"/>
    </row>
    <row r="889390" spans="20:20">
      <c r="T889390"/>
    </row>
    <row r="889391" spans="20:20">
      <c r="T889391"/>
    </row>
    <row r="889392" spans="20:20">
      <c r="T889392"/>
    </row>
    <row r="889393" spans="20:20">
      <c r="T889393"/>
    </row>
    <row r="889394" spans="20:20">
      <c r="T889394"/>
    </row>
    <row r="889395" spans="20:20">
      <c r="T889395"/>
    </row>
    <row r="889396" spans="20:20">
      <c r="T889396"/>
    </row>
    <row r="889397" spans="20:20">
      <c r="T889397"/>
    </row>
    <row r="889398" spans="20:20">
      <c r="T889398"/>
    </row>
    <row r="889399" spans="20:20">
      <c r="T889399"/>
    </row>
    <row r="889400" spans="20:20">
      <c r="T889400"/>
    </row>
    <row r="889401" spans="20:20">
      <c r="T889401"/>
    </row>
    <row r="889402" spans="20:20">
      <c r="T889402"/>
    </row>
    <row r="889403" spans="20:20">
      <c r="T889403"/>
    </row>
    <row r="889404" spans="20:20">
      <c r="T889404"/>
    </row>
    <row r="889405" spans="20:20">
      <c r="T889405"/>
    </row>
    <row r="889406" spans="20:20">
      <c r="T889406"/>
    </row>
    <row r="889407" spans="20:20">
      <c r="T889407"/>
    </row>
    <row r="889408" spans="20:20">
      <c r="T889408"/>
    </row>
    <row r="889409" spans="20:20">
      <c r="T889409"/>
    </row>
    <row r="889410" spans="20:20">
      <c r="T889410"/>
    </row>
    <row r="889411" spans="20:20">
      <c r="T889411"/>
    </row>
    <row r="889412" spans="20:20">
      <c r="T889412"/>
    </row>
    <row r="889413" spans="20:20">
      <c r="T889413"/>
    </row>
    <row r="889414" spans="20:20">
      <c r="T889414"/>
    </row>
    <row r="889415" spans="20:20">
      <c r="T889415"/>
    </row>
    <row r="889416" spans="20:20">
      <c r="T889416"/>
    </row>
    <row r="889417" spans="20:20">
      <c r="T889417"/>
    </row>
    <row r="889418" spans="20:20">
      <c r="T889418"/>
    </row>
    <row r="889419" spans="20:20">
      <c r="T889419"/>
    </row>
    <row r="889420" spans="20:20">
      <c r="T889420"/>
    </row>
    <row r="889421" spans="20:20">
      <c r="T889421"/>
    </row>
    <row r="889422" spans="20:20">
      <c r="T889422"/>
    </row>
    <row r="889423" spans="20:20">
      <c r="T889423"/>
    </row>
    <row r="889424" spans="20:20">
      <c r="T889424"/>
    </row>
    <row r="889425" spans="20:20">
      <c r="T889425"/>
    </row>
    <row r="889426" spans="20:20">
      <c r="T889426"/>
    </row>
    <row r="889427" spans="20:20">
      <c r="T889427"/>
    </row>
    <row r="889428" spans="20:20">
      <c r="T889428"/>
    </row>
    <row r="889429" spans="20:20">
      <c r="T889429"/>
    </row>
    <row r="889430" spans="20:20">
      <c r="T889430"/>
    </row>
    <row r="889431" spans="20:20">
      <c r="T889431"/>
    </row>
    <row r="889432" spans="20:20">
      <c r="T889432"/>
    </row>
    <row r="889433" spans="20:20">
      <c r="T889433"/>
    </row>
    <row r="889434" spans="20:20">
      <c r="T889434"/>
    </row>
    <row r="889435" spans="20:20">
      <c r="T889435"/>
    </row>
    <row r="889436" spans="20:20">
      <c r="T889436"/>
    </row>
    <row r="889437" spans="20:20">
      <c r="T889437"/>
    </row>
    <row r="889438" spans="20:20">
      <c r="T889438"/>
    </row>
    <row r="889439" spans="20:20">
      <c r="T889439"/>
    </row>
    <row r="889440" spans="20:20">
      <c r="T889440"/>
    </row>
    <row r="889441" spans="20:20">
      <c r="T889441"/>
    </row>
    <row r="889442" spans="20:20">
      <c r="T889442"/>
    </row>
    <row r="889443" spans="20:20">
      <c r="T889443"/>
    </row>
    <row r="889444" spans="20:20">
      <c r="T889444"/>
    </row>
    <row r="889445" spans="20:20">
      <c r="T889445"/>
    </row>
    <row r="889446" spans="20:20">
      <c r="T889446"/>
    </row>
    <row r="889447" spans="20:20">
      <c r="T889447"/>
    </row>
    <row r="889448" spans="20:20">
      <c r="T889448"/>
    </row>
    <row r="889449" spans="20:20">
      <c r="T889449"/>
    </row>
    <row r="889450" spans="20:20">
      <c r="T889450"/>
    </row>
    <row r="889451" spans="20:20">
      <c r="T889451"/>
    </row>
    <row r="889452" spans="20:20">
      <c r="T889452"/>
    </row>
    <row r="889453" spans="20:20">
      <c r="T889453"/>
    </row>
    <row r="889454" spans="20:20">
      <c r="T889454"/>
    </row>
    <row r="889455" spans="20:20">
      <c r="T889455"/>
    </row>
    <row r="889456" spans="20:20">
      <c r="T889456"/>
    </row>
    <row r="889457" spans="20:20">
      <c r="T889457"/>
    </row>
    <row r="889458" spans="20:20">
      <c r="T889458"/>
    </row>
    <row r="889459" spans="20:20">
      <c r="T889459"/>
    </row>
    <row r="889460" spans="20:20">
      <c r="T889460"/>
    </row>
    <row r="889461" spans="20:20">
      <c r="T889461"/>
    </row>
    <row r="889462" spans="20:20">
      <c r="T889462"/>
    </row>
    <row r="889463" spans="20:20">
      <c r="T889463"/>
    </row>
    <row r="889464" spans="20:20">
      <c r="T889464"/>
    </row>
    <row r="889465" spans="20:20">
      <c r="T889465"/>
    </row>
    <row r="889466" spans="20:20">
      <c r="T889466"/>
    </row>
    <row r="889467" spans="20:20">
      <c r="T889467"/>
    </row>
    <row r="889468" spans="20:20">
      <c r="T889468"/>
    </row>
    <row r="889469" spans="20:20">
      <c r="T889469"/>
    </row>
    <row r="889470" spans="20:20">
      <c r="T889470"/>
    </row>
    <row r="889471" spans="20:20">
      <c r="T889471"/>
    </row>
    <row r="889472" spans="20:20">
      <c r="T889472"/>
    </row>
    <row r="889473" spans="20:20">
      <c r="T889473"/>
    </row>
    <row r="889474" spans="20:20">
      <c r="T889474"/>
    </row>
    <row r="889475" spans="20:20">
      <c r="T889475"/>
    </row>
    <row r="889476" spans="20:20">
      <c r="T889476"/>
    </row>
    <row r="889477" spans="20:20">
      <c r="T889477"/>
    </row>
    <row r="889478" spans="20:20">
      <c r="T889478"/>
    </row>
    <row r="889479" spans="20:20">
      <c r="T889479"/>
    </row>
    <row r="889480" spans="20:20">
      <c r="T889480"/>
    </row>
    <row r="889481" spans="20:20">
      <c r="T889481"/>
    </row>
    <row r="889482" spans="20:20">
      <c r="T889482"/>
    </row>
    <row r="889483" spans="20:20">
      <c r="T889483"/>
    </row>
    <row r="889484" spans="20:20">
      <c r="T889484"/>
    </row>
    <row r="889485" spans="20:20">
      <c r="T889485"/>
    </row>
    <row r="889486" spans="20:20">
      <c r="T889486"/>
    </row>
    <row r="889487" spans="20:20">
      <c r="T889487"/>
    </row>
    <row r="889488" spans="20:20">
      <c r="T889488"/>
    </row>
    <row r="889489" spans="20:20">
      <c r="T889489"/>
    </row>
    <row r="889490" spans="20:20">
      <c r="T889490"/>
    </row>
    <row r="889491" spans="20:20">
      <c r="T889491"/>
    </row>
    <row r="889492" spans="20:20">
      <c r="T889492"/>
    </row>
    <row r="889493" spans="20:20">
      <c r="T889493"/>
    </row>
    <row r="889494" spans="20:20">
      <c r="T889494"/>
    </row>
    <row r="889495" spans="20:20">
      <c r="T889495"/>
    </row>
    <row r="889496" spans="20:20">
      <c r="T889496"/>
    </row>
    <row r="889497" spans="20:20">
      <c r="T889497"/>
    </row>
    <row r="889498" spans="20:20">
      <c r="T889498"/>
    </row>
    <row r="889499" spans="20:20">
      <c r="T889499"/>
    </row>
    <row r="889500" spans="20:20">
      <c r="T889500"/>
    </row>
    <row r="889501" spans="20:20">
      <c r="T889501"/>
    </row>
    <row r="889502" spans="20:20">
      <c r="T889502"/>
    </row>
    <row r="889503" spans="20:20">
      <c r="T889503"/>
    </row>
    <row r="889504" spans="20:20">
      <c r="T889504"/>
    </row>
    <row r="889505" spans="20:20">
      <c r="T889505"/>
    </row>
    <row r="889506" spans="20:20">
      <c r="T889506"/>
    </row>
    <row r="889507" spans="20:20">
      <c r="T889507"/>
    </row>
    <row r="889508" spans="20:20">
      <c r="T889508"/>
    </row>
    <row r="889509" spans="20:20">
      <c r="T889509"/>
    </row>
    <row r="889510" spans="20:20">
      <c r="T889510"/>
    </row>
    <row r="889511" spans="20:20">
      <c r="T889511"/>
    </row>
    <row r="889512" spans="20:20">
      <c r="T889512"/>
    </row>
    <row r="889513" spans="20:20">
      <c r="T889513"/>
    </row>
    <row r="889514" spans="20:20">
      <c r="T889514"/>
    </row>
    <row r="889515" spans="20:20">
      <c r="T889515"/>
    </row>
    <row r="889516" spans="20:20">
      <c r="T889516"/>
    </row>
    <row r="889517" spans="20:20">
      <c r="T889517"/>
    </row>
    <row r="889518" spans="20:20">
      <c r="T889518"/>
    </row>
    <row r="889519" spans="20:20">
      <c r="T889519"/>
    </row>
    <row r="889520" spans="20:20">
      <c r="T889520"/>
    </row>
    <row r="889521" spans="20:20">
      <c r="T889521"/>
    </row>
    <row r="889522" spans="20:20">
      <c r="T889522"/>
    </row>
    <row r="889523" spans="20:20">
      <c r="T889523"/>
    </row>
    <row r="889524" spans="20:20">
      <c r="T889524"/>
    </row>
    <row r="889525" spans="20:20">
      <c r="T889525"/>
    </row>
    <row r="889526" spans="20:20">
      <c r="T889526"/>
    </row>
    <row r="889527" spans="20:20">
      <c r="T889527"/>
    </row>
    <row r="889528" spans="20:20">
      <c r="T889528"/>
    </row>
    <row r="889529" spans="20:20">
      <c r="T889529"/>
    </row>
    <row r="889530" spans="20:20">
      <c r="T889530"/>
    </row>
    <row r="889531" spans="20:20">
      <c r="T889531"/>
    </row>
    <row r="889532" spans="20:20">
      <c r="T889532"/>
    </row>
    <row r="889533" spans="20:20">
      <c r="T889533"/>
    </row>
    <row r="889534" spans="20:20">
      <c r="T889534"/>
    </row>
    <row r="889535" spans="20:20">
      <c r="T889535"/>
    </row>
    <row r="889536" spans="20:20">
      <c r="T889536"/>
    </row>
    <row r="889537" spans="20:20">
      <c r="T889537"/>
    </row>
    <row r="889538" spans="20:20">
      <c r="T889538"/>
    </row>
    <row r="889539" spans="20:20">
      <c r="T889539"/>
    </row>
    <row r="889540" spans="20:20">
      <c r="T889540"/>
    </row>
    <row r="889541" spans="20:20">
      <c r="T889541"/>
    </row>
    <row r="889542" spans="20:20">
      <c r="T889542"/>
    </row>
    <row r="889543" spans="20:20">
      <c r="T889543"/>
    </row>
    <row r="889544" spans="20:20">
      <c r="T889544"/>
    </row>
    <row r="889545" spans="20:20">
      <c r="T889545"/>
    </row>
    <row r="889546" spans="20:20">
      <c r="T889546"/>
    </row>
    <row r="889547" spans="20:20">
      <c r="T889547"/>
    </row>
    <row r="889548" spans="20:20">
      <c r="T889548"/>
    </row>
    <row r="889549" spans="20:20">
      <c r="T889549"/>
    </row>
    <row r="889550" spans="20:20">
      <c r="T889550"/>
    </row>
    <row r="889551" spans="20:20">
      <c r="T889551"/>
    </row>
    <row r="889552" spans="20:20">
      <c r="T889552"/>
    </row>
    <row r="889553" spans="20:20">
      <c r="T889553"/>
    </row>
    <row r="889554" spans="20:20">
      <c r="T889554"/>
    </row>
    <row r="889555" spans="20:20">
      <c r="T889555"/>
    </row>
    <row r="889556" spans="20:20">
      <c r="T889556"/>
    </row>
    <row r="889557" spans="20:20">
      <c r="T889557"/>
    </row>
    <row r="889558" spans="20:20">
      <c r="T889558"/>
    </row>
    <row r="889559" spans="20:20">
      <c r="T889559"/>
    </row>
    <row r="889560" spans="20:20">
      <c r="T889560"/>
    </row>
    <row r="889561" spans="20:20">
      <c r="T889561"/>
    </row>
    <row r="889562" spans="20:20">
      <c r="T889562"/>
    </row>
    <row r="889563" spans="20:20">
      <c r="T889563"/>
    </row>
    <row r="889564" spans="20:20">
      <c r="T889564"/>
    </row>
    <row r="889565" spans="20:20">
      <c r="T889565"/>
    </row>
    <row r="889566" spans="20:20">
      <c r="T889566"/>
    </row>
    <row r="889567" spans="20:20">
      <c r="T889567"/>
    </row>
    <row r="889568" spans="20:20">
      <c r="T889568"/>
    </row>
    <row r="889569" spans="20:20">
      <c r="T889569"/>
    </row>
    <row r="889570" spans="20:20">
      <c r="T889570"/>
    </row>
    <row r="889571" spans="20:20">
      <c r="T889571"/>
    </row>
    <row r="889572" spans="20:20">
      <c r="T889572"/>
    </row>
    <row r="889573" spans="20:20">
      <c r="T889573"/>
    </row>
    <row r="889574" spans="20:20">
      <c r="T889574"/>
    </row>
    <row r="889575" spans="20:20">
      <c r="T889575"/>
    </row>
    <row r="889576" spans="20:20">
      <c r="T889576"/>
    </row>
    <row r="889577" spans="20:20">
      <c r="T889577"/>
    </row>
    <row r="889578" spans="20:20">
      <c r="T889578"/>
    </row>
    <row r="889579" spans="20:20">
      <c r="T889579"/>
    </row>
    <row r="889580" spans="20:20">
      <c r="T889580"/>
    </row>
    <row r="889581" spans="20:20">
      <c r="T889581"/>
    </row>
    <row r="889582" spans="20:20">
      <c r="T889582"/>
    </row>
    <row r="889583" spans="20:20">
      <c r="T889583"/>
    </row>
    <row r="889584" spans="20:20">
      <c r="T889584"/>
    </row>
    <row r="889585" spans="20:20">
      <c r="T889585"/>
    </row>
    <row r="889586" spans="20:20">
      <c r="T889586"/>
    </row>
    <row r="889587" spans="20:20">
      <c r="T889587"/>
    </row>
    <row r="889588" spans="20:20">
      <c r="T889588"/>
    </row>
    <row r="889589" spans="20:20">
      <c r="T889589"/>
    </row>
    <row r="889590" spans="20:20">
      <c r="T889590"/>
    </row>
    <row r="889591" spans="20:20">
      <c r="T889591"/>
    </row>
    <row r="889592" spans="20:20">
      <c r="T889592"/>
    </row>
    <row r="889593" spans="20:20">
      <c r="T889593"/>
    </row>
    <row r="889594" spans="20:20">
      <c r="T889594"/>
    </row>
    <row r="889595" spans="20:20">
      <c r="T889595"/>
    </row>
    <row r="889596" spans="20:20">
      <c r="T889596"/>
    </row>
    <row r="889597" spans="20:20">
      <c r="T889597"/>
    </row>
    <row r="889598" spans="20:20">
      <c r="T889598"/>
    </row>
    <row r="889599" spans="20:20">
      <c r="T889599"/>
    </row>
    <row r="889600" spans="20:20">
      <c r="T889600"/>
    </row>
    <row r="889601" spans="20:20">
      <c r="T889601"/>
    </row>
    <row r="889602" spans="20:20">
      <c r="T889602"/>
    </row>
    <row r="889603" spans="20:20">
      <c r="T889603"/>
    </row>
    <row r="889604" spans="20:20">
      <c r="T889604"/>
    </row>
    <row r="889605" spans="20:20">
      <c r="T889605"/>
    </row>
    <row r="889606" spans="20:20">
      <c r="T889606"/>
    </row>
    <row r="889607" spans="20:20">
      <c r="T889607"/>
    </row>
    <row r="889608" spans="20:20">
      <c r="T889608"/>
    </row>
    <row r="889609" spans="20:20">
      <c r="T889609"/>
    </row>
    <row r="889610" spans="20:20">
      <c r="T889610"/>
    </row>
    <row r="889611" spans="20:20">
      <c r="T889611"/>
    </row>
    <row r="889612" spans="20:20">
      <c r="T889612"/>
    </row>
    <row r="889613" spans="20:20">
      <c r="T889613"/>
    </row>
    <row r="889614" spans="20:20">
      <c r="T889614"/>
    </row>
    <row r="889615" spans="20:20">
      <c r="T889615"/>
    </row>
    <row r="889616" spans="20:20">
      <c r="T889616"/>
    </row>
    <row r="889617" spans="20:20">
      <c r="T889617"/>
    </row>
    <row r="889618" spans="20:20">
      <c r="T889618"/>
    </row>
    <row r="889619" spans="20:20">
      <c r="T889619"/>
    </row>
    <row r="889620" spans="20:20">
      <c r="T889620"/>
    </row>
    <row r="889621" spans="20:20">
      <c r="T889621"/>
    </row>
    <row r="889622" spans="20:20">
      <c r="T889622"/>
    </row>
    <row r="889623" spans="20:20">
      <c r="T889623"/>
    </row>
    <row r="889624" spans="20:20">
      <c r="T889624"/>
    </row>
    <row r="889625" spans="20:20">
      <c r="T889625"/>
    </row>
    <row r="889626" spans="20:20">
      <c r="T889626"/>
    </row>
    <row r="889627" spans="20:20">
      <c r="T889627"/>
    </row>
    <row r="889628" spans="20:20">
      <c r="T889628"/>
    </row>
    <row r="889629" spans="20:20">
      <c r="T889629"/>
    </row>
    <row r="889630" spans="20:20">
      <c r="T889630"/>
    </row>
    <row r="889631" spans="20:20">
      <c r="T889631"/>
    </row>
    <row r="889632" spans="20:20">
      <c r="T889632"/>
    </row>
    <row r="889633" spans="20:20">
      <c r="T889633"/>
    </row>
    <row r="889634" spans="20:20">
      <c r="T889634"/>
    </row>
    <row r="889635" spans="20:20">
      <c r="T889635"/>
    </row>
    <row r="889636" spans="20:20">
      <c r="T889636"/>
    </row>
    <row r="889637" spans="20:20">
      <c r="T889637"/>
    </row>
    <row r="889638" spans="20:20">
      <c r="T889638"/>
    </row>
    <row r="889639" spans="20:20">
      <c r="T889639"/>
    </row>
    <row r="889640" spans="20:20">
      <c r="T889640"/>
    </row>
    <row r="889641" spans="20:20">
      <c r="T889641"/>
    </row>
    <row r="889642" spans="20:20">
      <c r="T889642"/>
    </row>
    <row r="889643" spans="20:20">
      <c r="T889643"/>
    </row>
    <row r="889644" spans="20:20">
      <c r="T889644"/>
    </row>
    <row r="889645" spans="20:20">
      <c r="T889645"/>
    </row>
    <row r="889646" spans="20:20">
      <c r="T889646"/>
    </row>
    <row r="889647" spans="20:20">
      <c r="T889647"/>
    </row>
    <row r="889648" spans="20:20">
      <c r="T889648"/>
    </row>
    <row r="889649" spans="20:20">
      <c r="T889649"/>
    </row>
    <row r="889650" spans="20:20">
      <c r="T889650"/>
    </row>
    <row r="889651" spans="20:20">
      <c r="T889651"/>
    </row>
    <row r="889652" spans="20:20">
      <c r="T889652"/>
    </row>
    <row r="889653" spans="20:20">
      <c r="T889653"/>
    </row>
    <row r="889654" spans="20:20">
      <c r="T889654"/>
    </row>
    <row r="889655" spans="20:20">
      <c r="T889655"/>
    </row>
    <row r="889656" spans="20:20">
      <c r="T889656"/>
    </row>
    <row r="889657" spans="20:20">
      <c r="T889657"/>
    </row>
    <row r="889658" spans="20:20">
      <c r="T889658"/>
    </row>
    <row r="889659" spans="20:20">
      <c r="T889659"/>
    </row>
    <row r="889660" spans="20:20">
      <c r="T889660"/>
    </row>
    <row r="889661" spans="20:20">
      <c r="T889661"/>
    </row>
    <row r="889662" spans="20:20">
      <c r="T889662"/>
    </row>
    <row r="889663" spans="20:20">
      <c r="T889663"/>
    </row>
    <row r="889664" spans="20:20">
      <c r="T889664"/>
    </row>
    <row r="889665" spans="20:20">
      <c r="T889665"/>
    </row>
    <row r="889666" spans="20:20">
      <c r="T889666"/>
    </row>
    <row r="889667" spans="20:20">
      <c r="T889667"/>
    </row>
    <row r="889668" spans="20:20">
      <c r="T889668"/>
    </row>
    <row r="889669" spans="20:20">
      <c r="T889669"/>
    </row>
    <row r="889670" spans="20:20">
      <c r="T889670"/>
    </row>
    <row r="889671" spans="20:20">
      <c r="T889671"/>
    </row>
    <row r="889672" spans="20:20">
      <c r="T889672"/>
    </row>
    <row r="889673" spans="20:20">
      <c r="T889673"/>
    </row>
    <row r="889674" spans="20:20">
      <c r="T889674"/>
    </row>
    <row r="889675" spans="20:20">
      <c r="T889675"/>
    </row>
    <row r="889676" spans="20:20">
      <c r="T889676"/>
    </row>
    <row r="889677" spans="20:20">
      <c r="T889677"/>
    </row>
    <row r="889678" spans="20:20">
      <c r="T889678"/>
    </row>
    <row r="889679" spans="20:20">
      <c r="T889679"/>
    </row>
    <row r="889680" spans="20:20">
      <c r="T889680"/>
    </row>
    <row r="889681" spans="20:20">
      <c r="T889681"/>
    </row>
    <row r="889682" spans="20:20">
      <c r="T889682"/>
    </row>
    <row r="889683" spans="20:20">
      <c r="T889683"/>
    </row>
    <row r="889684" spans="20:20">
      <c r="T889684"/>
    </row>
    <row r="889685" spans="20:20">
      <c r="T889685"/>
    </row>
    <row r="889686" spans="20:20">
      <c r="T889686"/>
    </row>
    <row r="889687" spans="20:20">
      <c r="T889687"/>
    </row>
    <row r="889688" spans="20:20">
      <c r="T889688"/>
    </row>
    <row r="889689" spans="20:20">
      <c r="T889689"/>
    </row>
    <row r="889690" spans="20:20">
      <c r="T889690"/>
    </row>
    <row r="889691" spans="20:20">
      <c r="T889691"/>
    </row>
    <row r="889692" spans="20:20">
      <c r="T889692"/>
    </row>
    <row r="889693" spans="20:20">
      <c r="T889693"/>
    </row>
    <row r="889694" spans="20:20">
      <c r="T889694"/>
    </row>
    <row r="889695" spans="20:20">
      <c r="T889695"/>
    </row>
    <row r="889696" spans="20:20">
      <c r="T889696"/>
    </row>
    <row r="889697" spans="20:20">
      <c r="T889697"/>
    </row>
    <row r="889698" spans="20:20">
      <c r="T889698"/>
    </row>
    <row r="889699" spans="20:20">
      <c r="T889699"/>
    </row>
    <row r="889700" spans="20:20">
      <c r="T889700"/>
    </row>
    <row r="889701" spans="20:20">
      <c r="T889701"/>
    </row>
    <row r="889702" spans="20:20">
      <c r="T889702"/>
    </row>
    <row r="889703" spans="20:20">
      <c r="T889703"/>
    </row>
    <row r="889704" spans="20:20">
      <c r="T889704"/>
    </row>
    <row r="889705" spans="20:20">
      <c r="T889705"/>
    </row>
    <row r="889706" spans="20:20">
      <c r="T889706"/>
    </row>
    <row r="889707" spans="20:20">
      <c r="T889707"/>
    </row>
    <row r="889708" spans="20:20">
      <c r="T889708"/>
    </row>
    <row r="889709" spans="20:20">
      <c r="T889709"/>
    </row>
    <row r="889710" spans="20:20">
      <c r="T889710"/>
    </row>
    <row r="889711" spans="20:20">
      <c r="T889711"/>
    </row>
    <row r="889712" spans="20:20">
      <c r="T889712"/>
    </row>
    <row r="889713" spans="20:20">
      <c r="T889713"/>
    </row>
    <row r="889714" spans="20:20">
      <c r="T889714"/>
    </row>
    <row r="889715" spans="20:20">
      <c r="T889715"/>
    </row>
    <row r="889716" spans="20:20">
      <c r="T889716"/>
    </row>
    <row r="889717" spans="20:20">
      <c r="T889717"/>
    </row>
    <row r="889718" spans="20:20">
      <c r="T889718"/>
    </row>
    <row r="889719" spans="20:20">
      <c r="T889719"/>
    </row>
    <row r="889720" spans="20:20">
      <c r="T889720"/>
    </row>
    <row r="889721" spans="20:20">
      <c r="T889721"/>
    </row>
    <row r="889722" spans="20:20">
      <c r="T889722"/>
    </row>
    <row r="889723" spans="20:20">
      <c r="T889723"/>
    </row>
    <row r="889724" spans="20:20">
      <c r="T889724"/>
    </row>
    <row r="889725" spans="20:20">
      <c r="T889725"/>
    </row>
    <row r="889726" spans="20:20">
      <c r="T889726"/>
    </row>
    <row r="889727" spans="20:20">
      <c r="T889727"/>
    </row>
    <row r="889728" spans="20:20">
      <c r="T889728"/>
    </row>
    <row r="889729" spans="20:20">
      <c r="T889729"/>
    </row>
    <row r="889730" spans="20:20">
      <c r="T889730"/>
    </row>
    <row r="889731" spans="20:20">
      <c r="T889731"/>
    </row>
    <row r="889732" spans="20:20">
      <c r="T889732"/>
    </row>
    <row r="889733" spans="20:20">
      <c r="T889733"/>
    </row>
    <row r="889734" spans="20:20">
      <c r="T889734"/>
    </row>
    <row r="889735" spans="20:20">
      <c r="T889735"/>
    </row>
    <row r="889736" spans="20:20">
      <c r="T889736"/>
    </row>
    <row r="889737" spans="20:20">
      <c r="T889737"/>
    </row>
    <row r="889738" spans="20:20">
      <c r="T889738"/>
    </row>
    <row r="889739" spans="20:20">
      <c r="T889739"/>
    </row>
    <row r="889740" spans="20:20">
      <c r="T889740"/>
    </row>
    <row r="889741" spans="20:20">
      <c r="T889741"/>
    </row>
    <row r="889742" spans="20:20">
      <c r="T889742"/>
    </row>
    <row r="889743" spans="20:20">
      <c r="T889743"/>
    </row>
    <row r="889744" spans="20:20">
      <c r="T889744"/>
    </row>
    <row r="889745" spans="20:20">
      <c r="T889745"/>
    </row>
    <row r="889746" spans="20:20">
      <c r="T889746"/>
    </row>
    <row r="889747" spans="20:20">
      <c r="T889747"/>
    </row>
    <row r="889748" spans="20:20">
      <c r="T889748"/>
    </row>
    <row r="889749" spans="20:20">
      <c r="T889749"/>
    </row>
    <row r="889750" spans="20:20">
      <c r="T889750"/>
    </row>
    <row r="889751" spans="20:20">
      <c r="T889751"/>
    </row>
    <row r="889752" spans="20:20">
      <c r="T889752"/>
    </row>
    <row r="889753" spans="20:20">
      <c r="T889753"/>
    </row>
    <row r="889754" spans="20:20">
      <c r="T889754"/>
    </row>
    <row r="889755" spans="20:20">
      <c r="T889755"/>
    </row>
    <row r="889756" spans="20:20">
      <c r="T889756"/>
    </row>
    <row r="889757" spans="20:20">
      <c r="T889757"/>
    </row>
    <row r="889758" spans="20:20">
      <c r="T889758"/>
    </row>
    <row r="889759" spans="20:20">
      <c r="T889759"/>
    </row>
    <row r="889760" spans="20:20">
      <c r="T889760"/>
    </row>
    <row r="889761" spans="20:20">
      <c r="T889761"/>
    </row>
    <row r="889762" spans="20:20">
      <c r="T889762"/>
    </row>
    <row r="889763" spans="20:20">
      <c r="T889763"/>
    </row>
    <row r="889764" spans="20:20">
      <c r="T889764"/>
    </row>
    <row r="889765" spans="20:20">
      <c r="T889765"/>
    </row>
    <row r="889766" spans="20:20">
      <c r="T889766"/>
    </row>
    <row r="889767" spans="20:20">
      <c r="T889767"/>
    </row>
    <row r="889768" spans="20:20">
      <c r="T889768"/>
    </row>
    <row r="889769" spans="20:20">
      <c r="T889769"/>
    </row>
    <row r="889770" spans="20:20">
      <c r="T889770"/>
    </row>
    <row r="889771" spans="20:20">
      <c r="T889771"/>
    </row>
    <row r="889772" spans="20:20">
      <c r="T889772"/>
    </row>
    <row r="889773" spans="20:20">
      <c r="T889773"/>
    </row>
    <row r="889774" spans="20:20">
      <c r="T889774"/>
    </row>
    <row r="889775" spans="20:20">
      <c r="T889775"/>
    </row>
    <row r="889776" spans="20:20">
      <c r="T889776"/>
    </row>
    <row r="889777" spans="20:20">
      <c r="T889777"/>
    </row>
    <row r="889778" spans="20:20">
      <c r="T889778"/>
    </row>
    <row r="889779" spans="20:20">
      <c r="T889779"/>
    </row>
    <row r="889780" spans="20:20">
      <c r="T889780"/>
    </row>
    <row r="889781" spans="20:20">
      <c r="T889781"/>
    </row>
    <row r="889782" spans="20:20">
      <c r="T889782"/>
    </row>
    <row r="889783" spans="20:20">
      <c r="T889783"/>
    </row>
    <row r="889784" spans="20:20">
      <c r="T889784"/>
    </row>
    <row r="889785" spans="20:20">
      <c r="T889785"/>
    </row>
    <row r="889786" spans="20:20">
      <c r="T889786"/>
    </row>
    <row r="889787" spans="20:20">
      <c r="T889787"/>
    </row>
    <row r="889788" spans="20:20">
      <c r="T889788"/>
    </row>
    <row r="889789" spans="20:20">
      <c r="T889789"/>
    </row>
    <row r="889790" spans="20:20">
      <c r="T889790"/>
    </row>
    <row r="889791" spans="20:20">
      <c r="T889791"/>
    </row>
    <row r="889792" spans="20:20">
      <c r="T889792"/>
    </row>
    <row r="889793" spans="20:20">
      <c r="T889793"/>
    </row>
    <row r="889794" spans="20:20">
      <c r="T889794"/>
    </row>
    <row r="889795" spans="20:20">
      <c r="T889795"/>
    </row>
    <row r="889796" spans="20:20">
      <c r="T889796"/>
    </row>
    <row r="889797" spans="20:20">
      <c r="T889797"/>
    </row>
    <row r="889798" spans="20:20">
      <c r="T889798"/>
    </row>
    <row r="889799" spans="20:20">
      <c r="T889799"/>
    </row>
    <row r="889800" spans="20:20">
      <c r="T889800"/>
    </row>
    <row r="889801" spans="20:20">
      <c r="T889801"/>
    </row>
    <row r="889802" spans="20:20">
      <c r="T889802"/>
    </row>
    <row r="889803" spans="20:20">
      <c r="T889803"/>
    </row>
    <row r="889804" spans="20:20">
      <c r="T889804"/>
    </row>
    <row r="889805" spans="20:20">
      <c r="T889805"/>
    </row>
    <row r="889806" spans="20:20">
      <c r="T889806"/>
    </row>
    <row r="889807" spans="20:20">
      <c r="T889807"/>
    </row>
    <row r="889808" spans="20:20">
      <c r="T889808"/>
    </row>
    <row r="889809" spans="20:20">
      <c r="T889809"/>
    </row>
    <row r="889810" spans="20:20">
      <c r="T889810"/>
    </row>
    <row r="889811" spans="20:20">
      <c r="T889811"/>
    </row>
    <row r="889812" spans="20:20">
      <c r="T889812"/>
    </row>
    <row r="889813" spans="20:20">
      <c r="T889813"/>
    </row>
    <row r="889814" spans="20:20">
      <c r="T889814"/>
    </row>
    <row r="889815" spans="20:20">
      <c r="T889815"/>
    </row>
    <row r="889816" spans="20:20">
      <c r="T889816"/>
    </row>
    <row r="889817" spans="20:20">
      <c r="T889817"/>
    </row>
    <row r="889818" spans="20:20">
      <c r="T889818"/>
    </row>
    <row r="889819" spans="20:20">
      <c r="T889819"/>
    </row>
    <row r="889820" spans="20:20">
      <c r="T889820"/>
    </row>
    <row r="889821" spans="20:20">
      <c r="T889821"/>
    </row>
    <row r="889822" spans="20:20">
      <c r="T889822"/>
    </row>
    <row r="889823" spans="20:20">
      <c r="T889823"/>
    </row>
    <row r="889824" spans="20:20">
      <c r="T889824"/>
    </row>
    <row r="889825" spans="20:20">
      <c r="T889825"/>
    </row>
    <row r="889826" spans="20:20">
      <c r="T889826"/>
    </row>
    <row r="889827" spans="20:20">
      <c r="T889827"/>
    </row>
    <row r="889828" spans="20:20">
      <c r="T889828"/>
    </row>
    <row r="889829" spans="20:20">
      <c r="T889829"/>
    </row>
    <row r="889830" spans="20:20">
      <c r="T889830"/>
    </row>
    <row r="889831" spans="20:20">
      <c r="T889831"/>
    </row>
    <row r="889832" spans="20:20">
      <c r="T889832"/>
    </row>
    <row r="889833" spans="20:20">
      <c r="T889833"/>
    </row>
    <row r="889834" spans="20:20">
      <c r="T889834"/>
    </row>
    <row r="889835" spans="20:20">
      <c r="T889835"/>
    </row>
    <row r="889836" spans="20:20">
      <c r="T889836"/>
    </row>
    <row r="889837" spans="20:20">
      <c r="T889837"/>
    </row>
    <row r="889838" spans="20:20">
      <c r="T889838"/>
    </row>
    <row r="889839" spans="20:20">
      <c r="T889839"/>
    </row>
    <row r="889840" spans="20:20">
      <c r="T889840"/>
    </row>
    <row r="889841" spans="20:20">
      <c r="T889841"/>
    </row>
    <row r="889842" spans="20:20">
      <c r="T889842"/>
    </row>
    <row r="889843" spans="20:20">
      <c r="T889843"/>
    </row>
    <row r="889844" spans="20:20">
      <c r="T889844"/>
    </row>
    <row r="889845" spans="20:20">
      <c r="T889845"/>
    </row>
    <row r="889846" spans="20:20">
      <c r="T889846"/>
    </row>
    <row r="889847" spans="20:20">
      <c r="T889847"/>
    </row>
    <row r="889848" spans="20:20">
      <c r="T889848"/>
    </row>
    <row r="889849" spans="20:20">
      <c r="T889849"/>
    </row>
    <row r="889850" spans="20:20">
      <c r="T889850"/>
    </row>
    <row r="889851" spans="20:20">
      <c r="T889851"/>
    </row>
    <row r="889852" spans="20:20">
      <c r="T889852"/>
    </row>
    <row r="889853" spans="20:20">
      <c r="T889853"/>
    </row>
    <row r="889854" spans="20:20">
      <c r="T889854"/>
    </row>
    <row r="889855" spans="20:20">
      <c r="T889855"/>
    </row>
    <row r="889856" spans="20:20">
      <c r="T889856"/>
    </row>
    <row r="889857" spans="20:20">
      <c r="T889857"/>
    </row>
    <row r="889858" spans="20:20">
      <c r="T889858"/>
    </row>
    <row r="889859" spans="20:20">
      <c r="T889859"/>
    </row>
    <row r="889860" spans="20:20">
      <c r="T889860"/>
    </row>
    <row r="889861" spans="20:20">
      <c r="T889861"/>
    </row>
    <row r="889862" spans="20:20">
      <c r="T889862"/>
    </row>
    <row r="889863" spans="20:20">
      <c r="T889863"/>
    </row>
    <row r="889864" spans="20:20">
      <c r="T889864"/>
    </row>
    <row r="889865" spans="20:20">
      <c r="T889865"/>
    </row>
    <row r="889866" spans="20:20">
      <c r="T889866"/>
    </row>
    <row r="889867" spans="20:20">
      <c r="T889867"/>
    </row>
    <row r="889868" spans="20:20">
      <c r="T889868"/>
    </row>
    <row r="889869" spans="20:20">
      <c r="T889869"/>
    </row>
    <row r="889870" spans="20:20">
      <c r="T889870"/>
    </row>
    <row r="889871" spans="20:20">
      <c r="T889871"/>
    </row>
    <row r="889872" spans="20:20">
      <c r="T889872"/>
    </row>
    <row r="889873" spans="20:20">
      <c r="T889873"/>
    </row>
    <row r="889874" spans="20:20">
      <c r="T889874"/>
    </row>
    <row r="889875" spans="20:20">
      <c r="T889875"/>
    </row>
    <row r="889876" spans="20:20">
      <c r="T889876"/>
    </row>
    <row r="889877" spans="20:20">
      <c r="T889877"/>
    </row>
    <row r="889878" spans="20:20">
      <c r="T889878"/>
    </row>
    <row r="889879" spans="20:20">
      <c r="T889879"/>
    </row>
    <row r="889880" spans="20:20">
      <c r="T889880"/>
    </row>
    <row r="889881" spans="20:20">
      <c r="T889881"/>
    </row>
    <row r="889882" spans="20:20">
      <c r="T889882"/>
    </row>
    <row r="889883" spans="20:20">
      <c r="T889883"/>
    </row>
    <row r="889884" spans="20:20">
      <c r="T889884"/>
    </row>
    <row r="889885" spans="20:20">
      <c r="T889885"/>
    </row>
    <row r="889886" spans="20:20">
      <c r="T889886"/>
    </row>
    <row r="889887" spans="20:20">
      <c r="T889887"/>
    </row>
    <row r="889888" spans="20:20">
      <c r="T889888"/>
    </row>
    <row r="889889" spans="20:20">
      <c r="T889889"/>
    </row>
    <row r="889890" spans="20:20">
      <c r="T889890"/>
    </row>
    <row r="889891" spans="20:20">
      <c r="T889891"/>
    </row>
    <row r="889892" spans="20:20">
      <c r="T889892"/>
    </row>
    <row r="889893" spans="20:20">
      <c r="T889893"/>
    </row>
    <row r="889894" spans="20:20">
      <c r="T889894"/>
    </row>
    <row r="889895" spans="20:20">
      <c r="T889895"/>
    </row>
    <row r="889896" spans="20:20">
      <c r="T889896"/>
    </row>
    <row r="889897" spans="20:20">
      <c r="T889897"/>
    </row>
    <row r="889898" spans="20:20">
      <c r="T889898"/>
    </row>
    <row r="889899" spans="20:20">
      <c r="T889899"/>
    </row>
    <row r="889900" spans="20:20">
      <c r="T889900"/>
    </row>
    <row r="889901" spans="20:20">
      <c r="T889901"/>
    </row>
    <row r="889902" spans="20:20">
      <c r="T889902"/>
    </row>
    <row r="889903" spans="20:20">
      <c r="T889903"/>
    </row>
    <row r="889904" spans="20:20">
      <c r="T889904"/>
    </row>
    <row r="889905" spans="20:20">
      <c r="T889905"/>
    </row>
    <row r="889906" spans="20:20">
      <c r="T889906"/>
    </row>
    <row r="889907" spans="20:20">
      <c r="T889907"/>
    </row>
    <row r="889908" spans="20:20">
      <c r="T889908"/>
    </row>
    <row r="889909" spans="20:20">
      <c r="T889909"/>
    </row>
    <row r="889910" spans="20:20">
      <c r="T889910"/>
    </row>
    <row r="889911" spans="20:20">
      <c r="T889911"/>
    </row>
    <row r="889912" spans="20:20">
      <c r="T889912"/>
    </row>
    <row r="889913" spans="20:20">
      <c r="T889913"/>
    </row>
    <row r="889914" spans="20:20">
      <c r="T889914"/>
    </row>
    <row r="889915" spans="20:20">
      <c r="T889915"/>
    </row>
    <row r="889916" spans="20:20">
      <c r="T889916"/>
    </row>
    <row r="889917" spans="20:20">
      <c r="T889917"/>
    </row>
    <row r="889918" spans="20:20">
      <c r="T889918"/>
    </row>
    <row r="889919" spans="20:20">
      <c r="T889919"/>
    </row>
    <row r="889920" spans="20:20">
      <c r="T889920"/>
    </row>
    <row r="889921" spans="20:20">
      <c r="T889921"/>
    </row>
    <row r="889922" spans="20:20">
      <c r="T889922"/>
    </row>
    <row r="889923" spans="20:20">
      <c r="T889923"/>
    </row>
    <row r="889924" spans="20:20">
      <c r="T889924"/>
    </row>
    <row r="889925" spans="20:20">
      <c r="T889925"/>
    </row>
    <row r="889926" spans="20:20">
      <c r="T889926"/>
    </row>
    <row r="889927" spans="20:20">
      <c r="T889927"/>
    </row>
    <row r="889928" spans="20:20">
      <c r="T889928"/>
    </row>
    <row r="889929" spans="20:20">
      <c r="T889929"/>
    </row>
    <row r="889930" spans="20:20">
      <c r="T889930"/>
    </row>
    <row r="889931" spans="20:20">
      <c r="T889931"/>
    </row>
    <row r="889932" spans="20:20">
      <c r="T889932"/>
    </row>
    <row r="889933" spans="20:20">
      <c r="T889933"/>
    </row>
    <row r="889934" spans="20:20">
      <c r="T889934"/>
    </row>
    <row r="889935" spans="20:20">
      <c r="T889935"/>
    </row>
    <row r="889936" spans="20:20">
      <c r="T889936"/>
    </row>
    <row r="889937" spans="20:20">
      <c r="T889937"/>
    </row>
    <row r="889938" spans="20:20">
      <c r="T889938"/>
    </row>
    <row r="889939" spans="20:20">
      <c r="T889939"/>
    </row>
    <row r="889940" spans="20:20">
      <c r="T889940"/>
    </row>
    <row r="889941" spans="20:20">
      <c r="T889941"/>
    </row>
    <row r="889942" spans="20:20">
      <c r="T889942"/>
    </row>
    <row r="889943" spans="20:20">
      <c r="T889943"/>
    </row>
    <row r="889944" spans="20:20">
      <c r="T889944"/>
    </row>
    <row r="889945" spans="20:20">
      <c r="T889945"/>
    </row>
    <row r="889946" spans="20:20">
      <c r="T889946"/>
    </row>
    <row r="889947" spans="20:20">
      <c r="T889947"/>
    </row>
    <row r="889948" spans="20:20">
      <c r="T889948"/>
    </row>
    <row r="889949" spans="20:20">
      <c r="T889949"/>
    </row>
    <row r="889950" spans="20:20">
      <c r="T889950"/>
    </row>
    <row r="889951" spans="20:20">
      <c r="T889951"/>
    </row>
    <row r="889952" spans="20:20">
      <c r="T889952"/>
    </row>
    <row r="889953" spans="20:20">
      <c r="T889953"/>
    </row>
    <row r="889954" spans="20:20">
      <c r="T889954"/>
    </row>
    <row r="889955" spans="20:20">
      <c r="T889955"/>
    </row>
    <row r="889956" spans="20:20">
      <c r="T889956"/>
    </row>
    <row r="889957" spans="20:20">
      <c r="T889957"/>
    </row>
    <row r="889958" spans="20:20">
      <c r="T889958"/>
    </row>
    <row r="889959" spans="20:20">
      <c r="T889959"/>
    </row>
    <row r="889960" spans="20:20">
      <c r="T889960"/>
    </row>
    <row r="889961" spans="20:20">
      <c r="T889961"/>
    </row>
    <row r="889962" spans="20:20">
      <c r="T889962"/>
    </row>
    <row r="889963" spans="20:20">
      <c r="T889963"/>
    </row>
    <row r="889964" spans="20:20">
      <c r="T889964"/>
    </row>
    <row r="889965" spans="20:20">
      <c r="T889965"/>
    </row>
    <row r="889966" spans="20:20">
      <c r="T889966"/>
    </row>
    <row r="889967" spans="20:20">
      <c r="T889967"/>
    </row>
    <row r="889968" spans="20:20">
      <c r="T889968"/>
    </row>
    <row r="889969" spans="20:20">
      <c r="T889969"/>
    </row>
    <row r="889970" spans="20:20">
      <c r="T889970"/>
    </row>
    <row r="889971" spans="20:20">
      <c r="T889971"/>
    </row>
    <row r="889972" spans="20:20">
      <c r="T889972"/>
    </row>
    <row r="889973" spans="20:20">
      <c r="T889973"/>
    </row>
    <row r="889974" spans="20:20">
      <c r="T889974"/>
    </row>
    <row r="889975" spans="20:20">
      <c r="T889975"/>
    </row>
    <row r="889976" spans="20:20">
      <c r="T889976"/>
    </row>
    <row r="889977" spans="20:20">
      <c r="T889977"/>
    </row>
    <row r="889978" spans="20:20">
      <c r="T889978"/>
    </row>
    <row r="889979" spans="20:20">
      <c r="T889979"/>
    </row>
    <row r="889980" spans="20:20">
      <c r="T889980"/>
    </row>
    <row r="889981" spans="20:20">
      <c r="T889981"/>
    </row>
    <row r="889982" spans="20:20">
      <c r="T889982"/>
    </row>
    <row r="889983" spans="20:20">
      <c r="T889983"/>
    </row>
    <row r="889984" spans="20:20">
      <c r="T889984"/>
    </row>
    <row r="889985" spans="20:20">
      <c r="T889985"/>
    </row>
    <row r="889986" spans="20:20">
      <c r="T889986"/>
    </row>
    <row r="889987" spans="20:20">
      <c r="T889987"/>
    </row>
    <row r="889988" spans="20:20">
      <c r="T889988"/>
    </row>
    <row r="889989" spans="20:20">
      <c r="T889989"/>
    </row>
    <row r="889990" spans="20:20">
      <c r="T889990"/>
    </row>
    <row r="889991" spans="20:20">
      <c r="T889991"/>
    </row>
    <row r="889992" spans="20:20">
      <c r="T889992"/>
    </row>
    <row r="889993" spans="20:20">
      <c r="T889993"/>
    </row>
    <row r="889994" spans="20:20">
      <c r="T889994"/>
    </row>
    <row r="889995" spans="20:20">
      <c r="T889995"/>
    </row>
    <row r="889996" spans="20:20">
      <c r="T889996"/>
    </row>
    <row r="889997" spans="20:20">
      <c r="T889997"/>
    </row>
    <row r="889998" spans="20:20">
      <c r="T889998"/>
    </row>
    <row r="889999" spans="20:20">
      <c r="T889999"/>
    </row>
    <row r="890000" spans="20:20">
      <c r="T890000"/>
    </row>
    <row r="890001" spans="20:20">
      <c r="T890001"/>
    </row>
    <row r="890002" spans="20:20">
      <c r="T890002"/>
    </row>
    <row r="890003" spans="20:20">
      <c r="T890003"/>
    </row>
    <row r="890004" spans="20:20">
      <c r="T890004"/>
    </row>
    <row r="890005" spans="20:20">
      <c r="T890005"/>
    </row>
    <row r="890006" spans="20:20">
      <c r="T890006"/>
    </row>
    <row r="890007" spans="20:20">
      <c r="T890007"/>
    </row>
    <row r="890008" spans="20:20">
      <c r="T890008"/>
    </row>
    <row r="890009" spans="20:20">
      <c r="T890009"/>
    </row>
    <row r="890010" spans="20:20">
      <c r="T890010"/>
    </row>
    <row r="890011" spans="20:20">
      <c r="T890011"/>
    </row>
    <row r="890012" spans="20:20">
      <c r="T890012"/>
    </row>
    <row r="890013" spans="20:20">
      <c r="T890013"/>
    </row>
    <row r="890014" spans="20:20">
      <c r="T890014"/>
    </row>
    <row r="890015" spans="20:20">
      <c r="T890015"/>
    </row>
    <row r="890016" spans="20:20">
      <c r="T890016"/>
    </row>
    <row r="890017" spans="20:20">
      <c r="T890017"/>
    </row>
    <row r="890018" spans="20:20">
      <c r="T890018"/>
    </row>
    <row r="890019" spans="20:20">
      <c r="T890019"/>
    </row>
    <row r="890020" spans="20:20">
      <c r="T890020"/>
    </row>
    <row r="890021" spans="20:20">
      <c r="T890021"/>
    </row>
    <row r="890022" spans="20:20">
      <c r="T890022"/>
    </row>
    <row r="890023" spans="20:20">
      <c r="T890023"/>
    </row>
    <row r="890024" spans="20:20">
      <c r="T890024"/>
    </row>
    <row r="890025" spans="20:20">
      <c r="T890025"/>
    </row>
    <row r="890026" spans="20:20">
      <c r="T890026"/>
    </row>
    <row r="890027" spans="20:20">
      <c r="T890027"/>
    </row>
    <row r="890028" spans="20:20">
      <c r="T890028"/>
    </row>
    <row r="890029" spans="20:20">
      <c r="T890029"/>
    </row>
    <row r="890030" spans="20:20">
      <c r="T890030"/>
    </row>
    <row r="890031" spans="20:20">
      <c r="T890031"/>
    </row>
    <row r="890032" spans="20:20">
      <c r="T890032"/>
    </row>
    <row r="890033" spans="20:20">
      <c r="T890033"/>
    </row>
    <row r="890034" spans="20:20">
      <c r="T890034"/>
    </row>
    <row r="890035" spans="20:20">
      <c r="T890035"/>
    </row>
    <row r="890036" spans="20:20">
      <c r="T890036"/>
    </row>
    <row r="890037" spans="20:20">
      <c r="T890037"/>
    </row>
    <row r="890038" spans="20:20">
      <c r="T890038"/>
    </row>
    <row r="890039" spans="20:20">
      <c r="T890039"/>
    </row>
    <row r="890040" spans="20:20">
      <c r="T890040"/>
    </row>
    <row r="890041" spans="20:20">
      <c r="T890041"/>
    </row>
    <row r="890042" spans="20:20">
      <c r="T890042"/>
    </row>
    <row r="890043" spans="20:20">
      <c r="T890043"/>
    </row>
    <row r="890044" spans="20:20">
      <c r="T890044"/>
    </row>
    <row r="890045" spans="20:20">
      <c r="T890045"/>
    </row>
    <row r="890046" spans="20:20">
      <c r="T890046"/>
    </row>
    <row r="890047" spans="20:20">
      <c r="T890047"/>
    </row>
    <row r="890048" spans="20:20">
      <c r="T890048"/>
    </row>
    <row r="890049" spans="20:20">
      <c r="T890049"/>
    </row>
    <row r="890050" spans="20:20">
      <c r="T890050"/>
    </row>
    <row r="890051" spans="20:20">
      <c r="T890051"/>
    </row>
    <row r="890052" spans="20:20">
      <c r="T890052"/>
    </row>
    <row r="890053" spans="20:20">
      <c r="T890053"/>
    </row>
    <row r="890054" spans="20:20">
      <c r="T890054"/>
    </row>
    <row r="890055" spans="20:20">
      <c r="T890055"/>
    </row>
    <row r="890056" spans="20:20">
      <c r="T890056"/>
    </row>
    <row r="890057" spans="20:20">
      <c r="T890057"/>
    </row>
    <row r="890058" spans="20:20">
      <c r="T890058"/>
    </row>
    <row r="890059" spans="20:20">
      <c r="T890059"/>
    </row>
    <row r="890060" spans="20:20">
      <c r="T890060"/>
    </row>
    <row r="890061" spans="20:20">
      <c r="T890061"/>
    </row>
    <row r="890062" spans="20:20">
      <c r="T890062"/>
    </row>
    <row r="890063" spans="20:20">
      <c r="T890063"/>
    </row>
    <row r="890064" spans="20:20">
      <c r="T890064"/>
    </row>
    <row r="890065" spans="20:20">
      <c r="T890065"/>
    </row>
    <row r="890066" spans="20:20">
      <c r="T890066"/>
    </row>
    <row r="890067" spans="20:20">
      <c r="T890067"/>
    </row>
    <row r="890068" spans="20:20">
      <c r="T890068"/>
    </row>
    <row r="890069" spans="20:20">
      <c r="T890069"/>
    </row>
    <row r="890070" spans="20:20">
      <c r="T890070"/>
    </row>
    <row r="890071" spans="20:20">
      <c r="T890071"/>
    </row>
    <row r="890072" spans="20:20">
      <c r="T890072"/>
    </row>
    <row r="890073" spans="20:20">
      <c r="T890073"/>
    </row>
    <row r="890074" spans="20:20">
      <c r="T890074"/>
    </row>
    <row r="890075" spans="20:20">
      <c r="T890075"/>
    </row>
    <row r="890076" spans="20:20">
      <c r="T890076"/>
    </row>
    <row r="890077" spans="20:20">
      <c r="T890077"/>
    </row>
    <row r="890078" spans="20:20">
      <c r="T890078"/>
    </row>
    <row r="890079" spans="20:20">
      <c r="T890079"/>
    </row>
    <row r="890080" spans="20:20">
      <c r="T890080"/>
    </row>
    <row r="890081" spans="20:20">
      <c r="T890081"/>
    </row>
    <row r="890082" spans="20:20">
      <c r="T890082"/>
    </row>
    <row r="890083" spans="20:20">
      <c r="T890083"/>
    </row>
    <row r="890084" spans="20:20">
      <c r="T890084"/>
    </row>
    <row r="890085" spans="20:20">
      <c r="T890085"/>
    </row>
    <row r="890086" spans="20:20">
      <c r="T890086"/>
    </row>
    <row r="890087" spans="20:20">
      <c r="T890087"/>
    </row>
    <row r="890088" spans="20:20">
      <c r="T890088"/>
    </row>
    <row r="890089" spans="20:20">
      <c r="T890089"/>
    </row>
    <row r="890090" spans="20:20">
      <c r="T890090"/>
    </row>
    <row r="890091" spans="20:20">
      <c r="T890091"/>
    </row>
    <row r="890092" spans="20:20">
      <c r="T890092"/>
    </row>
    <row r="890093" spans="20:20">
      <c r="T890093"/>
    </row>
    <row r="890094" spans="20:20">
      <c r="T890094"/>
    </row>
    <row r="890095" spans="20:20">
      <c r="T890095"/>
    </row>
    <row r="890096" spans="20:20">
      <c r="T890096"/>
    </row>
    <row r="890097" spans="20:20">
      <c r="T890097"/>
    </row>
    <row r="890098" spans="20:20">
      <c r="T890098"/>
    </row>
    <row r="890099" spans="20:20">
      <c r="T890099"/>
    </row>
    <row r="890100" spans="20:20">
      <c r="T890100"/>
    </row>
    <row r="890101" spans="20:20">
      <c r="T890101"/>
    </row>
    <row r="890102" spans="20:20">
      <c r="T890102"/>
    </row>
    <row r="890103" spans="20:20">
      <c r="T890103"/>
    </row>
    <row r="890104" spans="20:20">
      <c r="T890104"/>
    </row>
    <row r="890105" spans="20:20">
      <c r="T890105"/>
    </row>
    <row r="890106" spans="20:20">
      <c r="T890106"/>
    </row>
    <row r="890107" spans="20:20">
      <c r="T890107"/>
    </row>
    <row r="890108" spans="20:20">
      <c r="T890108"/>
    </row>
    <row r="890109" spans="20:20">
      <c r="T890109"/>
    </row>
    <row r="890110" spans="20:20">
      <c r="T890110"/>
    </row>
    <row r="890111" spans="20:20">
      <c r="T890111"/>
    </row>
    <row r="890112" spans="20:20">
      <c r="T890112"/>
    </row>
    <row r="890113" spans="20:20">
      <c r="T890113"/>
    </row>
    <row r="890114" spans="20:20">
      <c r="T890114"/>
    </row>
    <row r="890115" spans="20:20">
      <c r="T890115"/>
    </row>
    <row r="890116" spans="20:20">
      <c r="T890116"/>
    </row>
    <row r="890117" spans="20:20">
      <c r="T890117"/>
    </row>
    <row r="890118" spans="20:20">
      <c r="T890118"/>
    </row>
    <row r="890119" spans="20:20">
      <c r="T890119"/>
    </row>
    <row r="890120" spans="20:20">
      <c r="T890120"/>
    </row>
    <row r="890121" spans="20:20">
      <c r="T890121"/>
    </row>
    <row r="890122" spans="20:20">
      <c r="T890122"/>
    </row>
    <row r="890123" spans="20:20">
      <c r="T890123"/>
    </row>
    <row r="890124" spans="20:20">
      <c r="T890124"/>
    </row>
    <row r="890125" spans="20:20">
      <c r="T890125"/>
    </row>
    <row r="890126" spans="20:20">
      <c r="T890126"/>
    </row>
    <row r="890127" spans="20:20">
      <c r="T890127"/>
    </row>
    <row r="890128" spans="20:20">
      <c r="T890128"/>
    </row>
    <row r="890129" spans="20:20">
      <c r="T890129"/>
    </row>
    <row r="890130" spans="20:20">
      <c r="T890130"/>
    </row>
    <row r="890131" spans="20:20">
      <c r="T890131"/>
    </row>
    <row r="890132" spans="20:20">
      <c r="T890132"/>
    </row>
    <row r="890133" spans="20:20">
      <c r="T890133"/>
    </row>
    <row r="890134" spans="20:20">
      <c r="T890134"/>
    </row>
    <row r="890135" spans="20:20">
      <c r="T890135"/>
    </row>
    <row r="890136" spans="20:20">
      <c r="T890136"/>
    </row>
    <row r="890137" spans="20:20">
      <c r="T890137"/>
    </row>
    <row r="890138" spans="20:20">
      <c r="T890138"/>
    </row>
    <row r="890139" spans="20:20">
      <c r="T890139"/>
    </row>
    <row r="890140" spans="20:20">
      <c r="T890140"/>
    </row>
    <row r="890141" spans="20:20">
      <c r="T890141"/>
    </row>
    <row r="890142" spans="20:20">
      <c r="T890142"/>
    </row>
    <row r="890143" spans="20:20">
      <c r="T890143"/>
    </row>
    <row r="890144" spans="20:20">
      <c r="T890144"/>
    </row>
    <row r="890145" spans="20:20">
      <c r="T890145"/>
    </row>
    <row r="890146" spans="20:20">
      <c r="T890146"/>
    </row>
    <row r="890147" spans="20:20">
      <c r="T890147"/>
    </row>
    <row r="890148" spans="20:20">
      <c r="T890148"/>
    </row>
    <row r="890149" spans="20:20">
      <c r="T890149"/>
    </row>
    <row r="890150" spans="20:20">
      <c r="T890150"/>
    </row>
    <row r="890151" spans="20:20">
      <c r="T890151"/>
    </row>
    <row r="890152" spans="20:20">
      <c r="T890152"/>
    </row>
    <row r="890153" spans="20:20">
      <c r="T890153"/>
    </row>
    <row r="890154" spans="20:20">
      <c r="T890154"/>
    </row>
    <row r="890155" spans="20:20">
      <c r="T890155"/>
    </row>
    <row r="890156" spans="20:20">
      <c r="T890156"/>
    </row>
    <row r="890157" spans="20:20">
      <c r="T890157"/>
    </row>
    <row r="890158" spans="20:20">
      <c r="T890158"/>
    </row>
    <row r="890159" spans="20:20">
      <c r="T890159"/>
    </row>
    <row r="890160" spans="20:20">
      <c r="T890160"/>
    </row>
    <row r="890161" spans="20:20">
      <c r="T890161"/>
    </row>
    <row r="890162" spans="20:20">
      <c r="T890162"/>
    </row>
    <row r="890163" spans="20:20">
      <c r="T890163"/>
    </row>
    <row r="890164" spans="20:20">
      <c r="T890164"/>
    </row>
    <row r="890165" spans="20:20">
      <c r="T890165"/>
    </row>
    <row r="890166" spans="20:20">
      <c r="T890166"/>
    </row>
    <row r="890167" spans="20:20">
      <c r="T890167"/>
    </row>
    <row r="890168" spans="20:20">
      <c r="T890168"/>
    </row>
    <row r="890169" spans="20:20">
      <c r="T890169"/>
    </row>
    <row r="890170" spans="20:20">
      <c r="T890170"/>
    </row>
    <row r="890171" spans="20:20">
      <c r="T890171"/>
    </row>
    <row r="890172" spans="20:20">
      <c r="T890172"/>
    </row>
    <row r="890173" spans="20:20">
      <c r="T890173"/>
    </row>
    <row r="890174" spans="20:20">
      <c r="T890174"/>
    </row>
    <row r="890175" spans="20:20">
      <c r="T890175"/>
    </row>
    <row r="890176" spans="20:20">
      <c r="T890176"/>
    </row>
    <row r="890177" spans="20:20">
      <c r="T890177"/>
    </row>
    <row r="890178" spans="20:20">
      <c r="T890178"/>
    </row>
    <row r="890179" spans="20:20">
      <c r="T890179"/>
    </row>
    <row r="890180" spans="20:20">
      <c r="T890180"/>
    </row>
    <row r="890181" spans="20:20">
      <c r="T890181"/>
    </row>
    <row r="890182" spans="20:20">
      <c r="T890182"/>
    </row>
    <row r="890183" spans="20:20">
      <c r="T890183"/>
    </row>
    <row r="890184" spans="20:20">
      <c r="T890184"/>
    </row>
    <row r="890185" spans="20:20">
      <c r="T890185"/>
    </row>
    <row r="890186" spans="20:20">
      <c r="T890186"/>
    </row>
    <row r="890187" spans="20:20">
      <c r="T890187"/>
    </row>
    <row r="890188" spans="20:20">
      <c r="T890188"/>
    </row>
    <row r="890189" spans="20:20">
      <c r="T890189"/>
    </row>
    <row r="890190" spans="20:20">
      <c r="T890190"/>
    </row>
    <row r="890191" spans="20:20">
      <c r="T890191"/>
    </row>
    <row r="890192" spans="20:20">
      <c r="T890192"/>
    </row>
    <row r="890193" spans="20:20">
      <c r="T890193"/>
    </row>
    <row r="890194" spans="20:20">
      <c r="T890194"/>
    </row>
    <row r="890195" spans="20:20">
      <c r="T890195"/>
    </row>
    <row r="890196" spans="20:20">
      <c r="T890196"/>
    </row>
    <row r="890197" spans="20:20">
      <c r="T890197"/>
    </row>
    <row r="890198" spans="20:20">
      <c r="T890198"/>
    </row>
    <row r="890199" spans="20:20">
      <c r="T890199"/>
    </row>
    <row r="890200" spans="20:20">
      <c r="T890200"/>
    </row>
    <row r="890201" spans="20:20">
      <c r="T890201"/>
    </row>
    <row r="890202" spans="20:20">
      <c r="T890202"/>
    </row>
    <row r="890203" spans="20:20">
      <c r="T890203"/>
    </row>
    <row r="890204" spans="20:20">
      <c r="T890204"/>
    </row>
    <row r="890205" spans="20:20">
      <c r="T890205"/>
    </row>
    <row r="890206" spans="20:20">
      <c r="T890206"/>
    </row>
    <row r="890207" spans="20:20">
      <c r="T890207"/>
    </row>
    <row r="890208" spans="20:20">
      <c r="T890208"/>
    </row>
    <row r="890209" spans="20:20">
      <c r="T890209"/>
    </row>
    <row r="890210" spans="20:20">
      <c r="T890210"/>
    </row>
    <row r="890211" spans="20:20">
      <c r="T890211"/>
    </row>
    <row r="890212" spans="20:20">
      <c r="T890212"/>
    </row>
    <row r="890213" spans="20:20">
      <c r="T890213"/>
    </row>
    <row r="890214" spans="20:20">
      <c r="T890214"/>
    </row>
    <row r="890215" spans="20:20">
      <c r="T890215"/>
    </row>
    <row r="890216" spans="20:20">
      <c r="T890216"/>
    </row>
    <row r="890217" spans="20:20">
      <c r="T890217"/>
    </row>
    <row r="890218" spans="20:20">
      <c r="T890218"/>
    </row>
    <row r="890219" spans="20:20">
      <c r="T890219"/>
    </row>
    <row r="890220" spans="20:20">
      <c r="T890220"/>
    </row>
    <row r="890221" spans="20:20">
      <c r="T890221"/>
    </row>
    <row r="890222" spans="20:20">
      <c r="T890222"/>
    </row>
    <row r="890223" spans="20:20">
      <c r="T890223"/>
    </row>
    <row r="890224" spans="20:20">
      <c r="T890224"/>
    </row>
    <row r="890225" spans="20:20">
      <c r="T890225"/>
    </row>
    <row r="890226" spans="20:20">
      <c r="T890226"/>
    </row>
    <row r="890227" spans="20:20">
      <c r="T890227"/>
    </row>
    <row r="890228" spans="20:20">
      <c r="T890228"/>
    </row>
    <row r="890229" spans="20:20">
      <c r="T890229"/>
    </row>
    <row r="890230" spans="20:20">
      <c r="T890230"/>
    </row>
    <row r="890231" spans="20:20">
      <c r="T890231"/>
    </row>
    <row r="890232" spans="20:20">
      <c r="T890232"/>
    </row>
    <row r="890233" spans="20:20">
      <c r="T890233"/>
    </row>
    <row r="890234" spans="20:20">
      <c r="T890234"/>
    </row>
    <row r="890235" spans="20:20">
      <c r="T890235"/>
    </row>
    <row r="890236" spans="20:20">
      <c r="T890236"/>
    </row>
    <row r="890237" spans="20:20">
      <c r="T890237"/>
    </row>
    <row r="890238" spans="20:20">
      <c r="T890238"/>
    </row>
    <row r="890239" spans="20:20">
      <c r="T890239"/>
    </row>
    <row r="890240" spans="20:20">
      <c r="T890240"/>
    </row>
    <row r="890241" spans="20:20">
      <c r="T890241"/>
    </row>
    <row r="890242" spans="20:20">
      <c r="T890242"/>
    </row>
    <row r="890243" spans="20:20">
      <c r="T890243"/>
    </row>
    <row r="890244" spans="20:20">
      <c r="T890244"/>
    </row>
    <row r="890245" spans="20:20">
      <c r="T890245"/>
    </row>
    <row r="890246" spans="20:20">
      <c r="T890246"/>
    </row>
    <row r="890247" spans="20:20">
      <c r="T890247"/>
    </row>
    <row r="890248" spans="20:20">
      <c r="T890248"/>
    </row>
    <row r="890249" spans="20:20">
      <c r="T890249"/>
    </row>
    <row r="890250" spans="20:20">
      <c r="T890250"/>
    </row>
    <row r="890251" spans="20:20">
      <c r="T890251"/>
    </row>
    <row r="890252" spans="20:20">
      <c r="T890252"/>
    </row>
    <row r="890253" spans="20:20">
      <c r="T890253"/>
    </row>
    <row r="890254" spans="20:20">
      <c r="T890254"/>
    </row>
    <row r="890255" spans="20:20">
      <c r="T890255"/>
    </row>
    <row r="890256" spans="20:20">
      <c r="T890256"/>
    </row>
    <row r="890257" spans="20:20">
      <c r="T890257"/>
    </row>
    <row r="890258" spans="20:20">
      <c r="T890258"/>
    </row>
    <row r="890259" spans="20:20">
      <c r="T890259"/>
    </row>
    <row r="890260" spans="20:20">
      <c r="T890260"/>
    </row>
    <row r="890261" spans="20:20">
      <c r="T890261"/>
    </row>
    <row r="890262" spans="20:20">
      <c r="T890262"/>
    </row>
    <row r="890263" spans="20:20">
      <c r="T890263"/>
    </row>
    <row r="890264" spans="20:20">
      <c r="T890264"/>
    </row>
    <row r="890265" spans="20:20">
      <c r="T890265"/>
    </row>
    <row r="890266" spans="20:20">
      <c r="T890266"/>
    </row>
    <row r="890267" spans="20:20">
      <c r="T890267"/>
    </row>
    <row r="890268" spans="20:20">
      <c r="T890268"/>
    </row>
    <row r="890269" spans="20:20">
      <c r="T890269"/>
    </row>
    <row r="890270" spans="20:20">
      <c r="T890270"/>
    </row>
    <row r="890271" spans="20:20">
      <c r="T890271"/>
    </row>
    <row r="890272" spans="20:20">
      <c r="T890272"/>
    </row>
    <row r="890273" spans="20:20">
      <c r="T890273"/>
    </row>
    <row r="890274" spans="20:20">
      <c r="T890274"/>
    </row>
    <row r="890275" spans="20:20">
      <c r="T890275"/>
    </row>
    <row r="890276" spans="20:20">
      <c r="T890276"/>
    </row>
    <row r="890277" spans="20:20">
      <c r="T890277"/>
    </row>
    <row r="890278" spans="20:20">
      <c r="T890278"/>
    </row>
    <row r="890279" spans="20:20">
      <c r="T890279"/>
    </row>
    <row r="890280" spans="20:20">
      <c r="T890280"/>
    </row>
    <row r="890281" spans="20:20">
      <c r="T890281"/>
    </row>
    <row r="890282" spans="20:20">
      <c r="T890282"/>
    </row>
    <row r="890283" spans="20:20">
      <c r="T890283"/>
    </row>
    <row r="890284" spans="20:20">
      <c r="T890284"/>
    </row>
    <row r="890285" spans="20:20">
      <c r="T890285"/>
    </row>
    <row r="890286" spans="20:20">
      <c r="T890286"/>
    </row>
    <row r="890287" spans="20:20">
      <c r="T890287"/>
    </row>
    <row r="890288" spans="20:20">
      <c r="T890288"/>
    </row>
    <row r="890289" spans="20:20">
      <c r="T890289"/>
    </row>
    <row r="890290" spans="20:20">
      <c r="T890290"/>
    </row>
    <row r="890291" spans="20:20">
      <c r="T890291"/>
    </row>
    <row r="890292" spans="20:20">
      <c r="T890292"/>
    </row>
    <row r="890293" spans="20:20">
      <c r="T890293"/>
    </row>
    <row r="890294" spans="20:20">
      <c r="T890294"/>
    </row>
    <row r="890295" spans="20:20">
      <c r="T890295"/>
    </row>
    <row r="890296" spans="20:20">
      <c r="T890296"/>
    </row>
    <row r="890297" spans="20:20">
      <c r="T890297"/>
    </row>
    <row r="890298" spans="20:20">
      <c r="T890298"/>
    </row>
    <row r="890299" spans="20:20">
      <c r="T890299"/>
    </row>
    <row r="890300" spans="20:20">
      <c r="T890300"/>
    </row>
    <row r="890301" spans="20:20">
      <c r="T890301"/>
    </row>
    <row r="890302" spans="20:20">
      <c r="T890302"/>
    </row>
    <row r="890303" spans="20:20">
      <c r="T890303"/>
    </row>
    <row r="890304" spans="20:20">
      <c r="T890304"/>
    </row>
    <row r="890305" spans="20:20">
      <c r="T890305"/>
    </row>
    <row r="890306" spans="20:20">
      <c r="T890306"/>
    </row>
    <row r="890307" spans="20:20">
      <c r="T890307"/>
    </row>
    <row r="890308" spans="20:20">
      <c r="T890308"/>
    </row>
    <row r="890309" spans="20:20">
      <c r="T890309"/>
    </row>
    <row r="890310" spans="20:20">
      <c r="T890310"/>
    </row>
    <row r="890311" spans="20:20">
      <c r="T890311"/>
    </row>
    <row r="890312" spans="20:20">
      <c r="T890312"/>
    </row>
    <row r="890313" spans="20:20">
      <c r="T890313"/>
    </row>
    <row r="890314" spans="20:20">
      <c r="T890314"/>
    </row>
    <row r="890315" spans="20:20">
      <c r="T890315"/>
    </row>
    <row r="890316" spans="20:20">
      <c r="T890316"/>
    </row>
    <row r="890317" spans="20:20">
      <c r="T890317"/>
    </row>
    <row r="890318" spans="20:20">
      <c r="T890318"/>
    </row>
    <row r="890319" spans="20:20">
      <c r="T890319"/>
    </row>
    <row r="890320" spans="20:20">
      <c r="T890320"/>
    </row>
    <row r="890321" spans="20:20">
      <c r="T890321"/>
    </row>
    <row r="890322" spans="20:20">
      <c r="T890322"/>
    </row>
    <row r="890323" spans="20:20">
      <c r="T890323"/>
    </row>
    <row r="890324" spans="20:20">
      <c r="T890324"/>
    </row>
    <row r="890325" spans="20:20">
      <c r="T890325"/>
    </row>
    <row r="890326" spans="20:20">
      <c r="T890326"/>
    </row>
    <row r="890327" spans="20:20">
      <c r="T890327"/>
    </row>
    <row r="890328" spans="20:20">
      <c r="T890328"/>
    </row>
    <row r="890329" spans="20:20">
      <c r="T890329"/>
    </row>
    <row r="890330" spans="20:20">
      <c r="T890330"/>
    </row>
    <row r="890331" spans="20:20">
      <c r="T890331"/>
    </row>
    <row r="890332" spans="20:20">
      <c r="T890332"/>
    </row>
    <row r="890333" spans="20:20">
      <c r="T890333"/>
    </row>
    <row r="890334" spans="20:20">
      <c r="T890334"/>
    </row>
    <row r="890335" spans="20:20">
      <c r="T890335"/>
    </row>
    <row r="890336" spans="20:20">
      <c r="T890336"/>
    </row>
    <row r="890337" spans="20:20">
      <c r="T890337"/>
    </row>
    <row r="890338" spans="20:20">
      <c r="T890338"/>
    </row>
    <row r="890339" spans="20:20">
      <c r="T890339"/>
    </row>
    <row r="890340" spans="20:20">
      <c r="T890340"/>
    </row>
    <row r="890341" spans="20:20">
      <c r="T890341"/>
    </row>
    <row r="890342" spans="20:20">
      <c r="T890342"/>
    </row>
    <row r="890343" spans="20:20">
      <c r="T890343"/>
    </row>
    <row r="890344" spans="20:20">
      <c r="T890344"/>
    </row>
    <row r="890345" spans="20:20">
      <c r="T890345"/>
    </row>
    <row r="890346" spans="20:20">
      <c r="T890346"/>
    </row>
    <row r="890347" spans="20:20">
      <c r="T890347"/>
    </row>
    <row r="890348" spans="20:20">
      <c r="T890348"/>
    </row>
    <row r="890349" spans="20:20">
      <c r="T890349"/>
    </row>
    <row r="890350" spans="20:20">
      <c r="T890350"/>
    </row>
    <row r="890351" spans="20:20">
      <c r="T890351"/>
    </row>
    <row r="890352" spans="20:20">
      <c r="T890352"/>
    </row>
    <row r="890353" spans="20:20">
      <c r="T890353"/>
    </row>
    <row r="890354" spans="20:20">
      <c r="T890354"/>
    </row>
    <row r="890355" spans="20:20">
      <c r="T890355"/>
    </row>
    <row r="890356" spans="20:20">
      <c r="T890356"/>
    </row>
    <row r="890357" spans="20:20">
      <c r="T890357"/>
    </row>
    <row r="890358" spans="20:20">
      <c r="T890358"/>
    </row>
    <row r="890359" spans="20:20">
      <c r="T890359"/>
    </row>
    <row r="890360" spans="20:20">
      <c r="T890360"/>
    </row>
    <row r="890361" spans="20:20">
      <c r="T890361"/>
    </row>
    <row r="890362" spans="20:20">
      <c r="T890362"/>
    </row>
    <row r="890363" spans="20:20">
      <c r="T890363"/>
    </row>
    <row r="890364" spans="20:20">
      <c r="T890364"/>
    </row>
    <row r="890365" spans="20:20">
      <c r="T890365"/>
    </row>
    <row r="890366" spans="20:20">
      <c r="T890366"/>
    </row>
    <row r="890367" spans="20:20">
      <c r="T890367"/>
    </row>
    <row r="890368" spans="20:20">
      <c r="T890368"/>
    </row>
    <row r="890369" spans="20:20">
      <c r="T890369"/>
    </row>
    <row r="890370" spans="20:20">
      <c r="T890370"/>
    </row>
    <row r="890371" spans="20:20">
      <c r="T890371"/>
    </row>
    <row r="890372" spans="20:20">
      <c r="T890372"/>
    </row>
    <row r="890373" spans="20:20">
      <c r="T890373"/>
    </row>
    <row r="890374" spans="20:20">
      <c r="T890374"/>
    </row>
    <row r="890375" spans="20:20">
      <c r="T890375"/>
    </row>
    <row r="890376" spans="20:20">
      <c r="T890376"/>
    </row>
    <row r="890377" spans="20:20">
      <c r="T890377"/>
    </row>
    <row r="890378" spans="20:20">
      <c r="T890378"/>
    </row>
    <row r="890379" spans="20:20">
      <c r="T890379"/>
    </row>
    <row r="890380" spans="20:20">
      <c r="T890380"/>
    </row>
    <row r="890381" spans="20:20">
      <c r="T890381"/>
    </row>
    <row r="890382" spans="20:20">
      <c r="T890382"/>
    </row>
    <row r="890383" spans="20:20">
      <c r="T890383"/>
    </row>
    <row r="890384" spans="20:20">
      <c r="T890384"/>
    </row>
    <row r="890385" spans="20:20">
      <c r="T890385"/>
    </row>
    <row r="890386" spans="20:20">
      <c r="T890386"/>
    </row>
    <row r="890387" spans="20:20">
      <c r="T890387"/>
    </row>
    <row r="890388" spans="20:20">
      <c r="T890388"/>
    </row>
    <row r="890389" spans="20:20">
      <c r="T890389"/>
    </row>
    <row r="890390" spans="20:20">
      <c r="T890390"/>
    </row>
    <row r="890391" spans="20:20">
      <c r="T890391"/>
    </row>
    <row r="890392" spans="20:20">
      <c r="T890392"/>
    </row>
    <row r="890393" spans="20:20">
      <c r="T890393"/>
    </row>
    <row r="890394" spans="20:20">
      <c r="T890394"/>
    </row>
    <row r="890395" spans="20:20">
      <c r="T890395"/>
    </row>
    <row r="890396" spans="20:20">
      <c r="T890396"/>
    </row>
    <row r="890397" spans="20:20">
      <c r="T890397"/>
    </row>
    <row r="890398" spans="20:20">
      <c r="T890398"/>
    </row>
    <row r="890399" spans="20:20">
      <c r="T890399"/>
    </row>
    <row r="890400" spans="20:20">
      <c r="T890400"/>
    </row>
    <row r="890401" spans="20:20">
      <c r="T890401"/>
    </row>
    <row r="890402" spans="20:20">
      <c r="T890402"/>
    </row>
    <row r="890403" spans="20:20">
      <c r="T890403"/>
    </row>
    <row r="890404" spans="20:20">
      <c r="T890404"/>
    </row>
    <row r="890405" spans="20:20">
      <c r="T890405"/>
    </row>
    <row r="890406" spans="20:20">
      <c r="T890406"/>
    </row>
    <row r="890407" spans="20:20">
      <c r="T890407"/>
    </row>
    <row r="890408" spans="20:20">
      <c r="T890408"/>
    </row>
    <row r="890409" spans="20:20">
      <c r="T890409"/>
    </row>
    <row r="890410" spans="20:20">
      <c r="T890410"/>
    </row>
    <row r="890411" spans="20:20">
      <c r="T890411"/>
    </row>
    <row r="890412" spans="20:20">
      <c r="T890412"/>
    </row>
    <row r="890413" spans="20:20">
      <c r="T890413"/>
    </row>
    <row r="890414" spans="20:20">
      <c r="T890414"/>
    </row>
    <row r="890415" spans="20:20">
      <c r="T890415"/>
    </row>
    <row r="890416" spans="20:20">
      <c r="T890416"/>
    </row>
    <row r="890417" spans="20:20">
      <c r="T890417"/>
    </row>
    <row r="890418" spans="20:20">
      <c r="T890418"/>
    </row>
    <row r="890419" spans="20:20">
      <c r="T890419"/>
    </row>
    <row r="890420" spans="20:20">
      <c r="T890420"/>
    </row>
    <row r="890421" spans="20:20">
      <c r="T890421"/>
    </row>
    <row r="890422" spans="20:20">
      <c r="T890422"/>
    </row>
    <row r="890423" spans="20:20">
      <c r="T890423"/>
    </row>
    <row r="890424" spans="20:20">
      <c r="T890424"/>
    </row>
    <row r="890425" spans="20:20">
      <c r="T890425"/>
    </row>
    <row r="890426" spans="20:20">
      <c r="T890426"/>
    </row>
    <row r="890427" spans="20:20">
      <c r="T890427"/>
    </row>
    <row r="890428" spans="20:20">
      <c r="T890428"/>
    </row>
    <row r="890429" spans="20:20">
      <c r="T890429"/>
    </row>
    <row r="890430" spans="20:20">
      <c r="T890430"/>
    </row>
    <row r="890431" spans="20:20">
      <c r="T890431"/>
    </row>
    <row r="890432" spans="20:20">
      <c r="T890432"/>
    </row>
    <row r="890433" spans="20:20">
      <c r="T890433"/>
    </row>
    <row r="890434" spans="20:20">
      <c r="T890434"/>
    </row>
    <row r="890435" spans="20:20">
      <c r="T890435"/>
    </row>
    <row r="890436" spans="20:20">
      <c r="T890436"/>
    </row>
    <row r="890437" spans="20:20">
      <c r="T890437"/>
    </row>
    <row r="890438" spans="20:20">
      <c r="T890438"/>
    </row>
    <row r="890439" spans="20:20">
      <c r="T890439"/>
    </row>
    <row r="890440" spans="20:20">
      <c r="T890440"/>
    </row>
    <row r="890441" spans="20:20">
      <c r="T890441"/>
    </row>
    <row r="890442" spans="20:20">
      <c r="T890442"/>
    </row>
    <row r="890443" spans="20:20">
      <c r="T890443"/>
    </row>
    <row r="890444" spans="20:20">
      <c r="T890444"/>
    </row>
    <row r="890445" spans="20:20">
      <c r="T890445"/>
    </row>
    <row r="890446" spans="20:20">
      <c r="T890446"/>
    </row>
    <row r="890447" spans="20:20">
      <c r="T890447"/>
    </row>
    <row r="890448" spans="20:20">
      <c r="T890448"/>
    </row>
    <row r="890449" spans="20:20">
      <c r="T890449"/>
    </row>
    <row r="890450" spans="20:20">
      <c r="T890450"/>
    </row>
    <row r="890451" spans="20:20">
      <c r="T890451"/>
    </row>
    <row r="890452" spans="20:20">
      <c r="T890452"/>
    </row>
    <row r="890453" spans="20:20">
      <c r="T890453"/>
    </row>
    <row r="890454" spans="20:20">
      <c r="T890454"/>
    </row>
    <row r="890455" spans="20:20">
      <c r="T890455"/>
    </row>
    <row r="890456" spans="20:20">
      <c r="T890456"/>
    </row>
    <row r="890457" spans="20:20">
      <c r="T890457"/>
    </row>
    <row r="890458" spans="20:20">
      <c r="T890458"/>
    </row>
    <row r="890459" spans="20:20">
      <c r="T890459"/>
    </row>
    <row r="890460" spans="20:20">
      <c r="T890460"/>
    </row>
    <row r="890461" spans="20:20">
      <c r="T890461"/>
    </row>
    <row r="890462" spans="20:20">
      <c r="T890462"/>
    </row>
    <row r="890463" spans="20:20">
      <c r="T890463"/>
    </row>
    <row r="890464" spans="20:20">
      <c r="T890464"/>
    </row>
    <row r="890465" spans="20:20">
      <c r="T890465"/>
    </row>
    <row r="890466" spans="20:20">
      <c r="T890466"/>
    </row>
    <row r="890467" spans="20:20">
      <c r="T890467"/>
    </row>
    <row r="890468" spans="20:20">
      <c r="T890468"/>
    </row>
    <row r="890469" spans="20:20">
      <c r="T890469"/>
    </row>
    <row r="890470" spans="20:20">
      <c r="T890470"/>
    </row>
    <row r="890471" spans="20:20">
      <c r="T890471"/>
    </row>
    <row r="890472" spans="20:20">
      <c r="T890472"/>
    </row>
    <row r="890473" spans="20:20">
      <c r="T890473"/>
    </row>
    <row r="890474" spans="20:20">
      <c r="T890474"/>
    </row>
    <row r="890475" spans="20:20">
      <c r="T890475"/>
    </row>
    <row r="890476" spans="20:20">
      <c r="T890476"/>
    </row>
    <row r="890477" spans="20:20">
      <c r="T890477"/>
    </row>
    <row r="890478" spans="20:20">
      <c r="T890478"/>
    </row>
    <row r="890479" spans="20:20">
      <c r="T890479"/>
    </row>
    <row r="890480" spans="20:20">
      <c r="T890480"/>
    </row>
    <row r="890481" spans="20:20">
      <c r="T890481"/>
    </row>
    <row r="890482" spans="20:20">
      <c r="T890482"/>
    </row>
    <row r="890483" spans="20:20">
      <c r="T890483"/>
    </row>
    <row r="890484" spans="20:20">
      <c r="T890484"/>
    </row>
    <row r="890485" spans="20:20">
      <c r="T890485"/>
    </row>
    <row r="890486" spans="20:20">
      <c r="T890486"/>
    </row>
    <row r="890487" spans="20:20">
      <c r="T890487"/>
    </row>
    <row r="890488" spans="20:20">
      <c r="T890488"/>
    </row>
    <row r="890489" spans="20:20">
      <c r="T890489"/>
    </row>
    <row r="890490" spans="20:20">
      <c r="T890490"/>
    </row>
    <row r="890491" spans="20:20">
      <c r="T890491"/>
    </row>
    <row r="890492" spans="20:20">
      <c r="T890492"/>
    </row>
    <row r="890493" spans="20:20">
      <c r="T890493"/>
    </row>
    <row r="890494" spans="20:20">
      <c r="T890494"/>
    </row>
    <row r="890495" spans="20:20">
      <c r="T890495"/>
    </row>
    <row r="890496" spans="20:20">
      <c r="T890496"/>
    </row>
    <row r="890497" spans="20:20">
      <c r="T890497"/>
    </row>
    <row r="890498" spans="20:20">
      <c r="T890498"/>
    </row>
    <row r="890499" spans="20:20">
      <c r="T890499"/>
    </row>
    <row r="890500" spans="20:20">
      <c r="T890500"/>
    </row>
    <row r="890501" spans="20:20">
      <c r="T890501"/>
    </row>
    <row r="890502" spans="20:20">
      <c r="T890502"/>
    </row>
    <row r="890503" spans="20:20">
      <c r="T890503"/>
    </row>
    <row r="890504" spans="20:20">
      <c r="T890504"/>
    </row>
    <row r="890505" spans="20:20">
      <c r="T890505"/>
    </row>
    <row r="890506" spans="20:20">
      <c r="T890506"/>
    </row>
    <row r="890507" spans="20:20">
      <c r="T890507"/>
    </row>
    <row r="890508" spans="20:20">
      <c r="T890508"/>
    </row>
    <row r="890509" spans="20:20">
      <c r="T890509"/>
    </row>
    <row r="890510" spans="20:20">
      <c r="T890510"/>
    </row>
    <row r="890511" spans="20:20">
      <c r="T890511"/>
    </row>
    <row r="890512" spans="20:20">
      <c r="T890512"/>
    </row>
    <row r="890513" spans="20:20">
      <c r="T890513"/>
    </row>
    <row r="890514" spans="20:20">
      <c r="T890514"/>
    </row>
    <row r="890515" spans="20:20">
      <c r="T890515"/>
    </row>
    <row r="890516" spans="20:20">
      <c r="T890516"/>
    </row>
    <row r="890517" spans="20:20">
      <c r="T890517"/>
    </row>
    <row r="890518" spans="20:20">
      <c r="T890518"/>
    </row>
    <row r="890519" spans="20:20">
      <c r="T890519"/>
    </row>
    <row r="890520" spans="20:20">
      <c r="T890520"/>
    </row>
    <row r="890521" spans="20:20">
      <c r="T890521"/>
    </row>
    <row r="890522" spans="20:20">
      <c r="T890522"/>
    </row>
    <row r="890523" spans="20:20">
      <c r="T890523"/>
    </row>
    <row r="890524" spans="20:20">
      <c r="T890524"/>
    </row>
    <row r="890525" spans="20:20">
      <c r="T890525"/>
    </row>
    <row r="890526" spans="20:20">
      <c r="T890526"/>
    </row>
    <row r="890527" spans="20:20">
      <c r="T890527"/>
    </row>
    <row r="890528" spans="20:20">
      <c r="T890528"/>
    </row>
    <row r="890529" spans="20:20">
      <c r="T890529"/>
    </row>
    <row r="890530" spans="20:20">
      <c r="T890530"/>
    </row>
    <row r="890531" spans="20:20">
      <c r="T890531"/>
    </row>
    <row r="890532" spans="20:20">
      <c r="T890532"/>
    </row>
    <row r="890533" spans="20:20">
      <c r="T890533"/>
    </row>
    <row r="890534" spans="20:20">
      <c r="T890534"/>
    </row>
    <row r="890535" spans="20:20">
      <c r="T890535"/>
    </row>
    <row r="890536" spans="20:20">
      <c r="T890536"/>
    </row>
    <row r="890537" spans="20:20">
      <c r="T890537"/>
    </row>
    <row r="890538" spans="20:20">
      <c r="T890538"/>
    </row>
    <row r="890539" spans="20:20">
      <c r="T890539"/>
    </row>
    <row r="890540" spans="20:20">
      <c r="T890540"/>
    </row>
    <row r="890541" spans="20:20">
      <c r="T890541"/>
    </row>
    <row r="890542" spans="20:20">
      <c r="T890542"/>
    </row>
    <row r="890543" spans="20:20">
      <c r="T890543"/>
    </row>
    <row r="890544" spans="20:20">
      <c r="T890544"/>
    </row>
    <row r="890545" spans="20:20">
      <c r="T890545"/>
    </row>
    <row r="890546" spans="20:20">
      <c r="T890546"/>
    </row>
    <row r="890547" spans="20:20">
      <c r="T890547"/>
    </row>
    <row r="890548" spans="20:20">
      <c r="T890548"/>
    </row>
    <row r="890549" spans="20:20">
      <c r="T890549"/>
    </row>
    <row r="890550" spans="20:20">
      <c r="T890550"/>
    </row>
    <row r="890551" spans="20:20">
      <c r="T890551"/>
    </row>
    <row r="890552" spans="20:20">
      <c r="T890552"/>
    </row>
    <row r="890553" spans="20:20">
      <c r="T890553"/>
    </row>
    <row r="890554" spans="20:20">
      <c r="T890554"/>
    </row>
    <row r="890555" spans="20:20">
      <c r="T890555"/>
    </row>
    <row r="890556" spans="20:20">
      <c r="T890556"/>
    </row>
    <row r="890557" spans="20:20">
      <c r="T890557"/>
    </row>
    <row r="890558" spans="20:20">
      <c r="T890558"/>
    </row>
    <row r="890559" spans="20:20">
      <c r="T890559"/>
    </row>
    <row r="890560" spans="20:20">
      <c r="T890560"/>
    </row>
    <row r="890561" spans="20:20">
      <c r="T890561"/>
    </row>
    <row r="890562" spans="20:20">
      <c r="T890562"/>
    </row>
    <row r="890563" spans="20:20">
      <c r="T890563"/>
    </row>
    <row r="890564" spans="20:20">
      <c r="T890564"/>
    </row>
    <row r="890565" spans="20:20">
      <c r="T890565"/>
    </row>
    <row r="890566" spans="20:20">
      <c r="T890566"/>
    </row>
    <row r="890567" spans="20:20">
      <c r="T890567"/>
    </row>
    <row r="890568" spans="20:20">
      <c r="T890568"/>
    </row>
    <row r="890569" spans="20:20">
      <c r="T890569"/>
    </row>
    <row r="890570" spans="20:20">
      <c r="T890570"/>
    </row>
    <row r="890571" spans="20:20">
      <c r="T890571"/>
    </row>
    <row r="890572" spans="20:20">
      <c r="T890572"/>
    </row>
    <row r="890573" spans="20:20">
      <c r="T890573"/>
    </row>
    <row r="890574" spans="20:20">
      <c r="T890574"/>
    </row>
    <row r="890575" spans="20:20">
      <c r="T890575"/>
    </row>
    <row r="890576" spans="20:20">
      <c r="T890576"/>
    </row>
    <row r="890577" spans="20:20">
      <c r="T890577"/>
    </row>
    <row r="890578" spans="20:20">
      <c r="T890578"/>
    </row>
    <row r="890579" spans="20:20">
      <c r="T890579"/>
    </row>
    <row r="890580" spans="20:20">
      <c r="T890580"/>
    </row>
    <row r="890581" spans="20:20">
      <c r="T890581"/>
    </row>
    <row r="890582" spans="20:20">
      <c r="T890582"/>
    </row>
    <row r="890583" spans="20:20">
      <c r="T890583"/>
    </row>
    <row r="890584" spans="20:20">
      <c r="T890584"/>
    </row>
    <row r="890585" spans="20:20">
      <c r="T890585"/>
    </row>
    <row r="890586" spans="20:20">
      <c r="T890586"/>
    </row>
    <row r="890587" spans="20:20">
      <c r="T890587"/>
    </row>
    <row r="890588" spans="20:20">
      <c r="T890588"/>
    </row>
    <row r="890589" spans="20:20">
      <c r="T890589"/>
    </row>
    <row r="890590" spans="20:20">
      <c r="T890590"/>
    </row>
    <row r="890591" spans="20:20">
      <c r="T890591"/>
    </row>
    <row r="890592" spans="20:20">
      <c r="T890592"/>
    </row>
    <row r="890593" spans="20:20">
      <c r="T890593"/>
    </row>
    <row r="890594" spans="20:20">
      <c r="T890594"/>
    </row>
    <row r="890595" spans="20:20">
      <c r="T890595"/>
    </row>
    <row r="890596" spans="20:20">
      <c r="T890596"/>
    </row>
    <row r="890597" spans="20:20">
      <c r="T890597"/>
    </row>
    <row r="890598" spans="20:20">
      <c r="T890598"/>
    </row>
    <row r="890599" spans="20:20">
      <c r="T890599"/>
    </row>
    <row r="890600" spans="20:20">
      <c r="T890600"/>
    </row>
    <row r="890601" spans="20:20">
      <c r="T890601"/>
    </row>
    <row r="890602" spans="20:20">
      <c r="T890602"/>
    </row>
    <row r="890603" spans="20:20">
      <c r="T890603"/>
    </row>
    <row r="890604" spans="20:20">
      <c r="T890604"/>
    </row>
    <row r="890605" spans="20:20">
      <c r="T890605"/>
    </row>
    <row r="890606" spans="20:20">
      <c r="T890606"/>
    </row>
    <row r="890607" spans="20:20">
      <c r="T890607"/>
    </row>
    <row r="890608" spans="20:20">
      <c r="T890608"/>
    </row>
    <row r="890609" spans="20:20">
      <c r="T890609"/>
    </row>
    <row r="890610" spans="20:20">
      <c r="T890610"/>
    </row>
    <row r="890611" spans="20:20">
      <c r="T890611"/>
    </row>
    <row r="890612" spans="20:20">
      <c r="T890612"/>
    </row>
    <row r="890613" spans="20:20">
      <c r="T890613"/>
    </row>
    <row r="890614" spans="20:20">
      <c r="T890614"/>
    </row>
    <row r="890615" spans="20:20">
      <c r="T890615"/>
    </row>
    <row r="890616" spans="20:20">
      <c r="T890616"/>
    </row>
    <row r="890617" spans="20:20">
      <c r="T890617"/>
    </row>
    <row r="890618" spans="20:20">
      <c r="T890618"/>
    </row>
    <row r="890619" spans="20:20">
      <c r="T890619"/>
    </row>
    <row r="890620" spans="20:20">
      <c r="T890620"/>
    </row>
    <row r="890621" spans="20:20">
      <c r="T890621"/>
    </row>
    <row r="890622" spans="20:20">
      <c r="T890622"/>
    </row>
    <row r="890623" spans="20:20">
      <c r="T890623"/>
    </row>
    <row r="890624" spans="20:20">
      <c r="T890624"/>
    </row>
    <row r="890625" spans="20:20">
      <c r="T890625"/>
    </row>
    <row r="890626" spans="20:20">
      <c r="T890626"/>
    </row>
    <row r="890627" spans="20:20">
      <c r="T890627"/>
    </row>
    <row r="890628" spans="20:20">
      <c r="T890628"/>
    </row>
    <row r="890629" spans="20:20">
      <c r="T890629"/>
    </row>
    <row r="890630" spans="20:20">
      <c r="T890630"/>
    </row>
    <row r="890631" spans="20:20">
      <c r="T890631"/>
    </row>
    <row r="890632" spans="20:20">
      <c r="T890632"/>
    </row>
    <row r="890633" spans="20:20">
      <c r="T890633"/>
    </row>
    <row r="890634" spans="20:20">
      <c r="T890634"/>
    </row>
    <row r="890635" spans="20:20">
      <c r="T890635"/>
    </row>
    <row r="890636" spans="20:20">
      <c r="T890636"/>
    </row>
    <row r="890637" spans="20:20">
      <c r="T890637"/>
    </row>
    <row r="890638" spans="20:20">
      <c r="T890638"/>
    </row>
    <row r="890639" spans="20:20">
      <c r="T890639"/>
    </row>
    <row r="890640" spans="20:20">
      <c r="T890640"/>
    </row>
    <row r="890641" spans="20:20">
      <c r="T890641"/>
    </row>
    <row r="890642" spans="20:20">
      <c r="T890642"/>
    </row>
    <row r="890643" spans="20:20">
      <c r="T890643"/>
    </row>
    <row r="890644" spans="20:20">
      <c r="T890644"/>
    </row>
    <row r="890645" spans="20:20">
      <c r="T890645"/>
    </row>
    <row r="890646" spans="20:20">
      <c r="T890646"/>
    </row>
    <row r="890647" spans="20:20">
      <c r="T890647"/>
    </row>
    <row r="890648" spans="20:20">
      <c r="T890648"/>
    </row>
    <row r="890649" spans="20:20">
      <c r="T890649"/>
    </row>
    <row r="890650" spans="20:20">
      <c r="T890650"/>
    </row>
    <row r="890651" spans="20:20">
      <c r="T890651"/>
    </row>
    <row r="890652" spans="20:20">
      <c r="T890652"/>
    </row>
    <row r="890653" spans="20:20">
      <c r="T890653"/>
    </row>
    <row r="890654" spans="20:20">
      <c r="T890654"/>
    </row>
    <row r="890655" spans="20:20">
      <c r="T890655"/>
    </row>
    <row r="890656" spans="20:20">
      <c r="T890656"/>
    </row>
    <row r="890657" spans="20:20">
      <c r="T890657"/>
    </row>
    <row r="890658" spans="20:20">
      <c r="T890658"/>
    </row>
    <row r="890659" spans="20:20">
      <c r="T890659"/>
    </row>
    <row r="890660" spans="20:20">
      <c r="T890660"/>
    </row>
    <row r="890661" spans="20:20">
      <c r="T890661"/>
    </row>
    <row r="890662" spans="20:20">
      <c r="T890662"/>
    </row>
    <row r="890663" spans="20:20">
      <c r="T890663"/>
    </row>
    <row r="890664" spans="20:20">
      <c r="T890664"/>
    </row>
    <row r="890665" spans="20:20">
      <c r="T890665"/>
    </row>
    <row r="890666" spans="20:20">
      <c r="T890666"/>
    </row>
    <row r="890667" spans="20:20">
      <c r="T890667"/>
    </row>
    <row r="890668" spans="20:20">
      <c r="T890668"/>
    </row>
    <row r="890669" spans="20:20">
      <c r="T890669"/>
    </row>
    <row r="890670" spans="20:20">
      <c r="T890670"/>
    </row>
    <row r="890671" spans="20:20">
      <c r="T890671"/>
    </row>
    <row r="890672" spans="20:20">
      <c r="T890672"/>
    </row>
    <row r="890673" spans="20:20">
      <c r="T890673"/>
    </row>
    <row r="890674" spans="20:20">
      <c r="T890674"/>
    </row>
    <row r="890675" spans="20:20">
      <c r="T890675"/>
    </row>
    <row r="890676" spans="20:20">
      <c r="T890676"/>
    </row>
    <row r="890677" spans="20:20">
      <c r="T890677"/>
    </row>
    <row r="890678" spans="20:20">
      <c r="T890678"/>
    </row>
    <row r="890679" spans="20:20">
      <c r="T890679"/>
    </row>
    <row r="890680" spans="20:20">
      <c r="T890680"/>
    </row>
    <row r="890681" spans="20:20">
      <c r="T890681"/>
    </row>
    <row r="890682" spans="20:20">
      <c r="T890682"/>
    </row>
    <row r="890683" spans="20:20">
      <c r="T890683"/>
    </row>
    <row r="890684" spans="20:20">
      <c r="T890684"/>
    </row>
    <row r="890685" spans="20:20">
      <c r="T890685"/>
    </row>
    <row r="890686" spans="20:20">
      <c r="T890686"/>
    </row>
    <row r="890687" spans="20:20">
      <c r="T890687"/>
    </row>
    <row r="890688" spans="20:20">
      <c r="T890688"/>
    </row>
    <row r="890689" spans="20:20">
      <c r="T890689"/>
    </row>
    <row r="890690" spans="20:20">
      <c r="T890690"/>
    </row>
    <row r="890691" spans="20:20">
      <c r="T890691"/>
    </row>
    <row r="890692" spans="20:20">
      <c r="T890692"/>
    </row>
    <row r="890693" spans="20:20">
      <c r="T890693"/>
    </row>
    <row r="890694" spans="20:20">
      <c r="T890694"/>
    </row>
    <row r="890695" spans="20:20">
      <c r="T890695"/>
    </row>
    <row r="890696" spans="20:20">
      <c r="T890696"/>
    </row>
    <row r="890697" spans="20:20">
      <c r="T890697"/>
    </row>
    <row r="890698" spans="20:20">
      <c r="T890698"/>
    </row>
    <row r="890699" spans="20:20">
      <c r="T890699"/>
    </row>
    <row r="890700" spans="20:20">
      <c r="T890700"/>
    </row>
    <row r="890701" spans="20:20">
      <c r="T890701"/>
    </row>
    <row r="890702" spans="20:20">
      <c r="T890702"/>
    </row>
    <row r="890703" spans="20:20">
      <c r="T890703"/>
    </row>
    <row r="890704" spans="20:20">
      <c r="T890704"/>
    </row>
    <row r="890705" spans="20:20">
      <c r="T890705"/>
    </row>
    <row r="890706" spans="20:20">
      <c r="T890706"/>
    </row>
    <row r="890707" spans="20:20">
      <c r="T890707"/>
    </row>
    <row r="890708" spans="20:20">
      <c r="T890708"/>
    </row>
    <row r="890709" spans="20:20">
      <c r="T890709"/>
    </row>
    <row r="890710" spans="20:20">
      <c r="T890710"/>
    </row>
    <row r="890711" spans="20:20">
      <c r="T890711"/>
    </row>
    <row r="890712" spans="20:20">
      <c r="T890712"/>
    </row>
    <row r="890713" spans="20:20">
      <c r="T890713"/>
    </row>
    <row r="890714" spans="20:20">
      <c r="T890714"/>
    </row>
    <row r="890715" spans="20:20">
      <c r="T890715"/>
    </row>
    <row r="890716" spans="20:20">
      <c r="T890716"/>
    </row>
    <row r="890717" spans="20:20">
      <c r="T890717"/>
    </row>
    <row r="890718" spans="20:20">
      <c r="T890718"/>
    </row>
    <row r="890719" spans="20:20">
      <c r="T890719"/>
    </row>
    <row r="890720" spans="20:20">
      <c r="T890720"/>
    </row>
    <row r="890721" spans="20:20">
      <c r="T890721"/>
    </row>
    <row r="890722" spans="20:20">
      <c r="T890722"/>
    </row>
    <row r="890723" spans="20:20">
      <c r="T890723"/>
    </row>
    <row r="890724" spans="20:20">
      <c r="T890724"/>
    </row>
    <row r="890725" spans="20:20">
      <c r="T890725"/>
    </row>
    <row r="890726" spans="20:20">
      <c r="T890726"/>
    </row>
    <row r="890727" spans="20:20">
      <c r="T890727"/>
    </row>
    <row r="890728" spans="20:20">
      <c r="T890728"/>
    </row>
    <row r="890729" spans="20:20">
      <c r="T890729"/>
    </row>
    <row r="890730" spans="20:20">
      <c r="T890730"/>
    </row>
    <row r="890731" spans="20:20">
      <c r="T890731"/>
    </row>
    <row r="890732" spans="20:20">
      <c r="T890732"/>
    </row>
    <row r="890733" spans="20:20">
      <c r="T890733"/>
    </row>
    <row r="890734" spans="20:20">
      <c r="T890734"/>
    </row>
    <row r="890735" spans="20:20">
      <c r="T890735"/>
    </row>
    <row r="890736" spans="20:20">
      <c r="T890736"/>
    </row>
    <row r="890737" spans="20:20">
      <c r="T890737"/>
    </row>
    <row r="890738" spans="20:20">
      <c r="T890738"/>
    </row>
    <row r="890739" spans="20:20">
      <c r="T890739"/>
    </row>
    <row r="890740" spans="20:20">
      <c r="T890740"/>
    </row>
    <row r="890741" spans="20:20">
      <c r="T890741"/>
    </row>
    <row r="890742" spans="20:20">
      <c r="T890742"/>
    </row>
    <row r="890743" spans="20:20">
      <c r="T890743"/>
    </row>
    <row r="890744" spans="20:20">
      <c r="T890744"/>
    </row>
    <row r="890745" spans="20:20">
      <c r="T890745"/>
    </row>
    <row r="890746" spans="20:20">
      <c r="T890746"/>
    </row>
    <row r="890747" spans="20:20">
      <c r="T890747"/>
    </row>
    <row r="890748" spans="20:20">
      <c r="T890748"/>
    </row>
    <row r="890749" spans="20:20">
      <c r="T890749"/>
    </row>
    <row r="890750" spans="20:20">
      <c r="T890750"/>
    </row>
    <row r="890751" spans="20:20">
      <c r="T890751"/>
    </row>
    <row r="890752" spans="20:20">
      <c r="T890752"/>
    </row>
    <row r="890753" spans="20:20">
      <c r="T890753"/>
    </row>
    <row r="890754" spans="20:20">
      <c r="T890754"/>
    </row>
    <row r="890755" spans="20:20">
      <c r="T890755"/>
    </row>
    <row r="890756" spans="20:20">
      <c r="T890756"/>
    </row>
    <row r="890757" spans="20:20">
      <c r="T890757"/>
    </row>
    <row r="890758" spans="20:20">
      <c r="T890758"/>
    </row>
    <row r="890759" spans="20:20">
      <c r="T890759"/>
    </row>
    <row r="890760" spans="20:20">
      <c r="T890760"/>
    </row>
    <row r="890761" spans="20:20">
      <c r="T890761"/>
    </row>
    <row r="890762" spans="20:20">
      <c r="T890762"/>
    </row>
    <row r="890763" spans="20:20">
      <c r="T890763"/>
    </row>
    <row r="890764" spans="20:20">
      <c r="T890764"/>
    </row>
    <row r="890765" spans="20:20">
      <c r="T890765"/>
    </row>
    <row r="890766" spans="20:20">
      <c r="T890766"/>
    </row>
    <row r="890767" spans="20:20">
      <c r="T890767"/>
    </row>
    <row r="890768" spans="20:20">
      <c r="T890768"/>
    </row>
    <row r="890769" spans="20:20">
      <c r="T890769"/>
    </row>
    <row r="890770" spans="20:20">
      <c r="T890770"/>
    </row>
    <row r="890771" spans="20:20">
      <c r="T890771"/>
    </row>
    <row r="890772" spans="20:20">
      <c r="T890772"/>
    </row>
    <row r="890773" spans="20:20">
      <c r="T890773"/>
    </row>
    <row r="890774" spans="20:20">
      <c r="T890774"/>
    </row>
    <row r="890775" spans="20:20">
      <c r="T890775"/>
    </row>
    <row r="890776" spans="20:20">
      <c r="T890776"/>
    </row>
    <row r="890777" spans="20:20">
      <c r="T890777"/>
    </row>
    <row r="890778" spans="20:20">
      <c r="T890778"/>
    </row>
    <row r="890779" spans="20:20">
      <c r="T890779"/>
    </row>
    <row r="890780" spans="20:20">
      <c r="T890780"/>
    </row>
    <row r="890781" spans="20:20">
      <c r="T890781"/>
    </row>
    <row r="890782" spans="20:20">
      <c r="T890782"/>
    </row>
    <row r="890783" spans="20:20">
      <c r="T890783"/>
    </row>
    <row r="890784" spans="20:20">
      <c r="T890784"/>
    </row>
    <row r="890785" spans="20:20">
      <c r="T890785"/>
    </row>
    <row r="890786" spans="20:20">
      <c r="T890786"/>
    </row>
    <row r="890787" spans="20:20">
      <c r="T890787"/>
    </row>
    <row r="890788" spans="20:20">
      <c r="T890788"/>
    </row>
    <row r="890789" spans="20:20">
      <c r="T890789"/>
    </row>
    <row r="890790" spans="20:20">
      <c r="T890790"/>
    </row>
    <row r="890791" spans="20:20">
      <c r="T890791"/>
    </row>
    <row r="890792" spans="20:20">
      <c r="T890792"/>
    </row>
    <row r="890793" spans="20:20">
      <c r="T890793"/>
    </row>
    <row r="890794" spans="20:20">
      <c r="T890794"/>
    </row>
    <row r="890795" spans="20:20">
      <c r="T890795"/>
    </row>
    <row r="890796" spans="20:20">
      <c r="T890796"/>
    </row>
    <row r="890797" spans="20:20">
      <c r="T890797"/>
    </row>
    <row r="890798" spans="20:20">
      <c r="T890798"/>
    </row>
    <row r="890799" spans="20:20">
      <c r="T890799"/>
    </row>
    <row r="890800" spans="20:20">
      <c r="T890800"/>
    </row>
    <row r="890801" spans="20:20">
      <c r="T890801"/>
    </row>
    <row r="890802" spans="20:20">
      <c r="T890802"/>
    </row>
    <row r="890803" spans="20:20">
      <c r="T890803"/>
    </row>
    <row r="890804" spans="20:20">
      <c r="T890804"/>
    </row>
    <row r="890805" spans="20:20">
      <c r="T890805"/>
    </row>
    <row r="890806" spans="20:20">
      <c r="T890806"/>
    </row>
    <row r="890807" spans="20:20">
      <c r="T890807"/>
    </row>
    <row r="890808" spans="20:20">
      <c r="T890808"/>
    </row>
    <row r="890809" spans="20:20">
      <c r="T890809"/>
    </row>
    <row r="890810" spans="20:20">
      <c r="T890810"/>
    </row>
    <row r="890811" spans="20:20">
      <c r="T890811"/>
    </row>
    <row r="890812" spans="20:20">
      <c r="T890812"/>
    </row>
    <row r="890813" spans="20:20">
      <c r="T890813"/>
    </row>
    <row r="890814" spans="20:20">
      <c r="T890814"/>
    </row>
    <row r="890815" spans="20:20">
      <c r="T890815"/>
    </row>
    <row r="890816" spans="20:20">
      <c r="T890816"/>
    </row>
    <row r="890817" spans="20:20">
      <c r="T890817"/>
    </row>
    <row r="890818" spans="20:20">
      <c r="T890818"/>
    </row>
    <row r="890819" spans="20:20">
      <c r="T890819"/>
    </row>
    <row r="890820" spans="20:20">
      <c r="T890820"/>
    </row>
    <row r="890821" spans="20:20">
      <c r="T890821"/>
    </row>
    <row r="890822" spans="20:20">
      <c r="T890822"/>
    </row>
    <row r="890823" spans="20:20">
      <c r="T890823"/>
    </row>
    <row r="890824" spans="20:20">
      <c r="T890824"/>
    </row>
    <row r="890825" spans="20:20">
      <c r="T890825"/>
    </row>
    <row r="890826" spans="20:20">
      <c r="T890826"/>
    </row>
    <row r="890827" spans="20:20">
      <c r="T890827"/>
    </row>
    <row r="890828" spans="20:20">
      <c r="T890828"/>
    </row>
    <row r="890829" spans="20:20">
      <c r="T890829"/>
    </row>
    <row r="890830" spans="20:20">
      <c r="T890830"/>
    </row>
    <row r="890831" spans="20:20">
      <c r="T890831"/>
    </row>
    <row r="890832" spans="20:20">
      <c r="T890832"/>
    </row>
    <row r="890833" spans="20:20">
      <c r="T890833"/>
    </row>
    <row r="890834" spans="20:20">
      <c r="T890834"/>
    </row>
    <row r="890835" spans="20:20">
      <c r="T890835"/>
    </row>
    <row r="890836" spans="20:20">
      <c r="T890836"/>
    </row>
    <row r="890837" spans="20:20">
      <c r="T890837"/>
    </row>
    <row r="890838" spans="20:20">
      <c r="T890838"/>
    </row>
    <row r="890839" spans="20:20">
      <c r="T890839"/>
    </row>
    <row r="890840" spans="20:20">
      <c r="T890840"/>
    </row>
    <row r="890841" spans="20:20">
      <c r="T890841"/>
    </row>
    <row r="890842" spans="20:20">
      <c r="T890842"/>
    </row>
    <row r="890843" spans="20:20">
      <c r="T890843"/>
    </row>
    <row r="890844" spans="20:20">
      <c r="T890844"/>
    </row>
    <row r="890845" spans="20:20">
      <c r="T890845"/>
    </row>
    <row r="890846" spans="20:20">
      <c r="T890846"/>
    </row>
    <row r="890847" spans="20:20">
      <c r="T890847"/>
    </row>
    <row r="890848" spans="20:20">
      <c r="T890848"/>
    </row>
    <row r="890849" spans="20:20">
      <c r="T890849"/>
    </row>
    <row r="890850" spans="20:20">
      <c r="T890850"/>
    </row>
    <row r="890851" spans="20:20">
      <c r="T890851"/>
    </row>
    <row r="890852" spans="20:20">
      <c r="T890852"/>
    </row>
    <row r="890853" spans="20:20">
      <c r="T890853"/>
    </row>
    <row r="890854" spans="20:20">
      <c r="T890854"/>
    </row>
    <row r="890855" spans="20:20">
      <c r="T890855"/>
    </row>
    <row r="890856" spans="20:20">
      <c r="T890856"/>
    </row>
    <row r="890857" spans="20:20">
      <c r="T890857"/>
    </row>
    <row r="890858" spans="20:20">
      <c r="T890858"/>
    </row>
    <row r="890859" spans="20:20">
      <c r="T890859"/>
    </row>
    <row r="890860" spans="20:20">
      <c r="T890860"/>
    </row>
    <row r="890861" spans="20:20">
      <c r="T890861"/>
    </row>
    <row r="890862" spans="20:20">
      <c r="T890862"/>
    </row>
    <row r="890863" spans="20:20">
      <c r="T890863"/>
    </row>
    <row r="890864" spans="20:20">
      <c r="T890864"/>
    </row>
    <row r="890865" spans="20:20">
      <c r="T890865"/>
    </row>
    <row r="890866" spans="20:20">
      <c r="T890866"/>
    </row>
    <row r="890867" spans="20:20">
      <c r="T890867"/>
    </row>
    <row r="890868" spans="20:20">
      <c r="T890868"/>
    </row>
    <row r="890869" spans="20:20">
      <c r="T890869"/>
    </row>
    <row r="890870" spans="20:20">
      <c r="T890870"/>
    </row>
    <row r="890871" spans="20:20">
      <c r="T890871"/>
    </row>
    <row r="890872" spans="20:20">
      <c r="T890872"/>
    </row>
    <row r="890873" spans="20:20">
      <c r="T890873"/>
    </row>
    <row r="890874" spans="20:20">
      <c r="T890874"/>
    </row>
    <row r="890875" spans="20:20">
      <c r="T890875"/>
    </row>
    <row r="890876" spans="20:20">
      <c r="T890876"/>
    </row>
    <row r="890877" spans="20:20">
      <c r="T890877"/>
    </row>
    <row r="890878" spans="20:20">
      <c r="T890878"/>
    </row>
    <row r="890879" spans="20:20">
      <c r="T890879"/>
    </row>
    <row r="890880" spans="20:20">
      <c r="T890880"/>
    </row>
    <row r="890881" spans="20:20">
      <c r="T890881"/>
    </row>
    <row r="890882" spans="20:20">
      <c r="T890882"/>
    </row>
    <row r="890883" spans="20:20">
      <c r="T890883"/>
    </row>
    <row r="890884" spans="20:20">
      <c r="T890884"/>
    </row>
    <row r="890885" spans="20:20">
      <c r="T890885"/>
    </row>
    <row r="890886" spans="20:20">
      <c r="T890886"/>
    </row>
    <row r="890887" spans="20:20">
      <c r="T890887"/>
    </row>
    <row r="890888" spans="20:20">
      <c r="T890888"/>
    </row>
    <row r="890889" spans="20:20">
      <c r="T890889"/>
    </row>
    <row r="890890" spans="20:20">
      <c r="T890890"/>
    </row>
    <row r="890891" spans="20:20">
      <c r="T890891"/>
    </row>
    <row r="890892" spans="20:20">
      <c r="T890892"/>
    </row>
    <row r="890893" spans="20:20">
      <c r="T890893"/>
    </row>
    <row r="890894" spans="20:20">
      <c r="T890894"/>
    </row>
    <row r="890895" spans="20:20">
      <c r="T890895"/>
    </row>
    <row r="890896" spans="20:20">
      <c r="T890896"/>
    </row>
    <row r="890897" spans="20:20">
      <c r="T890897"/>
    </row>
    <row r="890898" spans="20:20">
      <c r="T890898"/>
    </row>
    <row r="890899" spans="20:20">
      <c r="T890899"/>
    </row>
    <row r="890900" spans="20:20">
      <c r="T890900"/>
    </row>
    <row r="890901" spans="20:20">
      <c r="T890901"/>
    </row>
    <row r="890902" spans="20:20">
      <c r="T890902"/>
    </row>
    <row r="890903" spans="20:20">
      <c r="T890903"/>
    </row>
    <row r="890904" spans="20:20">
      <c r="T890904"/>
    </row>
    <row r="890905" spans="20:20">
      <c r="T890905"/>
    </row>
    <row r="890906" spans="20:20">
      <c r="T890906"/>
    </row>
    <row r="890907" spans="20:20">
      <c r="T890907"/>
    </row>
    <row r="890908" spans="20:20">
      <c r="T890908"/>
    </row>
    <row r="890909" spans="20:20">
      <c r="T890909"/>
    </row>
    <row r="890910" spans="20:20">
      <c r="T890910"/>
    </row>
    <row r="890911" spans="20:20">
      <c r="T890911"/>
    </row>
    <row r="890912" spans="20:20">
      <c r="T890912"/>
    </row>
    <row r="890913" spans="20:20">
      <c r="T890913"/>
    </row>
    <row r="890914" spans="20:20">
      <c r="T890914"/>
    </row>
    <row r="890915" spans="20:20">
      <c r="T890915"/>
    </row>
    <row r="890916" spans="20:20">
      <c r="T890916"/>
    </row>
    <row r="890917" spans="20:20">
      <c r="T890917"/>
    </row>
    <row r="890918" spans="20:20">
      <c r="T890918"/>
    </row>
    <row r="890919" spans="20:20">
      <c r="T890919"/>
    </row>
    <row r="890920" spans="20:20">
      <c r="T890920"/>
    </row>
    <row r="890921" spans="20:20">
      <c r="T890921"/>
    </row>
    <row r="890922" spans="20:20">
      <c r="T890922"/>
    </row>
    <row r="890923" spans="20:20">
      <c r="T890923"/>
    </row>
    <row r="890924" spans="20:20">
      <c r="T890924"/>
    </row>
    <row r="890925" spans="20:20">
      <c r="T890925"/>
    </row>
    <row r="890926" spans="20:20">
      <c r="T890926"/>
    </row>
    <row r="890927" spans="20:20">
      <c r="T890927"/>
    </row>
    <row r="890928" spans="20:20">
      <c r="T890928"/>
    </row>
    <row r="890929" spans="20:20">
      <c r="T890929"/>
    </row>
    <row r="890930" spans="20:20">
      <c r="T890930"/>
    </row>
    <row r="890931" spans="20:20">
      <c r="T890931"/>
    </row>
    <row r="890932" spans="20:20">
      <c r="T890932"/>
    </row>
    <row r="890933" spans="20:20">
      <c r="T890933"/>
    </row>
    <row r="890934" spans="20:20">
      <c r="T890934"/>
    </row>
    <row r="890935" spans="20:20">
      <c r="T890935"/>
    </row>
    <row r="890936" spans="20:20">
      <c r="T890936"/>
    </row>
    <row r="890937" spans="20:20">
      <c r="T890937"/>
    </row>
    <row r="890938" spans="20:20">
      <c r="T890938"/>
    </row>
    <row r="890939" spans="20:20">
      <c r="T890939"/>
    </row>
    <row r="890940" spans="20:20">
      <c r="T890940"/>
    </row>
    <row r="890941" spans="20:20">
      <c r="T890941"/>
    </row>
    <row r="890942" spans="20:20">
      <c r="T890942"/>
    </row>
    <row r="890943" spans="20:20">
      <c r="T890943"/>
    </row>
    <row r="890944" spans="20:20">
      <c r="T890944"/>
    </row>
    <row r="890945" spans="20:20">
      <c r="T890945"/>
    </row>
    <row r="890946" spans="20:20">
      <c r="T890946"/>
    </row>
    <row r="890947" spans="20:20">
      <c r="T890947"/>
    </row>
    <row r="890948" spans="20:20">
      <c r="T890948"/>
    </row>
    <row r="890949" spans="20:20">
      <c r="T890949"/>
    </row>
    <row r="890950" spans="20:20">
      <c r="T890950"/>
    </row>
    <row r="890951" spans="20:20">
      <c r="T890951"/>
    </row>
    <row r="890952" spans="20:20">
      <c r="T890952"/>
    </row>
    <row r="890953" spans="20:20">
      <c r="T890953"/>
    </row>
    <row r="890954" spans="20:20">
      <c r="T890954"/>
    </row>
    <row r="890955" spans="20:20">
      <c r="T890955"/>
    </row>
    <row r="890956" spans="20:20">
      <c r="T890956"/>
    </row>
    <row r="890957" spans="20:20">
      <c r="T890957"/>
    </row>
    <row r="890958" spans="20:20">
      <c r="T890958"/>
    </row>
    <row r="890959" spans="20:20">
      <c r="T890959"/>
    </row>
    <row r="890960" spans="20:20">
      <c r="T890960"/>
    </row>
    <row r="890961" spans="20:20">
      <c r="T890961"/>
    </row>
    <row r="890962" spans="20:20">
      <c r="T890962"/>
    </row>
    <row r="890963" spans="20:20">
      <c r="T890963"/>
    </row>
    <row r="890964" spans="20:20">
      <c r="T890964"/>
    </row>
    <row r="890965" spans="20:20">
      <c r="T890965"/>
    </row>
    <row r="890966" spans="20:20">
      <c r="T890966"/>
    </row>
    <row r="890967" spans="20:20">
      <c r="T890967"/>
    </row>
    <row r="890968" spans="20:20">
      <c r="T890968"/>
    </row>
    <row r="890969" spans="20:20">
      <c r="T890969"/>
    </row>
    <row r="890970" spans="20:20">
      <c r="T890970"/>
    </row>
    <row r="890971" spans="20:20">
      <c r="T890971"/>
    </row>
    <row r="890972" spans="20:20">
      <c r="T890972"/>
    </row>
    <row r="890973" spans="20:20">
      <c r="T890973"/>
    </row>
    <row r="890974" spans="20:20">
      <c r="T890974"/>
    </row>
    <row r="890975" spans="20:20">
      <c r="T890975"/>
    </row>
    <row r="890976" spans="20:20">
      <c r="T890976"/>
    </row>
    <row r="890977" spans="20:20">
      <c r="T890977"/>
    </row>
    <row r="890978" spans="20:20">
      <c r="T890978"/>
    </row>
    <row r="890979" spans="20:20">
      <c r="T890979"/>
    </row>
    <row r="890980" spans="20:20">
      <c r="T890980"/>
    </row>
    <row r="890981" spans="20:20">
      <c r="T890981"/>
    </row>
    <row r="890982" spans="20:20">
      <c r="T890982"/>
    </row>
    <row r="890983" spans="20:20">
      <c r="T890983"/>
    </row>
    <row r="890984" spans="20:20">
      <c r="T890984"/>
    </row>
    <row r="890985" spans="20:20">
      <c r="T890985"/>
    </row>
    <row r="890986" spans="20:20">
      <c r="T890986"/>
    </row>
    <row r="890987" spans="20:20">
      <c r="T890987"/>
    </row>
    <row r="890988" spans="20:20">
      <c r="T890988"/>
    </row>
    <row r="890989" spans="20:20">
      <c r="T890989"/>
    </row>
    <row r="890990" spans="20:20">
      <c r="T890990"/>
    </row>
    <row r="890991" spans="20:20">
      <c r="T890991"/>
    </row>
    <row r="890992" spans="20:20">
      <c r="T890992"/>
    </row>
    <row r="890993" spans="20:20">
      <c r="T890993"/>
    </row>
    <row r="890994" spans="20:20">
      <c r="T890994"/>
    </row>
    <row r="890995" spans="20:20">
      <c r="T890995"/>
    </row>
    <row r="890996" spans="20:20">
      <c r="T890996"/>
    </row>
    <row r="890997" spans="20:20">
      <c r="T890997"/>
    </row>
    <row r="890998" spans="20:20">
      <c r="T890998"/>
    </row>
    <row r="890999" spans="20:20">
      <c r="T890999"/>
    </row>
    <row r="891000" spans="20:20">
      <c r="T891000"/>
    </row>
    <row r="891001" spans="20:20">
      <c r="T891001"/>
    </row>
    <row r="891002" spans="20:20">
      <c r="T891002"/>
    </row>
    <row r="891003" spans="20:20">
      <c r="T891003"/>
    </row>
    <row r="891004" spans="20:20">
      <c r="T891004"/>
    </row>
    <row r="891005" spans="20:20">
      <c r="T891005"/>
    </row>
    <row r="891006" spans="20:20">
      <c r="T891006"/>
    </row>
    <row r="891007" spans="20:20">
      <c r="T891007"/>
    </row>
    <row r="891008" spans="20:20">
      <c r="T891008"/>
    </row>
    <row r="891009" spans="20:20">
      <c r="T891009"/>
    </row>
    <row r="891010" spans="20:20">
      <c r="T891010"/>
    </row>
    <row r="891011" spans="20:20">
      <c r="T891011"/>
    </row>
    <row r="891012" spans="20:20">
      <c r="T891012"/>
    </row>
    <row r="891013" spans="20:20">
      <c r="T891013"/>
    </row>
    <row r="891014" spans="20:20">
      <c r="T891014"/>
    </row>
    <row r="891015" spans="20:20">
      <c r="T891015"/>
    </row>
    <row r="891016" spans="20:20">
      <c r="T891016"/>
    </row>
    <row r="891017" spans="20:20">
      <c r="T891017"/>
    </row>
    <row r="891018" spans="20:20">
      <c r="T891018"/>
    </row>
    <row r="891019" spans="20:20">
      <c r="T891019"/>
    </row>
    <row r="891020" spans="20:20">
      <c r="T891020"/>
    </row>
    <row r="891021" spans="20:20">
      <c r="T891021"/>
    </row>
    <row r="891022" spans="20:20">
      <c r="T891022"/>
    </row>
    <row r="891023" spans="20:20">
      <c r="T891023"/>
    </row>
    <row r="891024" spans="20:20">
      <c r="T891024"/>
    </row>
    <row r="891025" spans="20:20">
      <c r="T891025"/>
    </row>
    <row r="891026" spans="20:20">
      <c r="T891026"/>
    </row>
    <row r="891027" spans="20:20">
      <c r="T891027"/>
    </row>
    <row r="891028" spans="20:20">
      <c r="T891028"/>
    </row>
    <row r="891029" spans="20:20">
      <c r="T891029"/>
    </row>
    <row r="891030" spans="20:20">
      <c r="T891030"/>
    </row>
    <row r="891031" spans="20:20">
      <c r="T891031"/>
    </row>
    <row r="891032" spans="20:20">
      <c r="T891032"/>
    </row>
    <row r="891033" spans="20:20">
      <c r="T891033"/>
    </row>
    <row r="891034" spans="20:20">
      <c r="T891034"/>
    </row>
    <row r="891035" spans="20:20">
      <c r="T891035"/>
    </row>
    <row r="891036" spans="20:20">
      <c r="T891036"/>
    </row>
    <row r="891037" spans="20:20">
      <c r="T891037"/>
    </row>
    <row r="891038" spans="20:20">
      <c r="T891038"/>
    </row>
    <row r="891039" spans="20:20">
      <c r="T891039"/>
    </row>
    <row r="891040" spans="20:20">
      <c r="T891040"/>
    </row>
    <row r="891041" spans="20:20">
      <c r="T891041"/>
    </row>
    <row r="891042" spans="20:20">
      <c r="T891042"/>
    </row>
    <row r="891043" spans="20:20">
      <c r="T891043"/>
    </row>
    <row r="891044" spans="20:20">
      <c r="T891044"/>
    </row>
    <row r="891045" spans="20:20">
      <c r="T891045"/>
    </row>
    <row r="891046" spans="20:20">
      <c r="T891046"/>
    </row>
    <row r="891047" spans="20:20">
      <c r="T891047"/>
    </row>
    <row r="891048" spans="20:20">
      <c r="T891048"/>
    </row>
    <row r="891049" spans="20:20">
      <c r="T891049"/>
    </row>
    <row r="891050" spans="20:20">
      <c r="T891050"/>
    </row>
    <row r="891051" spans="20:20">
      <c r="T891051"/>
    </row>
    <row r="891052" spans="20:20">
      <c r="T891052"/>
    </row>
    <row r="891053" spans="20:20">
      <c r="T891053"/>
    </row>
    <row r="891054" spans="20:20">
      <c r="T891054"/>
    </row>
    <row r="891055" spans="20:20">
      <c r="T891055"/>
    </row>
    <row r="891056" spans="20:20">
      <c r="T891056"/>
    </row>
    <row r="891057" spans="20:20">
      <c r="T891057"/>
    </row>
    <row r="891058" spans="20:20">
      <c r="T891058"/>
    </row>
    <row r="891059" spans="20:20">
      <c r="T891059"/>
    </row>
    <row r="891060" spans="20:20">
      <c r="T891060"/>
    </row>
    <row r="891061" spans="20:20">
      <c r="T891061"/>
    </row>
    <row r="891062" spans="20:20">
      <c r="T891062"/>
    </row>
    <row r="891063" spans="20:20">
      <c r="T891063"/>
    </row>
    <row r="891064" spans="20:20">
      <c r="T891064"/>
    </row>
    <row r="891065" spans="20:20">
      <c r="T891065"/>
    </row>
    <row r="891066" spans="20:20">
      <c r="T891066"/>
    </row>
    <row r="891067" spans="20:20">
      <c r="T891067"/>
    </row>
    <row r="891068" spans="20:20">
      <c r="T891068"/>
    </row>
    <row r="891069" spans="20:20">
      <c r="T891069"/>
    </row>
    <row r="891070" spans="20:20">
      <c r="T891070"/>
    </row>
    <row r="891071" spans="20:20">
      <c r="T891071"/>
    </row>
    <row r="891072" spans="20:20">
      <c r="T891072"/>
    </row>
    <row r="891073" spans="20:20">
      <c r="T891073"/>
    </row>
    <row r="891074" spans="20:20">
      <c r="T891074"/>
    </row>
    <row r="891075" spans="20:20">
      <c r="T891075"/>
    </row>
    <row r="891076" spans="20:20">
      <c r="T891076"/>
    </row>
    <row r="891077" spans="20:20">
      <c r="T891077"/>
    </row>
    <row r="891078" spans="20:20">
      <c r="T891078"/>
    </row>
    <row r="891079" spans="20:20">
      <c r="T891079"/>
    </row>
    <row r="891080" spans="20:20">
      <c r="T891080"/>
    </row>
    <row r="891081" spans="20:20">
      <c r="T891081"/>
    </row>
    <row r="891082" spans="20:20">
      <c r="T891082"/>
    </row>
    <row r="891083" spans="20:20">
      <c r="T891083"/>
    </row>
    <row r="891084" spans="20:20">
      <c r="T891084"/>
    </row>
    <row r="891085" spans="20:20">
      <c r="T891085"/>
    </row>
    <row r="891086" spans="20:20">
      <c r="T891086"/>
    </row>
    <row r="891087" spans="20:20">
      <c r="T891087"/>
    </row>
    <row r="891088" spans="20:20">
      <c r="T891088"/>
    </row>
    <row r="891089" spans="20:20">
      <c r="T891089"/>
    </row>
    <row r="891090" spans="20:20">
      <c r="T891090"/>
    </row>
    <row r="891091" spans="20:20">
      <c r="T891091"/>
    </row>
    <row r="891092" spans="20:20">
      <c r="T891092"/>
    </row>
    <row r="891093" spans="20:20">
      <c r="T891093"/>
    </row>
    <row r="891094" spans="20:20">
      <c r="T891094"/>
    </row>
    <row r="891095" spans="20:20">
      <c r="T891095"/>
    </row>
    <row r="891096" spans="20:20">
      <c r="T891096"/>
    </row>
    <row r="891097" spans="20:20">
      <c r="T891097"/>
    </row>
    <row r="891098" spans="20:20">
      <c r="T891098"/>
    </row>
    <row r="891099" spans="20:20">
      <c r="T891099"/>
    </row>
    <row r="891100" spans="20:20">
      <c r="T891100"/>
    </row>
    <row r="891101" spans="20:20">
      <c r="T891101"/>
    </row>
    <row r="891102" spans="20:20">
      <c r="T891102"/>
    </row>
    <row r="891103" spans="20:20">
      <c r="T891103"/>
    </row>
    <row r="891104" spans="20:20">
      <c r="T891104"/>
    </row>
    <row r="891105" spans="20:20">
      <c r="T891105"/>
    </row>
    <row r="891106" spans="20:20">
      <c r="T891106"/>
    </row>
    <row r="891107" spans="20:20">
      <c r="T891107"/>
    </row>
    <row r="891108" spans="20:20">
      <c r="T891108"/>
    </row>
    <row r="891109" spans="20:20">
      <c r="T891109"/>
    </row>
    <row r="891110" spans="20:20">
      <c r="T891110"/>
    </row>
    <row r="891111" spans="20:20">
      <c r="T891111"/>
    </row>
    <row r="891112" spans="20:20">
      <c r="T891112"/>
    </row>
    <row r="891113" spans="20:20">
      <c r="T891113"/>
    </row>
    <row r="891114" spans="20:20">
      <c r="T891114"/>
    </row>
    <row r="891115" spans="20:20">
      <c r="T891115"/>
    </row>
    <row r="891116" spans="20:20">
      <c r="T891116"/>
    </row>
    <row r="891117" spans="20:20">
      <c r="T891117"/>
    </row>
    <row r="891118" spans="20:20">
      <c r="T891118"/>
    </row>
    <row r="891119" spans="20:20">
      <c r="T891119"/>
    </row>
    <row r="891120" spans="20:20">
      <c r="T891120"/>
    </row>
    <row r="891121" spans="20:20">
      <c r="T891121"/>
    </row>
    <row r="891122" spans="20:20">
      <c r="T891122"/>
    </row>
    <row r="891123" spans="20:20">
      <c r="T891123"/>
    </row>
    <row r="891124" spans="20:20">
      <c r="T891124"/>
    </row>
    <row r="891125" spans="20:20">
      <c r="T891125"/>
    </row>
    <row r="891126" spans="20:20">
      <c r="T891126"/>
    </row>
    <row r="891127" spans="20:20">
      <c r="T891127"/>
    </row>
    <row r="891128" spans="20:20">
      <c r="T891128"/>
    </row>
    <row r="891129" spans="20:20">
      <c r="T891129"/>
    </row>
    <row r="891130" spans="20:20">
      <c r="T891130"/>
    </row>
    <row r="891131" spans="20:20">
      <c r="T891131"/>
    </row>
    <row r="891132" spans="20:20">
      <c r="T891132"/>
    </row>
    <row r="891133" spans="20:20">
      <c r="T891133"/>
    </row>
    <row r="891134" spans="20:20">
      <c r="T891134"/>
    </row>
    <row r="891135" spans="20:20">
      <c r="T891135"/>
    </row>
    <row r="891136" spans="20:20">
      <c r="T891136"/>
    </row>
    <row r="891137" spans="20:20">
      <c r="T891137"/>
    </row>
    <row r="891138" spans="20:20">
      <c r="T891138"/>
    </row>
    <row r="891139" spans="20:20">
      <c r="T891139"/>
    </row>
    <row r="891140" spans="20:20">
      <c r="T891140"/>
    </row>
    <row r="891141" spans="20:20">
      <c r="T891141"/>
    </row>
    <row r="891142" spans="20:20">
      <c r="T891142"/>
    </row>
    <row r="891143" spans="20:20">
      <c r="T891143"/>
    </row>
    <row r="891144" spans="20:20">
      <c r="T891144"/>
    </row>
    <row r="891145" spans="20:20">
      <c r="T891145"/>
    </row>
    <row r="891146" spans="20:20">
      <c r="T891146"/>
    </row>
    <row r="891147" spans="20:20">
      <c r="T891147"/>
    </row>
    <row r="891148" spans="20:20">
      <c r="T891148"/>
    </row>
    <row r="891149" spans="20:20">
      <c r="T891149"/>
    </row>
    <row r="891150" spans="20:20">
      <c r="T891150"/>
    </row>
    <row r="891151" spans="20:20">
      <c r="T891151"/>
    </row>
    <row r="891152" spans="20:20">
      <c r="T891152"/>
    </row>
    <row r="891153" spans="20:20">
      <c r="T891153"/>
    </row>
    <row r="891154" spans="20:20">
      <c r="T891154"/>
    </row>
    <row r="891155" spans="20:20">
      <c r="T891155"/>
    </row>
    <row r="891156" spans="20:20">
      <c r="T891156"/>
    </row>
    <row r="891157" spans="20:20">
      <c r="T891157"/>
    </row>
    <row r="891158" spans="20:20">
      <c r="T891158"/>
    </row>
    <row r="891159" spans="20:20">
      <c r="T891159"/>
    </row>
    <row r="891160" spans="20:20">
      <c r="T891160"/>
    </row>
    <row r="891161" spans="20:20">
      <c r="T891161"/>
    </row>
    <row r="891162" spans="20:20">
      <c r="T891162"/>
    </row>
    <row r="891163" spans="20:20">
      <c r="T891163"/>
    </row>
    <row r="891164" spans="20:20">
      <c r="T891164"/>
    </row>
    <row r="891165" spans="20:20">
      <c r="T891165"/>
    </row>
    <row r="891166" spans="20:20">
      <c r="T891166"/>
    </row>
    <row r="891167" spans="20:20">
      <c r="T891167"/>
    </row>
    <row r="891168" spans="20:20">
      <c r="T891168"/>
    </row>
    <row r="891169" spans="20:20">
      <c r="T891169"/>
    </row>
    <row r="891170" spans="20:20">
      <c r="T891170"/>
    </row>
    <row r="891171" spans="20:20">
      <c r="T891171"/>
    </row>
    <row r="891172" spans="20:20">
      <c r="T891172"/>
    </row>
    <row r="891173" spans="20:20">
      <c r="T891173"/>
    </row>
    <row r="891174" spans="20:20">
      <c r="T891174"/>
    </row>
    <row r="891175" spans="20:20">
      <c r="T891175"/>
    </row>
    <row r="891176" spans="20:20">
      <c r="T891176"/>
    </row>
    <row r="891177" spans="20:20">
      <c r="T891177"/>
    </row>
    <row r="891178" spans="20:20">
      <c r="T891178"/>
    </row>
    <row r="891179" spans="20:20">
      <c r="T891179"/>
    </row>
    <row r="891180" spans="20:20">
      <c r="T891180"/>
    </row>
    <row r="891181" spans="20:20">
      <c r="T891181"/>
    </row>
    <row r="891182" spans="20:20">
      <c r="T891182"/>
    </row>
    <row r="891183" spans="20:20">
      <c r="T891183"/>
    </row>
    <row r="891184" spans="20:20">
      <c r="T891184"/>
    </row>
    <row r="891185" spans="20:20">
      <c r="T891185"/>
    </row>
    <row r="891186" spans="20:20">
      <c r="T891186"/>
    </row>
    <row r="891187" spans="20:20">
      <c r="T891187"/>
    </row>
    <row r="891188" spans="20:20">
      <c r="T891188"/>
    </row>
    <row r="891189" spans="20:20">
      <c r="T891189"/>
    </row>
    <row r="891190" spans="20:20">
      <c r="T891190"/>
    </row>
    <row r="891191" spans="20:20">
      <c r="T891191"/>
    </row>
    <row r="891192" spans="20:20">
      <c r="T891192"/>
    </row>
    <row r="891193" spans="20:20">
      <c r="T891193"/>
    </row>
    <row r="891194" spans="20:20">
      <c r="T891194"/>
    </row>
    <row r="891195" spans="20:20">
      <c r="T891195"/>
    </row>
    <row r="891196" spans="20:20">
      <c r="T891196"/>
    </row>
    <row r="891197" spans="20:20">
      <c r="T891197"/>
    </row>
    <row r="891198" spans="20:20">
      <c r="T891198"/>
    </row>
    <row r="891199" spans="20:20">
      <c r="T891199"/>
    </row>
    <row r="891200" spans="20:20">
      <c r="T891200"/>
    </row>
    <row r="891201" spans="20:20">
      <c r="T891201"/>
    </row>
    <row r="891202" spans="20:20">
      <c r="T891202"/>
    </row>
    <row r="891203" spans="20:20">
      <c r="T891203"/>
    </row>
    <row r="891204" spans="20:20">
      <c r="T891204"/>
    </row>
    <row r="891205" spans="20:20">
      <c r="T891205"/>
    </row>
    <row r="891206" spans="20:20">
      <c r="T891206"/>
    </row>
    <row r="891207" spans="20:20">
      <c r="T891207"/>
    </row>
    <row r="891208" spans="20:20">
      <c r="T891208"/>
    </row>
    <row r="891209" spans="20:20">
      <c r="T891209"/>
    </row>
    <row r="891210" spans="20:20">
      <c r="T891210"/>
    </row>
    <row r="891211" spans="20:20">
      <c r="T891211"/>
    </row>
    <row r="891212" spans="20:20">
      <c r="T891212"/>
    </row>
    <row r="891213" spans="20:20">
      <c r="T891213"/>
    </row>
    <row r="891214" spans="20:20">
      <c r="T891214"/>
    </row>
    <row r="891215" spans="20:20">
      <c r="T891215"/>
    </row>
    <row r="891216" spans="20:20">
      <c r="T891216"/>
    </row>
    <row r="891217" spans="20:20">
      <c r="T891217"/>
    </row>
    <row r="891218" spans="20:20">
      <c r="T891218"/>
    </row>
    <row r="891219" spans="20:20">
      <c r="T891219"/>
    </row>
    <row r="891220" spans="20:20">
      <c r="T891220"/>
    </row>
    <row r="891221" spans="20:20">
      <c r="T891221"/>
    </row>
    <row r="891222" spans="20:20">
      <c r="T891222"/>
    </row>
    <row r="891223" spans="20:20">
      <c r="T891223"/>
    </row>
    <row r="891224" spans="20:20">
      <c r="T891224"/>
    </row>
    <row r="891225" spans="20:20">
      <c r="T891225"/>
    </row>
    <row r="891226" spans="20:20">
      <c r="T891226"/>
    </row>
    <row r="891227" spans="20:20">
      <c r="T891227"/>
    </row>
    <row r="891228" spans="20:20">
      <c r="T891228"/>
    </row>
    <row r="891229" spans="20:20">
      <c r="T891229"/>
    </row>
    <row r="891230" spans="20:20">
      <c r="T891230"/>
    </row>
    <row r="891231" spans="20:20">
      <c r="T891231"/>
    </row>
    <row r="891232" spans="20:20">
      <c r="T891232"/>
    </row>
    <row r="891233" spans="20:20">
      <c r="T891233"/>
    </row>
    <row r="891234" spans="20:20">
      <c r="T891234"/>
    </row>
    <row r="891235" spans="20:20">
      <c r="T891235"/>
    </row>
    <row r="891236" spans="20:20">
      <c r="T891236"/>
    </row>
    <row r="891237" spans="20:20">
      <c r="T891237"/>
    </row>
    <row r="891238" spans="20:20">
      <c r="T891238"/>
    </row>
    <row r="891239" spans="20:20">
      <c r="T891239"/>
    </row>
    <row r="891240" spans="20:20">
      <c r="T891240"/>
    </row>
    <row r="891241" spans="20:20">
      <c r="T891241"/>
    </row>
    <row r="891242" spans="20:20">
      <c r="T891242"/>
    </row>
    <row r="891243" spans="20:20">
      <c r="T891243"/>
    </row>
    <row r="891244" spans="20:20">
      <c r="T891244"/>
    </row>
    <row r="891245" spans="20:20">
      <c r="T891245"/>
    </row>
    <row r="891246" spans="20:20">
      <c r="T891246"/>
    </row>
    <row r="891247" spans="20:20">
      <c r="T891247"/>
    </row>
    <row r="891248" spans="20:20">
      <c r="T891248"/>
    </row>
    <row r="891249" spans="20:20">
      <c r="T891249"/>
    </row>
    <row r="891250" spans="20:20">
      <c r="T891250"/>
    </row>
    <row r="891251" spans="20:20">
      <c r="T891251"/>
    </row>
    <row r="891252" spans="20:20">
      <c r="T891252"/>
    </row>
    <row r="891253" spans="20:20">
      <c r="T891253"/>
    </row>
    <row r="891254" spans="20:20">
      <c r="T891254"/>
    </row>
    <row r="891255" spans="20:20">
      <c r="T891255"/>
    </row>
    <row r="891256" spans="20:20">
      <c r="T891256"/>
    </row>
    <row r="891257" spans="20:20">
      <c r="T891257"/>
    </row>
    <row r="891258" spans="20:20">
      <c r="T891258"/>
    </row>
    <row r="891259" spans="20:20">
      <c r="T891259"/>
    </row>
    <row r="891260" spans="20:20">
      <c r="T891260"/>
    </row>
    <row r="891261" spans="20:20">
      <c r="T891261"/>
    </row>
    <row r="891262" spans="20:20">
      <c r="T891262"/>
    </row>
    <row r="891263" spans="20:20">
      <c r="T891263"/>
    </row>
    <row r="891264" spans="20:20">
      <c r="T891264"/>
    </row>
    <row r="891265" spans="20:20">
      <c r="T891265"/>
    </row>
    <row r="891266" spans="20:20">
      <c r="T891266"/>
    </row>
    <row r="891267" spans="20:20">
      <c r="T891267"/>
    </row>
    <row r="891268" spans="20:20">
      <c r="T891268"/>
    </row>
    <row r="891269" spans="20:20">
      <c r="T891269"/>
    </row>
    <row r="891270" spans="20:20">
      <c r="T891270"/>
    </row>
    <row r="891271" spans="20:20">
      <c r="T891271"/>
    </row>
    <row r="891272" spans="20:20">
      <c r="T891272"/>
    </row>
    <row r="891273" spans="20:20">
      <c r="T891273"/>
    </row>
    <row r="891274" spans="20:20">
      <c r="T891274"/>
    </row>
    <row r="891275" spans="20:20">
      <c r="T891275"/>
    </row>
    <row r="891276" spans="20:20">
      <c r="T891276"/>
    </row>
    <row r="891277" spans="20:20">
      <c r="T891277"/>
    </row>
    <row r="891278" spans="20:20">
      <c r="T891278"/>
    </row>
    <row r="891279" spans="20:20">
      <c r="T891279"/>
    </row>
    <row r="891280" spans="20:20">
      <c r="T891280"/>
    </row>
    <row r="891281" spans="20:20">
      <c r="T891281"/>
    </row>
    <row r="891282" spans="20:20">
      <c r="T891282"/>
    </row>
    <row r="891283" spans="20:20">
      <c r="T891283"/>
    </row>
    <row r="891284" spans="20:20">
      <c r="T891284"/>
    </row>
    <row r="891285" spans="20:20">
      <c r="T891285"/>
    </row>
    <row r="891286" spans="20:20">
      <c r="T891286"/>
    </row>
    <row r="891287" spans="20:20">
      <c r="T891287"/>
    </row>
    <row r="891288" spans="20:20">
      <c r="T891288"/>
    </row>
    <row r="891289" spans="20:20">
      <c r="T891289"/>
    </row>
    <row r="891290" spans="20:20">
      <c r="T891290"/>
    </row>
    <row r="891291" spans="20:20">
      <c r="T891291"/>
    </row>
    <row r="891292" spans="20:20">
      <c r="T891292"/>
    </row>
    <row r="891293" spans="20:20">
      <c r="T891293"/>
    </row>
    <row r="891294" spans="20:20">
      <c r="T891294"/>
    </row>
    <row r="891295" spans="20:20">
      <c r="T891295"/>
    </row>
    <row r="891296" spans="20:20">
      <c r="T891296"/>
    </row>
    <row r="891297" spans="20:20">
      <c r="T891297"/>
    </row>
    <row r="891298" spans="20:20">
      <c r="T891298"/>
    </row>
    <row r="891299" spans="20:20">
      <c r="T891299"/>
    </row>
    <row r="891300" spans="20:20">
      <c r="T891300"/>
    </row>
    <row r="891301" spans="20:20">
      <c r="T891301"/>
    </row>
    <row r="891302" spans="20:20">
      <c r="T891302"/>
    </row>
    <row r="891303" spans="20:20">
      <c r="T891303"/>
    </row>
    <row r="891304" spans="20:20">
      <c r="T891304"/>
    </row>
    <row r="891305" spans="20:20">
      <c r="T891305"/>
    </row>
    <row r="891306" spans="20:20">
      <c r="T891306"/>
    </row>
    <row r="891307" spans="20:20">
      <c r="T891307"/>
    </row>
    <row r="891308" spans="20:20">
      <c r="T891308"/>
    </row>
    <row r="891309" spans="20:20">
      <c r="T891309"/>
    </row>
    <row r="891310" spans="20:20">
      <c r="T891310"/>
    </row>
    <row r="891311" spans="20:20">
      <c r="T891311"/>
    </row>
    <row r="891312" spans="20:20">
      <c r="T891312"/>
    </row>
    <row r="891313" spans="20:20">
      <c r="T891313"/>
    </row>
    <row r="891314" spans="20:20">
      <c r="T891314"/>
    </row>
    <row r="891315" spans="20:20">
      <c r="T891315"/>
    </row>
    <row r="891316" spans="20:20">
      <c r="T891316"/>
    </row>
    <row r="891317" spans="20:20">
      <c r="T891317"/>
    </row>
    <row r="891318" spans="20:20">
      <c r="T891318"/>
    </row>
    <row r="891319" spans="20:20">
      <c r="T891319"/>
    </row>
    <row r="891320" spans="20:20">
      <c r="T891320"/>
    </row>
    <row r="891321" spans="20:20">
      <c r="T891321"/>
    </row>
    <row r="891322" spans="20:20">
      <c r="T891322"/>
    </row>
    <row r="891323" spans="20:20">
      <c r="T891323"/>
    </row>
    <row r="891324" spans="20:20">
      <c r="T891324"/>
    </row>
    <row r="891325" spans="20:20">
      <c r="T891325"/>
    </row>
    <row r="891326" spans="20:20">
      <c r="T891326"/>
    </row>
    <row r="891327" spans="20:20">
      <c r="T891327"/>
    </row>
    <row r="891328" spans="20:20">
      <c r="T891328"/>
    </row>
    <row r="891329" spans="20:20">
      <c r="T891329"/>
    </row>
    <row r="891330" spans="20:20">
      <c r="T891330"/>
    </row>
    <row r="891331" spans="20:20">
      <c r="T891331"/>
    </row>
    <row r="891332" spans="20:20">
      <c r="T891332"/>
    </row>
    <row r="891333" spans="20:20">
      <c r="T891333"/>
    </row>
    <row r="891334" spans="20:20">
      <c r="T891334"/>
    </row>
    <row r="891335" spans="20:20">
      <c r="T891335"/>
    </row>
    <row r="891336" spans="20:20">
      <c r="T891336"/>
    </row>
    <row r="891337" spans="20:20">
      <c r="T891337"/>
    </row>
    <row r="891338" spans="20:20">
      <c r="T891338"/>
    </row>
    <row r="891339" spans="20:20">
      <c r="T891339"/>
    </row>
    <row r="891340" spans="20:20">
      <c r="T891340"/>
    </row>
    <row r="891341" spans="20:20">
      <c r="T891341"/>
    </row>
    <row r="891342" spans="20:20">
      <c r="T891342"/>
    </row>
    <row r="891343" spans="20:20">
      <c r="T891343"/>
    </row>
    <row r="891344" spans="20:20">
      <c r="T891344"/>
    </row>
    <row r="891345" spans="20:20">
      <c r="T891345"/>
    </row>
    <row r="891346" spans="20:20">
      <c r="T891346"/>
    </row>
    <row r="891347" spans="20:20">
      <c r="T891347"/>
    </row>
    <row r="891348" spans="20:20">
      <c r="T891348"/>
    </row>
    <row r="891349" spans="20:20">
      <c r="T891349"/>
    </row>
    <row r="891350" spans="20:20">
      <c r="T891350"/>
    </row>
    <row r="891351" spans="20:20">
      <c r="T891351"/>
    </row>
    <row r="891352" spans="20:20">
      <c r="T891352"/>
    </row>
    <row r="891353" spans="20:20">
      <c r="T891353"/>
    </row>
    <row r="891354" spans="20:20">
      <c r="T891354"/>
    </row>
    <row r="891355" spans="20:20">
      <c r="T891355"/>
    </row>
    <row r="891356" spans="20:20">
      <c r="T891356"/>
    </row>
    <row r="891357" spans="20:20">
      <c r="T891357"/>
    </row>
    <row r="891358" spans="20:20">
      <c r="T891358"/>
    </row>
    <row r="891359" spans="20:20">
      <c r="T891359"/>
    </row>
    <row r="891360" spans="20:20">
      <c r="T891360"/>
    </row>
    <row r="891361" spans="20:20">
      <c r="T891361"/>
    </row>
    <row r="891362" spans="20:20">
      <c r="T891362"/>
    </row>
    <row r="891363" spans="20:20">
      <c r="T891363"/>
    </row>
    <row r="891364" spans="20:20">
      <c r="T891364"/>
    </row>
    <row r="891365" spans="20:20">
      <c r="T891365"/>
    </row>
    <row r="891366" spans="20:20">
      <c r="T891366"/>
    </row>
    <row r="891367" spans="20:20">
      <c r="T891367"/>
    </row>
    <row r="891368" spans="20:20">
      <c r="T891368"/>
    </row>
    <row r="891369" spans="20:20">
      <c r="T891369"/>
    </row>
    <row r="891370" spans="20:20">
      <c r="T891370"/>
    </row>
    <row r="891371" spans="20:20">
      <c r="T891371"/>
    </row>
    <row r="891372" spans="20:20">
      <c r="T891372"/>
    </row>
    <row r="891373" spans="20:20">
      <c r="T891373"/>
    </row>
    <row r="891374" spans="20:20">
      <c r="T891374"/>
    </row>
    <row r="891375" spans="20:20">
      <c r="T891375"/>
    </row>
    <row r="891376" spans="20:20">
      <c r="T891376"/>
    </row>
    <row r="891377" spans="20:20">
      <c r="T891377"/>
    </row>
    <row r="891378" spans="20:20">
      <c r="T891378"/>
    </row>
    <row r="891379" spans="20:20">
      <c r="T891379"/>
    </row>
    <row r="891380" spans="20:20">
      <c r="T891380"/>
    </row>
    <row r="891381" spans="20:20">
      <c r="T891381"/>
    </row>
    <row r="891382" spans="20:20">
      <c r="T891382"/>
    </row>
    <row r="891383" spans="20:20">
      <c r="T891383"/>
    </row>
    <row r="891384" spans="20:20">
      <c r="T891384"/>
    </row>
    <row r="891385" spans="20:20">
      <c r="T891385"/>
    </row>
    <row r="891386" spans="20:20">
      <c r="T891386"/>
    </row>
    <row r="891387" spans="20:20">
      <c r="T891387"/>
    </row>
    <row r="891388" spans="20:20">
      <c r="T891388"/>
    </row>
    <row r="891389" spans="20:20">
      <c r="T891389"/>
    </row>
    <row r="891390" spans="20:20">
      <c r="T891390"/>
    </row>
    <row r="891391" spans="20:20">
      <c r="T891391"/>
    </row>
    <row r="891392" spans="20:20">
      <c r="T891392"/>
    </row>
    <row r="891393" spans="20:20">
      <c r="T891393"/>
    </row>
    <row r="891394" spans="20:20">
      <c r="T891394"/>
    </row>
    <row r="891395" spans="20:20">
      <c r="T891395"/>
    </row>
    <row r="891396" spans="20:20">
      <c r="T891396"/>
    </row>
    <row r="891397" spans="20:20">
      <c r="T891397"/>
    </row>
    <row r="891398" spans="20:20">
      <c r="T891398"/>
    </row>
    <row r="891399" spans="20:20">
      <c r="T891399"/>
    </row>
    <row r="891400" spans="20:20">
      <c r="T891400"/>
    </row>
    <row r="891401" spans="20:20">
      <c r="T891401"/>
    </row>
    <row r="891402" spans="20:20">
      <c r="T891402"/>
    </row>
    <row r="891403" spans="20:20">
      <c r="T891403"/>
    </row>
    <row r="891404" spans="20:20">
      <c r="T891404"/>
    </row>
    <row r="891405" spans="20:20">
      <c r="T891405"/>
    </row>
    <row r="891406" spans="20:20">
      <c r="T891406"/>
    </row>
    <row r="891407" spans="20:20">
      <c r="T891407"/>
    </row>
    <row r="891408" spans="20:20">
      <c r="T891408"/>
    </row>
    <row r="891409" spans="20:20">
      <c r="T891409"/>
    </row>
    <row r="891410" spans="20:20">
      <c r="T891410"/>
    </row>
    <row r="891411" spans="20:20">
      <c r="T891411"/>
    </row>
    <row r="891412" spans="20:20">
      <c r="T891412"/>
    </row>
    <row r="891413" spans="20:20">
      <c r="T891413"/>
    </row>
    <row r="891414" spans="20:20">
      <c r="T891414"/>
    </row>
    <row r="891415" spans="20:20">
      <c r="T891415"/>
    </row>
    <row r="891416" spans="20:20">
      <c r="T891416"/>
    </row>
    <row r="891417" spans="20:20">
      <c r="T891417"/>
    </row>
    <row r="891418" spans="20:20">
      <c r="T891418"/>
    </row>
    <row r="891419" spans="20:20">
      <c r="T891419"/>
    </row>
    <row r="891420" spans="20:20">
      <c r="T891420"/>
    </row>
    <row r="891421" spans="20:20">
      <c r="T891421"/>
    </row>
    <row r="891422" spans="20:20">
      <c r="T891422"/>
    </row>
    <row r="891423" spans="20:20">
      <c r="T891423"/>
    </row>
    <row r="891424" spans="20:20">
      <c r="T891424"/>
    </row>
    <row r="891425" spans="20:20">
      <c r="T891425"/>
    </row>
    <row r="891426" spans="20:20">
      <c r="T891426"/>
    </row>
    <row r="891427" spans="20:20">
      <c r="T891427"/>
    </row>
    <row r="891428" spans="20:20">
      <c r="T891428"/>
    </row>
    <row r="891429" spans="20:20">
      <c r="T891429"/>
    </row>
    <row r="891430" spans="20:20">
      <c r="T891430"/>
    </row>
    <row r="891431" spans="20:20">
      <c r="T891431"/>
    </row>
    <row r="891432" spans="20:20">
      <c r="T891432"/>
    </row>
    <row r="891433" spans="20:20">
      <c r="T891433"/>
    </row>
    <row r="891434" spans="20:20">
      <c r="T891434"/>
    </row>
    <row r="891435" spans="20:20">
      <c r="T891435"/>
    </row>
    <row r="891436" spans="20:20">
      <c r="T891436"/>
    </row>
    <row r="891437" spans="20:20">
      <c r="T891437"/>
    </row>
    <row r="891438" spans="20:20">
      <c r="T891438"/>
    </row>
    <row r="891439" spans="20:20">
      <c r="T891439"/>
    </row>
    <row r="891440" spans="20:20">
      <c r="T891440"/>
    </row>
    <row r="891441" spans="20:20">
      <c r="T891441"/>
    </row>
    <row r="891442" spans="20:20">
      <c r="T891442"/>
    </row>
    <row r="891443" spans="20:20">
      <c r="T891443"/>
    </row>
    <row r="891444" spans="20:20">
      <c r="T891444"/>
    </row>
    <row r="891445" spans="20:20">
      <c r="T891445"/>
    </row>
    <row r="891446" spans="20:20">
      <c r="T891446"/>
    </row>
    <row r="891447" spans="20:20">
      <c r="T891447"/>
    </row>
    <row r="891448" spans="20:20">
      <c r="T891448"/>
    </row>
    <row r="891449" spans="20:20">
      <c r="T891449"/>
    </row>
    <row r="891450" spans="20:20">
      <c r="T891450"/>
    </row>
    <row r="891451" spans="20:20">
      <c r="T891451"/>
    </row>
    <row r="891452" spans="20:20">
      <c r="T891452"/>
    </row>
    <row r="891453" spans="20:20">
      <c r="T891453"/>
    </row>
    <row r="891454" spans="20:20">
      <c r="T891454"/>
    </row>
    <row r="891455" spans="20:20">
      <c r="T891455"/>
    </row>
    <row r="891456" spans="20:20">
      <c r="T891456"/>
    </row>
    <row r="891457" spans="20:20">
      <c r="T891457"/>
    </row>
    <row r="891458" spans="20:20">
      <c r="T891458"/>
    </row>
    <row r="891459" spans="20:20">
      <c r="T891459"/>
    </row>
    <row r="891460" spans="20:20">
      <c r="T891460"/>
    </row>
    <row r="891461" spans="20:20">
      <c r="T891461"/>
    </row>
    <row r="891462" spans="20:20">
      <c r="T891462"/>
    </row>
    <row r="891463" spans="20:20">
      <c r="T891463"/>
    </row>
    <row r="891464" spans="20:20">
      <c r="T891464"/>
    </row>
    <row r="891465" spans="20:20">
      <c r="T891465"/>
    </row>
    <row r="891466" spans="20:20">
      <c r="T891466"/>
    </row>
    <row r="891467" spans="20:20">
      <c r="T891467"/>
    </row>
    <row r="891468" spans="20:20">
      <c r="T891468"/>
    </row>
    <row r="891469" spans="20:20">
      <c r="T891469"/>
    </row>
    <row r="891470" spans="20:20">
      <c r="T891470"/>
    </row>
    <row r="891471" spans="20:20">
      <c r="T891471"/>
    </row>
    <row r="891472" spans="20:20">
      <c r="T891472"/>
    </row>
    <row r="891473" spans="20:20">
      <c r="T891473"/>
    </row>
    <row r="891474" spans="20:20">
      <c r="T891474"/>
    </row>
    <row r="891475" spans="20:20">
      <c r="T891475"/>
    </row>
    <row r="891476" spans="20:20">
      <c r="T891476"/>
    </row>
    <row r="891477" spans="20:20">
      <c r="T891477"/>
    </row>
    <row r="891478" spans="20:20">
      <c r="T891478"/>
    </row>
    <row r="891479" spans="20:20">
      <c r="T891479"/>
    </row>
    <row r="891480" spans="20:20">
      <c r="T891480"/>
    </row>
    <row r="891481" spans="20:20">
      <c r="T891481"/>
    </row>
    <row r="891482" spans="20:20">
      <c r="T891482"/>
    </row>
    <row r="891483" spans="20:20">
      <c r="T891483"/>
    </row>
    <row r="891484" spans="20:20">
      <c r="T891484"/>
    </row>
    <row r="891485" spans="20:20">
      <c r="T891485"/>
    </row>
    <row r="891486" spans="20:20">
      <c r="T891486"/>
    </row>
    <row r="891487" spans="20:20">
      <c r="T891487"/>
    </row>
    <row r="891488" spans="20:20">
      <c r="T891488"/>
    </row>
    <row r="891489" spans="20:20">
      <c r="T891489"/>
    </row>
    <row r="891490" spans="20:20">
      <c r="T891490"/>
    </row>
    <row r="891491" spans="20:20">
      <c r="T891491"/>
    </row>
    <row r="891492" spans="20:20">
      <c r="T891492"/>
    </row>
    <row r="891493" spans="20:20">
      <c r="T891493"/>
    </row>
    <row r="891494" spans="20:20">
      <c r="T891494"/>
    </row>
    <row r="891495" spans="20:20">
      <c r="T891495"/>
    </row>
    <row r="891496" spans="20:20">
      <c r="T891496"/>
    </row>
    <row r="891497" spans="20:20">
      <c r="T891497"/>
    </row>
    <row r="891498" spans="20:20">
      <c r="T891498"/>
    </row>
    <row r="891499" spans="20:20">
      <c r="T891499"/>
    </row>
    <row r="891500" spans="20:20">
      <c r="T891500"/>
    </row>
    <row r="891501" spans="20:20">
      <c r="T891501"/>
    </row>
    <row r="891502" spans="20:20">
      <c r="T891502"/>
    </row>
    <row r="891503" spans="20:20">
      <c r="T891503"/>
    </row>
    <row r="891504" spans="20:20">
      <c r="T891504"/>
    </row>
    <row r="891505" spans="20:20">
      <c r="T891505"/>
    </row>
    <row r="891506" spans="20:20">
      <c r="T891506"/>
    </row>
    <row r="891507" spans="20:20">
      <c r="T891507"/>
    </row>
    <row r="891508" spans="20:20">
      <c r="T891508"/>
    </row>
    <row r="891509" spans="20:20">
      <c r="T891509"/>
    </row>
    <row r="891510" spans="20:20">
      <c r="T891510"/>
    </row>
    <row r="891511" spans="20:20">
      <c r="T891511"/>
    </row>
    <row r="891512" spans="20:20">
      <c r="T891512"/>
    </row>
    <row r="891513" spans="20:20">
      <c r="T891513"/>
    </row>
    <row r="891514" spans="20:20">
      <c r="T891514"/>
    </row>
    <row r="891515" spans="20:20">
      <c r="T891515"/>
    </row>
    <row r="891516" spans="20:20">
      <c r="T891516"/>
    </row>
    <row r="891517" spans="20:20">
      <c r="T891517"/>
    </row>
    <row r="891518" spans="20:20">
      <c r="T891518"/>
    </row>
    <row r="891519" spans="20:20">
      <c r="T891519"/>
    </row>
    <row r="891520" spans="20:20">
      <c r="T891520"/>
    </row>
    <row r="891521" spans="20:20">
      <c r="T891521"/>
    </row>
    <row r="891522" spans="20:20">
      <c r="T891522"/>
    </row>
    <row r="891523" spans="20:20">
      <c r="T891523"/>
    </row>
    <row r="891524" spans="20:20">
      <c r="T891524"/>
    </row>
    <row r="891525" spans="20:20">
      <c r="T891525"/>
    </row>
    <row r="891526" spans="20:20">
      <c r="T891526"/>
    </row>
    <row r="891527" spans="20:20">
      <c r="T891527"/>
    </row>
    <row r="891528" spans="20:20">
      <c r="T891528"/>
    </row>
    <row r="891529" spans="20:20">
      <c r="T891529"/>
    </row>
    <row r="891530" spans="20:20">
      <c r="T891530"/>
    </row>
    <row r="891531" spans="20:20">
      <c r="T891531"/>
    </row>
    <row r="891532" spans="20:20">
      <c r="T891532"/>
    </row>
    <row r="891533" spans="20:20">
      <c r="T891533"/>
    </row>
    <row r="891534" spans="20:20">
      <c r="T891534"/>
    </row>
    <row r="891535" spans="20:20">
      <c r="T891535"/>
    </row>
    <row r="891536" spans="20:20">
      <c r="T891536"/>
    </row>
    <row r="891537" spans="20:20">
      <c r="T891537"/>
    </row>
    <row r="891538" spans="20:20">
      <c r="T891538"/>
    </row>
    <row r="891539" spans="20:20">
      <c r="T891539"/>
    </row>
    <row r="891540" spans="20:20">
      <c r="T891540"/>
    </row>
    <row r="891541" spans="20:20">
      <c r="T891541"/>
    </row>
    <row r="891542" spans="20:20">
      <c r="T891542"/>
    </row>
    <row r="891543" spans="20:20">
      <c r="T891543"/>
    </row>
    <row r="891544" spans="20:20">
      <c r="T891544"/>
    </row>
    <row r="891545" spans="20:20">
      <c r="T891545"/>
    </row>
    <row r="891546" spans="20:20">
      <c r="T891546"/>
    </row>
    <row r="891547" spans="20:20">
      <c r="T891547"/>
    </row>
    <row r="891548" spans="20:20">
      <c r="T891548"/>
    </row>
    <row r="891549" spans="20:20">
      <c r="T891549"/>
    </row>
    <row r="891550" spans="20:20">
      <c r="T891550"/>
    </row>
    <row r="891551" spans="20:20">
      <c r="T891551"/>
    </row>
    <row r="891552" spans="20:20">
      <c r="T891552"/>
    </row>
    <row r="891553" spans="20:20">
      <c r="T891553"/>
    </row>
    <row r="891554" spans="20:20">
      <c r="T891554"/>
    </row>
    <row r="891555" spans="20:20">
      <c r="T891555"/>
    </row>
    <row r="891556" spans="20:20">
      <c r="T891556"/>
    </row>
    <row r="891557" spans="20:20">
      <c r="T891557"/>
    </row>
    <row r="891558" spans="20:20">
      <c r="T891558"/>
    </row>
    <row r="891559" spans="20:20">
      <c r="T891559"/>
    </row>
    <row r="891560" spans="20:20">
      <c r="T891560"/>
    </row>
    <row r="891561" spans="20:20">
      <c r="T891561"/>
    </row>
    <row r="891562" spans="20:20">
      <c r="T891562"/>
    </row>
    <row r="891563" spans="20:20">
      <c r="T891563"/>
    </row>
    <row r="891564" spans="20:20">
      <c r="T891564"/>
    </row>
    <row r="891565" spans="20:20">
      <c r="T891565"/>
    </row>
    <row r="891566" spans="20:20">
      <c r="T891566"/>
    </row>
    <row r="891567" spans="20:20">
      <c r="T891567"/>
    </row>
    <row r="891568" spans="20:20">
      <c r="T891568"/>
    </row>
    <row r="891569" spans="20:20">
      <c r="T891569"/>
    </row>
    <row r="891570" spans="20:20">
      <c r="T891570"/>
    </row>
    <row r="891571" spans="20:20">
      <c r="T891571"/>
    </row>
    <row r="891572" spans="20:20">
      <c r="T891572"/>
    </row>
    <row r="891573" spans="20:20">
      <c r="T891573"/>
    </row>
    <row r="891574" spans="20:20">
      <c r="T891574"/>
    </row>
    <row r="891575" spans="20:20">
      <c r="T891575"/>
    </row>
    <row r="891576" spans="20:20">
      <c r="T891576"/>
    </row>
    <row r="891577" spans="20:20">
      <c r="T891577"/>
    </row>
    <row r="891578" spans="20:20">
      <c r="T891578"/>
    </row>
    <row r="891579" spans="20:20">
      <c r="T891579"/>
    </row>
    <row r="891580" spans="20:20">
      <c r="T891580"/>
    </row>
    <row r="891581" spans="20:20">
      <c r="T891581"/>
    </row>
    <row r="891582" spans="20:20">
      <c r="T891582"/>
    </row>
    <row r="891583" spans="20:20">
      <c r="T891583"/>
    </row>
    <row r="891584" spans="20:20">
      <c r="T891584"/>
    </row>
    <row r="891585" spans="20:20">
      <c r="T891585"/>
    </row>
    <row r="891586" spans="20:20">
      <c r="T891586"/>
    </row>
    <row r="891587" spans="20:20">
      <c r="T891587"/>
    </row>
    <row r="891588" spans="20:20">
      <c r="T891588"/>
    </row>
    <row r="891589" spans="20:20">
      <c r="T891589"/>
    </row>
    <row r="891590" spans="20:20">
      <c r="T891590"/>
    </row>
    <row r="891591" spans="20:20">
      <c r="T891591"/>
    </row>
    <row r="891592" spans="20:20">
      <c r="T891592"/>
    </row>
    <row r="891593" spans="20:20">
      <c r="T891593"/>
    </row>
    <row r="891594" spans="20:20">
      <c r="T891594"/>
    </row>
    <row r="891595" spans="20:20">
      <c r="T891595"/>
    </row>
    <row r="891596" spans="20:20">
      <c r="T891596"/>
    </row>
    <row r="891597" spans="20:20">
      <c r="T891597"/>
    </row>
    <row r="891598" spans="20:20">
      <c r="T891598"/>
    </row>
    <row r="891599" spans="20:20">
      <c r="T891599"/>
    </row>
    <row r="891600" spans="20:20">
      <c r="T891600"/>
    </row>
    <row r="891601" spans="20:20">
      <c r="T891601"/>
    </row>
    <row r="891602" spans="20:20">
      <c r="T891602"/>
    </row>
    <row r="891603" spans="20:20">
      <c r="T891603"/>
    </row>
    <row r="891604" spans="20:20">
      <c r="T891604"/>
    </row>
    <row r="891605" spans="20:20">
      <c r="T891605"/>
    </row>
    <row r="891606" spans="20:20">
      <c r="T891606"/>
    </row>
    <row r="891607" spans="20:20">
      <c r="T891607"/>
    </row>
    <row r="891608" spans="20:20">
      <c r="T891608"/>
    </row>
    <row r="891609" spans="20:20">
      <c r="T891609"/>
    </row>
    <row r="891610" spans="20:20">
      <c r="T891610"/>
    </row>
    <row r="891611" spans="20:20">
      <c r="T891611"/>
    </row>
    <row r="891612" spans="20:20">
      <c r="T891612"/>
    </row>
    <row r="891613" spans="20:20">
      <c r="T891613"/>
    </row>
    <row r="891614" spans="20:20">
      <c r="T891614"/>
    </row>
    <row r="891615" spans="20:20">
      <c r="T891615"/>
    </row>
    <row r="891616" spans="20:20">
      <c r="T891616"/>
    </row>
    <row r="891617" spans="20:20">
      <c r="T891617"/>
    </row>
    <row r="891618" spans="20:20">
      <c r="T891618"/>
    </row>
    <row r="891619" spans="20:20">
      <c r="T891619"/>
    </row>
    <row r="891620" spans="20:20">
      <c r="T891620"/>
    </row>
    <row r="891621" spans="20:20">
      <c r="T891621"/>
    </row>
    <row r="891622" spans="20:20">
      <c r="T891622"/>
    </row>
    <row r="891623" spans="20:20">
      <c r="T891623"/>
    </row>
    <row r="891624" spans="20:20">
      <c r="T891624"/>
    </row>
    <row r="891625" spans="20:20">
      <c r="T891625"/>
    </row>
    <row r="891626" spans="20:20">
      <c r="T891626"/>
    </row>
    <row r="891627" spans="20:20">
      <c r="T891627"/>
    </row>
    <row r="891628" spans="20:20">
      <c r="T891628"/>
    </row>
    <row r="891629" spans="20:20">
      <c r="T891629"/>
    </row>
    <row r="891630" spans="20:20">
      <c r="T891630"/>
    </row>
    <row r="891631" spans="20:20">
      <c r="T891631"/>
    </row>
    <row r="891632" spans="20:20">
      <c r="T891632"/>
    </row>
    <row r="891633" spans="20:20">
      <c r="T891633"/>
    </row>
    <row r="891634" spans="20:20">
      <c r="T891634"/>
    </row>
    <row r="891635" spans="20:20">
      <c r="T891635"/>
    </row>
    <row r="891636" spans="20:20">
      <c r="T891636"/>
    </row>
    <row r="891637" spans="20:20">
      <c r="T891637"/>
    </row>
    <row r="891638" spans="20:20">
      <c r="T891638"/>
    </row>
    <row r="891639" spans="20:20">
      <c r="T891639"/>
    </row>
    <row r="891640" spans="20:20">
      <c r="T891640"/>
    </row>
    <row r="891641" spans="20:20">
      <c r="T891641"/>
    </row>
    <row r="891642" spans="20:20">
      <c r="T891642"/>
    </row>
    <row r="891643" spans="20:20">
      <c r="T891643"/>
    </row>
    <row r="891644" spans="20:20">
      <c r="T891644"/>
    </row>
    <row r="891645" spans="20:20">
      <c r="T891645"/>
    </row>
    <row r="891646" spans="20:20">
      <c r="T891646"/>
    </row>
    <row r="891647" spans="20:20">
      <c r="T891647"/>
    </row>
    <row r="891648" spans="20:20">
      <c r="T891648"/>
    </row>
    <row r="891649" spans="20:20">
      <c r="T891649"/>
    </row>
    <row r="891650" spans="20:20">
      <c r="T891650"/>
    </row>
    <row r="891651" spans="20:20">
      <c r="T891651"/>
    </row>
    <row r="891652" spans="20:20">
      <c r="T891652"/>
    </row>
    <row r="891653" spans="20:20">
      <c r="T891653"/>
    </row>
    <row r="891654" spans="20:20">
      <c r="T891654"/>
    </row>
    <row r="891655" spans="20:20">
      <c r="T891655"/>
    </row>
    <row r="891656" spans="20:20">
      <c r="T891656"/>
    </row>
    <row r="891657" spans="20:20">
      <c r="T891657"/>
    </row>
    <row r="891658" spans="20:20">
      <c r="T891658"/>
    </row>
    <row r="891659" spans="20:20">
      <c r="T891659"/>
    </row>
    <row r="891660" spans="20:20">
      <c r="T891660"/>
    </row>
    <row r="891661" spans="20:20">
      <c r="T891661"/>
    </row>
    <row r="891662" spans="20:20">
      <c r="T891662"/>
    </row>
    <row r="891663" spans="20:20">
      <c r="T891663"/>
    </row>
    <row r="891664" spans="20:20">
      <c r="T891664"/>
    </row>
    <row r="891665" spans="20:20">
      <c r="T891665"/>
    </row>
    <row r="891666" spans="20:20">
      <c r="T891666"/>
    </row>
    <row r="891667" spans="20:20">
      <c r="T891667"/>
    </row>
    <row r="891668" spans="20:20">
      <c r="T891668"/>
    </row>
    <row r="891669" spans="20:20">
      <c r="T891669"/>
    </row>
    <row r="891670" spans="20:20">
      <c r="T891670"/>
    </row>
    <row r="891671" spans="20:20">
      <c r="T891671"/>
    </row>
    <row r="891672" spans="20:20">
      <c r="T891672"/>
    </row>
    <row r="891673" spans="20:20">
      <c r="T891673"/>
    </row>
    <row r="891674" spans="20:20">
      <c r="T891674"/>
    </row>
    <row r="891675" spans="20:20">
      <c r="T891675"/>
    </row>
    <row r="891676" spans="20:20">
      <c r="T891676"/>
    </row>
    <row r="891677" spans="20:20">
      <c r="T891677"/>
    </row>
    <row r="891678" spans="20:20">
      <c r="T891678"/>
    </row>
    <row r="891679" spans="20:20">
      <c r="T891679"/>
    </row>
    <row r="891680" spans="20:20">
      <c r="T891680"/>
    </row>
    <row r="891681" spans="20:20">
      <c r="T891681"/>
    </row>
    <row r="891682" spans="20:20">
      <c r="T891682"/>
    </row>
    <row r="891683" spans="20:20">
      <c r="T891683"/>
    </row>
    <row r="891684" spans="20:20">
      <c r="T891684"/>
    </row>
    <row r="891685" spans="20:20">
      <c r="T891685"/>
    </row>
    <row r="891686" spans="20:20">
      <c r="T891686"/>
    </row>
    <row r="891687" spans="20:20">
      <c r="T891687"/>
    </row>
    <row r="891688" spans="20:20">
      <c r="T891688"/>
    </row>
    <row r="891689" spans="20:20">
      <c r="T891689"/>
    </row>
    <row r="891690" spans="20:20">
      <c r="T891690"/>
    </row>
    <row r="891691" spans="20:20">
      <c r="T891691"/>
    </row>
    <row r="891692" spans="20:20">
      <c r="T891692"/>
    </row>
    <row r="891693" spans="20:20">
      <c r="T891693"/>
    </row>
    <row r="891694" spans="20:20">
      <c r="T891694"/>
    </row>
    <row r="891695" spans="20:20">
      <c r="T891695"/>
    </row>
    <row r="891696" spans="20:20">
      <c r="T891696"/>
    </row>
    <row r="891697" spans="20:20">
      <c r="T891697"/>
    </row>
    <row r="891698" spans="20:20">
      <c r="T891698"/>
    </row>
    <row r="891699" spans="20:20">
      <c r="T891699"/>
    </row>
    <row r="891700" spans="20:20">
      <c r="T891700"/>
    </row>
    <row r="891701" spans="20:20">
      <c r="T891701"/>
    </row>
    <row r="891702" spans="20:20">
      <c r="T891702"/>
    </row>
    <row r="891703" spans="20:20">
      <c r="T891703"/>
    </row>
    <row r="891704" spans="20:20">
      <c r="T891704"/>
    </row>
    <row r="891705" spans="20:20">
      <c r="T891705"/>
    </row>
    <row r="891706" spans="20:20">
      <c r="T891706"/>
    </row>
    <row r="891707" spans="20:20">
      <c r="T891707"/>
    </row>
    <row r="891708" spans="20:20">
      <c r="T891708"/>
    </row>
    <row r="891709" spans="20:20">
      <c r="T891709"/>
    </row>
    <row r="891710" spans="20:20">
      <c r="T891710"/>
    </row>
    <row r="891711" spans="20:20">
      <c r="T891711"/>
    </row>
    <row r="891712" spans="20:20">
      <c r="T891712"/>
    </row>
    <row r="891713" spans="20:20">
      <c r="T891713"/>
    </row>
    <row r="891714" spans="20:20">
      <c r="T891714"/>
    </row>
    <row r="891715" spans="20:20">
      <c r="T891715"/>
    </row>
    <row r="891716" spans="20:20">
      <c r="T891716"/>
    </row>
    <row r="891717" spans="20:20">
      <c r="T891717"/>
    </row>
    <row r="891718" spans="20:20">
      <c r="T891718"/>
    </row>
    <row r="891719" spans="20:20">
      <c r="T891719"/>
    </row>
    <row r="891720" spans="20:20">
      <c r="T891720"/>
    </row>
    <row r="891721" spans="20:20">
      <c r="T891721"/>
    </row>
    <row r="891722" spans="20:20">
      <c r="T891722"/>
    </row>
    <row r="891723" spans="20:20">
      <c r="T891723"/>
    </row>
    <row r="891724" spans="20:20">
      <c r="T891724"/>
    </row>
    <row r="891725" spans="20:20">
      <c r="T891725"/>
    </row>
    <row r="891726" spans="20:20">
      <c r="T891726"/>
    </row>
    <row r="891727" spans="20:20">
      <c r="T891727"/>
    </row>
    <row r="891728" spans="20:20">
      <c r="T891728"/>
    </row>
    <row r="891729" spans="20:20">
      <c r="T891729"/>
    </row>
    <row r="891730" spans="20:20">
      <c r="T891730"/>
    </row>
    <row r="891731" spans="20:20">
      <c r="T891731"/>
    </row>
    <row r="891732" spans="20:20">
      <c r="T891732"/>
    </row>
    <row r="891733" spans="20:20">
      <c r="T891733"/>
    </row>
    <row r="891734" spans="20:20">
      <c r="T891734"/>
    </row>
    <row r="891735" spans="20:20">
      <c r="T891735"/>
    </row>
    <row r="891736" spans="20:20">
      <c r="T891736"/>
    </row>
    <row r="891737" spans="20:20">
      <c r="T891737"/>
    </row>
    <row r="891738" spans="20:20">
      <c r="T891738"/>
    </row>
    <row r="891739" spans="20:20">
      <c r="T891739"/>
    </row>
    <row r="891740" spans="20:20">
      <c r="T891740"/>
    </row>
    <row r="891741" spans="20:20">
      <c r="T891741"/>
    </row>
    <row r="891742" spans="20:20">
      <c r="T891742"/>
    </row>
    <row r="891743" spans="20:20">
      <c r="T891743"/>
    </row>
    <row r="891744" spans="20:20">
      <c r="T891744"/>
    </row>
    <row r="891745" spans="20:20">
      <c r="T891745"/>
    </row>
    <row r="891746" spans="20:20">
      <c r="T891746"/>
    </row>
    <row r="891747" spans="20:20">
      <c r="T891747"/>
    </row>
    <row r="891748" spans="20:20">
      <c r="T891748"/>
    </row>
    <row r="891749" spans="20:20">
      <c r="T891749"/>
    </row>
    <row r="891750" spans="20:20">
      <c r="T891750"/>
    </row>
    <row r="891751" spans="20:20">
      <c r="T891751"/>
    </row>
    <row r="891752" spans="20:20">
      <c r="T891752"/>
    </row>
    <row r="891753" spans="20:20">
      <c r="T891753"/>
    </row>
    <row r="891754" spans="20:20">
      <c r="T891754"/>
    </row>
    <row r="891755" spans="20:20">
      <c r="T891755"/>
    </row>
    <row r="891756" spans="20:20">
      <c r="T891756"/>
    </row>
    <row r="891757" spans="20:20">
      <c r="T891757"/>
    </row>
    <row r="891758" spans="20:20">
      <c r="T891758"/>
    </row>
    <row r="891759" spans="20:20">
      <c r="T891759"/>
    </row>
    <row r="891760" spans="20:20">
      <c r="T891760"/>
    </row>
    <row r="891761" spans="20:20">
      <c r="T891761"/>
    </row>
    <row r="891762" spans="20:20">
      <c r="T891762"/>
    </row>
    <row r="891763" spans="20:20">
      <c r="T891763"/>
    </row>
    <row r="891764" spans="20:20">
      <c r="T891764"/>
    </row>
    <row r="891765" spans="20:20">
      <c r="T891765"/>
    </row>
    <row r="891766" spans="20:20">
      <c r="T891766"/>
    </row>
    <row r="891767" spans="20:20">
      <c r="T891767"/>
    </row>
    <row r="891768" spans="20:20">
      <c r="T891768"/>
    </row>
    <row r="891769" spans="20:20">
      <c r="T891769"/>
    </row>
    <row r="891770" spans="20:20">
      <c r="T891770"/>
    </row>
    <row r="891771" spans="20:20">
      <c r="T891771"/>
    </row>
    <row r="891772" spans="20:20">
      <c r="T891772"/>
    </row>
    <row r="891773" spans="20:20">
      <c r="T891773"/>
    </row>
    <row r="891774" spans="20:20">
      <c r="T891774"/>
    </row>
    <row r="891775" spans="20:20">
      <c r="T891775"/>
    </row>
    <row r="891776" spans="20:20">
      <c r="T891776"/>
    </row>
    <row r="891777" spans="20:20">
      <c r="T891777"/>
    </row>
    <row r="891778" spans="20:20">
      <c r="T891778"/>
    </row>
    <row r="891779" spans="20:20">
      <c r="T891779"/>
    </row>
    <row r="891780" spans="20:20">
      <c r="T891780"/>
    </row>
    <row r="891781" spans="20:20">
      <c r="T891781"/>
    </row>
    <row r="891782" spans="20:20">
      <c r="T891782"/>
    </row>
    <row r="891783" spans="20:20">
      <c r="T891783"/>
    </row>
    <row r="891784" spans="20:20">
      <c r="T891784"/>
    </row>
    <row r="891785" spans="20:20">
      <c r="T891785"/>
    </row>
    <row r="891786" spans="20:20">
      <c r="T891786"/>
    </row>
    <row r="891787" spans="20:20">
      <c r="T891787"/>
    </row>
    <row r="891788" spans="20:20">
      <c r="T891788"/>
    </row>
    <row r="891789" spans="20:20">
      <c r="T891789"/>
    </row>
    <row r="891790" spans="20:20">
      <c r="T891790"/>
    </row>
    <row r="891791" spans="20:20">
      <c r="T891791"/>
    </row>
    <row r="891792" spans="20:20">
      <c r="T891792"/>
    </row>
    <row r="891793" spans="20:20">
      <c r="T891793"/>
    </row>
    <row r="891794" spans="20:20">
      <c r="T891794"/>
    </row>
    <row r="891795" spans="20:20">
      <c r="T891795"/>
    </row>
    <row r="891796" spans="20:20">
      <c r="T891796"/>
    </row>
    <row r="891797" spans="20:20">
      <c r="T891797"/>
    </row>
    <row r="891798" spans="20:20">
      <c r="T891798"/>
    </row>
    <row r="891799" spans="20:20">
      <c r="T891799"/>
    </row>
    <row r="891800" spans="20:20">
      <c r="T891800"/>
    </row>
    <row r="891801" spans="20:20">
      <c r="T891801"/>
    </row>
    <row r="891802" spans="20:20">
      <c r="T891802"/>
    </row>
    <row r="891803" spans="20:20">
      <c r="T891803"/>
    </row>
    <row r="891804" spans="20:20">
      <c r="T891804"/>
    </row>
    <row r="891805" spans="20:20">
      <c r="T891805"/>
    </row>
    <row r="891806" spans="20:20">
      <c r="T891806"/>
    </row>
    <row r="891807" spans="20:20">
      <c r="T891807"/>
    </row>
    <row r="891808" spans="20:20">
      <c r="T891808"/>
    </row>
    <row r="891809" spans="20:20">
      <c r="T891809"/>
    </row>
    <row r="891810" spans="20:20">
      <c r="T891810"/>
    </row>
    <row r="891811" spans="20:20">
      <c r="T891811"/>
    </row>
    <row r="891812" spans="20:20">
      <c r="T891812"/>
    </row>
    <row r="891813" spans="20:20">
      <c r="T891813"/>
    </row>
    <row r="891814" spans="20:20">
      <c r="T891814"/>
    </row>
    <row r="891815" spans="20:20">
      <c r="T891815"/>
    </row>
    <row r="891816" spans="20:20">
      <c r="T891816"/>
    </row>
    <row r="891817" spans="20:20">
      <c r="T891817"/>
    </row>
    <row r="891818" spans="20:20">
      <c r="T891818"/>
    </row>
    <row r="891819" spans="20:20">
      <c r="T891819"/>
    </row>
    <row r="891820" spans="20:20">
      <c r="T891820"/>
    </row>
    <row r="891821" spans="20:20">
      <c r="T891821"/>
    </row>
    <row r="891822" spans="20:20">
      <c r="T891822"/>
    </row>
    <row r="891823" spans="20:20">
      <c r="T891823"/>
    </row>
    <row r="891824" spans="20:20">
      <c r="T891824"/>
    </row>
    <row r="891825" spans="20:20">
      <c r="T891825"/>
    </row>
    <row r="891826" spans="20:20">
      <c r="T891826"/>
    </row>
    <row r="891827" spans="20:20">
      <c r="T891827"/>
    </row>
    <row r="891828" spans="20:20">
      <c r="T891828"/>
    </row>
    <row r="891829" spans="20:20">
      <c r="T891829"/>
    </row>
    <row r="891830" spans="20:20">
      <c r="T891830"/>
    </row>
    <row r="891831" spans="20:20">
      <c r="T891831"/>
    </row>
    <row r="891832" spans="20:20">
      <c r="T891832"/>
    </row>
    <row r="891833" spans="20:20">
      <c r="T891833"/>
    </row>
    <row r="891834" spans="20:20">
      <c r="T891834"/>
    </row>
    <row r="891835" spans="20:20">
      <c r="T891835"/>
    </row>
    <row r="891836" spans="20:20">
      <c r="T891836"/>
    </row>
    <row r="891837" spans="20:20">
      <c r="T891837"/>
    </row>
    <row r="891838" spans="20:20">
      <c r="T891838"/>
    </row>
    <row r="891839" spans="20:20">
      <c r="T891839"/>
    </row>
    <row r="891840" spans="20:20">
      <c r="T891840"/>
    </row>
    <row r="891841" spans="20:20">
      <c r="T891841"/>
    </row>
    <row r="891842" spans="20:20">
      <c r="T891842"/>
    </row>
    <row r="891843" spans="20:20">
      <c r="T891843"/>
    </row>
    <row r="891844" spans="20:20">
      <c r="T891844"/>
    </row>
    <row r="891845" spans="20:20">
      <c r="T891845"/>
    </row>
    <row r="891846" spans="20:20">
      <c r="T891846"/>
    </row>
    <row r="891847" spans="20:20">
      <c r="T891847"/>
    </row>
    <row r="891848" spans="20:20">
      <c r="T891848"/>
    </row>
    <row r="891849" spans="20:20">
      <c r="T891849"/>
    </row>
    <row r="891850" spans="20:20">
      <c r="T891850"/>
    </row>
    <row r="891851" spans="20:20">
      <c r="T891851"/>
    </row>
    <row r="891852" spans="20:20">
      <c r="T891852"/>
    </row>
    <row r="891853" spans="20:20">
      <c r="T891853"/>
    </row>
    <row r="891854" spans="20:20">
      <c r="T891854"/>
    </row>
    <row r="891855" spans="20:20">
      <c r="T891855"/>
    </row>
    <row r="891856" spans="20:20">
      <c r="T891856"/>
    </row>
    <row r="891857" spans="20:20">
      <c r="T891857"/>
    </row>
    <row r="891858" spans="20:20">
      <c r="T891858"/>
    </row>
    <row r="891859" spans="20:20">
      <c r="T891859"/>
    </row>
    <row r="891860" spans="20:20">
      <c r="T891860"/>
    </row>
    <row r="891861" spans="20:20">
      <c r="T891861"/>
    </row>
    <row r="891862" spans="20:20">
      <c r="T891862"/>
    </row>
    <row r="891863" spans="20:20">
      <c r="T891863"/>
    </row>
    <row r="891864" spans="20:20">
      <c r="T891864"/>
    </row>
    <row r="891865" spans="20:20">
      <c r="T891865"/>
    </row>
    <row r="891866" spans="20:20">
      <c r="T891866"/>
    </row>
    <row r="891867" spans="20:20">
      <c r="T891867"/>
    </row>
    <row r="891868" spans="20:20">
      <c r="T891868"/>
    </row>
    <row r="891869" spans="20:20">
      <c r="T891869"/>
    </row>
    <row r="891870" spans="20:20">
      <c r="T891870"/>
    </row>
    <row r="891871" spans="20:20">
      <c r="T891871"/>
    </row>
    <row r="891872" spans="20:20">
      <c r="T891872"/>
    </row>
    <row r="891873" spans="20:20">
      <c r="T891873"/>
    </row>
    <row r="891874" spans="20:20">
      <c r="T891874"/>
    </row>
    <row r="891875" spans="20:20">
      <c r="T891875"/>
    </row>
    <row r="891876" spans="20:20">
      <c r="T891876"/>
    </row>
    <row r="891877" spans="20:20">
      <c r="T891877"/>
    </row>
    <row r="891878" spans="20:20">
      <c r="T891878"/>
    </row>
    <row r="891879" spans="20:20">
      <c r="T891879"/>
    </row>
    <row r="891880" spans="20:20">
      <c r="T891880"/>
    </row>
    <row r="891881" spans="20:20">
      <c r="T891881"/>
    </row>
    <row r="891882" spans="20:20">
      <c r="T891882"/>
    </row>
    <row r="891883" spans="20:20">
      <c r="T891883"/>
    </row>
    <row r="891884" spans="20:20">
      <c r="T891884"/>
    </row>
    <row r="891885" spans="20:20">
      <c r="T891885"/>
    </row>
    <row r="891886" spans="20:20">
      <c r="T891886"/>
    </row>
    <row r="891887" spans="20:20">
      <c r="T891887"/>
    </row>
    <row r="891888" spans="20:20">
      <c r="T891888"/>
    </row>
    <row r="891889" spans="20:20">
      <c r="T891889"/>
    </row>
    <row r="891890" spans="20:20">
      <c r="T891890"/>
    </row>
    <row r="891891" spans="20:20">
      <c r="T891891"/>
    </row>
    <row r="891892" spans="20:20">
      <c r="T891892"/>
    </row>
    <row r="891893" spans="20:20">
      <c r="T891893"/>
    </row>
    <row r="891894" spans="20:20">
      <c r="T891894"/>
    </row>
    <row r="891895" spans="20:20">
      <c r="T891895"/>
    </row>
    <row r="891896" spans="20:20">
      <c r="T891896"/>
    </row>
    <row r="891897" spans="20:20">
      <c r="T891897"/>
    </row>
    <row r="891898" spans="20:20">
      <c r="T891898"/>
    </row>
    <row r="891899" spans="20:20">
      <c r="T891899"/>
    </row>
    <row r="891900" spans="20:20">
      <c r="T891900"/>
    </row>
    <row r="891901" spans="20:20">
      <c r="T891901"/>
    </row>
    <row r="891902" spans="20:20">
      <c r="T891902"/>
    </row>
    <row r="891903" spans="20:20">
      <c r="T891903"/>
    </row>
    <row r="891904" spans="20:20">
      <c r="T891904"/>
    </row>
    <row r="891905" spans="20:20">
      <c r="T891905"/>
    </row>
    <row r="891906" spans="20:20">
      <c r="T891906"/>
    </row>
    <row r="891907" spans="20:20">
      <c r="T891907"/>
    </row>
    <row r="891908" spans="20:20">
      <c r="T891908"/>
    </row>
    <row r="891909" spans="20:20">
      <c r="T891909"/>
    </row>
    <row r="891910" spans="20:20">
      <c r="T891910"/>
    </row>
    <row r="891911" spans="20:20">
      <c r="T891911"/>
    </row>
    <row r="891912" spans="20:20">
      <c r="T891912"/>
    </row>
    <row r="891913" spans="20:20">
      <c r="T891913"/>
    </row>
    <row r="891914" spans="20:20">
      <c r="T891914"/>
    </row>
    <row r="891915" spans="20:20">
      <c r="T891915"/>
    </row>
    <row r="891916" spans="20:20">
      <c r="T891916"/>
    </row>
    <row r="891917" spans="20:20">
      <c r="T891917"/>
    </row>
    <row r="891918" spans="20:20">
      <c r="T891918"/>
    </row>
    <row r="891919" spans="20:20">
      <c r="T891919"/>
    </row>
    <row r="891920" spans="20:20">
      <c r="T891920"/>
    </row>
    <row r="891921" spans="20:20">
      <c r="T891921"/>
    </row>
    <row r="891922" spans="20:20">
      <c r="T891922"/>
    </row>
    <row r="891923" spans="20:20">
      <c r="T891923"/>
    </row>
    <row r="891924" spans="20:20">
      <c r="T891924"/>
    </row>
    <row r="891925" spans="20:20">
      <c r="T891925"/>
    </row>
    <row r="891926" spans="20:20">
      <c r="T891926"/>
    </row>
    <row r="891927" spans="20:20">
      <c r="T891927"/>
    </row>
    <row r="891928" spans="20:20">
      <c r="T891928"/>
    </row>
    <row r="891929" spans="20:20">
      <c r="T891929"/>
    </row>
    <row r="891930" spans="20:20">
      <c r="T891930"/>
    </row>
    <row r="891931" spans="20:20">
      <c r="T891931"/>
    </row>
    <row r="891932" spans="20:20">
      <c r="T891932"/>
    </row>
    <row r="891933" spans="20:20">
      <c r="T891933"/>
    </row>
    <row r="891934" spans="20:20">
      <c r="T891934"/>
    </row>
    <row r="891935" spans="20:20">
      <c r="T891935"/>
    </row>
    <row r="891936" spans="20:20">
      <c r="T891936"/>
    </row>
    <row r="891937" spans="20:20">
      <c r="T891937"/>
    </row>
    <row r="891938" spans="20:20">
      <c r="T891938"/>
    </row>
    <row r="891939" spans="20:20">
      <c r="T891939"/>
    </row>
    <row r="891940" spans="20:20">
      <c r="T891940"/>
    </row>
    <row r="891941" spans="20:20">
      <c r="T891941"/>
    </row>
    <row r="891942" spans="20:20">
      <c r="T891942"/>
    </row>
    <row r="891943" spans="20:20">
      <c r="T891943"/>
    </row>
    <row r="891944" spans="20:20">
      <c r="T891944"/>
    </row>
    <row r="891945" spans="20:20">
      <c r="T891945"/>
    </row>
    <row r="891946" spans="20:20">
      <c r="T891946"/>
    </row>
    <row r="891947" spans="20:20">
      <c r="T891947"/>
    </row>
    <row r="891948" spans="20:20">
      <c r="T891948"/>
    </row>
    <row r="891949" spans="20:20">
      <c r="T891949"/>
    </row>
    <row r="891950" spans="20:20">
      <c r="T891950"/>
    </row>
    <row r="891951" spans="20:20">
      <c r="T891951"/>
    </row>
    <row r="891952" spans="20:20">
      <c r="T891952"/>
    </row>
    <row r="891953" spans="20:20">
      <c r="T891953"/>
    </row>
    <row r="891954" spans="20:20">
      <c r="T891954"/>
    </row>
    <row r="891955" spans="20:20">
      <c r="T891955"/>
    </row>
    <row r="891956" spans="20:20">
      <c r="T891956"/>
    </row>
    <row r="891957" spans="20:20">
      <c r="T891957"/>
    </row>
    <row r="891958" spans="20:20">
      <c r="T891958"/>
    </row>
    <row r="891959" spans="20:20">
      <c r="T891959"/>
    </row>
    <row r="891960" spans="20:20">
      <c r="T891960"/>
    </row>
    <row r="891961" spans="20:20">
      <c r="T891961"/>
    </row>
    <row r="891962" spans="20:20">
      <c r="T891962"/>
    </row>
    <row r="891963" spans="20:20">
      <c r="T891963"/>
    </row>
    <row r="891964" spans="20:20">
      <c r="T891964"/>
    </row>
    <row r="891965" spans="20:20">
      <c r="T891965"/>
    </row>
    <row r="891966" spans="20:20">
      <c r="T891966"/>
    </row>
    <row r="891967" spans="20:20">
      <c r="T891967"/>
    </row>
    <row r="891968" spans="20:20">
      <c r="T891968"/>
    </row>
    <row r="891969" spans="20:20">
      <c r="T891969"/>
    </row>
    <row r="891970" spans="20:20">
      <c r="T891970"/>
    </row>
    <row r="891971" spans="20:20">
      <c r="T891971"/>
    </row>
    <row r="891972" spans="20:20">
      <c r="T891972"/>
    </row>
    <row r="891973" spans="20:20">
      <c r="T891973"/>
    </row>
    <row r="891974" spans="20:20">
      <c r="T891974"/>
    </row>
    <row r="891975" spans="20:20">
      <c r="T891975"/>
    </row>
    <row r="891976" spans="20:20">
      <c r="T891976"/>
    </row>
    <row r="891977" spans="20:20">
      <c r="T891977"/>
    </row>
    <row r="891978" spans="20:20">
      <c r="T891978"/>
    </row>
    <row r="891979" spans="20:20">
      <c r="T891979"/>
    </row>
    <row r="891980" spans="20:20">
      <c r="T891980"/>
    </row>
    <row r="891981" spans="20:20">
      <c r="T891981"/>
    </row>
    <row r="891982" spans="20:20">
      <c r="T891982"/>
    </row>
    <row r="891983" spans="20:20">
      <c r="T891983"/>
    </row>
    <row r="891984" spans="20:20">
      <c r="T891984"/>
    </row>
    <row r="891985" spans="20:20">
      <c r="T891985"/>
    </row>
    <row r="891986" spans="20:20">
      <c r="T891986"/>
    </row>
    <row r="891987" spans="20:20">
      <c r="T891987"/>
    </row>
    <row r="891988" spans="20:20">
      <c r="T891988"/>
    </row>
    <row r="891989" spans="20:20">
      <c r="T891989"/>
    </row>
    <row r="891990" spans="20:20">
      <c r="T891990"/>
    </row>
    <row r="891991" spans="20:20">
      <c r="T891991"/>
    </row>
    <row r="891992" spans="20:20">
      <c r="T891992"/>
    </row>
    <row r="891993" spans="20:20">
      <c r="T891993"/>
    </row>
    <row r="891994" spans="20:20">
      <c r="T891994"/>
    </row>
    <row r="891995" spans="20:20">
      <c r="T891995"/>
    </row>
    <row r="891996" spans="20:20">
      <c r="T891996"/>
    </row>
    <row r="891997" spans="20:20">
      <c r="T891997"/>
    </row>
    <row r="891998" spans="20:20">
      <c r="T891998"/>
    </row>
    <row r="891999" spans="20:20">
      <c r="T891999"/>
    </row>
    <row r="892000" spans="20:20">
      <c r="T892000"/>
    </row>
    <row r="892001" spans="20:20">
      <c r="T892001"/>
    </row>
    <row r="892002" spans="20:20">
      <c r="T892002"/>
    </row>
    <row r="892003" spans="20:20">
      <c r="T892003"/>
    </row>
    <row r="892004" spans="20:20">
      <c r="T892004"/>
    </row>
    <row r="892005" spans="20:20">
      <c r="T892005"/>
    </row>
    <row r="892006" spans="20:20">
      <c r="T892006"/>
    </row>
    <row r="892007" spans="20:20">
      <c r="T892007"/>
    </row>
    <row r="892008" spans="20:20">
      <c r="T892008"/>
    </row>
    <row r="892009" spans="20:20">
      <c r="T892009"/>
    </row>
    <row r="892010" spans="20:20">
      <c r="T892010"/>
    </row>
    <row r="892011" spans="20:20">
      <c r="T892011"/>
    </row>
    <row r="892012" spans="20:20">
      <c r="T892012"/>
    </row>
    <row r="892013" spans="20:20">
      <c r="T892013"/>
    </row>
    <row r="892014" spans="20:20">
      <c r="T892014"/>
    </row>
    <row r="892015" spans="20:20">
      <c r="T892015"/>
    </row>
    <row r="892016" spans="20:20">
      <c r="T892016"/>
    </row>
    <row r="892017" spans="20:20">
      <c r="T892017"/>
    </row>
    <row r="892018" spans="20:20">
      <c r="T892018"/>
    </row>
    <row r="892019" spans="20:20">
      <c r="T892019"/>
    </row>
    <row r="892020" spans="20:20">
      <c r="T892020"/>
    </row>
    <row r="892021" spans="20:20">
      <c r="T892021"/>
    </row>
    <row r="892022" spans="20:20">
      <c r="T892022"/>
    </row>
    <row r="892023" spans="20:20">
      <c r="T892023"/>
    </row>
    <row r="892024" spans="20:20">
      <c r="T892024"/>
    </row>
    <row r="892025" spans="20:20">
      <c r="T892025"/>
    </row>
    <row r="892026" spans="20:20">
      <c r="T892026"/>
    </row>
    <row r="892027" spans="20:20">
      <c r="T892027"/>
    </row>
    <row r="892028" spans="20:20">
      <c r="T892028"/>
    </row>
    <row r="892029" spans="20:20">
      <c r="T892029"/>
    </row>
    <row r="892030" spans="20:20">
      <c r="T892030"/>
    </row>
    <row r="892031" spans="20:20">
      <c r="T892031"/>
    </row>
    <row r="892032" spans="20:20">
      <c r="T892032"/>
    </row>
    <row r="892033" spans="20:20">
      <c r="T892033"/>
    </row>
    <row r="892034" spans="20:20">
      <c r="T892034"/>
    </row>
    <row r="892035" spans="20:20">
      <c r="T892035"/>
    </row>
    <row r="892036" spans="20:20">
      <c r="T892036"/>
    </row>
    <row r="892037" spans="20:20">
      <c r="T892037"/>
    </row>
    <row r="892038" spans="20:20">
      <c r="T892038"/>
    </row>
    <row r="892039" spans="20:20">
      <c r="T892039"/>
    </row>
    <row r="892040" spans="20:20">
      <c r="T892040"/>
    </row>
    <row r="892041" spans="20:20">
      <c r="T892041"/>
    </row>
    <row r="892042" spans="20:20">
      <c r="T892042"/>
    </row>
    <row r="892043" spans="20:20">
      <c r="T892043"/>
    </row>
    <row r="892044" spans="20:20">
      <c r="T892044"/>
    </row>
    <row r="892045" spans="20:20">
      <c r="T892045"/>
    </row>
    <row r="892046" spans="20:20">
      <c r="T892046"/>
    </row>
    <row r="892047" spans="20:20">
      <c r="T892047"/>
    </row>
    <row r="892048" spans="20:20">
      <c r="T892048"/>
    </row>
    <row r="892049" spans="20:20">
      <c r="T892049"/>
    </row>
    <row r="892050" spans="20:20">
      <c r="T892050"/>
    </row>
    <row r="892051" spans="20:20">
      <c r="T892051"/>
    </row>
    <row r="892052" spans="20:20">
      <c r="T892052"/>
    </row>
    <row r="892053" spans="20:20">
      <c r="T892053"/>
    </row>
    <row r="892054" spans="20:20">
      <c r="T892054"/>
    </row>
    <row r="892055" spans="20:20">
      <c r="T892055"/>
    </row>
    <row r="892056" spans="20:20">
      <c r="T892056"/>
    </row>
    <row r="892057" spans="20:20">
      <c r="T892057"/>
    </row>
    <row r="892058" spans="20:20">
      <c r="T892058"/>
    </row>
    <row r="892059" spans="20:20">
      <c r="T892059"/>
    </row>
    <row r="892060" spans="20:20">
      <c r="T892060"/>
    </row>
    <row r="892061" spans="20:20">
      <c r="T892061"/>
    </row>
    <row r="892062" spans="20:20">
      <c r="T892062"/>
    </row>
    <row r="892063" spans="20:20">
      <c r="T892063"/>
    </row>
    <row r="892064" spans="20:20">
      <c r="T892064"/>
    </row>
    <row r="892065" spans="20:20">
      <c r="T892065"/>
    </row>
    <row r="892066" spans="20:20">
      <c r="T892066"/>
    </row>
    <row r="892067" spans="20:20">
      <c r="T892067"/>
    </row>
    <row r="892068" spans="20:20">
      <c r="T892068"/>
    </row>
    <row r="892069" spans="20:20">
      <c r="T892069"/>
    </row>
    <row r="892070" spans="20:20">
      <c r="T892070"/>
    </row>
    <row r="892071" spans="20:20">
      <c r="T892071"/>
    </row>
    <row r="892072" spans="20:20">
      <c r="T892072"/>
    </row>
    <row r="892073" spans="20:20">
      <c r="T892073"/>
    </row>
    <row r="892074" spans="20:20">
      <c r="T892074"/>
    </row>
    <row r="892075" spans="20:20">
      <c r="T892075"/>
    </row>
    <row r="892076" spans="20:20">
      <c r="T892076"/>
    </row>
    <row r="892077" spans="20:20">
      <c r="T892077"/>
    </row>
    <row r="892078" spans="20:20">
      <c r="T892078"/>
    </row>
    <row r="892079" spans="20:20">
      <c r="T892079"/>
    </row>
    <row r="892080" spans="20:20">
      <c r="T892080"/>
    </row>
    <row r="892081" spans="20:20">
      <c r="T892081"/>
    </row>
    <row r="892082" spans="20:20">
      <c r="T892082"/>
    </row>
    <row r="892083" spans="20:20">
      <c r="T892083"/>
    </row>
    <row r="892084" spans="20:20">
      <c r="T892084"/>
    </row>
    <row r="892085" spans="20:20">
      <c r="T892085"/>
    </row>
    <row r="892086" spans="20:20">
      <c r="T892086"/>
    </row>
    <row r="892087" spans="20:20">
      <c r="T892087"/>
    </row>
    <row r="892088" spans="20:20">
      <c r="T892088"/>
    </row>
    <row r="892089" spans="20:20">
      <c r="T892089"/>
    </row>
    <row r="892090" spans="20:20">
      <c r="T892090"/>
    </row>
    <row r="892091" spans="20:20">
      <c r="T892091"/>
    </row>
    <row r="892092" spans="20:20">
      <c r="T892092"/>
    </row>
    <row r="892093" spans="20:20">
      <c r="T892093"/>
    </row>
    <row r="892094" spans="20:20">
      <c r="T892094"/>
    </row>
    <row r="892095" spans="20:20">
      <c r="T892095"/>
    </row>
    <row r="892096" spans="20:20">
      <c r="T892096"/>
    </row>
    <row r="892097" spans="20:20">
      <c r="T892097"/>
    </row>
    <row r="892098" spans="20:20">
      <c r="T892098"/>
    </row>
    <row r="892099" spans="20:20">
      <c r="T892099"/>
    </row>
    <row r="892100" spans="20:20">
      <c r="T892100"/>
    </row>
    <row r="892101" spans="20:20">
      <c r="T892101"/>
    </row>
    <row r="892102" spans="20:20">
      <c r="T892102"/>
    </row>
    <row r="892103" spans="20:20">
      <c r="T892103"/>
    </row>
    <row r="892104" spans="20:20">
      <c r="T892104"/>
    </row>
    <row r="892105" spans="20:20">
      <c r="T892105"/>
    </row>
    <row r="892106" spans="20:20">
      <c r="T892106"/>
    </row>
    <row r="892107" spans="20:20">
      <c r="T892107"/>
    </row>
    <row r="892108" spans="20:20">
      <c r="T892108"/>
    </row>
    <row r="892109" spans="20:20">
      <c r="T892109"/>
    </row>
    <row r="892110" spans="20:20">
      <c r="T892110"/>
    </row>
    <row r="892111" spans="20:20">
      <c r="T892111"/>
    </row>
    <row r="892112" spans="20:20">
      <c r="T892112"/>
    </row>
    <row r="892113" spans="20:20">
      <c r="T892113"/>
    </row>
    <row r="892114" spans="20:20">
      <c r="T892114"/>
    </row>
    <row r="892115" spans="20:20">
      <c r="T892115"/>
    </row>
    <row r="892116" spans="20:20">
      <c r="T892116"/>
    </row>
    <row r="892117" spans="20:20">
      <c r="T892117"/>
    </row>
    <row r="892118" spans="20:20">
      <c r="T892118"/>
    </row>
    <row r="892119" spans="20:20">
      <c r="T892119"/>
    </row>
    <row r="892120" spans="20:20">
      <c r="T892120"/>
    </row>
    <row r="892121" spans="20:20">
      <c r="T892121"/>
    </row>
    <row r="892122" spans="20:20">
      <c r="T892122"/>
    </row>
    <row r="892123" spans="20:20">
      <c r="T892123"/>
    </row>
    <row r="892124" spans="20:20">
      <c r="T892124"/>
    </row>
    <row r="892125" spans="20:20">
      <c r="T892125"/>
    </row>
    <row r="892126" spans="20:20">
      <c r="T892126"/>
    </row>
    <row r="892127" spans="20:20">
      <c r="T892127"/>
    </row>
    <row r="892128" spans="20:20">
      <c r="T892128"/>
    </row>
    <row r="892129" spans="20:20">
      <c r="T892129"/>
    </row>
    <row r="892130" spans="20:20">
      <c r="T892130"/>
    </row>
    <row r="892131" spans="20:20">
      <c r="T892131"/>
    </row>
    <row r="892132" spans="20:20">
      <c r="T892132"/>
    </row>
    <row r="892133" spans="20:20">
      <c r="T892133"/>
    </row>
    <row r="892134" spans="20:20">
      <c r="T892134"/>
    </row>
    <row r="892135" spans="20:20">
      <c r="T892135"/>
    </row>
    <row r="892136" spans="20:20">
      <c r="T892136"/>
    </row>
    <row r="892137" spans="20:20">
      <c r="T892137"/>
    </row>
    <row r="892138" spans="20:20">
      <c r="T892138"/>
    </row>
    <row r="892139" spans="20:20">
      <c r="T892139"/>
    </row>
    <row r="892140" spans="20:20">
      <c r="T892140"/>
    </row>
    <row r="892141" spans="20:20">
      <c r="T892141"/>
    </row>
    <row r="892142" spans="20:20">
      <c r="T892142"/>
    </row>
    <row r="892143" spans="20:20">
      <c r="T892143"/>
    </row>
    <row r="892144" spans="20:20">
      <c r="T892144"/>
    </row>
    <row r="892145" spans="20:20">
      <c r="T892145"/>
    </row>
    <row r="892146" spans="20:20">
      <c r="T892146"/>
    </row>
    <row r="892147" spans="20:20">
      <c r="T892147"/>
    </row>
    <row r="892148" spans="20:20">
      <c r="T892148"/>
    </row>
    <row r="892149" spans="20:20">
      <c r="T892149"/>
    </row>
    <row r="892150" spans="20:20">
      <c r="T892150"/>
    </row>
    <row r="892151" spans="20:20">
      <c r="T892151"/>
    </row>
    <row r="892152" spans="20:20">
      <c r="T892152"/>
    </row>
    <row r="892153" spans="20:20">
      <c r="T892153"/>
    </row>
    <row r="892154" spans="20:20">
      <c r="T892154"/>
    </row>
    <row r="892155" spans="20:20">
      <c r="T892155"/>
    </row>
    <row r="892156" spans="20:20">
      <c r="T892156"/>
    </row>
    <row r="892157" spans="20:20">
      <c r="T892157"/>
    </row>
    <row r="892158" spans="20:20">
      <c r="T892158"/>
    </row>
    <row r="892159" spans="20:20">
      <c r="T892159"/>
    </row>
    <row r="892160" spans="20:20">
      <c r="T892160"/>
    </row>
    <row r="892161" spans="20:20">
      <c r="T892161"/>
    </row>
    <row r="892162" spans="20:20">
      <c r="T892162"/>
    </row>
    <row r="892163" spans="20:20">
      <c r="T892163"/>
    </row>
    <row r="892164" spans="20:20">
      <c r="T892164"/>
    </row>
    <row r="892165" spans="20:20">
      <c r="T892165"/>
    </row>
    <row r="892166" spans="20:20">
      <c r="T892166"/>
    </row>
    <row r="892167" spans="20:20">
      <c r="T892167"/>
    </row>
    <row r="892168" spans="20:20">
      <c r="T892168"/>
    </row>
    <row r="892169" spans="20:20">
      <c r="T892169"/>
    </row>
    <row r="892170" spans="20:20">
      <c r="T892170"/>
    </row>
    <row r="892171" spans="20:20">
      <c r="T892171"/>
    </row>
    <row r="892172" spans="20:20">
      <c r="T892172"/>
    </row>
    <row r="892173" spans="20:20">
      <c r="T892173"/>
    </row>
    <row r="892174" spans="20:20">
      <c r="T892174"/>
    </row>
    <row r="892175" spans="20:20">
      <c r="T892175"/>
    </row>
    <row r="892176" spans="20:20">
      <c r="T892176"/>
    </row>
    <row r="892177" spans="20:20">
      <c r="T892177"/>
    </row>
    <row r="892178" spans="20:20">
      <c r="T892178"/>
    </row>
    <row r="892179" spans="20:20">
      <c r="T892179"/>
    </row>
    <row r="892180" spans="20:20">
      <c r="T892180"/>
    </row>
    <row r="892181" spans="20:20">
      <c r="T892181"/>
    </row>
    <row r="892182" spans="20:20">
      <c r="T892182"/>
    </row>
    <row r="892183" spans="20:20">
      <c r="T892183"/>
    </row>
    <row r="892184" spans="20:20">
      <c r="T892184"/>
    </row>
    <row r="892185" spans="20:20">
      <c r="T892185"/>
    </row>
    <row r="892186" spans="20:20">
      <c r="T892186"/>
    </row>
    <row r="892187" spans="20:20">
      <c r="T892187"/>
    </row>
    <row r="892188" spans="20:20">
      <c r="T892188"/>
    </row>
    <row r="892189" spans="20:20">
      <c r="T892189"/>
    </row>
    <row r="892190" spans="20:20">
      <c r="T892190"/>
    </row>
    <row r="892191" spans="20:20">
      <c r="T892191"/>
    </row>
    <row r="892192" spans="20:20">
      <c r="T892192"/>
    </row>
    <row r="892193" spans="20:20">
      <c r="T892193"/>
    </row>
    <row r="892194" spans="20:20">
      <c r="T892194"/>
    </row>
    <row r="892195" spans="20:20">
      <c r="T892195"/>
    </row>
    <row r="892196" spans="20:20">
      <c r="T892196"/>
    </row>
    <row r="892197" spans="20:20">
      <c r="T892197"/>
    </row>
    <row r="892198" spans="20:20">
      <c r="T892198"/>
    </row>
    <row r="892199" spans="20:20">
      <c r="T892199"/>
    </row>
    <row r="892200" spans="20:20">
      <c r="T892200"/>
    </row>
    <row r="892201" spans="20:20">
      <c r="T892201"/>
    </row>
    <row r="892202" spans="20:20">
      <c r="T892202"/>
    </row>
    <row r="892203" spans="20:20">
      <c r="T892203"/>
    </row>
    <row r="892204" spans="20:20">
      <c r="T892204"/>
    </row>
    <row r="892205" spans="20:20">
      <c r="T892205"/>
    </row>
    <row r="892206" spans="20:20">
      <c r="T892206"/>
    </row>
    <row r="892207" spans="20:20">
      <c r="T892207"/>
    </row>
    <row r="892208" spans="20:20">
      <c r="T892208"/>
    </row>
    <row r="892209" spans="20:20">
      <c r="T892209"/>
    </row>
    <row r="892210" spans="20:20">
      <c r="T892210"/>
    </row>
    <row r="892211" spans="20:20">
      <c r="T892211"/>
    </row>
    <row r="892212" spans="20:20">
      <c r="T892212"/>
    </row>
    <row r="892213" spans="20:20">
      <c r="T892213"/>
    </row>
    <row r="892214" spans="20:20">
      <c r="T892214"/>
    </row>
    <row r="892215" spans="20:20">
      <c r="T892215"/>
    </row>
    <row r="892216" spans="20:20">
      <c r="T892216"/>
    </row>
    <row r="892217" spans="20:20">
      <c r="T892217"/>
    </row>
    <row r="892218" spans="20:20">
      <c r="T892218"/>
    </row>
    <row r="892219" spans="20:20">
      <c r="T892219"/>
    </row>
    <row r="892220" spans="20:20">
      <c r="T892220"/>
    </row>
    <row r="892221" spans="20:20">
      <c r="T892221"/>
    </row>
    <row r="892222" spans="20:20">
      <c r="T892222"/>
    </row>
    <row r="892223" spans="20:20">
      <c r="T892223"/>
    </row>
    <row r="892224" spans="20:20">
      <c r="T892224"/>
    </row>
    <row r="892225" spans="20:20">
      <c r="T892225"/>
    </row>
    <row r="892226" spans="20:20">
      <c r="T892226"/>
    </row>
    <row r="892227" spans="20:20">
      <c r="T892227"/>
    </row>
    <row r="892228" spans="20:20">
      <c r="T892228"/>
    </row>
    <row r="892229" spans="20:20">
      <c r="T892229"/>
    </row>
    <row r="892230" spans="20:20">
      <c r="T892230"/>
    </row>
    <row r="892231" spans="20:20">
      <c r="T892231"/>
    </row>
    <row r="892232" spans="20:20">
      <c r="T892232"/>
    </row>
    <row r="892233" spans="20:20">
      <c r="T892233"/>
    </row>
    <row r="892234" spans="20:20">
      <c r="T892234"/>
    </row>
    <row r="892235" spans="20:20">
      <c r="T892235"/>
    </row>
    <row r="892236" spans="20:20">
      <c r="T892236"/>
    </row>
    <row r="892237" spans="20:20">
      <c r="T892237"/>
    </row>
    <row r="892238" spans="20:20">
      <c r="T892238"/>
    </row>
    <row r="892239" spans="20:20">
      <c r="T892239"/>
    </row>
    <row r="892240" spans="20:20">
      <c r="T892240"/>
    </row>
    <row r="892241" spans="20:20">
      <c r="T892241"/>
    </row>
    <row r="892242" spans="20:20">
      <c r="T892242"/>
    </row>
    <row r="892243" spans="20:20">
      <c r="T892243"/>
    </row>
    <row r="892244" spans="20:20">
      <c r="T892244"/>
    </row>
    <row r="892245" spans="20:20">
      <c r="T892245"/>
    </row>
    <row r="892246" spans="20:20">
      <c r="T892246"/>
    </row>
    <row r="892247" spans="20:20">
      <c r="T892247"/>
    </row>
    <row r="892248" spans="20:20">
      <c r="T892248"/>
    </row>
    <row r="892249" spans="20:20">
      <c r="T892249"/>
    </row>
    <row r="892250" spans="20:20">
      <c r="T892250"/>
    </row>
    <row r="892251" spans="20:20">
      <c r="T892251"/>
    </row>
    <row r="892252" spans="20:20">
      <c r="T892252"/>
    </row>
    <row r="892253" spans="20:20">
      <c r="T892253"/>
    </row>
    <row r="892254" spans="20:20">
      <c r="T892254"/>
    </row>
    <row r="892255" spans="20:20">
      <c r="T892255"/>
    </row>
    <row r="892256" spans="20:20">
      <c r="T892256"/>
    </row>
    <row r="892257" spans="20:20">
      <c r="T892257"/>
    </row>
    <row r="892258" spans="20:20">
      <c r="T892258"/>
    </row>
    <row r="892259" spans="20:20">
      <c r="T892259"/>
    </row>
    <row r="892260" spans="20:20">
      <c r="T892260"/>
    </row>
    <row r="892261" spans="20:20">
      <c r="T892261"/>
    </row>
    <row r="892262" spans="20:20">
      <c r="T892262"/>
    </row>
    <row r="892263" spans="20:20">
      <c r="T892263"/>
    </row>
    <row r="892264" spans="20:20">
      <c r="T892264"/>
    </row>
    <row r="892265" spans="20:20">
      <c r="T892265"/>
    </row>
    <row r="892266" spans="20:20">
      <c r="T892266"/>
    </row>
    <row r="892267" spans="20:20">
      <c r="T892267"/>
    </row>
    <row r="892268" spans="20:20">
      <c r="T892268"/>
    </row>
    <row r="892269" spans="20:20">
      <c r="T892269"/>
    </row>
    <row r="892270" spans="20:20">
      <c r="T892270"/>
    </row>
    <row r="892271" spans="20:20">
      <c r="T892271"/>
    </row>
    <row r="892272" spans="20:20">
      <c r="T892272"/>
    </row>
    <row r="892273" spans="20:20">
      <c r="T892273"/>
    </row>
    <row r="892274" spans="20:20">
      <c r="T892274"/>
    </row>
    <row r="892275" spans="20:20">
      <c r="T892275"/>
    </row>
    <row r="892276" spans="20:20">
      <c r="T892276"/>
    </row>
    <row r="892277" spans="20:20">
      <c r="T892277"/>
    </row>
    <row r="892278" spans="20:20">
      <c r="T892278"/>
    </row>
    <row r="892279" spans="20:20">
      <c r="T892279"/>
    </row>
    <row r="892280" spans="20:20">
      <c r="T892280"/>
    </row>
    <row r="892281" spans="20:20">
      <c r="T892281"/>
    </row>
    <row r="892282" spans="20:20">
      <c r="T892282"/>
    </row>
    <row r="892283" spans="20:20">
      <c r="T892283"/>
    </row>
    <row r="892284" spans="20:20">
      <c r="T892284"/>
    </row>
    <row r="892285" spans="20:20">
      <c r="T892285"/>
    </row>
    <row r="892286" spans="20:20">
      <c r="T892286"/>
    </row>
    <row r="892287" spans="20:20">
      <c r="T892287"/>
    </row>
    <row r="892288" spans="20:20">
      <c r="T892288"/>
    </row>
    <row r="892289" spans="20:20">
      <c r="T892289"/>
    </row>
    <row r="892290" spans="20:20">
      <c r="T892290"/>
    </row>
    <row r="892291" spans="20:20">
      <c r="T892291"/>
    </row>
    <row r="892292" spans="20:20">
      <c r="T892292"/>
    </row>
    <row r="892293" spans="20:20">
      <c r="T892293"/>
    </row>
    <row r="892294" spans="20:20">
      <c r="T892294"/>
    </row>
    <row r="892295" spans="20:20">
      <c r="T892295"/>
    </row>
    <row r="892296" spans="20:20">
      <c r="T892296"/>
    </row>
    <row r="892297" spans="20:20">
      <c r="T892297"/>
    </row>
    <row r="892298" spans="20:20">
      <c r="T892298"/>
    </row>
    <row r="892299" spans="20:20">
      <c r="T892299"/>
    </row>
    <row r="892300" spans="20:20">
      <c r="T892300"/>
    </row>
    <row r="892301" spans="20:20">
      <c r="T892301"/>
    </row>
    <row r="892302" spans="20:20">
      <c r="T892302"/>
    </row>
    <row r="892303" spans="20:20">
      <c r="T892303"/>
    </row>
    <row r="892304" spans="20:20">
      <c r="T892304"/>
    </row>
    <row r="892305" spans="20:20">
      <c r="T892305"/>
    </row>
    <row r="892306" spans="20:20">
      <c r="T892306"/>
    </row>
    <row r="892307" spans="20:20">
      <c r="T892307"/>
    </row>
    <row r="892308" spans="20:20">
      <c r="T892308"/>
    </row>
    <row r="892309" spans="20:20">
      <c r="T892309"/>
    </row>
    <row r="892310" spans="20:20">
      <c r="T892310"/>
    </row>
    <row r="892311" spans="20:20">
      <c r="T892311"/>
    </row>
    <row r="892312" spans="20:20">
      <c r="T892312"/>
    </row>
    <row r="892313" spans="20:20">
      <c r="T892313"/>
    </row>
    <row r="892314" spans="20:20">
      <c r="T892314"/>
    </row>
    <row r="892315" spans="20:20">
      <c r="T892315"/>
    </row>
    <row r="892316" spans="20:20">
      <c r="T892316"/>
    </row>
    <row r="892317" spans="20:20">
      <c r="T892317"/>
    </row>
    <row r="892318" spans="20:20">
      <c r="T892318"/>
    </row>
    <row r="892319" spans="20:20">
      <c r="T892319"/>
    </row>
    <row r="892320" spans="20:20">
      <c r="T892320"/>
    </row>
    <row r="892321" spans="20:20">
      <c r="T892321"/>
    </row>
    <row r="892322" spans="20:20">
      <c r="T892322"/>
    </row>
    <row r="892323" spans="20:20">
      <c r="T892323"/>
    </row>
    <row r="892324" spans="20:20">
      <c r="T892324"/>
    </row>
    <row r="892325" spans="20:20">
      <c r="T892325"/>
    </row>
    <row r="892326" spans="20:20">
      <c r="T892326"/>
    </row>
    <row r="892327" spans="20:20">
      <c r="T892327"/>
    </row>
    <row r="892328" spans="20:20">
      <c r="T892328"/>
    </row>
    <row r="892329" spans="20:20">
      <c r="T892329"/>
    </row>
    <row r="892330" spans="20:20">
      <c r="T892330"/>
    </row>
    <row r="892331" spans="20:20">
      <c r="T892331"/>
    </row>
    <row r="892332" spans="20:20">
      <c r="T892332"/>
    </row>
    <row r="892333" spans="20:20">
      <c r="T892333"/>
    </row>
    <row r="892334" spans="20:20">
      <c r="T892334"/>
    </row>
    <row r="892335" spans="20:20">
      <c r="T892335"/>
    </row>
    <row r="892336" spans="20:20">
      <c r="T892336"/>
    </row>
    <row r="892337" spans="20:20">
      <c r="T892337"/>
    </row>
    <row r="892338" spans="20:20">
      <c r="T892338"/>
    </row>
    <row r="892339" spans="20:20">
      <c r="T892339"/>
    </row>
    <row r="892340" spans="20:20">
      <c r="T892340"/>
    </row>
    <row r="892341" spans="20:20">
      <c r="T892341"/>
    </row>
    <row r="892342" spans="20:20">
      <c r="T892342"/>
    </row>
    <row r="892343" spans="20:20">
      <c r="T892343"/>
    </row>
    <row r="892344" spans="20:20">
      <c r="T892344"/>
    </row>
    <row r="892345" spans="20:20">
      <c r="T892345"/>
    </row>
    <row r="892346" spans="20:20">
      <c r="T892346"/>
    </row>
    <row r="892347" spans="20:20">
      <c r="T892347"/>
    </row>
    <row r="892348" spans="20:20">
      <c r="T892348"/>
    </row>
    <row r="892349" spans="20:20">
      <c r="T892349"/>
    </row>
    <row r="892350" spans="20:20">
      <c r="T892350"/>
    </row>
    <row r="892351" spans="20:20">
      <c r="T892351"/>
    </row>
    <row r="892352" spans="20:20">
      <c r="T892352"/>
    </row>
    <row r="892353" spans="20:20">
      <c r="T892353"/>
    </row>
    <row r="892354" spans="20:20">
      <c r="T892354"/>
    </row>
    <row r="892355" spans="20:20">
      <c r="T892355"/>
    </row>
    <row r="892356" spans="20:20">
      <c r="T892356"/>
    </row>
    <row r="892357" spans="20:20">
      <c r="T892357"/>
    </row>
    <row r="892358" spans="20:20">
      <c r="T892358"/>
    </row>
    <row r="892359" spans="20:20">
      <c r="T892359"/>
    </row>
    <row r="892360" spans="20:20">
      <c r="T892360"/>
    </row>
    <row r="892361" spans="20:20">
      <c r="T892361"/>
    </row>
    <row r="892362" spans="20:20">
      <c r="T892362"/>
    </row>
    <row r="892363" spans="20:20">
      <c r="T892363"/>
    </row>
    <row r="892364" spans="20:20">
      <c r="T892364"/>
    </row>
    <row r="892365" spans="20:20">
      <c r="T892365"/>
    </row>
    <row r="892366" spans="20:20">
      <c r="T892366"/>
    </row>
    <row r="892367" spans="20:20">
      <c r="T892367"/>
    </row>
    <row r="892368" spans="20:20">
      <c r="T892368"/>
    </row>
    <row r="892369" spans="20:20">
      <c r="T892369"/>
    </row>
    <row r="892370" spans="20:20">
      <c r="T892370"/>
    </row>
    <row r="892371" spans="20:20">
      <c r="T892371"/>
    </row>
    <row r="892372" spans="20:20">
      <c r="T892372"/>
    </row>
    <row r="892373" spans="20:20">
      <c r="T892373"/>
    </row>
    <row r="892374" spans="20:20">
      <c r="T892374"/>
    </row>
    <row r="892375" spans="20:20">
      <c r="T892375"/>
    </row>
    <row r="892376" spans="20:20">
      <c r="T892376"/>
    </row>
    <row r="892377" spans="20:20">
      <c r="T892377"/>
    </row>
    <row r="892378" spans="20:20">
      <c r="T892378"/>
    </row>
    <row r="892379" spans="20:20">
      <c r="T892379"/>
    </row>
    <row r="892380" spans="20:20">
      <c r="T892380"/>
    </row>
    <row r="892381" spans="20:20">
      <c r="T892381"/>
    </row>
    <row r="892382" spans="20:20">
      <c r="T892382"/>
    </row>
    <row r="892383" spans="20:20">
      <c r="T892383"/>
    </row>
    <row r="892384" spans="20:20">
      <c r="T892384"/>
    </row>
    <row r="892385" spans="20:20">
      <c r="T892385"/>
    </row>
    <row r="892386" spans="20:20">
      <c r="T892386"/>
    </row>
    <row r="892387" spans="20:20">
      <c r="T892387"/>
    </row>
    <row r="892388" spans="20:20">
      <c r="T892388"/>
    </row>
    <row r="892389" spans="20:20">
      <c r="T892389"/>
    </row>
    <row r="892390" spans="20:20">
      <c r="T892390"/>
    </row>
    <row r="892391" spans="20:20">
      <c r="T892391"/>
    </row>
    <row r="892392" spans="20:20">
      <c r="T892392"/>
    </row>
    <row r="892393" spans="20:20">
      <c r="T892393"/>
    </row>
    <row r="892394" spans="20:20">
      <c r="T892394"/>
    </row>
    <row r="892395" spans="20:20">
      <c r="T892395"/>
    </row>
    <row r="892396" spans="20:20">
      <c r="T892396"/>
    </row>
    <row r="892397" spans="20:20">
      <c r="T892397"/>
    </row>
    <row r="892398" spans="20:20">
      <c r="T892398"/>
    </row>
    <row r="892399" spans="20:20">
      <c r="T892399"/>
    </row>
    <row r="892400" spans="20:20">
      <c r="T892400"/>
    </row>
    <row r="892401" spans="20:20">
      <c r="T892401"/>
    </row>
    <row r="892402" spans="20:20">
      <c r="T892402"/>
    </row>
    <row r="892403" spans="20:20">
      <c r="T892403"/>
    </row>
    <row r="892404" spans="20:20">
      <c r="T892404"/>
    </row>
    <row r="892405" spans="20:20">
      <c r="T892405"/>
    </row>
    <row r="892406" spans="20:20">
      <c r="T892406"/>
    </row>
    <row r="892407" spans="20:20">
      <c r="T892407"/>
    </row>
    <row r="892408" spans="20:20">
      <c r="T892408"/>
    </row>
    <row r="892409" spans="20:20">
      <c r="T892409"/>
    </row>
    <row r="892410" spans="20:20">
      <c r="T892410"/>
    </row>
    <row r="892411" spans="20:20">
      <c r="T892411"/>
    </row>
    <row r="892412" spans="20:20">
      <c r="T892412"/>
    </row>
    <row r="892413" spans="20:20">
      <c r="T892413"/>
    </row>
    <row r="892414" spans="20:20">
      <c r="T892414"/>
    </row>
    <row r="892415" spans="20:20">
      <c r="T892415"/>
    </row>
    <row r="892416" spans="20:20">
      <c r="T892416"/>
    </row>
    <row r="892417" spans="20:20">
      <c r="T892417"/>
    </row>
    <row r="892418" spans="20:20">
      <c r="T892418"/>
    </row>
    <row r="892419" spans="20:20">
      <c r="T892419"/>
    </row>
    <row r="892420" spans="20:20">
      <c r="T892420"/>
    </row>
    <row r="892421" spans="20:20">
      <c r="T892421"/>
    </row>
    <row r="892422" spans="20:20">
      <c r="T892422"/>
    </row>
    <row r="892423" spans="20:20">
      <c r="T892423"/>
    </row>
    <row r="892424" spans="20:20">
      <c r="T892424"/>
    </row>
    <row r="892425" spans="20:20">
      <c r="T892425"/>
    </row>
    <row r="892426" spans="20:20">
      <c r="T892426"/>
    </row>
    <row r="892427" spans="20:20">
      <c r="T892427"/>
    </row>
    <row r="892428" spans="20:20">
      <c r="T892428"/>
    </row>
    <row r="892429" spans="20:20">
      <c r="T892429"/>
    </row>
    <row r="892430" spans="20:20">
      <c r="T892430"/>
    </row>
    <row r="892431" spans="20:20">
      <c r="T892431"/>
    </row>
    <row r="892432" spans="20:20">
      <c r="T892432"/>
    </row>
    <row r="892433" spans="20:20">
      <c r="T892433"/>
    </row>
    <row r="892434" spans="20:20">
      <c r="T892434"/>
    </row>
    <row r="892435" spans="20:20">
      <c r="T892435"/>
    </row>
    <row r="892436" spans="20:20">
      <c r="T892436"/>
    </row>
    <row r="892437" spans="20:20">
      <c r="T892437"/>
    </row>
    <row r="892438" spans="20:20">
      <c r="T892438"/>
    </row>
    <row r="892439" spans="20:20">
      <c r="T892439"/>
    </row>
    <row r="892440" spans="20:20">
      <c r="T892440"/>
    </row>
    <row r="892441" spans="20:20">
      <c r="T892441"/>
    </row>
    <row r="892442" spans="20:20">
      <c r="T892442"/>
    </row>
    <row r="892443" spans="20:20">
      <c r="T892443"/>
    </row>
    <row r="892444" spans="20:20">
      <c r="T892444"/>
    </row>
    <row r="892445" spans="20:20">
      <c r="T892445"/>
    </row>
    <row r="892446" spans="20:20">
      <c r="T892446"/>
    </row>
    <row r="892447" spans="20:20">
      <c r="T892447"/>
    </row>
    <row r="892448" spans="20:20">
      <c r="T892448"/>
    </row>
    <row r="892449" spans="20:20">
      <c r="T892449"/>
    </row>
    <row r="892450" spans="20:20">
      <c r="T892450"/>
    </row>
    <row r="892451" spans="20:20">
      <c r="T892451"/>
    </row>
    <row r="892452" spans="20:20">
      <c r="T892452"/>
    </row>
    <row r="892453" spans="20:20">
      <c r="T892453"/>
    </row>
    <row r="892454" spans="20:20">
      <c r="T892454"/>
    </row>
    <row r="892455" spans="20:20">
      <c r="T892455"/>
    </row>
    <row r="892456" spans="20:20">
      <c r="T892456"/>
    </row>
    <row r="892457" spans="20:20">
      <c r="T892457"/>
    </row>
    <row r="892458" spans="20:20">
      <c r="T892458"/>
    </row>
    <row r="892459" spans="20:20">
      <c r="T892459"/>
    </row>
    <row r="892460" spans="20:20">
      <c r="T892460"/>
    </row>
    <row r="892461" spans="20:20">
      <c r="T892461"/>
    </row>
    <row r="892462" spans="20:20">
      <c r="T892462"/>
    </row>
    <row r="892463" spans="20:20">
      <c r="T892463"/>
    </row>
    <row r="892464" spans="20:20">
      <c r="T892464"/>
    </row>
    <row r="892465" spans="20:20">
      <c r="T892465"/>
    </row>
    <row r="892466" spans="20:20">
      <c r="T892466"/>
    </row>
    <row r="892467" spans="20:20">
      <c r="T892467"/>
    </row>
    <row r="892468" spans="20:20">
      <c r="T892468"/>
    </row>
    <row r="892469" spans="20:20">
      <c r="T892469"/>
    </row>
    <row r="892470" spans="20:20">
      <c r="T892470"/>
    </row>
    <row r="892471" spans="20:20">
      <c r="T892471"/>
    </row>
    <row r="892472" spans="20:20">
      <c r="T892472"/>
    </row>
    <row r="892473" spans="20:20">
      <c r="T892473"/>
    </row>
    <row r="892474" spans="20:20">
      <c r="T892474"/>
    </row>
    <row r="892475" spans="20:20">
      <c r="T892475"/>
    </row>
    <row r="892476" spans="20:20">
      <c r="T892476"/>
    </row>
    <row r="892477" spans="20:20">
      <c r="T892477"/>
    </row>
    <row r="892478" spans="20:20">
      <c r="T892478"/>
    </row>
    <row r="892479" spans="20:20">
      <c r="T892479"/>
    </row>
    <row r="892480" spans="20:20">
      <c r="T892480"/>
    </row>
    <row r="892481" spans="20:20">
      <c r="T892481"/>
    </row>
    <row r="892482" spans="20:20">
      <c r="T892482"/>
    </row>
    <row r="892483" spans="20:20">
      <c r="T892483"/>
    </row>
    <row r="892484" spans="20:20">
      <c r="T892484"/>
    </row>
    <row r="892485" spans="20:20">
      <c r="T892485"/>
    </row>
    <row r="892486" spans="20:20">
      <c r="T892486"/>
    </row>
    <row r="892487" spans="20:20">
      <c r="T892487"/>
    </row>
    <row r="892488" spans="20:20">
      <c r="T892488"/>
    </row>
    <row r="892489" spans="20:20">
      <c r="T892489"/>
    </row>
    <row r="892490" spans="20:20">
      <c r="T892490"/>
    </row>
    <row r="892491" spans="20:20">
      <c r="T892491"/>
    </row>
    <row r="892492" spans="20:20">
      <c r="T892492"/>
    </row>
    <row r="892493" spans="20:20">
      <c r="T892493"/>
    </row>
    <row r="892494" spans="20:20">
      <c r="T892494"/>
    </row>
    <row r="892495" spans="20:20">
      <c r="T892495"/>
    </row>
    <row r="892496" spans="20:20">
      <c r="T892496"/>
    </row>
    <row r="892497" spans="20:20">
      <c r="T892497"/>
    </row>
    <row r="892498" spans="20:20">
      <c r="T892498"/>
    </row>
    <row r="892499" spans="20:20">
      <c r="T892499"/>
    </row>
    <row r="892500" spans="20:20">
      <c r="T892500"/>
    </row>
    <row r="892501" spans="20:20">
      <c r="T892501"/>
    </row>
    <row r="892502" spans="20:20">
      <c r="T892502"/>
    </row>
    <row r="892503" spans="20:20">
      <c r="T892503"/>
    </row>
    <row r="892504" spans="20:20">
      <c r="T892504"/>
    </row>
    <row r="892505" spans="20:20">
      <c r="T892505"/>
    </row>
    <row r="892506" spans="20:20">
      <c r="T892506"/>
    </row>
    <row r="892507" spans="20:20">
      <c r="T892507"/>
    </row>
    <row r="892508" spans="20:20">
      <c r="T892508"/>
    </row>
    <row r="892509" spans="20:20">
      <c r="T892509"/>
    </row>
    <row r="892510" spans="20:20">
      <c r="T892510"/>
    </row>
    <row r="892511" spans="20:20">
      <c r="T892511"/>
    </row>
    <row r="892512" spans="20:20">
      <c r="T892512"/>
    </row>
    <row r="892513" spans="20:20">
      <c r="T892513"/>
    </row>
    <row r="892514" spans="20:20">
      <c r="T892514"/>
    </row>
    <row r="892515" spans="20:20">
      <c r="T892515"/>
    </row>
    <row r="892516" spans="20:20">
      <c r="T892516"/>
    </row>
    <row r="892517" spans="20:20">
      <c r="T892517"/>
    </row>
    <row r="892518" spans="20:20">
      <c r="T892518"/>
    </row>
    <row r="892519" spans="20:20">
      <c r="T892519"/>
    </row>
    <row r="892520" spans="20:20">
      <c r="T892520"/>
    </row>
    <row r="892521" spans="20:20">
      <c r="T892521"/>
    </row>
    <row r="892522" spans="20:20">
      <c r="T892522"/>
    </row>
    <row r="892523" spans="20:20">
      <c r="T892523"/>
    </row>
    <row r="892524" spans="20:20">
      <c r="T892524"/>
    </row>
    <row r="892525" spans="20:20">
      <c r="T892525"/>
    </row>
    <row r="892526" spans="20:20">
      <c r="T892526"/>
    </row>
    <row r="892527" spans="20:20">
      <c r="T892527"/>
    </row>
    <row r="892528" spans="20:20">
      <c r="T892528"/>
    </row>
    <row r="892529" spans="20:20">
      <c r="T892529"/>
    </row>
    <row r="892530" spans="20:20">
      <c r="T892530"/>
    </row>
    <row r="892531" spans="20:20">
      <c r="T892531"/>
    </row>
    <row r="892532" spans="20:20">
      <c r="T892532"/>
    </row>
    <row r="892533" spans="20:20">
      <c r="T892533"/>
    </row>
    <row r="892534" spans="20:20">
      <c r="T892534"/>
    </row>
    <row r="892535" spans="20:20">
      <c r="T892535"/>
    </row>
    <row r="892536" spans="20:20">
      <c r="T892536"/>
    </row>
    <row r="892537" spans="20:20">
      <c r="T892537"/>
    </row>
    <row r="892538" spans="20:20">
      <c r="T892538"/>
    </row>
    <row r="892539" spans="20:20">
      <c r="T892539"/>
    </row>
    <row r="892540" spans="20:20">
      <c r="T892540"/>
    </row>
    <row r="892541" spans="20:20">
      <c r="T892541"/>
    </row>
    <row r="892542" spans="20:20">
      <c r="T892542"/>
    </row>
    <row r="892543" spans="20:20">
      <c r="T892543"/>
    </row>
    <row r="892544" spans="20:20">
      <c r="T892544"/>
    </row>
    <row r="892545" spans="20:20">
      <c r="T892545"/>
    </row>
    <row r="892546" spans="20:20">
      <c r="T892546"/>
    </row>
    <row r="892547" spans="20:20">
      <c r="T892547"/>
    </row>
    <row r="892548" spans="20:20">
      <c r="T892548"/>
    </row>
    <row r="892549" spans="20:20">
      <c r="T892549"/>
    </row>
    <row r="892550" spans="20:20">
      <c r="T892550"/>
    </row>
    <row r="892551" spans="20:20">
      <c r="T892551"/>
    </row>
    <row r="892552" spans="20:20">
      <c r="T892552"/>
    </row>
    <row r="892553" spans="20:20">
      <c r="T892553"/>
    </row>
    <row r="892554" spans="20:20">
      <c r="T892554"/>
    </row>
    <row r="892555" spans="20:20">
      <c r="T892555"/>
    </row>
    <row r="892556" spans="20:20">
      <c r="T892556"/>
    </row>
    <row r="892557" spans="20:20">
      <c r="T892557"/>
    </row>
    <row r="892558" spans="20:20">
      <c r="T892558"/>
    </row>
    <row r="892559" spans="20:20">
      <c r="T892559"/>
    </row>
    <row r="892560" spans="20:20">
      <c r="T892560"/>
    </row>
    <row r="892561" spans="20:20">
      <c r="T892561"/>
    </row>
    <row r="892562" spans="20:20">
      <c r="T892562"/>
    </row>
    <row r="892563" spans="20:20">
      <c r="T892563"/>
    </row>
    <row r="892564" spans="20:20">
      <c r="T892564"/>
    </row>
    <row r="892565" spans="20:20">
      <c r="T892565"/>
    </row>
    <row r="892566" spans="20:20">
      <c r="T892566"/>
    </row>
    <row r="892567" spans="20:20">
      <c r="T892567"/>
    </row>
    <row r="892568" spans="20:20">
      <c r="T892568"/>
    </row>
    <row r="892569" spans="20:20">
      <c r="T892569"/>
    </row>
    <row r="892570" spans="20:20">
      <c r="T892570"/>
    </row>
    <row r="892571" spans="20:20">
      <c r="T892571"/>
    </row>
    <row r="892572" spans="20:20">
      <c r="T892572"/>
    </row>
    <row r="892573" spans="20:20">
      <c r="T892573"/>
    </row>
    <row r="892574" spans="20:20">
      <c r="T892574"/>
    </row>
    <row r="892575" spans="20:20">
      <c r="T892575"/>
    </row>
    <row r="892576" spans="20:20">
      <c r="T892576"/>
    </row>
    <row r="892577" spans="20:20">
      <c r="T892577"/>
    </row>
    <row r="892578" spans="20:20">
      <c r="T892578"/>
    </row>
    <row r="892579" spans="20:20">
      <c r="T892579"/>
    </row>
    <row r="892580" spans="20:20">
      <c r="T892580"/>
    </row>
    <row r="892581" spans="20:20">
      <c r="T892581"/>
    </row>
    <row r="892582" spans="20:20">
      <c r="T892582"/>
    </row>
    <row r="892583" spans="20:20">
      <c r="T892583"/>
    </row>
    <row r="892584" spans="20:20">
      <c r="T892584"/>
    </row>
    <row r="892585" spans="20:20">
      <c r="T892585"/>
    </row>
    <row r="892586" spans="20:20">
      <c r="T892586"/>
    </row>
    <row r="892587" spans="20:20">
      <c r="T892587"/>
    </row>
    <row r="892588" spans="20:20">
      <c r="T892588"/>
    </row>
    <row r="892589" spans="20:20">
      <c r="T892589"/>
    </row>
    <row r="892590" spans="20:20">
      <c r="T892590"/>
    </row>
    <row r="892591" spans="20:20">
      <c r="T892591"/>
    </row>
    <row r="892592" spans="20:20">
      <c r="T892592"/>
    </row>
    <row r="892593" spans="20:20">
      <c r="T892593"/>
    </row>
    <row r="892594" spans="20:20">
      <c r="T892594"/>
    </row>
    <row r="892595" spans="20:20">
      <c r="T892595"/>
    </row>
    <row r="892596" spans="20:20">
      <c r="T892596"/>
    </row>
    <row r="892597" spans="20:20">
      <c r="T892597"/>
    </row>
    <row r="892598" spans="20:20">
      <c r="T892598"/>
    </row>
    <row r="892599" spans="20:20">
      <c r="T892599"/>
    </row>
    <row r="892600" spans="20:20">
      <c r="T892600"/>
    </row>
    <row r="892601" spans="20:20">
      <c r="T892601"/>
    </row>
    <row r="892602" spans="20:20">
      <c r="T892602"/>
    </row>
    <row r="892603" spans="20:20">
      <c r="T892603"/>
    </row>
    <row r="892604" spans="20:20">
      <c r="T892604"/>
    </row>
    <row r="892605" spans="20:20">
      <c r="T892605"/>
    </row>
    <row r="892606" spans="20:20">
      <c r="T892606"/>
    </row>
    <row r="892607" spans="20:20">
      <c r="T892607"/>
    </row>
    <row r="892608" spans="20:20">
      <c r="T892608"/>
    </row>
    <row r="892609" spans="20:20">
      <c r="T892609"/>
    </row>
    <row r="892610" spans="20:20">
      <c r="T892610"/>
    </row>
    <row r="892611" spans="20:20">
      <c r="T892611"/>
    </row>
    <row r="892612" spans="20:20">
      <c r="T892612"/>
    </row>
    <row r="892613" spans="20:20">
      <c r="T892613"/>
    </row>
    <row r="892614" spans="20:20">
      <c r="T892614"/>
    </row>
    <row r="892615" spans="20:20">
      <c r="T892615"/>
    </row>
    <row r="892616" spans="20:20">
      <c r="T892616"/>
    </row>
    <row r="892617" spans="20:20">
      <c r="T892617"/>
    </row>
    <row r="892618" spans="20:20">
      <c r="T892618"/>
    </row>
    <row r="892619" spans="20:20">
      <c r="T892619"/>
    </row>
    <row r="892620" spans="20:20">
      <c r="T892620"/>
    </row>
    <row r="892621" spans="20:20">
      <c r="T892621"/>
    </row>
    <row r="892622" spans="20:20">
      <c r="T892622"/>
    </row>
    <row r="892623" spans="20:20">
      <c r="T892623"/>
    </row>
    <row r="892624" spans="20:20">
      <c r="T892624"/>
    </row>
    <row r="892625" spans="20:20">
      <c r="T892625"/>
    </row>
    <row r="892626" spans="20:20">
      <c r="T892626"/>
    </row>
    <row r="892627" spans="20:20">
      <c r="T892627"/>
    </row>
    <row r="892628" spans="20:20">
      <c r="T892628"/>
    </row>
    <row r="892629" spans="20:20">
      <c r="T892629"/>
    </row>
    <row r="892630" spans="20:20">
      <c r="T892630"/>
    </row>
    <row r="892631" spans="20:20">
      <c r="T892631"/>
    </row>
    <row r="892632" spans="20:20">
      <c r="T892632"/>
    </row>
    <row r="892633" spans="20:20">
      <c r="T892633"/>
    </row>
    <row r="892634" spans="20:20">
      <c r="T892634"/>
    </row>
    <row r="892635" spans="20:20">
      <c r="T892635"/>
    </row>
    <row r="892636" spans="20:20">
      <c r="T892636"/>
    </row>
    <row r="892637" spans="20:20">
      <c r="T892637"/>
    </row>
    <row r="892638" spans="20:20">
      <c r="T892638"/>
    </row>
    <row r="892639" spans="20:20">
      <c r="T892639"/>
    </row>
    <row r="892640" spans="20:20">
      <c r="T892640"/>
    </row>
    <row r="892641" spans="20:20">
      <c r="T892641"/>
    </row>
    <row r="892642" spans="20:20">
      <c r="T892642"/>
    </row>
    <row r="892643" spans="20:20">
      <c r="T892643"/>
    </row>
    <row r="892644" spans="20:20">
      <c r="T892644"/>
    </row>
    <row r="892645" spans="20:20">
      <c r="T892645"/>
    </row>
    <row r="892646" spans="20:20">
      <c r="T892646"/>
    </row>
    <row r="892647" spans="20:20">
      <c r="T892647"/>
    </row>
    <row r="892648" spans="20:20">
      <c r="T892648"/>
    </row>
    <row r="892649" spans="20:20">
      <c r="T892649"/>
    </row>
    <row r="892650" spans="20:20">
      <c r="T892650"/>
    </row>
    <row r="892651" spans="20:20">
      <c r="T892651"/>
    </row>
    <row r="892652" spans="20:20">
      <c r="T892652"/>
    </row>
    <row r="892653" spans="20:20">
      <c r="T892653"/>
    </row>
    <row r="892654" spans="20:20">
      <c r="T892654"/>
    </row>
    <row r="892655" spans="20:20">
      <c r="T892655"/>
    </row>
    <row r="892656" spans="20:20">
      <c r="T892656"/>
    </row>
    <row r="892657" spans="20:20">
      <c r="T892657"/>
    </row>
    <row r="892658" spans="20:20">
      <c r="T892658"/>
    </row>
    <row r="892659" spans="20:20">
      <c r="T892659"/>
    </row>
    <row r="892660" spans="20:20">
      <c r="T892660"/>
    </row>
    <row r="892661" spans="20:20">
      <c r="T892661"/>
    </row>
    <row r="892662" spans="20:20">
      <c r="T892662"/>
    </row>
    <row r="892663" spans="20:20">
      <c r="T892663"/>
    </row>
    <row r="892664" spans="20:20">
      <c r="T892664"/>
    </row>
    <row r="892665" spans="20:20">
      <c r="T892665"/>
    </row>
    <row r="892666" spans="20:20">
      <c r="T892666"/>
    </row>
    <row r="892667" spans="20:20">
      <c r="T892667"/>
    </row>
    <row r="892668" spans="20:20">
      <c r="T892668"/>
    </row>
    <row r="892669" spans="20:20">
      <c r="T892669"/>
    </row>
    <row r="892670" spans="20:20">
      <c r="T892670"/>
    </row>
    <row r="892671" spans="20:20">
      <c r="T892671"/>
    </row>
    <row r="892672" spans="20:20">
      <c r="T892672"/>
    </row>
    <row r="892673" spans="20:20">
      <c r="T892673"/>
    </row>
    <row r="892674" spans="20:20">
      <c r="T892674"/>
    </row>
    <row r="892675" spans="20:20">
      <c r="T892675"/>
    </row>
    <row r="892676" spans="20:20">
      <c r="T892676"/>
    </row>
    <row r="892677" spans="20:20">
      <c r="T892677"/>
    </row>
    <row r="892678" spans="20:20">
      <c r="T892678"/>
    </row>
    <row r="892679" spans="20:20">
      <c r="T892679"/>
    </row>
    <row r="892680" spans="20:20">
      <c r="T892680"/>
    </row>
    <row r="892681" spans="20:20">
      <c r="T892681"/>
    </row>
    <row r="892682" spans="20:20">
      <c r="T892682"/>
    </row>
    <row r="892683" spans="20:20">
      <c r="T892683"/>
    </row>
    <row r="892684" spans="20:20">
      <c r="T892684"/>
    </row>
    <row r="892685" spans="20:20">
      <c r="T892685"/>
    </row>
    <row r="892686" spans="20:20">
      <c r="T892686"/>
    </row>
    <row r="892687" spans="20:20">
      <c r="T892687"/>
    </row>
    <row r="892688" spans="20:20">
      <c r="T892688"/>
    </row>
    <row r="892689" spans="20:20">
      <c r="T892689"/>
    </row>
    <row r="892690" spans="20:20">
      <c r="T892690"/>
    </row>
    <row r="892691" spans="20:20">
      <c r="T892691"/>
    </row>
    <row r="892692" spans="20:20">
      <c r="T892692"/>
    </row>
    <row r="892693" spans="20:20">
      <c r="T892693"/>
    </row>
    <row r="892694" spans="20:20">
      <c r="T892694"/>
    </row>
    <row r="892695" spans="20:20">
      <c r="T892695"/>
    </row>
    <row r="892696" spans="20:20">
      <c r="T892696"/>
    </row>
    <row r="892697" spans="20:20">
      <c r="T892697"/>
    </row>
    <row r="892698" spans="20:20">
      <c r="T892698"/>
    </row>
    <row r="892699" spans="20:20">
      <c r="T892699"/>
    </row>
    <row r="892700" spans="20:20">
      <c r="T892700"/>
    </row>
    <row r="892701" spans="20:20">
      <c r="T892701"/>
    </row>
    <row r="892702" spans="20:20">
      <c r="T892702"/>
    </row>
    <row r="892703" spans="20:20">
      <c r="T892703"/>
    </row>
    <row r="892704" spans="20:20">
      <c r="T892704"/>
    </row>
    <row r="892705" spans="20:20">
      <c r="T892705"/>
    </row>
    <row r="892706" spans="20:20">
      <c r="T892706"/>
    </row>
    <row r="892707" spans="20:20">
      <c r="T892707"/>
    </row>
    <row r="892708" spans="20:20">
      <c r="T892708"/>
    </row>
    <row r="892709" spans="20:20">
      <c r="T892709"/>
    </row>
    <row r="892710" spans="20:20">
      <c r="T892710"/>
    </row>
    <row r="892711" spans="20:20">
      <c r="T892711"/>
    </row>
    <row r="892712" spans="20:20">
      <c r="T892712"/>
    </row>
    <row r="892713" spans="20:20">
      <c r="T892713"/>
    </row>
    <row r="892714" spans="20:20">
      <c r="T892714"/>
    </row>
    <row r="892715" spans="20:20">
      <c r="T892715"/>
    </row>
    <row r="892716" spans="20:20">
      <c r="T892716"/>
    </row>
    <row r="892717" spans="20:20">
      <c r="T892717"/>
    </row>
    <row r="892718" spans="20:20">
      <c r="T892718"/>
    </row>
    <row r="892719" spans="20:20">
      <c r="T892719"/>
    </row>
    <row r="892720" spans="20:20">
      <c r="T892720"/>
    </row>
    <row r="892721" spans="20:20">
      <c r="T892721"/>
    </row>
    <row r="892722" spans="20:20">
      <c r="T892722"/>
    </row>
    <row r="892723" spans="20:20">
      <c r="T892723"/>
    </row>
    <row r="892724" spans="20:20">
      <c r="T892724"/>
    </row>
    <row r="892725" spans="20:20">
      <c r="T892725"/>
    </row>
    <row r="892726" spans="20:20">
      <c r="T892726"/>
    </row>
    <row r="892727" spans="20:20">
      <c r="T892727"/>
    </row>
    <row r="892728" spans="20:20">
      <c r="T892728"/>
    </row>
    <row r="892729" spans="20:20">
      <c r="T892729"/>
    </row>
    <row r="892730" spans="20:20">
      <c r="T892730"/>
    </row>
    <row r="892731" spans="20:20">
      <c r="T892731"/>
    </row>
    <row r="892732" spans="20:20">
      <c r="T892732"/>
    </row>
    <row r="892733" spans="20:20">
      <c r="T892733"/>
    </row>
    <row r="892734" spans="20:20">
      <c r="T892734"/>
    </row>
    <row r="892735" spans="20:20">
      <c r="T892735"/>
    </row>
    <row r="892736" spans="20:20">
      <c r="T892736"/>
    </row>
    <row r="892737" spans="20:20">
      <c r="T892737"/>
    </row>
    <row r="892738" spans="20:20">
      <c r="T892738"/>
    </row>
    <row r="892739" spans="20:20">
      <c r="T892739"/>
    </row>
    <row r="892740" spans="20:20">
      <c r="T892740"/>
    </row>
    <row r="892741" spans="20:20">
      <c r="T892741"/>
    </row>
    <row r="892742" spans="20:20">
      <c r="T892742"/>
    </row>
    <row r="892743" spans="20:20">
      <c r="T892743"/>
    </row>
    <row r="892744" spans="20:20">
      <c r="T892744"/>
    </row>
    <row r="892745" spans="20:20">
      <c r="T892745"/>
    </row>
    <row r="892746" spans="20:20">
      <c r="T892746"/>
    </row>
    <row r="892747" spans="20:20">
      <c r="T892747"/>
    </row>
    <row r="892748" spans="20:20">
      <c r="T892748"/>
    </row>
    <row r="892749" spans="20:20">
      <c r="T892749"/>
    </row>
    <row r="892750" spans="20:20">
      <c r="T892750"/>
    </row>
    <row r="892751" spans="20:20">
      <c r="T892751"/>
    </row>
    <row r="892752" spans="20:20">
      <c r="T892752"/>
    </row>
    <row r="892753" spans="20:20">
      <c r="T892753"/>
    </row>
    <row r="892754" spans="20:20">
      <c r="T892754"/>
    </row>
    <row r="892755" spans="20:20">
      <c r="T892755"/>
    </row>
    <row r="892756" spans="20:20">
      <c r="T892756"/>
    </row>
    <row r="892757" spans="20:20">
      <c r="T892757"/>
    </row>
    <row r="892758" spans="20:20">
      <c r="T892758"/>
    </row>
    <row r="892759" spans="20:20">
      <c r="T892759"/>
    </row>
    <row r="892760" spans="20:20">
      <c r="T892760"/>
    </row>
    <row r="892761" spans="20:20">
      <c r="T892761"/>
    </row>
    <row r="892762" spans="20:20">
      <c r="T892762"/>
    </row>
    <row r="892763" spans="20:20">
      <c r="T892763"/>
    </row>
    <row r="892764" spans="20:20">
      <c r="T892764"/>
    </row>
    <row r="892765" spans="20:20">
      <c r="T892765"/>
    </row>
    <row r="892766" spans="20:20">
      <c r="T892766"/>
    </row>
    <row r="892767" spans="20:20">
      <c r="T892767"/>
    </row>
    <row r="892768" spans="20:20">
      <c r="T892768"/>
    </row>
    <row r="892769" spans="20:20">
      <c r="T892769"/>
    </row>
    <row r="892770" spans="20:20">
      <c r="T892770"/>
    </row>
    <row r="892771" spans="20:20">
      <c r="T892771"/>
    </row>
    <row r="892772" spans="20:20">
      <c r="T892772"/>
    </row>
    <row r="892773" spans="20:20">
      <c r="T892773"/>
    </row>
    <row r="892774" spans="20:20">
      <c r="T892774"/>
    </row>
    <row r="892775" spans="20:20">
      <c r="T892775"/>
    </row>
    <row r="892776" spans="20:20">
      <c r="T892776"/>
    </row>
    <row r="892777" spans="20:20">
      <c r="T892777"/>
    </row>
    <row r="892778" spans="20:20">
      <c r="T892778"/>
    </row>
    <row r="892779" spans="20:20">
      <c r="T892779"/>
    </row>
    <row r="892780" spans="20:20">
      <c r="T892780"/>
    </row>
    <row r="892781" spans="20:20">
      <c r="T892781"/>
    </row>
    <row r="892782" spans="20:20">
      <c r="T892782"/>
    </row>
    <row r="892783" spans="20:20">
      <c r="T892783"/>
    </row>
    <row r="892784" spans="20:20">
      <c r="T892784"/>
    </row>
    <row r="892785" spans="20:20">
      <c r="T892785"/>
    </row>
    <row r="892786" spans="20:20">
      <c r="T892786"/>
    </row>
    <row r="892787" spans="20:20">
      <c r="T892787"/>
    </row>
    <row r="892788" spans="20:20">
      <c r="T892788"/>
    </row>
    <row r="892789" spans="20:20">
      <c r="T892789"/>
    </row>
    <row r="892790" spans="20:20">
      <c r="T892790"/>
    </row>
    <row r="892791" spans="20:20">
      <c r="T892791"/>
    </row>
    <row r="892792" spans="20:20">
      <c r="T892792"/>
    </row>
    <row r="892793" spans="20:20">
      <c r="T892793"/>
    </row>
    <row r="892794" spans="20:20">
      <c r="T892794"/>
    </row>
    <row r="892795" spans="20:20">
      <c r="T892795"/>
    </row>
    <row r="892796" spans="20:20">
      <c r="T892796"/>
    </row>
    <row r="892797" spans="20:20">
      <c r="T892797"/>
    </row>
    <row r="892798" spans="20:20">
      <c r="T892798"/>
    </row>
    <row r="892799" spans="20:20">
      <c r="T892799"/>
    </row>
    <row r="892800" spans="20:20">
      <c r="T892800"/>
    </row>
    <row r="892801" spans="20:20">
      <c r="T892801"/>
    </row>
    <row r="892802" spans="20:20">
      <c r="T892802"/>
    </row>
    <row r="892803" spans="20:20">
      <c r="T892803"/>
    </row>
    <row r="892804" spans="20:20">
      <c r="T892804"/>
    </row>
    <row r="892805" spans="20:20">
      <c r="T892805"/>
    </row>
    <row r="892806" spans="20:20">
      <c r="T892806"/>
    </row>
    <row r="892807" spans="20:20">
      <c r="T892807"/>
    </row>
    <row r="892808" spans="20:20">
      <c r="T892808"/>
    </row>
    <row r="892809" spans="20:20">
      <c r="T892809"/>
    </row>
    <row r="892810" spans="20:20">
      <c r="T892810"/>
    </row>
    <row r="892811" spans="20:20">
      <c r="T892811"/>
    </row>
    <row r="892812" spans="20:20">
      <c r="T892812"/>
    </row>
    <row r="892813" spans="20:20">
      <c r="T892813"/>
    </row>
    <row r="892814" spans="20:20">
      <c r="T892814"/>
    </row>
    <row r="892815" spans="20:20">
      <c r="T892815"/>
    </row>
    <row r="892816" spans="20:20">
      <c r="T892816"/>
    </row>
    <row r="892817" spans="20:20">
      <c r="T892817"/>
    </row>
    <row r="892818" spans="20:20">
      <c r="T892818"/>
    </row>
    <row r="892819" spans="20:20">
      <c r="T892819"/>
    </row>
    <row r="892820" spans="20:20">
      <c r="T892820"/>
    </row>
    <row r="892821" spans="20:20">
      <c r="T892821"/>
    </row>
    <row r="892822" spans="20:20">
      <c r="T892822"/>
    </row>
    <row r="892823" spans="20:20">
      <c r="T892823"/>
    </row>
    <row r="892824" spans="20:20">
      <c r="T892824"/>
    </row>
    <row r="892825" spans="20:20">
      <c r="T892825"/>
    </row>
    <row r="892826" spans="20:20">
      <c r="T892826"/>
    </row>
    <row r="892827" spans="20:20">
      <c r="T892827"/>
    </row>
    <row r="892828" spans="20:20">
      <c r="T892828"/>
    </row>
    <row r="892829" spans="20:20">
      <c r="T892829"/>
    </row>
    <row r="892830" spans="20:20">
      <c r="T892830"/>
    </row>
    <row r="892831" spans="20:20">
      <c r="T892831"/>
    </row>
    <row r="892832" spans="20:20">
      <c r="T892832"/>
    </row>
    <row r="892833" spans="20:20">
      <c r="T892833"/>
    </row>
    <row r="892834" spans="20:20">
      <c r="T892834"/>
    </row>
    <row r="892835" spans="20:20">
      <c r="T892835"/>
    </row>
    <row r="892836" spans="20:20">
      <c r="T892836"/>
    </row>
    <row r="892837" spans="20:20">
      <c r="T892837"/>
    </row>
    <row r="892838" spans="20:20">
      <c r="T892838"/>
    </row>
    <row r="892839" spans="20:20">
      <c r="T892839"/>
    </row>
    <row r="892840" spans="20:20">
      <c r="T892840"/>
    </row>
    <row r="892841" spans="20:20">
      <c r="T892841"/>
    </row>
    <row r="892842" spans="20:20">
      <c r="T892842"/>
    </row>
    <row r="892843" spans="20:20">
      <c r="T892843"/>
    </row>
    <row r="892844" spans="20:20">
      <c r="T892844"/>
    </row>
    <row r="892845" spans="20:20">
      <c r="T892845"/>
    </row>
    <row r="892846" spans="20:20">
      <c r="T892846"/>
    </row>
    <row r="892847" spans="20:20">
      <c r="T892847"/>
    </row>
    <row r="892848" spans="20:20">
      <c r="T892848"/>
    </row>
    <row r="892849" spans="20:20">
      <c r="T892849"/>
    </row>
    <row r="892850" spans="20:20">
      <c r="T892850"/>
    </row>
    <row r="892851" spans="20:20">
      <c r="T892851"/>
    </row>
    <row r="892852" spans="20:20">
      <c r="T892852"/>
    </row>
    <row r="892853" spans="20:20">
      <c r="T892853"/>
    </row>
    <row r="892854" spans="20:20">
      <c r="T892854"/>
    </row>
    <row r="892855" spans="20:20">
      <c r="T892855"/>
    </row>
    <row r="892856" spans="20:20">
      <c r="T892856"/>
    </row>
    <row r="892857" spans="20:20">
      <c r="T892857"/>
    </row>
    <row r="892858" spans="20:20">
      <c r="T892858"/>
    </row>
    <row r="892859" spans="20:20">
      <c r="T892859"/>
    </row>
    <row r="892860" spans="20:20">
      <c r="T892860"/>
    </row>
    <row r="892861" spans="20:20">
      <c r="T892861"/>
    </row>
    <row r="892862" spans="20:20">
      <c r="T892862"/>
    </row>
    <row r="892863" spans="20:20">
      <c r="T892863"/>
    </row>
    <row r="892864" spans="20:20">
      <c r="T892864"/>
    </row>
    <row r="892865" spans="20:20">
      <c r="T892865"/>
    </row>
    <row r="892866" spans="20:20">
      <c r="T892866"/>
    </row>
    <row r="892867" spans="20:20">
      <c r="T892867"/>
    </row>
    <row r="892868" spans="20:20">
      <c r="T892868"/>
    </row>
    <row r="892869" spans="20:20">
      <c r="T892869"/>
    </row>
    <row r="892870" spans="20:20">
      <c r="T892870"/>
    </row>
    <row r="892871" spans="20:20">
      <c r="T892871"/>
    </row>
    <row r="892872" spans="20:20">
      <c r="T892872"/>
    </row>
    <row r="892873" spans="20:20">
      <c r="T892873"/>
    </row>
    <row r="892874" spans="20:20">
      <c r="T892874"/>
    </row>
    <row r="892875" spans="20:20">
      <c r="T892875"/>
    </row>
    <row r="892876" spans="20:20">
      <c r="T892876"/>
    </row>
    <row r="892877" spans="20:20">
      <c r="T892877"/>
    </row>
    <row r="892878" spans="20:20">
      <c r="T892878"/>
    </row>
    <row r="892879" spans="20:20">
      <c r="T892879"/>
    </row>
    <row r="892880" spans="20:20">
      <c r="T892880"/>
    </row>
    <row r="892881" spans="20:20">
      <c r="T892881"/>
    </row>
    <row r="892882" spans="20:20">
      <c r="T892882"/>
    </row>
    <row r="892883" spans="20:20">
      <c r="T892883"/>
    </row>
    <row r="892884" spans="20:20">
      <c r="T892884"/>
    </row>
    <row r="892885" spans="20:20">
      <c r="T892885"/>
    </row>
    <row r="892886" spans="20:20">
      <c r="T892886"/>
    </row>
    <row r="892887" spans="20:20">
      <c r="T892887"/>
    </row>
    <row r="892888" spans="20:20">
      <c r="T892888"/>
    </row>
    <row r="892889" spans="20:20">
      <c r="T892889"/>
    </row>
    <row r="892890" spans="20:20">
      <c r="T892890"/>
    </row>
    <row r="892891" spans="20:20">
      <c r="T892891"/>
    </row>
    <row r="892892" spans="20:20">
      <c r="T892892"/>
    </row>
    <row r="892893" spans="20:20">
      <c r="T892893"/>
    </row>
    <row r="892894" spans="20:20">
      <c r="T892894"/>
    </row>
    <row r="892895" spans="20:20">
      <c r="T892895"/>
    </row>
    <row r="892896" spans="20:20">
      <c r="T892896"/>
    </row>
    <row r="892897" spans="20:20">
      <c r="T892897"/>
    </row>
    <row r="892898" spans="20:20">
      <c r="T892898"/>
    </row>
    <row r="892899" spans="20:20">
      <c r="T892899"/>
    </row>
    <row r="892900" spans="20:20">
      <c r="T892900"/>
    </row>
    <row r="892901" spans="20:20">
      <c r="T892901"/>
    </row>
    <row r="892902" spans="20:20">
      <c r="T892902"/>
    </row>
    <row r="892903" spans="20:20">
      <c r="T892903"/>
    </row>
    <row r="892904" spans="20:20">
      <c r="T892904"/>
    </row>
    <row r="892905" spans="20:20">
      <c r="T892905"/>
    </row>
    <row r="892906" spans="20:20">
      <c r="T892906"/>
    </row>
    <row r="892907" spans="20:20">
      <c r="T892907"/>
    </row>
    <row r="892908" spans="20:20">
      <c r="T892908"/>
    </row>
    <row r="892909" spans="20:20">
      <c r="T892909"/>
    </row>
    <row r="892910" spans="20:20">
      <c r="T892910"/>
    </row>
    <row r="892911" spans="20:20">
      <c r="T892911"/>
    </row>
    <row r="892912" spans="20:20">
      <c r="T892912"/>
    </row>
    <row r="892913" spans="20:20">
      <c r="T892913"/>
    </row>
    <row r="892914" spans="20:20">
      <c r="T892914"/>
    </row>
    <row r="892915" spans="20:20">
      <c r="T892915"/>
    </row>
    <row r="892916" spans="20:20">
      <c r="T892916"/>
    </row>
    <row r="892917" spans="20:20">
      <c r="T892917"/>
    </row>
    <row r="892918" spans="20:20">
      <c r="T892918"/>
    </row>
    <row r="892919" spans="20:20">
      <c r="T892919"/>
    </row>
    <row r="892920" spans="20:20">
      <c r="T892920"/>
    </row>
    <row r="892921" spans="20:20">
      <c r="T892921"/>
    </row>
    <row r="892922" spans="20:20">
      <c r="T892922"/>
    </row>
    <row r="892923" spans="20:20">
      <c r="T892923"/>
    </row>
    <row r="892924" spans="20:20">
      <c r="T892924"/>
    </row>
    <row r="892925" spans="20:20">
      <c r="T892925"/>
    </row>
    <row r="892926" spans="20:20">
      <c r="T892926"/>
    </row>
    <row r="892927" spans="20:20">
      <c r="T892927"/>
    </row>
    <row r="892928" spans="20:20">
      <c r="T892928"/>
    </row>
    <row r="892929" spans="20:20">
      <c r="T892929"/>
    </row>
    <row r="892930" spans="20:20">
      <c r="T892930"/>
    </row>
    <row r="892931" spans="20:20">
      <c r="T892931"/>
    </row>
    <row r="892932" spans="20:20">
      <c r="T892932"/>
    </row>
    <row r="892933" spans="20:20">
      <c r="T892933"/>
    </row>
    <row r="892934" spans="20:20">
      <c r="T892934"/>
    </row>
    <row r="892935" spans="20:20">
      <c r="T892935"/>
    </row>
    <row r="892936" spans="20:20">
      <c r="T892936"/>
    </row>
    <row r="892937" spans="20:20">
      <c r="T892937"/>
    </row>
    <row r="892938" spans="20:20">
      <c r="T892938"/>
    </row>
    <row r="892939" spans="20:20">
      <c r="T892939"/>
    </row>
    <row r="892940" spans="20:20">
      <c r="T892940"/>
    </row>
    <row r="892941" spans="20:20">
      <c r="T892941"/>
    </row>
    <row r="892942" spans="20:20">
      <c r="T892942"/>
    </row>
    <row r="892943" spans="20:20">
      <c r="T892943"/>
    </row>
    <row r="892944" spans="20:20">
      <c r="T892944"/>
    </row>
    <row r="892945" spans="20:20">
      <c r="T892945"/>
    </row>
    <row r="892946" spans="20:20">
      <c r="T892946"/>
    </row>
    <row r="892947" spans="20:20">
      <c r="T892947"/>
    </row>
    <row r="892948" spans="20:20">
      <c r="T892948"/>
    </row>
    <row r="892949" spans="20:20">
      <c r="T892949"/>
    </row>
    <row r="892950" spans="20:20">
      <c r="T892950"/>
    </row>
    <row r="892951" spans="20:20">
      <c r="T892951"/>
    </row>
    <row r="892952" spans="20:20">
      <c r="T892952"/>
    </row>
    <row r="892953" spans="20:20">
      <c r="T892953"/>
    </row>
    <row r="892954" spans="20:20">
      <c r="T892954"/>
    </row>
    <row r="892955" spans="20:20">
      <c r="T892955"/>
    </row>
    <row r="892956" spans="20:20">
      <c r="T892956"/>
    </row>
    <row r="892957" spans="20:20">
      <c r="T892957"/>
    </row>
    <row r="892958" spans="20:20">
      <c r="T892958"/>
    </row>
    <row r="892959" spans="20:20">
      <c r="T892959"/>
    </row>
    <row r="892960" spans="20:20">
      <c r="T892960"/>
    </row>
    <row r="892961" spans="20:20">
      <c r="T892961"/>
    </row>
    <row r="892962" spans="20:20">
      <c r="T892962"/>
    </row>
    <row r="892963" spans="20:20">
      <c r="T892963"/>
    </row>
    <row r="892964" spans="20:20">
      <c r="T892964"/>
    </row>
    <row r="892965" spans="20:20">
      <c r="T892965"/>
    </row>
    <row r="892966" spans="20:20">
      <c r="T892966"/>
    </row>
    <row r="892967" spans="20:20">
      <c r="T892967"/>
    </row>
    <row r="892968" spans="20:20">
      <c r="T892968"/>
    </row>
    <row r="892969" spans="20:20">
      <c r="T892969"/>
    </row>
    <row r="892970" spans="20:20">
      <c r="T892970"/>
    </row>
    <row r="892971" spans="20:20">
      <c r="T892971"/>
    </row>
    <row r="892972" spans="20:20">
      <c r="T892972"/>
    </row>
    <row r="892973" spans="20:20">
      <c r="T892973"/>
    </row>
    <row r="892974" spans="20:20">
      <c r="T892974"/>
    </row>
    <row r="892975" spans="20:20">
      <c r="T892975"/>
    </row>
    <row r="892976" spans="20:20">
      <c r="T892976"/>
    </row>
    <row r="892977" spans="20:20">
      <c r="T892977"/>
    </row>
    <row r="892978" spans="20:20">
      <c r="T892978"/>
    </row>
    <row r="892979" spans="20:20">
      <c r="T892979"/>
    </row>
    <row r="892980" spans="20:20">
      <c r="T892980"/>
    </row>
    <row r="892981" spans="20:20">
      <c r="T892981"/>
    </row>
    <row r="892982" spans="20:20">
      <c r="T892982"/>
    </row>
    <row r="892983" spans="20:20">
      <c r="T892983"/>
    </row>
    <row r="892984" spans="20:20">
      <c r="T892984"/>
    </row>
    <row r="892985" spans="20:20">
      <c r="T892985"/>
    </row>
    <row r="892986" spans="20:20">
      <c r="T892986"/>
    </row>
    <row r="892987" spans="20:20">
      <c r="T892987"/>
    </row>
    <row r="892988" spans="20:20">
      <c r="T892988"/>
    </row>
    <row r="892989" spans="20:20">
      <c r="T892989"/>
    </row>
    <row r="892990" spans="20:20">
      <c r="T892990"/>
    </row>
    <row r="892991" spans="20:20">
      <c r="T892991"/>
    </row>
    <row r="892992" spans="20:20">
      <c r="T892992"/>
    </row>
    <row r="892993" spans="20:20">
      <c r="T892993"/>
    </row>
    <row r="892994" spans="20:20">
      <c r="T892994"/>
    </row>
    <row r="892995" spans="20:20">
      <c r="T892995"/>
    </row>
    <row r="892996" spans="20:20">
      <c r="T892996"/>
    </row>
    <row r="892997" spans="20:20">
      <c r="T892997"/>
    </row>
    <row r="892998" spans="20:20">
      <c r="T892998"/>
    </row>
    <row r="892999" spans="20:20">
      <c r="T892999"/>
    </row>
    <row r="893000" spans="20:20">
      <c r="T893000"/>
    </row>
    <row r="893001" spans="20:20">
      <c r="T893001"/>
    </row>
    <row r="893002" spans="20:20">
      <c r="T893002"/>
    </row>
    <row r="893003" spans="20:20">
      <c r="T893003"/>
    </row>
    <row r="893004" spans="20:20">
      <c r="T893004"/>
    </row>
    <row r="893005" spans="20:20">
      <c r="T893005"/>
    </row>
    <row r="893006" spans="20:20">
      <c r="T893006"/>
    </row>
    <row r="893007" spans="20:20">
      <c r="T893007"/>
    </row>
    <row r="893008" spans="20:20">
      <c r="T893008"/>
    </row>
    <row r="893009" spans="20:20">
      <c r="T893009"/>
    </row>
    <row r="893010" spans="20:20">
      <c r="T893010"/>
    </row>
    <row r="893011" spans="20:20">
      <c r="T893011"/>
    </row>
    <row r="893012" spans="20:20">
      <c r="T893012"/>
    </row>
    <row r="893013" spans="20:20">
      <c r="T893013"/>
    </row>
    <row r="893014" spans="20:20">
      <c r="T893014"/>
    </row>
    <row r="893015" spans="20:20">
      <c r="T893015"/>
    </row>
    <row r="893016" spans="20:20">
      <c r="T893016"/>
    </row>
    <row r="893017" spans="20:20">
      <c r="T893017"/>
    </row>
    <row r="893018" spans="20:20">
      <c r="T893018"/>
    </row>
    <row r="893019" spans="20:20">
      <c r="T893019"/>
    </row>
    <row r="893020" spans="20:20">
      <c r="T893020"/>
    </row>
    <row r="893021" spans="20:20">
      <c r="T893021"/>
    </row>
    <row r="893022" spans="20:20">
      <c r="T893022"/>
    </row>
    <row r="893023" spans="20:20">
      <c r="T893023"/>
    </row>
    <row r="893024" spans="20:20">
      <c r="T893024"/>
    </row>
    <row r="893025" spans="20:20">
      <c r="T893025"/>
    </row>
    <row r="893026" spans="20:20">
      <c r="T893026"/>
    </row>
    <row r="893027" spans="20:20">
      <c r="T893027"/>
    </row>
    <row r="893028" spans="20:20">
      <c r="T893028"/>
    </row>
    <row r="893029" spans="20:20">
      <c r="T893029"/>
    </row>
    <row r="893030" spans="20:20">
      <c r="T893030"/>
    </row>
    <row r="893031" spans="20:20">
      <c r="T893031"/>
    </row>
    <row r="893032" spans="20:20">
      <c r="T893032"/>
    </row>
    <row r="893033" spans="20:20">
      <c r="T893033"/>
    </row>
    <row r="893034" spans="20:20">
      <c r="T893034"/>
    </row>
    <row r="893035" spans="20:20">
      <c r="T893035"/>
    </row>
    <row r="893036" spans="20:20">
      <c r="T893036"/>
    </row>
    <row r="893037" spans="20:20">
      <c r="T893037"/>
    </row>
    <row r="893038" spans="20:20">
      <c r="T893038"/>
    </row>
    <row r="893039" spans="20:20">
      <c r="T893039"/>
    </row>
    <row r="893040" spans="20:20">
      <c r="T893040"/>
    </row>
    <row r="893041" spans="20:20">
      <c r="T893041"/>
    </row>
    <row r="893042" spans="20:20">
      <c r="T893042"/>
    </row>
    <row r="893043" spans="20:20">
      <c r="T893043"/>
    </row>
    <row r="893044" spans="20:20">
      <c r="T893044"/>
    </row>
    <row r="893045" spans="20:20">
      <c r="T893045"/>
    </row>
    <row r="893046" spans="20:20">
      <c r="T893046"/>
    </row>
    <row r="893047" spans="20:20">
      <c r="T893047"/>
    </row>
    <row r="893048" spans="20:20">
      <c r="T893048"/>
    </row>
    <row r="893049" spans="20:20">
      <c r="T893049"/>
    </row>
    <row r="893050" spans="20:20">
      <c r="T893050"/>
    </row>
    <row r="893051" spans="20:20">
      <c r="T893051"/>
    </row>
    <row r="893052" spans="20:20">
      <c r="T893052"/>
    </row>
    <row r="893053" spans="20:20">
      <c r="T893053"/>
    </row>
    <row r="893054" spans="20:20">
      <c r="T893054"/>
    </row>
    <row r="893055" spans="20:20">
      <c r="T893055"/>
    </row>
    <row r="893056" spans="20:20">
      <c r="T893056"/>
    </row>
    <row r="893057" spans="20:20">
      <c r="T893057"/>
    </row>
    <row r="893058" spans="20:20">
      <c r="T893058"/>
    </row>
    <row r="893059" spans="20:20">
      <c r="T893059"/>
    </row>
    <row r="893060" spans="20:20">
      <c r="T893060"/>
    </row>
    <row r="893061" spans="20:20">
      <c r="T893061"/>
    </row>
    <row r="893062" spans="20:20">
      <c r="T893062"/>
    </row>
    <row r="893063" spans="20:20">
      <c r="T893063"/>
    </row>
    <row r="893064" spans="20:20">
      <c r="T893064"/>
    </row>
    <row r="893065" spans="20:20">
      <c r="T893065"/>
    </row>
    <row r="893066" spans="20:20">
      <c r="T893066"/>
    </row>
    <row r="893067" spans="20:20">
      <c r="T893067"/>
    </row>
    <row r="893068" spans="20:20">
      <c r="T893068"/>
    </row>
    <row r="893069" spans="20:20">
      <c r="T893069"/>
    </row>
    <row r="893070" spans="20:20">
      <c r="T893070"/>
    </row>
    <row r="893071" spans="20:20">
      <c r="T893071"/>
    </row>
    <row r="893072" spans="20:20">
      <c r="T893072"/>
    </row>
    <row r="893073" spans="20:20">
      <c r="T893073"/>
    </row>
    <row r="893074" spans="20:20">
      <c r="T893074"/>
    </row>
    <row r="893075" spans="20:20">
      <c r="T893075"/>
    </row>
    <row r="893076" spans="20:20">
      <c r="T893076"/>
    </row>
    <row r="893077" spans="20:20">
      <c r="T893077"/>
    </row>
    <row r="893078" spans="20:20">
      <c r="T893078"/>
    </row>
    <row r="893079" spans="20:20">
      <c r="T893079"/>
    </row>
    <row r="893080" spans="20:20">
      <c r="T893080"/>
    </row>
    <row r="893081" spans="20:20">
      <c r="T893081"/>
    </row>
    <row r="893082" spans="20:20">
      <c r="T893082"/>
    </row>
    <row r="893083" spans="20:20">
      <c r="T893083"/>
    </row>
    <row r="893084" spans="20:20">
      <c r="T893084"/>
    </row>
    <row r="893085" spans="20:20">
      <c r="T893085"/>
    </row>
    <row r="893086" spans="20:20">
      <c r="T893086"/>
    </row>
    <row r="893087" spans="20:20">
      <c r="T893087"/>
    </row>
    <row r="893088" spans="20:20">
      <c r="T893088"/>
    </row>
    <row r="893089" spans="20:20">
      <c r="T893089"/>
    </row>
    <row r="893090" spans="20:20">
      <c r="T893090"/>
    </row>
    <row r="893091" spans="20:20">
      <c r="T893091"/>
    </row>
    <row r="893092" spans="20:20">
      <c r="T893092"/>
    </row>
    <row r="893093" spans="20:20">
      <c r="T893093"/>
    </row>
    <row r="893094" spans="20:20">
      <c r="T893094"/>
    </row>
    <row r="893095" spans="20:20">
      <c r="T893095"/>
    </row>
    <row r="893096" spans="20:20">
      <c r="T893096"/>
    </row>
    <row r="893097" spans="20:20">
      <c r="T893097"/>
    </row>
    <row r="893098" spans="20:20">
      <c r="T893098"/>
    </row>
    <row r="893099" spans="20:20">
      <c r="T893099"/>
    </row>
    <row r="893100" spans="20:20">
      <c r="T893100"/>
    </row>
    <row r="893101" spans="20:20">
      <c r="T893101"/>
    </row>
    <row r="893102" spans="20:20">
      <c r="T893102"/>
    </row>
    <row r="893103" spans="20:20">
      <c r="T893103"/>
    </row>
    <row r="893104" spans="20:20">
      <c r="T893104"/>
    </row>
    <row r="893105" spans="20:20">
      <c r="T893105"/>
    </row>
    <row r="893106" spans="20:20">
      <c r="T893106"/>
    </row>
    <row r="893107" spans="20:20">
      <c r="T893107"/>
    </row>
    <row r="893108" spans="20:20">
      <c r="T893108"/>
    </row>
    <row r="893109" spans="20:20">
      <c r="T893109"/>
    </row>
    <row r="893110" spans="20:20">
      <c r="T893110"/>
    </row>
    <row r="893111" spans="20:20">
      <c r="T893111"/>
    </row>
    <row r="893112" spans="20:20">
      <c r="T893112"/>
    </row>
    <row r="893113" spans="20:20">
      <c r="T893113"/>
    </row>
    <row r="893114" spans="20:20">
      <c r="T893114"/>
    </row>
    <row r="893115" spans="20:20">
      <c r="T893115"/>
    </row>
    <row r="893116" spans="20:20">
      <c r="T893116"/>
    </row>
    <row r="893117" spans="20:20">
      <c r="T893117"/>
    </row>
    <row r="893118" spans="20:20">
      <c r="T893118"/>
    </row>
    <row r="893119" spans="20:20">
      <c r="T893119"/>
    </row>
    <row r="893120" spans="20:20">
      <c r="T893120"/>
    </row>
    <row r="893121" spans="20:20">
      <c r="T893121"/>
    </row>
    <row r="893122" spans="20:20">
      <c r="T893122"/>
    </row>
    <row r="893123" spans="20:20">
      <c r="T893123"/>
    </row>
    <row r="893124" spans="20:20">
      <c r="T893124"/>
    </row>
    <row r="893125" spans="20:20">
      <c r="T893125"/>
    </row>
    <row r="893126" spans="20:20">
      <c r="T893126"/>
    </row>
    <row r="893127" spans="20:20">
      <c r="T893127"/>
    </row>
    <row r="893128" spans="20:20">
      <c r="T893128"/>
    </row>
    <row r="893129" spans="20:20">
      <c r="T893129"/>
    </row>
    <row r="893130" spans="20:20">
      <c r="T893130"/>
    </row>
    <row r="893131" spans="20:20">
      <c r="T893131"/>
    </row>
    <row r="893132" spans="20:20">
      <c r="T893132"/>
    </row>
    <row r="893133" spans="20:20">
      <c r="T893133"/>
    </row>
    <row r="893134" spans="20:20">
      <c r="T893134"/>
    </row>
    <row r="893135" spans="20:20">
      <c r="T893135"/>
    </row>
    <row r="893136" spans="20:20">
      <c r="T893136"/>
    </row>
    <row r="893137" spans="20:20">
      <c r="T893137"/>
    </row>
    <row r="893138" spans="20:20">
      <c r="T893138"/>
    </row>
    <row r="893139" spans="20:20">
      <c r="T893139"/>
    </row>
    <row r="893140" spans="20:20">
      <c r="T893140"/>
    </row>
    <row r="893141" spans="20:20">
      <c r="T893141"/>
    </row>
    <row r="893142" spans="20:20">
      <c r="T893142"/>
    </row>
    <row r="893143" spans="20:20">
      <c r="T893143"/>
    </row>
    <row r="893144" spans="20:20">
      <c r="T893144"/>
    </row>
    <row r="893145" spans="20:20">
      <c r="T893145"/>
    </row>
    <row r="893146" spans="20:20">
      <c r="T893146"/>
    </row>
    <row r="893147" spans="20:20">
      <c r="T893147"/>
    </row>
    <row r="893148" spans="20:20">
      <c r="T893148"/>
    </row>
    <row r="893149" spans="20:20">
      <c r="T893149"/>
    </row>
    <row r="893150" spans="20:20">
      <c r="T893150"/>
    </row>
    <row r="893151" spans="20:20">
      <c r="T893151"/>
    </row>
    <row r="893152" spans="20:20">
      <c r="T893152"/>
    </row>
    <row r="893153" spans="20:20">
      <c r="T893153"/>
    </row>
    <row r="893154" spans="20:20">
      <c r="T893154"/>
    </row>
    <row r="893155" spans="20:20">
      <c r="T893155"/>
    </row>
    <row r="893156" spans="20:20">
      <c r="T893156"/>
    </row>
    <row r="893157" spans="20:20">
      <c r="T893157"/>
    </row>
    <row r="893158" spans="20:20">
      <c r="T893158"/>
    </row>
    <row r="893159" spans="20:20">
      <c r="T893159"/>
    </row>
    <row r="893160" spans="20:20">
      <c r="T893160"/>
    </row>
    <row r="893161" spans="20:20">
      <c r="T893161"/>
    </row>
    <row r="893162" spans="20:20">
      <c r="T893162"/>
    </row>
    <row r="893163" spans="20:20">
      <c r="T893163"/>
    </row>
    <row r="893164" spans="20:20">
      <c r="T893164"/>
    </row>
    <row r="893165" spans="20:20">
      <c r="T893165"/>
    </row>
    <row r="893166" spans="20:20">
      <c r="T893166"/>
    </row>
    <row r="893167" spans="20:20">
      <c r="T893167"/>
    </row>
    <row r="893168" spans="20:20">
      <c r="T893168"/>
    </row>
    <row r="893169" spans="20:20">
      <c r="T893169"/>
    </row>
    <row r="893170" spans="20:20">
      <c r="T893170"/>
    </row>
    <row r="893171" spans="20:20">
      <c r="T893171"/>
    </row>
    <row r="893172" spans="20:20">
      <c r="T893172"/>
    </row>
    <row r="893173" spans="20:20">
      <c r="T893173"/>
    </row>
    <row r="893174" spans="20:20">
      <c r="T893174"/>
    </row>
    <row r="893175" spans="20:20">
      <c r="T893175"/>
    </row>
    <row r="893176" spans="20:20">
      <c r="T893176"/>
    </row>
    <row r="893177" spans="20:20">
      <c r="T893177"/>
    </row>
    <row r="893178" spans="20:20">
      <c r="T893178"/>
    </row>
    <row r="893179" spans="20:20">
      <c r="T893179"/>
    </row>
    <row r="893180" spans="20:20">
      <c r="T893180"/>
    </row>
    <row r="893181" spans="20:20">
      <c r="T893181"/>
    </row>
    <row r="893182" spans="20:20">
      <c r="T893182"/>
    </row>
    <row r="893183" spans="20:20">
      <c r="T893183"/>
    </row>
    <row r="893184" spans="20:20">
      <c r="T893184"/>
    </row>
    <row r="893185" spans="20:20">
      <c r="T893185"/>
    </row>
    <row r="893186" spans="20:20">
      <c r="T893186"/>
    </row>
    <row r="893187" spans="20:20">
      <c r="T893187"/>
    </row>
    <row r="893188" spans="20:20">
      <c r="T893188"/>
    </row>
    <row r="893189" spans="20:20">
      <c r="T893189"/>
    </row>
    <row r="893190" spans="20:20">
      <c r="T893190"/>
    </row>
    <row r="893191" spans="20:20">
      <c r="T893191"/>
    </row>
    <row r="893192" spans="20:20">
      <c r="T893192"/>
    </row>
    <row r="893193" spans="20:20">
      <c r="T893193"/>
    </row>
    <row r="893194" spans="20:20">
      <c r="T893194"/>
    </row>
    <row r="893195" spans="20:20">
      <c r="T893195"/>
    </row>
    <row r="893196" spans="20:20">
      <c r="T893196"/>
    </row>
    <row r="893197" spans="20:20">
      <c r="T893197"/>
    </row>
    <row r="893198" spans="20:20">
      <c r="T893198"/>
    </row>
    <row r="893199" spans="20:20">
      <c r="T893199"/>
    </row>
    <row r="893200" spans="20:20">
      <c r="T893200"/>
    </row>
    <row r="893201" spans="20:20">
      <c r="T893201"/>
    </row>
    <row r="893202" spans="20:20">
      <c r="T893202"/>
    </row>
    <row r="893203" spans="20:20">
      <c r="T893203"/>
    </row>
    <row r="893204" spans="20:20">
      <c r="T893204"/>
    </row>
    <row r="893205" spans="20:20">
      <c r="T893205"/>
    </row>
    <row r="893206" spans="20:20">
      <c r="T893206"/>
    </row>
    <row r="893207" spans="20:20">
      <c r="T893207"/>
    </row>
    <row r="893208" spans="20:20">
      <c r="T893208"/>
    </row>
    <row r="893209" spans="20:20">
      <c r="T893209"/>
    </row>
    <row r="893210" spans="20:20">
      <c r="T893210"/>
    </row>
    <row r="893211" spans="20:20">
      <c r="T893211"/>
    </row>
    <row r="893212" spans="20:20">
      <c r="T893212"/>
    </row>
    <row r="893213" spans="20:20">
      <c r="T893213"/>
    </row>
    <row r="893214" spans="20:20">
      <c r="T893214"/>
    </row>
    <row r="893215" spans="20:20">
      <c r="T893215"/>
    </row>
    <row r="893216" spans="20:20">
      <c r="T893216"/>
    </row>
    <row r="893217" spans="20:20">
      <c r="T893217"/>
    </row>
    <row r="893218" spans="20:20">
      <c r="T893218"/>
    </row>
    <row r="893219" spans="20:20">
      <c r="T893219"/>
    </row>
    <row r="893220" spans="20:20">
      <c r="T893220"/>
    </row>
    <row r="893221" spans="20:20">
      <c r="T893221"/>
    </row>
    <row r="893222" spans="20:20">
      <c r="T893222"/>
    </row>
    <row r="893223" spans="20:20">
      <c r="T893223"/>
    </row>
    <row r="893224" spans="20:20">
      <c r="T893224"/>
    </row>
    <row r="893225" spans="20:20">
      <c r="T893225"/>
    </row>
    <row r="893226" spans="20:20">
      <c r="T893226"/>
    </row>
    <row r="893227" spans="20:20">
      <c r="T893227"/>
    </row>
    <row r="893228" spans="20:20">
      <c r="T893228"/>
    </row>
    <row r="893229" spans="20:20">
      <c r="T893229"/>
    </row>
    <row r="893230" spans="20:20">
      <c r="T893230"/>
    </row>
    <row r="893231" spans="20:20">
      <c r="T893231"/>
    </row>
    <row r="893232" spans="20:20">
      <c r="T893232"/>
    </row>
    <row r="893233" spans="20:20">
      <c r="T893233"/>
    </row>
    <row r="893234" spans="20:20">
      <c r="T893234"/>
    </row>
    <row r="893235" spans="20:20">
      <c r="T893235"/>
    </row>
    <row r="893236" spans="20:20">
      <c r="T893236"/>
    </row>
    <row r="893237" spans="20:20">
      <c r="T893237"/>
    </row>
    <row r="893238" spans="20:20">
      <c r="T893238"/>
    </row>
    <row r="893239" spans="20:20">
      <c r="T893239"/>
    </row>
    <row r="893240" spans="20:20">
      <c r="T893240"/>
    </row>
    <row r="893241" spans="20:20">
      <c r="T893241"/>
    </row>
    <row r="893242" spans="20:20">
      <c r="T893242"/>
    </row>
    <row r="893243" spans="20:20">
      <c r="T893243"/>
    </row>
    <row r="893244" spans="20:20">
      <c r="T893244"/>
    </row>
    <row r="893245" spans="20:20">
      <c r="T893245"/>
    </row>
    <row r="893246" spans="20:20">
      <c r="T893246"/>
    </row>
    <row r="893247" spans="20:20">
      <c r="T893247"/>
    </row>
    <row r="893248" spans="20:20">
      <c r="T893248"/>
    </row>
    <row r="893249" spans="20:20">
      <c r="T893249"/>
    </row>
    <row r="893250" spans="20:20">
      <c r="T893250"/>
    </row>
    <row r="893251" spans="20:20">
      <c r="T893251"/>
    </row>
    <row r="893252" spans="20:20">
      <c r="T893252"/>
    </row>
    <row r="893253" spans="20:20">
      <c r="T893253"/>
    </row>
    <row r="893254" spans="20:20">
      <c r="T893254"/>
    </row>
    <row r="893255" spans="20:20">
      <c r="T893255"/>
    </row>
    <row r="893256" spans="20:20">
      <c r="T893256"/>
    </row>
    <row r="893257" spans="20:20">
      <c r="T893257"/>
    </row>
    <row r="893258" spans="20:20">
      <c r="T893258"/>
    </row>
    <row r="893259" spans="20:20">
      <c r="T893259"/>
    </row>
    <row r="893260" spans="20:20">
      <c r="T893260"/>
    </row>
    <row r="893261" spans="20:20">
      <c r="T893261"/>
    </row>
    <row r="893262" spans="20:20">
      <c r="T893262"/>
    </row>
    <row r="893263" spans="20:20">
      <c r="T893263"/>
    </row>
    <row r="893264" spans="20:20">
      <c r="T893264"/>
    </row>
    <row r="893265" spans="20:20">
      <c r="T893265"/>
    </row>
    <row r="893266" spans="20:20">
      <c r="T893266"/>
    </row>
    <row r="893267" spans="20:20">
      <c r="T893267"/>
    </row>
    <row r="893268" spans="20:20">
      <c r="T893268"/>
    </row>
    <row r="893269" spans="20:20">
      <c r="T893269"/>
    </row>
    <row r="893270" spans="20:20">
      <c r="T893270"/>
    </row>
    <row r="893271" spans="20:20">
      <c r="T893271"/>
    </row>
    <row r="893272" spans="20:20">
      <c r="T893272"/>
    </row>
    <row r="893273" spans="20:20">
      <c r="T893273"/>
    </row>
    <row r="893274" spans="20:20">
      <c r="T893274"/>
    </row>
    <row r="893275" spans="20:20">
      <c r="T893275"/>
    </row>
    <row r="893276" spans="20:20">
      <c r="T893276"/>
    </row>
    <row r="893277" spans="20:20">
      <c r="T893277"/>
    </row>
    <row r="893278" spans="20:20">
      <c r="T893278"/>
    </row>
    <row r="893279" spans="20:20">
      <c r="T893279"/>
    </row>
    <row r="893280" spans="20:20">
      <c r="T893280"/>
    </row>
    <row r="893281" spans="20:20">
      <c r="T893281"/>
    </row>
    <row r="893282" spans="20:20">
      <c r="T893282"/>
    </row>
    <row r="893283" spans="20:20">
      <c r="T893283"/>
    </row>
    <row r="893284" spans="20:20">
      <c r="T893284"/>
    </row>
    <row r="893285" spans="20:20">
      <c r="T893285"/>
    </row>
    <row r="893286" spans="20:20">
      <c r="T893286"/>
    </row>
    <row r="893287" spans="20:20">
      <c r="T893287"/>
    </row>
    <row r="893288" spans="20:20">
      <c r="T893288"/>
    </row>
    <row r="893289" spans="20:20">
      <c r="T893289"/>
    </row>
    <row r="893290" spans="20:20">
      <c r="T893290"/>
    </row>
    <row r="893291" spans="20:20">
      <c r="T893291"/>
    </row>
    <row r="893292" spans="20:20">
      <c r="T893292"/>
    </row>
    <row r="893293" spans="20:20">
      <c r="T893293"/>
    </row>
    <row r="893294" spans="20:20">
      <c r="T893294"/>
    </row>
    <row r="893295" spans="20:20">
      <c r="T893295"/>
    </row>
    <row r="893296" spans="20:20">
      <c r="T893296"/>
    </row>
    <row r="893297" spans="20:20">
      <c r="T893297"/>
    </row>
    <row r="893298" spans="20:20">
      <c r="T893298"/>
    </row>
    <row r="893299" spans="20:20">
      <c r="T893299"/>
    </row>
    <row r="893300" spans="20:20">
      <c r="T893300"/>
    </row>
    <row r="893301" spans="20:20">
      <c r="T893301"/>
    </row>
    <row r="893302" spans="20:20">
      <c r="T893302"/>
    </row>
    <row r="893303" spans="20:20">
      <c r="T893303"/>
    </row>
    <row r="893304" spans="20:20">
      <c r="T893304"/>
    </row>
    <row r="893305" spans="20:20">
      <c r="T893305"/>
    </row>
    <row r="893306" spans="20:20">
      <c r="T893306"/>
    </row>
    <row r="893307" spans="20:20">
      <c r="T893307"/>
    </row>
    <row r="893308" spans="20:20">
      <c r="T893308"/>
    </row>
    <row r="893309" spans="20:20">
      <c r="T893309"/>
    </row>
    <row r="893310" spans="20:20">
      <c r="T893310"/>
    </row>
    <row r="893311" spans="20:20">
      <c r="T893311"/>
    </row>
    <row r="893312" spans="20:20">
      <c r="T893312"/>
    </row>
    <row r="893313" spans="20:20">
      <c r="T893313"/>
    </row>
    <row r="893314" spans="20:20">
      <c r="T893314"/>
    </row>
    <row r="893315" spans="20:20">
      <c r="T893315"/>
    </row>
    <row r="893316" spans="20:20">
      <c r="T893316"/>
    </row>
    <row r="893317" spans="20:20">
      <c r="T893317"/>
    </row>
    <row r="893318" spans="20:20">
      <c r="T893318"/>
    </row>
    <row r="893319" spans="20:20">
      <c r="T893319"/>
    </row>
    <row r="893320" spans="20:20">
      <c r="T893320"/>
    </row>
    <row r="893321" spans="20:20">
      <c r="T893321"/>
    </row>
    <row r="893322" spans="20:20">
      <c r="T893322"/>
    </row>
    <row r="893323" spans="20:20">
      <c r="T893323"/>
    </row>
    <row r="893324" spans="20:20">
      <c r="T893324"/>
    </row>
    <row r="893325" spans="20:20">
      <c r="T893325"/>
    </row>
    <row r="893326" spans="20:20">
      <c r="T893326"/>
    </row>
    <row r="893327" spans="20:20">
      <c r="T893327"/>
    </row>
    <row r="893328" spans="20:20">
      <c r="T893328"/>
    </row>
    <row r="893329" spans="20:20">
      <c r="T893329"/>
    </row>
    <row r="893330" spans="20:20">
      <c r="T893330"/>
    </row>
    <row r="893331" spans="20:20">
      <c r="T893331"/>
    </row>
    <row r="893332" spans="20:20">
      <c r="T893332"/>
    </row>
    <row r="893333" spans="20:20">
      <c r="T893333"/>
    </row>
    <row r="893334" spans="20:20">
      <c r="T893334"/>
    </row>
    <row r="893335" spans="20:20">
      <c r="T893335"/>
    </row>
    <row r="893336" spans="20:20">
      <c r="T893336"/>
    </row>
    <row r="893337" spans="20:20">
      <c r="T893337"/>
    </row>
    <row r="893338" spans="20:20">
      <c r="T893338"/>
    </row>
    <row r="893339" spans="20:20">
      <c r="T893339"/>
    </row>
    <row r="893340" spans="20:20">
      <c r="T893340"/>
    </row>
    <row r="893341" spans="20:20">
      <c r="T893341"/>
    </row>
    <row r="893342" spans="20:20">
      <c r="T893342"/>
    </row>
    <row r="893343" spans="20:20">
      <c r="T893343"/>
    </row>
    <row r="893344" spans="20:20">
      <c r="T893344"/>
    </row>
    <row r="893345" spans="20:20">
      <c r="T893345"/>
    </row>
    <row r="893346" spans="20:20">
      <c r="T893346"/>
    </row>
    <row r="893347" spans="20:20">
      <c r="T893347"/>
    </row>
    <row r="893348" spans="20:20">
      <c r="T893348"/>
    </row>
    <row r="893349" spans="20:20">
      <c r="T893349"/>
    </row>
    <row r="893350" spans="20:20">
      <c r="T893350"/>
    </row>
    <row r="893351" spans="20:20">
      <c r="T893351"/>
    </row>
    <row r="893352" spans="20:20">
      <c r="T893352"/>
    </row>
    <row r="893353" spans="20:20">
      <c r="T893353"/>
    </row>
    <row r="893354" spans="20:20">
      <c r="T893354"/>
    </row>
    <row r="893355" spans="20:20">
      <c r="T893355"/>
    </row>
    <row r="893356" spans="20:20">
      <c r="T893356"/>
    </row>
    <row r="893357" spans="20:20">
      <c r="T893357"/>
    </row>
    <row r="893358" spans="20:20">
      <c r="T893358"/>
    </row>
    <row r="893359" spans="20:20">
      <c r="T893359"/>
    </row>
    <row r="893360" spans="20:20">
      <c r="T893360"/>
    </row>
    <row r="893361" spans="20:20">
      <c r="T893361"/>
    </row>
    <row r="893362" spans="20:20">
      <c r="T893362"/>
    </row>
    <row r="893363" spans="20:20">
      <c r="T893363"/>
    </row>
    <row r="893364" spans="20:20">
      <c r="T893364"/>
    </row>
    <row r="893365" spans="20:20">
      <c r="T893365"/>
    </row>
    <row r="893366" spans="20:20">
      <c r="T893366"/>
    </row>
    <row r="893367" spans="20:20">
      <c r="T893367"/>
    </row>
    <row r="893368" spans="20:20">
      <c r="T893368"/>
    </row>
    <row r="893369" spans="20:20">
      <c r="T893369"/>
    </row>
    <row r="893370" spans="20:20">
      <c r="T893370"/>
    </row>
    <row r="893371" spans="20:20">
      <c r="T893371"/>
    </row>
    <row r="893372" spans="20:20">
      <c r="T893372"/>
    </row>
    <row r="893373" spans="20:20">
      <c r="T893373"/>
    </row>
    <row r="893374" spans="20:20">
      <c r="T893374"/>
    </row>
    <row r="893375" spans="20:20">
      <c r="T893375"/>
    </row>
    <row r="893376" spans="20:20">
      <c r="T893376"/>
    </row>
    <row r="893377" spans="20:20">
      <c r="T893377"/>
    </row>
    <row r="893378" spans="20:20">
      <c r="T893378"/>
    </row>
    <row r="893379" spans="20:20">
      <c r="T893379"/>
    </row>
    <row r="893380" spans="20:20">
      <c r="T893380"/>
    </row>
    <row r="893381" spans="20:20">
      <c r="T893381"/>
    </row>
    <row r="893382" spans="20:20">
      <c r="T893382"/>
    </row>
    <row r="893383" spans="20:20">
      <c r="T893383"/>
    </row>
    <row r="893384" spans="20:20">
      <c r="T893384"/>
    </row>
    <row r="893385" spans="20:20">
      <c r="T893385"/>
    </row>
    <row r="893386" spans="20:20">
      <c r="T893386"/>
    </row>
    <row r="893387" spans="20:20">
      <c r="T893387"/>
    </row>
    <row r="893388" spans="20:20">
      <c r="T893388"/>
    </row>
    <row r="893389" spans="20:20">
      <c r="T893389"/>
    </row>
    <row r="893390" spans="20:20">
      <c r="T893390"/>
    </row>
    <row r="893391" spans="20:20">
      <c r="T893391"/>
    </row>
    <row r="893392" spans="20:20">
      <c r="T893392"/>
    </row>
    <row r="893393" spans="20:20">
      <c r="T893393"/>
    </row>
    <row r="893394" spans="20:20">
      <c r="T893394"/>
    </row>
    <row r="893395" spans="20:20">
      <c r="T893395"/>
    </row>
    <row r="893396" spans="20:20">
      <c r="T893396"/>
    </row>
    <row r="893397" spans="20:20">
      <c r="T893397"/>
    </row>
    <row r="893398" spans="20:20">
      <c r="T893398"/>
    </row>
    <row r="893399" spans="20:20">
      <c r="T893399"/>
    </row>
    <row r="893400" spans="20:20">
      <c r="T893400"/>
    </row>
    <row r="893401" spans="20:20">
      <c r="T893401"/>
    </row>
    <row r="893402" spans="20:20">
      <c r="T893402"/>
    </row>
    <row r="893403" spans="20:20">
      <c r="T893403"/>
    </row>
    <row r="893404" spans="20:20">
      <c r="T893404"/>
    </row>
    <row r="893405" spans="20:20">
      <c r="T893405"/>
    </row>
    <row r="893406" spans="20:20">
      <c r="T893406"/>
    </row>
    <row r="893407" spans="20:20">
      <c r="T893407"/>
    </row>
    <row r="893408" spans="20:20">
      <c r="T893408"/>
    </row>
    <row r="893409" spans="20:20">
      <c r="T893409"/>
    </row>
    <row r="893410" spans="20:20">
      <c r="T893410"/>
    </row>
    <row r="893411" spans="20:20">
      <c r="T893411"/>
    </row>
    <row r="893412" spans="20:20">
      <c r="T893412"/>
    </row>
    <row r="893413" spans="20:20">
      <c r="T893413"/>
    </row>
    <row r="893414" spans="20:20">
      <c r="T893414"/>
    </row>
    <row r="893415" spans="20:20">
      <c r="T893415"/>
    </row>
    <row r="893416" spans="20:20">
      <c r="T893416"/>
    </row>
    <row r="893417" spans="20:20">
      <c r="T893417"/>
    </row>
    <row r="893418" spans="20:20">
      <c r="T893418"/>
    </row>
    <row r="893419" spans="20:20">
      <c r="T893419"/>
    </row>
    <row r="893420" spans="20:20">
      <c r="T893420"/>
    </row>
    <row r="893421" spans="20:20">
      <c r="T893421"/>
    </row>
    <row r="893422" spans="20:20">
      <c r="T893422"/>
    </row>
    <row r="893423" spans="20:20">
      <c r="T893423"/>
    </row>
    <row r="893424" spans="20:20">
      <c r="T893424"/>
    </row>
    <row r="893425" spans="20:20">
      <c r="T893425"/>
    </row>
    <row r="893426" spans="20:20">
      <c r="T893426"/>
    </row>
    <row r="893427" spans="20:20">
      <c r="T893427"/>
    </row>
    <row r="893428" spans="20:20">
      <c r="T893428"/>
    </row>
    <row r="893429" spans="20:20">
      <c r="T893429"/>
    </row>
    <row r="893430" spans="20:20">
      <c r="T893430"/>
    </row>
    <row r="893431" spans="20:20">
      <c r="T893431"/>
    </row>
    <row r="893432" spans="20:20">
      <c r="T893432"/>
    </row>
    <row r="893433" spans="20:20">
      <c r="T893433"/>
    </row>
    <row r="893434" spans="20:20">
      <c r="T893434"/>
    </row>
    <row r="893435" spans="20:20">
      <c r="T893435"/>
    </row>
    <row r="893436" spans="20:20">
      <c r="T893436"/>
    </row>
    <row r="893437" spans="20:20">
      <c r="T893437"/>
    </row>
    <row r="893438" spans="20:20">
      <c r="T893438"/>
    </row>
    <row r="893439" spans="20:20">
      <c r="T893439"/>
    </row>
    <row r="893440" spans="20:20">
      <c r="T893440"/>
    </row>
    <row r="893441" spans="20:20">
      <c r="T893441"/>
    </row>
    <row r="893442" spans="20:20">
      <c r="T893442"/>
    </row>
    <row r="893443" spans="20:20">
      <c r="T893443"/>
    </row>
    <row r="893444" spans="20:20">
      <c r="T893444"/>
    </row>
    <row r="893445" spans="20:20">
      <c r="T893445"/>
    </row>
    <row r="893446" spans="20:20">
      <c r="T893446"/>
    </row>
    <row r="893447" spans="20:20">
      <c r="T893447"/>
    </row>
    <row r="893448" spans="20:20">
      <c r="T893448"/>
    </row>
    <row r="893449" spans="20:20">
      <c r="T893449"/>
    </row>
    <row r="893450" spans="20:20">
      <c r="T893450"/>
    </row>
    <row r="893451" spans="20:20">
      <c r="T893451"/>
    </row>
    <row r="893452" spans="20:20">
      <c r="T893452"/>
    </row>
    <row r="893453" spans="20:20">
      <c r="T893453"/>
    </row>
    <row r="893454" spans="20:20">
      <c r="T893454"/>
    </row>
    <row r="893455" spans="20:20">
      <c r="T893455"/>
    </row>
    <row r="893456" spans="20:20">
      <c r="T893456"/>
    </row>
    <row r="893457" spans="20:20">
      <c r="T893457"/>
    </row>
    <row r="893458" spans="20:20">
      <c r="T893458"/>
    </row>
    <row r="893459" spans="20:20">
      <c r="T893459"/>
    </row>
    <row r="893460" spans="20:20">
      <c r="T893460"/>
    </row>
    <row r="893461" spans="20:20">
      <c r="T893461"/>
    </row>
    <row r="893462" spans="20:20">
      <c r="T893462"/>
    </row>
    <row r="893463" spans="20:20">
      <c r="T893463"/>
    </row>
    <row r="893464" spans="20:20">
      <c r="T893464"/>
    </row>
    <row r="893465" spans="20:20">
      <c r="T893465"/>
    </row>
    <row r="893466" spans="20:20">
      <c r="T893466"/>
    </row>
    <row r="893467" spans="20:20">
      <c r="T893467"/>
    </row>
    <row r="893468" spans="20:20">
      <c r="T893468"/>
    </row>
    <row r="893469" spans="20:20">
      <c r="T893469"/>
    </row>
    <row r="893470" spans="20:20">
      <c r="T893470"/>
    </row>
    <row r="893471" spans="20:20">
      <c r="T893471"/>
    </row>
    <row r="893472" spans="20:20">
      <c r="T893472"/>
    </row>
    <row r="893473" spans="20:20">
      <c r="T893473"/>
    </row>
    <row r="893474" spans="20:20">
      <c r="T893474"/>
    </row>
    <row r="893475" spans="20:20">
      <c r="T893475"/>
    </row>
    <row r="893476" spans="20:20">
      <c r="T893476"/>
    </row>
    <row r="893477" spans="20:20">
      <c r="T893477"/>
    </row>
    <row r="893478" spans="20:20">
      <c r="T893478"/>
    </row>
    <row r="893479" spans="20:20">
      <c r="T893479"/>
    </row>
    <row r="893480" spans="20:20">
      <c r="T893480"/>
    </row>
    <row r="893481" spans="20:20">
      <c r="T893481"/>
    </row>
    <row r="893482" spans="20:20">
      <c r="T893482"/>
    </row>
    <row r="893483" spans="20:20">
      <c r="T893483"/>
    </row>
    <row r="893484" spans="20:20">
      <c r="T893484"/>
    </row>
    <row r="893485" spans="20:20">
      <c r="T893485"/>
    </row>
    <row r="893486" spans="20:20">
      <c r="T893486"/>
    </row>
    <row r="893487" spans="20:20">
      <c r="T893487"/>
    </row>
    <row r="893488" spans="20:20">
      <c r="T893488"/>
    </row>
    <row r="893489" spans="20:20">
      <c r="T893489"/>
    </row>
    <row r="893490" spans="20:20">
      <c r="T893490"/>
    </row>
    <row r="893491" spans="20:20">
      <c r="T893491"/>
    </row>
    <row r="893492" spans="20:20">
      <c r="T893492"/>
    </row>
    <row r="893493" spans="20:20">
      <c r="T893493"/>
    </row>
    <row r="893494" spans="20:20">
      <c r="T893494"/>
    </row>
    <row r="893495" spans="20:20">
      <c r="T893495"/>
    </row>
    <row r="893496" spans="20:20">
      <c r="T893496"/>
    </row>
    <row r="893497" spans="20:20">
      <c r="T893497"/>
    </row>
    <row r="893498" spans="20:20">
      <c r="T893498"/>
    </row>
    <row r="893499" spans="20:20">
      <c r="T893499"/>
    </row>
    <row r="893500" spans="20:20">
      <c r="T893500"/>
    </row>
    <row r="893501" spans="20:20">
      <c r="T893501"/>
    </row>
    <row r="893502" spans="20:20">
      <c r="T893502"/>
    </row>
    <row r="893503" spans="20:20">
      <c r="T893503"/>
    </row>
    <row r="893504" spans="20:20">
      <c r="T893504"/>
    </row>
    <row r="893505" spans="20:20">
      <c r="T893505"/>
    </row>
    <row r="893506" spans="20:20">
      <c r="T893506"/>
    </row>
    <row r="893507" spans="20:20">
      <c r="T893507"/>
    </row>
    <row r="893508" spans="20:20">
      <c r="T893508"/>
    </row>
    <row r="893509" spans="20:20">
      <c r="T893509"/>
    </row>
    <row r="893510" spans="20:20">
      <c r="T893510"/>
    </row>
    <row r="893511" spans="20:20">
      <c r="T893511"/>
    </row>
    <row r="893512" spans="20:20">
      <c r="T893512"/>
    </row>
    <row r="893513" spans="20:20">
      <c r="T893513"/>
    </row>
    <row r="893514" spans="20:20">
      <c r="T893514"/>
    </row>
    <row r="893515" spans="20:20">
      <c r="T893515"/>
    </row>
    <row r="893516" spans="20:20">
      <c r="T893516"/>
    </row>
    <row r="893517" spans="20:20">
      <c r="T893517"/>
    </row>
    <row r="893518" spans="20:20">
      <c r="T893518"/>
    </row>
    <row r="893519" spans="20:20">
      <c r="T893519"/>
    </row>
    <row r="893520" spans="20:20">
      <c r="T893520"/>
    </row>
    <row r="893521" spans="20:20">
      <c r="T893521"/>
    </row>
    <row r="893522" spans="20:20">
      <c r="T893522"/>
    </row>
    <row r="893523" spans="20:20">
      <c r="T893523"/>
    </row>
    <row r="893524" spans="20:20">
      <c r="T893524"/>
    </row>
    <row r="893525" spans="20:20">
      <c r="T893525"/>
    </row>
    <row r="893526" spans="20:20">
      <c r="T893526"/>
    </row>
    <row r="893527" spans="20:20">
      <c r="T893527"/>
    </row>
    <row r="893528" spans="20:20">
      <c r="T893528"/>
    </row>
    <row r="893529" spans="20:20">
      <c r="T893529"/>
    </row>
    <row r="893530" spans="20:20">
      <c r="T893530"/>
    </row>
    <row r="893531" spans="20:20">
      <c r="T893531"/>
    </row>
    <row r="893532" spans="20:20">
      <c r="T893532"/>
    </row>
    <row r="893533" spans="20:20">
      <c r="T893533"/>
    </row>
    <row r="893534" spans="20:20">
      <c r="T893534"/>
    </row>
    <row r="893535" spans="20:20">
      <c r="T893535"/>
    </row>
    <row r="893536" spans="20:20">
      <c r="T893536"/>
    </row>
    <row r="893537" spans="20:20">
      <c r="T893537"/>
    </row>
    <row r="893538" spans="20:20">
      <c r="T893538"/>
    </row>
    <row r="893539" spans="20:20">
      <c r="T893539"/>
    </row>
    <row r="893540" spans="20:20">
      <c r="T893540"/>
    </row>
    <row r="893541" spans="20:20">
      <c r="T893541"/>
    </row>
    <row r="893542" spans="20:20">
      <c r="T893542"/>
    </row>
    <row r="893543" spans="20:20">
      <c r="T893543"/>
    </row>
    <row r="893544" spans="20:20">
      <c r="T893544"/>
    </row>
    <row r="893545" spans="20:20">
      <c r="T893545"/>
    </row>
    <row r="893546" spans="20:20">
      <c r="T893546"/>
    </row>
    <row r="893547" spans="20:20">
      <c r="T893547"/>
    </row>
    <row r="893548" spans="20:20">
      <c r="T893548"/>
    </row>
    <row r="893549" spans="20:20">
      <c r="T893549"/>
    </row>
    <row r="893550" spans="20:20">
      <c r="T893550"/>
    </row>
    <row r="893551" spans="20:20">
      <c r="T893551"/>
    </row>
    <row r="893552" spans="20:20">
      <c r="T893552"/>
    </row>
    <row r="893553" spans="20:20">
      <c r="T893553"/>
    </row>
    <row r="893554" spans="20:20">
      <c r="T893554"/>
    </row>
    <row r="893555" spans="20:20">
      <c r="T893555"/>
    </row>
    <row r="893556" spans="20:20">
      <c r="T893556"/>
    </row>
    <row r="893557" spans="20:20">
      <c r="T893557"/>
    </row>
    <row r="893558" spans="20:20">
      <c r="T893558"/>
    </row>
    <row r="893559" spans="20:20">
      <c r="T893559"/>
    </row>
    <row r="893560" spans="20:20">
      <c r="T893560"/>
    </row>
    <row r="893561" spans="20:20">
      <c r="T893561"/>
    </row>
    <row r="893562" spans="20:20">
      <c r="T893562"/>
    </row>
    <row r="893563" spans="20:20">
      <c r="T893563"/>
    </row>
    <row r="893564" spans="20:20">
      <c r="T893564"/>
    </row>
    <row r="893565" spans="20:20">
      <c r="T893565"/>
    </row>
    <row r="893566" spans="20:20">
      <c r="T893566"/>
    </row>
    <row r="893567" spans="20:20">
      <c r="T893567"/>
    </row>
    <row r="893568" spans="20:20">
      <c r="T893568"/>
    </row>
    <row r="893569" spans="20:20">
      <c r="T893569"/>
    </row>
    <row r="893570" spans="20:20">
      <c r="T893570"/>
    </row>
    <row r="893571" spans="20:20">
      <c r="T893571"/>
    </row>
    <row r="893572" spans="20:20">
      <c r="T893572"/>
    </row>
    <row r="893573" spans="20:20">
      <c r="T893573"/>
    </row>
    <row r="893574" spans="20:20">
      <c r="T893574"/>
    </row>
    <row r="893575" spans="20:20">
      <c r="T893575"/>
    </row>
    <row r="893576" spans="20:20">
      <c r="T893576"/>
    </row>
    <row r="893577" spans="20:20">
      <c r="T893577"/>
    </row>
    <row r="893578" spans="20:20">
      <c r="T893578"/>
    </row>
    <row r="893579" spans="20:20">
      <c r="T893579"/>
    </row>
    <row r="893580" spans="20:20">
      <c r="T893580"/>
    </row>
    <row r="893581" spans="20:20">
      <c r="T893581"/>
    </row>
    <row r="893582" spans="20:20">
      <c r="T893582"/>
    </row>
    <row r="893583" spans="20:20">
      <c r="T893583"/>
    </row>
    <row r="893584" spans="20:20">
      <c r="T893584"/>
    </row>
    <row r="893585" spans="20:20">
      <c r="T893585"/>
    </row>
    <row r="893586" spans="20:20">
      <c r="T893586"/>
    </row>
    <row r="893587" spans="20:20">
      <c r="T893587"/>
    </row>
    <row r="893588" spans="20:20">
      <c r="T893588"/>
    </row>
    <row r="893589" spans="20:20">
      <c r="T893589"/>
    </row>
    <row r="893590" spans="20:20">
      <c r="T893590"/>
    </row>
    <row r="893591" spans="20:20">
      <c r="T893591"/>
    </row>
    <row r="893592" spans="20:20">
      <c r="T893592"/>
    </row>
    <row r="893593" spans="20:20">
      <c r="T893593"/>
    </row>
    <row r="893594" spans="20:20">
      <c r="T893594"/>
    </row>
    <row r="893595" spans="20:20">
      <c r="T893595"/>
    </row>
    <row r="893596" spans="20:20">
      <c r="T893596"/>
    </row>
    <row r="893597" spans="20:20">
      <c r="T893597"/>
    </row>
    <row r="893598" spans="20:20">
      <c r="T893598"/>
    </row>
    <row r="893599" spans="20:20">
      <c r="T893599"/>
    </row>
    <row r="893600" spans="20:20">
      <c r="T893600"/>
    </row>
    <row r="893601" spans="20:20">
      <c r="T893601"/>
    </row>
    <row r="893602" spans="20:20">
      <c r="T893602"/>
    </row>
    <row r="893603" spans="20:20">
      <c r="T893603"/>
    </row>
    <row r="893604" spans="20:20">
      <c r="T893604"/>
    </row>
    <row r="893605" spans="20:20">
      <c r="T893605"/>
    </row>
    <row r="893606" spans="20:20">
      <c r="T893606"/>
    </row>
    <row r="893607" spans="20:20">
      <c r="T893607"/>
    </row>
    <row r="893608" spans="20:20">
      <c r="T893608"/>
    </row>
    <row r="893609" spans="20:20">
      <c r="T893609"/>
    </row>
    <row r="893610" spans="20:20">
      <c r="T893610"/>
    </row>
    <row r="893611" spans="20:20">
      <c r="T893611"/>
    </row>
    <row r="893612" spans="20:20">
      <c r="T893612"/>
    </row>
    <row r="893613" spans="20:20">
      <c r="T893613"/>
    </row>
    <row r="893614" spans="20:20">
      <c r="T893614"/>
    </row>
    <row r="893615" spans="20:20">
      <c r="T893615"/>
    </row>
    <row r="893616" spans="20:20">
      <c r="T893616"/>
    </row>
    <row r="893617" spans="20:20">
      <c r="T893617"/>
    </row>
    <row r="893618" spans="20:20">
      <c r="T893618"/>
    </row>
    <row r="893619" spans="20:20">
      <c r="T893619"/>
    </row>
    <row r="893620" spans="20:20">
      <c r="T893620"/>
    </row>
    <row r="893621" spans="20:20">
      <c r="T893621"/>
    </row>
    <row r="893622" spans="20:20">
      <c r="T893622"/>
    </row>
    <row r="893623" spans="20:20">
      <c r="T893623"/>
    </row>
    <row r="893624" spans="20:20">
      <c r="T893624"/>
    </row>
    <row r="893625" spans="20:20">
      <c r="T893625"/>
    </row>
    <row r="893626" spans="20:20">
      <c r="T893626"/>
    </row>
    <row r="893627" spans="20:20">
      <c r="T893627"/>
    </row>
    <row r="893628" spans="20:20">
      <c r="T893628"/>
    </row>
    <row r="893629" spans="20:20">
      <c r="T893629"/>
    </row>
    <row r="893630" spans="20:20">
      <c r="T893630"/>
    </row>
    <row r="893631" spans="20:20">
      <c r="T893631"/>
    </row>
    <row r="893632" spans="20:20">
      <c r="T893632"/>
    </row>
    <row r="893633" spans="20:20">
      <c r="T893633"/>
    </row>
    <row r="893634" spans="20:20">
      <c r="T893634"/>
    </row>
    <row r="893635" spans="20:20">
      <c r="T893635"/>
    </row>
    <row r="893636" spans="20:20">
      <c r="T893636"/>
    </row>
    <row r="893637" spans="20:20">
      <c r="T893637"/>
    </row>
    <row r="893638" spans="20:20">
      <c r="T893638"/>
    </row>
    <row r="893639" spans="20:20">
      <c r="T893639"/>
    </row>
    <row r="893640" spans="20:20">
      <c r="T893640"/>
    </row>
    <row r="893641" spans="20:20">
      <c r="T893641"/>
    </row>
    <row r="893642" spans="20:20">
      <c r="T893642"/>
    </row>
    <row r="893643" spans="20:20">
      <c r="T893643"/>
    </row>
    <row r="893644" spans="20:20">
      <c r="T893644"/>
    </row>
    <row r="893645" spans="20:20">
      <c r="T893645"/>
    </row>
    <row r="893646" spans="20:20">
      <c r="T893646"/>
    </row>
    <row r="893647" spans="20:20">
      <c r="T893647"/>
    </row>
    <row r="893648" spans="20:20">
      <c r="T893648"/>
    </row>
    <row r="893649" spans="20:20">
      <c r="T893649"/>
    </row>
    <row r="893650" spans="20:20">
      <c r="T893650"/>
    </row>
    <row r="893651" spans="20:20">
      <c r="T893651"/>
    </row>
    <row r="893652" spans="20:20">
      <c r="T893652"/>
    </row>
    <row r="893653" spans="20:20">
      <c r="T893653"/>
    </row>
    <row r="893654" spans="20:20">
      <c r="T893654"/>
    </row>
    <row r="893655" spans="20:20">
      <c r="T893655"/>
    </row>
    <row r="893656" spans="20:20">
      <c r="T893656"/>
    </row>
    <row r="893657" spans="20:20">
      <c r="T893657"/>
    </row>
    <row r="893658" spans="20:20">
      <c r="T893658"/>
    </row>
    <row r="893659" spans="20:20">
      <c r="T893659"/>
    </row>
    <row r="893660" spans="20:20">
      <c r="T893660"/>
    </row>
    <row r="893661" spans="20:20">
      <c r="T893661"/>
    </row>
    <row r="893662" spans="20:20">
      <c r="T893662"/>
    </row>
    <row r="893663" spans="20:20">
      <c r="T893663"/>
    </row>
    <row r="893664" spans="20:20">
      <c r="T893664"/>
    </row>
    <row r="893665" spans="20:20">
      <c r="T893665"/>
    </row>
    <row r="893666" spans="20:20">
      <c r="T893666"/>
    </row>
    <row r="893667" spans="20:20">
      <c r="T893667"/>
    </row>
    <row r="893668" spans="20:20">
      <c r="T893668"/>
    </row>
    <row r="893669" spans="20:20">
      <c r="T893669"/>
    </row>
    <row r="893670" spans="20:20">
      <c r="T893670"/>
    </row>
    <row r="893671" spans="20:20">
      <c r="T893671"/>
    </row>
    <row r="893672" spans="20:20">
      <c r="T893672"/>
    </row>
    <row r="893673" spans="20:20">
      <c r="T893673"/>
    </row>
    <row r="893674" spans="20:20">
      <c r="T893674"/>
    </row>
    <row r="893675" spans="20:20">
      <c r="T893675"/>
    </row>
    <row r="893676" spans="20:20">
      <c r="T893676"/>
    </row>
    <row r="893677" spans="20:20">
      <c r="T893677"/>
    </row>
    <row r="893678" spans="20:20">
      <c r="T893678"/>
    </row>
    <row r="893679" spans="20:20">
      <c r="T893679"/>
    </row>
    <row r="893680" spans="20:20">
      <c r="T893680"/>
    </row>
    <row r="893681" spans="20:20">
      <c r="T893681"/>
    </row>
    <row r="893682" spans="20:20">
      <c r="T893682"/>
    </row>
    <row r="893683" spans="20:20">
      <c r="T893683"/>
    </row>
    <row r="893684" spans="20:20">
      <c r="T893684"/>
    </row>
    <row r="893685" spans="20:20">
      <c r="T893685"/>
    </row>
    <row r="893686" spans="20:20">
      <c r="T893686"/>
    </row>
    <row r="893687" spans="20:20">
      <c r="T893687"/>
    </row>
    <row r="893688" spans="20:20">
      <c r="T893688"/>
    </row>
    <row r="893689" spans="20:20">
      <c r="T893689"/>
    </row>
    <row r="893690" spans="20:20">
      <c r="T893690"/>
    </row>
    <row r="893691" spans="20:20">
      <c r="T893691"/>
    </row>
    <row r="893692" spans="20:20">
      <c r="T893692"/>
    </row>
    <row r="893693" spans="20:20">
      <c r="T893693"/>
    </row>
    <row r="893694" spans="20:20">
      <c r="T893694"/>
    </row>
    <row r="893695" spans="20:20">
      <c r="T893695"/>
    </row>
    <row r="893696" spans="20:20">
      <c r="T893696"/>
    </row>
    <row r="893697" spans="20:20">
      <c r="T893697"/>
    </row>
    <row r="893698" spans="20:20">
      <c r="T893698"/>
    </row>
    <row r="893699" spans="20:20">
      <c r="T893699"/>
    </row>
    <row r="893700" spans="20:20">
      <c r="T893700"/>
    </row>
    <row r="893701" spans="20:20">
      <c r="T893701"/>
    </row>
    <row r="893702" spans="20:20">
      <c r="T893702"/>
    </row>
    <row r="893703" spans="20:20">
      <c r="T893703"/>
    </row>
    <row r="893704" spans="20:20">
      <c r="T893704"/>
    </row>
    <row r="893705" spans="20:20">
      <c r="T893705"/>
    </row>
    <row r="893706" spans="20:20">
      <c r="T893706"/>
    </row>
    <row r="893707" spans="20:20">
      <c r="T893707"/>
    </row>
    <row r="893708" spans="20:20">
      <c r="T893708"/>
    </row>
    <row r="893709" spans="20:20">
      <c r="T893709"/>
    </row>
    <row r="893710" spans="20:20">
      <c r="T893710"/>
    </row>
    <row r="893711" spans="20:20">
      <c r="T893711"/>
    </row>
    <row r="893712" spans="20:20">
      <c r="T893712"/>
    </row>
    <row r="893713" spans="20:20">
      <c r="T893713"/>
    </row>
    <row r="893714" spans="20:20">
      <c r="T893714"/>
    </row>
    <row r="893715" spans="20:20">
      <c r="T893715"/>
    </row>
    <row r="893716" spans="20:20">
      <c r="T893716"/>
    </row>
    <row r="893717" spans="20:20">
      <c r="T893717"/>
    </row>
    <row r="893718" spans="20:20">
      <c r="T893718"/>
    </row>
    <row r="893719" spans="20:20">
      <c r="T893719"/>
    </row>
    <row r="893720" spans="20:20">
      <c r="T893720"/>
    </row>
    <row r="893721" spans="20:20">
      <c r="T893721"/>
    </row>
    <row r="893722" spans="20:20">
      <c r="T893722"/>
    </row>
    <row r="893723" spans="20:20">
      <c r="T893723"/>
    </row>
    <row r="893724" spans="20:20">
      <c r="T893724"/>
    </row>
    <row r="893725" spans="20:20">
      <c r="T893725"/>
    </row>
    <row r="893726" spans="20:20">
      <c r="T893726"/>
    </row>
    <row r="893727" spans="20:20">
      <c r="T893727"/>
    </row>
    <row r="893728" spans="20:20">
      <c r="T893728"/>
    </row>
    <row r="893729" spans="20:20">
      <c r="T893729"/>
    </row>
    <row r="893730" spans="20:20">
      <c r="T893730"/>
    </row>
    <row r="893731" spans="20:20">
      <c r="T893731"/>
    </row>
    <row r="893732" spans="20:20">
      <c r="T893732"/>
    </row>
    <row r="893733" spans="20:20">
      <c r="T893733"/>
    </row>
    <row r="893734" spans="20:20">
      <c r="T893734"/>
    </row>
    <row r="893735" spans="20:20">
      <c r="T893735"/>
    </row>
    <row r="893736" spans="20:20">
      <c r="T893736"/>
    </row>
    <row r="893737" spans="20:20">
      <c r="T893737"/>
    </row>
    <row r="893738" spans="20:20">
      <c r="T893738"/>
    </row>
    <row r="893739" spans="20:20">
      <c r="T893739"/>
    </row>
    <row r="893740" spans="20:20">
      <c r="T893740"/>
    </row>
    <row r="893741" spans="20:20">
      <c r="T893741"/>
    </row>
    <row r="893742" spans="20:20">
      <c r="T893742"/>
    </row>
    <row r="893743" spans="20:20">
      <c r="T893743"/>
    </row>
    <row r="893744" spans="20:20">
      <c r="T893744"/>
    </row>
    <row r="893745" spans="20:20">
      <c r="T893745"/>
    </row>
    <row r="893746" spans="20:20">
      <c r="T893746"/>
    </row>
    <row r="893747" spans="20:20">
      <c r="T893747"/>
    </row>
    <row r="893748" spans="20:20">
      <c r="T893748"/>
    </row>
    <row r="893749" spans="20:20">
      <c r="T893749"/>
    </row>
    <row r="893750" spans="20:20">
      <c r="T893750"/>
    </row>
    <row r="893751" spans="20:20">
      <c r="T893751"/>
    </row>
    <row r="893752" spans="20:20">
      <c r="T893752"/>
    </row>
    <row r="893753" spans="20:20">
      <c r="T893753"/>
    </row>
    <row r="893754" spans="20:20">
      <c r="T893754"/>
    </row>
    <row r="893755" spans="20:20">
      <c r="T893755"/>
    </row>
    <row r="893756" spans="20:20">
      <c r="T893756"/>
    </row>
    <row r="893757" spans="20:20">
      <c r="T893757"/>
    </row>
    <row r="893758" spans="20:20">
      <c r="T893758"/>
    </row>
    <row r="893759" spans="20:20">
      <c r="T893759"/>
    </row>
    <row r="893760" spans="20:20">
      <c r="T893760"/>
    </row>
    <row r="893761" spans="20:20">
      <c r="T893761"/>
    </row>
    <row r="893762" spans="20:20">
      <c r="T893762"/>
    </row>
    <row r="893763" spans="20:20">
      <c r="T893763"/>
    </row>
    <row r="893764" spans="20:20">
      <c r="T893764"/>
    </row>
    <row r="893765" spans="20:20">
      <c r="T893765"/>
    </row>
    <row r="893766" spans="20:20">
      <c r="T893766"/>
    </row>
    <row r="893767" spans="20:20">
      <c r="T893767"/>
    </row>
    <row r="893768" spans="20:20">
      <c r="T893768"/>
    </row>
    <row r="893769" spans="20:20">
      <c r="T893769"/>
    </row>
    <row r="893770" spans="20:20">
      <c r="T893770"/>
    </row>
    <row r="893771" spans="20:20">
      <c r="T893771"/>
    </row>
    <row r="893772" spans="20:20">
      <c r="T893772"/>
    </row>
    <row r="893773" spans="20:20">
      <c r="T893773"/>
    </row>
    <row r="893774" spans="20:20">
      <c r="T893774"/>
    </row>
    <row r="893775" spans="20:20">
      <c r="T893775"/>
    </row>
    <row r="893776" spans="20:20">
      <c r="T893776"/>
    </row>
    <row r="893777" spans="20:20">
      <c r="T893777"/>
    </row>
    <row r="893778" spans="20:20">
      <c r="T893778"/>
    </row>
    <row r="893779" spans="20:20">
      <c r="T893779"/>
    </row>
    <row r="893780" spans="20:20">
      <c r="T893780"/>
    </row>
    <row r="893781" spans="20:20">
      <c r="T893781"/>
    </row>
    <row r="893782" spans="20:20">
      <c r="T893782"/>
    </row>
    <row r="893783" spans="20:20">
      <c r="T893783"/>
    </row>
    <row r="893784" spans="20:20">
      <c r="T893784"/>
    </row>
    <row r="893785" spans="20:20">
      <c r="T893785"/>
    </row>
    <row r="893786" spans="20:20">
      <c r="T893786"/>
    </row>
    <row r="893787" spans="20:20">
      <c r="T893787"/>
    </row>
    <row r="893788" spans="20:20">
      <c r="T893788"/>
    </row>
    <row r="893789" spans="20:20">
      <c r="T893789"/>
    </row>
    <row r="893790" spans="20:20">
      <c r="T893790"/>
    </row>
    <row r="893791" spans="20:20">
      <c r="T893791"/>
    </row>
    <row r="893792" spans="20:20">
      <c r="T893792"/>
    </row>
    <row r="893793" spans="20:20">
      <c r="T893793"/>
    </row>
    <row r="893794" spans="20:20">
      <c r="T893794"/>
    </row>
    <row r="893795" spans="20:20">
      <c r="T893795"/>
    </row>
    <row r="893796" spans="20:20">
      <c r="T893796"/>
    </row>
    <row r="893797" spans="20:20">
      <c r="T893797"/>
    </row>
    <row r="893798" spans="20:20">
      <c r="T893798"/>
    </row>
    <row r="893799" spans="20:20">
      <c r="T893799"/>
    </row>
    <row r="893800" spans="20:20">
      <c r="T893800"/>
    </row>
    <row r="893801" spans="20:20">
      <c r="T893801"/>
    </row>
    <row r="893802" spans="20:20">
      <c r="T893802"/>
    </row>
    <row r="893803" spans="20:20">
      <c r="T893803"/>
    </row>
    <row r="893804" spans="20:20">
      <c r="T893804"/>
    </row>
    <row r="893805" spans="20:20">
      <c r="T893805"/>
    </row>
    <row r="893806" spans="20:20">
      <c r="T893806"/>
    </row>
    <row r="893807" spans="20:20">
      <c r="T893807"/>
    </row>
    <row r="893808" spans="20:20">
      <c r="T893808"/>
    </row>
    <row r="893809" spans="20:20">
      <c r="T893809"/>
    </row>
    <row r="893810" spans="20:20">
      <c r="T893810"/>
    </row>
    <row r="893811" spans="20:20">
      <c r="T893811"/>
    </row>
    <row r="893812" spans="20:20">
      <c r="T893812"/>
    </row>
    <row r="893813" spans="20:20">
      <c r="T893813"/>
    </row>
    <row r="893814" spans="20:20">
      <c r="T893814"/>
    </row>
    <row r="893815" spans="20:20">
      <c r="T893815"/>
    </row>
    <row r="893816" spans="20:20">
      <c r="T893816"/>
    </row>
    <row r="893817" spans="20:20">
      <c r="T893817"/>
    </row>
    <row r="893818" spans="20:20">
      <c r="T893818"/>
    </row>
    <row r="893819" spans="20:20">
      <c r="T893819"/>
    </row>
    <row r="893820" spans="20:20">
      <c r="T893820"/>
    </row>
    <row r="893821" spans="20:20">
      <c r="T893821"/>
    </row>
    <row r="893822" spans="20:20">
      <c r="T893822"/>
    </row>
    <row r="893823" spans="20:20">
      <c r="T893823"/>
    </row>
    <row r="893824" spans="20:20">
      <c r="T893824"/>
    </row>
    <row r="893825" spans="20:20">
      <c r="T893825"/>
    </row>
    <row r="893826" spans="20:20">
      <c r="T893826"/>
    </row>
    <row r="893827" spans="20:20">
      <c r="T893827"/>
    </row>
    <row r="893828" spans="20:20">
      <c r="T893828"/>
    </row>
    <row r="893829" spans="20:20">
      <c r="T893829"/>
    </row>
    <row r="893830" spans="20:20">
      <c r="T893830"/>
    </row>
    <row r="893831" spans="20:20">
      <c r="T893831"/>
    </row>
    <row r="893832" spans="20:20">
      <c r="T893832"/>
    </row>
    <row r="893833" spans="20:20">
      <c r="T893833"/>
    </row>
    <row r="893834" spans="20:20">
      <c r="T893834"/>
    </row>
    <row r="893835" spans="20:20">
      <c r="T893835"/>
    </row>
    <row r="893836" spans="20:20">
      <c r="T893836"/>
    </row>
    <row r="893837" spans="20:20">
      <c r="T893837"/>
    </row>
    <row r="893838" spans="20:20">
      <c r="T893838"/>
    </row>
    <row r="893839" spans="20:20">
      <c r="T893839"/>
    </row>
    <row r="893840" spans="20:20">
      <c r="T893840"/>
    </row>
    <row r="893841" spans="20:20">
      <c r="T893841"/>
    </row>
    <row r="893842" spans="20:20">
      <c r="T893842"/>
    </row>
    <row r="893843" spans="20:20">
      <c r="T893843"/>
    </row>
    <row r="893844" spans="20:20">
      <c r="T893844"/>
    </row>
    <row r="893845" spans="20:20">
      <c r="T893845"/>
    </row>
    <row r="893846" spans="20:20">
      <c r="T893846"/>
    </row>
    <row r="893847" spans="20:20">
      <c r="T893847"/>
    </row>
    <row r="893848" spans="20:20">
      <c r="T893848"/>
    </row>
    <row r="893849" spans="20:20">
      <c r="T893849"/>
    </row>
    <row r="893850" spans="20:20">
      <c r="T893850"/>
    </row>
    <row r="893851" spans="20:20">
      <c r="T893851"/>
    </row>
    <row r="893852" spans="20:20">
      <c r="T893852"/>
    </row>
    <row r="893853" spans="20:20">
      <c r="T893853"/>
    </row>
    <row r="893854" spans="20:20">
      <c r="T893854"/>
    </row>
    <row r="893855" spans="20:20">
      <c r="T893855"/>
    </row>
    <row r="893856" spans="20:20">
      <c r="T893856"/>
    </row>
    <row r="893857" spans="20:20">
      <c r="T893857"/>
    </row>
    <row r="893858" spans="20:20">
      <c r="T893858"/>
    </row>
    <row r="893859" spans="20:20">
      <c r="T893859"/>
    </row>
    <row r="893860" spans="20:20">
      <c r="T893860"/>
    </row>
    <row r="893861" spans="20:20">
      <c r="T893861"/>
    </row>
    <row r="893862" spans="20:20">
      <c r="T893862"/>
    </row>
    <row r="893863" spans="20:20">
      <c r="T893863"/>
    </row>
    <row r="893864" spans="20:20">
      <c r="T893864"/>
    </row>
    <row r="893865" spans="20:20">
      <c r="T893865"/>
    </row>
    <row r="893866" spans="20:20">
      <c r="T893866"/>
    </row>
    <row r="893867" spans="20:20">
      <c r="T893867"/>
    </row>
    <row r="893868" spans="20:20">
      <c r="T893868"/>
    </row>
    <row r="893869" spans="20:20">
      <c r="T893869"/>
    </row>
    <row r="893870" spans="20:20">
      <c r="T893870"/>
    </row>
    <row r="893871" spans="20:20">
      <c r="T893871"/>
    </row>
    <row r="893872" spans="20:20">
      <c r="T893872"/>
    </row>
    <row r="893873" spans="20:20">
      <c r="T893873"/>
    </row>
    <row r="893874" spans="20:20">
      <c r="T893874"/>
    </row>
    <row r="893875" spans="20:20">
      <c r="T893875"/>
    </row>
    <row r="893876" spans="20:20">
      <c r="T893876"/>
    </row>
    <row r="893877" spans="20:20">
      <c r="T893877"/>
    </row>
    <row r="893878" spans="20:20">
      <c r="T893878"/>
    </row>
    <row r="893879" spans="20:20">
      <c r="T893879"/>
    </row>
    <row r="893880" spans="20:20">
      <c r="T893880"/>
    </row>
    <row r="893881" spans="20:20">
      <c r="T893881"/>
    </row>
    <row r="893882" spans="20:20">
      <c r="T893882"/>
    </row>
    <row r="893883" spans="20:20">
      <c r="T893883"/>
    </row>
    <row r="893884" spans="20:20">
      <c r="T893884"/>
    </row>
    <row r="893885" spans="20:20">
      <c r="T893885"/>
    </row>
    <row r="893886" spans="20:20">
      <c r="T893886"/>
    </row>
    <row r="893887" spans="20:20">
      <c r="T893887"/>
    </row>
    <row r="893888" spans="20:20">
      <c r="T893888"/>
    </row>
    <row r="893889" spans="20:20">
      <c r="T893889"/>
    </row>
    <row r="893890" spans="20:20">
      <c r="T893890"/>
    </row>
    <row r="893891" spans="20:20">
      <c r="T893891"/>
    </row>
    <row r="893892" spans="20:20">
      <c r="T893892"/>
    </row>
    <row r="893893" spans="20:20">
      <c r="T893893"/>
    </row>
    <row r="893894" spans="20:20">
      <c r="T893894"/>
    </row>
    <row r="893895" spans="20:20">
      <c r="T893895"/>
    </row>
    <row r="893896" spans="20:20">
      <c r="T893896"/>
    </row>
    <row r="893897" spans="20:20">
      <c r="T893897"/>
    </row>
    <row r="893898" spans="20:20">
      <c r="T893898"/>
    </row>
    <row r="893899" spans="20:20">
      <c r="T893899"/>
    </row>
    <row r="893900" spans="20:20">
      <c r="T893900"/>
    </row>
    <row r="893901" spans="20:20">
      <c r="T893901"/>
    </row>
    <row r="893902" spans="20:20">
      <c r="T893902"/>
    </row>
    <row r="893903" spans="20:20">
      <c r="T893903"/>
    </row>
    <row r="893904" spans="20:20">
      <c r="T893904"/>
    </row>
    <row r="893905" spans="20:20">
      <c r="T893905"/>
    </row>
    <row r="893906" spans="20:20">
      <c r="T893906"/>
    </row>
    <row r="893907" spans="20:20">
      <c r="T893907"/>
    </row>
    <row r="893908" spans="20:20">
      <c r="T893908"/>
    </row>
    <row r="893909" spans="20:20">
      <c r="T893909"/>
    </row>
    <row r="893910" spans="20:20">
      <c r="T893910"/>
    </row>
    <row r="893911" spans="20:20">
      <c r="T893911"/>
    </row>
    <row r="893912" spans="20:20">
      <c r="T893912"/>
    </row>
    <row r="893913" spans="20:20">
      <c r="T893913"/>
    </row>
    <row r="893914" spans="20:20">
      <c r="T893914"/>
    </row>
    <row r="893915" spans="20:20">
      <c r="T893915"/>
    </row>
    <row r="893916" spans="20:20">
      <c r="T893916"/>
    </row>
    <row r="893917" spans="20:20">
      <c r="T893917"/>
    </row>
    <row r="893918" spans="20:20">
      <c r="T893918"/>
    </row>
    <row r="893919" spans="20:20">
      <c r="T893919"/>
    </row>
    <row r="893920" spans="20:20">
      <c r="T893920"/>
    </row>
    <row r="893921" spans="20:20">
      <c r="T893921"/>
    </row>
    <row r="893922" spans="20:20">
      <c r="T893922"/>
    </row>
    <row r="893923" spans="20:20">
      <c r="T893923"/>
    </row>
    <row r="893924" spans="20:20">
      <c r="T893924"/>
    </row>
    <row r="893925" spans="20:20">
      <c r="T893925"/>
    </row>
    <row r="893926" spans="20:20">
      <c r="T893926"/>
    </row>
    <row r="893927" spans="20:20">
      <c r="T893927"/>
    </row>
    <row r="893928" spans="20:20">
      <c r="T893928"/>
    </row>
    <row r="893929" spans="20:20">
      <c r="T893929"/>
    </row>
    <row r="893930" spans="20:20">
      <c r="T893930"/>
    </row>
    <row r="893931" spans="20:20">
      <c r="T893931"/>
    </row>
    <row r="893932" spans="20:20">
      <c r="T893932"/>
    </row>
    <row r="893933" spans="20:20">
      <c r="T893933"/>
    </row>
    <row r="893934" spans="20:20">
      <c r="T893934"/>
    </row>
    <row r="893935" spans="20:20">
      <c r="T893935"/>
    </row>
    <row r="893936" spans="20:20">
      <c r="T893936"/>
    </row>
    <row r="893937" spans="20:20">
      <c r="T893937"/>
    </row>
    <row r="893938" spans="20:20">
      <c r="T893938"/>
    </row>
    <row r="893939" spans="20:20">
      <c r="T893939"/>
    </row>
    <row r="893940" spans="20:20">
      <c r="T893940"/>
    </row>
    <row r="893941" spans="20:20">
      <c r="T893941"/>
    </row>
    <row r="893942" spans="20:20">
      <c r="T893942"/>
    </row>
    <row r="893943" spans="20:20">
      <c r="T893943"/>
    </row>
    <row r="893944" spans="20:20">
      <c r="T893944"/>
    </row>
    <row r="893945" spans="20:20">
      <c r="T893945"/>
    </row>
    <row r="893946" spans="20:20">
      <c r="T893946"/>
    </row>
    <row r="893947" spans="20:20">
      <c r="T893947"/>
    </row>
    <row r="893948" spans="20:20">
      <c r="T893948"/>
    </row>
    <row r="893949" spans="20:20">
      <c r="T893949"/>
    </row>
    <row r="893950" spans="20:20">
      <c r="T893950"/>
    </row>
    <row r="893951" spans="20:20">
      <c r="T893951"/>
    </row>
    <row r="893952" spans="20:20">
      <c r="T893952"/>
    </row>
    <row r="893953" spans="20:20">
      <c r="T893953"/>
    </row>
    <row r="893954" spans="20:20">
      <c r="T893954"/>
    </row>
    <row r="893955" spans="20:20">
      <c r="T893955"/>
    </row>
    <row r="893956" spans="20:20">
      <c r="T893956"/>
    </row>
    <row r="893957" spans="20:20">
      <c r="T893957"/>
    </row>
    <row r="893958" spans="20:20">
      <c r="T893958"/>
    </row>
    <row r="893959" spans="20:20">
      <c r="T893959"/>
    </row>
    <row r="893960" spans="20:20">
      <c r="T893960"/>
    </row>
    <row r="893961" spans="20:20">
      <c r="T893961"/>
    </row>
    <row r="893962" spans="20:20">
      <c r="T893962"/>
    </row>
    <row r="893963" spans="20:20">
      <c r="T893963"/>
    </row>
    <row r="893964" spans="20:20">
      <c r="T893964"/>
    </row>
    <row r="893965" spans="20:20">
      <c r="T893965"/>
    </row>
    <row r="893966" spans="20:20">
      <c r="T893966"/>
    </row>
    <row r="893967" spans="20:20">
      <c r="T893967"/>
    </row>
    <row r="893968" spans="20:20">
      <c r="T893968"/>
    </row>
    <row r="893969" spans="20:20">
      <c r="T893969"/>
    </row>
    <row r="893970" spans="20:20">
      <c r="T893970"/>
    </row>
    <row r="893971" spans="20:20">
      <c r="T893971"/>
    </row>
    <row r="893972" spans="20:20">
      <c r="T893972"/>
    </row>
    <row r="893973" spans="20:20">
      <c r="T893973"/>
    </row>
    <row r="893974" spans="20:20">
      <c r="T893974"/>
    </row>
    <row r="893975" spans="20:20">
      <c r="T893975"/>
    </row>
    <row r="893976" spans="20:20">
      <c r="T893976"/>
    </row>
    <row r="893977" spans="20:20">
      <c r="T893977"/>
    </row>
    <row r="893978" spans="20:20">
      <c r="T893978"/>
    </row>
    <row r="893979" spans="20:20">
      <c r="T893979"/>
    </row>
    <row r="893980" spans="20:20">
      <c r="T893980"/>
    </row>
    <row r="893981" spans="20:20">
      <c r="T893981"/>
    </row>
    <row r="893982" spans="20:20">
      <c r="T893982"/>
    </row>
    <row r="893983" spans="20:20">
      <c r="T893983"/>
    </row>
    <row r="893984" spans="20:20">
      <c r="T893984"/>
    </row>
    <row r="893985" spans="20:20">
      <c r="T893985"/>
    </row>
    <row r="893986" spans="20:20">
      <c r="T893986"/>
    </row>
    <row r="893987" spans="20:20">
      <c r="T893987"/>
    </row>
    <row r="893988" spans="20:20">
      <c r="T893988"/>
    </row>
    <row r="893989" spans="20:20">
      <c r="T893989"/>
    </row>
    <row r="893990" spans="20:20">
      <c r="T893990"/>
    </row>
    <row r="893991" spans="20:20">
      <c r="T893991"/>
    </row>
    <row r="893992" spans="20:20">
      <c r="T893992"/>
    </row>
    <row r="893993" spans="20:20">
      <c r="T893993"/>
    </row>
    <row r="893994" spans="20:20">
      <c r="T893994"/>
    </row>
    <row r="893995" spans="20:20">
      <c r="T893995"/>
    </row>
    <row r="893996" spans="20:20">
      <c r="T893996"/>
    </row>
    <row r="893997" spans="20:20">
      <c r="T893997"/>
    </row>
    <row r="893998" spans="20:20">
      <c r="T893998"/>
    </row>
    <row r="893999" spans="20:20">
      <c r="T893999"/>
    </row>
    <row r="894000" spans="20:20">
      <c r="T894000"/>
    </row>
    <row r="894001" spans="20:20">
      <c r="T894001"/>
    </row>
    <row r="894002" spans="20:20">
      <c r="T894002"/>
    </row>
    <row r="894003" spans="20:20">
      <c r="T894003"/>
    </row>
    <row r="894004" spans="20:20">
      <c r="T894004"/>
    </row>
    <row r="894005" spans="20:20">
      <c r="T894005"/>
    </row>
    <row r="894006" spans="20:20">
      <c r="T894006"/>
    </row>
    <row r="894007" spans="20:20">
      <c r="T894007"/>
    </row>
    <row r="894008" spans="20:20">
      <c r="T894008"/>
    </row>
    <row r="894009" spans="20:20">
      <c r="T894009"/>
    </row>
    <row r="894010" spans="20:20">
      <c r="T894010"/>
    </row>
    <row r="894011" spans="20:20">
      <c r="T894011"/>
    </row>
    <row r="894012" spans="20:20">
      <c r="T894012"/>
    </row>
    <row r="894013" spans="20:20">
      <c r="T894013"/>
    </row>
    <row r="894014" spans="20:20">
      <c r="T894014"/>
    </row>
    <row r="894015" spans="20:20">
      <c r="T894015"/>
    </row>
    <row r="894016" spans="20:20">
      <c r="T894016"/>
    </row>
    <row r="894017" spans="20:20">
      <c r="T894017"/>
    </row>
    <row r="894018" spans="20:20">
      <c r="T894018"/>
    </row>
    <row r="894019" spans="20:20">
      <c r="T894019"/>
    </row>
    <row r="894020" spans="20:20">
      <c r="T894020"/>
    </row>
    <row r="894021" spans="20:20">
      <c r="T894021"/>
    </row>
    <row r="894022" spans="20:20">
      <c r="T894022"/>
    </row>
    <row r="894023" spans="20:20">
      <c r="T894023"/>
    </row>
    <row r="894024" spans="20:20">
      <c r="T894024"/>
    </row>
    <row r="894025" spans="20:20">
      <c r="T894025"/>
    </row>
    <row r="894026" spans="20:20">
      <c r="T894026"/>
    </row>
    <row r="894027" spans="20:20">
      <c r="T894027"/>
    </row>
    <row r="894028" spans="20:20">
      <c r="T894028"/>
    </row>
    <row r="894029" spans="20:20">
      <c r="T894029"/>
    </row>
    <row r="894030" spans="20:20">
      <c r="T894030"/>
    </row>
    <row r="894031" spans="20:20">
      <c r="T894031"/>
    </row>
    <row r="894032" spans="20:20">
      <c r="T894032"/>
    </row>
    <row r="894033" spans="20:20">
      <c r="T894033"/>
    </row>
    <row r="894034" spans="20:20">
      <c r="T894034"/>
    </row>
    <row r="894035" spans="20:20">
      <c r="T894035"/>
    </row>
    <row r="894036" spans="20:20">
      <c r="T894036"/>
    </row>
    <row r="894037" spans="20:20">
      <c r="T894037"/>
    </row>
    <row r="894038" spans="20:20">
      <c r="T894038"/>
    </row>
    <row r="894039" spans="20:20">
      <c r="T894039"/>
    </row>
    <row r="894040" spans="20:20">
      <c r="T894040"/>
    </row>
    <row r="894041" spans="20:20">
      <c r="T894041"/>
    </row>
    <row r="894042" spans="20:20">
      <c r="T894042"/>
    </row>
    <row r="894043" spans="20:20">
      <c r="T894043"/>
    </row>
    <row r="894044" spans="20:20">
      <c r="T894044"/>
    </row>
    <row r="894045" spans="20:20">
      <c r="T894045"/>
    </row>
    <row r="894046" spans="20:20">
      <c r="T894046"/>
    </row>
    <row r="894047" spans="20:20">
      <c r="T894047"/>
    </row>
    <row r="894048" spans="20:20">
      <c r="T894048"/>
    </row>
    <row r="894049" spans="20:20">
      <c r="T894049"/>
    </row>
    <row r="894050" spans="20:20">
      <c r="T894050"/>
    </row>
    <row r="894051" spans="20:20">
      <c r="T894051"/>
    </row>
    <row r="894052" spans="20:20">
      <c r="T894052"/>
    </row>
    <row r="894053" spans="20:20">
      <c r="T894053"/>
    </row>
    <row r="894054" spans="20:20">
      <c r="T894054"/>
    </row>
    <row r="894055" spans="20:20">
      <c r="T894055"/>
    </row>
    <row r="894056" spans="20:20">
      <c r="T894056"/>
    </row>
    <row r="894057" spans="20:20">
      <c r="T894057"/>
    </row>
    <row r="894058" spans="20:20">
      <c r="T894058"/>
    </row>
    <row r="894059" spans="20:20">
      <c r="T894059"/>
    </row>
    <row r="894060" spans="20:20">
      <c r="T894060"/>
    </row>
    <row r="894061" spans="20:20">
      <c r="T894061"/>
    </row>
    <row r="894062" spans="20:20">
      <c r="T894062"/>
    </row>
    <row r="894063" spans="20:20">
      <c r="T894063"/>
    </row>
    <row r="894064" spans="20:20">
      <c r="T894064"/>
    </row>
    <row r="894065" spans="20:20">
      <c r="T894065"/>
    </row>
    <row r="894066" spans="20:20">
      <c r="T894066"/>
    </row>
    <row r="894067" spans="20:20">
      <c r="T894067"/>
    </row>
    <row r="894068" spans="20:20">
      <c r="T894068"/>
    </row>
    <row r="894069" spans="20:20">
      <c r="T894069"/>
    </row>
    <row r="894070" spans="20:20">
      <c r="T894070"/>
    </row>
    <row r="894071" spans="20:20">
      <c r="T894071"/>
    </row>
    <row r="894072" spans="20:20">
      <c r="T894072"/>
    </row>
    <row r="894073" spans="20:20">
      <c r="T894073"/>
    </row>
    <row r="894074" spans="20:20">
      <c r="T894074"/>
    </row>
    <row r="894075" spans="20:20">
      <c r="T894075"/>
    </row>
    <row r="894076" spans="20:20">
      <c r="T894076"/>
    </row>
    <row r="894077" spans="20:20">
      <c r="T894077"/>
    </row>
    <row r="894078" spans="20:20">
      <c r="T894078"/>
    </row>
    <row r="894079" spans="20:20">
      <c r="T894079"/>
    </row>
    <row r="894080" spans="20:20">
      <c r="T894080"/>
    </row>
    <row r="894081" spans="20:20">
      <c r="T894081"/>
    </row>
    <row r="894082" spans="20:20">
      <c r="T894082"/>
    </row>
    <row r="894083" spans="20:20">
      <c r="T894083"/>
    </row>
    <row r="894084" spans="20:20">
      <c r="T894084"/>
    </row>
    <row r="894085" spans="20:20">
      <c r="T894085"/>
    </row>
    <row r="894086" spans="20:20">
      <c r="T894086"/>
    </row>
    <row r="894087" spans="20:20">
      <c r="T894087"/>
    </row>
    <row r="894088" spans="20:20">
      <c r="T894088"/>
    </row>
    <row r="894089" spans="20:20">
      <c r="T894089"/>
    </row>
    <row r="894090" spans="20:20">
      <c r="T894090"/>
    </row>
    <row r="894091" spans="20:20">
      <c r="T894091"/>
    </row>
    <row r="894092" spans="20:20">
      <c r="T894092"/>
    </row>
    <row r="894093" spans="20:20">
      <c r="T894093"/>
    </row>
    <row r="894094" spans="20:20">
      <c r="T894094"/>
    </row>
    <row r="894095" spans="20:20">
      <c r="T894095"/>
    </row>
    <row r="894096" spans="20:20">
      <c r="T894096"/>
    </row>
    <row r="894097" spans="20:20">
      <c r="T894097"/>
    </row>
    <row r="894098" spans="20:20">
      <c r="T894098"/>
    </row>
    <row r="894099" spans="20:20">
      <c r="T894099"/>
    </row>
    <row r="894100" spans="20:20">
      <c r="T894100"/>
    </row>
    <row r="894101" spans="20:20">
      <c r="T894101"/>
    </row>
    <row r="894102" spans="20:20">
      <c r="T894102"/>
    </row>
    <row r="894103" spans="20:20">
      <c r="T894103"/>
    </row>
    <row r="894104" spans="20:20">
      <c r="T894104"/>
    </row>
    <row r="894105" spans="20:20">
      <c r="T894105"/>
    </row>
    <row r="894106" spans="20:20">
      <c r="T894106"/>
    </row>
    <row r="894107" spans="20:20">
      <c r="T894107"/>
    </row>
    <row r="894108" spans="20:20">
      <c r="T894108"/>
    </row>
    <row r="894109" spans="20:20">
      <c r="T894109"/>
    </row>
    <row r="894110" spans="20:20">
      <c r="T894110"/>
    </row>
    <row r="894111" spans="20:20">
      <c r="T894111"/>
    </row>
    <row r="894112" spans="20:20">
      <c r="T894112"/>
    </row>
    <row r="894113" spans="20:20">
      <c r="T894113"/>
    </row>
    <row r="894114" spans="20:20">
      <c r="T894114"/>
    </row>
    <row r="894115" spans="20:20">
      <c r="T894115"/>
    </row>
    <row r="894116" spans="20:20">
      <c r="T894116"/>
    </row>
    <row r="894117" spans="20:20">
      <c r="T894117"/>
    </row>
    <row r="894118" spans="20:20">
      <c r="T894118"/>
    </row>
    <row r="894119" spans="20:20">
      <c r="T894119"/>
    </row>
    <row r="894120" spans="20:20">
      <c r="T894120"/>
    </row>
    <row r="894121" spans="20:20">
      <c r="T894121"/>
    </row>
    <row r="894122" spans="20:20">
      <c r="T894122"/>
    </row>
    <row r="894123" spans="20:20">
      <c r="T894123"/>
    </row>
    <row r="894124" spans="20:20">
      <c r="T894124"/>
    </row>
    <row r="894125" spans="20:20">
      <c r="T894125"/>
    </row>
    <row r="894126" spans="20:20">
      <c r="T894126"/>
    </row>
    <row r="894127" spans="20:20">
      <c r="T894127"/>
    </row>
    <row r="894128" spans="20:20">
      <c r="T894128"/>
    </row>
    <row r="894129" spans="20:20">
      <c r="T894129"/>
    </row>
    <row r="894130" spans="20:20">
      <c r="T894130"/>
    </row>
    <row r="894131" spans="20:20">
      <c r="T894131"/>
    </row>
    <row r="894132" spans="20:20">
      <c r="T894132"/>
    </row>
    <row r="894133" spans="20:20">
      <c r="T894133"/>
    </row>
    <row r="894134" spans="20:20">
      <c r="T894134"/>
    </row>
    <row r="894135" spans="20:20">
      <c r="T894135"/>
    </row>
    <row r="894136" spans="20:20">
      <c r="T894136"/>
    </row>
    <row r="894137" spans="20:20">
      <c r="T894137"/>
    </row>
    <row r="894138" spans="20:20">
      <c r="T894138"/>
    </row>
    <row r="894139" spans="20:20">
      <c r="T894139"/>
    </row>
    <row r="894140" spans="20:20">
      <c r="T894140"/>
    </row>
    <row r="894141" spans="20:20">
      <c r="T894141"/>
    </row>
    <row r="894142" spans="20:20">
      <c r="T894142"/>
    </row>
    <row r="894143" spans="20:20">
      <c r="T894143"/>
    </row>
    <row r="894144" spans="20:20">
      <c r="T894144"/>
    </row>
    <row r="894145" spans="20:20">
      <c r="T894145"/>
    </row>
    <row r="894146" spans="20:20">
      <c r="T894146"/>
    </row>
    <row r="894147" spans="20:20">
      <c r="T894147"/>
    </row>
    <row r="894148" spans="20:20">
      <c r="T894148"/>
    </row>
    <row r="894149" spans="20:20">
      <c r="T894149"/>
    </row>
    <row r="894150" spans="20:20">
      <c r="T894150"/>
    </row>
    <row r="894151" spans="20:20">
      <c r="T894151"/>
    </row>
    <row r="894152" spans="20:20">
      <c r="T894152"/>
    </row>
    <row r="894153" spans="20:20">
      <c r="T894153"/>
    </row>
    <row r="894154" spans="20:20">
      <c r="T894154"/>
    </row>
    <row r="894155" spans="20:20">
      <c r="T894155"/>
    </row>
    <row r="894156" spans="20:20">
      <c r="T894156"/>
    </row>
    <row r="894157" spans="20:20">
      <c r="T894157"/>
    </row>
    <row r="894158" spans="20:20">
      <c r="T894158"/>
    </row>
    <row r="894159" spans="20:20">
      <c r="T894159"/>
    </row>
    <row r="894160" spans="20:20">
      <c r="T894160"/>
    </row>
    <row r="894161" spans="20:20">
      <c r="T894161"/>
    </row>
    <row r="894162" spans="20:20">
      <c r="T894162"/>
    </row>
    <row r="894163" spans="20:20">
      <c r="T894163"/>
    </row>
    <row r="894164" spans="20:20">
      <c r="T894164"/>
    </row>
    <row r="894165" spans="20:20">
      <c r="T894165"/>
    </row>
    <row r="894166" spans="20:20">
      <c r="T894166"/>
    </row>
    <row r="894167" spans="20:20">
      <c r="T894167"/>
    </row>
    <row r="894168" spans="20:20">
      <c r="T894168"/>
    </row>
    <row r="894169" spans="20:20">
      <c r="T894169"/>
    </row>
    <row r="894170" spans="20:20">
      <c r="T894170"/>
    </row>
    <row r="894171" spans="20:20">
      <c r="T894171"/>
    </row>
    <row r="894172" spans="20:20">
      <c r="T894172"/>
    </row>
    <row r="894173" spans="20:20">
      <c r="T894173"/>
    </row>
    <row r="894174" spans="20:20">
      <c r="T894174"/>
    </row>
    <row r="894175" spans="20:20">
      <c r="T894175"/>
    </row>
    <row r="894176" spans="20:20">
      <c r="T894176"/>
    </row>
    <row r="894177" spans="20:20">
      <c r="T894177"/>
    </row>
    <row r="894178" spans="20:20">
      <c r="T894178"/>
    </row>
    <row r="894179" spans="20:20">
      <c r="T894179"/>
    </row>
    <row r="894180" spans="20:20">
      <c r="T894180"/>
    </row>
    <row r="894181" spans="20:20">
      <c r="T894181"/>
    </row>
    <row r="894182" spans="20:20">
      <c r="T894182"/>
    </row>
    <row r="894183" spans="20:20">
      <c r="T894183"/>
    </row>
    <row r="894184" spans="20:20">
      <c r="T894184"/>
    </row>
    <row r="894185" spans="20:20">
      <c r="T894185"/>
    </row>
    <row r="894186" spans="20:20">
      <c r="T894186"/>
    </row>
    <row r="894187" spans="20:20">
      <c r="T894187"/>
    </row>
    <row r="894188" spans="20:20">
      <c r="T894188"/>
    </row>
    <row r="894189" spans="20:20">
      <c r="T894189"/>
    </row>
    <row r="894190" spans="20:20">
      <c r="T894190"/>
    </row>
    <row r="894191" spans="20:20">
      <c r="T894191"/>
    </row>
    <row r="894192" spans="20:20">
      <c r="T894192"/>
    </row>
    <row r="894193" spans="20:20">
      <c r="T894193"/>
    </row>
    <row r="894194" spans="20:20">
      <c r="T894194"/>
    </row>
    <row r="894195" spans="20:20">
      <c r="T894195"/>
    </row>
    <row r="894196" spans="20:20">
      <c r="T894196"/>
    </row>
    <row r="894197" spans="20:20">
      <c r="T894197"/>
    </row>
    <row r="894198" spans="20:20">
      <c r="T894198"/>
    </row>
    <row r="894199" spans="20:20">
      <c r="T894199"/>
    </row>
    <row r="894200" spans="20:20">
      <c r="T894200"/>
    </row>
    <row r="894201" spans="20:20">
      <c r="T894201"/>
    </row>
    <row r="894202" spans="20:20">
      <c r="T894202"/>
    </row>
    <row r="894203" spans="20:20">
      <c r="T894203"/>
    </row>
    <row r="894204" spans="20:20">
      <c r="T894204"/>
    </row>
    <row r="894205" spans="20:20">
      <c r="T894205"/>
    </row>
    <row r="894206" spans="20:20">
      <c r="T894206"/>
    </row>
    <row r="894207" spans="20:20">
      <c r="T894207"/>
    </row>
    <row r="894208" spans="20:20">
      <c r="T894208"/>
    </row>
    <row r="894209" spans="20:20">
      <c r="T894209"/>
    </row>
    <row r="894210" spans="20:20">
      <c r="T894210"/>
    </row>
    <row r="894211" spans="20:20">
      <c r="T894211"/>
    </row>
    <row r="894212" spans="20:20">
      <c r="T894212"/>
    </row>
    <row r="894213" spans="20:20">
      <c r="T894213"/>
    </row>
    <row r="894214" spans="20:20">
      <c r="T894214"/>
    </row>
    <row r="894215" spans="20:20">
      <c r="T894215"/>
    </row>
    <row r="894216" spans="20:20">
      <c r="T894216"/>
    </row>
    <row r="894217" spans="20:20">
      <c r="T894217"/>
    </row>
    <row r="894218" spans="20:20">
      <c r="T894218"/>
    </row>
    <row r="894219" spans="20:20">
      <c r="T894219"/>
    </row>
    <row r="894220" spans="20:20">
      <c r="T894220"/>
    </row>
    <row r="894221" spans="20:20">
      <c r="T894221"/>
    </row>
    <row r="894222" spans="20:20">
      <c r="T894222"/>
    </row>
    <row r="894223" spans="20:20">
      <c r="T894223"/>
    </row>
    <row r="894224" spans="20:20">
      <c r="T894224"/>
    </row>
    <row r="894225" spans="20:20">
      <c r="T894225"/>
    </row>
    <row r="894226" spans="20:20">
      <c r="T894226"/>
    </row>
    <row r="894227" spans="20:20">
      <c r="T894227"/>
    </row>
    <row r="894228" spans="20:20">
      <c r="T894228"/>
    </row>
    <row r="894229" spans="20:20">
      <c r="T894229"/>
    </row>
    <row r="894230" spans="20:20">
      <c r="T894230"/>
    </row>
    <row r="894231" spans="20:20">
      <c r="T894231"/>
    </row>
    <row r="894232" spans="20:20">
      <c r="T894232"/>
    </row>
    <row r="894233" spans="20:20">
      <c r="T894233"/>
    </row>
    <row r="894234" spans="20:20">
      <c r="T894234"/>
    </row>
    <row r="894235" spans="20:20">
      <c r="T894235"/>
    </row>
    <row r="894236" spans="20:20">
      <c r="T894236"/>
    </row>
    <row r="894237" spans="20:20">
      <c r="T894237"/>
    </row>
    <row r="894238" spans="20:20">
      <c r="T894238"/>
    </row>
    <row r="894239" spans="20:20">
      <c r="T894239"/>
    </row>
    <row r="894240" spans="20:20">
      <c r="T894240"/>
    </row>
    <row r="894241" spans="20:20">
      <c r="T894241"/>
    </row>
    <row r="894242" spans="20:20">
      <c r="T894242"/>
    </row>
    <row r="894243" spans="20:20">
      <c r="T894243"/>
    </row>
    <row r="894244" spans="20:20">
      <c r="T894244"/>
    </row>
    <row r="894245" spans="20:20">
      <c r="T894245"/>
    </row>
    <row r="894246" spans="20:20">
      <c r="T894246"/>
    </row>
    <row r="894247" spans="20:20">
      <c r="T894247"/>
    </row>
    <row r="894248" spans="20:20">
      <c r="T894248"/>
    </row>
    <row r="894249" spans="20:20">
      <c r="T894249"/>
    </row>
    <row r="894250" spans="20:20">
      <c r="T894250"/>
    </row>
    <row r="894251" spans="20:20">
      <c r="T894251"/>
    </row>
    <row r="894252" spans="20:20">
      <c r="T894252"/>
    </row>
    <row r="894253" spans="20:20">
      <c r="T894253"/>
    </row>
    <row r="894254" spans="20:20">
      <c r="T894254"/>
    </row>
    <row r="894255" spans="20:20">
      <c r="T894255"/>
    </row>
    <row r="894256" spans="20:20">
      <c r="T894256"/>
    </row>
    <row r="894257" spans="20:20">
      <c r="T894257"/>
    </row>
    <row r="894258" spans="20:20">
      <c r="T894258"/>
    </row>
    <row r="894259" spans="20:20">
      <c r="T894259"/>
    </row>
    <row r="894260" spans="20:20">
      <c r="T894260"/>
    </row>
    <row r="894261" spans="20:20">
      <c r="T894261"/>
    </row>
    <row r="894262" spans="20:20">
      <c r="T894262"/>
    </row>
    <row r="894263" spans="20:20">
      <c r="T894263"/>
    </row>
    <row r="894264" spans="20:20">
      <c r="T894264"/>
    </row>
    <row r="894265" spans="20:20">
      <c r="T894265"/>
    </row>
    <row r="894266" spans="20:20">
      <c r="T894266"/>
    </row>
    <row r="894267" spans="20:20">
      <c r="T894267"/>
    </row>
    <row r="894268" spans="20:20">
      <c r="T894268"/>
    </row>
    <row r="894269" spans="20:20">
      <c r="T894269"/>
    </row>
    <row r="894270" spans="20:20">
      <c r="T894270"/>
    </row>
    <row r="894271" spans="20:20">
      <c r="T894271"/>
    </row>
    <row r="894272" spans="20:20">
      <c r="T894272"/>
    </row>
    <row r="894273" spans="20:20">
      <c r="T894273"/>
    </row>
    <row r="894274" spans="20:20">
      <c r="T894274"/>
    </row>
    <row r="894275" spans="20:20">
      <c r="T894275"/>
    </row>
    <row r="894276" spans="20:20">
      <c r="T894276"/>
    </row>
    <row r="894277" spans="20:20">
      <c r="T894277"/>
    </row>
    <row r="894278" spans="20:20">
      <c r="T894278"/>
    </row>
    <row r="894279" spans="20:20">
      <c r="T894279"/>
    </row>
    <row r="894280" spans="20:20">
      <c r="T894280"/>
    </row>
    <row r="894281" spans="20:20">
      <c r="T894281"/>
    </row>
    <row r="894282" spans="20:20">
      <c r="T894282"/>
    </row>
    <row r="894283" spans="20:20">
      <c r="T894283"/>
    </row>
    <row r="894284" spans="20:20">
      <c r="T894284"/>
    </row>
    <row r="894285" spans="20:20">
      <c r="T894285"/>
    </row>
    <row r="894286" spans="20:20">
      <c r="T894286"/>
    </row>
    <row r="894287" spans="20:20">
      <c r="T894287"/>
    </row>
    <row r="894288" spans="20:20">
      <c r="T894288"/>
    </row>
    <row r="894289" spans="20:20">
      <c r="T894289"/>
    </row>
    <row r="894290" spans="20:20">
      <c r="T894290"/>
    </row>
    <row r="894291" spans="20:20">
      <c r="T894291"/>
    </row>
    <row r="894292" spans="20:20">
      <c r="T894292"/>
    </row>
    <row r="894293" spans="20:20">
      <c r="T894293"/>
    </row>
    <row r="894294" spans="20:20">
      <c r="T894294"/>
    </row>
    <row r="894295" spans="20:20">
      <c r="T894295"/>
    </row>
    <row r="894296" spans="20:20">
      <c r="T894296"/>
    </row>
    <row r="894297" spans="20:20">
      <c r="T894297"/>
    </row>
    <row r="894298" spans="20:20">
      <c r="T894298"/>
    </row>
    <row r="894299" spans="20:20">
      <c r="T894299"/>
    </row>
    <row r="894300" spans="20:20">
      <c r="T894300"/>
    </row>
    <row r="894301" spans="20:20">
      <c r="T894301"/>
    </row>
    <row r="894302" spans="20:20">
      <c r="T894302"/>
    </row>
    <row r="894303" spans="20:20">
      <c r="T894303"/>
    </row>
    <row r="894304" spans="20:20">
      <c r="T894304"/>
    </row>
    <row r="894305" spans="20:20">
      <c r="T894305"/>
    </row>
    <row r="894306" spans="20:20">
      <c r="T894306"/>
    </row>
    <row r="894307" spans="20:20">
      <c r="T894307"/>
    </row>
    <row r="894308" spans="20:20">
      <c r="T894308"/>
    </row>
    <row r="894309" spans="20:20">
      <c r="T894309"/>
    </row>
    <row r="894310" spans="20:20">
      <c r="T894310"/>
    </row>
    <row r="894311" spans="20:20">
      <c r="T894311"/>
    </row>
    <row r="894312" spans="20:20">
      <c r="T894312"/>
    </row>
    <row r="894313" spans="20:20">
      <c r="T894313"/>
    </row>
    <row r="894314" spans="20:20">
      <c r="T894314"/>
    </row>
    <row r="894315" spans="20:20">
      <c r="T894315"/>
    </row>
    <row r="894316" spans="20:20">
      <c r="T894316"/>
    </row>
    <row r="894317" spans="20:20">
      <c r="T894317"/>
    </row>
    <row r="894318" spans="20:20">
      <c r="T894318"/>
    </row>
    <row r="894319" spans="20:20">
      <c r="T894319"/>
    </row>
    <row r="894320" spans="20:20">
      <c r="T894320"/>
    </row>
    <row r="894321" spans="20:20">
      <c r="T894321"/>
    </row>
    <row r="894322" spans="20:20">
      <c r="T894322"/>
    </row>
    <row r="894323" spans="20:20">
      <c r="T894323"/>
    </row>
    <row r="894324" spans="20:20">
      <c r="T894324"/>
    </row>
    <row r="894325" spans="20:20">
      <c r="T894325"/>
    </row>
    <row r="894326" spans="20:20">
      <c r="T894326"/>
    </row>
    <row r="894327" spans="20:20">
      <c r="T894327"/>
    </row>
    <row r="894328" spans="20:20">
      <c r="T894328"/>
    </row>
    <row r="894329" spans="20:20">
      <c r="T894329"/>
    </row>
    <row r="894330" spans="20:20">
      <c r="T894330"/>
    </row>
    <row r="894331" spans="20:20">
      <c r="T894331"/>
    </row>
    <row r="894332" spans="20:20">
      <c r="T894332"/>
    </row>
    <row r="894333" spans="20:20">
      <c r="T894333"/>
    </row>
    <row r="894334" spans="20:20">
      <c r="T894334"/>
    </row>
    <row r="894335" spans="20:20">
      <c r="T894335"/>
    </row>
    <row r="894336" spans="20:20">
      <c r="T894336"/>
    </row>
    <row r="894337" spans="20:20">
      <c r="T894337"/>
    </row>
    <row r="894338" spans="20:20">
      <c r="T894338"/>
    </row>
    <row r="894339" spans="20:20">
      <c r="T894339"/>
    </row>
    <row r="894340" spans="20:20">
      <c r="T894340"/>
    </row>
    <row r="894341" spans="20:20">
      <c r="T894341"/>
    </row>
    <row r="894342" spans="20:20">
      <c r="T894342"/>
    </row>
    <row r="894343" spans="20:20">
      <c r="T894343"/>
    </row>
    <row r="894344" spans="20:20">
      <c r="T894344"/>
    </row>
    <row r="894345" spans="20:20">
      <c r="T894345"/>
    </row>
    <row r="894346" spans="20:20">
      <c r="T894346"/>
    </row>
    <row r="894347" spans="20:20">
      <c r="T894347"/>
    </row>
    <row r="894348" spans="20:20">
      <c r="T894348"/>
    </row>
    <row r="894349" spans="20:20">
      <c r="T894349"/>
    </row>
    <row r="894350" spans="20:20">
      <c r="T894350"/>
    </row>
    <row r="894351" spans="20:20">
      <c r="T894351"/>
    </row>
    <row r="894352" spans="20:20">
      <c r="T894352"/>
    </row>
    <row r="894353" spans="20:20">
      <c r="T894353"/>
    </row>
    <row r="894354" spans="20:20">
      <c r="T894354"/>
    </row>
    <row r="894355" spans="20:20">
      <c r="T894355"/>
    </row>
    <row r="894356" spans="20:20">
      <c r="T894356"/>
    </row>
    <row r="894357" spans="20:20">
      <c r="T894357"/>
    </row>
    <row r="894358" spans="20:20">
      <c r="T894358"/>
    </row>
    <row r="894359" spans="20:20">
      <c r="T894359"/>
    </row>
    <row r="894360" spans="20:20">
      <c r="T894360"/>
    </row>
    <row r="894361" spans="20:20">
      <c r="T894361"/>
    </row>
    <row r="894362" spans="20:20">
      <c r="T894362"/>
    </row>
    <row r="894363" spans="20:20">
      <c r="T894363"/>
    </row>
    <row r="894364" spans="20:20">
      <c r="T894364"/>
    </row>
    <row r="894365" spans="20:20">
      <c r="T894365"/>
    </row>
    <row r="894366" spans="20:20">
      <c r="T894366"/>
    </row>
    <row r="894367" spans="20:20">
      <c r="T894367"/>
    </row>
    <row r="894368" spans="20:20">
      <c r="T894368"/>
    </row>
    <row r="894369" spans="20:20">
      <c r="T894369"/>
    </row>
    <row r="894370" spans="20:20">
      <c r="T894370"/>
    </row>
    <row r="894371" spans="20:20">
      <c r="T894371"/>
    </row>
    <row r="894372" spans="20:20">
      <c r="T894372"/>
    </row>
    <row r="894373" spans="20:20">
      <c r="T894373"/>
    </row>
    <row r="894374" spans="20:20">
      <c r="T894374"/>
    </row>
    <row r="894375" spans="20:20">
      <c r="T894375"/>
    </row>
    <row r="894376" spans="20:20">
      <c r="T894376"/>
    </row>
    <row r="894377" spans="20:20">
      <c r="T894377"/>
    </row>
    <row r="894378" spans="20:20">
      <c r="T894378"/>
    </row>
    <row r="894379" spans="20:20">
      <c r="T894379"/>
    </row>
    <row r="894380" spans="20:20">
      <c r="T894380"/>
    </row>
    <row r="894381" spans="20:20">
      <c r="T894381"/>
    </row>
    <row r="894382" spans="20:20">
      <c r="T894382"/>
    </row>
    <row r="894383" spans="20:20">
      <c r="T894383"/>
    </row>
    <row r="894384" spans="20:20">
      <c r="T894384"/>
    </row>
    <row r="894385" spans="20:20">
      <c r="T894385"/>
    </row>
    <row r="894386" spans="20:20">
      <c r="T894386"/>
    </row>
    <row r="894387" spans="20:20">
      <c r="T894387"/>
    </row>
    <row r="894388" spans="20:20">
      <c r="T894388"/>
    </row>
    <row r="894389" spans="20:20">
      <c r="T894389"/>
    </row>
    <row r="894390" spans="20:20">
      <c r="T894390"/>
    </row>
    <row r="894391" spans="20:20">
      <c r="T894391"/>
    </row>
    <row r="894392" spans="20:20">
      <c r="T894392"/>
    </row>
    <row r="894393" spans="20:20">
      <c r="T894393"/>
    </row>
    <row r="894394" spans="20:20">
      <c r="T894394"/>
    </row>
    <row r="894395" spans="20:20">
      <c r="T894395"/>
    </row>
    <row r="894396" spans="20:20">
      <c r="T894396"/>
    </row>
    <row r="894397" spans="20:20">
      <c r="T894397"/>
    </row>
    <row r="894398" spans="20:20">
      <c r="T894398"/>
    </row>
    <row r="894399" spans="20:20">
      <c r="T894399"/>
    </row>
    <row r="894400" spans="20:20">
      <c r="T894400"/>
    </row>
    <row r="894401" spans="20:20">
      <c r="T894401"/>
    </row>
    <row r="894402" spans="20:20">
      <c r="T894402"/>
    </row>
    <row r="894403" spans="20:20">
      <c r="T894403"/>
    </row>
    <row r="894404" spans="20:20">
      <c r="T894404"/>
    </row>
    <row r="894405" spans="20:20">
      <c r="T894405"/>
    </row>
    <row r="894406" spans="20:20">
      <c r="T894406"/>
    </row>
    <row r="894407" spans="20:20">
      <c r="T894407"/>
    </row>
    <row r="894408" spans="20:20">
      <c r="T894408"/>
    </row>
    <row r="894409" spans="20:20">
      <c r="T894409"/>
    </row>
    <row r="894410" spans="20:20">
      <c r="T894410"/>
    </row>
    <row r="894411" spans="20:20">
      <c r="T894411"/>
    </row>
    <row r="894412" spans="20:20">
      <c r="T894412"/>
    </row>
    <row r="894413" spans="20:20">
      <c r="T894413"/>
    </row>
    <row r="894414" spans="20:20">
      <c r="T894414"/>
    </row>
    <row r="894415" spans="20:20">
      <c r="T894415"/>
    </row>
    <row r="894416" spans="20:20">
      <c r="T894416"/>
    </row>
    <row r="894417" spans="20:20">
      <c r="T894417"/>
    </row>
    <row r="894418" spans="20:20">
      <c r="T894418"/>
    </row>
    <row r="894419" spans="20:20">
      <c r="T894419"/>
    </row>
    <row r="894420" spans="20:20">
      <c r="T894420"/>
    </row>
    <row r="894421" spans="20:20">
      <c r="T894421"/>
    </row>
    <row r="894422" spans="20:20">
      <c r="T894422"/>
    </row>
    <row r="894423" spans="20:20">
      <c r="T894423"/>
    </row>
    <row r="894424" spans="20:20">
      <c r="T894424"/>
    </row>
    <row r="894425" spans="20:20">
      <c r="T894425"/>
    </row>
    <row r="894426" spans="20:20">
      <c r="T894426"/>
    </row>
    <row r="894427" spans="20:20">
      <c r="T894427"/>
    </row>
    <row r="894428" spans="20:20">
      <c r="T894428"/>
    </row>
    <row r="894429" spans="20:20">
      <c r="T894429"/>
    </row>
    <row r="894430" spans="20:20">
      <c r="T894430"/>
    </row>
    <row r="894431" spans="20:20">
      <c r="T894431"/>
    </row>
    <row r="894432" spans="20:20">
      <c r="T894432"/>
    </row>
    <row r="894433" spans="20:20">
      <c r="T894433"/>
    </row>
    <row r="894434" spans="20:20">
      <c r="T894434"/>
    </row>
    <row r="894435" spans="20:20">
      <c r="T894435"/>
    </row>
    <row r="894436" spans="20:20">
      <c r="T894436"/>
    </row>
    <row r="894437" spans="20:20">
      <c r="T894437"/>
    </row>
    <row r="894438" spans="20:20">
      <c r="T894438"/>
    </row>
    <row r="894439" spans="20:20">
      <c r="T894439"/>
    </row>
    <row r="894440" spans="20:20">
      <c r="T894440"/>
    </row>
    <row r="894441" spans="20:20">
      <c r="T894441"/>
    </row>
    <row r="894442" spans="20:20">
      <c r="T894442"/>
    </row>
    <row r="894443" spans="20:20">
      <c r="T894443"/>
    </row>
    <row r="894444" spans="20:20">
      <c r="T894444"/>
    </row>
    <row r="894445" spans="20:20">
      <c r="T894445"/>
    </row>
    <row r="894446" spans="20:20">
      <c r="T894446"/>
    </row>
    <row r="894447" spans="20:20">
      <c r="T894447"/>
    </row>
    <row r="894448" spans="20:20">
      <c r="T894448"/>
    </row>
    <row r="894449" spans="20:20">
      <c r="T894449"/>
    </row>
    <row r="894450" spans="20:20">
      <c r="T894450"/>
    </row>
    <row r="894451" spans="20:20">
      <c r="T894451"/>
    </row>
    <row r="894452" spans="20:20">
      <c r="T894452"/>
    </row>
    <row r="894453" spans="20:20">
      <c r="T894453"/>
    </row>
    <row r="894454" spans="20:20">
      <c r="T894454"/>
    </row>
    <row r="894455" spans="20:20">
      <c r="T894455"/>
    </row>
    <row r="894456" spans="20:20">
      <c r="T894456"/>
    </row>
    <row r="894457" spans="20:20">
      <c r="T894457"/>
    </row>
    <row r="894458" spans="20:20">
      <c r="T894458"/>
    </row>
    <row r="894459" spans="20:20">
      <c r="T894459"/>
    </row>
    <row r="894460" spans="20:20">
      <c r="T894460"/>
    </row>
    <row r="894461" spans="20:20">
      <c r="T894461"/>
    </row>
    <row r="894462" spans="20:20">
      <c r="T894462"/>
    </row>
    <row r="894463" spans="20:20">
      <c r="T894463"/>
    </row>
    <row r="894464" spans="20:20">
      <c r="T894464"/>
    </row>
    <row r="894465" spans="20:20">
      <c r="T894465"/>
    </row>
    <row r="894466" spans="20:20">
      <c r="T894466"/>
    </row>
    <row r="894467" spans="20:20">
      <c r="T894467"/>
    </row>
    <row r="894468" spans="20:20">
      <c r="T894468"/>
    </row>
    <row r="894469" spans="20:20">
      <c r="T894469"/>
    </row>
    <row r="894470" spans="20:20">
      <c r="T894470"/>
    </row>
    <row r="894471" spans="20:20">
      <c r="T894471"/>
    </row>
    <row r="894472" spans="20:20">
      <c r="T894472"/>
    </row>
    <row r="894473" spans="20:20">
      <c r="T894473"/>
    </row>
    <row r="894474" spans="20:20">
      <c r="T894474"/>
    </row>
    <row r="894475" spans="20:20">
      <c r="T894475"/>
    </row>
    <row r="894476" spans="20:20">
      <c r="T894476"/>
    </row>
    <row r="894477" spans="20:20">
      <c r="T894477"/>
    </row>
    <row r="894478" spans="20:20">
      <c r="T894478"/>
    </row>
    <row r="894479" spans="20:20">
      <c r="T894479"/>
    </row>
    <row r="894480" spans="20:20">
      <c r="T894480"/>
    </row>
    <row r="894481" spans="20:20">
      <c r="T894481"/>
    </row>
    <row r="894482" spans="20:20">
      <c r="T894482"/>
    </row>
    <row r="894483" spans="20:20">
      <c r="T894483"/>
    </row>
    <row r="894484" spans="20:20">
      <c r="T894484"/>
    </row>
    <row r="894485" spans="20:20">
      <c r="T894485"/>
    </row>
    <row r="894486" spans="20:20">
      <c r="T894486"/>
    </row>
    <row r="894487" spans="20:20">
      <c r="T894487"/>
    </row>
    <row r="894488" spans="20:20">
      <c r="T894488"/>
    </row>
    <row r="894489" spans="20:20">
      <c r="T894489"/>
    </row>
    <row r="894490" spans="20:20">
      <c r="T894490"/>
    </row>
    <row r="894491" spans="20:20">
      <c r="T894491"/>
    </row>
    <row r="894492" spans="20:20">
      <c r="T894492"/>
    </row>
    <row r="894493" spans="20:20">
      <c r="T894493"/>
    </row>
    <row r="894494" spans="20:20">
      <c r="T894494"/>
    </row>
    <row r="894495" spans="20:20">
      <c r="T894495"/>
    </row>
    <row r="894496" spans="20:20">
      <c r="T894496"/>
    </row>
    <row r="894497" spans="20:20">
      <c r="T894497"/>
    </row>
    <row r="894498" spans="20:20">
      <c r="T894498"/>
    </row>
    <row r="894499" spans="20:20">
      <c r="T894499"/>
    </row>
    <row r="894500" spans="20:20">
      <c r="T894500"/>
    </row>
    <row r="894501" spans="20:20">
      <c r="T894501"/>
    </row>
    <row r="894502" spans="20:20">
      <c r="T894502"/>
    </row>
    <row r="894503" spans="20:20">
      <c r="T894503"/>
    </row>
    <row r="894504" spans="20:20">
      <c r="T894504"/>
    </row>
    <row r="894505" spans="20:20">
      <c r="T894505"/>
    </row>
    <row r="894506" spans="20:20">
      <c r="T894506"/>
    </row>
    <row r="894507" spans="20:20">
      <c r="T894507"/>
    </row>
    <row r="894508" spans="20:20">
      <c r="T894508"/>
    </row>
    <row r="894509" spans="20:20">
      <c r="T894509"/>
    </row>
    <row r="894510" spans="20:20">
      <c r="T894510"/>
    </row>
    <row r="894511" spans="20:20">
      <c r="T894511"/>
    </row>
    <row r="894512" spans="20:20">
      <c r="T894512"/>
    </row>
    <row r="894513" spans="20:20">
      <c r="T894513"/>
    </row>
    <row r="894514" spans="20:20">
      <c r="T894514"/>
    </row>
    <row r="894515" spans="20:20">
      <c r="T894515"/>
    </row>
    <row r="894516" spans="20:20">
      <c r="T894516"/>
    </row>
    <row r="894517" spans="20:20">
      <c r="T894517"/>
    </row>
    <row r="894518" spans="20:20">
      <c r="T894518"/>
    </row>
    <row r="894519" spans="20:20">
      <c r="T894519"/>
    </row>
    <row r="894520" spans="20:20">
      <c r="T894520"/>
    </row>
    <row r="894521" spans="20:20">
      <c r="T894521"/>
    </row>
    <row r="894522" spans="20:20">
      <c r="T894522"/>
    </row>
    <row r="894523" spans="20:20">
      <c r="T894523"/>
    </row>
    <row r="894524" spans="20:20">
      <c r="T894524"/>
    </row>
    <row r="894525" spans="20:20">
      <c r="T894525"/>
    </row>
    <row r="894526" spans="20:20">
      <c r="T894526"/>
    </row>
    <row r="894527" spans="20:20">
      <c r="T894527"/>
    </row>
    <row r="894528" spans="20:20">
      <c r="T894528"/>
    </row>
    <row r="894529" spans="20:20">
      <c r="T894529"/>
    </row>
    <row r="894530" spans="20:20">
      <c r="T894530"/>
    </row>
    <row r="894531" spans="20:20">
      <c r="T894531"/>
    </row>
    <row r="894532" spans="20:20">
      <c r="T894532"/>
    </row>
    <row r="894533" spans="20:20">
      <c r="T894533"/>
    </row>
    <row r="894534" spans="20:20">
      <c r="T894534"/>
    </row>
    <row r="894535" spans="20:20">
      <c r="T894535"/>
    </row>
    <row r="894536" spans="20:20">
      <c r="T894536"/>
    </row>
    <row r="894537" spans="20:20">
      <c r="T894537"/>
    </row>
    <row r="894538" spans="20:20">
      <c r="T894538"/>
    </row>
    <row r="894539" spans="20:20">
      <c r="T894539"/>
    </row>
    <row r="894540" spans="20:20">
      <c r="T894540"/>
    </row>
    <row r="894541" spans="20:20">
      <c r="T894541"/>
    </row>
    <row r="894542" spans="20:20">
      <c r="T894542"/>
    </row>
    <row r="894543" spans="20:20">
      <c r="T894543"/>
    </row>
    <row r="894544" spans="20:20">
      <c r="T894544"/>
    </row>
    <row r="894545" spans="20:20">
      <c r="T894545"/>
    </row>
    <row r="894546" spans="20:20">
      <c r="T894546"/>
    </row>
    <row r="894547" spans="20:20">
      <c r="T894547"/>
    </row>
    <row r="894548" spans="20:20">
      <c r="T894548"/>
    </row>
    <row r="894549" spans="20:20">
      <c r="T894549"/>
    </row>
    <row r="894550" spans="20:20">
      <c r="T894550"/>
    </row>
    <row r="894551" spans="20:20">
      <c r="T894551"/>
    </row>
    <row r="894552" spans="20:20">
      <c r="T894552"/>
    </row>
    <row r="894553" spans="20:20">
      <c r="T894553"/>
    </row>
    <row r="894554" spans="20:20">
      <c r="T894554"/>
    </row>
    <row r="894555" spans="20:20">
      <c r="T894555"/>
    </row>
    <row r="894556" spans="20:20">
      <c r="T894556"/>
    </row>
    <row r="894557" spans="20:20">
      <c r="T894557"/>
    </row>
    <row r="894558" spans="20:20">
      <c r="T894558"/>
    </row>
    <row r="894559" spans="20:20">
      <c r="T894559"/>
    </row>
    <row r="894560" spans="20:20">
      <c r="T894560"/>
    </row>
    <row r="894561" spans="20:20">
      <c r="T894561"/>
    </row>
    <row r="894562" spans="20:20">
      <c r="T894562"/>
    </row>
    <row r="894563" spans="20:20">
      <c r="T894563"/>
    </row>
    <row r="894564" spans="20:20">
      <c r="T894564"/>
    </row>
    <row r="894565" spans="20:20">
      <c r="T894565"/>
    </row>
    <row r="894566" spans="20:20">
      <c r="T894566"/>
    </row>
    <row r="894567" spans="20:20">
      <c r="T894567"/>
    </row>
    <row r="894568" spans="20:20">
      <c r="T894568"/>
    </row>
    <row r="894569" spans="20:20">
      <c r="T894569"/>
    </row>
    <row r="894570" spans="20:20">
      <c r="T894570"/>
    </row>
    <row r="894571" spans="20:20">
      <c r="T894571"/>
    </row>
    <row r="894572" spans="20:20">
      <c r="T894572"/>
    </row>
    <row r="894573" spans="20:20">
      <c r="T894573"/>
    </row>
    <row r="894574" spans="20:20">
      <c r="T894574"/>
    </row>
    <row r="894575" spans="20:20">
      <c r="T894575"/>
    </row>
    <row r="894576" spans="20:20">
      <c r="T894576"/>
    </row>
    <row r="894577" spans="20:20">
      <c r="T894577"/>
    </row>
    <row r="894578" spans="20:20">
      <c r="T894578"/>
    </row>
    <row r="894579" spans="20:20">
      <c r="T894579"/>
    </row>
    <row r="894580" spans="20:20">
      <c r="T894580"/>
    </row>
    <row r="894581" spans="20:20">
      <c r="T894581"/>
    </row>
    <row r="894582" spans="20:20">
      <c r="T894582"/>
    </row>
    <row r="894583" spans="20:20">
      <c r="T894583"/>
    </row>
    <row r="894584" spans="20:20">
      <c r="T894584"/>
    </row>
    <row r="894585" spans="20:20">
      <c r="T894585"/>
    </row>
    <row r="894586" spans="20:20">
      <c r="T894586"/>
    </row>
    <row r="894587" spans="20:20">
      <c r="T894587"/>
    </row>
    <row r="894588" spans="20:20">
      <c r="T894588"/>
    </row>
    <row r="894589" spans="20:20">
      <c r="T894589"/>
    </row>
    <row r="894590" spans="20:20">
      <c r="T894590"/>
    </row>
    <row r="894591" spans="20:20">
      <c r="T894591"/>
    </row>
    <row r="894592" spans="20:20">
      <c r="T894592"/>
    </row>
    <row r="894593" spans="20:20">
      <c r="T894593"/>
    </row>
    <row r="894594" spans="20:20">
      <c r="T894594"/>
    </row>
    <row r="894595" spans="20:20">
      <c r="T894595"/>
    </row>
    <row r="894596" spans="20:20">
      <c r="T894596"/>
    </row>
    <row r="894597" spans="20:20">
      <c r="T894597"/>
    </row>
    <row r="894598" spans="20:20">
      <c r="T894598"/>
    </row>
    <row r="894599" spans="20:20">
      <c r="T894599"/>
    </row>
    <row r="894600" spans="20:20">
      <c r="T894600"/>
    </row>
    <row r="894601" spans="20:20">
      <c r="T894601"/>
    </row>
    <row r="894602" spans="20:20">
      <c r="T894602"/>
    </row>
    <row r="894603" spans="20:20">
      <c r="T894603"/>
    </row>
    <row r="894604" spans="20:20">
      <c r="T894604"/>
    </row>
    <row r="894605" spans="20:20">
      <c r="T894605"/>
    </row>
    <row r="894606" spans="20:20">
      <c r="T894606"/>
    </row>
    <row r="894607" spans="20:20">
      <c r="T894607"/>
    </row>
    <row r="894608" spans="20:20">
      <c r="T894608"/>
    </row>
    <row r="894609" spans="20:20">
      <c r="T894609"/>
    </row>
    <row r="894610" spans="20:20">
      <c r="T894610"/>
    </row>
    <row r="894611" spans="20:20">
      <c r="T894611"/>
    </row>
    <row r="894612" spans="20:20">
      <c r="T894612"/>
    </row>
    <row r="894613" spans="20:20">
      <c r="T894613"/>
    </row>
    <row r="894614" spans="20:20">
      <c r="T894614"/>
    </row>
    <row r="894615" spans="20:20">
      <c r="T894615"/>
    </row>
    <row r="894616" spans="20:20">
      <c r="T894616"/>
    </row>
    <row r="894617" spans="20:20">
      <c r="T894617"/>
    </row>
    <row r="894618" spans="20:20">
      <c r="T894618"/>
    </row>
    <row r="894619" spans="20:20">
      <c r="T894619"/>
    </row>
    <row r="894620" spans="20:20">
      <c r="T894620"/>
    </row>
    <row r="894621" spans="20:20">
      <c r="T894621"/>
    </row>
    <row r="894622" spans="20:20">
      <c r="T894622"/>
    </row>
    <row r="894623" spans="20:20">
      <c r="T894623"/>
    </row>
    <row r="894624" spans="20:20">
      <c r="T894624"/>
    </row>
    <row r="894625" spans="20:20">
      <c r="T894625"/>
    </row>
    <row r="894626" spans="20:20">
      <c r="T894626"/>
    </row>
    <row r="894627" spans="20:20">
      <c r="T894627"/>
    </row>
    <row r="894628" spans="20:20">
      <c r="T894628"/>
    </row>
    <row r="894629" spans="20:20">
      <c r="T894629"/>
    </row>
    <row r="894630" spans="20:20">
      <c r="T894630"/>
    </row>
    <row r="894631" spans="20:20">
      <c r="T894631"/>
    </row>
    <row r="894632" spans="20:20">
      <c r="T894632"/>
    </row>
    <row r="894633" spans="20:20">
      <c r="T894633"/>
    </row>
    <row r="894634" spans="20:20">
      <c r="T894634"/>
    </row>
    <row r="894635" spans="20:20">
      <c r="T894635"/>
    </row>
    <row r="894636" spans="20:20">
      <c r="T894636"/>
    </row>
    <row r="894637" spans="20:20">
      <c r="T894637"/>
    </row>
    <row r="894638" spans="20:20">
      <c r="T894638"/>
    </row>
    <row r="894639" spans="20:20">
      <c r="T894639"/>
    </row>
    <row r="894640" spans="20:20">
      <c r="T894640"/>
    </row>
    <row r="894641" spans="20:20">
      <c r="T894641"/>
    </row>
    <row r="894642" spans="20:20">
      <c r="T894642"/>
    </row>
    <row r="894643" spans="20:20">
      <c r="T894643"/>
    </row>
    <row r="894644" spans="20:20">
      <c r="T894644"/>
    </row>
    <row r="894645" spans="20:20">
      <c r="T894645"/>
    </row>
    <row r="894646" spans="20:20">
      <c r="T894646"/>
    </row>
    <row r="894647" spans="20:20">
      <c r="T894647"/>
    </row>
    <row r="894648" spans="20:20">
      <c r="T894648"/>
    </row>
    <row r="894649" spans="20:20">
      <c r="T894649"/>
    </row>
    <row r="894650" spans="20:20">
      <c r="T894650"/>
    </row>
    <row r="894651" spans="20:20">
      <c r="T894651"/>
    </row>
    <row r="894652" spans="20:20">
      <c r="T894652"/>
    </row>
    <row r="894653" spans="20:20">
      <c r="T894653"/>
    </row>
    <row r="894654" spans="20:20">
      <c r="T894654"/>
    </row>
    <row r="894655" spans="20:20">
      <c r="T894655"/>
    </row>
    <row r="894656" spans="20:20">
      <c r="T894656"/>
    </row>
    <row r="894657" spans="20:20">
      <c r="T894657"/>
    </row>
    <row r="894658" spans="20:20">
      <c r="T894658"/>
    </row>
    <row r="894659" spans="20:20">
      <c r="T894659"/>
    </row>
    <row r="894660" spans="20:20">
      <c r="T894660"/>
    </row>
    <row r="894661" spans="20:20">
      <c r="T894661"/>
    </row>
    <row r="894662" spans="20:20">
      <c r="T894662"/>
    </row>
    <row r="894663" spans="20:20">
      <c r="T894663"/>
    </row>
    <row r="894664" spans="20:20">
      <c r="T894664"/>
    </row>
    <row r="894665" spans="20:20">
      <c r="T894665"/>
    </row>
    <row r="894666" spans="20:20">
      <c r="T894666"/>
    </row>
    <row r="894667" spans="20:20">
      <c r="T894667"/>
    </row>
    <row r="894668" spans="20:20">
      <c r="T894668"/>
    </row>
    <row r="894669" spans="20:20">
      <c r="T894669"/>
    </row>
    <row r="894670" spans="20:20">
      <c r="T894670"/>
    </row>
    <row r="894671" spans="20:20">
      <c r="T894671"/>
    </row>
    <row r="894672" spans="20:20">
      <c r="T894672"/>
    </row>
    <row r="894673" spans="20:20">
      <c r="T894673"/>
    </row>
    <row r="894674" spans="20:20">
      <c r="T894674"/>
    </row>
    <row r="894675" spans="20:20">
      <c r="T894675"/>
    </row>
    <row r="894676" spans="20:20">
      <c r="T894676"/>
    </row>
    <row r="894677" spans="20:20">
      <c r="T894677"/>
    </row>
    <row r="894678" spans="20:20">
      <c r="T894678"/>
    </row>
    <row r="894679" spans="20:20">
      <c r="T894679"/>
    </row>
    <row r="894680" spans="20:20">
      <c r="T894680"/>
    </row>
    <row r="894681" spans="20:20">
      <c r="T894681"/>
    </row>
    <row r="894682" spans="20:20">
      <c r="T894682"/>
    </row>
    <row r="894683" spans="20:20">
      <c r="T894683"/>
    </row>
    <row r="894684" spans="20:20">
      <c r="T894684"/>
    </row>
    <row r="894685" spans="20:20">
      <c r="T894685"/>
    </row>
    <row r="894686" spans="20:20">
      <c r="T894686"/>
    </row>
    <row r="894687" spans="20:20">
      <c r="T894687"/>
    </row>
    <row r="894688" spans="20:20">
      <c r="T894688"/>
    </row>
    <row r="894689" spans="20:20">
      <c r="T894689"/>
    </row>
    <row r="894690" spans="20:20">
      <c r="T894690"/>
    </row>
    <row r="894691" spans="20:20">
      <c r="T894691"/>
    </row>
    <row r="894692" spans="20:20">
      <c r="T894692"/>
    </row>
    <row r="894693" spans="20:20">
      <c r="T894693"/>
    </row>
    <row r="894694" spans="20:20">
      <c r="T894694"/>
    </row>
    <row r="894695" spans="20:20">
      <c r="T894695"/>
    </row>
    <row r="894696" spans="20:20">
      <c r="T894696"/>
    </row>
    <row r="894697" spans="20:20">
      <c r="T894697"/>
    </row>
    <row r="894698" spans="20:20">
      <c r="T894698"/>
    </row>
    <row r="894699" spans="20:20">
      <c r="T894699"/>
    </row>
    <row r="894700" spans="20:20">
      <c r="T894700"/>
    </row>
    <row r="894701" spans="20:20">
      <c r="T894701"/>
    </row>
    <row r="894702" spans="20:20">
      <c r="T894702"/>
    </row>
    <row r="894703" spans="20:20">
      <c r="T894703"/>
    </row>
    <row r="894704" spans="20:20">
      <c r="T894704"/>
    </row>
    <row r="894705" spans="20:20">
      <c r="T894705"/>
    </row>
    <row r="894706" spans="20:20">
      <c r="T894706"/>
    </row>
    <row r="894707" spans="20:20">
      <c r="T894707"/>
    </row>
    <row r="894708" spans="20:20">
      <c r="T894708"/>
    </row>
    <row r="894709" spans="20:20">
      <c r="T894709"/>
    </row>
    <row r="894710" spans="20:20">
      <c r="T894710"/>
    </row>
    <row r="894711" spans="20:20">
      <c r="T894711"/>
    </row>
    <row r="894712" spans="20:20">
      <c r="T894712"/>
    </row>
    <row r="894713" spans="20:20">
      <c r="T894713"/>
    </row>
    <row r="894714" spans="20:20">
      <c r="T894714"/>
    </row>
    <row r="894715" spans="20:20">
      <c r="T894715"/>
    </row>
    <row r="894716" spans="20:20">
      <c r="T894716"/>
    </row>
    <row r="894717" spans="20:20">
      <c r="T894717"/>
    </row>
    <row r="894718" spans="20:20">
      <c r="T894718"/>
    </row>
    <row r="894719" spans="20:20">
      <c r="T894719"/>
    </row>
    <row r="894720" spans="20:20">
      <c r="T894720"/>
    </row>
    <row r="894721" spans="20:20">
      <c r="T894721"/>
    </row>
    <row r="894722" spans="20:20">
      <c r="T894722"/>
    </row>
    <row r="894723" spans="20:20">
      <c r="T894723"/>
    </row>
    <row r="894724" spans="20:20">
      <c r="T894724"/>
    </row>
    <row r="894725" spans="20:20">
      <c r="T894725"/>
    </row>
    <row r="894726" spans="20:20">
      <c r="T894726"/>
    </row>
    <row r="894727" spans="20:20">
      <c r="T894727"/>
    </row>
    <row r="894728" spans="20:20">
      <c r="T894728"/>
    </row>
    <row r="894729" spans="20:20">
      <c r="T894729"/>
    </row>
    <row r="894730" spans="20:20">
      <c r="T894730"/>
    </row>
    <row r="894731" spans="20:20">
      <c r="T894731"/>
    </row>
    <row r="894732" spans="20:20">
      <c r="T894732"/>
    </row>
    <row r="894733" spans="20:20">
      <c r="T894733"/>
    </row>
    <row r="894734" spans="20:20">
      <c r="T894734"/>
    </row>
    <row r="894735" spans="20:20">
      <c r="T894735"/>
    </row>
    <row r="894736" spans="20:20">
      <c r="T894736"/>
    </row>
    <row r="894737" spans="20:20">
      <c r="T894737"/>
    </row>
    <row r="894738" spans="20:20">
      <c r="T894738"/>
    </row>
    <row r="894739" spans="20:20">
      <c r="T894739"/>
    </row>
    <row r="894740" spans="20:20">
      <c r="T894740"/>
    </row>
    <row r="894741" spans="20:20">
      <c r="T894741"/>
    </row>
    <row r="894742" spans="20:20">
      <c r="T894742"/>
    </row>
    <row r="894743" spans="20:20">
      <c r="T894743"/>
    </row>
    <row r="894744" spans="20:20">
      <c r="T894744"/>
    </row>
    <row r="894745" spans="20:20">
      <c r="T894745"/>
    </row>
    <row r="894746" spans="20:20">
      <c r="T894746"/>
    </row>
    <row r="894747" spans="20:20">
      <c r="T894747"/>
    </row>
    <row r="894748" spans="20:20">
      <c r="T894748"/>
    </row>
    <row r="894749" spans="20:20">
      <c r="T894749"/>
    </row>
    <row r="894750" spans="20:20">
      <c r="T894750"/>
    </row>
    <row r="894751" spans="20:20">
      <c r="T894751"/>
    </row>
    <row r="894752" spans="20:20">
      <c r="T894752"/>
    </row>
    <row r="894753" spans="20:20">
      <c r="T894753"/>
    </row>
    <row r="894754" spans="20:20">
      <c r="T894754"/>
    </row>
    <row r="894755" spans="20:20">
      <c r="T894755"/>
    </row>
    <row r="894756" spans="20:20">
      <c r="T894756"/>
    </row>
    <row r="894757" spans="20:20">
      <c r="T894757"/>
    </row>
    <row r="894758" spans="20:20">
      <c r="T894758"/>
    </row>
    <row r="894759" spans="20:20">
      <c r="T894759"/>
    </row>
    <row r="894760" spans="20:20">
      <c r="T894760"/>
    </row>
    <row r="894761" spans="20:20">
      <c r="T894761"/>
    </row>
    <row r="894762" spans="20:20">
      <c r="T894762"/>
    </row>
    <row r="894763" spans="20:20">
      <c r="T894763"/>
    </row>
    <row r="894764" spans="20:20">
      <c r="T894764"/>
    </row>
    <row r="894765" spans="20:20">
      <c r="T894765"/>
    </row>
    <row r="894766" spans="20:20">
      <c r="T894766"/>
    </row>
    <row r="894767" spans="20:20">
      <c r="T894767"/>
    </row>
    <row r="894768" spans="20:20">
      <c r="T894768"/>
    </row>
    <row r="894769" spans="20:20">
      <c r="T894769"/>
    </row>
    <row r="894770" spans="20:20">
      <c r="T894770"/>
    </row>
    <row r="894771" spans="20:20">
      <c r="T894771"/>
    </row>
    <row r="894772" spans="20:20">
      <c r="T894772"/>
    </row>
    <row r="894773" spans="20:20">
      <c r="T894773"/>
    </row>
    <row r="894774" spans="20:20">
      <c r="T894774"/>
    </row>
    <row r="894775" spans="20:20">
      <c r="T894775"/>
    </row>
    <row r="894776" spans="20:20">
      <c r="T894776"/>
    </row>
    <row r="894777" spans="20:20">
      <c r="T894777"/>
    </row>
    <row r="894778" spans="20:20">
      <c r="T894778"/>
    </row>
    <row r="894779" spans="20:20">
      <c r="T894779"/>
    </row>
    <row r="894780" spans="20:20">
      <c r="T894780"/>
    </row>
    <row r="894781" spans="20:20">
      <c r="T894781"/>
    </row>
    <row r="894782" spans="20:20">
      <c r="T894782"/>
    </row>
    <row r="894783" spans="20:20">
      <c r="T894783"/>
    </row>
    <row r="894784" spans="20:20">
      <c r="T894784"/>
    </row>
    <row r="894785" spans="20:20">
      <c r="T894785"/>
    </row>
    <row r="894786" spans="20:20">
      <c r="T894786"/>
    </row>
    <row r="894787" spans="20:20">
      <c r="T894787"/>
    </row>
    <row r="894788" spans="20:20">
      <c r="T894788"/>
    </row>
    <row r="894789" spans="20:20">
      <c r="T894789"/>
    </row>
    <row r="894790" spans="20:20">
      <c r="T894790"/>
    </row>
    <row r="894791" spans="20:20">
      <c r="T894791"/>
    </row>
    <row r="894792" spans="20:20">
      <c r="T894792"/>
    </row>
    <row r="894793" spans="20:20">
      <c r="T894793"/>
    </row>
    <row r="894794" spans="20:20">
      <c r="T894794"/>
    </row>
    <row r="894795" spans="20:20">
      <c r="T894795"/>
    </row>
    <row r="894796" spans="20:20">
      <c r="T894796"/>
    </row>
    <row r="894797" spans="20:20">
      <c r="T894797"/>
    </row>
    <row r="894798" spans="20:20">
      <c r="T894798"/>
    </row>
    <row r="894799" spans="20:20">
      <c r="T894799"/>
    </row>
    <row r="894800" spans="20:20">
      <c r="T894800"/>
    </row>
    <row r="894801" spans="20:20">
      <c r="T894801"/>
    </row>
    <row r="894802" spans="20:20">
      <c r="T894802"/>
    </row>
    <row r="894803" spans="20:20">
      <c r="T894803"/>
    </row>
    <row r="894804" spans="20:20">
      <c r="T894804"/>
    </row>
    <row r="894805" spans="20:20">
      <c r="T894805"/>
    </row>
    <row r="894806" spans="20:20">
      <c r="T894806"/>
    </row>
    <row r="894807" spans="20:20">
      <c r="T894807"/>
    </row>
    <row r="894808" spans="20:20">
      <c r="T894808"/>
    </row>
    <row r="894809" spans="20:20">
      <c r="T894809"/>
    </row>
    <row r="894810" spans="20:20">
      <c r="T894810"/>
    </row>
    <row r="894811" spans="20:20">
      <c r="T894811"/>
    </row>
    <row r="894812" spans="20:20">
      <c r="T894812"/>
    </row>
    <row r="894813" spans="20:20">
      <c r="T894813"/>
    </row>
    <row r="894814" spans="20:20">
      <c r="T894814"/>
    </row>
    <row r="894815" spans="20:20">
      <c r="T894815"/>
    </row>
    <row r="894816" spans="20:20">
      <c r="T894816"/>
    </row>
    <row r="894817" spans="20:20">
      <c r="T894817"/>
    </row>
    <row r="894818" spans="20:20">
      <c r="T894818"/>
    </row>
    <row r="894819" spans="20:20">
      <c r="T894819"/>
    </row>
    <row r="894820" spans="20:20">
      <c r="T894820"/>
    </row>
    <row r="894821" spans="20:20">
      <c r="T894821"/>
    </row>
    <row r="894822" spans="20:20">
      <c r="T894822"/>
    </row>
    <row r="894823" spans="20:20">
      <c r="T894823"/>
    </row>
    <row r="894824" spans="20:20">
      <c r="T894824"/>
    </row>
    <row r="894825" spans="20:20">
      <c r="T894825"/>
    </row>
    <row r="894826" spans="20:20">
      <c r="T894826"/>
    </row>
    <row r="894827" spans="20:20">
      <c r="T894827"/>
    </row>
    <row r="894828" spans="20:20">
      <c r="T894828"/>
    </row>
    <row r="894829" spans="20:20">
      <c r="T894829"/>
    </row>
    <row r="894830" spans="20:20">
      <c r="T894830"/>
    </row>
    <row r="894831" spans="20:20">
      <c r="T894831"/>
    </row>
    <row r="894832" spans="20:20">
      <c r="T894832"/>
    </row>
    <row r="894833" spans="20:20">
      <c r="T894833"/>
    </row>
    <row r="894834" spans="20:20">
      <c r="T894834"/>
    </row>
    <row r="894835" spans="20:20">
      <c r="T894835"/>
    </row>
    <row r="894836" spans="20:20">
      <c r="T894836"/>
    </row>
    <row r="894837" spans="20:20">
      <c r="T894837"/>
    </row>
    <row r="894838" spans="20:20">
      <c r="T894838"/>
    </row>
    <row r="894839" spans="20:20">
      <c r="T894839"/>
    </row>
    <row r="894840" spans="20:20">
      <c r="T894840"/>
    </row>
    <row r="894841" spans="20:20">
      <c r="T894841"/>
    </row>
    <row r="894842" spans="20:20">
      <c r="T894842"/>
    </row>
    <row r="894843" spans="20:20">
      <c r="T894843"/>
    </row>
    <row r="894844" spans="20:20">
      <c r="T894844"/>
    </row>
    <row r="894845" spans="20:20">
      <c r="T894845"/>
    </row>
    <row r="894846" spans="20:20">
      <c r="T894846"/>
    </row>
    <row r="894847" spans="20:20">
      <c r="T894847"/>
    </row>
    <row r="894848" spans="20:20">
      <c r="T894848"/>
    </row>
    <row r="894849" spans="20:20">
      <c r="T894849"/>
    </row>
    <row r="894850" spans="20:20">
      <c r="T894850"/>
    </row>
    <row r="894851" spans="20:20">
      <c r="T894851"/>
    </row>
    <row r="894852" spans="20:20">
      <c r="T894852"/>
    </row>
    <row r="894853" spans="20:20">
      <c r="T894853"/>
    </row>
    <row r="894854" spans="20:20">
      <c r="T894854"/>
    </row>
    <row r="894855" spans="20:20">
      <c r="T894855"/>
    </row>
    <row r="894856" spans="20:20">
      <c r="T894856"/>
    </row>
    <row r="894857" spans="20:20">
      <c r="T894857"/>
    </row>
    <row r="894858" spans="20:20">
      <c r="T894858"/>
    </row>
    <row r="894859" spans="20:20">
      <c r="T894859"/>
    </row>
    <row r="894860" spans="20:20">
      <c r="T894860"/>
    </row>
    <row r="894861" spans="20:20">
      <c r="T894861"/>
    </row>
    <row r="894862" spans="20:20">
      <c r="T894862"/>
    </row>
    <row r="894863" spans="20:20">
      <c r="T894863"/>
    </row>
    <row r="894864" spans="20:20">
      <c r="T894864"/>
    </row>
    <row r="894865" spans="20:20">
      <c r="T894865"/>
    </row>
    <row r="894866" spans="20:20">
      <c r="T894866"/>
    </row>
    <row r="894867" spans="20:20">
      <c r="T894867"/>
    </row>
    <row r="894868" spans="20:20">
      <c r="T894868"/>
    </row>
    <row r="894869" spans="20:20">
      <c r="T894869"/>
    </row>
    <row r="894870" spans="20:20">
      <c r="T894870"/>
    </row>
    <row r="894871" spans="20:20">
      <c r="T894871"/>
    </row>
    <row r="894872" spans="20:20">
      <c r="T894872"/>
    </row>
    <row r="894873" spans="20:20">
      <c r="T894873"/>
    </row>
    <row r="894874" spans="20:20">
      <c r="T894874"/>
    </row>
    <row r="894875" spans="20:20">
      <c r="T894875"/>
    </row>
    <row r="894876" spans="20:20">
      <c r="T894876"/>
    </row>
    <row r="894877" spans="20:20">
      <c r="T894877"/>
    </row>
    <row r="894878" spans="20:20">
      <c r="T894878"/>
    </row>
    <row r="894879" spans="20:20">
      <c r="T894879"/>
    </row>
    <row r="894880" spans="20:20">
      <c r="T894880"/>
    </row>
    <row r="894881" spans="20:20">
      <c r="T894881"/>
    </row>
    <row r="894882" spans="20:20">
      <c r="T894882"/>
    </row>
    <row r="894883" spans="20:20">
      <c r="T894883"/>
    </row>
    <row r="894884" spans="20:20">
      <c r="T894884"/>
    </row>
    <row r="894885" spans="20:20">
      <c r="T894885"/>
    </row>
    <row r="894886" spans="20:20">
      <c r="T894886"/>
    </row>
    <row r="894887" spans="20:20">
      <c r="T894887"/>
    </row>
    <row r="894888" spans="20:20">
      <c r="T894888"/>
    </row>
    <row r="894889" spans="20:20">
      <c r="T894889"/>
    </row>
    <row r="894890" spans="20:20">
      <c r="T894890"/>
    </row>
    <row r="894891" spans="20:20">
      <c r="T894891"/>
    </row>
    <row r="894892" spans="20:20">
      <c r="T894892"/>
    </row>
    <row r="894893" spans="20:20">
      <c r="T894893"/>
    </row>
    <row r="894894" spans="20:20">
      <c r="T894894"/>
    </row>
    <row r="894895" spans="20:20">
      <c r="T894895"/>
    </row>
    <row r="894896" spans="20:20">
      <c r="T894896"/>
    </row>
    <row r="894897" spans="20:20">
      <c r="T894897"/>
    </row>
    <row r="894898" spans="20:20">
      <c r="T894898"/>
    </row>
    <row r="894899" spans="20:20">
      <c r="T894899"/>
    </row>
    <row r="894900" spans="20:20">
      <c r="T894900"/>
    </row>
    <row r="894901" spans="20:20">
      <c r="T894901"/>
    </row>
    <row r="894902" spans="20:20">
      <c r="T894902"/>
    </row>
    <row r="894903" spans="20:20">
      <c r="T894903"/>
    </row>
    <row r="894904" spans="20:20">
      <c r="T894904"/>
    </row>
    <row r="894905" spans="20:20">
      <c r="T894905"/>
    </row>
    <row r="894906" spans="20:20">
      <c r="T894906"/>
    </row>
    <row r="894907" spans="20:20">
      <c r="T894907"/>
    </row>
    <row r="894908" spans="20:20">
      <c r="T894908"/>
    </row>
    <row r="894909" spans="20:20">
      <c r="T894909"/>
    </row>
    <row r="894910" spans="20:20">
      <c r="T894910"/>
    </row>
    <row r="894911" spans="20:20">
      <c r="T894911"/>
    </row>
    <row r="894912" spans="20:20">
      <c r="T894912"/>
    </row>
    <row r="894913" spans="20:20">
      <c r="T894913"/>
    </row>
    <row r="894914" spans="20:20">
      <c r="T894914"/>
    </row>
    <row r="894915" spans="20:20">
      <c r="T894915"/>
    </row>
    <row r="894916" spans="20:20">
      <c r="T894916"/>
    </row>
    <row r="894917" spans="20:20">
      <c r="T894917"/>
    </row>
    <row r="894918" spans="20:20">
      <c r="T894918"/>
    </row>
    <row r="894919" spans="20:20">
      <c r="T894919"/>
    </row>
    <row r="894920" spans="20:20">
      <c r="T894920"/>
    </row>
    <row r="894921" spans="20:20">
      <c r="T894921"/>
    </row>
    <row r="894922" spans="20:20">
      <c r="T894922"/>
    </row>
    <row r="894923" spans="20:20">
      <c r="T894923"/>
    </row>
    <row r="894924" spans="20:20">
      <c r="T894924"/>
    </row>
    <row r="894925" spans="20:20">
      <c r="T894925"/>
    </row>
    <row r="894926" spans="20:20">
      <c r="T894926"/>
    </row>
    <row r="894927" spans="20:20">
      <c r="T894927"/>
    </row>
    <row r="894928" spans="20:20">
      <c r="T894928"/>
    </row>
    <row r="894929" spans="20:20">
      <c r="T894929"/>
    </row>
    <row r="894930" spans="20:20">
      <c r="T894930"/>
    </row>
    <row r="894931" spans="20:20">
      <c r="T894931"/>
    </row>
    <row r="894932" spans="20:20">
      <c r="T894932"/>
    </row>
    <row r="894933" spans="20:20">
      <c r="T894933"/>
    </row>
    <row r="894934" spans="20:20">
      <c r="T894934"/>
    </row>
    <row r="894935" spans="20:20">
      <c r="T894935"/>
    </row>
    <row r="894936" spans="20:20">
      <c r="T894936"/>
    </row>
    <row r="894937" spans="20:20">
      <c r="T894937"/>
    </row>
    <row r="894938" spans="20:20">
      <c r="T894938"/>
    </row>
    <row r="894939" spans="20:20">
      <c r="T894939"/>
    </row>
    <row r="894940" spans="20:20">
      <c r="T894940"/>
    </row>
    <row r="894941" spans="20:20">
      <c r="T894941"/>
    </row>
    <row r="894942" spans="20:20">
      <c r="T894942"/>
    </row>
    <row r="894943" spans="20:20">
      <c r="T894943"/>
    </row>
    <row r="894944" spans="20:20">
      <c r="T894944"/>
    </row>
    <row r="894945" spans="20:20">
      <c r="T894945"/>
    </row>
    <row r="894946" spans="20:20">
      <c r="T894946"/>
    </row>
    <row r="894947" spans="20:20">
      <c r="T894947"/>
    </row>
    <row r="894948" spans="20:20">
      <c r="T894948"/>
    </row>
    <row r="894949" spans="20:20">
      <c r="T894949"/>
    </row>
    <row r="894950" spans="20:20">
      <c r="T894950"/>
    </row>
    <row r="894951" spans="20:20">
      <c r="T894951"/>
    </row>
    <row r="894952" spans="20:20">
      <c r="T894952"/>
    </row>
    <row r="894953" spans="20:20">
      <c r="T894953"/>
    </row>
    <row r="894954" spans="20:20">
      <c r="T894954"/>
    </row>
    <row r="894955" spans="20:20">
      <c r="T894955"/>
    </row>
    <row r="894956" spans="20:20">
      <c r="T894956"/>
    </row>
    <row r="894957" spans="20:20">
      <c r="T894957"/>
    </row>
    <row r="894958" spans="20:20">
      <c r="T894958"/>
    </row>
    <row r="894959" spans="20:20">
      <c r="T894959"/>
    </row>
    <row r="894960" spans="20:20">
      <c r="T894960"/>
    </row>
    <row r="894961" spans="20:20">
      <c r="T894961"/>
    </row>
    <row r="894962" spans="20:20">
      <c r="T894962"/>
    </row>
    <row r="894963" spans="20:20">
      <c r="T894963"/>
    </row>
    <row r="894964" spans="20:20">
      <c r="T894964"/>
    </row>
    <row r="894965" spans="20:20">
      <c r="T894965"/>
    </row>
    <row r="894966" spans="20:20">
      <c r="T894966"/>
    </row>
    <row r="894967" spans="20:20">
      <c r="T894967"/>
    </row>
    <row r="894968" spans="20:20">
      <c r="T894968"/>
    </row>
    <row r="894969" spans="20:20">
      <c r="T894969"/>
    </row>
    <row r="894970" spans="20:20">
      <c r="T894970"/>
    </row>
    <row r="894971" spans="20:20">
      <c r="T894971"/>
    </row>
    <row r="894972" spans="20:20">
      <c r="T894972"/>
    </row>
    <row r="894973" spans="20:20">
      <c r="T894973"/>
    </row>
    <row r="894974" spans="20:20">
      <c r="T894974"/>
    </row>
    <row r="894975" spans="20:20">
      <c r="T894975"/>
    </row>
    <row r="894976" spans="20:20">
      <c r="T894976"/>
    </row>
    <row r="894977" spans="20:20">
      <c r="T894977"/>
    </row>
    <row r="894978" spans="20:20">
      <c r="T894978"/>
    </row>
    <row r="894979" spans="20:20">
      <c r="T894979"/>
    </row>
    <row r="894980" spans="20:20">
      <c r="T894980"/>
    </row>
    <row r="894981" spans="20:20">
      <c r="T894981"/>
    </row>
    <row r="894982" spans="20:20">
      <c r="T894982"/>
    </row>
    <row r="894983" spans="20:20">
      <c r="T894983"/>
    </row>
    <row r="894984" spans="20:20">
      <c r="T894984"/>
    </row>
    <row r="894985" spans="20:20">
      <c r="T894985"/>
    </row>
    <row r="894986" spans="20:20">
      <c r="T894986"/>
    </row>
    <row r="894987" spans="20:20">
      <c r="T894987"/>
    </row>
    <row r="894988" spans="20:20">
      <c r="T894988"/>
    </row>
    <row r="894989" spans="20:20">
      <c r="T894989"/>
    </row>
    <row r="894990" spans="20:20">
      <c r="T894990"/>
    </row>
    <row r="894991" spans="20:20">
      <c r="T894991"/>
    </row>
    <row r="894992" spans="20:20">
      <c r="T894992"/>
    </row>
    <row r="894993" spans="20:20">
      <c r="T894993"/>
    </row>
    <row r="894994" spans="20:20">
      <c r="T894994"/>
    </row>
    <row r="894995" spans="20:20">
      <c r="T894995"/>
    </row>
    <row r="894996" spans="20:20">
      <c r="T894996"/>
    </row>
    <row r="894997" spans="20:20">
      <c r="T894997"/>
    </row>
    <row r="894998" spans="20:20">
      <c r="T894998"/>
    </row>
    <row r="894999" spans="20:20">
      <c r="T894999"/>
    </row>
    <row r="895000" spans="20:20">
      <c r="T895000"/>
    </row>
    <row r="895001" spans="20:20">
      <c r="T895001"/>
    </row>
    <row r="895002" spans="20:20">
      <c r="T895002"/>
    </row>
    <row r="895003" spans="20:20">
      <c r="T895003"/>
    </row>
    <row r="895004" spans="20:20">
      <c r="T895004"/>
    </row>
    <row r="895005" spans="20:20">
      <c r="T895005"/>
    </row>
    <row r="895006" spans="20:20">
      <c r="T895006"/>
    </row>
    <row r="895007" spans="20:20">
      <c r="T895007"/>
    </row>
    <row r="895008" spans="20:20">
      <c r="T895008"/>
    </row>
    <row r="895009" spans="20:20">
      <c r="T895009"/>
    </row>
    <row r="895010" spans="20:20">
      <c r="T895010"/>
    </row>
    <row r="895011" spans="20:20">
      <c r="T895011"/>
    </row>
    <row r="895012" spans="20:20">
      <c r="T895012"/>
    </row>
    <row r="895013" spans="20:20">
      <c r="T895013"/>
    </row>
    <row r="895014" spans="20:20">
      <c r="T895014"/>
    </row>
    <row r="895015" spans="20:20">
      <c r="T895015"/>
    </row>
    <row r="895016" spans="20:20">
      <c r="T895016"/>
    </row>
    <row r="895017" spans="20:20">
      <c r="T895017"/>
    </row>
    <row r="895018" spans="20:20">
      <c r="T895018"/>
    </row>
    <row r="895019" spans="20:20">
      <c r="T895019"/>
    </row>
    <row r="895020" spans="20:20">
      <c r="T895020"/>
    </row>
    <row r="895021" spans="20:20">
      <c r="T895021"/>
    </row>
    <row r="895022" spans="20:20">
      <c r="T895022"/>
    </row>
    <row r="895023" spans="20:20">
      <c r="T895023"/>
    </row>
    <row r="895024" spans="20:20">
      <c r="T895024"/>
    </row>
    <row r="895025" spans="20:20">
      <c r="T895025"/>
    </row>
    <row r="895026" spans="20:20">
      <c r="T895026"/>
    </row>
    <row r="895027" spans="20:20">
      <c r="T895027"/>
    </row>
    <row r="895028" spans="20:20">
      <c r="T895028"/>
    </row>
    <row r="895029" spans="20:20">
      <c r="T895029"/>
    </row>
    <row r="895030" spans="20:20">
      <c r="T895030"/>
    </row>
    <row r="895031" spans="20:20">
      <c r="T895031"/>
    </row>
    <row r="895032" spans="20:20">
      <c r="T895032"/>
    </row>
    <row r="895033" spans="20:20">
      <c r="T895033"/>
    </row>
    <row r="895034" spans="20:20">
      <c r="T895034"/>
    </row>
    <row r="895035" spans="20:20">
      <c r="T895035"/>
    </row>
    <row r="895036" spans="20:20">
      <c r="T895036"/>
    </row>
    <row r="895037" spans="20:20">
      <c r="T895037"/>
    </row>
    <row r="895038" spans="20:20">
      <c r="T895038"/>
    </row>
    <row r="895039" spans="20:20">
      <c r="T895039"/>
    </row>
    <row r="895040" spans="20:20">
      <c r="T895040"/>
    </row>
    <row r="895041" spans="20:20">
      <c r="T895041"/>
    </row>
    <row r="895042" spans="20:20">
      <c r="T895042"/>
    </row>
    <row r="895043" spans="20:20">
      <c r="T895043"/>
    </row>
    <row r="895044" spans="20:20">
      <c r="T895044"/>
    </row>
    <row r="895045" spans="20:20">
      <c r="T895045"/>
    </row>
    <row r="895046" spans="20:20">
      <c r="T895046"/>
    </row>
    <row r="895047" spans="20:20">
      <c r="T895047"/>
    </row>
    <row r="895048" spans="20:20">
      <c r="T895048"/>
    </row>
    <row r="895049" spans="20:20">
      <c r="T895049"/>
    </row>
    <row r="895050" spans="20:20">
      <c r="T895050"/>
    </row>
    <row r="895051" spans="20:20">
      <c r="T895051"/>
    </row>
    <row r="895052" spans="20:20">
      <c r="T895052"/>
    </row>
    <row r="895053" spans="20:20">
      <c r="T895053"/>
    </row>
    <row r="895054" spans="20:20">
      <c r="T895054"/>
    </row>
    <row r="895055" spans="20:20">
      <c r="T895055"/>
    </row>
    <row r="895056" spans="20:20">
      <c r="T895056"/>
    </row>
    <row r="895057" spans="20:20">
      <c r="T895057"/>
    </row>
    <row r="895058" spans="20:20">
      <c r="T895058"/>
    </row>
    <row r="895059" spans="20:20">
      <c r="T895059"/>
    </row>
    <row r="895060" spans="20:20">
      <c r="T895060"/>
    </row>
    <row r="895061" spans="20:20">
      <c r="T895061"/>
    </row>
    <row r="895062" spans="20:20">
      <c r="T895062"/>
    </row>
    <row r="895063" spans="20:20">
      <c r="T895063"/>
    </row>
    <row r="895064" spans="20:20">
      <c r="T895064"/>
    </row>
    <row r="895065" spans="20:20">
      <c r="T895065"/>
    </row>
    <row r="895066" spans="20:20">
      <c r="T895066"/>
    </row>
    <row r="895067" spans="20:20">
      <c r="T895067"/>
    </row>
    <row r="895068" spans="20:20">
      <c r="T895068"/>
    </row>
    <row r="895069" spans="20:20">
      <c r="T895069"/>
    </row>
    <row r="895070" spans="20:20">
      <c r="T895070"/>
    </row>
    <row r="895071" spans="20:20">
      <c r="T895071"/>
    </row>
    <row r="895072" spans="20:20">
      <c r="T895072"/>
    </row>
    <row r="895073" spans="20:20">
      <c r="T895073"/>
    </row>
    <row r="895074" spans="20:20">
      <c r="T895074"/>
    </row>
    <row r="895075" spans="20:20">
      <c r="T895075"/>
    </row>
    <row r="895076" spans="20:20">
      <c r="T895076"/>
    </row>
    <row r="895077" spans="20:20">
      <c r="T895077"/>
    </row>
    <row r="895078" spans="20:20">
      <c r="T895078"/>
    </row>
    <row r="895079" spans="20:20">
      <c r="T895079"/>
    </row>
    <row r="895080" spans="20:20">
      <c r="T895080"/>
    </row>
    <row r="895081" spans="20:20">
      <c r="T895081"/>
    </row>
    <row r="895082" spans="20:20">
      <c r="T895082"/>
    </row>
    <row r="895083" spans="20:20">
      <c r="T895083"/>
    </row>
    <row r="895084" spans="20:20">
      <c r="T895084"/>
    </row>
    <row r="895085" spans="20:20">
      <c r="T895085"/>
    </row>
    <row r="895086" spans="20:20">
      <c r="T895086"/>
    </row>
    <row r="895087" spans="20:20">
      <c r="T895087"/>
    </row>
    <row r="895088" spans="20:20">
      <c r="T895088"/>
    </row>
    <row r="895089" spans="20:20">
      <c r="T895089"/>
    </row>
    <row r="895090" spans="20:20">
      <c r="T895090"/>
    </row>
    <row r="895091" spans="20:20">
      <c r="T895091"/>
    </row>
    <row r="895092" spans="20:20">
      <c r="T895092"/>
    </row>
    <row r="895093" spans="20:20">
      <c r="T895093"/>
    </row>
    <row r="895094" spans="20:20">
      <c r="T895094"/>
    </row>
    <row r="895095" spans="20:20">
      <c r="T895095"/>
    </row>
    <row r="895096" spans="20:20">
      <c r="T895096"/>
    </row>
    <row r="895097" spans="20:20">
      <c r="T895097"/>
    </row>
    <row r="895098" spans="20:20">
      <c r="T895098"/>
    </row>
    <row r="895099" spans="20:20">
      <c r="T895099"/>
    </row>
    <row r="895100" spans="20:20">
      <c r="T895100"/>
    </row>
    <row r="895101" spans="20:20">
      <c r="T895101"/>
    </row>
    <row r="895102" spans="20:20">
      <c r="T895102"/>
    </row>
    <row r="895103" spans="20:20">
      <c r="T895103"/>
    </row>
    <row r="895104" spans="20:20">
      <c r="T895104"/>
    </row>
    <row r="895105" spans="20:20">
      <c r="T895105"/>
    </row>
    <row r="895106" spans="20:20">
      <c r="T895106"/>
    </row>
    <row r="895107" spans="20:20">
      <c r="T895107"/>
    </row>
    <row r="895108" spans="20:20">
      <c r="T895108"/>
    </row>
    <row r="895109" spans="20:20">
      <c r="T895109"/>
    </row>
    <row r="895110" spans="20:20">
      <c r="T895110"/>
    </row>
    <row r="895111" spans="20:20">
      <c r="T895111"/>
    </row>
    <row r="895112" spans="20:20">
      <c r="T895112"/>
    </row>
    <row r="895113" spans="20:20">
      <c r="T895113"/>
    </row>
    <row r="895114" spans="20:20">
      <c r="T895114"/>
    </row>
    <row r="895115" spans="20:20">
      <c r="T895115"/>
    </row>
    <row r="895116" spans="20:20">
      <c r="T895116"/>
    </row>
    <row r="895117" spans="20:20">
      <c r="T895117"/>
    </row>
    <row r="895118" spans="20:20">
      <c r="T895118"/>
    </row>
    <row r="895119" spans="20:20">
      <c r="T895119"/>
    </row>
    <row r="895120" spans="20:20">
      <c r="T895120"/>
    </row>
    <row r="895121" spans="20:20">
      <c r="T895121"/>
    </row>
    <row r="895122" spans="20:20">
      <c r="T895122"/>
    </row>
    <row r="895123" spans="20:20">
      <c r="T895123"/>
    </row>
    <row r="895124" spans="20:20">
      <c r="T895124"/>
    </row>
    <row r="895125" spans="20:20">
      <c r="T895125"/>
    </row>
    <row r="895126" spans="20:20">
      <c r="T895126"/>
    </row>
    <row r="895127" spans="20:20">
      <c r="T895127"/>
    </row>
    <row r="895128" spans="20:20">
      <c r="T895128"/>
    </row>
    <row r="895129" spans="20:20">
      <c r="T895129"/>
    </row>
    <row r="895130" spans="20:20">
      <c r="T895130"/>
    </row>
    <row r="895131" spans="20:20">
      <c r="T895131"/>
    </row>
    <row r="895132" spans="20:20">
      <c r="T895132"/>
    </row>
    <row r="895133" spans="20:20">
      <c r="T895133"/>
    </row>
    <row r="895134" spans="20:20">
      <c r="T895134"/>
    </row>
    <row r="895135" spans="20:20">
      <c r="T895135"/>
    </row>
    <row r="895136" spans="20:20">
      <c r="T895136"/>
    </row>
    <row r="895137" spans="20:20">
      <c r="T895137"/>
    </row>
    <row r="895138" spans="20:20">
      <c r="T895138"/>
    </row>
    <row r="895139" spans="20:20">
      <c r="T895139"/>
    </row>
    <row r="895140" spans="20:20">
      <c r="T895140"/>
    </row>
    <row r="895141" spans="20:20">
      <c r="T895141"/>
    </row>
    <row r="895142" spans="20:20">
      <c r="T895142"/>
    </row>
    <row r="895143" spans="20:20">
      <c r="T895143"/>
    </row>
    <row r="895144" spans="20:20">
      <c r="T895144"/>
    </row>
    <row r="895145" spans="20:20">
      <c r="T895145"/>
    </row>
    <row r="895146" spans="20:20">
      <c r="T895146"/>
    </row>
    <row r="895147" spans="20:20">
      <c r="T895147"/>
    </row>
    <row r="895148" spans="20:20">
      <c r="T895148"/>
    </row>
    <row r="895149" spans="20:20">
      <c r="T895149"/>
    </row>
    <row r="895150" spans="20:20">
      <c r="T895150"/>
    </row>
    <row r="895151" spans="20:20">
      <c r="T895151"/>
    </row>
    <row r="895152" spans="20:20">
      <c r="T895152"/>
    </row>
    <row r="895153" spans="20:20">
      <c r="T895153"/>
    </row>
    <row r="895154" spans="20:20">
      <c r="T895154"/>
    </row>
    <row r="895155" spans="20:20">
      <c r="T895155"/>
    </row>
    <row r="895156" spans="20:20">
      <c r="T895156"/>
    </row>
    <row r="895157" spans="20:20">
      <c r="T895157"/>
    </row>
    <row r="895158" spans="20:20">
      <c r="T895158"/>
    </row>
    <row r="895159" spans="20:20">
      <c r="T895159"/>
    </row>
    <row r="895160" spans="20:20">
      <c r="T895160"/>
    </row>
    <row r="895161" spans="20:20">
      <c r="T895161"/>
    </row>
    <row r="895162" spans="20:20">
      <c r="T895162"/>
    </row>
    <row r="895163" spans="20:20">
      <c r="T895163"/>
    </row>
    <row r="895164" spans="20:20">
      <c r="T895164"/>
    </row>
    <row r="895165" spans="20:20">
      <c r="T895165"/>
    </row>
    <row r="895166" spans="20:20">
      <c r="T895166"/>
    </row>
    <row r="895167" spans="20:20">
      <c r="T895167"/>
    </row>
    <row r="895168" spans="20:20">
      <c r="T895168"/>
    </row>
    <row r="895169" spans="20:20">
      <c r="T895169"/>
    </row>
    <row r="895170" spans="20:20">
      <c r="T895170"/>
    </row>
    <row r="895171" spans="20:20">
      <c r="T895171"/>
    </row>
    <row r="895172" spans="20:20">
      <c r="T895172"/>
    </row>
    <row r="895173" spans="20:20">
      <c r="T895173"/>
    </row>
    <row r="895174" spans="20:20">
      <c r="T895174"/>
    </row>
    <row r="895175" spans="20:20">
      <c r="T895175"/>
    </row>
    <row r="895176" spans="20:20">
      <c r="T895176"/>
    </row>
    <row r="895177" spans="20:20">
      <c r="T895177"/>
    </row>
    <row r="895178" spans="20:20">
      <c r="T895178"/>
    </row>
    <row r="895179" spans="20:20">
      <c r="T895179"/>
    </row>
    <row r="895180" spans="20:20">
      <c r="T895180"/>
    </row>
    <row r="895181" spans="20:20">
      <c r="T895181"/>
    </row>
    <row r="895182" spans="20:20">
      <c r="T895182"/>
    </row>
    <row r="895183" spans="20:20">
      <c r="T895183"/>
    </row>
    <row r="895184" spans="20:20">
      <c r="T895184"/>
    </row>
    <row r="895185" spans="20:20">
      <c r="T895185"/>
    </row>
    <row r="895186" spans="20:20">
      <c r="T895186"/>
    </row>
    <row r="895187" spans="20:20">
      <c r="T895187"/>
    </row>
    <row r="895188" spans="20:20">
      <c r="T895188"/>
    </row>
    <row r="895189" spans="20:20">
      <c r="T895189"/>
    </row>
    <row r="895190" spans="20:20">
      <c r="T895190"/>
    </row>
    <row r="895191" spans="20:20">
      <c r="T895191"/>
    </row>
    <row r="895192" spans="20:20">
      <c r="T895192"/>
    </row>
    <row r="895193" spans="20:20">
      <c r="T895193"/>
    </row>
    <row r="895194" spans="20:20">
      <c r="T895194"/>
    </row>
    <row r="895195" spans="20:20">
      <c r="T895195"/>
    </row>
    <row r="895196" spans="20:20">
      <c r="T895196"/>
    </row>
    <row r="895197" spans="20:20">
      <c r="T895197"/>
    </row>
    <row r="895198" spans="20:20">
      <c r="T895198"/>
    </row>
    <row r="895199" spans="20:20">
      <c r="T895199"/>
    </row>
    <row r="895200" spans="20:20">
      <c r="T895200"/>
    </row>
    <row r="895201" spans="20:20">
      <c r="T895201"/>
    </row>
    <row r="895202" spans="20:20">
      <c r="T895202"/>
    </row>
    <row r="895203" spans="20:20">
      <c r="T895203"/>
    </row>
    <row r="895204" spans="20:20">
      <c r="T895204"/>
    </row>
    <row r="895205" spans="20:20">
      <c r="T895205"/>
    </row>
    <row r="895206" spans="20:20">
      <c r="T895206"/>
    </row>
    <row r="895207" spans="20:20">
      <c r="T895207"/>
    </row>
    <row r="895208" spans="20:20">
      <c r="T895208"/>
    </row>
    <row r="895209" spans="20:20">
      <c r="T895209"/>
    </row>
    <row r="895210" spans="20:20">
      <c r="T895210"/>
    </row>
    <row r="895211" spans="20:20">
      <c r="T895211"/>
    </row>
    <row r="895212" spans="20:20">
      <c r="T895212"/>
    </row>
    <row r="895213" spans="20:20">
      <c r="T895213"/>
    </row>
    <row r="895214" spans="20:20">
      <c r="T895214"/>
    </row>
    <row r="895215" spans="20:20">
      <c r="T895215"/>
    </row>
    <row r="895216" spans="20:20">
      <c r="T895216"/>
    </row>
    <row r="895217" spans="20:20">
      <c r="T895217"/>
    </row>
    <row r="895218" spans="20:20">
      <c r="T895218"/>
    </row>
    <row r="895219" spans="20:20">
      <c r="T895219"/>
    </row>
    <row r="895220" spans="20:20">
      <c r="T895220"/>
    </row>
    <row r="895221" spans="20:20">
      <c r="T895221"/>
    </row>
    <row r="895222" spans="20:20">
      <c r="T895222"/>
    </row>
    <row r="895223" spans="20:20">
      <c r="T895223"/>
    </row>
    <row r="895224" spans="20:20">
      <c r="T895224"/>
    </row>
    <row r="895225" spans="20:20">
      <c r="T895225"/>
    </row>
    <row r="895226" spans="20:20">
      <c r="T895226"/>
    </row>
    <row r="895227" spans="20:20">
      <c r="T895227"/>
    </row>
    <row r="895228" spans="20:20">
      <c r="T895228"/>
    </row>
    <row r="895229" spans="20:20">
      <c r="T895229"/>
    </row>
    <row r="895230" spans="20:20">
      <c r="T895230"/>
    </row>
    <row r="895231" spans="20:20">
      <c r="T895231"/>
    </row>
    <row r="895232" spans="20:20">
      <c r="T895232"/>
    </row>
    <row r="895233" spans="20:20">
      <c r="T895233"/>
    </row>
    <row r="895234" spans="20:20">
      <c r="T895234"/>
    </row>
    <row r="895235" spans="20:20">
      <c r="T895235"/>
    </row>
    <row r="895236" spans="20:20">
      <c r="T895236"/>
    </row>
    <row r="895237" spans="20:20">
      <c r="T895237"/>
    </row>
    <row r="895238" spans="20:20">
      <c r="T895238"/>
    </row>
    <row r="895239" spans="20:20">
      <c r="T895239"/>
    </row>
    <row r="895240" spans="20:20">
      <c r="T895240"/>
    </row>
    <row r="895241" spans="20:20">
      <c r="T895241"/>
    </row>
    <row r="895242" spans="20:20">
      <c r="T895242"/>
    </row>
    <row r="895243" spans="20:20">
      <c r="T895243"/>
    </row>
    <row r="895244" spans="20:20">
      <c r="T895244"/>
    </row>
    <row r="895245" spans="20:20">
      <c r="T895245"/>
    </row>
    <row r="895246" spans="20:20">
      <c r="T895246"/>
    </row>
    <row r="895247" spans="20:20">
      <c r="T895247"/>
    </row>
    <row r="895248" spans="20:20">
      <c r="T895248"/>
    </row>
    <row r="895249" spans="20:20">
      <c r="T895249"/>
    </row>
    <row r="895250" spans="20:20">
      <c r="T895250"/>
    </row>
    <row r="895251" spans="20:20">
      <c r="T895251"/>
    </row>
    <row r="895252" spans="20:20">
      <c r="T895252"/>
    </row>
    <row r="895253" spans="20:20">
      <c r="T895253"/>
    </row>
    <row r="895254" spans="20:20">
      <c r="T895254"/>
    </row>
    <row r="895255" spans="20:20">
      <c r="T895255"/>
    </row>
    <row r="895256" spans="20:20">
      <c r="T895256"/>
    </row>
    <row r="895257" spans="20:20">
      <c r="T895257"/>
    </row>
    <row r="895258" spans="20:20">
      <c r="T895258"/>
    </row>
    <row r="895259" spans="20:20">
      <c r="T895259"/>
    </row>
    <row r="895260" spans="20:20">
      <c r="T895260"/>
    </row>
    <row r="895261" spans="20:20">
      <c r="T895261"/>
    </row>
    <row r="895262" spans="20:20">
      <c r="T895262"/>
    </row>
    <row r="895263" spans="20:20">
      <c r="T895263"/>
    </row>
    <row r="895264" spans="20:20">
      <c r="T895264"/>
    </row>
    <row r="895265" spans="20:20">
      <c r="T895265"/>
    </row>
    <row r="895266" spans="20:20">
      <c r="T895266"/>
    </row>
    <row r="895267" spans="20:20">
      <c r="T895267"/>
    </row>
    <row r="895268" spans="20:20">
      <c r="T895268"/>
    </row>
    <row r="895269" spans="20:20">
      <c r="T895269"/>
    </row>
    <row r="895270" spans="20:20">
      <c r="T895270"/>
    </row>
    <row r="895271" spans="20:20">
      <c r="T895271"/>
    </row>
    <row r="895272" spans="20:20">
      <c r="T895272"/>
    </row>
    <row r="895273" spans="20:20">
      <c r="T895273"/>
    </row>
    <row r="895274" spans="20:20">
      <c r="T895274"/>
    </row>
    <row r="895275" spans="20:20">
      <c r="T895275"/>
    </row>
    <row r="895276" spans="20:20">
      <c r="T895276"/>
    </row>
    <row r="895277" spans="20:20">
      <c r="T895277"/>
    </row>
    <row r="895278" spans="20:20">
      <c r="T895278"/>
    </row>
    <row r="895279" spans="20:20">
      <c r="T895279"/>
    </row>
    <row r="895280" spans="20:20">
      <c r="T895280"/>
    </row>
    <row r="895281" spans="20:20">
      <c r="T895281"/>
    </row>
    <row r="895282" spans="20:20">
      <c r="T895282"/>
    </row>
    <row r="895283" spans="20:20">
      <c r="T895283"/>
    </row>
    <row r="895284" spans="20:20">
      <c r="T895284"/>
    </row>
    <row r="895285" spans="20:20">
      <c r="T895285"/>
    </row>
    <row r="895286" spans="20:20">
      <c r="T895286"/>
    </row>
    <row r="895287" spans="20:20">
      <c r="T895287"/>
    </row>
    <row r="895288" spans="20:20">
      <c r="T895288"/>
    </row>
    <row r="895289" spans="20:20">
      <c r="T895289"/>
    </row>
    <row r="895290" spans="20:20">
      <c r="T895290"/>
    </row>
    <row r="895291" spans="20:20">
      <c r="T895291"/>
    </row>
    <row r="895292" spans="20:20">
      <c r="T895292"/>
    </row>
    <row r="895293" spans="20:20">
      <c r="T895293"/>
    </row>
    <row r="895294" spans="20:20">
      <c r="T895294"/>
    </row>
    <row r="895295" spans="20:20">
      <c r="T895295"/>
    </row>
    <row r="895296" spans="20:20">
      <c r="T895296"/>
    </row>
    <row r="895297" spans="20:20">
      <c r="T895297"/>
    </row>
    <row r="895298" spans="20:20">
      <c r="T895298"/>
    </row>
    <row r="895299" spans="20:20">
      <c r="T895299"/>
    </row>
    <row r="895300" spans="20:20">
      <c r="T895300"/>
    </row>
    <row r="895301" spans="20:20">
      <c r="T895301"/>
    </row>
    <row r="895302" spans="20:20">
      <c r="T895302"/>
    </row>
    <row r="895303" spans="20:20">
      <c r="T895303"/>
    </row>
    <row r="895304" spans="20:20">
      <c r="T895304"/>
    </row>
    <row r="895305" spans="20:20">
      <c r="T895305"/>
    </row>
    <row r="895306" spans="20:20">
      <c r="T895306"/>
    </row>
    <row r="895307" spans="20:20">
      <c r="T895307"/>
    </row>
    <row r="895308" spans="20:20">
      <c r="T895308"/>
    </row>
    <row r="895309" spans="20:20">
      <c r="T895309"/>
    </row>
    <row r="895310" spans="20:20">
      <c r="T895310"/>
    </row>
    <row r="895311" spans="20:20">
      <c r="T895311"/>
    </row>
    <row r="895312" spans="20:20">
      <c r="T895312"/>
    </row>
    <row r="895313" spans="20:20">
      <c r="T895313"/>
    </row>
    <row r="895314" spans="20:20">
      <c r="T895314"/>
    </row>
    <row r="895315" spans="20:20">
      <c r="T895315"/>
    </row>
    <row r="895316" spans="20:20">
      <c r="T895316"/>
    </row>
    <row r="895317" spans="20:20">
      <c r="T895317"/>
    </row>
    <row r="895318" spans="20:20">
      <c r="T895318"/>
    </row>
    <row r="895319" spans="20:20">
      <c r="T895319"/>
    </row>
    <row r="895320" spans="20:20">
      <c r="T895320"/>
    </row>
    <row r="895321" spans="20:20">
      <c r="T895321"/>
    </row>
    <row r="895322" spans="20:20">
      <c r="T895322"/>
    </row>
    <row r="895323" spans="20:20">
      <c r="T895323"/>
    </row>
    <row r="895324" spans="20:20">
      <c r="T895324"/>
    </row>
    <row r="895325" spans="20:20">
      <c r="T895325"/>
    </row>
    <row r="895326" spans="20:20">
      <c r="T895326"/>
    </row>
    <row r="895327" spans="20:20">
      <c r="T895327"/>
    </row>
    <row r="895328" spans="20:20">
      <c r="T895328"/>
    </row>
    <row r="895329" spans="20:20">
      <c r="T895329"/>
    </row>
    <row r="895330" spans="20:20">
      <c r="T895330"/>
    </row>
    <row r="895331" spans="20:20">
      <c r="T895331"/>
    </row>
    <row r="895332" spans="20:20">
      <c r="T895332"/>
    </row>
    <row r="895333" spans="20:20">
      <c r="T895333"/>
    </row>
    <row r="895334" spans="20:20">
      <c r="T895334"/>
    </row>
    <row r="895335" spans="20:20">
      <c r="T895335"/>
    </row>
    <row r="895336" spans="20:20">
      <c r="T895336"/>
    </row>
    <row r="895337" spans="20:20">
      <c r="T895337"/>
    </row>
    <row r="895338" spans="20:20">
      <c r="T895338"/>
    </row>
    <row r="895339" spans="20:20">
      <c r="T895339"/>
    </row>
    <row r="895340" spans="20:20">
      <c r="T895340"/>
    </row>
    <row r="895341" spans="20:20">
      <c r="T895341"/>
    </row>
    <row r="895342" spans="20:20">
      <c r="T895342"/>
    </row>
    <row r="895343" spans="20:20">
      <c r="T895343"/>
    </row>
    <row r="895344" spans="20:20">
      <c r="T895344"/>
    </row>
    <row r="895345" spans="20:20">
      <c r="T895345"/>
    </row>
    <row r="895346" spans="20:20">
      <c r="T895346"/>
    </row>
    <row r="895347" spans="20:20">
      <c r="T895347"/>
    </row>
    <row r="895348" spans="20:20">
      <c r="T895348"/>
    </row>
    <row r="895349" spans="20:20">
      <c r="T895349"/>
    </row>
    <row r="895350" spans="20:20">
      <c r="T895350"/>
    </row>
    <row r="895351" spans="20:20">
      <c r="T895351"/>
    </row>
    <row r="895352" spans="20:20">
      <c r="T895352"/>
    </row>
    <row r="895353" spans="20:20">
      <c r="T895353"/>
    </row>
    <row r="895354" spans="20:20">
      <c r="T895354"/>
    </row>
    <row r="895355" spans="20:20">
      <c r="T895355"/>
    </row>
    <row r="895356" spans="20:20">
      <c r="T895356"/>
    </row>
    <row r="895357" spans="20:20">
      <c r="T895357"/>
    </row>
    <row r="895358" spans="20:20">
      <c r="T895358"/>
    </row>
    <row r="895359" spans="20:20">
      <c r="T895359"/>
    </row>
    <row r="895360" spans="20:20">
      <c r="T895360"/>
    </row>
    <row r="895361" spans="20:20">
      <c r="T895361"/>
    </row>
    <row r="895362" spans="20:20">
      <c r="T895362"/>
    </row>
    <row r="895363" spans="20:20">
      <c r="T895363"/>
    </row>
    <row r="895364" spans="20:20">
      <c r="T895364"/>
    </row>
    <row r="895365" spans="20:20">
      <c r="T895365"/>
    </row>
    <row r="895366" spans="20:20">
      <c r="T895366"/>
    </row>
    <row r="895367" spans="20:20">
      <c r="T895367"/>
    </row>
    <row r="895368" spans="20:20">
      <c r="T895368"/>
    </row>
    <row r="895369" spans="20:20">
      <c r="T895369"/>
    </row>
    <row r="895370" spans="20:20">
      <c r="T895370"/>
    </row>
    <row r="895371" spans="20:20">
      <c r="T895371"/>
    </row>
    <row r="895372" spans="20:20">
      <c r="T895372"/>
    </row>
    <row r="895373" spans="20:20">
      <c r="T895373"/>
    </row>
    <row r="895374" spans="20:20">
      <c r="T895374"/>
    </row>
    <row r="895375" spans="20:20">
      <c r="T895375"/>
    </row>
    <row r="895376" spans="20:20">
      <c r="T895376"/>
    </row>
    <row r="895377" spans="20:20">
      <c r="T895377"/>
    </row>
    <row r="895378" spans="20:20">
      <c r="T895378"/>
    </row>
    <row r="895379" spans="20:20">
      <c r="T895379"/>
    </row>
    <row r="895380" spans="20:20">
      <c r="T895380"/>
    </row>
    <row r="895381" spans="20:20">
      <c r="T895381"/>
    </row>
    <row r="895382" spans="20:20">
      <c r="T895382"/>
    </row>
    <row r="895383" spans="20:20">
      <c r="T895383"/>
    </row>
    <row r="895384" spans="20:20">
      <c r="T895384"/>
    </row>
    <row r="895385" spans="20:20">
      <c r="T895385"/>
    </row>
    <row r="895386" spans="20:20">
      <c r="T895386"/>
    </row>
    <row r="895387" spans="20:20">
      <c r="T895387"/>
    </row>
    <row r="895388" spans="20:20">
      <c r="T895388"/>
    </row>
    <row r="895389" spans="20:20">
      <c r="T895389"/>
    </row>
    <row r="895390" spans="20:20">
      <c r="T895390"/>
    </row>
    <row r="895391" spans="20:20">
      <c r="T895391"/>
    </row>
    <row r="895392" spans="20:20">
      <c r="T895392"/>
    </row>
    <row r="895393" spans="20:20">
      <c r="T895393"/>
    </row>
    <row r="895394" spans="20:20">
      <c r="T895394"/>
    </row>
    <row r="895395" spans="20:20">
      <c r="T895395"/>
    </row>
    <row r="895396" spans="20:20">
      <c r="T895396"/>
    </row>
    <row r="895397" spans="20:20">
      <c r="T895397"/>
    </row>
    <row r="895398" spans="20:20">
      <c r="T895398"/>
    </row>
    <row r="895399" spans="20:20">
      <c r="T895399"/>
    </row>
    <row r="895400" spans="20:20">
      <c r="T895400"/>
    </row>
    <row r="895401" spans="20:20">
      <c r="T895401"/>
    </row>
    <row r="895402" spans="20:20">
      <c r="T895402"/>
    </row>
    <row r="895403" spans="20:20">
      <c r="T895403"/>
    </row>
    <row r="895404" spans="20:20">
      <c r="T895404"/>
    </row>
    <row r="895405" spans="20:20">
      <c r="T895405"/>
    </row>
    <row r="895406" spans="20:20">
      <c r="T895406"/>
    </row>
    <row r="895407" spans="20:20">
      <c r="T895407"/>
    </row>
    <row r="895408" spans="20:20">
      <c r="T895408"/>
    </row>
    <row r="895409" spans="20:20">
      <c r="T895409"/>
    </row>
    <row r="895410" spans="20:20">
      <c r="T895410"/>
    </row>
    <row r="895411" spans="20:20">
      <c r="T895411"/>
    </row>
    <row r="895412" spans="20:20">
      <c r="T895412"/>
    </row>
    <row r="895413" spans="20:20">
      <c r="T895413"/>
    </row>
    <row r="895414" spans="20:20">
      <c r="T895414"/>
    </row>
    <row r="895415" spans="20:20">
      <c r="T895415"/>
    </row>
    <row r="895416" spans="20:20">
      <c r="T895416"/>
    </row>
    <row r="895417" spans="20:20">
      <c r="T895417"/>
    </row>
    <row r="895418" spans="20:20">
      <c r="T895418"/>
    </row>
    <row r="895419" spans="20:20">
      <c r="T895419"/>
    </row>
    <row r="895420" spans="20:20">
      <c r="T895420"/>
    </row>
    <row r="895421" spans="20:20">
      <c r="T895421"/>
    </row>
    <row r="895422" spans="20:20">
      <c r="T895422"/>
    </row>
    <row r="895423" spans="20:20">
      <c r="T895423"/>
    </row>
    <row r="895424" spans="20:20">
      <c r="T895424"/>
    </row>
    <row r="895425" spans="20:20">
      <c r="T895425"/>
    </row>
    <row r="895426" spans="20:20">
      <c r="T895426"/>
    </row>
    <row r="895427" spans="20:20">
      <c r="T895427"/>
    </row>
    <row r="895428" spans="20:20">
      <c r="T895428"/>
    </row>
    <row r="895429" spans="20:20">
      <c r="T895429"/>
    </row>
    <row r="895430" spans="20:20">
      <c r="T895430"/>
    </row>
    <row r="895431" spans="20:20">
      <c r="T895431"/>
    </row>
    <row r="895432" spans="20:20">
      <c r="T895432"/>
    </row>
    <row r="895433" spans="20:20">
      <c r="T895433"/>
    </row>
    <row r="895434" spans="20:20">
      <c r="T895434"/>
    </row>
    <row r="895435" spans="20:20">
      <c r="T895435"/>
    </row>
    <row r="895436" spans="20:20">
      <c r="T895436"/>
    </row>
    <row r="895437" spans="20:20">
      <c r="T895437"/>
    </row>
    <row r="895438" spans="20:20">
      <c r="T895438"/>
    </row>
    <row r="895439" spans="20:20">
      <c r="T895439"/>
    </row>
    <row r="895440" spans="20:20">
      <c r="T895440"/>
    </row>
    <row r="895441" spans="20:20">
      <c r="T895441"/>
    </row>
    <row r="895442" spans="20:20">
      <c r="T895442"/>
    </row>
    <row r="895443" spans="20:20">
      <c r="T895443"/>
    </row>
    <row r="895444" spans="20:20">
      <c r="T895444"/>
    </row>
    <row r="895445" spans="20:20">
      <c r="T895445"/>
    </row>
    <row r="895446" spans="20:20">
      <c r="T895446"/>
    </row>
    <row r="895447" spans="20:20">
      <c r="T895447"/>
    </row>
    <row r="895448" spans="20:20">
      <c r="T895448"/>
    </row>
    <row r="895449" spans="20:20">
      <c r="T895449"/>
    </row>
    <row r="895450" spans="20:20">
      <c r="T895450"/>
    </row>
    <row r="895451" spans="20:20">
      <c r="T895451"/>
    </row>
    <row r="895452" spans="20:20">
      <c r="T895452"/>
    </row>
    <row r="895453" spans="20:20">
      <c r="T895453"/>
    </row>
    <row r="895454" spans="20:20">
      <c r="T895454"/>
    </row>
    <row r="895455" spans="20:20">
      <c r="T895455"/>
    </row>
    <row r="895456" spans="20:20">
      <c r="T895456"/>
    </row>
    <row r="895457" spans="20:20">
      <c r="T895457"/>
    </row>
    <row r="895458" spans="20:20">
      <c r="T895458"/>
    </row>
    <row r="895459" spans="20:20">
      <c r="T895459"/>
    </row>
    <row r="895460" spans="20:20">
      <c r="T895460"/>
    </row>
    <row r="895461" spans="20:20">
      <c r="T895461"/>
    </row>
    <row r="895462" spans="20:20">
      <c r="T895462"/>
    </row>
    <row r="895463" spans="20:20">
      <c r="T895463"/>
    </row>
    <row r="895464" spans="20:20">
      <c r="T895464"/>
    </row>
    <row r="895465" spans="20:20">
      <c r="T895465"/>
    </row>
    <row r="895466" spans="20:20">
      <c r="T895466"/>
    </row>
    <row r="895467" spans="20:20">
      <c r="T895467"/>
    </row>
    <row r="895468" spans="20:20">
      <c r="T895468"/>
    </row>
    <row r="895469" spans="20:20">
      <c r="T895469"/>
    </row>
    <row r="895470" spans="20:20">
      <c r="T895470"/>
    </row>
    <row r="895471" spans="20:20">
      <c r="T895471"/>
    </row>
    <row r="895472" spans="20:20">
      <c r="T895472"/>
    </row>
    <row r="895473" spans="20:20">
      <c r="T895473"/>
    </row>
    <row r="895474" spans="20:20">
      <c r="T895474"/>
    </row>
    <row r="895475" spans="20:20">
      <c r="T895475"/>
    </row>
    <row r="895476" spans="20:20">
      <c r="T895476"/>
    </row>
    <row r="895477" spans="20:20">
      <c r="T895477"/>
    </row>
    <row r="895478" spans="20:20">
      <c r="T895478"/>
    </row>
    <row r="895479" spans="20:20">
      <c r="T895479"/>
    </row>
    <row r="895480" spans="20:20">
      <c r="T895480"/>
    </row>
    <row r="895481" spans="20:20">
      <c r="T895481"/>
    </row>
    <row r="895482" spans="20:20">
      <c r="T895482"/>
    </row>
    <row r="895483" spans="20:20">
      <c r="T895483"/>
    </row>
    <row r="895484" spans="20:20">
      <c r="T895484"/>
    </row>
    <row r="895485" spans="20:20">
      <c r="T895485"/>
    </row>
    <row r="895486" spans="20:20">
      <c r="T895486"/>
    </row>
    <row r="895487" spans="20:20">
      <c r="T895487"/>
    </row>
    <row r="895488" spans="20:20">
      <c r="T895488"/>
    </row>
    <row r="895489" spans="20:20">
      <c r="T895489"/>
    </row>
    <row r="895490" spans="20:20">
      <c r="T895490"/>
    </row>
    <row r="895491" spans="20:20">
      <c r="T895491"/>
    </row>
    <row r="895492" spans="20:20">
      <c r="T895492"/>
    </row>
    <row r="895493" spans="20:20">
      <c r="T895493"/>
    </row>
    <row r="895494" spans="20:20">
      <c r="T895494"/>
    </row>
    <row r="895495" spans="20:20">
      <c r="T895495"/>
    </row>
    <row r="895496" spans="20:20">
      <c r="T895496"/>
    </row>
    <row r="895497" spans="20:20">
      <c r="T895497"/>
    </row>
    <row r="895498" spans="20:20">
      <c r="T895498"/>
    </row>
    <row r="895499" spans="20:20">
      <c r="T895499"/>
    </row>
    <row r="895500" spans="20:20">
      <c r="T895500"/>
    </row>
    <row r="895501" spans="20:20">
      <c r="T895501"/>
    </row>
    <row r="895502" spans="20:20">
      <c r="T895502"/>
    </row>
    <row r="895503" spans="20:20">
      <c r="T895503"/>
    </row>
    <row r="895504" spans="20:20">
      <c r="T895504"/>
    </row>
    <row r="895505" spans="20:20">
      <c r="T895505"/>
    </row>
    <row r="895506" spans="20:20">
      <c r="T895506"/>
    </row>
    <row r="895507" spans="20:20">
      <c r="T895507"/>
    </row>
    <row r="895508" spans="20:20">
      <c r="T895508"/>
    </row>
    <row r="895509" spans="20:20">
      <c r="T895509"/>
    </row>
    <row r="895510" spans="20:20">
      <c r="T895510"/>
    </row>
    <row r="895511" spans="20:20">
      <c r="T895511"/>
    </row>
    <row r="895512" spans="20:20">
      <c r="T895512"/>
    </row>
    <row r="895513" spans="20:20">
      <c r="T895513"/>
    </row>
    <row r="895514" spans="20:20">
      <c r="T895514"/>
    </row>
    <row r="895515" spans="20:20">
      <c r="T895515"/>
    </row>
    <row r="895516" spans="20:20">
      <c r="T895516"/>
    </row>
    <row r="895517" spans="20:20">
      <c r="T895517"/>
    </row>
    <row r="895518" spans="20:20">
      <c r="T895518"/>
    </row>
    <row r="895519" spans="20:20">
      <c r="T895519"/>
    </row>
    <row r="895520" spans="20:20">
      <c r="T895520"/>
    </row>
    <row r="895521" spans="20:20">
      <c r="T895521"/>
    </row>
    <row r="895522" spans="20:20">
      <c r="T895522"/>
    </row>
    <row r="895523" spans="20:20">
      <c r="T895523"/>
    </row>
    <row r="895524" spans="20:20">
      <c r="T895524"/>
    </row>
    <row r="895525" spans="20:20">
      <c r="T895525"/>
    </row>
    <row r="895526" spans="20:20">
      <c r="T895526"/>
    </row>
    <row r="895527" spans="20:20">
      <c r="T895527"/>
    </row>
    <row r="895528" spans="20:20">
      <c r="T895528"/>
    </row>
    <row r="895529" spans="20:20">
      <c r="T895529"/>
    </row>
    <row r="895530" spans="20:20">
      <c r="T895530"/>
    </row>
    <row r="895531" spans="20:20">
      <c r="T895531"/>
    </row>
    <row r="895532" spans="20:20">
      <c r="T895532"/>
    </row>
    <row r="895533" spans="20:20">
      <c r="T895533"/>
    </row>
    <row r="895534" spans="20:20">
      <c r="T895534"/>
    </row>
    <row r="895535" spans="20:20">
      <c r="T895535"/>
    </row>
    <row r="895536" spans="20:20">
      <c r="T895536"/>
    </row>
    <row r="895537" spans="20:20">
      <c r="T895537"/>
    </row>
    <row r="895538" spans="20:20">
      <c r="T895538"/>
    </row>
    <row r="895539" spans="20:20">
      <c r="T895539"/>
    </row>
    <row r="895540" spans="20:20">
      <c r="T895540"/>
    </row>
    <row r="895541" spans="20:20">
      <c r="T895541"/>
    </row>
    <row r="895542" spans="20:20">
      <c r="T895542"/>
    </row>
    <row r="895543" spans="20:20">
      <c r="T895543"/>
    </row>
    <row r="895544" spans="20:20">
      <c r="T895544"/>
    </row>
    <row r="895545" spans="20:20">
      <c r="T895545"/>
    </row>
    <row r="895546" spans="20:20">
      <c r="T895546"/>
    </row>
    <row r="895547" spans="20:20">
      <c r="T895547"/>
    </row>
    <row r="895548" spans="20:20">
      <c r="T895548"/>
    </row>
    <row r="895549" spans="20:20">
      <c r="T895549"/>
    </row>
    <row r="895550" spans="20:20">
      <c r="T895550"/>
    </row>
    <row r="895551" spans="20:20">
      <c r="T895551"/>
    </row>
    <row r="895552" spans="20:20">
      <c r="T895552"/>
    </row>
    <row r="895553" spans="20:20">
      <c r="T895553"/>
    </row>
    <row r="895554" spans="20:20">
      <c r="T895554"/>
    </row>
    <row r="895555" spans="20:20">
      <c r="T895555"/>
    </row>
    <row r="895556" spans="20:20">
      <c r="T895556"/>
    </row>
    <row r="895557" spans="20:20">
      <c r="T895557"/>
    </row>
    <row r="895558" spans="20:20">
      <c r="T895558"/>
    </row>
    <row r="895559" spans="20:20">
      <c r="T895559"/>
    </row>
    <row r="895560" spans="20:20">
      <c r="T895560"/>
    </row>
    <row r="895561" spans="20:20">
      <c r="T895561"/>
    </row>
    <row r="895562" spans="20:20">
      <c r="T895562"/>
    </row>
    <row r="895563" spans="20:20">
      <c r="T895563"/>
    </row>
    <row r="895564" spans="20:20">
      <c r="T895564"/>
    </row>
    <row r="895565" spans="20:20">
      <c r="T895565"/>
    </row>
    <row r="895566" spans="20:20">
      <c r="T895566"/>
    </row>
    <row r="895567" spans="20:20">
      <c r="T895567"/>
    </row>
    <row r="895568" spans="20:20">
      <c r="T895568"/>
    </row>
    <row r="895569" spans="20:20">
      <c r="T895569"/>
    </row>
    <row r="895570" spans="20:20">
      <c r="T895570"/>
    </row>
    <row r="895571" spans="20:20">
      <c r="T895571"/>
    </row>
    <row r="895572" spans="20:20">
      <c r="T895572"/>
    </row>
    <row r="895573" spans="20:20">
      <c r="T895573"/>
    </row>
    <row r="895574" spans="20:20">
      <c r="T895574"/>
    </row>
    <row r="895575" spans="20:20">
      <c r="T895575"/>
    </row>
    <row r="895576" spans="20:20">
      <c r="T895576"/>
    </row>
    <row r="895577" spans="20:20">
      <c r="T895577"/>
    </row>
    <row r="895578" spans="20:20">
      <c r="T895578"/>
    </row>
    <row r="895579" spans="20:20">
      <c r="T895579"/>
    </row>
    <row r="895580" spans="20:20">
      <c r="T895580"/>
    </row>
    <row r="895581" spans="20:20">
      <c r="T895581"/>
    </row>
    <row r="895582" spans="20:20">
      <c r="T895582"/>
    </row>
    <row r="895583" spans="20:20">
      <c r="T895583"/>
    </row>
    <row r="895584" spans="20:20">
      <c r="T895584"/>
    </row>
    <row r="895585" spans="20:20">
      <c r="T895585"/>
    </row>
    <row r="895586" spans="20:20">
      <c r="T895586"/>
    </row>
    <row r="895587" spans="20:20">
      <c r="T895587"/>
    </row>
    <row r="895588" spans="20:20">
      <c r="T895588"/>
    </row>
    <row r="895589" spans="20:20">
      <c r="T895589"/>
    </row>
    <row r="895590" spans="20:20">
      <c r="T895590"/>
    </row>
    <row r="895591" spans="20:20">
      <c r="T895591"/>
    </row>
    <row r="895592" spans="20:20">
      <c r="T895592"/>
    </row>
    <row r="895593" spans="20:20">
      <c r="T895593"/>
    </row>
    <row r="895594" spans="20:20">
      <c r="T895594"/>
    </row>
    <row r="895595" spans="20:20">
      <c r="T895595"/>
    </row>
    <row r="895596" spans="20:20">
      <c r="T895596"/>
    </row>
    <row r="895597" spans="20:20">
      <c r="T895597"/>
    </row>
    <row r="895598" spans="20:20">
      <c r="T895598"/>
    </row>
    <row r="895599" spans="20:20">
      <c r="T895599"/>
    </row>
    <row r="895600" spans="20:20">
      <c r="T895600"/>
    </row>
    <row r="895601" spans="20:20">
      <c r="T895601"/>
    </row>
    <row r="895602" spans="20:20">
      <c r="T895602"/>
    </row>
    <row r="895603" spans="20:20">
      <c r="T895603"/>
    </row>
    <row r="895604" spans="20:20">
      <c r="T895604"/>
    </row>
    <row r="895605" spans="20:20">
      <c r="T895605"/>
    </row>
    <row r="895606" spans="20:20">
      <c r="T895606"/>
    </row>
    <row r="895607" spans="20:20">
      <c r="T895607"/>
    </row>
    <row r="895608" spans="20:20">
      <c r="T895608"/>
    </row>
    <row r="895609" spans="20:20">
      <c r="T895609"/>
    </row>
    <row r="895610" spans="20:20">
      <c r="T895610"/>
    </row>
    <row r="895611" spans="20:20">
      <c r="T895611"/>
    </row>
    <row r="895612" spans="20:20">
      <c r="T895612"/>
    </row>
    <row r="895613" spans="20:20">
      <c r="T895613"/>
    </row>
    <row r="895614" spans="20:20">
      <c r="T895614"/>
    </row>
    <row r="895615" spans="20:20">
      <c r="T895615"/>
    </row>
    <row r="895616" spans="20:20">
      <c r="T895616"/>
    </row>
    <row r="895617" spans="20:20">
      <c r="T895617"/>
    </row>
    <row r="895618" spans="20:20">
      <c r="T895618"/>
    </row>
    <row r="895619" spans="20:20">
      <c r="T895619"/>
    </row>
    <row r="895620" spans="20:20">
      <c r="T895620"/>
    </row>
    <row r="895621" spans="20:20">
      <c r="T895621"/>
    </row>
    <row r="895622" spans="20:20">
      <c r="T895622"/>
    </row>
    <row r="895623" spans="20:20">
      <c r="T895623"/>
    </row>
    <row r="895624" spans="20:20">
      <c r="T895624"/>
    </row>
    <row r="895625" spans="20:20">
      <c r="T895625"/>
    </row>
    <row r="895626" spans="20:20">
      <c r="T895626"/>
    </row>
    <row r="895627" spans="20:20">
      <c r="T895627"/>
    </row>
    <row r="895628" spans="20:20">
      <c r="T895628"/>
    </row>
    <row r="895629" spans="20:20">
      <c r="T895629"/>
    </row>
    <row r="895630" spans="20:20">
      <c r="T895630"/>
    </row>
    <row r="895631" spans="20:20">
      <c r="T895631"/>
    </row>
    <row r="895632" spans="20:20">
      <c r="T895632"/>
    </row>
    <row r="895633" spans="20:20">
      <c r="T895633"/>
    </row>
    <row r="895634" spans="20:20">
      <c r="T895634"/>
    </row>
    <row r="895635" spans="20:20">
      <c r="T895635"/>
    </row>
    <row r="895636" spans="20:20">
      <c r="T895636"/>
    </row>
    <row r="895637" spans="20:20">
      <c r="T895637"/>
    </row>
    <row r="895638" spans="20:20">
      <c r="T895638"/>
    </row>
    <row r="895639" spans="20:20">
      <c r="T895639"/>
    </row>
    <row r="895640" spans="20:20">
      <c r="T895640"/>
    </row>
    <row r="895641" spans="20:20">
      <c r="T895641"/>
    </row>
    <row r="895642" spans="20:20">
      <c r="T895642"/>
    </row>
    <row r="895643" spans="20:20">
      <c r="T895643"/>
    </row>
    <row r="895644" spans="20:20">
      <c r="T895644"/>
    </row>
    <row r="895645" spans="20:20">
      <c r="T895645"/>
    </row>
    <row r="895646" spans="20:20">
      <c r="T895646"/>
    </row>
    <row r="895647" spans="20:20">
      <c r="T895647"/>
    </row>
    <row r="895648" spans="20:20">
      <c r="T895648"/>
    </row>
    <row r="895649" spans="20:20">
      <c r="T895649"/>
    </row>
    <row r="895650" spans="20:20">
      <c r="T895650"/>
    </row>
    <row r="895651" spans="20:20">
      <c r="T895651"/>
    </row>
    <row r="895652" spans="20:20">
      <c r="T895652"/>
    </row>
    <row r="895653" spans="20:20">
      <c r="T895653"/>
    </row>
    <row r="895654" spans="20:20">
      <c r="T895654"/>
    </row>
    <row r="895655" spans="20:20">
      <c r="T895655"/>
    </row>
    <row r="895656" spans="20:20">
      <c r="T895656"/>
    </row>
    <row r="895657" spans="20:20">
      <c r="T895657"/>
    </row>
    <row r="895658" spans="20:20">
      <c r="T895658"/>
    </row>
    <row r="895659" spans="20:20">
      <c r="T895659"/>
    </row>
    <row r="895660" spans="20:20">
      <c r="T895660"/>
    </row>
    <row r="895661" spans="20:20">
      <c r="T895661"/>
    </row>
    <row r="895662" spans="20:20">
      <c r="T895662"/>
    </row>
    <row r="895663" spans="20:20">
      <c r="T895663"/>
    </row>
    <row r="895664" spans="20:20">
      <c r="T895664"/>
    </row>
    <row r="895665" spans="20:20">
      <c r="T895665"/>
    </row>
    <row r="895666" spans="20:20">
      <c r="T895666"/>
    </row>
    <row r="895667" spans="20:20">
      <c r="T895667"/>
    </row>
    <row r="895668" spans="20:20">
      <c r="T895668"/>
    </row>
    <row r="895669" spans="20:20">
      <c r="T895669"/>
    </row>
    <row r="895670" spans="20:20">
      <c r="T895670"/>
    </row>
    <row r="895671" spans="20:20">
      <c r="T895671"/>
    </row>
    <row r="895672" spans="20:20">
      <c r="T895672"/>
    </row>
    <row r="895673" spans="20:20">
      <c r="T895673"/>
    </row>
    <row r="895674" spans="20:20">
      <c r="T895674"/>
    </row>
    <row r="895675" spans="20:20">
      <c r="T895675"/>
    </row>
    <row r="895676" spans="20:20">
      <c r="T895676"/>
    </row>
    <row r="895677" spans="20:20">
      <c r="T895677"/>
    </row>
    <row r="895678" spans="20:20">
      <c r="T895678"/>
    </row>
    <row r="895679" spans="20:20">
      <c r="T895679"/>
    </row>
    <row r="895680" spans="20:20">
      <c r="T895680"/>
    </row>
    <row r="895681" spans="20:20">
      <c r="T895681"/>
    </row>
    <row r="895682" spans="20:20">
      <c r="T895682"/>
    </row>
    <row r="895683" spans="20:20">
      <c r="T895683"/>
    </row>
    <row r="895684" spans="20:20">
      <c r="T895684"/>
    </row>
    <row r="895685" spans="20:20">
      <c r="T895685"/>
    </row>
    <row r="895686" spans="20:20">
      <c r="T895686"/>
    </row>
    <row r="895687" spans="20:20">
      <c r="T895687"/>
    </row>
    <row r="895688" spans="20:20">
      <c r="T895688"/>
    </row>
    <row r="895689" spans="20:20">
      <c r="T895689"/>
    </row>
    <row r="895690" spans="20:20">
      <c r="T895690"/>
    </row>
    <row r="895691" spans="20:20">
      <c r="T895691"/>
    </row>
    <row r="895692" spans="20:20">
      <c r="T895692"/>
    </row>
    <row r="895693" spans="20:20">
      <c r="T895693"/>
    </row>
    <row r="895694" spans="20:20">
      <c r="T895694"/>
    </row>
    <row r="895695" spans="20:20">
      <c r="T895695"/>
    </row>
    <row r="895696" spans="20:20">
      <c r="T895696"/>
    </row>
    <row r="895697" spans="20:20">
      <c r="T895697"/>
    </row>
    <row r="895698" spans="20:20">
      <c r="T895698"/>
    </row>
    <row r="895699" spans="20:20">
      <c r="T895699"/>
    </row>
    <row r="895700" spans="20:20">
      <c r="T895700"/>
    </row>
    <row r="895701" spans="20:20">
      <c r="T895701"/>
    </row>
    <row r="895702" spans="20:20">
      <c r="T895702"/>
    </row>
    <row r="895703" spans="20:20">
      <c r="T895703"/>
    </row>
    <row r="895704" spans="20:20">
      <c r="T895704"/>
    </row>
    <row r="895705" spans="20:20">
      <c r="T895705"/>
    </row>
    <row r="895706" spans="20:20">
      <c r="T895706"/>
    </row>
    <row r="895707" spans="20:20">
      <c r="T895707"/>
    </row>
    <row r="895708" spans="20:20">
      <c r="T895708"/>
    </row>
    <row r="895709" spans="20:20">
      <c r="T895709"/>
    </row>
    <row r="895710" spans="20:20">
      <c r="T895710"/>
    </row>
    <row r="895711" spans="20:20">
      <c r="T895711"/>
    </row>
    <row r="895712" spans="20:20">
      <c r="T895712"/>
    </row>
    <row r="895713" spans="20:20">
      <c r="T895713"/>
    </row>
    <row r="895714" spans="20:20">
      <c r="T895714"/>
    </row>
    <row r="895715" spans="20:20">
      <c r="T895715"/>
    </row>
    <row r="895716" spans="20:20">
      <c r="T895716"/>
    </row>
    <row r="895717" spans="20:20">
      <c r="T895717"/>
    </row>
    <row r="895718" spans="20:20">
      <c r="T895718"/>
    </row>
    <row r="895719" spans="20:20">
      <c r="T895719"/>
    </row>
    <row r="895720" spans="20:20">
      <c r="T895720"/>
    </row>
    <row r="895721" spans="20:20">
      <c r="T895721"/>
    </row>
    <row r="895722" spans="20:20">
      <c r="T895722"/>
    </row>
    <row r="895723" spans="20:20">
      <c r="T895723"/>
    </row>
    <row r="895724" spans="20:20">
      <c r="T895724"/>
    </row>
    <row r="895725" spans="20:20">
      <c r="T895725"/>
    </row>
    <row r="895726" spans="20:20">
      <c r="T895726"/>
    </row>
    <row r="895727" spans="20:20">
      <c r="T895727"/>
    </row>
    <row r="895728" spans="20:20">
      <c r="T895728"/>
    </row>
    <row r="895729" spans="20:20">
      <c r="T895729"/>
    </row>
    <row r="895730" spans="20:20">
      <c r="T895730"/>
    </row>
    <row r="895731" spans="20:20">
      <c r="T895731"/>
    </row>
    <row r="895732" spans="20:20">
      <c r="T895732"/>
    </row>
    <row r="895733" spans="20:20">
      <c r="T895733"/>
    </row>
    <row r="895734" spans="20:20">
      <c r="T895734"/>
    </row>
    <row r="895735" spans="20:20">
      <c r="T895735"/>
    </row>
    <row r="895736" spans="20:20">
      <c r="T895736"/>
    </row>
    <row r="895737" spans="20:20">
      <c r="T895737"/>
    </row>
    <row r="895738" spans="20:20">
      <c r="T895738"/>
    </row>
    <row r="895739" spans="20:20">
      <c r="T895739"/>
    </row>
    <row r="895740" spans="20:20">
      <c r="T895740"/>
    </row>
    <row r="895741" spans="20:20">
      <c r="T895741"/>
    </row>
    <row r="895742" spans="20:20">
      <c r="T895742"/>
    </row>
    <row r="895743" spans="20:20">
      <c r="T895743"/>
    </row>
    <row r="895744" spans="20:20">
      <c r="T895744"/>
    </row>
    <row r="895745" spans="20:20">
      <c r="T895745"/>
    </row>
    <row r="895746" spans="20:20">
      <c r="T895746"/>
    </row>
    <row r="895747" spans="20:20">
      <c r="T895747"/>
    </row>
    <row r="895748" spans="20:20">
      <c r="T895748"/>
    </row>
    <row r="895749" spans="20:20">
      <c r="T895749"/>
    </row>
    <row r="895750" spans="20:20">
      <c r="T895750"/>
    </row>
    <row r="895751" spans="20:20">
      <c r="T895751"/>
    </row>
    <row r="895752" spans="20:20">
      <c r="T895752"/>
    </row>
    <row r="895753" spans="20:20">
      <c r="T895753"/>
    </row>
    <row r="895754" spans="20:20">
      <c r="T895754"/>
    </row>
    <row r="895755" spans="20:20">
      <c r="T895755"/>
    </row>
    <row r="895756" spans="20:20">
      <c r="T895756"/>
    </row>
    <row r="895757" spans="20:20">
      <c r="T895757"/>
    </row>
    <row r="895758" spans="20:20">
      <c r="T895758"/>
    </row>
    <row r="895759" spans="20:20">
      <c r="T895759"/>
    </row>
    <row r="895760" spans="20:20">
      <c r="T895760"/>
    </row>
    <row r="895761" spans="20:20">
      <c r="T895761"/>
    </row>
    <row r="895762" spans="20:20">
      <c r="T895762"/>
    </row>
    <row r="895763" spans="20:20">
      <c r="T895763"/>
    </row>
    <row r="895764" spans="20:20">
      <c r="T895764"/>
    </row>
    <row r="895765" spans="20:20">
      <c r="T895765"/>
    </row>
    <row r="895766" spans="20:20">
      <c r="T895766"/>
    </row>
    <row r="895767" spans="20:20">
      <c r="T895767"/>
    </row>
    <row r="895768" spans="20:20">
      <c r="T895768"/>
    </row>
    <row r="895769" spans="20:20">
      <c r="T895769"/>
    </row>
    <row r="895770" spans="20:20">
      <c r="T895770"/>
    </row>
    <row r="895771" spans="20:20">
      <c r="T895771"/>
    </row>
    <row r="895772" spans="20:20">
      <c r="T895772"/>
    </row>
    <row r="895773" spans="20:20">
      <c r="T895773"/>
    </row>
    <row r="895774" spans="20:20">
      <c r="T895774"/>
    </row>
    <row r="895775" spans="20:20">
      <c r="T895775"/>
    </row>
    <row r="895776" spans="20:20">
      <c r="T895776"/>
    </row>
    <row r="895777" spans="20:20">
      <c r="T895777"/>
    </row>
    <row r="895778" spans="20:20">
      <c r="T895778"/>
    </row>
    <row r="895779" spans="20:20">
      <c r="T895779"/>
    </row>
    <row r="895780" spans="20:20">
      <c r="T895780"/>
    </row>
    <row r="895781" spans="20:20">
      <c r="T895781"/>
    </row>
    <row r="895782" spans="20:20">
      <c r="T895782"/>
    </row>
    <row r="895783" spans="20:20">
      <c r="T895783"/>
    </row>
    <row r="895784" spans="20:20">
      <c r="T895784"/>
    </row>
    <row r="895785" spans="20:20">
      <c r="T895785"/>
    </row>
    <row r="895786" spans="20:20">
      <c r="T895786"/>
    </row>
    <row r="895787" spans="20:20">
      <c r="T895787"/>
    </row>
    <row r="895788" spans="20:20">
      <c r="T895788"/>
    </row>
    <row r="895789" spans="20:20">
      <c r="T895789"/>
    </row>
    <row r="895790" spans="20:20">
      <c r="T895790"/>
    </row>
    <row r="895791" spans="20:20">
      <c r="T895791"/>
    </row>
    <row r="895792" spans="20:20">
      <c r="T895792"/>
    </row>
    <row r="895793" spans="20:20">
      <c r="T895793"/>
    </row>
    <row r="895794" spans="20:20">
      <c r="T895794"/>
    </row>
    <row r="895795" spans="20:20">
      <c r="T895795"/>
    </row>
    <row r="895796" spans="20:20">
      <c r="T895796"/>
    </row>
    <row r="895797" spans="20:20">
      <c r="T895797"/>
    </row>
    <row r="895798" spans="20:20">
      <c r="T895798"/>
    </row>
    <row r="895799" spans="20:20">
      <c r="T895799"/>
    </row>
    <row r="895800" spans="20:20">
      <c r="T895800"/>
    </row>
    <row r="895801" spans="20:20">
      <c r="T895801"/>
    </row>
    <row r="895802" spans="20:20">
      <c r="T895802"/>
    </row>
    <row r="895803" spans="20:20">
      <c r="T895803"/>
    </row>
    <row r="895804" spans="20:20">
      <c r="T895804"/>
    </row>
    <row r="895805" spans="20:20">
      <c r="T895805"/>
    </row>
    <row r="895806" spans="20:20">
      <c r="T895806"/>
    </row>
    <row r="895807" spans="20:20">
      <c r="T895807"/>
    </row>
    <row r="895808" spans="20:20">
      <c r="T895808"/>
    </row>
    <row r="895809" spans="20:20">
      <c r="T895809"/>
    </row>
    <row r="895810" spans="20:20">
      <c r="T895810"/>
    </row>
    <row r="895811" spans="20:20">
      <c r="T895811"/>
    </row>
    <row r="895812" spans="20:20">
      <c r="T895812"/>
    </row>
    <row r="895813" spans="20:20">
      <c r="T895813"/>
    </row>
    <row r="895814" spans="20:20">
      <c r="T895814"/>
    </row>
    <row r="895815" spans="20:20">
      <c r="T895815"/>
    </row>
    <row r="895816" spans="20:20">
      <c r="T895816"/>
    </row>
    <row r="895817" spans="20:20">
      <c r="T895817"/>
    </row>
    <row r="895818" spans="20:20">
      <c r="T895818"/>
    </row>
    <row r="895819" spans="20:20">
      <c r="T895819"/>
    </row>
    <row r="895820" spans="20:20">
      <c r="T895820"/>
    </row>
    <row r="895821" spans="20:20">
      <c r="T895821"/>
    </row>
    <row r="895822" spans="20:20">
      <c r="T895822"/>
    </row>
    <row r="895823" spans="20:20">
      <c r="T895823"/>
    </row>
    <row r="895824" spans="20:20">
      <c r="T895824"/>
    </row>
    <row r="895825" spans="20:20">
      <c r="T895825"/>
    </row>
    <row r="895826" spans="20:20">
      <c r="T895826"/>
    </row>
    <row r="895827" spans="20:20">
      <c r="T895827"/>
    </row>
    <row r="895828" spans="20:20">
      <c r="T895828"/>
    </row>
    <row r="895829" spans="20:20">
      <c r="T895829"/>
    </row>
    <row r="895830" spans="20:20">
      <c r="T895830"/>
    </row>
    <row r="895831" spans="20:20">
      <c r="T895831"/>
    </row>
    <row r="895832" spans="20:20">
      <c r="T895832"/>
    </row>
    <row r="895833" spans="20:20">
      <c r="T895833"/>
    </row>
    <row r="895834" spans="20:20">
      <c r="T895834"/>
    </row>
    <row r="895835" spans="20:20">
      <c r="T895835"/>
    </row>
    <row r="895836" spans="20:20">
      <c r="T895836"/>
    </row>
    <row r="895837" spans="20:20">
      <c r="T895837"/>
    </row>
    <row r="895838" spans="20:20">
      <c r="T895838"/>
    </row>
    <row r="895839" spans="20:20">
      <c r="T895839"/>
    </row>
    <row r="895840" spans="20:20">
      <c r="T895840"/>
    </row>
    <row r="895841" spans="20:20">
      <c r="T895841"/>
    </row>
    <row r="895842" spans="20:20">
      <c r="T895842"/>
    </row>
    <row r="895843" spans="20:20">
      <c r="T895843"/>
    </row>
    <row r="895844" spans="20:20">
      <c r="T895844"/>
    </row>
    <row r="895845" spans="20:20">
      <c r="T895845"/>
    </row>
    <row r="895846" spans="20:20">
      <c r="T895846"/>
    </row>
    <row r="895847" spans="20:20">
      <c r="T895847"/>
    </row>
    <row r="895848" spans="20:20">
      <c r="T895848"/>
    </row>
    <row r="895849" spans="20:20">
      <c r="T895849"/>
    </row>
    <row r="895850" spans="20:20">
      <c r="T895850"/>
    </row>
    <row r="895851" spans="20:20">
      <c r="T895851"/>
    </row>
    <row r="895852" spans="20:20">
      <c r="T895852"/>
    </row>
    <row r="895853" spans="20:20">
      <c r="T895853"/>
    </row>
    <row r="895854" spans="20:20">
      <c r="T895854"/>
    </row>
    <row r="895855" spans="20:20">
      <c r="T895855"/>
    </row>
    <row r="895856" spans="20:20">
      <c r="T895856"/>
    </row>
    <row r="895857" spans="20:20">
      <c r="T895857"/>
    </row>
    <row r="895858" spans="20:20">
      <c r="T895858"/>
    </row>
    <row r="895859" spans="20:20">
      <c r="T895859"/>
    </row>
    <row r="895860" spans="20:20">
      <c r="T895860"/>
    </row>
    <row r="895861" spans="20:20">
      <c r="T895861"/>
    </row>
    <row r="895862" spans="20:20">
      <c r="T895862"/>
    </row>
    <row r="895863" spans="20:20">
      <c r="T895863"/>
    </row>
    <row r="895864" spans="20:20">
      <c r="T895864"/>
    </row>
    <row r="895865" spans="20:20">
      <c r="T895865"/>
    </row>
    <row r="895866" spans="20:20">
      <c r="T895866"/>
    </row>
    <row r="895867" spans="20:20">
      <c r="T895867"/>
    </row>
    <row r="895868" spans="20:20">
      <c r="T895868"/>
    </row>
    <row r="895869" spans="20:20">
      <c r="T895869"/>
    </row>
    <row r="895870" spans="20:20">
      <c r="T895870"/>
    </row>
    <row r="895871" spans="20:20">
      <c r="T895871"/>
    </row>
    <row r="895872" spans="20:20">
      <c r="T895872"/>
    </row>
    <row r="895873" spans="20:20">
      <c r="T895873"/>
    </row>
    <row r="895874" spans="20:20">
      <c r="T895874"/>
    </row>
    <row r="895875" spans="20:20">
      <c r="T895875"/>
    </row>
    <row r="895876" spans="20:20">
      <c r="T895876"/>
    </row>
    <row r="895877" spans="20:20">
      <c r="T895877"/>
    </row>
    <row r="895878" spans="20:20">
      <c r="T895878"/>
    </row>
    <row r="895879" spans="20:20">
      <c r="T895879"/>
    </row>
    <row r="895880" spans="20:20">
      <c r="T895880"/>
    </row>
    <row r="895881" spans="20:20">
      <c r="T895881"/>
    </row>
    <row r="895882" spans="20:20">
      <c r="T895882"/>
    </row>
    <row r="895883" spans="20:20">
      <c r="T895883"/>
    </row>
    <row r="895884" spans="20:20">
      <c r="T895884"/>
    </row>
    <row r="895885" spans="20:20">
      <c r="T895885"/>
    </row>
    <row r="895886" spans="20:20">
      <c r="T895886"/>
    </row>
    <row r="895887" spans="20:20">
      <c r="T895887"/>
    </row>
    <row r="895888" spans="20:20">
      <c r="T895888"/>
    </row>
    <row r="895889" spans="20:20">
      <c r="T895889"/>
    </row>
    <row r="895890" spans="20:20">
      <c r="T895890"/>
    </row>
    <row r="895891" spans="20:20">
      <c r="T895891"/>
    </row>
    <row r="895892" spans="20:20">
      <c r="T895892"/>
    </row>
    <row r="895893" spans="20:20">
      <c r="T895893"/>
    </row>
    <row r="895894" spans="20:20">
      <c r="T895894"/>
    </row>
    <row r="895895" spans="20:20">
      <c r="T895895"/>
    </row>
    <row r="895896" spans="20:20">
      <c r="T895896"/>
    </row>
    <row r="895897" spans="20:20">
      <c r="T895897"/>
    </row>
    <row r="895898" spans="20:20">
      <c r="T895898"/>
    </row>
    <row r="895899" spans="20:20">
      <c r="T895899"/>
    </row>
    <row r="895900" spans="20:20">
      <c r="T895900"/>
    </row>
    <row r="895901" spans="20:20">
      <c r="T895901"/>
    </row>
    <row r="895902" spans="20:20">
      <c r="T895902"/>
    </row>
    <row r="895903" spans="20:20">
      <c r="T895903"/>
    </row>
    <row r="895904" spans="20:20">
      <c r="T895904"/>
    </row>
    <row r="895905" spans="20:20">
      <c r="T895905"/>
    </row>
    <row r="895906" spans="20:20">
      <c r="T895906"/>
    </row>
    <row r="895907" spans="20:20">
      <c r="T895907"/>
    </row>
    <row r="895908" spans="20:20">
      <c r="T895908"/>
    </row>
    <row r="895909" spans="20:20">
      <c r="T895909"/>
    </row>
    <row r="895910" spans="20:20">
      <c r="T895910"/>
    </row>
    <row r="895911" spans="20:20">
      <c r="T895911"/>
    </row>
    <row r="895912" spans="20:20">
      <c r="T895912"/>
    </row>
    <row r="895913" spans="20:20">
      <c r="T895913"/>
    </row>
    <row r="895914" spans="20:20">
      <c r="T895914"/>
    </row>
    <row r="895915" spans="20:20">
      <c r="T895915"/>
    </row>
    <row r="895916" spans="20:20">
      <c r="T895916"/>
    </row>
    <row r="895917" spans="20:20">
      <c r="T895917"/>
    </row>
    <row r="895918" spans="20:20">
      <c r="T895918"/>
    </row>
    <row r="895919" spans="20:20">
      <c r="T895919"/>
    </row>
    <row r="895920" spans="20:20">
      <c r="T895920"/>
    </row>
    <row r="895921" spans="20:20">
      <c r="T895921"/>
    </row>
    <row r="895922" spans="20:20">
      <c r="T895922"/>
    </row>
    <row r="895923" spans="20:20">
      <c r="T895923"/>
    </row>
    <row r="895924" spans="20:20">
      <c r="T895924"/>
    </row>
    <row r="895925" spans="20:20">
      <c r="T895925"/>
    </row>
    <row r="895926" spans="20:20">
      <c r="T895926"/>
    </row>
    <row r="895927" spans="20:20">
      <c r="T895927"/>
    </row>
    <row r="895928" spans="20:20">
      <c r="T895928"/>
    </row>
    <row r="895929" spans="20:20">
      <c r="T895929"/>
    </row>
    <row r="895930" spans="20:20">
      <c r="T895930"/>
    </row>
    <row r="895931" spans="20:20">
      <c r="T895931"/>
    </row>
    <row r="895932" spans="20:20">
      <c r="T895932"/>
    </row>
    <row r="895933" spans="20:20">
      <c r="T895933"/>
    </row>
    <row r="895934" spans="20:20">
      <c r="T895934"/>
    </row>
    <row r="895935" spans="20:20">
      <c r="T895935"/>
    </row>
    <row r="895936" spans="20:20">
      <c r="T895936"/>
    </row>
    <row r="895937" spans="20:20">
      <c r="T895937"/>
    </row>
    <row r="895938" spans="20:20">
      <c r="T895938"/>
    </row>
    <row r="895939" spans="20:20">
      <c r="T895939"/>
    </row>
    <row r="895940" spans="20:20">
      <c r="T895940"/>
    </row>
    <row r="895941" spans="20:20">
      <c r="T895941"/>
    </row>
    <row r="895942" spans="20:20">
      <c r="T895942"/>
    </row>
    <row r="895943" spans="20:20">
      <c r="T895943"/>
    </row>
    <row r="895944" spans="20:20">
      <c r="T895944"/>
    </row>
    <row r="895945" spans="20:20">
      <c r="T895945"/>
    </row>
    <row r="895946" spans="20:20">
      <c r="T895946"/>
    </row>
    <row r="895947" spans="20:20">
      <c r="T895947"/>
    </row>
    <row r="895948" spans="20:20">
      <c r="T895948"/>
    </row>
    <row r="895949" spans="20:20">
      <c r="T895949"/>
    </row>
    <row r="895950" spans="20:20">
      <c r="T895950"/>
    </row>
    <row r="895951" spans="20:20">
      <c r="T895951"/>
    </row>
    <row r="895952" spans="20:20">
      <c r="T895952"/>
    </row>
    <row r="895953" spans="20:20">
      <c r="T895953"/>
    </row>
    <row r="895954" spans="20:20">
      <c r="T895954"/>
    </row>
    <row r="895955" spans="20:20">
      <c r="T895955"/>
    </row>
    <row r="895956" spans="20:20">
      <c r="T895956"/>
    </row>
    <row r="895957" spans="20:20">
      <c r="T895957"/>
    </row>
    <row r="895958" spans="20:20">
      <c r="T895958"/>
    </row>
    <row r="895959" spans="20:20">
      <c r="T895959"/>
    </row>
    <row r="895960" spans="20:20">
      <c r="T895960"/>
    </row>
    <row r="895961" spans="20:20">
      <c r="T895961"/>
    </row>
    <row r="895962" spans="20:20">
      <c r="T895962"/>
    </row>
    <row r="895963" spans="20:20">
      <c r="T895963"/>
    </row>
    <row r="895964" spans="20:20">
      <c r="T895964"/>
    </row>
    <row r="895965" spans="20:20">
      <c r="T895965"/>
    </row>
    <row r="895966" spans="20:20">
      <c r="T895966"/>
    </row>
    <row r="895967" spans="20:20">
      <c r="T895967"/>
    </row>
    <row r="895968" spans="20:20">
      <c r="T895968"/>
    </row>
    <row r="895969" spans="20:20">
      <c r="T895969"/>
    </row>
    <row r="895970" spans="20:20">
      <c r="T895970"/>
    </row>
    <row r="895971" spans="20:20">
      <c r="T895971"/>
    </row>
    <row r="895972" spans="20:20">
      <c r="T895972"/>
    </row>
    <row r="895973" spans="20:20">
      <c r="T895973"/>
    </row>
    <row r="895974" spans="20:20">
      <c r="T895974"/>
    </row>
    <row r="895975" spans="20:20">
      <c r="T895975"/>
    </row>
    <row r="895976" spans="20:20">
      <c r="T895976"/>
    </row>
    <row r="895977" spans="20:20">
      <c r="T895977"/>
    </row>
    <row r="895978" spans="20:20">
      <c r="T895978"/>
    </row>
    <row r="895979" spans="20:20">
      <c r="T895979"/>
    </row>
    <row r="895980" spans="20:20">
      <c r="T895980"/>
    </row>
    <row r="895981" spans="20:20">
      <c r="T895981"/>
    </row>
    <row r="895982" spans="20:20">
      <c r="T895982"/>
    </row>
    <row r="895983" spans="20:20">
      <c r="T895983"/>
    </row>
    <row r="895984" spans="20:20">
      <c r="T895984"/>
    </row>
    <row r="895985" spans="20:20">
      <c r="T895985"/>
    </row>
    <row r="895986" spans="20:20">
      <c r="T895986"/>
    </row>
    <row r="895987" spans="20:20">
      <c r="T895987"/>
    </row>
    <row r="895988" spans="20:20">
      <c r="T895988"/>
    </row>
    <row r="895989" spans="20:20">
      <c r="T895989"/>
    </row>
    <row r="895990" spans="20:20">
      <c r="T895990"/>
    </row>
    <row r="895991" spans="20:20">
      <c r="T895991"/>
    </row>
    <row r="895992" spans="20:20">
      <c r="T895992"/>
    </row>
    <row r="895993" spans="20:20">
      <c r="T895993"/>
    </row>
    <row r="895994" spans="20:20">
      <c r="T895994"/>
    </row>
    <row r="895995" spans="20:20">
      <c r="T895995"/>
    </row>
    <row r="895996" spans="20:20">
      <c r="T895996"/>
    </row>
    <row r="895997" spans="20:20">
      <c r="T895997"/>
    </row>
    <row r="895998" spans="20:20">
      <c r="T895998"/>
    </row>
    <row r="895999" spans="20:20">
      <c r="T895999"/>
    </row>
    <row r="896000" spans="20:20">
      <c r="T896000"/>
    </row>
    <row r="896001" spans="20:20">
      <c r="T896001"/>
    </row>
    <row r="896002" spans="20:20">
      <c r="T896002"/>
    </row>
    <row r="896003" spans="20:20">
      <c r="T896003"/>
    </row>
    <row r="896004" spans="20:20">
      <c r="T896004"/>
    </row>
    <row r="896005" spans="20:20">
      <c r="T896005"/>
    </row>
    <row r="896006" spans="20:20">
      <c r="T896006"/>
    </row>
    <row r="896007" spans="20:20">
      <c r="T896007"/>
    </row>
    <row r="896008" spans="20:20">
      <c r="T896008"/>
    </row>
    <row r="896009" spans="20:20">
      <c r="T896009"/>
    </row>
    <row r="896010" spans="20:20">
      <c r="T896010"/>
    </row>
    <row r="896011" spans="20:20">
      <c r="T896011"/>
    </row>
    <row r="896012" spans="20:20">
      <c r="T896012"/>
    </row>
    <row r="896013" spans="20:20">
      <c r="T896013"/>
    </row>
    <row r="896014" spans="20:20">
      <c r="T896014"/>
    </row>
    <row r="896015" spans="20:20">
      <c r="T896015"/>
    </row>
    <row r="896016" spans="20:20">
      <c r="T896016"/>
    </row>
    <row r="896017" spans="20:20">
      <c r="T896017"/>
    </row>
    <row r="896018" spans="20:20">
      <c r="T896018"/>
    </row>
    <row r="896019" spans="20:20">
      <c r="T896019"/>
    </row>
    <row r="896020" spans="20:20">
      <c r="T896020"/>
    </row>
    <row r="896021" spans="20:20">
      <c r="T896021"/>
    </row>
    <row r="896022" spans="20:20">
      <c r="T896022"/>
    </row>
    <row r="896023" spans="20:20">
      <c r="T896023"/>
    </row>
    <row r="896024" spans="20:20">
      <c r="T896024"/>
    </row>
    <row r="896025" spans="20:20">
      <c r="T896025"/>
    </row>
    <row r="896026" spans="20:20">
      <c r="T896026"/>
    </row>
    <row r="896027" spans="20:20">
      <c r="T896027"/>
    </row>
    <row r="896028" spans="20:20">
      <c r="T896028"/>
    </row>
    <row r="896029" spans="20:20">
      <c r="T896029"/>
    </row>
    <row r="896030" spans="20:20">
      <c r="T896030"/>
    </row>
    <row r="896031" spans="20:20">
      <c r="T896031"/>
    </row>
    <row r="896032" spans="20:20">
      <c r="T896032"/>
    </row>
    <row r="896033" spans="20:20">
      <c r="T896033"/>
    </row>
    <row r="896034" spans="20:20">
      <c r="T896034"/>
    </row>
    <row r="896035" spans="20:20">
      <c r="T896035"/>
    </row>
    <row r="896036" spans="20:20">
      <c r="T896036"/>
    </row>
    <row r="896037" spans="20:20">
      <c r="T896037"/>
    </row>
    <row r="896038" spans="20:20">
      <c r="T896038"/>
    </row>
    <row r="896039" spans="20:20">
      <c r="T896039"/>
    </row>
    <row r="896040" spans="20:20">
      <c r="T896040"/>
    </row>
    <row r="896041" spans="20:20">
      <c r="T896041"/>
    </row>
    <row r="896042" spans="20:20">
      <c r="T896042"/>
    </row>
    <row r="896043" spans="20:20">
      <c r="T896043"/>
    </row>
    <row r="896044" spans="20:20">
      <c r="T896044"/>
    </row>
    <row r="896045" spans="20:20">
      <c r="T896045"/>
    </row>
    <row r="896046" spans="20:20">
      <c r="T896046"/>
    </row>
    <row r="896047" spans="20:20">
      <c r="T896047"/>
    </row>
    <row r="896048" spans="20:20">
      <c r="T896048"/>
    </row>
    <row r="896049" spans="20:20">
      <c r="T896049"/>
    </row>
    <row r="896050" spans="20:20">
      <c r="T896050"/>
    </row>
    <row r="896051" spans="20:20">
      <c r="T896051"/>
    </row>
    <row r="896052" spans="20:20">
      <c r="T896052"/>
    </row>
    <row r="896053" spans="20:20">
      <c r="T896053"/>
    </row>
    <row r="896054" spans="20:20">
      <c r="T896054"/>
    </row>
    <row r="896055" spans="20:20">
      <c r="T896055"/>
    </row>
    <row r="896056" spans="20:20">
      <c r="T896056"/>
    </row>
    <row r="896057" spans="20:20">
      <c r="T896057"/>
    </row>
    <row r="896058" spans="20:20">
      <c r="T896058"/>
    </row>
    <row r="896059" spans="20:20">
      <c r="T896059"/>
    </row>
    <row r="896060" spans="20:20">
      <c r="T896060"/>
    </row>
    <row r="896061" spans="20:20">
      <c r="T896061"/>
    </row>
    <row r="896062" spans="20:20">
      <c r="T896062"/>
    </row>
    <row r="896063" spans="20:20">
      <c r="T896063"/>
    </row>
    <row r="896064" spans="20:20">
      <c r="T896064"/>
    </row>
    <row r="896065" spans="20:20">
      <c r="T896065"/>
    </row>
    <row r="896066" spans="20:20">
      <c r="T896066"/>
    </row>
    <row r="896067" spans="20:20">
      <c r="T896067"/>
    </row>
    <row r="896068" spans="20:20">
      <c r="T896068"/>
    </row>
    <row r="896069" spans="20:20">
      <c r="T896069"/>
    </row>
    <row r="896070" spans="20:20">
      <c r="T896070"/>
    </row>
    <row r="896071" spans="20:20">
      <c r="T896071"/>
    </row>
    <row r="896072" spans="20:20">
      <c r="T896072"/>
    </row>
    <row r="896073" spans="20:20">
      <c r="T896073"/>
    </row>
    <row r="896074" spans="20:20">
      <c r="T896074"/>
    </row>
    <row r="896075" spans="20:20">
      <c r="T896075"/>
    </row>
    <row r="896076" spans="20:20">
      <c r="T896076"/>
    </row>
    <row r="896077" spans="20:20">
      <c r="T896077"/>
    </row>
    <row r="896078" spans="20:20">
      <c r="T896078"/>
    </row>
    <row r="896079" spans="20:20">
      <c r="T896079"/>
    </row>
    <row r="896080" spans="20:20">
      <c r="T896080"/>
    </row>
    <row r="896081" spans="20:20">
      <c r="T896081"/>
    </row>
    <row r="896082" spans="20:20">
      <c r="T896082"/>
    </row>
    <row r="896083" spans="20:20">
      <c r="T896083"/>
    </row>
    <row r="896084" spans="20:20">
      <c r="T896084"/>
    </row>
    <row r="896085" spans="20:20">
      <c r="T896085"/>
    </row>
    <row r="896086" spans="20:20">
      <c r="T896086"/>
    </row>
    <row r="896087" spans="20:20">
      <c r="T896087"/>
    </row>
    <row r="896088" spans="20:20">
      <c r="T896088"/>
    </row>
    <row r="896089" spans="20:20">
      <c r="T896089"/>
    </row>
    <row r="896090" spans="20:20">
      <c r="T896090"/>
    </row>
    <row r="896091" spans="20:20">
      <c r="T896091"/>
    </row>
    <row r="896092" spans="20:20">
      <c r="T896092"/>
    </row>
    <row r="896093" spans="20:20">
      <c r="T896093"/>
    </row>
    <row r="896094" spans="20:20">
      <c r="T896094"/>
    </row>
    <row r="896095" spans="20:20">
      <c r="T896095"/>
    </row>
    <row r="896096" spans="20:20">
      <c r="T896096"/>
    </row>
    <row r="896097" spans="20:20">
      <c r="T896097"/>
    </row>
    <row r="896098" spans="20:20">
      <c r="T896098"/>
    </row>
    <row r="896099" spans="20:20">
      <c r="T896099"/>
    </row>
    <row r="896100" spans="20:20">
      <c r="T896100"/>
    </row>
    <row r="896101" spans="20:20">
      <c r="T896101"/>
    </row>
    <row r="896102" spans="20:20">
      <c r="T896102"/>
    </row>
    <row r="896103" spans="20:20">
      <c r="T896103"/>
    </row>
    <row r="896104" spans="20:20">
      <c r="T896104"/>
    </row>
    <row r="896105" spans="20:20">
      <c r="T896105"/>
    </row>
    <row r="896106" spans="20:20">
      <c r="T896106"/>
    </row>
    <row r="896107" spans="20:20">
      <c r="T896107"/>
    </row>
    <row r="896108" spans="20:20">
      <c r="T896108"/>
    </row>
    <row r="896109" spans="20:20">
      <c r="T896109"/>
    </row>
    <row r="896110" spans="20:20">
      <c r="T896110"/>
    </row>
    <row r="896111" spans="20:20">
      <c r="T896111"/>
    </row>
    <row r="896112" spans="20:20">
      <c r="T896112"/>
    </row>
    <row r="896113" spans="20:20">
      <c r="T896113"/>
    </row>
    <row r="896114" spans="20:20">
      <c r="T896114"/>
    </row>
    <row r="896115" spans="20:20">
      <c r="T896115"/>
    </row>
    <row r="896116" spans="20:20">
      <c r="T896116"/>
    </row>
    <row r="896117" spans="20:20">
      <c r="T896117"/>
    </row>
    <row r="896118" spans="20:20">
      <c r="T896118"/>
    </row>
    <row r="896119" spans="20:20">
      <c r="T896119"/>
    </row>
    <row r="896120" spans="20:20">
      <c r="T896120"/>
    </row>
    <row r="896121" spans="20:20">
      <c r="T896121"/>
    </row>
    <row r="896122" spans="20:20">
      <c r="T896122"/>
    </row>
    <row r="896123" spans="20:20">
      <c r="T896123"/>
    </row>
    <row r="896124" spans="20:20">
      <c r="T896124"/>
    </row>
    <row r="896125" spans="20:20">
      <c r="T896125"/>
    </row>
    <row r="896126" spans="20:20">
      <c r="T896126"/>
    </row>
    <row r="896127" spans="20:20">
      <c r="T896127"/>
    </row>
    <row r="896128" spans="20:20">
      <c r="T896128"/>
    </row>
    <row r="896129" spans="20:20">
      <c r="T896129"/>
    </row>
    <row r="896130" spans="20:20">
      <c r="T896130"/>
    </row>
    <row r="896131" spans="20:20">
      <c r="T896131"/>
    </row>
    <row r="896132" spans="20:20">
      <c r="T896132"/>
    </row>
    <row r="896133" spans="20:20">
      <c r="T896133"/>
    </row>
    <row r="896134" spans="20:20">
      <c r="T896134"/>
    </row>
    <row r="896135" spans="20:20">
      <c r="T896135"/>
    </row>
    <row r="896136" spans="20:20">
      <c r="T896136"/>
    </row>
    <row r="896137" spans="20:20">
      <c r="T896137"/>
    </row>
    <row r="896138" spans="20:20">
      <c r="T896138"/>
    </row>
    <row r="896139" spans="20:20">
      <c r="T896139"/>
    </row>
    <row r="896140" spans="20:20">
      <c r="T896140"/>
    </row>
    <row r="896141" spans="20:20">
      <c r="T896141"/>
    </row>
    <row r="896142" spans="20:20">
      <c r="T896142"/>
    </row>
    <row r="896143" spans="20:20">
      <c r="T896143"/>
    </row>
    <row r="896144" spans="20:20">
      <c r="T896144"/>
    </row>
    <row r="896145" spans="20:20">
      <c r="T896145"/>
    </row>
    <row r="896146" spans="20:20">
      <c r="T896146"/>
    </row>
    <row r="896147" spans="20:20">
      <c r="T896147"/>
    </row>
    <row r="896148" spans="20:20">
      <c r="T896148"/>
    </row>
    <row r="896149" spans="20:20">
      <c r="T896149"/>
    </row>
    <row r="896150" spans="20:20">
      <c r="T896150"/>
    </row>
    <row r="896151" spans="20:20">
      <c r="T896151"/>
    </row>
    <row r="896152" spans="20:20">
      <c r="T896152"/>
    </row>
    <row r="896153" spans="20:20">
      <c r="T896153"/>
    </row>
    <row r="896154" spans="20:20">
      <c r="T896154"/>
    </row>
    <row r="896155" spans="20:20">
      <c r="T896155"/>
    </row>
    <row r="896156" spans="20:20">
      <c r="T896156"/>
    </row>
    <row r="896157" spans="20:20">
      <c r="T896157"/>
    </row>
    <row r="896158" spans="20:20">
      <c r="T896158"/>
    </row>
    <row r="896159" spans="20:20">
      <c r="T896159"/>
    </row>
    <row r="896160" spans="20:20">
      <c r="T896160"/>
    </row>
    <row r="896161" spans="20:20">
      <c r="T896161"/>
    </row>
    <row r="896162" spans="20:20">
      <c r="T896162"/>
    </row>
    <row r="896163" spans="20:20">
      <c r="T896163"/>
    </row>
    <row r="896164" spans="20:20">
      <c r="T896164"/>
    </row>
    <row r="896165" spans="20:20">
      <c r="T896165"/>
    </row>
    <row r="896166" spans="20:20">
      <c r="T896166"/>
    </row>
    <row r="896167" spans="20:20">
      <c r="T896167"/>
    </row>
    <row r="896168" spans="20:20">
      <c r="T896168"/>
    </row>
    <row r="896169" spans="20:20">
      <c r="T896169"/>
    </row>
    <row r="896170" spans="20:20">
      <c r="T896170"/>
    </row>
    <row r="896171" spans="20:20">
      <c r="T896171"/>
    </row>
    <row r="896172" spans="20:20">
      <c r="T896172"/>
    </row>
    <row r="896173" spans="20:20">
      <c r="T896173"/>
    </row>
    <row r="896174" spans="20:20">
      <c r="T896174"/>
    </row>
    <row r="896175" spans="20:20">
      <c r="T896175"/>
    </row>
    <row r="896176" spans="20:20">
      <c r="T896176"/>
    </row>
    <row r="896177" spans="20:20">
      <c r="T896177"/>
    </row>
    <row r="896178" spans="20:20">
      <c r="T896178"/>
    </row>
    <row r="896179" spans="20:20">
      <c r="T896179"/>
    </row>
    <row r="896180" spans="20:20">
      <c r="T896180"/>
    </row>
    <row r="896181" spans="20:20">
      <c r="T896181"/>
    </row>
    <row r="896182" spans="20:20">
      <c r="T896182"/>
    </row>
    <row r="896183" spans="20:20">
      <c r="T896183"/>
    </row>
    <row r="896184" spans="20:20">
      <c r="T896184"/>
    </row>
    <row r="896185" spans="20:20">
      <c r="T896185"/>
    </row>
    <row r="896186" spans="20:20">
      <c r="T896186"/>
    </row>
    <row r="896187" spans="20:20">
      <c r="T896187"/>
    </row>
    <row r="896188" spans="20:20">
      <c r="T896188"/>
    </row>
    <row r="896189" spans="20:20">
      <c r="T896189"/>
    </row>
    <row r="896190" spans="20:20">
      <c r="T896190"/>
    </row>
    <row r="896191" spans="20:20">
      <c r="T896191"/>
    </row>
    <row r="896192" spans="20:20">
      <c r="T896192"/>
    </row>
    <row r="896193" spans="20:20">
      <c r="T896193"/>
    </row>
    <row r="896194" spans="20:20">
      <c r="T896194"/>
    </row>
    <row r="896195" spans="20:20">
      <c r="T896195"/>
    </row>
    <row r="896196" spans="20:20">
      <c r="T896196"/>
    </row>
    <row r="896197" spans="20:20">
      <c r="T896197"/>
    </row>
    <row r="896198" spans="20:20">
      <c r="T896198"/>
    </row>
    <row r="896199" spans="20:20">
      <c r="T896199"/>
    </row>
    <row r="896200" spans="20:20">
      <c r="T896200"/>
    </row>
    <row r="896201" spans="20:20">
      <c r="T896201"/>
    </row>
    <row r="896202" spans="20:20">
      <c r="T896202"/>
    </row>
    <row r="896203" spans="20:20">
      <c r="T896203"/>
    </row>
    <row r="896204" spans="20:20">
      <c r="T896204"/>
    </row>
    <row r="896205" spans="20:20">
      <c r="T896205"/>
    </row>
    <row r="896206" spans="20:20">
      <c r="T896206"/>
    </row>
    <row r="896207" spans="20:20">
      <c r="T896207"/>
    </row>
    <row r="896208" spans="20:20">
      <c r="T896208"/>
    </row>
    <row r="896209" spans="20:20">
      <c r="T896209"/>
    </row>
    <row r="896210" spans="20:20">
      <c r="T896210"/>
    </row>
    <row r="896211" spans="20:20">
      <c r="T896211"/>
    </row>
    <row r="896212" spans="20:20">
      <c r="T896212"/>
    </row>
    <row r="896213" spans="20:20">
      <c r="T896213"/>
    </row>
    <row r="896214" spans="20:20">
      <c r="T896214"/>
    </row>
    <row r="896215" spans="20:20">
      <c r="T896215"/>
    </row>
    <row r="896216" spans="20:20">
      <c r="T896216"/>
    </row>
    <row r="896217" spans="20:20">
      <c r="T896217"/>
    </row>
    <row r="896218" spans="20:20">
      <c r="T896218"/>
    </row>
    <row r="896219" spans="20:20">
      <c r="T896219"/>
    </row>
    <row r="896220" spans="20:20">
      <c r="T896220"/>
    </row>
    <row r="896221" spans="20:20">
      <c r="T896221"/>
    </row>
    <row r="896222" spans="20:20">
      <c r="T896222"/>
    </row>
    <row r="896223" spans="20:20">
      <c r="T896223"/>
    </row>
    <row r="896224" spans="20:20">
      <c r="T896224"/>
    </row>
    <row r="896225" spans="20:20">
      <c r="T896225"/>
    </row>
    <row r="896226" spans="20:20">
      <c r="T896226"/>
    </row>
    <row r="896227" spans="20:20">
      <c r="T896227"/>
    </row>
    <row r="896228" spans="20:20">
      <c r="T896228"/>
    </row>
    <row r="896229" spans="20:20">
      <c r="T896229"/>
    </row>
    <row r="896230" spans="20:20">
      <c r="T896230"/>
    </row>
    <row r="896231" spans="20:20">
      <c r="T896231"/>
    </row>
    <row r="896232" spans="20:20">
      <c r="T896232"/>
    </row>
    <row r="896233" spans="20:20">
      <c r="T896233"/>
    </row>
    <row r="896234" spans="20:20">
      <c r="T896234"/>
    </row>
    <row r="896235" spans="20:20">
      <c r="T896235"/>
    </row>
    <row r="896236" spans="20:20">
      <c r="T896236"/>
    </row>
    <row r="896237" spans="20:20">
      <c r="T896237"/>
    </row>
    <row r="896238" spans="20:20">
      <c r="T896238"/>
    </row>
    <row r="896239" spans="20:20">
      <c r="T896239"/>
    </row>
    <row r="896240" spans="20:20">
      <c r="T896240"/>
    </row>
    <row r="896241" spans="20:20">
      <c r="T896241"/>
    </row>
    <row r="896242" spans="20:20">
      <c r="T896242"/>
    </row>
    <row r="896243" spans="20:20">
      <c r="T896243"/>
    </row>
    <row r="896244" spans="20:20">
      <c r="T896244"/>
    </row>
    <row r="896245" spans="20:20">
      <c r="T896245"/>
    </row>
    <row r="896246" spans="20:20">
      <c r="T896246"/>
    </row>
    <row r="896247" spans="20:20">
      <c r="T896247"/>
    </row>
    <row r="896248" spans="20:20">
      <c r="T896248"/>
    </row>
    <row r="896249" spans="20:20">
      <c r="T896249"/>
    </row>
    <row r="896250" spans="20:20">
      <c r="T896250"/>
    </row>
    <row r="896251" spans="20:20">
      <c r="T896251"/>
    </row>
    <row r="896252" spans="20:20">
      <c r="T896252"/>
    </row>
    <row r="896253" spans="20:20">
      <c r="T896253"/>
    </row>
    <row r="896254" spans="20:20">
      <c r="T896254"/>
    </row>
    <row r="896255" spans="20:20">
      <c r="T896255"/>
    </row>
    <row r="896256" spans="20:20">
      <c r="T896256"/>
    </row>
    <row r="896257" spans="20:20">
      <c r="T896257"/>
    </row>
    <row r="896258" spans="20:20">
      <c r="T896258"/>
    </row>
    <row r="896259" spans="20:20">
      <c r="T896259"/>
    </row>
    <row r="896260" spans="20:20">
      <c r="T896260"/>
    </row>
    <row r="896261" spans="20:20">
      <c r="T896261"/>
    </row>
    <row r="896262" spans="20:20">
      <c r="T896262"/>
    </row>
    <row r="896263" spans="20:20">
      <c r="T896263"/>
    </row>
    <row r="896264" spans="20:20">
      <c r="T896264"/>
    </row>
    <row r="896265" spans="20:20">
      <c r="T896265"/>
    </row>
    <row r="896266" spans="20:20">
      <c r="T896266"/>
    </row>
    <row r="896267" spans="20:20">
      <c r="T896267"/>
    </row>
    <row r="896268" spans="20:20">
      <c r="T896268"/>
    </row>
    <row r="896269" spans="20:20">
      <c r="T896269"/>
    </row>
    <row r="896270" spans="20:20">
      <c r="T896270"/>
    </row>
    <row r="896271" spans="20:20">
      <c r="T896271"/>
    </row>
    <row r="896272" spans="20:20">
      <c r="T896272"/>
    </row>
    <row r="896273" spans="20:20">
      <c r="T896273"/>
    </row>
    <row r="896274" spans="20:20">
      <c r="T896274"/>
    </row>
    <row r="896275" spans="20:20">
      <c r="T896275"/>
    </row>
    <row r="896276" spans="20:20">
      <c r="T896276"/>
    </row>
    <row r="896277" spans="20:20">
      <c r="T896277"/>
    </row>
    <row r="896278" spans="20:20">
      <c r="T896278"/>
    </row>
    <row r="896279" spans="20:20">
      <c r="T896279"/>
    </row>
    <row r="896280" spans="20:20">
      <c r="T896280"/>
    </row>
    <row r="896281" spans="20:20">
      <c r="T896281"/>
    </row>
    <row r="896282" spans="20:20">
      <c r="T896282"/>
    </row>
    <row r="896283" spans="20:20">
      <c r="T896283"/>
    </row>
    <row r="896284" spans="20:20">
      <c r="T896284"/>
    </row>
    <row r="896285" spans="20:20">
      <c r="T896285"/>
    </row>
    <row r="896286" spans="20:20">
      <c r="T896286"/>
    </row>
    <row r="896287" spans="20:20">
      <c r="T896287"/>
    </row>
    <row r="896288" spans="20:20">
      <c r="T896288"/>
    </row>
    <row r="896289" spans="20:20">
      <c r="T896289"/>
    </row>
    <row r="896290" spans="20:20">
      <c r="T896290"/>
    </row>
    <row r="896291" spans="20:20">
      <c r="T896291"/>
    </row>
    <row r="896292" spans="20:20">
      <c r="T896292"/>
    </row>
    <row r="896293" spans="20:20">
      <c r="T896293"/>
    </row>
    <row r="896294" spans="20:20">
      <c r="T896294"/>
    </row>
    <row r="896295" spans="20:20">
      <c r="T896295"/>
    </row>
    <row r="896296" spans="20:20">
      <c r="T896296"/>
    </row>
    <row r="896297" spans="20:20">
      <c r="T896297"/>
    </row>
    <row r="896298" spans="20:20">
      <c r="T896298"/>
    </row>
    <row r="896299" spans="20:20">
      <c r="T896299"/>
    </row>
    <row r="896300" spans="20:20">
      <c r="T896300"/>
    </row>
    <row r="896301" spans="20:20">
      <c r="T896301"/>
    </row>
    <row r="896302" spans="20:20">
      <c r="T896302"/>
    </row>
    <row r="896303" spans="20:20">
      <c r="T896303"/>
    </row>
    <row r="896304" spans="20:20">
      <c r="T896304"/>
    </row>
    <row r="896305" spans="20:20">
      <c r="T896305"/>
    </row>
    <row r="896306" spans="20:20">
      <c r="T896306"/>
    </row>
    <row r="896307" spans="20:20">
      <c r="T896307"/>
    </row>
    <row r="896308" spans="20:20">
      <c r="T896308"/>
    </row>
    <row r="896309" spans="20:20">
      <c r="T896309"/>
    </row>
    <row r="896310" spans="20:20">
      <c r="T896310"/>
    </row>
    <row r="896311" spans="20:20">
      <c r="T896311"/>
    </row>
    <row r="896312" spans="20:20">
      <c r="T896312"/>
    </row>
    <row r="896313" spans="20:20">
      <c r="T896313"/>
    </row>
    <row r="896314" spans="20:20">
      <c r="T896314"/>
    </row>
    <row r="896315" spans="20:20">
      <c r="T896315"/>
    </row>
    <row r="896316" spans="20:20">
      <c r="T896316"/>
    </row>
    <row r="896317" spans="20:20">
      <c r="T896317"/>
    </row>
    <row r="896318" spans="20:20">
      <c r="T896318"/>
    </row>
    <row r="896319" spans="20:20">
      <c r="T896319"/>
    </row>
    <row r="896320" spans="20:20">
      <c r="T896320"/>
    </row>
    <row r="896321" spans="20:20">
      <c r="T896321"/>
    </row>
    <row r="896322" spans="20:20">
      <c r="T896322"/>
    </row>
    <row r="896323" spans="20:20">
      <c r="T896323"/>
    </row>
    <row r="896324" spans="20:20">
      <c r="T896324"/>
    </row>
    <row r="896325" spans="20:20">
      <c r="T896325"/>
    </row>
    <row r="896326" spans="20:20">
      <c r="T896326"/>
    </row>
    <row r="896327" spans="20:20">
      <c r="T896327"/>
    </row>
    <row r="896328" spans="20:20">
      <c r="T896328"/>
    </row>
    <row r="896329" spans="20:20">
      <c r="T896329"/>
    </row>
    <row r="896330" spans="20:20">
      <c r="T896330"/>
    </row>
    <row r="896331" spans="20:20">
      <c r="T896331"/>
    </row>
    <row r="896332" spans="20:20">
      <c r="T896332"/>
    </row>
    <row r="896333" spans="20:20">
      <c r="T896333"/>
    </row>
    <row r="896334" spans="20:20">
      <c r="T896334"/>
    </row>
    <row r="896335" spans="20:20">
      <c r="T896335"/>
    </row>
    <row r="896336" spans="20:20">
      <c r="T896336"/>
    </row>
    <row r="896337" spans="20:20">
      <c r="T896337"/>
    </row>
    <row r="896338" spans="20:20">
      <c r="T896338"/>
    </row>
    <row r="896339" spans="20:20">
      <c r="T896339"/>
    </row>
    <row r="896340" spans="20:20">
      <c r="T896340"/>
    </row>
    <row r="896341" spans="20:20">
      <c r="T896341"/>
    </row>
    <row r="896342" spans="20:20">
      <c r="T896342"/>
    </row>
    <row r="896343" spans="20:20">
      <c r="T896343"/>
    </row>
    <row r="896344" spans="20:20">
      <c r="T896344"/>
    </row>
    <row r="896345" spans="20:20">
      <c r="T896345"/>
    </row>
    <row r="896346" spans="20:20">
      <c r="T896346"/>
    </row>
    <row r="896347" spans="20:20">
      <c r="T896347"/>
    </row>
    <row r="896348" spans="20:20">
      <c r="T896348"/>
    </row>
    <row r="896349" spans="20:20">
      <c r="T896349"/>
    </row>
    <row r="896350" spans="20:20">
      <c r="T896350"/>
    </row>
    <row r="896351" spans="20:20">
      <c r="T896351"/>
    </row>
    <row r="896352" spans="20:20">
      <c r="T896352"/>
    </row>
    <row r="896353" spans="20:20">
      <c r="T896353"/>
    </row>
    <row r="896354" spans="20:20">
      <c r="T896354"/>
    </row>
    <row r="896355" spans="20:20">
      <c r="T896355"/>
    </row>
    <row r="896356" spans="20:20">
      <c r="T896356"/>
    </row>
    <row r="896357" spans="20:20">
      <c r="T896357"/>
    </row>
    <row r="896358" spans="20:20">
      <c r="T896358"/>
    </row>
    <row r="896359" spans="20:20">
      <c r="T896359"/>
    </row>
    <row r="896360" spans="20:20">
      <c r="T896360"/>
    </row>
    <row r="896361" spans="20:20">
      <c r="T896361"/>
    </row>
    <row r="896362" spans="20:20">
      <c r="T896362"/>
    </row>
    <row r="896363" spans="20:20">
      <c r="T896363"/>
    </row>
    <row r="896364" spans="20:20">
      <c r="T896364"/>
    </row>
    <row r="896365" spans="20:20">
      <c r="T896365"/>
    </row>
    <row r="896366" spans="20:20">
      <c r="T896366"/>
    </row>
    <row r="896367" spans="20:20">
      <c r="T896367"/>
    </row>
    <row r="896368" spans="20:20">
      <c r="T896368"/>
    </row>
    <row r="896369" spans="20:20">
      <c r="T896369"/>
    </row>
    <row r="896370" spans="20:20">
      <c r="T896370"/>
    </row>
    <row r="896371" spans="20:20">
      <c r="T896371"/>
    </row>
    <row r="896372" spans="20:20">
      <c r="T896372"/>
    </row>
    <row r="896373" spans="20:20">
      <c r="T896373"/>
    </row>
    <row r="896374" spans="20:20">
      <c r="T896374"/>
    </row>
    <row r="896375" spans="20:20">
      <c r="T896375"/>
    </row>
    <row r="896376" spans="20:20">
      <c r="T896376"/>
    </row>
    <row r="896377" spans="20:20">
      <c r="T896377"/>
    </row>
    <row r="896378" spans="20:20">
      <c r="T896378"/>
    </row>
    <row r="896379" spans="20:20">
      <c r="T896379"/>
    </row>
    <row r="896380" spans="20:20">
      <c r="T896380"/>
    </row>
    <row r="896381" spans="20:20">
      <c r="T896381"/>
    </row>
    <row r="896382" spans="20:20">
      <c r="T896382"/>
    </row>
    <row r="896383" spans="20:20">
      <c r="T896383"/>
    </row>
    <row r="896384" spans="20:20">
      <c r="T896384"/>
    </row>
    <row r="896385" spans="20:20">
      <c r="T896385"/>
    </row>
    <row r="896386" spans="20:20">
      <c r="T896386"/>
    </row>
    <row r="896387" spans="20:20">
      <c r="T896387"/>
    </row>
    <row r="896388" spans="20:20">
      <c r="T896388"/>
    </row>
    <row r="896389" spans="20:20">
      <c r="T896389"/>
    </row>
    <row r="896390" spans="20:20">
      <c r="T896390"/>
    </row>
    <row r="896391" spans="20:20">
      <c r="T896391"/>
    </row>
    <row r="896392" spans="20:20">
      <c r="T896392"/>
    </row>
    <row r="896393" spans="20:20">
      <c r="T896393"/>
    </row>
    <row r="896394" spans="20:20">
      <c r="T896394"/>
    </row>
    <row r="896395" spans="20:20">
      <c r="T896395"/>
    </row>
    <row r="896396" spans="20:20">
      <c r="T896396"/>
    </row>
    <row r="896397" spans="20:20">
      <c r="T896397"/>
    </row>
    <row r="896398" spans="20:20">
      <c r="T896398"/>
    </row>
    <row r="896399" spans="20:20">
      <c r="T896399"/>
    </row>
    <row r="896400" spans="20:20">
      <c r="T896400"/>
    </row>
    <row r="896401" spans="20:20">
      <c r="T896401"/>
    </row>
    <row r="896402" spans="20:20">
      <c r="T896402"/>
    </row>
    <row r="896403" spans="20:20">
      <c r="T896403"/>
    </row>
    <row r="896404" spans="20:20">
      <c r="T896404"/>
    </row>
    <row r="896405" spans="20:20">
      <c r="T896405"/>
    </row>
    <row r="896406" spans="20:20">
      <c r="T896406"/>
    </row>
    <row r="896407" spans="20:20">
      <c r="T896407"/>
    </row>
    <row r="896408" spans="20:20">
      <c r="T896408"/>
    </row>
    <row r="896409" spans="20:20">
      <c r="T896409"/>
    </row>
    <row r="896410" spans="20:20">
      <c r="T896410"/>
    </row>
    <row r="896411" spans="20:20">
      <c r="T896411"/>
    </row>
    <row r="896412" spans="20:20">
      <c r="T896412"/>
    </row>
    <row r="896413" spans="20:20">
      <c r="T896413"/>
    </row>
    <row r="896414" spans="20:20">
      <c r="T896414"/>
    </row>
    <row r="896415" spans="20:20">
      <c r="T896415"/>
    </row>
    <row r="896416" spans="20:20">
      <c r="T896416"/>
    </row>
    <row r="896417" spans="20:20">
      <c r="T896417"/>
    </row>
    <row r="896418" spans="20:20">
      <c r="T896418"/>
    </row>
    <row r="896419" spans="20:20">
      <c r="T896419"/>
    </row>
    <row r="896420" spans="20:20">
      <c r="T896420"/>
    </row>
    <row r="896421" spans="20:20">
      <c r="T896421"/>
    </row>
    <row r="896422" spans="20:20">
      <c r="T896422"/>
    </row>
    <row r="896423" spans="20:20">
      <c r="T896423"/>
    </row>
    <row r="896424" spans="20:20">
      <c r="T896424"/>
    </row>
    <row r="896425" spans="20:20">
      <c r="T896425"/>
    </row>
    <row r="896426" spans="20:20">
      <c r="T896426"/>
    </row>
    <row r="896427" spans="20:20">
      <c r="T896427"/>
    </row>
    <row r="896428" spans="20:20">
      <c r="T896428"/>
    </row>
    <row r="896429" spans="20:20">
      <c r="T896429"/>
    </row>
    <row r="896430" spans="20:20">
      <c r="T896430"/>
    </row>
    <row r="896431" spans="20:20">
      <c r="T896431"/>
    </row>
    <row r="896432" spans="20:20">
      <c r="T896432"/>
    </row>
    <row r="896433" spans="20:20">
      <c r="T896433"/>
    </row>
    <row r="896434" spans="20:20">
      <c r="T896434"/>
    </row>
    <row r="896435" spans="20:20">
      <c r="T896435"/>
    </row>
    <row r="896436" spans="20:20">
      <c r="T896436"/>
    </row>
    <row r="896437" spans="20:20">
      <c r="T896437"/>
    </row>
    <row r="896438" spans="20:20">
      <c r="T896438"/>
    </row>
    <row r="896439" spans="20:20">
      <c r="T896439"/>
    </row>
    <row r="896440" spans="20:20">
      <c r="T896440"/>
    </row>
    <row r="896441" spans="20:20">
      <c r="T896441"/>
    </row>
    <row r="896442" spans="20:20">
      <c r="T896442"/>
    </row>
    <row r="896443" spans="20:20">
      <c r="T896443"/>
    </row>
    <row r="896444" spans="20:20">
      <c r="T896444"/>
    </row>
    <row r="896445" spans="20:20">
      <c r="T896445"/>
    </row>
    <row r="896446" spans="20:20">
      <c r="T896446"/>
    </row>
    <row r="896447" spans="20:20">
      <c r="T896447"/>
    </row>
    <row r="896448" spans="20:20">
      <c r="T896448"/>
    </row>
    <row r="896449" spans="20:20">
      <c r="T896449"/>
    </row>
    <row r="896450" spans="20:20">
      <c r="T896450"/>
    </row>
    <row r="896451" spans="20:20">
      <c r="T896451"/>
    </row>
    <row r="896452" spans="20:20">
      <c r="T896452"/>
    </row>
    <row r="896453" spans="20:20">
      <c r="T896453"/>
    </row>
    <row r="896454" spans="20:20">
      <c r="T896454"/>
    </row>
    <row r="896455" spans="20:20">
      <c r="T896455"/>
    </row>
    <row r="896456" spans="20:20">
      <c r="T896456"/>
    </row>
    <row r="896457" spans="20:20">
      <c r="T896457"/>
    </row>
    <row r="896458" spans="20:20">
      <c r="T896458"/>
    </row>
    <row r="896459" spans="20:20">
      <c r="T896459"/>
    </row>
    <row r="896460" spans="20:20">
      <c r="T896460"/>
    </row>
    <row r="896461" spans="20:20">
      <c r="T896461"/>
    </row>
    <row r="896462" spans="20:20">
      <c r="T896462"/>
    </row>
    <row r="896463" spans="20:20">
      <c r="T896463"/>
    </row>
    <row r="896464" spans="20:20">
      <c r="T896464"/>
    </row>
    <row r="896465" spans="20:20">
      <c r="T896465"/>
    </row>
    <row r="896466" spans="20:20">
      <c r="T896466"/>
    </row>
    <row r="896467" spans="20:20">
      <c r="T896467"/>
    </row>
    <row r="896468" spans="20:20">
      <c r="T896468"/>
    </row>
    <row r="896469" spans="20:20">
      <c r="T896469"/>
    </row>
    <row r="896470" spans="20:20">
      <c r="T896470"/>
    </row>
    <row r="896471" spans="20:20">
      <c r="T896471"/>
    </row>
    <row r="896472" spans="20:20">
      <c r="T896472"/>
    </row>
    <row r="896473" spans="20:20">
      <c r="T896473"/>
    </row>
    <row r="896474" spans="20:20">
      <c r="T896474"/>
    </row>
    <row r="896475" spans="20:20">
      <c r="T896475"/>
    </row>
    <row r="896476" spans="20:20">
      <c r="T896476"/>
    </row>
    <row r="896477" spans="20:20">
      <c r="T896477"/>
    </row>
    <row r="896478" spans="20:20">
      <c r="T896478"/>
    </row>
    <row r="896479" spans="20:20">
      <c r="T896479"/>
    </row>
    <row r="896480" spans="20:20">
      <c r="T896480"/>
    </row>
    <row r="896481" spans="20:20">
      <c r="T896481"/>
    </row>
    <row r="896482" spans="20:20">
      <c r="T896482"/>
    </row>
    <row r="896483" spans="20:20">
      <c r="T896483"/>
    </row>
    <row r="896484" spans="20:20">
      <c r="T896484"/>
    </row>
    <row r="896485" spans="20:20">
      <c r="T896485"/>
    </row>
    <row r="896486" spans="20:20">
      <c r="T896486"/>
    </row>
    <row r="896487" spans="20:20">
      <c r="T896487"/>
    </row>
    <row r="896488" spans="20:20">
      <c r="T896488"/>
    </row>
    <row r="896489" spans="20:20">
      <c r="T896489"/>
    </row>
    <row r="896490" spans="20:20">
      <c r="T896490"/>
    </row>
    <row r="896491" spans="20:20">
      <c r="T896491"/>
    </row>
    <row r="896492" spans="20:20">
      <c r="T896492"/>
    </row>
    <row r="896493" spans="20:20">
      <c r="T896493"/>
    </row>
    <row r="896494" spans="20:20">
      <c r="T896494"/>
    </row>
    <row r="896495" spans="20:20">
      <c r="T896495"/>
    </row>
    <row r="896496" spans="20:20">
      <c r="T896496"/>
    </row>
    <row r="896497" spans="20:20">
      <c r="T896497"/>
    </row>
    <row r="896498" spans="20:20">
      <c r="T896498"/>
    </row>
    <row r="896499" spans="20:20">
      <c r="T896499"/>
    </row>
    <row r="896500" spans="20:20">
      <c r="T896500"/>
    </row>
    <row r="896501" spans="20:20">
      <c r="T896501"/>
    </row>
    <row r="896502" spans="20:20">
      <c r="T896502"/>
    </row>
    <row r="896503" spans="20:20">
      <c r="T896503"/>
    </row>
    <row r="896504" spans="20:20">
      <c r="T896504"/>
    </row>
    <row r="896505" spans="20:20">
      <c r="T896505"/>
    </row>
    <row r="896506" spans="20:20">
      <c r="T896506"/>
    </row>
    <row r="896507" spans="20:20">
      <c r="T896507"/>
    </row>
    <row r="896508" spans="20:20">
      <c r="T896508"/>
    </row>
    <row r="896509" spans="20:20">
      <c r="T896509"/>
    </row>
    <row r="896510" spans="20:20">
      <c r="T896510"/>
    </row>
    <row r="896511" spans="20:20">
      <c r="T896511"/>
    </row>
    <row r="896512" spans="20:20">
      <c r="T896512"/>
    </row>
    <row r="896513" spans="20:20">
      <c r="T896513"/>
    </row>
    <row r="896514" spans="20:20">
      <c r="T896514"/>
    </row>
    <row r="896515" spans="20:20">
      <c r="T896515"/>
    </row>
    <row r="896516" spans="20:20">
      <c r="T896516"/>
    </row>
    <row r="896517" spans="20:20">
      <c r="T896517"/>
    </row>
    <row r="896518" spans="20:20">
      <c r="T896518"/>
    </row>
    <row r="896519" spans="20:20">
      <c r="T896519"/>
    </row>
    <row r="896520" spans="20:20">
      <c r="T896520"/>
    </row>
    <row r="896521" spans="20:20">
      <c r="T896521"/>
    </row>
    <row r="896522" spans="20:20">
      <c r="T896522"/>
    </row>
    <row r="896523" spans="20:20">
      <c r="T896523"/>
    </row>
    <row r="896524" spans="20:20">
      <c r="T896524"/>
    </row>
    <row r="896525" spans="20:20">
      <c r="T896525"/>
    </row>
    <row r="896526" spans="20:20">
      <c r="T896526"/>
    </row>
    <row r="896527" spans="20:20">
      <c r="T896527"/>
    </row>
    <row r="896528" spans="20:20">
      <c r="T896528"/>
    </row>
    <row r="896529" spans="20:20">
      <c r="T896529"/>
    </row>
    <row r="896530" spans="20:20">
      <c r="T896530"/>
    </row>
    <row r="896531" spans="20:20">
      <c r="T896531"/>
    </row>
    <row r="896532" spans="20:20">
      <c r="T896532"/>
    </row>
    <row r="896533" spans="20:20">
      <c r="T896533"/>
    </row>
    <row r="896534" spans="20:20">
      <c r="T896534"/>
    </row>
    <row r="896535" spans="20:20">
      <c r="T896535"/>
    </row>
    <row r="896536" spans="20:20">
      <c r="T896536"/>
    </row>
    <row r="896537" spans="20:20">
      <c r="T896537"/>
    </row>
    <row r="896538" spans="20:20">
      <c r="T896538"/>
    </row>
    <row r="896539" spans="20:20">
      <c r="T896539"/>
    </row>
    <row r="896540" spans="20:20">
      <c r="T896540"/>
    </row>
    <row r="896541" spans="20:20">
      <c r="T896541"/>
    </row>
    <row r="896542" spans="20:20">
      <c r="T896542"/>
    </row>
    <row r="896543" spans="20:20">
      <c r="T896543"/>
    </row>
    <row r="896544" spans="20:20">
      <c r="T896544"/>
    </row>
    <row r="896545" spans="20:20">
      <c r="T896545"/>
    </row>
    <row r="896546" spans="20:20">
      <c r="T896546"/>
    </row>
    <row r="896547" spans="20:20">
      <c r="T896547"/>
    </row>
    <row r="896548" spans="20:20">
      <c r="T896548"/>
    </row>
    <row r="896549" spans="20:20">
      <c r="T896549"/>
    </row>
    <row r="896550" spans="20:20">
      <c r="T896550"/>
    </row>
    <row r="896551" spans="20:20">
      <c r="T896551"/>
    </row>
    <row r="896552" spans="20:20">
      <c r="T896552"/>
    </row>
    <row r="896553" spans="20:20">
      <c r="T896553"/>
    </row>
    <row r="896554" spans="20:20">
      <c r="T896554"/>
    </row>
    <row r="896555" spans="20:20">
      <c r="T896555"/>
    </row>
    <row r="896556" spans="20:20">
      <c r="T896556"/>
    </row>
    <row r="896557" spans="20:20">
      <c r="T896557"/>
    </row>
    <row r="896558" spans="20:20">
      <c r="T896558"/>
    </row>
    <row r="896559" spans="20:20">
      <c r="T896559"/>
    </row>
    <row r="896560" spans="20:20">
      <c r="T896560"/>
    </row>
    <row r="896561" spans="20:20">
      <c r="T896561"/>
    </row>
    <row r="896562" spans="20:20">
      <c r="T896562"/>
    </row>
    <row r="896563" spans="20:20">
      <c r="T896563"/>
    </row>
    <row r="896564" spans="20:20">
      <c r="T896564"/>
    </row>
    <row r="896565" spans="20:20">
      <c r="T896565"/>
    </row>
    <row r="896566" spans="20:20">
      <c r="T896566"/>
    </row>
    <row r="896567" spans="20:20">
      <c r="T896567"/>
    </row>
    <row r="896568" spans="20:20">
      <c r="T896568"/>
    </row>
    <row r="896569" spans="20:20">
      <c r="T896569"/>
    </row>
    <row r="896570" spans="20:20">
      <c r="T896570"/>
    </row>
    <row r="896571" spans="20:20">
      <c r="T896571"/>
    </row>
    <row r="896572" spans="20:20">
      <c r="T896572"/>
    </row>
    <row r="896573" spans="20:20">
      <c r="T896573"/>
    </row>
    <row r="896574" spans="20:20">
      <c r="T896574"/>
    </row>
    <row r="896575" spans="20:20">
      <c r="T896575"/>
    </row>
    <row r="896576" spans="20:20">
      <c r="T896576"/>
    </row>
    <row r="896577" spans="20:20">
      <c r="T896577"/>
    </row>
    <row r="896578" spans="20:20">
      <c r="T896578"/>
    </row>
    <row r="896579" spans="20:20">
      <c r="T896579"/>
    </row>
    <row r="896580" spans="20:20">
      <c r="T896580"/>
    </row>
    <row r="896581" spans="20:20">
      <c r="T896581"/>
    </row>
    <row r="896582" spans="20:20">
      <c r="T896582"/>
    </row>
    <row r="896583" spans="20:20">
      <c r="T896583"/>
    </row>
    <row r="896584" spans="20:20">
      <c r="T896584"/>
    </row>
    <row r="896585" spans="20:20">
      <c r="T896585"/>
    </row>
    <row r="896586" spans="20:20">
      <c r="T896586"/>
    </row>
    <row r="896587" spans="20:20">
      <c r="T896587"/>
    </row>
    <row r="896588" spans="20:20">
      <c r="T896588"/>
    </row>
    <row r="896589" spans="20:20">
      <c r="T896589"/>
    </row>
    <row r="896590" spans="20:20">
      <c r="T896590"/>
    </row>
    <row r="896591" spans="20:20">
      <c r="T896591"/>
    </row>
    <row r="896592" spans="20:20">
      <c r="T896592"/>
    </row>
    <row r="896593" spans="20:20">
      <c r="T896593"/>
    </row>
    <row r="896594" spans="20:20">
      <c r="T896594"/>
    </row>
    <row r="896595" spans="20:20">
      <c r="T896595"/>
    </row>
    <row r="896596" spans="20:20">
      <c r="T896596"/>
    </row>
    <row r="896597" spans="20:20">
      <c r="T896597"/>
    </row>
    <row r="896598" spans="20:20">
      <c r="T896598"/>
    </row>
    <row r="896599" spans="20:20">
      <c r="T896599"/>
    </row>
    <row r="896600" spans="20:20">
      <c r="T896600"/>
    </row>
    <row r="896601" spans="20:20">
      <c r="T896601"/>
    </row>
    <row r="896602" spans="20:20">
      <c r="T896602"/>
    </row>
    <row r="896603" spans="20:20">
      <c r="T896603"/>
    </row>
    <row r="896604" spans="20:20">
      <c r="T896604"/>
    </row>
    <row r="896605" spans="20:20">
      <c r="T896605"/>
    </row>
    <row r="896606" spans="20:20">
      <c r="T896606"/>
    </row>
    <row r="896607" spans="20:20">
      <c r="T896607"/>
    </row>
    <row r="896608" spans="20:20">
      <c r="T896608"/>
    </row>
    <row r="896609" spans="20:20">
      <c r="T896609"/>
    </row>
    <row r="896610" spans="20:20">
      <c r="T896610"/>
    </row>
    <row r="896611" spans="20:20">
      <c r="T896611"/>
    </row>
    <row r="896612" spans="20:20">
      <c r="T896612"/>
    </row>
    <row r="896613" spans="20:20">
      <c r="T896613"/>
    </row>
    <row r="896614" spans="20:20">
      <c r="T896614"/>
    </row>
    <row r="896615" spans="20:20">
      <c r="T896615"/>
    </row>
    <row r="896616" spans="20:20">
      <c r="T896616"/>
    </row>
    <row r="896617" spans="20:20">
      <c r="T896617"/>
    </row>
    <row r="896618" spans="20:20">
      <c r="T896618"/>
    </row>
    <row r="896619" spans="20:20">
      <c r="T896619"/>
    </row>
    <row r="896620" spans="20:20">
      <c r="T896620"/>
    </row>
    <row r="896621" spans="20:20">
      <c r="T896621"/>
    </row>
    <row r="896622" spans="20:20">
      <c r="T896622"/>
    </row>
    <row r="896623" spans="20:20">
      <c r="T896623"/>
    </row>
    <row r="896624" spans="20:20">
      <c r="T896624"/>
    </row>
    <row r="896625" spans="20:20">
      <c r="T896625"/>
    </row>
    <row r="896626" spans="20:20">
      <c r="T896626"/>
    </row>
    <row r="896627" spans="20:20">
      <c r="T896627"/>
    </row>
    <row r="896628" spans="20:20">
      <c r="T896628"/>
    </row>
    <row r="896629" spans="20:20">
      <c r="T896629"/>
    </row>
    <row r="896630" spans="20:20">
      <c r="T896630"/>
    </row>
    <row r="896631" spans="20:20">
      <c r="T896631"/>
    </row>
    <row r="896632" spans="20:20">
      <c r="T896632"/>
    </row>
    <row r="896633" spans="20:20">
      <c r="T896633"/>
    </row>
    <row r="896634" spans="20:20">
      <c r="T896634"/>
    </row>
    <row r="896635" spans="20:20">
      <c r="T896635"/>
    </row>
    <row r="896636" spans="20:20">
      <c r="T896636"/>
    </row>
    <row r="896637" spans="20:20">
      <c r="T896637"/>
    </row>
    <row r="896638" spans="20:20">
      <c r="T896638"/>
    </row>
    <row r="896639" spans="20:20">
      <c r="T896639"/>
    </row>
    <row r="896640" spans="20:20">
      <c r="T896640"/>
    </row>
    <row r="896641" spans="20:20">
      <c r="T896641"/>
    </row>
    <row r="896642" spans="20:20">
      <c r="T896642"/>
    </row>
    <row r="896643" spans="20:20">
      <c r="T896643"/>
    </row>
    <row r="896644" spans="20:20">
      <c r="T896644"/>
    </row>
    <row r="896645" spans="20:20">
      <c r="T896645"/>
    </row>
    <row r="896646" spans="20:20">
      <c r="T896646"/>
    </row>
    <row r="896647" spans="20:20">
      <c r="T896647"/>
    </row>
    <row r="896648" spans="20:20">
      <c r="T896648"/>
    </row>
    <row r="896649" spans="20:20">
      <c r="T896649"/>
    </row>
    <row r="896650" spans="20:20">
      <c r="T896650"/>
    </row>
    <row r="896651" spans="20:20">
      <c r="T896651"/>
    </row>
    <row r="896652" spans="20:20">
      <c r="T896652"/>
    </row>
    <row r="896653" spans="20:20">
      <c r="T896653"/>
    </row>
    <row r="896654" spans="20:20">
      <c r="T896654"/>
    </row>
    <row r="896655" spans="20:20">
      <c r="T896655"/>
    </row>
    <row r="896656" spans="20:20">
      <c r="T896656"/>
    </row>
    <row r="896657" spans="20:20">
      <c r="T896657"/>
    </row>
    <row r="896658" spans="20:20">
      <c r="T896658"/>
    </row>
    <row r="896659" spans="20:20">
      <c r="T896659"/>
    </row>
    <row r="896660" spans="20:20">
      <c r="T896660"/>
    </row>
    <row r="896661" spans="20:20">
      <c r="T896661"/>
    </row>
    <row r="896662" spans="20:20">
      <c r="T896662"/>
    </row>
    <row r="896663" spans="20:20">
      <c r="T896663"/>
    </row>
    <row r="896664" spans="20:20">
      <c r="T896664"/>
    </row>
    <row r="896665" spans="20:20">
      <c r="T896665"/>
    </row>
    <row r="896666" spans="20:20">
      <c r="T896666"/>
    </row>
    <row r="896667" spans="20:20">
      <c r="T896667"/>
    </row>
    <row r="896668" spans="20:20">
      <c r="T896668"/>
    </row>
    <row r="896669" spans="20:20">
      <c r="T896669"/>
    </row>
    <row r="896670" spans="20:20">
      <c r="T896670"/>
    </row>
    <row r="896671" spans="20:20">
      <c r="T896671"/>
    </row>
    <row r="896672" spans="20:20">
      <c r="T896672"/>
    </row>
    <row r="896673" spans="20:20">
      <c r="T896673"/>
    </row>
    <row r="896674" spans="20:20">
      <c r="T896674"/>
    </row>
    <row r="896675" spans="20:20">
      <c r="T896675"/>
    </row>
    <row r="896676" spans="20:20">
      <c r="T896676"/>
    </row>
    <row r="896677" spans="20:20">
      <c r="T896677"/>
    </row>
    <row r="896678" spans="20:20">
      <c r="T896678"/>
    </row>
    <row r="896679" spans="20:20">
      <c r="T896679"/>
    </row>
    <row r="896680" spans="20:20">
      <c r="T896680"/>
    </row>
    <row r="896681" spans="20:20">
      <c r="T896681"/>
    </row>
    <row r="896682" spans="20:20">
      <c r="T896682"/>
    </row>
    <row r="896683" spans="20:20">
      <c r="T896683"/>
    </row>
    <row r="896684" spans="20:20">
      <c r="T896684"/>
    </row>
    <row r="896685" spans="20:20">
      <c r="T896685"/>
    </row>
    <row r="896686" spans="20:20">
      <c r="T896686"/>
    </row>
    <row r="896687" spans="20:20">
      <c r="T896687"/>
    </row>
    <row r="896688" spans="20:20">
      <c r="T896688"/>
    </row>
    <row r="896689" spans="20:20">
      <c r="T896689"/>
    </row>
    <row r="896690" spans="20:20">
      <c r="T896690"/>
    </row>
    <row r="896691" spans="20:20">
      <c r="T896691"/>
    </row>
    <row r="896692" spans="20:20">
      <c r="T896692"/>
    </row>
    <row r="896693" spans="20:20">
      <c r="T896693"/>
    </row>
    <row r="896694" spans="20:20">
      <c r="T896694"/>
    </row>
    <row r="896695" spans="20:20">
      <c r="T896695"/>
    </row>
    <row r="896696" spans="20:20">
      <c r="T896696"/>
    </row>
    <row r="896697" spans="20:20">
      <c r="T896697"/>
    </row>
    <row r="896698" spans="20:20">
      <c r="T896698"/>
    </row>
    <row r="896699" spans="20:20">
      <c r="T896699"/>
    </row>
    <row r="896700" spans="20:20">
      <c r="T896700"/>
    </row>
    <row r="896701" spans="20:20">
      <c r="T896701"/>
    </row>
    <row r="896702" spans="20:20">
      <c r="T896702"/>
    </row>
    <row r="896703" spans="20:20">
      <c r="T896703"/>
    </row>
    <row r="896704" spans="20:20">
      <c r="T896704"/>
    </row>
    <row r="896705" spans="20:20">
      <c r="T896705"/>
    </row>
    <row r="896706" spans="20:20">
      <c r="T896706"/>
    </row>
    <row r="896707" spans="20:20">
      <c r="T896707"/>
    </row>
    <row r="896708" spans="20:20">
      <c r="T896708"/>
    </row>
    <row r="896709" spans="20:20">
      <c r="T896709"/>
    </row>
    <row r="896710" spans="20:20">
      <c r="T896710"/>
    </row>
    <row r="896711" spans="20:20">
      <c r="T896711"/>
    </row>
    <row r="896712" spans="20:20">
      <c r="T896712"/>
    </row>
    <row r="896713" spans="20:20">
      <c r="T896713"/>
    </row>
    <row r="896714" spans="20:20">
      <c r="T896714"/>
    </row>
    <row r="896715" spans="20:20">
      <c r="T896715"/>
    </row>
    <row r="896716" spans="20:20">
      <c r="T896716"/>
    </row>
    <row r="896717" spans="20:20">
      <c r="T896717"/>
    </row>
    <row r="896718" spans="20:20">
      <c r="T896718"/>
    </row>
    <row r="896719" spans="20:20">
      <c r="T896719"/>
    </row>
    <row r="896720" spans="20:20">
      <c r="T896720"/>
    </row>
    <row r="896721" spans="20:20">
      <c r="T896721"/>
    </row>
    <row r="896722" spans="20:20">
      <c r="T896722"/>
    </row>
    <row r="896723" spans="20:20">
      <c r="T896723"/>
    </row>
    <row r="896724" spans="20:20">
      <c r="T896724"/>
    </row>
    <row r="896725" spans="20:20">
      <c r="T896725"/>
    </row>
    <row r="896726" spans="20:20">
      <c r="T896726"/>
    </row>
    <row r="896727" spans="20:20">
      <c r="T896727"/>
    </row>
    <row r="896728" spans="20:20">
      <c r="T896728"/>
    </row>
    <row r="896729" spans="20:20">
      <c r="T896729"/>
    </row>
    <row r="896730" spans="20:20">
      <c r="T896730"/>
    </row>
    <row r="896731" spans="20:20">
      <c r="T896731"/>
    </row>
    <row r="896732" spans="20:20">
      <c r="T896732"/>
    </row>
    <row r="896733" spans="20:20">
      <c r="T896733"/>
    </row>
    <row r="896734" spans="20:20">
      <c r="T896734"/>
    </row>
    <row r="896735" spans="20:20">
      <c r="T896735"/>
    </row>
    <row r="896736" spans="20:20">
      <c r="T896736"/>
    </row>
    <row r="896737" spans="20:20">
      <c r="T896737"/>
    </row>
    <row r="896738" spans="20:20">
      <c r="T896738"/>
    </row>
    <row r="896739" spans="20:20">
      <c r="T896739"/>
    </row>
    <row r="896740" spans="20:20">
      <c r="T896740"/>
    </row>
    <row r="896741" spans="20:20">
      <c r="T896741"/>
    </row>
    <row r="896742" spans="20:20">
      <c r="T896742"/>
    </row>
    <row r="896743" spans="20:20">
      <c r="T896743"/>
    </row>
    <row r="896744" spans="20:20">
      <c r="T896744"/>
    </row>
    <row r="896745" spans="20:20">
      <c r="T896745"/>
    </row>
    <row r="896746" spans="20:20">
      <c r="T896746"/>
    </row>
    <row r="896747" spans="20:20">
      <c r="T896747"/>
    </row>
    <row r="896748" spans="20:20">
      <c r="T896748"/>
    </row>
    <row r="896749" spans="20:20">
      <c r="T896749"/>
    </row>
    <row r="896750" spans="20:20">
      <c r="T896750"/>
    </row>
    <row r="896751" spans="20:20">
      <c r="T896751"/>
    </row>
    <row r="896752" spans="20:20">
      <c r="T896752"/>
    </row>
    <row r="896753" spans="20:20">
      <c r="T896753"/>
    </row>
    <row r="896754" spans="20:20">
      <c r="T896754"/>
    </row>
    <row r="896755" spans="20:20">
      <c r="T896755"/>
    </row>
    <row r="896756" spans="20:20">
      <c r="T896756"/>
    </row>
    <row r="896757" spans="20:20">
      <c r="T896757"/>
    </row>
    <row r="896758" spans="20:20">
      <c r="T896758"/>
    </row>
    <row r="896759" spans="20:20">
      <c r="T896759"/>
    </row>
    <row r="896760" spans="20:20">
      <c r="T896760"/>
    </row>
    <row r="896761" spans="20:20">
      <c r="T896761"/>
    </row>
    <row r="896762" spans="20:20">
      <c r="T896762"/>
    </row>
    <row r="896763" spans="20:20">
      <c r="T896763"/>
    </row>
    <row r="896764" spans="20:20">
      <c r="T896764"/>
    </row>
    <row r="896765" spans="20:20">
      <c r="T896765"/>
    </row>
    <row r="896766" spans="20:20">
      <c r="T896766"/>
    </row>
    <row r="896767" spans="20:20">
      <c r="T896767"/>
    </row>
    <row r="896768" spans="20:20">
      <c r="T896768"/>
    </row>
    <row r="896769" spans="20:20">
      <c r="T896769"/>
    </row>
    <row r="896770" spans="20:20">
      <c r="T896770"/>
    </row>
    <row r="896771" spans="20:20">
      <c r="T896771"/>
    </row>
    <row r="896772" spans="20:20">
      <c r="T896772"/>
    </row>
    <row r="896773" spans="20:20">
      <c r="T896773"/>
    </row>
    <row r="896774" spans="20:20">
      <c r="T896774"/>
    </row>
    <row r="896775" spans="20:20">
      <c r="T896775"/>
    </row>
    <row r="896776" spans="20:20">
      <c r="T896776"/>
    </row>
    <row r="896777" spans="20:20">
      <c r="T896777"/>
    </row>
    <row r="896778" spans="20:20">
      <c r="T896778"/>
    </row>
    <row r="896779" spans="20:20">
      <c r="T896779"/>
    </row>
    <row r="896780" spans="20:20">
      <c r="T896780"/>
    </row>
    <row r="896781" spans="20:20">
      <c r="T896781"/>
    </row>
    <row r="896782" spans="20:20">
      <c r="T896782"/>
    </row>
    <row r="896783" spans="20:20">
      <c r="T896783"/>
    </row>
    <row r="896784" spans="20:20">
      <c r="T896784"/>
    </row>
    <row r="896785" spans="20:20">
      <c r="T896785"/>
    </row>
    <row r="896786" spans="20:20">
      <c r="T896786"/>
    </row>
    <row r="896787" spans="20:20">
      <c r="T896787"/>
    </row>
    <row r="896788" spans="20:20">
      <c r="T896788"/>
    </row>
    <row r="896789" spans="20:20">
      <c r="T896789"/>
    </row>
    <row r="896790" spans="20:20">
      <c r="T896790"/>
    </row>
    <row r="896791" spans="20:20">
      <c r="T896791"/>
    </row>
    <row r="896792" spans="20:20">
      <c r="T896792"/>
    </row>
    <row r="896793" spans="20:20">
      <c r="T896793"/>
    </row>
    <row r="896794" spans="20:20">
      <c r="T896794"/>
    </row>
    <row r="896795" spans="20:20">
      <c r="T896795"/>
    </row>
    <row r="896796" spans="20:20">
      <c r="T896796"/>
    </row>
    <row r="896797" spans="20:20">
      <c r="T896797"/>
    </row>
    <row r="896798" spans="20:20">
      <c r="T896798"/>
    </row>
    <row r="896799" spans="20:20">
      <c r="T896799"/>
    </row>
    <row r="896800" spans="20:20">
      <c r="T896800"/>
    </row>
    <row r="896801" spans="20:20">
      <c r="T896801"/>
    </row>
    <row r="896802" spans="20:20">
      <c r="T896802"/>
    </row>
    <row r="896803" spans="20:20">
      <c r="T896803"/>
    </row>
    <row r="896804" spans="20:20">
      <c r="T896804"/>
    </row>
    <row r="896805" spans="20:20">
      <c r="T896805"/>
    </row>
    <row r="896806" spans="20:20">
      <c r="T896806"/>
    </row>
    <row r="896807" spans="20:20">
      <c r="T896807"/>
    </row>
    <row r="896808" spans="20:20">
      <c r="T896808"/>
    </row>
    <row r="896809" spans="20:20">
      <c r="T896809"/>
    </row>
    <row r="896810" spans="20:20">
      <c r="T896810"/>
    </row>
    <row r="896811" spans="20:20">
      <c r="T896811"/>
    </row>
    <row r="896812" spans="20:20">
      <c r="T896812"/>
    </row>
    <row r="896813" spans="20:20">
      <c r="T896813"/>
    </row>
    <row r="896814" spans="20:20">
      <c r="T896814"/>
    </row>
    <row r="896815" spans="20:20">
      <c r="T896815"/>
    </row>
    <row r="896816" spans="20:20">
      <c r="T896816"/>
    </row>
    <row r="896817" spans="20:20">
      <c r="T896817"/>
    </row>
    <row r="896818" spans="20:20">
      <c r="T896818"/>
    </row>
    <row r="896819" spans="20:20">
      <c r="T896819"/>
    </row>
    <row r="896820" spans="20:20">
      <c r="T896820"/>
    </row>
    <row r="896821" spans="20:20">
      <c r="T896821"/>
    </row>
    <row r="896822" spans="20:20">
      <c r="T896822"/>
    </row>
    <row r="896823" spans="20:20">
      <c r="T896823"/>
    </row>
    <row r="896824" spans="20:20">
      <c r="T896824"/>
    </row>
    <row r="896825" spans="20:20">
      <c r="T896825"/>
    </row>
    <row r="896826" spans="20:20">
      <c r="T896826"/>
    </row>
    <row r="896827" spans="20:20">
      <c r="T896827"/>
    </row>
    <row r="896828" spans="20:20">
      <c r="T896828"/>
    </row>
    <row r="896829" spans="20:20">
      <c r="T896829"/>
    </row>
    <row r="896830" spans="20:20">
      <c r="T896830"/>
    </row>
    <row r="896831" spans="20:20">
      <c r="T896831"/>
    </row>
    <row r="896832" spans="20:20">
      <c r="T896832"/>
    </row>
    <row r="896833" spans="20:20">
      <c r="T896833"/>
    </row>
    <row r="896834" spans="20:20">
      <c r="T896834"/>
    </row>
    <row r="896835" spans="20:20">
      <c r="T896835"/>
    </row>
    <row r="896836" spans="20:20">
      <c r="T896836"/>
    </row>
    <row r="896837" spans="20:20">
      <c r="T896837"/>
    </row>
    <row r="896838" spans="20:20">
      <c r="T896838"/>
    </row>
    <row r="896839" spans="20:20">
      <c r="T896839"/>
    </row>
    <row r="896840" spans="20:20">
      <c r="T896840"/>
    </row>
    <row r="896841" spans="20:20">
      <c r="T896841"/>
    </row>
    <row r="896842" spans="20:20">
      <c r="T896842"/>
    </row>
    <row r="896843" spans="20:20">
      <c r="T896843"/>
    </row>
    <row r="896844" spans="20:20">
      <c r="T896844"/>
    </row>
    <row r="896845" spans="20:20">
      <c r="T896845"/>
    </row>
    <row r="896846" spans="20:20">
      <c r="T896846"/>
    </row>
    <row r="896847" spans="20:20">
      <c r="T896847"/>
    </row>
    <row r="896848" spans="20:20">
      <c r="T896848"/>
    </row>
    <row r="896849" spans="20:20">
      <c r="T896849"/>
    </row>
    <row r="896850" spans="20:20">
      <c r="T896850"/>
    </row>
    <row r="896851" spans="20:20">
      <c r="T896851"/>
    </row>
    <row r="896852" spans="20:20">
      <c r="T896852"/>
    </row>
    <row r="896853" spans="20:20">
      <c r="T896853"/>
    </row>
    <row r="896854" spans="20:20">
      <c r="T896854"/>
    </row>
    <row r="896855" spans="20:20">
      <c r="T896855"/>
    </row>
    <row r="896856" spans="20:20">
      <c r="T896856"/>
    </row>
    <row r="896857" spans="20:20">
      <c r="T896857"/>
    </row>
    <row r="896858" spans="20:20">
      <c r="T896858"/>
    </row>
    <row r="896859" spans="20:20">
      <c r="T896859"/>
    </row>
    <row r="896860" spans="20:20">
      <c r="T896860"/>
    </row>
    <row r="896861" spans="20:20">
      <c r="T896861"/>
    </row>
    <row r="896862" spans="20:20">
      <c r="T896862"/>
    </row>
    <row r="896863" spans="20:20">
      <c r="T896863"/>
    </row>
    <row r="896864" spans="20:20">
      <c r="T896864"/>
    </row>
    <row r="896865" spans="20:20">
      <c r="T896865"/>
    </row>
    <row r="896866" spans="20:20">
      <c r="T896866"/>
    </row>
    <row r="896867" spans="20:20">
      <c r="T896867"/>
    </row>
    <row r="896868" spans="20:20">
      <c r="T896868"/>
    </row>
    <row r="896869" spans="20:20">
      <c r="T896869"/>
    </row>
    <row r="896870" spans="20:20">
      <c r="T896870"/>
    </row>
    <row r="896871" spans="20:20">
      <c r="T896871"/>
    </row>
    <row r="896872" spans="20:20">
      <c r="T896872"/>
    </row>
    <row r="896873" spans="20:20">
      <c r="T896873"/>
    </row>
    <row r="896874" spans="20:20">
      <c r="T896874"/>
    </row>
    <row r="896875" spans="20:20">
      <c r="T896875"/>
    </row>
    <row r="896876" spans="20:20">
      <c r="T896876"/>
    </row>
    <row r="896877" spans="20:20">
      <c r="T896877"/>
    </row>
    <row r="896878" spans="20:20">
      <c r="T896878"/>
    </row>
    <row r="896879" spans="20:20">
      <c r="T896879"/>
    </row>
    <row r="896880" spans="20:20">
      <c r="T896880"/>
    </row>
    <row r="896881" spans="20:20">
      <c r="T896881"/>
    </row>
    <row r="896882" spans="20:20">
      <c r="T896882"/>
    </row>
    <row r="896883" spans="20:20">
      <c r="T896883"/>
    </row>
    <row r="896884" spans="20:20">
      <c r="T896884"/>
    </row>
    <row r="896885" spans="20:20">
      <c r="T896885"/>
    </row>
    <row r="896886" spans="20:20">
      <c r="T896886"/>
    </row>
    <row r="896887" spans="20:20">
      <c r="T896887"/>
    </row>
    <row r="896888" spans="20:20">
      <c r="T896888"/>
    </row>
    <row r="896889" spans="20:20">
      <c r="T896889"/>
    </row>
    <row r="896890" spans="20:20">
      <c r="T896890"/>
    </row>
    <row r="896891" spans="20:20">
      <c r="T896891"/>
    </row>
    <row r="896892" spans="20:20">
      <c r="T896892"/>
    </row>
    <row r="896893" spans="20:20">
      <c r="T896893"/>
    </row>
    <row r="896894" spans="20:20">
      <c r="T896894"/>
    </row>
    <row r="896895" spans="20:20">
      <c r="T896895"/>
    </row>
    <row r="896896" spans="20:20">
      <c r="T896896"/>
    </row>
    <row r="896897" spans="20:20">
      <c r="T896897"/>
    </row>
    <row r="896898" spans="20:20">
      <c r="T896898"/>
    </row>
    <row r="896899" spans="20:20">
      <c r="T896899"/>
    </row>
    <row r="896900" spans="20:20">
      <c r="T896900"/>
    </row>
    <row r="896901" spans="20:20">
      <c r="T896901"/>
    </row>
    <row r="896902" spans="20:20">
      <c r="T896902"/>
    </row>
    <row r="896903" spans="20:20">
      <c r="T896903"/>
    </row>
    <row r="896904" spans="20:20">
      <c r="T896904"/>
    </row>
    <row r="896905" spans="20:20">
      <c r="T896905"/>
    </row>
    <row r="896906" spans="20:20">
      <c r="T896906"/>
    </row>
    <row r="896907" spans="20:20">
      <c r="T896907"/>
    </row>
    <row r="896908" spans="20:20">
      <c r="T896908"/>
    </row>
    <row r="896909" spans="20:20">
      <c r="T896909"/>
    </row>
    <row r="896910" spans="20:20">
      <c r="T896910"/>
    </row>
    <row r="896911" spans="20:20">
      <c r="T896911"/>
    </row>
    <row r="896912" spans="20:20">
      <c r="T896912"/>
    </row>
    <row r="896913" spans="20:20">
      <c r="T896913"/>
    </row>
    <row r="896914" spans="20:20">
      <c r="T896914"/>
    </row>
    <row r="896915" spans="20:20">
      <c r="T896915"/>
    </row>
    <row r="896916" spans="20:20">
      <c r="T896916"/>
    </row>
    <row r="896917" spans="20:20">
      <c r="T896917"/>
    </row>
    <row r="896918" spans="20:20">
      <c r="T896918"/>
    </row>
    <row r="896919" spans="20:20">
      <c r="T896919"/>
    </row>
    <row r="896920" spans="20:20">
      <c r="T896920"/>
    </row>
    <row r="896921" spans="20:20">
      <c r="T896921"/>
    </row>
    <row r="896922" spans="20:20">
      <c r="T896922"/>
    </row>
    <row r="896923" spans="20:20">
      <c r="T896923"/>
    </row>
    <row r="896924" spans="20:20">
      <c r="T896924"/>
    </row>
    <row r="896925" spans="20:20">
      <c r="T896925"/>
    </row>
    <row r="896926" spans="20:20">
      <c r="T896926"/>
    </row>
    <row r="896927" spans="20:20">
      <c r="T896927"/>
    </row>
    <row r="896928" spans="20:20">
      <c r="T896928"/>
    </row>
    <row r="896929" spans="20:20">
      <c r="T896929"/>
    </row>
    <row r="896930" spans="20:20">
      <c r="T896930"/>
    </row>
    <row r="896931" spans="20:20">
      <c r="T896931"/>
    </row>
    <row r="896932" spans="20:20">
      <c r="T896932"/>
    </row>
    <row r="896933" spans="20:20">
      <c r="T896933"/>
    </row>
    <row r="896934" spans="20:20">
      <c r="T896934"/>
    </row>
    <row r="896935" spans="20:20">
      <c r="T896935"/>
    </row>
    <row r="896936" spans="20:20">
      <c r="T896936"/>
    </row>
    <row r="896937" spans="20:20">
      <c r="T896937"/>
    </row>
    <row r="896938" spans="20:20">
      <c r="T896938"/>
    </row>
    <row r="896939" spans="20:20">
      <c r="T896939"/>
    </row>
    <row r="896940" spans="20:20">
      <c r="T896940"/>
    </row>
    <row r="896941" spans="20:20">
      <c r="T896941"/>
    </row>
    <row r="896942" spans="20:20">
      <c r="T896942"/>
    </row>
    <row r="896943" spans="20:20">
      <c r="T896943"/>
    </row>
    <row r="896944" spans="20:20">
      <c r="T896944"/>
    </row>
    <row r="896945" spans="20:20">
      <c r="T896945"/>
    </row>
    <row r="896946" spans="20:20">
      <c r="T896946"/>
    </row>
    <row r="896947" spans="20:20">
      <c r="T896947"/>
    </row>
    <row r="896948" spans="20:20">
      <c r="T896948"/>
    </row>
    <row r="896949" spans="20:20">
      <c r="T896949"/>
    </row>
    <row r="896950" spans="20:20">
      <c r="T896950"/>
    </row>
    <row r="896951" spans="20:20">
      <c r="T896951"/>
    </row>
    <row r="896952" spans="20:20">
      <c r="T896952"/>
    </row>
    <row r="896953" spans="20:20">
      <c r="T896953"/>
    </row>
    <row r="896954" spans="20:20">
      <c r="T896954"/>
    </row>
    <row r="896955" spans="20:20">
      <c r="T896955"/>
    </row>
    <row r="896956" spans="20:20">
      <c r="T896956"/>
    </row>
    <row r="896957" spans="20:20">
      <c r="T896957"/>
    </row>
    <row r="896958" spans="20:20">
      <c r="T896958"/>
    </row>
    <row r="896959" spans="20:20">
      <c r="T896959"/>
    </row>
    <row r="896960" spans="20:20">
      <c r="T896960"/>
    </row>
    <row r="896961" spans="20:20">
      <c r="T896961"/>
    </row>
    <row r="896962" spans="20:20">
      <c r="T896962"/>
    </row>
    <row r="896963" spans="20:20">
      <c r="T896963"/>
    </row>
    <row r="896964" spans="20:20">
      <c r="T896964"/>
    </row>
    <row r="896965" spans="20:20">
      <c r="T896965"/>
    </row>
    <row r="896966" spans="20:20">
      <c r="T896966"/>
    </row>
    <row r="896967" spans="20:20">
      <c r="T896967"/>
    </row>
    <row r="896968" spans="20:20">
      <c r="T896968"/>
    </row>
    <row r="896969" spans="20:20">
      <c r="T896969"/>
    </row>
    <row r="896970" spans="20:20">
      <c r="T896970"/>
    </row>
    <row r="896971" spans="20:20">
      <c r="T896971"/>
    </row>
    <row r="896972" spans="20:20">
      <c r="T896972"/>
    </row>
    <row r="896973" spans="20:20">
      <c r="T896973"/>
    </row>
    <row r="896974" spans="20:20">
      <c r="T896974"/>
    </row>
    <row r="896975" spans="20:20">
      <c r="T896975"/>
    </row>
    <row r="896976" spans="20:20">
      <c r="T896976"/>
    </row>
    <row r="896977" spans="20:20">
      <c r="T896977"/>
    </row>
    <row r="896978" spans="20:20">
      <c r="T896978"/>
    </row>
    <row r="896979" spans="20:20">
      <c r="T896979"/>
    </row>
    <row r="896980" spans="20:20">
      <c r="T896980"/>
    </row>
    <row r="896981" spans="20:20">
      <c r="T896981"/>
    </row>
    <row r="896982" spans="20:20">
      <c r="T896982"/>
    </row>
    <row r="896983" spans="20:20">
      <c r="T896983"/>
    </row>
    <row r="896984" spans="20:20">
      <c r="T896984"/>
    </row>
    <row r="896985" spans="20:20">
      <c r="T896985"/>
    </row>
    <row r="896986" spans="20:20">
      <c r="T896986"/>
    </row>
    <row r="896987" spans="20:20">
      <c r="T896987"/>
    </row>
    <row r="896988" spans="20:20">
      <c r="T896988"/>
    </row>
    <row r="896989" spans="20:20">
      <c r="T896989"/>
    </row>
    <row r="896990" spans="20:20">
      <c r="T896990"/>
    </row>
    <row r="896991" spans="20:20">
      <c r="T896991"/>
    </row>
    <row r="896992" spans="20:20">
      <c r="T896992"/>
    </row>
    <row r="896993" spans="20:20">
      <c r="T896993"/>
    </row>
    <row r="896994" spans="20:20">
      <c r="T896994"/>
    </row>
    <row r="896995" spans="20:20">
      <c r="T896995"/>
    </row>
    <row r="896996" spans="20:20">
      <c r="T896996"/>
    </row>
    <row r="896997" spans="20:20">
      <c r="T896997"/>
    </row>
    <row r="896998" spans="20:20">
      <c r="T896998"/>
    </row>
    <row r="896999" spans="20:20">
      <c r="T896999"/>
    </row>
    <row r="897000" spans="20:20">
      <c r="T897000"/>
    </row>
    <row r="897001" spans="20:20">
      <c r="T897001"/>
    </row>
    <row r="897002" spans="20:20">
      <c r="T897002"/>
    </row>
    <row r="897003" spans="20:20">
      <c r="T897003"/>
    </row>
    <row r="897004" spans="20:20">
      <c r="T897004"/>
    </row>
    <row r="897005" spans="20:20">
      <c r="T897005"/>
    </row>
    <row r="897006" spans="20:20">
      <c r="T897006"/>
    </row>
    <row r="897007" spans="20:20">
      <c r="T897007"/>
    </row>
    <row r="897008" spans="20:20">
      <c r="T897008"/>
    </row>
    <row r="897009" spans="20:20">
      <c r="T897009"/>
    </row>
    <row r="897010" spans="20:20">
      <c r="T897010"/>
    </row>
    <row r="897011" spans="20:20">
      <c r="T897011"/>
    </row>
    <row r="897012" spans="20:20">
      <c r="T897012"/>
    </row>
    <row r="897013" spans="20:20">
      <c r="T897013"/>
    </row>
    <row r="897014" spans="20:20">
      <c r="T897014"/>
    </row>
    <row r="897015" spans="20:20">
      <c r="T897015"/>
    </row>
    <row r="897016" spans="20:20">
      <c r="T897016"/>
    </row>
    <row r="897017" spans="20:20">
      <c r="T897017"/>
    </row>
    <row r="897018" spans="20:20">
      <c r="T897018"/>
    </row>
    <row r="897019" spans="20:20">
      <c r="T897019"/>
    </row>
    <row r="897020" spans="20:20">
      <c r="T897020"/>
    </row>
    <row r="897021" spans="20:20">
      <c r="T897021"/>
    </row>
    <row r="897022" spans="20:20">
      <c r="T897022"/>
    </row>
    <row r="897023" spans="20:20">
      <c r="T897023"/>
    </row>
    <row r="897024" spans="20:20">
      <c r="T897024"/>
    </row>
    <row r="897025" spans="20:20">
      <c r="T897025"/>
    </row>
    <row r="897026" spans="20:20">
      <c r="T897026"/>
    </row>
    <row r="897027" spans="20:20">
      <c r="T897027"/>
    </row>
    <row r="897028" spans="20:20">
      <c r="T897028"/>
    </row>
    <row r="897029" spans="20:20">
      <c r="T897029"/>
    </row>
    <row r="897030" spans="20:20">
      <c r="T897030"/>
    </row>
    <row r="897031" spans="20:20">
      <c r="T897031"/>
    </row>
    <row r="897032" spans="20:20">
      <c r="T897032"/>
    </row>
    <row r="897033" spans="20:20">
      <c r="T897033"/>
    </row>
    <row r="897034" spans="20:20">
      <c r="T897034"/>
    </row>
    <row r="897035" spans="20:20">
      <c r="T897035"/>
    </row>
    <row r="897036" spans="20:20">
      <c r="T897036"/>
    </row>
    <row r="897037" spans="20:20">
      <c r="T897037"/>
    </row>
    <row r="897038" spans="20:20">
      <c r="T897038"/>
    </row>
    <row r="897039" spans="20:20">
      <c r="T897039"/>
    </row>
    <row r="897040" spans="20:20">
      <c r="T897040"/>
    </row>
    <row r="897041" spans="20:20">
      <c r="T897041"/>
    </row>
    <row r="897042" spans="20:20">
      <c r="T897042"/>
    </row>
    <row r="897043" spans="20:20">
      <c r="T897043"/>
    </row>
    <row r="897044" spans="20:20">
      <c r="T897044"/>
    </row>
    <row r="897045" spans="20:20">
      <c r="T897045"/>
    </row>
    <row r="897046" spans="20:20">
      <c r="T897046"/>
    </row>
    <row r="897047" spans="20:20">
      <c r="T897047"/>
    </row>
    <row r="897048" spans="20:20">
      <c r="T897048"/>
    </row>
    <row r="897049" spans="20:20">
      <c r="T897049"/>
    </row>
    <row r="897050" spans="20:20">
      <c r="T897050"/>
    </row>
    <row r="897051" spans="20:20">
      <c r="T897051"/>
    </row>
    <row r="897052" spans="20:20">
      <c r="T897052"/>
    </row>
    <row r="897053" spans="20:20">
      <c r="T897053"/>
    </row>
    <row r="897054" spans="20:20">
      <c r="T897054"/>
    </row>
    <row r="897055" spans="20:20">
      <c r="T897055"/>
    </row>
    <row r="897056" spans="20:20">
      <c r="T897056"/>
    </row>
    <row r="897057" spans="20:20">
      <c r="T897057"/>
    </row>
    <row r="897058" spans="20:20">
      <c r="T897058"/>
    </row>
    <row r="897059" spans="20:20">
      <c r="T897059"/>
    </row>
    <row r="897060" spans="20:20">
      <c r="T897060"/>
    </row>
    <row r="897061" spans="20:20">
      <c r="T897061"/>
    </row>
    <row r="897062" spans="20:20">
      <c r="T897062"/>
    </row>
    <row r="897063" spans="20:20">
      <c r="T897063"/>
    </row>
    <row r="897064" spans="20:20">
      <c r="T897064"/>
    </row>
    <row r="897065" spans="20:20">
      <c r="T897065"/>
    </row>
    <row r="897066" spans="20:20">
      <c r="T897066"/>
    </row>
    <row r="897067" spans="20:20">
      <c r="T897067"/>
    </row>
    <row r="897068" spans="20:20">
      <c r="T897068"/>
    </row>
    <row r="897069" spans="20:20">
      <c r="T897069"/>
    </row>
    <row r="897070" spans="20:20">
      <c r="T897070"/>
    </row>
    <row r="897071" spans="20:20">
      <c r="T897071"/>
    </row>
    <row r="897072" spans="20:20">
      <c r="T897072"/>
    </row>
    <row r="897073" spans="20:20">
      <c r="T897073"/>
    </row>
    <row r="897074" spans="20:20">
      <c r="T897074"/>
    </row>
    <row r="897075" spans="20:20">
      <c r="T897075"/>
    </row>
    <row r="897076" spans="20:20">
      <c r="T897076"/>
    </row>
    <row r="897077" spans="20:20">
      <c r="T897077"/>
    </row>
    <row r="897078" spans="20:20">
      <c r="T897078"/>
    </row>
    <row r="897079" spans="20:20">
      <c r="T897079"/>
    </row>
    <row r="897080" spans="20:20">
      <c r="T897080"/>
    </row>
    <row r="897081" spans="20:20">
      <c r="T897081"/>
    </row>
    <row r="897082" spans="20:20">
      <c r="T897082"/>
    </row>
    <row r="897083" spans="20:20">
      <c r="T897083"/>
    </row>
    <row r="897084" spans="20:20">
      <c r="T897084"/>
    </row>
    <row r="897085" spans="20:20">
      <c r="T897085"/>
    </row>
    <row r="897086" spans="20:20">
      <c r="T897086"/>
    </row>
    <row r="897087" spans="20:20">
      <c r="T897087"/>
    </row>
    <row r="897088" spans="20:20">
      <c r="T897088"/>
    </row>
    <row r="897089" spans="20:20">
      <c r="T897089"/>
    </row>
    <row r="897090" spans="20:20">
      <c r="T897090"/>
    </row>
    <row r="897091" spans="20:20">
      <c r="T897091"/>
    </row>
    <row r="897092" spans="20:20">
      <c r="T897092"/>
    </row>
    <row r="897093" spans="20:20">
      <c r="T897093"/>
    </row>
    <row r="897094" spans="20:20">
      <c r="T897094"/>
    </row>
    <row r="897095" spans="20:20">
      <c r="T897095"/>
    </row>
    <row r="897096" spans="20:20">
      <c r="T897096"/>
    </row>
    <row r="897097" spans="20:20">
      <c r="T897097"/>
    </row>
    <row r="897098" spans="20:20">
      <c r="T897098"/>
    </row>
    <row r="897099" spans="20:20">
      <c r="T897099"/>
    </row>
    <row r="897100" spans="20:20">
      <c r="T897100"/>
    </row>
    <row r="897101" spans="20:20">
      <c r="T897101"/>
    </row>
    <row r="897102" spans="20:20">
      <c r="T897102"/>
    </row>
    <row r="897103" spans="20:20">
      <c r="T897103"/>
    </row>
    <row r="897104" spans="20:20">
      <c r="T897104"/>
    </row>
    <row r="897105" spans="20:20">
      <c r="T897105"/>
    </row>
    <row r="897106" spans="20:20">
      <c r="T897106"/>
    </row>
    <row r="897107" spans="20:20">
      <c r="T897107"/>
    </row>
    <row r="897108" spans="20:20">
      <c r="T897108"/>
    </row>
    <row r="897109" spans="20:20">
      <c r="T897109"/>
    </row>
    <row r="897110" spans="20:20">
      <c r="T897110"/>
    </row>
    <row r="897111" spans="20:20">
      <c r="T897111"/>
    </row>
    <row r="897112" spans="20:20">
      <c r="T897112"/>
    </row>
    <row r="897113" spans="20:20">
      <c r="T897113"/>
    </row>
    <row r="897114" spans="20:20">
      <c r="T897114"/>
    </row>
    <row r="897115" spans="20:20">
      <c r="T897115"/>
    </row>
    <row r="897116" spans="20:20">
      <c r="T897116"/>
    </row>
    <row r="897117" spans="20:20">
      <c r="T897117"/>
    </row>
    <row r="897118" spans="20:20">
      <c r="T897118"/>
    </row>
    <row r="897119" spans="20:20">
      <c r="T897119"/>
    </row>
    <row r="897120" spans="20:20">
      <c r="T897120"/>
    </row>
    <row r="897121" spans="20:20">
      <c r="T897121"/>
    </row>
    <row r="897122" spans="20:20">
      <c r="T897122"/>
    </row>
    <row r="897123" spans="20:20">
      <c r="T897123"/>
    </row>
    <row r="897124" spans="20:20">
      <c r="T897124"/>
    </row>
    <row r="897125" spans="20:20">
      <c r="T897125"/>
    </row>
    <row r="897126" spans="20:20">
      <c r="T897126"/>
    </row>
    <row r="897127" spans="20:20">
      <c r="T897127"/>
    </row>
    <row r="897128" spans="20:20">
      <c r="T897128"/>
    </row>
    <row r="897129" spans="20:20">
      <c r="T897129"/>
    </row>
    <row r="897130" spans="20:20">
      <c r="T897130"/>
    </row>
    <row r="897131" spans="20:20">
      <c r="T897131"/>
    </row>
    <row r="897132" spans="20:20">
      <c r="T897132"/>
    </row>
    <row r="897133" spans="20:20">
      <c r="T897133"/>
    </row>
    <row r="897134" spans="20:20">
      <c r="T897134"/>
    </row>
    <row r="897135" spans="20:20">
      <c r="T897135"/>
    </row>
    <row r="897136" spans="20:20">
      <c r="T897136"/>
    </row>
    <row r="897137" spans="20:20">
      <c r="T897137"/>
    </row>
    <row r="897138" spans="20:20">
      <c r="T897138"/>
    </row>
    <row r="897139" spans="20:20">
      <c r="T897139"/>
    </row>
    <row r="897140" spans="20:20">
      <c r="T897140"/>
    </row>
    <row r="897141" spans="20:20">
      <c r="T897141"/>
    </row>
    <row r="897142" spans="20:20">
      <c r="T897142"/>
    </row>
    <row r="897143" spans="20:20">
      <c r="T897143"/>
    </row>
    <row r="897144" spans="20:20">
      <c r="T897144"/>
    </row>
    <row r="897145" spans="20:20">
      <c r="T897145"/>
    </row>
    <row r="897146" spans="20:20">
      <c r="T897146"/>
    </row>
    <row r="897147" spans="20:20">
      <c r="T897147"/>
    </row>
    <row r="897148" spans="20:20">
      <c r="T897148"/>
    </row>
    <row r="897149" spans="20:20">
      <c r="T897149"/>
    </row>
    <row r="897150" spans="20:20">
      <c r="T897150"/>
    </row>
    <row r="897151" spans="20:20">
      <c r="T897151"/>
    </row>
    <row r="897152" spans="20:20">
      <c r="T897152"/>
    </row>
    <row r="897153" spans="20:20">
      <c r="T897153"/>
    </row>
    <row r="897154" spans="20:20">
      <c r="T897154"/>
    </row>
    <row r="897155" spans="20:20">
      <c r="T897155"/>
    </row>
    <row r="897156" spans="20:20">
      <c r="T897156"/>
    </row>
    <row r="897157" spans="20:20">
      <c r="T897157"/>
    </row>
    <row r="897158" spans="20:20">
      <c r="T897158"/>
    </row>
    <row r="897159" spans="20:20">
      <c r="T897159"/>
    </row>
    <row r="897160" spans="20:20">
      <c r="T897160"/>
    </row>
    <row r="897161" spans="20:20">
      <c r="T897161"/>
    </row>
    <row r="897162" spans="20:20">
      <c r="T897162"/>
    </row>
    <row r="897163" spans="20:20">
      <c r="T897163"/>
    </row>
    <row r="897164" spans="20:20">
      <c r="T897164"/>
    </row>
    <row r="897165" spans="20:20">
      <c r="T897165"/>
    </row>
    <row r="897166" spans="20:20">
      <c r="T897166"/>
    </row>
    <row r="897167" spans="20:20">
      <c r="T897167"/>
    </row>
    <row r="897168" spans="20:20">
      <c r="T897168"/>
    </row>
    <row r="897169" spans="20:20">
      <c r="T897169"/>
    </row>
    <row r="897170" spans="20:20">
      <c r="T897170"/>
    </row>
    <row r="897171" spans="20:20">
      <c r="T897171"/>
    </row>
    <row r="897172" spans="20:20">
      <c r="T897172"/>
    </row>
    <row r="897173" spans="20:20">
      <c r="T897173"/>
    </row>
    <row r="897174" spans="20:20">
      <c r="T897174"/>
    </row>
    <row r="897175" spans="20:20">
      <c r="T897175"/>
    </row>
    <row r="897176" spans="20:20">
      <c r="T897176"/>
    </row>
    <row r="897177" spans="20:20">
      <c r="T897177"/>
    </row>
    <row r="897178" spans="20:20">
      <c r="T897178"/>
    </row>
    <row r="897179" spans="20:20">
      <c r="T897179"/>
    </row>
    <row r="897180" spans="20:20">
      <c r="T897180"/>
    </row>
    <row r="897181" spans="20:20">
      <c r="T897181"/>
    </row>
    <row r="897182" spans="20:20">
      <c r="T897182"/>
    </row>
    <row r="897183" spans="20:20">
      <c r="T897183"/>
    </row>
    <row r="897184" spans="20:20">
      <c r="T897184"/>
    </row>
    <row r="897185" spans="20:20">
      <c r="T897185"/>
    </row>
    <row r="897186" spans="20:20">
      <c r="T897186"/>
    </row>
    <row r="897187" spans="20:20">
      <c r="T897187"/>
    </row>
    <row r="897188" spans="20:20">
      <c r="T897188"/>
    </row>
    <row r="897189" spans="20:20">
      <c r="T897189"/>
    </row>
    <row r="897190" spans="20:20">
      <c r="T897190"/>
    </row>
    <row r="897191" spans="20:20">
      <c r="T897191"/>
    </row>
    <row r="897192" spans="20:20">
      <c r="T897192"/>
    </row>
    <row r="897193" spans="20:20">
      <c r="T897193"/>
    </row>
    <row r="897194" spans="20:20">
      <c r="T897194"/>
    </row>
    <row r="897195" spans="20:20">
      <c r="T897195"/>
    </row>
    <row r="897196" spans="20:20">
      <c r="T897196"/>
    </row>
    <row r="897197" spans="20:20">
      <c r="T897197"/>
    </row>
    <row r="897198" spans="20:20">
      <c r="T897198"/>
    </row>
    <row r="897199" spans="20:20">
      <c r="T897199"/>
    </row>
    <row r="897200" spans="20:20">
      <c r="T897200"/>
    </row>
    <row r="897201" spans="20:20">
      <c r="T897201"/>
    </row>
    <row r="897202" spans="20:20">
      <c r="T897202"/>
    </row>
    <row r="897203" spans="20:20">
      <c r="T897203"/>
    </row>
    <row r="897204" spans="20:20">
      <c r="T897204"/>
    </row>
    <row r="897205" spans="20:20">
      <c r="T897205"/>
    </row>
    <row r="897206" spans="20:20">
      <c r="T897206"/>
    </row>
    <row r="897207" spans="20:20">
      <c r="T897207"/>
    </row>
    <row r="897208" spans="20:20">
      <c r="T897208"/>
    </row>
    <row r="897209" spans="20:20">
      <c r="T897209"/>
    </row>
    <row r="897210" spans="20:20">
      <c r="T897210"/>
    </row>
    <row r="897211" spans="20:20">
      <c r="T897211"/>
    </row>
    <row r="897212" spans="20:20">
      <c r="T897212"/>
    </row>
    <row r="897213" spans="20:20">
      <c r="T897213"/>
    </row>
    <row r="897214" spans="20:20">
      <c r="T897214"/>
    </row>
    <row r="897215" spans="20:20">
      <c r="T897215"/>
    </row>
    <row r="897216" spans="20:20">
      <c r="T897216"/>
    </row>
    <row r="897217" spans="20:20">
      <c r="T897217"/>
    </row>
    <row r="897218" spans="20:20">
      <c r="T897218"/>
    </row>
    <row r="897219" spans="20:20">
      <c r="T897219"/>
    </row>
    <row r="897220" spans="20:20">
      <c r="T897220"/>
    </row>
    <row r="897221" spans="20:20">
      <c r="T897221"/>
    </row>
    <row r="897222" spans="20:20">
      <c r="T897222"/>
    </row>
    <row r="897223" spans="20:20">
      <c r="T897223"/>
    </row>
    <row r="897224" spans="20:20">
      <c r="T897224"/>
    </row>
    <row r="897225" spans="20:20">
      <c r="T897225"/>
    </row>
    <row r="897226" spans="20:20">
      <c r="T897226"/>
    </row>
    <row r="897227" spans="20:20">
      <c r="T897227"/>
    </row>
    <row r="897228" spans="20:20">
      <c r="T897228"/>
    </row>
    <row r="897229" spans="20:20">
      <c r="T897229"/>
    </row>
    <row r="897230" spans="20:20">
      <c r="T897230"/>
    </row>
    <row r="897231" spans="20:20">
      <c r="T897231"/>
    </row>
    <row r="897232" spans="20:20">
      <c r="T897232"/>
    </row>
    <row r="897233" spans="20:20">
      <c r="T897233"/>
    </row>
    <row r="897234" spans="20:20">
      <c r="T897234"/>
    </row>
    <row r="897235" spans="20:20">
      <c r="T897235"/>
    </row>
    <row r="897236" spans="20:20">
      <c r="T897236"/>
    </row>
    <row r="897237" spans="20:20">
      <c r="T897237"/>
    </row>
    <row r="897238" spans="20:20">
      <c r="T897238"/>
    </row>
    <row r="897239" spans="20:20">
      <c r="T897239"/>
    </row>
    <row r="897240" spans="20:20">
      <c r="T897240"/>
    </row>
    <row r="897241" spans="20:20">
      <c r="T897241"/>
    </row>
    <row r="897242" spans="20:20">
      <c r="T897242"/>
    </row>
    <row r="897243" spans="20:20">
      <c r="T897243"/>
    </row>
    <row r="897244" spans="20:20">
      <c r="T897244"/>
    </row>
    <row r="897245" spans="20:20">
      <c r="T897245"/>
    </row>
    <row r="897246" spans="20:20">
      <c r="T897246"/>
    </row>
    <row r="897247" spans="20:20">
      <c r="T897247"/>
    </row>
    <row r="897248" spans="20:20">
      <c r="T897248"/>
    </row>
    <row r="897249" spans="20:20">
      <c r="T897249"/>
    </row>
    <row r="897250" spans="20:20">
      <c r="T897250"/>
    </row>
    <row r="897251" spans="20:20">
      <c r="T897251"/>
    </row>
    <row r="897252" spans="20:20">
      <c r="T897252"/>
    </row>
    <row r="897253" spans="20:20">
      <c r="T897253"/>
    </row>
    <row r="897254" spans="20:20">
      <c r="T897254"/>
    </row>
    <row r="897255" spans="20:20">
      <c r="T897255"/>
    </row>
    <row r="897256" spans="20:20">
      <c r="T897256"/>
    </row>
    <row r="897257" spans="20:20">
      <c r="T897257"/>
    </row>
    <row r="897258" spans="20:20">
      <c r="T897258"/>
    </row>
    <row r="897259" spans="20:20">
      <c r="T897259"/>
    </row>
    <row r="897260" spans="20:20">
      <c r="T897260"/>
    </row>
    <row r="897261" spans="20:20">
      <c r="T897261"/>
    </row>
    <row r="897262" spans="20:20">
      <c r="T897262"/>
    </row>
    <row r="897263" spans="20:20">
      <c r="T897263"/>
    </row>
    <row r="897264" spans="20:20">
      <c r="T897264"/>
    </row>
    <row r="897265" spans="20:20">
      <c r="T897265"/>
    </row>
    <row r="897266" spans="20:20">
      <c r="T897266"/>
    </row>
    <row r="897267" spans="20:20">
      <c r="T897267"/>
    </row>
    <row r="897268" spans="20:20">
      <c r="T897268"/>
    </row>
    <row r="897269" spans="20:20">
      <c r="T897269"/>
    </row>
    <row r="897270" spans="20:20">
      <c r="T897270"/>
    </row>
    <row r="897271" spans="20:20">
      <c r="T897271"/>
    </row>
    <row r="897272" spans="20:20">
      <c r="T897272"/>
    </row>
    <row r="897273" spans="20:20">
      <c r="T897273"/>
    </row>
    <row r="897274" spans="20:20">
      <c r="T897274"/>
    </row>
    <row r="897275" spans="20:20">
      <c r="T897275"/>
    </row>
    <row r="897276" spans="20:20">
      <c r="T897276"/>
    </row>
    <row r="897277" spans="20:20">
      <c r="T897277"/>
    </row>
    <row r="897278" spans="20:20">
      <c r="T897278"/>
    </row>
    <row r="897279" spans="20:20">
      <c r="T897279"/>
    </row>
    <row r="897280" spans="20:20">
      <c r="T897280"/>
    </row>
    <row r="897281" spans="20:20">
      <c r="T897281"/>
    </row>
    <row r="897282" spans="20:20">
      <c r="T897282"/>
    </row>
    <row r="897283" spans="20:20">
      <c r="T897283"/>
    </row>
    <row r="897284" spans="20:20">
      <c r="T897284"/>
    </row>
    <row r="897285" spans="20:20">
      <c r="T897285"/>
    </row>
    <row r="897286" spans="20:20">
      <c r="T897286"/>
    </row>
    <row r="897287" spans="20:20">
      <c r="T897287"/>
    </row>
    <row r="897288" spans="20:20">
      <c r="T897288"/>
    </row>
    <row r="897289" spans="20:20">
      <c r="T897289"/>
    </row>
    <row r="897290" spans="20:20">
      <c r="T897290"/>
    </row>
    <row r="897291" spans="20:20">
      <c r="T897291"/>
    </row>
    <row r="897292" spans="20:20">
      <c r="T897292"/>
    </row>
    <row r="897293" spans="20:20">
      <c r="T897293"/>
    </row>
    <row r="897294" spans="20:20">
      <c r="T897294"/>
    </row>
    <row r="897295" spans="20:20">
      <c r="T897295"/>
    </row>
    <row r="897296" spans="20:20">
      <c r="T897296"/>
    </row>
    <row r="897297" spans="20:20">
      <c r="T897297"/>
    </row>
    <row r="897298" spans="20:20">
      <c r="T897298"/>
    </row>
    <row r="897299" spans="20:20">
      <c r="T897299"/>
    </row>
    <row r="897300" spans="20:20">
      <c r="T897300"/>
    </row>
    <row r="897301" spans="20:20">
      <c r="T897301"/>
    </row>
    <row r="897302" spans="20:20">
      <c r="T897302"/>
    </row>
    <row r="897303" spans="20:20">
      <c r="T897303"/>
    </row>
    <row r="897304" spans="20:20">
      <c r="T897304"/>
    </row>
    <row r="897305" spans="20:20">
      <c r="T897305"/>
    </row>
    <row r="897306" spans="20:20">
      <c r="T897306"/>
    </row>
    <row r="897307" spans="20:20">
      <c r="T897307"/>
    </row>
    <row r="897308" spans="20:20">
      <c r="T897308"/>
    </row>
    <row r="897309" spans="20:20">
      <c r="T897309"/>
    </row>
    <row r="897310" spans="20:20">
      <c r="T897310"/>
    </row>
    <row r="897311" spans="20:20">
      <c r="T897311"/>
    </row>
    <row r="897312" spans="20:20">
      <c r="T897312"/>
    </row>
    <row r="897313" spans="20:20">
      <c r="T897313"/>
    </row>
    <row r="897314" spans="20:20">
      <c r="T897314"/>
    </row>
    <row r="897315" spans="20:20">
      <c r="T897315"/>
    </row>
    <row r="897316" spans="20:20">
      <c r="T897316"/>
    </row>
    <row r="897317" spans="20:20">
      <c r="T897317"/>
    </row>
    <row r="897318" spans="20:20">
      <c r="T897318"/>
    </row>
    <row r="897319" spans="20:20">
      <c r="T897319"/>
    </row>
    <row r="897320" spans="20:20">
      <c r="T897320"/>
    </row>
    <row r="897321" spans="20:20">
      <c r="T897321"/>
    </row>
    <row r="897322" spans="20:20">
      <c r="T897322"/>
    </row>
    <row r="897323" spans="20:20">
      <c r="T897323"/>
    </row>
    <row r="897324" spans="20:20">
      <c r="T897324"/>
    </row>
    <row r="897325" spans="20:20">
      <c r="T897325"/>
    </row>
    <row r="897326" spans="20:20">
      <c r="T897326"/>
    </row>
    <row r="897327" spans="20:20">
      <c r="T897327"/>
    </row>
    <row r="897328" spans="20:20">
      <c r="T897328"/>
    </row>
    <row r="897329" spans="20:20">
      <c r="T897329"/>
    </row>
    <row r="897330" spans="20:20">
      <c r="T897330"/>
    </row>
    <row r="897331" spans="20:20">
      <c r="T897331"/>
    </row>
    <row r="897332" spans="20:20">
      <c r="T897332"/>
    </row>
    <row r="897333" spans="20:20">
      <c r="T897333"/>
    </row>
    <row r="897334" spans="20:20">
      <c r="T897334"/>
    </row>
    <row r="897335" spans="20:20">
      <c r="T897335"/>
    </row>
    <row r="897336" spans="20:20">
      <c r="T897336"/>
    </row>
    <row r="897337" spans="20:20">
      <c r="T897337"/>
    </row>
    <row r="897338" spans="20:20">
      <c r="T897338"/>
    </row>
    <row r="897339" spans="20:20">
      <c r="T897339"/>
    </row>
    <row r="897340" spans="20:20">
      <c r="T897340"/>
    </row>
    <row r="897341" spans="20:20">
      <c r="T897341"/>
    </row>
    <row r="897342" spans="20:20">
      <c r="T897342"/>
    </row>
    <row r="897343" spans="20:20">
      <c r="T897343"/>
    </row>
    <row r="897344" spans="20:20">
      <c r="T897344"/>
    </row>
    <row r="897345" spans="20:20">
      <c r="T897345"/>
    </row>
    <row r="897346" spans="20:20">
      <c r="T897346"/>
    </row>
    <row r="897347" spans="20:20">
      <c r="T897347"/>
    </row>
    <row r="897348" spans="20:20">
      <c r="T897348"/>
    </row>
    <row r="897349" spans="20:20">
      <c r="T897349"/>
    </row>
    <row r="897350" spans="20:20">
      <c r="T897350"/>
    </row>
    <row r="897351" spans="20:20">
      <c r="T897351"/>
    </row>
    <row r="897352" spans="20:20">
      <c r="T897352"/>
    </row>
    <row r="897353" spans="20:20">
      <c r="T897353"/>
    </row>
    <row r="897354" spans="20:20">
      <c r="T897354"/>
    </row>
    <row r="897355" spans="20:20">
      <c r="T897355"/>
    </row>
    <row r="897356" spans="20:20">
      <c r="T897356"/>
    </row>
    <row r="897357" spans="20:20">
      <c r="T897357"/>
    </row>
    <row r="897358" spans="20:20">
      <c r="T897358"/>
    </row>
    <row r="897359" spans="20:20">
      <c r="T897359"/>
    </row>
    <row r="897360" spans="20:20">
      <c r="T897360"/>
    </row>
    <row r="897361" spans="20:20">
      <c r="T897361"/>
    </row>
    <row r="897362" spans="20:20">
      <c r="T897362"/>
    </row>
    <row r="897363" spans="20:20">
      <c r="T897363"/>
    </row>
    <row r="897364" spans="20:20">
      <c r="T897364"/>
    </row>
    <row r="897365" spans="20:20">
      <c r="T897365"/>
    </row>
    <row r="897366" spans="20:20">
      <c r="T897366"/>
    </row>
    <row r="897367" spans="20:20">
      <c r="T897367"/>
    </row>
    <row r="897368" spans="20:20">
      <c r="T897368"/>
    </row>
    <row r="897369" spans="20:20">
      <c r="T897369"/>
    </row>
    <row r="897370" spans="20:20">
      <c r="T897370"/>
    </row>
    <row r="897371" spans="20:20">
      <c r="T897371"/>
    </row>
    <row r="897372" spans="20:20">
      <c r="T897372"/>
    </row>
    <row r="897373" spans="20:20">
      <c r="T897373"/>
    </row>
    <row r="897374" spans="20:20">
      <c r="T897374"/>
    </row>
    <row r="897375" spans="20:20">
      <c r="T897375"/>
    </row>
    <row r="897376" spans="20:20">
      <c r="T897376"/>
    </row>
    <row r="897377" spans="20:20">
      <c r="T897377"/>
    </row>
    <row r="897378" spans="20:20">
      <c r="T897378"/>
    </row>
    <row r="897379" spans="20:20">
      <c r="T897379"/>
    </row>
    <row r="897380" spans="20:20">
      <c r="T897380"/>
    </row>
    <row r="897381" spans="20:20">
      <c r="T897381"/>
    </row>
    <row r="897382" spans="20:20">
      <c r="T897382"/>
    </row>
    <row r="897383" spans="20:20">
      <c r="T897383"/>
    </row>
    <row r="897384" spans="20:20">
      <c r="T897384"/>
    </row>
    <row r="897385" spans="20:20">
      <c r="T897385"/>
    </row>
    <row r="897386" spans="20:20">
      <c r="T897386"/>
    </row>
    <row r="897387" spans="20:20">
      <c r="T897387"/>
    </row>
    <row r="897388" spans="20:20">
      <c r="T897388"/>
    </row>
    <row r="897389" spans="20:20">
      <c r="T897389"/>
    </row>
    <row r="897390" spans="20:20">
      <c r="T897390"/>
    </row>
    <row r="897391" spans="20:20">
      <c r="T897391"/>
    </row>
    <row r="897392" spans="20:20">
      <c r="T897392"/>
    </row>
    <row r="897393" spans="20:20">
      <c r="T897393"/>
    </row>
    <row r="897394" spans="20:20">
      <c r="T897394"/>
    </row>
    <row r="897395" spans="20:20">
      <c r="T897395"/>
    </row>
    <row r="897396" spans="20:20">
      <c r="T897396"/>
    </row>
    <row r="897397" spans="20:20">
      <c r="T897397"/>
    </row>
    <row r="897398" spans="20:20">
      <c r="T897398"/>
    </row>
    <row r="897399" spans="20:20">
      <c r="T897399"/>
    </row>
    <row r="897400" spans="20:20">
      <c r="T897400"/>
    </row>
    <row r="897401" spans="20:20">
      <c r="T897401"/>
    </row>
    <row r="897402" spans="20:20">
      <c r="T897402"/>
    </row>
    <row r="897403" spans="20:20">
      <c r="T897403"/>
    </row>
    <row r="897404" spans="20:20">
      <c r="T897404"/>
    </row>
    <row r="897405" spans="20:20">
      <c r="T897405"/>
    </row>
    <row r="897406" spans="20:20">
      <c r="T897406"/>
    </row>
    <row r="897407" spans="20:20">
      <c r="T897407"/>
    </row>
    <row r="897408" spans="20:20">
      <c r="T897408"/>
    </row>
    <row r="897409" spans="20:20">
      <c r="T897409"/>
    </row>
    <row r="897410" spans="20:20">
      <c r="T897410"/>
    </row>
    <row r="897411" spans="20:20">
      <c r="T897411"/>
    </row>
    <row r="897412" spans="20:20">
      <c r="T897412"/>
    </row>
    <row r="897413" spans="20:20">
      <c r="T897413"/>
    </row>
    <row r="897414" spans="20:20">
      <c r="T897414"/>
    </row>
    <row r="897415" spans="20:20">
      <c r="T897415"/>
    </row>
    <row r="897416" spans="20:20">
      <c r="T897416"/>
    </row>
    <row r="897417" spans="20:20">
      <c r="T897417"/>
    </row>
    <row r="897418" spans="20:20">
      <c r="T897418"/>
    </row>
    <row r="897419" spans="20:20">
      <c r="T897419"/>
    </row>
    <row r="897420" spans="20:20">
      <c r="T897420"/>
    </row>
    <row r="897421" spans="20:20">
      <c r="T897421"/>
    </row>
    <row r="897422" spans="20:20">
      <c r="T897422"/>
    </row>
    <row r="897423" spans="20:20">
      <c r="T897423"/>
    </row>
    <row r="897424" spans="20:20">
      <c r="T897424"/>
    </row>
    <row r="897425" spans="20:20">
      <c r="T897425"/>
    </row>
    <row r="897426" spans="20:20">
      <c r="T897426"/>
    </row>
    <row r="897427" spans="20:20">
      <c r="T897427"/>
    </row>
    <row r="897428" spans="20:20">
      <c r="T897428"/>
    </row>
    <row r="897429" spans="20:20">
      <c r="T897429"/>
    </row>
    <row r="897430" spans="20:20">
      <c r="T897430"/>
    </row>
    <row r="897431" spans="20:20">
      <c r="T897431"/>
    </row>
    <row r="897432" spans="20:20">
      <c r="T897432"/>
    </row>
    <row r="897433" spans="20:20">
      <c r="T897433"/>
    </row>
    <row r="897434" spans="20:20">
      <c r="T897434"/>
    </row>
    <row r="897435" spans="20:20">
      <c r="T897435"/>
    </row>
    <row r="897436" spans="20:20">
      <c r="T897436"/>
    </row>
    <row r="897437" spans="20:20">
      <c r="T897437"/>
    </row>
    <row r="897438" spans="20:20">
      <c r="T897438"/>
    </row>
    <row r="897439" spans="20:20">
      <c r="T897439"/>
    </row>
    <row r="897440" spans="20:20">
      <c r="T897440"/>
    </row>
    <row r="897441" spans="20:20">
      <c r="T897441"/>
    </row>
    <row r="897442" spans="20:20">
      <c r="T897442"/>
    </row>
    <row r="897443" spans="20:20">
      <c r="T897443"/>
    </row>
    <row r="897444" spans="20:20">
      <c r="T897444"/>
    </row>
    <row r="897445" spans="20:20">
      <c r="T897445"/>
    </row>
    <row r="897446" spans="20:20">
      <c r="T897446"/>
    </row>
    <row r="897447" spans="20:20">
      <c r="T897447"/>
    </row>
    <row r="897448" spans="20:20">
      <c r="T897448"/>
    </row>
    <row r="897449" spans="20:20">
      <c r="T897449"/>
    </row>
    <row r="897450" spans="20:20">
      <c r="T897450"/>
    </row>
    <row r="897451" spans="20:20">
      <c r="T897451"/>
    </row>
    <row r="897452" spans="20:20">
      <c r="T897452"/>
    </row>
    <row r="897453" spans="20:20">
      <c r="T897453"/>
    </row>
    <row r="897454" spans="20:20">
      <c r="T897454"/>
    </row>
    <row r="897455" spans="20:20">
      <c r="T897455"/>
    </row>
    <row r="897456" spans="20:20">
      <c r="T897456"/>
    </row>
    <row r="897457" spans="20:20">
      <c r="T897457"/>
    </row>
    <row r="897458" spans="20:20">
      <c r="T897458"/>
    </row>
    <row r="897459" spans="20:20">
      <c r="T897459"/>
    </row>
    <row r="897460" spans="20:20">
      <c r="T897460"/>
    </row>
    <row r="897461" spans="20:20">
      <c r="T897461"/>
    </row>
    <row r="897462" spans="20:20">
      <c r="T897462"/>
    </row>
    <row r="897463" spans="20:20">
      <c r="T897463"/>
    </row>
    <row r="897464" spans="20:20">
      <c r="T897464"/>
    </row>
    <row r="897465" spans="20:20">
      <c r="T897465"/>
    </row>
    <row r="897466" spans="20:20">
      <c r="T897466"/>
    </row>
    <row r="897467" spans="20:20">
      <c r="T897467"/>
    </row>
    <row r="897468" spans="20:20">
      <c r="T897468"/>
    </row>
    <row r="897469" spans="20:20">
      <c r="T897469"/>
    </row>
    <row r="897470" spans="20:20">
      <c r="T897470"/>
    </row>
    <row r="897471" spans="20:20">
      <c r="T897471"/>
    </row>
    <row r="897472" spans="20:20">
      <c r="T897472"/>
    </row>
    <row r="897473" spans="20:20">
      <c r="T897473"/>
    </row>
    <row r="897474" spans="20:20">
      <c r="T897474"/>
    </row>
    <row r="897475" spans="20:20">
      <c r="T897475"/>
    </row>
    <row r="897476" spans="20:20">
      <c r="T897476"/>
    </row>
    <row r="897477" spans="20:20">
      <c r="T897477"/>
    </row>
    <row r="897478" spans="20:20">
      <c r="T897478"/>
    </row>
    <row r="897479" spans="20:20">
      <c r="T897479"/>
    </row>
    <row r="897480" spans="20:20">
      <c r="T897480"/>
    </row>
    <row r="897481" spans="20:20">
      <c r="T897481"/>
    </row>
    <row r="897482" spans="20:20">
      <c r="T897482"/>
    </row>
    <row r="897483" spans="20:20">
      <c r="T897483"/>
    </row>
    <row r="897484" spans="20:20">
      <c r="T897484"/>
    </row>
    <row r="897485" spans="20:20">
      <c r="T897485"/>
    </row>
    <row r="897486" spans="20:20">
      <c r="T897486"/>
    </row>
    <row r="897487" spans="20:20">
      <c r="T897487"/>
    </row>
    <row r="897488" spans="20:20">
      <c r="T897488"/>
    </row>
    <row r="897489" spans="20:20">
      <c r="T897489"/>
    </row>
    <row r="897490" spans="20:20">
      <c r="T897490"/>
    </row>
    <row r="897491" spans="20:20">
      <c r="T897491"/>
    </row>
    <row r="897492" spans="20:20">
      <c r="T897492"/>
    </row>
    <row r="897493" spans="20:20">
      <c r="T897493"/>
    </row>
    <row r="897494" spans="20:20">
      <c r="T897494"/>
    </row>
    <row r="897495" spans="20:20">
      <c r="T897495"/>
    </row>
    <row r="897496" spans="20:20">
      <c r="T897496"/>
    </row>
    <row r="897497" spans="20:20">
      <c r="T897497"/>
    </row>
    <row r="897498" spans="20:20">
      <c r="T897498"/>
    </row>
    <row r="897499" spans="20:20">
      <c r="T897499"/>
    </row>
    <row r="897500" spans="20:20">
      <c r="T897500"/>
    </row>
    <row r="897501" spans="20:20">
      <c r="T897501"/>
    </row>
    <row r="897502" spans="20:20">
      <c r="T897502"/>
    </row>
    <row r="897503" spans="20:20">
      <c r="T897503"/>
    </row>
    <row r="897504" spans="20:20">
      <c r="T897504"/>
    </row>
    <row r="897505" spans="20:20">
      <c r="T897505"/>
    </row>
    <row r="897506" spans="20:20">
      <c r="T897506"/>
    </row>
    <row r="897507" spans="20:20">
      <c r="T897507"/>
    </row>
    <row r="897508" spans="20:20">
      <c r="T897508"/>
    </row>
    <row r="897509" spans="20:20">
      <c r="T897509"/>
    </row>
    <row r="897510" spans="20:20">
      <c r="T897510"/>
    </row>
    <row r="897511" spans="20:20">
      <c r="T897511"/>
    </row>
    <row r="897512" spans="20:20">
      <c r="T897512"/>
    </row>
    <row r="897513" spans="20:20">
      <c r="T897513"/>
    </row>
    <row r="897514" spans="20:20">
      <c r="T897514"/>
    </row>
    <row r="897515" spans="20:20">
      <c r="T897515"/>
    </row>
    <row r="897516" spans="20:20">
      <c r="T897516"/>
    </row>
    <row r="897517" spans="20:20">
      <c r="T897517"/>
    </row>
    <row r="897518" spans="20:20">
      <c r="T897518"/>
    </row>
    <row r="897519" spans="20:20">
      <c r="T897519"/>
    </row>
    <row r="897520" spans="20:20">
      <c r="T897520"/>
    </row>
    <row r="897521" spans="20:20">
      <c r="T897521"/>
    </row>
    <row r="897522" spans="20:20">
      <c r="T897522"/>
    </row>
    <row r="897523" spans="20:20">
      <c r="T897523"/>
    </row>
    <row r="897524" spans="20:20">
      <c r="T897524"/>
    </row>
    <row r="897525" spans="20:20">
      <c r="T897525"/>
    </row>
    <row r="897526" spans="20:20">
      <c r="T897526"/>
    </row>
    <row r="897527" spans="20:20">
      <c r="T897527"/>
    </row>
    <row r="897528" spans="20:20">
      <c r="T897528"/>
    </row>
    <row r="897529" spans="20:20">
      <c r="T897529"/>
    </row>
    <row r="897530" spans="20:20">
      <c r="T897530"/>
    </row>
    <row r="897531" spans="20:20">
      <c r="T897531"/>
    </row>
    <row r="897532" spans="20:20">
      <c r="T897532"/>
    </row>
    <row r="897533" spans="20:20">
      <c r="T897533"/>
    </row>
    <row r="897534" spans="20:20">
      <c r="T897534"/>
    </row>
    <row r="897535" spans="20:20">
      <c r="T897535"/>
    </row>
    <row r="897536" spans="20:20">
      <c r="T897536"/>
    </row>
    <row r="897537" spans="20:20">
      <c r="T897537"/>
    </row>
    <row r="897538" spans="20:20">
      <c r="T897538"/>
    </row>
    <row r="897539" spans="20:20">
      <c r="T897539"/>
    </row>
    <row r="897540" spans="20:20">
      <c r="T897540"/>
    </row>
    <row r="897541" spans="20:20">
      <c r="T897541"/>
    </row>
    <row r="897542" spans="20:20">
      <c r="T897542"/>
    </row>
    <row r="897543" spans="20:20">
      <c r="T897543"/>
    </row>
    <row r="897544" spans="20:20">
      <c r="T897544"/>
    </row>
    <row r="897545" spans="20:20">
      <c r="T897545"/>
    </row>
    <row r="897546" spans="20:20">
      <c r="T897546"/>
    </row>
    <row r="897547" spans="20:20">
      <c r="T897547"/>
    </row>
    <row r="897548" spans="20:20">
      <c r="T897548"/>
    </row>
    <row r="897549" spans="20:20">
      <c r="T897549"/>
    </row>
    <row r="897550" spans="20:20">
      <c r="T897550"/>
    </row>
    <row r="897551" spans="20:20">
      <c r="T897551"/>
    </row>
    <row r="897552" spans="20:20">
      <c r="T897552"/>
    </row>
    <row r="897553" spans="20:20">
      <c r="T897553"/>
    </row>
    <row r="897554" spans="20:20">
      <c r="T897554"/>
    </row>
    <row r="897555" spans="20:20">
      <c r="T897555"/>
    </row>
    <row r="897556" spans="20:20">
      <c r="T897556"/>
    </row>
    <row r="897557" spans="20:20">
      <c r="T897557"/>
    </row>
    <row r="897558" spans="20:20">
      <c r="T897558"/>
    </row>
    <row r="897559" spans="20:20">
      <c r="T897559"/>
    </row>
    <row r="897560" spans="20:20">
      <c r="T897560"/>
    </row>
    <row r="897561" spans="20:20">
      <c r="T897561"/>
    </row>
    <row r="897562" spans="20:20">
      <c r="T897562"/>
    </row>
    <row r="897563" spans="20:20">
      <c r="T897563"/>
    </row>
    <row r="897564" spans="20:20">
      <c r="T897564"/>
    </row>
    <row r="897565" spans="20:20">
      <c r="T897565"/>
    </row>
    <row r="897566" spans="20:20">
      <c r="T897566"/>
    </row>
    <row r="897567" spans="20:20">
      <c r="T897567"/>
    </row>
    <row r="897568" spans="20:20">
      <c r="T897568"/>
    </row>
    <row r="897569" spans="20:20">
      <c r="T897569"/>
    </row>
    <row r="897570" spans="20:20">
      <c r="T897570"/>
    </row>
    <row r="897571" spans="20:20">
      <c r="T897571"/>
    </row>
    <row r="897572" spans="20:20">
      <c r="T897572"/>
    </row>
    <row r="897573" spans="20:20">
      <c r="T897573"/>
    </row>
    <row r="897574" spans="20:20">
      <c r="T897574"/>
    </row>
    <row r="897575" spans="20:20">
      <c r="T897575"/>
    </row>
    <row r="897576" spans="20:20">
      <c r="T897576"/>
    </row>
    <row r="897577" spans="20:20">
      <c r="T897577"/>
    </row>
    <row r="897578" spans="20:20">
      <c r="T897578"/>
    </row>
    <row r="897579" spans="20:20">
      <c r="T897579"/>
    </row>
    <row r="897580" spans="20:20">
      <c r="T897580"/>
    </row>
    <row r="897581" spans="20:20">
      <c r="T897581"/>
    </row>
    <row r="897582" spans="20:20">
      <c r="T897582"/>
    </row>
    <row r="897583" spans="20:20">
      <c r="T897583"/>
    </row>
    <row r="897584" spans="20:20">
      <c r="T897584"/>
    </row>
    <row r="897585" spans="20:20">
      <c r="T897585"/>
    </row>
    <row r="897586" spans="20:20">
      <c r="T897586"/>
    </row>
    <row r="897587" spans="20:20">
      <c r="T897587"/>
    </row>
    <row r="897588" spans="20:20">
      <c r="T897588"/>
    </row>
    <row r="897589" spans="20:20">
      <c r="T897589"/>
    </row>
    <row r="897590" spans="20:20">
      <c r="T897590"/>
    </row>
    <row r="897591" spans="20:20">
      <c r="T897591"/>
    </row>
    <row r="897592" spans="20:20">
      <c r="T897592"/>
    </row>
    <row r="897593" spans="20:20">
      <c r="T897593"/>
    </row>
    <row r="897594" spans="20:20">
      <c r="T897594"/>
    </row>
    <row r="897595" spans="20:20">
      <c r="T897595"/>
    </row>
    <row r="897596" spans="20:20">
      <c r="T897596"/>
    </row>
    <row r="897597" spans="20:20">
      <c r="T897597"/>
    </row>
    <row r="897598" spans="20:20">
      <c r="T897598"/>
    </row>
    <row r="897599" spans="20:20">
      <c r="T897599"/>
    </row>
    <row r="897600" spans="20:20">
      <c r="T897600"/>
    </row>
    <row r="897601" spans="20:20">
      <c r="T897601"/>
    </row>
    <row r="897602" spans="20:20">
      <c r="T897602"/>
    </row>
    <row r="897603" spans="20:20">
      <c r="T897603"/>
    </row>
    <row r="897604" spans="20:20">
      <c r="T897604"/>
    </row>
    <row r="897605" spans="20:20">
      <c r="T897605"/>
    </row>
    <row r="897606" spans="20:20">
      <c r="T897606"/>
    </row>
    <row r="897607" spans="20:20">
      <c r="T897607"/>
    </row>
    <row r="897608" spans="20:20">
      <c r="T897608"/>
    </row>
    <row r="897609" spans="20:20">
      <c r="T897609"/>
    </row>
    <row r="897610" spans="20:20">
      <c r="T897610"/>
    </row>
    <row r="897611" spans="20:20">
      <c r="T897611"/>
    </row>
    <row r="897612" spans="20:20">
      <c r="T897612"/>
    </row>
    <row r="897613" spans="20:20">
      <c r="T897613"/>
    </row>
    <row r="897614" spans="20:20">
      <c r="T897614"/>
    </row>
    <row r="897615" spans="20:20">
      <c r="T897615"/>
    </row>
    <row r="897616" spans="20:20">
      <c r="T897616"/>
    </row>
    <row r="897617" spans="20:20">
      <c r="T897617"/>
    </row>
    <row r="897618" spans="20:20">
      <c r="T897618"/>
    </row>
    <row r="897619" spans="20:20">
      <c r="T897619"/>
    </row>
    <row r="897620" spans="20:20">
      <c r="T897620"/>
    </row>
    <row r="897621" spans="20:20">
      <c r="T897621"/>
    </row>
    <row r="897622" spans="20:20">
      <c r="T897622"/>
    </row>
    <row r="897623" spans="20:20">
      <c r="T897623"/>
    </row>
    <row r="897624" spans="20:20">
      <c r="T897624"/>
    </row>
    <row r="897625" spans="20:20">
      <c r="T897625"/>
    </row>
    <row r="897626" spans="20:20">
      <c r="T897626"/>
    </row>
    <row r="897627" spans="20:20">
      <c r="T897627"/>
    </row>
    <row r="897628" spans="20:20">
      <c r="T897628"/>
    </row>
    <row r="897629" spans="20:20">
      <c r="T897629"/>
    </row>
    <row r="897630" spans="20:20">
      <c r="T897630"/>
    </row>
    <row r="897631" spans="20:20">
      <c r="T897631"/>
    </row>
    <row r="897632" spans="20:20">
      <c r="T897632"/>
    </row>
    <row r="897633" spans="20:20">
      <c r="T897633"/>
    </row>
    <row r="897634" spans="20:20">
      <c r="T897634"/>
    </row>
    <row r="897635" spans="20:20">
      <c r="T897635"/>
    </row>
    <row r="897636" spans="20:20">
      <c r="T897636"/>
    </row>
    <row r="897637" spans="20:20">
      <c r="T897637"/>
    </row>
    <row r="897638" spans="20:20">
      <c r="T897638"/>
    </row>
    <row r="897639" spans="20:20">
      <c r="T897639"/>
    </row>
    <row r="897640" spans="20:20">
      <c r="T897640"/>
    </row>
    <row r="897641" spans="20:20">
      <c r="T897641"/>
    </row>
    <row r="897642" spans="20:20">
      <c r="T897642"/>
    </row>
    <row r="897643" spans="20:20">
      <c r="T897643"/>
    </row>
    <row r="897644" spans="20:20">
      <c r="T897644"/>
    </row>
    <row r="897645" spans="20:20">
      <c r="T897645"/>
    </row>
    <row r="897646" spans="20:20">
      <c r="T897646"/>
    </row>
    <row r="897647" spans="20:20">
      <c r="T897647"/>
    </row>
    <row r="897648" spans="20:20">
      <c r="T897648"/>
    </row>
    <row r="897649" spans="20:20">
      <c r="T897649"/>
    </row>
    <row r="897650" spans="20:20">
      <c r="T897650"/>
    </row>
    <row r="897651" spans="20:20">
      <c r="T897651"/>
    </row>
    <row r="897652" spans="20:20">
      <c r="T897652"/>
    </row>
    <row r="897653" spans="20:20">
      <c r="T897653"/>
    </row>
    <row r="897654" spans="20:20">
      <c r="T897654"/>
    </row>
    <row r="897655" spans="20:20">
      <c r="T897655"/>
    </row>
    <row r="897656" spans="20:20">
      <c r="T897656"/>
    </row>
    <row r="897657" spans="20:20">
      <c r="T897657"/>
    </row>
    <row r="897658" spans="20:20">
      <c r="T897658"/>
    </row>
    <row r="897659" spans="20:20">
      <c r="T897659"/>
    </row>
    <row r="897660" spans="20:20">
      <c r="T897660"/>
    </row>
    <row r="897661" spans="20:20">
      <c r="T897661"/>
    </row>
    <row r="897662" spans="20:20">
      <c r="T897662"/>
    </row>
    <row r="897663" spans="20:20">
      <c r="T897663"/>
    </row>
    <row r="897664" spans="20:20">
      <c r="T897664"/>
    </row>
    <row r="897665" spans="20:20">
      <c r="T897665"/>
    </row>
    <row r="897666" spans="20:20">
      <c r="T897666"/>
    </row>
    <row r="897667" spans="20:20">
      <c r="T897667"/>
    </row>
    <row r="897668" spans="20:20">
      <c r="T897668"/>
    </row>
    <row r="897669" spans="20:20">
      <c r="T897669"/>
    </row>
    <row r="897670" spans="20:20">
      <c r="T897670"/>
    </row>
    <row r="897671" spans="20:20">
      <c r="T897671"/>
    </row>
    <row r="897672" spans="20:20">
      <c r="T897672"/>
    </row>
    <row r="897673" spans="20:20">
      <c r="T897673"/>
    </row>
    <row r="897674" spans="20:20">
      <c r="T897674"/>
    </row>
    <row r="897675" spans="20:20">
      <c r="T897675"/>
    </row>
    <row r="897676" spans="20:20">
      <c r="T897676"/>
    </row>
    <row r="897677" spans="20:20">
      <c r="T897677"/>
    </row>
    <row r="897678" spans="20:20">
      <c r="T897678"/>
    </row>
    <row r="897679" spans="20:20">
      <c r="T897679"/>
    </row>
    <row r="897680" spans="20:20">
      <c r="T897680"/>
    </row>
    <row r="897681" spans="20:20">
      <c r="T897681"/>
    </row>
    <row r="897682" spans="20:20">
      <c r="T897682"/>
    </row>
    <row r="897683" spans="20:20">
      <c r="T897683"/>
    </row>
    <row r="897684" spans="20:20">
      <c r="T897684"/>
    </row>
    <row r="897685" spans="20:20">
      <c r="T897685"/>
    </row>
    <row r="897686" spans="20:20">
      <c r="T897686"/>
    </row>
    <row r="897687" spans="20:20">
      <c r="T897687"/>
    </row>
    <row r="897688" spans="20:20">
      <c r="T897688"/>
    </row>
    <row r="897689" spans="20:20">
      <c r="T897689"/>
    </row>
    <row r="897690" spans="20:20">
      <c r="T897690"/>
    </row>
    <row r="897691" spans="20:20">
      <c r="T897691"/>
    </row>
    <row r="897692" spans="20:20">
      <c r="T897692"/>
    </row>
    <row r="897693" spans="20:20">
      <c r="T897693"/>
    </row>
    <row r="897694" spans="20:20">
      <c r="T897694"/>
    </row>
    <row r="897695" spans="20:20">
      <c r="T897695"/>
    </row>
    <row r="897696" spans="20:20">
      <c r="T897696"/>
    </row>
    <row r="897697" spans="20:20">
      <c r="T897697"/>
    </row>
    <row r="897698" spans="20:20">
      <c r="T897698"/>
    </row>
    <row r="897699" spans="20:20">
      <c r="T897699"/>
    </row>
    <row r="897700" spans="20:20">
      <c r="T897700"/>
    </row>
    <row r="897701" spans="20:20">
      <c r="T897701"/>
    </row>
    <row r="897702" spans="20:20">
      <c r="T897702"/>
    </row>
    <row r="897703" spans="20:20">
      <c r="T897703"/>
    </row>
    <row r="897704" spans="20:20">
      <c r="T897704"/>
    </row>
    <row r="897705" spans="20:20">
      <c r="T897705"/>
    </row>
    <row r="897706" spans="20:20">
      <c r="T897706"/>
    </row>
    <row r="897707" spans="20:20">
      <c r="T897707"/>
    </row>
    <row r="897708" spans="20:20">
      <c r="T897708"/>
    </row>
    <row r="897709" spans="20:20">
      <c r="T897709"/>
    </row>
    <row r="897710" spans="20:20">
      <c r="T897710"/>
    </row>
    <row r="897711" spans="20:20">
      <c r="T897711"/>
    </row>
    <row r="897712" spans="20:20">
      <c r="T897712"/>
    </row>
    <row r="897713" spans="20:20">
      <c r="T897713"/>
    </row>
    <row r="897714" spans="20:20">
      <c r="T897714"/>
    </row>
    <row r="897715" spans="20:20">
      <c r="T897715"/>
    </row>
    <row r="897716" spans="20:20">
      <c r="T897716"/>
    </row>
    <row r="897717" spans="20:20">
      <c r="T897717"/>
    </row>
    <row r="897718" spans="20:20">
      <c r="T897718"/>
    </row>
    <row r="897719" spans="20:20">
      <c r="T897719"/>
    </row>
    <row r="897720" spans="20:20">
      <c r="T897720"/>
    </row>
    <row r="897721" spans="20:20">
      <c r="T897721"/>
    </row>
    <row r="897722" spans="20:20">
      <c r="T897722"/>
    </row>
    <row r="897723" spans="20:20">
      <c r="T897723"/>
    </row>
    <row r="897724" spans="20:20">
      <c r="T897724"/>
    </row>
    <row r="897725" spans="20:20">
      <c r="T897725"/>
    </row>
    <row r="897726" spans="20:20">
      <c r="T897726"/>
    </row>
    <row r="897727" spans="20:20">
      <c r="T897727"/>
    </row>
    <row r="897728" spans="20:20">
      <c r="T897728"/>
    </row>
    <row r="897729" spans="20:20">
      <c r="T897729"/>
    </row>
    <row r="897730" spans="20:20">
      <c r="T897730"/>
    </row>
    <row r="897731" spans="20:20">
      <c r="T897731"/>
    </row>
    <row r="897732" spans="20:20">
      <c r="T897732"/>
    </row>
    <row r="897733" spans="20:20">
      <c r="T897733"/>
    </row>
    <row r="897734" spans="20:20">
      <c r="T897734"/>
    </row>
    <row r="897735" spans="20:20">
      <c r="T897735"/>
    </row>
    <row r="897736" spans="20:20">
      <c r="T897736"/>
    </row>
    <row r="897737" spans="20:20">
      <c r="T897737"/>
    </row>
    <row r="897738" spans="20:20">
      <c r="T897738"/>
    </row>
    <row r="897739" spans="20:20">
      <c r="T897739"/>
    </row>
    <row r="897740" spans="20:20">
      <c r="T897740"/>
    </row>
    <row r="897741" spans="20:20">
      <c r="T897741"/>
    </row>
    <row r="897742" spans="20:20">
      <c r="T897742"/>
    </row>
    <row r="897743" spans="20:20">
      <c r="T897743"/>
    </row>
    <row r="897744" spans="20:20">
      <c r="T897744"/>
    </row>
    <row r="897745" spans="20:20">
      <c r="T897745"/>
    </row>
    <row r="897746" spans="20:20">
      <c r="T897746"/>
    </row>
    <row r="897747" spans="20:20">
      <c r="T897747"/>
    </row>
    <row r="897748" spans="20:20">
      <c r="T897748"/>
    </row>
    <row r="897749" spans="20:20">
      <c r="T897749"/>
    </row>
    <row r="897750" spans="20:20">
      <c r="T897750"/>
    </row>
    <row r="897751" spans="20:20">
      <c r="T897751"/>
    </row>
    <row r="897752" spans="20:20">
      <c r="T897752"/>
    </row>
    <row r="897753" spans="20:20">
      <c r="T897753"/>
    </row>
    <row r="897754" spans="20:20">
      <c r="T897754"/>
    </row>
    <row r="897755" spans="20:20">
      <c r="T897755"/>
    </row>
    <row r="897756" spans="20:20">
      <c r="T897756"/>
    </row>
    <row r="897757" spans="20:20">
      <c r="T897757"/>
    </row>
    <row r="897758" spans="20:20">
      <c r="T897758"/>
    </row>
    <row r="897759" spans="20:20">
      <c r="T897759"/>
    </row>
    <row r="897760" spans="20:20">
      <c r="T897760"/>
    </row>
    <row r="897761" spans="20:20">
      <c r="T897761"/>
    </row>
    <row r="897762" spans="20:20">
      <c r="T897762"/>
    </row>
    <row r="897763" spans="20:20">
      <c r="T897763"/>
    </row>
    <row r="897764" spans="20:20">
      <c r="T897764"/>
    </row>
    <row r="897765" spans="20:20">
      <c r="T897765"/>
    </row>
    <row r="897766" spans="20:20">
      <c r="T897766"/>
    </row>
    <row r="897767" spans="20:20">
      <c r="T897767"/>
    </row>
    <row r="897768" spans="20:20">
      <c r="T897768"/>
    </row>
    <row r="897769" spans="20:20">
      <c r="T897769"/>
    </row>
    <row r="897770" spans="20:20">
      <c r="T897770"/>
    </row>
    <row r="897771" spans="20:20">
      <c r="T897771"/>
    </row>
    <row r="897772" spans="20:20">
      <c r="T897772"/>
    </row>
    <row r="897773" spans="20:20">
      <c r="T897773"/>
    </row>
    <row r="897774" spans="20:20">
      <c r="T897774"/>
    </row>
    <row r="897775" spans="20:20">
      <c r="T897775"/>
    </row>
    <row r="897776" spans="20:20">
      <c r="T897776"/>
    </row>
    <row r="897777" spans="20:20">
      <c r="T897777"/>
    </row>
    <row r="897778" spans="20:20">
      <c r="T897778"/>
    </row>
    <row r="897779" spans="20:20">
      <c r="T897779"/>
    </row>
    <row r="897780" spans="20:20">
      <c r="T897780"/>
    </row>
    <row r="897781" spans="20:20">
      <c r="T897781"/>
    </row>
    <row r="897782" spans="20:20">
      <c r="T897782"/>
    </row>
    <row r="897783" spans="20:20">
      <c r="T897783"/>
    </row>
    <row r="897784" spans="20:20">
      <c r="T897784"/>
    </row>
    <row r="897785" spans="20:20">
      <c r="T897785"/>
    </row>
    <row r="897786" spans="20:20">
      <c r="T897786"/>
    </row>
    <row r="897787" spans="20:20">
      <c r="T897787"/>
    </row>
    <row r="897788" spans="20:20">
      <c r="T897788"/>
    </row>
    <row r="897789" spans="20:20">
      <c r="T897789"/>
    </row>
    <row r="897790" spans="20:20">
      <c r="T897790"/>
    </row>
    <row r="897791" spans="20:20">
      <c r="T897791"/>
    </row>
    <row r="897792" spans="20:20">
      <c r="T897792"/>
    </row>
    <row r="897793" spans="20:20">
      <c r="T897793"/>
    </row>
    <row r="897794" spans="20:20">
      <c r="T897794"/>
    </row>
    <row r="897795" spans="20:20">
      <c r="T897795"/>
    </row>
    <row r="897796" spans="20:20">
      <c r="T897796"/>
    </row>
    <row r="897797" spans="20:20">
      <c r="T897797"/>
    </row>
    <row r="897798" spans="20:20">
      <c r="T897798"/>
    </row>
    <row r="897799" spans="20:20">
      <c r="T897799"/>
    </row>
    <row r="897800" spans="20:20">
      <c r="T897800"/>
    </row>
    <row r="897801" spans="20:20">
      <c r="T897801"/>
    </row>
    <row r="897802" spans="20:20">
      <c r="T897802"/>
    </row>
    <row r="897803" spans="20:20">
      <c r="T897803"/>
    </row>
    <row r="897804" spans="20:20">
      <c r="T897804"/>
    </row>
    <row r="897805" spans="20:20">
      <c r="T897805"/>
    </row>
    <row r="897806" spans="20:20">
      <c r="T897806"/>
    </row>
    <row r="897807" spans="20:20">
      <c r="T897807"/>
    </row>
    <row r="897808" spans="20:20">
      <c r="T897808"/>
    </row>
    <row r="897809" spans="20:20">
      <c r="T897809"/>
    </row>
    <row r="897810" spans="20:20">
      <c r="T897810"/>
    </row>
    <row r="897811" spans="20:20">
      <c r="T897811"/>
    </row>
    <row r="897812" spans="20:20">
      <c r="T897812"/>
    </row>
    <row r="897813" spans="20:20">
      <c r="T897813"/>
    </row>
    <row r="897814" spans="20:20">
      <c r="T897814"/>
    </row>
    <row r="897815" spans="20:20">
      <c r="T897815"/>
    </row>
    <row r="897816" spans="20:20">
      <c r="T897816"/>
    </row>
    <row r="897817" spans="20:20">
      <c r="T897817"/>
    </row>
    <row r="897818" spans="20:20">
      <c r="T897818"/>
    </row>
    <row r="897819" spans="20:20">
      <c r="T897819"/>
    </row>
    <row r="897820" spans="20:20">
      <c r="T897820"/>
    </row>
    <row r="897821" spans="20:20">
      <c r="T897821"/>
    </row>
    <row r="897822" spans="20:20">
      <c r="T897822"/>
    </row>
    <row r="897823" spans="20:20">
      <c r="T897823"/>
    </row>
    <row r="897824" spans="20:20">
      <c r="T897824"/>
    </row>
    <row r="897825" spans="20:20">
      <c r="T897825"/>
    </row>
    <row r="897826" spans="20:20">
      <c r="T897826"/>
    </row>
    <row r="897827" spans="20:20">
      <c r="T897827"/>
    </row>
    <row r="897828" spans="20:20">
      <c r="T897828"/>
    </row>
    <row r="897829" spans="20:20">
      <c r="T897829"/>
    </row>
    <row r="897830" spans="20:20">
      <c r="T897830"/>
    </row>
    <row r="897831" spans="20:20">
      <c r="T897831"/>
    </row>
    <row r="897832" spans="20:20">
      <c r="T897832"/>
    </row>
    <row r="897833" spans="20:20">
      <c r="T897833"/>
    </row>
    <row r="897834" spans="20:20">
      <c r="T897834"/>
    </row>
    <row r="897835" spans="20:20">
      <c r="T897835"/>
    </row>
    <row r="897836" spans="20:20">
      <c r="T897836"/>
    </row>
    <row r="897837" spans="20:20">
      <c r="T897837"/>
    </row>
    <row r="897838" spans="20:20">
      <c r="T897838"/>
    </row>
    <row r="897839" spans="20:20">
      <c r="T897839"/>
    </row>
    <row r="897840" spans="20:20">
      <c r="T897840"/>
    </row>
    <row r="897841" spans="20:20">
      <c r="T897841"/>
    </row>
    <row r="897842" spans="20:20">
      <c r="T897842"/>
    </row>
    <row r="897843" spans="20:20">
      <c r="T897843"/>
    </row>
    <row r="897844" spans="20:20">
      <c r="T897844"/>
    </row>
    <row r="897845" spans="20:20">
      <c r="T897845"/>
    </row>
    <row r="897846" spans="20:20">
      <c r="T897846"/>
    </row>
    <row r="897847" spans="20:20">
      <c r="T897847"/>
    </row>
    <row r="897848" spans="20:20">
      <c r="T897848"/>
    </row>
    <row r="897849" spans="20:20">
      <c r="T897849"/>
    </row>
    <row r="897850" spans="20:20">
      <c r="T897850"/>
    </row>
    <row r="897851" spans="20:20">
      <c r="T897851"/>
    </row>
    <row r="897852" spans="20:20">
      <c r="T897852"/>
    </row>
    <row r="897853" spans="20:20">
      <c r="T897853"/>
    </row>
    <row r="897854" spans="20:20">
      <c r="T897854"/>
    </row>
    <row r="897855" spans="20:20">
      <c r="T897855"/>
    </row>
    <row r="897856" spans="20:20">
      <c r="T897856"/>
    </row>
    <row r="897857" spans="20:20">
      <c r="T897857"/>
    </row>
    <row r="897858" spans="20:20">
      <c r="T897858"/>
    </row>
    <row r="897859" spans="20:20">
      <c r="T897859"/>
    </row>
    <row r="897860" spans="20:20">
      <c r="T897860"/>
    </row>
    <row r="897861" spans="20:20">
      <c r="T897861"/>
    </row>
    <row r="897862" spans="20:20">
      <c r="T897862"/>
    </row>
    <row r="897863" spans="20:20">
      <c r="T897863"/>
    </row>
    <row r="897864" spans="20:20">
      <c r="T897864"/>
    </row>
    <row r="897865" spans="20:20">
      <c r="T897865"/>
    </row>
    <row r="897866" spans="20:20">
      <c r="T897866"/>
    </row>
    <row r="897867" spans="20:20">
      <c r="T897867"/>
    </row>
    <row r="897868" spans="20:20">
      <c r="T897868"/>
    </row>
    <row r="897869" spans="20:20">
      <c r="T897869"/>
    </row>
    <row r="897870" spans="20:20">
      <c r="T897870"/>
    </row>
    <row r="897871" spans="20:20">
      <c r="T897871"/>
    </row>
    <row r="897872" spans="20:20">
      <c r="T897872"/>
    </row>
    <row r="897873" spans="20:20">
      <c r="T897873"/>
    </row>
    <row r="897874" spans="20:20">
      <c r="T897874"/>
    </row>
    <row r="897875" spans="20:20">
      <c r="T897875"/>
    </row>
    <row r="897876" spans="20:20">
      <c r="T897876"/>
    </row>
    <row r="897877" spans="20:20">
      <c r="T897877"/>
    </row>
    <row r="897878" spans="20:20">
      <c r="T897878"/>
    </row>
    <row r="897879" spans="20:20">
      <c r="T897879"/>
    </row>
    <row r="897880" spans="20:20">
      <c r="T897880"/>
    </row>
    <row r="897881" spans="20:20">
      <c r="T897881"/>
    </row>
    <row r="897882" spans="20:20">
      <c r="T897882"/>
    </row>
    <row r="897883" spans="20:20">
      <c r="T897883"/>
    </row>
    <row r="897884" spans="20:20">
      <c r="T897884"/>
    </row>
    <row r="897885" spans="20:20">
      <c r="T897885"/>
    </row>
    <row r="897886" spans="20:20">
      <c r="T897886"/>
    </row>
    <row r="897887" spans="20:20">
      <c r="T897887"/>
    </row>
    <row r="897888" spans="20:20">
      <c r="T897888"/>
    </row>
    <row r="897889" spans="20:20">
      <c r="T897889"/>
    </row>
    <row r="897890" spans="20:20">
      <c r="T897890"/>
    </row>
    <row r="897891" spans="20:20">
      <c r="T897891"/>
    </row>
    <row r="897892" spans="20:20">
      <c r="T897892"/>
    </row>
    <row r="897893" spans="20:20">
      <c r="T897893"/>
    </row>
    <row r="897894" spans="20:20">
      <c r="T897894"/>
    </row>
    <row r="897895" spans="20:20">
      <c r="T897895"/>
    </row>
    <row r="897896" spans="20:20">
      <c r="T897896"/>
    </row>
    <row r="897897" spans="20:20">
      <c r="T897897"/>
    </row>
    <row r="897898" spans="20:20">
      <c r="T897898"/>
    </row>
    <row r="897899" spans="20:20">
      <c r="T897899"/>
    </row>
    <row r="897900" spans="20:20">
      <c r="T897900"/>
    </row>
    <row r="897901" spans="20:20">
      <c r="T897901"/>
    </row>
    <row r="897902" spans="20:20">
      <c r="T897902"/>
    </row>
    <row r="897903" spans="20:20">
      <c r="T897903"/>
    </row>
    <row r="897904" spans="20:20">
      <c r="T897904"/>
    </row>
    <row r="897905" spans="20:20">
      <c r="T897905"/>
    </row>
    <row r="897906" spans="20:20">
      <c r="T897906"/>
    </row>
    <row r="897907" spans="20:20">
      <c r="T897907"/>
    </row>
    <row r="897908" spans="20:20">
      <c r="T897908"/>
    </row>
    <row r="897909" spans="20:20">
      <c r="T897909"/>
    </row>
    <row r="897910" spans="20:20">
      <c r="T897910"/>
    </row>
    <row r="897911" spans="20:20">
      <c r="T897911"/>
    </row>
    <row r="897912" spans="20:20">
      <c r="T897912"/>
    </row>
    <row r="897913" spans="20:20">
      <c r="T897913"/>
    </row>
    <row r="897914" spans="20:20">
      <c r="T897914"/>
    </row>
    <row r="897915" spans="20:20">
      <c r="T897915"/>
    </row>
    <row r="897916" spans="20:20">
      <c r="T897916"/>
    </row>
    <row r="897917" spans="20:20">
      <c r="T897917"/>
    </row>
    <row r="897918" spans="20:20">
      <c r="T897918"/>
    </row>
    <row r="897919" spans="20:20">
      <c r="T897919"/>
    </row>
    <row r="897920" spans="20:20">
      <c r="T897920"/>
    </row>
    <row r="897921" spans="20:20">
      <c r="T897921"/>
    </row>
    <row r="897922" spans="20:20">
      <c r="T897922"/>
    </row>
    <row r="897923" spans="20:20">
      <c r="T897923"/>
    </row>
    <row r="897924" spans="20:20">
      <c r="T897924"/>
    </row>
    <row r="897925" spans="20:20">
      <c r="T897925"/>
    </row>
    <row r="897926" spans="20:20">
      <c r="T897926"/>
    </row>
    <row r="897927" spans="20:20">
      <c r="T897927"/>
    </row>
    <row r="897928" spans="20:20">
      <c r="T897928"/>
    </row>
    <row r="897929" spans="20:20">
      <c r="T897929"/>
    </row>
    <row r="897930" spans="20:20">
      <c r="T897930"/>
    </row>
    <row r="897931" spans="20:20">
      <c r="T897931"/>
    </row>
    <row r="897932" spans="20:20">
      <c r="T897932"/>
    </row>
    <row r="897933" spans="20:20">
      <c r="T897933"/>
    </row>
    <row r="897934" spans="20:20">
      <c r="T897934"/>
    </row>
    <row r="897935" spans="20:20">
      <c r="T897935"/>
    </row>
    <row r="897936" spans="20:20">
      <c r="T897936"/>
    </row>
    <row r="897937" spans="20:20">
      <c r="T897937"/>
    </row>
    <row r="897938" spans="20:20">
      <c r="T897938"/>
    </row>
    <row r="897939" spans="20:20">
      <c r="T897939"/>
    </row>
    <row r="897940" spans="20:20">
      <c r="T897940"/>
    </row>
    <row r="897941" spans="20:20">
      <c r="T897941"/>
    </row>
    <row r="897942" spans="20:20">
      <c r="T897942"/>
    </row>
    <row r="897943" spans="20:20">
      <c r="T897943"/>
    </row>
    <row r="897944" spans="20:20">
      <c r="T897944"/>
    </row>
    <row r="897945" spans="20:20">
      <c r="T897945"/>
    </row>
    <row r="897946" spans="20:20">
      <c r="T897946"/>
    </row>
    <row r="897947" spans="20:20">
      <c r="T897947"/>
    </row>
    <row r="897948" spans="20:20">
      <c r="T897948"/>
    </row>
    <row r="897949" spans="20:20">
      <c r="T897949"/>
    </row>
    <row r="897950" spans="20:20">
      <c r="T897950"/>
    </row>
    <row r="897951" spans="20:20">
      <c r="T897951"/>
    </row>
    <row r="897952" spans="20:20">
      <c r="T897952"/>
    </row>
    <row r="897953" spans="20:20">
      <c r="T897953"/>
    </row>
    <row r="897954" spans="20:20">
      <c r="T897954"/>
    </row>
    <row r="897955" spans="20:20">
      <c r="T897955"/>
    </row>
    <row r="897956" spans="20:20">
      <c r="T897956"/>
    </row>
    <row r="897957" spans="20:20">
      <c r="T897957"/>
    </row>
    <row r="897958" spans="20:20">
      <c r="T897958"/>
    </row>
    <row r="897959" spans="20:20">
      <c r="T897959"/>
    </row>
    <row r="897960" spans="20:20">
      <c r="T897960"/>
    </row>
    <row r="897961" spans="20:20">
      <c r="T897961"/>
    </row>
    <row r="897962" spans="20:20">
      <c r="T897962"/>
    </row>
    <row r="897963" spans="20:20">
      <c r="T897963"/>
    </row>
    <row r="897964" spans="20:20">
      <c r="T897964"/>
    </row>
    <row r="897965" spans="20:20">
      <c r="T897965"/>
    </row>
    <row r="897966" spans="20:20">
      <c r="T897966"/>
    </row>
    <row r="897967" spans="20:20">
      <c r="T897967"/>
    </row>
    <row r="897968" spans="20:20">
      <c r="T897968"/>
    </row>
    <row r="897969" spans="20:20">
      <c r="T897969"/>
    </row>
    <row r="897970" spans="20:20">
      <c r="T897970"/>
    </row>
    <row r="897971" spans="20:20">
      <c r="T897971"/>
    </row>
    <row r="897972" spans="20:20">
      <c r="T897972"/>
    </row>
    <row r="897973" spans="20:20">
      <c r="T897973"/>
    </row>
    <row r="897974" spans="20:20">
      <c r="T897974"/>
    </row>
    <row r="897975" spans="20:20">
      <c r="T897975"/>
    </row>
    <row r="897976" spans="20:20">
      <c r="T897976"/>
    </row>
    <row r="897977" spans="20:20">
      <c r="T897977"/>
    </row>
    <row r="897978" spans="20:20">
      <c r="T897978"/>
    </row>
    <row r="897979" spans="20:20">
      <c r="T897979"/>
    </row>
    <row r="897980" spans="20:20">
      <c r="T897980"/>
    </row>
    <row r="897981" spans="20:20">
      <c r="T897981"/>
    </row>
    <row r="897982" spans="20:20">
      <c r="T897982"/>
    </row>
    <row r="897983" spans="20:20">
      <c r="T897983"/>
    </row>
    <row r="897984" spans="20:20">
      <c r="T897984"/>
    </row>
    <row r="897985" spans="20:20">
      <c r="T897985"/>
    </row>
    <row r="897986" spans="20:20">
      <c r="T897986"/>
    </row>
    <row r="897987" spans="20:20">
      <c r="T897987"/>
    </row>
    <row r="897988" spans="20:20">
      <c r="T897988"/>
    </row>
    <row r="897989" spans="20:20">
      <c r="T897989"/>
    </row>
    <row r="897990" spans="20:20">
      <c r="T897990"/>
    </row>
    <row r="897991" spans="20:20">
      <c r="T897991"/>
    </row>
    <row r="897992" spans="20:20">
      <c r="T897992"/>
    </row>
    <row r="897993" spans="20:20">
      <c r="T897993"/>
    </row>
    <row r="897994" spans="20:20">
      <c r="T897994"/>
    </row>
    <row r="897995" spans="20:20">
      <c r="T897995"/>
    </row>
    <row r="897996" spans="20:20">
      <c r="T897996"/>
    </row>
    <row r="897997" spans="20:20">
      <c r="T897997"/>
    </row>
    <row r="897998" spans="20:20">
      <c r="T897998"/>
    </row>
    <row r="897999" spans="20:20">
      <c r="T897999"/>
    </row>
    <row r="898000" spans="20:20">
      <c r="T898000"/>
    </row>
    <row r="898001" spans="20:20">
      <c r="T898001"/>
    </row>
    <row r="898002" spans="20:20">
      <c r="T898002"/>
    </row>
    <row r="898003" spans="20:20">
      <c r="T898003"/>
    </row>
    <row r="898004" spans="20:20">
      <c r="T898004"/>
    </row>
    <row r="898005" spans="20:20">
      <c r="T898005"/>
    </row>
    <row r="898006" spans="20:20">
      <c r="T898006"/>
    </row>
    <row r="898007" spans="20:20">
      <c r="T898007"/>
    </row>
    <row r="898008" spans="20:20">
      <c r="T898008"/>
    </row>
    <row r="898009" spans="20:20">
      <c r="T898009"/>
    </row>
    <row r="898010" spans="20:20">
      <c r="T898010"/>
    </row>
    <row r="898011" spans="20:20">
      <c r="T898011"/>
    </row>
    <row r="898012" spans="20:20">
      <c r="T898012"/>
    </row>
    <row r="898013" spans="20:20">
      <c r="T898013"/>
    </row>
    <row r="898014" spans="20:20">
      <c r="T898014"/>
    </row>
    <row r="898015" spans="20:20">
      <c r="T898015"/>
    </row>
    <row r="898016" spans="20:20">
      <c r="T898016"/>
    </row>
    <row r="898017" spans="20:20">
      <c r="T898017"/>
    </row>
    <row r="898018" spans="20:20">
      <c r="T898018"/>
    </row>
    <row r="898019" spans="20:20">
      <c r="T898019"/>
    </row>
    <row r="898020" spans="20:20">
      <c r="T898020"/>
    </row>
    <row r="898021" spans="20:20">
      <c r="T898021"/>
    </row>
    <row r="898022" spans="20:20">
      <c r="T898022"/>
    </row>
    <row r="898023" spans="20:20">
      <c r="T898023"/>
    </row>
    <row r="898024" spans="20:20">
      <c r="T898024"/>
    </row>
    <row r="898025" spans="20:20">
      <c r="T898025"/>
    </row>
    <row r="898026" spans="20:20">
      <c r="T898026"/>
    </row>
    <row r="898027" spans="20:20">
      <c r="T898027"/>
    </row>
    <row r="898028" spans="20:20">
      <c r="T898028"/>
    </row>
    <row r="898029" spans="20:20">
      <c r="T898029"/>
    </row>
    <row r="898030" spans="20:20">
      <c r="T898030"/>
    </row>
    <row r="898031" spans="20:20">
      <c r="T898031"/>
    </row>
    <row r="898032" spans="20:20">
      <c r="T898032"/>
    </row>
    <row r="898033" spans="20:20">
      <c r="T898033"/>
    </row>
    <row r="898034" spans="20:20">
      <c r="T898034"/>
    </row>
    <row r="898035" spans="20:20">
      <c r="T898035"/>
    </row>
    <row r="898036" spans="20:20">
      <c r="T898036"/>
    </row>
    <row r="898037" spans="20:20">
      <c r="T898037"/>
    </row>
    <row r="898038" spans="20:20">
      <c r="T898038"/>
    </row>
    <row r="898039" spans="20:20">
      <c r="T898039"/>
    </row>
    <row r="898040" spans="20:20">
      <c r="T898040"/>
    </row>
    <row r="898041" spans="20:20">
      <c r="T898041"/>
    </row>
    <row r="898042" spans="20:20">
      <c r="T898042"/>
    </row>
    <row r="898043" spans="20:20">
      <c r="T898043"/>
    </row>
    <row r="898044" spans="20:20">
      <c r="T898044"/>
    </row>
    <row r="898045" spans="20:20">
      <c r="T898045"/>
    </row>
    <row r="898046" spans="20:20">
      <c r="T898046"/>
    </row>
    <row r="898047" spans="20:20">
      <c r="T898047"/>
    </row>
    <row r="898048" spans="20:20">
      <c r="T898048"/>
    </row>
    <row r="898049" spans="20:20">
      <c r="T898049"/>
    </row>
    <row r="898050" spans="20:20">
      <c r="T898050"/>
    </row>
    <row r="898051" spans="20:20">
      <c r="T898051"/>
    </row>
    <row r="898052" spans="20:20">
      <c r="T898052"/>
    </row>
    <row r="898053" spans="20:20">
      <c r="T898053"/>
    </row>
    <row r="898054" spans="20:20">
      <c r="T898054"/>
    </row>
    <row r="898055" spans="20:20">
      <c r="T898055"/>
    </row>
    <row r="898056" spans="20:20">
      <c r="T898056"/>
    </row>
    <row r="898057" spans="20:20">
      <c r="T898057"/>
    </row>
    <row r="898058" spans="20:20">
      <c r="T898058"/>
    </row>
    <row r="898059" spans="20:20">
      <c r="T898059"/>
    </row>
    <row r="898060" spans="20:20">
      <c r="T898060"/>
    </row>
    <row r="898061" spans="20:20">
      <c r="T898061"/>
    </row>
    <row r="898062" spans="20:20">
      <c r="T898062"/>
    </row>
    <row r="898063" spans="20:20">
      <c r="T898063"/>
    </row>
    <row r="898064" spans="20:20">
      <c r="T898064"/>
    </row>
    <row r="898065" spans="20:20">
      <c r="T898065"/>
    </row>
    <row r="898066" spans="20:20">
      <c r="T898066"/>
    </row>
    <row r="898067" spans="20:20">
      <c r="T898067"/>
    </row>
    <row r="898068" spans="20:20">
      <c r="T898068"/>
    </row>
    <row r="898069" spans="20:20">
      <c r="T898069"/>
    </row>
    <row r="898070" spans="20:20">
      <c r="T898070"/>
    </row>
    <row r="898071" spans="20:20">
      <c r="T898071"/>
    </row>
    <row r="898072" spans="20:20">
      <c r="T898072"/>
    </row>
    <row r="898073" spans="20:20">
      <c r="T898073"/>
    </row>
    <row r="898074" spans="20:20">
      <c r="T898074"/>
    </row>
    <row r="898075" spans="20:20">
      <c r="T898075"/>
    </row>
    <row r="898076" spans="20:20">
      <c r="T898076"/>
    </row>
    <row r="898077" spans="20:20">
      <c r="T898077"/>
    </row>
    <row r="898078" spans="20:20">
      <c r="T898078"/>
    </row>
    <row r="898079" spans="20:20">
      <c r="T898079"/>
    </row>
    <row r="898080" spans="20:20">
      <c r="T898080"/>
    </row>
    <row r="898081" spans="20:20">
      <c r="T898081"/>
    </row>
    <row r="898082" spans="20:20">
      <c r="T898082"/>
    </row>
    <row r="898083" spans="20:20">
      <c r="T898083"/>
    </row>
    <row r="898084" spans="20:20">
      <c r="T898084"/>
    </row>
    <row r="898085" spans="20:20">
      <c r="T898085"/>
    </row>
    <row r="898086" spans="20:20">
      <c r="T898086"/>
    </row>
    <row r="898087" spans="20:20">
      <c r="T898087"/>
    </row>
    <row r="898088" spans="20:20">
      <c r="T898088"/>
    </row>
    <row r="898089" spans="20:20">
      <c r="T898089"/>
    </row>
    <row r="898090" spans="20:20">
      <c r="T898090"/>
    </row>
    <row r="898091" spans="20:20">
      <c r="T898091"/>
    </row>
    <row r="898092" spans="20:20">
      <c r="T898092"/>
    </row>
    <row r="898093" spans="20:20">
      <c r="T898093"/>
    </row>
    <row r="898094" spans="20:20">
      <c r="T898094"/>
    </row>
    <row r="898095" spans="20:20">
      <c r="T898095"/>
    </row>
    <row r="898096" spans="20:20">
      <c r="T898096"/>
    </row>
    <row r="898097" spans="20:20">
      <c r="T898097"/>
    </row>
    <row r="898098" spans="20:20">
      <c r="T898098"/>
    </row>
    <row r="898099" spans="20:20">
      <c r="T898099"/>
    </row>
    <row r="898100" spans="20:20">
      <c r="T898100"/>
    </row>
    <row r="898101" spans="20:20">
      <c r="T898101"/>
    </row>
    <row r="898102" spans="20:20">
      <c r="T898102"/>
    </row>
    <row r="898103" spans="20:20">
      <c r="T898103"/>
    </row>
    <row r="898104" spans="20:20">
      <c r="T898104"/>
    </row>
    <row r="898105" spans="20:20">
      <c r="T898105"/>
    </row>
    <row r="898106" spans="20:20">
      <c r="T898106"/>
    </row>
    <row r="898107" spans="20:20">
      <c r="T898107"/>
    </row>
    <row r="898108" spans="20:20">
      <c r="T898108"/>
    </row>
    <row r="898109" spans="20:20">
      <c r="T898109"/>
    </row>
    <row r="898110" spans="20:20">
      <c r="T898110"/>
    </row>
    <row r="898111" spans="20:20">
      <c r="T898111"/>
    </row>
    <row r="898112" spans="20:20">
      <c r="T898112"/>
    </row>
    <row r="898113" spans="20:20">
      <c r="T898113"/>
    </row>
    <row r="898114" spans="20:20">
      <c r="T898114"/>
    </row>
    <row r="898115" spans="20:20">
      <c r="T898115"/>
    </row>
    <row r="898116" spans="20:20">
      <c r="T898116"/>
    </row>
    <row r="898117" spans="20:20">
      <c r="T898117"/>
    </row>
    <row r="898118" spans="20:20">
      <c r="T898118"/>
    </row>
    <row r="898119" spans="20:20">
      <c r="T898119"/>
    </row>
    <row r="898120" spans="20:20">
      <c r="T898120"/>
    </row>
    <row r="898121" spans="20:20">
      <c r="T898121"/>
    </row>
    <row r="898122" spans="20:20">
      <c r="T898122"/>
    </row>
    <row r="898123" spans="20:20">
      <c r="T898123"/>
    </row>
    <row r="898124" spans="20:20">
      <c r="T898124"/>
    </row>
    <row r="898125" spans="20:20">
      <c r="T898125"/>
    </row>
    <row r="898126" spans="20:20">
      <c r="T898126"/>
    </row>
    <row r="898127" spans="20:20">
      <c r="T898127"/>
    </row>
    <row r="898128" spans="20:20">
      <c r="T898128"/>
    </row>
    <row r="898129" spans="20:20">
      <c r="T898129"/>
    </row>
    <row r="898130" spans="20:20">
      <c r="T898130"/>
    </row>
    <row r="898131" spans="20:20">
      <c r="T898131"/>
    </row>
    <row r="898132" spans="20:20">
      <c r="T898132"/>
    </row>
    <row r="898133" spans="20:20">
      <c r="T898133"/>
    </row>
    <row r="898134" spans="20:20">
      <c r="T898134"/>
    </row>
    <row r="898135" spans="20:20">
      <c r="T898135"/>
    </row>
    <row r="898136" spans="20:20">
      <c r="T898136"/>
    </row>
    <row r="898137" spans="20:20">
      <c r="T898137"/>
    </row>
    <row r="898138" spans="20:20">
      <c r="T898138"/>
    </row>
    <row r="898139" spans="20:20">
      <c r="T898139"/>
    </row>
    <row r="898140" spans="20:20">
      <c r="T898140"/>
    </row>
    <row r="898141" spans="20:20">
      <c r="T898141"/>
    </row>
    <row r="898142" spans="20:20">
      <c r="T898142"/>
    </row>
    <row r="898143" spans="20:20">
      <c r="T898143"/>
    </row>
    <row r="898144" spans="20:20">
      <c r="T898144"/>
    </row>
    <row r="898145" spans="20:20">
      <c r="T898145"/>
    </row>
    <row r="898146" spans="20:20">
      <c r="T898146"/>
    </row>
    <row r="898147" spans="20:20">
      <c r="T898147"/>
    </row>
    <row r="898148" spans="20:20">
      <c r="T898148"/>
    </row>
    <row r="898149" spans="20:20">
      <c r="T898149"/>
    </row>
    <row r="898150" spans="20:20">
      <c r="T898150"/>
    </row>
    <row r="898151" spans="20:20">
      <c r="T898151"/>
    </row>
    <row r="898152" spans="20:20">
      <c r="T898152"/>
    </row>
    <row r="898153" spans="20:20">
      <c r="T898153"/>
    </row>
    <row r="898154" spans="20:20">
      <c r="T898154"/>
    </row>
    <row r="898155" spans="20:20">
      <c r="T898155"/>
    </row>
    <row r="898156" spans="20:20">
      <c r="T898156"/>
    </row>
    <row r="898157" spans="20:20">
      <c r="T898157"/>
    </row>
    <row r="898158" spans="20:20">
      <c r="T898158"/>
    </row>
    <row r="898159" spans="20:20">
      <c r="T898159"/>
    </row>
    <row r="898160" spans="20:20">
      <c r="T898160"/>
    </row>
    <row r="898161" spans="20:20">
      <c r="T898161"/>
    </row>
    <row r="898162" spans="20:20">
      <c r="T898162"/>
    </row>
    <row r="898163" spans="20:20">
      <c r="T898163"/>
    </row>
    <row r="898164" spans="20:20">
      <c r="T898164"/>
    </row>
    <row r="898165" spans="20:20">
      <c r="T898165"/>
    </row>
    <row r="898166" spans="20:20">
      <c r="T898166"/>
    </row>
    <row r="898167" spans="20:20">
      <c r="T898167"/>
    </row>
    <row r="898168" spans="20:20">
      <c r="T898168"/>
    </row>
    <row r="898169" spans="20:20">
      <c r="T898169"/>
    </row>
    <row r="898170" spans="20:20">
      <c r="T898170"/>
    </row>
    <row r="898171" spans="20:20">
      <c r="T898171"/>
    </row>
    <row r="898172" spans="20:20">
      <c r="T898172"/>
    </row>
    <row r="898173" spans="20:20">
      <c r="T898173"/>
    </row>
    <row r="898174" spans="20:20">
      <c r="T898174"/>
    </row>
    <row r="898175" spans="20:20">
      <c r="T898175"/>
    </row>
    <row r="898176" spans="20:20">
      <c r="T898176"/>
    </row>
    <row r="898177" spans="20:20">
      <c r="T898177"/>
    </row>
    <row r="898178" spans="20:20">
      <c r="T898178"/>
    </row>
    <row r="898179" spans="20:20">
      <c r="T898179"/>
    </row>
    <row r="898180" spans="20:20">
      <c r="T898180"/>
    </row>
    <row r="898181" spans="20:20">
      <c r="T898181"/>
    </row>
    <row r="898182" spans="20:20">
      <c r="T898182"/>
    </row>
    <row r="898183" spans="20:20">
      <c r="T898183"/>
    </row>
    <row r="898184" spans="20:20">
      <c r="T898184"/>
    </row>
    <row r="898185" spans="20:20">
      <c r="T898185"/>
    </row>
    <row r="898186" spans="20:20">
      <c r="T898186"/>
    </row>
    <row r="898187" spans="20:20">
      <c r="T898187"/>
    </row>
    <row r="898188" spans="20:20">
      <c r="T898188"/>
    </row>
    <row r="898189" spans="20:20">
      <c r="T898189"/>
    </row>
    <row r="898190" spans="20:20">
      <c r="T898190"/>
    </row>
    <row r="898191" spans="20:20">
      <c r="T898191"/>
    </row>
    <row r="898192" spans="20:20">
      <c r="T898192"/>
    </row>
    <row r="898193" spans="20:20">
      <c r="T898193"/>
    </row>
    <row r="898194" spans="20:20">
      <c r="T898194"/>
    </row>
    <row r="898195" spans="20:20">
      <c r="T898195"/>
    </row>
    <row r="898196" spans="20:20">
      <c r="T898196"/>
    </row>
    <row r="898197" spans="20:20">
      <c r="T898197"/>
    </row>
    <row r="898198" spans="20:20">
      <c r="T898198"/>
    </row>
    <row r="898199" spans="20:20">
      <c r="T898199"/>
    </row>
    <row r="898200" spans="20:20">
      <c r="T898200"/>
    </row>
    <row r="898201" spans="20:20">
      <c r="T898201"/>
    </row>
    <row r="898202" spans="20:20">
      <c r="T898202"/>
    </row>
    <row r="898203" spans="20:20">
      <c r="T898203"/>
    </row>
    <row r="898204" spans="20:20">
      <c r="T898204"/>
    </row>
    <row r="898205" spans="20:20">
      <c r="T898205"/>
    </row>
    <row r="898206" spans="20:20">
      <c r="T898206"/>
    </row>
    <row r="898207" spans="20:20">
      <c r="T898207"/>
    </row>
    <row r="898208" spans="20:20">
      <c r="T898208"/>
    </row>
    <row r="898209" spans="20:20">
      <c r="T898209"/>
    </row>
    <row r="898210" spans="20:20">
      <c r="T898210"/>
    </row>
    <row r="898211" spans="20:20">
      <c r="T898211"/>
    </row>
    <row r="898212" spans="20:20">
      <c r="T898212"/>
    </row>
    <row r="898213" spans="20:20">
      <c r="T898213"/>
    </row>
    <row r="898214" spans="20:20">
      <c r="T898214"/>
    </row>
    <row r="898215" spans="20:20">
      <c r="T898215"/>
    </row>
    <row r="898216" spans="20:20">
      <c r="T898216"/>
    </row>
    <row r="898217" spans="20:20">
      <c r="T898217"/>
    </row>
    <row r="898218" spans="20:20">
      <c r="T898218"/>
    </row>
    <row r="898219" spans="20:20">
      <c r="T898219"/>
    </row>
    <row r="898220" spans="20:20">
      <c r="T898220"/>
    </row>
    <row r="898221" spans="20:20">
      <c r="T898221"/>
    </row>
    <row r="898222" spans="20:20">
      <c r="T898222"/>
    </row>
    <row r="898223" spans="20:20">
      <c r="T898223"/>
    </row>
    <row r="898224" spans="20:20">
      <c r="T898224"/>
    </row>
    <row r="898225" spans="20:20">
      <c r="T898225"/>
    </row>
    <row r="898226" spans="20:20">
      <c r="T898226"/>
    </row>
    <row r="898227" spans="20:20">
      <c r="T898227"/>
    </row>
    <row r="898228" spans="20:20">
      <c r="T898228"/>
    </row>
    <row r="898229" spans="20:20">
      <c r="T898229"/>
    </row>
    <row r="898230" spans="20:20">
      <c r="T898230"/>
    </row>
    <row r="898231" spans="20:20">
      <c r="T898231"/>
    </row>
    <row r="898232" spans="20:20">
      <c r="T898232"/>
    </row>
    <row r="898233" spans="20:20">
      <c r="T898233"/>
    </row>
    <row r="898234" spans="20:20">
      <c r="T898234"/>
    </row>
    <row r="898235" spans="20:20">
      <c r="T898235"/>
    </row>
    <row r="898236" spans="20:20">
      <c r="T898236"/>
    </row>
    <row r="898237" spans="20:20">
      <c r="T898237"/>
    </row>
    <row r="898238" spans="20:20">
      <c r="T898238"/>
    </row>
    <row r="898239" spans="20:20">
      <c r="T898239"/>
    </row>
    <row r="898240" spans="20:20">
      <c r="T898240"/>
    </row>
    <row r="898241" spans="20:20">
      <c r="T898241"/>
    </row>
    <row r="898242" spans="20:20">
      <c r="T898242"/>
    </row>
    <row r="898243" spans="20:20">
      <c r="T898243"/>
    </row>
    <row r="898244" spans="20:20">
      <c r="T898244"/>
    </row>
    <row r="898245" spans="20:20">
      <c r="T898245"/>
    </row>
    <row r="898246" spans="20:20">
      <c r="T898246"/>
    </row>
    <row r="898247" spans="20:20">
      <c r="T898247"/>
    </row>
    <row r="898248" spans="20:20">
      <c r="T898248"/>
    </row>
    <row r="898249" spans="20:20">
      <c r="T898249"/>
    </row>
    <row r="898250" spans="20:20">
      <c r="T898250"/>
    </row>
    <row r="898251" spans="20:20">
      <c r="T898251"/>
    </row>
    <row r="898252" spans="20:20">
      <c r="T898252"/>
    </row>
    <row r="898253" spans="20:20">
      <c r="T898253"/>
    </row>
    <row r="898254" spans="20:20">
      <c r="T898254"/>
    </row>
    <row r="898255" spans="20:20">
      <c r="T898255"/>
    </row>
    <row r="898256" spans="20:20">
      <c r="T898256"/>
    </row>
    <row r="898257" spans="20:20">
      <c r="T898257"/>
    </row>
    <row r="898258" spans="20:20">
      <c r="T898258"/>
    </row>
    <row r="898259" spans="20:20">
      <c r="T898259"/>
    </row>
    <row r="898260" spans="20:20">
      <c r="T898260"/>
    </row>
    <row r="898261" spans="20:20">
      <c r="T898261"/>
    </row>
    <row r="898262" spans="20:20">
      <c r="T898262"/>
    </row>
    <row r="898263" spans="20:20">
      <c r="T898263"/>
    </row>
    <row r="898264" spans="20:20">
      <c r="T898264"/>
    </row>
    <row r="898265" spans="20:20">
      <c r="T898265"/>
    </row>
    <row r="898266" spans="20:20">
      <c r="T898266"/>
    </row>
    <row r="898267" spans="20:20">
      <c r="T898267"/>
    </row>
    <row r="898268" spans="20:20">
      <c r="T898268"/>
    </row>
    <row r="898269" spans="20:20">
      <c r="T898269"/>
    </row>
    <row r="898270" spans="20:20">
      <c r="T898270"/>
    </row>
    <row r="898271" spans="20:20">
      <c r="T898271"/>
    </row>
    <row r="898272" spans="20:20">
      <c r="T898272"/>
    </row>
    <row r="898273" spans="20:20">
      <c r="T898273"/>
    </row>
    <row r="898274" spans="20:20">
      <c r="T898274"/>
    </row>
    <row r="898275" spans="20:20">
      <c r="T898275"/>
    </row>
    <row r="898276" spans="20:20">
      <c r="T898276"/>
    </row>
    <row r="898277" spans="20:20">
      <c r="T898277"/>
    </row>
    <row r="898278" spans="20:20">
      <c r="T898278"/>
    </row>
    <row r="898279" spans="20:20">
      <c r="T898279"/>
    </row>
    <row r="898280" spans="20:20">
      <c r="T898280"/>
    </row>
    <row r="898281" spans="20:20">
      <c r="T898281"/>
    </row>
    <row r="898282" spans="20:20">
      <c r="T898282"/>
    </row>
    <row r="898283" spans="20:20">
      <c r="T898283"/>
    </row>
    <row r="898284" spans="20:20">
      <c r="T898284"/>
    </row>
    <row r="898285" spans="20:20">
      <c r="T898285"/>
    </row>
    <row r="898286" spans="20:20">
      <c r="T898286"/>
    </row>
    <row r="898287" spans="20:20">
      <c r="T898287"/>
    </row>
    <row r="898288" spans="20:20">
      <c r="T898288"/>
    </row>
    <row r="898289" spans="20:20">
      <c r="T898289"/>
    </row>
    <row r="898290" spans="20:20">
      <c r="T898290"/>
    </row>
    <row r="898291" spans="20:20">
      <c r="T898291"/>
    </row>
    <row r="898292" spans="20:20">
      <c r="T898292"/>
    </row>
    <row r="898293" spans="20:20">
      <c r="T898293"/>
    </row>
    <row r="898294" spans="20:20">
      <c r="T898294"/>
    </row>
    <row r="898295" spans="20:20">
      <c r="T898295"/>
    </row>
    <row r="898296" spans="20:20">
      <c r="T898296"/>
    </row>
    <row r="898297" spans="20:20">
      <c r="T898297"/>
    </row>
    <row r="898298" spans="20:20">
      <c r="T898298"/>
    </row>
    <row r="898299" spans="20:20">
      <c r="T898299"/>
    </row>
    <row r="898300" spans="20:20">
      <c r="T898300"/>
    </row>
    <row r="898301" spans="20:20">
      <c r="T898301"/>
    </row>
    <row r="898302" spans="20:20">
      <c r="T898302"/>
    </row>
    <row r="898303" spans="20:20">
      <c r="T898303"/>
    </row>
    <row r="898304" spans="20:20">
      <c r="T898304"/>
    </row>
    <row r="898305" spans="20:20">
      <c r="T898305"/>
    </row>
    <row r="898306" spans="20:20">
      <c r="T898306"/>
    </row>
    <row r="898307" spans="20:20">
      <c r="T898307"/>
    </row>
    <row r="898308" spans="20:20">
      <c r="T898308"/>
    </row>
    <row r="898309" spans="20:20">
      <c r="T898309"/>
    </row>
    <row r="898310" spans="20:20">
      <c r="T898310"/>
    </row>
    <row r="898311" spans="20:20">
      <c r="T898311"/>
    </row>
    <row r="898312" spans="20:20">
      <c r="T898312"/>
    </row>
    <row r="898313" spans="20:20">
      <c r="T898313"/>
    </row>
    <row r="898314" spans="20:20">
      <c r="T898314"/>
    </row>
    <row r="898315" spans="20:20">
      <c r="T898315"/>
    </row>
    <row r="898316" spans="20:20">
      <c r="T898316"/>
    </row>
    <row r="898317" spans="20:20">
      <c r="T898317"/>
    </row>
    <row r="898318" spans="20:20">
      <c r="T898318"/>
    </row>
    <row r="898319" spans="20:20">
      <c r="T898319"/>
    </row>
    <row r="898320" spans="20:20">
      <c r="T898320"/>
    </row>
    <row r="898321" spans="20:20">
      <c r="T898321"/>
    </row>
    <row r="898322" spans="20:20">
      <c r="T898322"/>
    </row>
    <row r="898323" spans="20:20">
      <c r="T898323"/>
    </row>
    <row r="898324" spans="20:20">
      <c r="T898324"/>
    </row>
    <row r="898325" spans="20:20">
      <c r="T898325"/>
    </row>
    <row r="898326" spans="20:20">
      <c r="T898326"/>
    </row>
    <row r="898327" spans="20:20">
      <c r="T898327"/>
    </row>
    <row r="898328" spans="20:20">
      <c r="T898328"/>
    </row>
    <row r="898329" spans="20:20">
      <c r="T898329"/>
    </row>
    <row r="898330" spans="20:20">
      <c r="T898330"/>
    </row>
    <row r="898331" spans="20:20">
      <c r="T898331"/>
    </row>
    <row r="898332" spans="20:20">
      <c r="T898332"/>
    </row>
    <row r="898333" spans="20:20">
      <c r="T898333"/>
    </row>
    <row r="898334" spans="20:20">
      <c r="T898334"/>
    </row>
    <row r="898335" spans="20:20">
      <c r="T898335"/>
    </row>
    <row r="898336" spans="20:20">
      <c r="T898336"/>
    </row>
    <row r="898337" spans="20:20">
      <c r="T898337"/>
    </row>
    <row r="898338" spans="20:20">
      <c r="T898338"/>
    </row>
    <row r="898339" spans="20:20">
      <c r="T898339"/>
    </row>
    <row r="898340" spans="20:20">
      <c r="T898340"/>
    </row>
    <row r="898341" spans="20:20">
      <c r="T898341"/>
    </row>
    <row r="898342" spans="20:20">
      <c r="T898342"/>
    </row>
    <row r="898343" spans="20:20">
      <c r="T898343"/>
    </row>
    <row r="898344" spans="20:20">
      <c r="T898344"/>
    </row>
    <row r="898345" spans="20:20">
      <c r="T898345"/>
    </row>
    <row r="898346" spans="20:20">
      <c r="T898346"/>
    </row>
    <row r="898347" spans="20:20">
      <c r="T898347"/>
    </row>
    <row r="898348" spans="20:20">
      <c r="T898348"/>
    </row>
    <row r="898349" spans="20:20">
      <c r="T898349"/>
    </row>
    <row r="898350" spans="20:20">
      <c r="T898350"/>
    </row>
    <row r="898351" spans="20:20">
      <c r="T898351"/>
    </row>
    <row r="898352" spans="20:20">
      <c r="T898352"/>
    </row>
    <row r="898353" spans="20:20">
      <c r="T898353"/>
    </row>
    <row r="898354" spans="20:20">
      <c r="T898354"/>
    </row>
    <row r="898355" spans="20:20">
      <c r="T898355"/>
    </row>
    <row r="898356" spans="20:20">
      <c r="T898356"/>
    </row>
    <row r="898357" spans="20:20">
      <c r="T898357"/>
    </row>
    <row r="898358" spans="20:20">
      <c r="T898358"/>
    </row>
    <row r="898359" spans="20:20">
      <c r="T898359"/>
    </row>
    <row r="898360" spans="20:20">
      <c r="T898360"/>
    </row>
    <row r="898361" spans="20:20">
      <c r="T898361"/>
    </row>
    <row r="898362" spans="20:20">
      <c r="T898362"/>
    </row>
    <row r="898363" spans="20:20">
      <c r="T898363"/>
    </row>
    <row r="898364" spans="20:20">
      <c r="T898364"/>
    </row>
    <row r="898365" spans="20:20">
      <c r="T898365"/>
    </row>
    <row r="898366" spans="20:20">
      <c r="T898366"/>
    </row>
    <row r="898367" spans="20:20">
      <c r="T898367"/>
    </row>
    <row r="898368" spans="20:20">
      <c r="T898368"/>
    </row>
    <row r="898369" spans="20:20">
      <c r="T898369"/>
    </row>
    <row r="898370" spans="20:20">
      <c r="T898370"/>
    </row>
    <row r="898371" spans="20:20">
      <c r="T898371"/>
    </row>
    <row r="898372" spans="20:20">
      <c r="T898372"/>
    </row>
    <row r="898373" spans="20:20">
      <c r="T898373"/>
    </row>
    <row r="898374" spans="20:20">
      <c r="T898374"/>
    </row>
    <row r="898375" spans="20:20">
      <c r="T898375"/>
    </row>
    <row r="898376" spans="20:20">
      <c r="T898376"/>
    </row>
    <row r="898377" spans="20:20">
      <c r="T898377"/>
    </row>
    <row r="898378" spans="20:20">
      <c r="T898378"/>
    </row>
    <row r="898379" spans="20:20">
      <c r="T898379"/>
    </row>
    <row r="898380" spans="20:20">
      <c r="T898380"/>
    </row>
    <row r="898381" spans="20:20">
      <c r="T898381"/>
    </row>
    <row r="898382" spans="20:20">
      <c r="T898382"/>
    </row>
    <row r="898383" spans="20:20">
      <c r="T898383"/>
    </row>
    <row r="898384" spans="20:20">
      <c r="T898384"/>
    </row>
    <row r="898385" spans="20:20">
      <c r="T898385"/>
    </row>
    <row r="898386" spans="20:20">
      <c r="T898386"/>
    </row>
    <row r="898387" spans="20:20">
      <c r="T898387"/>
    </row>
    <row r="898388" spans="20:20">
      <c r="T898388"/>
    </row>
    <row r="898389" spans="20:20">
      <c r="T898389"/>
    </row>
    <row r="898390" spans="20:20">
      <c r="T898390"/>
    </row>
    <row r="898391" spans="20:20">
      <c r="T898391"/>
    </row>
    <row r="898392" spans="20:20">
      <c r="T898392"/>
    </row>
    <row r="898393" spans="20:20">
      <c r="T898393"/>
    </row>
    <row r="898394" spans="20:20">
      <c r="T898394"/>
    </row>
    <row r="898395" spans="20:20">
      <c r="T898395"/>
    </row>
    <row r="898396" spans="20:20">
      <c r="T898396"/>
    </row>
    <row r="898397" spans="20:20">
      <c r="T898397"/>
    </row>
    <row r="898398" spans="20:20">
      <c r="T898398"/>
    </row>
    <row r="898399" spans="20:20">
      <c r="T898399"/>
    </row>
    <row r="898400" spans="20:20">
      <c r="T898400"/>
    </row>
    <row r="898401" spans="20:20">
      <c r="T898401"/>
    </row>
    <row r="898402" spans="20:20">
      <c r="T898402"/>
    </row>
    <row r="898403" spans="20:20">
      <c r="T898403"/>
    </row>
    <row r="898404" spans="20:20">
      <c r="T898404"/>
    </row>
    <row r="898405" spans="20:20">
      <c r="T898405"/>
    </row>
    <row r="898406" spans="20:20">
      <c r="T898406"/>
    </row>
    <row r="898407" spans="20:20">
      <c r="T898407"/>
    </row>
    <row r="898408" spans="20:20">
      <c r="T898408"/>
    </row>
    <row r="898409" spans="20:20">
      <c r="T898409"/>
    </row>
    <row r="898410" spans="20:20">
      <c r="T898410"/>
    </row>
    <row r="898411" spans="20:20">
      <c r="T898411"/>
    </row>
    <row r="898412" spans="20:20">
      <c r="T898412"/>
    </row>
    <row r="898413" spans="20:20">
      <c r="T898413"/>
    </row>
    <row r="898414" spans="20:20">
      <c r="T898414"/>
    </row>
    <row r="898415" spans="20:20">
      <c r="T898415"/>
    </row>
    <row r="898416" spans="20:20">
      <c r="T898416"/>
    </row>
    <row r="898417" spans="20:20">
      <c r="T898417"/>
    </row>
    <row r="898418" spans="20:20">
      <c r="T898418"/>
    </row>
    <row r="898419" spans="20:20">
      <c r="T898419"/>
    </row>
    <row r="898420" spans="20:20">
      <c r="T898420"/>
    </row>
    <row r="898421" spans="20:20">
      <c r="T898421"/>
    </row>
    <row r="898422" spans="20:20">
      <c r="T898422"/>
    </row>
    <row r="898423" spans="20:20">
      <c r="T898423"/>
    </row>
    <row r="898424" spans="20:20">
      <c r="T898424"/>
    </row>
    <row r="898425" spans="20:20">
      <c r="T898425"/>
    </row>
    <row r="898426" spans="20:20">
      <c r="T898426"/>
    </row>
    <row r="898427" spans="20:20">
      <c r="T898427"/>
    </row>
    <row r="898428" spans="20:20">
      <c r="T898428"/>
    </row>
    <row r="898429" spans="20:20">
      <c r="T898429"/>
    </row>
    <row r="898430" spans="20:20">
      <c r="T898430"/>
    </row>
    <row r="898431" spans="20:20">
      <c r="T898431"/>
    </row>
    <row r="898432" spans="20:20">
      <c r="T898432"/>
    </row>
    <row r="898433" spans="20:20">
      <c r="T898433"/>
    </row>
    <row r="898434" spans="20:20">
      <c r="T898434"/>
    </row>
    <row r="898435" spans="20:20">
      <c r="T898435"/>
    </row>
    <row r="898436" spans="20:20">
      <c r="T898436"/>
    </row>
    <row r="898437" spans="20:20">
      <c r="T898437"/>
    </row>
    <row r="898438" spans="20:20">
      <c r="T898438"/>
    </row>
    <row r="898439" spans="20:20">
      <c r="T898439"/>
    </row>
    <row r="898440" spans="20:20">
      <c r="T898440"/>
    </row>
    <row r="898441" spans="20:20">
      <c r="T898441"/>
    </row>
    <row r="898442" spans="20:20">
      <c r="T898442"/>
    </row>
    <row r="898443" spans="20:20">
      <c r="T898443"/>
    </row>
    <row r="898444" spans="20:20">
      <c r="T898444"/>
    </row>
    <row r="898445" spans="20:20">
      <c r="T898445"/>
    </row>
    <row r="898446" spans="20:20">
      <c r="T898446"/>
    </row>
    <row r="898447" spans="20:20">
      <c r="T898447"/>
    </row>
    <row r="898448" spans="20:20">
      <c r="T898448"/>
    </row>
    <row r="898449" spans="20:20">
      <c r="T898449"/>
    </row>
    <row r="898450" spans="20:20">
      <c r="T898450"/>
    </row>
    <row r="898451" spans="20:20">
      <c r="T898451"/>
    </row>
    <row r="898452" spans="20:20">
      <c r="T898452"/>
    </row>
    <row r="898453" spans="20:20">
      <c r="T898453"/>
    </row>
    <row r="898454" spans="20:20">
      <c r="T898454"/>
    </row>
    <row r="898455" spans="20:20">
      <c r="T898455"/>
    </row>
    <row r="898456" spans="20:20">
      <c r="T898456"/>
    </row>
    <row r="898457" spans="20:20">
      <c r="T898457"/>
    </row>
    <row r="898458" spans="20:20">
      <c r="T898458"/>
    </row>
    <row r="898459" spans="20:20">
      <c r="T898459"/>
    </row>
    <row r="898460" spans="20:20">
      <c r="T898460"/>
    </row>
    <row r="898461" spans="20:20">
      <c r="T898461"/>
    </row>
    <row r="898462" spans="20:20">
      <c r="T898462"/>
    </row>
    <row r="898463" spans="20:20">
      <c r="T898463"/>
    </row>
    <row r="898464" spans="20:20">
      <c r="T898464"/>
    </row>
    <row r="898465" spans="20:20">
      <c r="T898465"/>
    </row>
    <row r="898466" spans="20:20">
      <c r="T898466"/>
    </row>
    <row r="898467" spans="20:20">
      <c r="T898467"/>
    </row>
    <row r="898468" spans="20:20">
      <c r="T898468"/>
    </row>
    <row r="898469" spans="20:20">
      <c r="T898469"/>
    </row>
    <row r="898470" spans="20:20">
      <c r="T898470"/>
    </row>
    <row r="898471" spans="20:20">
      <c r="T898471"/>
    </row>
    <row r="898472" spans="20:20">
      <c r="T898472"/>
    </row>
    <row r="898473" spans="20:20">
      <c r="T898473"/>
    </row>
    <row r="898474" spans="20:20">
      <c r="T898474"/>
    </row>
    <row r="898475" spans="20:20">
      <c r="T898475"/>
    </row>
    <row r="898476" spans="20:20">
      <c r="T898476"/>
    </row>
    <row r="898477" spans="20:20">
      <c r="T898477"/>
    </row>
    <row r="898478" spans="20:20">
      <c r="T898478"/>
    </row>
    <row r="898479" spans="20:20">
      <c r="T898479"/>
    </row>
    <row r="898480" spans="20:20">
      <c r="T898480"/>
    </row>
    <row r="898481" spans="20:20">
      <c r="T898481"/>
    </row>
    <row r="898482" spans="20:20">
      <c r="T898482"/>
    </row>
    <row r="898483" spans="20:20">
      <c r="T898483"/>
    </row>
    <row r="898484" spans="20:20">
      <c r="T898484"/>
    </row>
    <row r="898485" spans="20:20">
      <c r="T898485"/>
    </row>
    <row r="898486" spans="20:20">
      <c r="T898486"/>
    </row>
    <row r="898487" spans="20:20">
      <c r="T898487"/>
    </row>
    <row r="898488" spans="20:20">
      <c r="T898488"/>
    </row>
    <row r="898489" spans="20:20">
      <c r="T898489"/>
    </row>
    <row r="898490" spans="20:20">
      <c r="T898490"/>
    </row>
    <row r="898491" spans="20:20">
      <c r="T898491"/>
    </row>
    <row r="898492" spans="20:20">
      <c r="T898492"/>
    </row>
    <row r="898493" spans="20:20">
      <c r="T898493"/>
    </row>
    <row r="898494" spans="20:20">
      <c r="T898494"/>
    </row>
    <row r="898495" spans="20:20">
      <c r="T898495"/>
    </row>
    <row r="898496" spans="20:20">
      <c r="T898496"/>
    </row>
    <row r="898497" spans="20:20">
      <c r="T898497"/>
    </row>
    <row r="898498" spans="20:20">
      <c r="T898498"/>
    </row>
    <row r="898499" spans="20:20">
      <c r="T898499"/>
    </row>
    <row r="898500" spans="20:20">
      <c r="T898500"/>
    </row>
    <row r="898501" spans="20:20">
      <c r="T898501"/>
    </row>
    <row r="898502" spans="20:20">
      <c r="T898502"/>
    </row>
    <row r="898503" spans="20:20">
      <c r="T898503"/>
    </row>
    <row r="898504" spans="20:20">
      <c r="T898504"/>
    </row>
    <row r="898505" spans="20:20">
      <c r="T898505"/>
    </row>
    <row r="898506" spans="20:20">
      <c r="T898506"/>
    </row>
    <row r="898507" spans="20:20">
      <c r="T898507"/>
    </row>
    <row r="898508" spans="20:20">
      <c r="T898508"/>
    </row>
    <row r="898509" spans="20:20">
      <c r="T898509"/>
    </row>
    <row r="898510" spans="20:20">
      <c r="T898510"/>
    </row>
    <row r="898511" spans="20:20">
      <c r="T898511"/>
    </row>
    <row r="898512" spans="20:20">
      <c r="T898512"/>
    </row>
    <row r="898513" spans="20:20">
      <c r="T898513"/>
    </row>
    <row r="898514" spans="20:20">
      <c r="T898514"/>
    </row>
    <row r="898515" spans="20:20">
      <c r="T898515"/>
    </row>
    <row r="898516" spans="20:20">
      <c r="T898516"/>
    </row>
    <row r="898517" spans="20:20">
      <c r="T898517"/>
    </row>
    <row r="898518" spans="20:20">
      <c r="T898518"/>
    </row>
    <row r="898519" spans="20:20">
      <c r="T898519"/>
    </row>
    <row r="898520" spans="20:20">
      <c r="T898520"/>
    </row>
    <row r="898521" spans="20:20">
      <c r="T898521"/>
    </row>
    <row r="898522" spans="20:20">
      <c r="T898522"/>
    </row>
    <row r="898523" spans="20:20">
      <c r="T898523"/>
    </row>
    <row r="898524" spans="20:20">
      <c r="T898524"/>
    </row>
    <row r="898525" spans="20:20">
      <c r="T898525"/>
    </row>
    <row r="898526" spans="20:20">
      <c r="T898526"/>
    </row>
    <row r="898527" spans="20:20">
      <c r="T898527"/>
    </row>
    <row r="898528" spans="20:20">
      <c r="T898528"/>
    </row>
    <row r="898529" spans="20:20">
      <c r="T898529"/>
    </row>
    <row r="898530" spans="20:20">
      <c r="T898530"/>
    </row>
    <row r="898531" spans="20:20">
      <c r="T898531"/>
    </row>
    <row r="898532" spans="20:20">
      <c r="T898532"/>
    </row>
    <row r="898533" spans="20:20">
      <c r="T898533"/>
    </row>
    <row r="898534" spans="20:20">
      <c r="T898534"/>
    </row>
    <row r="898535" spans="20:20">
      <c r="T898535"/>
    </row>
    <row r="898536" spans="20:20">
      <c r="T898536"/>
    </row>
    <row r="898537" spans="20:20">
      <c r="T898537"/>
    </row>
    <row r="898538" spans="20:20">
      <c r="T898538"/>
    </row>
    <row r="898539" spans="20:20">
      <c r="T898539"/>
    </row>
    <row r="898540" spans="20:20">
      <c r="T898540"/>
    </row>
    <row r="898541" spans="20:20">
      <c r="T898541"/>
    </row>
    <row r="898542" spans="20:20">
      <c r="T898542"/>
    </row>
    <row r="898543" spans="20:20">
      <c r="T898543"/>
    </row>
    <row r="898544" spans="20:20">
      <c r="T898544"/>
    </row>
    <row r="898545" spans="20:20">
      <c r="T898545"/>
    </row>
    <row r="898546" spans="20:20">
      <c r="T898546"/>
    </row>
    <row r="898547" spans="20:20">
      <c r="T898547"/>
    </row>
    <row r="898548" spans="20:20">
      <c r="T898548"/>
    </row>
    <row r="898549" spans="20:20">
      <c r="T898549"/>
    </row>
    <row r="898550" spans="20:20">
      <c r="T898550"/>
    </row>
    <row r="898551" spans="20:20">
      <c r="T898551"/>
    </row>
    <row r="898552" spans="20:20">
      <c r="T898552"/>
    </row>
    <row r="898553" spans="20:20">
      <c r="T898553"/>
    </row>
    <row r="898554" spans="20:20">
      <c r="T898554"/>
    </row>
    <row r="898555" spans="20:20">
      <c r="T898555"/>
    </row>
    <row r="898556" spans="20:20">
      <c r="T898556"/>
    </row>
    <row r="898557" spans="20:20">
      <c r="T898557"/>
    </row>
    <row r="898558" spans="20:20">
      <c r="T898558"/>
    </row>
    <row r="898559" spans="20:20">
      <c r="T898559"/>
    </row>
    <row r="898560" spans="20:20">
      <c r="T898560"/>
    </row>
    <row r="898561" spans="20:20">
      <c r="T898561"/>
    </row>
    <row r="898562" spans="20:20">
      <c r="T898562"/>
    </row>
    <row r="898563" spans="20:20">
      <c r="T898563"/>
    </row>
    <row r="898564" spans="20:20">
      <c r="T898564"/>
    </row>
    <row r="898565" spans="20:20">
      <c r="T898565"/>
    </row>
    <row r="898566" spans="20:20">
      <c r="T898566"/>
    </row>
    <row r="898567" spans="20:20">
      <c r="T898567"/>
    </row>
    <row r="898568" spans="20:20">
      <c r="T898568"/>
    </row>
    <row r="898569" spans="20:20">
      <c r="T898569"/>
    </row>
    <row r="898570" spans="20:20">
      <c r="T898570"/>
    </row>
    <row r="898571" spans="20:20">
      <c r="T898571"/>
    </row>
    <row r="898572" spans="20:20">
      <c r="T898572"/>
    </row>
    <row r="898573" spans="20:20">
      <c r="T898573"/>
    </row>
    <row r="898574" spans="20:20">
      <c r="T898574"/>
    </row>
    <row r="898575" spans="20:20">
      <c r="T898575"/>
    </row>
    <row r="898576" spans="20:20">
      <c r="T898576"/>
    </row>
    <row r="898577" spans="20:20">
      <c r="T898577"/>
    </row>
    <row r="898578" spans="20:20">
      <c r="T898578"/>
    </row>
    <row r="898579" spans="20:20">
      <c r="T898579"/>
    </row>
    <row r="898580" spans="20:20">
      <c r="T898580"/>
    </row>
    <row r="898581" spans="20:20">
      <c r="T898581"/>
    </row>
    <row r="898582" spans="20:20">
      <c r="T898582"/>
    </row>
    <row r="898583" spans="20:20">
      <c r="T898583"/>
    </row>
    <row r="898584" spans="20:20">
      <c r="T898584"/>
    </row>
    <row r="898585" spans="20:20">
      <c r="T898585"/>
    </row>
    <row r="898586" spans="20:20">
      <c r="T898586"/>
    </row>
    <row r="898587" spans="20:20">
      <c r="T898587"/>
    </row>
    <row r="898588" spans="20:20">
      <c r="T898588"/>
    </row>
    <row r="898589" spans="20:20">
      <c r="T898589"/>
    </row>
    <row r="898590" spans="20:20">
      <c r="T898590"/>
    </row>
    <row r="898591" spans="20:20">
      <c r="T898591"/>
    </row>
    <row r="898592" spans="20:20">
      <c r="T898592"/>
    </row>
    <row r="898593" spans="20:20">
      <c r="T898593"/>
    </row>
    <row r="898594" spans="20:20">
      <c r="T898594"/>
    </row>
    <row r="898595" spans="20:20">
      <c r="T898595"/>
    </row>
    <row r="898596" spans="20:20">
      <c r="T898596"/>
    </row>
    <row r="898597" spans="20:20">
      <c r="T898597"/>
    </row>
    <row r="898598" spans="20:20">
      <c r="T898598"/>
    </row>
    <row r="898599" spans="20:20">
      <c r="T898599"/>
    </row>
    <row r="898600" spans="20:20">
      <c r="T898600"/>
    </row>
    <row r="898601" spans="20:20">
      <c r="T898601"/>
    </row>
    <row r="898602" spans="20:20">
      <c r="T898602"/>
    </row>
    <row r="898603" spans="20:20">
      <c r="T898603"/>
    </row>
    <row r="898604" spans="20:20">
      <c r="T898604"/>
    </row>
    <row r="898605" spans="20:20">
      <c r="T898605"/>
    </row>
    <row r="898606" spans="20:20">
      <c r="T898606"/>
    </row>
    <row r="898607" spans="20:20">
      <c r="T898607"/>
    </row>
    <row r="898608" spans="20:20">
      <c r="T898608"/>
    </row>
    <row r="898609" spans="20:20">
      <c r="T898609"/>
    </row>
    <row r="898610" spans="20:20">
      <c r="T898610"/>
    </row>
    <row r="898611" spans="20:20">
      <c r="T898611"/>
    </row>
    <row r="898612" spans="20:20">
      <c r="T898612"/>
    </row>
    <row r="898613" spans="20:20">
      <c r="T898613"/>
    </row>
    <row r="898614" spans="20:20">
      <c r="T898614"/>
    </row>
    <row r="898615" spans="20:20">
      <c r="T898615"/>
    </row>
    <row r="898616" spans="20:20">
      <c r="T898616"/>
    </row>
    <row r="898617" spans="20:20">
      <c r="T898617"/>
    </row>
    <row r="898618" spans="20:20">
      <c r="T898618"/>
    </row>
    <row r="898619" spans="20:20">
      <c r="T898619"/>
    </row>
    <row r="898620" spans="20:20">
      <c r="T898620"/>
    </row>
    <row r="898621" spans="20:20">
      <c r="T898621"/>
    </row>
    <row r="898622" spans="20:20">
      <c r="T898622"/>
    </row>
    <row r="898623" spans="20:20">
      <c r="T898623"/>
    </row>
    <row r="898624" spans="20:20">
      <c r="T898624"/>
    </row>
    <row r="898625" spans="20:20">
      <c r="T898625"/>
    </row>
    <row r="898626" spans="20:20">
      <c r="T898626"/>
    </row>
    <row r="898627" spans="20:20">
      <c r="T898627"/>
    </row>
    <row r="898628" spans="20:20">
      <c r="T898628"/>
    </row>
    <row r="898629" spans="20:20">
      <c r="T898629"/>
    </row>
    <row r="898630" spans="20:20">
      <c r="T898630"/>
    </row>
    <row r="898631" spans="20:20">
      <c r="T898631"/>
    </row>
    <row r="898632" spans="20:20">
      <c r="T898632"/>
    </row>
    <row r="898633" spans="20:20">
      <c r="T898633"/>
    </row>
    <row r="898634" spans="20:20">
      <c r="T898634"/>
    </row>
    <row r="898635" spans="20:20">
      <c r="T898635"/>
    </row>
    <row r="898636" spans="20:20">
      <c r="T898636"/>
    </row>
    <row r="898637" spans="20:20">
      <c r="T898637"/>
    </row>
    <row r="898638" spans="20:20">
      <c r="T898638"/>
    </row>
    <row r="898639" spans="20:20">
      <c r="T898639"/>
    </row>
    <row r="898640" spans="20:20">
      <c r="T898640"/>
    </row>
    <row r="898641" spans="20:20">
      <c r="T898641"/>
    </row>
    <row r="898642" spans="20:20">
      <c r="T898642"/>
    </row>
    <row r="898643" spans="20:20">
      <c r="T898643"/>
    </row>
    <row r="898644" spans="20:20">
      <c r="T898644"/>
    </row>
    <row r="898645" spans="20:20">
      <c r="T898645"/>
    </row>
    <row r="898646" spans="20:20">
      <c r="T898646"/>
    </row>
    <row r="898647" spans="20:20">
      <c r="T898647"/>
    </row>
    <row r="898648" spans="20:20">
      <c r="T898648"/>
    </row>
    <row r="898649" spans="20:20">
      <c r="T898649"/>
    </row>
    <row r="898650" spans="20:20">
      <c r="T898650"/>
    </row>
    <row r="898651" spans="20:20">
      <c r="T898651"/>
    </row>
    <row r="898652" spans="20:20">
      <c r="T898652"/>
    </row>
    <row r="898653" spans="20:20">
      <c r="T898653"/>
    </row>
    <row r="898654" spans="20:20">
      <c r="T898654"/>
    </row>
    <row r="898655" spans="20:20">
      <c r="T898655"/>
    </row>
    <row r="898656" spans="20:20">
      <c r="T898656"/>
    </row>
    <row r="898657" spans="20:20">
      <c r="T898657"/>
    </row>
    <row r="898658" spans="20:20">
      <c r="T898658"/>
    </row>
    <row r="898659" spans="20:20">
      <c r="T898659"/>
    </row>
    <row r="898660" spans="20:20">
      <c r="T898660"/>
    </row>
    <row r="898661" spans="20:20">
      <c r="T898661"/>
    </row>
    <row r="898662" spans="20:20">
      <c r="T898662"/>
    </row>
    <row r="898663" spans="20:20">
      <c r="T898663"/>
    </row>
    <row r="898664" spans="20:20">
      <c r="T898664"/>
    </row>
    <row r="898665" spans="20:20">
      <c r="T898665"/>
    </row>
    <row r="898666" spans="20:20">
      <c r="T898666"/>
    </row>
    <row r="898667" spans="20:20">
      <c r="T898667"/>
    </row>
    <row r="898668" spans="20:20">
      <c r="T898668"/>
    </row>
    <row r="898669" spans="20:20">
      <c r="T898669"/>
    </row>
    <row r="898670" spans="20:20">
      <c r="T898670"/>
    </row>
    <row r="898671" spans="20:20">
      <c r="T898671"/>
    </row>
    <row r="898672" spans="20:20">
      <c r="T898672"/>
    </row>
    <row r="898673" spans="20:20">
      <c r="T898673"/>
    </row>
    <row r="898674" spans="20:20">
      <c r="T898674"/>
    </row>
    <row r="898675" spans="20:20">
      <c r="T898675"/>
    </row>
    <row r="898676" spans="20:20">
      <c r="T898676"/>
    </row>
    <row r="898677" spans="20:20">
      <c r="T898677"/>
    </row>
    <row r="898678" spans="20:20">
      <c r="T898678"/>
    </row>
    <row r="898679" spans="20:20">
      <c r="T898679"/>
    </row>
    <row r="898680" spans="20:20">
      <c r="T898680"/>
    </row>
    <row r="898681" spans="20:20">
      <c r="T898681"/>
    </row>
    <row r="898682" spans="20:20">
      <c r="T898682"/>
    </row>
    <row r="898683" spans="20:20">
      <c r="T898683"/>
    </row>
    <row r="898684" spans="20:20">
      <c r="T898684"/>
    </row>
    <row r="898685" spans="20:20">
      <c r="T898685"/>
    </row>
    <row r="898686" spans="20:20">
      <c r="T898686"/>
    </row>
    <row r="898687" spans="20:20">
      <c r="T898687"/>
    </row>
    <row r="898688" spans="20:20">
      <c r="T898688"/>
    </row>
    <row r="898689" spans="20:20">
      <c r="T898689"/>
    </row>
    <row r="898690" spans="20:20">
      <c r="T898690"/>
    </row>
    <row r="898691" spans="20:20">
      <c r="T898691"/>
    </row>
    <row r="898692" spans="20:20">
      <c r="T898692"/>
    </row>
    <row r="898693" spans="20:20">
      <c r="T898693"/>
    </row>
    <row r="898694" spans="20:20">
      <c r="T898694"/>
    </row>
    <row r="898695" spans="20:20">
      <c r="T898695"/>
    </row>
    <row r="898696" spans="20:20">
      <c r="T898696"/>
    </row>
    <row r="898697" spans="20:20">
      <c r="T898697"/>
    </row>
    <row r="898698" spans="20:20">
      <c r="T898698"/>
    </row>
    <row r="898699" spans="20:20">
      <c r="T898699"/>
    </row>
    <row r="898700" spans="20:20">
      <c r="T898700"/>
    </row>
    <row r="898701" spans="20:20">
      <c r="T898701"/>
    </row>
    <row r="898702" spans="20:20">
      <c r="T898702"/>
    </row>
    <row r="898703" spans="20:20">
      <c r="T898703"/>
    </row>
    <row r="898704" spans="20:20">
      <c r="T898704"/>
    </row>
    <row r="898705" spans="20:20">
      <c r="T898705"/>
    </row>
    <row r="898706" spans="20:20">
      <c r="T898706"/>
    </row>
    <row r="898707" spans="20:20">
      <c r="T898707"/>
    </row>
    <row r="898708" spans="20:20">
      <c r="T898708"/>
    </row>
    <row r="898709" spans="20:20">
      <c r="T898709"/>
    </row>
    <row r="898710" spans="20:20">
      <c r="T898710"/>
    </row>
    <row r="898711" spans="20:20">
      <c r="T898711"/>
    </row>
    <row r="898712" spans="20:20">
      <c r="T898712"/>
    </row>
    <row r="898713" spans="20:20">
      <c r="T898713"/>
    </row>
    <row r="898714" spans="20:20">
      <c r="T898714"/>
    </row>
    <row r="898715" spans="20:20">
      <c r="T898715"/>
    </row>
    <row r="898716" spans="20:20">
      <c r="T898716"/>
    </row>
    <row r="898717" spans="20:20">
      <c r="T898717"/>
    </row>
    <row r="898718" spans="20:20">
      <c r="T898718"/>
    </row>
    <row r="898719" spans="20:20">
      <c r="T898719"/>
    </row>
    <row r="898720" spans="20:20">
      <c r="T898720"/>
    </row>
    <row r="898721" spans="20:20">
      <c r="T898721"/>
    </row>
    <row r="898722" spans="20:20">
      <c r="T898722"/>
    </row>
    <row r="898723" spans="20:20">
      <c r="T898723"/>
    </row>
    <row r="898724" spans="20:20">
      <c r="T898724"/>
    </row>
    <row r="898725" spans="20:20">
      <c r="T898725"/>
    </row>
    <row r="898726" spans="20:20">
      <c r="T898726"/>
    </row>
    <row r="898727" spans="20:20">
      <c r="T898727"/>
    </row>
    <row r="898728" spans="20:20">
      <c r="T898728"/>
    </row>
    <row r="898729" spans="20:20">
      <c r="T898729"/>
    </row>
    <row r="898730" spans="20:20">
      <c r="T898730"/>
    </row>
    <row r="898731" spans="20:20">
      <c r="T898731"/>
    </row>
    <row r="898732" spans="20:20">
      <c r="T898732"/>
    </row>
    <row r="898733" spans="20:20">
      <c r="T898733"/>
    </row>
    <row r="898734" spans="20:20">
      <c r="T898734"/>
    </row>
    <row r="898735" spans="20:20">
      <c r="T898735"/>
    </row>
    <row r="898736" spans="20:20">
      <c r="T898736"/>
    </row>
    <row r="898737" spans="20:20">
      <c r="T898737"/>
    </row>
    <row r="898738" spans="20:20">
      <c r="T898738"/>
    </row>
    <row r="898739" spans="20:20">
      <c r="T898739"/>
    </row>
    <row r="898740" spans="20:20">
      <c r="T898740"/>
    </row>
    <row r="898741" spans="20:20">
      <c r="T898741"/>
    </row>
    <row r="898742" spans="20:20">
      <c r="T898742"/>
    </row>
    <row r="898743" spans="20:20">
      <c r="T898743"/>
    </row>
    <row r="898744" spans="20:20">
      <c r="T898744"/>
    </row>
    <row r="898745" spans="20:20">
      <c r="T898745"/>
    </row>
    <row r="898746" spans="20:20">
      <c r="T898746"/>
    </row>
    <row r="898747" spans="20:20">
      <c r="T898747"/>
    </row>
    <row r="898748" spans="20:20">
      <c r="T898748"/>
    </row>
    <row r="898749" spans="20:20">
      <c r="T898749"/>
    </row>
    <row r="898750" spans="20:20">
      <c r="T898750"/>
    </row>
    <row r="898751" spans="20:20">
      <c r="T898751"/>
    </row>
    <row r="898752" spans="20:20">
      <c r="T898752"/>
    </row>
    <row r="898753" spans="20:20">
      <c r="T898753"/>
    </row>
    <row r="898754" spans="20:20">
      <c r="T898754"/>
    </row>
    <row r="898755" spans="20:20">
      <c r="T898755"/>
    </row>
    <row r="898756" spans="20:20">
      <c r="T898756"/>
    </row>
    <row r="898757" spans="20:20">
      <c r="T898757"/>
    </row>
    <row r="898758" spans="20:20">
      <c r="T898758"/>
    </row>
    <row r="898759" spans="20:20">
      <c r="T898759"/>
    </row>
    <row r="898760" spans="20:20">
      <c r="T898760"/>
    </row>
    <row r="898761" spans="20:20">
      <c r="T898761"/>
    </row>
    <row r="898762" spans="20:20">
      <c r="T898762"/>
    </row>
    <row r="898763" spans="20:20">
      <c r="T898763"/>
    </row>
    <row r="898764" spans="20:20">
      <c r="T898764"/>
    </row>
    <row r="898765" spans="20:20">
      <c r="T898765"/>
    </row>
    <row r="898766" spans="20:20">
      <c r="T898766"/>
    </row>
    <row r="898767" spans="20:20">
      <c r="T898767"/>
    </row>
    <row r="898768" spans="20:20">
      <c r="T898768"/>
    </row>
    <row r="898769" spans="20:20">
      <c r="T898769"/>
    </row>
    <row r="898770" spans="20:20">
      <c r="T898770"/>
    </row>
    <row r="898771" spans="20:20">
      <c r="T898771"/>
    </row>
    <row r="898772" spans="20:20">
      <c r="T898772"/>
    </row>
    <row r="898773" spans="20:20">
      <c r="T898773"/>
    </row>
    <row r="898774" spans="20:20">
      <c r="T898774"/>
    </row>
    <row r="898775" spans="20:20">
      <c r="T898775"/>
    </row>
    <row r="898776" spans="20:20">
      <c r="T898776"/>
    </row>
    <row r="898777" spans="20:20">
      <c r="T898777"/>
    </row>
    <row r="898778" spans="20:20">
      <c r="T898778"/>
    </row>
    <row r="898779" spans="20:20">
      <c r="T898779"/>
    </row>
    <row r="898780" spans="20:20">
      <c r="T898780"/>
    </row>
    <row r="898781" spans="20:20">
      <c r="T898781"/>
    </row>
    <row r="898782" spans="20:20">
      <c r="T898782"/>
    </row>
    <row r="898783" spans="20:20">
      <c r="T898783"/>
    </row>
    <row r="898784" spans="20:20">
      <c r="T898784"/>
    </row>
    <row r="898785" spans="20:20">
      <c r="T898785"/>
    </row>
    <row r="898786" spans="20:20">
      <c r="T898786"/>
    </row>
    <row r="898787" spans="20:20">
      <c r="T898787"/>
    </row>
    <row r="898788" spans="20:20">
      <c r="T898788"/>
    </row>
    <row r="898789" spans="20:20">
      <c r="T898789"/>
    </row>
    <row r="898790" spans="20:20">
      <c r="T898790"/>
    </row>
    <row r="898791" spans="20:20">
      <c r="T898791"/>
    </row>
    <row r="898792" spans="20:20">
      <c r="T898792"/>
    </row>
    <row r="898793" spans="20:20">
      <c r="T898793"/>
    </row>
    <row r="898794" spans="20:20">
      <c r="T898794"/>
    </row>
    <row r="898795" spans="20:20">
      <c r="T898795"/>
    </row>
    <row r="898796" spans="20:20">
      <c r="T898796"/>
    </row>
    <row r="898797" spans="20:20">
      <c r="T898797"/>
    </row>
    <row r="898798" spans="20:20">
      <c r="T898798"/>
    </row>
    <row r="898799" spans="20:20">
      <c r="T898799"/>
    </row>
    <row r="898800" spans="20:20">
      <c r="T898800"/>
    </row>
    <row r="898801" spans="20:20">
      <c r="T898801"/>
    </row>
    <row r="898802" spans="20:20">
      <c r="T898802"/>
    </row>
    <row r="898803" spans="20:20">
      <c r="T898803"/>
    </row>
    <row r="898804" spans="20:20">
      <c r="T898804"/>
    </row>
    <row r="898805" spans="20:20">
      <c r="T898805"/>
    </row>
    <row r="898806" spans="20:20">
      <c r="T898806"/>
    </row>
    <row r="898807" spans="20:20">
      <c r="T898807"/>
    </row>
    <row r="898808" spans="20:20">
      <c r="T898808"/>
    </row>
    <row r="898809" spans="20:20">
      <c r="T898809"/>
    </row>
    <row r="898810" spans="20:20">
      <c r="T898810"/>
    </row>
    <row r="898811" spans="20:20">
      <c r="T898811"/>
    </row>
    <row r="898812" spans="20:20">
      <c r="T898812"/>
    </row>
    <row r="898813" spans="20:20">
      <c r="T898813"/>
    </row>
    <row r="898814" spans="20:20">
      <c r="T898814"/>
    </row>
    <row r="898815" spans="20:20">
      <c r="T898815"/>
    </row>
    <row r="898816" spans="20:20">
      <c r="T898816"/>
    </row>
    <row r="898817" spans="20:20">
      <c r="T898817"/>
    </row>
    <row r="898818" spans="20:20">
      <c r="T898818"/>
    </row>
    <row r="898819" spans="20:20">
      <c r="T898819"/>
    </row>
    <row r="898820" spans="20:20">
      <c r="T898820"/>
    </row>
    <row r="898821" spans="20:20">
      <c r="T898821"/>
    </row>
    <row r="898822" spans="20:20">
      <c r="T898822"/>
    </row>
    <row r="898823" spans="20:20">
      <c r="T898823"/>
    </row>
    <row r="898824" spans="20:20">
      <c r="T898824"/>
    </row>
    <row r="898825" spans="20:20">
      <c r="T898825"/>
    </row>
    <row r="898826" spans="20:20">
      <c r="T898826"/>
    </row>
    <row r="898827" spans="20:20">
      <c r="T898827"/>
    </row>
    <row r="898828" spans="20:20">
      <c r="T898828"/>
    </row>
    <row r="898829" spans="20:20">
      <c r="T898829"/>
    </row>
    <row r="898830" spans="20:20">
      <c r="T898830"/>
    </row>
    <row r="898831" spans="20:20">
      <c r="T898831"/>
    </row>
    <row r="898832" spans="20:20">
      <c r="T898832"/>
    </row>
    <row r="898833" spans="20:20">
      <c r="T898833"/>
    </row>
    <row r="898834" spans="20:20">
      <c r="T898834"/>
    </row>
    <row r="898835" spans="20:20">
      <c r="T898835"/>
    </row>
    <row r="898836" spans="20:20">
      <c r="T898836"/>
    </row>
    <row r="898837" spans="20:20">
      <c r="T898837"/>
    </row>
    <row r="898838" spans="20:20">
      <c r="T898838"/>
    </row>
    <row r="898839" spans="20:20">
      <c r="T898839"/>
    </row>
    <row r="898840" spans="20:20">
      <c r="T898840"/>
    </row>
    <row r="898841" spans="20:20">
      <c r="T898841"/>
    </row>
    <row r="898842" spans="20:20">
      <c r="T898842"/>
    </row>
    <row r="898843" spans="20:20">
      <c r="T898843"/>
    </row>
    <row r="898844" spans="20:20">
      <c r="T898844"/>
    </row>
    <row r="898845" spans="20:20">
      <c r="T898845"/>
    </row>
    <row r="898846" spans="20:20">
      <c r="T898846"/>
    </row>
    <row r="898847" spans="20:20">
      <c r="T898847"/>
    </row>
    <row r="898848" spans="20:20">
      <c r="T898848"/>
    </row>
    <row r="898849" spans="20:20">
      <c r="T898849"/>
    </row>
    <row r="898850" spans="20:20">
      <c r="T898850"/>
    </row>
    <row r="898851" spans="20:20">
      <c r="T898851"/>
    </row>
    <row r="898852" spans="20:20">
      <c r="T898852"/>
    </row>
    <row r="898853" spans="20:20">
      <c r="T898853"/>
    </row>
    <row r="898854" spans="20:20">
      <c r="T898854"/>
    </row>
    <row r="898855" spans="20:20">
      <c r="T898855"/>
    </row>
    <row r="898856" spans="20:20">
      <c r="T898856"/>
    </row>
    <row r="898857" spans="20:20">
      <c r="T898857"/>
    </row>
    <row r="898858" spans="20:20">
      <c r="T898858"/>
    </row>
    <row r="898859" spans="20:20">
      <c r="T898859"/>
    </row>
    <row r="898860" spans="20:20">
      <c r="T898860"/>
    </row>
    <row r="898861" spans="20:20">
      <c r="T898861"/>
    </row>
    <row r="898862" spans="20:20">
      <c r="T898862"/>
    </row>
    <row r="898863" spans="20:20">
      <c r="T898863"/>
    </row>
    <row r="898864" spans="20:20">
      <c r="T898864"/>
    </row>
    <row r="898865" spans="20:20">
      <c r="T898865"/>
    </row>
    <row r="898866" spans="20:20">
      <c r="T898866"/>
    </row>
    <row r="898867" spans="20:20">
      <c r="T898867"/>
    </row>
    <row r="898868" spans="20:20">
      <c r="T898868"/>
    </row>
    <row r="898869" spans="20:20">
      <c r="T898869"/>
    </row>
    <row r="898870" spans="20:20">
      <c r="T898870"/>
    </row>
    <row r="898871" spans="20:20">
      <c r="T898871"/>
    </row>
    <row r="898872" spans="20:20">
      <c r="T898872"/>
    </row>
    <row r="898873" spans="20:20">
      <c r="T898873"/>
    </row>
    <row r="898874" spans="20:20">
      <c r="T898874"/>
    </row>
    <row r="898875" spans="20:20">
      <c r="T898875"/>
    </row>
    <row r="898876" spans="20:20">
      <c r="T898876"/>
    </row>
    <row r="898877" spans="20:20">
      <c r="T898877"/>
    </row>
    <row r="898878" spans="20:20">
      <c r="T898878"/>
    </row>
    <row r="898879" spans="20:20">
      <c r="T898879"/>
    </row>
    <row r="898880" spans="20:20">
      <c r="T898880"/>
    </row>
    <row r="898881" spans="20:20">
      <c r="T898881"/>
    </row>
    <row r="898882" spans="20:20">
      <c r="T898882"/>
    </row>
    <row r="898883" spans="20:20">
      <c r="T898883"/>
    </row>
    <row r="898884" spans="20:20">
      <c r="T898884"/>
    </row>
    <row r="898885" spans="20:20">
      <c r="T898885"/>
    </row>
    <row r="898886" spans="20:20">
      <c r="T898886"/>
    </row>
    <row r="898887" spans="20:20">
      <c r="T898887"/>
    </row>
    <row r="898888" spans="20:20">
      <c r="T898888"/>
    </row>
    <row r="898889" spans="20:20">
      <c r="T898889"/>
    </row>
    <row r="898890" spans="20:20">
      <c r="T898890"/>
    </row>
    <row r="898891" spans="20:20">
      <c r="T898891"/>
    </row>
    <row r="898892" spans="20:20">
      <c r="T898892"/>
    </row>
    <row r="898893" spans="20:20">
      <c r="T898893"/>
    </row>
    <row r="898894" spans="20:20">
      <c r="T898894"/>
    </row>
    <row r="898895" spans="20:20">
      <c r="T898895"/>
    </row>
    <row r="898896" spans="20:20">
      <c r="T898896"/>
    </row>
    <row r="898897" spans="20:20">
      <c r="T898897"/>
    </row>
    <row r="898898" spans="20:20">
      <c r="T898898"/>
    </row>
    <row r="898899" spans="20:20">
      <c r="T898899"/>
    </row>
    <row r="898900" spans="20:20">
      <c r="T898900"/>
    </row>
    <row r="898901" spans="20:20">
      <c r="T898901"/>
    </row>
    <row r="898902" spans="20:20">
      <c r="T898902"/>
    </row>
    <row r="898903" spans="20:20">
      <c r="T898903"/>
    </row>
    <row r="898904" spans="20:20">
      <c r="T898904"/>
    </row>
    <row r="898905" spans="20:20">
      <c r="T898905"/>
    </row>
    <row r="898906" spans="20:20">
      <c r="T898906"/>
    </row>
    <row r="898907" spans="20:20">
      <c r="T898907"/>
    </row>
    <row r="898908" spans="20:20">
      <c r="T898908"/>
    </row>
    <row r="898909" spans="20:20">
      <c r="T898909"/>
    </row>
    <row r="898910" spans="20:20">
      <c r="T898910"/>
    </row>
    <row r="898911" spans="20:20">
      <c r="T898911"/>
    </row>
    <row r="898912" spans="20:20">
      <c r="T898912"/>
    </row>
    <row r="898913" spans="20:20">
      <c r="T898913"/>
    </row>
    <row r="898914" spans="20:20">
      <c r="T898914"/>
    </row>
    <row r="898915" spans="20:20">
      <c r="T898915"/>
    </row>
    <row r="898916" spans="20:20">
      <c r="T898916"/>
    </row>
    <row r="898917" spans="20:20">
      <c r="T898917"/>
    </row>
    <row r="898918" spans="20:20">
      <c r="T898918"/>
    </row>
    <row r="898919" spans="20:20">
      <c r="T898919"/>
    </row>
    <row r="898920" spans="20:20">
      <c r="T898920"/>
    </row>
    <row r="898921" spans="20:20">
      <c r="T898921"/>
    </row>
    <row r="898922" spans="20:20">
      <c r="T898922"/>
    </row>
    <row r="898923" spans="20:20">
      <c r="T898923"/>
    </row>
    <row r="898924" spans="20:20">
      <c r="T898924"/>
    </row>
    <row r="898925" spans="20:20">
      <c r="T898925"/>
    </row>
    <row r="898926" spans="20:20">
      <c r="T898926"/>
    </row>
    <row r="898927" spans="20:20">
      <c r="T898927"/>
    </row>
    <row r="898928" spans="20:20">
      <c r="T898928"/>
    </row>
    <row r="898929" spans="20:20">
      <c r="T898929"/>
    </row>
    <row r="898930" spans="20:20">
      <c r="T898930"/>
    </row>
    <row r="898931" spans="20:20">
      <c r="T898931"/>
    </row>
    <row r="898932" spans="20:20">
      <c r="T898932"/>
    </row>
    <row r="898933" spans="20:20">
      <c r="T898933"/>
    </row>
    <row r="898934" spans="20:20">
      <c r="T898934"/>
    </row>
    <row r="898935" spans="20:20">
      <c r="T898935"/>
    </row>
    <row r="898936" spans="20:20">
      <c r="T898936"/>
    </row>
    <row r="898937" spans="20:20">
      <c r="T898937"/>
    </row>
    <row r="898938" spans="20:20">
      <c r="T898938"/>
    </row>
    <row r="898939" spans="20:20">
      <c r="T898939"/>
    </row>
    <row r="898940" spans="20:20">
      <c r="T898940"/>
    </row>
    <row r="898941" spans="20:20">
      <c r="T898941"/>
    </row>
    <row r="898942" spans="20:20">
      <c r="T898942"/>
    </row>
    <row r="898943" spans="20:20">
      <c r="T898943"/>
    </row>
    <row r="898944" spans="20:20">
      <c r="T898944"/>
    </row>
    <row r="898945" spans="20:20">
      <c r="T898945"/>
    </row>
    <row r="898946" spans="20:20">
      <c r="T898946"/>
    </row>
    <row r="898947" spans="20:20">
      <c r="T898947"/>
    </row>
    <row r="898948" spans="20:20">
      <c r="T898948"/>
    </row>
    <row r="898949" spans="20:20">
      <c r="T898949"/>
    </row>
    <row r="898950" spans="20:20">
      <c r="T898950"/>
    </row>
    <row r="898951" spans="20:20">
      <c r="T898951"/>
    </row>
    <row r="898952" spans="20:20">
      <c r="T898952"/>
    </row>
    <row r="898953" spans="20:20">
      <c r="T898953"/>
    </row>
    <row r="898954" spans="20:20">
      <c r="T898954"/>
    </row>
    <row r="898955" spans="20:20">
      <c r="T898955"/>
    </row>
    <row r="898956" spans="20:20">
      <c r="T898956"/>
    </row>
    <row r="898957" spans="20:20">
      <c r="T898957"/>
    </row>
    <row r="898958" spans="20:20">
      <c r="T898958"/>
    </row>
    <row r="898959" spans="20:20">
      <c r="T898959"/>
    </row>
    <row r="898960" spans="20:20">
      <c r="T898960"/>
    </row>
    <row r="898961" spans="20:20">
      <c r="T898961"/>
    </row>
    <row r="898962" spans="20:20">
      <c r="T898962"/>
    </row>
    <row r="898963" spans="20:20">
      <c r="T898963"/>
    </row>
    <row r="898964" spans="20:20">
      <c r="T898964"/>
    </row>
    <row r="898965" spans="20:20">
      <c r="T898965"/>
    </row>
    <row r="898966" spans="20:20">
      <c r="T898966"/>
    </row>
    <row r="898967" spans="20:20">
      <c r="T898967"/>
    </row>
    <row r="898968" spans="20:20">
      <c r="T898968"/>
    </row>
    <row r="898969" spans="20:20">
      <c r="T898969"/>
    </row>
    <row r="898970" spans="20:20">
      <c r="T898970"/>
    </row>
    <row r="898971" spans="20:20">
      <c r="T898971"/>
    </row>
    <row r="898972" spans="20:20">
      <c r="T898972"/>
    </row>
    <row r="898973" spans="20:20">
      <c r="T898973"/>
    </row>
    <row r="898974" spans="20:20">
      <c r="T898974"/>
    </row>
    <row r="898975" spans="20:20">
      <c r="T898975"/>
    </row>
    <row r="898976" spans="20:20">
      <c r="T898976"/>
    </row>
    <row r="898977" spans="20:20">
      <c r="T898977"/>
    </row>
    <row r="898978" spans="20:20">
      <c r="T898978"/>
    </row>
    <row r="898979" spans="20:20">
      <c r="T898979"/>
    </row>
    <row r="898980" spans="20:20">
      <c r="T898980"/>
    </row>
    <row r="898981" spans="20:20">
      <c r="T898981"/>
    </row>
    <row r="898982" spans="20:20">
      <c r="T898982"/>
    </row>
    <row r="898983" spans="20:20">
      <c r="T898983"/>
    </row>
    <row r="898984" spans="20:20">
      <c r="T898984"/>
    </row>
    <row r="898985" spans="20:20">
      <c r="T898985"/>
    </row>
    <row r="898986" spans="20:20">
      <c r="T898986"/>
    </row>
    <row r="898987" spans="20:20">
      <c r="T898987"/>
    </row>
    <row r="898988" spans="20:20">
      <c r="T898988"/>
    </row>
    <row r="898989" spans="20:20">
      <c r="T898989"/>
    </row>
    <row r="898990" spans="20:20">
      <c r="T898990"/>
    </row>
    <row r="898991" spans="20:20">
      <c r="T898991"/>
    </row>
    <row r="898992" spans="20:20">
      <c r="T898992"/>
    </row>
    <row r="898993" spans="20:20">
      <c r="T898993"/>
    </row>
    <row r="898994" spans="20:20">
      <c r="T898994"/>
    </row>
    <row r="898995" spans="20:20">
      <c r="T898995"/>
    </row>
    <row r="898996" spans="20:20">
      <c r="T898996"/>
    </row>
    <row r="898997" spans="20:20">
      <c r="T898997"/>
    </row>
    <row r="898998" spans="20:20">
      <c r="T898998"/>
    </row>
    <row r="898999" spans="20:20">
      <c r="T898999"/>
    </row>
    <row r="899000" spans="20:20">
      <c r="T899000"/>
    </row>
    <row r="899001" spans="20:20">
      <c r="T899001"/>
    </row>
    <row r="899002" spans="20:20">
      <c r="T899002"/>
    </row>
    <row r="899003" spans="20:20">
      <c r="T899003"/>
    </row>
    <row r="899004" spans="20:20">
      <c r="T899004"/>
    </row>
    <row r="899005" spans="20:20">
      <c r="T899005"/>
    </row>
    <row r="899006" spans="20:20">
      <c r="T899006"/>
    </row>
    <row r="899007" spans="20:20">
      <c r="T899007"/>
    </row>
    <row r="899008" spans="20:20">
      <c r="T899008"/>
    </row>
    <row r="899009" spans="20:20">
      <c r="T899009"/>
    </row>
    <row r="899010" spans="20:20">
      <c r="T899010"/>
    </row>
    <row r="899011" spans="20:20">
      <c r="T899011"/>
    </row>
    <row r="899012" spans="20:20">
      <c r="T899012"/>
    </row>
    <row r="899013" spans="20:20">
      <c r="T899013"/>
    </row>
    <row r="899014" spans="20:20">
      <c r="T899014"/>
    </row>
    <row r="899015" spans="20:20">
      <c r="T899015"/>
    </row>
    <row r="899016" spans="20:20">
      <c r="T899016"/>
    </row>
    <row r="899017" spans="20:20">
      <c r="T899017"/>
    </row>
    <row r="899018" spans="20:20">
      <c r="T899018"/>
    </row>
    <row r="899019" spans="20:20">
      <c r="T899019"/>
    </row>
    <row r="899020" spans="20:20">
      <c r="T899020"/>
    </row>
    <row r="899021" spans="20:20">
      <c r="T899021"/>
    </row>
    <row r="899022" spans="20:20">
      <c r="T899022"/>
    </row>
    <row r="899023" spans="20:20">
      <c r="T899023"/>
    </row>
    <row r="899024" spans="20:20">
      <c r="T899024"/>
    </row>
    <row r="899025" spans="20:20">
      <c r="T899025"/>
    </row>
    <row r="899026" spans="20:20">
      <c r="T899026"/>
    </row>
    <row r="899027" spans="20:20">
      <c r="T899027"/>
    </row>
    <row r="899028" spans="20:20">
      <c r="T899028"/>
    </row>
    <row r="899029" spans="20:20">
      <c r="T899029"/>
    </row>
    <row r="899030" spans="20:20">
      <c r="T899030"/>
    </row>
    <row r="899031" spans="20:20">
      <c r="T899031"/>
    </row>
    <row r="899032" spans="20:20">
      <c r="T899032"/>
    </row>
    <row r="899033" spans="20:20">
      <c r="T899033"/>
    </row>
    <row r="899034" spans="20:20">
      <c r="T899034"/>
    </row>
    <row r="899035" spans="20:20">
      <c r="T899035"/>
    </row>
    <row r="899036" spans="20:20">
      <c r="T899036"/>
    </row>
    <row r="899037" spans="20:20">
      <c r="T899037"/>
    </row>
    <row r="899038" spans="20:20">
      <c r="T899038"/>
    </row>
    <row r="899039" spans="20:20">
      <c r="T899039"/>
    </row>
    <row r="899040" spans="20:20">
      <c r="T899040"/>
    </row>
    <row r="899041" spans="20:20">
      <c r="T899041"/>
    </row>
    <row r="899042" spans="20:20">
      <c r="T899042"/>
    </row>
    <row r="899043" spans="20:20">
      <c r="T899043"/>
    </row>
    <row r="899044" spans="20:20">
      <c r="T899044"/>
    </row>
    <row r="899045" spans="20:20">
      <c r="T899045"/>
    </row>
    <row r="899046" spans="20:20">
      <c r="T899046"/>
    </row>
    <row r="899047" spans="20:20">
      <c r="T899047"/>
    </row>
    <row r="899048" spans="20:20">
      <c r="T899048"/>
    </row>
    <row r="899049" spans="20:20">
      <c r="T899049"/>
    </row>
    <row r="899050" spans="20:20">
      <c r="T899050"/>
    </row>
    <row r="899051" spans="20:20">
      <c r="T899051"/>
    </row>
    <row r="899052" spans="20:20">
      <c r="T899052"/>
    </row>
    <row r="899053" spans="20:20">
      <c r="T899053"/>
    </row>
    <row r="899054" spans="20:20">
      <c r="T899054"/>
    </row>
    <row r="899055" spans="20:20">
      <c r="T899055"/>
    </row>
    <row r="899056" spans="20:20">
      <c r="T899056"/>
    </row>
    <row r="899057" spans="20:20">
      <c r="T899057"/>
    </row>
    <row r="899058" spans="20:20">
      <c r="T899058"/>
    </row>
    <row r="899059" spans="20:20">
      <c r="T899059"/>
    </row>
    <row r="899060" spans="20:20">
      <c r="T899060"/>
    </row>
    <row r="899061" spans="20:20">
      <c r="T899061"/>
    </row>
    <row r="899062" spans="20:20">
      <c r="T899062"/>
    </row>
    <row r="899063" spans="20:20">
      <c r="T899063"/>
    </row>
    <row r="899064" spans="20:20">
      <c r="T899064"/>
    </row>
    <row r="899065" spans="20:20">
      <c r="T899065"/>
    </row>
    <row r="899066" spans="20:20">
      <c r="T899066"/>
    </row>
    <row r="899067" spans="20:20">
      <c r="T899067"/>
    </row>
    <row r="899068" spans="20:20">
      <c r="T899068"/>
    </row>
    <row r="899069" spans="20:20">
      <c r="T899069"/>
    </row>
    <row r="899070" spans="20:20">
      <c r="T899070"/>
    </row>
    <row r="899071" spans="20:20">
      <c r="T899071"/>
    </row>
    <row r="899072" spans="20:20">
      <c r="T899072"/>
    </row>
    <row r="899073" spans="20:20">
      <c r="T899073"/>
    </row>
    <row r="899074" spans="20:20">
      <c r="T899074"/>
    </row>
    <row r="899075" spans="20:20">
      <c r="T899075"/>
    </row>
    <row r="899076" spans="20:20">
      <c r="T899076"/>
    </row>
    <row r="899077" spans="20:20">
      <c r="T899077"/>
    </row>
    <row r="899078" spans="20:20">
      <c r="T899078"/>
    </row>
    <row r="899079" spans="20:20">
      <c r="T899079"/>
    </row>
    <row r="899080" spans="20:20">
      <c r="T899080"/>
    </row>
    <row r="899081" spans="20:20">
      <c r="T899081"/>
    </row>
    <row r="899082" spans="20:20">
      <c r="T899082"/>
    </row>
    <row r="899083" spans="20:20">
      <c r="T899083"/>
    </row>
    <row r="899084" spans="20:20">
      <c r="T899084"/>
    </row>
    <row r="899085" spans="20:20">
      <c r="T899085"/>
    </row>
    <row r="899086" spans="20:20">
      <c r="T899086"/>
    </row>
    <row r="899087" spans="20:20">
      <c r="T899087"/>
    </row>
    <row r="899088" spans="20:20">
      <c r="T899088"/>
    </row>
    <row r="899089" spans="20:20">
      <c r="T899089"/>
    </row>
    <row r="899090" spans="20:20">
      <c r="T899090"/>
    </row>
    <row r="899091" spans="20:20">
      <c r="T899091"/>
    </row>
    <row r="899092" spans="20:20">
      <c r="T899092"/>
    </row>
    <row r="899093" spans="20:20">
      <c r="T899093"/>
    </row>
    <row r="899094" spans="20:20">
      <c r="T899094"/>
    </row>
    <row r="899095" spans="20:20">
      <c r="T899095"/>
    </row>
    <row r="899096" spans="20:20">
      <c r="T899096"/>
    </row>
    <row r="899097" spans="20:20">
      <c r="T899097"/>
    </row>
    <row r="899098" spans="20:20">
      <c r="T899098"/>
    </row>
    <row r="899099" spans="20:20">
      <c r="T899099"/>
    </row>
    <row r="899100" spans="20:20">
      <c r="T899100"/>
    </row>
    <row r="899101" spans="20:20">
      <c r="T899101"/>
    </row>
    <row r="899102" spans="20:20">
      <c r="T899102"/>
    </row>
    <row r="899103" spans="20:20">
      <c r="T899103"/>
    </row>
    <row r="899104" spans="20:20">
      <c r="T899104"/>
    </row>
    <row r="899105" spans="20:20">
      <c r="T899105"/>
    </row>
    <row r="899106" spans="20:20">
      <c r="T899106"/>
    </row>
    <row r="899107" spans="20:20">
      <c r="T899107"/>
    </row>
    <row r="899108" spans="20:20">
      <c r="T899108"/>
    </row>
    <row r="899109" spans="20:20">
      <c r="T899109"/>
    </row>
    <row r="899110" spans="20:20">
      <c r="T899110"/>
    </row>
    <row r="899111" spans="20:20">
      <c r="T899111"/>
    </row>
    <row r="899112" spans="20:20">
      <c r="T899112"/>
    </row>
    <row r="899113" spans="20:20">
      <c r="T899113"/>
    </row>
    <row r="899114" spans="20:20">
      <c r="T899114"/>
    </row>
    <row r="899115" spans="20:20">
      <c r="T899115"/>
    </row>
    <row r="899116" spans="20:20">
      <c r="T899116"/>
    </row>
    <row r="899117" spans="20:20">
      <c r="T899117"/>
    </row>
    <row r="899118" spans="20:20">
      <c r="T899118"/>
    </row>
    <row r="899119" spans="20:20">
      <c r="T899119"/>
    </row>
    <row r="899120" spans="20:20">
      <c r="T899120"/>
    </row>
    <row r="899121" spans="20:20">
      <c r="T899121"/>
    </row>
    <row r="899122" spans="20:20">
      <c r="T899122"/>
    </row>
    <row r="899123" spans="20:20">
      <c r="T899123"/>
    </row>
    <row r="899124" spans="20:20">
      <c r="T899124"/>
    </row>
    <row r="899125" spans="20:20">
      <c r="T899125"/>
    </row>
    <row r="899126" spans="20:20">
      <c r="T899126"/>
    </row>
    <row r="899127" spans="20:20">
      <c r="T899127"/>
    </row>
    <row r="899128" spans="20:20">
      <c r="T899128"/>
    </row>
    <row r="899129" spans="20:20">
      <c r="T899129"/>
    </row>
    <row r="899130" spans="20:20">
      <c r="T899130"/>
    </row>
    <row r="899131" spans="20:20">
      <c r="T899131"/>
    </row>
    <row r="899132" spans="20:20">
      <c r="T899132"/>
    </row>
    <row r="899133" spans="20:20">
      <c r="T899133"/>
    </row>
    <row r="899134" spans="20:20">
      <c r="T899134"/>
    </row>
    <row r="899135" spans="20:20">
      <c r="T899135"/>
    </row>
    <row r="899136" spans="20:20">
      <c r="T899136"/>
    </row>
    <row r="899137" spans="20:20">
      <c r="T899137"/>
    </row>
    <row r="899138" spans="20:20">
      <c r="T899138"/>
    </row>
    <row r="899139" spans="20:20">
      <c r="T899139"/>
    </row>
    <row r="899140" spans="20:20">
      <c r="T899140"/>
    </row>
    <row r="899141" spans="20:20">
      <c r="T899141"/>
    </row>
    <row r="899142" spans="20:20">
      <c r="T899142"/>
    </row>
    <row r="899143" spans="20:20">
      <c r="T899143"/>
    </row>
    <row r="899144" spans="20:20">
      <c r="T899144"/>
    </row>
    <row r="899145" spans="20:20">
      <c r="T899145"/>
    </row>
    <row r="899146" spans="20:20">
      <c r="T899146"/>
    </row>
    <row r="899147" spans="20:20">
      <c r="T899147"/>
    </row>
    <row r="899148" spans="20:20">
      <c r="T899148"/>
    </row>
    <row r="899149" spans="20:20">
      <c r="T899149"/>
    </row>
    <row r="899150" spans="20:20">
      <c r="T899150"/>
    </row>
    <row r="899151" spans="20:20">
      <c r="T899151"/>
    </row>
    <row r="899152" spans="20:20">
      <c r="T899152"/>
    </row>
    <row r="899153" spans="20:20">
      <c r="T899153"/>
    </row>
    <row r="899154" spans="20:20">
      <c r="T899154"/>
    </row>
    <row r="899155" spans="20:20">
      <c r="T899155"/>
    </row>
    <row r="899156" spans="20:20">
      <c r="T899156"/>
    </row>
    <row r="899157" spans="20:20">
      <c r="T899157"/>
    </row>
    <row r="899158" spans="20:20">
      <c r="T899158"/>
    </row>
    <row r="899159" spans="20:20">
      <c r="T899159"/>
    </row>
    <row r="899160" spans="20:20">
      <c r="T899160"/>
    </row>
    <row r="899161" spans="20:20">
      <c r="T899161"/>
    </row>
    <row r="899162" spans="20:20">
      <c r="T899162"/>
    </row>
    <row r="899163" spans="20:20">
      <c r="T899163"/>
    </row>
    <row r="899164" spans="20:20">
      <c r="T899164"/>
    </row>
    <row r="899165" spans="20:20">
      <c r="T899165"/>
    </row>
    <row r="899166" spans="20:20">
      <c r="T899166"/>
    </row>
    <row r="899167" spans="20:20">
      <c r="T899167"/>
    </row>
    <row r="899168" spans="20:20">
      <c r="T899168"/>
    </row>
    <row r="899169" spans="20:20">
      <c r="T899169"/>
    </row>
    <row r="899170" spans="20:20">
      <c r="T899170"/>
    </row>
    <row r="899171" spans="20:20">
      <c r="T899171"/>
    </row>
    <row r="899172" spans="20:20">
      <c r="T899172"/>
    </row>
    <row r="899173" spans="20:20">
      <c r="T899173"/>
    </row>
    <row r="899174" spans="20:20">
      <c r="T899174"/>
    </row>
    <row r="899175" spans="20:20">
      <c r="T899175"/>
    </row>
    <row r="899176" spans="20:20">
      <c r="T899176"/>
    </row>
    <row r="899177" spans="20:20">
      <c r="T899177"/>
    </row>
    <row r="899178" spans="20:20">
      <c r="T899178"/>
    </row>
    <row r="899179" spans="20:20">
      <c r="T899179"/>
    </row>
    <row r="899180" spans="20:20">
      <c r="T899180"/>
    </row>
    <row r="899181" spans="20:20">
      <c r="T899181"/>
    </row>
    <row r="899182" spans="20:20">
      <c r="T899182"/>
    </row>
    <row r="899183" spans="20:20">
      <c r="T899183"/>
    </row>
    <row r="899184" spans="20:20">
      <c r="T899184"/>
    </row>
    <row r="899185" spans="20:20">
      <c r="T899185"/>
    </row>
    <row r="899186" spans="20:20">
      <c r="T899186"/>
    </row>
    <row r="899187" spans="20:20">
      <c r="T899187"/>
    </row>
    <row r="899188" spans="20:20">
      <c r="T899188"/>
    </row>
    <row r="899189" spans="20:20">
      <c r="T899189"/>
    </row>
    <row r="899190" spans="20:20">
      <c r="T899190"/>
    </row>
    <row r="899191" spans="20:20">
      <c r="T899191"/>
    </row>
    <row r="899192" spans="20:20">
      <c r="T899192"/>
    </row>
    <row r="899193" spans="20:20">
      <c r="T899193"/>
    </row>
    <row r="899194" spans="20:20">
      <c r="T899194"/>
    </row>
    <row r="899195" spans="20:20">
      <c r="T899195"/>
    </row>
    <row r="899196" spans="20:20">
      <c r="T899196"/>
    </row>
    <row r="899197" spans="20:20">
      <c r="T899197"/>
    </row>
    <row r="899198" spans="20:20">
      <c r="T899198"/>
    </row>
    <row r="899199" spans="20:20">
      <c r="T899199"/>
    </row>
    <row r="899200" spans="20:20">
      <c r="T899200"/>
    </row>
    <row r="899201" spans="20:20">
      <c r="T899201"/>
    </row>
    <row r="899202" spans="20:20">
      <c r="T899202"/>
    </row>
    <row r="899203" spans="20:20">
      <c r="T899203"/>
    </row>
    <row r="899204" spans="20:20">
      <c r="T899204"/>
    </row>
    <row r="899205" spans="20:20">
      <c r="T899205"/>
    </row>
    <row r="899206" spans="20:20">
      <c r="T899206"/>
    </row>
    <row r="899207" spans="20:20">
      <c r="T899207"/>
    </row>
    <row r="899208" spans="20:20">
      <c r="T899208"/>
    </row>
    <row r="899209" spans="20:20">
      <c r="T899209"/>
    </row>
    <row r="899210" spans="20:20">
      <c r="T899210"/>
    </row>
    <row r="899211" spans="20:20">
      <c r="T899211"/>
    </row>
    <row r="899212" spans="20:20">
      <c r="T899212"/>
    </row>
    <row r="899213" spans="20:20">
      <c r="T899213"/>
    </row>
    <row r="899214" spans="20:20">
      <c r="T899214"/>
    </row>
    <row r="899215" spans="20:20">
      <c r="T899215"/>
    </row>
    <row r="899216" spans="20:20">
      <c r="T899216"/>
    </row>
    <row r="899217" spans="20:20">
      <c r="T899217"/>
    </row>
    <row r="899218" spans="20:20">
      <c r="T899218"/>
    </row>
    <row r="899219" spans="20:20">
      <c r="T899219"/>
    </row>
    <row r="899220" spans="20:20">
      <c r="T899220"/>
    </row>
    <row r="899221" spans="20:20">
      <c r="T899221"/>
    </row>
    <row r="899222" spans="20:20">
      <c r="T899222"/>
    </row>
    <row r="899223" spans="20:20">
      <c r="T899223"/>
    </row>
    <row r="899224" spans="20:20">
      <c r="T899224"/>
    </row>
    <row r="899225" spans="20:20">
      <c r="T899225"/>
    </row>
    <row r="899226" spans="20:20">
      <c r="T899226"/>
    </row>
    <row r="899227" spans="20:20">
      <c r="T899227"/>
    </row>
    <row r="899228" spans="20:20">
      <c r="T899228"/>
    </row>
    <row r="899229" spans="20:20">
      <c r="T899229"/>
    </row>
    <row r="899230" spans="20:20">
      <c r="T899230"/>
    </row>
    <row r="899231" spans="20:20">
      <c r="T899231"/>
    </row>
    <row r="899232" spans="20:20">
      <c r="T899232"/>
    </row>
    <row r="899233" spans="20:20">
      <c r="T899233"/>
    </row>
    <row r="899234" spans="20:20">
      <c r="T899234"/>
    </row>
    <row r="899235" spans="20:20">
      <c r="T899235"/>
    </row>
    <row r="899236" spans="20:20">
      <c r="T899236"/>
    </row>
    <row r="899237" spans="20:20">
      <c r="T899237"/>
    </row>
    <row r="899238" spans="20:20">
      <c r="T899238"/>
    </row>
    <row r="899239" spans="20:20">
      <c r="T899239"/>
    </row>
    <row r="899240" spans="20:20">
      <c r="T899240"/>
    </row>
    <row r="899241" spans="20:20">
      <c r="T899241"/>
    </row>
    <row r="899242" spans="20:20">
      <c r="T899242"/>
    </row>
    <row r="899243" spans="20:20">
      <c r="T899243"/>
    </row>
    <row r="899244" spans="20:20">
      <c r="T899244"/>
    </row>
    <row r="899245" spans="20:20">
      <c r="T899245"/>
    </row>
    <row r="899246" spans="20:20">
      <c r="T899246"/>
    </row>
    <row r="899247" spans="20:20">
      <c r="T899247"/>
    </row>
    <row r="899248" spans="20:20">
      <c r="T899248"/>
    </row>
    <row r="899249" spans="20:20">
      <c r="T899249"/>
    </row>
    <row r="899250" spans="20:20">
      <c r="T899250"/>
    </row>
    <row r="899251" spans="20:20">
      <c r="T899251"/>
    </row>
    <row r="899252" spans="20:20">
      <c r="T899252"/>
    </row>
    <row r="899253" spans="20:20">
      <c r="T899253"/>
    </row>
    <row r="899254" spans="20:20">
      <c r="T899254"/>
    </row>
    <row r="899255" spans="20:20">
      <c r="T899255"/>
    </row>
    <row r="899256" spans="20:20">
      <c r="T899256"/>
    </row>
    <row r="899257" spans="20:20">
      <c r="T899257"/>
    </row>
    <row r="899258" spans="20:20">
      <c r="T899258"/>
    </row>
    <row r="899259" spans="20:20">
      <c r="T899259"/>
    </row>
    <row r="899260" spans="20:20">
      <c r="T899260"/>
    </row>
    <row r="899261" spans="20:20">
      <c r="T899261"/>
    </row>
    <row r="899262" spans="20:20">
      <c r="T899262"/>
    </row>
    <row r="899263" spans="20:20">
      <c r="T899263"/>
    </row>
    <row r="899264" spans="20:20">
      <c r="T899264"/>
    </row>
    <row r="899265" spans="20:20">
      <c r="T899265"/>
    </row>
    <row r="899266" spans="20:20">
      <c r="T899266"/>
    </row>
    <row r="899267" spans="20:20">
      <c r="T899267"/>
    </row>
    <row r="899268" spans="20:20">
      <c r="T899268"/>
    </row>
    <row r="899269" spans="20:20">
      <c r="T899269"/>
    </row>
    <row r="899270" spans="20:20">
      <c r="T899270"/>
    </row>
    <row r="899271" spans="20:20">
      <c r="T899271"/>
    </row>
    <row r="899272" spans="20:20">
      <c r="T899272"/>
    </row>
    <row r="899273" spans="20:20">
      <c r="T899273"/>
    </row>
    <row r="899274" spans="20:20">
      <c r="T899274"/>
    </row>
    <row r="899275" spans="20:20">
      <c r="T899275"/>
    </row>
    <row r="899276" spans="20:20">
      <c r="T899276"/>
    </row>
    <row r="899277" spans="20:20">
      <c r="T899277"/>
    </row>
    <row r="899278" spans="20:20">
      <c r="T899278"/>
    </row>
    <row r="899279" spans="20:20">
      <c r="T899279"/>
    </row>
    <row r="899280" spans="20:20">
      <c r="T899280"/>
    </row>
    <row r="899281" spans="20:20">
      <c r="T899281"/>
    </row>
    <row r="899282" spans="20:20">
      <c r="T899282"/>
    </row>
    <row r="899283" spans="20:20">
      <c r="T899283"/>
    </row>
    <row r="899284" spans="20:20">
      <c r="T899284"/>
    </row>
    <row r="899285" spans="20:20">
      <c r="T899285"/>
    </row>
    <row r="899286" spans="20:20">
      <c r="T899286"/>
    </row>
    <row r="899287" spans="20:20">
      <c r="T899287"/>
    </row>
    <row r="899288" spans="20:20">
      <c r="T899288"/>
    </row>
    <row r="899289" spans="20:20">
      <c r="T899289"/>
    </row>
    <row r="899290" spans="20:20">
      <c r="T899290"/>
    </row>
    <row r="899291" spans="20:20">
      <c r="T899291"/>
    </row>
    <row r="899292" spans="20:20">
      <c r="T899292"/>
    </row>
    <row r="899293" spans="20:20">
      <c r="T899293"/>
    </row>
    <row r="899294" spans="20:20">
      <c r="T899294"/>
    </row>
    <row r="899295" spans="20:20">
      <c r="T899295"/>
    </row>
    <row r="899296" spans="20:20">
      <c r="T899296"/>
    </row>
    <row r="899297" spans="20:20">
      <c r="T899297"/>
    </row>
    <row r="899298" spans="20:20">
      <c r="T899298"/>
    </row>
    <row r="899299" spans="20:20">
      <c r="T899299"/>
    </row>
    <row r="899300" spans="20:20">
      <c r="T899300"/>
    </row>
    <row r="899301" spans="20:20">
      <c r="T899301"/>
    </row>
    <row r="899302" spans="20:20">
      <c r="T899302"/>
    </row>
    <row r="899303" spans="20:20">
      <c r="T899303"/>
    </row>
    <row r="899304" spans="20:20">
      <c r="T899304"/>
    </row>
    <row r="899305" spans="20:20">
      <c r="T899305"/>
    </row>
    <row r="899306" spans="20:20">
      <c r="T899306"/>
    </row>
    <row r="899307" spans="20:20">
      <c r="T899307"/>
    </row>
    <row r="899308" spans="20:20">
      <c r="T899308"/>
    </row>
    <row r="899309" spans="20:20">
      <c r="T899309"/>
    </row>
    <row r="899310" spans="20:20">
      <c r="T899310"/>
    </row>
    <row r="899311" spans="20:20">
      <c r="T899311"/>
    </row>
    <row r="899312" spans="20:20">
      <c r="T899312"/>
    </row>
    <row r="899313" spans="20:20">
      <c r="T899313"/>
    </row>
    <row r="899314" spans="20:20">
      <c r="T899314"/>
    </row>
    <row r="899315" spans="20:20">
      <c r="T899315"/>
    </row>
    <row r="899316" spans="20:20">
      <c r="T899316"/>
    </row>
    <row r="899317" spans="20:20">
      <c r="T899317"/>
    </row>
    <row r="899318" spans="20:20">
      <c r="T899318"/>
    </row>
    <row r="899319" spans="20:20">
      <c r="T899319"/>
    </row>
    <row r="899320" spans="20:20">
      <c r="T899320"/>
    </row>
    <row r="899321" spans="20:20">
      <c r="T899321"/>
    </row>
    <row r="899322" spans="20:20">
      <c r="T899322"/>
    </row>
    <row r="899323" spans="20:20">
      <c r="T899323"/>
    </row>
    <row r="899324" spans="20:20">
      <c r="T899324"/>
    </row>
    <row r="899325" spans="20:20">
      <c r="T899325"/>
    </row>
    <row r="899326" spans="20:20">
      <c r="T899326"/>
    </row>
    <row r="899327" spans="20:20">
      <c r="T899327"/>
    </row>
    <row r="899328" spans="20:20">
      <c r="T899328"/>
    </row>
    <row r="899329" spans="20:20">
      <c r="T899329"/>
    </row>
    <row r="899330" spans="20:20">
      <c r="T899330"/>
    </row>
    <row r="899331" spans="20:20">
      <c r="T899331"/>
    </row>
    <row r="899332" spans="20:20">
      <c r="T899332"/>
    </row>
    <row r="899333" spans="20:20">
      <c r="T899333"/>
    </row>
    <row r="899334" spans="20:20">
      <c r="T899334"/>
    </row>
    <row r="899335" spans="20:20">
      <c r="T899335"/>
    </row>
    <row r="899336" spans="20:20">
      <c r="T899336"/>
    </row>
    <row r="899337" spans="20:20">
      <c r="T899337"/>
    </row>
    <row r="899338" spans="20:20">
      <c r="T899338"/>
    </row>
    <row r="899339" spans="20:20">
      <c r="T899339"/>
    </row>
    <row r="899340" spans="20:20">
      <c r="T899340"/>
    </row>
    <row r="899341" spans="20:20">
      <c r="T899341"/>
    </row>
    <row r="899342" spans="20:20">
      <c r="T899342"/>
    </row>
    <row r="899343" spans="20:20">
      <c r="T899343"/>
    </row>
    <row r="899344" spans="20:20">
      <c r="T899344"/>
    </row>
    <row r="899345" spans="20:20">
      <c r="T899345"/>
    </row>
    <row r="899346" spans="20:20">
      <c r="T899346"/>
    </row>
    <row r="899347" spans="20:20">
      <c r="T899347"/>
    </row>
    <row r="899348" spans="20:20">
      <c r="T899348"/>
    </row>
    <row r="899349" spans="20:20">
      <c r="T899349"/>
    </row>
    <row r="899350" spans="20:20">
      <c r="T899350"/>
    </row>
    <row r="899351" spans="20:20">
      <c r="T899351"/>
    </row>
    <row r="899352" spans="20:20">
      <c r="T899352"/>
    </row>
    <row r="899353" spans="20:20">
      <c r="T899353"/>
    </row>
    <row r="899354" spans="20:20">
      <c r="T899354"/>
    </row>
    <row r="899355" spans="20:20">
      <c r="T899355"/>
    </row>
    <row r="899356" spans="20:20">
      <c r="T899356"/>
    </row>
    <row r="899357" spans="20:20">
      <c r="T899357"/>
    </row>
    <row r="899358" spans="20:20">
      <c r="T899358"/>
    </row>
    <row r="899359" spans="20:20">
      <c r="T899359"/>
    </row>
    <row r="899360" spans="20:20">
      <c r="T899360"/>
    </row>
    <row r="899361" spans="20:20">
      <c r="T899361"/>
    </row>
    <row r="899362" spans="20:20">
      <c r="T899362"/>
    </row>
    <row r="899363" spans="20:20">
      <c r="T899363"/>
    </row>
    <row r="899364" spans="20:20">
      <c r="T899364"/>
    </row>
    <row r="899365" spans="20:20">
      <c r="T899365"/>
    </row>
    <row r="899366" spans="20:20">
      <c r="T899366"/>
    </row>
    <row r="899367" spans="20:20">
      <c r="T899367"/>
    </row>
    <row r="899368" spans="20:20">
      <c r="T899368"/>
    </row>
    <row r="899369" spans="20:20">
      <c r="T899369"/>
    </row>
    <row r="899370" spans="20:20">
      <c r="T899370"/>
    </row>
    <row r="899371" spans="20:20">
      <c r="T899371"/>
    </row>
    <row r="899372" spans="20:20">
      <c r="T899372"/>
    </row>
    <row r="899373" spans="20:20">
      <c r="T899373"/>
    </row>
    <row r="899374" spans="20:20">
      <c r="T899374"/>
    </row>
    <row r="899375" spans="20:20">
      <c r="T899375"/>
    </row>
    <row r="899376" spans="20:20">
      <c r="T899376"/>
    </row>
    <row r="899377" spans="20:20">
      <c r="T899377"/>
    </row>
    <row r="899378" spans="20:20">
      <c r="T899378"/>
    </row>
    <row r="899379" spans="20:20">
      <c r="T899379"/>
    </row>
    <row r="899380" spans="20:20">
      <c r="T899380"/>
    </row>
    <row r="899381" spans="20:20">
      <c r="T899381"/>
    </row>
    <row r="899382" spans="20:20">
      <c r="T899382"/>
    </row>
    <row r="899383" spans="20:20">
      <c r="T899383"/>
    </row>
    <row r="899384" spans="20:20">
      <c r="T899384"/>
    </row>
    <row r="899385" spans="20:20">
      <c r="T899385"/>
    </row>
    <row r="899386" spans="20:20">
      <c r="T899386"/>
    </row>
    <row r="899387" spans="20:20">
      <c r="T899387"/>
    </row>
    <row r="899388" spans="20:20">
      <c r="T899388"/>
    </row>
    <row r="899389" spans="20:20">
      <c r="T899389"/>
    </row>
    <row r="899390" spans="20:20">
      <c r="T899390"/>
    </row>
    <row r="899391" spans="20:20">
      <c r="T899391"/>
    </row>
    <row r="899392" spans="20:20">
      <c r="T899392"/>
    </row>
    <row r="899393" spans="20:20">
      <c r="T899393"/>
    </row>
    <row r="899394" spans="20:20">
      <c r="T899394"/>
    </row>
    <row r="899395" spans="20:20">
      <c r="T899395"/>
    </row>
    <row r="899396" spans="20:20">
      <c r="T899396"/>
    </row>
    <row r="899397" spans="20:20">
      <c r="T899397"/>
    </row>
    <row r="899398" spans="20:20">
      <c r="T899398"/>
    </row>
    <row r="899399" spans="20:20">
      <c r="T899399"/>
    </row>
    <row r="899400" spans="20:20">
      <c r="T899400"/>
    </row>
    <row r="899401" spans="20:20">
      <c r="T899401"/>
    </row>
    <row r="899402" spans="20:20">
      <c r="T899402"/>
    </row>
    <row r="899403" spans="20:20">
      <c r="T899403"/>
    </row>
    <row r="899404" spans="20:20">
      <c r="T899404"/>
    </row>
    <row r="899405" spans="20:20">
      <c r="T899405"/>
    </row>
    <row r="899406" spans="20:20">
      <c r="T899406"/>
    </row>
    <row r="899407" spans="20:20">
      <c r="T899407"/>
    </row>
    <row r="899408" spans="20:20">
      <c r="T899408"/>
    </row>
    <row r="899409" spans="20:20">
      <c r="T899409"/>
    </row>
    <row r="899410" spans="20:20">
      <c r="T899410"/>
    </row>
    <row r="899411" spans="20:20">
      <c r="T899411"/>
    </row>
    <row r="899412" spans="20:20">
      <c r="T899412"/>
    </row>
    <row r="899413" spans="20:20">
      <c r="T899413"/>
    </row>
    <row r="899414" spans="20:20">
      <c r="T899414"/>
    </row>
    <row r="899415" spans="20:20">
      <c r="T899415"/>
    </row>
    <row r="899416" spans="20:20">
      <c r="T899416"/>
    </row>
    <row r="899417" spans="20:20">
      <c r="T899417"/>
    </row>
    <row r="899418" spans="20:20">
      <c r="T899418"/>
    </row>
    <row r="899419" spans="20:20">
      <c r="T899419"/>
    </row>
    <row r="899420" spans="20:20">
      <c r="T899420"/>
    </row>
    <row r="899421" spans="20:20">
      <c r="T899421"/>
    </row>
    <row r="899422" spans="20:20">
      <c r="T899422"/>
    </row>
    <row r="899423" spans="20:20">
      <c r="T899423"/>
    </row>
    <row r="899424" spans="20:20">
      <c r="T899424"/>
    </row>
    <row r="899425" spans="20:20">
      <c r="T899425"/>
    </row>
    <row r="899426" spans="20:20">
      <c r="T899426"/>
    </row>
    <row r="899427" spans="20:20">
      <c r="T899427"/>
    </row>
    <row r="899428" spans="20:20">
      <c r="T899428"/>
    </row>
    <row r="899429" spans="20:20">
      <c r="T899429"/>
    </row>
    <row r="899430" spans="20:20">
      <c r="T899430"/>
    </row>
    <row r="899431" spans="20:20">
      <c r="T899431"/>
    </row>
    <row r="899432" spans="20:20">
      <c r="T899432"/>
    </row>
    <row r="899433" spans="20:20">
      <c r="T899433"/>
    </row>
    <row r="899434" spans="20:20">
      <c r="T899434"/>
    </row>
    <row r="899435" spans="20:20">
      <c r="T899435"/>
    </row>
    <row r="899436" spans="20:20">
      <c r="T899436"/>
    </row>
    <row r="899437" spans="20:20">
      <c r="T899437"/>
    </row>
    <row r="899438" spans="20:20">
      <c r="T899438"/>
    </row>
    <row r="899439" spans="20:20">
      <c r="T899439"/>
    </row>
    <row r="899440" spans="20:20">
      <c r="T899440"/>
    </row>
    <row r="899441" spans="20:20">
      <c r="T899441"/>
    </row>
    <row r="899442" spans="20:20">
      <c r="T899442"/>
    </row>
    <row r="899443" spans="20:20">
      <c r="T899443"/>
    </row>
    <row r="899444" spans="20:20">
      <c r="T899444"/>
    </row>
    <row r="899445" spans="20:20">
      <c r="T899445"/>
    </row>
    <row r="899446" spans="20:20">
      <c r="T899446"/>
    </row>
    <row r="899447" spans="20:20">
      <c r="T899447"/>
    </row>
    <row r="899448" spans="20:20">
      <c r="T899448"/>
    </row>
    <row r="899449" spans="20:20">
      <c r="T899449"/>
    </row>
    <row r="899450" spans="20:20">
      <c r="T899450"/>
    </row>
    <row r="899451" spans="20:20">
      <c r="T899451"/>
    </row>
    <row r="899452" spans="20:20">
      <c r="T899452"/>
    </row>
    <row r="899453" spans="20:20">
      <c r="T899453"/>
    </row>
    <row r="899454" spans="20:20">
      <c r="T899454"/>
    </row>
    <row r="899455" spans="20:20">
      <c r="T899455"/>
    </row>
    <row r="899456" spans="20:20">
      <c r="T899456"/>
    </row>
    <row r="899457" spans="20:20">
      <c r="T899457"/>
    </row>
    <row r="899458" spans="20:20">
      <c r="T899458"/>
    </row>
    <row r="899459" spans="20:20">
      <c r="T899459"/>
    </row>
    <row r="899460" spans="20:20">
      <c r="T899460"/>
    </row>
    <row r="899461" spans="20:20">
      <c r="T899461"/>
    </row>
    <row r="899462" spans="20:20">
      <c r="T899462"/>
    </row>
    <row r="899463" spans="20:20">
      <c r="T899463"/>
    </row>
    <row r="899464" spans="20:20">
      <c r="T899464"/>
    </row>
    <row r="899465" spans="20:20">
      <c r="T899465"/>
    </row>
    <row r="899466" spans="20:20">
      <c r="T899466"/>
    </row>
    <row r="899467" spans="20:20">
      <c r="T899467"/>
    </row>
    <row r="899468" spans="20:20">
      <c r="T899468"/>
    </row>
    <row r="899469" spans="20:20">
      <c r="T899469"/>
    </row>
    <row r="899470" spans="20:20">
      <c r="T899470"/>
    </row>
    <row r="899471" spans="20:20">
      <c r="T899471"/>
    </row>
    <row r="899472" spans="20:20">
      <c r="T899472"/>
    </row>
    <row r="899473" spans="20:20">
      <c r="T899473"/>
    </row>
    <row r="899474" spans="20:20">
      <c r="T899474"/>
    </row>
    <row r="899475" spans="20:20">
      <c r="T899475"/>
    </row>
    <row r="899476" spans="20:20">
      <c r="T899476"/>
    </row>
    <row r="899477" spans="20:20">
      <c r="T899477"/>
    </row>
    <row r="899478" spans="20:20">
      <c r="T899478"/>
    </row>
    <row r="899479" spans="20:20">
      <c r="T899479"/>
    </row>
    <row r="899480" spans="20:20">
      <c r="T899480"/>
    </row>
    <row r="899481" spans="20:20">
      <c r="T899481"/>
    </row>
    <row r="899482" spans="20:20">
      <c r="T899482"/>
    </row>
    <row r="899483" spans="20:20">
      <c r="T899483"/>
    </row>
    <row r="899484" spans="20:20">
      <c r="T899484"/>
    </row>
    <row r="899485" spans="20:20">
      <c r="T899485"/>
    </row>
    <row r="899486" spans="20:20">
      <c r="T899486"/>
    </row>
    <row r="899487" spans="20:20">
      <c r="T899487"/>
    </row>
    <row r="899488" spans="20:20">
      <c r="T899488"/>
    </row>
    <row r="899489" spans="20:20">
      <c r="T899489"/>
    </row>
    <row r="899490" spans="20:20">
      <c r="T899490"/>
    </row>
    <row r="899491" spans="20:20">
      <c r="T899491"/>
    </row>
    <row r="899492" spans="20:20">
      <c r="T899492"/>
    </row>
    <row r="899493" spans="20:20">
      <c r="T899493"/>
    </row>
    <row r="899494" spans="20:20">
      <c r="T899494"/>
    </row>
    <row r="899495" spans="20:20">
      <c r="T899495"/>
    </row>
    <row r="899496" spans="20:20">
      <c r="T899496"/>
    </row>
    <row r="899497" spans="20:20">
      <c r="T899497"/>
    </row>
    <row r="899498" spans="20:20">
      <c r="T899498"/>
    </row>
    <row r="899499" spans="20:20">
      <c r="T899499"/>
    </row>
    <row r="899500" spans="20:20">
      <c r="T899500"/>
    </row>
    <row r="899501" spans="20:20">
      <c r="T899501"/>
    </row>
    <row r="899502" spans="20:20">
      <c r="T899502"/>
    </row>
    <row r="899503" spans="20:20">
      <c r="T899503"/>
    </row>
    <row r="899504" spans="20:20">
      <c r="T899504"/>
    </row>
    <row r="899505" spans="20:20">
      <c r="T899505"/>
    </row>
    <row r="899506" spans="20:20">
      <c r="T899506"/>
    </row>
    <row r="899507" spans="20:20">
      <c r="T899507"/>
    </row>
    <row r="899508" spans="20:20">
      <c r="T899508"/>
    </row>
    <row r="899509" spans="20:20">
      <c r="T899509"/>
    </row>
    <row r="899510" spans="20:20">
      <c r="T899510"/>
    </row>
    <row r="899511" spans="20:20">
      <c r="T899511"/>
    </row>
    <row r="899512" spans="20:20">
      <c r="T899512"/>
    </row>
    <row r="899513" spans="20:20">
      <c r="T899513"/>
    </row>
    <row r="899514" spans="20:20">
      <c r="T899514"/>
    </row>
    <row r="899515" spans="20:20">
      <c r="T899515"/>
    </row>
    <row r="899516" spans="20:20">
      <c r="T899516"/>
    </row>
    <row r="899517" spans="20:20">
      <c r="T899517"/>
    </row>
    <row r="899518" spans="20:20">
      <c r="T899518"/>
    </row>
    <row r="899519" spans="20:20">
      <c r="T899519"/>
    </row>
    <row r="899520" spans="20:20">
      <c r="T899520"/>
    </row>
    <row r="899521" spans="20:20">
      <c r="T899521"/>
    </row>
    <row r="899522" spans="20:20">
      <c r="T899522"/>
    </row>
    <row r="899523" spans="20:20">
      <c r="T899523"/>
    </row>
    <row r="899524" spans="20:20">
      <c r="T899524"/>
    </row>
    <row r="899525" spans="20:20">
      <c r="T899525"/>
    </row>
    <row r="899526" spans="20:20">
      <c r="T899526"/>
    </row>
    <row r="899527" spans="20:20">
      <c r="T899527"/>
    </row>
    <row r="899528" spans="20:20">
      <c r="T899528"/>
    </row>
    <row r="899529" spans="20:20">
      <c r="T899529"/>
    </row>
    <row r="899530" spans="20:20">
      <c r="T899530"/>
    </row>
    <row r="899531" spans="20:20">
      <c r="T899531"/>
    </row>
    <row r="899532" spans="20:20">
      <c r="T899532"/>
    </row>
    <row r="899533" spans="20:20">
      <c r="T899533"/>
    </row>
    <row r="899534" spans="20:20">
      <c r="T899534"/>
    </row>
    <row r="899535" spans="20:20">
      <c r="T899535"/>
    </row>
    <row r="899536" spans="20:20">
      <c r="T899536"/>
    </row>
    <row r="899537" spans="20:20">
      <c r="T899537"/>
    </row>
    <row r="899538" spans="20:20">
      <c r="T899538"/>
    </row>
    <row r="899539" spans="20:20">
      <c r="T899539"/>
    </row>
    <row r="899540" spans="20:20">
      <c r="T899540"/>
    </row>
    <row r="899541" spans="20:20">
      <c r="T899541"/>
    </row>
    <row r="899542" spans="20:20">
      <c r="T899542"/>
    </row>
    <row r="899543" spans="20:20">
      <c r="T899543"/>
    </row>
    <row r="899544" spans="20:20">
      <c r="T899544"/>
    </row>
    <row r="899545" spans="20:20">
      <c r="T899545"/>
    </row>
    <row r="899546" spans="20:20">
      <c r="T899546"/>
    </row>
    <row r="899547" spans="20:20">
      <c r="T899547"/>
    </row>
    <row r="899548" spans="20:20">
      <c r="T899548"/>
    </row>
    <row r="899549" spans="20:20">
      <c r="T899549"/>
    </row>
    <row r="899550" spans="20:20">
      <c r="T899550"/>
    </row>
    <row r="899551" spans="20:20">
      <c r="T899551"/>
    </row>
    <row r="899552" spans="20:20">
      <c r="T899552"/>
    </row>
    <row r="899553" spans="20:20">
      <c r="T899553"/>
    </row>
    <row r="899554" spans="20:20">
      <c r="T899554"/>
    </row>
    <row r="899555" spans="20:20">
      <c r="T899555"/>
    </row>
    <row r="899556" spans="20:20">
      <c r="T899556"/>
    </row>
    <row r="899557" spans="20:20">
      <c r="T899557"/>
    </row>
    <row r="899558" spans="20:20">
      <c r="T899558"/>
    </row>
    <row r="899559" spans="20:20">
      <c r="T899559"/>
    </row>
    <row r="899560" spans="20:20">
      <c r="T899560"/>
    </row>
    <row r="899561" spans="20:20">
      <c r="T899561"/>
    </row>
    <row r="899562" spans="20:20">
      <c r="T899562"/>
    </row>
    <row r="899563" spans="20:20">
      <c r="T899563"/>
    </row>
    <row r="899564" spans="20:20">
      <c r="T899564"/>
    </row>
    <row r="899565" spans="20:20">
      <c r="T899565"/>
    </row>
    <row r="899566" spans="20:20">
      <c r="T899566"/>
    </row>
    <row r="899567" spans="20:20">
      <c r="T899567"/>
    </row>
    <row r="899568" spans="20:20">
      <c r="T899568"/>
    </row>
    <row r="899569" spans="20:20">
      <c r="T899569"/>
    </row>
    <row r="899570" spans="20:20">
      <c r="T899570"/>
    </row>
    <row r="899571" spans="20:20">
      <c r="T899571"/>
    </row>
    <row r="899572" spans="20:20">
      <c r="T899572"/>
    </row>
    <row r="899573" spans="20:20">
      <c r="T899573"/>
    </row>
    <row r="899574" spans="20:20">
      <c r="T899574"/>
    </row>
    <row r="899575" spans="20:20">
      <c r="T899575"/>
    </row>
    <row r="899576" spans="20:20">
      <c r="T899576"/>
    </row>
    <row r="899577" spans="20:20">
      <c r="T899577"/>
    </row>
    <row r="899578" spans="20:20">
      <c r="T899578"/>
    </row>
    <row r="899579" spans="20:20">
      <c r="T899579"/>
    </row>
    <row r="899580" spans="20:20">
      <c r="T899580"/>
    </row>
    <row r="899581" spans="20:20">
      <c r="T899581"/>
    </row>
    <row r="899582" spans="20:20">
      <c r="T899582"/>
    </row>
    <row r="899583" spans="20:20">
      <c r="T899583"/>
    </row>
    <row r="899584" spans="20:20">
      <c r="T899584"/>
    </row>
    <row r="899585" spans="20:20">
      <c r="T899585"/>
    </row>
    <row r="899586" spans="20:20">
      <c r="T899586"/>
    </row>
    <row r="899587" spans="20:20">
      <c r="T899587"/>
    </row>
    <row r="899588" spans="20:20">
      <c r="T899588"/>
    </row>
    <row r="899589" spans="20:20">
      <c r="T899589"/>
    </row>
    <row r="899590" spans="20:20">
      <c r="T899590"/>
    </row>
    <row r="899591" spans="20:20">
      <c r="T899591"/>
    </row>
    <row r="899592" spans="20:20">
      <c r="T899592"/>
    </row>
    <row r="899593" spans="20:20">
      <c r="T899593"/>
    </row>
    <row r="899594" spans="20:20">
      <c r="T899594"/>
    </row>
    <row r="899595" spans="20:20">
      <c r="T899595"/>
    </row>
    <row r="899596" spans="20:20">
      <c r="T899596"/>
    </row>
    <row r="899597" spans="20:20">
      <c r="T899597"/>
    </row>
    <row r="899598" spans="20:20">
      <c r="T899598"/>
    </row>
    <row r="899599" spans="20:20">
      <c r="T899599"/>
    </row>
    <row r="899600" spans="20:20">
      <c r="T899600"/>
    </row>
    <row r="899601" spans="20:20">
      <c r="T899601"/>
    </row>
    <row r="899602" spans="20:20">
      <c r="T899602"/>
    </row>
    <row r="899603" spans="20:20">
      <c r="T899603"/>
    </row>
    <row r="899604" spans="20:20">
      <c r="T899604"/>
    </row>
    <row r="899605" spans="20:20">
      <c r="T899605"/>
    </row>
    <row r="899606" spans="20:20">
      <c r="T899606"/>
    </row>
    <row r="899607" spans="20:20">
      <c r="T899607"/>
    </row>
    <row r="899608" spans="20:20">
      <c r="T899608"/>
    </row>
    <row r="899609" spans="20:20">
      <c r="T899609"/>
    </row>
    <row r="899610" spans="20:20">
      <c r="T899610"/>
    </row>
    <row r="899611" spans="20:20">
      <c r="T899611"/>
    </row>
    <row r="899612" spans="20:20">
      <c r="T899612"/>
    </row>
    <row r="899613" spans="20:20">
      <c r="T899613"/>
    </row>
    <row r="899614" spans="20:20">
      <c r="T899614"/>
    </row>
    <row r="899615" spans="20:20">
      <c r="T899615"/>
    </row>
    <row r="899616" spans="20:20">
      <c r="T899616"/>
    </row>
    <row r="899617" spans="20:20">
      <c r="T899617"/>
    </row>
    <row r="899618" spans="20:20">
      <c r="T899618"/>
    </row>
    <row r="899619" spans="20:20">
      <c r="T899619"/>
    </row>
    <row r="899620" spans="20:20">
      <c r="T899620"/>
    </row>
    <row r="899621" spans="20:20">
      <c r="T899621"/>
    </row>
    <row r="899622" spans="20:20">
      <c r="T899622"/>
    </row>
    <row r="899623" spans="20:20">
      <c r="T899623"/>
    </row>
    <row r="899624" spans="20:20">
      <c r="T899624"/>
    </row>
    <row r="899625" spans="20:20">
      <c r="T899625"/>
    </row>
    <row r="899626" spans="20:20">
      <c r="T899626"/>
    </row>
    <row r="899627" spans="20:20">
      <c r="T899627"/>
    </row>
    <row r="899628" spans="20:20">
      <c r="T899628"/>
    </row>
    <row r="899629" spans="20:20">
      <c r="T899629"/>
    </row>
    <row r="899630" spans="20:20">
      <c r="T899630"/>
    </row>
    <row r="899631" spans="20:20">
      <c r="T899631"/>
    </row>
    <row r="899632" spans="20:20">
      <c r="T899632"/>
    </row>
    <row r="899633" spans="20:20">
      <c r="T899633"/>
    </row>
    <row r="899634" spans="20:20">
      <c r="T899634"/>
    </row>
    <row r="899635" spans="20:20">
      <c r="T899635"/>
    </row>
    <row r="899636" spans="20:20">
      <c r="T899636"/>
    </row>
    <row r="899637" spans="20:20">
      <c r="T899637"/>
    </row>
    <row r="899638" spans="20:20">
      <c r="T899638"/>
    </row>
    <row r="899639" spans="20:20">
      <c r="T899639"/>
    </row>
    <row r="899640" spans="20:20">
      <c r="T899640"/>
    </row>
    <row r="899641" spans="20:20">
      <c r="T899641"/>
    </row>
    <row r="899642" spans="20:20">
      <c r="T899642"/>
    </row>
    <row r="899643" spans="20:20">
      <c r="T899643"/>
    </row>
    <row r="899644" spans="20:20">
      <c r="T899644"/>
    </row>
    <row r="899645" spans="20:20">
      <c r="T899645"/>
    </row>
    <row r="899646" spans="20:20">
      <c r="T899646"/>
    </row>
    <row r="899647" spans="20:20">
      <c r="T899647"/>
    </row>
    <row r="899648" spans="20:20">
      <c r="T899648"/>
    </row>
    <row r="899649" spans="20:20">
      <c r="T899649"/>
    </row>
    <row r="899650" spans="20:20">
      <c r="T899650"/>
    </row>
    <row r="899651" spans="20:20">
      <c r="T899651"/>
    </row>
    <row r="899652" spans="20:20">
      <c r="T899652"/>
    </row>
    <row r="899653" spans="20:20">
      <c r="T899653"/>
    </row>
    <row r="899654" spans="20:20">
      <c r="T899654"/>
    </row>
    <row r="899655" spans="20:20">
      <c r="T899655"/>
    </row>
    <row r="899656" spans="20:20">
      <c r="T899656"/>
    </row>
    <row r="899657" spans="20:20">
      <c r="T899657"/>
    </row>
    <row r="899658" spans="20:20">
      <c r="T899658"/>
    </row>
    <row r="899659" spans="20:20">
      <c r="T899659"/>
    </row>
    <row r="899660" spans="20:20">
      <c r="T899660"/>
    </row>
    <row r="899661" spans="20:20">
      <c r="T899661"/>
    </row>
    <row r="899662" spans="20:20">
      <c r="T899662"/>
    </row>
    <row r="899663" spans="20:20">
      <c r="T899663"/>
    </row>
    <row r="899664" spans="20:20">
      <c r="T899664"/>
    </row>
    <row r="899665" spans="20:20">
      <c r="T899665"/>
    </row>
    <row r="899666" spans="20:20">
      <c r="T899666"/>
    </row>
    <row r="899667" spans="20:20">
      <c r="T899667"/>
    </row>
    <row r="899668" spans="20:20">
      <c r="T899668"/>
    </row>
    <row r="899669" spans="20:20">
      <c r="T899669"/>
    </row>
    <row r="899670" spans="20:20">
      <c r="T899670"/>
    </row>
    <row r="899671" spans="20:20">
      <c r="T899671"/>
    </row>
    <row r="899672" spans="20:20">
      <c r="T899672"/>
    </row>
    <row r="899673" spans="20:20">
      <c r="T899673"/>
    </row>
    <row r="899674" spans="20:20">
      <c r="T899674"/>
    </row>
    <row r="899675" spans="20:20">
      <c r="T899675"/>
    </row>
    <row r="899676" spans="20:20">
      <c r="T899676"/>
    </row>
    <row r="899677" spans="20:20">
      <c r="T899677"/>
    </row>
    <row r="899678" spans="20:20">
      <c r="T899678"/>
    </row>
    <row r="899679" spans="20:20">
      <c r="T899679"/>
    </row>
    <row r="899680" spans="20:20">
      <c r="T899680"/>
    </row>
    <row r="899681" spans="20:20">
      <c r="T899681"/>
    </row>
    <row r="899682" spans="20:20">
      <c r="T899682"/>
    </row>
    <row r="899683" spans="20:20">
      <c r="T899683"/>
    </row>
    <row r="899684" spans="20:20">
      <c r="T899684"/>
    </row>
    <row r="899685" spans="20:20">
      <c r="T899685"/>
    </row>
    <row r="899686" spans="20:20">
      <c r="T899686"/>
    </row>
    <row r="899687" spans="20:20">
      <c r="T899687"/>
    </row>
    <row r="899688" spans="20:20">
      <c r="T899688"/>
    </row>
    <row r="899689" spans="20:20">
      <c r="T899689"/>
    </row>
    <row r="899690" spans="20:20">
      <c r="T899690"/>
    </row>
    <row r="899691" spans="20:20">
      <c r="T899691"/>
    </row>
    <row r="899692" spans="20:20">
      <c r="T899692"/>
    </row>
    <row r="899693" spans="20:20">
      <c r="T899693"/>
    </row>
    <row r="899694" spans="20:20">
      <c r="T899694"/>
    </row>
    <row r="899695" spans="20:20">
      <c r="T899695"/>
    </row>
    <row r="899696" spans="20:20">
      <c r="T899696"/>
    </row>
    <row r="899697" spans="20:20">
      <c r="T899697"/>
    </row>
    <row r="899698" spans="20:20">
      <c r="T899698"/>
    </row>
    <row r="899699" spans="20:20">
      <c r="T899699"/>
    </row>
    <row r="899700" spans="20:20">
      <c r="T899700"/>
    </row>
    <row r="899701" spans="20:20">
      <c r="T899701"/>
    </row>
    <row r="899702" spans="20:20">
      <c r="T899702"/>
    </row>
    <row r="899703" spans="20:20">
      <c r="T899703"/>
    </row>
    <row r="899704" spans="20:20">
      <c r="T899704"/>
    </row>
    <row r="899705" spans="20:20">
      <c r="T899705"/>
    </row>
    <row r="899706" spans="20:20">
      <c r="T899706"/>
    </row>
    <row r="899707" spans="20:20">
      <c r="T899707"/>
    </row>
    <row r="899708" spans="20:20">
      <c r="T899708"/>
    </row>
    <row r="899709" spans="20:20">
      <c r="T899709"/>
    </row>
    <row r="899710" spans="20:20">
      <c r="T899710"/>
    </row>
    <row r="899711" spans="20:20">
      <c r="T899711"/>
    </row>
    <row r="899712" spans="20:20">
      <c r="T899712"/>
    </row>
    <row r="899713" spans="20:20">
      <c r="T899713"/>
    </row>
    <row r="899714" spans="20:20">
      <c r="T899714"/>
    </row>
    <row r="899715" spans="20:20">
      <c r="T899715"/>
    </row>
    <row r="899716" spans="20:20">
      <c r="T899716"/>
    </row>
    <row r="899717" spans="20:20">
      <c r="T899717"/>
    </row>
    <row r="899718" spans="20:20">
      <c r="T899718"/>
    </row>
    <row r="899719" spans="20:20">
      <c r="T899719"/>
    </row>
    <row r="899720" spans="20:20">
      <c r="T899720"/>
    </row>
    <row r="899721" spans="20:20">
      <c r="T899721"/>
    </row>
    <row r="899722" spans="20:20">
      <c r="T899722"/>
    </row>
    <row r="899723" spans="20:20">
      <c r="T899723"/>
    </row>
    <row r="899724" spans="20:20">
      <c r="T899724"/>
    </row>
    <row r="899725" spans="20:20">
      <c r="T899725"/>
    </row>
    <row r="899726" spans="20:20">
      <c r="T899726"/>
    </row>
    <row r="899727" spans="20:20">
      <c r="T899727"/>
    </row>
    <row r="899728" spans="20:20">
      <c r="T899728"/>
    </row>
    <row r="899729" spans="20:20">
      <c r="T899729"/>
    </row>
    <row r="899730" spans="20:20">
      <c r="T899730"/>
    </row>
    <row r="899731" spans="20:20">
      <c r="T899731"/>
    </row>
    <row r="899732" spans="20:20">
      <c r="T899732"/>
    </row>
    <row r="899733" spans="20:20">
      <c r="T899733"/>
    </row>
    <row r="899734" spans="20:20">
      <c r="T899734"/>
    </row>
    <row r="899735" spans="20:20">
      <c r="T899735"/>
    </row>
    <row r="899736" spans="20:20">
      <c r="T899736"/>
    </row>
    <row r="899737" spans="20:20">
      <c r="T899737"/>
    </row>
    <row r="899738" spans="20:20">
      <c r="T899738"/>
    </row>
    <row r="899739" spans="20:20">
      <c r="T899739"/>
    </row>
    <row r="899740" spans="20:20">
      <c r="T899740"/>
    </row>
    <row r="899741" spans="20:20">
      <c r="T899741"/>
    </row>
    <row r="899742" spans="20:20">
      <c r="T899742"/>
    </row>
    <row r="899743" spans="20:20">
      <c r="T899743"/>
    </row>
    <row r="899744" spans="20:20">
      <c r="T899744"/>
    </row>
    <row r="899745" spans="20:20">
      <c r="T899745"/>
    </row>
    <row r="899746" spans="20:20">
      <c r="T899746"/>
    </row>
    <row r="899747" spans="20:20">
      <c r="T899747"/>
    </row>
    <row r="899748" spans="20:20">
      <c r="T899748"/>
    </row>
    <row r="899749" spans="20:20">
      <c r="T899749"/>
    </row>
    <row r="899750" spans="20:20">
      <c r="T899750"/>
    </row>
    <row r="899751" spans="20:20">
      <c r="T899751"/>
    </row>
    <row r="899752" spans="20:20">
      <c r="T899752"/>
    </row>
    <row r="899753" spans="20:20">
      <c r="T899753"/>
    </row>
    <row r="899754" spans="20:20">
      <c r="T899754"/>
    </row>
    <row r="899755" spans="20:20">
      <c r="T899755"/>
    </row>
    <row r="899756" spans="20:20">
      <c r="T899756"/>
    </row>
    <row r="899757" spans="20:20">
      <c r="T899757"/>
    </row>
    <row r="899758" spans="20:20">
      <c r="T899758"/>
    </row>
    <row r="899759" spans="20:20">
      <c r="T899759"/>
    </row>
    <row r="899760" spans="20:20">
      <c r="T899760"/>
    </row>
    <row r="899761" spans="20:20">
      <c r="T899761"/>
    </row>
    <row r="899762" spans="20:20">
      <c r="T899762"/>
    </row>
    <row r="899763" spans="20:20">
      <c r="T899763"/>
    </row>
    <row r="899764" spans="20:20">
      <c r="T899764"/>
    </row>
    <row r="899765" spans="20:20">
      <c r="T899765"/>
    </row>
    <row r="899766" spans="20:20">
      <c r="T899766"/>
    </row>
    <row r="899767" spans="20:20">
      <c r="T899767"/>
    </row>
    <row r="899768" spans="20:20">
      <c r="T899768"/>
    </row>
    <row r="899769" spans="20:20">
      <c r="T899769"/>
    </row>
    <row r="899770" spans="20:20">
      <c r="T899770"/>
    </row>
    <row r="899771" spans="20:20">
      <c r="T899771"/>
    </row>
    <row r="899772" spans="20:20">
      <c r="T899772"/>
    </row>
    <row r="899773" spans="20:20">
      <c r="T899773"/>
    </row>
    <row r="899774" spans="20:20">
      <c r="T899774"/>
    </row>
    <row r="899775" spans="20:20">
      <c r="T899775"/>
    </row>
    <row r="899776" spans="20:20">
      <c r="T899776"/>
    </row>
    <row r="899777" spans="20:20">
      <c r="T899777"/>
    </row>
    <row r="899778" spans="20:20">
      <c r="T899778"/>
    </row>
    <row r="899779" spans="20:20">
      <c r="T899779"/>
    </row>
    <row r="899780" spans="20:20">
      <c r="T899780"/>
    </row>
    <row r="899781" spans="20:20">
      <c r="T899781"/>
    </row>
    <row r="899782" spans="20:20">
      <c r="T899782"/>
    </row>
    <row r="899783" spans="20:20">
      <c r="T899783"/>
    </row>
    <row r="899784" spans="20:20">
      <c r="T899784"/>
    </row>
    <row r="899785" spans="20:20">
      <c r="T899785"/>
    </row>
    <row r="899786" spans="20:20">
      <c r="T899786"/>
    </row>
    <row r="899787" spans="20:20">
      <c r="T899787"/>
    </row>
    <row r="899788" spans="20:20">
      <c r="T899788"/>
    </row>
    <row r="899789" spans="20:20">
      <c r="T899789"/>
    </row>
    <row r="899790" spans="20:20">
      <c r="T899790"/>
    </row>
    <row r="899791" spans="20:20">
      <c r="T899791"/>
    </row>
    <row r="899792" spans="20:20">
      <c r="T899792"/>
    </row>
    <row r="899793" spans="20:20">
      <c r="T899793"/>
    </row>
    <row r="899794" spans="20:20">
      <c r="T899794"/>
    </row>
    <row r="899795" spans="20:20">
      <c r="T899795"/>
    </row>
    <row r="899796" spans="20:20">
      <c r="T899796"/>
    </row>
    <row r="899797" spans="20:20">
      <c r="T899797"/>
    </row>
    <row r="899798" spans="20:20">
      <c r="T899798"/>
    </row>
    <row r="899799" spans="20:20">
      <c r="T899799"/>
    </row>
    <row r="899800" spans="20:20">
      <c r="T899800"/>
    </row>
    <row r="899801" spans="20:20">
      <c r="T899801"/>
    </row>
    <row r="899802" spans="20:20">
      <c r="T899802"/>
    </row>
    <row r="899803" spans="20:20">
      <c r="T899803"/>
    </row>
    <row r="899804" spans="20:20">
      <c r="T899804"/>
    </row>
    <row r="899805" spans="20:20">
      <c r="T899805"/>
    </row>
    <row r="899806" spans="20:20">
      <c r="T899806"/>
    </row>
    <row r="899807" spans="20:20">
      <c r="T899807"/>
    </row>
    <row r="899808" spans="20:20">
      <c r="T899808"/>
    </row>
    <row r="899809" spans="20:20">
      <c r="T899809"/>
    </row>
    <row r="899810" spans="20:20">
      <c r="T899810"/>
    </row>
    <row r="899811" spans="20:20">
      <c r="T899811"/>
    </row>
    <row r="899812" spans="20:20">
      <c r="T899812"/>
    </row>
    <row r="899813" spans="20:20">
      <c r="T899813"/>
    </row>
    <row r="899814" spans="20:20">
      <c r="T899814"/>
    </row>
    <row r="899815" spans="20:20">
      <c r="T899815"/>
    </row>
    <row r="899816" spans="20:20">
      <c r="T899816"/>
    </row>
    <row r="899817" spans="20:20">
      <c r="T899817"/>
    </row>
    <row r="899818" spans="20:20">
      <c r="T899818"/>
    </row>
    <row r="899819" spans="20:20">
      <c r="T899819"/>
    </row>
    <row r="899820" spans="20:20">
      <c r="T899820"/>
    </row>
    <row r="899821" spans="20:20">
      <c r="T899821"/>
    </row>
    <row r="899822" spans="20:20">
      <c r="T899822"/>
    </row>
    <row r="899823" spans="20:20">
      <c r="T899823"/>
    </row>
    <row r="899824" spans="20:20">
      <c r="T899824"/>
    </row>
    <row r="899825" spans="20:20">
      <c r="T899825"/>
    </row>
    <row r="899826" spans="20:20">
      <c r="T899826"/>
    </row>
    <row r="899827" spans="20:20">
      <c r="T899827"/>
    </row>
    <row r="899828" spans="20:20">
      <c r="T899828"/>
    </row>
    <row r="899829" spans="20:20">
      <c r="T899829"/>
    </row>
    <row r="899830" spans="20:20">
      <c r="T899830"/>
    </row>
    <row r="899831" spans="20:20">
      <c r="T899831"/>
    </row>
    <row r="899832" spans="20:20">
      <c r="T899832"/>
    </row>
    <row r="899833" spans="20:20">
      <c r="T899833"/>
    </row>
    <row r="899834" spans="20:20">
      <c r="T899834"/>
    </row>
    <row r="899835" spans="20:20">
      <c r="T899835"/>
    </row>
    <row r="899836" spans="20:20">
      <c r="T899836"/>
    </row>
    <row r="899837" spans="20:20">
      <c r="T899837"/>
    </row>
    <row r="899838" spans="20:20">
      <c r="T899838"/>
    </row>
    <row r="899839" spans="20:20">
      <c r="T899839"/>
    </row>
    <row r="899840" spans="20:20">
      <c r="T899840"/>
    </row>
    <row r="899841" spans="20:20">
      <c r="T899841"/>
    </row>
    <row r="899842" spans="20:20">
      <c r="T899842"/>
    </row>
    <row r="899843" spans="20:20">
      <c r="T899843"/>
    </row>
    <row r="899844" spans="20:20">
      <c r="T899844"/>
    </row>
    <row r="899845" spans="20:20">
      <c r="T899845"/>
    </row>
    <row r="899846" spans="20:20">
      <c r="T899846"/>
    </row>
    <row r="899847" spans="20:20">
      <c r="T899847"/>
    </row>
    <row r="899848" spans="20:20">
      <c r="T899848"/>
    </row>
    <row r="899849" spans="20:20">
      <c r="T899849"/>
    </row>
    <row r="899850" spans="20:20">
      <c r="T899850"/>
    </row>
    <row r="899851" spans="20:20">
      <c r="T899851"/>
    </row>
    <row r="899852" spans="20:20">
      <c r="T899852"/>
    </row>
    <row r="899853" spans="20:20">
      <c r="T899853"/>
    </row>
    <row r="899854" spans="20:20">
      <c r="T899854"/>
    </row>
    <row r="899855" spans="20:20">
      <c r="T899855"/>
    </row>
    <row r="899856" spans="20:20">
      <c r="T899856"/>
    </row>
    <row r="899857" spans="20:20">
      <c r="T899857"/>
    </row>
    <row r="899858" spans="20:20">
      <c r="T899858"/>
    </row>
    <row r="899859" spans="20:20">
      <c r="T899859"/>
    </row>
    <row r="899860" spans="20:20">
      <c r="T899860"/>
    </row>
    <row r="899861" spans="20:20">
      <c r="T899861"/>
    </row>
    <row r="899862" spans="20:20">
      <c r="T899862"/>
    </row>
    <row r="899863" spans="20:20">
      <c r="T899863"/>
    </row>
    <row r="899864" spans="20:20">
      <c r="T899864"/>
    </row>
    <row r="899865" spans="20:20">
      <c r="T899865"/>
    </row>
    <row r="899866" spans="20:20">
      <c r="T899866"/>
    </row>
    <row r="899867" spans="20:20">
      <c r="T899867"/>
    </row>
    <row r="899868" spans="20:20">
      <c r="T899868"/>
    </row>
    <row r="899869" spans="20:20">
      <c r="T899869"/>
    </row>
    <row r="899870" spans="20:20">
      <c r="T899870"/>
    </row>
    <row r="899871" spans="20:20">
      <c r="T899871"/>
    </row>
    <row r="899872" spans="20:20">
      <c r="T899872"/>
    </row>
    <row r="899873" spans="20:20">
      <c r="T899873"/>
    </row>
    <row r="899874" spans="20:20">
      <c r="T899874"/>
    </row>
    <row r="899875" spans="20:20">
      <c r="T899875"/>
    </row>
    <row r="899876" spans="20:20">
      <c r="T899876"/>
    </row>
    <row r="899877" spans="20:20">
      <c r="T899877"/>
    </row>
    <row r="899878" spans="20:20">
      <c r="T899878"/>
    </row>
    <row r="899879" spans="20:20">
      <c r="T899879"/>
    </row>
    <row r="899880" spans="20:20">
      <c r="T899880"/>
    </row>
    <row r="899881" spans="20:20">
      <c r="T899881"/>
    </row>
    <row r="899882" spans="20:20">
      <c r="T899882"/>
    </row>
    <row r="899883" spans="20:20">
      <c r="T899883"/>
    </row>
    <row r="899884" spans="20:20">
      <c r="T899884"/>
    </row>
    <row r="899885" spans="20:20">
      <c r="T899885"/>
    </row>
    <row r="899886" spans="20:20">
      <c r="T899886"/>
    </row>
    <row r="899887" spans="20:20">
      <c r="T899887"/>
    </row>
    <row r="899888" spans="20:20">
      <c r="T899888"/>
    </row>
    <row r="899889" spans="20:20">
      <c r="T899889"/>
    </row>
    <row r="899890" spans="20:20">
      <c r="T899890"/>
    </row>
    <row r="899891" spans="20:20">
      <c r="T899891"/>
    </row>
    <row r="899892" spans="20:20">
      <c r="T899892"/>
    </row>
    <row r="899893" spans="20:20">
      <c r="T899893"/>
    </row>
    <row r="899894" spans="20:20">
      <c r="T899894"/>
    </row>
    <row r="899895" spans="20:20">
      <c r="T899895"/>
    </row>
    <row r="899896" spans="20:20">
      <c r="T899896"/>
    </row>
    <row r="899897" spans="20:20">
      <c r="T899897"/>
    </row>
    <row r="899898" spans="20:20">
      <c r="T899898"/>
    </row>
    <row r="899899" spans="20:20">
      <c r="T899899"/>
    </row>
    <row r="899900" spans="20:20">
      <c r="T899900"/>
    </row>
    <row r="899901" spans="20:20">
      <c r="T899901"/>
    </row>
    <row r="899902" spans="20:20">
      <c r="T899902"/>
    </row>
    <row r="899903" spans="20:20">
      <c r="T899903"/>
    </row>
    <row r="899904" spans="20:20">
      <c r="T899904"/>
    </row>
    <row r="899905" spans="20:20">
      <c r="T899905"/>
    </row>
    <row r="899906" spans="20:20">
      <c r="T899906"/>
    </row>
    <row r="899907" spans="20:20">
      <c r="T899907"/>
    </row>
    <row r="899908" spans="20:20">
      <c r="T899908"/>
    </row>
    <row r="899909" spans="20:20">
      <c r="T899909"/>
    </row>
    <row r="899910" spans="20:20">
      <c r="T899910"/>
    </row>
    <row r="899911" spans="20:20">
      <c r="T899911"/>
    </row>
    <row r="899912" spans="20:20">
      <c r="T899912"/>
    </row>
    <row r="899913" spans="20:20">
      <c r="T899913"/>
    </row>
    <row r="899914" spans="20:20">
      <c r="T899914"/>
    </row>
    <row r="899915" spans="20:20">
      <c r="T899915"/>
    </row>
    <row r="899916" spans="20:20">
      <c r="T899916"/>
    </row>
    <row r="899917" spans="20:20">
      <c r="T899917"/>
    </row>
    <row r="899918" spans="20:20">
      <c r="T899918"/>
    </row>
    <row r="899919" spans="20:20">
      <c r="T899919"/>
    </row>
    <row r="899920" spans="20:20">
      <c r="T899920"/>
    </row>
    <row r="899921" spans="20:20">
      <c r="T899921"/>
    </row>
    <row r="899922" spans="20:20">
      <c r="T899922"/>
    </row>
    <row r="899923" spans="20:20">
      <c r="T899923"/>
    </row>
    <row r="899924" spans="20:20">
      <c r="T899924"/>
    </row>
    <row r="899925" spans="20:20">
      <c r="T899925"/>
    </row>
    <row r="899926" spans="20:20">
      <c r="T899926"/>
    </row>
    <row r="899927" spans="20:20">
      <c r="T899927"/>
    </row>
    <row r="899928" spans="20:20">
      <c r="T899928"/>
    </row>
    <row r="899929" spans="20:20">
      <c r="T899929"/>
    </row>
    <row r="899930" spans="20:20">
      <c r="T899930"/>
    </row>
    <row r="899931" spans="20:20">
      <c r="T899931"/>
    </row>
    <row r="899932" spans="20:20">
      <c r="T899932"/>
    </row>
    <row r="899933" spans="20:20">
      <c r="T899933"/>
    </row>
    <row r="899934" spans="20:20">
      <c r="T899934"/>
    </row>
    <row r="899935" spans="20:20">
      <c r="T899935"/>
    </row>
    <row r="899936" spans="20:20">
      <c r="T899936"/>
    </row>
    <row r="899937" spans="20:20">
      <c r="T899937"/>
    </row>
    <row r="899938" spans="20:20">
      <c r="T899938"/>
    </row>
    <row r="899939" spans="20:20">
      <c r="T899939"/>
    </row>
    <row r="899940" spans="20:20">
      <c r="T899940"/>
    </row>
    <row r="899941" spans="20:20">
      <c r="T899941"/>
    </row>
    <row r="899942" spans="20:20">
      <c r="T899942"/>
    </row>
    <row r="899943" spans="20:20">
      <c r="T899943"/>
    </row>
    <row r="899944" spans="20:20">
      <c r="T899944"/>
    </row>
    <row r="899945" spans="20:20">
      <c r="T899945"/>
    </row>
    <row r="899946" spans="20:20">
      <c r="T899946"/>
    </row>
    <row r="899947" spans="20:20">
      <c r="T899947"/>
    </row>
    <row r="899948" spans="20:20">
      <c r="T899948"/>
    </row>
    <row r="899949" spans="20:20">
      <c r="T899949"/>
    </row>
    <row r="899950" spans="20:20">
      <c r="T899950"/>
    </row>
    <row r="899951" spans="20:20">
      <c r="T899951"/>
    </row>
    <row r="899952" spans="20:20">
      <c r="T899952"/>
    </row>
    <row r="899953" spans="20:20">
      <c r="T899953"/>
    </row>
    <row r="899954" spans="20:20">
      <c r="T899954"/>
    </row>
    <row r="899955" spans="20:20">
      <c r="T899955"/>
    </row>
    <row r="899956" spans="20:20">
      <c r="T899956"/>
    </row>
    <row r="899957" spans="20:20">
      <c r="T899957"/>
    </row>
    <row r="899958" spans="20:20">
      <c r="T899958"/>
    </row>
    <row r="899959" spans="20:20">
      <c r="T899959"/>
    </row>
    <row r="899960" spans="20:20">
      <c r="T899960"/>
    </row>
    <row r="899961" spans="20:20">
      <c r="T899961"/>
    </row>
    <row r="899962" spans="20:20">
      <c r="T899962"/>
    </row>
    <row r="899963" spans="20:20">
      <c r="T899963"/>
    </row>
    <row r="899964" spans="20:20">
      <c r="T899964"/>
    </row>
    <row r="899965" spans="20:20">
      <c r="T899965"/>
    </row>
    <row r="899966" spans="20:20">
      <c r="T899966"/>
    </row>
    <row r="899967" spans="20:20">
      <c r="T899967"/>
    </row>
    <row r="899968" spans="20:20">
      <c r="T899968"/>
    </row>
    <row r="899969" spans="20:20">
      <c r="T899969"/>
    </row>
    <row r="899970" spans="20:20">
      <c r="T899970"/>
    </row>
    <row r="899971" spans="20:20">
      <c r="T899971"/>
    </row>
    <row r="899972" spans="20:20">
      <c r="T899972"/>
    </row>
    <row r="899973" spans="20:20">
      <c r="T899973"/>
    </row>
    <row r="899974" spans="20:20">
      <c r="T899974"/>
    </row>
    <row r="899975" spans="20:20">
      <c r="T899975"/>
    </row>
    <row r="899976" spans="20:20">
      <c r="T899976"/>
    </row>
    <row r="899977" spans="20:20">
      <c r="T899977"/>
    </row>
    <row r="899978" spans="20:20">
      <c r="T899978"/>
    </row>
    <row r="899979" spans="20:20">
      <c r="T899979"/>
    </row>
    <row r="899980" spans="20:20">
      <c r="T899980"/>
    </row>
    <row r="899981" spans="20:20">
      <c r="T899981"/>
    </row>
    <row r="899982" spans="20:20">
      <c r="T899982"/>
    </row>
    <row r="899983" spans="20:20">
      <c r="T899983"/>
    </row>
    <row r="899984" spans="20:20">
      <c r="T899984"/>
    </row>
    <row r="899985" spans="20:20">
      <c r="T899985"/>
    </row>
    <row r="899986" spans="20:20">
      <c r="T899986"/>
    </row>
    <row r="899987" spans="20:20">
      <c r="T899987"/>
    </row>
    <row r="899988" spans="20:20">
      <c r="T899988"/>
    </row>
    <row r="899989" spans="20:20">
      <c r="T899989"/>
    </row>
    <row r="899990" spans="20:20">
      <c r="T899990"/>
    </row>
    <row r="899991" spans="20:20">
      <c r="T899991"/>
    </row>
    <row r="899992" spans="20:20">
      <c r="T899992"/>
    </row>
    <row r="899993" spans="20:20">
      <c r="T899993"/>
    </row>
    <row r="899994" spans="20:20">
      <c r="T899994"/>
    </row>
    <row r="899995" spans="20:20">
      <c r="T899995"/>
    </row>
    <row r="899996" spans="20:20">
      <c r="T899996"/>
    </row>
    <row r="899997" spans="20:20">
      <c r="T899997"/>
    </row>
    <row r="899998" spans="20:20">
      <c r="T899998"/>
    </row>
    <row r="899999" spans="20:20">
      <c r="T899999"/>
    </row>
    <row r="900000" spans="20:20">
      <c r="T900000"/>
    </row>
    <row r="900001" spans="20:20">
      <c r="T900001"/>
    </row>
    <row r="900002" spans="20:20">
      <c r="T900002"/>
    </row>
    <row r="900003" spans="20:20">
      <c r="T900003"/>
    </row>
    <row r="900004" spans="20:20">
      <c r="T900004"/>
    </row>
    <row r="900005" spans="20:20">
      <c r="T900005"/>
    </row>
    <row r="900006" spans="20:20">
      <c r="T900006"/>
    </row>
    <row r="900007" spans="20:20">
      <c r="T900007"/>
    </row>
    <row r="900008" spans="20:20">
      <c r="T900008"/>
    </row>
    <row r="900009" spans="20:20">
      <c r="T900009"/>
    </row>
    <row r="900010" spans="20:20">
      <c r="T900010"/>
    </row>
    <row r="900011" spans="20:20">
      <c r="T900011"/>
    </row>
    <row r="900012" spans="20:20">
      <c r="T900012"/>
    </row>
    <row r="900013" spans="20:20">
      <c r="T900013"/>
    </row>
    <row r="900014" spans="20:20">
      <c r="T900014"/>
    </row>
    <row r="900015" spans="20:20">
      <c r="T900015"/>
    </row>
    <row r="900016" spans="20:20">
      <c r="T900016"/>
    </row>
    <row r="900017" spans="20:20">
      <c r="T900017"/>
    </row>
    <row r="900018" spans="20:20">
      <c r="T900018"/>
    </row>
    <row r="900019" spans="20:20">
      <c r="T900019"/>
    </row>
    <row r="900020" spans="20:20">
      <c r="T900020"/>
    </row>
    <row r="900021" spans="20:20">
      <c r="T900021"/>
    </row>
    <row r="900022" spans="20:20">
      <c r="T900022"/>
    </row>
    <row r="900023" spans="20:20">
      <c r="T900023"/>
    </row>
    <row r="900024" spans="20:20">
      <c r="T900024"/>
    </row>
    <row r="900025" spans="20:20">
      <c r="T900025"/>
    </row>
    <row r="900026" spans="20:20">
      <c r="T900026"/>
    </row>
    <row r="900027" spans="20:20">
      <c r="T900027"/>
    </row>
    <row r="900028" spans="20:20">
      <c r="T900028"/>
    </row>
    <row r="900029" spans="20:20">
      <c r="T900029"/>
    </row>
    <row r="900030" spans="20:20">
      <c r="T900030"/>
    </row>
    <row r="900031" spans="20:20">
      <c r="T900031"/>
    </row>
    <row r="900032" spans="20:20">
      <c r="T900032"/>
    </row>
    <row r="900033" spans="20:20">
      <c r="T900033"/>
    </row>
    <row r="900034" spans="20:20">
      <c r="T900034"/>
    </row>
    <row r="900035" spans="20:20">
      <c r="T900035"/>
    </row>
    <row r="900036" spans="20:20">
      <c r="T900036"/>
    </row>
    <row r="900037" spans="20:20">
      <c r="T900037"/>
    </row>
    <row r="900038" spans="20:20">
      <c r="T900038"/>
    </row>
    <row r="900039" spans="20:20">
      <c r="T900039"/>
    </row>
    <row r="900040" spans="20:20">
      <c r="T900040"/>
    </row>
    <row r="900041" spans="20:20">
      <c r="T900041"/>
    </row>
    <row r="900042" spans="20:20">
      <c r="T900042"/>
    </row>
    <row r="900043" spans="20:20">
      <c r="T900043"/>
    </row>
    <row r="900044" spans="20:20">
      <c r="T900044"/>
    </row>
    <row r="900045" spans="20:20">
      <c r="T900045"/>
    </row>
    <row r="900046" spans="20:20">
      <c r="T900046"/>
    </row>
    <row r="900047" spans="20:20">
      <c r="T900047"/>
    </row>
    <row r="900048" spans="20:20">
      <c r="T900048"/>
    </row>
    <row r="900049" spans="20:20">
      <c r="T900049"/>
    </row>
    <row r="900050" spans="20:20">
      <c r="T900050"/>
    </row>
    <row r="900051" spans="20:20">
      <c r="T900051"/>
    </row>
    <row r="900052" spans="20:20">
      <c r="T900052"/>
    </row>
    <row r="900053" spans="20:20">
      <c r="T900053"/>
    </row>
    <row r="900054" spans="20:20">
      <c r="T900054"/>
    </row>
    <row r="900055" spans="20:20">
      <c r="T900055"/>
    </row>
    <row r="900056" spans="20:20">
      <c r="T900056"/>
    </row>
    <row r="900057" spans="20:20">
      <c r="T900057"/>
    </row>
    <row r="900058" spans="20:20">
      <c r="T900058"/>
    </row>
    <row r="900059" spans="20:20">
      <c r="T900059"/>
    </row>
    <row r="900060" spans="20:20">
      <c r="T900060"/>
    </row>
    <row r="900061" spans="20:20">
      <c r="T900061"/>
    </row>
    <row r="900062" spans="20:20">
      <c r="T900062"/>
    </row>
    <row r="900063" spans="20:20">
      <c r="T900063"/>
    </row>
    <row r="900064" spans="20:20">
      <c r="T900064"/>
    </row>
    <row r="900065" spans="20:20">
      <c r="T900065"/>
    </row>
    <row r="900066" spans="20:20">
      <c r="T900066"/>
    </row>
    <row r="900067" spans="20:20">
      <c r="T900067"/>
    </row>
    <row r="900068" spans="20:20">
      <c r="T900068"/>
    </row>
    <row r="900069" spans="20:20">
      <c r="T900069"/>
    </row>
    <row r="900070" spans="20:20">
      <c r="T900070"/>
    </row>
    <row r="900071" spans="20:20">
      <c r="T900071"/>
    </row>
    <row r="900072" spans="20:20">
      <c r="T900072"/>
    </row>
    <row r="900073" spans="20:20">
      <c r="T900073"/>
    </row>
    <row r="900074" spans="20:20">
      <c r="T900074"/>
    </row>
    <row r="900075" spans="20:20">
      <c r="T900075"/>
    </row>
    <row r="900076" spans="20:20">
      <c r="T900076"/>
    </row>
    <row r="900077" spans="20:20">
      <c r="T900077"/>
    </row>
    <row r="900078" spans="20:20">
      <c r="T900078"/>
    </row>
    <row r="900079" spans="20:20">
      <c r="T900079"/>
    </row>
    <row r="900080" spans="20:20">
      <c r="T900080"/>
    </row>
    <row r="900081" spans="20:20">
      <c r="T900081"/>
    </row>
    <row r="900082" spans="20:20">
      <c r="T900082"/>
    </row>
    <row r="900083" spans="20:20">
      <c r="T900083"/>
    </row>
    <row r="900084" spans="20:20">
      <c r="T900084"/>
    </row>
    <row r="900085" spans="20:20">
      <c r="T900085"/>
    </row>
    <row r="900086" spans="20:20">
      <c r="T900086"/>
    </row>
    <row r="900087" spans="20:20">
      <c r="T900087"/>
    </row>
    <row r="900088" spans="20:20">
      <c r="T900088"/>
    </row>
    <row r="900089" spans="20:20">
      <c r="T900089"/>
    </row>
    <row r="900090" spans="20:20">
      <c r="T900090"/>
    </row>
    <row r="900091" spans="20:20">
      <c r="T900091"/>
    </row>
    <row r="900092" spans="20:20">
      <c r="T900092"/>
    </row>
    <row r="900093" spans="20:20">
      <c r="T900093"/>
    </row>
    <row r="900094" spans="20:20">
      <c r="T900094"/>
    </row>
    <row r="900095" spans="20:20">
      <c r="T900095"/>
    </row>
    <row r="900096" spans="20:20">
      <c r="T900096"/>
    </row>
    <row r="900097" spans="20:20">
      <c r="T900097"/>
    </row>
    <row r="900098" spans="20:20">
      <c r="T900098"/>
    </row>
    <row r="900099" spans="20:20">
      <c r="T900099"/>
    </row>
    <row r="900100" spans="20:20">
      <c r="T900100"/>
    </row>
    <row r="900101" spans="20:20">
      <c r="T900101"/>
    </row>
    <row r="900102" spans="20:20">
      <c r="T900102"/>
    </row>
    <row r="900103" spans="20:20">
      <c r="T900103"/>
    </row>
    <row r="900104" spans="20:20">
      <c r="T900104"/>
    </row>
    <row r="900105" spans="20:20">
      <c r="T900105"/>
    </row>
    <row r="900106" spans="20:20">
      <c r="T900106"/>
    </row>
    <row r="900107" spans="20:20">
      <c r="T900107"/>
    </row>
    <row r="900108" spans="20:20">
      <c r="T900108"/>
    </row>
    <row r="900109" spans="20:20">
      <c r="T900109"/>
    </row>
    <row r="900110" spans="20:20">
      <c r="T900110"/>
    </row>
    <row r="900111" spans="20:20">
      <c r="T900111"/>
    </row>
    <row r="900112" spans="20:20">
      <c r="T900112"/>
    </row>
    <row r="900113" spans="20:20">
      <c r="T900113"/>
    </row>
    <row r="900114" spans="20:20">
      <c r="T900114"/>
    </row>
    <row r="900115" spans="20:20">
      <c r="T900115"/>
    </row>
    <row r="900116" spans="20:20">
      <c r="T900116"/>
    </row>
    <row r="900117" spans="20:20">
      <c r="T900117"/>
    </row>
    <row r="900118" spans="20:20">
      <c r="T900118"/>
    </row>
    <row r="900119" spans="20:20">
      <c r="T900119"/>
    </row>
    <row r="900120" spans="20:20">
      <c r="T900120"/>
    </row>
    <row r="900121" spans="20:20">
      <c r="T900121"/>
    </row>
    <row r="900122" spans="20:20">
      <c r="T900122"/>
    </row>
    <row r="900123" spans="20:20">
      <c r="T900123"/>
    </row>
    <row r="900124" spans="20:20">
      <c r="T900124"/>
    </row>
    <row r="900125" spans="20:20">
      <c r="T900125"/>
    </row>
    <row r="900126" spans="20:20">
      <c r="T900126"/>
    </row>
    <row r="900127" spans="20:20">
      <c r="T900127"/>
    </row>
    <row r="900128" spans="20:20">
      <c r="T900128"/>
    </row>
    <row r="900129" spans="20:20">
      <c r="T900129"/>
    </row>
    <row r="900130" spans="20:20">
      <c r="T900130"/>
    </row>
    <row r="900131" spans="20:20">
      <c r="T900131"/>
    </row>
    <row r="900132" spans="20:20">
      <c r="T900132"/>
    </row>
    <row r="900133" spans="20:20">
      <c r="T900133"/>
    </row>
    <row r="900134" spans="20:20">
      <c r="T900134"/>
    </row>
    <row r="900135" spans="20:20">
      <c r="T900135"/>
    </row>
    <row r="900136" spans="20:20">
      <c r="T900136"/>
    </row>
    <row r="900137" spans="20:20">
      <c r="T900137"/>
    </row>
    <row r="900138" spans="20:20">
      <c r="T900138"/>
    </row>
    <row r="900139" spans="20:20">
      <c r="T900139"/>
    </row>
    <row r="900140" spans="20:20">
      <c r="T900140"/>
    </row>
    <row r="900141" spans="20:20">
      <c r="T900141"/>
    </row>
    <row r="900142" spans="20:20">
      <c r="T900142"/>
    </row>
    <row r="900143" spans="20:20">
      <c r="T900143"/>
    </row>
    <row r="900144" spans="20:20">
      <c r="T900144"/>
    </row>
    <row r="900145" spans="20:20">
      <c r="T900145"/>
    </row>
    <row r="900146" spans="20:20">
      <c r="T900146"/>
    </row>
    <row r="900147" spans="20:20">
      <c r="T900147"/>
    </row>
    <row r="900148" spans="20:20">
      <c r="T900148"/>
    </row>
    <row r="900149" spans="20:20">
      <c r="T900149"/>
    </row>
    <row r="900150" spans="20:20">
      <c r="T900150"/>
    </row>
    <row r="900151" spans="20:20">
      <c r="T900151"/>
    </row>
    <row r="900152" spans="20:20">
      <c r="T900152"/>
    </row>
    <row r="900153" spans="20:20">
      <c r="T900153"/>
    </row>
    <row r="900154" spans="20:20">
      <c r="T900154"/>
    </row>
    <row r="900155" spans="20:20">
      <c r="T900155"/>
    </row>
    <row r="900156" spans="20:20">
      <c r="T900156"/>
    </row>
    <row r="900157" spans="20:20">
      <c r="T900157"/>
    </row>
    <row r="900158" spans="20:20">
      <c r="T900158"/>
    </row>
    <row r="900159" spans="20:20">
      <c r="T900159"/>
    </row>
    <row r="900160" spans="20:20">
      <c r="T900160"/>
    </row>
    <row r="900161" spans="20:20">
      <c r="T900161"/>
    </row>
    <row r="900162" spans="20:20">
      <c r="T900162"/>
    </row>
    <row r="900163" spans="20:20">
      <c r="T900163"/>
    </row>
    <row r="900164" spans="20:20">
      <c r="T900164"/>
    </row>
    <row r="900165" spans="20:20">
      <c r="T900165"/>
    </row>
    <row r="900166" spans="20:20">
      <c r="T900166"/>
    </row>
    <row r="900167" spans="20:20">
      <c r="T900167"/>
    </row>
    <row r="900168" spans="20:20">
      <c r="T900168"/>
    </row>
    <row r="900169" spans="20:20">
      <c r="T900169"/>
    </row>
    <row r="900170" spans="20:20">
      <c r="T900170"/>
    </row>
    <row r="900171" spans="20:20">
      <c r="T900171"/>
    </row>
    <row r="900172" spans="20:20">
      <c r="T900172"/>
    </row>
    <row r="900173" spans="20:20">
      <c r="T900173"/>
    </row>
    <row r="900174" spans="20:20">
      <c r="T900174"/>
    </row>
    <row r="900175" spans="20:20">
      <c r="T900175"/>
    </row>
    <row r="900176" spans="20:20">
      <c r="T900176"/>
    </row>
    <row r="900177" spans="20:20">
      <c r="T900177"/>
    </row>
    <row r="900178" spans="20:20">
      <c r="T900178"/>
    </row>
    <row r="900179" spans="20:20">
      <c r="T900179"/>
    </row>
    <row r="900180" spans="20:20">
      <c r="T900180"/>
    </row>
    <row r="900181" spans="20:20">
      <c r="T900181"/>
    </row>
    <row r="900182" spans="20:20">
      <c r="T900182"/>
    </row>
    <row r="900183" spans="20:20">
      <c r="T900183"/>
    </row>
    <row r="900184" spans="20:20">
      <c r="T900184"/>
    </row>
    <row r="900185" spans="20:20">
      <c r="T900185"/>
    </row>
    <row r="900186" spans="20:20">
      <c r="T900186"/>
    </row>
    <row r="900187" spans="20:20">
      <c r="T900187"/>
    </row>
    <row r="900188" spans="20:20">
      <c r="T900188"/>
    </row>
    <row r="900189" spans="20:20">
      <c r="T900189"/>
    </row>
    <row r="900190" spans="20:20">
      <c r="T900190"/>
    </row>
    <row r="900191" spans="20:20">
      <c r="T900191"/>
    </row>
    <row r="900192" spans="20:20">
      <c r="T900192"/>
    </row>
    <row r="900193" spans="20:20">
      <c r="T900193"/>
    </row>
    <row r="900194" spans="20:20">
      <c r="T900194"/>
    </row>
    <row r="900195" spans="20:20">
      <c r="T900195"/>
    </row>
    <row r="900196" spans="20:20">
      <c r="T900196"/>
    </row>
    <row r="900197" spans="20:20">
      <c r="T900197"/>
    </row>
    <row r="900198" spans="20:20">
      <c r="T900198"/>
    </row>
    <row r="900199" spans="20:20">
      <c r="T900199"/>
    </row>
    <row r="900200" spans="20:20">
      <c r="T900200"/>
    </row>
    <row r="900201" spans="20:20">
      <c r="T900201"/>
    </row>
    <row r="900202" spans="20:20">
      <c r="T900202"/>
    </row>
    <row r="900203" spans="20:20">
      <c r="T900203"/>
    </row>
    <row r="900204" spans="20:20">
      <c r="T900204"/>
    </row>
    <row r="900205" spans="20:20">
      <c r="T900205"/>
    </row>
    <row r="900206" spans="20:20">
      <c r="T900206"/>
    </row>
    <row r="900207" spans="20:20">
      <c r="T900207"/>
    </row>
    <row r="900208" spans="20:20">
      <c r="T900208"/>
    </row>
    <row r="900209" spans="20:20">
      <c r="T900209"/>
    </row>
    <row r="900210" spans="20:20">
      <c r="T900210"/>
    </row>
    <row r="900211" spans="20:20">
      <c r="T900211"/>
    </row>
    <row r="900212" spans="20:20">
      <c r="T900212"/>
    </row>
    <row r="900213" spans="20:20">
      <c r="T900213"/>
    </row>
    <row r="900214" spans="20:20">
      <c r="T900214"/>
    </row>
    <row r="900215" spans="20:20">
      <c r="T900215"/>
    </row>
    <row r="900216" spans="20:20">
      <c r="T900216"/>
    </row>
    <row r="900217" spans="20:20">
      <c r="T900217"/>
    </row>
    <row r="900218" spans="20:20">
      <c r="T900218"/>
    </row>
    <row r="900219" spans="20:20">
      <c r="T900219"/>
    </row>
    <row r="900220" spans="20:20">
      <c r="T900220"/>
    </row>
    <row r="900221" spans="20:20">
      <c r="T900221"/>
    </row>
    <row r="900222" spans="20:20">
      <c r="T900222"/>
    </row>
    <row r="900223" spans="20:20">
      <c r="T900223"/>
    </row>
    <row r="900224" spans="20:20">
      <c r="T900224"/>
    </row>
    <row r="900225" spans="20:20">
      <c r="T900225"/>
    </row>
    <row r="900226" spans="20:20">
      <c r="T900226"/>
    </row>
    <row r="900227" spans="20:20">
      <c r="T900227"/>
    </row>
    <row r="900228" spans="20:20">
      <c r="T900228"/>
    </row>
    <row r="900229" spans="20:20">
      <c r="T900229"/>
    </row>
    <row r="900230" spans="20:20">
      <c r="T900230"/>
    </row>
    <row r="900231" spans="20:20">
      <c r="T900231"/>
    </row>
    <row r="900232" spans="20:20">
      <c r="T900232"/>
    </row>
    <row r="900233" spans="20:20">
      <c r="T900233"/>
    </row>
    <row r="900234" spans="20:20">
      <c r="T900234"/>
    </row>
    <row r="900235" spans="20:20">
      <c r="T900235"/>
    </row>
    <row r="900236" spans="20:20">
      <c r="T900236"/>
    </row>
    <row r="900237" spans="20:20">
      <c r="T900237"/>
    </row>
    <row r="900238" spans="20:20">
      <c r="T900238"/>
    </row>
    <row r="900239" spans="20:20">
      <c r="T900239"/>
    </row>
    <row r="900240" spans="20:20">
      <c r="T900240"/>
    </row>
    <row r="900241" spans="20:20">
      <c r="T900241"/>
    </row>
    <row r="900242" spans="20:20">
      <c r="T900242"/>
    </row>
    <row r="900243" spans="20:20">
      <c r="T900243"/>
    </row>
    <row r="900244" spans="20:20">
      <c r="T900244"/>
    </row>
    <row r="900245" spans="20:20">
      <c r="T900245"/>
    </row>
    <row r="900246" spans="20:20">
      <c r="T900246"/>
    </row>
    <row r="900247" spans="20:20">
      <c r="T900247"/>
    </row>
    <row r="900248" spans="20:20">
      <c r="T900248"/>
    </row>
    <row r="900249" spans="20:20">
      <c r="T900249"/>
    </row>
    <row r="900250" spans="20:20">
      <c r="T900250"/>
    </row>
    <row r="900251" spans="20:20">
      <c r="T900251"/>
    </row>
    <row r="900252" spans="20:20">
      <c r="T900252"/>
    </row>
    <row r="900253" spans="20:20">
      <c r="T900253"/>
    </row>
    <row r="900254" spans="20:20">
      <c r="T900254"/>
    </row>
    <row r="900255" spans="20:20">
      <c r="T900255"/>
    </row>
    <row r="900256" spans="20:20">
      <c r="T900256"/>
    </row>
    <row r="900257" spans="20:20">
      <c r="T900257"/>
    </row>
    <row r="900258" spans="20:20">
      <c r="T900258"/>
    </row>
    <row r="900259" spans="20:20">
      <c r="T900259"/>
    </row>
    <row r="900260" spans="20:20">
      <c r="T900260"/>
    </row>
    <row r="900261" spans="20:20">
      <c r="T900261"/>
    </row>
    <row r="900262" spans="20:20">
      <c r="T900262"/>
    </row>
    <row r="900263" spans="20:20">
      <c r="T900263"/>
    </row>
    <row r="900264" spans="20:20">
      <c r="T900264"/>
    </row>
    <row r="900265" spans="20:20">
      <c r="T900265"/>
    </row>
    <row r="900266" spans="20:20">
      <c r="T900266"/>
    </row>
    <row r="900267" spans="20:20">
      <c r="T900267"/>
    </row>
    <row r="900268" spans="20:20">
      <c r="T900268"/>
    </row>
    <row r="900269" spans="20:20">
      <c r="T900269"/>
    </row>
    <row r="900270" spans="20:20">
      <c r="T900270"/>
    </row>
    <row r="900271" spans="20:20">
      <c r="T900271"/>
    </row>
    <row r="900272" spans="20:20">
      <c r="T900272"/>
    </row>
    <row r="900273" spans="20:20">
      <c r="T900273"/>
    </row>
    <row r="900274" spans="20:20">
      <c r="T900274"/>
    </row>
    <row r="900275" spans="20:20">
      <c r="T900275"/>
    </row>
    <row r="900276" spans="20:20">
      <c r="T900276"/>
    </row>
    <row r="900277" spans="20:20">
      <c r="T900277"/>
    </row>
    <row r="900278" spans="20:20">
      <c r="T900278"/>
    </row>
    <row r="900279" spans="20:20">
      <c r="T900279"/>
    </row>
    <row r="900280" spans="20:20">
      <c r="T900280"/>
    </row>
    <row r="900281" spans="20:20">
      <c r="T900281"/>
    </row>
    <row r="900282" spans="20:20">
      <c r="T900282"/>
    </row>
    <row r="900283" spans="20:20">
      <c r="T900283"/>
    </row>
    <row r="900284" spans="20:20">
      <c r="T900284"/>
    </row>
    <row r="900285" spans="20:20">
      <c r="T900285"/>
    </row>
    <row r="900286" spans="20:20">
      <c r="T900286"/>
    </row>
    <row r="900287" spans="20:20">
      <c r="T900287"/>
    </row>
    <row r="900288" spans="20:20">
      <c r="T900288"/>
    </row>
    <row r="900289" spans="20:20">
      <c r="T900289"/>
    </row>
    <row r="900290" spans="20:20">
      <c r="T900290"/>
    </row>
    <row r="900291" spans="20:20">
      <c r="T900291"/>
    </row>
    <row r="900292" spans="20:20">
      <c r="T900292"/>
    </row>
    <row r="900293" spans="20:20">
      <c r="T900293"/>
    </row>
    <row r="900294" spans="20:20">
      <c r="T900294"/>
    </row>
    <row r="900295" spans="20:20">
      <c r="T900295"/>
    </row>
    <row r="900296" spans="20:20">
      <c r="T900296"/>
    </row>
    <row r="900297" spans="20:20">
      <c r="T900297"/>
    </row>
    <row r="900298" spans="20:20">
      <c r="T900298"/>
    </row>
    <row r="900299" spans="20:20">
      <c r="T900299"/>
    </row>
    <row r="900300" spans="20:20">
      <c r="T900300"/>
    </row>
    <row r="900301" spans="20:20">
      <c r="T900301"/>
    </row>
    <row r="900302" spans="20:20">
      <c r="T900302"/>
    </row>
    <row r="900303" spans="20:20">
      <c r="T900303"/>
    </row>
    <row r="900304" spans="20:20">
      <c r="T900304"/>
    </row>
    <row r="900305" spans="20:20">
      <c r="T900305"/>
    </row>
    <row r="900306" spans="20:20">
      <c r="T900306"/>
    </row>
    <row r="900307" spans="20:20">
      <c r="T900307"/>
    </row>
    <row r="900308" spans="20:20">
      <c r="T900308"/>
    </row>
    <row r="900309" spans="20:20">
      <c r="T900309"/>
    </row>
    <row r="900310" spans="20:20">
      <c r="T900310"/>
    </row>
    <row r="900311" spans="20:20">
      <c r="T900311"/>
    </row>
    <row r="900312" spans="20:20">
      <c r="T900312"/>
    </row>
    <row r="900313" spans="20:20">
      <c r="T900313"/>
    </row>
    <row r="900314" spans="20:20">
      <c r="T900314"/>
    </row>
    <row r="900315" spans="20:20">
      <c r="T900315"/>
    </row>
    <row r="900316" spans="20:20">
      <c r="T900316"/>
    </row>
    <row r="900317" spans="20:20">
      <c r="T900317"/>
    </row>
    <row r="900318" spans="20:20">
      <c r="T900318"/>
    </row>
    <row r="900319" spans="20:20">
      <c r="T900319"/>
    </row>
    <row r="900320" spans="20:20">
      <c r="T900320"/>
    </row>
    <row r="900321" spans="20:20">
      <c r="T900321"/>
    </row>
    <row r="900322" spans="20:20">
      <c r="T900322"/>
    </row>
    <row r="900323" spans="20:20">
      <c r="T900323"/>
    </row>
    <row r="900324" spans="20:20">
      <c r="T900324"/>
    </row>
    <row r="900325" spans="20:20">
      <c r="T900325"/>
    </row>
    <row r="900326" spans="20:20">
      <c r="T900326"/>
    </row>
    <row r="900327" spans="20:20">
      <c r="T900327"/>
    </row>
    <row r="900328" spans="20:20">
      <c r="T900328"/>
    </row>
    <row r="900329" spans="20:20">
      <c r="T900329"/>
    </row>
    <row r="900330" spans="20:20">
      <c r="T900330"/>
    </row>
    <row r="900331" spans="20:20">
      <c r="T900331"/>
    </row>
    <row r="900332" spans="20:20">
      <c r="T900332"/>
    </row>
    <row r="900333" spans="20:20">
      <c r="T900333"/>
    </row>
    <row r="900334" spans="20:20">
      <c r="T900334"/>
    </row>
    <row r="900335" spans="20:20">
      <c r="T900335"/>
    </row>
    <row r="900336" spans="20:20">
      <c r="T900336"/>
    </row>
    <row r="900337" spans="20:20">
      <c r="T900337"/>
    </row>
    <row r="900338" spans="20:20">
      <c r="T900338"/>
    </row>
    <row r="900339" spans="20:20">
      <c r="T900339"/>
    </row>
    <row r="900340" spans="20:20">
      <c r="T900340"/>
    </row>
    <row r="900341" spans="20:20">
      <c r="T900341"/>
    </row>
    <row r="900342" spans="20:20">
      <c r="T900342"/>
    </row>
    <row r="900343" spans="20:20">
      <c r="T900343"/>
    </row>
    <row r="900344" spans="20:20">
      <c r="T900344"/>
    </row>
    <row r="900345" spans="20:20">
      <c r="T900345"/>
    </row>
    <row r="900346" spans="20:20">
      <c r="T900346"/>
    </row>
    <row r="900347" spans="20:20">
      <c r="T900347"/>
    </row>
    <row r="900348" spans="20:20">
      <c r="T900348"/>
    </row>
    <row r="900349" spans="20:20">
      <c r="T900349"/>
    </row>
    <row r="900350" spans="20:20">
      <c r="T900350"/>
    </row>
    <row r="900351" spans="20:20">
      <c r="T900351"/>
    </row>
    <row r="900352" spans="20:20">
      <c r="T900352"/>
    </row>
    <row r="900353" spans="20:20">
      <c r="T900353"/>
    </row>
    <row r="900354" spans="20:20">
      <c r="T900354"/>
    </row>
    <row r="900355" spans="20:20">
      <c r="T900355"/>
    </row>
    <row r="900356" spans="20:20">
      <c r="T900356"/>
    </row>
    <row r="900357" spans="20:20">
      <c r="T900357"/>
    </row>
    <row r="900358" spans="20:20">
      <c r="T900358"/>
    </row>
    <row r="900359" spans="20:20">
      <c r="T900359"/>
    </row>
    <row r="900360" spans="20:20">
      <c r="T900360"/>
    </row>
    <row r="900361" spans="20:20">
      <c r="T900361"/>
    </row>
    <row r="900362" spans="20:20">
      <c r="T900362"/>
    </row>
    <row r="900363" spans="20:20">
      <c r="T900363"/>
    </row>
    <row r="900364" spans="20:20">
      <c r="T900364"/>
    </row>
    <row r="900365" spans="20:20">
      <c r="T900365"/>
    </row>
    <row r="900366" spans="20:20">
      <c r="T900366"/>
    </row>
    <row r="900367" spans="20:20">
      <c r="T900367"/>
    </row>
    <row r="900368" spans="20:20">
      <c r="T900368"/>
    </row>
    <row r="900369" spans="20:20">
      <c r="T900369"/>
    </row>
    <row r="900370" spans="20:20">
      <c r="T900370"/>
    </row>
    <row r="900371" spans="20:20">
      <c r="T900371"/>
    </row>
    <row r="900372" spans="20:20">
      <c r="T900372"/>
    </row>
    <row r="900373" spans="20:20">
      <c r="T900373"/>
    </row>
    <row r="900374" spans="20:20">
      <c r="T900374"/>
    </row>
    <row r="900375" spans="20:20">
      <c r="T900375"/>
    </row>
    <row r="900376" spans="20:20">
      <c r="T900376"/>
    </row>
    <row r="900377" spans="20:20">
      <c r="T900377"/>
    </row>
    <row r="900378" spans="20:20">
      <c r="T900378"/>
    </row>
    <row r="900379" spans="20:20">
      <c r="T900379"/>
    </row>
    <row r="900380" spans="20:20">
      <c r="T900380"/>
    </row>
    <row r="900381" spans="20:20">
      <c r="T900381"/>
    </row>
    <row r="900382" spans="20:20">
      <c r="T900382"/>
    </row>
    <row r="900383" spans="20:20">
      <c r="T900383"/>
    </row>
    <row r="900384" spans="20:20">
      <c r="T900384"/>
    </row>
    <row r="900385" spans="20:20">
      <c r="T900385"/>
    </row>
    <row r="900386" spans="20:20">
      <c r="T900386"/>
    </row>
    <row r="900387" spans="20:20">
      <c r="T900387"/>
    </row>
    <row r="900388" spans="20:20">
      <c r="T900388"/>
    </row>
    <row r="900389" spans="20:20">
      <c r="T900389"/>
    </row>
    <row r="900390" spans="20:20">
      <c r="T900390"/>
    </row>
    <row r="900391" spans="20:20">
      <c r="T900391"/>
    </row>
    <row r="900392" spans="20:20">
      <c r="T900392"/>
    </row>
    <row r="900393" spans="20:20">
      <c r="T900393"/>
    </row>
    <row r="900394" spans="20:20">
      <c r="T900394"/>
    </row>
    <row r="900395" spans="20:20">
      <c r="T900395"/>
    </row>
    <row r="900396" spans="20:20">
      <c r="T900396"/>
    </row>
    <row r="900397" spans="20:20">
      <c r="T900397"/>
    </row>
    <row r="900398" spans="20:20">
      <c r="T900398"/>
    </row>
    <row r="900399" spans="20:20">
      <c r="T900399"/>
    </row>
    <row r="900400" spans="20:20">
      <c r="T900400"/>
    </row>
    <row r="900401" spans="20:20">
      <c r="T900401"/>
    </row>
    <row r="900402" spans="20:20">
      <c r="T900402"/>
    </row>
    <row r="900403" spans="20:20">
      <c r="T900403"/>
    </row>
    <row r="900404" spans="20:20">
      <c r="T900404"/>
    </row>
    <row r="900405" spans="20:20">
      <c r="T900405"/>
    </row>
    <row r="900406" spans="20:20">
      <c r="T900406"/>
    </row>
    <row r="900407" spans="20:20">
      <c r="T900407"/>
    </row>
    <row r="900408" spans="20:20">
      <c r="T900408"/>
    </row>
    <row r="900409" spans="20:20">
      <c r="T900409"/>
    </row>
    <row r="900410" spans="20:20">
      <c r="T900410"/>
    </row>
    <row r="900411" spans="20:20">
      <c r="T900411"/>
    </row>
    <row r="900412" spans="20:20">
      <c r="T900412"/>
    </row>
    <row r="900413" spans="20:20">
      <c r="T900413"/>
    </row>
    <row r="900414" spans="20:20">
      <c r="T900414"/>
    </row>
    <row r="900415" spans="20:20">
      <c r="T900415"/>
    </row>
    <row r="900416" spans="20:20">
      <c r="T900416"/>
    </row>
    <row r="900417" spans="20:20">
      <c r="T900417"/>
    </row>
    <row r="900418" spans="20:20">
      <c r="T900418"/>
    </row>
    <row r="900419" spans="20:20">
      <c r="T900419"/>
    </row>
    <row r="900420" spans="20:20">
      <c r="T900420"/>
    </row>
    <row r="900421" spans="20:20">
      <c r="T900421"/>
    </row>
    <row r="900422" spans="20:20">
      <c r="T900422"/>
    </row>
    <row r="900423" spans="20:20">
      <c r="T900423"/>
    </row>
    <row r="900424" spans="20:20">
      <c r="T900424"/>
    </row>
    <row r="900425" spans="20:20">
      <c r="T900425"/>
    </row>
    <row r="900426" spans="20:20">
      <c r="T900426"/>
    </row>
    <row r="900427" spans="20:20">
      <c r="T900427"/>
    </row>
    <row r="900428" spans="20:20">
      <c r="T900428"/>
    </row>
    <row r="900429" spans="20:20">
      <c r="T900429"/>
    </row>
    <row r="900430" spans="20:20">
      <c r="T900430"/>
    </row>
    <row r="900431" spans="20:20">
      <c r="T900431"/>
    </row>
    <row r="900432" spans="20:20">
      <c r="T900432"/>
    </row>
    <row r="900433" spans="20:20">
      <c r="T900433"/>
    </row>
    <row r="900434" spans="20:20">
      <c r="T900434"/>
    </row>
    <row r="900435" spans="20:20">
      <c r="T900435"/>
    </row>
    <row r="900436" spans="20:20">
      <c r="T900436"/>
    </row>
    <row r="900437" spans="20:20">
      <c r="T900437"/>
    </row>
    <row r="900438" spans="20:20">
      <c r="T900438"/>
    </row>
    <row r="900439" spans="20:20">
      <c r="T900439"/>
    </row>
    <row r="900440" spans="20:20">
      <c r="T900440"/>
    </row>
    <row r="900441" spans="20:20">
      <c r="T900441"/>
    </row>
    <row r="900442" spans="20:20">
      <c r="T900442"/>
    </row>
    <row r="900443" spans="20:20">
      <c r="T900443"/>
    </row>
    <row r="900444" spans="20:20">
      <c r="T900444"/>
    </row>
    <row r="900445" spans="20:20">
      <c r="T900445"/>
    </row>
    <row r="900446" spans="20:20">
      <c r="T900446"/>
    </row>
    <row r="900447" spans="20:20">
      <c r="T900447"/>
    </row>
    <row r="900448" spans="20:20">
      <c r="T900448"/>
    </row>
    <row r="900449" spans="20:20">
      <c r="T900449"/>
    </row>
    <row r="900450" spans="20:20">
      <c r="T900450"/>
    </row>
    <row r="900451" spans="20:20">
      <c r="T900451"/>
    </row>
    <row r="900452" spans="20:20">
      <c r="T900452"/>
    </row>
    <row r="900453" spans="20:20">
      <c r="T900453"/>
    </row>
    <row r="900454" spans="20:20">
      <c r="T900454"/>
    </row>
    <row r="900455" spans="20:20">
      <c r="T900455"/>
    </row>
    <row r="900456" spans="20:20">
      <c r="T900456"/>
    </row>
    <row r="900457" spans="20:20">
      <c r="T900457"/>
    </row>
    <row r="900458" spans="20:20">
      <c r="T900458"/>
    </row>
    <row r="900459" spans="20:20">
      <c r="T900459"/>
    </row>
    <row r="900460" spans="20:20">
      <c r="T900460"/>
    </row>
    <row r="900461" spans="20:20">
      <c r="T900461"/>
    </row>
    <row r="900462" spans="20:20">
      <c r="T900462"/>
    </row>
    <row r="900463" spans="20:20">
      <c r="T900463"/>
    </row>
    <row r="900464" spans="20:20">
      <c r="T900464"/>
    </row>
    <row r="900465" spans="20:20">
      <c r="T900465"/>
    </row>
    <row r="900466" spans="20:20">
      <c r="T900466"/>
    </row>
    <row r="900467" spans="20:20">
      <c r="T900467"/>
    </row>
    <row r="900468" spans="20:20">
      <c r="T900468"/>
    </row>
    <row r="900469" spans="20:20">
      <c r="T900469"/>
    </row>
    <row r="900470" spans="20:20">
      <c r="T900470"/>
    </row>
    <row r="900471" spans="20:20">
      <c r="T900471"/>
    </row>
    <row r="900472" spans="20:20">
      <c r="T900472"/>
    </row>
    <row r="900473" spans="20:20">
      <c r="T900473"/>
    </row>
    <row r="900474" spans="20:20">
      <c r="T900474"/>
    </row>
    <row r="900475" spans="20:20">
      <c r="T900475"/>
    </row>
    <row r="900476" spans="20:20">
      <c r="T900476"/>
    </row>
    <row r="900477" spans="20:20">
      <c r="T900477"/>
    </row>
    <row r="900478" spans="20:20">
      <c r="T900478"/>
    </row>
    <row r="900479" spans="20:20">
      <c r="T900479"/>
    </row>
    <row r="900480" spans="20:20">
      <c r="T900480"/>
    </row>
    <row r="900481" spans="20:20">
      <c r="T900481"/>
    </row>
    <row r="900482" spans="20:20">
      <c r="T900482"/>
    </row>
    <row r="900483" spans="20:20">
      <c r="T900483"/>
    </row>
    <row r="900484" spans="20:20">
      <c r="T900484"/>
    </row>
    <row r="900485" spans="20:20">
      <c r="T900485"/>
    </row>
    <row r="900486" spans="20:20">
      <c r="T900486"/>
    </row>
    <row r="900487" spans="20:20">
      <c r="T900487"/>
    </row>
    <row r="900488" spans="20:20">
      <c r="T900488"/>
    </row>
    <row r="900489" spans="20:20">
      <c r="T900489"/>
    </row>
    <row r="900490" spans="20:20">
      <c r="T900490"/>
    </row>
    <row r="900491" spans="20:20">
      <c r="T900491"/>
    </row>
    <row r="900492" spans="20:20">
      <c r="T900492"/>
    </row>
    <row r="900493" spans="20:20">
      <c r="T900493"/>
    </row>
    <row r="900494" spans="20:20">
      <c r="T900494"/>
    </row>
    <row r="900495" spans="20:20">
      <c r="T900495"/>
    </row>
    <row r="900496" spans="20:20">
      <c r="T900496"/>
    </row>
    <row r="900497" spans="20:20">
      <c r="T900497"/>
    </row>
    <row r="900498" spans="20:20">
      <c r="T900498"/>
    </row>
    <row r="900499" spans="20:20">
      <c r="T900499"/>
    </row>
    <row r="900500" spans="20:20">
      <c r="T900500"/>
    </row>
    <row r="900501" spans="20:20">
      <c r="T900501"/>
    </row>
    <row r="900502" spans="20:20">
      <c r="T900502"/>
    </row>
    <row r="900503" spans="20:20">
      <c r="T900503"/>
    </row>
    <row r="900504" spans="20:20">
      <c r="T900504"/>
    </row>
    <row r="900505" spans="20:20">
      <c r="T900505"/>
    </row>
    <row r="900506" spans="20:20">
      <c r="T900506"/>
    </row>
    <row r="900507" spans="20:20">
      <c r="T900507"/>
    </row>
    <row r="900508" spans="20:20">
      <c r="T900508"/>
    </row>
    <row r="900509" spans="20:20">
      <c r="T900509"/>
    </row>
    <row r="900510" spans="20:20">
      <c r="T900510"/>
    </row>
    <row r="900511" spans="20:20">
      <c r="T900511"/>
    </row>
    <row r="900512" spans="20:20">
      <c r="T900512"/>
    </row>
    <row r="900513" spans="20:20">
      <c r="T900513"/>
    </row>
    <row r="900514" spans="20:20">
      <c r="T900514"/>
    </row>
    <row r="900515" spans="20:20">
      <c r="T900515"/>
    </row>
    <row r="900516" spans="20:20">
      <c r="T900516"/>
    </row>
    <row r="900517" spans="20:20">
      <c r="T900517"/>
    </row>
    <row r="900518" spans="20:20">
      <c r="T900518"/>
    </row>
    <row r="900519" spans="20:20">
      <c r="T900519"/>
    </row>
    <row r="900520" spans="20:20">
      <c r="T900520"/>
    </row>
    <row r="900521" spans="20:20">
      <c r="T900521"/>
    </row>
    <row r="900522" spans="20:20">
      <c r="T900522"/>
    </row>
    <row r="900523" spans="20:20">
      <c r="T900523"/>
    </row>
    <row r="900524" spans="20:20">
      <c r="T900524"/>
    </row>
    <row r="900525" spans="20:20">
      <c r="T900525"/>
    </row>
    <row r="900526" spans="20:20">
      <c r="T900526"/>
    </row>
    <row r="900527" spans="20:20">
      <c r="T900527"/>
    </row>
    <row r="900528" spans="20:20">
      <c r="T900528"/>
    </row>
    <row r="900529" spans="20:20">
      <c r="T900529"/>
    </row>
    <row r="900530" spans="20:20">
      <c r="T900530"/>
    </row>
    <row r="900531" spans="20:20">
      <c r="T900531"/>
    </row>
    <row r="900532" spans="20:20">
      <c r="T900532"/>
    </row>
    <row r="900533" spans="20:20">
      <c r="T900533"/>
    </row>
    <row r="900534" spans="20:20">
      <c r="T900534"/>
    </row>
    <row r="900535" spans="20:20">
      <c r="T900535"/>
    </row>
    <row r="900536" spans="20:20">
      <c r="T900536"/>
    </row>
    <row r="900537" spans="20:20">
      <c r="T900537"/>
    </row>
    <row r="900538" spans="20:20">
      <c r="T900538"/>
    </row>
    <row r="900539" spans="20:20">
      <c r="T900539"/>
    </row>
    <row r="900540" spans="20:20">
      <c r="T900540"/>
    </row>
    <row r="900541" spans="20:20">
      <c r="T900541"/>
    </row>
    <row r="900542" spans="20:20">
      <c r="T900542"/>
    </row>
    <row r="900543" spans="20:20">
      <c r="T900543"/>
    </row>
    <row r="900544" spans="20:20">
      <c r="T900544"/>
    </row>
    <row r="900545" spans="20:20">
      <c r="T900545"/>
    </row>
    <row r="900546" spans="20:20">
      <c r="T900546"/>
    </row>
    <row r="900547" spans="20:20">
      <c r="T900547"/>
    </row>
    <row r="900548" spans="20:20">
      <c r="T900548"/>
    </row>
    <row r="900549" spans="20:20">
      <c r="T900549"/>
    </row>
    <row r="900550" spans="20:20">
      <c r="T900550"/>
    </row>
    <row r="900551" spans="20:20">
      <c r="T900551"/>
    </row>
    <row r="900552" spans="20:20">
      <c r="T900552"/>
    </row>
    <row r="900553" spans="20:20">
      <c r="T900553"/>
    </row>
    <row r="900554" spans="20:20">
      <c r="T900554"/>
    </row>
    <row r="900555" spans="20:20">
      <c r="T900555"/>
    </row>
    <row r="900556" spans="20:20">
      <c r="T900556"/>
    </row>
    <row r="900557" spans="20:20">
      <c r="T900557"/>
    </row>
    <row r="900558" spans="20:20">
      <c r="T900558"/>
    </row>
    <row r="900559" spans="20:20">
      <c r="T900559"/>
    </row>
    <row r="900560" spans="20:20">
      <c r="T900560"/>
    </row>
    <row r="900561" spans="20:20">
      <c r="T900561"/>
    </row>
    <row r="900562" spans="20:20">
      <c r="T900562"/>
    </row>
    <row r="900563" spans="20:20">
      <c r="T900563"/>
    </row>
    <row r="900564" spans="20:20">
      <c r="T900564"/>
    </row>
    <row r="900565" spans="20:20">
      <c r="T900565"/>
    </row>
    <row r="900566" spans="20:20">
      <c r="T900566"/>
    </row>
    <row r="900567" spans="20:20">
      <c r="T900567"/>
    </row>
    <row r="900568" spans="20:20">
      <c r="T900568"/>
    </row>
    <row r="900569" spans="20:20">
      <c r="T900569"/>
    </row>
    <row r="900570" spans="20:20">
      <c r="T900570"/>
    </row>
    <row r="900571" spans="20:20">
      <c r="T900571"/>
    </row>
    <row r="900572" spans="20:20">
      <c r="T900572"/>
    </row>
    <row r="900573" spans="20:20">
      <c r="T900573"/>
    </row>
    <row r="900574" spans="20:20">
      <c r="T900574"/>
    </row>
    <row r="900575" spans="20:20">
      <c r="T900575"/>
    </row>
    <row r="900576" spans="20:20">
      <c r="T900576"/>
    </row>
    <row r="900577" spans="20:20">
      <c r="T900577"/>
    </row>
    <row r="900578" spans="20:20">
      <c r="T900578"/>
    </row>
    <row r="900579" spans="20:20">
      <c r="T900579"/>
    </row>
    <row r="900580" spans="20:20">
      <c r="T900580"/>
    </row>
    <row r="900581" spans="20:20">
      <c r="T900581"/>
    </row>
    <row r="900582" spans="20:20">
      <c r="T900582"/>
    </row>
    <row r="900583" spans="20:20">
      <c r="T900583"/>
    </row>
    <row r="900584" spans="20:20">
      <c r="T900584"/>
    </row>
    <row r="900585" spans="20:20">
      <c r="T900585"/>
    </row>
    <row r="900586" spans="20:20">
      <c r="T900586"/>
    </row>
    <row r="900587" spans="20:20">
      <c r="T900587"/>
    </row>
    <row r="900588" spans="20:20">
      <c r="T900588"/>
    </row>
    <row r="900589" spans="20:20">
      <c r="T900589"/>
    </row>
    <row r="900590" spans="20:20">
      <c r="T900590"/>
    </row>
    <row r="900591" spans="20:20">
      <c r="T900591"/>
    </row>
    <row r="900592" spans="20:20">
      <c r="T900592"/>
    </row>
    <row r="900593" spans="20:20">
      <c r="T900593"/>
    </row>
    <row r="900594" spans="20:20">
      <c r="T900594"/>
    </row>
    <row r="900595" spans="20:20">
      <c r="T900595"/>
    </row>
    <row r="900596" spans="20:20">
      <c r="T900596"/>
    </row>
    <row r="900597" spans="20:20">
      <c r="T900597"/>
    </row>
    <row r="900598" spans="20:20">
      <c r="T900598"/>
    </row>
    <row r="900599" spans="20:20">
      <c r="T900599"/>
    </row>
    <row r="900600" spans="20:20">
      <c r="T900600"/>
    </row>
    <row r="900601" spans="20:20">
      <c r="T900601"/>
    </row>
    <row r="900602" spans="20:20">
      <c r="T900602"/>
    </row>
    <row r="900603" spans="20:20">
      <c r="T900603"/>
    </row>
    <row r="900604" spans="20:20">
      <c r="T900604"/>
    </row>
    <row r="900605" spans="20:20">
      <c r="T900605"/>
    </row>
    <row r="900606" spans="20:20">
      <c r="T900606"/>
    </row>
    <row r="900607" spans="20:20">
      <c r="T900607"/>
    </row>
    <row r="900608" spans="20:20">
      <c r="T900608"/>
    </row>
    <row r="900609" spans="20:20">
      <c r="T900609"/>
    </row>
    <row r="900610" spans="20:20">
      <c r="T900610"/>
    </row>
    <row r="900611" spans="20:20">
      <c r="T900611"/>
    </row>
    <row r="900612" spans="20:20">
      <c r="T900612"/>
    </row>
    <row r="900613" spans="20:20">
      <c r="T900613"/>
    </row>
    <row r="900614" spans="20:20">
      <c r="T900614"/>
    </row>
    <row r="900615" spans="20:20">
      <c r="T900615"/>
    </row>
    <row r="900616" spans="20:20">
      <c r="T900616"/>
    </row>
    <row r="900617" spans="20:20">
      <c r="T900617"/>
    </row>
    <row r="900618" spans="20:20">
      <c r="T900618"/>
    </row>
    <row r="900619" spans="20:20">
      <c r="T900619"/>
    </row>
    <row r="900620" spans="20:20">
      <c r="T900620"/>
    </row>
    <row r="900621" spans="20:20">
      <c r="T900621"/>
    </row>
    <row r="900622" spans="20:20">
      <c r="T900622"/>
    </row>
    <row r="900623" spans="20:20">
      <c r="T900623"/>
    </row>
    <row r="900624" spans="20:20">
      <c r="T900624"/>
    </row>
    <row r="900625" spans="20:20">
      <c r="T900625"/>
    </row>
    <row r="900626" spans="20:20">
      <c r="T900626"/>
    </row>
    <row r="900627" spans="20:20">
      <c r="T900627"/>
    </row>
    <row r="900628" spans="20:20">
      <c r="T900628"/>
    </row>
    <row r="900629" spans="20:20">
      <c r="T900629"/>
    </row>
    <row r="900630" spans="20:20">
      <c r="T900630"/>
    </row>
    <row r="900631" spans="20:20">
      <c r="T900631"/>
    </row>
    <row r="900632" spans="20:20">
      <c r="T900632"/>
    </row>
    <row r="900633" spans="20:20">
      <c r="T900633"/>
    </row>
    <row r="900634" spans="20:20">
      <c r="T900634"/>
    </row>
    <row r="900635" spans="20:20">
      <c r="T900635"/>
    </row>
    <row r="900636" spans="20:20">
      <c r="T900636"/>
    </row>
    <row r="900637" spans="20:20">
      <c r="T900637"/>
    </row>
    <row r="900638" spans="20:20">
      <c r="T900638"/>
    </row>
    <row r="900639" spans="20:20">
      <c r="T900639"/>
    </row>
    <row r="900640" spans="20:20">
      <c r="T900640"/>
    </row>
    <row r="900641" spans="20:20">
      <c r="T900641"/>
    </row>
    <row r="900642" spans="20:20">
      <c r="T900642"/>
    </row>
    <row r="900643" spans="20:20">
      <c r="T900643"/>
    </row>
    <row r="900644" spans="20:20">
      <c r="T900644"/>
    </row>
    <row r="900645" spans="20:20">
      <c r="T900645"/>
    </row>
    <row r="900646" spans="20:20">
      <c r="T900646"/>
    </row>
    <row r="900647" spans="20:20">
      <c r="T900647"/>
    </row>
    <row r="900648" spans="20:20">
      <c r="T900648"/>
    </row>
    <row r="900649" spans="20:20">
      <c r="T900649"/>
    </row>
    <row r="900650" spans="20:20">
      <c r="T900650"/>
    </row>
    <row r="900651" spans="20:20">
      <c r="T900651"/>
    </row>
    <row r="900652" spans="20:20">
      <c r="T900652"/>
    </row>
    <row r="900653" spans="20:20">
      <c r="T900653"/>
    </row>
    <row r="900654" spans="20:20">
      <c r="T900654"/>
    </row>
    <row r="900655" spans="20:20">
      <c r="T900655"/>
    </row>
    <row r="900656" spans="20:20">
      <c r="T900656"/>
    </row>
    <row r="900657" spans="20:20">
      <c r="T900657"/>
    </row>
    <row r="900658" spans="20:20">
      <c r="T900658"/>
    </row>
    <row r="900659" spans="20:20">
      <c r="T900659"/>
    </row>
    <row r="900660" spans="20:20">
      <c r="T900660"/>
    </row>
    <row r="900661" spans="20:20">
      <c r="T900661"/>
    </row>
    <row r="900662" spans="20:20">
      <c r="T900662"/>
    </row>
    <row r="900663" spans="20:20">
      <c r="T900663"/>
    </row>
    <row r="900664" spans="20:20">
      <c r="T900664"/>
    </row>
    <row r="900665" spans="20:20">
      <c r="T900665"/>
    </row>
    <row r="900666" spans="20:20">
      <c r="T900666"/>
    </row>
    <row r="900667" spans="20:20">
      <c r="T900667"/>
    </row>
    <row r="900668" spans="20:20">
      <c r="T900668"/>
    </row>
    <row r="900669" spans="20:20">
      <c r="T900669"/>
    </row>
    <row r="900670" spans="20:20">
      <c r="T900670"/>
    </row>
    <row r="900671" spans="20:20">
      <c r="T900671"/>
    </row>
    <row r="900672" spans="20:20">
      <c r="T900672"/>
    </row>
    <row r="900673" spans="20:20">
      <c r="T900673"/>
    </row>
    <row r="900674" spans="20:20">
      <c r="T900674"/>
    </row>
    <row r="900675" spans="20:20">
      <c r="T900675"/>
    </row>
    <row r="900676" spans="20:20">
      <c r="T900676"/>
    </row>
    <row r="900677" spans="20:20">
      <c r="T900677"/>
    </row>
    <row r="900678" spans="20:20">
      <c r="T900678"/>
    </row>
    <row r="900679" spans="20:20">
      <c r="T900679"/>
    </row>
    <row r="900680" spans="20:20">
      <c r="T900680"/>
    </row>
    <row r="900681" spans="20:20">
      <c r="T900681"/>
    </row>
    <row r="900682" spans="20:20">
      <c r="T900682"/>
    </row>
    <row r="900683" spans="20:20">
      <c r="T900683"/>
    </row>
    <row r="900684" spans="20:20">
      <c r="T900684"/>
    </row>
    <row r="900685" spans="20:20">
      <c r="T900685"/>
    </row>
    <row r="900686" spans="20:20">
      <c r="T900686"/>
    </row>
    <row r="900687" spans="20:20">
      <c r="T900687"/>
    </row>
    <row r="900688" spans="20:20">
      <c r="T900688"/>
    </row>
    <row r="900689" spans="20:20">
      <c r="T900689"/>
    </row>
    <row r="900690" spans="20:20">
      <c r="T900690"/>
    </row>
    <row r="900691" spans="20:20">
      <c r="T900691"/>
    </row>
    <row r="900692" spans="20:20">
      <c r="T900692"/>
    </row>
    <row r="900693" spans="20:20">
      <c r="T900693"/>
    </row>
    <row r="900694" spans="20:20">
      <c r="T900694"/>
    </row>
    <row r="900695" spans="20:20">
      <c r="T900695"/>
    </row>
    <row r="900696" spans="20:20">
      <c r="T900696"/>
    </row>
    <row r="900697" spans="20:20">
      <c r="T900697"/>
    </row>
    <row r="900698" spans="20:20">
      <c r="T900698"/>
    </row>
    <row r="900699" spans="20:20">
      <c r="T900699"/>
    </row>
    <row r="900700" spans="20:20">
      <c r="T900700"/>
    </row>
    <row r="900701" spans="20:20">
      <c r="T900701"/>
    </row>
    <row r="900702" spans="20:20">
      <c r="T900702"/>
    </row>
    <row r="900703" spans="20:20">
      <c r="T900703"/>
    </row>
    <row r="900704" spans="20:20">
      <c r="T900704"/>
    </row>
    <row r="900705" spans="20:20">
      <c r="T900705"/>
    </row>
    <row r="900706" spans="20:20">
      <c r="T900706"/>
    </row>
    <row r="900707" spans="20:20">
      <c r="T900707"/>
    </row>
    <row r="900708" spans="20:20">
      <c r="T900708"/>
    </row>
    <row r="900709" spans="20:20">
      <c r="T900709"/>
    </row>
    <row r="900710" spans="20:20">
      <c r="T900710"/>
    </row>
    <row r="900711" spans="20:20">
      <c r="T900711"/>
    </row>
    <row r="900712" spans="20:20">
      <c r="T900712"/>
    </row>
    <row r="900713" spans="20:20">
      <c r="T900713"/>
    </row>
    <row r="900714" spans="20:20">
      <c r="T900714"/>
    </row>
    <row r="900715" spans="20:20">
      <c r="T900715"/>
    </row>
    <row r="900716" spans="20:20">
      <c r="T900716"/>
    </row>
    <row r="900717" spans="20:20">
      <c r="T900717"/>
    </row>
    <row r="900718" spans="20:20">
      <c r="T900718"/>
    </row>
    <row r="900719" spans="20:20">
      <c r="T900719"/>
    </row>
    <row r="900720" spans="20:20">
      <c r="T900720"/>
    </row>
    <row r="900721" spans="20:20">
      <c r="T900721"/>
    </row>
    <row r="900722" spans="20:20">
      <c r="T900722"/>
    </row>
    <row r="900723" spans="20:20">
      <c r="T900723"/>
    </row>
    <row r="900724" spans="20:20">
      <c r="T900724"/>
    </row>
    <row r="900725" spans="20:20">
      <c r="T900725"/>
    </row>
    <row r="900726" spans="20:20">
      <c r="T900726"/>
    </row>
    <row r="900727" spans="20:20">
      <c r="T900727"/>
    </row>
    <row r="900728" spans="20:20">
      <c r="T900728"/>
    </row>
    <row r="900729" spans="20:20">
      <c r="T900729"/>
    </row>
    <row r="900730" spans="20:20">
      <c r="T900730"/>
    </row>
    <row r="900731" spans="20:20">
      <c r="T900731"/>
    </row>
    <row r="900732" spans="20:20">
      <c r="T900732"/>
    </row>
    <row r="900733" spans="20:20">
      <c r="T900733"/>
    </row>
    <row r="900734" spans="20:20">
      <c r="T900734"/>
    </row>
    <row r="900735" spans="20:20">
      <c r="T900735"/>
    </row>
    <row r="900736" spans="20:20">
      <c r="T900736"/>
    </row>
    <row r="900737" spans="20:20">
      <c r="T900737"/>
    </row>
    <row r="900738" spans="20:20">
      <c r="T900738"/>
    </row>
    <row r="900739" spans="20:20">
      <c r="T900739"/>
    </row>
    <row r="900740" spans="20:20">
      <c r="T900740"/>
    </row>
    <row r="900741" spans="20:20">
      <c r="T900741"/>
    </row>
    <row r="900742" spans="20:20">
      <c r="T900742"/>
    </row>
    <row r="900743" spans="20:20">
      <c r="T900743"/>
    </row>
    <row r="900744" spans="20:20">
      <c r="T900744"/>
    </row>
    <row r="900745" spans="20:20">
      <c r="T900745"/>
    </row>
    <row r="900746" spans="20:20">
      <c r="T900746"/>
    </row>
    <row r="900747" spans="20:20">
      <c r="T900747"/>
    </row>
    <row r="900748" spans="20:20">
      <c r="T900748"/>
    </row>
    <row r="900749" spans="20:20">
      <c r="T900749"/>
    </row>
    <row r="900750" spans="20:20">
      <c r="T900750"/>
    </row>
    <row r="900751" spans="20:20">
      <c r="T900751"/>
    </row>
    <row r="900752" spans="20:20">
      <c r="T900752"/>
    </row>
    <row r="900753" spans="20:20">
      <c r="T900753"/>
    </row>
    <row r="900754" spans="20:20">
      <c r="T900754"/>
    </row>
    <row r="900755" spans="20:20">
      <c r="T900755"/>
    </row>
    <row r="900756" spans="20:20">
      <c r="T900756"/>
    </row>
    <row r="900757" spans="20:20">
      <c r="T900757"/>
    </row>
    <row r="900758" spans="20:20">
      <c r="T900758"/>
    </row>
    <row r="900759" spans="20:20">
      <c r="T900759"/>
    </row>
    <row r="900760" spans="20:20">
      <c r="T900760"/>
    </row>
    <row r="900761" spans="20:20">
      <c r="T900761"/>
    </row>
    <row r="900762" spans="20:20">
      <c r="T900762"/>
    </row>
    <row r="900763" spans="20:20">
      <c r="T900763"/>
    </row>
    <row r="900764" spans="20:20">
      <c r="T900764"/>
    </row>
    <row r="900765" spans="20:20">
      <c r="T900765"/>
    </row>
    <row r="900766" spans="20:20">
      <c r="T900766"/>
    </row>
    <row r="900767" spans="20:20">
      <c r="T900767"/>
    </row>
    <row r="900768" spans="20:20">
      <c r="T900768"/>
    </row>
    <row r="900769" spans="20:20">
      <c r="T900769"/>
    </row>
    <row r="900770" spans="20:20">
      <c r="T900770"/>
    </row>
    <row r="900771" spans="20:20">
      <c r="T900771"/>
    </row>
    <row r="900772" spans="20:20">
      <c r="T900772"/>
    </row>
    <row r="900773" spans="20:20">
      <c r="T900773"/>
    </row>
    <row r="900774" spans="20:20">
      <c r="T900774"/>
    </row>
    <row r="900775" spans="20:20">
      <c r="T900775"/>
    </row>
    <row r="900776" spans="20:20">
      <c r="T900776"/>
    </row>
    <row r="900777" spans="20:20">
      <c r="T900777"/>
    </row>
    <row r="900778" spans="20:20">
      <c r="T900778"/>
    </row>
    <row r="900779" spans="20:20">
      <c r="T900779"/>
    </row>
    <row r="900780" spans="20:20">
      <c r="T900780"/>
    </row>
    <row r="900781" spans="20:20">
      <c r="T900781"/>
    </row>
    <row r="900782" spans="20:20">
      <c r="T900782"/>
    </row>
    <row r="900783" spans="20:20">
      <c r="T900783"/>
    </row>
    <row r="900784" spans="20:20">
      <c r="T900784"/>
    </row>
    <row r="900785" spans="20:20">
      <c r="T900785"/>
    </row>
    <row r="900786" spans="20:20">
      <c r="T900786"/>
    </row>
    <row r="900787" spans="20:20">
      <c r="T900787"/>
    </row>
    <row r="900788" spans="20:20">
      <c r="T900788"/>
    </row>
    <row r="900789" spans="20:20">
      <c r="T900789"/>
    </row>
    <row r="900790" spans="20:20">
      <c r="T900790"/>
    </row>
    <row r="900791" spans="20:20">
      <c r="T900791"/>
    </row>
    <row r="900792" spans="20:20">
      <c r="T900792"/>
    </row>
    <row r="900793" spans="20:20">
      <c r="T900793"/>
    </row>
    <row r="900794" spans="20:20">
      <c r="T900794"/>
    </row>
    <row r="900795" spans="20:20">
      <c r="T900795"/>
    </row>
    <row r="900796" spans="20:20">
      <c r="T900796"/>
    </row>
    <row r="900797" spans="20:20">
      <c r="T900797"/>
    </row>
    <row r="900798" spans="20:20">
      <c r="T900798"/>
    </row>
    <row r="900799" spans="20:20">
      <c r="T900799"/>
    </row>
    <row r="900800" spans="20:20">
      <c r="T900800"/>
    </row>
    <row r="900801" spans="20:20">
      <c r="T900801"/>
    </row>
    <row r="900802" spans="20:20">
      <c r="T900802"/>
    </row>
    <row r="900803" spans="20:20">
      <c r="T900803"/>
    </row>
    <row r="900804" spans="20:20">
      <c r="T900804"/>
    </row>
    <row r="900805" spans="20:20">
      <c r="T900805"/>
    </row>
    <row r="900806" spans="20:20">
      <c r="T900806"/>
    </row>
    <row r="900807" spans="20:20">
      <c r="T900807"/>
    </row>
    <row r="900808" spans="20:20">
      <c r="T900808"/>
    </row>
    <row r="900809" spans="20:20">
      <c r="T900809"/>
    </row>
    <row r="900810" spans="20:20">
      <c r="T900810"/>
    </row>
    <row r="900811" spans="20:20">
      <c r="T900811"/>
    </row>
    <row r="900812" spans="20:20">
      <c r="T900812"/>
    </row>
    <row r="900813" spans="20:20">
      <c r="T900813"/>
    </row>
    <row r="900814" spans="20:20">
      <c r="T900814"/>
    </row>
    <row r="900815" spans="20:20">
      <c r="T900815"/>
    </row>
    <row r="900816" spans="20:20">
      <c r="T900816"/>
    </row>
    <row r="900817" spans="20:20">
      <c r="T900817"/>
    </row>
    <row r="900818" spans="20:20">
      <c r="T900818"/>
    </row>
    <row r="900819" spans="20:20">
      <c r="T900819"/>
    </row>
    <row r="900820" spans="20:20">
      <c r="T900820"/>
    </row>
    <row r="900821" spans="20:20">
      <c r="T900821"/>
    </row>
    <row r="900822" spans="20:20">
      <c r="T900822"/>
    </row>
    <row r="900823" spans="20:20">
      <c r="T900823"/>
    </row>
    <row r="900824" spans="20:20">
      <c r="T900824"/>
    </row>
    <row r="900825" spans="20:20">
      <c r="T900825"/>
    </row>
    <row r="900826" spans="20:20">
      <c r="T900826"/>
    </row>
    <row r="900827" spans="20:20">
      <c r="T900827"/>
    </row>
    <row r="900828" spans="20:20">
      <c r="T900828"/>
    </row>
    <row r="900829" spans="20:20">
      <c r="T900829"/>
    </row>
    <row r="900830" spans="20:20">
      <c r="T900830"/>
    </row>
    <row r="900831" spans="20:20">
      <c r="T900831"/>
    </row>
    <row r="900832" spans="20:20">
      <c r="T900832"/>
    </row>
    <row r="900833" spans="20:20">
      <c r="T900833"/>
    </row>
    <row r="900834" spans="20:20">
      <c r="T900834"/>
    </row>
    <row r="900835" spans="20:20">
      <c r="T900835"/>
    </row>
    <row r="900836" spans="20:20">
      <c r="T900836"/>
    </row>
    <row r="900837" spans="20:20">
      <c r="T900837"/>
    </row>
    <row r="900838" spans="20:20">
      <c r="T900838"/>
    </row>
    <row r="900839" spans="20:20">
      <c r="T900839"/>
    </row>
    <row r="900840" spans="20:20">
      <c r="T900840"/>
    </row>
    <row r="900841" spans="20:20">
      <c r="T900841"/>
    </row>
    <row r="900842" spans="20:20">
      <c r="T900842"/>
    </row>
    <row r="900843" spans="20:20">
      <c r="T900843"/>
    </row>
    <row r="900844" spans="20:20">
      <c r="T900844"/>
    </row>
    <row r="900845" spans="20:20">
      <c r="T900845"/>
    </row>
    <row r="900846" spans="20:20">
      <c r="T900846"/>
    </row>
    <row r="900847" spans="20:20">
      <c r="T900847"/>
    </row>
    <row r="900848" spans="20:20">
      <c r="T900848"/>
    </row>
    <row r="900849" spans="20:20">
      <c r="T900849"/>
    </row>
    <row r="900850" spans="20:20">
      <c r="T900850"/>
    </row>
    <row r="900851" spans="20:20">
      <c r="T900851"/>
    </row>
    <row r="900852" spans="20:20">
      <c r="T900852"/>
    </row>
    <row r="900853" spans="20:20">
      <c r="T900853"/>
    </row>
    <row r="900854" spans="20:20">
      <c r="T900854"/>
    </row>
    <row r="900855" spans="20:20">
      <c r="T900855"/>
    </row>
    <row r="900856" spans="20:20">
      <c r="T900856"/>
    </row>
    <row r="900857" spans="20:20">
      <c r="T900857"/>
    </row>
    <row r="900858" spans="20:20">
      <c r="T900858"/>
    </row>
    <row r="900859" spans="20:20">
      <c r="T900859"/>
    </row>
    <row r="900860" spans="20:20">
      <c r="T900860"/>
    </row>
    <row r="900861" spans="20:20">
      <c r="T900861"/>
    </row>
    <row r="900862" spans="20:20">
      <c r="T900862"/>
    </row>
    <row r="900863" spans="20:20">
      <c r="T900863"/>
    </row>
    <row r="900864" spans="20:20">
      <c r="T900864"/>
    </row>
    <row r="900865" spans="20:20">
      <c r="T900865"/>
    </row>
    <row r="900866" spans="20:20">
      <c r="T900866"/>
    </row>
    <row r="900867" spans="20:20">
      <c r="T900867"/>
    </row>
    <row r="900868" spans="20:20">
      <c r="T900868"/>
    </row>
    <row r="900869" spans="20:20">
      <c r="T900869"/>
    </row>
    <row r="900870" spans="20:20">
      <c r="T900870"/>
    </row>
    <row r="900871" spans="20:20">
      <c r="T900871"/>
    </row>
    <row r="900872" spans="20:20">
      <c r="T900872"/>
    </row>
    <row r="900873" spans="20:20">
      <c r="T900873"/>
    </row>
    <row r="900874" spans="20:20">
      <c r="T900874"/>
    </row>
    <row r="900875" spans="20:20">
      <c r="T900875"/>
    </row>
    <row r="900876" spans="20:20">
      <c r="T900876"/>
    </row>
    <row r="900877" spans="20:20">
      <c r="T900877"/>
    </row>
    <row r="900878" spans="20:20">
      <c r="T900878"/>
    </row>
    <row r="900879" spans="20:20">
      <c r="T900879"/>
    </row>
    <row r="900880" spans="20:20">
      <c r="T900880"/>
    </row>
    <row r="900881" spans="20:20">
      <c r="T900881"/>
    </row>
    <row r="900882" spans="20:20">
      <c r="T900882"/>
    </row>
    <row r="900883" spans="20:20">
      <c r="T900883"/>
    </row>
    <row r="900884" spans="20:20">
      <c r="T900884"/>
    </row>
    <row r="900885" spans="20:20">
      <c r="T900885"/>
    </row>
    <row r="900886" spans="20:20">
      <c r="T900886"/>
    </row>
    <row r="900887" spans="20:20">
      <c r="T900887"/>
    </row>
    <row r="900888" spans="20:20">
      <c r="T900888"/>
    </row>
    <row r="900889" spans="20:20">
      <c r="T900889"/>
    </row>
    <row r="900890" spans="20:20">
      <c r="T900890"/>
    </row>
    <row r="900891" spans="20:20">
      <c r="T900891"/>
    </row>
    <row r="900892" spans="20:20">
      <c r="T900892"/>
    </row>
    <row r="900893" spans="20:20">
      <c r="T900893"/>
    </row>
    <row r="900894" spans="20:20">
      <c r="T900894"/>
    </row>
    <row r="900895" spans="20:20">
      <c r="T900895"/>
    </row>
    <row r="900896" spans="20:20">
      <c r="T900896"/>
    </row>
    <row r="900897" spans="20:20">
      <c r="T900897"/>
    </row>
    <row r="900898" spans="20:20">
      <c r="T900898"/>
    </row>
    <row r="900899" spans="20:20">
      <c r="T900899"/>
    </row>
    <row r="900900" spans="20:20">
      <c r="T900900"/>
    </row>
    <row r="900901" spans="20:20">
      <c r="T900901"/>
    </row>
    <row r="900902" spans="20:20">
      <c r="T900902"/>
    </row>
    <row r="900903" spans="20:20">
      <c r="T900903"/>
    </row>
    <row r="900904" spans="20:20">
      <c r="T900904"/>
    </row>
    <row r="900905" spans="20:20">
      <c r="T900905"/>
    </row>
    <row r="900906" spans="20:20">
      <c r="T900906"/>
    </row>
    <row r="900907" spans="20:20">
      <c r="T900907"/>
    </row>
    <row r="900908" spans="20:20">
      <c r="T900908"/>
    </row>
    <row r="900909" spans="20:20">
      <c r="T900909"/>
    </row>
    <row r="900910" spans="20:20">
      <c r="T900910"/>
    </row>
    <row r="900911" spans="20:20">
      <c r="T900911"/>
    </row>
    <row r="900912" spans="20:20">
      <c r="T900912"/>
    </row>
    <row r="900913" spans="20:20">
      <c r="T900913"/>
    </row>
    <row r="900914" spans="20:20">
      <c r="T900914"/>
    </row>
    <row r="900915" spans="20:20">
      <c r="T900915"/>
    </row>
    <row r="900916" spans="20:20">
      <c r="T900916"/>
    </row>
    <row r="900917" spans="20:20">
      <c r="T900917"/>
    </row>
    <row r="900918" spans="20:20">
      <c r="T900918"/>
    </row>
    <row r="900919" spans="20:20">
      <c r="T900919"/>
    </row>
    <row r="900920" spans="20:20">
      <c r="T900920"/>
    </row>
    <row r="900921" spans="20:20">
      <c r="T900921"/>
    </row>
    <row r="900922" spans="20:20">
      <c r="T900922"/>
    </row>
    <row r="900923" spans="20:20">
      <c r="T900923"/>
    </row>
    <row r="900924" spans="20:20">
      <c r="T900924"/>
    </row>
    <row r="900925" spans="20:20">
      <c r="T900925"/>
    </row>
    <row r="900926" spans="20:20">
      <c r="T900926"/>
    </row>
    <row r="900927" spans="20:20">
      <c r="T900927"/>
    </row>
    <row r="900928" spans="20:20">
      <c r="T900928"/>
    </row>
    <row r="900929" spans="20:20">
      <c r="T900929"/>
    </row>
    <row r="900930" spans="20:20">
      <c r="T900930"/>
    </row>
    <row r="900931" spans="20:20">
      <c r="T900931"/>
    </row>
    <row r="900932" spans="20:20">
      <c r="T900932"/>
    </row>
    <row r="900933" spans="20:20">
      <c r="T900933"/>
    </row>
    <row r="900934" spans="20:20">
      <c r="T900934"/>
    </row>
    <row r="900935" spans="20:20">
      <c r="T900935"/>
    </row>
    <row r="900936" spans="20:20">
      <c r="T900936"/>
    </row>
    <row r="900937" spans="20:20">
      <c r="T900937"/>
    </row>
    <row r="900938" spans="20:20">
      <c r="T900938"/>
    </row>
    <row r="900939" spans="20:20">
      <c r="T900939"/>
    </row>
    <row r="900940" spans="20:20">
      <c r="T900940"/>
    </row>
    <row r="900941" spans="20:20">
      <c r="T900941"/>
    </row>
    <row r="900942" spans="20:20">
      <c r="T900942"/>
    </row>
    <row r="900943" spans="20:20">
      <c r="T900943"/>
    </row>
    <row r="900944" spans="20:20">
      <c r="T900944"/>
    </row>
    <row r="900945" spans="20:20">
      <c r="T900945"/>
    </row>
    <row r="900946" spans="20:20">
      <c r="T900946"/>
    </row>
    <row r="900947" spans="20:20">
      <c r="T900947"/>
    </row>
    <row r="900948" spans="20:20">
      <c r="T900948"/>
    </row>
    <row r="900949" spans="20:20">
      <c r="T900949"/>
    </row>
    <row r="900950" spans="20:20">
      <c r="T900950"/>
    </row>
    <row r="900951" spans="20:20">
      <c r="T900951"/>
    </row>
    <row r="900952" spans="20:20">
      <c r="T900952"/>
    </row>
    <row r="900953" spans="20:20">
      <c r="T900953"/>
    </row>
    <row r="900954" spans="20:20">
      <c r="T900954"/>
    </row>
    <row r="900955" spans="20:20">
      <c r="T900955"/>
    </row>
    <row r="900956" spans="20:20">
      <c r="T900956"/>
    </row>
    <row r="900957" spans="20:20">
      <c r="T900957"/>
    </row>
    <row r="900958" spans="20:20">
      <c r="T900958"/>
    </row>
    <row r="900959" spans="20:20">
      <c r="T900959"/>
    </row>
    <row r="900960" spans="20:20">
      <c r="T900960"/>
    </row>
    <row r="900961" spans="20:20">
      <c r="T900961"/>
    </row>
    <row r="900962" spans="20:20">
      <c r="T900962"/>
    </row>
    <row r="900963" spans="20:20">
      <c r="T900963"/>
    </row>
    <row r="900964" spans="20:20">
      <c r="T900964"/>
    </row>
    <row r="900965" spans="20:20">
      <c r="T900965"/>
    </row>
    <row r="900966" spans="20:20">
      <c r="T900966"/>
    </row>
    <row r="900967" spans="20:20">
      <c r="T900967"/>
    </row>
    <row r="900968" spans="20:20">
      <c r="T900968"/>
    </row>
    <row r="900969" spans="20:20">
      <c r="T900969"/>
    </row>
    <row r="900970" spans="20:20">
      <c r="T900970"/>
    </row>
    <row r="900971" spans="20:20">
      <c r="T900971"/>
    </row>
    <row r="900972" spans="20:20">
      <c r="T900972"/>
    </row>
    <row r="900973" spans="20:20">
      <c r="T900973"/>
    </row>
    <row r="900974" spans="20:20">
      <c r="T900974"/>
    </row>
    <row r="900975" spans="20:20">
      <c r="T900975"/>
    </row>
    <row r="900976" spans="20:20">
      <c r="T900976"/>
    </row>
    <row r="900977" spans="20:20">
      <c r="T900977"/>
    </row>
    <row r="900978" spans="20:20">
      <c r="T900978"/>
    </row>
    <row r="900979" spans="20:20">
      <c r="T900979"/>
    </row>
    <row r="900980" spans="20:20">
      <c r="T900980"/>
    </row>
    <row r="900981" spans="20:20">
      <c r="T900981"/>
    </row>
    <row r="900982" spans="20:20">
      <c r="T900982"/>
    </row>
    <row r="900983" spans="20:20">
      <c r="T900983"/>
    </row>
    <row r="900984" spans="20:20">
      <c r="T900984"/>
    </row>
    <row r="900985" spans="20:20">
      <c r="T900985"/>
    </row>
    <row r="900986" spans="20:20">
      <c r="T900986"/>
    </row>
    <row r="900987" spans="20:20">
      <c r="T900987"/>
    </row>
    <row r="900988" spans="20:20">
      <c r="T900988"/>
    </row>
    <row r="900989" spans="20:20">
      <c r="T900989"/>
    </row>
    <row r="900990" spans="20:20">
      <c r="T900990"/>
    </row>
    <row r="900991" spans="20:20">
      <c r="T900991"/>
    </row>
    <row r="900992" spans="20:20">
      <c r="T900992"/>
    </row>
    <row r="900993" spans="20:20">
      <c r="T900993"/>
    </row>
    <row r="900994" spans="20:20">
      <c r="T900994"/>
    </row>
    <row r="900995" spans="20:20">
      <c r="T900995"/>
    </row>
    <row r="900996" spans="20:20">
      <c r="T900996"/>
    </row>
    <row r="900997" spans="20:20">
      <c r="T900997"/>
    </row>
    <row r="900998" spans="20:20">
      <c r="T900998"/>
    </row>
    <row r="900999" spans="20:20">
      <c r="T900999"/>
    </row>
    <row r="901000" spans="20:20">
      <c r="T901000"/>
    </row>
    <row r="901001" spans="20:20">
      <c r="T901001"/>
    </row>
    <row r="901002" spans="20:20">
      <c r="T901002"/>
    </row>
    <row r="901003" spans="20:20">
      <c r="T901003"/>
    </row>
    <row r="901004" spans="20:20">
      <c r="T901004"/>
    </row>
    <row r="901005" spans="20:20">
      <c r="T901005"/>
    </row>
    <row r="901006" spans="20:20">
      <c r="T901006"/>
    </row>
    <row r="901007" spans="20:20">
      <c r="T901007"/>
    </row>
    <row r="901008" spans="20:20">
      <c r="T901008"/>
    </row>
    <row r="901009" spans="20:20">
      <c r="T901009"/>
    </row>
    <row r="901010" spans="20:20">
      <c r="T901010"/>
    </row>
    <row r="901011" spans="20:20">
      <c r="T901011"/>
    </row>
    <row r="901012" spans="20:20">
      <c r="T901012"/>
    </row>
    <row r="901013" spans="20:20">
      <c r="T901013"/>
    </row>
    <row r="901014" spans="20:20">
      <c r="T901014"/>
    </row>
    <row r="901015" spans="20:20">
      <c r="T901015"/>
    </row>
    <row r="901016" spans="20:20">
      <c r="T901016"/>
    </row>
    <row r="901017" spans="20:20">
      <c r="T901017"/>
    </row>
    <row r="901018" spans="20:20">
      <c r="T901018"/>
    </row>
    <row r="901019" spans="20:20">
      <c r="T901019"/>
    </row>
    <row r="901020" spans="20:20">
      <c r="T901020"/>
    </row>
    <row r="901021" spans="20:20">
      <c r="T901021"/>
    </row>
    <row r="901022" spans="20:20">
      <c r="T901022"/>
    </row>
    <row r="901023" spans="20:20">
      <c r="T901023"/>
    </row>
    <row r="901024" spans="20:20">
      <c r="T901024"/>
    </row>
    <row r="901025" spans="20:20">
      <c r="T901025"/>
    </row>
    <row r="901026" spans="20:20">
      <c r="T901026"/>
    </row>
    <row r="901027" spans="20:20">
      <c r="T901027"/>
    </row>
    <row r="901028" spans="20:20">
      <c r="T901028"/>
    </row>
    <row r="901029" spans="20:20">
      <c r="T901029"/>
    </row>
    <row r="901030" spans="20:20">
      <c r="T901030"/>
    </row>
    <row r="901031" spans="20:20">
      <c r="T901031"/>
    </row>
    <row r="901032" spans="20:20">
      <c r="T901032"/>
    </row>
    <row r="901033" spans="20:20">
      <c r="T901033"/>
    </row>
    <row r="901034" spans="20:20">
      <c r="T901034"/>
    </row>
    <row r="901035" spans="20:20">
      <c r="T901035"/>
    </row>
    <row r="901036" spans="20:20">
      <c r="T901036"/>
    </row>
    <row r="901037" spans="20:20">
      <c r="T901037"/>
    </row>
    <row r="901038" spans="20:20">
      <c r="T901038"/>
    </row>
    <row r="901039" spans="20:20">
      <c r="T901039"/>
    </row>
    <row r="901040" spans="20:20">
      <c r="T901040"/>
    </row>
    <row r="901041" spans="20:20">
      <c r="T901041"/>
    </row>
    <row r="901042" spans="20:20">
      <c r="T901042"/>
    </row>
    <row r="901043" spans="20:20">
      <c r="T901043"/>
    </row>
    <row r="901044" spans="20:20">
      <c r="T901044"/>
    </row>
    <row r="901045" spans="20:20">
      <c r="T901045"/>
    </row>
    <row r="901046" spans="20:20">
      <c r="T901046"/>
    </row>
    <row r="901047" spans="20:20">
      <c r="T901047"/>
    </row>
    <row r="901048" spans="20:20">
      <c r="T901048"/>
    </row>
    <row r="901049" spans="20:20">
      <c r="T901049"/>
    </row>
    <row r="901050" spans="20:20">
      <c r="T901050"/>
    </row>
    <row r="901051" spans="20:20">
      <c r="T901051"/>
    </row>
    <row r="901052" spans="20:20">
      <c r="T901052"/>
    </row>
    <row r="901053" spans="20:20">
      <c r="T901053"/>
    </row>
    <row r="901054" spans="20:20">
      <c r="T901054"/>
    </row>
    <row r="901055" spans="20:20">
      <c r="T901055"/>
    </row>
    <row r="901056" spans="20:20">
      <c r="T901056"/>
    </row>
    <row r="901057" spans="20:20">
      <c r="T901057"/>
    </row>
    <row r="901058" spans="20:20">
      <c r="T901058"/>
    </row>
    <row r="901059" spans="20:20">
      <c r="T901059"/>
    </row>
    <row r="901060" spans="20:20">
      <c r="T901060"/>
    </row>
    <row r="901061" spans="20:20">
      <c r="T901061"/>
    </row>
    <row r="901062" spans="20:20">
      <c r="T901062"/>
    </row>
    <row r="901063" spans="20:20">
      <c r="T901063"/>
    </row>
    <row r="901064" spans="20:20">
      <c r="T901064"/>
    </row>
    <row r="901065" spans="20:20">
      <c r="T901065"/>
    </row>
    <row r="901066" spans="20:20">
      <c r="T901066"/>
    </row>
    <row r="901067" spans="20:20">
      <c r="T901067"/>
    </row>
    <row r="901068" spans="20:20">
      <c r="T901068"/>
    </row>
    <row r="901069" spans="20:20">
      <c r="T901069"/>
    </row>
    <row r="901070" spans="20:20">
      <c r="T901070"/>
    </row>
    <row r="901071" spans="20:20">
      <c r="T901071"/>
    </row>
    <row r="901072" spans="20:20">
      <c r="T901072"/>
    </row>
    <row r="901073" spans="20:20">
      <c r="T901073"/>
    </row>
    <row r="901074" spans="20:20">
      <c r="T901074"/>
    </row>
    <row r="901075" spans="20:20">
      <c r="T901075"/>
    </row>
    <row r="901076" spans="20:20">
      <c r="T901076"/>
    </row>
    <row r="901077" spans="20:20">
      <c r="T901077"/>
    </row>
    <row r="901078" spans="20:20">
      <c r="T901078"/>
    </row>
    <row r="901079" spans="20:20">
      <c r="T901079"/>
    </row>
    <row r="901080" spans="20:20">
      <c r="T901080"/>
    </row>
    <row r="901081" spans="20:20">
      <c r="T901081"/>
    </row>
    <row r="901082" spans="20:20">
      <c r="T901082"/>
    </row>
    <row r="901083" spans="20:20">
      <c r="T901083"/>
    </row>
    <row r="901084" spans="20:20">
      <c r="T901084"/>
    </row>
    <row r="901085" spans="20:20">
      <c r="T901085"/>
    </row>
    <row r="901086" spans="20:20">
      <c r="T901086"/>
    </row>
    <row r="901087" spans="20:20">
      <c r="T901087"/>
    </row>
    <row r="901088" spans="20:20">
      <c r="T901088"/>
    </row>
    <row r="901089" spans="20:20">
      <c r="T901089"/>
    </row>
    <row r="901090" spans="20:20">
      <c r="T901090"/>
    </row>
    <row r="901091" spans="20:20">
      <c r="T901091"/>
    </row>
    <row r="901092" spans="20:20">
      <c r="T901092"/>
    </row>
    <row r="901093" spans="20:20">
      <c r="T901093"/>
    </row>
    <row r="901094" spans="20:20">
      <c r="T901094"/>
    </row>
    <row r="901095" spans="20:20">
      <c r="T901095"/>
    </row>
    <row r="901096" spans="20:20">
      <c r="T901096"/>
    </row>
    <row r="901097" spans="20:20">
      <c r="T901097"/>
    </row>
    <row r="901098" spans="20:20">
      <c r="T901098"/>
    </row>
    <row r="901099" spans="20:20">
      <c r="T901099"/>
    </row>
    <row r="901100" spans="20:20">
      <c r="T901100"/>
    </row>
    <row r="901101" spans="20:20">
      <c r="T901101"/>
    </row>
    <row r="901102" spans="20:20">
      <c r="T901102"/>
    </row>
    <row r="901103" spans="20:20">
      <c r="T901103"/>
    </row>
    <row r="901104" spans="20:20">
      <c r="T901104"/>
    </row>
    <row r="901105" spans="20:20">
      <c r="T901105"/>
    </row>
    <row r="901106" spans="20:20">
      <c r="T901106"/>
    </row>
    <row r="901107" spans="20:20">
      <c r="T901107"/>
    </row>
    <row r="901108" spans="20:20">
      <c r="T901108"/>
    </row>
    <row r="901109" spans="20:20">
      <c r="T901109"/>
    </row>
    <row r="901110" spans="20:20">
      <c r="T901110"/>
    </row>
    <row r="901111" spans="20:20">
      <c r="T901111"/>
    </row>
    <row r="901112" spans="20:20">
      <c r="T901112"/>
    </row>
    <row r="901113" spans="20:20">
      <c r="T901113"/>
    </row>
    <row r="901114" spans="20:20">
      <c r="T901114"/>
    </row>
    <row r="901115" spans="20:20">
      <c r="T901115"/>
    </row>
    <row r="901116" spans="20:20">
      <c r="T901116"/>
    </row>
    <row r="901117" spans="20:20">
      <c r="T901117"/>
    </row>
    <row r="901118" spans="20:20">
      <c r="T901118"/>
    </row>
    <row r="901119" spans="20:20">
      <c r="T901119"/>
    </row>
    <row r="901120" spans="20:20">
      <c r="T901120"/>
    </row>
    <row r="901121" spans="20:20">
      <c r="T901121"/>
    </row>
    <row r="901122" spans="20:20">
      <c r="T901122"/>
    </row>
    <row r="901123" spans="20:20">
      <c r="T901123"/>
    </row>
    <row r="901124" spans="20:20">
      <c r="T901124"/>
    </row>
    <row r="901125" spans="20:20">
      <c r="T901125"/>
    </row>
    <row r="901126" spans="20:20">
      <c r="T901126"/>
    </row>
    <row r="901127" spans="20:20">
      <c r="T901127"/>
    </row>
    <row r="901128" spans="20:20">
      <c r="T901128"/>
    </row>
    <row r="901129" spans="20:20">
      <c r="T901129"/>
    </row>
    <row r="901130" spans="20:20">
      <c r="T901130"/>
    </row>
    <row r="901131" spans="20:20">
      <c r="T901131"/>
    </row>
    <row r="901132" spans="20:20">
      <c r="T901132"/>
    </row>
    <row r="901133" spans="20:20">
      <c r="T901133"/>
    </row>
    <row r="901134" spans="20:20">
      <c r="T901134"/>
    </row>
    <row r="901135" spans="20:20">
      <c r="T901135"/>
    </row>
    <row r="901136" spans="20:20">
      <c r="T901136"/>
    </row>
    <row r="901137" spans="20:20">
      <c r="T901137"/>
    </row>
    <row r="901138" spans="20:20">
      <c r="T901138"/>
    </row>
    <row r="901139" spans="20:20">
      <c r="T901139"/>
    </row>
    <row r="901140" spans="20:20">
      <c r="T901140"/>
    </row>
    <row r="901141" spans="20:20">
      <c r="T901141"/>
    </row>
    <row r="901142" spans="20:20">
      <c r="T901142"/>
    </row>
    <row r="901143" spans="20:20">
      <c r="T901143"/>
    </row>
    <row r="901144" spans="20:20">
      <c r="T901144"/>
    </row>
    <row r="901145" spans="20:20">
      <c r="T901145"/>
    </row>
    <row r="901146" spans="20:20">
      <c r="T901146"/>
    </row>
    <row r="901147" spans="20:20">
      <c r="T901147"/>
    </row>
    <row r="901148" spans="20:20">
      <c r="T901148"/>
    </row>
    <row r="901149" spans="20:20">
      <c r="T901149"/>
    </row>
    <row r="901150" spans="20:20">
      <c r="T901150"/>
    </row>
    <row r="901151" spans="20:20">
      <c r="T901151"/>
    </row>
    <row r="901152" spans="20:20">
      <c r="T901152"/>
    </row>
    <row r="901153" spans="20:20">
      <c r="T901153"/>
    </row>
    <row r="901154" spans="20:20">
      <c r="T901154"/>
    </row>
    <row r="901155" spans="20:20">
      <c r="T901155"/>
    </row>
    <row r="901156" spans="20:20">
      <c r="T901156"/>
    </row>
    <row r="901157" spans="20:20">
      <c r="T901157"/>
    </row>
    <row r="901158" spans="20:20">
      <c r="T901158"/>
    </row>
    <row r="901159" spans="20:20">
      <c r="T901159"/>
    </row>
    <row r="901160" spans="20:20">
      <c r="T901160"/>
    </row>
    <row r="901161" spans="20:20">
      <c r="T901161"/>
    </row>
    <row r="901162" spans="20:20">
      <c r="T901162"/>
    </row>
    <row r="901163" spans="20:20">
      <c r="T901163"/>
    </row>
    <row r="901164" spans="20:20">
      <c r="T901164"/>
    </row>
    <row r="901165" spans="20:20">
      <c r="T901165"/>
    </row>
    <row r="901166" spans="20:20">
      <c r="T901166"/>
    </row>
    <row r="901167" spans="20:20">
      <c r="T901167"/>
    </row>
    <row r="901168" spans="20:20">
      <c r="T901168"/>
    </row>
    <row r="901169" spans="20:20">
      <c r="T901169"/>
    </row>
    <row r="901170" spans="20:20">
      <c r="T901170"/>
    </row>
    <row r="901171" spans="20:20">
      <c r="T901171"/>
    </row>
    <row r="901172" spans="20:20">
      <c r="T901172"/>
    </row>
    <row r="901173" spans="20:20">
      <c r="T901173"/>
    </row>
    <row r="901174" spans="20:20">
      <c r="T901174"/>
    </row>
    <row r="901175" spans="20:20">
      <c r="T901175"/>
    </row>
    <row r="901176" spans="20:20">
      <c r="T901176"/>
    </row>
    <row r="901177" spans="20:20">
      <c r="T901177"/>
    </row>
    <row r="901178" spans="20:20">
      <c r="T901178"/>
    </row>
    <row r="901179" spans="20:20">
      <c r="T901179"/>
    </row>
    <row r="901180" spans="20:20">
      <c r="T901180"/>
    </row>
    <row r="901181" spans="20:20">
      <c r="T901181"/>
    </row>
    <row r="901182" spans="20:20">
      <c r="T901182"/>
    </row>
    <row r="901183" spans="20:20">
      <c r="T901183"/>
    </row>
    <row r="901184" spans="20:20">
      <c r="T901184"/>
    </row>
    <row r="901185" spans="20:20">
      <c r="T901185"/>
    </row>
    <row r="901186" spans="20:20">
      <c r="T901186"/>
    </row>
    <row r="901187" spans="20:20">
      <c r="T901187"/>
    </row>
    <row r="901188" spans="20:20">
      <c r="T901188"/>
    </row>
    <row r="901189" spans="20:20">
      <c r="T901189"/>
    </row>
    <row r="901190" spans="20:20">
      <c r="T901190"/>
    </row>
    <row r="901191" spans="20:20">
      <c r="T901191"/>
    </row>
    <row r="901192" spans="20:20">
      <c r="T901192"/>
    </row>
    <row r="901193" spans="20:20">
      <c r="T901193"/>
    </row>
    <row r="901194" spans="20:20">
      <c r="T901194"/>
    </row>
    <row r="901195" spans="20:20">
      <c r="T901195"/>
    </row>
    <row r="901196" spans="20:20">
      <c r="T901196"/>
    </row>
    <row r="901197" spans="20:20">
      <c r="T901197"/>
    </row>
    <row r="901198" spans="20:20">
      <c r="T901198"/>
    </row>
    <row r="901199" spans="20:20">
      <c r="T901199"/>
    </row>
    <row r="901200" spans="20:20">
      <c r="T901200"/>
    </row>
    <row r="901201" spans="20:20">
      <c r="T901201"/>
    </row>
    <row r="901202" spans="20:20">
      <c r="T901202"/>
    </row>
    <row r="901203" spans="20:20">
      <c r="T901203"/>
    </row>
    <row r="901204" spans="20:20">
      <c r="T901204"/>
    </row>
    <row r="901205" spans="20:20">
      <c r="T901205"/>
    </row>
    <row r="901206" spans="20:20">
      <c r="T901206"/>
    </row>
    <row r="901207" spans="20:20">
      <c r="T901207"/>
    </row>
    <row r="901208" spans="20:20">
      <c r="T901208"/>
    </row>
    <row r="901209" spans="20:20">
      <c r="T901209"/>
    </row>
    <row r="901210" spans="20:20">
      <c r="T901210"/>
    </row>
    <row r="901211" spans="20:20">
      <c r="T901211"/>
    </row>
    <row r="901212" spans="20:20">
      <c r="T901212"/>
    </row>
    <row r="901213" spans="20:20">
      <c r="T901213"/>
    </row>
    <row r="901214" spans="20:20">
      <c r="T901214"/>
    </row>
    <row r="901215" spans="20:20">
      <c r="T901215"/>
    </row>
    <row r="901216" spans="20:20">
      <c r="T901216"/>
    </row>
    <row r="901217" spans="20:20">
      <c r="T901217"/>
    </row>
    <row r="901218" spans="20:20">
      <c r="T901218"/>
    </row>
    <row r="901219" spans="20:20">
      <c r="T901219"/>
    </row>
    <row r="901220" spans="20:20">
      <c r="T901220"/>
    </row>
    <row r="901221" spans="20:20">
      <c r="T901221"/>
    </row>
    <row r="901222" spans="20:20">
      <c r="T901222"/>
    </row>
    <row r="901223" spans="20:20">
      <c r="T901223"/>
    </row>
    <row r="901224" spans="20:20">
      <c r="T901224"/>
    </row>
    <row r="901225" spans="20:20">
      <c r="T901225"/>
    </row>
    <row r="901226" spans="20:20">
      <c r="T901226"/>
    </row>
    <row r="901227" spans="20:20">
      <c r="T901227"/>
    </row>
    <row r="901228" spans="20:20">
      <c r="T901228"/>
    </row>
    <row r="901229" spans="20:20">
      <c r="T901229"/>
    </row>
    <row r="901230" spans="20:20">
      <c r="T901230"/>
    </row>
    <row r="901231" spans="20:20">
      <c r="T901231"/>
    </row>
    <row r="901232" spans="20:20">
      <c r="T901232"/>
    </row>
    <row r="901233" spans="20:20">
      <c r="T901233"/>
    </row>
    <row r="901234" spans="20:20">
      <c r="T901234"/>
    </row>
    <row r="901235" spans="20:20">
      <c r="T901235"/>
    </row>
    <row r="901236" spans="20:20">
      <c r="T901236"/>
    </row>
    <row r="901237" spans="20:20">
      <c r="T901237"/>
    </row>
    <row r="901238" spans="20:20">
      <c r="T901238"/>
    </row>
    <row r="901239" spans="20:20">
      <c r="T901239"/>
    </row>
    <row r="901240" spans="20:20">
      <c r="T901240"/>
    </row>
    <row r="901241" spans="20:20">
      <c r="T901241"/>
    </row>
    <row r="901242" spans="20:20">
      <c r="T901242"/>
    </row>
    <row r="901243" spans="20:20">
      <c r="T901243"/>
    </row>
    <row r="901244" spans="20:20">
      <c r="T901244"/>
    </row>
    <row r="901245" spans="20:20">
      <c r="T901245"/>
    </row>
    <row r="901246" spans="20:20">
      <c r="T901246"/>
    </row>
    <row r="901247" spans="20:20">
      <c r="T901247"/>
    </row>
    <row r="901248" spans="20:20">
      <c r="T901248"/>
    </row>
    <row r="901249" spans="20:20">
      <c r="T901249"/>
    </row>
    <row r="901250" spans="20:20">
      <c r="T901250"/>
    </row>
    <row r="901251" spans="20:20">
      <c r="T901251"/>
    </row>
    <row r="901252" spans="20:20">
      <c r="T901252"/>
    </row>
    <row r="901253" spans="20:20">
      <c r="T901253"/>
    </row>
    <row r="901254" spans="20:20">
      <c r="T901254"/>
    </row>
    <row r="901255" spans="20:20">
      <c r="T901255"/>
    </row>
    <row r="901256" spans="20:20">
      <c r="T901256"/>
    </row>
    <row r="901257" spans="20:20">
      <c r="T901257"/>
    </row>
    <row r="901258" spans="20:20">
      <c r="T901258"/>
    </row>
    <row r="901259" spans="20:20">
      <c r="T901259"/>
    </row>
    <row r="901260" spans="20:20">
      <c r="T901260"/>
    </row>
    <row r="901261" spans="20:20">
      <c r="T901261"/>
    </row>
    <row r="901262" spans="20:20">
      <c r="T901262"/>
    </row>
    <row r="901263" spans="20:20">
      <c r="T901263"/>
    </row>
    <row r="901264" spans="20:20">
      <c r="T901264"/>
    </row>
    <row r="901265" spans="20:20">
      <c r="T901265"/>
    </row>
    <row r="901266" spans="20:20">
      <c r="T901266"/>
    </row>
    <row r="901267" spans="20:20">
      <c r="T901267"/>
    </row>
    <row r="901268" spans="20:20">
      <c r="T901268"/>
    </row>
    <row r="901269" spans="20:20">
      <c r="T901269"/>
    </row>
    <row r="901270" spans="20:20">
      <c r="T901270"/>
    </row>
    <row r="901271" spans="20:20">
      <c r="T901271"/>
    </row>
    <row r="901272" spans="20:20">
      <c r="T901272"/>
    </row>
    <row r="901273" spans="20:20">
      <c r="T901273"/>
    </row>
    <row r="901274" spans="20:20">
      <c r="T901274"/>
    </row>
    <row r="901275" spans="20:20">
      <c r="T901275"/>
    </row>
    <row r="901276" spans="20:20">
      <c r="T901276"/>
    </row>
    <row r="901277" spans="20:20">
      <c r="T901277"/>
    </row>
    <row r="901278" spans="20:20">
      <c r="T901278"/>
    </row>
    <row r="901279" spans="20:20">
      <c r="T901279"/>
    </row>
    <row r="901280" spans="20:20">
      <c r="T901280"/>
    </row>
    <row r="901281" spans="20:20">
      <c r="T901281"/>
    </row>
    <row r="901282" spans="20:20">
      <c r="T901282"/>
    </row>
    <row r="901283" spans="20:20">
      <c r="T901283"/>
    </row>
    <row r="901284" spans="20:20">
      <c r="T901284"/>
    </row>
    <row r="901285" spans="20:20">
      <c r="T901285"/>
    </row>
    <row r="901286" spans="20:20">
      <c r="T901286"/>
    </row>
    <row r="901287" spans="20:20">
      <c r="T901287"/>
    </row>
    <row r="901288" spans="20:20">
      <c r="T901288"/>
    </row>
    <row r="901289" spans="20:20">
      <c r="T901289"/>
    </row>
    <row r="901290" spans="20:20">
      <c r="T901290"/>
    </row>
    <row r="901291" spans="20:20">
      <c r="T901291"/>
    </row>
    <row r="901292" spans="20:20">
      <c r="T901292"/>
    </row>
    <row r="901293" spans="20:20">
      <c r="T901293"/>
    </row>
    <row r="901294" spans="20:20">
      <c r="T901294"/>
    </row>
    <row r="901295" spans="20:20">
      <c r="T901295"/>
    </row>
    <row r="901296" spans="20:20">
      <c r="T901296"/>
    </row>
    <row r="901297" spans="20:20">
      <c r="T901297"/>
    </row>
    <row r="901298" spans="20:20">
      <c r="T901298"/>
    </row>
    <row r="901299" spans="20:20">
      <c r="T901299"/>
    </row>
    <row r="901300" spans="20:20">
      <c r="T901300"/>
    </row>
    <row r="901301" spans="20:20">
      <c r="T901301"/>
    </row>
    <row r="901302" spans="20:20">
      <c r="T901302"/>
    </row>
    <row r="901303" spans="20:20">
      <c r="T901303"/>
    </row>
    <row r="901304" spans="20:20">
      <c r="T901304"/>
    </row>
    <row r="901305" spans="20:20">
      <c r="T901305"/>
    </row>
    <row r="901306" spans="20:20">
      <c r="T901306"/>
    </row>
    <row r="901307" spans="20:20">
      <c r="T901307"/>
    </row>
    <row r="901308" spans="20:20">
      <c r="T901308"/>
    </row>
    <row r="901309" spans="20:20">
      <c r="T901309"/>
    </row>
    <row r="901310" spans="20:20">
      <c r="T901310"/>
    </row>
    <row r="901311" spans="20:20">
      <c r="T901311"/>
    </row>
    <row r="901312" spans="20:20">
      <c r="T901312"/>
    </row>
    <row r="901313" spans="20:20">
      <c r="T901313"/>
    </row>
    <row r="901314" spans="20:20">
      <c r="T901314"/>
    </row>
    <row r="901315" spans="20:20">
      <c r="T901315"/>
    </row>
    <row r="901316" spans="20:20">
      <c r="T901316"/>
    </row>
    <row r="901317" spans="20:20">
      <c r="T901317"/>
    </row>
    <row r="901318" spans="20:20">
      <c r="T901318"/>
    </row>
    <row r="901319" spans="20:20">
      <c r="T901319"/>
    </row>
    <row r="901320" spans="20:20">
      <c r="T901320"/>
    </row>
    <row r="901321" spans="20:20">
      <c r="T901321"/>
    </row>
    <row r="901322" spans="20:20">
      <c r="T901322"/>
    </row>
    <row r="901323" spans="20:20">
      <c r="T901323"/>
    </row>
    <row r="901324" spans="20:20">
      <c r="T901324"/>
    </row>
    <row r="901325" spans="20:20">
      <c r="T901325"/>
    </row>
    <row r="901326" spans="20:20">
      <c r="T901326"/>
    </row>
    <row r="901327" spans="20:20">
      <c r="T901327"/>
    </row>
    <row r="901328" spans="20:20">
      <c r="T901328"/>
    </row>
    <row r="901329" spans="20:20">
      <c r="T901329"/>
    </row>
    <row r="901330" spans="20:20">
      <c r="T901330"/>
    </row>
    <row r="901331" spans="20:20">
      <c r="T901331"/>
    </row>
    <row r="901332" spans="20:20">
      <c r="T901332"/>
    </row>
    <row r="901333" spans="20:20">
      <c r="T901333"/>
    </row>
    <row r="901334" spans="20:20">
      <c r="T901334"/>
    </row>
    <row r="901335" spans="20:20">
      <c r="T901335"/>
    </row>
    <row r="901336" spans="20:20">
      <c r="T901336"/>
    </row>
    <row r="901337" spans="20:20">
      <c r="T901337"/>
    </row>
    <row r="901338" spans="20:20">
      <c r="T901338"/>
    </row>
    <row r="901339" spans="20:20">
      <c r="T901339"/>
    </row>
    <row r="901340" spans="20:20">
      <c r="T901340"/>
    </row>
    <row r="901341" spans="20:20">
      <c r="T901341"/>
    </row>
    <row r="901342" spans="20:20">
      <c r="T901342"/>
    </row>
    <row r="901343" spans="20:20">
      <c r="T901343"/>
    </row>
    <row r="901344" spans="20:20">
      <c r="T901344"/>
    </row>
    <row r="901345" spans="20:20">
      <c r="T901345"/>
    </row>
    <row r="901346" spans="20:20">
      <c r="T901346"/>
    </row>
    <row r="901347" spans="20:20">
      <c r="T901347"/>
    </row>
    <row r="901348" spans="20:20">
      <c r="T901348"/>
    </row>
    <row r="901349" spans="20:20">
      <c r="T901349"/>
    </row>
    <row r="901350" spans="20:20">
      <c r="T901350"/>
    </row>
    <row r="901351" spans="20:20">
      <c r="T901351"/>
    </row>
    <row r="901352" spans="20:20">
      <c r="T901352"/>
    </row>
    <row r="901353" spans="20:20">
      <c r="T901353"/>
    </row>
    <row r="901354" spans="20:20">
      <c r="T901354"/>
    </row>
    <row r="901355" spans="20:20">
      <c r="T901355"/>
    </row>
    <row r="901356" spans="20:20">
      <c r="T901356"/>
    </row>
    <row r="901357" spans="20:20">
      <c r="T901357"/>
    </row>
    <row r="901358" spans="20:20">
      <c r="T901358"/>
    </row>
    <row r="901359" spans="20:20">
      <c r="T901359"/>
    </row>
    <row r="901360" spans="20:20">
      <c r="T901360"/>
    </row>
    <row r="901361" spans="20:20">
      <c r="T901361"/>
    </row>
    <row r="901362" spans="20:20">
      <c r="T901362"/>
    </row>
    <row r="901363" spans="20:20">
      <c r="T901363"/>
    </row>
    <row r="901364" spans="20:20">
      <c r="T901364"/>
    </row>
    <row r="901365" spans="20:20">
      <c r="T901365"/>
    </row>
    <row r="901366" spans="20:20">
      <c r="T901366"/>
    </row>
    <row r="901367" spans="20:20">
      <c r="T901367"/>
    </row>
    <row r="901368" spans="20:20">
      <c r="T901368"/>
    </row>
    <row r="901369" spans="20:20">
      <c r="T901369"/>
    </row>
    <row r="901370" spans="20:20">
      <c r="T901370"/>
    </row>
    <row r="901371" spans="20:20">
      <c r="T901371"/>
    </row>
    <row r="901372" spans="20:20">
      <c r="T901372"/>
    </row>
    <row r="901373" spans="20:20">
      <c r="T901373"/>
    </row>
    <row r="901374" spans="20:20">
      <c r="T901374"/>
    </row>
    <row r="901375" spans="20:20">
      <c r="T901375"/>
    </row>
    <row r="901376" spans="20:20">
      <c r="T901376"/>
    </row>
    <row r="901377" spans="20:20">
      <c r="T901377"/>
    </row>
    <row r="901378" spans="20:20">
      <c r="T901378"/>
    </row>
    <row r="901379" spans="20:20">
      <c r="T901379"/>
    </row>
    <row r="901380" spans="20:20">
      <c r="T901380"/>
    </row>
    <row r="901381" spans="20:20">
      <c r="T901381"/>
    </row>
    <row r="901382" spans="20:20">
      <c r="T901382"/>
    </row>
    <row r="901383" spans="20:20">
      <c r="T901383"/>
    </row>
    <row r="901384" spans="20:20">
      <c r="T901384"/>
    </row>
    <row r="901385" spans="20:20">
      <c r="T901385"/>
    </row>
    <row r="901386" spans="20:20">
      <c r="T901386"/>
    </row>
    <row r="901387" spans="20:20">
      <c r="T901387"/>
    </row>
    <row r="901388" spans="20:20">
      <c r="T901388"/>
    </row>
    <row r="901389" spans="20:20">
      <c r="T901389"/>
    </row>
    <row r="901390" spans="20:20">
      <c r="T901390"/>
    </row>
    <row r="901391" spans="20:20">
      <c r="T901391"/>
    </row>
    <row r="901392" spans="20:20">
      <c r="T901392"/>
    </row>
    <row r="901393" spans="20:20">
      <c r="T901393"/>
    </row>
    <row r="901394" spans="20:20">
      <c r="T901394"/>
    </row>
    <row r="901395" spans="20:20">
      <c r="T901395"/>
    </row>
    <row r="901396" spans="20:20">
      <c r="T901396"/>
    </row>
    <row r="901397" spans="20:20">
      <c r="T901397"/>
    </row>
    <row r="901398" spans="20:20">
      <c r="T901398"/>
    </row>
    <row r="901399" spans="20:20">
      <c r="T901399"/>
    </row>
    <row r="901400" spans="20:20">
      <c r="T901400"/>
    </row>
    <row r="901401" spans="20:20">
      <c r="T901401"/>
    </row>
    <row r="901402" spans="20:20">
      <c r="T901402"/>
    </row>
    <row r="901403" spans="20:20">
      <c r="T901403"/>
    </row>
    <row r="901404" spans="20:20">
      <c r="T901404"/>
    </row>
    <row r="901405" spans="20:20">
      <c r="T901405"/>
    </row>
    <row r="901406" spans="20:20">
      <c r="T901406"/>
    </row>
    <row r="901407" spans="20:20">
      <c r="T901407"/>
    </row>
    <row r="901408" spans="20:20">
      <c r="T901408"/>
    </row>
    <row r="901409" spans="20:20">
      <c r="T901409"/>
    </row>
    <row r="901410" spans="20:20">
      <c r="T901410"/>
    </row>
    <row r="901411" spans="20:20">
      <c r="T901411"/>
    </row>
    <row r="901412" spans="20:20">
      <c r="T901412"/>
    </row>
    <row r="901413" spans="20:20">
      <c r="T901413"/>
    </row>
    <row r="901414" spans="20:20">
      <c r="T901414"/>
    </row>
    <row r="901415" spans="20:20">
      <c r="T901415"/>
    </row>
    <row r="901416" spans="20:20">
      <c r="T901416"/>
    </row>
    <row r="901417" spans="20:20">
      <c r="T901417"/>
    </row>
    <row r="901418" spans="20:20">
      <c r="T901418"/>
    </row>
    <row r="901419" spans="20:20">
      <c r="T901419"/>
    </row>
    <row r="901420" spans="20:20">
      <c r="T901420"/>
    </row>
    <row r="901421" spans="20:20">
      <c r="T901421"/>
    </row>
    <row r="901422" spans="20:20">
      <c r="T901422"/>
    </row>
    <row r="901423" spans="20:20">
      <c r="T901423"/>
    </row>
    <row r="901424" spans="20:20">
      <c r="T901424"/>
    </row>
    <row r="901425" spans="20:20">
      <c r="T901425"/>
    </row>
    <row r="901426" spans="20:20">
      <c r="T901426"/>
    </row>
    <row r="901427" spans="20:20">
      <c r="T901427"/>
    </row>
    <row r="901428" spans="20:20">
      <c r="T901428"/>
    </row>
    <row r="901429" spans="20:20">
      <c r="T901429"/>
    </row>
    <row r="901430" spans="20:20">
      <c r="T901430"/>
    </row>
    <row r="901431" spans="20:20">
      <c r="T901431"/>
    </row>
    <row r="901432" spans="20:20">
      <c r="T901432"/>
    </row>
    <row r="901433" spans="20:20">
      <c r="T901433"/>
    </row>
    <row r="901434" spans="20:20">
      <c r="T901434"/>
    </row>
    <row r="901435" spans="20:20">
      <c r="T901435"/>
    </row>
    <row r="901436" spans="20:20">
      <c r="T901436"/>
    </row>
    <row r="901437" spans="20:20">
      <c r="T901437"/>
    </row>
    <row r="901438" spans="20:20">
      <c r="T901438"/>
    </row>
    <row r="901439" spans="20:20">
      <c r="T901439"/>
    </row>
    <row r="901440" spans="20:20">
      <c r="T901440"/>
    </row>
    <row r="901441" spans="20:20">
      <c r="T901441"/>
    </row>
    <row r="901442" spans="20:20">
      <c r="T901442"/>
    </row>
    <row r="901443" spans="20:20">
      <c r="T901443"/>
    </row>
    <row r="901444" spans="20:20">
      <c r="T901444"/>
    </row>
    <row r="901445" spans="20:20">
      <c r="T901445"/>
    </row>
    <row r="901446" spans="20:20">
      <c r="T901446"/>
    </row>
    <row r="901447" spans="20:20">
      <c r="T901447"/>
    </row>
    <row r="901448" spans="20:20">
      <c r="T901448"/>
    </row>
    <row r="901449" spans="20:20">
      <c r="T901449"/>
    </row>
    <row r="901450" spans="20:20">
      <c r="T901450"/>
    </row>
    <row r="901451" spans="20:20">
      <c r="T901451"/>
    </row>
    <row r="901452" spans="20:20">
      <c r="T901452"/>
    </row>
    <row r="901453" spans="20:20">
      <c r="T901453"/>
    </row>
    <row r="901454" spans="20:20">
      <c r="T901454"/>
    </row>
    <row r="901455" spans="20:20">
      <c r="T901455"/>
    </row>
    <row r="901456" spans="20:20">
      <c r="T901456"/>
    </row>
    <row r="901457" spans="20:20">
      <c r="T901457"/>
    </row>
    <row r="901458" spans="20:20">
      <c r="T901458"/>
    </row>
    <row r="901459" spans="20:20">
      <c r="T901459"/>
    </row>
    <row r="901460" spans="20:20">
      <c r="T901460"/>
    </row>
    <row r="901461" spans="20:20">
      <c r="T901461"/>
    </row>
    <row r="901462" spans="20:20">
      <c r="T901462"/>
    </row>
    <row r="901463" spans="20:20">
      <c r="T901463"/>
    </row>
    <row r="901464" spans="20:20">
      <c r="T901464"/>
    </row>
    <row r="901465" spans="20:20">
      <c r="T901465"/>
    </row>
    <row r="901466" spans="20:20">
      <c r="T901466"/>
    </row>
    <row r="901467" spans="20:20">
      <c r="T901467"/>
    </row>
    <row r="901468" spans="20:20">
      <c r="T901468"/>
    </row>
    <row r="901469" spans="20:20">
      <c r="T901469"/>
    </row>
    <row r="901470" spans="20:20">
      <c r="T901470"/>
    </row>
    <row r="901471" spans="20:20">
      <c r="T901471"/>
    </row>
    <row r="901472" spans="20:20">
      <c r="T901472"/>
    </row>
    <row r="901473" spans="20:20">
      <c r="T901473"/>
    </row>
    <row r="901474" spans="20:20">
      <c r="T901474"/>
    </row>
    <row r="901475" spans="20:20">
      <c r="T901475"/>
    </row>
    <row r="901476" spans="20:20">
      <c r="T901476"/>
    </row>
    <row r="901477" spans="20:20">
      <c r="T901477"/>
    </row>
    <row r="901478" spans="20:20">
      <c r="T901478"/>
    </row>
    <row r="901479" spans="20:20">
      <c r="T901479"/>
    </row>
    <row r="901480" spans="20:20">
      <c r="T901480"/>
    </row>
    <row r="901481" spans="20:20">
      <c r="T901481"/>
    </row>
    <row r="901482" spans="20:20">
      <c r="T901482"/>
    </row>
    <row r="901483" spans="20:20">
      <c r="T901483"/>
    </row>
    <row r="901484" spans="20:20">
      <c r="T901484"/>
    </row>
    <row r="901485" spans="20:20">
      <c r="T901485"/>
    </row>
    <row r="901486" spans="20:20">
      <c r="T901486"/>
    </row>
    <row r="901487" spans="20:20">
      <c r="T901487"/>
    </row>
    <row r="901488" spans="20:20">
      <c r="T901488"/>
    </row>
    <row r="901489" spans="20:20">
      <c r="T901489"/>
    </row>
    <row r="901490" spans="20:20">
      <c r="T901490"/>
    </row>
    <row r="901491" spans="20:20">
      <c r="T901491"/>
    </row>
    <row r="901492" spans="20:20">
      <c r="T901492"/>
    </row>
    <row r="901493" spans="20:20">
      <c r="T901493"/>
    </row>
    <row r="901494" spans="20:20">
      <c r="T901494"/>
    </row>
    <row r="901495" spans="20:20">
      <c r="T901495"/>
    </row>
    <row r="901496" spans="20:20">
      <c r="T901496"/>
    </row>
    <row r="901497" spans="20:20">
      <c r="T901497"/>
    </row>
    <row r="901498" spans="20:20">
      <c r="T901498"/>
    </row>
    <row r="901499" spans="20:20">
      <c r="T901499"/>
    </row>
    <row r="901500" spans="20:20">
      <c r="T901500"/>
    </row>
    <row r="901501" spans="20:20">
      <c r="T901501"/>
    </row>
    <row r="901502" spans="20:20">
      <c r="T901502"/>
    </row>
    <row r="901503" spans="20:20">
      <c r="T901503"/>
    </row>
    <row r="901504" spans="20:20">
      <c r="T901504"/>
    </row>
    <row r="901505" spans="20:20">
      <c r="T901505"/>
    </row>
    <row r="901506" spans="20:20">
      <c r="T901506"/>
    </row>
    <row r="901507" spans="20:20">
      <c r="T901507"/>
    </row>
    <row r="901508" spans="20:20">
      <c r="T901508"/>
    </row>
    <row r="901509" spans="20:20">
      <c r="T901509"/>
    </row>
    <row r="901510" spans="20:20">
      <c r="T901510"/>
    </row>
    <row r="901511" spans="20:20">
      <c r="T901511"/>
    </row>
    <row r="901512" spans="20:20">
      <c r="T901512"/>
    </row>
    <row r="901513" spans="20:20">
      <c r="T901513"/>
    </row>
    <row r="901514" spans="20:20">
      <c r="T901514"/>
    </row>
    <row r="901515" spans="20:20">
      <c r="T901515"/>
    </row>
    <row r="901516" spans="20:20">
      <c r="T901516"/>
    </row>
    <row r="901517" spans="20:20">
      <c r="T901517"/>
    </row>
    <row r="901518" spans="20:20">
      <c r="T901518"/>
    </row>
    <row r="901519" spans="20:20">
      <c r="T901519"/>
    </row>
    <row r="901520" spans="20:20">
      <c r="T901520"/>
    </row>
    <row r="901521" spans="20:20">
      <c r="T901521"/>
    </row>
    <row r="901522" spans="20:20">
      <c r="T901522"/>
    </row>
    <row r="901523" spans="20:20">
      <c r="T901523"/>
    </row>
    <row r="901524" spans="20:20">
      <c r="T901524"/>
    </row>
    <row r="901525" spans="20:20">
      <c r="T901525"/>
    </row>
    <row r="901526" spans="20:20">
      <c r="T901526"/>
    </row>
    <row r="901527" spans="20:20">
      <c r="T901527"/>
    </row>
    <row r="901528" spans="20:20">
      <c r="T901528"/>
    </row>
    <row r="901529" spans="20:20">
      <c r="T901529"/>
    </row>
    <row r="901530" spans="20:20">
      <c r="T901530"/>
    </row>
    <row r="901531" spans="20:20">
      <c r="T901531"/>
    </row>
    <row r="901532" spans="20:20">
      <c r="T901532"/>
    </row>
    <row r="901533" spans="20:20">
      <c r="T901533"/>
    </row>
    <row r="901534" spans="20:20">
      <c r="T901534"/>
    </row>
    <row r="901535" spans="20:20">
      <c r="T901535"/>
    </row>
    <row r="901536" spans="20:20">
      <c r="T901536"/>
    </row>
    <row r="901537" spans="20:20">
      <c r="T901537"/>
    </row>
    <row r="901538" spans="20:20">
      <c r="T901538"/>
    </row>
    <row r="901539" spans="20:20">
      <c r="T901539"/>
    </row>
    <row r="901540" spans="20:20">
      <c r="T901540"/>
    </row>
    <row r="901541" spans="20:20">
      <c r="T901541"/>
    </row>
    <row r="901542" spans="20:20">
      <c r="T901542"/>
    </row>
    <row r="901543" spans="20:20">
      <c r="T901543"/>
    </row>
    <row r="901544" spans="20:20">
      <c r="T901544"/>
    </row>
    <row r="901545" spans="20:20">
      <c r="T901545"/>
    </row>
    <row r="901546" spans="20:20">
      <c r="T901546"/>
    </row>
    <row r="901547" spans="20:20">
      <c r="T901547"/>
    </row>
    <row r="901548" spans="20:20">
      <c r="T901548"/>
    </row>
    <row r="901549" spans="20:20">
      <c r="T901549"/>
    </row>
    <row r="901550" spans="20:20">
      <c r="T901550"/>
    </row>
    <row r="901551" spans="20:20">
      <c r="T901551"/>
    </row>
    <row r="901552" spans="20:20">
      <c r="T901552"/>
    </row>
    <row r="901553" spans="20:20">
      <c r="T901553"/>
    </row>
    <row r="901554" spans="20:20">
      <c r="T901554"/>
    </row>
    <row r="901555" spans="20:20">
      <c r="T901555"/>
    </row>
    <row r="901556" spans="20:20">
      <c r="T901556"/>
    </row>
    <row r="901557" spans="20:20">
      <c r="T901557"/>
    </row>
    <row r="901558" spans="20:20">
      <c r="T901558"/>
    </row>
    <row r="901559" spans="20:20">
      <c r="T901559"/>
    </row>
    <row r="901560" spans="20:20">
      <c r="T901560"/>
    </row>
    <row r="901561" spans="20:20">
      <c r="T901561"/>
    </row>
    <row r="901562" spans="20:20">
      <c r="T901562"/>
    </row>
    <row r="901563" spans="20:20">
      <c r="T901563"/>
    </row>
    <row r="901564" spans="20:20">
      <c r="T901564"/>
    </row>
    <row r="901565" spans="20:20">
      <c r="T901565"/>
    </row>
    <row r="901566" spans="20:20">
      <c r="T901566"/>
    </row>
    <row r="901567" spans="20:20">
      <c r="T901567"/>
    </row>
    <row r="901568" spans="20:20">
      <c r="T901568"/>
    </row>
    <row r="901569" spans="20:20">
      <c r="T901569"/>
    </row>
    <row r="901570" spans="20:20">
      <c r="T901570"/>
    </row>
    <row r="901571" spans="20:20">
      <c r="T901571"/>
    </row>
    <row r="901572" spans="20:20">
      <c r="T901572"/>
    </row>
    <row r="901573" spans="20:20">
      <c r="T901573"/>
    </row>
    <row r="901574" spans="20:20">
      <c r="T901574"/>
    </row>
    <row r="901575" spans="20:20">
      <c r="T901575"/>
    </row>
    <row r="901576" spans="20:20">
      <c r="T901576"/>
    </row>
    <row r="901577" spans="20:20">
      <c r="T901577"/>
    </row>
    <row r="901578" spans="20:20">
      <c r="T901578"/>
    </row>
    <row r="901579" spans="20:20">
      <c r="T901579"/>
    </row>
    <row r="901580" spans="20:20">
      <c r="T901580"/>
    </row>
    <row r="901581" spans="20:20">
      <c r="T901581"/>
    </row>
    <row r="901582" spans="20:20">
      <c r="T901582"/>
    </row>
    <row r="901583" spans="20:20">
      <c r="T901583"/>
    </row>
    <row r="901584" spans="20:20">
      <c r="T901584"/>
    </row>
    <row r="901585" spans="20:20">
      <c r="T901585"/>
    </row>
    <row r="901586" spans="20:20">
      <c r="T901586"/>
    </row>
    <row r="901587" spans="20:20">
      <c r="T901587"/>
    </row>
    <row r="901588" spans="20:20">
      <c r="T901588"/>
    </row>
    <row r="901589" spans="20:20">
      <c r="T901589"/>
    </row>
    <row r="901590" spans="20:20">
      <c r="T901590"/>
    </row>
    <row r="901591" spans="20:20">
      <c r="T901591"/>
    </row>
    <row r="901592" spans="20:20">
      <c r="T901592"/>
    </row>
    <row r="901593" spans="20:20">
      <c r="T901593"/>
    </row>
    <row r="901594" spans="20:20">
      <c r="T901594"/>
    </row>
    <row r="901595" spans="20:20">
      <c r="T901595"/>
    </row>
    <row r="901596" spans="20:20">
      <c r="T901596"/>
    </row>
    <row r="901597" spans="20:20">
      <c r="T901597"/>
    </row>
    <row r="901598" spans="20:20">
      <c r="T901598"/>
    </row>
    <row r="901599" spans="20:20">
      <c r="T901599"/>
    </row>
    <row r="901600" spans="20:20">
      <c r="T901600"/>
    </row>
    <row r="901601" spans="20:20">
      <c r="T901601"/>
    </row>
    <row r="901602" spans="20:20">
      <c r="T901602"/>
    </row>
    <row r="901603" spans="20:20">
      <c r="T901603"/>
    </row>
    <row r="901604" spans="20:20">
      <c r="T901604"/>
    </row>
    <row r="901605" spans="20:20">
      <c r="T901605"/>
    </row>
    <row r="901606" spans="20:20">
      <c r="T901606"/>
    </row>
    <row r="901607" spans="20:20">
      <c r="T901607"/>
    </row>
    <row r="901608" spans="20:20">
      <c r="T901608"/>
    </row>
    <row r="901609" spans="20:20">
      <c r="T901609"/>
    </row>
    <row r="901610" spans="20:20">
      <c r="T901610"/>
    </row>
    <row r="901611" spans="20:20">
      <c r="T901611"/>
    </row>
    <row r="901612" spans="20:20">
      <c r="T901612"/>
    </row>
    <row r="901613" spans="20:20">
      <c r="T901613"/>
    </row>
    <row r="901614" spans="20:20">
      <c r="T901614"/>
    </row>
    <row r="901615" spans="20:20">
      <c r="T901615"/>
    </row>
    <row r="901616" spans="20:20">
      <c r="T901616"/>
    </row>
    <row r="901617" spans="20:20">
      <c r="T901617"/>
    </row>
    <row r="901618" spans="20:20">
      <c r="T901618"/>
    </row>
    <row r="901619" spans="20:20">
      <c r="T901619"/>
    </row>
    <row r="901620" spans="20:20">
      <c r="T901620"/>
    </row>
    <row r="901621" spans="20:20">
      <c r="T901621"/>
    </row>
    <row r="901622" spans="20:20">
      <c r="T901622"/>
    </row>
    <row r="901623" spans="20:20">
      <c r="T901623"/>
    </row>
    <row r="901624" spans="20:20">
      <c r="T901624"/>
    </row>
    <row r="901625" spans="20:20">
      <c r="T901625"/>
    </row>
    <row r="901626" spans="20:20">
      <c r="T901626"/>
    </row>
    <row r="901627" spans="20:20">
      <c r="T901627"/>
    </row>
    <row r="901628" spans="20:20">
      <c r="T901628"/>
    </row>
    <row r="901629" spans="20:20">
      <c r="T901629"/>
    </row>
    <row r="901630" spans="20:20">
      <c r="T901630"/>
    </row>
    <row r="901631" spans="20:20">
      <c r="T901631"/>
    </row>
    <row r="901632" spans="20:20">
      <c r="T901632"/>
    </row>
    <row r="901633" spans="20:20">
      <c r="T901633"/>
    </row>
    <row r="901634" spans="20:20">
      <c r="T901634"/>
    </row>
    <row r="901635" spans="20:20">
      <c r="T901635"/>
    </row>
    <row r="901636" spans="20:20">
      <c r="T901636"/>
    </row>
    <row r="901637" spans="20:20">
      <c r="T901637"/>
    </row>
    <row r="901638" spans="20:20">
      <c r="T901638"/>
    </row>
    <row r="901639" spans="20:20">
      <c r="T901639"/>
    </row>
    <row r="901640" spans="20:20">
      <c r="T901640"/>
    </row>
    <row r="901641" spans="20:20">
      <c r="T901641"/>
    </row>
    <row r="901642" spans="20:20">
      <c r="T901642"/>
    </row>
    <row r="901643" spans="20:20">
      <c r="T901643"/>
    </row>
    <row r="901644" spans="20:20">
      <c r="T901644"/>
    </row>
    <row r="901645" spans="20:20">
      <c r="T901645"/>
    </row>
    <row r="901646" spans="20:20">
      <c r="T901646"/>
    </row>
    <row r="901647" spans="20:20">
      <c r="T901647"/>
    </row>
    <row r="901648" spans="20:20">
      <c r="T901648"/>
    </row>
    <row r="901649" spans="20:20">
      <c r="T901649"/>
    </row>
    <row r="901650" spans="20:20">
      <c r="T901650"/>
    </row>
    <row r="901651" spans="20:20">
      <c r="T901651"/>
    </row>
    <row r="901652" spans="20:20">
      <c r="T901652"/>
    </row>
    <row r="901653" spans="20:20">
      <c r="T901653"/>
    </row>
    <row r="901654" spans="20:20">
      <c r="T901654"/>
    </row>
    <row r="901655" spans="20:20">
      <c r="T901655"/>
    </row>
    <row r="901656" spans="20:20">
      <c r="T901656"/>
    </row>
    <row r="901657" spans="20:20">
      <c r="T901657"/>
    </row>
    <row r="901658" spans="20:20">
      <c r="T901658"/>
    </row>
    <row r="901659" spans="20:20">
      <c r="T901659"/>
    </row>
    <row r="901660" spans="20:20">
      <c r="T901660"/>
    </row>
    <row r="901661" spans="20:20">
      <c r="T901661"/>
    </row>
    <row r="901662" spans="20:20">
      <c r="T901662"/>
    </row>
    <row r="901663" spans="20:20">
      <c r="T901663"/>
    </row>
    <row r="901664" spans="20:20">
      <c r="T901664"/>
    </row>
    <row r="901665" spans="20:20">
      <c r="T901665"/>
    </row>
    <row r="901666" spans="20:20">
      <c r="T901666"/>
    </row>
    <row r="901667" spans="20:20">
      <c r="T901667"/>
    </row>
    <row r="901668" spans="20:20">
      <c r="T901668"/>
    </row>
    <row r="901669" spans="20:20">
      <c r="T901669"/>
    </row>
    <row r="901670" spans="20:20">
      <c r="T901670"/>
    </row>
    <row r="901671" spans="20:20">
      <c r="T901671"/>
    </row>
    <row r="901672" spans="20:20">
      <c r="T901672"/>
    </row>
    <row r="901673" spans="20:20">
      <c r="T901673"/>
    </row>
    <row r="901674" spans="20:20">
      <c r="T901674"/>
    </row>
    <row r="901675" spans="20:20">
      <c r="T901675"/>
    </row>
    <row r="901676" spans="20:20">
      <c r="T901676"/>
    </row>
    <row r="901677" spans="20:20">
      <c r="T901677"/>
    </row>
    <row r="901678" spans="20:20">
      <c r="T901678"/>
    </row>
    <row r="901679" spans="20:20">
      <c r="T901679"/>
    </row>
    <row r="901680" spans="20:20">
      <c r="T901680"/>
    </row>
    <row r="901681" spans="20:20">
      <c r="T901681"/>
    </row>
    <row r="901682" spans="20:20">
      <c r="T901682"/>
    </row>
    <row r="901683" spans="20:20">
      <c r="T901683"/>
    </row>
    <row r="901684" spans="20:20">
      <c r="T901684"/>
    </row>
    <row r="901685" spans="20:20">
      <c r="T901685"/>
    </row>
    <row r="901686" spans="20:20">
      <c r="T901686"/>
    </row>
    <row r="901687" spans="20:20">
      <c r="T901687"/>
    </row>
    <row r="901688" spans="20:20">
      <c r="T901688"/>
    </row>
    <row r="901689" spans="20:20">
      <c r="T901689"/>
    </row>
    <row r="901690" spans="20:20">
      <c r="T901690"/>
    </row>
    <row r="901691" spans="20:20">
      <c r="T901691"/>
    </row>
    <row r="901692" spans="20:20">
      <c r="T901692"/>
    </row>
    <row r="901693" spans="20:20">
      <c r="T901693"/>
    </row>
    <row r="901694" spans="20:20">
      <c r="T901694"/>
    </row>
    <row r="901695" spans="20:20">
      <c r="T901695"/>
    </row>
    <row r="901696" spans="20:20">
      <c r="T901696"/>
    </row>
    <row r="901697" spans="20:20">
      <c r="T901697"/>
    </row>
    <row r="901698" spans="20:20">
      <c r="T901698"/>
    </row>
    <row r="901699" spans="20:20">
      <c r="T901699"/>
    </row>
    <row r="901700" spans="20:20">
      <c r="T901700"/>
    </row>
    <row r="901701" spans="20:20">
      <c r="T901701"/>
    </row>
    <row r="901702" spans="20:20">
      <c r="T901702"/>
    </row>
    <row r="901703" spans="20:20">
      <c r="T901703"/>
    </row>
    <row r="901704" spans="20:20">
      <c r="T901704"/>
    </row>
    <row r="901705" spans="20:20">
      <c r="T901705"/>
    </row>
    <row r="901706" spans="20:20">
      <c r="T901706"/>
    </row>
    <row r="901707" spans="20:20">
      <c r="T901707"/>
    </row>
    <row r="901708" spans="20:20">
      <c r="T901708"/>
    </row>
    <row r="901709" spans="20:20">
      <c r="T901709"/>
    </row>
    <row r="901710" spans="20:20">
      <c r="T901710"/>
    </row>
    <row r="901711" spans="20:20">
      <c r="T901711"/>
    </row>
    <row r="901712" spans="20:20">
      <c r="T901712"/>
    </row>
    <row r="901713" spans="20:20">
      <c r="T901713"/>
    </row>
    <row r="901714" spans="20:20">
      <c r="T901714"/>
    </row>
    <row r="901715" spans="20:20">
      <c r="T901715"/>
    </row>
    <row r="901716" spans="20:20">
      <c r="T901716"/>
    </row>
    <row r="901717" spans="20:20">
      <c r="T901717"/>
    </row>
    <row r="901718" spans="20:20">
      <c r="T901718"/>
    </row>
    <row r="901719" spans="20:20">
      <c r="T901719"/>
    </row>
    <row r="901720" spans="20:20">
      <c r="T901720"/>
    </row>
    <row r="901721" spans="20:20">
      <c r="T901721"/>
    </row>
    <row r="901722" spans="20:20">
      <c r="T901722"/>
    </row>
    <row r="901723" spans="20:20">
      <c r="T901723"/>
    </row>
    <row r="901724" spans="20:20">
      <c r="T901724"/>
    </row>
    <row r="901725" spans="20:20">
      <c r="T901725"/>
    </row>
    <row r="901726" spans="20:20">
      <c r="T901726"/>
    </row>
    <row r="901727" spans="20:20">
      <c r="T901727"/>
    </row>
    <row r="901728" spans="20:20">
      <c r="T901728"/>
    </row>
    <row r="901729" spans="20:20">
      <c r="T901729"/>
    </row>
    <row r="901730" spans="20:20">
      <c r="T901730"/>
    </row>
    <row r="901731" spans="20:20">
      <c r="T901731"/>
    </row>
    <row r="901732" spans="20:20">
      <c r="T901732"/>
    </row>
    <row r="901733" spans="20:20">
      <c r="T901733"/>
    </row>
    <row r="901734" spans="20:20">
      <c r="T901734"/>
    </row>
    <row r="901735" spans="20:20">
      <c r="T901735"/>
    </row>
    <row r="901736" spans="20:20">
      <c r="T901736"/>
    </row>
    <row r="901737" spans="20:20">
      <c r="T901737"/>
    </row>
    <row r="901738" spans="20:20">
      <c r="T901738"/>
    </row>
    <row r="901739" spans="20:20">
      <c r="T901739"/>
    </row>
    <row r="901740" spans="20:20">
      <c r="T901740"/>
    </row>
    <row r="901741" spans="20:20">
      <c r="T901741"/>
    </row>
    <row r="901742" spans="20:20">
      <c r="T901742"/>
    </row>
    <row r="901743" spans="20:20">
      <c r="T901743"/>
    </row>
    <row r="901744" spans="20:20">
      <c r="T901744"/>
    </row>
    <row r="901745" spans="20:20">
      <c r="T901745"/>
    </row>
    <row r="901746" spans="20:20">
      <c r="T901746"/>
    </row>
    <row r="901747" spans="20:20">
      <c r="T901747"/>
    </row>
    <row r="901748" spans="20:20">
      <c r="T901748"/>
    </row>
    <row r="901749" spans="20:20">
      <c r="T901749"/>
    </row>
    <row r="901750" spans="20:20">
      <c r="T901750"/>
    </row>
    <row r="901751" spans="20:20">
      <c r="T901751"/>
    </row>
    <row r="901752" spans="20:20">
      <c r="T901752"/>
    </row>
    <row r="901753" spans="20:20">
      <c r="T901753"/>
    </row>
    <row r="901754" spans="20:20">
      <c r="T901754"/>
    </row>
    <row r="901755" spans="20:20">
      <c r="T901755"/>
    </row>
    <row r="901756" spans="20:20">
      <c r="T901756"/>
    </row>
    <row r="901757" spans="20:20">
      <c r="T901757"/>
    </row>
    <row r="901758" spans="20:20">
      <c r="T901758"/>
    </row>
    <row r="901759" spans="20:20">
      <c r="T901759"/>
    </row>
    <row r="901760" spans="20:20">
      <c r="T901760"/>
    </row>
    <row r="901761" spans="20:20">
      <c r="T901761"/>
    </row>
    <row r="901762" spans="20:20">
      <c r="T901762"/>
    </row>
    <row r="901763" spans="20:20">
      <c r="T901763"/>
    </row>
    <row r="901764" spans="20:20">
      <c r="T901764"/>
    </row>
    <row r="901765" spans="20:20">
      <c r="T901765"/>
    </row>
    <row r="901766" spans="20:20">
      <c r="T901766"/>
    </row>
    <row r="901767" spans="20:20">
      <c r="T901767"/>
    </row>
    <row r="901768" spans="20:20">
      <c r="T901768"/>
    </row>
    <row r="901769" spans="20:20">
      <c r="T901769"/>
    </row>
    <row r="901770" spans="20:20">
      <c r="T901770"/>
    </row>
    <row r="901771" spans="20:20">
      <c r="T901771"/>
    </row>
    <row r="901772" spans="20:20">
      <c r="T901772"/>
    </row>
    <row r="901773" spans="20:20">
      <c r="T901773"/>
    </row>
    <row r="901774" spans="20:20">
      <c r="T901774"/>
    </row>
    <row r="901775" spans="20:20">
      <c r="T901775"/>
    </row>
    <row r="901776" spans="20:20">
      <c r="T901776"/>
    </row>
    <row r="901777" spans="20:20">
      <c r="T901777"/>
    </row>
    <row r="901778" spans="20:20">
      <c r="T901778"/>
    </row>
    <row r="901779" spans="20:20">
      <c r="T901779"/>
    </row>
    <row r="901780" spans="20:20">
      <c r="T901780"/>
    </row>
    <row r="901781" spans="20:20">
      <c r="T901781"/>
    </row>
    <row r="901782" spans="20:20">
      <c r="T901782"/>
    </row>
    <row r="901783" spans="20:20">
      <c r="T901783"/>
    </row>
    <row r="901784" spans="20:20">
      <c r="T901784"/>
    </row>
    <row r="901785" spans="20:20">
      <c r="T901785"/>
    </row>
    <row r="901786" spans="20:20">
      <c r="T901786"/>
    </row>
    <row r="901787" spans="20:20">
      <c r="T901787"/>
    </row>
    <row r="901788" spans="20:20">
      <c r="T901788"/>
    </row>
    <row r="901789" spans="20:20">
      <c r="T901789"/>
    </row>
    <row r="901790" spans="20:20">
      <c r="T901790"/>
    </row>
    <row r="901791" spans="20:20">
      <c r="T901791"/>
    </row>
    <row r="901792" spans="20:20">
      <c r="T901792"/>
    </row>
    <row r="901793" spans="20:20">
      <c r="T901793"/>
    </row>
    <row r="901794" spans="20:20">
      <c r="T901794"/>
    </row>
    <row r="901795" spans="20:20">
      <c r="T901795"/>
    </row>
    <row r="901796" spans="20:20">
      <c r="T901796"/>
    </row>
    <row r="901797" spans="20:20">
      <c r="T901797"/>
    </row>
    <row r="901798" spans="20:20">
      <c r="T901798"/>
    </row>
    <row r="901799" spans="20:20">
      <c r="T901799"/>
    </row>
    <row r="901800" spans="20:20">
      <c r="T901800"/>
    </row>
    <row r="901801" spans="20:20">
      <c r="T901801"/>
    </row>
    <row r="901802" spans="20:20">
      <c r="T901802"/>
    </row>
    <row r="901803" spans="20:20">
      <c r="T901803"/>
    </row>
    <row r="901804" spans="20:20">
      <c r="T901804"/>
    </row>
    <row r="901805" spans="20:20">
      <c r="T901805"/>
    </row>
    <row r="901806" spans="20:20">
      <c r="T901806"/>
    </row>
    <row r="901807" spans="20:20">
      <c r="T901807"/>
    </row>
    <row r="901808" spans="20:20">
      <c r="T901808"/>
    </row>
    <row r="901809" spans="20:20">
      <c r="T901809"/>
    </row>
    <row r="901810" spans="20:20">
      <c r="T901810"/>
    </row>
    <row r="901811" spans="20:20">
      <c r="T901811"/>
    </row>
    <row r="901812" spans="20:20">
      <c r="T901812"/>
    </row>
    <row r="901813" spans="20:20">
      <c r="T901813"/>
    </row>
    <row r="901814" spans="20:20">
      <c r="T901814"/>
    </row>
    <row r="901815" spans="20:20">
      <c r="T901815"/>
    </row>
    <row r="901816" spans="20:20">
      <c r="T901816"/>
    </row>
    <row r="901817" spans="20:20">
      <c r="T901817"/>
    </row>
    <row r="901818" spans="20:20">
      <c r="T901818"/>
    </row>
    <row r="901819" spans="20:20">
      <c r="T901819"/>
    </row>
    <row r="901820" spans="20:20">
      <c r="T901820"/>
    </row>
    <row r="901821" spans="20:20">
      <c r="T901821"/>
    </row>
    <row r="901822" spans="20:20">
      <c r="T901822"/>
    </row>
    <row r="901823" spans="20:20">
      <c r="T901823"/>
    </row>
    <row r="901824" spans="20:20">
      <c r="T901824"/>
    </row>
    <row r="901825" spans="20:20">
      <c r="T901825"/>
    </row>
    <row r="901826" spans="20:20">
      <c r="T901826"/>
    </row>
    <row r="901827" spans="20:20">
      <c r="T901827"/>
    </row>
    <row r="901828" spans="20:20">
      <c r="T901828"/>
    </row>
    <row r="901829" spans="20:20">
      <c r="T901829"/>
    </row>
    <row r="901830" spans="20:20">
      <c r="T901830"/>
    </row>
    <row r="901831" spans="20:20">
      <c r="T901831"/>
    </row>
    <row r="901832" spans="20:20">
      <c r="T901832"/>
    </row>
    <row r="901833" spans="20:20">
      <c r="T901833"/>
    </row>
    <row r="901834" spans="20:20">
      <c r="T901834"/>
    </row>
    <row r="901835" spans="20:20">
      <c r="T901835"/>
    </row>
    <row r="901836" spans="20:20">
      <c r="T901836"/>
    </row>
    <row r="901837" spans="20:20">
      <c r="T901837"/>
    </row>
    <row r="901838" spans="20:20">
      <c r="T901838"/>
    </row>
    <row r="901839" spans="20:20">
      <c r="T901839"/>
    </row>
    <row r="901840" spans="20:20">
      <c r="T901840"/>
    </row>
    <row r="901841" spans="20:20">
      <c r="T901841"/>
    </row>
    <row r="901842" spans="20:20">
      <c r="T901842"/>
    </row>
    <row r="901843" spans="20:20">
      <c r="T901843"/>
    </row>
    <row r="901844" spans="20:20">
      <c r="T901844"/>
    </row>
    <row r="901845" spans="20:20">
      <c r="T901845"/>
    </row>
    <row r="901846" spans="20:20">
      <c r="T901846"/>
    </row>
    <row r="901847" spans="20:20">
      <c r="T901847"/>
    </row>
    <row r="901848" spans="20:20">
      <c r="T901848"/>
    </row>
    <row r="901849" spans="20:20">
      <c r="T901849"/>
    </row>
    <row r="901850" spans="20:20">
      <c r="T901850"/>
    </row>
    <row r="901851" spans="20:20">
      <c r="T901851"/>
    </row>
    <row r="901852" spans="20:20">
      <c r="T901852"/>
    </row>
    <row r="901853" spans="20:20">
      <c r="T901853"/>
    </row>
    <row r="901854" spans="20:20">
      <c r="T901854"/>
    </row>
    <row r="901855" spans="20:20">
      <c r="T901855"/>
    </row>
    <row r="901856" spans="20:20">
      <c r="T901856"/>
    </row>
    <row r="901857" spans="20:20">
      <c r="T901857"/>
    </row>
    <row r="901858" spans="20:20">
      <c r="T901858"/>
    </row>
    <row r="901859" spans="20:20">
      <c r="T901859"/>
    </row>
    <row r="901860" spans="20:20">
      <c r="T901860"/>
    </row>
    <row r="901861" spans="20:20">
      <c r="T901861"/>
    </row>
    <row r="901862" spans="20:20">
      <c r="T901862"/>
    </row>
    <row r="901863" spans="20:20">
      <c r="T901863"/>
    </row>
    <row r="901864" spans="20:20">
      <c r="T901864"/>
    </row>
    <row r="901865" spans="20:20">
      <c r="T901865"/>
    </row>
    <row r="901866" spans="20:20">
      <c r="T901866"/>
    </row>
    <row r="901867" spans="20:20">
      <c r="T901867"/>
    </row>
    <row r="901868" spans="20:20">
      <c r="T901868"/>
    </row>
    <row r="901869" spans="20:20">
      <c r="T901869"/>
    </row>
    <row r="901870" spans="20:20">
      <c r="T901870"/>
    </row>
    <row r="901871" spans="20:20">
      <c r="T901871"/>
    </row>
    <row r="901872" spans="20:20">
      <c r="T901872"/>
    </row>
    <row r="901873" spans="20:20">
      <c r="T901873"/>
    </row>
    <row r="901874" spans="20:20">
      <c r="T901874"/>
    </row>
    <row r="901875" spans="20:20">
      <c r="T901875"/>
    </row>
    <row r="901876" spans="20:20">
      <c r="T901876"/>
    </row>
    <row r="901877" spans="20:20">
      <c r="T901877"/>
    </row>
    <row r="901878" spans="20:20">
      <c r="T901878"/>
    </row>
    <row r="901879" spans="20:20">
      <c r="T901879"/>
    </row>
    <row r="901880" spans="20:20">
      <c r="T901880"/>
    </row>
    <row r="901881" spans="20:20">
      <c r="T901881"/>
    </row>
    <row r="901882" spans="20:20">
      <c r="T901882"/>
    </row>
    <row r="901883" spans="20:20">
      <c r="T901883"/>
    </row>
    <row r="901884" spans="20:20">
      <c r="T901884"/>
    </row>
    <row r="901885" spans="20:20">
      <c r="T901885"/>
    </row>
    <row r="901886" spans="20:20">
      <c r="T901886"/>
    </row>
    <row r="901887" spans="20:20">
      <c r="T901887"/>
    </row>
    <row r="901888" spans="20:20">
      <c r="T901888"/>
    </row>
    <row r="901889" spans="20:20">
      <c r="T901889"/>
    </row>
    <row r="901890" spans="20:20">
      <c r="T901890"/>
    </row>
    <row r="901891" spans="20:20">
      <c r="T901891"/>
    </row>
    <row r="901892" spans="20:20">
      <c r="T901892"/>
    </row>
    <row r="901893" spans="20:20">
      <c r="T901893"/>
    </row>
    <row r="901894" spans="20:20">
      <c r="T901894"/>
    </row>
    <row r="901895" spans="20:20">
      <c r="T901895"/>
    </row>
    <row r="901896" spans="20:20">
      <c r="T901896"/>
    </row>
    <row r="901897" spans="20:20">
      <c r="T901897"/>
    </row>
    <row r="901898" spans="20:20">
      <c r="T901898"/>
    </row>
    <row r="901899" spans="20:20">
      <c r="T901899"/>
    </row>
    <row r="901900" spans="20:20">
      <c r="T901900"/>
    </row>
    <row r="901901" spans="20:20">
      <c r="T901901"/>
    </row>
    <row r="901902" spans="20:20">
      <c r="T901902"/>
    </row>
    <row r="901903" spans="20:20">
      <c r="T901903"/>
    </row>
    <row r="901904" spans="20:20">
      <c r="T901904"/>
    </row>
    <row r="901905" spans="20:20">
      <c r="T901905"/>
    </row>
    <row r="901906" spans="20:20">
      <c r="T901906"/>
    </row>
    <row r="901907" spans="20:20">
      <c r="T901907"/>
    </row>
    <row r="901908" spans="20:20">
      <c r="T901908"/>
    </row>
    <row r="901909" spans="20:20">
      <c r="T901909"/>
    </row>
    <row r="901910" spans="20:20">
      <c r="T901910"/>
    </row>
    <row r="901911" spans="20:20">
      <c r="T901911"/>
    </row>
    <row r="901912" spans="20:20">
      <c r="T901912"/>
    </row>
    <row r="901913" spans="20:20">
      <c r="T901913"/>
    </row>
    <row r="901914" spans="20:20">
      <c r="T901914"/>
    </row>
    <row r="901915" spans="20:20">
      <c r="T901915"/>
    </row>
    <row r="901916" spans="20:20">
      <c r="T901916"/>
    </row>
    <row r="901917" spans="20:20">
      <c r="T901917"/>
    </row>
    <row r="901918" spans="20:20">
      <c r="T901918"/>
    </row>
    <row r="901919" spans="20:20">
      <c r="T901919"/>
    </row>
    <row r="901920" spans="20:20">
      <c r="T901920"/>
    </row>
    <row r="901921" spans="20:20">
      <c r="T901921"/>
    </row>
    <row r="901922" spans="20:20">
      <c r="T901922"/>
    </row>
    <row r="901923" spans="20:20">
      <c r="T901923"/>
    </row>
    <row r="901924" spans="20:20">
      <c r="T901924"/>
    </row>
    <row r="901925" spans="20:20">
      <c r="T901925"/>
    </row>
    <row r="901926" spans="20:20">
      <c r="T901926"/>
    </row>
    <row r="901927" spans="20:20">
      <c r="T901927"/>
    </row>
    <row r="901928" spans="20:20">
      <c r="T901928"/>
    </row>
    <row r="901929" spans="20:20">
      <c r="T901929"/>
    </row>
    <row r="901930" spans="20:20">
      <c r="T901930"/>
    </row>
    <row r="901931" spans="20:20">
      <c r="T901931"/>
    </row>
    <row r="901932" spans="20:20">
      <c r="T901932"/>
    </row>
    <row r="901933" spans="20:20">
      <c r="T901933"/>
    </row>
    <row r="901934" spans="20:20">
      <c r="T901934"/>
    </row>
    <row r="901935" spans="20:20">
      <c r="T901935"/>
    </row>
    <row r="901936" spans="20:20">
      <c r="T901936"/>
    </row>
    <row r="901937" spans="20:20">
      <c r="T901937"/>
    </row>
    <row r="901938" spans="20:20">
      <c r="T901938"/>
    </row>
    <row r="901939" spans="20:20">
      <c r="T901939"/>
    </row>
    <row r="901940" spans="20:20">
      <c r="T901940"/>
    </row>
    <row r="901941" spans="20:20">
      <c r="T901941"/>
    </row>
    <row r="901942" spans="20:20">
      <c r="T901942"/>
    </row>
    <row r="901943" spans="20:20">
      <c r="T901943"/>
    </row>
    <row r="901944" spans="20:20">
      <c r="T901944"/>
    </row>
    <row r="901945" spans="20:20">
      <c r="T901945"/>
    </row>
    <row r="901946" spans="20:20">
      <c r="T901946"/>
    </row>
    <row r="901947" spans="20:20">
      <c r="T901947"/>
    </row>
    <row r="901948" spans="20:20">
      <c r="T901948"/>
    </row>
    <row r="901949" spans="20:20">
      <c r="T901949"/>
    </row>
    <row r="901950" spans="20:20">
      <c r="T901950"/>
    </row>
    <row r="901951" spans="20:20">
      <c r="T901951"/>
    </row>
    <row r="901952" spans="20:20">
      <c r="T901952"/>
    </row>
    <row r="901953" spans="20:20">
      <c r="T901953"/>
    </row>
    <row r="901954" spans="20:20">
      <c r="T901954"/>
    </row>
    <row r="901955" spans="20:20">
      <c r="T901955"/>
    </row>
    <row r="901956" spans="20:20">
      <c r="T901956"/>
    </row>
    <row r="901957" spans="20:20">
      <c r="T901957"/>
    </row>
    <row r="901958" spans="20:20">
      <c r="T901958"/>
    </row>
    <row r="901959" spans="20:20">
      <c r="T901959"/>
    </row>
    <row r="901960" spans="20:20">
      <c r="T901960"/>
    </row>
    <row r="901961" spans="20:20">
      <c r="T901961"/>
    </row>
    <row r="901962" spans="20:20">
      <c r="T901962"/>
    </row>
    <row r="901963" spans="20:20">
      <c r="T901963"/>
    </row>
    <row r="901964" spans="20:20">
      <c r="T901964"/>
    </row>
    <row r="901965" spans="20:20">
      <c r="T901965"/>
    </row>
    <row r="901966" spans="20:20">
      <c r="T901966"/>
    </row>
    <row r="901967" spans="20:20">
      <c r="T901967"/>
    </row>
    <row r="901968" spans="20:20">
      <c r="T901968"/>
    </row>
    <row r="901969" spans="20:20">
      <c r="T901969"/>
    </row>
    <row r="901970" spans="20:20">
      <c r="T901970"/>
    </row>
    <row r="901971" spans="20:20">
      <c r="T901971"/>
    </row>
    <row r="901972" spans="20:20">
      <c r="T901972"/>
    </row>
    <row r="901973" spans="20:20">
      <c r="T901973"/>
    </row>
    <row r="901974" spans="20:20">
      <c r="T901974"/>
    </row>
    <row r="901975" spans="20:20">
      <c r="T901975"/>
    </row>
    <row r="901976" spans="20:20">
      <c r="T901976"/>
    </row>
    <row r="901977" spans="20:20">
      <c r="T901977"/>
    </row>
    <row r="901978" spans="20:20">
      <c r="T901978"/>
    </row>
    <row r="901979" spans="20:20">
      <c r="T901979"/>
    </row>
    <row r="901980" spans="20:20">
      <c r="T901980"/>
    </row>
    <row r="901981" spans="20:20">
      <c r="T901981"/>
    </row>
    <row r="901982" spans="20:20">
      <c r="T901982"/>
    </row>
    <row r="901983" spans="20:20">
      <c r="T901983"/>
    </row>
    <row r="901984" spans="20:20">
      <c r="T901984"/>
    </row>
    <row r="901985" spans="20:20">
      <c r="T901985"/>
    </row>
    <row r="901986" spans="20:20">
      <c r="T901986"/>
    </row>
    <row r="901987" spans="20:20">
      <c r="T901987"/>
    </row>
    <row r="901988" spans="20:20">
      <c r="T901988"/>
    </row>
    <row r="901989" spans="20:20">
      <c r="T901989"/>
    </row>
    <row r="901990" spans="20:20">
      <c r="T901990"/>
    </row>
    <row r="901991" spans="20:20">
      <c r="T901991"/>
    </row>
    <row r="901992" spans="20:20">
      <c r="T901992"/>
    </row>
    <row r="901993" spans="20:20">
      <c r="T901993"/>
    </row>
    <row r="901994" spans="20:20">
      <c r="T901994"/>
    </row>
    <row r="901995" spans="20:20">
      <c r="T901995"/>
    </row>
    <row r="901996" spans="20:20">
      <c r="T901996"/>
    </row>
    <row r="901997" spans="20:20">
      <c r="T901997"/>
    </row>
    <row r="901998" spans="20:20">
      <c r="T901998"/>
    </row>
    <row r="901999" spans="20:20">
      <c r="T901999"/>
    </row>
    <row r="902000" spans="20:20">
      <c r="T902000"/>
    </row>
    <row r="902001" spans="20:20">
      <c r="T902001"/>
    </row>
    <row r="902002" spans="20:20">
      <c r="T902002"/>
    </row>
    <row r="902003" spans="20:20">
      <c r="T902003"/>
    </row>
    <row r="902004" spans="20:20">
      <c r="T902004"/>
    </row>
    <row r="902005" spans="20:20">
      <c r="T902005"/>
    </row>
    <row r="902006" spans="20:20">
      <c r="T902006"/>
    </row>
    <row r="902007" spans="20:20">
      <c r="T902007"/>
    </row>
    <row r="902008" spans="20:20">
      <c r="T902008"/>
    </row>
    <row r="902009" spans="20:20">
      <c r="T902009"/>
    </row>
    <row r="902010" spans="20:20">
      <c r="T902010"/>
    </row>
    <row r="902011" spans="20:20">
      <c r="T902011"/>
    </row>
    <row r="902012" spans="20:20">
      <c r="T902012"/>
    </row>
    <row r="902013" spans="20:20">
      <c r="T902013"/>
    </row>
    <row r="902014" spans="20:20">
      <c r="T902014"/>
    </row>
    <row r="902015" spans="20:20">
      <c r="T902015"/>
    </row>
    <row r="902016" spans="20:20">
      <c r="T902016"/>
    </row>
    <row r="902017" spans="20:20">
      <c r="T902017"/>
    </row>
    <row r="902018" spans="20:20">
      <c r="T902018"/>
    </row>
    <row r="902019" spans="20:20">
      <c r="T902019"/>
    </row>
    <row r="902020" spans="20:20">
      <c r="T902020"/>
    </row>
    <row r="902021" spans="20:20">
      <c r="T902021"/>
    </row>
    <row r="902022" spans="20:20">
      <c r="T902022"/>
    </row>
    <row r="902023" spans="20:20">
      <c r="T902023"/>
    </row>
    <row r="902024" spans="20:20">
      <c r="T902024"/>
    </row>
    <row r="902025" spans="20:20">
      <c r="T902025"/>
    </row>
    <row r="902026" spans="20:20">
      <c r="T902026"/>
    </row>
    <row r="902027" spans="20:20">
      <c r="T902027"/>
    </row>
    <row r="902028" spans="20:20">
      <c r="T902028"/>
    </row>
    <row r="902029" spans="20:20">
      <c r="T902029"/>
    </row>
    <row r="902030" spans="20:20">
      <c r="T902030"/>
    </row>
    <row r="902031" spans="20:20">
      <c r="T902031"/>
    </row>
    <row r="902032" spans="20:20">
      <c r="T902032"/>
    </row>
    <row r="902033" spans="20:20">
      <c r="T902033"/>
    </row>
    <row r="902034" spans="20:20">
      <c r="T902034"/>
    </row>
    <row r="902035" spans="20:20">
      <c r="T902035"/>
    </row>
    <row r="902036" spans="20:20">
      <c r="T902036"/>
    </row>
    <row r="902037" spans="20:20">
      <c r="T902037"/>
    </row>
    <row r="902038" spans="20:20">
      <c r="T902038"/>
    </row>
    <row r="902039" spans="20:20">
      <c r="T902039"/>
    </row>
    <row r="902040" spans="20:20">
      <c r="T902040"/>
    </row>
    <row r="902041" spans="20:20">
      <c r="T902041"/>
    </row>
    <row r="902042" spans="20:20">
      <c r="T902042"/>
    </row>
    <row r="902043" spans="20:20">
      <c r="T902043"/>
    </row>
    <row r="902044" spans="20:20">
      <c r="T902044"/>
    </row>
    <row r="902045" spans="20:20">
      <c r="T902045"/>
    </row>
    <row r="902046" spans="20:20">
      <c r="T902046"/>
    </row>
    <row r="902047" spans="20:20">
      <c r="T902047"/>
    </row>
    <row r="902048" spans="20:20">
      <c r="T902048"/>
    </row>
    <row r="902049" spans="20:20">
      <c r="T902049"/>
    </row>
    <row r="902050" spans="20:20">
      <c r="T902050"/>
    </row>
    <row r="902051" spans="20:20">
      <c r="T902051"/>
    </row>
    <row r="902052" spans="20:20">
      <c r="T902052"/>
    </row>
    <row r="902053" spans="20:20">
      <c r="T902053"/>
    </row>
    <row r="902054" spans="20:20">
      <c r="T902054"/>
    </row>
    <row r="902055" spans="20:20">
      <c r="T902055"/>
    </row>
    <row r="902056" spans="20:20">
      <c r="T902056"/>
    </row>
    <row r="902057" spans="20:20">
      <c r="T902057"/>
    </row>
    <row r="902058" spans="20:20">
      <c r="T902058"/>
    </row>
    <row r="902059" spans="20:20">
      <c r="T902059"/>
    </row>
    <row r="902060" spans="20:20">
      <c r="T902060"/>
    </row>
    <row r="902061" spans="20:20">
      <c r="T902061"/>
    </row>
    <row r="902062" spans="20:20">
      <c r="T902062"/>
    </row>
    <row r="902063" spans="20:20">
      <c r="T902063"/>
    </row>
    <row r="902064" spans="20:20">
      <c r="T902064"/>
    </row>
    <row r="902065" spans="20:20">
      <c r="T902065"/>
    </row>
    <row r="902066" spans="20:20">
      <c r="T902066"/>
    </row>
    <row r="902067" spans="20:20">
      <c r="T902067"/>
    </row>
    <row r="902068" spans="20:20">
      <c r="T902068"/>
    </row>
    <row r="902069" spans="20:20">
      <c r="T902069"/>
    </row>
    <row r="902070" spans="20:20">
      <c r="T902070"/>
    </row>
    <row r="902071" spans="20:20">
      <c r="T902071"/>
    </row>
    <row r="902072" spans="20:20">
      <c r="T902072"/>
    </row>
    <row r="902073" spans="20:20">
      <c r="T902073"/>
    </row>
    <row r="902074" spans="20:20">
      <c r="T902074"/>
    </row>
    <row r="902075" spans="20:20">
      <c r="T902075"/>
    </row>
    <row r="902076" spans="20:20">
      <c r="T902076"/>
    </row>
    <row r="902077" spans="20:20">
      <c r="T902077"/>
    </row>
    <row r="902078" spans="20:20">
      <c r="T902078"/>
    </row>
    <row r="902079" spans="20:20">
      <c r="T902079"/>
    </row>
    <row r="902080" spans="20:20">
      <c r="T902080"/>
    </row>
    <row r="902081" spans="20:20">
      <c r="T902081"/>
    </row>
    <row r="902082" spans="20:20">
      <c r="T902082"/>
    </row>
    <row r="902083" spans="20:20">
      <c r="T902083"/>
    </row>
    <row r="902084" spans="20:20">
      <c r="T902084"/>
    </row>
    <row r="902085" spans="20:20">
      <c r="T902085"/>
    </row>
    <row r="902086" spans="20:20">
      <c r="T902086"/>
    </row>
    <row r="902087" spans="20:20">
      <c r="T902087"/>
    </row>
    <row r="902088" spans="20:20">
      <c r="T902088"/>
    </row>
    <row r="902089" spans="20:20">
      <c r="T902089"/>
    </row>
    <row r="902090" spans="20:20">
      <c r="T902090"/>
    </row>
    <row r="902091" spans="20:20">
      <c r="T902091"/>
    </row>
    <row r="902092" spans="20:20">
      <c r="T902092"/>
    </row>
    <row r="902093" spans="20:20">
      <c r="T902093"/>
    </row>
    <row r="902094" spans="20:20">
      <c r="T902094"/>
    </row>
    <row r="902095" spans="20:20">
      <c r="T902095"/>
    </row>
    <row r="902096" spans="20:20">
      <c r="T902096"/>
    </row>
    <row r="902097" spans="20:20">
      <c r="T902097"/>
    </row>
    <row r="902098" spans="20:20">
      <c r="T902098"/>
    </row>
    <row r="902099" spans="20:20">
      <c r="T902099"/>
    </row>
    <row r="902100" spans="20:20">
      <c r="T902100"/>
    </row>
    <row r="902101" spans="20:20">
      <c r="T902101"/>
    </row>
    <row r="902102" spans="20:20">
      <c r="T902102"/>
    </row>
    <row r="902103" spans="20:20">
      <c r="T902103"/>
    </row>
    <row r="902104" spans="20:20">
      <c r="T902104"/>
    </row>
    <row r="902105" spans="20:20">
      <c r="T902105"/>
    </row>
    <row r="902106" spans="20:20">
      <c r="T902106"/>
    </row>
    <row r="902107" spans="20:20">
      <c r="T902107"/>
    </row>
    <row r="902108" spans="20:20">
      <c r="T902108"/>
    </row>
    <row r="902109" spans="20:20">
      <c r="T902109"/>
    </row>
    <row r="902110" spans="20:20">
      <c r="T902110"/>
    </row>
    <row r="902111" spans="20:20">
      <c r="T902111"/>
    </row>
    <row r="902112" spans="20:20">
      <c r="T902112"/>
    </row>
    <row r="902113" spans="20:20">
      <c r="T902113"/>
    </row>
    <row r="902114" spans="20:20">
      <c r="T902114"/>
    </row>
    <row r="902115" spans="20:20">
      <c r="T902115"/>
    </row>
    <row r="902116" spans="20:20">
      <c r="T902116"/>
    </row>
    <row r="902117" spans="20:20">
      <c r="T902117"/>
    </row>
    <row r="902118" spans="20:20">
      <c r="T902118"/>
    </row>
    <row r="902119" spans="20:20">
      <c r="T902119"/>
    </row>
    <row r="902120" spans="20:20">
      <c r="T902120"/>
    </row>
    <row r="902121" spans="20:20">
      <c r="T902121"/>
    </row>
    <row r="902122" spans="20:20">
      <c r="T902122"/>
    </row>
    <row r="902123" spans="20:20">
      <c r="T902123"/>
    </row>
    <row r="902124" spans="20:20">
      <c r="T902124"/>
    </row>
    <row r="902125" spans="20:20">
      <c r="T902125"/>
    </row>
    <row r="902126" spans="20:20">
      <c r="T902126"/>
    </row>
    <row r="902127" spans="20:20">
      <c r="T902127"/>
    </row>
    <row r="902128" spans="20:20">
      <c r="T902128"/>
    </row>
    <row r="902129" spans="20:20">
      <c r="T902129"/>
    </row>
    <row r="902130" spans="20:20">
      <c r="T902130"/>
    </row>
    <row r="902131" spans="20:20">
      <c r="T902131"/>
    </row>
    <row r="902132" spans="20:20">
      <c r="T902132"/>
    </row>
    <row r="902133" spans="20:20">
      <c r="T902133"/>
    </row>
    <row r="902134" spans="20:20">
      <c r="T902134"/>
    </row>
    <row r="902135" spans="20:20">
      <c r="T902135"/>
    </row>
    <row r="902136" spans="20:20">
      <c r="T902136"/>
    </row>
    <row r="902137" spans="20:20">
      <c r="T902137"/>
    </row>
    <row r="902138" spans="20:20">
      <c r="T902138"/>
    </row>
    <row r="902139" spans="20:20">
      <c r="T902139"/>
    </row>
    <row r="902140" spans="20:20">
      <c r="T902140"/>
    </row>
    <row r="902141" spans="20:20">
      <c r="T902141"/>
    </row>
    <row r="902142" spans="20:20">
      <c r="T902142"/>
    </row>
    <row r="902143" spans="20:20">
      <c r="T902143"/>
    </row>
    <row r="902144" spans="20:20">
      <c r="T902144"/>
    </row>
    <row r="902145" spans="20:20">
      <c r="T902145"/>
    </row>
    <row r="902146" spans="20:20">
      <c r="T902146"/>
    </row>
    <row r="902147" spans="20:20">
      <c r="T902147"/>
    </row>
    <row r="902148" spans="20:20">
      <c r="T902148"/>
    </row>
    <row r="902149" spans="20:20">
      <c r="T902149"/>
    </row>
    <row r="902150" spans="20:20">
      <c r="T902150"/>
    </row>
    <row r="902151" spans="20:20">
      <c r="T902151"/>
    </row>
    <row r="902152" spans="20:20">
      <c r="T902152"/>
    </row>
    <row r="902153" spans="20:20">
      <c r="T902153"/>
    </row>
    <row r="902154" spans="20:20">
      <c r="T902154"/>
    </row>
    <row r="902155" spans="20:20">
      <c r="T902155"/>
    </row>
    <row r="902156" spans="20:20">
      <c r="T902156"/>
    </row>
    <row r="902157" spans="20:20">
      <c r="T902157"/>
    </row>
    <row r="902158" spans="20:20">
      <c r="T902158"/>
    </row>
    <row r="902159" spans="20:20">
      <c r="T902159"/>
    </row>
    <row r="902160" spans="20:20">
      <c r="T902160"/>
    </row>
    <row r="902161" spans="20:20">
      <c r="T902161"/>
    </row>
    <row r="902162" spans="20:20">
      <c r="T902162"/>
    </row>
    <row r="902163" spans="20:20">
      <c r="T902163"/>
    </row>
    <row r="902164" spans="20:20">
      <c r="T902164"/>
    </row>
    <row r="902165" spans="20:20">
      <c r="T902165"/>
    </row>
    <row r="902166" spans="20:20">
      <c r="T902166"/>
    </row>
    <row r="902167" spans="20:20">
      <c r="T902167"/>
    </row>
    <row r="902168" spans="20:20">
      <c r="T902168"/>
    </row>
    <row r="902169" spans="20:20">
      <c r="T902169"/>
    </row>
    <row r="902170" spans="20:20">
      <c r="T902170"/>
    </row>
    <row r="902171" spans="20:20">
      <c r="T902171"/>
    </row>
    <row r="902172" spans="20:20">
      <c r="T902172"/>
    </row>
    <row r="902173" spans="20:20">
      <c r="T902173"/>
    </row>
    <row r="902174" spans="20:20">
      <c r="T902174"/>
    </row>
    <row r="902175" spans="20:20">
      <c r="T902175"/>
    </row>
    <row r="902176" spans="20:20">
      <c r="T902176"/>
    </row>
    <row r="902177" spans="20:20">
      <c r="T902177"/>
    </row>
    <row r="902178" spans="20:20">
      <c r="T902178"/>
    </row>
    <row r="902179" spans="20:20">
      <c r="T902179"/>
    </row>
    <row r="902180" spans="20:20">
      <c r="T902180"/>
    </row>
    <row r="902181" spans="20:20">
      <c r="T902181"/>
    </row>
    <row r="902182" spans="20:20">
      <c r="T902182"/>
    </row>
    <row r="902183" spans="20:20">
      <c r="T902183"/>
    </row>
    <row r="902184" spans="20:20">
      <c r="T902184"/>
    </row>
    <row r="902185" spans="20:20">
      <c r="T902185"/>
    </row>
    <row r="902186" spans="20:20">
      <c r="T902186"/>
    </row>
    <row r="902187" spans="20:20">
      <c r="T902187"/>
    </row>
    <row r="902188" spans="20:20">
      <c r="T902188"/>
    </row>
    <row r="902189" spans="20:20">
      <c r="T902189"/>
    </row>
    <row r="902190" spans="20:20">
      <c r="T902190"/>
    </row>
    <row r="902191" spans="20:20">
      <c r="T902191"/>
    </row>
    <row r="902192" spans="20:20">
      <c r="T902192"/>
    </row>
    <row r="902193" spans="20:20">
      <c r="T902193"/>
    </row>
    <row r="902194" spans="20:20">
      <c r="T902194"/>
    </row>
    <row r="902195" spans="20:20">
      <c r="T902195"/>
    </row>
    <row r="902196" spans="20:20">
      <c r="T902196"/>
    </row>
    <row r="902197" spans="20:20">
      <c r="T902197"/>
    </row>
    <row r="902198" spans="20:20">
      <c r="T902198"/>
    </row>
    <row r="902199" spans="20:20">
      <c r="T902199"/>
    </row>
    <row r="902200" spans="20:20">
      <c r="T902200"/>
    </row>
    <row r="902201" spans="20:20">
      <c r="T902201"/>
    </row>
    <row r="902202" spans="20:20">
      <c r="T902202"/>
    </row>
    <row r="902203" spans="20:20">
      <c r="T902203"/>
    </row>
    <row r="902204" spans="20:20">
      <c r="T902204"/>
    </row>
    <row r="902205" spans="20:20">
      <c r="T902205"/>
    </row>
    <row r="902206" spans="20:20">
      <c r="T902206"/>
    </row>
    <row r="902207" spans="20:20">
      <c r="T902207"/>
    </row>
    <row r="902208" spans="20:20">
      <c r="T902208"/>
    </row>
    <row r="902209" spans="20:20">
      <c r="T902209"/>
    </row>
    <row r="902210" spans="20:20">
      <c r="T902210"/>
    </row>
    <row r="902211" spans="20:20">
      <c r="T902211"/>
    </row>
    <row r="902212" spans="20:20">
      <c r="T902212"/>
    </row>
    <row r="902213" spans="20:20">
      <c r="T902213"/>
    </row>
    <row r="902214" spans="20:20">
      <c r="T902214"/>
    </row>
    <row r="902215" spans="20:20">
      <c r="T902215"/>
    </row>
    <row r="902216" spans="20:20">
      <c r="T902216"/>
    </row>
    <row r="902217" spans="20:20">
      <c r="T902217"/>
    </row>
    <row r="902218" spans="20:20">
      <c r="T902218"/>
    </row>
    <row r="902219" spans="20:20">
      <c r="T902219"/>
    </row>
    <row r="902220" spans="20:20">
      <c r="T902220"/>
    </row>
    <row r="902221" spans="20:20">
      <c r="T902221"/>
    </row>
    <row r="902222" spans="20:20">
      <c r="T902222"/>
    </row>
    <row r="902223" spans="20:20">
      <c r="T902223"/>
    </row>
    <row r="902224" spans="20:20">
      <c r="T902224"/>
    </row>
    <row r="902225" spans="20:20">
      <c r="T902225"/>
    </row>
    <row r="902226" spans="20:20">
      <c r="T902226"/>
    </row>
    <row r="902227" spans="20:20">
      <c r="T902227"/>
    </row>
    <row r="902228" spans="20:20">
      <c r="T902228"/>
    </row>
    <row r="902229" spans="20:20">
      <c r="T902229"/>
    </row>
    <row r="902230" spans="20:20">
      <c r="T902230"/>
    </row>
    <row r="902231" spans="20:20">
      <c r="T902231"/>
    </row>
    <row r="902232" spans="20:20">
      <c r="T902232"/>
    </row>
    <row r="902233" spans="20:20">
      <c r="T902233"/>
    </row>
    <row r="902234" spans="20:20">
      <c r="T902234"/>
    </row>
    <row r="902235" spans="20:20">
      <c r="T902235"/>
    </row>
    <row r="902236" spans="20:20">
      <c r="T902236"/>
    </row>
    <row r="902237" spans="20:20">
      <c r="T902237"/>
    </row>
    <row r="902238" spans="20:20">
      <c r="T902238"/>
    </row>
    <row r="902239" spans="20:20">
      <c r="T902239"/>
    </row>
    <row r="902240" spans="20:20">
      <c r="T902240"/>
    </row>
    <row r="902241" spans="20:20">
      <c r="T902241"/>
    </row>
    <row r="902242" spans="20:20">
      <c r="T902242"/>
    </row>
    <row r="902243" spans="20:20">
      <c r="T902243"/>
    </row>
    <row r="902244" spans="20:20">
      <c r="T902244"/>
    </row>
    <row r="902245" spans="20:20">
      <c r="T902245"/>
    </row>
    <row r="902246" spans="20:20">
      <c r="T902246"/>
    </row>
    <row r="902247" spans="20:20">
      <c r="T902247"/>
    </row>
    <row r="902248" spans="20:20">
      <c r="T902248"/>
    </row>
    <row r="902249" spans="20:20">
      <c r="T902249"/>
    </row>
    <row r="902250" spans="20:20">
      <c r="T902250"/>
    </row>
    <row r="902251" spans="20:20">
      <c r="T902251"/>
    </row>
    <row r="902252" spans="20:20">
      <c r="T902252"/>
    </row>
    <row r="902253" spans="20:20">
      <c r="T902253"/>
    </row>
    <row r="902254" spans="20:20">
      <c r="T902254"/>
    </row>
    <row r="902255" spans="20:20">
      <c r="T902255"/>
    </row>
    <row r="902256" spans="20:20">
      <c r="T902256"/>
    </row>
    <row r="902257" spans="20:20">
      <c r="T902257"/>
    </row>
    <row r="902258" spans="20:20">
      <c r="T902258"/>
    </row>
    <row r="902259" spans="20:20">
      <c r="T902259"/>
    </row>
    <row r="902260" spans="20:20">
      <c r="T902260"/>
    </row>
    <row r="902261" spans="20:20">
      <c r="T902261"/>
    </row>
    <row r="902262" spans="20:20">
      <c r="T902262"/>
    </row>
    <row r="902263" spans="20:20">
      <c r="T902263"/>
    </row>
    <row r="902264" spans="20:20">
      <c r="T902264"/>
    </row>
    <row r="902265" spans="20:20">
      <c r="T902265"/>
    </row>
    <row r="902266" spans="20:20">
      <c r="T902266"/>
    </row>
    <row r="902267" spans="20:20">
      <c r="T902267"/>
    </row>
    <row r="902268" spans="20:20">
      <c r="T902268"/>
    </row>
    <row r="902269" spans="20:20">
      <c r="T902269"/>
    </row>
    <row r="902270" spans="20:20">
      <c r="T902270"/>
    </row>
    <row r="902271" spans="20:20">
      <c r="T902271"/>
    </row>
    <row r="902272" spans="20:20">
      <c r="T902272"/>
    </row>
    <row r="902273" spans="20:20">
      <c r="T902273"/>
    </row>
    <row r="902274" spans="20:20">
      <c r="T902274"/>
    </row>
    <row r="902275" spans="20:20">
      <c r="T902275"/>
    </row>
    <row r="902276" spans="20:20">
      <c r="T902276"/>
    </row>
    <row r="902277" spans="20:20">
      <c r="T902277"/>
    </row>
    <row r="902278" spans="20:20">
      <c r="T902278"/>
    </row>
    <row r="902279" spans="20:20">
      <c r="T902279"/>
    </row>
    <row r="902280" spans="20:20">
      <c r="T902280"/>
    </row>
    <row r="902281" spans="20:20">
      <c r="T902281"/>
    </row>
    <row r="902282" spans="20:20">
      <c r="T902282"/>
    </row>
    <row r="902283" spans="20:20">
      <c r="T902283"/>
    </row>
    <row r="902284" spans="20:20">
      <c r="T902284"/>
    </row>
    <row r="902285" spans="20:20">
      <c r="T902285"/>
    </row>
    <row r="902286" spans="20:20">
      <c r="T902286"/>
    </row>
    <row r="902287" spans="20:20">
      <c r="T902287"/>
    </row>
    <row r="902288" spans="20:20">
      <c r="T902288"/>
    </row>
    <row r="902289" spans="20:20">
      <c r="T902289"/>
    </row>
    <row r="902290" spans="20:20">
      <c r="T902290"/>
    </row>
    <row r="902291" spans="20:20">
      <c r="T902291"/>
    </row>
    <row r="902292" spans="20:20">
      <c r="T902292"/>
    </row>
    <row r="902293" spans="20:20">
      <c r="T902293"/>
    </row>
    <row r="902294" spans="20:20">
      <c r="T902294"/>
    </row>
    <row r="902295" spans="20:20">
      <c r="T902295"/>
    </row>
    <row r="902296" spans="20:20">
      <c r="T902296"/>
    </row>
    <row r="902297" spans="20:20">
      <c r="T902297"/>
    </row>
    <row r="902298" spans="20:20">
      <c r="T902298"/>
    </row>
    <row r="902299" spans="20:20">
      <c r="T902299"/>
    </row>
    <row r="902300" spans="20:20">
      <c r="T902300"/>
    </row>
    <row r="902301" spans="20:20">
      <c r="T902301"/>
    </row>
    <row r="902302" spans="20:20">
      <c r="T902302"/>
    </row>
    <row r="902303" spans="20:20">
      <c r="T902303"/>
    </row>
    <row r="902304" spans="20:20">
      <c r="T902304"/>
    </row>
    <row r="902305" spans="20:20">
      <c r="T902305"/>
    </row>
    <row r="902306" spans="20:20">
      <c r="T902306"/>
    </row>
    <row r="902307" spans="20:20">
      <c r="T902307"/>
    </row>
    <row r="902308" spans="20:20">
      <c r="T902308"/>
    </row>
    <row r="902309" spans="20:20">
      <c r="T902309"/>
    </row>
    <row r="902310" spans="20:20">
      <c r="T902310"/>
    </row>
    <row r="902311" spans="20:20">
      <c r="T902311"/>
    </row>
    <row r="902312" spans="20:20">
      <c r="T902312"/>
    </row>
    <row r="902313" spans="20:20">
      <c r="T902313"/>
    </row>
    <row r="902314" spans="20:20">
      <c r="T902314"/>
    </row>
    <row r="902315" spans="20:20">
      <c r="T902315"/>
    </row>
    <row r="902316" spans="20:20">
      <c r="T902316"/>
    </row>
    <row r="902317" spans="20:20">
      <c r="T902317"/>
    </row>
    <row r="902318" spans="20:20">
      <c r="T902318"/>
    </row>
    <row r="902319" spans="20:20">
      <c r="T902319"/>
    </row>
    <row r="902320" spans="20:20">
      <c r="T902320"/>
    </row>
    <row r="902321" spans="20:20">
      <c r="T902321"/>
    </row>
    <row r="902322" spans="20:20">
      <c r="T902322"/>
    </row>
    <row r="902323" spans="20:20">
      <c r="T902323"/>
    </row>
    <row r="902324" spans="20:20">
      <c r="T902324"/>
    </row>
    <row r="902325" spans="20:20">
      <c r="T902325"/>
    </row>
    <row r="902326" spans="20:20">
      <c r="T902326"/>
    </row>
    <row r="902327" spans="20:20">
      <c r="T902327"/>
    </row>
    <row r="902328" spans="20:20">
      <c r="T902328"/>
    </row>
    <row r="902329" spans="20:20">
      <c r="T902329"/>
    </row>
    <row r="902330" spans="20:20">
      <c r="T902330"/>
    </row>
    <row r="902331" spans="20:20">
      <c r="T902331"/>
    </row>
    <row r="902332" spans="20:20">
      <c r="T902332"/>
    </row>
    <row r="902333" spans="20:20">
      <c r="T902333"/>
    </row>
    <row r="902334" spans="20:20">
      <c r="T902334"/>
    </row>
    <row r="902335" spans="20:20">
      <c r="T902335"/>
    </row>
    <row r="902336" spans="20:20">
      <c r="T902336"/>
    </row>
    <row r="902337" spans="20:20">
      <c r="T902337"/>
    </row>
    <row r="902338" spans="20:20">
      <c r="T902338"/>
    </row>
    <row r="902339" spans="20:20">
      <c r="T902339"/>
    </row>
    <row r="902340" spans="20:20">
      <c r="T902340"/>
    </row>
    <row r="902341" spans="20:20">
      <c r="T902341"/>
    </row>
    <row r="902342" spans="20:20">
      <c r="T902342"/>
    </row>
    <row r="902343" spans="20:20">
      <c r="T902343"/>
    </row>
    <row r="902344" spans="20:20">
      <c r="T902344"/>
    </row>
    <row r="902345" spans="20:20">
      <c r="T902345"/>
    </row>
    <row r="902346" spans="20:20">
      <c r="T902346"/>
    </row>
    <row r="902347" spans="20:20">
      <c r="T902347"/>
    </row>
    <row r="902348" spans="20:20">
      <c r="T902348"/>
    </row>
    <row r="902349" spans="20:20">
      <c r="T902349"/>
    </row>
    <row r="902350" spans="20:20">
      <c r="T902350"/>
    </row>
    <row r="902351" spans="20:20">
      <c r="T902351"/>
    </row>
    <row r="902352" spans="20:20">
      <c r="T902352"/>
    </row>
    <row r="902353" spans="20:20">
      <c r="T902353"/>
    </row>
    <row r="902354" spans="20:20">
      <c r="T902354"/>
    </row>
    <row r="902355" spans="20:20">
      <c r="T902355"/>
    </row>
    <row r="902356" spans="20:20">
      <c r="T902356"/>
    </row>
    <row r="902357" spans="20:20">
      <c r="T902357"/>
    </row>
    <row r="902358" spans="20:20">
      <c r="T902358"/>
    </row>
    <row r="902359" spans="20:20">
      <c r="T902359"/>
    </row>
    <row r="902360" spans="20:20">
      <c r="T902360"/>
    </row>
    <row r="902361" spans="20:20">
      <c r="T902361"/>
    </row>
    <row r="902362" spans="20:20">
      <c r="T902362"/>
    </row>
    <row r="902363" spans="20:20">
      <c r="T902363"/>
    </row>
    <row r="902364" spans="20:20">
      <c r="T902364"/>
    </row>
    <row r="902365" spans="20:20">
      <c r="T902365"/>
    </row>
    <row r="902366" spans="20:20">
      <c r="T902366"/>
    </row>
    <row r="902367" spans="20:20">
      <c r="T902367"/>
    </row>
    <row r="902368" spans="20:20">
      <c r="T902368"/>
    </row>
    <row r="902369" spans="20:20">
      <c r="T902369"/>
    </row>
    <row r="902370" spans="20:20">
      <c r="T902370"/>
    </row>
    <row r="902371" spans="20:20">
      <c r="T902371"/>
    </row>
    <row r="902372" spans="20:20">
      <c r="T902372"/>
    </row>
    <row r="902373" spans="20:20">
      <c r="T902373"/>
    </row>
    <row r="902374" spans="20:20">
      <c r="T902374"/>
    </row>
    <row r="902375" spans="20:20">
      <c r="T902375"/>
    </row>
    <row r="902376" spans="20:20">
      <c r="T902376"/>
    </row>
    <row r="902377" spans="20:20">
      <c r="T902377"/>
    </row>
    <row r="902378" spans="20:20">
      <c r="T902378"/>
    </row>
    <row r="902379" spans="20:20">
      <c r="T902379"/>
    </row>
    <row r="902380" spans="20:20">
      <c r="T902380"/>
    </row>
    <row r="902381" spans="20:20">
      <c r="T902381"/>
    </row>
    <row r="902382" spans="20:20">
      <c r="T902382"/>
    </row>
    <row r="902383" spans="20:20">
      <c r="T902383"/>
    </row>
    <row r="902384" spans="20:20">
      <c r="T902384"/>
    </row>
    <row r="902385" spans="20:20">
      <c r="T902385"/>
    </row>
    <row r="902386" spans="20:20">
      <c r="T902386"/>
    </row>
    <row r="902387" spans="20:20">
      <c r="T902387"/>
    </row>
    <row r="902388" spans="20:20">
      <c r="T902388"/>
    </row>
    <row r="902389" spans="20:20">
      <c r="T902389"/>
    </row>
    <row r="902390" spans="20:20">
      <c r="T902390"/>
    </row>
    <row r="902391" spans="20:20">
      <c r="T902391"/>
    </row>
    <row r="902392" spans="20:20">
      <c r="T902392"/>
    </row>
    <row r="902393" spans="20:20">
      <c r="T902393"/>
    </row>
    <row r="902394" spans="20:20">
      <c r="T902394"/>
    </row>
    <row r="902395" spans="20:20">
      <c r="T902395"/>
    </row>
    <row r="902396" spans="20:20">
      <c r="T902396"/>
    </row>
    <row r="902397" spans="20:20">
      <c r="T902397"/>
    </row>
    <row r="902398" spans="20:20">
      <c r="T902398"/>
    </row>
    <row r="902399" spans="20:20">
      <c r="T902399"/>
    </row>
    <row r="902400" spans="20:20">
      <c r="T902400"/>
    </row>
    <row r="902401" spans="20:20">
      <c r="T902401"/>
    </row>
    <row r="902402" spans="20:20">
      <c r="T902402"/>
    </row>
    <row r="902403" spans="20:20">
      <c r="T902403"/>
    </row>
    <row r="902404" spans="20:20">
      <c r="T902404"/>
    </row>
    <row r="902405" spans="20:20">
      <c r="T902405"/>
    </row>
    <row r="902406" spans="20:20">
      <c r="T902406"/>
    </row>
    <row r="902407" spans="20:20">
      <c r="T902407"/>
    </row>
    <row r="902408" spans="20:20">
      <c r="T902408"/>
    </row>
    <row r="902409" spans="20:20">
      <c r="T902409"/>
    </row>
    <row r="902410" spans="20:20">
      <c r="T902410"/>
    </row>
    <row r="902411" spans="20:20">
      <c r="T902411"/>
    </row>
    <row r="902412" spans="20:20">
      <c r="T902412"/>
    </row>
    <row r="902413" spans="20:20">
      <c r="T902413"/>
    </row>
    <row r="902414" spans="20:20">
      <c r="T902414"/>
    </row>
    <row r="902415" spans="20:20">
      <c r="T902415"/>
    </row>
    <row r="902416" spans="20:20">
      <c r="T902416"/>
    </row>
    <row r="902417" spans="20:20">
      <c r="T902417"/>
    </row>
    <row r="902418" spans="20:20">
      <c r="T902418"/>
    </row>
    <row r="902419" spans="20:20">
      <c r="T902419"/>
    </row>
    <row r="902420" spans="20:20">
      <c r="T902420"/>
    </row>
    <row r="902421" spans="20:20">
      <c r="T902421"/>
    </row>
    <row r="902422" spans="20:20">
      <c r="T902422"/>
    </row>
    <row r="902423" spans="20:20">
      <c r="T902423"/>
    </row>
    <row r="902424" spans="20:20">
      <c r="T902424"/>
    </row>
    <row r="902425" spans="20:20">
      <c r="T902425"/>
    </row>
    <row r="902426" spans="20:20">
      <c r="T902426"/>
    </row>
    <row r="902427" spans="20:20">
      <c r="T902427"/>
    </row>
    <row r="902428" spans="20:20">
      <c r="T902428"/>
    </row>
    <row r="902429" spans="20:20">
      <c r="T902429"/>
    </row>
    <row r="902430" spans="20:20">
      <c r="T902430"/>
    </row>
    <row r="902431" spans="20:20">
      <c r="T902431"/>
    </row>
    <row r="902432" spans="20:20">
      <c r="T902432"/>
    </row>
    <row r="902433" spans="20:20">
      <c r="T902433"/>
    </row>
    <row r="902434" spans="20:20">
      <c r="T902434"/>
    </row>
    <row r="902435" spans="20:20">
      <c r="T902435"/>
    </row>
    <row r="902436" spans="20:20">
      <c r="T902436"/>
    </row>
    <row r="902437" spans="20:20">
      <c r="T902437"/>
    </row>
    <row r="902438" spans="20:20">
      <c r="T902438"/>
    </row>
    <row r="902439" spans="20:20">
      <c r="T902439"/>
    </row>
    <row r="902440" spans="20:20">
      <c r="T902440"/>
    </row>
    <row r="902441" spans="20:20">
      <c r="T902441"/>
    </row>
    <row r="902442" spans="20:20">
      <c r="T902442"/>
    </row>
    <row r="902443" spans="20:20">
      <c r="T902443"/>
    </row>
    <row r="902444" spans="20:20">
      <c r="T902444"/>
    </row>
    <row r="902445" spans="20:20">
      <c r="T902445"/>
    </row>
    <row r="902446" spans="20:20">
      <c r="T902446"/>
    </row>
    <row r="902447" spans="20:20">
      <c r="T902447"/>
    </row>
    <row r="902448" spans="20:20">
      <c r="T902448"/>
    </row>
    <row r="902449" spans="20:20">
      <c r="T902449"/>
    </row>
    <row r="902450" spans="20:20">
      <c r="T902450"/>
    </row>
    <row r="902451" spans="20:20">
      <c r="T902451"/>
    </row>
    <row r="902452" spans="20:20">
      <c r="T902452"/>
    </row>
    <row r="902453" spans="20:20">
      <c r="T902453"/>
    </row>
    <row r="902454" spans="20:20">
      <c r="T902454"/>
    </row>
    <row r="902455" spans="20:20">
      <c r="T902455"/>
    </row>
    <row r="902456" spans="20:20">
      <c r="T902456"/>
    </row>
    <row r="902457" spans="20:20">
      <c r="T902457"/>
    </row>
    <row r="902458" spans="20:20">
      <c r="T902458"/>
    </row>
    <row r="902459" spans="20:20">
      <c r="T902459"/>
    </row>
    <row r="902460" spans="20:20">
      <c r="T902460"/>
    </row>
    <row r="902461" spans="20:20">
      <c r="T902461"/>
    </row>
    <row r="902462" spans="20:20">
      <c r="T902462"/>
    </row>
    <row r="902463" spans="20:20">
      <c r="T902463"/>
    </row>
    <row r="902464" spans="20:20">
      <c r="T902464"/>
    </row>
    <row r="902465" spans="20:20">
      <c r="T902465"/>
    </row>
    <row r="902466" spans="20:20">
      <c r="T902466"/>
    </row>
    <row r="902467" spans="20:20">
      <c r="T902467"/>
    </row>
    <row r="902468" spans="20:20">
      <c r="T902468"/>
    </row>
    <row r="902469" spans="20:20">
      <c r="T902469"/>
    </row>
    <row r="902470" spans="20:20">
      <c r="T902470"/>
    </row>
    <row r="902471" spans="20:20">
      <c r="T902471"/>
    </row>
    <row r="902472" spans="20:20">
      <c r="T902472"/>
    </row>
    <row r="902473" spans="20:20">
      <c r="T902473"/>
    </row>
    <row r="902474" spans="20:20">
      <c r="T902474"/>
    </row>
    <row r="902475" spans="20:20">
      <c r="T902475"/>
    </row>
    <row r="902476" spans="20:20">
      <c r="T902476"/>
    </row>
    <row r="902477" spans="20:20">
      <c r="T902477"/>
    </row>
    <row r="902478" spans="20:20">
      <c r="T902478"/>
    </row>
    <row r="902479" spans="20:20">
      <c r="T902479"/>
    </row>
    <row r="902480" spans="20:20">
      <c r="T902480"/>
    </row>
    <row r="902481" spans="20:20">
      <c r="T902481"/>
    </row>
    <row r="902482" spans="20:20">
      <c r="T902482"/>
    </row>
    <row r="902483" spans="20:20">
      <c r="T902483"/>
    </row>
    <row r="902484" spans="20:20">
      <c r="T902484"/>
    </row>
    <row r="902485" spans="20:20">
      <c r="T902485"/>
    </row>
    <row r="902486" spans="20:20">
      <c r="T902486"/>
    </row>
    <row r="902487" spans="20:20">
      <c r="T902487"/>
    </row>
    <row r="902488" spans="20:20">
      <c r="T902488"/>
    </row>
    <row r="902489" spans="20:20">
      <c r="T902489"/>
    </row>
    <row r="902490" spans="20:20">
      <c r="T902490"/>
    </row>
    <row r="902491" spans="20:20">
      <c r="T902491"/>
    </row>
    <row r="902492" spans="20:20">
      <c r="T902492"/>
    </row>
    <row r="902493" spans="20:20">
      <c r="T902493"/>
    </row>
    <row r="902494" spans="20:20">
      <c r="T902494"/>
    </row>
    <row r="902495" spans="20:20">
      <c r="T902495"/>
    </row>
    <row r="902496" spans="20:20">
      <c r="T902496"/>
    </row>
    <row r="902497" spans="20:20">
      <c r="T902497"/>
    </row>
    <row r="902498" spans="20:20">
      <c r="T902498"/>
    </row>
    <row r="902499" spans="20:20">
      <c r="T902499"/>
    </row>
    <row r="902500" spans="20:20">
      <c r="T902500"/>
    </row>
    <row r="902501" spans="20:20">
      <c r="T902501"/>
    </row>
    <row r="902502" spans="20:20">
      <c r="T902502"/>
    </row>
    <row r="902503" spans="20:20">
      <c r="T902503"/>
    </row>
    <row r="902504" spans="20:20">
      <c r="T902504"/>
    </row>
    <row r="902505" spans="20:20">
      <c r="T902505"/>
    </row>
    <row r="902506" spans="20:20">
      <c r="T902506"/>
    </row>
    <row r="902507" spans="20:20">
      <c r="T902507"/>
    </row>
    <row r="902508" spans="20:20">
      <c r="T902508"/>
    </row>
    <row r="902509" spans="20:20">
      <c r="T902509"/>
    </row>
    <row r="902510" spans="20:20">
      <c r="T902510"/>
    </row>
    <row r="902511" spans="20:20">
      <c r="T902511"/>
    </row>
    <row r="902512" spans="20:20">
      <c r="T902512"/>
    </row>
    <row r="902513" spans="20:20">
      <c r="T902513"/>
    </row>
    <row r="902514" spans="20:20">
      <c r="T902514"/>
    </row>
    <row r="902515" spans="20:20">
      <c r="T902515"/>
    </row>
    <row r="902516" spans="20:20">
      <c r="T902516"/>
    </row>
    <row r="902517" spans="20:20">
      <c r="T902517"/>
    </row>
    <row r="902518" spans="20:20">
      <c r="T902518"/>
    </row>
    <row r="902519" spans="20:20">
      <c r="T902519"/>
    </row>
    <row r="902520" spans="20:20">
      <c r="T902520"/>
    </row>
    <row r="902521" spans="20:20">
      <c r="T902521"/>
    </row>
    <row r="902522" spans="20:20">
      <c r="T902522"/>
    </row>
    <row r="902523" spans="20:20">
      <c r="T902523"/>
    </row>
    <row r="902524" spans="20:20">
      <c r="T902524"/>
    </row>
    <row r="902525" spans="20:20">
      <c r="T902525"/>
    </row>
    <row r="902526" spans="20:20">
      <c r="T902526"/>
    </row>
    <row r="902527" spans="20:20">
      <c r="T902527"/>
    </row>
    <row r="902528" spans="20:20">
      <c r="T902528"/>
    </row>
    <row r="902529" spans="20:20">
      <c r="T902529"/>
    </row>
    <row r="902530" spans="20:20">
      <c r="T902530"/>
    </row>
    <row r="902531" spans="20:20">
      <c r="T902531"/>
    </row>
    <row r="902532" spans="20:20">
      <c r="T902532"/>
    </row>
    <row r="902533" spans="20:20">
      <c r="T902533"/>
    </row>
    <row r="902534" spans="20:20">
      <c r="T902534"/>
    </row>
    <row r="902535" spans="20:20">
      <c r="T902535"/>
    </row>
    <row r="902536" spans="20:20">
      <c r="T902536"/>
    </row>
    <row r="902537" spans="20:20">
      <c r="T902537"/>
    </row>
    <row r="902538" spans="20:20">
      <c r="T902538"/>
    </row>
    <row r="902539" spans="20:20">
      <c r="T902539"/>
    </row>
    <row r="902540" spans="20:20">
      <c r="T902540"/>
    </row>
    <row r="902541" spans="20:20">
      <c r="T902541"/>
    </row>
    <row r="902542" spans="20:20">
      <c r="T902542"/>
    </row>
    <row r="902543" spans="20:20">
      <c r="T902543"/>
    </row>
    <row r="902544" spans="20:20">
      <c r="T902544"/>
    </row>
    <row r="902545" spans="20:20">
      <c r="T902545"/>
    </row>
    <row r="902546" spans="20:20">
      <c r="T902546"/>
    </row>
    <row r="902547" spans="20:20">
      <c r="T902547"/>
    </row>
    <row r="902548" spans="20:20">
      <c r="T902548"/>
    </row>
    <row r="902549" spans="20:20">
      <c r="T902549"/>
    </row>
    <row r="902550" spans="20:20">
      <c r="T902550"/>
    </row>
    <row r="902551" spans="20:20">
      <c r="T902551"/>
    </row>
    <row r="902552" spans="20:20">
      <c r="T902552"/>
    </row>
    <row r="902553" spans="20:20">
      <c r="T902553"/>
    </row>
    <row r="902554" spans="20:20">
      <c r="T902554"/>
    </row>
    <row r="902555" spans="20:20">
      <c r="T902555"/>
    </row>
    <row r="902556" spans="20:20">
      <c r="T902556"/>
    </row>
    <row r="902557" spans="20:20">
      <c r="T902557"/>
    </row>
    <row r="902558" spans="20:20">
      <c r="T902558"/>
    </row>
    <row r="902559" spans="20:20">
      <c r="T902559"/>
    </row>
    <row r="902560" spans="20:20">
      <c r="T902560"/>
    </row>
    <row r="902561" spans="20:20">
      <c r="T902561"/>
    </row>
    <row r="902562" spans="20:20">
      <c r="T902562"/>
    </row>
    <row r="902563" spans="20:20">
      <c r="T902563"/>
    </row>
    <row r="902564" spans="20:20">
      <c r="T902564"/>
    </row>
    <row r="902565" spans="20:20">
      <c r="T902565"/>
    </row>
    <row r="902566" spans="20:20">
      <c r="T902566"/>
    </row>
    <row r="902567" spans="20:20">
      <c r="T902567"/>
    </row>
    <row r="902568" spans="20:20">
      <c r="T902568"/>
    </row>
    <row r="902569" spans="20:20">
      <c r="T902569"/>
    </row>
    <row r="902570" spans="20:20">
      <c r="T902570"/>
    </row>
    <row r="902571" spans="20:20">
      <c r="T902571"/>
    </row>
    <row r="902572" spans="20:20">
      <c r="T902572"/>
    </row>
    <row r="902573" spans="20:20">
      <c r="T902573"/>
    </row>
    <row r="902574" spans="20:20">
      <c r="T902574"/>
    </row>
    <row r="902575" spans="20:20">
      <c r="T902575"/>
    </row>
    <row r="902576" spans="20:20">
      <c r="T902576"/>
    </row>
    <row r="902577" spans="20:20">
      <c r="T902577"/>
    </row>
    <row r="902578" spans="20:20">
      <c r="T902578"/>
    </row>
    <row r="902579" spans="20:20">
      <c r="T902579"/>
    </row>
    <row r="902580" spans="20:20">
      <c r="T902580"/>
    </row>
    <row r="902581" spans="20:20">
      <c r="T902581"/>
    </row>
    <row r="902582" spans="20:20">
      <c r="T902582"/>
    </row>
    <row r="902583" spans="20:20">
      <c r="T902583"/>
    </row>
    <row r="902584" spans="20:20">
      <c r="T902584"/>
    </row>
    <row r="902585" spans="20:20">
      <c r="T902585"/>
    </row>
    <row r="902586" spans="20:20">
      <c r="T902586"/>
    </row>
    <row r="902587" spans="20:20">
      <c r="T902587"/>
    </row>
    <row r="902588" spans="20:20">
      <c r="T902588"/>
    </row>
    <row r="902589" spans="20:20">
      <c r="T902589"/>
    </row>
    <row r="902590" spans="20:20">
      <c r="T902590"/>
    </row>
    <row r="902591" spans="20:20">
      <c r="T902591"/>
    </row>
    <row r="902592" spans="20:20">
      <c r="T902592"/>
    </row>
    <row r="902593" spans="20:20">
      <c r="T902593"/>
    </row>
    <row r="902594" spans="20:20">
      <c r="T902594"/>
    </row>
    <row r="902595" spans="20:20">
      <c r="T902595"/>
    </row>
    <row r="902596" spans="20:20">
      <c r="T902596"/>
    </row>
    <row r="902597" spans="20:20">
      <c r="T902597"/>
    </row>
    <row r="902598" spans="20:20">
      <c r="T902598"/>
    </row>
    <row r="902599" spans="20:20">
      <c r="T902599"/>
    </row>
    <row r="902600" spans="20:20">
      <c r="T902600"/>
    </row>
    <row r="902601" spans="20:20">
      <c r="T902601"/>
    </row>
    <row r="902602" spans="20:20">
      <c r="T902602"/>
    </row>
    <row r="902603" spans="20:20">
      <c r="T902603"/>
    </row>
    <row r="902604" spans="20:20">
      <c r="T902604"/>
    </row>
    <row r="902605" spans="20:20">
      <c r="T902605"/>
    </row>
    <row r="902606" spans="20:20">
      <c r="T902606"/>
    </row>
    <row r="902607" spans="20:20">
      <c r="T902607"/>
    </row>
    <row r="902608" spans="20:20">
      <c r="T902608"/>
    </row>
    <row r="902609" spans="20:20">
      <c r="T902609"/>
    </row>
    <row r="902610" spans="20:20">
      <c r="T902610"/>
    </row>
    <row r="902611" spans="20:20">
      <c r="T902611"/>
    </row>
    <row r="902612" spans="20:20">
      <c r="T902612"/>
    </row>
    <row r="902613" spans="20:20">
      <c r="T902613"/>
    </row>
    <row r="902614" spans="20:20">
      <c r="T902614"/>
    </row>
    <row r="902615" spans="20:20">
      <c r="T902615"/>
    </row>
    <row r="902616" spans="20:20">
      <c r="T902616"/>
    </row>
    <row r="902617" spans="20:20">
      <c r="T902617"/>
    </row>
    <row r="902618" spans="20:20">
      <c r="T902618"/>
    </row>
    <row r="902619" spans="20:20">
      <c r="T902619"/>
    </row>
    <row r="902620" spans="20:20">
      <c r="T902620"/>
    </row>
    <row r="902621" spans="20:20">
      <c r="T902621"/>
    </row>
    <row r="902622" spans="20:20">
      <c r="T902622"/>
    </row>
    <row r="902623" spans="20:20">
      <c r="T902623"/>
    </row>
    <row r="902624" spans="20:20">
      <c r="T902624"/>
    </row>
    <row r="902625" spans="20:20">
      <c r="T902625"/>
    </row>
    <row r="902626" spans="20:20">
      <c r="T902626"/>
    </row>
    <row r="902627" spans="20:20">
      <c r="T902627"/>
    </row>
    <row r="902628" spans="20:20">
      <c r="T902628"/>
    </row>
    <row r="902629" spans="20:20">
      <c r="T902629"/>
    </row>
    <row r="902630" spans="20:20">
      <c r="T902630"/>
    </row>
    <row r="902631" spans="20:20">
      <c r="T902631"/>
    </row>
    <row r="902632" spans="20:20">
      <c r="T902632"/>
    </row>
    <row r="902633" spans="20:20">
      <c r="T902633"/>
    </row>
    <row r="902634" spans="20:20">
      <c r="T902634"/>
    </row>
    <row r="902635" spans="20:20">
      <c r="T902635"/>
    </row>
    <row r="902636" spans="20:20">
      <c r="T902636"/>
    </row>
    <row r="902637" spans="20:20">
      <c r="T902637"/>
    </row>
    <row r="902638" spans="20:20">
      <c r="T902638"/>
    </row>
    <row r="902639" spans="20:20">
      <c r="T902639"/>
    </row>
    <row r="902640" spans="20:20">
      <c r="T902640"/>
    </row>
    <row r="902641" spans="20:20">
      <c r="T902641"/>
    </row>
    <row r="902642" spans="20:20">
      <c r="T902642"/>
    </row>
    <row r="902643" spans="20:20">
      <c r="T902643"/>
    </row>
    <row r="902644" spans="20:20">
      <c r="T902644"/>
    </row>
    <row r="902645" spans="20:20">
      <c r="T902645"/>
    </row>
    <row r="902646" spans="20:20">
      <c r="T902646"/>
    </row>
    <row r="902647" spans="20:20">
      <c r="T902647"/>
    </row>
    <row r="902648" spans="20:20">
      <c r="T902648"/>
    </row>
    <row r="902649" spans="20:20">
      <c r="T902649"/>
    </row>
    <row r="902650" spans="20:20">
      <c r="T902650"/>
    </row>
    <row r="902651" spans="20:20">
      <c r="T902651"/>
    </row>
    <row r="902652" spans="20:20">
      <c r="T902652"/>
    </row>
    <row r="902653" spans="20:20">
      <c r="T902653"/>
    </row>
    <row r="902654" spans="20:20">
      <c r="T902654"/>
    </row>
    <row r="902655" spans="20:20">
      <c r="T902655"/>
    </row>
    <row r="902656" spans="20:20">
      <c r="T902656"/>
    </row>
    <row r="902657" spans="20:20">
      <c r="T902657"/>
    </row>
    <row r="902658" spans="20:20">
      <c r="T902658"/>
    </row>
    <row r="902659" spans="20:20">
      <c r="T902659"/>
    </row>
    <row r="902660" spans="20:20">
      <c r="T902660"/>
    </row>
    <row r="902661" spans="20:20">
      <c r="T902661"/>
    </row>
    <row r="902662" spans="20:20">
      <c r="T902662"/>
    </row>
    <row r="902663" spans="20:20">
      <c r="T902663"/>
    </row>
    <row r="902664" spans="20:20">
      <c r="T902664"/>
    </row>
    <row r="902665" spans="20:20">
      <c r="T902665"/>
    </row>
    <row r="902666" spans="20:20">
      <c r="T902666"/>
    </row>
    <row r="902667" spans="20:20">
      <c r="T902667"/>
    </row>
    <row r="902668" spans="20:20">
      <c r="T902668"/>
    </row>
    <row r="902669" spans="20:20">
      <c r="T902669"/>
    </row>
    <row r="902670" spans="20:20">
      <c r="T902670"/>
    </row>
    <row r="902671" spans="20:20">
      <c r="T902671"/>
    </row>
    <row r="902672" spans="20:20">
      <c r="T902672"/>
    </row>
    <row r="902673" spans="20:20">
      <c r="T902673"/>
    </row>
    <row r="902674" spans="20:20">
      <c r="T902674"/>
    </row>
    <row r="902675" spans="20:20">
      <c r="T902675"/>
    </row>
    <row r="902676" spans="20:20">
      <c r="T902676"/>
    </row>
    <row r="902677" spans="20:20">
      <c r="T902677"/>
    </row>
    <row r="902678" spans="20:20">
      <c r="T902678"/>
    </row>
    <row r="902679" spans="20:20">
      <c r="T902679"/>
    </row>
    <row r="902680" spans="20:20">
      <c r="T902680"/>
    </row>
    <row r="902681" spans="20:20">
      <c r="T902681"/>
    </row>
    <row r="902682" spans="20:20">
      <c r="T902682"/>
    </row>
    <row r="902683" spans="20:20">
      <c r="T902683"/>
    </row>
    <row r="902684" spans="20:20">
      <c r="T902684"/>
    </row>
    <row r="902685" spans="20:20">
      <c r="T902685"/>
    </row>
    <row r="902686" spans="20:20">
      <c r="T902686"/>
    </row>
    <row r="902687" spans="20:20">
      <c r="T902687"/>
    </row>
    <row r="902688" spans="20:20">
      <c r="T902688"/>
    </row>
    <row r="902689" spans="20:20">
      <c r="T902689"/>
    </row>
    <row r="902690" spans="20:20">
      <c r="T902690"/>
    </row>
    <row r="902691" spans="20:20">
      <c r="T902691"/>
    </row>
    <row r="902692" spans="20:20">
      <c r="T902692"/>
    </row>
    <row r="902693" spans="20:20">
      <c r="T902693"/>
    </row>
    <row r="902694" spans="20:20">
      <c r="T902694"/>
    </row>
    <row r="902695" spans="20:20">
      <c r="T902695"/>
    </row>
    <row r="902696" spans="20:20">
      <c r="T902696"/>
    </row>
    <row r="902697" spans="20:20">
      <c r="T902697"/>
    </row>
    <row r="902698" spans="20:20">
      <c r="T902698"/>
    </row>
    <row r="902699" spans="20:20">
      <c r="T902699"/>
    </row>
    <row r="902700" spans="20:20">
      <c r="T902700"/>
    </row>
    <row r="902701" spans="20:20">
      <c r="T902701"/>
    </row>
    <row r="902702" spans="20:20">
      <c r="T902702"/>
    </row>
    <row r="902703" spans="20:20">
      <c r="T902703"/>
    </row>
    <row r="902704" spans="20:20">
      <c r="T902704"/>
    </row>
    <row r="902705" spans="20:20">
      <c r="T902705"/>
    </row>
    <row r="902706" spans="20:20">
      <c r="T902706"/>
    </row>
    <row r="902707" spans="20:20">
      <c r="T902707"/>
    </row>
    <row r="902708" spans="20:20">
      <c r="T902708"/>
    </row>
    <row r="902709" spans="20:20">
      <c r="T902709"/>
    </row>
    <row r="902710" spans="20:20">
      <c r="T902710"/>
    </row>
    <row r="902711" spans="20:20">
      <c r="T902711"/>
    </row>
    <row r="902712" spans="20:20">
      <c r="T902712"/>
    </row>
    <row r="902713" spans="20:20">
      <c r="T902713"/>
    </row>
    <row r="902714" spans="20:20">
      <c r="T902714"/>
    </row>
    <row r="902715" spans="20:20">
      <c r="T902715"/>
    </row>
    <row r="902716" spans="20:20">
      <c r="T902716"/>
    </row>
    <row r="902717" spans="20:20">
      <c r="T902717"/>
    </row>
    <row r="902718" spans="20:20">
      <c r="T902718"/>
    </row>
    <row r="902719" spans="20:20">
      <c r="T902719"/>
    </row>
    <row r="902720" spans="20:20">
      <c r="T902720"/>
    </row>
    <row r="902721" spans="20:20">
      <c r="T902721"/>
    </row>
    <row r="902722" spans="20:20">
      <c r="T902722"/>
    </row>
    <row r="902723" spans="20:20">
      <c r="T902723"/>
    </row>
    <row r="902724" spans="20:20">
      <c r="T902724"/>
    </row>
    <row r="902725" spans="20:20">
      <c r="T902725"/>
    </row>
    <row r="902726" spans="20:20">
      <c r="T902726"/>
    </row>
    <row r="902727" spans="20:20">
      <c r="T902727"/>
    </row>
    <row r="902728" spans="20:20">
      <c r="T902728"/>
    </row>
    <row r="902729" spans="20:20">
      <c r="T902729"/>
    </row>
    <row r="902730" spans="20:20">
      <c r="T902730"/>
    </row>
    <row r="902731" spans="20:20">
      <c r="T902731"/>
    </row>
    <row r="902732" spans="20:20">
      <c r="T902732"/>
    </row>
    <row r="902733" spans="20:20">
      <c r="T902733"/>
    </row>
    <row r="902734" spans="20:20">
      <c r="T902734"/>
    </row>
    <row r="902735" spans="20:20">
      <c r="T902735"/>
    </row>
    <row r="902736" spans="20:20">
      <c r="T902736"/>
    </row>
    <row r="902737" spans="20:20">
      <c r="T902737"/>
    </row>
    <row r="902738" spans="20:20">
      <c r="T902738"/>
    </row>
    <row r="902739" spans="20:20">
      <c r="T902739"/>
    </row>
    <row r="902740" spans="20:20">
      <c r="T902740"/>
    </row>
    <row r="902741" spans="20:20">
      <c r="T902741"/>
    </row>
    <row r="902742" spans="20:20">
      <c r="T902742"/>
    </row>
    <row r="902743" spans="20:20">
      <c r="T902743"/>
    </row>
    <row r="902744" spans="20:20">
      <c r="T902744"/>
    </row>
    <row r="902745" spans="20:20">
      <c r="T902745"/>
    </row>
    <row r="902746" spans="20:20">
      <c r="T902746"/>
    </row>
    <row r="902747" spans="20:20">
      <c r="T902747"/>
    </row>
    <row r="902748" spans="20:20">
      <c r="T902748"/>
    </row>
    <row r="902749" spans="20:20">
      <c r="T902749"/>
    </row>
    <row r="902750" spans="20:20">
      <c r="T902750"/>
    </row>
    <row r="902751" spans="20:20">
      <c r="T902751"/>
    </row>
    <row r="902752" spans="20:20">
      <c r="T902752"/>
    </row>
    <row r="902753" spans="20:20">
      <c r="T902753"/>
    </row>
    <row r="902754" spans="20:20">
      <c r="T902754"/>
    </row>
    <row r="902755" spans="20:20">
      <c r="T902755"/>
    </row>
    <row r="902756" spans="20:20">
      <c r="T902756"/>
    </row>
    <row r="902757" spans="20:20">
      <c r="T902757"/>
    </row>
    <row r="902758" spans="20:20">
      <c r="T902758"/>
    </row>
    <row r="902759" spans="20:20">
      <c r="T902759"/>
    </row>
    <row r="902760" spans="20:20">
      <c r="T902760"/>
    </row>
    <row r="902761" spans="20:20">
      <c r="T902761"/>
    </row>
    <row r="902762" spans="20:20">
      <c r="T902762"/>
    </row>
    <row r="902763" spans="20:20">
      <c r="T902763"/>
    </row>
    <row r="902764" spans="20:20">
      <c r="T902764"/>
    </row>
    <row r="902765" spans="20:20">
      <c r="T902765"/>
    </row>
    <row r="902766" spans="20:20">
      <c r="T902766"/>
    </row>
    <row r="902767" spans="20:20">
      <c r="T902767"/>
    </row>
    <row r="902768" spans="20:20">
      <c r="T902768"/>
    </row>
    <row r="902769" spans="20:20">
      <c r="T902769"/>
    </row>
    <row r="902770" spans="20:20">
      <c r="T902770"/>
    </row>
    <row r="902771" spans="20:20">
      <c r="T902771"/>
    </row>
    <row r="902772" spans="20:20">
      <c r="T902772"/>
    </row>
    <row r="902773" spans="20:20">
      <c r="T902773"/>
    </row>
    <row r="902774" spans="20:20">
      <c r="T902774"/>
    </row>
    <row r="902775" spans="20:20">
      <c r="T902775"/>
    </row>
    <row r="902776" spans="20:20">
      <c r="T902776"/>
    </row>
    <row r="902777" spans="20:20">
      <c r="T902777"/>
    </row>
    <row r="902778" spans="20:20">
      <c r="T902778"/>
    </row>
    <row r="902779" spans="20:20">
      <c r="T902779"/>
    </row>
    <row r="902780" spans="20:20">
      <c r="T902780"/>
    </row>
    <row r="902781" spans="20:20">
      <c r="T902781"/>
    </row>
    <row r="902782" spans="20:20">
      <c r="T902782"/>
    </row>
    <row r="902783" spans="20:20">
      <c r="T902783"/>
    </row>
    <row r="902784" spans="20:20">
      <c r="T902784"/>
    </row>
    <row r="902785" spans="20:20">
      <c r="T902785"/>
    </row>
    <row r="902786" spans="20:20">
      <c r="T902786"/>
    </row>
    <row r="902787" spans="20:20">
      <c r="T902787"/>
    </row>
    <row r="902788" spans="20:20">
      <c r="T902788"/>
    </row>
    <row r="902789" spans="20:20">
      <c r="T902789"/>
    </row>
    <row r="902790" spans="20:20">
      <c r="T902790"/>
    </row>
    <row r="902791" spans="20:20">
      <c r="T902791"/>
    </row>
    <row r="902792" spans="20:20">
      <c r="T902792"/>
    </row>
    <row r="902793" spans="20:20">
      <c r="T902793"/>
    </row>
    <row r="902794" spans="20:20">
      <c r="T902794"/>
    </row>
    <row r="902795" spans="20:20">
      <c r="T902795"/>
    </row>
    <row r="902796" spans="20:20">
      <c r="T902796"/>
    </row>
    <row r="902797" spans="20:20">
      <c r="T902797"/>
    </row>
    <row r="902798" spans="20:20">
      <c r="T902798"/>
    </row>
    <row r="902799" spans="20:20">
      <c r="T902799"/>
    </row>
    <row r="902800" spans="20:20">
      <c r="T902800"/>
    </row>
    <row r="902801" spans="20:20">
      <c r="T902801"/>
    </row>
    <row r="902802" spans="20:20">
      <c r="T902802"/>
    </row>
    <row r="902803" spans="20:20">
      <c r="T902803"/>
    </row>
    <row r="902804" spans="20:20">
      <c r="T902804"/>
    </row>
    <row r="902805" spans="20:20">
      <c r="T902805"/>
    </row>
    <row r="902806" spans="20:20">
      <c r="T902806"/>
    </row>
    <row r="902807" spans="20:20">
      <c r="T902807"/>
    </row>
    <row r="902808" spans="20:20">
      <c r="T902808"/>
    </row>
    <row r="902809" spans="20:20">
      <c r="T902809"/>
    </row>
    <row r="902810" spans="20:20">
      <c r="T902810"/>
    </row>
    <row r="902811" spans="20:20">
      <c r="T902811"/>
    </row>
    <row r="902812" spans="20:20">
      <c r="T902812"/>
    </row>
    <row r="902813" spans="20:20">
      <c r="T902813"/>
    </row>
    <row r="902814" spans="20:20">
      <c r="T902814"/>
    </row>
    <row r="902815" spans="20:20">
      <c r="T902815"/>
    </row>
    <row r="902816" spans="20:20">
      <c r="T902816"/>
    </row>
    <row r="902817" spans="20:20">
      <c r="T902817"/>
    </row>
    <row r="902818" spans="20:20">
      <c r="T902818"/>
    </row>
    <row r="902819" spans="20:20">
      <c r="T902819"/>
    </row>
    <row r="902820" spans="20:20">
      <c r="T902820"/>
    </row>
    <row r="902821" spans="20:20">
      <c r="T902821"/>
    </row>
    <row r="902822" spans="20:20">
      <c r="T902822"/>
    </row>
    <row r="902823" spans="20:20">
      <c r="T902823"/>
    </row>
    <row r="902824" spans="20:20">
      <c r="T902824"/>
    </row>
    <row r="902825" spans="20:20">
      <c r="T902825"/>
    </row>
    <row r="902826" spans="20:20">
      <c r="T902826"/>
    </row>
    <row r="902827" spans="20:20">
      <c r="T902827"/>
    </row>
    <row r="902828" spans="20:20">
      <c r="T902828"/>
    </row>
    <row r="902829" spans="20:20">
      <c r="T902829"/>
    </row>
    <row r="902830" spans="20:20">
      <c r="T902830"/>
    </row>
    <row r="902831" spans="20:20">
      <c r="T902831"/>
    </row>
    <row r="902832" spans="20:20">
      <c r="T902832"/>
    </row>
    <row r="902833" spans="20:20">
      <c r="T902833"/>
    </row>
    <row r="902834" spans="20:20">
      <c r="T902834"/>
    </row>
    <row r="902835" spans="20:20">
      <c r="T902835"/>
    </row>
    <row r="902836" spans="20:20">
      <c r="T902836"/>
    </row>
    <row r="902837" spans="20:20">
      <c r="T902837"/>
    </row>
    <row r="902838" spans="20:20">
      <c r="T902838"/>
    </row>
    <row r="902839" spans="20:20">
      <c r="T902839"/>
    </row>
    <row r="902840" spans="20:20">
      <c r="T902840"/>
    </row>
    <row r="902841" spans="20:20">
      <c r="T902841"/>
    </row>
    <row r="902842" spans="20:20">
      <c r="T902842"/>
    </row>
    <row r="902843" spans="20:20">
      <c r="T902843"/>
    </row>
    <row r="902844" spans="20:20">
      <c r="T902844"/>
    </row>
    <row r="902845" spans="20:20">
      <c r="T902845"/>
    </row>
    <row r="902846" spans="20:20">
      <c r="T902846"/>
    </row>
    <row r="902847" spans="20:20">
      <c r="T902847"/>
    </row>
    <row r="902848" spans="20:20">
      <c r="T902848"/>
    </row>
    <row r="902849" spans="20:20">
      <c r="T902849"/>
    </row>
    <row r="902850" spans="20:20">
      <c r="T902850"/>
    </row>
    <row r="902851" spans="20:20">
      <c r="T902851"/>
    </row>
    <row r="902852" spans="20:20">
      <c r="T902852"/>
    </row>
    <row r="902853" spans="20:20">
      <c r="T902853"/>
    </row>
    <row r="902854" spans="20:20">
      <c r="T902854"/>
    </row>
    <row r="902855" spans="20:20">
      <c r="T902855"/>
    </row>
    <row r="902856" spans="20:20">
      <c r="T902856"/>
    </row>
    <row r="902857" spans="20:20">
      <c r="T902857"/>
    </row>
    <row r="902858" spans="20:20">
      <c r="T902858"/>
    </row>
    <row r="902859" spans="20:20">
      <c r="T902859"/>
    </row>
    <row r="902860" spans="20:20">
      <c r="T902860"/>
    </row>
    <row r="902861" spans="20:20">
      <c r="T902861"/>
    </row>
    <row r="902862" spans="20:20">
      <c r="T902862"/>
    </row>
    <row r="902863" spans="20:20">
      <c r="T902863"/>
    </row>
    <row r="902864" spans="20:20">
      <c r="T902864"/>
    </row>
    <row r="902865" spans="20:20">
      <c r="T902865"/>
    </row>
    <row r="902866" spans="20:20">
      <c r="T902866"/>
    </row>
    <row r="902867" spans="20:20">
      <c r="T902867"/>
    </row>
    <row r="902868" spans="20:20">
      <c r="T902868"/>
    </row>
    <row r="902869" spans="20:20">
      <c r="T902869"/>
    </row>
    <row r="902870" spans="20:20">
      <c r="T902870"/>
    </row>
    <row r="902871" spans="20:20">
      <c r="T902871"/>
    </row>
    <row r="902872" spans="20:20">
      <c r="T902872"/>
    </row>
    <row r="902873" spans="20:20">
      <c r="T902873"/>
    </row>
    <row r="902874" spans="20:20">
      <c r="T902874"/>
    </row>
    <row r="902875" spans="20:20">
      <c r="T902875"/>
    </row>
    <row r="902876" spans="20:20">
      <c r="T902876"/>
    </row>
    <row r="902877" spans="20:20">
      <c r="T902877"/>
    </row>
    <row r="902878" spans="20:20">
      <c r="T902878"/>
    </row>
    <row r="902879" spans="20:20">
      <c r="T902879"/>
    </row>
    <row r="902880" spans="20:20">
      <c r="T902880"/>
    </row>
    <row r="902881" spans="20:20">
      <c r="T902881"/>
    </row>
    <row r="902882" spans="20:20">
      <c r="T902882"/>
    </row>
    <row r="902883" spans="20:20">
      <c r="T902883"/>
    </row>
    <row r="902884" spans="20:20">
      <c r="T902884"/>
    </row>
    <row r="902885" spans="20:20">
      <c r="T902885"/>
    </row>
    <row r="902886" spans="20:20">
      <c r="T902886"/>
    </row>
    <row r="902887" spans="20:20">
      <c r="T902887"/>
    </row>
    <row r="902888" spans="20:20">
      <c r="T902888"/>
    </row>
    <row r="902889" spans="20:20">
      <c r="T902889"/>
    </row>
    <row r="902890" spans="20:20">
      <c r="T902890"/>
    </row>
    <row r="902891" spans="20:20">
      <c r="T902891"/>
    </row>
    <row r="902892" spans="20:20">
      <c r="T902892"/>
    </row>
    <row r="902893" spans="20:20">
      <c r="T902893"/>
    </row>
    <row r="902894" spans="20:20">
      <c r="T902894"/>
    </row>
    <row r="902895" spans="20:20">
      <c r="T902895"/>
    </row>
    <row r="902896" spans="20:20">
      <c r="T902896"/>
    </row>
    <row r="902897" spans="20:20">
      <c r="T902897"/>
    </row>
    <row r="902898" spans="20:20">
      <c r="T902898"/>
    </row>
    <row r="902899" spans="20:20">
      <c r="T902899"/>
    </row>
    <row r="902900" spans="20:20">
      <c r="T902900"/>
    </row>
    <row r="902901" spans="20:20">
      <c r="T902901"/>
    </row>
    <row r="902902" spans="20:20">
      <c r="T902902"/>
    </row>
    <row r="902903" spans="20:20">
      <c r="T902903"/>
    </row>
    <row r="902904" spans="20:20">
      <c r="T902904"/>
    </row>
    <row r="902905" spans="20:20">
      <c r="T902905"/>
    </row>
    <row r="902906" spans="20:20">
      <c r="T902906"/>
    </row>
    <row r="902907" spans="20:20">
      <c r="T902907"/>
    </row>
    <row r="902908" spans="20:20">
      <c r="T902908"/>
    </row>
    <row r="902909" spans="20:20">
      <c r="T902909"/>
    </row>
    <row r="902910" spans="20:20">
      <c r="T902910"/>
    </row>
    <row r="902911" spans="20:20">
      <c r="T902911"/>
    </row>
    <row r="902912" spans="20:20">
      <c r="T902912"/>
    </row>
    <row r="902913" spans="20:20">
      <c r="T902913"/>
    </row>
    <row r="902914" spans="20:20">
      <c r="T902914"/>
    </row>
    <row r="902915" spans="20:20">
      <c r="T902915"/>
    </row>
    <row r="902916" spans="20:20">
      <c r="T902916"/>
    </row>
    <row r="902917" spans="20:20">
      <c r="T902917"/>
    </row>
    <row r="902918" spans="20:20">
      <c r="T902918"/>
    </row>
    <row r="902919" spans="20:20">
      <c r="T902919"/>
    </row>
    <row r="902920" spans="20:20">
      <c r="T902920"/>
    </row>
    <row r="902921" spans="20:20">
      <c r="T902921"/>
    </row>
    <row r="902922" spans="20:20">
      <c r="T902922"/>
    </row>
    <row r="902923" spans="20:20">
      <c r="T902923"/>
    </row>
    <row r="902924" spans="20:20">
      <c r="T902924"/>
    </row>
    <row r="902925" spans="20:20">
      <c r="T902925"/>
    </row>
    <row r="902926" spans="20:20">
      <c r="T902926"/>
    </row>
    <row r="902927" spans="20:20">
      <c r="T902927"/>
    </row>
    <row r="902928" spans="20:20">
      <c r="T902928"/>
    </row>
    <row r="902929" spans="20:20">
      <c r="T902929"/>
    </row>
    <row r="902930" spans="20:20">
      <c r="T902930"/>
    </row>
    <row r="902931" spans="20:20">
      <c r="T902931"/>
    </row>
    <row r="902932" spans="20:20">
      <c r="T902932"/>
    </row>
    <row r="902933" spans="20:20">
      <c r="T902933"/>
    </row>
    <row r="902934" spans="20:20">
      <c r="T902934"/>
    </row>
    <row r="902935" spans="20:20">
      <c r="T902935"/>
    </row>
    <row r="902936" spans="20:20">
      <c r="T902936"/>
    </row>
    <row r="902937" spans="20:20">
      <c r="T902937"/>
    </row>
    <row r="902938" spans="20:20">
      <c r="T902938"/>
    </row>
    <row r="902939" spans="20:20">
      <c r="T902939"/>
    </row>
    <row r="902940" spans="20:20">
      <c r="T902940"/>
    </row>
    <row r="902941" spans="20:20">
      <c r="T902941"/>
    </row>
    <row r="902942" spans="20:20">
      <c r="T902942"/>
    </row>
    <row r="902943" spans="20:20">
      <c r="T902943"/>
    </row>
    <row r="902944" spans="20:20">
      <c r="T902944"/>
    </row>
    <row r="902945" spans="20:20">
      <c r="T902945"/>
    </row>
    <row r="902946" spans="20:20">
      <c r="T902946"/>
    </row>
    <row r="902947" spans="20:20">
      <c r="T902947"/>
    </row>
    <row r="902948" spans="20:20">
      <c r="T902948"/>
    </row>
    <row r="902949" spans="20:20">
      <c r="T902949"/>
    </row>
    <row r="902950" spans="20:20">
      <c r="T902950"/>
    </row>
    <row r="902951" spans="20:20">
      <c r="T902951"/>
    </row>
    <row r="902952" spans="20:20">
      <c r="T902952"/>
    </row>
    <row r="902953" spans="20:20">
      <c r="T902953"/>
    </row>
    <row r="902954" spans="20:20">
      <c r="T902954"/>
    </row>
    <row r="902955" spans="20:20">
      <c r="T902955"/>
    </row>
    <row r="902956" spans="20:20">
      <c r="T902956"/>
    </row>
    <row r="902957" spans="20:20">
      <c r="T902957"/>
    </row>
    <row r="902958" spans="20:20">
      <c r="T902958"/>
    </row>
    <row r="902959" spans="20:20">
      <c r="T902959"/>
    </row>
    <row r="902960" spans="20:20">
      <c r="T902960"/>
    </row>
    <row r="902961" spans="20:20">
      <c r="T902961"/>
    </row>
    <row r="902962" spans="20:20">
      <c r="T902962"/>
    </row>
    <row r="902963" spans="20:20">
      <c r="T902963"/>
    </row>
    <row r="902964" spans="20:20">
      <c r="T902964"/>
    </row>
    <row r="902965" spans="20:20">
      <c r="T902965"/>
    </row>
    <row r="902966" spans="20:20">
      <c r="T902966"/>
    </row>
    <row r="902967" spans="20:20">
      <c r="T902967"/>
    </row>
    <row r="902968" spans="20:20">
      <c r="T902968"/>
    </row>
    <row r="902969" spans="20:20">
      <c r="T902969"/>
    </row>
    <row r="902970" spans="20:20">
      <c r="T902970"/>
    </row>
    <row r="902971" spans="20:20">
      <c r="T902971"/>
    </row>
    <row r="902972" spans="20:20">
      <c r="T902972"/>
    </row>
    <row r="902973" spans="20:20">
      <c r="T902973"/>
    </row>
    <row r="902974" spans="20:20">
      <c r="T902974"/>
    </row>
    <row r="902975" spans="20:20">
      <c r="T902975"/>
    </row>
    <row r="902976" spans="20:20">
      <c r="T902976"/>
    </row>
    <row r="902977" spans="20:20">
      <c r="T902977"/>
    </row>
    <row r="902978" spans="20:20">
      <c r="T902978"/>
    </row>
    <row r="902979" spans="20:20">
      <c r="T902979"/>
    </row>
    <row r="902980" spans="20:20">
      <c r="T902980"/>
    </row>
    <row r="902981" spans="20:20">
      <c r="T902981"/>
    </row>
    <row r="902982" spans="20:20">
      <c r="T902982"/>
    </row>
    <row r="902983" spans="20:20">
      <c r="T902983"/>
    </row>
    <row r="902984" spans="20:20">
      <c r="T902984"/>
    </row>
    <row r="902985" spans="20:20">
      <c r="T902985"/>
    </row>
    <row r="902986" spans="20:20">
      <c r="T902986"/>
    </row>
    <row r="902987" spans="20:20">
      <c r="T902987"/>
    </row>
    <row r="902988" spans="20:20">
      <c r="T902988"/>
    </row>
    <row r="902989" spans="20:20">
      <c r="T902989"/>
    </row>
    <row r="902990" spans="20:20">
      <c r="T902990"/>
    </row>
    <row r="902991" spans="20:20">
      <c r="T902991"/>
    </row>
    <row r="902992" spans="20:20">
      <c r="T902992"/>
    </row>
    <row r="902993" spans="20:20">
      <c r="T902993"/>
    </row>
    <row r="902994" spans="20:20">
      <c r="T902994"/>
    </row>
    <row r="902995" spans="20:20">
      <c r="T902995"/>
    </row>
    <row r="902996" spans="20:20">
      <c r="T902996"/>
    </row>
    <row r="902997" spans="20:20">
      <c r="T902997"/>
    </row>
    <row r="902998" spans="20:20">
      <c r="T902998"/>
    </row>
    <row r="902999" spans="20:20">
      <c r="T902999"/>
    </row>
    <row r="903000" spans="20:20">
      <c r="T903000"/>
    </row>
    <row r="903001" spans="20:20">
      <c r="T903001"/>
    </row>
    <row r="903002" spans="20:20">
      <c r="T903002"/>
    </row>
    <row r="903003" spans="20:20">
      <c r="T903003"/>
    </row>
    <row r="903004" spans="20:20">
      <c r="T903004"/>
    </row>
    <row r="903005" spans="20:20">
      <c r="T903005"/>
    </row>
    <row r="903006" spans="20:20">
      <c r="T903006"/>
    </row>
    <row r="903007" spans="20:20">
      <c r="T903007"/>
    </row>
    <row r="903008" spans="20:20">
      <c r="T903008"/>
    </row>
    <row r="903009" spans="20:20">
      <c r="T903009"/>
    </row>
    <row r="903010" spans="20:20">
      <c r="T903010"/>
    </row>
    <row r="903011" spans="20:20">
      <c r="T903011"/>
    </row>
    <row r="903012" spans="20:20">
      <c r="T903012"/>
    </row>
    <row r="903013" spans="20:20">
      <c r="T903013"/>
    </row>
    <row r="903014" spans="20:20">
      <c r="T903014"/>
    </row>
    <row r="903015" spans="20:20">
      <c r="T903015"/>
    </row>
    <row r="903016" spans="20:20">
      <c r="T903016"/>
    </row>
    <row r="903017" spans="20:20">
      <c r="T903017"/>
    </row>
    <row r="903018" spans="20:20">
      <c r="T903018"/>
    </row>
    <row r="903019" spans="20:20">
      <c r="T903019"/>
    </row>
    <row r="903020" spans="20:20">
      <c r="T903020"/>
    </row>
    <row r="903021" spans="20:20">
      <c r="T903021"/>
    </row>
    <row r="903022" spans="20:20">
      <c r="T903022"/>
    </row>
    <row r="903023" spans="20:20">
      <c r="T903023"/>
    </row>
    <row r="903024" spans="20:20">
      <c r="T903024"/>
    </row>
    <row r="903025" spans="20:20">
      <c r="T903025"/>
    </row>
    <row r="903026" spans="20:20">
      <c r="T903026"/>
    </row>
    <row r="903027" spans="20:20">
      <c r="T903027"/>
    </row>
    <row r="903028" spans="20:20">
      <c r="T903028"/>
    </row>
    <row r="903029" spans="20:20">
      <c r="T903029"/>
    </row>
    <row r="903030" spans="20:20">
      <c r="T903030"/>
    </row>
    <row r="903031" spans="20:20">
      <c r="T903031"/>
    </row>
    <row r="903032" spans="20:20">
      <c r="T903032"/>
    </row>
    <row r="903033" spans="20:20">
      <c r="T903033"/>
    </row>
    <row r="903034" spans="20:20">
      <c r="T903034"/>
    </row>
    <row r="903035" spans="20:20">
      <c r="T903035"/>
    </row>
    <row r="903036" spans="20:20">
      <c r="T903036"/>
    </row>
    <row r="903037" spans="20:20">
      <c r="T903037"/>
    </row>
    <row r="903038" spans="20:20">
      <c r="T903038"/>
    </row>
    <row r="903039" spans="20:20">
      <c r="T903039"/>
    </row>
    <row r="903040" spans="20:20">
      <c r="T903040"/>
    </row>
    <row r="903041" spans="20:20">
      <c r="T903041"/>
    </row>
    <row r="903042" spans="20:20">
      <c r="T903042"/>
    </row>
    <row r="903043" spans="20:20">
      <c r="T903043"/>
    </row>
    <row r="903044" spans="20:20">
      <c r="T903044"/>
    </row>
    <row r="903045" spans="20:20">
      <c r="T903045"/>
    </row>
    <row r="903046" spans="20:20">
      <c r="T903046"/>
    </row>
    <row r="903047" spans="20:20">
      <c r="T903047"/>
    </row>
    <row r="903048" spans="20:20">
      <c r="T903048"/>
    </row>
    <row r="903049" spans="20:20">
      <c r="T903049"/>
    </row>
    <row r="903050" spans="20:20">
      <c r="T903050"/>
    </row>
    <row r="903051" spans="20:20">
      <c r="T903051"/>
    </row>
    <row r="903052" spans="20:20">
      <c r="T903052"/>
    </row>
    <row r="903053" spans="20:20">
      <c r="T903053"/>
    </row>
    <row r="903054" spans="20:20">
      <c r="T903054"/>
    </row>
    <row r="903055" spans="20:20">
      <c r="T903055"/>
    </row>
    <row r="903056" spans="20:20">
      <c r="T903056"/>
    </row>
    <row r="903057" spans="20:20">
      <c r="T903057"/>
    </row>
    <row r="903058" spans="20:20">
      <c r="T903058"/>
    </row>
    <row r="903059" spans="20:20">
      <c r="T903059"/>
    </row>
    <row r="903060" spans="20:20">
      <c r="T903060"/>
    </row>
    <row r="903061" spans="20:20">
      <c r="T903061"/>
    </row>
    <row r="903062" spans="20:20">
      <c r="T903062"/>
    </row>
    <row r="903063" spans="20:20">
      <c r="T903063"/>
    </row>
    <row r="903064" spans="20:20">
      <c r="T903064"/>
    </row>
    <row r="903065" spans="20:20">
      <c r="T903065"/>
    </row>
    <row r="903066" spans="20:20">
      <c r="T903066"/>
    </row>
    <row r="903067" spans="20:20">
      <c r="T903067"/>
    </row>
    <row r="903068" spans="20:20">
      <c r="T903068"/>
    </row>
    <row r="903069" spans="20:20">
      <c r="T903069"/>
    </row>
    <row r="903070" spans="20:20">
      <c r="T903070"/>
    </row>
    <row r="903071" spans="20:20">
      <c r="T903071"/>
    </row>
    <row r="903072" spans="20:20">
      <c r="T903072"/>
    </row>
    <row r="903073" spans="20:20">
      <c r="T903073"/>
    </row>
    <row r="903074" spans="20:20">
      <c r="T903074"/>
    </row>
    <row r="903075" spans="20:20">
      <c r="T903075"/>
    </row>
    <row r="903076" spans="20:20">
      <c r="T903076"/>
    </row>
    <row r="903077" spans="20:20">
      <c r="T903077"/>
    </row>
    <row r="903078" spans="20:20">
      <c r="T903078"/>
    </row>
    <row r="903079" spans="20:20">
      <c r="T903079"/>
    </row>
    <row r="903080" spans="20:20">
      <c r="T903080"/>
    </row>
    <row r="903081" spans="20:20">
      <c r="T903081"/>
    </row>
    <row r="903082" spans="20:20">
      <c r="T903082"/>
    </row>
    <row r="903083" spans="20:20">
      <c r="T903083"/>
    </row>
    <row r="903084" spans="20:20">
      <c r="T903084"/>
    </row>
    <row r="903085" spans="20:20">
      <c r="T903085"/>
    </row>
    <row r="903086" spans="20:20">
      <c r="T903086"/>
    </row>
    <row r="903087" spans="20:20">
      <c r="T903087"/>
    </row>
    <row r="903088" spans="20:20">
      <c r="T903088"/>
    </row>
    <row r="903089" spans="20:20">
      <c r="T903089"/>
    </row>
    <row r="903090" spans="20:20">
      <c r="T903090"/>
    </row>
    <row r="903091" spans="20:20">
      <c r="T903091"/>
    </row>
    <row r="903092" spans="20:20">
      <c r="T903092"/>
    </row>
    <row r="903093" spans="20:20">
      <c r="T903093"/>
    </row>
    <row r="903094" spans="20:20">
      <c r="T903094"/>
    </row>
    <row r="903095" spans="20:20">
      <c r="T903095"/>
    </row>
    <row r="903096" spans="20:20">
      <c r="T903096"/>
    </row>
    <row r="903097" spans="20:20">
      <c r="T903097"/>
    </row>
    <row r="903098" spans="20:20">
      <c r="T903098"/>
    </row>
    <row r="903099" spans="20:20">
      <c r="T903099"/>
    </row>
    <row r="903100" spans="20:20">
      <c r="T903100"/>
    </row>
    <row r="903101" spans="20:20">
      <c r="T903101"/>
    </row>
    <row r="903102" spans="20:20">
      <c r="T903102"/>
    </row>
    <row r="903103" spans="20:20">
      <c r="T903103"/>
    </row>
    <row r="903104" spans="20:20">
      <c r="T903104"/>
    </row>
    <row r="903105" spans="20:20">
      <c r="T903105"/>
    </row>
    <row r="903106" spans="20:20">
      <c r="T903106"/>
    </row>
    <row r="903107" spans="20:20">
      <c r="T903107"/>
    </row>
    <row r="903108" spans="20:20">
      <c r="T903108"/>
    </row>
    <row r="903109" spans="20:20">
      <c r="T903109"/>
    </row>
    <row r="903110" spans="20:20">
      <c r="T903110"/>
    </row>
    <row r="903111" spans="20:20">
      <c r="T903111"/>
    </row>
    <row r="903112" spans="20:20">
      <c r="T903112"/>
    </row>
    <row r="903113" spans="20:20">
      <c r="T903113"/>
    </row>
    <row r="903114" spans="20:20">
      <c r="T903114"/>
    </row>
    <row r="903115" spans="20:20">
      <c r="T903115"/>
    </row>
    <row r="903116" spans="20:20">
      <c r="T903116"/>
    </row>
    <row r="903117" spans="20:20">
      <c r="T903117"/>
    </row>
    <row r="903118" spans="20:20">
      <c r="T903118"/>
    </row>
    <row r="903119" spans="20:20">
      <c r="T903119"/>
    </row>
    <row r="903120" spans="20:20">
      <c r="T903120"/>
    </row>
    <row r="903121" spans="20:20">
      <c r="T903121"/>
    </row>
    <row r="903122" spans="20:20">
      <c r="T903122"/>
    </row>
    <row r="903123" spans="20:20">
      <c r="T903123"/>
    </row>
    <row r="903124" spans="20:20">
      <c r="T903124"/>
    </row>
    <row r="903125" spans="20:20">
      <c r="T903125"/>
    </row>
    <row r="903126" spans="20:20">
      <c r="T903126"/>
    </row>
    <row r="903127" spans="20:20">
      <c r="T903127"/>
    </row>
    <row r="903128" spans="20:20">
      <c r="T903128"/>
    </row>
    <row r="903129" spans="20:20">
      <c r="T903129"/>
    </row>
    <row r="903130" spans="20:20">
      <c r="T903130"/>
    </row>
    <row r="903131" spans="20:20">
      <c r="T903131"/>
    </row>
    <row r="903132" spans="20:20">
      <c r="T903132"/>
    </row>
    <row r="903133" spans="20:20">
      <c r="T903133"/>
    </row>
    <row r="903134" spans="20:20">
      <c r="T903134"/>
    </row>
    <row r="903135" spans="20:20">
      <c r="T903135"/>
    </row>
    <row r="903136" spans="20:20">
      <c r="T903136"/>
    </row>
    <row r="903137" spans="20:20">
      <c r="T903137"/>
    </row>
    <row r="903138" spans="20:20">
      <c r="T903138"/>
    </row>
    <row r="903139" spans="20:20">
      <c r="T903139"/>
    </row>
    <row r="903140" spans="20:20">
      <c r="T903140"/>
    </row>
    <row r="903141" spans="20:20">
      <c r="T903141"/>
    </row>
    <row r="903142" spans="20:20">
      <c r="T903142"/>
    </row>
    <row r="903143" spans="20:20">
      <c r="T903143"/>
    </row>
    <row r="903144" spans="20:20">
      <c r="T903144"/>
    </row>
    <row r="903145" spans="20:20">
      <c r="T903145"/>
    </row>
    <row r="903146" spans="20:20">
      <c r="T903146"/>
    </row>
    <row r="903147" spans="20:20">
      <c r="T903147"/>
    </row>
    <row r="903148" spans="20:20">
      <c r="T903148"/>
    </row>
    <row r="903149" spans="20:20">
      <c r="T903149"/>
    </row>
    <row r="903150" spans="20:20">
      <c r="T903150"/>
    </row>
    <row r="903151" spans="20:20">
      <c r="T903151"/>
    </row>
    <row r="903152" spans="20:20">
      <c r="T903152"/>
    </row>
    <row r="903153" spans="20:20">
      <c r="T903153"/>
    </row>
    <row r="903154" spans="20:20">
      <c r="T903154"/>
    </row>
    <row r="903155" spans="20:20">
      <c r="T903155"/>
    </row>
    <row r="903156" spans="20:20">
      <c r="T903156"/>
    </row>
    <row r="903157" spans="20:20">
      <c r="T903157"/>
    </row>
    <row r="903158" spans="20:20">
      <c r="T903158"/>
    </row>
    <row r="903159" spans="20:20">
      <c r="T903159"/>
    </row>
    <row r="903160" spans="20:20">
      <c r="T903160"/>
    </row>
    <row r="903161" spans="20:20">
      <c r="T903161"/>
    </row>
    <row r="903162" spans="20:20">
      <c r="T903162"/>
    </row>
    <row r="903163" spans="20:20">
      <c r="T903163"/>
    </row>
    <row r="903164" spans="20:20">
      <c r="T903164"/>
    </row>
    <row r="903165" spans="20:20">
      <c r="T903165"/>
    </row>
    <row r="903166" spans="20:20">
      <c r="T903166"/>
    </row>
    <row r="903167" spans="20:20">
      <c r="T903167"/>
    </row>
    <row r="903168" spans="20:20">
      <c r="T903168"/>
    </row>
    <row r="903169" spans="20:20">
      <c r="T903169"/>
    </row>
    <row r="903170" spans="20:20">
      <c r="T903170"/>
    </row>
    <row r="903171" spans="20:20">
      <c r="T903171"/>
    </row>
    <row r="903172" spans="20:20">
      <c r="T903172"/>
    </row>
    <row r="903173" spans="20:20">
      <c r="T903173"/>
    </row>
    <row r="903174" spans="20:20">
      <c r="T903174"/>
    </row>
    <row r="903175" spans="20:20">
      <c r="T903175"/>
    </row>
    <row r="903176" spans="20:20">
      <c r="T903176"/>
    </row>
    <row r="903177" spans="20:20">
      <c r="T903177"/>
    </row>
    <row r="903178" spans="20:20">
      <c r="T903178"/>
    </row>
    <row r="903179" spans="20:20">
      <c r="T903179"/>
    </row>
    <row r="903180" spans="20:20">
      <c r="T903180"/>
    </row>
    <row r="903181" spans="20:20">
      <c r="T903181"/>
    </row>
    <row r="903182" spans="20:20">
      <c r="T903182"/>
    </row>
    <row r="903183" spans="20:20">
      <c r="T903183"/>
    </row>
    <row r="903184" spans="20:20">
      <c r="T903184"/>
    </row>
    <row r="903185" spans="20:20">
      <c r="T903185"/>
    </row>
    <row r="903186" spans="20:20">
      <c r="T903186"/>
    </row>
    <row r="903187" spans="20:20">
      <c r="T903187"/>
    </row>
    <row r="903188" spans="20:20">
      <c r="T903188"/>
    </row>
    <row r="903189" spans="20:20">
      <c r="T903189"/>
    </row>
    <row r="903190" spans="20:20">
      <c r="T903190"/>
    </row>
    <row r="903191" spans="20:20">
      <c r="T903191"/>
    </row>
    <row r="903192" spans="20:20">
      <c r="T903192"/>
    </row>
    <row r="903193" spans="20:20">
      <c r="T903193"/>
    </row>
    <row r="903194" spans="20:20">
      <c r="T903194"/>
    </row>
    <row r="903195" spans="20:20">
      <c r="T903195"/>
    </row>
    <row r="903196" spans="20:20">
      <c r="T903196"/>
    </row>
    <row r="903197" spans="20:20">
      <c r="T903197"/>
    </row>
    <row r="903198" spans="20:20">
      <c r="T903198"/>
    </row>
    <row r="903199" spans="20:20">
      <c r="T903199"/>
    </row>
    <row r="903200" spans="20:20">
      <c r="T903200"/>
    </row>
    <row r="903201" spans="20:20">
      <c r="T903201"/>
    </row>
    <row r="903202" spans="20:20">
      <c r="T903202"/>
    </row>
    <row r="903203" spans="20:20">
      <c r="T903203"/>
    </row>
    <row r="903204" spans="20:20">
      <c r="T903204"/>
    </row>
    <row r="903205" spans="20:20">
      <c r="T903205"/>
    </row>
    <row r="903206" spans="20:20">
      <c r="T903206"/>
    </row>
    <row r="903207" spans="20:20">
      <c r="T903207"/>
    </row>
    <row r="903208" spans="20:20">
      <c r="T903208"/>
    </row>
    <row r="903209" spans="20:20">
      <c r="T903209"/>
    </row>
    <row r="903210" spans="20:20">
      <c r="T903210"/>
    </row>
    <row r="903211" spans="20:20">
      <c r="T903211"/>
    </row>
    <row r="903212" spans="20:20">
      <c r="T903212"/>
    </row>
    <row r="903213" spans="20:20">
      <c r="T903213"/>
    </row>
    <row r="903214" spans="20:20">
      <c r="T903214"/>
    </row>
    <row r="903215" spans="20:20">
      <c r="T903215"/>
    </row>
    <row r="903216" spans="20:20">
      <c r="T903216"/>
    </row>
    <row r="903217" spans="20:20">
      <c r="T903217"/>
    </row>
    <row r="903218" spans="20:20">
      <c r="T903218"/>
    </row>
    <row r="903219" spans="20:20">
      <c r="T903219"/>
    </row>
    <row r="903220" spans="20:20">
      <c r="T903220"/>
    </row>
    <row r="903221" spans="20:20">
      <c r="T903221"/>
    </row>
    <row r="903222" spans="20:20">
      <c r="T903222"/>
    </row>
    <row r="903223" spans="20:20">
      <c r="T903223"/>
    </row>
    <row r="903224" spans="20:20">
      <c r="T903224"/>
    </row>
    <row r="903225" spans="20:20">
      <c r="T903225"/>
    </row>
    <row r="903226" spans="20:20">
      <c r="T903226"/>
    </row>
    <row r="903227" spans="20:20">
      <c r="T903227"/>
    </row>
    <row r="903228" spans="20:20">
      <c r="T903228"/>
    </row>
    <row r="903229" spans="20:20">
      <c r="T903229"/>
    </row>
    <row r="903230" spans="20:20">
      <c r="T903230"/>
    </row>
    <row r="903231" spans="20:20">
      <c r="T903231"/>
    </row>
    <row r="903232" spans="20:20">
      <c r="T903232"/>
    </row>
    <row r="903233" spans="20:20">
      <c r="T903233"/>
    </row>
    <row r="903234" spans="20:20">
      <c r="T903234"/>
    </row>
    <row r="903235" spans="20:20">
      <c r="T903235"/>
    </row>
    <row r="903236" spans="20:20">
      <c r="T903236"/>
    </row>
    <row r="903237" spans="20:20">
      <c r="T903237"/>
    </row>
    <row r="903238" spans="20:20">
      <c r="T903238"/>
    </row>
    <row r="903239" spans="20:20">
      <c r="T903239"/>
    </row>
    <row r="903240" spans="20:20">
      <c r="T903240"/>
    </row>
    <row r="903241" spans="20:20">
      <c r="T903241"/>
    </row>
    <row r="903242" spans="20:20">
      <c r="T903242"/>
    </row>
    <row r="903243" spans="20:20">
      <c r="T903243"/>
    </row>
    <row r="903244" spans="20:20">
      <c r="T903244"/>
    </row>
    <row r="903245" spans="20:20">
      <c r="T903245"/>
    </row>
    <row r="903246" spans="20:20">
      <c r="T903246"/>
    </row>
    <row r="903247" spans="20:20">
      <c r="T903247"/>
    </row>
    <row r="903248" spans="20:20">
      <c r="T903248"/>
    </row>
    <row r="903249" spans="20:20">
      <c r="T903249"/>
    </row>
    <row r="903250" spans="20:20">
      <c r="T903250"/>
    </row>
    <row r="903251" spans="20:20">
      <c r="T903251"/>
    </row>
    <row r="903252" spans="20:20">
      <c r="T903252"/>
    </row>
    <row r="903253" spans="20:20">
      <c r="T903253"/>
    </row>
    <row r="903254" spans="20:20">
      <c r="T903254"/>
    </row>
    <row r="903255" spans="20:20">
      <c r="T903255"/>
    </row>
    <row r="903256" spans="20:20">
      <c r="T903256"/>
    </row>
    <row r="903257" spans="20:20">
      <c r="T903257"/>
    </row>
    <row r="903258" spans="20:20">
      <c r="T903258"/>
    </row>
    <row r="903259" spans="20:20">
      <c r="T903259"/>
    </row>
    <row r="903260" spans="20:20">
      <c r="T903260"/>
    </row>
    <row r="903261" spans="20:20">
      <c r="T903261"/>
    </row>
    <row r="903262" spans="20:20">
      <c r="T903262"/>
    </row>
    <row r="903263" spans="20:20">
      <c r="T903263"/>
    </row>
    <row r="903264" spans="20:20">
      <c r="T903264"/>
    </row>
    <row r="903265" spans="20:20">
      <c r="T903265"/>
    </row>
    <row r="903266" spans="20:20">
      <c r="T903266"/>
    </row>
    <row r="903267" spans="20:20">
      <c r="T903267"/>
    </row>
    <row r="903268" spans="20:20">
      <c r="T903268"/>
    </row>
    <row r="903269" spans="20:20">
      <c r="T903269"/>
    </row>
    <row r="903270" spans="20:20">
      <c r="T903270"/>
    </row>
    <row r="903271" spans="20:20">
      <c r="T903271"/>
    </row>
    <row r="903272" spans="20:20">
      <c r="T903272"/>
    </row>
    <row r="903273" spans="20:20">
      <c r="T903273"/>
    </row>
    <row r="903274" spans="20:20">
      <c r="T903274"/>
    </row>
    <row r="903275" spans="20:20">
      <c r="T903275"/>
    </row>
    <row r="903276" spans="20:20">
      <c r="T903276"/>
    </row>
    <row r="903277" spans="20:20">
      <c r="T903277"/>
    </row>
    <row r="903278" spans="20:20">
      <c r="T903278"/>
    </row>
    <row r="903279" spans="20:20">
      <c r="T903279"/>
    </row>
    <row r="903280" spans="20:20">
      <c r="T903280"/>
    </row>
    <row r="903281" spans="20:20">
      <c r="T903281"/>
    </row>
    <row r="903282" spans="20:20">
      <c r="T903282"/>
    </row>
    <row r="903283" spans="20:20">
      <c r="T903283"/>
    </row>
    <row r="903284" spans="20:20">
      <c r="T903284"/>
    </row>
    <row r="903285" spans="20:20">
      <c r="T903285"/>
    </row>
    <row r="903286" spans="20:20">
      <c r="T903286"/>
    </row>
    <row r="903287" spans="20:20">
      <c r="T903287"/>
    </row>
    <row r="903288" spans="20:20">
      <c r="T903288"/>
    </row>
    <row r="903289" spans="20:20">
      <c r="T903289"/>
    </row>
    <row r="903290" spans="20:20">
      <c r="T903290"/>
    </row>
    <row r="903291" spans="20:20">
      <c r="T903291"/>
    </row>
    <row r="903292" spans="20:20">
      <c r="T903292"/>
    </row>
    <row r="903293" spans="20:20">
      <c r="T903293"/>
    </row>
    <row r="903294" spans="20:20">
      <c r="T903294"/>
    </row>
    <row r="903295" spans="20:20">
      <c r="T903295"/>
    </row>
    <row r="903296" spans="20:20">
      <c r="T903296"/>
    </row>
    <row r="903297" spans="20:20">
      <c r="T903297"/>
    </row>
    <row r="903298" spans="20:20">
      <c r="T903298"/>
    </row>
    <row r="903299" spans="20:20">
      <c r="T903299"/>
    </row>
    <row r="903300" spans="20:20">
      <c r="T903300"/>
    </row>
    <row r="903301" spans="20:20">
      <c r="T903301"/>
    </row>
    <row r="903302" spans="20:20">
      <c r="T903302"/>
    </row>
    <row r="903303" spans="20:20">
      <c r="T903303"/>
    </row>
    <row r="903304" spans="20:20">
      <c r="T903304"/>
    </row>
    <row r="903305" spans="20:20">
      <c r="T903305"/>
    </row>
    <row r="903306" spans="20:20">
      <c r="T903306"/>
    </row>
    <row r="903307" spans="20:20">
      <c r="T903307"/>
    </row>
    <row r="903308" spans="20:20">
      <c r="T903308"/>
    </row>
    <row r="903309" spans="20:20">
      <c r="T903309"/>
    </row>
    <row r="903310" spans="20:20">
      <c r="T903310"/>
    </row>
    <row r="903311" spans="20:20">
      <c r="T903311"/>
    </row>
    <row r="903312" spans="20:20">
      <c r="T903312"/>
    </row>
    <row r="903313" spans="20:20">
      <c r="T903313"/>
    </row>
    <row r="903314" spans="20:20">
      <c r="T903314"/>
    </row>
    <row r="903315" spans="20:20">
      <c r="T903315"/>
    </row>
    <row r="903316" spans="20:20">
      <c r="T903316"/>
    </row>
    <row r="903317" spans="20:20">
      <c r="T903317"/>
    </row>
    <row r="903318" spans="20:20">
      <c r="T903318"/>
    </row>
    <row r="903319" spans="20:20">
      <c r="T903319"/>
    </row>
    <row r="903320" spans="20:20">
      <c r="T903320"/>
    </row>
    <row r="903321" spans="20:20">
      <c r="T903321"/>
    </row>
    <row r="903322" spans="20:20">
      <c r="T903322"/>
    </row>
    <row r="903323" spans="20:20">
      <c r="T903323"/>
    </row>
    <row r="903324" spans="20:20">
      <c r="T903324"/>
    </row>
    <row r="903325" spans="20:20">
      <c r="T903325"/>
    </row>
    <row r="903326" spans="20:20">
      <c r="T903326"/>
    </row>
    <row r="903327" spans="20:20">
      <c r="T903327"/>
    </row>
    <row r="903328" spans="20:20">
      <c r="T903328"/>
    </row>
    <row r="903329" spans="20:20">
      <c r="T903329"/>
    </row>
    <row r="903330" spans="20:20">
      <c r="T903330"/>
    </row>
    <row r="903331" spans="20:20">
      <c r="T903331"/>
    </row>
    <row r="903332" spans="20:20">
      <c r="T903332"/>
    </row>
    <row r="903333" spans="20:20">
      <c r="T903333"/>
    </row>
    <row r="903334" spans="20:20">
      <c r="T903334"/>
    </row>
    <row r="903335" spans="20:20">
      <c r="T903335"/>
    </row>
    <row r="903336" spans="20:20">
      <c r="T903336"/>
    </row>
    <row r="903337" spans="20:20">
      <c r="T903337"/>
    </row>
    <row r="903338" spans="20:20">
      <c r="T903338"/>
    </row>
    <row r="903339" spans="20:20">
      <c r="T903339"/>
    </row>
    <row r="903340" spans="20:20">
      <c r="T903340"/>
    </row>
    <row r="903341" spans="20:20">
      <c r="T903341"/>
    </row>
    <row r="903342" spans="20:20">
      <c r="T903342"/>
    </row>
    <row r="903343" spans="20:20">
      <c r="T903343"/>
    </row>
    <row r="903344" spans="20:20">
      <c r="T903344"/>
    </row>
    <row r="903345" spans="20:20">
      <c r="T903345"/>
    </row>
    <row r="903346" spans="20:20">
      <c r="T903346"/>
    </row>
    <row r="903347" spans="20:20">
      <c r="T903347"/>
    </row>
    <row r="903348" spans="20:20">
      <c r="T903348"/>
    </row>
    <row r="903349" spans="20:20">
      <c r="T903349"/>
    </row>
    <row r="903350" spans="20:20">
      <c r="T903350"/>
    </row>
    <row r="903351" spans="20:20">
      <c r="T903351"/>
    </row>
    <row r="903352" spans="20:20">
      <c r="T903352"/>
    </row>
    <row r="903353" spans="20:20">
      <c r="T903353"/>
    </row>
    <row r="903354" spans="20:20">
      <c r="T903354"/>
    </row>
    <row r="903355" spans="20:20">
      <c r="T903355"/>
    </row>
    <row r="903356" spans="20:20">
      <c r="T903356"/>
    </row>
    <row r="903357" spans="20:20">
      <c r="T903357"/>
    </row>
    <row r="903358" spans="20:20">
      <c r="T903358"/>
    </row>
    <row r="903359" spans="20:20">
      <c r="T903359"/>
    </row>
    <row r="903360" spans="20:20">
      <c r="T903360"/>
    </row>
    <row r="903361" spans="20:20">
      <c r="T903361"/>
    </row>
    <row r="903362" spans="20:20">
      <c r="T903362"/>
    </row>
    <row r="903363" spans="20:20">
      <c r="T903363"/>
    </row>
    <row r="903364" spans="20:20">
      <c r="T903364"/>
    </row>
    <row r="903365" spans="20:20">
      <c r="T903365"/>
    </row>
    <row r="903366" spans="20:20">
      <c r="T903366"/>
    </row>
    <row r="903367" spans="20:20">
      <c r="T903367"/>
    </row>
    <row r="903368" spans="20:20">
      <c r="T903368"/>
    </row>
    <row r="903369" spans="20:20">
      <c r="T903369"/>
    </row>
    <row r="903370" spans="20:20">
      <c r="T903370"/>
    </row>
    <row r="903371" spans="20:20">
      <c r="T903371"/>
    </row>
    <row r="903372" spans="20:20">
      <c r="T903372"/>
    </row>
    <row r="903373" spans="20:20">
      <c r="T903373"/>
    </row>
    <row r="903374" spans="20:20">
      <c r="T903374"/>
    </row>
    <row r="903375" spans="20:20">
      <c r="T903375"/>
    </row>
    <row r="903376" spans="20:20">
      <c r="T903376"/>
    </row>
    <row r="903377" spans="20:20">
      <c r="T903377"/>
    </row>
    <row r="903378" spans="20:20">
      <c r="T903378"/>
    </row>
    <row r="903379" spans="20:20">
      <c r="T903379"/>
    </row>
    <row r="903380" spans="20:20">
      <c r="T903380"/>
    </row>
    <row r="903381" spans="20:20">
      <c r="T903381"/>
    </row>
    <row r="903382" spans="20:20">
      <c r="T903382"/>
    </row>
    <row r="903383" spans="20:20">
      <c r="T903383"/>
    </row>
    <row r="903384" spans="20:20">
      <c r="T903384"/>
    </row>
    <row r="903385" spans="20:20">
      <c r="T903385"/>
    </row>
    <row r="903386" spans="20:20">
      <c r="T903386"/>
    </row>
    <row r="903387" spans="20:20">
      <c r="T903387"/>
    </row>
    <row r="903388" spans="20:20">
      <c r="T903388"/>
    </row>
    <row r="903389" spans="20:20">
      <c r="T903389"/>
    </row>
    <row r="903390" spans="20:20">
      <c r="T903390"/>
    </row>
    <row r="903391" spans="20:20">
      <c r="T903391"/>
    </row>
    <row r="903392" spans="20:20">
      <c r="T903392"/>
    </row>
    <row r="903393" spans="20:20">
      <c r="T903393"/>
    </row>
    <row r="903394" spans="20:20">
      <c r="T903394"/>
    </row>
    <row r="903395" spans="20:20">
      <c r="T903395"/>
    </row>
    <row r="903396" spans="20:20">
      <c r="T903396"/>
    </row>
    <row r="903397" spans="20:20">
      <c r="T903397"/>
    </row>
    <row r="903398" spans="20:20">
      <c r="T903398"/>
    </row>
    <row r="903399" spans="20:20">
      <c r="T903399"/>
    </row>
    <row r="903400" spans="20:20">
      <c r="T903400"/>
    </row>
    <row r="903401" spans="20:20">
      <c r="T903401"/>
    </row>
    <row r="903402" spans="20:20">
      <c r="T903402"/>
    </row>
    <row r="903403" spans="20:20">
      <c r="T903403"/>
    </row>
    <row r="903404" spans="20:20">
      <c r="T903404"/>
    </row>
    <row r="903405" spans="20:20">
      <c r="T903405"/>
    </row>
    <row r="903406" spans="20:20">
      <c r="T903406"/>
    </row>
    <row r="903407" spans="20:20">
      <c r="T903407"/>
    </row>
    <row r="903408" spans="20:20">
      <c r="T903408"/>
    </row>
    <row r="903409" spans="20:20">
      <c r="T903409"/>
    </row>
    <row r="903410" spans="20:20">
      <c r="T903410"/>
    </row>
    <row r="903411" spans="20:20">
      <c r="T903411"/>
    </row>
    <row r="903412" spans="20:20">
      <c r="T903412"/>
    </row>
    <row r="903413" spans="20:20">
      <c r="T903413"/>
    </row>
    <row r="903414" spans="20:20">
      <c r="T903414"/>
    </row>
    <row r="903415" spans="20:20">
      <c r="T903415"/>
    </row>
    <row r="903416" spans="20:20">
      <c r="T903416"/>
    </row>
    <row r="903417" spans="20:20">
      <c r="T903417"/>
    </row>
    <row r="903418" spans="20:20">
      <c r="T903418"/>
    </row>
    <row r="903419" spans="20:20">
      <c r="T903419"/>
    </row>
    <row r="903420" spans="20:20">
      <c r="T903420"/>
    </row>
    <row r="903421" spans="20:20">
      <c r="T903421"/>
    </row>
    <row r="903422" spans="20:20">
      <c r="T903422"/>
    </row>
    <row r="903423" spans="20:20">
      <c r="T903423"/>
    </row>
    <row r="903424" spans="20:20">
      <c r="T903424"/>
    </row>
    <row r="903425" spans="20:20">
      <c r="T903425"/>
    </row>
    <row r="903426" spans="20:20">
      <c r="T903426"/>
    </row>
    <row r="903427" spans="20:20">
      <c r="T903427"/>
    </row>
    <row r="903428" spans="20:20">
      <c r="T903428"/>
    </row>
    <row r="903429" spans="20:20">
      <c r="T903429"/>
    </row>
    <row r="903430" spans="20:20">
      <c r="T903430"/>
    </row>
    <row r="903431" spans="20:20">
      <c r="T903431"/>
    </row>
    <row r="903432" spans="20:20">
      <c r="T903432"/>
    </row>
    <row r="903433" spans="20:20">
      <c r="T903433"/>
    </row>
    <row r="903434" spans="20:20">
      <c r="T903434"/>
    </row>
    <row r="903435" spans="20:20">
      <c r="T903435"/>
    </row>
    <row r="903436" spans="20:20">
      <c r="T903436"/>
    </row>
    <row r="903437" spans="20:20">
      <c r="T903437"/>
    </row>
    <row r="903438" spans="20:20">
      <c r="T903438"/>
    </row>
    <row r="903439" spans="20:20">
      <c r="T903439"/>
    </row>
    <row r="903440" spans="20:20">
      <c r="T903440"/>
    </row>
    <row r="903441" spans="20:20">
      <c r="T903441"/>
    </row>
    <row r="903442" spans="20:20">
      <c r="T903442"/>
    </row>
    <row r="903443" spans="20:20">
      <c r="T903443"/>
    </row>
    <row r="903444" spans="20:20">
      <c r="T903444"/>
    </row>
    <row r="903445" spans="20:20">
      <c r="T903445"/>
    </row>
    <row r="903446" spans="20:20">
      <c r="T903446"/>
    </row>
    <row r="903447" spans="20:20">
      <c r="T903447"/>
    </row>
    <row r="903448" spans="20:20">
      <c r="T903448"/>
    </row>
    <row r="903449" spans="20:20">
      <c r="T903449"/>
    </row>
    <row r="903450" spans="20:20">
      <c r="T903450"/>
    </row>
    <row r="903451" spans="20:20">
      <c r="T903451"/>
    </row>
    <row r="903452" spans="20:20">
      <c r="T903452"/>
    </row>
    <row r="903453" spans="20:20">
      <c r="T903453"/>
    </row>
    <row r="903454" spans="20:20">
      <c r="T903454"/>
    </row>
    <row r="903455" spans="20:20">
      <c r="T903455"/>
    </row>
    <row r="903456" spans="20:20">
      <c r="T903456"/>
    </row>
    <row r="903457" spans="20:20">
      <c r="T903457"/>
    </row>
    <row r="903458" spans="20:20">
      <c r="T903458"/>
    </row>
    <row r="903459" spans="20:20">
      <c r="T903459"/>
    </row>
    <row r="903460" spans="20:20">
      <c r="T903460"/>
    </row>
    <row r="903461" spans="20:20">
      <c r="T903461"/>
    </row>
    <row r="903462" spans="20:20">
      <c r="T903462"/>
    </row>
    <row r="903463" spans="20:20">
      <c r="T903463"/>
    </row>
    <row r="903464" spans="20:20">
      <c r="T903464"/>
    </row>
    <row r="903465" spans="20:20">
      <c r="T903465"/>
    </row>
    <row r="903466" spans="20:20">
      <c r="T903466"/>
    </row>
    <row r="903467" spans="20:20">
      <c r="T903467"/>
    </row>
    <row r="903468" spans="20:20">
      <c r="T903468"/>
    </row>
    <row r="903469" spans="20:20">
      <c r="T903469"/>
    </row>
    <row r="903470" spans="20:20">
      <c r="T903470"/>
    </row>
    <row r="903471" spans="20:20">
      <c r="T903471"/>
    </row>
    <row r="903472" spans="20:20">
      <c r="T903472"/>
    </row>
    <row r="903473" spans="20:20">
      <c r="T903473"/>
    </row>
    <row r="903474" spans="20:20">
      <c r="T903474"/>
    </row>
    <row r="903475" spans="20:20">
      <c r="T903475"/>
    </row>
    <row r="903476" spans="20:20">
      <c r="T903476"/>
    </row>
    <row r="903477" spans="20:20">
      <c r="T903477"/>
    </row>
    <row r="903478" spans="20:20">
      <c r="T903478"/>
    </row>
    <row r="903479" spans="20:20">
      <c r="T903479"/>
    </row>
    <row r="903480" spans="20:20">
      <c r="T903480"/>
    </row>
    <row r="903481" spans="20:20">
      <c r="T903481"/>
    </row>
    <row r="903482" spans="20:20">
      <c r="T903482"/>
    </row>
    <row r="903483" spans="20:20">
      <c r="T903483"/>
    </row>
    <row r="903484" spans="20:20">
      <c r="T903484"/>
    </row>
    <row r="903485" spans="20:20">
      <c r="T903485"/>
    </row>
    <row r="903486" spans="20:20">
      <c r="T903486"/>
    </row>
    <row r="903487" spans="20:20">
      <c r="T903487"/>
    </row>
    <row r="903488" spans="20:20">
      <c r="T903488"/>
    </row>
    <row r="903489" spans="20:20">
      <c r="T903489"/>
    </row>
    <row r="903490" spans="20:20">
      <c r="T903490"/>
    </row>
    <row r="903491" spans="20:20">
      <c r="T903491"/>
    </row>
    <row r="903492" spans="20:20">
      <c r="T903492"/>
    </row>
    <row r="903493" spans="20:20">
      <c r="T903493"/>
    </row>
    <row r="903494" spans="20:20">
      <c r="T903494"/>
    </row>
    <row r="903495" spans="20:20">
      <c r="T903495"/>
    </row>
    <row r="903496" spans="20:20">
      <c r="T903496"/>
    </row>
    <row r="903497" spans="20:20">
      <c r="T903497"/>
    </row>
    <row r="903498" spans="20:20">
      <c r="T903498"/>
    </row>
    <row r="903499" spans="20:20">
      <c r="T903499"/>
    </row>
    <row r="903500" spans="20:20">
      <c r="T903500"/>
    </row>
    <row r="903501" spans="20:20">
      <c r="T903501"/>
    </row>
    <row r="903502" spans="20:20">
      <c r="T903502"/>
    </row>
    <row r="903503" spans="20:20">
      <c r="T903503"/>
    </row>
    <row r="903504" spans="20:20">
      <c r="T903504"/>
    </row>
    <row r="903505" spans="20:20">
      <c r="T903505"/>
    </row>
    <row r="903506" spans="20:20">
      <c r="T903506"/>
    </row>
    <row r="903507" spans="20:20">
      <c r="T903507"/>
    </row>
    <row r="903508" spans="20:20">
      <c r="T903508"/>
    </row>
    <row r="903509" spans="20:20">
      <c r="T903509"/>
    </row>
    <row r="903510" spans="20:20">
      <c r="T903510"/>
    </row>
    <row r="903511" spans="20:20">
      <c r="T903511"/>
    </row>
    <row r="903512" spans="20:20">
      <c r="T903512"/>
    </row>
    <row r="903513" spans="20:20">
      <c r="T903513"/>
    </row>
    <row r="903514" spans="20:20">
      <c r="T903514"/>
    </row>
    <row r="903515" spans="20:20">
      <c r="T903515"/>
    </row>
    <row r="903516" spans="20:20">
      <c r="T903516"/>
    </row>
    <row r="903517" spans="20:20">
      <c r="T903517"/>
    </row>
    <row r="903518" spans="20:20">
      <c r="T903518"/>
    </row>
    <row r="903519" spans="20:20">
      <c r="T903519"/>
    </row>
    <row r="903520" spans="20:20">
      <c r="T903520"/>
    </row>
    <row r="903521" spans="20:20">
      <c r="T903521"/>
    </row>
    <row r="903522" spans="20:20">
      <c r="T903522"/>
    </row>
    <row r="903523" spans="20:20">
      <c r="T903523"/>
    </row>
    <row r="903524" spans="20:20">
      <c r="T903524"/>
    </row>
    <row r="903525" spans="20:20">
      <c r="T903525"/>
    </row>
    <row r="903526" spans="20:20">
      <c r="T903526"/>
    </row>
    <row r="903527" spans="20:20">
      <c r="T903527"/>
    </row>
    <row r="903528" spans="20:20">
      <c r="T903528"/>
    </row>
    <row r="903529" spans="20:20">
      <c r="T903529"/>
    </row>
    <row r="903530" spans="20:20">
      <c r="T903530"/>
    </row>
    <row r="903531" spans="20:20">
      <c r="T903531"/>
    </row>
    <row r="903532" spans="20:20">
      <c r="T903532"/>
    </row>
    <row r="903533" spans="20:20">
      <c r="T903533"/>
    </row>
    <row r="903534" spans="20:20">
      <c r="T903534"/>
    </row>
    <row r="903535" spans="20:20">
      <c r="T903535"/>
    </row>
    <row r="903536" spans="20:20">
      <c r="T903536"/>
    </row>
    <row r="903537" spans="20:20">
      <c r="T903537"/>
    </row>
    <row r="903538" spans="20:20">
      <c r="T903538"/>
    </row>
    <row r="903539" spans="20:20">
      <c r="T903539"/>
    </row>
    <row r="903540" spans="20:20">
      <c r="T903540"/>
    </row>
    <row r="903541" spans="20:20">
      <c r="T903541"/>
    </row>
    <row r="903542" spans="20:20">
      <c r="T903542"/>
    </row>
    <row r="903543" spans="20:20">
      <c r="T903543"/>
    </row>
    <row r="903544" spans="20:20">
      <c r="T903544"/>
    </row>
    <row r="903545" spans="20:20">
      <c r="T903545"/>
    </row>
    <row r="903546" spans="20:20">
      <c r="T903546"/>
    </row>
    <row r="903547" spans="20:20">
      <c r="T903547"/>
    </row>
    <row r="903548" spans="20:20">
      <c r="T903548"/>
    </row>
    <row r="903549" spans="20:20">
      <c r="T903549"/>
    </row>
    <row r="903550" spans="20:20">
      <c r="T903550"/>
    </row>
    <row r="903551" spans="20:20">
      <c r="T903551"/>
    </row>
    <row r="903552" spans="20:20">
      <c r="T903552"/>
    </row>
    <row r="903553" spans="20:20">
      <c r="T903553"/>
    </row>
    <row r="903554" spans="20:20">
      <c r="T903554"/>
    </row>
    <row r="903555" spans="20:20">
      <c r="T903555"/>
    </row>
    <row r="903556" spans="20:20">
      <c r="T903556"/>
    </row>
    <row r="903557" spans="20:20">
      <c r="T903557"/>
    </row>
    <row r="903558" spans="20:20">
      <c r="T903558"/>
    </row>
    <row r="903559" spans="20:20">
      <c r="T903559"/>
    </row>
    <row r="903560" spans="20:20">
      <c r="T903560"/>
    </row>
    <row r="903561" spans="20:20">
      <c r="T903561"/>
    </row>
    <row r="903562" spans="20:20">
      <c r="T903562"/>
    </row>
    <row r="903563" spans="20:20">
      <c r="T903563"/>
    </row>
    <row r="903564" spans="20:20">
      <c r="T903564"/>
    </row>
    <row r="903565" spans="20:20">
      <c r="T903565"/>
    </row>
    <row r="903566" spans="20:20">
      <c r="T903566"/>
    </row>
    <row r="903567" spans="20:20">
      <c r="T903567"/>
    </row>
    <row r="903568" spans="20:20">
      <c r="T903568"/>
    </row>
    <row r="903569" spans="20:20">
      <c r="T903569"/>
    </row>
    <row r="903570" spans="20:20">
      <c r="T903570"/>
    </row>
    <row r="903571" spans="20:20">
      <c r="T903571"/>
    </row>
    <row r="903572" spans="20:20">
      <c r="T903572"/>
    </row>
    <row r="903573" spans="20:20">
      <c r="T903573"/>
    </row>
    <row r="903574" spans="20:20">
      <c r="T903574"/>
    </row>
    <row r="903575" spans="20:20">
      <c r="T903575"/>
    </row>
    <row r="903576" spans="20:20">
      <c r="T903576"/>
    </row>
    <row r="903577" spans="20:20">
      <c r="T903577"/>
    </row>
    <row r="903578" spans="20:20">
      <c r="T903578"/>
    </row>
    <row r="903579" spans="20:20">
      <c r="T903579"/>
    </row>
    <row r="903580" spans="20:20">
      <c r="T903580"/>
    </row>
    <row r="903581" spans="20:20">
      <c r="T903581"/>
    </row>
    <row r="903582" spans="20:20">
      <c r="T903582"/>
    </row>
    <row r="903583" spans="20:20">
      <c r="T903583"/>
    </row>
    <row r="903584" spans="20:20">
      <c r="T903584"/>
    </row>
    <row r="903585" spans="20:20">
      <c r="T903585"/>
    </row>
    <row r="903586" spans="20:20">
      <c r="T903586"/>
    </row>
    <row r="903587" spans="20:20">
      <c r="T903587"/>
    </row>
    <row r="903588" spans="20:20">
      <c r="T903588"/>
    </row>
    <row r="903589" spans="20:20">
      <c r="T903589"/>
    </row>
    <row r="903590" spans="20:20">
      <c r="T903590"/>
    </row>
    <row r="903591" spans="20:20">
      <c r="T903591"/>
    </row>
    <row r="903592" spans="20:20">
      <c r="T903592"/>
    </row>
    <row r="903593" spans="20:20">
      <c r="T903593"/>
    </row>
    <row r="903594" spans="20:20">
      <c r="T903594"/>
    </row>
    <row r="903595" spans="20:20">
      <c r="T903595"/>
    </row>
    <row r="903596" spans="20:20">
      <c r="T903596"/>
    </row>
    <row r="903597" spans="20:20">
      <c r="T903597"/>
    </row>
    <row r="903598" spans="20:20">
      <c r="T903598"/>
    </row>
    <row r="903599" spans="20:20">
      <c r="T903599"/>
    </row>
    <row r="903600" spans="20:20">
      <c r="T903600"/>
    </row>
    <row r="903601" spans="20:20">
      <c r="T903601"/>
    </row>
    <row r="903602" spans="20:20">
      <c r="T903602"/>
    </row>
    <row r="903603" spans="20:20">
      <c r="T903603"/>
    </row>
    <row r="903604" spans="20:20">
      <c r="T903604"/>
    </row>
    <row r="903605" spans="20:20">
      <c r="T903605"/>
    </row>
    <row r="903606" spans="20:20">
      <c r="T903606"/>
    </row>
    <row r="903607" spans="20:20">
      <c r="T903607"/>
    </row>
    <row r="903608" spans="20:20">
      <c r="T903608"/>
    </row>
    <row r="903609" spans="20:20">
      <c r="T903609"/>
    </row>
    <row r="903610" spans="20:20">
      <c r="T903610"/>
    </row>
    <row r="903611" spans="20:20">
      <c r="T903611"/>
    </row>
    <row r="903612" spans="20:20">
      <c r="T903612"/>
    </row>
    <row r="903613" spans="20:20">
      <c r="T903613"/>
    </row>
    <row r="903614" spans="20:20">
      <c r="T903614"/>
    </row>
    <row r="903615" spans="20:20">
      <c r="T903615"/>
    </row>
    <row r="903616" spans="20:20">
      <c r="T903616"/>
    </row>
    <row r="903617" spans="20:20">
      <c r="T903617"/>
    </row>
    <row r="903618" spans="20:20">
      <c r="T903618"/>
    </row>
    <row r="903619" spans="20:20">
      <c r="T903619"/>
    </row>
    <row r="903620" spans="20:20">
      <c r="T903620"/>
    </row>
    <row r="903621" spans="20:20">
      <c r="T903621"/>
    </row>
    <row r="903622" spans="20:20">
      <c r="T903622"/>
    </row>
    <row r="903623" spans="20:20">
      <c r="T903623"/>
    </row>
    <row r="903624" spans="20:20">
      <c r="T903624"/>
    </row>
    <row r="903625" spans="20:20">
      <c r="T903625"/>
    </row>
    <row r="903626" spans="20:20">
      <c r="T903626"/>
    </row>
    <row r="903627" spans="20:20">
      <c r="T903627"/>
    </row>
    <row r="903628" spans="20:20">
      <c r="T903628"/>
    </row>
    <row r="903629" spans="20:20">
      <c r="T903629"/>
    </row>
    <row r="903630" spans="20:20">
      <c r="T903630"/>
    </row>
    <row r="903631" spans="20:20">
      <c r="T903631"/>
    </row>
    <row r="903632" spans="20:20">
      <c r="T903632"/>
    </row>
    <row r="903633" spans="20:20">
      <c r="T903633"/>
    </row>
    <row r="903634" spans="20:20">
      <c r="T903634"/>
    </row>
    <row r="903635" spans="20:20">
      <c r="T903635"/>
    </row>
    <row r="903636" spans="20:20">
      <c r="T903636"/>
    </row>
    <row r="903637" spans="20:20">
      <c r="T903637"/>
    </row>
    <row r="903638" spans="20:20">
      <c r="T903638"/>
    </row>
    <row r="903639" spans="20:20">
      <c r="T903639"/>
    </row>
    <row r="903640" spans="20:20">
      <c r="T903640"/>
    </row>
    <row r="903641" spans="20:20">
      <c r="T903641"/>
    </row>
    <row r="903642" spans="20:20">
      <c r="T903642"/>
    </row>
    <row r="903643" spans="20:20">
      <c r="T903643"/>
    </row>
    <row r="903644" spans="20:20">
      <c r="T903644"/>
    </row>
    <row r="903645" spans="20:20">
      <c r="T903645"/>
    </row>
    <row r="903646" spans="20:20">
      <c r="T903646"/>
    </row>
    <row r="903647" spans="20:20">
      <c r="T903647"/>
    </row>
    <row r="903648" spans="20:20">
      <c r="T903648"/>
    </row>
    <row r="903649" spans="20:20">
      <c r="T903649"/>
    </row>
    <row r="903650" spans="20:20">
      <c r="T903650"/>
    </row>
    <row r="903651" spans="20:20">
      <c r="T903651"/>
    </row>
    <row r="903652" spans="20:20">
      <c r="T903652"/>
    </row>
    <row r="903653" spans="20:20">
      <c r="T903653"/>
    </row>
    <row r="903654" spans="20:20">
      <c r="T903654"/>
    </row>
    <row r="903655" spans="20:20">
      <c r="T903655"/>
    </row>
    <row r="903656" spans="20:20">
      <c r="T903656"/>
    </row>
    <row r="903657" spans="20:20">
      <c r="T903657"/>
    </row>
    <row r="903658" spans="20:20">
      <c r="T903658"/>
    </row>
    <row r="903659" spans="20:20">
      <c r="T903659"/>
    </row>
    <row r="903660" spans="20:20">
      <c r="T903660"/>
    </row>
    <row r="903661" spans="20:20">
      <c r="T903661"/>
    </row>
    <row r="903662" spans="20:20">
      <c r="T903662"/>
    </row>
    <row r="903663" spans="20:20">
      <c r="T903663"/>
    </row>
    <row r="903664" spans="20:20">
      <c r="T903664"/>
    </row>
    <row r="903665" spans="20:20">
      <c r="T903665"/>
    </row>
    <row r="903666" spans="20:20">
      <c r="T903666"/>
    </row>
    <row r="903667" spans="20:20">
      <c r="T903667"/>
    </row>
    <row r="903668" spans="20:20">
      <c r="T903668"/>
    </row>
    <row r="903669" spans="20:20">
      <c r="T903669"/>
    </row>
    <row r="903670" spans="20:20">
      <c r="T903670"/>
    </row>
    <row r="903671" spans="20:20">
      <c r="T903671"/>
    </row>
    <row r="903672" spans="20:20">
      <c r="T903672"/>
    </row>
    <row r="903673" spans="20:20">
      <c r="T903673"/>
    </row>
    <row r="903674" spans="20:20">
      <c r="T903674"/>
    </row>
    <row r="903675" spans="20:20">
      <c r="T903675"/>
    </row>
    <row r="903676" spans="20:20">
      <c r="T903676"/>
    </row>
    <row r="903677" spans="20:20">
      <c r="T903677"/>
    </row>
    <row r="903678" spans="20:20">
      <c r="T903678"/>
    </row>
    <row r="903679" spans="20:20">
      <c r="T903679"/>
    </row>
    <row r="903680" spans="20:20">
      <c r="T903680"/>
    </row>
    <row r="903681" spans="20:20">
      <c r="T903681"/>
    </row>
    <row r="903682" spans="20:20">
      <c r="T903682"/>
    </row>
    <row r="903683" spans="20:20">
      <c r="T903683"/>
    </row>
    <row r="903684" spans="20:20">
      <c r="T903684"/>
    </row>
    <row r="903685" spans="20:20">
      <c r="T903685"/>
    </row>
    <row r="903686" spans="20:20">
      <c r="T903686"/>
    </row>
    <row r="903687" spans="20:20">
      <c r="T903687"/>
    </row>
    <row r="903688" spans="20:20">
      <c r="T903688"/>
    </row>
    <row r="903689" spans="20:20">
      <c r="T903689"/>
    </row>
    <row r="903690" spans="20:20">
      <c r="T903690"/>
    </row>
    <row r="903691" spans="20:20">
      <c r="T903691"/>
    </row>
    <row r="903692" spans="20:20">
      <c r="T903692"/>
    </row>
    <row r="903693" spans="20:20">
      <c r="T903693"/>
    </row>
    <row r="903694" spans="20:20">
      <c r="T903694"/>
    </row>
    <row r="903695" spans="20:20">
      <c r="T903695"/>
    </row>
    <row r="903696" spans="20:20">
      <c r="T903696"/>
    </row>
    <row r="903697" spans="20:20">
      <c r="T903697"/>
    </row>
    <row r="903698" spans="20:20">
      <c r="T903698"/>
    </row>
    <row r="903699" spans="20:20">
      <c r="T903699"/>
    </row>
    <row r="903700" spans="20:20">
      <c r="T903700"/>
    </row>
    <row r="903701" spans="20:20">
      <c r="T903701"/>
    </row>
    <row r="903702" spans="20:20">
      <c r="T903702"/>
    </row>
    <row r="903703" spans="20:20">
      <c r="T903703"/>
    </row>
    <row r="903704" spans="20:20">
      <c r="T903704"/>
    </row>
    <row r="903705" spans="20:20">
      <c r="T903705"/>
    </row>
    <row r="903706" spans="20:20">
      <c r="T903706"/>
    </row>
    <row r="903707" spans="20:20">
      <c r="T903707"/>
    </row>
    <row r="903708" spans="20:20">
      <c r="T903708"/>
    </row>
    <row r="903709" spans="20:20">
      <c r="T903709"/>
    </row>
    <row r="903710" spans="20:20">
      <c r="T903710"/>
    </row>
    <row r="903711" spans="20:20">
      <c r="T903711"/>
    </row>
    <row r="903712" spans="20:20">
      <c r="T903712"/>
    </row>
    <row r="903713" spans="20:20">
      <c r="T903713"/>
    </row>
    <row r="903714" spans="20:20">
      <c r="T903714"/>
    </row>
    <row r="903715" spans="20:20">
      <c r="T903715"/>
    </row>
    <row r="903716" spans="20:20">
      <c r="T903716"/>
    </row>
    <row r="903717" spans="20:20">
      <c r="T903717"/>
    </row>
    <row r="903718" spans="20:20">
      <c r="T903718"/>
    </row>
    <row r="903719" spans="20:20">
      <c r="T903719"/>
    </row>
    <row r="903720" spans="20:20">
      <c r="T903720"/>
    </row>
    <row r="903721" spans="20:20">
      <c r="T903721"/>
    </row>
    <row r="903722" spans="20:20">
      <c r="T903722"/>
    </row>
    <row r="903723" spans="20:20">
      <c r="T903723"/>
    </row>
    <row r="903724" spans="20:20">
      <c r="T903724"/>
    </row>
    <row r="903725" spans="20:20">
      <c r="T903725"/>
    </row>
    <row r="903726" spans="20:20">
      <c r="T903726"/>
    </row>
    <row r="903727" spans="20:20">
      <c r="T903727"/>
    </row>
    <row r="903728" spans="20:20">
      <c r="T903728"/>
    </row>
    <row r="903729" spans="20:20">
      <c r="T903729"/>
    </row>
    <row r="903730" spans="20:20">
      <c r="T903730"/>
    </row>
    <row r="903731" spans="20:20">
      <c r="T903731"/>
    </row>
    <row r="903732" spans="20:20">
      <c r="T903732"/>
    </row>
    <row r="903733" spans="20:20">
      <c r="T903733"/>
    </row>
    <row r="903734" spans="20:20">
      <c r="T903734"/>
    </row>
    <row r="903735" spans="20:20">
      <c r="T903735"/>
    </row>
    <row r="903736" spans="20:20">
      <c r="T903736"/>
    </row>
    <row r="903737" spans="20:20">
      <c r="T903737"/>
    </row>
    <row r="903738" spans="20:20">
      <c r="T903738"/>
    </row>
    <row r="903739" spans="20:20">
      <c r="T903739"/>
    </row>
    <row r="903740" spans="20:20">
      <c r="T903740"/>
    </row>
    <row r="903741" spans="20:20">
      <c r="T903741"/>
    </row>
    <row r="903742" spans="20:20">
      <c r="T903742"/>
    </row>
    <row r="903743" spans="20:20">
      <c r="T903743"/>
    </row>
    <row r="903744" spans="20:20">
      <c r="T903744"/>
    </row>
    <row r="903745" spans="20:20">
      <c r="T903745"/>
    </row>
    <row r="903746" spans="20:20">
      <c r="T903746"/>
    </row>
    <row r="903747" spans="20:20">
      <c r="T903747"/>
    </row>
    <row r="903748" spans="20:20">
      <c r="T903748"/>
    </row>
    <row r="903749" spans="20:20">
      <c r="T903749"/>
    </row>
    <row r="903750" spans="20:20">
      <c r="T903750"/>
    </row>
    <row r="903751" spans="20:20">
      <c r="T903751"/>
    </row>
    <row r="903752" spans="20:20">
      <c r="T903752"/>
    </row>
    <row r="903753" spans="20:20">
      <c r="T903753"/>
    </row>
    <row r="903754" spans="20:20">
      <c r="T903754"/>
    </row>
    <row r="903755" spans="20:20">
      <c r="T903755"/>
    </row>
    <row r="903756" spans="20:20">
      <c r="T903756"/>
    </row>
    <row r="903757" spans="20:20">
      <c r="T903757"/>
    </row>
    <row r="903758" spans="20:20">
      <c r="T903758"/>
    </row>
    <row r="903759" spans="20:20">
      <c r="T903759"/>
    </row>
    <row r="903760" spans="20:20">
      <c r="T903760"/>
    </row>
    <row r="903761" spans="20:20">
      <c r="T903761"/>
    </row>
    <row r="903762" spans="20:20">
      <c r="T903762"/>
    </row>
    <row r="903763" spans="20:20">
      <c r="T903763"/>
    </row>
    <row r="903764" spans="20:20">
      <c r="T903764"/>
    </row>
    <row r="903765" spans="20:20">
      <c r="T903765"/>
    </row>
    <row r="903766" spans="20:20">
      <c r="T903766"/>
    </row>
    <row r="903767" spans="20:20">
      <c r="T903767"/>
    </row>
    <row r="903768" spans="20:20">
      <c r="T903768"/>
    </row>
    <row r="903769" spans="20:20">
      <c r="T903769"/>
    </row>
    <row r="903770" spans="20:20">
      <c r="T903770"/>
    </row>
    <row r="903771" spans="20:20">
      <c r="T903771"/>
    </row>
    <row r="903772" spans="20:20">
      <c r="T903772"/>
    </row>
    <row r="903773" spans="20:20">
      <c r="T903773"/>
    </row>
    <row r="903774" spans="20:20">
      <c r="T903774"/>
    </row>
    <row r="903775" spans="20:20">
      <c r="T903775"/>
    </row>
    <row r="903776" spans="20:20">
      <c r="T903776"/>
    </row>
    <row r="903777" spans="20:20">
      <c r="T903777"/>
    </row>
    <row r="903778" spans="20:20">
      <c r="T903778"/>
    </row>
    <row r="903779" spans="20:20">
      <c r="T903779"/>
    </row>
    <row r="903780" spans="20:20">
      <c r="T903780"/>
    </row>
    <row r="903781" spans="20:20">
      <c r="T903781"/>
    </row>
    <row r="903782" spans="20:20">
      <c r="T903782"/>
    </row>
    <row r="903783" spans="20:20">
      <c r="T903783"/>
    </row>
    <row r="903784" spans="20:20">
      <c r="T903784"/>
    </row>
    <row r="903785" spans="20:20">
      <c r="T903785"/>
    </row>
    <row r="903786" spans="20:20">
      <c r="T903786"/>
    </row>
    <row r="903787" spans="20:20">
      <c r="T903787"/>
    </row>
    <row r="903788" spans="20:20">
      <c r="T903788"/>
    </row>
    <row r="903789" spans="20:20">
      <c r="T903789"/>
    </row>
    <row r="903790" spans="20:20">
      <c r="T903790"/>
    </row>
    <row r="903791" spans="20:20">
      <c r="T903791"/>
    </row>
    <row r="903792" spans="20:20">
      <c r="T903792"/>
    </row>
    <row r="903793" spans="20:20">
      <c r="T903793"/>
    </row>
    <row r="903794" spans="20:20">
      <c r="T903794"/>
    </row>
    <row r="903795" spans="20:20">
      <c r="T903795"/>
    </row>
    <row r="903796" spans="20:20">
      <c r="T903796"/>
    </row>
    <row r="903797" spans="20:20">
      <c r="T903797"/>
    </row>
    <row r="903798" spans="20:20">
      <c r="T903798"/>
    </row>
    <row r="903799" spans="20:20">
      <c r="T903799"/>
    </row>
    <row r="903800" spans="20:20">
      <c r="T903800"/>
    </row>
    <row r="903801" spans="20:20">
      <c r="T903801"/>
    </row>
    <row r="903802" spans="20:20">
      <c r="T903802"/>
    </row>
    <row r="903803" spans="20:20">
      <c r="T903803"/>
    </row>
    <row r="903804" spans="20:20">
      <c r="T903804"/>
    </row>
    <row r="903805" spans="20:20">
      <c r="T903805"/>
    </row>
    <row r="903806" spans="20:20">
      <c r="T903806"/>
    </row>
    <row r="903807" spans="20:20">
      <c r="T903807"/>
    </row>
    <row r="903808" spans="20:20">
      <c r="T903808"/>
    </row>
    <row r="903809" spans="20:20">
      <c r="T903809"/>
    </row>
    <row r="903810" spans="20:20">
      <c r="T903810"/>
    </row>
    <row r="903811" spans="20:20">
      <c r="T903811"/>
    </row>
    <row r="903812" spans="20:20">
      <c r="T903812"/>
    </row>
    <row r="903813" spans="20:20">
      <c r="T903813"/>
    </row>
    <row r="903814" spans="20:20">
      <c r="T903814"/>
    </row>
    <row r="903815" spans="20:20">
      <c r="T903815"/>
    </row>
    <row r="903816" spans="20:20">
      <c r="T903816"/>
    </row>
    <row r="903817" spans="20:20">
      <c r="T903817"/>
    </row>
    <row r="903818" spans="20:20">
      <c r="T903818"/>
    </row>
    <row r="903819" spans="20:20">
      <c r="T903819"/>
    </row>
    <row r="903820" spans="20:20">
      <c r="T903820"/>
    </row>
    <row r="903821" spans="20:20">
      <c r="T903821"/>
    </row>
    <row r="903822" spans="20:20">
      <c r="T903822"/>
    </row>
    <row r="903823" spans="20:20">
      <c r="T903823"/>
    </row>
    <row r="903824" spans="20:20">
      <c r="T903824"/>
    </row>
    <row r="903825" spans="20:20">
      <c r="T903825"/>
    </row>
    <row r="903826" spans="20:20">
      <c r="T903826"/>
    </row>
    <row r="903827" spans="20:20">
      <c r="T903827"/>
    </row>
    <row r="903828" spans="20:20">
      <c r="T903828"/>
    </row>
    <row r="903829" spans="20:20">
      <c r="T903829"/>
    </row>
    <row r="903830" spans="20:20">
      <c r="T903830"/>
    </row>
    <row r="903831" spans="20:20">
      <c r="T903831"/>
    </row>
    <row r="903832" spans="20:20">
      <c r="T903832"/>
    </row>
    <row r="903833" spans="20:20">
      <c r="T903833"/>
    </row>
    <row r="903834" spans="20:20">
      <c r="T903834"/>
    </row>
    <row r="903835" spans="20:20">
      <c r="T903835"/>
    </row>
    <row r="903836" spans="20:20">
      <c r="T903836"/>
    </row>
    <row r="903837" spans="20:20">
      <c r="T903837"/>
    </row>
    <row r="903838" spans="20:20">
      <c r="T903838"/>
    </row>
    <row r="903839" spans="20:20">
      <c r="T903839"/>
    </row>
    <row r="903840" spans="20:20">
      <c r="T903840"/>
    </row>
    <row r="903841" spans="20:20">
      <c r="T903841"/>
    </row>
    <row r="903842" spans="20:20">
      <c r="T903842"/>
    </row>
    <row r="903843" spans="20:20">
      <c r="T903843"/>
    </row>
    <row r="903844" spans="20:20">
      <c r="T903844"/>
    </row>
    <row r="903845" spans="20:20">
      <c r="T903845"/>
    </row>
    <row r="903846" spans="20:20">
      <c r="T903846"/>
    </row>
    <row r="903847" spans="20:20">
      <c r="T903847"/>
    </row>
    <row r="903848" spans="20:20">
      <c r="T903848"/>
    </row>
    <row r="903849" spans="20:20">
      <c r="T903849"/>
    </row>
    <row r="903850" spans="20:20">
      <c r="T903850"/>
    </row>
    <row r="903851" spans="20:20">
      <c r="T903851"/>
    </row>
    <row r="903852" spans="20:20">
      <c r="T903852"/>
    </row>
    <row r="903853" spans="20:20">
      <c r="T903853"/>
    </row>
    <row r="903854" spans="20:20">
      <c r="T903854"/>
    </row>
    <row r="903855" spans="20:20">
      <c r="T903855"/>
    </row>
    <row r="903856" spans="20:20">
      <c r="T903856"/>
    </row>
    <row r="903857" spans="20:20">
      <c r="T903857"/>
    </row>
    <row r="903858" spans="20:20">
      <c r="T903858"/>
    </row>
    <row r="903859" spans="20:20">
      <c r="T903859"/>
    </row>
    <row r="903860" spans="20:20">
      <c r="T903860"/>
    </row>
    <row r="903861" spans="20:20">
      <c r="T903861"/>
    </row>
    <row r="903862" spans="20:20">
      <c r="T903862"/>
    </row>
    <row r="903863" spans="20:20">
      <c r="T903863"/>
    </row>
    <row r="903864" spans="20:20">
      <c r="T903864"/>
    </row>
    <row r="903865" spans="20:20">
      <c r="T903865"/>
    </row>
    <row r="903866" spans="20:20">
      <c r="T903866"/>
    </row>
    <row r="903867" spans="20:20">
      <c r="T903867"/>
    </row>
    <row r="903868" spans="20:20">
      <c r="T903868"/>
    </row>
    <row r="903869" spans="20:20">
      <c r="T903869"/>
    </row>
    <row r="903870" spans="20:20">
      <c r="T903870"/>
    </row>
    <row r="903871" spans="20:20">
      <c r="T903871"/>
    </row>
    <row r="903872" spans="20:20">
      <c r="T903872"/>
    </row>
    <row r="903873" spans="20:20">
      <c r="T903873"/>
    </row>
    <row r="903874" spans="20:20">
      <c r="T903874"/>
    </row>
    <row r="903875" spans="20:20">
      <c r="T903875"/>
    </row>
    <row r="903876" spans="20:20">
      <c r="T903876"/>
    </row>
    <row r="903877" spans="20:20">
      <c r="T903877"/>
    </row>
    <row r="903878" spans="20:20">
      <c r="T903878"/>
    </row>
    <row r="903879" spans="20:20">
      <c r="T903879"/>
    </row>
    <row r="903880" spans="20:20">
      <c r="T903880"/>
    </row>
    <row r="903881" spans="20:20">
      <c r="T903881"/>
    </row>
    <row r="903882" spans="20:20">
      <c r="T903882"/>
    </row>
    <row r="903883" spans="20:20">
      <c r="T903883"/>
    </row>
    <row r="903884" spans="20:20">
      <c r="T903884"/>
    </row>
    <row r="903885" spans="20:20">
      <c r="T903885"/>
    </row>
    <row r="903886" spans="20:20">
      <c r="T903886"/>
    </row>
    <row r="903887" spans="20:20">
      <c r="T903887"/>
    </row>
    <row r="903888" spans="20:20">
      <c r="T903888"/>
    </row>
    <row r="903889" spans="20:20">
      <c r="T903889"/>
    </row>
    <row r="903890" spans="20:20">
      <c r="T903890"/>
    </row>
    <row r="903891" spans="20:20">
      <c r="T903891"/>
    </row>
    <row r="903892" spans="20:20">
      <c r="T903892"/>
    </row>
    <row r="903893" spans="20:20">
      <c r="T903893"/>
    </row>
    <row r="903894" spans="20:20">
      <c r="T903894"/>
    </row>
    <row r="903895" spans="20:20">
      <c r="T903895"/>
    </row>
    <row r="903896" spans="20:20">
      <c r="T903896"/>
    </row>
    <row r="903897" spans="20:20">
      <c r="T903897"/>
    </row>
    <row r="903898" spans="20:20">
      <c r="T903898"/>
    </row>
    <row r="903899" spans="20:20">
      <c r="T903899"/>
    </row>
    <row r="903900" spans="20:20">
      <c r="T903900"/>
    </row>
    <row r="903901" spans="20:20">
      <c r="T903901"/>
    </row>
    <row r="903902" spans="20:20">
      <c r="T903902"/>
    </row>
    <row r="903903" spans="20:20">
      <c r="T903903"/>
    </row>
    <row r="903904" spans="20:20">
      <c r="T903904"/>
    </row>
    <row r="903905" spans="20:20">
      <c r="T903905"/>
    </row>
    <row r="903906" spans="20:20">
      <c r="T903906"/>
    </row>
    <row r="903907" spans="20:20">
      <c r="T903907"/>
    </row>
    <row r="903908" spans="20:20">
      <c r="T903908"/>
    </row>
    <row r="903909" spans="20:20">
      <c r="T903909"/>
    </row>
    <row r="903910" spans="20:20">
      <c r="T903910"/>
    </row>
    <row r="903911" spans="20:20">
      <c r="T903911"/>
    </row>
    <row r="903912" spans="20:20">
      <c r="T903912"/>
    </row>
    <row r="903913" spans="20:20">
      <c r="T903913"/>
    </row>
    <row r="903914" spans="20:20">
      <c r="T903914"/>
    </row>
    <row r="903915" spans="20:20">
      <c r="T903915"/>
    </row>
    <row r="903916" spans="20:20">
      <c r="T903916"/>
    </row>
    <row r="903917" spans="20:20">
      <c r="T903917"/>
    </row>
    <row r="903918" spans="20:20">
      <c r="T903918"/>
    </row>
    <row r="903919" spans="20:20">
      <c r="T903919"/>
    </row>
    <row r="903920" spans="20:20">
      <c r="T903920"/>
    </row>
    <row r="903921" spans="20:20">
      <c r="T903921"/>
    </row>
    <row r="903922" spans="20:20">
      <c r="T903922"/>
    </row>
    <row r="903923" spans="20:20">
      <c r="T903923"/>
    </row>
    <row r="903924" spans="20:20">
      <c r="T903924"/>
    </row>
    <row r="903925" spans="20:20">
      <c r="T903925"/>
    </row>
    <row r="903926" spans="20:20">
      <c r="T903926"/>
    </row>
    <row r="903927" spans="20:20">
      <c r="T903927"/>
    </row>
    <row r="903928" spans="20:20">
      <c r="T903928"/>
    </row>
    <row r="903929" spans="20:20">
      <c r="T903929"/>
    </row>
    <row r="903930" spans="20:20">
      <c r="T903930"/>
    </row>
    <row r="903931" spans="20:20">
      <c r="T903931"/>
    </row>
    <row r="903932" spans="20:20">
      <c r="T903932"/>
    </row>
    <row r="903933" spans="20:20">
      <c r="T903933"/>
    </row>
    <row r="903934" spans="20:20">
      <c r="T903934"/>
    </row>
    <row r="903935" spans="20:20">
      <c r="T903935"/>
    </row>
    <row r="903936" spans="20:20">
      <c r="T903936"/>
    </row>
    <row r="903937" spans="20:20">
      <c r="T903937"/>
    </row>
    <row r="903938" spans="20:20">
      <c r="T903938"/>
    </row>
    <row r="903939" spans="20:20">
      <c r="T903939"/>
    </row>
    <row r="903940" spans="20:20">
      <c r="T903940"/>
    </row>
    <row r="903941" spans="20:20">
      <c r="T903941"/>
    </row>
    <row r="903942" spans="20:20">
      <c r="T903942"/>
    </row>
    <row r="903943" spans="20:20">
      <c r="T903943"/>
    </row>
    <row r="903944" spans="20:20">
      <c r="T903944"/>
    </row>
    <row r="903945" spans="20:20">
      <c r="T903945"/>
    </row>
    <row r="903946" spans="20:20">
      <c r="T903946"/>
    </row>
    <row r="903947" spans="20:20">
      <c r="T903947"/>
    </row>
    <row r="903948" spans="20:20">
      <c r="T903948"/>
    </row>
    <row r="903949" spans="20:20">
      <c r="T903949"/>
    </row>
    <row r="903950" spans="20:20">
      <c r="T903950"/>
    </row>
    <row r="903951" spans="20:20">
      <c r="T903951"/>
    </row>
    <row r="903952" spans="20:20">
      <c r="T903952"/>
    </row>
    <row r="903953" spans="20:20">
      <c r="T903953"/>
    </row>
    <row r="903954" spans="20:20">
      <c r="T903954"/>
    </row>
    <row r="903955" spans="20:20">
      <c r="T903955"/>
    </row>
    <row r="903956" spans="20:20">
      <c r="T903956"/>
    </row>
    <row r="903957" spans="20:20">
      <c r="T903957"/>
    </row>
    <row r="903958" spans="20:20">
      <c r="T903958"/>
    </row>
    <row r="903959" spans="20:20">
      <c r="T903959"/>
    </row>
    <row r="903960" spans="20:20">
      <c r="T903960"/>
    </row>
    <row r="903961" spans="20:20">
      <c r="T903961"/>
    </row>
    <row r="903962" spans="20:20">
      <c r="T903962"/>
    </row>
    <row r="903963" spans="20:20">
      <c r="T903963"/>
    </row>
    <row r="903964" spans="20:20">
      <c r="T903964"/>
    </row>
    <row r="903965" spans="20:20">
      <c r="T903965"/>
    </row>
    <row r="903966" spans="20:20">
      <c r="T903966"/>
    </row>
    <row r="903967" spans="20:20">
      <c r="T903967"/>
    </row>
    <row r="903968" spans="20:20">
      <c r="T903968"/>
    </row>
    <row r="903969" spans="20:20">
      <c r="T903969"/>
    </row>
    <row r="903970" spans="20:20">
      <c r="T903970"/>
    </row>
    <row r="903971" spans="20:20">
      <c r="T903971"/>
    </row>
    <row r="903972" spans="20:20">
      <c r="T903972"/>
    </row>
    <row r="903973" spans="20:20">
      <c r="T903973"/>
    </row>
    <row r="903974" spans="20:20">
      <c r="T903974"/>
    </row>
    <row r="903975" spans="20:20">
      <c r="T903975"/>
    </row>
    <row r="903976" spans="20:20">
      <c r="T903976"/>
    </row>
    <row r="903977" spans="20:20">
      <c r="T903977"/>
    </row>
    <row r="903978" spans="20:20">
      <c r="T903978"/>
    </row>
    <row r="903979" spans="20:20">
      <c r="T903979"/>
    </row>
    <row r="903980" spans="20:20">
      <c r="T903980"/>
    </row>
    <row r="903981" spans="20:20">
      <c r="T903981"/>
    </row>
    <row r="903982" spans="20:20">
      <c r="T903982"/>
    </row>
    <row r="903983" spans="20:20">
      <c r="T903983"/>
    </row>
    <row r="903984" spans="20:20">
      <c r="T903984"/>
    </row>
    <row r="903985" spans="20:20">
      <c r="T903985"/>
    </row>
    <row r="903986" spans="20:20">
      <c r="T903986"/>
    </row>
    <row r="903987" spans="20:20">
      <c r="T903987"/>
    </row>
    <row r="903988" spans="20:20">
      <c r="T903988"/>
    </row>
    <row r="903989" spans="20:20">
      <c r="T903989"/>
    </row>
    <row r="903990" spans="20:20">
      <c r="T903990"/>
    </row>
    <row r="903991" spans="20:20">
      <c r="T903991"/>
    </row>
    <row r="903992" spans="20:20">
      <c r="T903992"/>
    </row>
    <row r="903993" spans="20:20">
      <c r="T903993"/>
    </row>
    <row r="903994" spans="20:20">
      <c r="T903994"/>
    </row>
    <row r="903995" spans="20:20">
      <c r="T903995"/>
    </row>
    <row r="903996" spans="20:20">
      <c r="T903996"/>
    </row>
    <row r="903997" spans="20:20">
      <c r="T903997"/>
    </row>
    <row r="903998" spans="20:20">
      <c r="T903998"/>
    </row>
    <row r="903999" spans="20:20">
      <c r="T903999"/>
    </row>
    <row r="904000" spans="20:20">
      <c r="T904000"/>
    </row>
    <row r="904001" spans="20:20">
      <c r="T904001"/>
    </row>
    <row r="904002" spans="20:20">
      <c r="T904002"/>
    </row>
    <row r="904003" spans="20:20">
      <c r="T904003"/>
    </row>
    <row r="904004" spans="20:20">
      <c r="T904004"/>
    </row>
    <row r="904005" spans="20:20">
      <c r="T904005"/>
    </row>
    <row r="904006" spans="20:20">
      <c r="T904006"/>
    </row>
    <row r="904007" spans="20:20">
      <c r="T904007"/>
    </row>
    <row r="904008" spans="20:20">
      <c r="T904008"/>
    </row>
    <row r="904009" spans="20:20">
      <c r="T904009"/>
    </row>
    <row r="904010" spans="20:20">
      <c r="T904010"/>
    </row>
    <row r="904011" spans="20:20">
      <c r="T904011"/>
    </row>
    <row r="904012" spans="20:20">
      <c r="T904012"/>
    </row>
    <row r="904013" spans="20:20">
      <c r="T904013"/>
    </row>
    <row r="904014" spans="20:20">
      <c r="T904014"/>
    </row>
    <row r="904015" spans="20:20">
      <c r="T904015"/>
    </row>
    <row r="904016" spans="20:20">
      <c r="T904016"/>
    </row>
    <row r="904017" spans="20:20">
      <c r="T904017"/>
    </row>
    <row r="904018" spans="20:20">
      <c r="T904018"/>
    </row>
    <row r="904019" spans="20:20">
      <c r="T904019"/>
    </row>
    <row r="904020" spans="20:20">
      <c r="T904020"/>
    </row>
    <row r="904021" spans="20:20">
      <c r="T904021"/>
    </row>
    <row r="904022" spans="20:20">
      <c r="T904022"/>
    </row>
    <row r="904023" spans="20:20">
      <c r="T904023"/>
    </row>
    <row r="904024" spans="20:20">
      <c r="T904024"/>
    </row>
    <row r="904025" spans="20:20">
      <c r="T904025"/>
    </row>
    <row r="904026" spans="20:20">
      <c r="T904026"/>
    </row>
    <row r="904027" spans="20:20">
      <c r="T904027"/>
    </row>
    <row r="904028" spans="20:20">
      <c r="T904028"/>
    </row>
    <row r="904029" spans="20:20">
      <c r="T904029"/>
    </row>
    <row r="904030" spans="20:20">
      <c r="T904030"/>
    </row>
    <row r="904031" spans="20:20">
      <c r="T904031"/>
    </row>
    <row r="904032" spans="20:20">
      <c r="T904032"/>
    </row>
    <row r="904033" spans="20:20">
      <c r="T904033"/>
    </row>
    <row r="904034" spans="20:20">
      <c r="T904034"/>
    </row>
    <row r="904035" spans="20:20">
      <c r="T904035"/>
    </row>
    <row r="904036" spans="20:20">
      <c r="T904036"/>
    </row>
    <row r="904037" spans="20:20">
      <c r="T904037"/>
    </row>
    <row r="904038" spans="20:20">
      <c r="T904038"/>
    </row>
    <row r="904039" spans="20:20">
      <c r="T904039"/>
    </row>
    <row r="904040" spans="20:20">
      <c r="T904040"/>
    </row>
    <row r="904041" spans="20:20">
      <c r="T904041"/>
    </row>
    <row r="904042" spans="20:20">
      <c r="T904042"/>
    </row>
    <row r="904043" spans="20:20">
      <c r="T904043"/>
    </row>
    <row r="904044" spans="20:20">
      <c r="T904044"/>
    </row>
    <row r="904045" spans="20:20">
      <c r="T904045"/>
    </row>
    <row r="904046" spans="20:20">
      <c r="T904046"/>
    </row>
    <row r="904047" spans="20:20">
      <c r="T904047"/>
    </row>
    <row r="904048" spans="20:20">
      <c r="T904048"/>
    </row>
    <row r="904049" spans="20:20">
      <c r="T904049"/>
    </row>
    <row r="904050" spans="20:20">
      <c r="T904050"/>
    </row>
    <row r="904051" spans="20:20">
      <c r="T904051"/>
    </row>
    <row r="904052" spans="20:20">
      <c r="T904052"/>
    </row>
    <row r="904053" spans="20:20">
      <c r="T904053"/>
    </row>
    <row r="904054" spans="20:20">
      <c r="T904054"/>
    </row>
    <row r="904055" spans="20:20">
      <c r="T904055"/>
    </row>
    <row r="904056" spans="20:20">
      <c r="T904056"/>
    </row>
    <row r="904057" spans="20:20">
      <c r="T904057"/>
    </row>
    <row r="904058" spans="20:20">
      <c r="T904058"/>
    </row>
    <row r="904059" spans="20:20">
      <c r="T904059"/>
    </row>
    <row r="904060" spans="20:20">
      <c r="T904060"/>
    </row>
    <row r="904061" spans="20:20">
      <c r="T904061"/>
    </row>
    <row r="904062" spans="20:20">
      <c r="T904062"/>
    </row>
    <row r="904063" spans="20:20">
      <c r="T904063"/>
    </row>
    <row r="904064" spans="20:20">
      <c r="T904064"/>
    </row>
    <row r="904065" spans="20:20">
      <c r="T904065"/>
    </row>
    <row r="904066" spans="20:20">
      <c r="T904066"/>
    </row>
    <row r="904067" spans="20:20">
      <c r="T904067"/>
    </row>
    <row r="904068" spans="20:20">
      <c r="T904068"/>
    </row>
    <row r="904069" spans="20:20">
      <c r="T904069"/>
    </row>
    <row r="904070" spans="20:20">
      <c r="T904070"/>
    </row>
    <row r="904071" spans="20:20">
      <c r="T904071"/>
    </row>
    <row r="904072" spans="20:20">
      <c r="T904072"/>
    </row>
    <row r="904073" spans="20:20">
      <c r="T904073"/>
    </row>
    <row r="904074" spans="20:20">
      <c r="T904074"/>
    </row>
    <row r="904075" spans="20:20">
      <c r="T904075"/>
    </row>
    <row r="904076" spans="20:20">
      <c r="T904076"/>
    </row>
    <row r="904077" spans="20:20">
      <c r="T904077"/>
    </row>
    <row r="904078" spans="20:20">
      <c r="T904078"/>
    </row>
    <row r="904079" spans="20:20">
      <c r="T904079"/>
    </row>
    <row r="904080" spans="20:20">
      <c r="T904080"/>
    </row>
    <row r="904081" spans="20:20">
      <c r="T904081"/>
    </row>
    <row r="904082" spans="20:20">
      <c r="T904082"/>
    </row>
    <row r="904083" spans="20:20">
      <c r="T904083"/>
    </row>
    <row r="904084" spans="20:20">
      <c r="T904084"/>
    </row>
    <row r="904085" spans="20:20">
      <c r="T904085"/>
    </row>
    <row r="904086" spans="20:20">
      <c r="T904086"/>
    </row>
    <row r="904087" spans="20:20">
      <c r="T904087"/>
    </row>
    <row r="904088" spans="20:20">
      <c r="T904088"/>
    </row>
    <row r="904089" spans="20:20">
      <c r="T904089"/>
    </row>
    <row r="904090" spans="20:20">
      <c r="T904090"/>
    </row>
    <row r="904091" spans="20:20">
      <c r="T904091"/>
    </row>
    <row r="904092" spans="20:20">
      <c r="T904092"/>
    </row>
    <row r="904093" spans="20:20">
      <c r="T904093"/>
    </row>
    <row r="904094" spans="20:20">
      <c r="T904094"/>
    </row>
    <row r="904095" spans="20:20">
      <c r="T904095"/>
    </row>
    <row r="904096" spans="20:20">
      <c r="T904096"/>
    </row>
    <row r="904097" spans="20:20">
      <c r="T904097"/>
    </row>
    <row r="904098" spans="20:20">
      <c r="T904098"/>
    </row>
    <row r="904099" spans="20:20">
      <c r="T904099"/>
    </row>
    <row r="904100" spans="20:20">
      <c r="T904100"/>
    </row>
    <row r="904101" spans="20:20">
      <c r="T904101"/>
    </row>
    <row r="904102" spans="20:20">
      <c r="T904102"/>
    </row>
    <row r="904103" spans="20:20">
      <c r="T904103"/>
    </row>
    <row r="904104" spans="20:20">
      <c r="T904104"/>
    </row>
    <row r="904105" spans="20:20">
      <c r="T904105"/>
    </row>
    <row r="904106" spans="20:20">
      <c r="T904106"/>
    </row>
    <row r="904107" spans="20:20">
      <c r="T904107"/>
    </row>
    <row r="904108" spans="20:20">
      <c r="T904108"/>
    </row>
    <row r="904109" spans="20:20">
      <c r="T904109"/>
    </row>
    <row r="904110" spans="20:20">
      <c r="T904110"/>
    </row>
    <row r="904111" spans="20:20">
      <c r="T904111"/>
    </row>
    <row r="904112" spans="20:20">
      <c r="T904112"/>
    </row>
    <row r="904113" spans="20:20">
      <c r="T904113"/>
    </row>
    <row r="904114" spans="20:20">
      <c r="T904114"/>
    </row>
    <row r="904115" spans="20:20">
      <c r="T904115"/>
    </row>
    <row r="904116" spans="20:20">
      <c r="T904116"/>
    </row>
    <row r="904117" spans="20:20">
      <c r="T904117"/>
    </row>
    <row r="904118" spans="20:20">
      <c r="T904118"/>
    </row>
    <row r="904119" spans="20:20">
      <c r="T904119"/>
    </row>
    <row r="904120" spans="20:20">
      <c r="T904120"/>
    </row>
    <row r="904121" spans="20:20">
      <c r="T904121"/>
    </row>
    <row r="904122" spans="20:20">
      <c r="T904122"/>
    </row>
    <row r="904123" spans="20:20">
      <c r="T904123"/>
    </row>
    <row r="904124" spans="20:20">
      <c r="T904124"/>
    </row>
    <row r="904125" spans="20:20">
      <c r="T904125"/>
    </row>
    <row r="904126" spans="20:20">
      <c r="T904126"/>
    </row>
    <row r="904127" spans="20:20">
      <c r="T904127"/>
    </row>
    <row r="904128" spans="20:20">
      <c r="T904128"/>
    </row>
    <row r="904129" spans="20:20">
      <c r="T904129"/>
    </row>
    <row r="904130" spans="20:20">
      <c r="T904130"/>
    </row>
    <row r="904131" spans="20:20">
      <c r="T904131"/>
    </row>
    <row r="904132" spans="20:20">
      <c r="T904132"/>
    </row>
    <row r="904133" spans="20:20">
      <c r="T904133"/>
    </row>
    <row r="904134" spans="20:20">
      <c r="T904134"/>
    </row>
    <row r="904135" spans="20:20">
      <c r="T904135"/>
    </row>
    <row r="904136" spans="20:20">
      <c r="T904136"/>
    </row>
    <row r="904137" spans="20:20">
      <c r="T904137"/>
    </row>
    <row r="904138" spans="20:20">
      <c r="T904138"/>
    </row>
    <row r="904139" spans="20:20">
      <c r="T904139"/>
    </row>
    <row r="904140" spans="20:20">
      <c r="T904140"/>
    </row>
    <row r="904141" spans="20:20">
      <c r="T904141"/>
    </row>
    <row r="904142" spans="20:20">
      <c r="T904142"/>
    </row>
    <row r="904143" spans="20:20">
      <c r="T904143"/>
    </row>
    <row r="904144" spans="20:20">
      <c r="T904144"/>
    </row>
    <row r="904145" spans="20:20">
      <c r="T904145"/>
    </row>
    <row r="904146" spans="20:20">
      <c r="T904146"/>
    </row>
    <row r="904147" spans="20:20">
      <c r="T904147"/>
    </row>
    <row r="904148" spans="20:20">
      <c r="T904148"/>
    </row>
    <row r="904149" spans="20:20">
      <c r="T904149"/>
    </row>
    <row r="904150" spans="20:20">
      <c r="T904150"/>
    </row>
    <row r="904151" spans="20:20">
      <c r="T904151"/>
    </row>
    <row r="904152" spans="20:20">
      <c r="T904152"/>
    </row>
    <row r="904153" spans="20:20">
      <c r="T904153"/>
    </row>
    <row r="904154" spans="20:20">
      <c r="T904154"/>
    </row>
    <row r="904155" spans="20:20">
      <c r="T904155"/>
    </row>
    <row r="904156" spans="20:20">
      <c r="T904156"/>
    </row>
    <row r="904157" spans="20:20">
      <c r="T904157"/>
    </row>
    <row r="904158" spans="20:20">
      <c r="T904158"/>
    </row>
    <row r="904159" spans="20:20">
      <c r="T904159"/>
    </row>
    <row r="904160" spans="20:20">
      <c r="T904160"/>
    </row>
    <row r="904161" spans="20:20">
      <c r="T904161"/>
    </row>
    <row r="904162" spans="20:20">
      <c r="T904162"/>
    </row>
    <row r="904163" spans="20:20">
      <c r="T904163"/>
    </row>
    <row r="904164" spans="20:20">
      <c r="T904164"/>
    </row>
    <row r="904165" spans="20:20">
      <c r="T904165"/>
    </row>
    <row r="904166" spans="20:20">
      <c r="T904166"/>
    </row>
    <row r="904167" spans="20:20">
      <c r="T904167"/>
    </row>
    <row r="904168" spans="20:20">
      <c r="T904168"/>
    </row>
    <row r="904169" spans="20:20">
      <c r="T904169"/>
    </row>
    <row r="904170" spans="20:20">
      <c r="T904170"/>
    </row>
    <row r="904171" spans="20:20">
      <c r="T904171"/>
    </row>
    <row r="904172" spans="20:20">
      <c r="T904172"/>
    </row>
    <row r="904173" spans="20:20">
      <c r="T904173"/>
    </row>
    <row r="904174" spans="20:20">
      <c r="T904174"/>
    </row>
    <row r="904175" spans="20:20">
      <c r="T904175"/>
    </row>
    <row r="904176" spans="20:20">
      <c r="T904176"/>
    </row>
    <row r="904177" spans="20:20">
      <c r="T904177"/>
    </row>
    <row r="904178" spans="20:20">
      <c r="T904178"/>
    </row>
    <row r="904179" spans="20:20">
      <c r="T904179"/>
    </row>
    <row r="904180" spans="20:20">
      <c r="T904180"/>
    </row>
    <row r="904181" spans="20:20">
      <c r="T904181"/>
    </row>
    <row r="904182" spans="20:20">
      <c r="T904182"/>
    </row>
    <row r="904183" spans="20:20">
      <c r="T904183"/>
    </row>
    <row r="904184" spans="20:20">
      <c r="T904184"/>
    </row>
    <row r="904185" spans="20:20">
      <c r="T904185"/>
    </row>
    <row r="904186" spans="20:20">
      <c r="T904186"/>
    </row>
    <row r="904187" spans="20:20">
      <c r="T904187"/>
    </row>
    <row r="904188" spans="20:20">
      <c r="T904188"/>
    </row>
    <row r="904189" spans="20:20">
      <c r="T904189"/>
    </row>
    <row r="904190" spans="20:20">
      <c r="T904190"/>
    </row>
    <row r="904191" spans="20:20">
      <c r="T904191"/>
    </row>
    <row r="904192" spans="20:20">
      <c r="T904192"/>
    </row>
    <row r="904193" spans="20:20">
      <c r="T904193"/>
    </row>
    <row r="904194" spans="20:20">
      <c r="T904194"/>
    </row>
    <row r="904195" spans="20:20">
      <c r="T904195"/>
    </row>
    <row r="904196" spans="20:20">
      <c r="T904196"/>
    </row>
    <row r="904197" spans="20:20">
      <c r="T904197"/>
    </row>
    <row r="904198" spans="20:20">
      <c r="T904198"/>
    </row>
    <row r="904199" spans="20:20">
      <c r="T904199"/>
    </row>
    <row r="904200" spans="20:20">
      <c r="T904200"/>
    </row>
    <row r="904201" spans="20:20">
      <c r="T904201"/>
    </row>
    <row r="904202" spans="20:20">
      <c r="T904202"/>
    </row>
    <row r="904203" spans="20:20">
      <c r="T904203"/>
    </row>
    <row r="904204" spans="20:20">
      <c r="T904204"/>
    </row>
    <row r="904205" spans="20:20">
      <c r="T904205"/>
    </row>
    <row r="904206" spans="20:20">
      <c r="T904206"/>
    </row>
    <row r="904207" spans="20:20">
      <c r="T904207"/>
    </row>
    <row r="904208" spans="20:20">
      <c r="T904208"/>
    </row>
    <row r="904209" spans="20:20">
      <c r="T904209"/>
    </row>
    <row r="904210" spans="20:20">
      <c r="T904210"/>
    </row>
    <row r="904211" spans="20:20">
      <c r="T904211"/>
    </row>
    <row r="904212" spans="20:20">
      <c r="T904212"/>
    </row>
    <row r="904213" spans="20:20">
      <c r="T904213"/>
    </row>
    <row r="904214" spans="20:20">
      <c r="T904214"/>
    </row>
    <row r="904215" spans="20:20">
      <c r="T904215"/>
    </row>
    <row r="904216" spans="20:20">
      <c r="T904216"/>
    </row>
    <row r="904217" spans="20:20">
      <c r="T904217"/>
    </row>
    <row r="904218" spans="20:20">
      <c r="T904218"/>
    </row>
    <row r="904219" spans="20:20">
      <c r="T904219"/>
    </row>
    <row r="904220" spans="20:20">
      <c r="T904220"/>
    </row>
    <row r="904221" spans="20:20">
      <c r="T904221"/>
    </row>
    <row r="904222" spans="20:20">
      <c r="T904222"/>
    </row>
    <row r="904223" spans="20:20">
      <c r="T904223"/>
    </row>
    <row r="904224" spans="20:20">
      <c r="T904224"/>
    </row>
    <row r="904225" spans="20:20">
      <c r="T904225"/>
    </row>
    <row r="904226" spans="20:20">
      <c r="T904226"/>
    </row>
    <row r="904227" spans="20:20">
      <c r="T904227"/>
    </row>
    <row r="904228" spans="20:20">
      <c r="T904228"/>
    </row>
    <row r="904229" spans="20:20">
      <c r="T904229"/>
    </row>
    <row r="904230" spans="20:20">
      <c r="T904230"/>
    </row>
    <row r="904231" spans="20:20">
      <c r="T904231"/>
    </row>
    <row r="904232" spans="20:20">
      <c r="T904232"/>
    </row>
    <row r="904233" spans="20:20">
      <c r="T904233"/>
    </row>
    <row r="904234" spans="20:20">
      <c r="T904234"/>
    </row>
    <row r="904235" spans="20:20">
      <c r="T904235"/>
    </row>
    <row r="904236" spans="20:20">
      <c r="T904236"/>
    </row>
    <row r="904237" spans="20:20">
      <c r="T904237"/>
    </row>
    <row r="904238" spans="20:20">
      <c r="T904238"/>
    </row>
    <row r="904239" spans="20:20">
      <c r="T904239"/>
    </row>
    <row r="904240" spans="20:20">
      <c r="T904240"/>
    </row>
    <row r="904241" spans="20:20">
      <c r="T904241"/>
    </row>
    <row r="904242" spans="20:20">
      <c r="T904242"/>
    </row>
    <row r="904243" spans="20:20">
      <c r="T904243"/>
    </row>
    <row r="904244" spans="20:20">
      <c r="T904244"/>
    </row>
    <row r="904245" spans="20:20">
      <c r="T904245"/>
    </row>
    <row r="904246" spans="20:20">
      <c r="T904246"/>
    </row>
    <row r="904247" spans="20:20">
      <c r="T904247"/>
    </row>
    <row r="904248" spans="20:20">
      <c r="T904248"/>
    </row>
    <row r="904249" spans="20:20">
      <c r="T904249"/>
    </row>
    <row r="904250" spans="20:20">
      <c r="T904250"/>
    </row>
    <row r="904251" spans="20:20">
      <c r="T904251"/>
    </row>
    <row r="904252" spans="20:20">
      <c r="T904252"/>
    </row>
    <row r="904253" spans="20:20">
      <c r="T904253"/>
    </row>
    <row r="904254" spans="20:20">
      <c r="T904254"/>
    </row>
    <row r="904255" spans="20:20">
      <c r="T904255"/>
    </row>
    <row r="904256" spans="20:20">
      <c r="T904256"/>
    </row>
    <row r="904257" spans="20:20">
      <c r="T904257"/>
    </row>
    <row r="904258" spans="20:20">
      <c r="T904258"/>
    </row>
    <row r="904259" spans="20:20">
      <c r="T904259"/>
    </row>
    <row r="904260" spans="20:20">
      <c r="T904260"/>
    </row>
    <row r="904261" spans="20:20">
      <c r="T904261"/>
    </row>
    <row r="904262" spans="20:20">
      <c r="T904262"/>
    </row>
    <row r="904263" spans="20:20">
      <c r="T904263"/>
    </row>
    <row r="904264" spans="20:20">
      <c r="T904264"/>
    </row>
    <row r="904265" spans="20:20">
      <c r="T904265"/>
    </row>
    <row r="904266" spans="20:20">
      <c r="T904266"/>
    </row>
    <row r="904267" spans="20:20">
      <c r="T904267"/>
    </row>
    <row r="904268" spans="20:20">
      <c r="T904268"/>
    </row>
    <row r="904269" spans="20:20">
      <c r="T904269"/>
    </row>
    <row r="904270" spans="20:20">
      <c r="T904270"/>
    </row>
    <row r="904271" spans="20:20">
      <c r="T904271"/>
    </row>
    <row r="904272" spans="20:20">
      <c r="T904272"/>
    </row>
    <row r="904273" spans="20:20">
      <c r="T904273"/>
    </row>
    <row r="904274" spans="20:20">
      <c r="T904274"/>
    </row>
    <row r="904275" spans="20:20">
      <c r="T904275"/>
    </row>
    <row r="904276" spans="20:20">
      <c r="T904276"/>
    </row>
    <row r="904277" spans="20:20">
      <c r="T904277"/>
    </row>
    <row r="904278" spans="20:20">
      <c r="T904278"/>
    </row>
    <row r="904279" spans="20:20">
      <c r="T904279"/>
    </row>
    <row r="904280" spans="20:20">
      <c r="T904280"/>
    </row>
    <row r="904281" spans="20:20">
      <c r="T904281"/>
    </row>
    <row r="904282" spans="20:20">
      <c r="T904282"/>
    </row>
    <row r="904283" spans="20:20">
      <c r="T904283"/>
    </row>
    <row r="904284" spans="20:20">
      <c r="T904284"/>
    </row>
    <row r="904285" spans="20:20">
      <c r="T904285"/>
    </row>
    <row r="904286" spans="20:20">
      <c r="T904286"/>
    </row>
    <row r="904287" spans="20:20">
      <c r="T904287"/>
    </row>
    <row r="904288" spans="20:20">
      <c r="T904288"/>
    </row>
    <row r="904289" spans="20:20">
      <c r="T904289"/>
    </row>
    <row r="904290" spans="20:20">
      <c r="T904290"/>
    </row>
    <row r="904291" spans="20:20">
      <c r="T904291"/>
    </row>
    <row r="904292" spans="20:20">
      <c r="T904292"/>
    </row>
    <row r="904293" spans="20:20">
      <c r="T904293"/>
    </row>
    <row r="904294" spans="20:20">
      <c r="T904294"/>
    </row>
    <row r="904295" spans="20:20">
      <c r="T904295"/>
    </row>
    <row r="904296" spans="20:20">
      <c r="T904296"/>
    </row>
    <row r="904297" spans="20:20">
      <c r="T904297"/>
    </row>
    <row r="904298" spans="20:20">
      <c r="T904298"/>
    </row>
    <row r="904299" spans="20:20">
      <c r="T904299"/>
    </row>
    <row r="904300" spans="20:20">
      <c r="T904300"/>
    </row>
    <row r="904301" spans="20:20">
      <c r="T904301"/>
    </row>
    <row r="904302" spans="20:20">
      <c r="T904302"/>
    </row>
    <row r="904303" spans="20:20">
      <c r="T904303"/>
    </row>
    <row r="904304" spans="20:20">
      <c r="T904304"/>
    </row>
    <row r="904305" spans="20:20">
      <c r="T904305"/>
    </row>
    <row r="904306" spans="20:20">
      <c r="T904306"/>
    </row>
    <row r="904307" spans="20:20">
      <c r="T904307"/>
    </row>
    <row r="904308" spans="20:20">
      <c r="T904308"/>
    </row>
    <row r="904309" spans="20:20">
      <c r="T904309"/>
    </row>
    <row r="904310" spans="20:20">
      <c r="T904310"/>
    </row>
    <row r="904311" spans="20:20">
      <c r="T904311"/>
    </row>
    <row r="904312" spans="20:20">
      <c r="T904312"/>
    </row>
    <row r="904313" spans="20:20">
      <c r="T904313"/>
    </row>
    <row r="904314" spans="20:20">
      <c r="T904314"/>
    </row>
    <row r="904315" spans="20:20">
      <c r="T904315"/>
    </row>
    <row r="904316" spans="20:20">
      <c r="T904316"/>
    </row>
    <row r="904317" spans="20:20">
      <c r="T904317"/>
    </row>
    <row r="904318" spans="20:20">
      <c r="T904318"/>
    </row>
    <row r="904319" spans="20:20">
      <c r="T904319"/>
    </row>
    <row r="904320" spans="20:20">
      <c r="T904320"/>
    </row>
    <row r="904321" spans="20:20">
      <c r="T904321"/>
    </row>
    <row r="904322" spans="20:20">
      <c r="T904322"/>
    </row>
    <row r="904323" spans="20:20">
      <c r="T904323"/>
    </row>
    <row r="904324" spans="20:20">
      <c r="T904324"/>
    </row>
    <row r="904325" spans="20:20">
      <c r="T904325"/>
    </row>
    <row r="904326" spans="20:20">
      <c r="T904326"/>
    </row>
    <row r="904327" spans="20:20">
      <c r="T904327"/>
    </row>
    <row r="904328" spans="20:20">
      <c r="T904328"/>
    </row>
    <row r="904329" spans="20:20">
      <c r="T904329"/>
    </row>
    <row r="904330" spans="20:20">
      <c r="T904330"/>
    </row>
    <row r="904331" spans="20:20">
      <c r="T904331"/>
    </row>
    <row r="904332" spans="20:20">
      <c r="T904332"/>
    </row>
    <row r="904333" spans="20:20">
      <c r="T904333"/>
    </row>
    <row r="904334" spans="20:20">
      <c r="T904334"/>
    </row>
    <row r="904335" spans="20:20">
      <c r="T904335"/>
    </row>
    <row r="904336" spans="20:20">
      <c r="T904336"/>
    </row>
    <row r="904337" spans="20:20">
      <c r="T904337"/>
    </row>
    <row r="904338" spans="20:20">
      <c r="T904338"/>
    </row>
    <row r="904339" spans="20:20">
      <c r="T904339"/>
    </row>
    <row r="904340" spans="20:20">
      <c r="T904340"/>
    </row>
    <row r="904341" spans="20:20">
      <c r="T904341"/>
    </row>
    <row r="904342" spans="20:20">
      <c r="T904342"/>
    </row>
    <row r="904343" spans="20:20">
      <c r="T904343"/>
    </row>
    <row r="904344" spans="20:20">
      <c r="T904344"/>
    </row>
    <row r="904345" spans="20:20">
      <c r="T904345"/>
    </row>
    <row r="904346" spans="20:20">
      <c r="T904346"/>
    </row>
    <row r="904347" spans="20:20">
      <c r="T904347"/>
    </row>
    <row r="904348" spans="20:20">
      <c r="T904348"/>
    </row>
    <row r="904349" spans="20:20">
      <c r="T904349"/>
    </row>
    <row r="904350" spans="20:20">
      <c r="T904350"/>
    </row>
    <row r="904351" spans="20:20">
      <c r="T904351"/>
    </row>
    <row r="904352" spans="20:20">
      <c r="T904352"/>
    </row>
    <row r="904353" spans="20:20">
      <c r="T904353"/>
    </row>
    <row r="904354" spans="20:20">
      <c r="T904354"/>
    </row>
    <row r="904355" spans="20:20">
      <c r="T904355"/>
    </row>
    <row r="904356" spans="20:20">
      <c r="T904356"/>
    </row>
    <row r="904357" spans="20:20">
      <c r="T904357"/>
    </row>
    <row r="904358" spans="20:20">
      <c r="T904358"/>
    </row>
    <row r="904359" spans="20:20">
      <c r="T904359"/>
    </row>
    <row r="904360" spans="20:20">
      <c r="T904360"/>
    </row>
    <row r="904361" spans="20:20">
      <c r="T904361"/>
    </row>
    <row r="904362" spans="20:20">
      <c r="T904362"/>
    </row>
    <row r="904363" spans="20:20">
      <c r="T904363"/>
    </row>
    <row r="904364" spans="20:20">
      <c r="T904364"/>
    </row>
    <row r="904365" spans="20:20">
      <c r="T904365"/>
    </row>
    <row r="904366" spans="20:20">
      <c r="T904366"/>
    </row>
    <row r="904367" spans="20:20">
      <c r="T904367"/>
    </row>
    <row r="904368" spans="20:20">
      <c r="T904368"/>
    </row>
    <row r="904369" spans="20:20">
      <c r="T904369"/>
    </row>
    <row r="904370" spans="20:20">
      <c r="T904370"/>
    </row>
    <row r="904371" spans="20:20">
      <c r="T904371"/>
    </row>
    <row r="904372" spans="20:20">
      <c r="T904372"/>
    </row>
    <row r="904373" spans="20:20">
      <c r="T904373"/>
    </row>
    <row r="904374" spans="20:20">
      <c r="T904374"/>
    </row>
    <row r="904375" spans="20:20">
      <c r="T904375"/>
    </row>
    <row r="904376" spans="20:20">
      <c r="T904376"/>
    </row>
    <row r="904377" spans="20:20">
      <c r="T904377"/>
    </row>
    <row r="904378" spans="20:20">
      <c r="T904378"/>
    </row>
    <row r="904379" spans="20:20">
      <c r="T904379"/>
    </row>
    <row r="904380" spans="20:20">
      <c r="T904380"/>
    </row>
    <row r="904381" spans="20:20">
      <c r="T904381"/>
    </row>
    <row r="904382" spans="20:20">
      <c r="T904382"/>
    </row>
    <row r="904383" spans="20:20">
      <c r="T904383"/>
    </row>
    <row r="904384" spans="20:20">
      <c r="T904384"/>
    </row>
    <row r="904385" spans="20:20">
      <c r="T904385"/>
    </row>
    <row r="904386" spans="20:20">
      <c r="T904386"/>
    </row>
    <row r="904387" spans="20:20">
      <c r="T904387"/>
    </row>
    <row r="904388" spans="20:20">
      <c r="T904388"/>
    </row>
    <row r="904389" spans="20:20">
      <c r="T904389"/>
    </row>
    <row r="904390" spans="20:20">
      <c r="T904390"/>
    </row>
    <row r="904391" spans="20:20">
      <c r="T904391"/>
    </row>
    <row r="904392" spans="20:20">
      <c r="T904392"/>
    </row>
    <row r="904393" spans="20:20">
      <c r="T904393"/>
    </row>
    <row r="904394" spans="20:20">
      <c r="T904394"/>
    </row>
    <row r="904395" spans="20:20">
      <c r="T904395"/>
    </row>
    <row r="904396" spans="20:20">
      <c r="T904396"/>
    </row>
    <row r="904397" spans="20:20">
      <c r="T904397"/>
    </row>
    <row r="904398" spans="20:20">
      <c r="T904398"/>
    </row>
    <row r="904399" spans="20:20">
      <c r="T904399"/>
    </row>
    <row r="904400" spans="20:20">
      <c r="T904400"/>
    </row>
    <row r="904401" spans="20:20">
      <c r="T904401"/>
    </row>
    <row r="904402" spans="20:20">
      <c r="T904402"/>
    </row>
    <row r="904403" spans="20:20">
      <c r="T904403"/>
    </row>
    <row r="904404" spans="20:20">
      <c r="T904404"/>
    </row>
    <row r="904405" spans="20:20">
      <c r="T904405"/>
    </row>
    <row r="904406" spans="20:20">
      <c r="T904406"/>
    </row>
    <row r="904407" spans="20:20">
      <c r="T904407"/>
    </row>
    <row r="904408" spans="20:20">
      <c r="T904408"/>
    </row>
    <row r="904409" spans="20:20">
      <c r="T904409"/>
    </row>
    <row r="904410" spans="20:20">
      <c r="T904410"/>
    </row>
    <row r="904411" spans="20:20">
      <c r="T904411"/>
    </row>
    <row r="904412" spans="20:20">
      <c r="T904412"/>
    </row>
    <row r="904413" spans="20:20">
      <c r="T904413"/>
    </row>
    <row r="904414" spans="20:20">
      <c r="T904414"/>
    </row>
    <row r="904415" spans="20:20">
      <c r="T904415"/>
    </row>
    <row r="904416" spans="20:20">
      <c r="T904416"/>
    </row>
    <row r="904417" spans="20:20">
      <c r="T904417"/>
    </row>
    <row r="904418" spans="20:20">
      <c r="T904418"/>
    </row>
    <row r="904419" spans="20:20">
      <c r="T904419"/>
    </row>
    <row r="904420" spans="20:20">
      <c r="T904420"/>
    </row>
    <row r="904421" spans="20:20">
      <c r="T904421"/>
    </row>
    <row r="904422" spans="20:20">
      <c r="T904422"/>
    </row>
    <row r="904423" spans="20:20">
      <c r="T904423"/>
    </row>
    <row r="904424" spans="20:20">
      <c r="T904424"/>
    </row>
    <row r="904425" spans="20:20">
      <c r="T904425"/>
    </row>
    <row r="904426" spans="20:20">
      <c r="T904426"/>
    </row>
    <row r="904427" spans="20:20">
      <c r="T904427"/>
    </row>
    <row r="904428" spans="20:20">
      <c r="T904428"/>
    </row>
    <row r="904429" spans="20:20">
      <c r="T904429"/>
    </row>
    <row r="904430" spans="20:20">
      <c r="T904430"/>
    </row>
    <row r="904431" spans="20:20">
      <c r="T904431"/>
    </row>
    <row r="904432" spans="20:20">
      <c r="T904432"/>
    </row>
    <row r="904433" spans="20:20">
      <c r="T904433"/>
    </row>
    <row r="904434" spans="20:20">
      <c r="T904434"/>
    </row>
    <row r="904435" spans="20:20">
      <c r="T904435"/>
    </row>
    <row r="904436" spans="20:20">
      <c r="T904436"/>
    </row>
    <row r="904437" spans="20:20">
      <c r="T904437"/>
    </row>
    <row r="904438" spans="20:20">
      <c r="T904438"/>
    </row>
    <row r="904439" spans="20:20">
      <c r="T904439"/>
    </row>
    <row r="904440" spans="20:20">
      <c r="T904440"/>
    </row>
    <row r="904441" spans="20:20">
      <c r="T904441"/>
    </row>
    <row r="904442" spans="20:20">
      <c r="T904442"/>
    </row>
    <row r="904443" spans="20:20">
      <c r="T904443"/>
    </row>
    <row r="904444" spans="20:20">
      <c r="T904444"/>
    </row>
    <row r="904445" spans="20:20">
      <c r="T904445"/>
    </row>
    <row r="904446" spans="20:20">
      <c r="T904446"/>
    </row>
    <row r="904447" spans="20:20">
      <c r="T904447"/>
    </row>
    <row r="904448" spans="20:20">
      <c r="T904448"/>
    </row>
    <row r="904449" spans="20:20">
      <c r="T904449"/>
    </row>
    <row r="904450" spans="20:20">
      <c r="T904450"/>
    </row>
    <row r="904451" spans="20:20">
      <c r="T904451"/>
    </row>
    <row r="904452" spans="20:20">
      <c r="T904452"/>
    </row>
    <row r="904453" spans="20:20">
      <c r="T904453"/>
    </row>
    <row r="904454" spans="20:20">
      <c r="T904454"/>
    </row>
    <row r="904455" spans="20:20">
      <c r="T904455"/>
    </row>
    <row r="904456" spans="20:20">
      <c r="T904456"/>
    </row>
    <row r="904457" spans="20:20">
      <c r="T904457"/>
    </row>
    <row r="904458" spans="20:20">
      <c r="T904458"/>
    </row>
    <row r="904459" spans="20:20">
      <c r="T904459"/>
    </row>
    <row r="904460" spans="20:20">
      <c r="T904460"/>
    </row>
    <row r="904461" spans="20:20">
      <c r="T904461"/>
    </row>
    <row r="904462" spans="20:20">
      <c r="T904462"/>
    </row>
    <row r="904463" spans="20:20">
      <c r="T904463"/>
    </row>
    <row r="904464" spans="20:20">
      <c r="T904464"/>
    </row>
    <row r="904465" spans="20:20">
      <c r="T904465"/>
    </row>
    <row r="904466" spans="20:20">
      <c r="T904466"/>
    </row>
    <row r="904467" spans="20:20">
      <c r="T904467"/>
    </row>
    <row r="904468" spans="20:20">
      <c r="T904468"/>
    </row>
    <row r="904469" spans="20:20">
      <c r="T904469"/>
    </row>
    <row r="904470" spans="20:20">
      <c r="T904470"/>
    </row>
    <row r="904471" spans="20:20">
      <c r="T904471"/>
    </row>
    <row r="904472" spans="20:20">
      <c r="T904472"/>
    </row>
    <row r="904473" spans="20:20">
      <c r="T904473"/>
    </row>
    <row r="904474" spans="20:20">
      <c r="T904474"/>
    </row>
    <row r="904475" spans="20:20">
      <c r="T904475"/>
    </row>
    <row r="904476" spans="20:20">
      <c r="T904476"/>
    </row>
    <row r="904477" spans="20:20">
      <c r="T904477"/>
    </row>
    <row r="904478" spans="20:20">
      <c r="T904478"/>
    </row>
    <row r="904479" spans="20:20">
      <c r="T904479"/>
    </row>
    <row r="904480" spans="20:20">
      <c r="T904480"/>
    </row>
    <row r="904481" spans="20:20">
      <c r="T904481"/>
    </row>
    <row r="904482" spans="20:20">
      <c r="T904482"/>
    </row>
    <row r="904483" spans="20:20">
      <c r="T904483"/>
    </row>
    <row r="904484" spans="20:20">
      <c r="T904484"/>
    </row>
    <row r="904485" spans="20:20">
      <c r="T904485"/>
    </row>
    <row r="904486" spans="20:20">
      <c r="T904486"/>
    </row>
    <row r="904487" spans="20:20">
      <c r="T904487"/>
    </row>
    <row r="904488" spans="20:20">
      <c r="T904488"/>
    </row>
    <row r="904489" spans="20:20">
      <c r="T904489"/>
    </row>
    <row r="904490" spans="20:20">
      <c r="T904490"/>
    </row>
    <row r="904491" spans="20:20">
      <c r="T904491"/>
    </row>
    <row r="904492" spans="20:20">
      <c r="T904492"/>
    </row>
    <row r="904493" spans="20:20">
      <c r="T904493"/>
    </row>
    <row r="904494" spans="20:20">
      <c r="T904494"/>
    </row>
    <row r="904495" spans="20:20">
      <c r="T904495"/>
    </row>
    <row r="904496" spans="20:20">
      <c r="T904496"/>
    </row>
    <row r="904497" spans="20:20">
      <c r="T904497"/>
    </row>
    <row r="904498" spans="20:20">
      <c r="T904498"/>
    </row>
    <row r="904499" spans="20:20">
      <c r="T904499"/>
    </row>
    <row r="904500" spans="20:20">
      <c r="T904500"/>
    </row>
    <row r="904501" spans="20:20">
      <c r="T904501"/>
    </row>
    <row r="904502" spans="20:20">
      <c r="T904502"/>
    </row>
    <row r="904503" spans="20:20">
      <c r="T904503"/>
    </row>
    <row r="904504" spans="20:20">
      <c r="T904504"/>
    </row>
    <row r="904505" spans="20:20">
      <c r="T904505"/>
    </row>
    <row r="904506" spans="20:20">
      <c r="T904506"/>
    </row>
    <row r="904507" spans="20:20">
      <c r="T904507"/>
    </row>
    <row r="904508" spans="20:20">
      <c r="T904508"/>
    </row>
    <row r="904509" spans="20:20">
      <c r="T904509"/>
    </row>
    <row r="904510" spans="20:20">
      <c r="T904510"/>
    </row>
    <row r="904511" spans="20:20">
      <c r="T904511"/>
    </row>
    <row r="904512" spans="20:20">
      <c r="T904512"/>
    </row>
    <row r="904513" spans="20:20">
      <c r="T904513"/>
    </row>
    <row r="904514" spans="20:20">
      <c r="T904514"/>
    </row>
    <row r="904515" spans="20:20">
      <c r="T904515"/>
    </row>
    <row r="904516" spans="20:20">
      <c r="T904516"/>
    </row>
    <row r="904517" spans="20:20">
      <c r="T904517"/>
    </row>
    <row r="904518" spans="20:20">
      <c r="T904518"/>
    </row>
    <row r="904519" spans="20:20">
      <c r="T904519"/>
    </row>
    <row r="904520" spans="20:20">
      <c r="T904520"/>
    </row>
    <row r="904521" spans="20:20">
      <c r="T904521"/>
    </row>
    <row r="904522" spans="20:20">
      <c r="T904522"/>
    </row>
    <row r="904523" spans="20:20">
      <c r="T904523"/>
    </row>
    <row r="904524" spans="20:20">
      <c r="T904524"/>
    </row>
    <row r="904525" spans="20:20">
      <c r="T904525"/>
    </row>
    <row r="904526" spans="20:20">
      <c r="T904526"/>
    </row>
    <row r="904527" spans="20:20">
      <c r="T904527"/>
    </row>
    <row r="904528" spans="20:20">
      <c r="T904528"/>
    </row>
    <row r="904529" spans="20:20">
      <c r="T904529"/>
    </row>
    <row r="904530" spans="20:20">
      <c r="T904530"/>
    </row>
    <row r="904531" spans="20:20">
      <c r="T904531"/>
    </row>
    <row r="904532" spans="20:20">
      <c r="T904532"/>
    </row>
    <row r="904533" spans="20:20">
      <c r="T904533"/>
    </row>
    <row r="904534" spans="20:20">
      <c r="T904534"/>
    </row>
    <row r="904535" spans="20:20">
      <c r="T904535"/>
    </row>
    <row r="904536" spans="20:20">
      <c r="T904536"/>
    </row>
    <row r="904537" spans="20:20">
      <c r="T904537"/>
    </row>
    <row r="904538" spans="20:20">
      <c r="T904538"/>
    </row>
    <row r="904539" spans="20:20">
      <c r="T904539"/>
    </row>
    <row r="904540" spans="20:20">
      <c r="T904540"/>
    </row>
    <row r="904541" spans="20:20">
      <c r="T904541"/>
    </row>
    <row r="904542" spans="20:20">
      <c r="T904542"/>
    </row>
    <row r="904543" spans="20:20">
      <c r="T904543"/>
    </row>
    <row r="904544" spans="20:20">
      <c r="T904544"/>
    </row>
    <row r="904545" spans="20:20">
      <c r="T904545"/>
    </row>
    <row r="904546" spans="20:20">
      <c r="T904546"/>
    </row>
    <row r="904547" spans="20:20">
      <c r="T904547"/>
    </row>
    <row r="904548" spans="20:20">
      <c r="T904548"/>
    </row>
    <row r="904549" spans="20:20">
      <c r="T904549"/>
    </row>
    <row r="904550" spans="20:20">
      <c r="T904550"/>
    </row>
    <row r="904551" spans="20:20">
      <c r="T904551"/>
    </row>
    <row r="904552" spans="20:20">
      <c r="T904552"/>
    </row>
    <row r="904553" spans="20:20">
      <c r="T904553"/>
    </row>
    <row r="904554" spans="20:20">
      <c r="T904554"/>
    </row>
    <row r="904555" spans="20:20">
      <c r="T904555"/>
    </row>
    <row r="904556" spans="20:20">
      <c r="T904556"/>
    </row>
    <row r="904557" spans="20:20">
      <c r="T904557"/>
    </row>
    <row r="904558" spans="20:20">
      <c r="T904558"/>
    </row>
    <row r="904559" spans="20:20">
      <c r="T904559"/>
    </row>
    <row r="904560" spans="20:20">
      <c r="T904560"/>
    </row>
    <row r="904561" spans="20:20">
      <c r="T904561"/>
    </row>
    <row r="904562" spans="20:20">
      <c r="T904562"/>
    </row>
    <row r="904563" spans="20:20">
      <c r="T904563"/>
    </row>
    <row r="904564" spans="20:20">
      <c r="T904564"/>
    </row>
    <row r="904565" spans="20:20">
      <c r="T904565"/>
    </row>
    <row r="904566" spans="20:20">
      <c r="T904566"/>
    </row>
    <row r="904567" spans="20:20">
      <c r="T904567"/>
    </row>
    <row r="904568" spans="20:20">
      <c r="T904568"/>
    </row>
    <row r="904569" spans="20:20">
      <c r="T904569"/>
    </row>
    <row r="904570" spans="20:20">
      <c r="T904570"/>
    </row>
    <row r="904571" spans="20:20">
      <c r="T904571"/>
    </row>
    <row r="904572" spans="20:20">
      <c r="T904572"/>
    </row>
    <row r="904573" spans="20:20">
      <c r="T904573"/>
    </row>
    <row r="904574" spans="20:20">
      <c r="T904574"/>
    </row>
    <row r="904575" spans="20:20">
      <c r="T904575"/>
    </row>
    <row r="904576" spans="20:20">
      <c r="T904576"/>
    </row>
    <row r="904577" spans="20:20">
      <c r="T904577"/>
    </row>
    <row r="904578" spans="20:20">
      <c r="T904578"/>
    </row>
    <row r="904579" spans="20:20">
      <c r="T904579"/>
    </row>
    <row r="904580" spans="20:20">
      <c r="T904580"/>
    </row>
    <row r="904581" spans="20:20">
      <c r="T904581"/>
    </row>
    <row r="904582" spans="20:20">
      <c r="T904582"/>
    </row>
    <row r="904583" spans="20:20">
      <c r="T904583"/>
    </row>
    <row r="904584" spans="20:20">
      <c r="T904584"/>
    </row>
    <row r="904585" spans="20:20">
      <c r="T904585"/>
    </row>
    <row r="904586" spans="20:20">
      <c r="T904586"/>
    </row>
    <row r="904587" spans="20:20">
      <c r="T904587"/>
    </row>
    <row r="904588" spans="20:20">
      <c r="T904588"/>
    </row>
    <row r="904589" spans="20:20">
      <c r="T904589"/>
    </row>
    <row r="904590" spans="20:20">
      <c r="T904590"/>
    </row>
    <row r="904591" spans="20:20">
      <c r="T904591"/>
    </row>
    <row r="904592" spans="20:20">
      <c r="T904592"/>
    </row>
    <row r="904593" spans="20:20">
      <c r="T904593"/>
    </row>
    <row r="904594" spans="20:20">
      <c r="T904594"/>
    </row>
    <row r="904595" spans="20:20">
      <c r="T904595"/>
    </row>
    <row r="904596" spans="20:20">
      <c r="T904596"/>
    </row>
    <row r="904597" spans="20:20">
      <c r="T904597"/>
    </row>
    <row r="904598" spans="20:20">
      <c r="T904598"/>
    </row>
    <row r="904599" spans="20:20">
      <c r="T904599"/>
    </row>
    <row r="904600" spans="20:20">
      <c r="T904600"/>
    </row>
    <row r="904601" spans="20:20">
      <c r="T904601"/>
    </row>
    <row r="904602" spans="20:20">
      <c r="T904602"/>
    </row>
    <row r="904603" spans="20:20">
      <c r="T904603"/>
    </row>
    <row r="904604" spans="20:20">
      <c r="T904604"/>
    </row>
    <row r="904605" spans="20:20">
      <c r="T904605"/>
    </row>
    <row r="904606" spans="20:20">
      <c r="T904606"/>
    </row>
    <row r="904607" spans="20:20">
      <c r="T904607"/>
    </row>
    <row r="904608" spans="20:20">
      <c r="T904608"/>
    </row>
    <row r="904609" spans="20:20">
      <c r="T904609"/>
    </row>
    <row r="904610" spans="20:20">
      <c r="T904610"/>
    </row>
    <row r="904611" spans="20:20">
      <c r="T904611"/>
    </row>
    <row r="904612" spans="20:20">
      <c r="T904612"/>
    </row>
    <row r="904613" spans="20:20">
      <c r="T904613"/>
    </row>
    <row r="904614" spans="20:20">
      <c r="T904614"/>
    </row>
    <row r="904615" spans="20:20">
      <c r="T904615"/>
    </row>
    <row r="904616" spans="20:20">
      <c r="T904616"/>
    </row>
    <row r="904617" spans="20:20">
      <c r="T904617"/>
    </row>
    <row r="904618" spans="20:20">
      <c r="T904618"/>
    </row>
    <row r="904619" spans="20:20">
      <c r="T904619"/>
    </row>
    <row r="904620" spans="20:20">
      <c r="T904620"/>
    </row>
    <row r="904621" spans="20:20">
      <c r="T904621"/>
    </row>
    <row r="904622" spans="20:20">
      <c r="T904622"/>
    </row>
    <row r="904623" spans="20:20">
      <c r="T904623"/>
    </row>
    <row r="904624" spans="20:20">
      <c r="T904624"/>
    </row>
    <row r="904625" spans="20:20">
      <c r="T904625"/>
    </row>
    <row r="904626" spans="20:20">
      <c r="T904626"/>
    </row>
    <row r="904627" spans="20:20">
      <c r="T904627"/>
    </row>
    <row r="904628" spans="20:20">
      <c r="T904628"/>
    </row>
    <row r="904629" spans="20:20">
      <c r="T904629"/>
    </row>
    <row r="904630" spans="20:20">
      <c r="T904630"/>
    </row>
    <row r="904631" spans="20:20">
      <c r="T904631"/>
    </row>
    <row r="904632" spans="20:20">
      <c r="T904632"/>
    </row>
    <row r="904633" spans="20:20">
      <c r="T904633"/>
    </row>
    <row r="904634" spans="20:20">
      <c r="T904634"/>
    </row>
    <row r="904635" spans="20:20">
      <c r="T904635"/>
    </row>
    <row r="904636" spans="20:20">
      <c r="T904636"/>
    </row>
    <row r="904637" spans="20:20">
      <c r="T904637"/>
    </row>
    <row r="904638" spans="20:20">
      <c r="T904638"/>
    </row>
    <row r="904639" spans="20:20">
      <c r="T904639"/>
    </row>
    <row r="904640" spans="20:20">
      <c r="T904640"/>
    </row>
    <row r="904641" spans="20:20">
      <c r="T904641"/>
    </row>
    <row r="904642" spans="20:20">
      <c r="T904642"/>
    </row>
    <row r="904643" spans="20:20">
      <c r="T904643"/>
    </row>
    <row r="904644" spans="20:20">
      <c r="T904644"/>
    </row>
    <row r="904645" spans="20:20">
      <c r="T904645"/>
    </row>
    <row r="904646" spans="20:20">
      <c r="T904646"/>
    </row>
    <row r="904647" spans="20:20">
      <c r="T904647"/>
    </row>
    <row r="904648" spans="20:20">
      <c r="T904648"/>
    </row>
    <row r="904649" spans="20:20">
      <c r="T904649"/>
    </row>
    <row r="904650" spans="20:20">
      <c r="T904650"/>
    </row>
    <row r="904651" spans="20:20">
      <c r="T904651"/>
    </row>
    <row r="904652" spans="20:20">
      <c r="T904652"/>
    </row>
    <row r="904653" spans="20:20">
      <c r="T904653"/>
    </row>
    <row r="904654" spans="20:20">
      <c r="T904654"/>
    </row>
    <row r="904655" spans="20:20">
      <c r="T904655"/>
    </row>
    <row r="904656" spans="20:20">
      <c r="T904656"/>
    </row>
    <row r="904657" spans="20:20">
      <c r="T904657"/>
    </row>
    <row r="904658" spans="20:20">
      <c r="T904658"/>
    </row>
    <row r="904659" spans="20:20">
      <c r="T904659"/>
    </row>
    <row r="904660" spans="20:20">
      <c r="T904660"/>
    </row>
    <row r="904661" spans="20:20">
      <c r="T904661"/>
    </row>
    <row r="904662" spans="20:20">
      <c r="T904662"/>
    </row>
    <row r="904663" spans="20:20">
      <c r="T904663"/>
    </row>
    <row r="904664" spans="20:20">
      <c r="T904664"/>
    </row>
    <row r="904665" spans="20:20">
      <c r="T904665"/>
    </row>
    <row r="904666" spans="20:20">
      <c r="T904666"/>
    </row>
    <row r="904667" spans="20:20">
      <c r="T904667"/>
    </row>
    <row r="904668" spans="20:20">
      <c r="T904668"/>
    </row>
    <row r="904669" spans="20:20">
      <c r="T904669"/>
    </row>
    <row r="904670" spans="20:20">
      <c r="T904670"/>
    </row>
    <row r="904671" spans="20:20">
      <c r="T904671"/>
    </row>
    <row r="904672" spans="20:20">
      <c r="T904672"/>
    </row>
    <row r="904673" spans="20:20">
      <c r="T904673"/>
    </row>
    <row r="904674" spans="20:20">
      <c r="T904674"/>
    </row>
    <row r="904675" spans="20:20">
      <c r="T904675"/>
    </row>
    <row r="904676" spans="20:20">
      <c r="T904676"/>
    </row>
    <row r="904677" spans="20:20">
      <c r="T904677"/>
    </row>
    <row r="904678" spans="20:20">
      <c r="T904678"/>
    </row>
    <row r="904679" spans="20:20">
      <c r="T904679"/>
    </row>
    <row r="904680" spans="20:20">
      <c r="T904680"/>
    </row>
    <row r="904681" spans="20:20">
      <c r="T904681"/>
    </row>
    <row r="904682" spans="20:20">
      <c r="T904682"/>
    </row>
    <row r="904683" spans="20:20">
      <c r="T904683"/>
    </row>
    <row r="904684" spans="20:20">
      <c r="T904684"/>
    </row>
    <row r="904685" spans="20:20">
      <c r="T904685"/>
    </row>
    <row r="904686" spans="20:20">
      <c r="T904686"/>
    </row>
    <row r="904687" spans="20:20">
      <c r="T904687"/>
    </row>
    <row r="904688" spans="20:20">
      <c r="T904688"/>
    </row>
    <row r="904689" spans="20:20">
      <c r="T904689"/>
    </row>
    <row r="904690" spans="20:20">
      <c r="T904690"/>
    </row>
    <row r="904691" spans="20:20">
      <c r="T904691"/>
    </row>
    <row r="904692" spans="20:20">
      <c r="T904692"/>
    </row>
    <row r="904693" spans="20:20">
      <c r="T904693"/>
    </row>
    <row r="904694" spans="20:20">
      <c r="T904694"/>
    </row>
    <row r="904695" spans="20:20">
      <c r="T904695"/>
    </row>
    <row r="904696" spans="20:20">
      <c r="T904696"/>
    </row>
    <row r="904697" spans="20:20">
      <c r="T904697"/>
    </row>
    <row r="904698" spans="20:20">
      <c r="T904698"/>
    </row>
    <row r="904699" spans="20:20">
      <c r="T904699"/>
    </row>
    <row r="904700" spans="20:20">
      <c r="T904700"/>
    </row>
    <row r="904701" spans="20:20">
      <c r="T904701"/>
    </row>
    <row r="904702" spans="20:20">
      <c r="T904702"/>
    </row>
    <row r="904703" spans="20:20">
      <c r="T904703"/>
    </row>
    <row r="904704" spans="20:20">
      <c r="T904704"/>
    </row>
    <row r="904705" spans="20:20">
      <c r="T904705"/>
    </row>
    <row r="904706" spans="20:20">
      <c r="T904706"/>
    </row>
    <row r="904707" spans="20:20">
      <c r="T904707"/>
    </row>
    <row r="904708" spans="20:20">
      <c r="T904708"/>
    </row>
    <row r="904709" spans="20:20">
      <c r="T904709"/>
    </row>
    <row r="904710" spans="20:20">
      <c r="T904710"/>
    </row>
    <row r="904711" spans="20:20">
      <c r="T904711"/>
    </row>
    <row r="904712" spans="20:20">
      <c r="T904712"/>
    </row>
    <row r="904713" spans="20:20">
      <c r="T904713"/>
    </row>
    <row r="904714" spans="20:20">
      <c r="T904714"/>
    </row>
    <row r="904715" spans="20:20">
      <c r="T904715"/>
    </row>
    <row r="904716" spans="20:20">
      <c r="T904716"/>
    </row>
    <row r="904717" spans="20:20">
      <c r="T904717"/>
    </row>
    <row r="904718" spans="20:20">
      <c r="T904718"/>
    </row>
    <row r="904719" spans="20:20">
      <c r="T904719"/>
    </row>
    <row r="904720" spans="20:20">
      <c r="T904720"/>
    </row>
    <row r="904721" spans="20:20">
      <c r="T904721"/>
    </row>
    <row r="904722" spans="20:20">
      <c r="T904722"/>
    </row>
    <row r="904723" spans="20:20">
      <c r="T904723"/>
    </row>
    <row r="904724" spans="20:20">
      <c r="T904724"/>
    </row>
    <row r="904725" spans="20:20">
      <c r="T904725"/>
    </row>
    <row r="904726" spans="20:20">
      <c r="T904726"/>
    </row>
    <row r="904727" spans="20:20">
      <c r="T904727"/>
    </row>
    <row r="904728" spans="20:20">
      <c r="T904728"/>
    </row>
    <row r="904729" spans="20:20">
      <c r="T904729"/>
    </row>
    <row r="904730" spans="20:20">
      <c r="T904730"/>
    </row>
    <row r="904731" spans="20:20">
      <c r="T904731"/>
    </row>
    <row r="904732" spans="20:20">
      <c r="T904732"/>
    </row>
    <row r="904733" spans="20:20">
      <c r="T904733"/>
    </row>
    <row r="904734" spans="20:20">
      <c r="T904734"/>
    </row>
    <row r="904735" spans="20:20">
      <c r="T904735"/>
    </row>
    <row r="904736" spans="20:20">
      <c r="T904736"/>
    </row>
    <row r="904737" spans="20:20">
      <c r="T904737"/>
    </row>
    <row r="904738" spans="20:20">
      <c r="T904738"/>
    </row>
    <row r="904739" spans="20:20">
      <c r="T904739"/>
    </row>
    <row r="904740" spans="20:20">
      <c r="T904740"/>
    </row>
    <row r="904741" spans="20:20">
      <c r="T904741"/>
    </row>
    <row r="904742" spans="20:20">
      <c r="T904742"/>
    </row>
    <row r="904743" spans="20:20">
      <c r="T904743"/>
    </row>
    <row r="904744" spans="20:20">
      <c r="T904744"/>
    </row>
    <row r="904745" spans="20:20">
      <c r="T904745"/>
    </row>
    <row r="904746" spans="20:20">
      <c r="T904746"/>
    </row>
    <row r="904747" spans="20:20">
      <c r="T904747"/>
    </row>
    <row r="904748" spans="20:20">
      <c r="T904748"/>
    </row>
    <row r="904749" spans="20:20">
      <c r="T904749"/>
    </row>
    <row r="904750" spans="20:20">
      <c r="T904750"/>
    </row>
    <row r="904751" spans="20:20">
      <c r="T904751"/>
    </row>
    <row r="904752" spans="20:20">
      <c r="T904752"/>
    </row>
    <row r="904753" spans="20:20">
      <c r="T904753"/>
    </row>
    <row r="904754" spans="20:20">
      <c r="T904754"/>
    </row>
    <row r="904755" spans="20:20">
      <c r="T904755"/>
    </row>
    <row r="904756" spans="20:20">
      <c r="T904756"/>
    </row>
    <row r="904757" spans="20:20">
      <c r="T904757"/>
    </row>
    <row r="904758" spans="20:20">
      <c r="T904758"/>
    </row>
    <row r="904759" spans="20:20">
      <c r="T904759"/>
    </row>
    <row r="904760" spans="20:20">
      <c r="T904760"/>
    </row>
    <row r="904761" spans="20:20">
      <c r="T904761"/>
    </row>
    <row r="904762" spans="20:20">
      <c r="T904762"/>
    </row>
    <row r="904763" spans="20:20">
      <c r="T904763"/>
    </row>
    <row r="904764" spans="20:20">
      <c r="T904764"/>
    </row>
    <row r="904765" spans="20:20">
      <c r="T904765"/>
    </row>
    <row r="904766" spans="20:20">
      <c r="T904766"/>
    </row>
    <row r="904767" spans="20:20">
      <c r="T904767"/>
    </row>
    <row r="904768" spans="20:20">
      <c r="T904768"/>
    </row>
    <row r="904769" spans="20:20">
      <c r="T904769"/>
    </row>
    <row r="904770" spans="20:20">
      <c r="T904770"/>
    </row>
    <row r="904771" spans="20:20">
      <c r="T904771"/>
    </row>
    <row r="904772" spans="20:20">
      <c r="T904772"/>
    </row>
    <row r="904773" spans="20:20">
      <c r="T904773"/>
    </row>
    <row r="904774" spans="20:20">
      <c r="T904774"/>
    </row>
    <row r="904775" spans="20:20">
      <c r="T904775"/>
    </row>
    <row r="904776" spans="20:20">
      <c r="T904776"/>
    </row>
    <row r="904777" spans="20:20">
      <c r="T904777"/>
    </row>
    <row r="904778" spans="20:20">
      <c r="T904778"/>
    </row>
    <row r="904779" spans="20:20">
      <c r="T904779"/>
    </row>
    <row r="904780" spans="20:20">
      <c r="T904780"/>
    </row>
    <row r="904781" spans="20:20">
      <c r="T904781"/>
    </row>
    <row r="904782" spans="20:20">
      <c r="T904782"/>
    </row>
    <row r="904783" spans="20:20">
      <c r="T904783"/>
    </row>
    <row r="904784" spans="20:20">
      <c r="T904784"/>
    </row>
    <row r="904785" spans="20:20">
      <c r="T904785"/>
    </row>
    <row r="904786" spans="20:20">
      <c r="T904786"/>
    </row>
    <row r="904787" spans="20:20">
      <c r="T904787"/>
    </row>
    <row r="904788" spans="20:20">
      <c r="T904788"/>
    </row>
    <row r="904789" spans="20:20">
      <c r="T904789"/>
    </row>
    <row r="904790" spans="20:20">
      <c r="T904790"/>
    </row>
    <row r="904791" spans="20:20">
      <c r="T904791"/>
    </row>
    <row r="904792" spans="20:20">
      <c r="T904792"/>
    </row>
    <row r="904793" spans="20:20">
      <c r="T904793"/>
    </row>
    <row r="904794" spans="20:20">
      <c r="T904794"/>
    </row>
    <row r="904795" spans="20:20">
      <c r="T904795"/>
    </row>
    <row r="904796" spans="20:20">
      <c r="T904796"/>
    </row>
    <row r="904797" spans="20:20">
      <c r="T904797"/>
    </row>
    <row r="904798" spans="20:20">
      <c r="T904798"/>
    </row>
    <row r="904799" spans="20:20">
      <c r="T904799"/>
    </row>
    <row r="904800" spans="20:20">
      <c r="T904800"/>
    </row>
    <row r="904801" spans="20:20">
      <c r="T904801"/>
    </row>
    <row r="904802" spans="20:20">
      <c r="T904802"/>
    </row>
    <row r="904803" spans="20:20">
      <c r="T904803"/>
    </row>
    <row r="904804" spans="20:20">
      <c r="T904804"/>
    </row>
    <row r="904805" spans="20:20">
      <c r="T904805"/>
    </row>
    <row r="904806" spans="20:20">
      <c r="T904806"/>
    </row>
    <row r="904807" spans="20:20">
      <c r="T904807"/>
    </row>
    <row r="904808" spans="20:20">
      <c r="T904808"/>
    </row>
    <row r="904809" spans="20:20">
      <c r="T904809"/>
    </row>
    <row r="904810" spans="20:20">
      <c r="T904810"/>
    </row>
    <row r="904811" spans="20:20">
      <c r="T904811"/>
    </row>
    <row r="904812" spans="20:20">
      <c r="T904812"/>
    </row>
    <row r="904813" spans="20:20">
      <c r="T904813"/>
    </row>
    <row r="904814" spans="20:20">
      <c r="T904814"/>
    </row>
    <row r="904815" spans="20:20">
      <c r="T904815"/>
    </row>
    <row r="904816" spans="20:20">
      <c r="T904816"/>
    </row>
    <row r="904817" spans="20:20">
      <c r="T904817"/>
    </row>
    <row r="904818" spans="20:20">
      <c r="T904818"/>
    </row>
    <row r="904819" spans="20:20">
      <c r="T904819"/>
    </row>
    <row r="904820" spans="20:20">
      <c r="T904820"/>
    </row>
    <row r="904821" spans="20:20">
      <c r="T904821"/>
    </row>
    <row r="904822" spans="20:20">
      <c r="T904822"/>
    </row>
    <row r="904823" spans="20:20">
      <c r="T904823"/>
    </row>
    <row r="904824" spans="20:20">
      <c r="T904824"/>
    </row>
    <row r="904825" spans="20:20">
      <c r="T904825"/>
    </row>
    <row r="904826" spans="20:20">
      <c r="T904826"/>
    </row>
    <row r="904827" spans="20:20">
      <c r="T904827"/>
    </row>
    <row r="904828" spans="20:20">
      <c r="T904828"/>
    </row>
    <row r="904829" spans="20:20">
      <c r="T904829"/>
    </row>
    <row r="904830" spans="20:20">
      <c r="T904830"/>
    </row>
    <row r="904831" spans="20:20">
      <c r="T904831"/>
    </row>
    <row r="904832" spans="20:20">
      <c r="T904832"/>
    </row>
    <row r="904833" spans="20:20">
      <c r="T904833"/>
    </row>
    <row r="904834" spans="20:20">
      <c r="T904834"/>
    </row>
    <row r="904835" spans="20:20">
      <c r="T904835"/>
    </row>
    <row r="904836" spans="20:20">
      <c r="T904836"/>
    </row>
    <row r="904837" spans="20:20">
      <c r="T904837"/>
    </row>
    <row r="904838" spans="20:20">
      <c r="T904838"/>
    </row>
    <row r="904839" spans="20:20">
      <c r="T904839"/>
    </row>
    <row r="904840" spans="20:20">
      <c r="T904840"/>
    </row>
    <row r="904841" spans="20:20">
      <c r="T904841"/>
    </row>
    <row r="904842" spans="20:20">
      <c r="T904842"/>
    </row>
    <row r="904843" spans="20:20">
      <c r="T904843"/>
    </row>
    <row r="904844" spans="20:20">
      <c r="T904844"/>
    </row>
    <row r="904845" spans="20:20">
      <c r="T904845"/>
    </row>
    <row r="904846" spans="20:20">
      <c r="T904846"/>
    </row>
    <row r="904847" spans="20:20">
      <c r="T904847"/>
    </row>
    <row r="904848" spans="20:20">
      <c r="T904848"/>
    </row>
    <row r="904849" spans="20:20">
      <c r="T904849"/>
    </row>
    <row r="904850" spans="20:20">
      <c r="T904850"/>
    </row>
    <row r="904851" spans="20:20">
      <c r="T904851"/>
    </row>
    <row r="904852" spans="20:20">
      <c r="T904852"/>
    </row>
    <row r="904853" spans="20:20">
      <c r="T904853"/>
    </row>
    <row r="904854" spans="20:20">
      <c r="T904854"/>
    </row>
    <row r="904855" spans="20:20">
      <c r="T904855"/>
    </row>
    <row r="904856" spans="20:20">
      <c r="T904856"/>
    </row>
    <row r="904857" spans="20:20">
      <c r="T904857"/>
    </row>
    <row r="904858" spans="20:20">
      <c r="T904858"/>
    </row>
    <row r="904859" spans="20:20">
      <c r="T904859"/>
    </row>
    <row r="904860" spans="20:20">
      <c r="T904860"/>
    </row>
    <row r="904861" spans="20:20">
      <c r="T904861"/>
    </row>
    <row r="904862" spans="20:20">
      <c r="T904862"/>
    </row>
    <row r="904863" spans="20:20">
      <c r="T904863"/>
    </row>
    <row r="904864" spans="20:20">
      <c r="T904864"/>
    </row>
    <row r="904865" spans="20:20">
      <c r="T904865"/>
    </row>
    <row r="904866" spans="20:20">
      <c r="T904866"/>
    </row>
    <row r="904867" spans="20:20">
      <c r="T904867"/>
    </row>
    <row r="904868" spans="20:20">
      <c r="T904868"/>
    </row>
    <row r="904869" spans="20:20">
      <c r="T904869"/>
    </row>
    <row r="904870" spans="20:20">
      <c r="T904870"/>
    </row>
    <row r="904871" spans="20:20">
      <c r="T904871"/>
    </row>
    <row r="904872" spans="20:20">
      <c r="T904872"/>
    </row>
    <row r="904873" spans="20:20">
      <c r="T904873"/>
    </row>
    <row r="904874" spans="20:20">
      <c r="T904874"/>
    </row>
    <row r="904875" spans="20:20">
      <c r="T904875"/>
    </row>
    <row r="904876" spans="20:20">
      <c r="T904876"/>
    </row>
    <row r="904877" spans="20:20">
      <c r="T904877"/>
    </row>
    <row r="904878" spans="20:20">
      <c r="T904878"/>
    </row>
    <row r="904879" spans="20:20">
      <c r="T904879"/>
    </row>
    <row r="904880" spans="20:20">
      <c r="T904880"/>
    </row>
    <row r="904881" spans="20:20">
      <c r="T904881"/>
    </row>
    <row r="904882" spans="20:20">
      <c r="T904882"/>
    </row>
    <row r="904883" spans="20:20">
      <c r="T904883"/>
    </row>
    <row r="904884" spans="20:20">
      <c r="T904884"/>
    </row>
    <row r="904885" spans="20:20">
      <c r="T904885"/>
    </row>
    <row r="904886" spans="20:20">
      <c r="T904886"/>
    </row>
    <row r="904887" spans="20:20">
      <c r="T904887"/>
    </row>
    <row r="904888" spans="20:20">
      <c r="T904888"/>
    </row>
    <row r="904889" spans="20:20">
      <c r="T904889"/>
    </row>
    <row r="904890" spans="20:20">
      <c r="T904890"/>
    </row>
    <row r="904891" spans="20:20">
      <c r="T904891"/>
    </row>
    <row r="904892" spans="20:20">
      <c r="T904892"/>
    </row>
    <row r="904893" spans="20:20">
      <c r="T904893"/>
    </row>
    <row r="904894" spans="20:20">
      <c r="T904894"/>
    </row>
    <row r="904895" spans="20:20">
      <c r="T904895"/>
    </row>
    <row r="904896" spans="20:20">
      <c r="T904896"/>
    </row>
    <row r="904897" spans="20:20">
      <c r="T904897"/>
    </row>
    <row r="904898" spans="20:20">
      <c r="T904898"/>
    </row>
    <row r="904899" spans="20:20">
      <c r="T904899"/>
    </row>
    <row r="904900" spans="20:20">
      <c r="T904900"/>
    </row>
    <row r="904901" spans="20:20">
      <c r="T904901"/>
    </row>
    <row r="904902" spans="20:20">
      <c r="T904902"/>
    </row>
    <row r="904903" spans="20:20">
      <c r="T904903"/>
    </row>
    <row r="904904" spans="20:20">
      <c r="T904904"/>
    </row>
    <row r="904905" spans="20:20">
      <c r="T904905"/>
    </row>
    <row r="904906" spans="20:20">
      <c r="T904906"/>
    </row>
    <row r="904907" spans="20:20">
      <c r="T904907"/>
    </row>
    <row r="904908" spans="20:20">
      <c r="T904908"/>
    </row>
    <row r="904909" spans="20:20">
      <c r="T904909"/>
    </row>
    <row r="904910" spans="20:20">
      <c r="T904910"/>
    </row>
    <row r="904911" spans="20:20">
      <c r="T904911"/>
    </row>
    <row r="904912" spans="20:20">
      <c r="T904912"/>
    </row>
    <row r="904913" spans="20:20">
      <c r="T904913"/>
    </row>
    <row r="904914" spans="20:20">
      <c r="T904914"/>
    </row>
    <row r="904915" spans="20:20">
      <c r="T904915"/>
    </row>
    <row r="904916" spans="20:20">
      <c r="T904916"/>
    </row>
    <row r="904917" spans="20:20">
      <c r="T904917"/>
    </row>
    <row r="904918" spans="20:20">
      <c r="T904918"/>
    </row>
    <row r="904919" spans="20:20">
      <c r="T904919"/>
    </row>
    <row r="904920" spans="20:20">
      <c r="T904920"/>
    </row>
    <row r="904921" spans="20:20">
      <c r="T904921"/>
    </row>
    <row r="904922" spans="20:20">
      <c r="T904922"/>
    </row>
    <row r="904923" spans="20:20">
      <c r="T904923"/>
    </row>
    <row r="904924" spans="20:20">
      <c r="T904924"/>
    </row>
    <row r="904925" spans="20:20">
      <c r="T904925"/>
    </row>
    <row r="904926" spans="20:20">
      <c r="T904926"/>
    </row>
    <row r="904927" spans="20:20">
      <c r="T904927"/>
    </row>
    <row r="904928" spans="20:20">
      <c r="T904928"/>
    </row>
    <row r="904929" spans="20:20">
      <c r="T904929"/>
    </row>
    <row r="904930" spans="20:20">
      <c r="T904930"/>
    </row>
    <row r="904931" spans="20:20">
      <c r="T904931"/>
    </row>
    <row r="904932" spans="20:20">
      <c r="T904932"/>
    </row>
    <row r="904933" spans="20:20">
      <c r="T904933"/>
    </row>
    <row r="904934" spans="20:20">
      <c r="T904934"/>
    </row>
    <row r="904935" spans="20:20">
      <c r="T904935"/>
    </row>
    <row r="904936" spans="20:20">
      <c r="T904936"/>
    </row>
    <row r="904937" spans="20:20">
      <c r="T904937"/>
    </row>
    <row r="904938" spans="20:20">
      <c r="T904938"/>
    </row>
    <row r="904939" spans="20:20">
      <c r="T904939"/>
    </row>
    <row r="904940" spans="20:20">
      <c r="T904940"/>
    </row>
    <row r="904941" spans="20:20">
      <c r="T904941"/>
    </row>
    <row r="904942" spans="20:20">
      <c r="T904942"/>
    </row>
    <row r="904943" spans="20:20">
      <c r="T904943"/>
    </row>
    <row r="904944" spans="20:20">
      <c r="T904944"/>
    </row>
    <row r="904945" spans="20:20">
      <c r="T904945"/>
    </row>
    <row r="904946" spans="20:20">
      <c r="T904946"/>
    </row>
    <row r="904947" spans="20:20">
      <c r="T904947"/>
    </row>
    <row r="904948" spans="20:20">
      <c r="T904948"/>
    </row>
    <row r="904949" spans="20:20">
      <c r="T904949"/>
    </row>
    <row r="904950" spans="20:20">
      <c r="T904950"/>
    </row>
    <row r="904951" spans="20:20">
      <c r="T904951"/>
    </row>
    <row r="904952" spans="20:20">
      <c r="T904952"/>
    </row>
    <row r="904953" spans="20:20">
      <c r="T904953"/>
    </row>
    <row r="904954" spans="20:20">
      <c r="T904954"/>
    </row>
    <row r="904955" spans="20:20">
      <c r="T904955"/>
    </row>
    <row r="904956" spans="20:20">
      <c r="T904956"/>
    </row>
    <row r="904957" spans="20:20">
      <c r="T904957"/>
    </row>
    <row r="904958" spans="20:20">
      <c r="T904958"/>
    </row>
    <row r="904959" spans="20:20">
      <c r="T904959"/>
    </row>
    <row r="904960" spans="20:20">
      <c r="T904960"/>
    </row>
    <row r="904961" spans="20:20">
      <c r="T904961"/>
    </row>
    <row r="904962" spans="20:20">
      <c r="T904962"/>
    </row>
    <row r="904963" spans="20:20">
      <c r="T904963"/>
    </row>
    <row r="904964" spans="20:20">
      <c r="T904964"/>
    </row>
    <row r="904965" spans="20:20">
      <c r="T904965"/>
    </row>
    <row r="904966" spans="20:20">
      <c r="T904966"/>
    </row>
    <row r="904967" spans="20:20">
      <c r="T904967"/>
    </row>
    <row r="904968" spans="20:20">
      <c r="T904968"/>
    </row>
    <row r="904969" spans="20:20">
      <c r="T904969"/>
    </row>
    <row r="904970" spans="20:20">
      <c r="T904970"/>
    </row>
    <row r="904971" spans="20:20">
      <c r="T904971"/>
    </row>
    <row r="904972" spans="20:20">
      <c r="T904972"/>
    </row>
    <row r="904973" spans="20:20">
      <c r="T904973"/>
    </row>
    <row r="904974" spans="20:20">
      <c r="T904974"/>
    </row>
    <row r="904975" spans="20:20">
      <c r="T904975"/>
    </row>
    <row r="904976" spans="20:20">
      <c r="T904976"/>
    </row>
    <row r="904977" spans="20:20">
      <c r="T904977"/>
    </row>
    <row r="904978" spans="20:20">
      <c r="T904978"/>
    </row>
    <row r="904979" spans="20:20">
      <c r="T904979"/>
    </row>
    <row r="904980" spans="20:20">
      <c r="T904980"/>
    </row>
    <row r="904981" spans="20:20">
      <c r="T904981"/>
    </row>
    <row r="904982" spans="20:20">
      <c r="T904982"/>
    </row>
    <row r="904983" spans="20:20">
      <c r="T904983"/>
    </row>
    <row r="904984" spans="20:20">
      <c r="T904984"/>
    </row>
    <row r="904985" spans="20:20">
      <c r="T904985"/>
    </row>
    <row r="904986" spans="20:20">
      <c r="T904986"/>
    </row>
    <row r="904987" spans="20:20">
      <c r="T904987"/>
    </row>
    <row r="904988" spans="20:20">
      <c r="T904988"/>
    </row>
    <row r="904989" spans="20:20">
      <c r="T904989"/>
    </row>
    <row r="904990" spans="20:20">
      <c r="T904990"/>
    </row>
    <row r="904991" spans="20:20">
      <c r="T904991"/>
    </row>
    <row r="904992" spans="20:20">
      <c r="T904992"/>
    </row>
    <row r="904993" spans="20:20">
      <c r="T904993"/>
    </row>
    <row r="904994" spans="20:20">
      <c r="T904994"/>
    </row>
    <row r="904995" spans="20:20">
      <c r="T904995"/>
    </row>
    <row r="904996" spans="20:20">
      <c r="T904996"/>
    </row>
    <row r="904997" spans="20:20">
      <c r="T904997"/>
    </row>
    <row r="904998" spans="20:20">
      <c r="T904998"/>
    </row>
    <row r="904999" spans="20:20">
      <c r="T904999"/>
    </row>
    <row r="905000" spans="20:20">
      <c r="T905000"/>
    </row>
    <row r="905001" spans="20:20">
      <c r="T905001"/>
    </row>
    <row r="905002" spans="20:20">
      <c r="T905002"/>
    </row>
    <row r="905003" spans="20:20">
      <c r="T905003"/>
    </row>
    <row r="905004" spans="20:20">
      <c r="T905004"/>
    </row>
    <row r="905005" spans="20:20">
      <c r="T905005"/>
    </row>
    <row r="905006" spans="20:20">
      <c r="T905006"/>
    </row>
    <row r="905007" spans="20:20">
      <c r="T905007"/>
    </row>
    <row r="905008" spans="20:20">
      <c r="T905008"/>
    </row>
    <row r="905009" spans="20:20">
      <c r="T905009"/>
    </row>
    <row r="905010" spans="20:20">
      <c r="T905010"/>
    </row>
    <row r="905011" spans="20:20">
      <c r="T905011"/>
    </row>
    <row r="905012" spans="20:20">
      <c r="T905012"/>
    </row>
    <row r="905013" spans="20:20">
      <c r="T905013"/>
    </row>
    <row r="905014" spans="20:20">
      <c r="T905014"/>
    </row>
    <row r="905015" spans="20:20">
      <c r="T905015"/>
    </row>
    <row r="905016" spans="20:20">
      <c r="T905016"/>
    </row>
    <row r="905017" spans="20:20">
      <c r="T905017"/>
    </row>
    <row r="905018" spans="20:20">
      <c r="T905018"/>
    </row>
    <row r="905019" spans="20:20">
      <c r="T905019"/>
    </row>
    <row r="905020" spans="20:20">
      <c r="T905020"/>
    </row>
    <row r="905021" spans="20:20">
      <c r="T905021"/>
    </row>
    <row r="905022" spans="20:20">
      <c r="T905022"/>
    </row>
    <row r="905023" spans="20:20">
      <c r="T905023"/>
    </row>
    <row r="905024" spans="20:20">
      <c r="T905024"/>
    </row>
    <row r="905025" spans="20:20">
      <c r="T905025"/>
    </row>
    <row r="905026" spans="20:20">
      <c r="T905026"/>
    </row>
    <row r="905027" spans="20:20">
      <c r="T905027"/>
    </row>
    <row r="905028" spans="20:20">
      <c r="T905028"/>
    </row>
    <row r="905029" spans="20:20">
      <c r="T905029"/>
    </row>
    <row r="905030" spans="20:20">
      <c r="T905030"/>
    </row>
    <row r="905031" spans="20:20">
      <c r="T905031"/>
    </row>
    <row r="905032" spans="20:20">
      <c r="T905032"/>
    </row>
    <row r="905033" spans="20:20">
      <c r="T905033"/>
    </row>
    <row r="905034" spans="20:20">
      <c r="T905034"/>
    </row>
    <row r="905035" spans="20:20">
      <c r="T905035"/>
    </row>
    <row r="905036" spans="20:20">
      <c r="T905036"/>
    </row>
    <row r="905037" spans="20:20">
      <c r="T905037"/>
    </row>
    <row r="905038" spans="20:20">
      <c r="T905038"/>
    </row>
    <row r="905039" spans="20:20">
      <c r="T905039"/>
    </row>
    <row r="905040" spans="20:20">
      <c r="T905040"/>
    </row>
    <row r="905041" spans="20:20">
      <c r="T905041"/>
    </row>
    <row r="905042" spans="20:20">
      <c r="T905042"/>
    </row>
    <row r="905043" spans="20:20">
      <c r="T905043"/>
    </row>
    <row r="905044" spans="20:20">
      <c r="T905044"/>
    </row>
    <row r="905045" spans="20:20">
      <c r="T905045"/>
    </row>
    <row r="905046" spans="20:20">
      <c r="T905046"/>
    </row>
    <row r="905047" spans="20:20">
      <c r="T905047"/>
    </row>
    <row r="905048" spans="20:20">
      <c r="T905048"/>
    </row>
    <row r="905049" spans="20:20">
      <c r="T905049"/>
    </row>
    <row r="905050" spans="20:20">
      <c r="T905050"/>
    </row>
    <row r="905051" spans="20:20">
      <c r="T905051"/>
    </row>
    <row r="905052" spans="20:20">
      <c r="T905052"/>
    </row>
    <row r="905053" spans="20:20">
      <c r="T905053"/>
    </row>
    <row r="905054" spans="20:20">
      <c r="T905054"/>
    </row>
    <row r="905055" spans="20:20">
      <c r="T905055"/>
    </row>
    <row r="905056" spans="20:20">
      <c r="T905056"/>
    </row>
    <row r="905057" spans="20:20">
      <c r="T905057"/>
    </row>
    <row r="905058" spans="20:20">
      <c r="T905058"/>
    </row>
    <row r="905059" spans="20:20">
      <c r="T905059"/>
    </row>
    <row r="905060" spans="20:20">
      <c r="T905060"/>
    </row>
    <row r="905061" spans="20:20">
      <c r="T905061"/>
    </row>
    <row r="905062" spans="20:20">
      <c r="T905062"/>
    </row>
    <row r="905063" spans="20:20">
      <c r="T905063"/>
    </row>
    <row r="905064" spans="20:20">
      <c r="T905064"/>
    </row>
    <row r="905065" spans="20:20">
      <c r="T905065"/>
    </row>
    <row r="905066" spans="20:20">
      <c r="T905066"/>
    </row>
    <row r="905067" spans="20:20">
      <c r="T905067"/>
    </row>
    <row r="905068" spans="20:20">
      <c r="T905068"/>
    </row>
    <row r="905069" spans="20:20">
      <c r="T905069"/>
    </row>
    <row r="905070" spans="20:20">
      <c r="T905070"/>
    </row>
    <row r="905071" spans="20:20">
      <c r="T905071"/>
    </row>
    <row r="905072" spans="20:20">
      <c r="T905072"/>
    </row>
    <row r="905073" spans="20:20">
      <c r="T905073"/>
    </row>
    <row r="905074" spans="20:20">
      <c r="T905074"/>
    </row>
    <row r="905075" spans="20:20">
      <c r="T905075"/>
    </row>
    <row r="905076" spans="20:20">
      <c r="T905076"/>
    </row>
    <row r="905077" spans="20:20">
      <c r="T905077"/>
    </row>
    <row r="905078" spans="20:20">
      <c r="T905078"/>
    </row>
    <row r="905079" spans="20:20">
      <c r="T905079"/>
    </row>
    <row r="905080" spans="20:20">
      <c r="T905080"/>
    </row>
    <row r="905081" spans="20:20">
      <c r="T905081"/>
    </row>
    <row r="905082" spans="20:20">
      <c r="T905082"/>
    </row>
    <row r="905083" spans="20:20">
      <c r="T905083"/>
    </row>
    <row r="905084" spans="20:20">
      <c r="T905084"/>
    </row>
    <row r="905085" spans="20:20">
      <c r="T905085"/>
    </row>
    <row r="905086" spans="20:20">
      <c r="T905086"/>
    </row>
    <row r="905087" spans="20:20">
      <c r="T905087"/>
    </row>
    <row r="905088" spans="20:20">
      <c r="T905088"/>
    </row>
    <row r="905089" spans="20:20">
      <c r="T905089"/>
    </row>
    <row r="905090" spans="20:20">
      <c r="T905090"/>
    </row>
    <row r="905091" spans="20:20">
      <c r="T905091"/>
    </row>
    <row r="905092" spans="20:20">
      <c r="T905092"/>
    </row>
    <row r="905093" spans="20:20">
      <c r="T905093"/>
    </row>
    <row r="905094" spans="20:20">
      <c r="T905094"/>
    </row>
    <row r="905095" spans="20:20">
      <c r="T905095"/>
    </row>
    <row r="905096" spans="20:20">
      <c r="T905096"/>
    </row>
    <row r="905097" spans="20:20">
      <c r="T905097"/>
    </row>
    <row r="905098" spans="20:20">
      <c r="T905098"/>
    </row>
    <row r="905099" spans="20:20">
      <c r="T905099"/>
    </row>
    <row r="905100" spans="20:20">
      <c r="T905100"/>
    </row>
    <row r="905101" spans="20:20">
      <c r="T905101"/>
    </row>
    <row r="905102" spans="20:20">
      <c r="T905102"/>
    </row>
    <row r="905103" spans="20:20">
      <c r="T905103"/>
    </row>
    <row r="905104" spans="20:20">
      <c r="T905104"/>
    </row>
    <row r="905105" spans="20:20">
      <c r="T905105"/>
    </row>
    <row r="905106" spans="20:20">
      <c r="T905106"/>
    </row>
    <row r="905107" spans="20:20">
      <c r="T905107"/>
    </row>
    <row r="905108" spans="20:20">
      <c r="T905108"/>
    </row>
    <row r="905109" spans="20:20">
      <c r="T905109"/>
    </row>
    <row r="905110" spans="20:20">
      <c r="T905110"/>
    </row>
    <row r="905111" spans="20:20">
      <c r="T905111"/>
    </row>
    <row r="905112" spans="20:20">
      <c r="T905112"/>
    </row>
    <row r="905113" spans="20:20">
      <c r="T905113"/>
    </row>
    <row r="905114" spans="20:20">
      <c r="T905114"/>
    </row>
    <row r="905115" spans="20:20">
      <c r="T905115"/>
    </row>
    <row r="905116" spans="20:20">
      <c r="T905116"/>
    </row>
    <row r="905117" spans="20:20">
      <c r="T905117"/>
    </row>
    <row r="905118" spans="20:20">
      <c r="T905118"/>
    </row>
    <row r="905119" spans="20:20">
      <c r="T905119"/>
    </row>
    <row r="905120" spans="20:20">
      <c r="T905120"/>
    </row>
    <row r="905121" spans="20:20">
      <c r="T905121"/>
    </row>
    <row r="905122" spans="20:20">
      <c r="T905122"/>
    </row>
    <row r="905123" spans="20:20">
      <c r="T905123"/>
    </row>
    <row r="905124" spans="20:20">
      <c r="T905124"/>
    </row>
    <row r="905125" spans="20:20">
      <c r="T905125"/>
    </row>
    <row r="905126" spans="20:20">
      <c r="T905126"/>
    </row>
    <row r="905127" spans="20:20">
      <c r="T905127"/>
    </row>
    <row r="905128" spans="20:20">
      <c r="T905128"/>
    </row>
    <row r="905129" spans="20:20">
      <c r="T905129"/>
    </row>
    <row r="905130" spans="20:20">
      <c r="T905130"/>
    </row>
    <row r="905131" spans="20:20">
      <c r="T905131"/>
    </row>
    <row r="905132" spans="20:20">
      <c r="T905132"/>
    </row>
    <row r="905133" spans="20:20">
      <c r="T905133"/>
    </row>
    <row r="905134" spans="20:20">
      <c r="T905134"/>
    </row>
    <row r="905135" spans="20:20">
      <c r="T905135"/>
    </row>
    <row r="905136" spans="20:20">
      <c r="T905136"/>
    </row>
    <row r="905137" spans="20:20">
      <c r="T905137"/>
    </row>
    <row r="905138" spans="20:20">
      <c r="T905138"/>
    </row>
    <row r="905139" spans="20:20">
      <c r="T905139"/>
    </row>
    <row r="905140" spans="20:20">
      <c r="T905140"/>
    </row>
    <row r="905141" spans="20:20">
      <c r="T905141"/>
    </row>
    <row r="905142" spans="20:20">
      <c r="T905142"/>
    </row>
    <row r="905143" spans="20:20">
      <c r="T905143"/>
    </row>
    <row r="905144" spans="20:20">
      <c r="T905144"/>
    </row>
    <row r="905145" spans="20:20">
      <c r="T905145"/>
    </row>
    <row r="905146" spans="20:20">
      <c r="T905146"/>
    </row>
    <row r="905147" spans="20:20">
      <c r="T905147"/>
    </row>
    <row r="905148" spans="20:20">
      <c r="T905148"/>
    </row>
    <row r="905149" spans="20:20">
      <c r="T905149"/>
    </row>
    <row r="905150" spans="20:20">
      <c r="T905150"/>
    </row>
    <row r="905151" spans="20:20">
      <c r="T905151"/>
    </row>
    <row r="905152" spans="20:20">
      <c r="T905152"/>
    </row>
    <row r="905153" spans="20:20">
      <c r="T905153"/>
    </row>
    <row r="905154" spans="20:20">
      <c r="T905154"/>
    </row>
    <row r="905155" spans="20:20">
      <c r="T905155"/>
    </row>
    <row r="905156" spans="20:20">
      <c r="T905156"/>
    </row>
    <row r="905157" spans="20:20">
      <c r="T905157"/>
    </row>
    <row r="905158" spans="20:20">
      <c r="T905158"/>
    </row>
    <row r="905159" spans="20:20">
      <c r="T905159"/>
    </row>
    <row r="905160" spans="20:20">
      <c r="T905160"/>
    </row>
    <row r="905161" spans="20:20">
      <c r="T905161"/>
    </row>
    <row r="905162" spans="20:20">
      <c r="T905162"/>
    </row>
    <row r="905163" spans="20:20">
      <c r="T905163"/>
    </row>
    <row r="905164" spans="20:20">
      <c r="T905164"/>
    </row>
    <row r="905165" spans="20:20">
      <c r="T905165"/>
    </row>
    <row r="905166" spans="20:20">
      <c r="T905166"/>
    </row>
    <row r="905167" spans="20:20">
      <c r="T905167"/>
    </row>
    <row r="905168" spans="20:20">
      <c r="T905168"/>
    </row>
    <row r="905169" spans="20:20">
      <c r="T905169"/>
    </row>
    <row r="905170" spans="20:20">
      <c r="T905170"/>
    </row>
    <row r="905171" spans="20:20">
      <c r="T905171"/>
    </row>
    <row r="905172" spans="20:20">
      <c r="T905172"/>
    </row>
    <row r="905173" spans="20:20">
      <c r="T905173"/>
    </row>
    <row r="905174" spans="20:20">
      <c r="T905174"/>
    </row>
    <row r="905175" spans="20:20">
      <c r="T905175"/>
    </row>
    <row r="905176" spans="20:20">
      <c r="T905176"/>
    </row>
    <row r="905177" spans="20:20">
      <c r="T905177"/>
    </row>
    <row r="905178" spans="20:20">
      <c r="T905178"/>
    </row>
    <row r="905179" spans="20:20">
      <c r="T905179"/>
    </row>
    <row r="905180" spans="20:20">
      <c r="T905180"/>
    </row>
    <row r="905181" spans="20:20">
      <c r="T905181"/>
    </row>
    <row r="905182" spans="20:20">
      <c r="T905182"/>
    </row>
    <row r="905183" spans="20:20">
      <c r="T905183"/>
    </row>
    <row r="905184" spans="20:20">
      <c r="T905184"/>
    </row>
    <row r="905185" spans="20:20">
      <c r="T905185"/>
    </row>
    <row r="905186" spans="20:20">
      <c r="T905186"/>
    </row>
    <row r="905187" spans="20:20">
      <c r="T905187"/>
    </row>
    <row r="905188" spans="20:20">
      <c r="T905188"/>
    </row>
    <row r="905189" spans="20:20">
      <c r="T905189"/>
    </row>
    <row r="905190" spans="20:20">
      <c r="T905190"/>
    </row>
    <row r="905191" spans="20:20">
      <c r="T905191"/>
    </row>
    <row r="905192" spans="20:20">
      <c r="T905192"/>
    </row>
    <row r="905193" spans="20:20">
      <c r="T905193"/>
    </row>
    <row r="905194" spans="20:20">
      <c r="T905194"/>
    </row>
    <row r="905195" spans="20:20">
      <c r="T905195"/>
    </row>
    <row r="905196" spans="20:20">
      <c r="T905196"/>
    </row>
    <row r="905197" spans="20:20">
      <c r="T905197"/>
    </row>
    <row r="905198" spans="20:20">
      <c r="T905198"/>
    </row>
    <row r="905199" spans="20:20">
      <c r="T905199"/>
    </row>
    <row r="905200" spans="20:20">
      <c r="T905200"/>
    </row>
    <row r="905201" spans="20:20">
      <c r="T905201"/>
    </row>
    <row r="905202" spans="20:20">
      <c r="T905202"/>
    </row>
    <row r="905203" spans="20:20">
      <c r="T905203"/>
    </row>
    <row r="905204" spans="20:20">
      <c r="T905204"/>
    </row>
    <row r="905205" spans="20:20">
      <c r="T905205"/>
    </row>
    <row r="905206" spans="20:20">
      <c r="T905206"/>
    </row>
    <row r="905207" spans="20:20">
      <c r="T905207"/>
    </row>
    <row r="905208" spans="20:20">
      <c r="T905208"/>
    </row>
    <row r="905209" spans="20:20">
      <c r="T905209"/>
    </row>
    <row r="905210" spans="20:20">
      <c r="T905210"/>
    </row>
    <row r="905211" spans="20:20">
      <c r="T905211"/>
    </row>
    <row r="905212" spans="20:20">
      <c r="T905212"/>
    </row>
    <row r="905213" spans="20:20">
      <c r="T905213"/>
    </row>
    <row r="905214" spans="20:20">
      <c r="T905214"/>
    </row>
    <row r="905215" spans="20:20">
      <c r="T905215"/>
    </row>
    <row r="905216" spans="20:20">
      <c r="T905216"/>
    </row>
    <row r="905217" spans="20:20">
      <c r="T905217"/>
    </row>
    <row r="905218" spans="20:20">
      <c r="T905218"/>
    </row>
    <row r="905219" spans="20:20">
      <c r="T905219"/>
    </row>
    <row r="905220" spans="20:20">
      <c r="T905220"/>
    </row>
    <row r="905221" spans="20:20">
      <c r="T905221"/>
    </row>
    <row r="905222" spans="20:20">
      <c r="T905222"/>
    </row>
    <row r="905223" spans="20:20">
      <c r="T905223"/>
    </row>
    <row r="905224" spans="20:20">
      <c r="T905224"/>
    </row>
    <row r="905225" spans="20:20">
      <c r="T905225"/>
    </row>
    <row r="905226" spans="20:20">
      <c r="T905226"/>
    </row>
    <row r="905227" spans="20:20">
      <c r="T905227"/>
    </row>
    <row r="905228" spans="20:20">
      <c r="T905228"/>
    </row>
    <row r="905229" spans="20:20">
      <c r="T905229"/>
    </row>
    <row r="905230" spans="20:20">
      <c r="T905230"/>
    </row>
    <row r="905231" spans="20:20">
      <c r="T905231"/>
    </row>
    <row r="905232" spans="20:20">
      <c r="T905232"/>
    </row>
    <row r="905233" spans="20:20">
      <c r="T905233"/>
    </row>
    <row r="905234" spans="20:20">
      <c r="T905234"/>
    </row>
    <row r="905235" spans="20:20">
      <c r="T905235"/>
    </row>
    <row r="905236" spans="20:20">
      <c r="T905236"/>
    </row>
    <row r="905237" spans="20:20">
      <c r="T905237"/>
    </row>
    <row r="905238" spans="20:20">
      <c r="T905238"/>
    </row>
    <row r="905239" spans="20:20">
      <c r="T905239"/>
    </row>
    <row r="905240" spans="20:20">
      <c r="T905240"/>
    </row>
    <row r="905241" spans="20:20">
      <c r="T905241"/>
    </row>
    <row r="905242" spans="20:20">
      <c r="T905242"/>
    </row>
    <row r="905243" spans="20:20">
      <c r="T905243"/>
    </row>
    <row r="905244" spans="20:20">
      <c r="T905244"/>
    </row>
    <row r="905245" spans="20:20">
      <c r="T905245"/>
    </row>
    <row r="905246" spans="20:20">
      <c r="T905246"/>
    </row>
    <row r="905247" spans="20:20">
      <c r="T905247"/>
    </row>
    <row r="905248" spans="20:20">
      <c r="T905248"/>
    </row>
    <row r="905249" spans="20:20">
      <c r="T905249"/>
    </row>
    <row r="905250" spans="20:20">
      <c r="T905250"/>
    </row>
    <row r="905251" spans="20:20">
      <c r="T905251"/>
    </row>
    <row r="905252" spans="20:20">
      <c r="T905252"/>
    </row>
    <row r="905253" spans="20:20">
      <c r="T905253"/>
    </row>
    <row r="905254" spans="20:20">
      <c r="T905254"/>
    </row>
    <row r="905255" spans="20:20">
      <c r="T905255"/>
    </row>
    <row r="905256" spans="20:20">
      <c r="T905256"/>
    </row>
    <row r="905257" spans="20:20">
      <c r="T905257"/>
    </row>
    <row r="905258" spans="20:20">
      <c r="T905258"/>
    </row>
    <row r="905259" spans="20:20">
      <c r="T905259"/>
    </row>
    <row r="905260" spans="20:20">
      <c r="T905260"/>
    </row>
    <row r="905261" spans="20:20">
      <c r="T905261"/>
    </row>
    <row r="905262" spans="20:20">
      <c r="T905262"/>
    </row>
    <row r="905263" spans="20:20">
      <c r="T905263"/>
    </row>
    <row r="905264" spans="20:20">
      <c r="T905264"/>
    </row>
    <row r="905265" spans="20:20">
      <c r="T905265"/>
    </row>
    <row r="905266" spans="20:20">
      <c r="T905266"/>
    </row>
    <row r="905267" spans="20:20">
      <c r="T905267"/>
    </row>
    <row r="905268" spans="20:20">
      <c r="T905268"/>
    </row>
    <row r="905269" spans="20:20">
      <c r="T905269"/>
    </row>
    <row r="905270" spans="20:20">
      <c r="T905270"/>
    </row>
    <row r="905271" spans="20:20">
      <c r="T905271"/>
    </row>
    <row r="905272" spans="20:20">
      <c r="T905272"/>
    </row>
    <row r="905273" spans="20:20">
      <c r="T905273"/>
    </row>
    <row r="905274" spans="20:20">
      <c r="T905274"/>
    </row>
    <row r="905275" spans="20:20">
      <c r="T905275"/>
    </row>
    <row r="905276" spans="20:20">
      <c r="T905276"/>
    </row>
    <row r="905277" spans="20:20">
      <c r="T905277"/>
    </row>
    <row r="905278" spans="20:20">
      <c r="T905278"/>
    </row>
    <row r="905279" spans="20:20">
      <c r="T905279"/>
    </row>
    <row r="905280" spans="20:20">
      <c r="T905280"/>
    </row>
    <row r="905281" spans="20:20">
      <c r="T905281"/>
    </row>
    <row r="905282" spans="20:20">
      <c r="T905282"/>
    </row>
    <row r="905283" spans="20:20">
      <c r="T905283"/>
    </row>
    <row r="905284" spans="20:20">
      <c r="T905284"/>
    </row>
    <row r="905285" spans="20:20">
      <c r="T905285"/>
    </row>
    <row r="905286" spans="20:20">
      <c r="T905286"/>
    </row>
    <row r="905287" spans="20:20">
      <c r="T905287"/>
    </row>
    <row r="905288" spans="20:20">
      <c r="T905288"/>
    </row>
    <row r="905289" spans="20:20">
      <c r="T905289"/>
    </row>
    <row r="905290" spans="20:20">
      <c r="T905290"/>
    </row>
    <row r="905291" spans="20:20">
      <c r="T905291"/>
    </row>
    <row r="905292" spans="20:20">
      <c r="T905292"/>
    </row>
    <row r="905293" spans="20:20">
      <c r="T905293"/>
    </row>
    <row r="905294" spans="20:20">
      <c r="T905294"/>
    </row>
    <row r="905295" spans="20:20">
      <c r="T905295"/>
    </row>
    <row r="905296" spans="20:20">
      <c r="T905296"/>
    </row>
    <row r="905297" spans="20:20">
      <c r="T905297"/>
    </row>
    <row r="905298" spans="20:20">
      <c r="T905298"/>
    </row>
    <row r="905299" spans="20:20">
      <c r="T905299"/>
    </row>
    <row r="905300" spans="20:20">
      <c r="T905300"/>
    </row>
    <row r="905301" spans="20:20">
      <c r="T905301"/>
    </row>
    <row r="905302" spans="20:20">
      <c r="T905302"/>
    </row>
    <row r="905303" spans="20:20">
      <c r="T905303"/>
    </row>
    <row r="905304" spans="20:20">
      <c r="T905304"/>
    </row>
    <row r="905305" spans="20:20">
      <c r="T905305"/>
    </row>
    <row r="905306" spans="20:20">
      <c r="T905306"/>
    </row>
    <row r="905307" spans="20:20">
      <c r="T905307"/>
    </row>
    <row r="905308" spans="20:20">
      <c r="T905308"/>
    </row>
    <row r="905309" spans="20:20">
      <c r="T905309"/>
    </row>
    <row r="905310" spans="20:20">
      <c r="T905310"/>
    </row>
    <row r="905311" spans="20:20">
      <c r="T905311"/>
    </row>
    <row r="905312" spans="20:20">
      <c r="T905312"/>
    </row>
    <row r="905313" spans="20:20">
      <c r="T905313"/>
    </row>
    <row r="905314" spans="20:20">
      <c r="T905314"/>
    </row>
    <row r="905315" spans="20:20">
      <c r="T905315"/>
    </row>
    <row r="905316" spans="20:20">
      <c r="T905316"/>
    </row>
    <row r="905317" spans="20:20">
      <c r="T905317"/>
    </row>
    <row r="905318" spans="20:20">
      <c r="T905318"/>
    </row>
    <row r="905319" spans="20:20">
      <c r="T905319"/>
    </row>
    <row r="905320" spans="20:20">
      <c r="T905320"/>
    </row>
    <row r="905321" spans="20:20">
      <c r="T905321"/>
    </row>
    <row r="905322" spans="20:20">
      <c r="T905322"/>
    </row>
    <row r="905323" spans="20:20">
      <c r="T905323"/>
    </row>
    <row r="905324" spans="20:20">
      <c r="T905324"/>
    </row>
    <row r="905325" spans="20:20">
      <c r="T905325"/>
    </row>
    <row r="905326" spans="20:20">
      <c r="T905326"/>
    </row>
    <row r="905327" spans="20:20">
      <c r="T905327"/>
    </row>
    <row r="905328" spans="20:20">
      <c r="T905328"/>
    </row>
    <row r="905329" spans="20:20">
      <c r="T905329"/>
    </row>
    <row r="905330" spans="20:20">
      <c r="T905330"/>
    </row>
    <row r="905331" spans="20:20">
      <c r="T905331"/>
    </row>
    <row r="905332" spans="20:20">
      <c r="T905332"/>
    </row>
    <row r="905333" spans="20:20">
      <c r="T905333"/>
    </row>
    <row r="905334" spans="20:20">
      <c r="T905334"/>
    </row>
    <row r="905335" spans="20:20">
      <c r="T905335"/>
    </row>
    <row r="905336" spans="20:20">
      <c r="T905336"/>
    </row>
    <row r="905337" spans="20:20">
      <c r="T905337"/>
    </row>
    <row r="905338" spans="20:20">
      <c r="T905338"/>
    </row>
    <row r="905339" spans="20:20">
      <c r="T905339"/>
    </row>
    <row r="905340" spans="20:20">
      <c r="T905340"/>
    </row>
    <row r="905341" spans="20:20">
      <c r="T905341"/>
    </row>
    <row r="905342" spans="20:20">
      <c r="T905342"/>
    </row>
    <row r="905343" spans="20:20">
      <c r="T905343"/>
    </row>
    <row r="905344" spans="20:20">
      <c r="T905344"/>
    </row>
    <row r="905345" spans="20:20">
      <c r="T905345"/>
    </row>
    <row r="905346" spans="20:20">
      <c r="T905346"/>
    </row>
    <row r="905347" spans="20:20">
      <c r="T905347"/>
    </row>
    <row r="905348" spans="20:20">
      <c r="T905348"/>
    </row>
    <row r="905349" spans="20:20">
      <c r="T905349"/>
    </row>
    <row r="905350" spans="20:20">
      <c r="T905350"/>
    </row>
    <row r="905351" spans="20:20">
      <c r="T905351"/>
    </row>
    <row r="905352" spans="20:20">
      <c r="T905352"/>
    </row>
    <row r="905353" spans="20:20">
      <c r="T905353"/>
    </row>
    <row r="905354" spans="20:20">
      <c r="T905354"/>
    </row>
    <row r="905355" spans="20:20">
      <c r="T905355"/>
    </row>
    <row r="905356" spans="20:20">
      <c r="T905356"/>
    </row>
    <row r="905357" spans="20:20">
      <c r="T905357"/>
    </row>
    <row r="905358" spans="20:20">
      <c r="T905358"/>
    </row>
    <row r="905359" spans="20:20">
      <c r="T905359"/>
    </row>
    <row r="905360" spans="20:20">
      <c r="T905360"/>
    </row>
    <row r="905361" spans="20:20">
      <c r="T905361"/>
    </row>
    <row r="905362" spans="20:20">
      <c r="T905362"/>
    </row>
    <row r="905363" spans="20:20">
      <c r="T905363"/>
    </row>
    <row r="905364" spans="20:20">
      <c r="T905364"/>
    </row>
    <row r="905365" spans="20:20">
      <c r="T905365"/>
    </row>
    <row r="905366" spans="20:20">
      <c r="T905366"/>
    </row>
    <row r="905367" spans="20:20">
      <c r="T905367"/>
    </row>
    <row r="905368" spans="20:20">
      <c r="T905368"/>
    </row>
    <row r="905369" spans="20:20">
      <c r="T905369"/>
    </row>
    <row r="905370" spans="20:20">
      <c r="T905370"/>
    </row>
    <row r="905371" spans="20:20">
      <c r="T905371"/>
    </row>
    <row r="905372" spans="20:20">
      <c r="T905372"/>
    </row>
    <row r="905373" spans="20:20">
      <c r="T905373"/>
    </row>
    <row r="905374" spans="20:20">
      <c r="T905374"/>
    </row>
    <row r="905375" spans="20:20">
      <c r="T905375"/>
    </row>
    <row r="905376" spans="20:20">
      <c r="T905376"/>
    </row>
    <row r="905377" spans="20:20">
      <c r="T905377"/>
    </row>
    <row r="905378" spans="20:20">
      <c r="T905378"/>
    </row>
    <row r="905379" spans="20:20">
      <c r="T905379"/>
    </row>
    <row r="905380" spans="20:20">
      <c r="T905380"/>
    </row>
    <row r="905381" spans="20:20">
      <c r="T905381"/>
    </row>
    <row r="905382" spans="20:20">
      <c r="T905382"/>
    </row>
    <row r="905383" spans="20:20">
      <c r="T905383"/>
    </row>
    <row r="905384" spans="20:20">
      <c r="T905384"/>
    </row>
    <row r="905385" spans="20:20">
      <c r="T905385"/>
    </row>
    <row r="905386" spans="20:20">
      <c r="T905386"/>
    </row>
    <row r="905387" spans="20:20">
      <c r="T905387"/>
    </row>
    <row r="905388" spans="20:20">
      <c r="T905388"/>
    </row>
    <row r="905389" spans="20:20">
      <c r="T905389"/>
    </row>
    <row r="905390" spans="20:20">
      <c r="T905390"/>
    </row>
    <row r="905391" spans="20:20">
      <c r="T905391"/>
    </row>
    <row r="905392" spans="20:20">
      <c r="T905392"/>
    </row>
    <row r="905393" spans="20:20">
      <c r="T905393"/>
    </row>
    <row r="905394" spans="20:20">
      <c r="T905394"/>
    </row>
    <row r="905395" spans="20:20">
      <c r="T905395"/>
    </row>
    <row r="905396" spans="20:20">
      <c r="T905396"/>
    </row>
    <row r="905397" spans="20:20">
      <c r="T905397"/>
    </row>
    <row r="905398" spans="20:20">
      <c r="T905398"/>
    </row>
    <row r="905399" spans="20:20">
      <c r="T905399"/>
    </row>
    <row r="905400" spans="20:20">
      <c r="T905400"/>
    </row>
    <row r="905401" spans="20:20">
      <c r="T905401"/>
    </row>
    <row r="905402" spans="20:20">
      <c r="T905402"/>
    </row>
    <row r="905403" spans="20:20">
      <c r="T905403"/>
    </row>
    <row r="905404" spans="20:20">
      <c r="T905404"/>
    </row>
    <row r="905405" spans="20:20">
      <c r="T905405"/>
    </row>
    <row r="905406" spans="20:20">
      <c r="T905406"/>
    </row>
    <row r="905407" spans="20:20">
      <c r="T905407"/>
    </row>
    <row r="905408" spans="20:20">
      <c r="T905408"/>
    </row>
    <row r="905409" spans="20:20">
      <c r="T905409"/>
    </row>
    <row r="905410" spans="20:20">
      <c r="T905410"/>
    </row>
    <row r="905411" spans="20:20">
      <c r="T905411"/>
    </row>
    <row r="905412" spans="20:20">
      <c r="T905412"/>
    </row>
    <row r="905413" spans="20:20">
      <c r="T905413"/>
    </row>
    <row r="905414" spans="20:20">
      <c r="T905414"/>
    </row>
    <row r="905415" spans="20:20">
      <c r="T905415"/>
    </row>
    <row r="905416" spans="20:20">
      <c r="T905416"/>
    </row>
    <row r="905417" spans="20:20">
      <c r="T905417"/>
    </row>
    <row r="905418" spans="20:20">
      <c r="T905418"/>
    </row>
    <row r="905419" spans="20:20">
      <c r="T905419"/>
    </row>
    <row r="905420" spans="20:20">
      <c r="T905420"/>
    </row>
    <row r="905421" spans="20:20">
      <c r="T905421"/>
    </row>
    <row r="905422" spans="20:20">
      <c r="T905422"/>
    </row>
    <row r="905423" spans="20:20">
      <c r="T905423"/>
    </row>
    <row r="905424" spans="20:20">
      <c r="T905424"/>
    </row>
    <row r="905425" spans="20:20">
      <c r="T905425"/>
    </row>
    <row r="905426" spans="20:20">
      <c r="T905426"/>
    </row>
    <row r="905427" spans="20:20">
      <c r="T905427"/>
    </row>
    <row r="905428" spans="20:20">
      <c r="T905428"/>
    </row>
    <row r="905429" spans="20:20">
      <c r="T905429"/>
    </row>
    <row r="905430" spans="20:20">
      <c r="T905430"/>
    </row>
    <row r="905431" spans="20:20">
      <c r="T905431"/>
    </row>
    <row r="905432" spans="20:20">
      <c r="T905432"/>
    </row>
    <row r="905433" spans="20:20">
      <c r="T905433"/>
    </row>
    <row r="905434" spans="20:20">
      <c r="T905434"/>
    </row>
    <row r="905435" spans="20:20">
      <c r="T905435"/>
    </row>
    <row r="905436" spans="20:20">
      <c r="T905436"/>
    </row>
    <row r="905437" spans="20:20">
      <c r="T905437"/>
    </row>
    <row r="905438" spans="20:20">
      <c r="T905438"/>
    </row>
    <row r="905439" spans="20:20">
      <c r="T905439"/>
    </row>
    <row r="905440" spans="20:20">
      <c r="T905440"/>
    </row>
    <row r="905441" spans="20:20">
      <c r="T905441"/>
    </row>
    <row r="905442" spans="20:20">
      <c r="T905442"/>
    </row>
    <row r="905443" spans="20:20">
      <c r="T905443"/>
    </row>
    <row r="905444" spans="20:20">
      <c r="T905444"/>
    </row>
    <row r="905445" spans="20:20">
      <c r="T905445"/>
    </row>
    <row r="905446" spans="20:20">
      <c r="T905446"/>
    </row>
    <row r="905447" spans="20:20">
      <c r="T905447"/>
    </row>
    <row r="905448" spans="20:20">
      <c r="T905448"/>
    </row>
    <row r="905449" spans="20:20">
      <c r="T905449"/>
    </row>
    <row r="905450" spans="20:20">
      <c r="T905450"/>
    </row>
    <row r="905451" spans="20:20">
      <c r="T905451"/>
    </row>
    <row r="905452" spans="20:20">
      <c r="T905452"/>
    </row>
    <row r="905453" spans="20:20">
      <c r="T905453"/>
    </row>
    <row r="905454" spans="20:20">
      <c r="T905454"/>
    </row>
    <row r="905455" spans="20:20">
      <c r="T905455"/>
    </row>
    <row r="905456" spans="20:20">
      <c r="T905456"/>
    </row>
    <row r="905457" spans="20:20">
      <c r="T905457"/>
    </row>
    <row r="905458" spans="20:20">
      <c r="T905458"/>
    </row>
    <row r="905459" spans="20:20">
      <c r="T905459"/>
    </row>
    <row r="905460" spans="20:20">
      <c r="T905460"/>
    </row>
    <row r="905461" spans="20:20">
      <c r="T905461"/>
    </row>
    <row r="905462" spans="20:20">
      <c r="T905462"/>
    </row>
    <row r="905463" spans="20:20">
      <c r="T905463"/>
    </row>
    <row r="905464" spans="20:20">
      <c r="T905464"/>
    </row>
    <row r="905465" spans="20:20">
      <c r="T905465"/>
    </row>
    <row r="905466" spans="20:20">
      <c r="T905466"/>
    </row>
    <row r="905467" spans="20:20">
      <c r="T905467"/>
    </row>
    <row r="905468" spans="20:20">
      <c r="T905468"/>
    </row>
    <row r="905469" spans="20:20">
      <c r="T905469"/>
    </row>
    <row r="905470" spans="20:20">
      <c r="T905470"/>
    </row>
    <row r="905471" spans="20:20">
      <c r="T905471"/>
    </row>
    <row r="905472" spans="20:20">
      <c r="T905472"/>
    </row>
    <row r="905473" spans="20:20">
      <c r="T905473"/>
    </row>
    <row r="905474" spans="20:20">
      <c r="T905474"/>
    </row>
    <row r="905475" spans="20:20">
      <c r="T905475"/>
    </row>
    <row r="905476" spans="20:20">
      <c r="T905476"/>
    </row>
    <row r="905477" spans="20:20">
      <c r="T905477"/>
    </row>
    <row r="905478" spans="20:20">
      <c r="T905478"/>
    </row>
    <row r="905479" spans="20:20">
      <c r="T905479"/>
    </row>
    <row r="905480" spans="20:20">
      <c r="T905480"/>
    </row>
    <row r="905481" spans="20:20">
      <c r="T905481"/>
    </row>
    <row r="905482" spans="20:20">
      <c r="T905482"/>
    </row>
    <row r="905483" spans="20:20">
      <c r="T905483"/>
    </row>
    <row r="905484" spans="20:20">
      <c r="T905484"/>
    </row>
    <row r="905485" spans="20:20">
      <c r="T905485"/>
    </row>
    <row r="905486" spans="20:20">
      <c r="T905486"/>
    </row>
    <row r="905487" spans="20:20">
      <c r="T905487"/>
    </row>
    <row r="905488" spans="20:20">
      <c r="T905488"/>
    </row>
    <row r="905489" spans="20:20">
      <c r="T905489"/>
    </row>
    <row r="905490" spans="20:20">
      <c r="T905490"/>
    </row>
    <row r="905491" spans="20:20">
      <c r="T905491"/>
    </row>
    <row r="905492" spans="20:20">
      <c r="T905492"/>
    </row>
    <row r="905493" spans="20:20">
      <c r="T905493"/>
    </row>
    <row r="905494" spans="20:20">
      <c r="T905494"/>
    </row>
    <row r="905495" spans="20:20">
      <c r="T905495"/>
    </row>
    <row r="905496" spans="20:20">
      <c r="T905496"/>
    </row>
    <row r="905497" spans="20:20">
      <c r="T905497"/>
    </row>
    <row r="905498" spans="20:20">
      <c r="T905498"/>
    </row>
    <row r="905499" spans="20:20">
      <c r="T905499"/>
    </row>
    <row r="905500" spans="20:20">
      <c r="T905500"/>
    </row>
    <row r="905501" spans="20:20">
      <c r="T905501"/>
    </row>
    <row r="905502" spans="20:20">
      <c r="T905502"/>
    </row>
    <row r="905503" spans="20:20">
      <c r="T905503"/>
    </row>
    <row r="905504" spans="20:20">
      <c r="T905504"/>
    </row>
    <row r="905505" spans="20:20">
      <c r="T905505"/>
    </row>
    <row r="905506" spans="20:20">
      <c r="T905506"/>
    </row>
    <row r="905507" spans="20:20">
      <c r="T905507"/>
    </row>
    <row r="905508" spans="20:20">
      <c r="T905508"/>
    </row>
    <row r="905509" spans="20:20">
      <c r="T905509"/>
    </row>
    <row r="905510" spans="20:20">
      <c r="T905510"/>
    </row>
    <row r="905511" spans="20:20">
      <c r="T905511"/>
    </row>
    <row r="905512" spans="20:20">
      <c r="T905512"/>
    </row>
    <row r="905513" spans="20:20">
      <c r="T905513"/>
    </row>
    <row r="905514" spans="20:20">
      <c r="T905514"/>
    </row>
    <row r="905515" spans="20:20">
      <c r="T905515"/>
    </row>
    <row r="905516" spans="20:20">
      <c r="T905516"/>
    </row>
    <row r="905517" spans="20:20">
      <c r="T905517"/>
    </row>
    <row r="905518" spans="20:20">
      <c r="T905518"/>
    </row>
    <row r="905519" spans="20:20">
      <c r="T905519"/>
    </row>
    <row r="905520" spans="20:20">
      <c r="T905520"/>
    </row>
    <row r="905521" spans="20:20">
      <c r="T905521"/>
    </row>
    <row r="905522" spans="20:20">
      <c r="T905522"/>
    </row>
    <row r="905523" spans="20:20">
      <c r="T905523"/>
    </row>
    <row r="905524" spans="20:20">
      <c r="T905524"/>
    </row>
    <row r="905525" spans="20:20">
      <c r="T905525"/>
    </row>
    <row r="905526" spans="20:20">
      <c r="T905526"/>
    </row>
    <row r="905527" spans="20:20">
      <c r="T905527"/>
    </row>
    <row r="905528" spans="20:20">
      <c r="T905528"/>
    </row>
    <row r="905529" spans="20:20">
      <c r="T905529"/>
    </row>
    <row r="905530" spans="20:20">
      <c r="T905530"/>
    </row>
    <row r="905531" spans="20:20">
      <c r="T905531"/>
    </row>
    <row r="905532" spans="20:20">
      <c r="T905532"/>
    </row>
    <row r="905533" spans="20:20">
      <c r="T905533"/>
    </row>
    <row r="905534" spans="20:20">
      <c r="T905534"/>
    </row>
    <row r="905535" spans="20:20">
      <c r="T905535"/>
    </row>
    <row r="905536" spans="20:20">
      <c r="T905536"/>
    </row>
    <row r="905537" spans="20:20">
      <c r="T905537"/>
    </row>
    <row r="905538" spans="20:20">
      <c r="T905538"/>
    </row>
    <row r="905539" spans="20:20">
      <c r="T905539"/>
    </row>
    <row r="905540" spans="20:20">
      <c r="T905540"/>
    </row>
    <row r="905541" spans="20:20">
      <c r="T905541"/>
    </row>
    <row r="905542" spans="20:20">
      <c r="T905542"/>
    </row>
    <row r="905543" spans="20:20">
      <c r="T905543"/>
    </row>
    <row r="905544" spans="20:20">
      <c r="T905544"/>
    </row>
    <row r="905545" spans="20:20">
      <c r="T905545"/>
    </row>
    <row r="905546" spans="20:20">
      <c r="T905546"/>
    </row>
    <row r="905547" spans="20:20">
      <c r="T905547"/>
    </row>
    <row r="905548" spans="20:20">
      <c r="T905548"/>
    </row>
    <row r="905549" spans="20:20">
      <c r="T905549"/>
    </row>
    <row r="905550" spans="20:20">
      <c r="T905550"/>
    </row>
    <row r="905551" spans="20:20">
      <c r="T905551"/>
    </row>
    <row r="905552" spans="20:20">
      <c r="T905552"/>
    </row>
    <row r="905553" spans="20:20">
      <c r="T905553"/>
    </row>
    <row r="905554" spans="20:20">
      <c r="T905554"/>
    </row>
    <row r="905555" spans="20:20">
      <c r="T905555"/>
    </row>
    <row r="905556" spans="20:20">
      <c r="T905556"/>
    </row>
    <row r="905557" spans="20:20">
      <c r="T905557"/>
    </row>
    <row r="905558" spans="20:20">
      <c r="T905558"/>
    </row>
    <row r="905559" spans="20:20">
      <c r="T905559"/>
    </row>
    <row r="905560" spans="20:20">
      <c r="T905560"/>
    </row>
    <row r="905561" spans="20:20">
      <c r="T905561"/>
    </row>
    <row r="905562" spans="20:20">
      <c r="T905562"/>
    </row>
    <row r="905563" spans="20:20">
      <c r="T905563"/>
    </row>
    <row r="905564" spans="20:20">
      <c r="T905564"/>
    </row>
    <row r="905565" spans="20:20">
      <c r="T905565"/>
    </row>
    <row r="905566" spans="20:20">
      <c r="T905566"/>
    </row>
    <row r="905567" spans="20:20">
      <c r="T905567"/>
    </row>
    <row r="905568" spans="20:20">
      <c r="T905568"/>
    </row>
    <row r="905569" spans="20:20">
      <c r="T905569"/>
    </row>
    <row r="905570" spans="20:20">
      <c r="T905570"/>
    </row>
    <row r="905571" spans="20:20">
      <c r="T905571"/>
    </row>
    <row r="905572" spans="20:20">
      <c r="T905572"/>
    </row>
    <row r="905573" spans="20:20">
      <c r="T905573"/>
    </row>
    <row r="905574" spans="20:20">
      <c r="T905574"/>
    </row>
    <row r="905575" spans="20:20">
      <c r="T905575"/>
    </row>
    <row r="905576" spans="20:20">
      <c r="T905576"/>
    </row>
    <row r="905577" spans="20:20">
      <c r="T905577"/>
    </row>
    <row r="905578" spans="20:20">
      <c r="T905578"/>
    </row>
    <row r="905579" spans="20:20">
      <c r="T905579"/>
    </row>
    <row r="905580" spans="20:20">
      <c r="T905580"/>
    </row>
    <row r="905581" spans="20:20">
      <c r="T905581"/>
    </row>
    <row r="905582" spans="20:20">
      <c r="T905582"/>
    </row>
    <row r="905583" spans="20:20">
      <c r="T905583"/>
    </row>
    <row r="905584" spans="20:20">
      <c r="T905584"/>
    </row>
    <row r="905585" spans="20:20">
      <c r="T905585"/>
    </row>
    <row r="905586" spans="20:20">
      <c r="T905586"/>
    </row>
    <row r="905587" spans="20:20">
      <c r="T905587"/>
    </row>
    <row r="905588" spans="20:20">
      <c r="T905588"/>
    </row>
    <row r="905589" spans="20:20">
      <c r="T905589"/>
    </row>
    <row r="905590" spans="20:20">
      <c r="T905590"/>
    </row>
    <row r="905591" spans="20:20">
      <c r="T905591"/>
    </row>
    <row r="905592" spans="20:20">
      <c r="T905592"/>
    </row>
    <row r="905593" spans="20:20">
      <c r="T905593"/>
    </row>
    <row r="905594" spans="20:20">
      <c r="T905594"/>
    </row>
    <row r="905595" spans="20:20">
      <c r="T905595"/>
    </row>
    <row r="905596" spans="20:20">
      <c r="T905596"/>
    </row>
    <row r="905597" spans="20:20">
      <c r="T905597"/>
    </row>
    <row r="905598" spans="20:20">
      <c r="T905598"/>
    </row>
    <row r="905599" spans="20:20">
      <c r="T905599"/>
    </row>
    <row r="905600" spans="20:20">
      <c r="T905600"/>
    </row>
    <row r="905601" spans="20:20">
      <c r="T905601"/>
    </row>
    <row r="905602" spans="20:20">
      <c r="T905602"/>
    </row>
    <row r="905603" spans="20:20">
      <c r="T905603"/>
    </row>
    <row r="905604" spans="20:20">
      <c r="T905604"/>
    </row>
    <row r="905605" spans="20:20">
      <c r="T905605"/>
    </row>
    <row r="905606" spans="20:20">
      <c r="T905606"/>
    </row>
    <row r="905607" spans="20:20">
      <c r="T905607"/>
    </row>
    <row r="905608" spans="20:20">
      <c r="T905608"/>
    </row>
    <row r="905609" spans="20:20">
      <c r="T905609"/>
    </row>
    <row r="905610" spans="20:20">
      <c r="T905610"/>
    </row>
    <row r="905611" spans="20:20">
      <c r="T905611"/>
    </row>
    <row r="905612" spans="20:20">
      <c r="T905612"/>
    </row>
    <row r="905613" spans="20:20">
      <c r="T905613"/>
    </row>
    <row r="905614" spans="20:20">
      <c r="T905614"/>
    </row>
    <row r="905615" spans="20:20">
      <c r="T905615"/>
    </row>
    <row r="905616" spans="20:20">
      <c r="T905616"/>
    </row>
    <row r="905617" spans="20:20">
      <c r="T905617"/>
    </row>
    <row r="905618" spans="20:20">
      <c r="T905618"/>
    </row>
    <row r="905619" spans="20:20">
      <c r="T905619"/>
    </row>
    <row r="905620" spans="20:20">
      <c r="T905620"/>
    </row>
    <row r="905621" spans="20:20">
      <c r="T905621"/>
    </row>
    <row r="905622" spans="20:20">
      <c r="T905622"/>
    </row>
    <row r="905623" spans="20:20">
      <c r="T905623"/>
    </row>
    <row r="905624" spans="20:20">
      <c r="T905624"/>
    </row>
    <row r="905625" spans="20:20">
      <c r="T905625"/>
    </row>
    <row r="905626" spans="20:20">
      <c r="T905626"/>
    </row>
    <row r="905627" spans="20:20">
      <c r="T905627"/>
    </row>
    <row r="905628" spans="20:20">
      <c r="T905628"/>
    </row>
    <row r="905629" spans="20:20">
      <c r="T905629"/>
    </row>
    <row r="905630" spans="20:20">
      <c r="T905630"/>
    </row>
    <row r="905631" spans="20:20">
      <c r="T905631"/>
    </row>
    <row r="905632" spans="20:20">
      <c r="T905632"/>
    </row>
    <row r="905633" spans="20:20">
      <c r="T905633"/>
    </row>
    <row r="905634" spans="20:20">
      <c r="T905634"/>
    </row>
    <row r="905635" spans="20:20">
      <c r="T905635"/>
    </row>
    <row r="905636" spans="20:20">
      <c r="T905636"/>
    </row>
    <row r="905637" spans="20:20">
      <c r="T905637"/>
    </row>
    <row r="905638" spans="20:20">
      <c r="T905638"/>
    </row>
    <row r="905639" spans="20:20">
      <c r="T905639"/>
    </row>
    <row r="905640" spans="20:20">
      <c r="T905640"/>
    </row>
    <row r="905641" spans="20:20">
      <c r="T905641"/>
    </row>
    <row r="905642" spans="20:20">
      <c r="T905642"/>
    </row>
    <row r="905643" spans="20:20">
      <c r="T905643"/>
    </row>
    <row r="905644" spans="20:20">
      <c r="T905644"/>
    </row>
    <row r="905645" spans="20:20">
      <c r="T905645"/>
    </row>
    <row r="905646" spans="20:20">
      <c r="T905646"/>
    </row>
    <row r="905647" spans="20:20">
      <c r="T905647"/>
    </row>
    <row r="905648" spans="20:20">
      <c r="T905648"/>
    </row>
    <row r="905649" spans="20:20">
      <c r="T905649"/>
    </row>
    <row r="905650" spans="20:20">
      <c r="T905650"/>
    </row>
    <row r="905651" spans="20:20">
      <c r="T905651"/>
    </row>
    <row r="905652" spans="20:20">
      <c r="T905652"/>
    </row>
    <row r="905653" spans="20:20">
      <c r="T905653"/>
    </row>
    <row r="905654" spans="20:20">
      <c r="T905654"/>
    </row>
    <row r="905655" spans="20:20">
      <c r="T905655"/>
    </row>
    <row r="905656" spans="20:20">
      <c r="T905656"/>
    </row>
    <row r="905657" spans="20:20">
      <c r="T905657"/>
    </row>
    <row r="905658" spans="20:20">
      <c r="T905658"/>
    </row>
    <row r="905659" spans="20:20">
      <c r="T905659"/>
    </row>
    <row r="905660" spans="20:20">
      <c r="T905660"/>
    </row>
    <row r="905661" spans="20:20">
      <c r="T905661"/>
    </row>
    <row r="905662" spans="20:20">
      <c r="T905662"/>
    </row>
    <row r="905663" spans="20:20">
      <c r="T905663"/>
    </row>
    <row r="905664" spans="20:20">
      <c r="T905664"/>
    </row>
    <row r="905665" spans="20:20">
      <c r="T905665"/>
    </row>
    <row r="905666" spans="20:20">
      <c r="T905666"/>
    </row>
    <row r="905667" spans="20:20">
      <c r="T905667"/>
    </row>
    <row r="905668" spans="20:20">
      <c r="T905668"/>
    </row>
    <row r="905669" spans="20:20">
      <c r="T905669"/>
    </row>
    <row r="905670" spans="20:20">
      <c r="T905670"/>
    </row>
    <row r="905671" spans="20:20">
      <c r="T905671"/>
    </row>
    <row r="905672" spans="20:20">
      <c r="T905672"/>
    </row>
    <row r="905673" spans="20:20">
      <c r="T905673"/>
    </row>
    <row r="905674" spans="20:20">
      <c r="T905674"/>
    </row>
    <row r="905675" spans="20:20">
      <c r="T905675"/>
    </row>
    <row r="905676" spans="20:20">
      <c r="T905676"/>
    </row>
    <row r="905677" spans="20:20">
      <c r="T905677"/>
    </row>
    <row r="905678" spans="20:20">
      <c r="T905678"/>
    </row>
    <row r="905679" spans="20:20">
      <c r="T905679"/>
    </row>
    <row r="905680" spans="20:20">
      <c r="T905680"/>
    </row>
    <row r="905681" spans="20:20">
      <c r="T905681"/>
    </row>
    <row r="905682" spans="20:20">
      <c r="T905682"/>
    </row>
    <row r="905683" spans="20:20">
      <c r="T905683"/>
    </row>
    <row r="905684" spans="20:20">
      <c r="T905684"/>
    </row>
    <row r="905685" spans="20:20">
      <c r="T905685"/>
    </row>
    <row r="905686" spans="20:20">
      <c r="T905686"/>
    </row>
    <row r="905687" spans="20:20">
      <c r="T905687"/>
    </row>
    <row r="905688" spans="20:20">
      <c r="T905688"/>
    </row>
    <row r="905689" spans="20:20">
      <c r="T905689"/>
    </row>
    <row r="905690" spans="20:20">
      <c r="T905690"/>
    </row>
    <row r="905691" spans="20:20">
      <c r="T905691"/>
    </row>
    <row r="905692" spans="20:20">
      <c r="T905692"/>
    </row>
    <row r="905693" spans="20:20">
      <c r="T905693"/>
    </row>
    <row r="905694" spans="20:20">
      <c r="T905694"/>
    </row>
    <row r="905695" spans="20:20">
      <c r="T905695"/>
    </row>
    <row r="905696" spans="20:20">
      <c r="T905696"/>
    </row>
    <row r="905697" spans="20:20">
      <c r="T905697"/>
    </row>
    <row r="905698" spans="20:20">
      <c r="T905698"/>
    </row>
    <row r="905699" spans="20:20">
      <c r="T905699"/>
    </row>
    <row r="905700" spans="20:20">
      <c r="T905700"/>
    </row>
    <row r="905701" spans="20:20">
      <c r="T905701"/>
    </row>
    <row r="905702" spans="20:20">
      <c r="T905702"/>
    </row>
    <row r="905703" spans="20:20">
      <c r="T905703"/>
    </row>
    <row r="905704" spans="20:20">
      <c r="T905704"/>
    </row>
    <row r="905705" spans="20:20">
      <c r="T905705"/>
    </row>
    <row r="905706" spans="20:20">
      <c r="T905706"/>
    </row>
    <row r="905707" spans="20:20">
      <c r="T905707"/>
    </row>
    <row r="905708" spans="20:20">
      <c r="T905708"/>
    </row>
    <row r="905709" spans="20:20">
      <c r="T905709"/>
    </row>
    <row r="905710" spans="20:20">
      <c r="T905710"/>
    </row>
    <row r="905711" spans="20:20">
      <c r="T905711"/>
    </row>
    <row r="905712" spans="20:20">
      <c r="T905712"/>
    </row>
    <row r="905713" spans="20:20">
      <c r="T905713"/>
    </row>
    <row r="905714" spans="20:20">
      <c r="T905714"/>
    </row>
    <row r="905715" spans="20:20">
      <c r="T905715"/>
    </row>
    <row r="905716" spans="20:20">
      <c r="T905716"/>
    </row>
    <row r="905717" spans="20:20">
      <c r="T905717"/>
    </row>
    <row r="905718" spans="20:20">
      <c r="T905718"/>
    </row>
    <row r="905719" spans="20:20">
      <c r="T905719"/>
    </row>
    <row r="905720" spans="20:20">
      <c r="T905720"/>
    </row>
    <row r="905721" spans="20:20">
      <c r="T905721"/>
    </row>
    <row r="905722" spans="20:20">
      <c r="T905722"/>
    </row>
    <row r="905723" spans="20:20">
      <c r="T905723"/>
    </row>
    <row r="905724" spans="20:20">
      <c r="T905724"/>
    </row>
    <row r="905725" spans="20:20">
      <c r="T905725"/>
    </row>
    <row r="905726" spans="20:20">
      <c r="T905726"/>
    </row>
    <row r="905727" spans="20:20">
      <c r="T905727"/>
    </row>
    <row r="905728" spans="20:20">
      <c r="T905728"/>
    </row>
    <row r="905729" spans="20:20">
      <c r="T905729"/>
    </row>
    <row r="905730" spans="20:20">
      <c r="T905730"/>
    </row>
    <row r="905731" spans="20:20">
      <c r="T905731"/>
    </row>
    <row r="905732" spans="20:20">
      <c r="T905732"/>
    </row>
    <row r="905733" spans="20:20">
      <c r="T905733"/>
    </row>
    <row r="905734" spans="20:20">
      <c r="T905734"/>
    </row>
    <row r="905735" spans="20:20">
      <c r="T905735"/>
    </row>
    <row r="905736" spans="20:20">
      <c r="T905736"/>
    </row>
    <row r="905737" spans="20:20">
      <c r="T905737"/>
    </row>
    <row r="905738" spans="20:20">
      <c r="T905738"/>
    </row>
    <row r="905739" spans="20:20">
      <c r="T905739"/>
    </row>
    <row r="905740" spans="20:20">
      <c r="T905740"/>
    </row>
    <row r="905741" spans="20:20">
      <c r="T905741"/>
    </row>
    <row r="905742" spans="20:20">
      <c r="T905742"/>
    </row>
    <row r="905743" spans="20:20">
      <c r="T905743"/>
    </row>
    <row r="905744" spans="20:20">
      <c r="T905744"/>
    </row>
    <row r="905745" spans="20:20">
      <c r="T905745"/>
    </row>
    <row r="905746" spans="20:20">
      <c r="T905746"/>
    </row>
    <row r="905747" spans="20:20">
      <c r="T905747"/>
    </row>
    <row r="905748" spans="20:20">
      <c r="T905748"/>
    </row>
    <row r="905749" spans="20:20">
      <c r="T905749"/>
    </row>
    <row r="905750" spans="20:20">
      <c r="T905750"/>
    </row>
    <row r="905751" spans="20:20">
      <c r="T905751"/>
    </row>
    <row r="905752" spans="20:20">
      <c r="T905752"/>
    </row>
    <row r="905753" spans="20:20">
      <c r="T905753"/>
    </row>
    <row r="905754" spans="20:20">
      <c r="T905754"/>
    </row>
    <row r="905755" spans="20:20">
      <c r="T905755"/>
    </row>
    <row r="905756" spans="20:20">
      <c r="T905756"/>
    </row>
    <row r="905757" spans="20:20">
      <c r="T905757"/>
    </row>
    <row r="905758" spans="20:20">
      <c r="T905758"/>
    </row>
    <row r="905759" spans="20:20">
      <c r="T905759"/>
    </row>
    <row r="905760" spans="20:20">
      <c r="T905760"/>
    </row>
    <row r="905761" spans="20:20">
      <c r="T905761"/>
    </row>
    <row r="905762" spans="20:20">
      <c r="T905762"/>
    </row>
    <row r="905763" spans="20:20">
      <c r="T905763"/>
    </row>
    <row r="905764" spans="20:20">
      <c r="T905764"/>
    </row>
    <row r="905765" spans="20:20">
      <c r="T905765"/>
    </row>
    <row r="905766" spans="20:20">
      <c r="T905766"/>
    </row>
    <row r="905767" spans="20:20">
      <c r="T905767"/>
    </row>
    <row r="905768" spans="20:20">
      <c r="T905768"/>
    </row>
    <row r="905769" spans="20:20">
      <c r="T905769"/>
    </row>
    <row r="905770" spans="20:20">
      <c r="T905770"/>
    </row>
    <row r="905771" spans="20:20">
      <c r="T905771"/>
    </row>
    <row r="905772" spans="20:20">
      <c r="T905772"/>
    </row>
    <row r="905773" spans="20:20">
      <c r="T905773"/>
    </row>
    <row r="905774" spans="20:20">
      <c r="T905774"/>
    </row>
    <row r="905775" spans="20:20">
      <c r="T905775"/>
    </row>
    <row r="905776" spans="20:20">
      <c r="T905776"/>
    </row>
    <row r="905777" spans="20:20">
      <c r="T905777"/>
    </row>
    <row r="905778" spans="20:20">
      <c r="T905778"/>
    </row>
    <row r="905779" spans="20:20">
      <c r="T905779"/>
    </row>
    <row r="905780" spans="20:20">
      <c r="T905780"/>
    </row>
    <row r="905781" spans="20:20">
      <c r="T905781"/>
    </row>
    <row r="905782" spans="20:20">
      <c r="T905782"/>
    </row>
    <row r="905783" spans="20:20">
      <c r="T905783"/>
    </row>
    <row r="905784" spans="20:20">
      <c r="T905784"/>
    </row>
    <row r="905785" spans="20:20">
      <c r="T905785"/>
    </row>
    <row r="905786" spans="20:20">
      <c r="T905786"/>
    </row>
    <row r="905787" spans="20:20">
      <c r="T905787"/>
    </row>
    <row r="905788" spans="20:20">
      <c r="T905788"/>
    </row>
    <row r="905789" spans="20:20">
      <c r="T905789"/>
    </row>
    <row r="905790" spans="20:20">
      <c r="T905790"/>
    </row>
    <row r="905791" spans="20:20">
      <c r="T905791"/>
    </row>
    <row r="905792" spans="20:20">
      <c r="T905792"/>
    </row>
    <row r="905793" spans="20:20">
      <c r="T905793"/>
    </row>
    <row r="905794" spans="20:20">
      <c r="T905794"/>
    </row>
    <row r="905795" spans="20:20">
      <c r="T905795"/>
    </row>
    <row r="905796" spans="20:20">
      <c r="T905796"/>
    </row>
    <row r="905797" spans="20:20">
      <c r="T905797"/>
    </row>
    <row r="905798" spans="20:20">
      <c r="T905798"/>
    </row>
    <row r="905799" spans="20:20">
      <c r="T905799"/>
    </row>
    <row r="905800" spans="20:20">
      <c r="T905800"/>
    </row>
    <row r="905801" spans="20:20">
      <c r="T905801"/>
    </row>
    <row r="905802" spans="20:20">
      <c r="T905802"/>
    </row>
    <row r="905803" spans="20:20">
      <c r="T905803"/>
    </row>
    <row r="905804" spans="20:20">
      <c r="T905804"/>
    </row>
    <row r="905805" spans="20:20">
      <c r="T905805"/>
    </row>
    <row r="905806" spans="20:20">
      <c r="T905806"/>
    </row>
    <row r="905807" spans="20:20">
      <c r="T905807"/>
    </row>
    <row r="905808" spans="20:20">
      <c r="T905808"/>
    </row>
    <row r="905809" spans="20:20">
      <c r="T905809"/>
    </row>
    <row r="905810" spans="20:20">
      <c r="T905810"/>
    </row>
    <row r="905811" spans="20:20">
      <c r="T905811"/>
    </row>
    <row r="905812" spans="20:20">
      <c r="T905812"/>
    </row>
    <row r="905813" spans="20:20">
      <c r="T905813"/>
    </row>
    <row r="905814" spans="20:20">
      <c r="T905814"/>
    </row>
    <row r="905815" spans="20:20">
      <c r="T905815"/>
    </row>
    <row r="905816" spans="20:20">
      <c r="T905816"/>
    </row>
    <row r="905817" spans="20:20">
      <c r="T905817"/>
    </row>
    <row r="905818" spans="20:20">
      <c r="T905818"/>
    </row>
    <row r="905819" spans="20:20">
      <c r="T905819"/>
    </row>
    <row r="905820" spans="20:20">
      <c r="T905820"/>
    </row>
    <row r="905821" spans="20:20">
      <c r="T905821"/>
    </row>
    <row r="905822" spans="20:20">
      <c r="T905822"/>
    </row>
    <row r="905823" spans="20:20">
      <c r="T905823"/>
    </row>
    <row r="905824" spans="20:20">
      <c r="T905824"/>
    </row>
    <row r="905825" spans="20:20">
      <c r="T905825"/>
    </row>
    <row r="905826" spans="20:20">
      <c r="T905826"/>
    </row>
    <row r="905827" spans="20:20">
      <c r="T905827"/>
    </row>
    <row r="905828" spans="20:20">
      <c r="T905828"/>
    </row>
    <row r="905829" spans="20:20">
      <c r="T905829"/>
    </row>
    <row r="905830" spans="20:20">
      <c r="T905830"/>
    </row>
    <row r="905831" spans="20:20">
      <c r="T905831"/>
    </row>
    <row r="905832" spans="20:20">
      <c r="T905832"/>
    </row>
    <row r="905833" spans="20:20">
      <c r="T905833"/>
    </row>
    <row r="905834" spans="20:20">
      <c r="T905834"/>
    </row>
    <row r="905835" spans="20:20">
      <c r="T905835"/>
    </row>
    <row r="905836" spans="20:20">
      <c r="T905836"/>
    </row>
    <row r="905837" spans="20:20">
      <c r="T905837"/>
    </row>
    <row r="905838" spans="20:20">
      <c r="T905838"/>
    </row>
    <row r="905839" spans="20:20">
      <c r="T905839"/>
    </row>
    <row r="905840" spans="20:20">
      <c r="T905840"/>
    </row>
    <row r="905841" spans="20:20">
      <c r="T905841"/>
    </row>
    <row r="905842" spans="20:20">
      <c r="T905842"/>
    </row>
    <row r="905843" spans="20:20">
      <c r="T905843"/>
    </row>
    <row r="905844" spans="20:20">
      <c r="T905844"/>
    </row>
    <row r="905845" spans="20:20">
      <c r="T905845"/>
    </row>
    <row r="905846" spans="20:20">
      <c r="T905846"/>
    </row>
    <row r="905847" spans="20:20">
      <c r="T905847"/>
    </row>
    <row r="905848" spans="20:20">
      <c r="T905848"/>
    </row>
    <row r="905849" spans="20:20">
      <c r="T905849"/>
    </row>
    <row r="905850" spans="20:20">
      <c r="T905850"/>
    </row>
    <row r="905851" spans="20:20">
      <c r="T905851"/>
    </row>
    <row r="905852" spans="20:20">
      <c r="T905852"/>
    </row>
    <row r="905853" spans="20:20">
      <c r="T905853"/>
    </row>
    <row r="905854" spans="20:20">
      <c r="T905854"/>
    </row>
    <row r="905855" spans="20:20">
      <c r="T905855"/>
    </row>
    <row r="905856" spans="20:20">
      <c r="T905856"/>
    </row>
    <row r="905857" spans="20:20">
      <c r="T905857"/>
    </row>
    <row r="905858" spans="20:20">
      <c r="T905858"/>
    </row>
    <row r="905859" spans="20:20">
      <c r="T905859"/>
    </row>
    <row r="905860" spans="20:20">
      <c r="T905860"/>
    </row>
    <row r="905861" spans="20:20">
      <c r="T905861"/>
    </row>
    <row r="905862" spans="20:20">
      <c r="T905862"/>
    </row>
    <row r="905863" spans="20:20">
      <c r="T905863"/>
    </row>
    <row r="905864" spans="20:20">
      <c r="T905864"/>
    </row>
    <row r="905865" spans="20:20">
      <c r="T905865"/>
    </row>
    <row r="905866" spans="20:20">
      <c r="T905866"/>
    </row>
    <row r="905867" spans="20:20">
      <c r="T905867"/>
    </row>
    <row r="905868" spans="20:20">
      <c r="T905868"/>
    </row>
    <row r="905869" spans="20:20">
      <c r="T905869"/>
    </row>
    <row r="905870" spans="20:20">
      <c r="T905870"/>
    </row>
    <row r="905871" spans="20:20">
      <c r="T905871"/>
    </row>
    <row r="905872" spans="20:20">
      <c r="T905872"/>
    </row>
    <row r="905873" spans="20:20">
      <c r="T905873"/>
    </row>
    <row r="905874" spans="20:20">
      <c r="T905874"/>
    </row>
    <row r="905875" spans="20:20">
      <c r="T905875"/>
    </row>
    <row r="905876" spans="20:20">
      <c r="T905876"/>
    </row>
    <row r="905877" spans="20:20">
      <c r="T905877"/>
    </row>
    <row r="905878" spans="20:20">
      <c r="T905878"/>
    </row>
    <row r="905879" spans="20:20">
      <c r="T905879"/>
    </row>
    <row r="905880" spans="20:20">
      <c r="T905880"/>
    </row>
    <row r="905881" spans="20:20">
      <c r="T905881"/>
    </row>
    <row r="905882" spans="20:20">
      <c r="T905882"/>
    </row>
    <row r="905883" spans="20:20">
      <c r="T905883"/>
    </row>
    <row r="905884" spans="20:20">
      <c r="T905884"/>
    </row>
    <row r="905885" spans="20:20">
      <c r="T905885"/>
    </row>
    <row r="905886" spans="20:20">
      <c r="T905886"/>
    </row>
    <row r="905887" spans="20:20">
      <c r="T905887"/>
    </row>
    <row r="905888" spans="20:20">
      <c r="T905888"/>
    </row>
    <row r="905889" spans="20:20">
      <c r="T905889"/>
    </row>
    <row r="905890" spans="20:20">
      <c r="T905890"/>
    </row>
    <row r="905891" spans="20:20">
      <c r="T905891"/>
    </row>
    <row r="905892" spans="20:20">
      <c r="T905892"/>
    </row>
    <row r="905893" spans="20:20">
      <c r="T905893"/>
    </row>
    <row r="905894" spans="20:20">
      <c r="T905894"/>
    </row>
    <row r="905895" spans="20:20">
      <c r="T905895"/>
    </row>
    <row r="905896" spans="20:20">
      <c r="T905896"/>
    </row>
    <row r="905897" spans="20:20">
      <c r="T905897"/>
    </row>
    <row r="905898" spans="20:20">
      <c r="T905898"/>
    </row>
    <row r="905899" spans="20:20">
      <c r="T905899"/>
    </row>
    <row r="905900" spans="20:20">
      <c r="T905900"/>
    </row>
    <row r="905901" spans="20:20">
      <c r="T905901"/>
    </row>
    <row r="905902" spans="20:20">
      <c r="T905902"/>
    </row>
    <row r="905903" spans="20:20">
      <c r="T905903"/>
    </row>
    <row r="905904" spans="20:20">
      <c r="T905904"/>
    </row>
    <row r="905905" spans="20:20">
      <c r="T905905"/>
    </row>
    <row r="905906" spans="20:20">
      <c r="T905906"/>
    </row>
    <row r="905907" spans="20:20">
      <c r="T905907"/>
    </row>
    <row r="905908" spans="20:20">
      <c r="T905908"/>
    </row>
    <row r="905909" spans="20:20">
      <c r="T905909"/>
    </row>
    <row r="905910" spans="20:20">
      <c r="T905910"/>
    </row>
    <row r="905911" spans="20:20">
      <c r="T905911"/>
    </row>
    <row r="905912" spans="20:20">
      <c r="T905912"/>
    </row>
    <row r="905913" spans="20:20">
      <c r="T905913"/>
    </row>
    <row r="905914" spans="20:20">
      <c r="T905914"/>
    </row>
    <row r="905915" spans="20:20">
      <c r="T905915"/>
    </row>
    <row r="905916" spans="20:20">
      <c r="T905916"/>
    </row>
    <row r="905917" spans="20:20">
      <c r="T905917"/>
    </row>
    <row r="905918" spans="20:20">
      <c r="T905918"/>
    </row>
    <row r="905919" spans="20:20">
      <c r="T905919"/>
    </row>
    <row r="905920" spans="20:20">
      <c r="T905920"/>
    </row>
    <row r="905921" spans="20:20">
      <c r="T905921"/>
    </row>
    <row r="905922" spans="20:20">
      <c r="T905922"/>
    </row>
    <row r="905923" spans="20:20">
      <c r="T905923"/>
    </row>
    <row r="905924" spans="20:20">
      <c r="T905924"/>
    </row>
    <row r="905925" spans="20:20">
      <c r="T905925"/>
    </row>
    <row r="905926" spans="20:20">
      <c r="T905926"/>
    </row>
    <row r="905927" spans="20:20">
      <c r="T905927"/>
    </row>
    <row r="905928" spans="20:20">
      <c r="T905928"/>
    </row>
    <row r="905929" spans="20:20">
      <c r="T905929"/>
    </row>
    <row r="905930" spans="20:20">
      <c r="T905930"/>
    </row>
    <row r="905931" spans="20:20">
      <c r="T905931"/>
    </row>
    <row r="905932" spans="20:20">
      <c r="T905932"/>
    </row>
    <row r="905933" spans="20:20">
      <c r="T905933"/>
    </row>
    <row r="905934" spans="20:20">
      <c r="T905934"/>
    </row>
    <row r="905935" spans="20:20">
      <c r="T905935"/>
    </row>
    <row r="905936" spans="20:20">
      <c r="T905936"/>
    </row>
    <row r="905937" spans="20:20">
      <c r="T905937"/>
    </row>
    <row r="905938" spans="20:20">
      <c r="T905938"/>
    </row>
    <row r="905939" spans="20:20">
      <c r="T905939"/>
    </row>
    <row r="905940" spans="20:20">
      <c r="T905940"/>
    </row>
    <row r="905941" spans="20:20">
      <c r="T905941"/>
    </row>
    <row r="905942" spans="20:20">
      <c r="T905942"/>
    </row>
    <row r="905943" spans="20:20">
      <c r="T905943"/>
    </row>
    <row r="905944" spans="20:20">
      <c r="T905944"/>
    </row>
    <row r="905945" spans="20:20">
      <c r="T905945"/>
    </row>
    <row r="905946" spans="20:20">
      <c r="T905946"/>
    </row>
    <row r="905947" spans="20:20">
      <c r="T905947"/>
    </row>
    <row r="905948" spans="20:20">
      <c r="T905948"/>
    </row>
    <row r="905949" spans="20:20">
      <c r="T905949"/>
    </row>
    <row r="905950" spans="20:20">
      <c r="T905950"/>
    </row>
    <row r="905951" spans="20:20">
      <c r="T905951"/>
    </row>
    <row r="905952" spans="20:20">
      <c r="T905952"/>
    </row>
    <row r="905953" spans="20:20">
      <c r="T905953"/>
    </row>
    <row r="905954" spans="20:20">
      <c r="T905954"/>
    </row>
    <row r="905955" spans="20:20">
      <c r="T905955"/>
    </row>
    <row r="905956" spans="20:20">
      <c r="T905956"/>
    </row>
    <row r="905957" spans="20:20">
      <c r="T905957"/>
    </row>
    <row r="905958" spans="20:20">
      <c r="T905958"/>
    </row>
    <row r="905959" spans="20:20">
      <c r="T905959"/>
    </row>
    <row r="905960" spans="20:20">
      <c r="T905960"/>
    </row>
    <row r="905961" spans="20:20">
      <c r="T905961"/>
    </row>
    <row r="905962" spans="20:20">
      <c r="T905962"/>
    </row>
    <row r="905963" spans="20:20">
      <c r="T905963"/>
    </row>
    <row r="905964" spans="20:20">
      <c r="T905964"/>
    </row>
    <row r="905965" spans="20:20">
      <c r="T905965"/>
    </row>
    <row r="905966" spans="20:20">
      <c r="T905966"/>
    </row>
    <row r="905967" spans="20:20">
      <c r="T905967"/>
    </row>
    <row r="905968" spans="20:20">
      <c r="T905968"/>
    </row>
    <row r="905969" spans="20:20">
      <c r="T905969"/>
    </row>
    <row r="905970" spans="20:20">
      <c r="T905970"/>
    </row>
    <row r="905971" spans="20:20">
      <c r="T905971"/>
    </row>
    <row r="905972" spans="20:20">
      <c r="T905972"/>
    </row>
    <row r="905973" spans="20:20">
      <c r="T905973"/>
    </row>
    <row r="905974" spans="20:20">
      <c r="T905974"/>
    </row>
    <row r="905975" spans="20:20">
      <c r="T905975"/>
    </row>
    <row r="905976" spans="20:20">
      <c r="T905976"/>
    </row>
    <row r="905977" spans="20:20">
      <c r="T905977"/>
    </row>
    <row r="905978" spans="20:20">
      <c r="T905978"/>
    </row>
    <row r="905979" spans="20:20">
      <c r="T905979"/>
    </row>
    <row r="905980" spans="20:20">
      <c r="T905980"/>
    </row>
    <row r="905981" spans="20:20">
      <c r="T905981"/>
    </row>
    <row r="905982" spans="20:20">
      <c r="T905982"/>
    </row>
    <row r="905983" spans="20:20">
      <c r="T905983"/>
    </row>
    <row r="905984" spans="20:20">
      <c r="T905984"/>
    </row>
    <row r="905985" spans="20:20">
      <c r="T905985"/>
    </row>
    <row r="905986" spans="20:20">
      <c r="T905986"/>
    </row>
    <row r="905987" spans="20:20">
      <c r="T905987"/>
    </row>
    <row r="905988" spans="20:20">
      <c r="T905988"/>
    </row>
    <row r="905989" spans="20:20">
      <c r="T905989"/>
    </row>
    <row r="905990" spans="20:20">
      <c r="T905990"/>
    </row>
    <row r="905991" spans="20:20">
      <c r="T905991"/>
    </row>
    <row r="905992" spans="20:20">
      <c r="T905992"/>
    </row>
    <row r="905993" spans="20:20">
      <c r="T905993"/>
    </row>
    <row r="905994" spans="20:20">
      <c r="T905994"/>
    </row>
    <row r="905995" spans="20:20">
      <c r="T905995"/>
    </row>
    <row r="905996" spans="20:20">
      <c r="T905996"/>
    </row>
    <row r="905997" spans="20:20">
      <c r="T905997"/>
    </row>
    <row r="905998" spans="20:20">
      <c r="T905998"/>
    </row>
    <row r="905999" spans="20:20">
      <c r="T905999"/>
    </row>
    <row r="906000" spans="20:20">
      <c r="T906000"/>
    </row>
    <row r="906001" spans="20:20">
      <c r="T906001"/>
    </row>
    <row r="906002" spans="20:20">
      <c r="T906002"/>
    </row>
    <row r="906003" spans="20:20">
      <c r="T906003"/>
    </row>
    <row r="906004" spans="20:20">
      <c r="T906004"/>
    </row>
    <row r="906005" spans="20:20">
      <c r="T906005"/>
    </row>
    <row r="906006" spans="20:20">
      <c r="T906006"/>
    </row>
    <row r="906007" spans="20:20">
      <c r="T906007"/>
    </row>
    <row r="906008" spans="20:20">
      <c r="T906008"/>
    </row>
    <row r="906009" spans="20:20">
      <c r="T906009"/>
    </row>
    <row r="906010" spans="20:20">
      <c r="T906010"/>
    </row>
    <row r="906011" spans="20:20">
      <c r="T906011"/>
    </row>
    <row r="906012" spans="20:20">
      <c r="T906012"/>
    </row>
    <row r="906013" spans="20:20">
      <c r="T906013"/>
    </row>
    <row r="906014" spans="20:20">
      <c r="T906014"/>
    </row>
    <row r="906015" spans="20:20">
      <c r="T906015"/>
    </row>
    <row r="906016" spans="20:20">
      <c r="T906016"/>
    </row>
    <row r="906017" spans="20:20">
      <c r="T906017"/>
    </row>
    <row r="906018" spans="20:20">
      <c r="T906018"/>
    </row>
    <row r="906019" spans="20:20">
      <c r="T906019"/>
    </row>
    <row r="906020" spans="20:20">
      <c r="T906020"/>
    </row>
    <row r="906021" spans="20:20">
      <c r="T906021"/>
    </row>
    <row r="906022" spans="20:20">
      <c r="T906022"/>
    </row>
    <row r="906023" spans="20:20">
      <c r="T906023"/>
    </row>
    <row r="906024" spans="20:20">
      <c r="T906024"/>
    </row>
    <row r="906025" spans="20:20">
      <c r="T906025"/>
    </row>
    <row r="906026" spans="20:20">
      <c r="T906026"/>
    </row>
    <row r="906027" spans="20:20">
      <c r="T906027"/>
    </row>
    <row r="906028" spans="20:20">
      <c r="T906028"/>
    </row>
    <row r="906029" spans="20:20">
      <c r="T906029"/>
    </row>
    <row r="906030" spans="20:20">
      <c r="T906030"/>
    </row>
    <row r="906031" spans="20:20">
      <c r="T906031"/>
    </row>
    <row r="906032" spans="20:20">
      <c r="T906032"/>
    </row>
    <row r="906033" spans="20:20">
      <c r="T906033"/>
    </row>
    <row r="906034" spans="20:20">
      <c r="T906034"/>
    </row>
    <row r="906035" spans="20:20">
      <c r="T906035"/>
    </row>
    <row r="906036" spans="20:20">
      <c r="T906036"/>
    </row>
    <row r="906037" spans="20:20">
      <c r="T906037"/>
    </row>
    <row r="906038" spans="20:20">
      <c r="T906038"/>
    </row>
    <row r="906039" spans="20:20">
      <c r="T906039"/>
    </row>
    <row r="906040" spans="20:20">
      <c r="T906040"/>
    </row>
    <row r="906041" spans="20:20">
      <c r="T906041"/>
    </row>
    <row r="906042" spans="20:20">
      <c r="T906042"/>
    </row>
    <row r="906043" spans="20:20">
      <c r="T906043"/>
    </row>
    <row r="906044" spans="20:20">
      <c r="T906044"/>
    </row>
    <row r="906045" spans="20:20">
      <c r="T906045"/>
    </row>
    <row r="906046" spans="20:20">
      <c r="T906046"/>
    </row>
    <row r="906047" spans="20:20">
      <c r="T906047"/>
    </row>
    <row r="906048" spans="20:20">
      <c r="T906048"/>
    </row>
    <row r="906049" spans="20:20">
      <c r="T906049"/>
    </row>
    <row r="906050" spans="20:20">
      <c r="T906050"/>
    </row>
    <row r="906051" spans="20:20">
      <c r="T906051"/>
    </row>
    <row r="906052" spans="20:20">
      <c r="T906052"/>
    </row>
    <row r="906053" spans="20:20">
      <c r="T906053"/>
    </row>
    <row r="906054" spans="20:20">
      <c r="T906054"/>
    </row>
    <row r="906055" spans="20:20">
      <c r="T906055"/>
    </row>
    <row r="906056" spans="20:20">
      <c r="T906056"/>
    </row>
    <row r="906057" spans="20:20">
      <c r="T906057"/>
    </row>
    <row r="906058" spans="20:20">
      <c r="T906058"/>
    </row>
    <row r="906059" spans="20:20">
      <c r="T906059"/>
    </row>
    <row r="906060" spans="20:20">
      <c r="T906060"/>
    </row>
    <row r="906061" spans="20:20">
      <c r="T906061"/>
    </row>
    <row r="906062" spans="20:20">
      <c r="T906062"/>
    </row>
    <row r="906063" spans="20:20">
      <c r="T906063"/>
    </row>
    <row r="906064" spans="20:20">
      <c r="T906064"/>
    </row>
    <row r="906065" spans="20:20">
      <c r="T906065"/>
    </row>
    <row r="906066" spans="20:20">
      <c r="T906066"/>
    </row>
    <row r="906067" spans="20:20">
      <c r="T906067"/>
    </row>
    <row r="906068" spans="20:20">
      <c r="T906068"/>
    </row>
    <row r="906069" spans="20:20">
      <c r="T906069"/>
    </row>
    <row r="906070" spans="20:20">
      <c r="T906070"/>
    </row>
    <row r="906071" spans="20:20">
      <c r="T906071"/>
    </row>
    <row r="906072" spans="20:20">
      <c r="T906072"/>
    </row>
    <row r="906073" spans="20:20">
      <c r="T906073"/>
    </row>
    <row r="906074" spans="20:20">
      <c r="T906074"/>
    </row>
    <row r="906075" spans="20:20">
      <c r="T906075"/>
    </row>
    <row r="906076" spans="20:20">
      <c r="T906076"/>
    </row>
    <row r="906077" spans="20:20">
      <c r="T906077"/>
    </row>
    <row r="906078" spans="20:20">
      <c r="T906078"/>
    </row>
    <row r="906079" spans="20:20">
      <c r="T906079"/>
    </row>
    <row r="906080" spans="20:20">
      <c r="T906080"/>
    </row>
    <row r="906081" spans="20:20">
      <c r="T906081"/>
    </row>
    <row r="906082" spans="20:20">
      <c r="T906082"/>
    </row>
    <row r="906083" spans="20:20">
      <c r="T906083"/>
    </row>
    <row r="906084" spans="20:20">
      <c r="T906084"/>
    </row>
    <row r="906085" spans="20:20">
      <c r="T906085"/>
    </row>
    <row r="906086" spans="20:20">
      <c r="T906086"/>
    </row>
    <row r="906087" spans="20:20">
      <c r="T906087"/>
    </row>
    <row r="906088" spans="20:20">
      <c r="T906088"/>
    </row>
    <row r="906089" spans="20:20">
      <c r="T906089"/>
    </row>
    <row r="906090" spans="20:20">
      <c r="T906090"/>
    </row>
    <row r="906091" spans="20:20">
      <c r="T906091"/>
    </row>
    <row r="906092" spans="20:20">
      <c r="T906092"/>
    </row>
    <row r="906093" spans="20:20">
      <c r="T906093"/>
    </row>
    <row r="906094" spans="20:20">
      <c r="T906094"/>
    </row>
    <row r="906095" spans="20:20">
      <c r="T906095"/>
    </row>
    <row r="906096" spans="20:20">
      <c r="T906096"/>
    </row>
    <row r="906097" spans="20:20">
      <c r="T906097"/>
    </row>
    <row r="906098" spans="20:20">
      <c r="T906098"/>
    </row>
    <row r="906099" spans="20:20">
      <c r="T906099"/>
    </row>
    <row r="906100" spans="20:20">
      <c r="T906100"/>
    </row>
    <row r="906101" spans="20:20">
      <c r="T906101"/>
    </row>
    <row r="906102" spans="20:20">
      <c r="T906102"/>
    </row>
    <row r="906103" spans="20:20">
      <c r="T906103"/>
    </row>
    <row r="906104" spans="20:20">
      <c r="T906104"/>
    </row>
    <row r="906105" spans="20:20">
      <c r="T906105"/>
    </row>
    <row r="906106" spans="20:20">
      <c r="T906106"/>
    </row>
    <row r="906107" spans="20:20">
      <c r="T906107"/>
    </row>
    <row r="906108" spans="20:20">
      <c r="T906108"/>
    </row>
    <row r="906109" spans="20:20">
      <c r="T906109"/>
    </row>
    <row r="906110" spans="20:20">
      <c r="T906110"/>
    </row>
    <row r="906111" spans="20:20">
      <c r="T906111"/>
    </row>
    <row r="906112" spans="20:20">
      <c r="T906112"/>
    </row>
    <row r="906113" spans="20:20">
      <c r="T906113"/>
    </row>
    <row r="906114" spans="20:20">
      <c r="T906114"/>
    </row>
    <row r="906115" spans="20:20">
      <c r="T906115"/>
    </row>
    <row r="906116" spans="20:20">
      <c r="T906116"/>
    </row>
    <row r="906117" spans="20:20">
      <c r="T906117"/>
    </row>
    <row r="906118" spans="20:20">
      <c r="T906118"/>
    </row>
    <row r="906119" spans="20:20">
      <c r="T906119"/>
    </row>
    <row r="906120" spans="20:20">
      <c r="T906120"/>
    </row>
    <row r="906121" spans="20:20">
      <c r="T906121"/>
    </row>
    <row r="906122" spans="20:20">
      <c r="T906122"/>
    </row>
    <row r="906123" spans="20:20">
      <c r="T906123"/>
    </row>
    <row r="906124" spans="20:20">
      <c r="T906124"/>
    </row>
    <row r="906125" spans="20:20">
      <c r="T906125"/>
    </row>
    <row r="906126" spans="20:20">
      <c r="T906126"/>
    </row>
    <row r="906127" spans="20:20">
      <c r="T906127"/>
    </row>
    <row r="906128" spans="20:20">
      <c r="T906128"/>
    </row>
    <row r="906129" spans="20:20">
      <c r="T906129"/>
    </row>
    <row r="906130" spans="20:20">
      <c r="T906130"/>
    </row>
    <row r="906131" spans="20:20">
      <c r="T906131"/>
    </row>
    <row r="906132" spans="20:20">
      <c r="T906132"/>
    </row>
    <row r="906133" spans="20:20">
      <c r="T906133"/>
    </row>
    <row r="906134" spans="20:20">
      <c r="T906134"/>
    </row>
    <row r="906135" spans="20:20">
      <c r="T906135"/>
    </row>
    <row r="906136" spans="20:20">
      <c r="T906136"/>
    </row>
    <row r="906137" spans="20:20">
      <c r="T906137"/>
    </row>
    <row r="906138" spans="20:20">
      <c r="T906138"/>
    </row>
    <row r="906139" spans="20:20">
      <c r="T906139"/>
    </row>
    <row r="906140" spans="20:20">
      <c r="T906140"/>
    </row>
    <row r="906141" spans="20:20">
      <c r="T906141"/>
    </row>
    <row r="906142" spans="20:20">
      <c r="T906142"/>
    </row>
    <row r="906143" spans="20:20">
      <c r="T906143"/>
    </row>
    <row r="906144" spans="20:20">
      <c r="T906144"/>
    </row>
    <row r="906145" spans="20:20">
      <c r="T906145"/>
    </row>
    <row r="906146" spans="20:20">
      <c r="T906146"/>
    </row>
    <row r="906147" spans="20:20">
      <c r="T906147"/>
    </row>
    <row r="906148" spans="20:20">
      <c r="T906148"/>
    </row>
    <row r="906149" spans="20:20">
      <c r="T906149"/>
    </row>
    <row r="906150" spans="20:20">
      <c r="T906150"/>
    </row>
    <row r="906151" spans="20:20">
      <c r="T906151"/>
    </row>
    <row r="906152" spans="20:20">
      <c r="T906152"/>
    </row>
    <row r="906153" spans="20:20">
      <c r="T906153"/>
    </row>
    <row r="906154" spans="20:20">
      <c r="T906154"/>
    </row>
    <row r="906155" spans="20:20">
      <c r="T906155"/>
    </row>
    <row r="906156" spans="20:20">
      <c r="T906156"/>
    </row>
    <row r="906157" spans="20:20">
      <c r="T906157"/>
    </row>
    <row r="906158" spans="20:20">
      <c r="T906158"/>
    </row>
    <row r="906159" spans="20:20">
      <c r="T906159"/>
    </row>
    <row r="906160" spans="20:20">
      <c r="T906160"/>
    </row>
    <row r="906161" spans="20:20">
      <c r="T906161"/>
    </row>
    <row r="906162" spans="20:20">
      <c r="T906162"/>
    </row>
    <row r="906163" spans="20:20">
      <c r="T906163"/>
    </row>
    <row r="906164" spans="20:20">
      <c r="T906164"/>
    </row>
    <row r="906165" spans="20:20">
      <c r="T906165"/>
    </row>
    <row r="906166" spans="20:20">
      <c r="T906166"/>
    </row>
    <row r="906167" spans="20:20">
      <c r="T906167"/>
    </row>
    <row r="906168" spans="20:20">
      <c r="T906168"/>
    </row>
    <row r="906169" spans="20:20">
      <c r="T906169"/>
    </row>
    <row r="906170" spans="20:20">
      <c r="T906170"/>
    </row>
    <row r="906171" spans="20:20">
      <c r="T906171"/>
    </row>
    <row r="906172" spans="20:20">
      <c r="T906172"/>
    </row>
    <row r="906173" spans="20:20">
      <c r="T906173"/>
    </row>
    <row r="906174" spans="20:20">
      <c r="T906174"/>
    </row>
    <row r="906175" spans="20:20">
      <c r="T906175"/>
    </row>
    <row r="906176" spans="20:20">
      <c r="T906176"/>
    </row>
    <row r="906177" spans="20:20">
      <c r="T906177"/>
    </row>
    <row r="906178" spans="20:20">
      <c r="T906178"/>
    </row>
    <row r="906179" spans="20:20">
      <c r="T906179"/>
    </row>
    <row r="906180" spans="20:20">
      <c r="T906180"/>
    </row>
    <row r="906181" spans="20:20">
      <c r="T906181"/>
    </row>
    <row r="906182" spans="20:20">
      <c r="T906182"/>
    </row>
    <row r="906183" spans="20:20">
      <c r="T906183"/>
    </row>
    <row r="906184" spans="20:20">
      <c r="T906184"/>
    </row>
    <row r="906185" spans="20:20">
      <c r="T906185"/>
    </row>
    <row r="906186" spans="20:20">
      <c r="T906186"/>
    </row>
    <row r="906187" spans="20:20">
      <c r="T906187"/>
    </row>
    <row r="906188" spans="20:20">
      <c r="T906188"/>
    </row>
    <row r="906189" spans="20:20">
      <c r="T906189"/>
    </row>
    <row r="906190" spans="20:20">
      <c r="T906190"/>
    </row>
    <row r="906191" spans="20:20">
      <c r="T906191"/>
    </row>
    <row r="906192" spans="20:20">
      <c r="T906192"/>
    </row>
    <row r="906193" spans="20:20">
      <c r="T906193"/>
    </row>
    <row r="906194" spans="20:20">
      <c r="T906194"/>
    </row>
    <row r="906195" spans="20:20">
      <c r="T906195"/>
    </row>
    <row r="906196" spans="20:20">
      <c r="T906196"/>
    </row>
    <row r="906197" spans="20:20">
      <c r="T906197"/>
    </row>
    <row r="906198" spans="20:20">
      <c r="T906198"/>
    </row>
    <row r="906199" spans="20:20">
      <c r="T906199"/>
    </row>
    <row r="906200" spans="20:20">
      <c r="T906200"/>
    </row>
    <row r="906201" spans="20:20">
      <c r="T906201"/>
    </row>
    <row r="906202" spans="20:20">
      <c r="T906202"/>
    </row>
    <row r="906203" spans="20:20">
      <c r="T906203"/>
    </row>
    <row r="906204" spans="20:20">
      <c r="T906204"/>
    </row>
    <row r="906205" spans="20:20">
      <c r="T906205"/>
    </row>
    <row r="906206" spans="20:20">
      <c r="T906206"/>
    </row>
    <row r="906207" spans="20:20">
      <c r="T906207"/>
    </row>
    <row r="906208" spans="20:20">
      <c r="T906208"/>
    </row>
    <row r="906209" spans="20:20">
      <c r="T906209"/>
    </row>
    <row r="906210" spans="20:20">
      <c r="T906210"/>
    </row>
    <row r="906211" spans="20:20">
      <c r="T906211"/>
    </row>
    <row r="906212" spans="20:20">
      <c r="T906212"/>
    </row>
    <row r="906213" spans="20:20">
      <c r="T906213"/>
    </row>
    <row r="906214" spans="20:20">
      <c r="T906214"/>
    </row>
    <row r="906215" spans="20:20">
      <c r="T906215"/>
    </row>
    <row r="906216" spans="20:20">
      <c r="T906216"/>
    </row>
    <row r="906217" spans="20:20">
      <c r="T906217"/>
    </row>
    <row r="906218" spans="20:20">
      <c r="T906218"/>
    </row>
    <row r="906219" spans="20:20">
      <c r="T906219"/>
    </row>
    <row r="906220" spans="20:20">
      <c r="T906220"/>
    </row>
    <row r="906221" spans="20:20">
      <c r="T906221"/>
    </row>
    <row r="906222" spans="20:20">
      <c r="T906222"/>
    </row>
    <row r="906223" spans="20:20">
      <c r="T906223"/>
    </row>
    <row r="906224" spans="20:20">
      <c r="T906224"/>
    </row>
    <row r="906225" spans="20:20">
      <c r="T906225"/>
    </row>
    <row r="906226" spans="20:20">
      <c r="T906226"/>
    </row>
    <row r="906227" spans="20:20">
      <c r="T906227"/>
    </row>
    <row r="906228" spans="20:20">
      <c r="T906228"/>
    </row>
    <row r="906229" spans="20:20">
      <c r="T906229"/>
    </row>
    <row r="906230" spans="20:20">
      <c r="T906230"/>
    </row>
    <row r="906231" spans="20:20">
      <c r="T906231"/>
    </row>
    <row r="906232" spans="20:20">
      <c r="T906232"/>
    </row>
    <row r="906233" spans="20:20">
      <c r="T906233"/>
    </row>
    <row r="906234" spans="20:20">
      <c r="T906234"/>
    </row>
    <row r="906235" spans="20:20">
      <c r="T906235"/>
    </row>
    <row r="906236" spans="20:20">
      <c r="T906236"/>
    </row>
    <row r="906237" spans="20:20">
      <c r="T906237"/>
    </row>
    <row r="906238" spans="20:20">
      <c r="T906238"/>
    </row>
    <row r="906239" spans="20:20">
      <c r="T906239"/>
    </row>
    <row r="906240" spans="20:20">
      <c r="T906240"/>
    </row>
    <row r="906241" spans="20:20">
      <c r="T906241"/>
    </row>
    <row r="906242" spans="20:20">
      <c r="T906242"/>
    </row>
    <row r="906243" spans="20:20">
      <c r="T906243"/>
    </row>
    <row r="906244" spans="20:20">
      <c r="T906244"/>
    </row>
    <row r="906245" spans="20:20">
      <c r="T906245"/>
    </row>
    <row r="906246" spans="20:20">
      <c r="T906246"/>
    </row>
    <row r="906247" spans="20:20">
      <c r="T906247"/>
    </row>
    <row r="906248" spans="20:20">
      <c r="T906248"/>
    </row>
    <row r="906249" spans="20:20">
      <c r="T906249"/>
    </row>
    <row r="906250" spans="20:20">
      <c r="T906250"/>
    </row>
    <row r="906251" spans="20:20">
      <c r="T906251"/>
    </row>
    <row r="906252" spans="20:20">
      <c r="T906252"/>
    </row>
    <row r="906253" spans="20:20">
      <c r="T906253"/>
    </row>
    <row r="906254" spans="20:20">
      <c r="T906254"/>
    </row>
    <row r="906255" spans="20:20">
      <c r="T906255"/>
    </row>
    <row r="906256" spans="20:20">
      <c r="T906256"/>
    </row>
    <row r="906257" spans="20:20">
      <c r="T906257"/>
    </row>
    <row r="906258" spans="20:20">
      <c r="T906258"/>
    </row>
    <row r="906259" spans="20:20">
      <c r="T906259"/>
    </row>
    <row r="906260" spans="20:20">
      <c r="T906260"/>
    </row>
    <row r="906261" spans="20:20">
      <c r="T906261"/>
    </row>
    <row r="906262" spans="20:20">
      <c r="T906262"/>
    </row>
    <row r="906263" spans="20:20">
      <c r="T906263"/>
    </row>
    <row r="906264" spans="20:20">
      <c r="T906264"/>
    </row>
    <row r="906265" spans="20:20">
      <c r="T906265"/>
    </row>
    <row r="906266" spans="20:20">
      <c r="T906266"/>
    </row>
    <row r="906267" spans="20:20">
      <c r="T906267"/>
    </row>
    <row r="906268" spans="20:20">
      <c r="T906268"/>
    </row>
    <row r="906269" spans="20:20">
      <c r="T906269"/>
    </row>
    <row r="906270" spans="20:20">
      <c r="T906270"/>
    </row>
    <row r="906271" spans="20:20">
      <c r="T906271"/>
    </row>
    <row r="906272" spans="20:20">
      <c r="T906272"/>
    </row>
    <row r="906273" spans="20:20">
      <c r="T906273"/>
    </row>
    <row r="906274" spans="20:20">
      <c r="T906274"/>
    </row>
    <row r="906275" spans="20:20">
      <c r="T906275"/>
    </row>
    <row r="906276" spans="20:20">
      <c r="T906276"/>
    </row>
    <row r="906277" spans="20:20">
      <c r="T906277"/>
    </row>
    <row r="906278" spans="20:20">
      <c r="T906278"/>
    </row>
    <row r="906279" spans="20:20">
      <c r="T906279"/>
    </row>
    <row r="906280" spans="20:20">
      <c r="T906280"/>
    </row>
    <row r="906281" spans="20:20">
      <c r="T906281"/>
    </row>
    <row r="906282" spans="20:20">
      <c r="T906282"/>
    </row>
    <row r="906283" spans="20:20">
      <c r="T906283"/>
    </row>
    <row r="906284" spans="20:20">
      <c r="T906284"/>
    </row>
    <row r="906285" spans="20:20">
      <c r="T906285"/>
    </row>
    <row r="906286" spans="20:20">
      <c r="T906286"/>
    </row>
    <row r="906287" spans="20:20">
      <c r="T906287"/>
    </row>
    <row r="906288" spans="20:20">
      <c r="T906288"/>
    </row>
    <row r="906289" spans="20:20">
      <c r="T906289"/>
    </row>
    <row r="906290" spans="20:20">
      <c r="T906290"/>
    </row>
    <row r="906291" spans="20:20">
      <c r="T906291"/>
    </row>
    <row r="906292" spans="20:20">
      <c r="T906292"/>
    </row>
    <row r="906293" spans="20:20">
      <c r="T906293"/>
    </row>
    <row r="906294" spans="20:20">
      <c r="T906294"/>
    </row>
    <row r="906295" spans="20:20">
      <c r="T906295"/>
    </row>
    <row r="906296" spans="20:20">
      <c r="T906296"/>
    </row>
    <row r="906297" spans="20:20">
      <c r="T906297"/>
    </row>
    <row r="906298" spans="20:20">
      <c r="T906298"/>
    </row>
    <row r="906299" spans="20:20">
      <c r="T906299"/>
    </row>
    <row r="906300" spans="20:20">
      <c r="T906300"/>
    </row>
    <row r="906301" spans="20:20">
      <c r="T906301"/>
    </row>
    <row r="906302" spans="20:20">
      <c r="T906302"/>
    </row>
    <row r="906303" spans="20:20">
      <c r="T906303"/>
    </row>
    <row r="906304" spans="20:20">
      <c r="T906304"/>
    </row>
    <row r="906305" spans="20:20">
      <c r="T906305"/>
    </row>
    <row r="906306" spans="20:20">
      <c r="T906306"/>
    </row>
    <row r="906307" spans="20:20">
      <c r="T906307"/>
    </row>
    <row r="906308" spans="20:20">
      <c r="T906308"/>
    </row>
    <row r="906309" spans="20:20">
      <c r="T906309"/>
    </row>
    <row r="906310" spans="20:20">
      <c r="T906310"/>
    </row>
    <row r="906311" spans="20:20">
      <c r="T906311"/>
    </row>
    <row r="906312" spans="20:20">
      <c r="T906312"/>
    </row>
    <row r="906313" spans="20:20">
      <c r="T906313"/>
    </row>
    <row r="906314" spans="20:20">
      <c r="T906314"/>
    </row>
    <row r="906315" spans="20:20">
      <c r="T906315"/>
    </row>
    <row r="906316" spans="20:20">
      <c r="T906316"/>
    </row>
    <row r="906317" spans="20:20">
      <c r="T906317"/>
    </row>
    <row r="906318" spans="20:20">
      <c r="T906318"/>
    </row>
    <row r="906319" spans="20:20">
      <c r="T906319"/>
    </row>
    <row r="906320" spans="20:20">
      <c r="T906320"/>
    </row>
    <row r="906321" spans="20:20">
      <c r="T906321"/>
    </row>
    <row r="906322" spans="20:20">
      <c r="T906322"/>
    </row>
    <row r="906323" spans="20:20">
      <c r="T906323"/>
    </row>
    <row r="906324" spans="20:20">
      <c r="T906324"/>
    </row>
    <row r="906325" spans="20:20">
      <c r="T906325"/>
    </row>
    <row r="906326" spans="20:20">
      <c r="T906326"/>
    </row>
    <row r="906327" spans="20:20">
      <c r="T906327"/>
    </row>
    <row r="906328" spans="20:20">
      <c r="T906328"/>
    </row>
    <row r="906329" spans="20:20">
      <c r="T906329"/>
    </row>
    <row r="906330" spans="20:20">
      <c r="T906330"/>
    </row>
    <row r="906331" spans="20:20">
      <c r="T906331"/>
    </row>
    <row r="906332" spans="20:20">
      <c r="T906332"/>
    </row>
    <row r="906333" spans="20:20">
      <c r="T906333"/>
    </row>
    <row r="906334" spans="20:20">
      <c r="T906334"/>
    </row>
    <row r="906335" spans="20:20">
      <c r="T906335"/>
    </row>
    <row r="906336" spans="20:20">
      <c r="T906336"/>
    </row>
    <row r="906337" spans="20:20">
      <c r="T906337"/>
    </row>
    <row r="906338" spans="20:20">
      <c r="T906338"/>
    </row>
    <row r="906339" spans="20:20">
      <c r="T906339"/>
    </row>
    <row r="906340" spans="20:20">
      <c r="T906340"/>
    </row>
    <row r="906341" spans="20:20">
      <c r="T906341"/>
    </row>
    <row r="906342" spans="20:20">
      <c r="T906342"/>
    </row>
    <row r="906343" spans="20:20">
      <c r="T906343"/>
    </row>
    <row r="906344" spans="20:20">
      <c r="T906344"/>
    </row>
    <row r="906345" spans="20:20">
      <c r="T906345"/>
    </row>
    <row r="906346" spans="20:20">
      <c r="T906346"/>
    </row>
    <row r="906347" spans="20:20">
      <c r="T906347"/>
    </row>
    <row r="906348" spans="20:20">
      <c r="T906348"/>
    </row>
    <row r="906349" spans="20:20">
      <c r="T906349"/>
    </row>
    <row r="906350" spans="20:20">
      <c r="T906350"/>
    </row>
    <row r="906351" spans="20:20">
      <c r="T906351"/>
    </row>
    <row r="906352" spans="20:20">
      <c r="T906352"/>
    </row>
    <row r="906353" spans="20:20">
      <c r="T906353"/>
    </row>
    <row r="906354" spans="20:20">
      <c r="T906354"/>
    </row>
    <row r="906355" spans="20:20">
      <c r="T906355"/>
    </row>
    <row r="906356" spans="20:20">
      <c r="T906356"/>
    </row>
    <row r="906357" spans="20:20">
      <c r="T906357"/>
    </row>
    <row r="906358" spans="20:20">
      <c r="T906358"/>
    </row>
    <row r="906359" spans="20:20">
      <c r="T906359"/>
    </row>
    <row r="906360" spans="20:20">
      <c r="T906360"/>
    </row>
    <row r="906361" spans="20:20">
      <c r="T906361"/>
    </row>
    <row r="906362" spans="20:20">
      <c r="T906362"/>
    </row>
    <row r="906363" spans="20:20">
      <c r="T906363"/>
    </row>
    <row r="906364" spans="20:20">
      <c r="T906364"/>
    </row>
    <row r="906365" spans="20:20">
      <c r="T906365"/>
    </row>
    <row r="906366" spans="20:20">
      <c r="T906366"/>
    </row>
    <row r="906367" spans="20:20">
      <c r="T906367"/>
    </row>
    <row r="906368" spans="20:20">
      <c r="T906368"/>
    </row>
    <row r="906369" spans="20:20">
      <c r="T906369"/>
    </row>
    <row r="906370" spans="20:20">
      <c r="T906370"/>
    </row>
    <row r="906371" spans="20:20">
      <c r="T906371"/>
    </row>
    <row r="906372" spans="20:20">
      <c r="T906372"/>
    </row>
    <row r="906373" spans="20:20">
      <c r="T906373"/>
    </row>
    <row r="906374" spans="20:20">
      <c r="T906374"/>
    </row>
    <row r="906375" spans="20:20">
      <c r="T906375"/>
    </row>
    <row r="906376" spans="20:20">
      <c r="T906376"/>
    </row>
    <row r="906377" spans="20:20">
      <c r="T906377"/>
    </row>
    <row r="906378" spans="20:20">
      <c r="T906378"/>
    </row>
    <row r="906379" spans="20:20">
      <c r="T906379"/>
    </row>
    <row r="906380" spans="20:20">
      <c r="T906380"/>
    </row>
    <row r="906381" spans="20:20">
      <c r="T906381"/>
    </row>
    <row r="906382" spans="20:20">
      <c r="T906382"/>
    </row>
    <row r="906383" spans="20:20">
      <c r="T906383"/>
    </row>
    <row r="906384" spans="20:20">
      <c r="T906384"/>
    </row>
    <row r="906385" spans="20:20">
      <c r="T906385"/>
    </row>
    <row r="906386" spans="20:20">
      <c r="T906386"/>
    </row>
    <row r="906387" spans="20:20">
      <c r="T906387"/>
    </row>
    <row r="906388" spans="20:20">
      <c r="T906388"/>
    </row>
    <row r="906389" spans="20:20">
      <c r="T906389"/>
    </row>
    <row r="906390" spans="20:20">
      <c r="T906390"/>
    </row>
    <row r="906391" spans="20:20">
      <c r="T906391"/>
    </row>
    <row r="906392" spans="20:20">
      <c r="T906392"/>
    </row>
    <row r="906393" spans="20:20">
      <c r="T906393"/>
    </row>
    <row r="906394" spans="20:20">
      <c r="T906394"/>
    </row>
    <row r="906395" spans="20:20">
      <c r="T906395"/>
    </row>
    <row r="906396" spans="20:20">
      <c r="T906396"/>
    </row>
    <row r="906397" spans="20:20">
      <c r="T906397"/>
    </row>
    <row r="906398" spans="20:20">
      <c r="T906398"/>
    </row>
    <row r="906399" spans="20:20">
      <c r="T906399"/>
    </row>
    <row r="906400" spans="20:20">
      <c r="T906400"/>
    </row>
    <row r="906401" spans="20:20">
      <c r="T906401"/>
    </row>
    <row r="906402" spans="20:20">
      <c r="T906402"/>
    </row>
    <row r="906403" spans="20:20">
      <c r="T906403"/>
    </row>
    <row r="906404" spans="20:20">
      <c r="T906404"/>
    </row>
    <row r="906405" spans="20:20">
      <c r="T906405"/>
    </row>
    <row r="906406" spans="20:20">
      <c r="T906406"/>
    </row>
    <row r="906407" spans="20:20">
      <c r="T906407"/>
    </row>
    <row r="906408" spans="20:20">
      <c r="T906408"/>
    </row>
    <row r="906409" spans="20:20">
      <c r="T906409"/>
    </row>
    <row r="906410" spans="20:20">
      <c r="T906410"/>
    </row>
    <row r="906411" spans="20:20">
      <c r="T906411"/>
    </row>
    <row r="906412" spans="20:20">
      <c r="T906412"/>
    </row>
    <row r="906413" spans="20:20">
      <c r="T906413"/>
    </row>
    <row r="906414" spans="20:20">
      <c r="T906414"/>
    </row>
    <row r="906415" spans="20:20">
      <c r="T906415"/>
    </row>
    <row r="906416" spans="20:20">
      <c r="T906416"/>
    </row>
    <row r="906417" spans="20:20">
      <c r="T906417"/>
    </row>
    <row r="906418" spans="20:20">
      <c r="T906418"/>
    </row>
    <row r="906419" spans="20:20">
      <c r="T906419"/>
    </row>
    <row r="906420" spans="20:20">
      <c r="T906420"/>
    </row>
    <row r="906421" spans="20:20">
      <c r="T906421"/>
    </row>
    <row r="906422" spans="20:20">
      <c r="T906422"/>
    </row>
    <row r="906423" spans="20:20">
      <c r="T906423"/>
    </row>
    <row r="906424" spans="20:20">
      <c r="T906424"/>
    </row>
    <row r="906425" spans="20:20">
      <c r="T906425"/>
    </row>
    <row r="906426" spans="20:20">
      <c r="T906426"/>
    </row>
    <row r="906427" spans="20:20">
      <c r="T906427"/>
    </row>
    <row r="906428" spans="20:20">
      <c r="T906428"/>
    </row>
    <row r="906429" spans="20:20">
      <c r="T906429"/>
    </row>
    <row r="906430" spans="20:20">
      <c r="T906430"/>
    </row>
    <row r="906431" spans="20:20">
      <c r="T906431"/>
    </row>
    <row r="906432" spans="20:20">
      <c r="T906432"/>
    </row>
    <row r="906433" spans="20:20">
      <c r="T906433"/>
    </row>
    <row r="906434" spans="20:20">
      <c r="T906434"/>
    </row>
    <row r="906435" spans="20:20">
      <c r="T906435"/>
    </row>
    <row r="906436" spans="20:20">
      <c r="T906436"/>
    </row>
    <row r="906437" spans="20:20">
      <c r="T906437"/>
    </row>
    <row r="906438" spans="20:20">
      <c r="T906438"/>
    </row>
    <row r="906439" spans="20:20">
      <c r="T906439"/>
    </row>
    <row r="906440" spans="20:20">
      <c r="T906440"/>
    </row>
    <row r="906441" spans="20:20">
      <c r="T906441"/>
    </row>
    <row r="906442" spans="20:20">
      <c r="T906442"/>
    </row>
    <row r="906443" spans="20:20">
      <c r="T906443"/>
    </row>
    <row r="906444" spans="20:20">
      <c r="T906444"/>
    </row>
    <row r="906445" spans="20:20">
      <c r="T906445"/>
    </row>
    <row r="906446" spans="20:20">
      <c r="T906446"/>
    </row>
    <row r="906447" spans="20:20">
      <c r="T906447"/>
    </row>
    <row r="906448" spans="20:20">
      <c r="T906448"/>
    </row>
    <row r="906449" spans="20:20">
      <c r="T906449"/>
    </row>
    <row r="906450" spans="20:20">
      <c r="T906450"/>
    </row>
    <row r="906451" spans="20:20">
      <c r="T906451"/>
    </row>
    <row r="906452" spans="20:20">
      <c r="T906452"/>
    </row>
    <row r="906453" spans="20:20">
      <c r="T906453"/>
    </row>
    <row r="906454" spans="20:20">
      <c r="T906454"/>
    </row>
    <row r="906455" spans="20:20">
      <c r="T906455"/>
    </row>
    <row r="906456" spans="20:20">
      <c r="T906456"/>
    </row>
    <row r="906457" spans="20:20">
      <c r="T906457"/>
    </row>
    <row r="906458" spans="20:20">
      <c r="T906458"/>
    </row>
    <row r="906459" spans="20:20">
      <c r="T906459"/>
    </row>
    <row r="906460" spans="20:20">
      <c r="T906460"/>
    </row>
    <row r="906461" spans="20:20">
      <c r="T906461"/>
    </row>
    <row r="906462" spans="20:20">
      <c r="T906462"/>
    </row>
    <row r="906463" spans="20:20">
      <c r="T906463"/>
    </row>
    <row r="906464" spans="20:20">
      <c r="T906464"/>
    </row>
    <row r="906465" spans="20:20">
      <c r="T906465"/>
    </row>
    <row r="906466" spans="20:20">
      <c r="T906466"/>
    </row>
    <row r="906467" spans="20:20">
      <c r="T906467"/>
    </row>
    <row r="906468" spans="20:20">
      <c r="T906468"/>
    </row>
    <row r="906469" spans="20:20">
      <c r="T906469"/>
    </row>
    <row r="906470" spans="20:20">
      <c r="T906470"/>
    </row>
    <row r="906471" spans="20:20">
      <c r="T906471"/>
    </row>
    <row r="906472" spans="20:20">
      <c r="T906472"/>
    </row>
    <row r="906473" spans="20:20">
      <c r="T906473"/>
    </row>
    <row r="906474" spans="20:20">
      <c r="T906474"/>
    </row>
    <row r="906475" spans="20:20">
      <c r="T906475"/>
    </row>
    <row r="906476" spans="20:20">
      <c r="T906476"/>
    </row>
    <row r="906477" spans="20:20">
      <c r="T906477"/>
    </row>
    <row r="906478" spans="20:20">
      <c r="T906478"/>
    </row>
    <row r="906479" spans="20:20">
      <c r="T906479"/>
    </row>
    <row r="906480" spans="20:20">
      <c r="T906480"/>
    </row>
    <row r="906481" spans="20:20">
      <c r="T906481"/>
    </row>
    <row r="906482" spans="20:20">
      <c r="T906482"/>
    </row>
    <row r="906483" spans="20:20">
      <c r="T906483"/>
    </row>
    <row r="906484" spans="20:20">
      <c r="T906484"/>
    </row>
    <row r="906485" spans="20:20">
      <c r="T906485"/>
    </row>
    <row r="906486" spans="20:20">
      <c r="T906486"/>
    </row>
    <row r="906487" spans="20:20">
      <c r="T906487"/>
    </row>
    <row r="906488" spans="20:20">
      <c r="T906488"/>
    </row>
    <row r="906489" spans="20:20">
      <c r="T906489"/>
    </row>
    <row r="906490" spans="20:20">
      <c r="T906490"/>
    </row>
    <row r="906491" spans="20:20">
      <c r="T906491"/>
    </row>
    <row r="906492" spans="20:20">
      <c r="T906492"/>
    </row>
    <row r="906493" spans="20:20">
      <c r="T906493"/>
    </row>
    <row r="906494" spans="20:20">
      <c r="T906494"/>
    </row>
    <row r="906495" spans="20:20">
      <c r="T906495"/>
    </row>
    <row r="906496" spans="20:20">
      <c r="T906496"/>
    </row>
    <row r="906497" spans="20:20">
      <c r="T906497"/>
    </row>
    <row r="906498" spans="20:20">
      <c r="T906498"/>
    </row>
    <row r="906499" spans="20:20">
      <c r="T906499"/>
    </row>
    <row r="906500" spans="20:20">
      <c r="T906500"/>
    </row>
    <row r="906501" spans="20:20">
      <c r="T906501"/>
    </row>
    <row r="906502" spans="20:20">
      <c r="T906502"/>
    </row>
    <row r="906503" spans="20:20">
      <c r="T906503"/>
    </row>
    <row r="906504" spans="20:20">
      <c r="T906504"/>
    </row>
    <row r="906505" spans="20:20">
      <c r="T906505"/>
    </row>
    <row r="906506" spans="20:20">
      <c r="T906506"/>
    </row>
    <row r="906507" spans="20:20">
      <c r="T906507"/>
    </row>
    <row r="906508" spans="20:20">
      <c r="T906508"/>
    </row>
    <row r="906509" spans="20:20">
      <c r="T906509"/>
    </row>
    <row r="906510" spans="20:20">
      <c r="T906510"/>
    </row>
    <row r="906511" spans="20:20">
      <c r="T906511"/>
    </row>
    <row r="906512" spans="20:20">
      <c r="T906512"/>
    </row>
    <row r="906513" spans="20:20">
      <c r="T906513"/>
    </row>
    <row r="906514" spans="20:20">
      <c r="T906514"/>
    </row>
    <row r="906515" spans="20:20">
      <c r="T906515"/>
    </row>
    <row r="906516" spans="20:20">
      <c r="T906516"/>
    </row>
    <row r="906517" spans="20:20">
      <c r="T906517"/>
    </row>
    <row r="906518" spans="20:20">
      <c r="T906518"/>
    </row>
    <row r="906519" spans="20:20">
      <c r="T906519"/>
    </row>
    <row r="906520" spans="20:20">
      <c r="T906520"/>
    </row>
    <row r="906521" spans="20:20">
      <c r="T906521"/>
    </row>
    <row r="906522" spans="20:20">
      <c r="T906522"/>
    </row>
    <row r="906523" spans="20:20">
      <c r="T906523"/>
    </row>
    <row r="906524" spans="20:20">
      <c r="T906524"/>
    </row>
    <row r="906525" spans="20:20">
      <c r="T906525"/>
    </row>
    <row r="906526" spans="20:20">
      <c r="T906526"/>
    </row>
    <row r="906527" spans="20:20">
      <c r="T906527"/>
    </row>
    <row r="906528" spans="20:20">
      <c r="T906528"/>
    </row>
    <row r="906529" spans="20:20">
      <c r="T906529"/>
    </row>
    <row r="906530" spans="20:20">
      <c r="T906530"/>
    </row>
    <row r="906531" spans="20:20">
      <c r="T906531"/>
    </row>
    <row r="906532" spans="20:20">
      <c r="T906532"/>
    </row>
    <row r="906533" spans="20:20">
      <c r="T906533"/>
    </row>
    <row r="906534" spans="20:20">
      <c r="T906534"/>
    </row>
    <row r="906535" spans="20:20">
      <c r="T906535"/>
    </row>
    <row r="906536" spans="20:20">
      <c r="T906536"/>
    </row>
    <row r="906537" spans="20:20">
      <c r="T906537"/>
    </row>
    <row r="906538" spans="20:20">
      <c r="T906538"/>
    </row>
    <row r="906539" spans="20:20">
      <c r="T906539"/>
    </row>
    <row r="906540" spans="20:20">
      <c r="T906540"/>
    </row>
    <row r="906541" spans="20:20">
      <c r="T906541"/>
    </row>
    <row r="906542" spans="20:20">
      <c r="T906542"/>
    </row>
    <row r="906543" spans="20:20">
      <c r="T906543"/>
    </row>
    <row r="906544" spans="20:20">
      <c r="T906544"/>
    </row>
    <row r="906545" spans="20:20">
      <c r="T906545"/>
    </row>
    <row r="906546" spans="20:20">
      <c r="T906546"/>
    </row>
    <row r="906547" spans="20:20">
      <c r="T906547"/>
    </row>
    <row r="906548" spans="20:20">
      <c r="T906548"/>
    </row>
    <row r="906549" spans="20:20">
      <c r="T906549"/>
    </row>
    <row r="906550" spans="20:20">
      <c r="T906550"/>
    </row>
    <row r="906551" spans="20:20">
      <c r="T906551"/>
    </row>
    <row r="906552" spans="20:20">
      <c r="T906552"/>
    </row>
    <row r="906553" spans="20:20">
      <c r="T906553"/>
    </row>
    <row r="906554" spans="20:20">
      <c r="T906554"/>
    </row>
    <row r="906555" spans="20:20">
      <c r="T906555"/>
    </row>
    <row r="906556" spans="20:20">
      <c r="T906556"/>
    </row>
    <row r="906557" spans="20:20">
      <c r="T906557"/>
    </row>
    <row r="906558" spans="20:20">
      <c r="T906558"/>
    </row>
    <row r="906559" spans="20:20">
      <c r="T906559"/>
    </row>
    <row r="906560" spans="20:20">
      <c r="T906560"/>
    </row>
    <row r="906561" spans="20:20">
      <c r="T906561"/>
    </row>
    <row r="906562" spans="20:20">
      <c r="T906562"/>
    </row>
    <row r="906563" spans="20:20">
      <c r="T906563"/>
    </row>
    <row r="906564" spans="20:20">
      <c r="T906564"/>
    </row>
    <row r="906565" spans="20:20">
      <c r="T906565"/>
    </row>
    <row r="906566" spans="20:20">
      <c r="T906566"/>
    </row>
    <row r="906567" spans="20:20">
      <c r="T906567"/>
    </row>
    <row r="906568" spans="20:20">
      <c r="T906568"/>
    </row>
    <row r="906569" spans="20:20">
      <c r="T906569"/>
    </row>
    <row r="906570" spans="20:20">
      <c r="T906570"/>
    </row>
    <row r="906571" spans="20:20">
      <c r="T906571"/>
    </row>
    <row r="906572" spans="20:20">
      <c r="T906572"/>
    </row>
    <row r="906573" spans="20:20">
      <c r="T906573"/>
    </row>
    <row r="906574" spans="20:20">
      <c r="T906574"/>
    </row>
    <row r="906575" spans="20:20">
      <c r="T906575"/>
    </row>
    <row r="906576" spans="20:20">
      <c r="T906576"/>
    </row>
    <row r="906577" spans="20:20">
      <c r="T906577"/>
    </row>
    <row r="906578" spans="20:20">
      <c r="T906578"/>
    </row>
    <row r="906579" spans="20:20">
      <c r="T906579"/>
    </row>
    <row r="906580" spans="20:20">
      <c r="T906580"/>
    </row>
    <row r="906581" spans="20:20">
      <c r="T906581"/>
    </row>
    <row r="906582" spans="20:20">
      <c r="T906582"/>
    </row>
    <row r="906583" spans="20:20">
      <c r="T906583"/>
    </row>
    <row r="906584" spans="20:20">
      <c r="T906584"/>
    </row>
    <row r="906585" spans="20:20">
      <c r="T906585"/>
    </row>
    <row r="906586" spans="20:20">
      <c r="T906586"/>
    </row>
    <row r="906587" spans="20:20">
      <c r="T906587"/>
    </row>
    <row r="906588" spans="20:20">
      <c r="T906588"/>
    </row>
    <row r="906589" spans="20:20">
      <c r="T906589"/>
    </row>
    <row r="906590" spans="20:20">
      <c r="T906590"/>
    </row>
    <row r="906591" spans="20:20">
      <c r="T906591"/>
    </row>
    <row r="906592" spans="20:20">
      <c r="T906592"/>
    </row>
    <row r="906593" spans="20:20">
      <c r="T906593"/>
    </row>
    <row r="906594" spans="20:20">
      <c r="T906594"/>
    </row>
    <row r="906595" spans="20:20">
      <c r="T906595"/>
    </row>
    <row r="906596" spans="20:20">
      <c r="T906596"/>
    </row>
    <row r="906597" spans="20:20">
      <c r="T906597"/>
    </row>
    <row r="906598" spans="20:20">
      <c r="T906598"/>
    </row>
    <row r="906599" spans="20:20">
      <c r="T906599"/>
    </row>
    <row r="906600" spans="20:20">
      <c r="T906600"/>
    </row>
    <row r="906601" spans="20:20">
      <c r="T906601"/>
    </row>
    <row r="906602" spans="20:20">
      <c r="T906602"/>
    </row>
    <row r="906603" spans="20:20">
      <c r="T906603"/>
    </row>
    <row r="906604" spans="20:20">
      <c r="T906604"/>
    </row>
    <row r="906605" spans="20:20">
      <c r="T906605"/>
    </row>
    <row r="906606" spans="20:20">
      <c r="T906606"/>
    </row>
    <row r="906607" spans="20:20">
      <c r="T906607"/>
    </row>
    <row r="906608" spans="20:20">
      <c r="T906608"/>
    </row>
    <row r="906609" spans="20:20">
      <c r="T906609"/>
    </row>
    <row r="906610" spans="20:20">
      <c r="T906610"/>
    </row>
    <row r="906611" spans="20:20">
      <c r="T906611"/>
    </row>
    <row r="906612" spans="20:20">
      <c r="T906612"/>
    </row>
    <row r="906613" spans="20:20">
      <c r="T906613"/>
    </row>
    <row r="906614" spans="20:20">
      <c r="T906614"/>
    </row>
    <row r="906615" spans="20:20">
      <c r="T906615"/>
    </row>
    <row r="906616" spans="20:20">
      <c r="T906616"/>
    </row>
    <row r="906617" spans="20:20">
      <c r="T906617"/>
    </row>
    <row r="906618" spans="20:20">
      <c r="T906618"/>
    </row>
    <row r="906619" spans="20:20">
      <c r="T906619"/>
    </row>
    <row r="906620" spans="20:20">
      <c r="T906620"/>
    </row>
    <row r="906621" spans="20:20">
      <c r="T906621"/>
    </row>
    <row r="906622" spans="20:20">
      <c r="T906622"/>
    </row>
    <row r="906623" spans="20:20">
      <c r="T906623"/>
    </row>
    <row r="906624" spans="20:20">
      <c r="T906624"/>
    </row>
    <row r="906625" spans="20:20">
      <c r="T906625"/>
    </row>
    <row r="906626" spans="20:20">
      <c r="T906626"/>
    </row>
    <row r="906627" spans="20:20">
      <c r="T906627"/>
    </row>
    <row r="906628" spans="20:20">
      <c r="T906628"/>
    </row>
    <row r="906629" spans="20:20">
      <c r="T906629"/>
    </row>
    <row r="906630" spans="20:20">
      <c r="T906630"/>
    </row>
    <row r="906631" spans="20:20">
      <c r="T906631"/>
    </row>
    <row r="906632" spans="20:20">
      <c r="T906632"/>
    </row>
    <row r="906633" spans="20:20">
      <c r="T906633"/>
    </row>
    <row r="906634" spans="20:20">
      <c r="T906634"/>
    </row>
    <row r="906635" spans="20:20">
      <c r="T906635"/>
    </row>
    <row r="906636" spans="20:20">
      <c r="T906636"/>
    </row>
    <row r="906637" spans="20:20">
      <c r="T906637"/>
    </row>
    <row r="906638" spans="20:20">
      <c r="T906638"/>
    </row>
    <row r="906639" spans="20:20">
      <c r="T906639"/>
    </row>
    <row r="906640" spans="20:20">
      <c r="T906640"/>
    </row>
    <row r="906641" spans="20:20">
      <c r="T906641"/>
    </row>
    <row r="906642" spans="20:20">
      <c r="T906642"/>
    </row>
    <row r="906643" spans="20:20">
      <c r="T906643"/>
    </row>
    <row r="906644" spans="20:20">
      <c r="T906644"/>
    </row>
    <row r="906645" spans="20:20">
      <c r="T906645"/>
    </row>
    <row r="906646" spans="20:20">
      <c r="T906646"/>
    </row>
    <row r="906647" spans="20:20">
      <c r="T906647"/>
    </row>
    <row r="906648" spans="20:20">
      <c r="T906648"/>
    </row>
    <row r="906649" spans="20:20">
      <c r="T906649"/>
    </row>
    <row r="906650" spans="20:20">
      <c r="T906650"/>
    </row>
    <row r="906651" spans="20:20">
      <c r="T906651"/>
    </row>
    <row r="906652" spans="20:20">
      <c r="T906652"/>
    </row>
    <row r="906653" spans="20:20">
      <c r="T906653"/>
    </row>
    <row r="906654" spans="20:20">
      <c r="T906654"/>
    </row>
    <row r="906655" spans="20:20">
      <c r="T906655"/>
    </row>
    <row r="906656" spans="20:20">
      <c r="T906656"/>
    </row>
    <row r="906657" spans="20:20">
      <c r="T906657"/>
    </row>
    <row r="906658" spans="20:20">
      <c r="T906658"/>
    </row>
    <row r="906659" spans="20:20">
      <c r="T906659"/>
    </row>
    <row r="906660" spans="20:20">
      <c r="T906660"/>
    </row>
    <row r="906661" spans="20:20">
      <c r="T906661"/>
    </row>
    <row r="906662" spans="20:20">
      <c r="T906662"/>
    </row>
    <row r="906663" spans="20:20">
      <c r="T906663"/>
    </row>
    <row r="906664" spans="20:20">
      <c r="T906664"/>
    </row>
    <row r="906665" spans="20:20">
      <c r="T906665"/>
    </row>
    <row r="906666" spans="20:20">
      <c r="T906666"/>
    </row>
    <row r="906667" spans="20:20">
      <c r="T906667"/>
    </row>
    <row r="906668" spans="20:20">
      <c r="T906668"/>
    </row>
    <row r="906669" spans="20:20">
      <c r="T906669"/>
    </row>
    <row r="906670" spans="20:20">
      <c r="T906670"/>
    </row>
    <row r="906671" spans="20:20">
      <c r="T906671"/>
    </row>
    <row r="906672" spans="20:20">
      <c r="T906672"/>
    </row>
    <row r="906673" spans="20:20">
      <c r="T906673"/>
    </row>
    <row r="906674" spans="20:20">
      <c r="T906674"/>
    </row>
    <row r="906675" spans="20:20">
      <c r="T906675"/>
    </row>
    <row r="906676" spans="20:20">
      <c r="T906676"/>
    </row>
    <row r="906677" spans="20:20">
      <c r="T906677"/>
    </row>
    <row r="906678" spans="20:20">
      <c r="T906678"/>
    </row>
    <row r="906679" spans="20:20">
      <c r="T906679"/>
    </row>
    <row r="906680" spans="20:20">
      <c r="T906680"/>
    </row>
    <row r="906681" spans="20:20">
      <c r="T906681"/>
    </row>
    <row r="906682" spans="20:20">
      <c r="T906682"/>
    </row>
    <row r="906683" spans="20:20">
      <c r="T906683"/>
    </row>
    <row r="906684" spans="20:20">
      <c r="T906684"/>
    </row>
    <row r="906685" spans="20:20">
      <c r="T906685"/>
    </row>
    <row r="906686" spans="20:20">
      <c r="T906686"/>
    </row>
    <row r="906687" spans="20:20">
      <c r="T906687"/>
    </row>
    <row r="906688" spans="20:20">
      <c r="T906688"/>
    </row>
    <row r="906689" spans="20:20">
      <c r="T906689"/>
    </row>
    <row r="906690" spans="20:20">
      <c r="T906690"/>
    </row>
    <row r="906691" spans="20:20">
      <c r="T906691"/>
    </row>
    <row r="906692" spans="20:20">
      <c r="T906692"/>
    </row>
    <row r="906693" spans="20:20">
      <c r="T906693"/>
    </row>
    <row r="906694" spans="20:20">
      <c r="T906694"/>
    </row>
    <row r="906695" spans="20:20">
      <c r="T906695"/>
    </row>
    <row r="906696" spans="20:20">
      <c r="T906696"/>
    </row>
    <row r="906697" spans="20:20">
      <c r="T906697"/>
    </row>
    <row r="906698" spans="20:20">
      <c r="T906698"/>
    </row>
    <row r="906699" spans="20:20">
      <c r="T906699"/>
    </row>
    <row r="906700" spans="20:20">
      <c r="T906700"/>
    </row>
    <row r="906701" spans="20:20">
      <c r="T906701"/>
    </row>
    <row r="906702" spans="20:20">
      <c r="T906702"/>
    </row>
    <row r="906703" spans="20:20">
      <c r="T906703"/>
    </row>
    <row r="906704" spans="20:20">
      <c r="T906704"/>
    </row>
    <row r="906705" spans="20:20">
      <c r="T906705"/>
    </row>
    <row r="906706" spans="20:20">
      <c r="T906706"/>
    </row>
    <row r="906707" spans="20:20">
      <c r="T906707"/>
    </row>
    <row r="906708" spans="20:20">
      <c r="T906708"/>
    </row>
    <row r="906709" spans="20:20">
      <c r="T906709"/>
    </row>
    <row r="906710" spans="20:20">
      <c r="T906710"/>
    </row>
    <row r="906711" spans="20:20">
      <c r="T906711"/>
    </row>
    <row r="906712" spans="20:20">
      <c r="T906712"/>
    </row>
    <row r="906713" spans="20:20">
      <c r="T906713"/>
    </row>
    <row r="906714" spans="20:20">
      <c r="T906714"/>
    </row>
    <row r="906715" spans="20:20">
      <c r="T906715"/>
    </row>
    <row r="906716" spans="20:20">
      <c r="T906716"/>
    </row>
    <row r="906717" spans="20:20">
      <c r="T906717"/>
    </row>
    <row r="906718" spans="20:20">
      <c r="T906718"/>
    </row>
    <row r="906719" spans="20:20">
      <c r="T906719"/>
    </row>
    <row r="906720" spans="20:20">
      <c r="T906720"/>
    </row>
    <row r="906721" spans="20:20">
      <c r="T906721"/>
    </row>
    <row r="906722" spans="20:20">
      <c r="T906722"/>
    </row>
    <row r="906723" spans="20:20">
      <c r="T906723"/>
    </row>
    <row r="906724" spans="20:20">
      <c r="T906724"/>
    </row>
    <row r="906725" spans="20:20">
      <c r="T906725"/>
    </row>
    <row r="906726" spans="20:20">
      <c r="T906726"/>
    </row>
    <row r="906727" spans="20:20">
      <c r="T906727"/>
    </row>
    <row r="906728" spans="20:20">
      <c r="T906728"/>
    </row>
    <row r="906729" spans="20:20">
      <c r="T906729"/>
    </row>
    <row r="906730" spans="20:20">
      <c r="T906730"/>
    </row>
    <row r="906731" spans="20:20">
      <c r="T906731"/>
    </row>
    <row r="906732" spans="20:20">
      <c r="T906732"/>
    </row>
    <row r="906733" spans="20:20">
      <c r="T906733"/>
    </row>
    <row r="906734" spans="20:20">
      <c r="T906734"/>
    </row>
    <row r="906735" spans="20:20">
      <c r="T906735"/>
    </row>
    <row r="906736" spans="20:20">
      <c r="T906736"/>
    </row>
    <row r="906737" spans="20:20">
      <c r="T906737"/>
    </row>
    <row r="906738" spans="20:20">
      <c r="T906738"/>
    </row>
    <row r="906739" spans="20:20">
      <c r="T906739"/>
    </row>
    <row r="906740" spans="20:20">
      <c r="T906740"/>
    </row>
    <row r="906741" spans="20:20">
      <c r="T906741"/>
    </row>
    <row r="906742" spans="20:20">
      <c r="T906742"/>
    </row>
    <row r="906743" spans="20:20">
      <c r="T906743"/>
    </row>
    <row r="906744" spans="20:20">
      <c r="T906744"/>
    </row>
    <row r="906745" spans="20:20">
      <c r="T906745"/>
    </row>
    <row r="906746" spans="20:20">
      <c r="T906746"/>
    </row>
    <row r="906747" spans="20:20">
      <c r="T906747"/>
    </row>
    <row r="906748" spans="20:20">
      <c r="T906748"/>
    </row>
    <row r="906749" spans="20:20">
      <c r="T906749"/>
    </row>
    <row r="906750" spans="20:20">
      <c r="T906750"/>
    </row>
    <row r="906751" spans="20:20">
      <c r="T906751"/>
    </row>
    <row r="906752" spans="20:20">
      <c r="T906752"/>
    </row>
    <row r="906753" spans="20:20">
      <c r="T906753"/>
    </row>
    <row r="906754" spans="20:20">
      <c r="T906754"/>
    </row>
    <row r="906755" spans="20:20">
      <c r="T906755"/>
    </row>
    <row r="906756" spans="20:20">
      <c r="T906756"/>
    </row>
    <row r="906757" spans="20:20">
      <c r="T906757"/>
    </row>
    <row r="906758" spans="20:20">
      <c r="T906758"/>
    </row>
    <row r="906759" spans="20:20">
      <c r="T906759"/>
    </row>
    <row r="906760" spans="20:20">
      <c r="T906760"/>
    </row>
    <row r="906761" spans="20:20">
      <c r="T906761"/>
    </row>
    <row r="906762" spans="20:20">
      <c r="T906762"/>
    </row>
    <row r="906763" spans="20:20">
      <c r="T906763"/>
    </row>
    <row r="906764" spans="20:20">
      <c r="T906764"/>
    </row>
    <row r="906765" spans="20:20">
      <c r="T906765"/>
    </row>
    <row r="906766" spans="20:20">
      <c r="T906766"/>
    </row>
    <row r="906767" spans="20:20">
      <c r="T906767"/>
    </row>
    <row r="906768" spans="20:20">
      <c r="T906768"/>
    </row>
    <row r="906769" spans="20:20">
      <c r="T906769"/>
    </row>
    <row r="906770" spans="20:20">
      <c r="T906770"/>
    </row>
    <row r="906771" spans="20:20">
      <c r="T906771"/>
    </row>
    <row r="906772" spans="20:20">
      <c r="T906772"/>
    </row>
    <row r="906773" spans="20:20">
      <c r="T906773"/>
    </row>
    <row r="906774" spans="20:20">
      <c r="T906774"/>
    </row>
    <row r="906775" spans="20:20">
      <c r="T906775"/>
    </row>
    <row r="906776" spans="20:20">
      <c r="T906776"/>
    </row>
    <row r="906777" spans="20:20">
      <c r="T906777"/>
    </row>
    <row r="906778" spans="20:20">
      <c r="T906778"/>
    </row>
    <row r="906779" spans="20:20">
      <c r="T906779"/>
    </row>
    <row r="906780" spans="20:20">
      <c r="T906780"/>
    </row>
    <row r="906781" spans="20:20">
      <c r="T906781"/>
    </row>
    <row r="906782" spans="20:20">
      <c r="T906782"/>
    </row>
    <row r="906783" spans="20:20">
      <c r="T906783"/>
    </row>
    <row r="906784" spans="20:20">
      <c r="T906784"/>
    </row>
    <row r="906785" spans="20:20">
      <c r="T906785"/>
    </row>
    <row r="906786" spans="20:20">
      <c r="T906786"/>
    </row>
    <row r="906787" spans="20:20">
      <c r="T906787"/>
    </row>
    <row r="906788" spans="20:20">
      <c r="T906788"/>
    </row>
    <row r="906789" spans="20:20">
      <c r="T906789"/>
    </row>
    <row r="906790" spans="20:20">
      <c r="T906790"/>
    </row>
    <row r="906791" spans="20:20">
      <c r="T906791"/>
    </row>
    <row r="906792" spans="20:20">
      <c r="T906792"/>
    </row>
    <row r="906793" spans="20:20">
      <c r="T906793"/>
    </row>
    <row r="906794" spans="20:20">
      <c r="T906794"/>
    </row>
    <row r="906795" spans="20:20">
      <c r="T906795"/>
    </row>
    <row r="906796" spans="20:20">
      <c r="T906796"/>
    </row>
    <row r="906797" spans="20:20">
      <c r="T906797"/>
    </row>
    <row r="906798" spans="20:20">
      <c r="T906798"/>
    </row>
    <row r="906799" spans="20:20">
      <c r="T906799"/>
    </row>
    <row r="906800" spans="20:20">
      <c r="T906800"/>
    </row>
    <row r="906801" spans="20:20">
      <c r="T906801"/>
    </row>
    <row r="906802" spans="20:20">
      <c r="T906802"/>
    </row>
    <row r="906803" spans="20:20">
      <c r="T906803"/>
    </row>
    <row r="906804" spans="20:20">
      <c r="T906804"/>
    </row>
    <row r="906805" spans="20:20">
      <c r="T906805"/>
    </row>
    <row r="906806" spans="20:20">
      <c r="T906806"/>
    </row>
    <row r="906807" spans="20:20">
      <c r="T906807"/>
    </row>
    <row r="906808" spans="20:20">
      <c r="T906808"/>
    </row>
    <row r="906809" spans="20:20">
      <c r="T906809"/>
    </row>
    <row r="906810" spans="20:20">
      <c r="T906810"/>
    </row>
    <row r="906811" spans="20:20">
      <c r="T906811"/>
    </row>
    <row r="906812" spans="20:20">
      <c r="T906812"/>
    </row>
    <row r="906813" spans="20:20">
      <c r="T906813"/>
    </row>
    <row r="906814" spans="20:20">
      <c r="T906814"/>
    </row>
    <row r="906815" spans="20:20">
      <c r="T906815"/>
    </row>
    <row r="906816" spans="20:20">
      <c r="T906816"/>
    </row>
    <row r="906817" spans="20:20">
      <c r="T906817"/>
    </row>
    <row r="906818" spans="20:20">
      <c r="T906818"/>
    </row>
    <row r="906819" spans="20:20">
      <c r="T906819"/>
    </row>
    <row r="906820" spans="20:20">
      <c r="T906820"/>
    </row>
    <row r="906821" spans="20:20">
      <c r="T906821"/>
    </row>
    <row r="906822" spans="20:20">
      <c r="T906822"/>
    </row>
    <row r="906823" spans="20:20">
      <c r="T906823"/>
    </row>
    <row r="906824" spans="20:20">
      <c r="T906824"/>
    </row>
    <row r="906825" spans="20:20">
      <c r="T906825"/>
    </row>
    <row r="906826" spans="20:20">
      <c r="T906826"/>
    </row>
    <row r="906827" spans="20:20">
      <c r="T906827"/>
    </row>
    <row r="906828" spans="20:20">
      <c r="T906828"/>
    </row>
    <row r="906829" spans="20:20">
      <c r="T906829"/>
    </row>
    <row r="906830" spans="20:20">
      <c r="T906830"/>
    </row>
    <row r="906831" spans="20:20">
      <c r="T906831"/>
    </row>
    <row r="906832" spans="20:20">
      <c r="T906832"/>
    </row>
    <row r="906833" spans="20:20">
      <c r="T906833"/>
    </row>
    <row r="906834" spans="20:20">
      <c r="T906834"/>
    </row>
    <row r="906835" spans="20:20">
      <c r="T906835"/>
    </row>
    <row r="906836" spans="20:20">
      <c r="T906836"/>
    </row>
    <row r="906837" spans="20:20">
      <c r="T906837"/>
    </row>
    <row r="906838" spans="20:20">
      <c r="T906838"/>
    </row>
    <row r="906839" spans="20:20">
      <c r="T906839"/>
    </row>
    <row r="906840" spans="20:20">
      <c r="T906840"/>
    </row>
    <row r="906841" spans="20:20">
      <c r="T906841"/>
    </row>
    <row r="906842" spans="20:20">
      <c r="T906842"/>
    </row>
    <row r="906843" spans="20:20">
      <c r="T906843"/>
    </row>
    <row r="906844" spans="20:20">
      <c r="T906844"/>
    </row>
    <row r="906845" spans="20:20">
      <c r="T906845"/>
    </row>
    <row r="906846" spans="20:20">
      <c r="T906846"/>
    </row>
    <row r="906847" spans="20:20">
      <c r="T906847"/>
    </row>
    <row r="906848" spans="20:20">
      <c r="T906848"/>
    </row>
    <row r="906849" spans="20:20">
      <c r="T906849"/>
    </row>
    <row r="906850" spans="20:20">
      <c r="T906850"/>
    </row>
    <row r="906851" spans="20:20">
      <c r="T906851"/>
    </row>
    <row r="906852" spans="20:20">
      <c r="T906852"/>
    </row>
    <row r="906853" spans="20:20">
      <c r="T906853"/>
    </row>
    <row r="906854" spans="20:20">
      <c r="T906854"/>
    </row>
    <row r="906855" spans="20:20">
      <c r="T906855"/>
    </row>
    <row r="906856" spans="20:20">
      <c r="T906856"/>
    </row>
    <row r="906857" spans="20:20">
      <c r="T906857"/>
    </row>
    <row r="906858" spans="20:20">
      <c r="T906858"/>
    </row>
    <row r="906859" spans="20:20">
      <c r="T906859"/>
    </row>
    <row r="906860" spans="20:20">
      <c r="T906860"/>
    </row>
    <row r="906861" spans="20:20">
      <c r="T906861"/>
    </row>
    <row r="906862" spans="20:20">
      <c r="T906862"/>
    </row>
    <row r="906863" spans="20:20">
      <c r="T906863"/>
    </row>
    <row r="906864" spans="20:20">
      <c r="T906864"/>
    </row>
    <row r="906865" spans="20:20">
      <c r="T906865"/>
    </row>
    <row r="906866" spans="20:20">
      <c r="T906866"/>
    </row>
    <row r="906867" spans="20:20">
      <c r="T906867"/>
    </row>
    <row r="906868" spans="20:20">
      <c r="T906868"/>
    </row>
    <row r="906869" spans="20:20">
      <c r="T906869"/>
    </row>
    <row r="906870" spans="20:20">
      <c r="T906870"/>
    </row>
    <row r="906871" spans="20:20">
      <c r="T906871"/>
    </row>
    <row r="906872" spans="20:20">
      <c r="T906872"/>
    </row>
    <row r="906873" spans="20:20">
      <c r="T906873"/>
    </row>
    <row r="906874" spans="20:20">
      <c r="T906874"/>
    </row>
    <row r="906875" spans="20:20">
      <c r="T906875"/>
    </row>
    <row r="906876" spans="20:20">
      <c r="T906876"/>
    </row>
    <row r="906877" spans="20:20">
      <c r="T906877"/>
    </row>
    <row r="906878" spans="20:20">
      <c r="T906878"/>
    </row>
    <row r="906879" spans="20:20">
      <c r="T906879"/>
    </row>
    <row r="906880" spans="20:20">
      <c r="T906880"/>
    </row>
    <row r="906881" spans="20:20">
      <c r="T906881"/>
    </row>
    <row r="906882" spans="20:20">
      <c r="T906882"/>
    </row>
    <row r="906883" spans="20:20">
      <c r="T906883"/>
    </row>
    <row r="906884" spans="20:20">
      <c r="T906884"/>
    </row>
    <row r="906885" spans="20:20">
      <c r="T906885"/>
    </row>
    <row r="906886" spans="20:20">
      <c r="T906886"/>
    </row>
    <row r="906887" spans="20:20">
      <c r="T906887"/>
    </row>
    <row r="906888" spans="20:20">
      <c r="T906888"/>
    </row>
    <row r="906889" spans="20:20">
      <c r="T906889"/>
    </row>
    <row r="906890" spans="20:20">
      <c r="T906890"/>
    </row>
    <row r="906891" spans="20:20">
      <c r="T906891"/>
    </row>
    <row r="906892" spans="20:20">
      <c r="T906892"/>
    </row>
    <row r="906893" spans="20:20">
      <c r="T906893"/>
    </row>
    <row r="906894" spans="20:20">
      <c r="T906894"/>
    </row>
    <row r="906895" spans="20:20">
      <c r="T906895"/>
    </row>
    <row r="906896" spans="20:20">
      <c r="T906896"/>
    </row>
    <row r="906897" spans="20:20">
      <c r="T906897"/>
    </row>
    <row r="906898" spans="20:20">
      <c r="T906898"/>
    </row>
    <row r="906899" spans="20:20">
      <c r="T906899"/>
    </row>
    <row r="906900" spans="20:20">
      <c r="T906900"/>
    </row>
    <row r="906901" spans="20:20">
      <c r="T906901"/>
    </row>
    <row r="906902" spans="20:20">
      <c r="T906902"/>
    </row>
    <row r="906903" spans="20:20">
      <c r="T906903"/>
    </row>
    <row r="906904" spans="20:20">
      <c r="T906904"/>
    </row>
    <row r="906905" spans="20:20">
      <c r="T906905"/>
    </row>
    <row r="906906" spans="20:20">
      <c r="T906906"/>
    </row>
    <row r="906907" spans="20:20">
      <c r="T906907"/>
    </row>
    <row r="906908" spans="20:20">
      <c r="T906908"/>
    </row>
    <row r="906909" spans="20:20">
      <c r="T906909"/>
    </row>
    <row r="906910" spans="20:20">
      <c r="T906910"/>
    </row>
    <row r="906911" spans="20:20">
      <c r="T906911"/>
    </row>
    <row r="906912" spans="20:20">
      <c r="T906912"/>
    </row>
    <row r="906913" spans="20:20">
      <c r="T906913"/>
    </row>
    <row r="906914" spans="20:20">
      <c r="T906914"/>
    </row>
    <row r="906915" spans="20:20">
      <c r="T906915"/>
    </row>
    <row r="906916" spans="20:20">
      <c r="T906916"/>
    </row>
    <row r="906917" spans="20:20">
      <c r="T906917"/>
    </row>
    <row r="906918" spans="20:20">
      <c r="T906918"/>
    </row>
    <row r="906919" spans="20:20">
      <c r="T906919"/>
    </row>
    <row r="906920" spans="20:20">
      <c r="T906920"/>
    </row>
    <row r="906921" spans="20:20">
      <c r="T906921"/>
    </row>
    <row r="906922" spans="20:20">
      <c r="T906922"/>
    </row>
    <row r="906923" spans="20:20">
      <c r="T906923"/>
    </row>
    <row r="906924" spans="20:20">
      <c r="T906924"/>
    </row>
    <row r="906925" spans="20:20">
      <c r="T906925"/>
    </row>
    <row r="906926" spans="20:20">
      <c r="T906926"/>
    </row>
    <row r="906927" spans="20:20">
      <c r="T906927"/>
    </row>
    <row r="906928" spans="20:20">
      <c r="T906928"/>
    </row>
    <row r="906929" spans="20:20">
      <c r="T906929"/>
    </row>
    <row r="906930" spans="20:20">
      <c r="T906930"/>
    </row>
    <row r="906931" spans="20:20">
      <c r="T906931"/>
    </row>
    <row r="906932" spans="20:20">
      <c r="T906932"/>
    </row>
    <row r="906933" spans="20:20">
      <c r="T906933"/>
    </row>
    <row r="906934" spans="20:20">
      <c r="T906934"/>
    </row>
    <row r="906935" spans="20:20">
      <c r="T906935"/>
    </row>
    <row r="906936" spans="20:20">
      <c r="T906936"/>
    </row>
    <row r="906937" spans="20:20">
      <c r="T906937"/>
    </row>
    <row r="906938" spans="20:20">
      <c r="T906938"/>
    </row>
    <row r="906939" spans="20:20">
      <c r="T906939"/>
    </row>
    <row r="906940" spans="20:20">
      <c r="T906940"/>
    </row>
    <row r="906941" spans="20:20">
      <c r="T906941"/>
    </row>
    <row r="906942" spans="20:20">
      <c r="T906942"/>
    </row>
    <row r="906943" spans="20:20">
      <c r="T906943"/>
    </row>
    <row r="906944" spans="20:20">
      <c r="T906944"/>
    </row>
    <row r="906945" spans="20:20">
      <c r="T906945"/>
    </row>
    <row r="906946" spans="20:20">
      <c r="T906946"/>
    </row>
    <row r="906947" spans="20:20">
      <c r="T906947"/>
    </row>
    <row r="906948" spans="20:20">
      <c r="T906948"/>
    </row>
    <row r="906949" spans="20:20">
      <c r="T906949"/>
    </row>
    <row r="906950" spans="20:20">
      <c r="T906950"/>
    </row>
    <row r="906951" spans="20:20">
      <c r="T906951"/>
    </row>
    <row r="906952" spans="20:20">
      <c r="T906952"/>
    </row>
    <row r="906953" spans="20:20">
      <c r="T906953"/>
    </row>
    <row r="906954" spans="20:20">
      <c r="T906954"/>
    </row>
    <row r="906955" spans="20:20">
      <c r="T906955"/>
    </row>
    <row r="906956" spans="20:20">
      <c r="T906956"/>
    </row>
    <row r="906957" spans="20:20">
      <c r="T906957"/>
    </row>
    <row r="906958" spans="20:20">
      <c r="T906958"/>
    </row>
    <row r="906959" spans="20:20">
      <c r="T906959"/>
    </row>
    <row r="906960" spans="20:20">
      <c r="T906960"/>
    </row>
    <row r="906961" spans="20:20">
      <c r="T906961"/>
    </row>
    <row r="906962" spans="20:20">
      <c r="T906962"/>
    </row>
    <row r="906963" spans="20:20">
      <c r="T906963"/>
    </row>
    <row r="906964" spans="20:20">
      <c r="T906964"/>
    </row>
    <row r="906965" spans="20:20">
      <c r="T906965"/>
    </row>
    <row r="906966" spans="20:20">
      <c r="T906966"/>
    </row>
    <row r="906967" spans="20:20">
      <c r="T906967"/>
    </row>
    <row r="906968" spans="20:20">
      <c r="T906968"/>
    </row>
    <row r="906969" spans="20:20">
      <c r="T906969"/>
    </row>
    <row r="906970" spans="20:20">
      <c r="T906970"/>
    </row>
    <row r="906971" spans="20:20">
      <c r="T906971"/>
    </row>
    <row r="906972" spans="20:20">
      <c r="T906972"/>
    </row>
    <row r="906973" spans="20:20">
      <c r="T906973"/>
    </row>
    <row r="906974" spans="20:20">
      <c r="T906974"/>
    </row>
    <row r="906975" spans="20:20">
      <c r="T906975"/>
    </row>
    <row r="906976" spans="20:20">
      <c r="T906976"/>
    </row>
    <row r="906977" spans="20:20">
      <c r="T906977"/>
    </row>
    <row r="906978" spans="20:20">
      <c r="T906978"/>
    </row>
    <row r="906979" spans="20:20">
      <c r="T906979"/>
    </row>
    <row r="906980" spans="20:20">
      <c r="T906980"/>
    </row>
    <row r="906981" spans="20:20">
      <c r="T906981"/>
    </row>
    <row r="906982" spans="20:20">
      <c r="T906982"/>
    </row>
    <row r="906983" spans="20:20">
      <c r="T906983"/>
    </row>
    <row r="906984" spans="20:20">
      <c r="T906984"/>
    </row>
    <row r="906985" spans="20:20">
      <c r="T906985"/>
    </row>
    <row r="906986" spans="20:20">
      <c r="T906986"/>
    </row>
    <row r="906987" spans="20:20">
      <c r="T906987"/>
    </row>
    <row r="906988" spans="20:20">
      <c r="T906988"/>
    </row>
    <row r="906989" spans="20:20">
      <c r="T906989"/>
    </row>
    <row r="906990" spans="20:20">
      <c r="T906990"/>
    </row>
    <row r="906991" spans="20:20">
      <c r="T906991"/>
    </row>
    <row r="906992" spans="20:20">
      <c r="T906992"/>
    </row>
    <row r="906993" spans="20:20">
      <c r="T906993"/>
    </row>
    <row r="906994" spans="20:20">
      <c r="T906994"/>
    </row>
    <row r="906995" spans="20:20">
      <c r="T906995"/>
    </row>
    <row r="906996" spans="20:20">
      <c r="T906996"/>
    </row>
    <row r="906997" spans="20:20">
      <c r="T906997"/>
    </row>
    <row r="906998" spans="20:20">
      <c r="T906998"/>
    </row>
    <row r="906999" spans="20:20">
      <c r="T906999"/>
    </row>
    <row r="907000" spans="20:20">
      <c r="T907000"/>
    </row>
    <row r="907001" spans="20:20">
      <c r="T907001"/>
    </row>
    <row r="907002" spans="20:20">
      <c r="T907002"/>
    </row>
    <row r="907003" spans="20:20">
      <c r="T907003"/>
    </row>
    <row r="907004" spans="20:20">
      <c r="T907004"/>
    </row>
    <row r="907005" spans="20:20">
      <c r="T907005"/>
    </row>
    <row r="907006" spans="20:20">
      <c r="T907006"/>
    </row>
    <row r="907007" spans="20:20">
      <c r="T907007"/>
    </row>
    <row r="907008" spans="20:20">
      <c r="T907008"/>
    </row>
    <row r="907009" spans="20:20">
      <c r="T907009"/>
    </row>
    <row r="907010" spans="20:20">
      <c r="T907010"/>
    </row>
    <row r="907011" spans="20:20">
      <c r="T907011"/>
    </row>
    <row r="907012" spans="20:20">
      <c r="T907012"/>
    </row>
    <row r="907013" spans="20:20">
      <c r="T907013"/>
    </row>
    <row r="907014" spans="20:20">
      <c r="T907014"/>
    </row>
    <row r="907015" spans="20:20">
      <c r="T907015"/>
    </row>
    <row r="907016" spans="20:20">
      <c r="T907016"/>
    </row>
    <row r="907017" spans="20:20">
      <c r="T907017"/>
    </row>
    <row r="907018" spans="20:20">
      <c r="T907018"/>
    </row>
    <row r="907019" spans="20:20">
      <c r="T907019"/>
    </row>
    <row r="907020" spans="20:20">
      <c r="T907020"/>
    </row>
    <row r="907021" spans="20:20">
      <c r="T907021"/>
    </row>
    <row r="907022" spans="20:20">
      <c r="T907022"/>
    </row>
    <row r="907023" spans="20:20">
      <c r="T907023"/>
    </row>
    <row r="907024" spans="20:20">
      <c r="T907024"/>
    </row>
    <row r="907025" spans="20:20">
      <c r="T907025"/>
    </row>
    <row r="907026" spans="20:20">
      <c r="T907026"/>
    </row>
    <row r="907027" spans="20:20">
      <c r="T907027"/>
    </row>
    <row r="907028" spans="20:20">
      <c r="T907028"/>
    </row>
    <row r="907029" spans="20:20">
      <c r="T907029"/>
    </row>
    <row r="907030" spans="20:20">
      <c r="T907030"/>
    </row>
    <row r="907031" spans="20:20">
      <c r="T907031"/>
    </row>
    <row r="907032" spans="20:20">
      <c r="T907032"/>
    </row>
    <row r="907033" spans="20:20">
      <c r="T907033"/>
    </row>
    <row r="907034" spans="20:20">
      <c r="T907034"/>
    </row>
    <row r="907035" spans="20:20">
      <c r="T907035"/>
    </row>
    <row r="907036" spans="20:20">
      <c r="T907036"/>
    </row>
    <row r="907037" spans="20:20">
      <c r="T907037"/>
    </row>
    <row r="907038" spans="20:20">
      <c r="T907038"/>
    </row>
    <row r="907039" spans="20:20">
      <c r="T907039"/>
    </row>
    <row r="907040" spans="20:20">
      <c r="T907040"/>
    </row>
    <row r="907041" spans="20:20">
      <c r="T907041"/>
    </row>
    <row r="907042" spans="20:20">
      <c r="T907042"/>
    </row>
    <row r="907043" spans="20:20">
      <c r="T907043"/>
    </row>
    <row r="907044" spans="20:20">
      <c r="T907044"/>
    </row>
    <row r="907045" spans="20:20">
      <c r="T907045"/>
    </row>
    <row r="907046" spans="20:20">
      <c r="T907046"/>
    </row>
    <row r="907047" spans="20:20">
      <c r="T907047"/>
    </row>
    <row r="907048" spans="20:20">
      <c r="T907048"/>
    </row>
    <row r="907049" spans="20:20">
      <c r="T907049"/>
    </row>
    <row r="907050" spans="20:20">
      <c r="T907050"/>
    </row>
    <row r="907051" spans="20:20">
      <c r="T907051"/>
    </row>
    <row r="907052" spans="20:20">
      <c r="T907052"/>
    </row>
    <row r="907053" spans="20:20">
      <c r="T907053"/>
    </row>
    <row r="907054" spans="20:20">
      <c r="T907054"/>
    </row>
    <row r="907055" spans="20:20">
      <c r="T907055"/>
    </row>
    <row r="907056" spans="20:20">
      <c r="T907056"/>
    </row>
    <row r="907057" spans="20:20">
      <c r="T907057"/>
    </row>
    <row r="907058" spans="20:20">
      <c r="T907058"/>
    </row>
    <row r="907059" spans="20:20">
      <c r="T907059"/>
    </row>
    <row r="907060" spans="20:20">
      <c r="T907060"/>
    </row>
    <row r="907061" spans="20:20">
      <c r="T907061"/>
    </row>
    <row r="907062" spans="20:20">
      <c r="T907062"/>
    </row>
    <row r="907063" spans="20:20">
      <c r="T907063"/>
    </row>
    <row r="907064" spans="20:20">
      <c r="T907064"/>
    </row>
    <row r="907065" spans="20:20">
      <c r="T907065"/>
    </row>
    <row r="907066" spans="20:20">
      <c r="T907066"/>
    </row>
    <row r="907067" spans="20:20">
      <c r="T907067"/>
    </row>
    <row r="907068" spans="20:20">
      <c r="T907068"/>
    </row>
    <row r="907069" spans="20:20">
      <c r="T907069"/>
    </row>
    <row r="907070" spans="20:20">
      <c r="T907070"/>
    </row>
    <row r="907071" spans="20:20">
      <c r="T907071"/>
    </row>
    <row r="907072" spans="20:20">
      <c r="T907072"/>
    </row>
    <row r="907073" spans="20:20">
      <c r="T907073"/>
    </row>
    <row r="907074" spans="20:20">
      <c r="T907074"/>
    </row>
    <row r="907075" spans="20:20">
      <c r="T907075"/>
    </row>
    <row r="907076" spans="20:20">
      <c r="T907076"/>
    </row>
    <row r="907077" spans="20:20">
      <c r="T907077"/>
    </row>
    <row r="907078" spans="20:20">
      <c r="T907078"/>
    </row>
    <row r="907079" spans="20:20">
      <c r="T907079"/>
    </row>
    <row r="907080" spans="20:20">
      <c r="T907080"/>
    </row>
    <row r="907081" spans="20:20">
      <c r="T907081"/>
    </row>
    <row r="907082" spans="20:20">
      <c r="T907082"/>
    </row>
    <row r="907083" spans="20:20">
      <c r="T907083"/>
    </row>
    <row r="907084" spans="20:20">
      <c r="T907084"/>
    </row>
    <row r="907085" spans="20:20">
      <c r="T907085"/>
    </row>
    <row r="907086" spans="20:20">
      <c r="T907086"/>
    </row>
    <row r="907087" spans="20:20">
      <c r="T907087"/>
    </row>
    <row r="907088" spans="20:20">
      <c r="T907088"/>
    </row>
    <row r="907089" spans="20:20">
      <c r="T907089"/>
    </row>
    <row r="907090" spans="20:20">
      <c r="T907090"/>
    </row>
    <row r="907091" spans="20:20">
      <c r="T907091"/>
    </row>
    <row r="907092" spans="20:20">
      <c r="T907092"/>
    </row>
    <row r="907093" spans="20:20">
      <c r="T907093"/>
    </row>
    <row r="907094" spans="20:20">
      <c r="T907094"/>
    </row>
    <row r="907095" spans="20:20">
      <c r="T907095"/>
    </row>
    <row r="907096" spans="20:20">
      <c r="T907096"/>
    </row>
    <row r="907097" spans="20:20">
      <c r="T907097"/>
    </row>
    <row r="907098" spans="20:20">
      <c r="T907098"/>
    </row>
    <row r="907099" spans="20:20">
      <c r="T907099"/>
    </row>
    <row r="907100" spans="20:20">
      <c r="T907100"/>
    </row>
    <row r="907101" spans="20:20">
      <c r="T907101"/>
    </row>
    <row r="907102" spans="20:20">
      <c r="T907102"/>
    </row>
    <row r="907103" spans="20:20">
      <c r="T907103"/>
    </row>
    <row r="907104" spans="20:20">
      <c r="T907104"/>
    </row>
    <row r="907105" spans="20:20">
      <c r="T907105"/>
    </row>
    <row r="907106" spans="20:20">
      <c r="T907106"/>
    </row>
    <row r="907107" spans="20:20">
      <c r="T907107"/>
    </row>
    <row r="907108" spans="20:20">
      <c r="T907108"/>
    </row>
    <row r="907109" spans="20:20">
      <c r="T907109"/>
    </row>
    <row r="907110" spans="20:20">
      <c r="T907110"/>
    </row>
    <row r="907111" spans="20:20">
      <c r="T907111"/>
    </row>
    <row r="907112" spans="20:20">
      <c r="T907112"/>
    </row>
    <row r="907113" spans="20:20">
      <c r="T907113"/>
    </row>
    <row r="907114" spans="20:20">
      <c r="T907114"/>
    </row>
    <row r="907115" spans="20:20">
      <c r="T907115"/>
    </row>
    <row r="907116" spans="20:20">
      <c r="T907116"/>
    </row>
    <row r="907117" spans="20:20">
      <c r="T907117"/>
    </row>
    <row r="907118" spans="20:20">
      <c r="T907118"/>
    </row>
    <row r="907119" spans="20:20">
      <c r="T907119"/>
    </row>
    <row r="907120" spans="20:20">
      <c r="T907120"/>
    </row>
    <row r="907121" spans="20:20">
      <c r="T907121"/>
    </row>
    <row r="907122" spans="20:20">
      <c r="T907122"/>
    </row>
    <row r="907123" spans="20:20">
      <c r="T907123"/>
    </row>
    <row r="907124" spans="20:20">
      <c r="T907124"/>
    </row>
    <row r="907125" spans="20:20">
      <c r="T907125"/>
    </row>
    <row r="907126" spans="20:20">
      <c r="T907126"/>
    </row>
    <row r="907127" spans="20:20">
      <c r="T907127"/>
    </row>
    <row r="907128" spans="20:20">
      <c r="T907128"/>
    </row>
    <row r="907129" spans="20:20">
      <c r="T907129"/>
    </row>
    <row r="907130" spans="20:20">
      <c r="T907130"/>
    </row>
    <row r="907131" spans="20:20">
      <c r="T907131"/>
    </row>
    <row r="907132" spans="20:20">
      <c r="T907132"/>
    </row>
    <row r="907133" spans="20:20">
      <c r="T907133"/>
    </row>
    <row r="907134" spans="20:20">
      <c r="T907134"/>
    </row>
    <row r="907135" spans="20:20">
      <c r="T907135"/>
    </row>
    <row r="907136" spans="20:20">
      <c r="T907136"/>
    </row>
    <row r="907137" spans="20:20">
      <c r="T907137"/>
    </row>
    <row r="907138" spans="20:20">
      <c r="T907138"/>
    </row>
    <row r="907139" spans="20:20">
      <c r="T907139"/>
    </row>
    <row r="907140" spans="20:20">
      <c r="T907140"/>
    </row>
    <row r="907141" spans="20:20">
      <c r="T907141"/>
    </row>
    <row r="907142" spans="20:20">
      <c r="T907142"/>
    </row>
    <row r="907143" spans="20:20">
      <c r="T907143"/>
    </row>
    <row r="907144" spans="20:20">
      <c r="T907144"/>
    </row>
    <row r="907145" spans="20:20">
      <c r="T907145"/>
    </row>
    <row r="907146" spans="20:20">
      <c r="T907146"/>
    </row>
    <row r="907147" spans="20:20">
      <c r="T907147"/>
    </row>
    <row r="907148" spans="20:20">
      <c r="T907148"/>
    </row>
    <row r="907149" spans="20:20">
      <c r="T907149"/>
    </row>
    <row r="907150" spans="20:20">
      <c r="T907150"/>
    </row>
    <row r="907151" spans="20:20">
      <c r="T907151"/>
    </row>
    <row r="907152" spans="20:20">
      <c r="T907152"/>
    </row>
    <row r="907153" spans="20:20">
      <c r="T907153"/>
    </row>
    <row r="907154" spans="20:20">
      <c r="T907154"/>
    </row>
    <row r="907155" spans="20:20">
      <c r="T907155"/>
    </row>
    <row r="907156" spans="20:20">
      <c r="T907156"/>
    </row>
    <row r="907157" spans="20:20">
      <c r="T907157"/>
    </row>
    <row r="907158" spans="20:20">
      <c r="T907158"/>
    </row>
    <row r="907159" spans="20:20">
      <c r="T907159"/>
    </row>
    <row r="907160" spans="20:20">
      <c r="T907160"/>
    </row>
    <row r="907161" spans="20:20">
      <c r="T907161"/>
    </row>
    <row r="907162" spans="20:20">
      <c r="T907162"/>
    </row>
    <row r="907163" spans="20:20">
      <c r="T907163"/>
    </row>
    <row r="907164" spans="20:20">
      <c r="T907164"/>
    </row>
    <row r="907165" spans="20:20">
      <c r="T907165"/>
    </row>
    <row r="907166" spans="20:20">
      <c r="T907166"/>
    </row>
    <row r="907167" spans="20:20">
      <c r="T907167"/>
    </row>
    <row r="907168" spans="20:20">
      <c r="T907168"/>
    </row>
    <row r="907169" spans="20:20">
      <c r="T907169"/>
    </row>
    <row r="907170" spans="20:20">
      <c r="T907170"/>
    </row>
    <row r="907171" spans="20:20">
      <c r="T907171"/>
    </row>
    <row r="907172" spans="20:20">
      <c r="T907172"/>
    </row>
    <row r="907173" spans="20:20">
      <c r="T907173"/>
    </row>
    <row r="907174" spans="20:20">
      <c r="T907174"/>
    </row>
    <row r="907175" spans="20:20">
      <c r="T907175"/>
    </row>
    <row r="907176" spans="20:20">
      <c r="T907176"/>
    </row>
    <row r="907177" spans="20:20">
      <c r="T907177"/>
    </row>
    <row r="907178" spans="20:20">
      <c r="T907178"/>
    </row>
    <row r="907179" spans="20:20">
      <c r="T907179"/>
    </row>
    <row r="907180" spans="20:20">
      <c r="T907180"/>
    </row>
    <row r="907181" spans="20:20">
      <c r="T907181"/>
    </row>
    <row r="907182" spans="20:20">
      <c r="T907182"/>
    </row>
    <row r="907183" spans="20:20">
      <c r="T907183"/>
    </row>
    <row r="907184" spans="20:20">
      <c r="T907184"/>
    </row>
    <row r="907185" spans="20:20">
      <c r="T907185"/>
    </row>
    <row r="907186" spans="20:20">
      <c r="T907186"/>
    </row>
    <row r="907187" spans="20:20">
      <c r="T907187"/>
    </row>
    <row r="907188" spans="20:20">
      <c r="T907188"/>
    </row>
    <row r="907189" spans="20:20">
      <c r="T907189"/>
    </row>
    <row r="907190" spans="20:20">
      <c r="T907190"/>
    </row>
    <row r="907191" spans="20:20">
      <c r="T907191"/>
    </row>
    <row r="907192" spans="20:20">
      <c r="T907192"/>
    </row>
    <row r="907193" spans="20:20">
      <c r="T907193"/>
    </row>
    <row r="907194" spans="20:20">
      <c r="T907194"/>
    </row>
    <row r="907195" spans="20:20">
      <c r="T907195"/>
    </row>
    <row r="907196" spans="20:20">
      <c r="T907196"/>
    </row>
    <row r="907197" spans="20:20">
      <c r="T907197"/>
    </row>
    <row r="907198" spans="20:20">
      <c r="T907198"/>
    </row>
    <row r="907199" spans="20:20">
      <c r="T907199"/>
    </row>
    <row r="907200" spans="20:20">
      <c r="T907200"/>
    </row>
    <row r="907201" spans="20:20">
      <c r="T907201"/>
    </row>
    <row r="907202" spans="20:20">
      <c r="T907202"/>
    </row>
    <row r="907203" spans="20:20">
      <c r="T907203"/>
    </row>
    <row r="907204" spans="20:20">
      <c r="T907204"/>
    </row>
    <row r="907205" spans="20:20">
      <c r="T907205"/>
    </row>
    <row r="907206" spans="20:20">
      <c r="T907206"/>
    </row>
    <row r="907207" spans="20:20">
      <c r="T907207"/>
    </row>
    <row r="907208" spans="20:20">
      <c r="T907208"/>
    </row>
    <row r="907209" spans="20:20">
      <c r="T907209"/>
    </row>
    <row r="907210" spans="20:20">
      <c r="T907210"/>
    </row>
    <row r="907211" spans="20:20">
      <c r="T907211"/>
    </row>
    <row r="907212" spans="20:20">
      <c r="T907212"/>
    </row>
    <row r="907213" spans="20:20">
      <c r="T907213"/>
    </row>
    <row r="907214" spans="20:20">
      <c r="T907214"/>
    </row>
    <row r="907215" spans="20:20">
      <c r="T907215"/>
    </row>
    <row r="907216" spans="20:20">
      <c r="T907216"/>
    </row>
    <row r="907217" spans="20:20">
      <c r="T907217"/>
    </row>
    <row r="907218" spans="20:20">
      <c r="T907218"/>
    </row>
    <row r="907219" spans="20:20">
      <c r="T907219"/>
    </row>
    <row r="907220" spans="20:20">
      <c r="T907220"/>
    </row>
    <row r="907221" spans="20:20">
      <c r="T907221"/>
    </row>
    <row r="907222" spans="20:20">
      <c r="T907222"/>
    </row>
    <row r="907223" spans="20:20">
      <c r="T907223"/>
    </row>
    <row r="907224" spans="20:20">
      <c r="T907224"/>
    </row>
    <row r="907225" spans="20:20">
      <c r="T907225"/>
    </row>
    <row r="907226" spans="20:20">
      <c r="T907226"/>
    </row>
    <row r="907227" spans="20:20">
      <c r="T907227"/>
    </row>
    <row r="907228" spans="20:20">
      <c r="T907228"/>
    </row>
    <row r="907229" spans="20:20">
      <c r="T907229"/>
    </row>
    <row r="907230" spans="20:20">
      <c r="T907230"/>
    </row>
    <row r="907231" spans="20:20">
      <c r="T907231"/>
    </row>
    <row r="907232" spans="20:20">
      <c r="T907232"/>
    </row>
    <row r="907233" spans="20:20">
      <c r="T907233"/>
    </row>
    <row r="907234" spans="20:20">
      <c r="T907234"/>
    </row>
    <row r="907235" spans="20:20">
      <c r="T907235"/>
    </row>
    <row r="907236" spans="20:20">
      <c r="T907236"/>
    </row>
    <row r="907237" spans="20:20">
      <c r="T907237"/>
    </row>
    <row r="907238" spans="20:20">
      <c r="T907238"/>
    </row>
    <row r="907239" spans="20:20">
      <c r="T907239"/>
    </row>
    <row r="907240" spans="20:20">
      <c r="T907240"/>
    </row>
    <row r="907241" spans="20:20">
      <c r="T907241"/>
    </row>
    <row r="907242" spans="20:20">
      <c r="T907242"/>
    </row>
    <row r="907243" spans="20:20">
      <c r="T907243"/>
    </row>
    <row r="907244" spans="20:20">
      <c r="T907244"/>
    </row>
    <row r="907245" spans="20:20">
      <c r="T907245"/>
    </row>
    <row r="907246" spans="20:20">
      <c r="T907246"/>
    </row>
    <row r="907247" spans="20:20">
      <c r="T907247"/>
    </row>
    <row r="907248" spans="20:20">
      <c r="T907248"/>
    </row>
    <row r="907249" spans="20:20">
      <c r="T907249"/>
    </row>
    <row r="907250" spans="20:20">
      <c r="T907250"/>
    </row>
    <row r="907251" spans="20:20">
      <c r="T907251"/>
    </row>
    <row r="907252" spans="20:20">
      <c r="T907252"/>
    </row>
    <row r="907253" spans="20:20">
      <c r="T907253"/>
    </row>
    <row r="907254" spans="20:20">
      <c r="T907254"/>
    </row>
    <row r="907255" spans="20:20">
      <c r="T907255"/>
    </row>
    <row r="907256" spans="20:20">
      <c r="T907256"/>
    </row>
    <row r="907257" spans="20:20">
      <c r="T907257"/>
    </row>
    <row r="907258" spans="20:20">
      <c r="T907258"/>
    </row>
    <row r="907259" spans="20:20">
      <c r="T907259"/>
    </row>
    <row r="907260" spans="20:20">
      <c r="T907260"/>
    </row>
    <row r="907261" spans="20:20">
      <c r="T907261"/>
    </row>
    <row r="907262" spans="20:20">
      <c r="T907262"/>
    </row>
    <row r="907263" spans="20:20">
      <c r="T907263"/>
    </row>
    <row r="907264" spans="20:20">
      <c r="T907264"/>
    </row>
    <row r="907265" spans="20:20">
      <c r="T907265"/>
    </row>
    <row r="907266" spans="20:20">
      <c r="T907266"/>
    </row>
    <row r="907267" spans="20:20">
      <c r="T907267"/>
    </row>
    <row r="907268" spans="20:20">
      <c r="T907268"/>
    </row>
    <row r="907269" spans="20:20">
      <c r="T907269"/>
    </row>
    <row r="907270" spans="20:20">
      <c r="T907270"/>
    </row>
    <row r="907271" spans="20:20">
      <c r="T907271"/>
    </row>
    <row r="907272" spans="20:20">
      <c r="T907272"/>
    </row>
    <row r="907273" spans="20:20">
      <c r="T907273"/>
    </row>
    <row r="907274" spans="20:20">
      <c r="T907274"/>
    </row>
    <row r="907275" spans="20:20">
      <c r="T907275"/>
    </row>
    <row r="907276" spans="20:20">
      <c r="T907276"/>
    </row>
    <row r="907277" spans="20:20">
      <c r="T907277"/>
    </row>
    <row r="907278" spans="20:20">
      <c r="T907278"/>
    </row>
    <row r="907279" spans="20:20">
      <c r="T907279"/>
    </row>
    <row r="907280" spans="20:20">
      <c r="T907280"/>
    </row>
    <row r="907281" spans="20:20">
      <c r="T907281"/>
    </row>
    <row r="907282" spans="20:20">
      <c r="T907282"/>
    </row>
    <row r="907283" spans="20:20">
      <c r="T907283"/>
    </row>
    <row r="907284" spans="20:20">
      <c r="T907284"/>
    </row>
    <row r="907285" spans="20:20">
      <c r="T907285"/>
    </row>
    <row r="907286" spans="20:20">
      <c r="T907286"/>
    </row>
    <row r="907287" spans="20:20">
      <c r="T907287"/>
    </row>
    <row r="907288" spans="20:20">
      <c r="T907288"/>
    </row>
    <row r="907289" spans="20:20">
      <c r="T907289"/>
    </row>
    <row r="907290" spans="20:20">
      <c r="T907290"/>
    </row>
    <row r="907291" spans="20:20">
      <c r="T907291"/>
    </row>
    <row r="907292" spans="20:20">
      <c r="T907292"/>
    </row>
    <row r="907293" spans="20:20">
      <c r="T907293"/>
    </row>
    <row r="907294" spans="20:20">
      <c r="T907294"/>
    </row>
    <row r="907295" spans="20:20">
      <c r="T907295"/>
    </row>
    <row r="907296" spans="20:20">
      <c r="T907296"/>
    </row>
    <row r="907297" spans="20:20">
      <c r="T907297"/>
    </row>
    <row r="907298" spans="20:20">
      <c r="T907298"/>
    </row>
    <row r="907299" spans="20:20">
      <c r="T907299"/>
    </row>
    <row r="907300" spans="20:20">
      <c r="T907300"/>
    </row>
    <row r="907301" spans="20:20">
      <c r="T907301"/>
    </row>
    <row r="907302" spans="20:20">
      <c r="T907302"/>
    </row>
    <row r="907303" spans="20:20">
      <c r="T907303"/>
    </row>
    <row r="907304" spans="20:20">
      <c r="T907304"/>
    </row>
    <row r="907305" spans="20:20">
      <c r="T907305"/>
    </row>
    <row r="907306" spans="20:20">
      <c r="T907306"/>
    </row>
    <row r="907307" spans="20:20">
      <c r="T907307"/>
    </row>
    <row r="907308" spans="20:20">
      <c r="T907308"/>
    </row>
    <row r="907309" spans="20:20">
      <c r="T907309"/>
    </row>
    <row r="907310" spans="20:20">
      <c r="T907310"/>
    </row>
    <row r="907311" spans="20:20">
      <c r="T907311"/>
    </row>
    <row r="907312" spans="20:20">
      <c r="T907312"/>
    </row>
    <row r="907313" spans="20:20">
      <c r="T907313"/>
    </row>
    <row r="907314" spans="20:20">
      <c r="T907314"/>
    </row>
    <row r="907315" spans="20:20">
      <c r="T907315"/>
    </row>
    <row r="907316" spans="20:20">
      <c r="T907316"/>
    </row>
    <row r="907317" spans="20:20">
      <c r="T907317"/>
    </row>
    <row r="907318" spans="20:20">
      <c r="T907318"/>
    </row>
    <row r="907319" spans="20:20">
      <c r="T907319"/>
    </row>
    <row r="907320" spans="20:20">
      <c r="T907320"/>
    </row>
    <row r="907321" spans="20:20">
      <c r="T907321"/>
    </row>
    <row r="907322" spans="20:20">
      <c r="T907322"/>
    </row>
    <row r="907323" spans="20:20">
      <c r="T907323"/>
    </row>
    <row r="907324" spans="20:20">
      <c r="T907324"/>
    </row>
    <row r="907325" spans="20:20">
      <c r="T907325"/>
    </row>
    <row r="907326" spans="20:20">
      <c r="T907326"/>
    </row>
    <row r="907327" spans="20:20">
      <c r="T907327"/>
    </row>
    <row r="907328" spans="20:20">
      <c r="T907328"/>
    </row>
    <row r="907329" spans="20:20">
      <c r="T907329"/>
    </row>
    <row r="907330" spans="20:20">
      <c r="T907330"/>
    </row>
    <row r="907331" spans="20:20">
      <c r="T907331"/>
    </row>
    <row r="907332" spans="20:20">
      <c r="T907332"/>
    </row>
    <row r="907333" spans="20:20">
      <c r="T907333"/>
    </row>
    <row r="907334" spans="20:20">
      <c r="T907334"/>
    </row>
    <row r="907335" spans="20:20">
      <c r="T907335"/>
    </row>
    <row r="907336" spans="20:20">
      <c r="T907336"/>
    </row>
    <row r="907337" spans="20:20">
      <c r="T907337"/>
    </row>
    <row r="907338" spans="20:20">
      <c r="T907338"/>
    </row>
    <row r="907339" spans="20:20">
      <c r="T907339"/>
    </row>
    <row r="907340" spans="20:20">
      <c r="T907340"/>
    </row>
    <row r="907341" spans="20:20">
      <c r="T907341"/>
    </row>
    <row r="907342" spans="20:20">
      <c r="T907342"/>
    </row>
    <row r="907343" spans="20:20">
      <c r="T907343"/>
    </row>
    <row r="907344" spans="20:20">
      <c r="T907344"/>
    </row>
    <row r="907345" spans="20:20">
      <c r="T907345"/>
    </row>
    <row r="907346" spans="20:20">
      <c r="T907346"/>
    </row>
    <row r="907347" spans="20:20">
      <c r="T907347"/>
    </row>
    <row r="907348" spans="20:20">
      <c r="T907348"/>
    </row>
    <row r="907349" spans="20:20">
      <c r="T907349"/>
    </row>
    <row r="907350" spans="20:20">
      <c r="T907350"/>
    </row>
    <row r="907351" spans="20:20">
      <c r="T907351"/>
    </row>
    <row r="907352" spans="20:20">
      <c r="T907352"/>
    </row>
    <row r="907353" spans="20:20">
      <c r="T907353"/>
    </row>
    <row r="907354" spans="20:20">
      <c r="T907354"/>
    </row>
    <row r="907355" spans="20:20">
      <c r="T907355"/>
    </row>
    <row r="907356" spans="20:20">
      <c r="T907356"/>
    </row>
    <row r="907357" spans="20:20">
      <c r="T907357"/>
    </row>
    <row r="907358" spans="20:20">
      <c r="T907358"/>
    </row>
    <row r="907359" spans="20:20">
      <c r="T907359"/>
    </row>
    <row r="907360" spans="20:20">
      <c r="T907360"/>
    </row>
    <row r="907361" spans="20:20">
      <c r="T907361"/>
    </row>
    <row r="907362" spans="20:20">
      <c r="T907362"/>
    </row>
    <row r="907363" spans="20:20">
      <c r="T907363"/>
    </row>
    <row r="907364" spans="20:20">
      <c r="T907364"/>
    </row>
    <row r="907365" spans="20:20">
      <c r="T907365"/>
    </row>
    <row r="907366" spans="20:20">
      <c r="T907366"/>
    </row>
    <row r="907367" spans="20:20">
      <c r="T907367"/>
    </row>
    <row r="907368" spans="20:20">
      <c r="T907368"/>
    </row>
    <row r="907369" spans="20:20">
      <c r="T907369"/>
    </row>
    <row r="907370" spans="20:20">
      <c r="T907370"/>
    </row>
    <row r="907371" spans="20:20">
      <c r="T907371"/>
    </row>
    <row r="907372" spans="20:20">
      <c r="T907372"/>
    </row>
    <row r="907373" spans="20:20">
      <c r="T907373"/>
    </row>
    <row r="907374" spans="20:20">
      <c r="T907374"/>
    </row>
    <row r="907375" spans="20:20">
      <c r="T907375"/>
    </row>
    <row r="907376" spans="20:20">
      <c r="T907376"/>
    </row>
    <row r="907377" spans="20:20">
      <c r="T907377"/>
    </row>
    <row r="907378" spans="20:20">
      <c r="T907378"/>
    </row>
    <row r="907379" spans="20:20">
      <c r="T907379"/>
    </row>
    <row r="907380" spans="20:20">
      <c r="T907380"/>
    </row>
    <row r="907381" spans="20:20">
      <c r="T907381"/>
    </row>
    <row r="907382" spans="20:20">
      <c r="T907382"/>
    </row>
    <row r="907383" spans="20:20">
      <c r="T907383"/>
    </row>
    <row r="907384" spans="20:20">
      <c r="T907384"/>
    </row>
    <row r="907385" spans="20:20">
      <c r="T907385"/>
    </row>
    <row r="907386" spans="20:20">
      <c r="T907386"/>
    </row>
    <row r="907387" spans="20:20">
      <c r="T907387"/>
    </row>
    <row r="907388" spans="20:20">
      <c r="T907388"/>
    </row>
    <row r="907389" spans="20:20">
      <c r="T907389"/>
    </row>
    <row r="907390" spans="20:20">
      <c r="T907390"/>
    </row>
    <row r="907391" spans="20:20">
      <c r="T907391"/>
    </row>
    <row r="907392" spans="20:20">
      <c r="T907392"/>
    </row>
    <row r="907393" spans="20:20">
      <c r="T907393"/>
    </row>
    <row r="907394" spans="20:20">
      <c r="T907394"/>
    </row>
    <row r="907395" spans="20:20">
      <c r="T907395"/>
    </row>
    <row r="907396" spans="20:20">
      <c r="T907396"/>
    </row>
    <row r="907397" spans="20:20">
      <c r="T907397"/>
    </row>
    <row r="907398" spans="20:20">
      <c r="T907398"/>
    </row>
    <row r="907399" spans="20:20">
      <c r="T907399"/>
    </row>
    <row r="907400" spans="20:20">
      <c r="T907400"/>
    </row>
    <row r="907401" spans="20:20">
      <c r="T907401"/>
    </row>
    <row r="907402" spans="20:20">
      <c r="T907402"/>
    </row>
    <row r="907403" spans="20:20">
      <c r="T907403"/>
    </row>
    <row r="907404" spans="20:20">
      <c r="T907404"/>
    </row>
    <row r="907405" spans="20:20">
      <c r="T907405"/>
    </row>
    <row r="907406" spans="20:20">
      <c r="T907406"/>
    </row>
    <row r="907407" spans="20:20">
      <c r="T907407"/>
    </row>
    <row r="907408" spans="20:20">
      <c r="T907408"/>
    </row>
    <row r="907409" spans="20:20">
      <c r="T907409"/>
    </row>
    <row r="907410" spans="20:20">
      <c r="T907410"/>
    </row>
    <row r="907411" spans="20:20">
      <c r="T907411"/>
    </row>
    <row r="907412" spans="20:20">
      <c r="T907412"/>
    </row>
    <row r="907413" spans="20:20">
      <c r="T907413"/>
    </row>
    <row r="907414" spans="20:20">
      <c r="T907414"/>
    </row>
    <row r="907415" spans="20:20">
      <c r="T907415"/>
    </row>
    <row r="907416" spans="20:20">
      <c r="T907416"/>
    </row>
    <row r="907417" spans="20:20">
      <c r="T907417"/>
    </row>
    <row r="907418" spans="20:20">
      <c r="T907418"/>
    </row>
    <row r="907419" spans="20:20">
      <c r="T907419"/>
    </row>
    <row r="907420" spans="20:20">
      <c r="T907420"/>
    </row>
    <row r="907421" spans="20:20">
      <c r="T907421"/>
    </row>
    <row r="907422" spans="20:20">
      <c r="T907422"/>
    </row>
    <row r="907423" spans="20:20">
      <c r="T907423"/>
    </row>
    <row r="907424" spans="20:20">
      <c r="T907424"/>
    </row>
    <row r="907425" spans="20:20">
      <c r="T907425"/>
    </row>
    <row r="907426" spans="20:20">
      <c r="T907426"/>
    </row>
    <row r="907427" spans="20:20">
      <c r="T907427"/>
    </row>
    <row r="907428" spans="20:20">
      <c r="T907428"/>
    </row>
    <row r="907429" spans="20:20">
      <c r="T907429"/>
    </row>
    <row r="907430" spans="20:20">
      <c r="T907430"/>
    </row>
    <row r="907431" spans="20:20">
      <c r="T907431"/>
    </row>
    <row r="907432" spans="20:20">
      <c r="T907432"/>
    </row>
    <row r="907433" spans="20:20">
      <c r="T907433"/>
    </row>
    <row r="907434" spans="20:20">
      <c r="T907434"/>
    </row>
    <row r="907435" spans="20:20">
      <c r="T907435"/>
    </row>
    <row r="907436" spans="20:20">
      <c r="T907436"/>
    </row>
    <row r="907437" spans="20:20">
      <c r="T907437"/>
    </row>
    <row r="907438" spans="20:20">
      <c r="T907438"/>
    </row>
    <row r="907439" spans="20:20">
      <c r="T907439"/>
    </row>
    <row r="907440" spans="20:20">
      <c r="T907440"/>
    </row>
    <row r="907441" spans="20:20">
      <c r="T907441"/>
    </row>
    <row r="907442" spans="20:20">
      <c r="T907442"/>
    </row>
    <row r="907443" spans="20:20">
      <c r="T907443"/>
    </row>
    <row r="907444" spans="20:20">
      <c r="T907444"/>
    </row>
    <row r="907445" spans="20:20">
      <c r="T907445"/>
    </row>
    <row r="907446" spans="20:20">
      <c r="T907446"/>
    </row>
    <row r="907447" spans="20:20">
      <c r="T907447"/>
    </row>
    <row r="907448" spans="20:20">
      <c r="T907448"/>
    </row>
    <row r="907449" spans="20:20">
      <c r="T907449"/>
    </row>
    <row r="907450" spans="20:20">
      <c r="T907450"/>
    </row>
    <row r="907451" spans="20:20">
      <c r="T907451"/>
    </row>
    <row r="907452" spans="20:20">
      <c r="T907452"/>
    </row>
    <row r="907453" spans="20:20">
      <c r="T907453"/>
    </row>
    <row r="907454" spans="20:20">
      <c r="T907454"/>
    </row>
    <row r="907455" spans="20:20">
      <c r="T907455"/>
    </row>
    <row r="907456" spans="20:20">
      <c r="T907456"/>
    </row>
    <row r="907457" spans="20:20">
      <c r="T907457"/>
    </row>
    <row r="907458" spans="20:20">
      <c r="T907458"/>
    </row>
    <row r="907459" spans="20:20">
      <c r="T907459"/>
    </row>
    <row r="907460" spans="20:20">
      <c r="T907460"/>
    </row>
    <row r="907461" spans="20:20">
      <c r="T907461"/>
    </row>
    <row r="907462" spans="20:20">
      <c r="T907462"/>
    </row>
    <row r="907463" spans="20:20">
      <c r="T907463"/>
    </row>
    <row r="907464" spans="20:20">
      <c r="T907464"/>
    </row>
    <row r="907465" spans="20:20">
      <c r="T907465"/>
    </row>
    <row r="907466" spans="20:20">
      <c r="T907466"/>
    </row>
    <row r="907467" spans="20:20">
      <c r="T907467"/>
    </row>
    <row r="907468" spans="20:20">
      <c r="T907468"/>
    </row>
    <row r="907469" spans="20:20">
      <c r="T907469"/>
    </row>
    <row r="907470" spans="20:20">
      <c r="T907470"/>
    </row>
    <row r="907471" spans="20:20">
      <c r="T907471"/>
    </row>
    <row r="907472" spans="20:20">
      <c r="T907472"/>
    </row>
    <row r="907473" spans="20:20">
      <c r="T907473"/>
    </row>
    <row r="907474" spans="20:20">
      <c r="T907474"/>
    </row>
    <row r="907475" spans="20:20">
      <c r="T907475"/>
    </row>
    <row r="907476" spans="20:20">
      <c r="T907476"/>
    </row>
    <row r="907477" spans="20:20">
      <c r="T907477"/>
    </row>
    <row r="907478" spans="20:20">
      <c r="T907478"/>
    </row>
    <row r="907479" spans="20:20">
      <c r="T907479"/>
    </row>
    <row r="907480" spans="20:20">
      <c r="T907480"/>
    </row>
    <row r="907481" spans="20:20">
      <c r="T907481"/>
    </row>
    <row r="907482" spans="20:20">
      <c r="T907482"/>
    </row>
    <row r="907483" spans="20:20">
      <c r="T907483"/>
    </row>
    <row r="907484" spans="20:20">
      <c r="T907484"/>
    </row>
    <row r="907485" spans="20:20">
      <c r="T907485"/>
    </row>
    <row r="907486" spans="20:20">
      <c r="T907486"/>
    </row>
    <row r="907487" spans="20:20">
      <c r="T907487"/>
    </row>
    <row r="907488" spans="20:20">
      <c r="T907488"/>
    </row>
    <row r="907489" spans="20:20">
      <c r="T907489"/>
    </row>
    <row r="907490" spans="20:20">
      <c r="T907490"/>
    </row>
    <row r="907491" spans="20:20">
      <c r="T907491"/>
    </row>
    <row r="907492" spans="20:20">
      <c r="T907492"/>
    </row>
    <row r="907493" spans="20:20">
      <c r="T907493"/>
    </row>
    <row r="907494" spans="20:20">
      <c r="T907494"/>
    </row>
    <row r="907495" spans="20:20">
      <c r="T907495"/>
    </row>
    <row r="907496" spans="20:20">
      <c r="T907496"/>
    </row>
    <row r="907497" spans="20:20">
      <c r="T907497"/>
    </row>
    <row r="907498" spans="20:20">
      <c r="T907498"/>
    </row>
    <row r="907499" spans="20:20">
      <c r="T907499"/>
    </row>
    <row r="907500" spans="20:20">
      <c r="T907500"/>
    </row>
    <row r="907501" spans="20:20">
      <c r="T907501"/>
    </row>
    <row r="907502" spans="20:20">
      <c r="T907502"/>
    </row>
    <row r="907503" spans="20:20">
      <c r="T907503"/>
    </row>
    <row r="907504" spans="20:20">
      <c r="T907504"/>
    </row>
    <row r="907505" spans="20:20">
      <c r="T907505"/>
    </row>
    <row r="907506" spans="20:20">
      <c r="T907506"/>
    </row>
    <row r="907507" spans="20:20">
      <c r="T907507"/>
    </row>
    <row r="907508" spans="20:20">
      <c r="T907508"/>
    </row>
    <row r="907509" spans="20:20">
      <c r="T907509"/>
    </row>
    <row r="907510" spans="20:20">
      <c r="T907510"/>
    </row>
    <row r="907511" spans="20:20">
      <c r="T907511"/>
    </row>
    <row r="907512" spans="20:20">
      <c r="T907512"/>
    </row>
    <row r="907513" spans="20:20">
      <c r="T907513"/>
    </row>
    <row r="907514" spans="20:20">
      <c r="T907514"/>
    </row>
    <row r="907515" spans="20:20">
      <c r="T907515"/>
    </row>
    <row r="907516" spans="20:20">
      <c r="T907516"/>
    </row>
    <row r="907517" spans="20:20">
      <c r="T907517"/>
    </row>
    <row r="907518" spans="20:20">
      <c r="T907518"/>
    </row>
    <row r="907519" spans="20:20">
      <c r="T907519"/>
    </row>
    <row r="907520" spans="20:20">
      <c r="T907520"/>
    </row>
    <row r="907521" spans="20:20">
      <c r="T907521"/>
    </row>
    <row r="907522" spans="20:20">
      <c r="T907522"/>
    </row>
    <row r="907523" spans="20:20">
      <c r="T907523"/>
    </row>
    <row r="907524" spans="20:20">
      <c r="T907524"/>
    </row>
    <row r="907525" spans="20:20">
      <c r="T907525"/>
    </row>
    <row r="907526" spans="20:20">
      <c r="T907526"/>
    </row>
    <row r="907527" spans="20:20">
      <c r="T907527"/>
    </row>
    <row r="907528" spans="20:20">
      <c r="T907528"/>
    </row>
    <row r="907529" spans="20:20">
      <c r="T907529"/>
    </row>
    <row r="907530" spans="20:20">
      <c r="T907530"/>
    </row>
    <row r="907531" spans="20:20">
      <c r="T907531"/>
    </row>
    <row r="907532" spans="20:20">
      <c r="T907532"/>
    </row>
    <row r="907533" spans="20:20">
      <c r="T907533"/>
    </row>
    <row r="907534" spans="20:20">
      <c r="T907534"/>
    </row>
    <row r="907535" spans="20:20">
      <c r="T907535"/>
    </row>
    <row r="907536" spans="20:20">
      <c r="T907536"/>
    </row>
    <row r="907537" spans="20:20">
      <c r="T907537"/>
    </row>
    <row r="907538" spans="20:20">
      <c r="T907538"/>
    </row>
    <row r="907539" spans="20:20">
      <c r="T907539"/>
    </row>
    <row r="907540" spans="20:20">
      <c r="T907540"/>
    </row>
    <row r="907541" spans="20:20">
      <c r="T907541"/>
    </row>
    <row r="907542" spans="20:20">
      <c r="T907542"/>
    </row>
    <row r="907543" spans="20:20">
      <c r="T907543"/>
    </row>
    <row r="907544" spans="20:20">
      <c r="T907544"/>
    </row>
    <row r="907545" spans="20:20">
      <c r="T907545"/>
    </row>
    <row r="907546" spans="20:20">
      <c r="T907546"/>
    </row>
    <row r="907547" spans="20:20">
      <c r="T907547"/>
    </row>
    <row r="907548" spans="20:20">
      <c r="T907548"/>
    </row>
    <row r="907549" spans="20:20">
      <c r="T907549"/>
    </row>
    <row r="907550" spans="20:20">
      <c r="T907550"/>
    </row>
    <row r="907551" spans="20:20">
      <c r="T907551"/>
    </row>
    <row r="907552" spans="20:20">
      <c r="T907552"/>
    </row>
    <row r="907553" spans="20:20">
      <c r="T907553"/>
    </row>
    <row r="907554" spans="20:20">
      <c r="T907554"/>
    </row>
    <row r="907555" spans="20:20">
      <c r="T907555"/>
    </row>
    <row r="907556" spans="20:20">
      <c r="T907556"/>
    </row>
    <row r="907557" spans="20:20">
      <c r="T907557"/>
    </row>
    <row r="907558" spans="20:20">
      <c r="T907558"/>
    </row>
    <row r="907559" spans="20:20">
      <c r="T907559"/>
    </row>
    <row r="907560" spans="20:20">
      <c r="T907560"/>
    </row>
    <row r="907561" spans="20:20">
      <c r="T907561"/>
    </row>
    <row r="907562" spans="20:20">
      <c r="T907562"/>
    </row>
    <row r="907563" spans="20:20">
      <c r="T907563"/>
    </row>
    <row r="907564" spans="20:20">
      <c r="T907564"/>
    </row>
    <row r="907565" spans="20:20">
      <c r="T907565"/>
    </row>
    <row r="907566" spans="20:20">
      <c r="T907566"/>
    </row>
    <row r="907567" spans="20:20">
      <c r="T907567"/>
    </row>
    <row r="907568" spans="20:20">
      <c r="T907568"/>
    </row>
    <row r="907569" spans="20:20">
      <c r="T907569"/>
    </row>
    <row r="907570" spans="20:20">
      <c r="T907570"/>
    </row>
    <row r="907571" spans="20:20">
      <c r="T907571"/>
    </row>
    <row r="907572" spans="20:20">
      <c r="T907572"/>
    </row>
    <row r="907573" spans="20:20">
      <c r="T907573"/>
    </row>
    <row r="907574" spans="20:20">
      <c r="T907574"/>
    </row>
    <row r="907575" spans="20:20">
      <c r="T907575"/>
    </row>
    <row r="907576" spans="20:20">
      <c r="T907576"/>
    </row>
    <row r="907577" spans="20:20">
      <c r="T907577"/>
    </row>
    <row r="907578" spans="20:20">
      <c r="T907578"/>
    </row>
    <row r="907579" spans="20:20">
      <c r="T907579"/>
    </row>
    <row r="907580" spans="20:20">
      <c r="T907580"/>
    </row>
    <row r="907581" spans="20:20">
      <c r="T907581"/>
    </row>
    <row r="907582" spans="20:20">
      <c r="T907582"/>
    </row>
    <row r="907583" spans="20:20">
      <c r="T907583"/>
    </row>
    <row r="907584" spans="20:20">
      <c r="T907584"/>
    </row>
    <row r="907585" spans="20:20">
      <c r="T907585"/>
    </row>
    <row r="907586" spans="20:20">
      <c r="T907586"/>
    </row>
    <row r="907587" spans="20:20">
      <c r="T907587"/>
    </row>
    <row r="907588" spans="20:20">
      <c r="T907588"/>
    </row>
    <row r="907589" spans="20:20">
      <c r="T907589"/>
    </row>
    <row r="907590" spans="20:20">
      <c r="T907590"/>
    </row>
    <row r="907591" spans="20:20">
      <c r="T907591"/>
    </row>
    <row r="907592" spans="20:20">
      <c r="T907592"/>
    </row>
    <row r="907593" spans="20:20">
      <c r="T907593"/>
    </row>
    <row r="907594" spans="20:20">
      <c r="T907594"/>
    </row>
    <row r="907595" spans="20:20">
      <c r="T907595"/>
    </row>
    <row r="907596" spans="20:20">
      <c r="T907596"/>
    </row>
    <row r="907597" spans="20:20">
      <c r="T907597"/>
    </row>
    <row r="907598" spans="20:20">
      <c r="T907598"/>
    </row>
    <row r="907599" spans="20:20">
      <c r="T907599"/>
    </row>
    <row r="907600" spans="20:20">
      <c r="T907600"/>
    </row>
    <row r="907601" spans="20:20">
      <c r="T907601"/>
    </row>
    <row r="907602" spans="20:20">
      <c r="T907602"/>
    </row>
    <row r="907603" spans="20:20">
      <c r="T907603"/>
    </row>
    <row r="907604" spans="20:20">
      <c r="T907604"/>
    </row>
    <row r="907605" spans="20:20">
      <c r="T907605"/>
    </row>
    <row r="907606" spans="20:20">
      <c r="T907606"/>
    </row>
    <row r="907607" spans="20:20">
      <c r="T907607"/>
    </row>
    <row r="907608" spans="20:20">
      <c r="T907608"/>
    </row>
    <row r="907609" spans="20:20">
      <c r="T907609"/>
    </row>
    <row r="907610" spans="20:20">
      <c r="T907610"/>
    </row>
    <row r="907611" spans="20:20">
      <c r="T907611"/>
    </row>
    <row r="907612" spans="20:20">
      <c r="T907612"/>
    </row>
    <row r="907613" spans="20:20">
      <c r="T907613"/>
    </row>
    <row r="907614" spans="20:20">
      <c r="T907614"/>
    </row>
    <row r="907615" spans="20:20">
      <c r="T907615"/>
    </row>
    <row r="907616" spans="20:20">
      <c r="T907616"/>
    </row>
    <row r="907617" spans="20:20">
      <c r="T907617"/>
    </row>
    <row r="907618" spans="20:20">
      <c r="T907618"/>
    </row>
    <row r="907619" spans="20:20">
      <c r="T907619"/>
    </row>
    <row r="907620" spans="20:20">
      <c r="T907620"/>
    </row>
    <row r="907621" spans="20:20">
      <c r="T907621"/>
    </row>
    <row r="907622" spans="20:20">
      <c r="T907622"/>
    </row>
    <row r="907623" spans="20:20">
      <c r="T907623"/>
    </row>
    <row r="907624" spans="20:20">
      <c r="T907624"/>
    </row>
    <row r="907625" spans="20:20">
      <c r="T907625"/>
    </row>
    <row r="907626" spans="20:20">
      <c r="T907626"/>
    </row>
    <row r="907627" spans="20:20">
      <c r="T907627"/>
    </row>
    <row r="907628" spans="20:20">
      <c r="T907628"/>
    </row>
    <row r="907629" spans="20:20">
      <c r="T907629"/>
    </row>
    <row r="907630" spans="20:20">
      <c r="T907630"/>
    </row>
    <row r="907631" spans="20:20">
      <c r="T907631"/>
    </row>
    <row r="907632" spans="20:20">
      <c r="T907632"/>
    </row>
    <row r="907633" spans="20:20">
      <c r="T907633"/>
    </row>
    <row r="907634" spans="20:20">
      <c r="T907634"/>
    </row>
    <row r="907635" spans="20:20">
      <c r="T907635"/>
    </row>
    <row r="907636" spans="20:20">
      <c r="T907636"/>
    </row>
    <row r="907637" spans="20:20">
      <c r="T907637"/>
    </row>
    <row r="907638" spans="20:20">
      <c r="T907638"/>
    </row>
    <row r="907639" spans="20:20">
      <c r="T907639"/>
    </row>
    <row r="907640" spans="20:20">
      <c r="T907640"/>
    </row>
    <row r="907641" spans="20:20">
      <c r="T907641"/>
    </row>
    <row r="907642" spans="20:20">
      <c r="T907642"/>
    </row>
    <row r="907643" spans="20:20">
      <c r="T907643"/>
    </row>
    <row r="907644" spans="20:20">
      <c r="T907644"/>
    </row>
    <row r="907645" spans="20:20">
      <c r="T907645"/>
    </row>
    <row r="907646" spans="20:20">
      <c r="T907646"/>
    </row>
    <row r="907647" spans="20:20">
      <c r="T907647"/>
    </row>
    <row r="907648" spans="20:20">
      <c r="T907648"/>
    </row>
    <row r="907649" spans="20:20">
      <c r="T907649"/>
    </row>
    <row r="907650" spans="20:20">
      <c r="T907650"/>
    </row>
    <row r="907651" spans="20:20">
      <c r="T907651"/>
    </row>
    <row r="907652" spans="20:20">
      <c r="T907652"/>
    </row>
    <row r="907653" spans="20:20">
      <c r="T907653"/>
    </row>
    <row r="907654" spans="20:20">
      <c r="T907654"/>
    </row>
    <row r="907655" spans="20:20">
      <c r="T907655"/>
    </row>
    <row r="907656" spans="20:20">
      <c r="T907656"/>
    </row>
    <row r="907657" spans="20:20">
      <c r="T907657"/>
    </row>
    <row r="907658" spans="20:20">
      <c r="T907658"/>
    </row>
    <row r="907659" spans="20:20">
      <c r="T907659"/>
    </row>
    <row r="907660" spans="20:20">
      <c r="T907660"/>
    </row>
    <row r="907661" spans="20:20">
      <c r="T907661"/>
    </row>
    <row r="907662" spans="20:20">
      <c r="T907662"/>
    </row>
    <row r="907663" spans="20:20">
      <c r="T907663"/>
    </row>
    <row r="907664" spans="20:20">
      <c r="T907664"/>
    </row>
    <row r="907665" spans="20:20">
      <c r="T907665"/>
    </row>
    <row r="907666" spans="20:20">
      <c r="T907666"/>
    </row>
    <row r="907667" spans="20:20">
      <c r="T907667"/>
    </row>
    <row r="907668" spans="20:20">
      <c r="T907668"/>
    </row>
    <row r="907669" spans="20:20">
      <c r="T907669"/>
    </row>
    <row r="907670" spans="20:20">
      <c r="T907670"/>
    </row>
    <row r="907671" spans="20:20">
      <c r="T907671"/>
    </row>
    <row r="907672" spans="20:20">
      <c r="T907672"/>
    </row>
    <row r="907673" spans="20:20">
      <c r="T907673"/>
    </row>
    <row r="907674" spans="20:20">
      <c r="T907674"/>
    </row>
    <row r="907675" spans="20:20">
      <c r="T907675"/>
    </row>
    <row r="907676" spans="20:20">
      <c r="T907676"/>
    </row>
    <row r="907677" spans="20:20">
      <c r="T907677"/>
    </row>
    <row r="907678" spans="20:20">
      <c r="T907678"/>
    </row>
    <row r="907679" spans="20:20">
      <c r="T907679"/>
    </row>
    <row r="907680" spans="20:20">
      <c r="T907680"/>
    </row>
    <row r="907681" spans="20:20">
      <c r="T907681"/>
    </row>
    <row r="907682" spans="20:20">
      <c r="T907682"/>
    </row>
    <row r="907683" spans="20:20">
      <c r="T907683"/>
    </row>
    <row r="907684" spans="20:20">
      <c r="T907684"/>
    </row>
    <row r="907685" spans="20:20">
      <c r="T907685"/>
    </row>
    <row r="907686" spans="20:20">
      <c r="T907686"/>
    </row>
    <row r="907687" spans="20:20">
      <c r="T907687"/>
    </row>
    <row r="907688" spans="20:20">
      <c r="T907688"/>
    </row>
    <row r="907689" spans="20:20">
      <c r="T907689"/>
    </row>
    <row r="907690" spans="20:20">
      <c r="T907690"/>
    </row>
    <row r="907691" spans="20:20">
      <c r="T907691"/>
    </row>
    <row r="907692" spans="20:20">
      <c r="T907692"/>
    </row>
    <row r="907693" spans="20:20">
      <c r="T907693"/>
    </row>
    <row r="907694" spans="20:20">
      <c r="T907694"/>
    </row>
    <row r="907695" spans="20:20">
      <c r="T907695"/>
    </row>
    <row r="907696" spans="20:20">
      <c r="T907696"/>
    </row>
    <row r="907697" spans="20:20">
      <c r="T907697"/>
    </row>
    <row r="907698" spans="20:20">
      <c r="T907698"/>
    </row>
    <row r="907699" spans="20:20">
      <c r="T907699"/>
    </row>
    <row r="907700" spans="20:20">
      <c r="T907700"/>
    </row>
    <row r="907701" spans="20:20">
      <c r="T907701"/>
    </row>
    <row r="907702" spans="20:20">
      <c r="T907702"/>
    </row>
    <row r="907703" spans="20:20">
      <c r="T907703"/>
    </row>
    <row r="907704" spans="20:20">
      <c r="T907704"/>
    </row>
    <row r="907705" spans="20:20">
      <c r="T907705"/>
    </row>
    <row r="907706" spans="20:20">
      <c r="T907706"/>
    </row>
    <row r="907707" spans="20:20">
      <c r="T907707"/>
    </row>
    <row r="907708" spans="20:20">
      <c r="T907708"/>
    </row>
    <row r="907709" spans="20:20">
      <c r="T907709"/>
    </row>
    <row r="907710" spans="20:20">
      <c r="T907710"/>
    </row>
    <row r="907711" spans="20:20">
      <c r="T907711"/>
    </row>
    <row r="907712" spans="20:20">
      <c r="T907712"/>
    </row>
    <row r="907713" spans="20:20">
      <c r="T907713"/>
    </row>
    <row r="907714" spans="20:20">
      <c r="T907714"/>
    </row>
    <row r="907715" spans="20:20">
      <c r="T907715"/>
    </row>
    <row r="907716" spans="20:20">
      <c r="T907716"/>
    </row>
    <row r="907717" spans="20:20">
      <c r="T907717"/>
    </row>
    <row r="907718" spans="20:20">
      <c r="T907718"/>
    </row>
    <row r="907719" spans="20:20">
      <c r="T907719"/>
    </row>
    <row r="907720" spans="20:20">
      <c r="T907720"/>
    </row>
    <row r="907721" spans="20:20">
      <c r="T907721"/>
    </row>
    <row r="907722" spans="20:20">
      <c r="T907722"/>
    </row>
    <row r="907723" spans="20:20">
      <c r="T907723"/>
    </row>
    <row r="907724" spans="20:20">
      <c r="T907724"/>
    </row>
    <row r="907725" spans="20:20">
      <c r="T907725"/>
    </row>
    <row r="907726" spans="20:20">
      <c r="T907726"/>
    </row>
    <row r="907727" spans="20:20">
      <c r="T907727"/>
    </row>
    <row r="907728" spans="20:20">
      <c r="T907728"/>
    </row>
    <row r="907729" spans="20:20">
      <c r="T907729"/>
    </row>
    <row r="907730" spans="20:20">
      <c r="T907730"/>
    </row>
    <row r="907731" spans="20:20">
      <c r="T907731"/>
    </row>
    <row r="907732" spans="20:20">
      <c r="T907732"/>
    </row>
    <row r="907733" spans="20:20">
      <c r="T907733"/>
    </row>
    <row r="907734" spans="20:20">
      <c r="T907734"/>
    </row>
    <row r="907735" spans="20:20">
      <c r="T907735"/>
    </row>
    <row r="907736" spans="20:20">
      <c r="T907736"/>
    </row>
    <row r="907737" spans="20:20">
      <c r="T907737"/>
    </row>
    <row r="907738" spans="20:20">
      <c r="T907738"/>
    </row>
    <row r="907739" spans="20:20">
      <c r="T907739"/>
    </row>
    <row r="907740" spans="20:20">
      <c r="T907740"/>
    </row>
    <row r="907741" spans="20:20">
      <c r="T907741"/>
    </row>
    <row r="907742" spans="20:20">
      <c r="T907742"/>
    </row>
    <row r="907743" spans="20:20">
      <c r="T907743"/>
    </row>
    <row r="907744" spans="20:20">
      <c r="T907744"/>
    </row>
    <row r="907745" spans="20:20">
      <c r="T907745"/>
    </row>
    <row r="907746" spans="20:20">
      <c r="T907746"/>
    </row>
    <row r="907747" spans="20:20">
      <c r="T907747"/>
    </row>
    <row r="907748" spans="20:20">
      <c r="T907748"/>
    </row>
    <row r="907749" spans="20:20">
      <c r="T907749"/>
    </row>
    <row r="907750" spans="20:20">
      <c r="T907750"/>
    </row>
    <row r="907751" spans="20:20">
      <c r="T907751"/>
    </row>
    <row r="907752" spans="20:20">
      <c r="T907752"/>
    </row>
    <row r="907753" spans="20:20">
      <c r="T907753"/>
    </row>
    <row r="907754" spans="20:20">
      <c r="T907754"/>
    </row>
    <row r="907755" spans="20:20">
      <c r="T907755"/>
    </row>
    <row r="907756" spans="20:20">
      <c r="T907756"/>
    </row>
    <row r="907757" spans="20:20">
      <c r="T907757"/>
    </row>
    <row r="907758" spans="20:20">
      <c r="T907758"/>
    </row>
    <row r="907759" spans="20:20">
      <c r="T907759"/>
    </row>
    <row r="907760" spans="20:20">
      <c r="T907760"/>
    </row>
    <row r="907761" spans="20:20">
      <c r="T907761"/>
    </row>
    <row r="907762" spans="20:20">
      <c r="T907762"/>
    </row>
    <row r="907763" spans="20:20">
      <c r="T907763"/>
    </row>
    <row r="907764" spans="20:20">
      <c r="T907764"/>
    </row>
    <row r="907765" spans="20:20">
      <c r="T907765"/>
    </row>
    <row r="907766" spans="20:20">
      <c r="T907766"/>
    </row>
    <row r="907767" spans="20:20">
      <c r="T907767"/>
    </row>
    <row r="907768" spans="20:20">
      <c r="T907768"/>
    </row>
    <row r="907769" spans="20:20">
      <c r="T907769"/>
    </row>
    <row r="907770" spans="20:20">
      <c r="T907770"/>
    </row>
    <row r="907771" spans="20:20">
      <c r="T907771"/>
    </row>
    <row r="907772" spans="20:20">
      <c r="T907772"/>
    </row>
    <row r="907773" spans="20:20">
      <c r="T907773"/>
    </row>
    <row r="907774" spans="20:20">
      <c r="T907774"/>
    </row>
    <row r="907775" spans="20:20">
      <c r="T907775"/>
    </row>
    <row r="907776" spans="20:20">
      <c r="T907776"/>
    </row>
    <row r="907777" spans="20:20">
      <c r="T907777"/>
    </row>
    <row r="907778" spans="20:20">
      <c r="T907778"/>
    </row>
    <row r="907779" spans="20:20">
      <c r="T907779"/>
    </row>
    <row r="907780" spans="20:20">
      <c r="T907780"/>
    </row>
    <row r="907781" spans="20:20">
      <c r="T907781"/>
    </row>
    <row r="907782" spans="20:20">
      <c r="T907782"/>
    </row>
    <row r="907783" spans="20:20">
      <c r="T907783"/>
    </row>
    <row r="907784" spans="20:20">
      <c r="T907784"/>
    </row>
    <row r="907785" spans="20:20">
      <c r="T907785"/>
    </row>
    <row r="907786" spans="20:20">
      <c r="T907786"/>
    </row>
    <row r="907787" spans="20:20">
      <c r="T907787"/>
    </row>
    <row r="907788" spans="20:20">
      <c r="T907788"/>
    </row>
    <row r="907789" spans="20:20">
      <c r="T907789"/>
    </row>
    <row r="907790" spans="20:20">
      <c r="T907790"/>
    </row>
    <row r="907791" spans="20:20">
      <c r="T907791"/>
    </row>
    <row r="907792" spans="20:20">
      <c r="T907792"/>
    </row>
    <row r="907793" spans="20:20">
      <c r="T907793"/>
    </row>
    <row r="907794" spans="20:20">
      <c r="T907794"/>
    </row>
    <row r="907795" spans="20:20">
      <c r="T907795"/>
    </row>
    <row r="907796" spans="20:20">
      <c r="T907796"/>
    </row>
    <row r="907797" spans="20:20">
      <c r="T907797"/>
    </row>
    <row r="907798" spans="20:20">
      <c r="T907798"/>
    </row>
    <row r="907799" spans="20:20">
      <c r="T907799"/>
    </row>
    <row r="907800" spans="20:20">
      <c r="T907800"/>
    </row>
    <row r="907801" spans="20:20">
      <c r="T907801"/>
    </row>
    <row r="907802" spans="20:20">
      <c r="T907802"/>
    </row>
    <row r="907803" spans="20:20">
      <c r="T907803"/>
    </row>
    <row r="907804" spans="20:20">
      <c r="T907804"/>
    </row>
    <row r="907805" spans="20:20">
      <c r="T907805"/>
    </row>
    <row r="907806" spans="20:20">
      <c r="T907806"/>
    </row>
    <row r="907807" spans="20:20">
      <c r="T907807"/>
    </row>
    <row r="907808" spans="20:20">
      <c r="T907808"/>
    </row>
    <row r="907809" spans="20:20">
      <c r="T907809"/>
    </row>
    <row r="907810" spans="20:20">
      <c r="T907810"/>
    </row>
    <row r="907811" spans="20:20">
      <c r="T907811"/>
    </row>
    <row r="907812" spans="20:20">
      <c r="T907812"/>
    </row>
    <row r="907813" spans="20:20">
      <c r="T907813"/>
    </row>
    <row r="907814" spans="20:20">
      <c r="T907814"/>
    </row>
    <row r="907815" spans="20:20">
      <c r="T907815"/>
    </row>
    <row r="907816" spans="20:20">
      <c r="T907816"/>
    </row>
    <row r="907817" spans="20:20">
      <c r="T907817"/>
    </row>
    <row r="907818" spans="20:20">
      <c r="T907818"/>
    </row>
    <row r="907819" spans="20:20">
      <c r="T907819"/>
    </row>
    <row r="907820" spans="20:20">
      <c r="T907820"/>
    </row>
    <row r="907821" spans="20:20">
      <c r="T907821"/>
    </row>
    <row r="907822" spans="20:20">
      <c r="T907822"/>
    </row>
    <row r="907823" spans="20:20">
      <c r="T907823"/>
    </row>
    <row r="907824" spans="20:20">
      <c r="T907824"/>
    </row>
    <row r="907825" spans="20:20">
      <c r="T907825"/>
    </row>
    <row r="907826" spans="20:20">
      <c r="T907826"/>
    </row>
    <row r="907827" spans="20:20">
      <c r="T907827"/>
    </row>
    <row r="907828" spans="20:20">
      <c r="T907828"/>
    </row>
    <row r="907829" spans="20:20">
      <c r="T907829"/>
    </row>
    <row r="907830" spans="20:20">
      <c r="T907830"/>
    </row>
    <row r="907831" spans="20:20">
      <c r="T907831"/>
    </row>
    <row r="907832" spans="20:20">
      <c r="T907832"/>
    </row>
    <row r="907833" spans="20:20">
      <c r="T907833"/>
    </row>
    <row r="907834" spans="20:20">
      <c r="T907834"/>
    </row>
    <row r="907835" spans="20:20">
      <c r="T907835"/>
    </row>
    <row r="907836" spans="20:20">
      <c r="T907836"/>
    </row>
    <row r="907837" spans="20:20">
      <c r="T907837"/>
    </row>
    <row r="907838" spans="20:20">
      <c r="T907838"/>
    </row>
    <row r="907839" spans="20:20">
      <c r="T907839"/>
    </row>
    <row r="907840" spans="20:20">
      <c r="T907840"/>
    </row>
    <row r="907841" spans="20:20">
      <c r="T907841"/>
    </row>
    <row r="907842" spans="20:20">
      <c r="T907842"/>
    </row>
    <row r="907843" spans="20:20">
      <c r="T907843"/>
    </row>
    <row r="907844" spans="20:20">
      <c r="T907844"/>
    </row>
    <row r="907845" spans="20:20">
      <c r="T907845"/>
    </row>
    <row r="907846" spans="20:20">
      <c r="T907846"/>
    </row>
    <row r="907847" spans="20:20">
      <c r="T907847"/>
    </row>
    <row r="907848" spans="20:20">
      <c r="T907848"/>
    </row>
    <row r="907849" spans="20:20">
      <c r="T907849"/>
    </row>
    <row r="907850" spans="20:20">
      <c r="T907850"/>
    </row>
    <row r="907851" spans="20:20">
      <c r="T907851"/>
    </row>
    <row r="907852" spans="20:20">
      <c r="T907852"/>
    </row>
    <row r="907853" spans="20:20">
      <c r="T907853"/>
    </row>
    <row r="907854" spans="20:20">
      <c r="T907854"/>
    </row>
    <row r="907855" spans="20:20">
      <c r="T907855"/>
    </row>
    <row r="907856" spans="20:20">
      <c r="T907856"/>
    </row>
    <row r="907857" spans="20:20">
      <c r="T907857"/>
    </row>
    <row r="907858" spans="20:20">
      <c r="T907858"/>
    </row>
    <row r="907859" spans="20:20">
      <c r="T907859"/>
    </row>
    <row r="907860" spans="20:20">
      <c r="T907860"/>
    </row>
    <row r="907861" spans="20:20">
      <c r="T907861"/>
    </row>
    <row r="907862" spans="20:20">
      <c r="T907862"/>
    </row>
    <row r="907863" spans="20:20">
      <c r="T907863"/>
    </row>
    <row r="907864" spans="20:20">
      <c r="T907864"/>
    </row>
    <row r="907865" spans="20:20">
      <c r="T907865"/>
    </row>
    <row r="907866" spans="20:20">
      <c r="T907866"/>
    </row>
    <row r="907867" spans="20:20">
      <c r="T907867"/>
    </row>
    <row r="907868" spans="20:20">
      <c r="T907868"/>
    </row>
    <row r="907869" spans="20:20">
      <c r="T907869"/>
    </row>
    <row r="907870" spans="20:20">
      <c r="T907870"/>
    </row>
    <row r="907871" spans="20:20">
      <c r="T907871"/>
    </row>
    <row r="907872" spans="20:20">
      <c r="T907872"/>
    </row>
    <row r="907873" spans="20:20">
      <c r="T907873"/>
    </row>
    <row r="907874" spans="20:20">
      <c r="T907874"/>
    </row>
    <row r="907875" spans="20:20">
      <c r="T907875"/>
    </row>
    <row r="907876" spans="20:20">
      <c r="T907876"/>
    </row>
    <row r="907877" spans="20:20">
      <c r="T907877"/>
    </row>
    <row r="907878" spans="20:20">
      <c r="T907878"/>
    </row>
    <row r="907879" spans="20:20">
      <c r="T907879"/>
    </row>
    <row r="907880" spans="20:20">
      <c r="T907880"/>
    </row>
    <row r="907881" spans="20:20">
      <c r="T907881"/>
    </row>
    <row r="907882" spans="20:20">
      <c r="T907882"/>
    </row>
    <row r="907883" spans="20:20">
      <c r="T907883"/>
    </row>
    <row r="907884" spans="20:20">
      <c r="T907884"/>
    </row>
    <row r="907885" spans="20:20">
      <c r="T907885"/>
    </row>
    <row r="907886" spans="20:20">
      <c r="T907886"/>
    </row>
    <row r="907887" spans="20:20">
      <c r="T907887"/>
    </row>
    <row r="907888" spans="20:20">
      <c r="T907888"/>
    </row>
    <row r="907889" spans="20:20">
      <c r="T907889"/>
    </row>
    <row r="907890" spans="20:20">
      <c r="T907890"/>
    </row>
    <row r="907891" spans="20:20">
      <c r="T907891"/>
    </row>
    <row r="907892" spans="20:20">
      <c r="T907892"/>
    </row>
    <row r="907893" spans="20:20">
      <c r="T907893"/>
    </row>
    <row r="907894" spans="20:20">
      <c r="T907894"/>
    </row>
    <row r="907895" spans="20:20">
      <c r="T907895"/>
    </row>
    <row r="907896" spans="20:20">
      <c r="T907896"/>
    </row>
    <row r="907897" spans="20:20">
      <c r="T907897"/>
    </row>
    <row r="907898" spans="20:20">
      <c r="T907898"/>
    </row>
    <row r="907899" spans="20:20">
      <c r="T907899"/>
    </row>
    <row r="907900" spans="20:20">
      <c r="T907900"/>
    </row>
    <row r="907901" spans="20:20">
      <c r="T907901"/>
    </row>
    <row r="907902" spans="20:20">
      <c r="T907902"/>
    </row>
    <row r="907903" spans="20:20">
      <c r="T907903"/>
    </row>
    <row r="907904" spans="20:20">
      <c r="T907904"/>
    </row>
    <row r="907905" spans="20:20">
      <c r="T907905"/>
    </row>
    <row r="907906" spans="20:20">
      <c r="T907906"/>
    </row>
    <row r="907907" spans="20:20">
      <c r="T907907"/>
    </row>
    <row r="907908" spans="20:20">
      <c r="T907908"/>
    </row>
    <row r="907909" spans="20:20">
      <c r="T907909"/>
    </row>
    <row r="907910" spans="20:20">
      <c r="T907910"/>
    </row>
    <row r="907911" spans="20:20">
      <c r="T907911"/>
    </row>
    <row r="907912" spans="20:20">
      <c r="T907912"/>
    </row>
    <row r="907913" spans="20:20">
      <c r="T907913"/>
    </row>
    <row r="907914" spans="20:20">
      <c r="T907914"/>
    </row>
    <row r="907915" spans="20:20">
      <c r="T907915"/>
    </row>
    <row r="907916" spans="20:20">
      <c r="T907916"/>
    </row>
    <row r="907917" spans="20:20">
      <c r="T907917"/>
    </row>
    <row r="907918" spans="20:20">
      <c r="T907918"/>
    </row>
    <row r="907919" spans="20:20">
      <c r="T907919"/>
    </row>
    <row r="907920" spans="20:20">
      <c r="T907920"/>
    </row>
    <row r="907921" spans="20:20">
      <c r="T907921"/>
    </row>
    <row r="907922" spans="20:20">
      <c r="T907922"/>
    </row>
    <row r="907923" spans="20:20">
      <c r="T907923"/>
    </row>
    <row r="907924" spans="20:20">
      <c r="T907924"/>
    </row>
    <row r="907925" spans="20:20">
      <c r="T907925"/>
    </row>
    <row r="907926" spans="20:20">
      <c r="T907926"/>
    </row>
    <row r="907927" spans="20:20">
      <c r="T907927"/>
    </row>
    <row r="907928" spans="20:20">
      <c r="T907928"/>
    </row>
    <row r="907929" spans="20:20">
      <c r="T907929"/>
    </row>
    <row r="907930" spans="20:20">
      <c r="T907930"/>
    </row>
    <row r="907931" spans="20:20">
      <c r="T907931"/>
    </row>
    <row r="907932" spans="20:20">
      <c r="T907932"/>
    </row>
    <row r="907933" spans="20:20">
      <c r="T907933"/>
    </row>
    <row r="907934" spans="20:20">
      <c r="T907934"/>
    </row>
    <row r="907935" spans="20:20">
      <c r="T907935"/>
    </row>
    <row r="907936" spans="20:20">
      <c r="T907936"/>
    </row>
    <row r="907937" spans="20:20">
      <c r="T907937"/>
    </row>
    <row r="907938" spans="20:20">
      <c r="T907938"/>
    </row>
    <row r="907939" spans="20:20">
      <c r="T907939"/>
    </row>
    <row r="907940" spans="20:20">
      <c r="T907940"/>
    </row>
    <row r="907941" spans="20:20">
      <c r="T907941"/>
    </row>
    <row r="907942" spans="20:20">
      <c r="T907942"/>
    </row>
    <row r="907943" spans="20:20">
      <c r="T907943"/>
    </row>
    <row r="907944" spans="20:20">
      <c r="T907944"/>
    </row>
    <row r="907945" spans="20:20">
      <c r="T907945"/>
    </row>
    <row r="907946" spans="20:20">
      <c r="T907946"/>
    </row>
    <row r="907947" spans="20:20">
      <c r="T907947"/>
    </row>
    <row r="907948" spans="20:20">
      <c r="T907948"/>
    </row>
    <row r="907949" spans="20:20">
      <c r="T907949"/>
    </row>
    <row r="907950" spans="20:20">
      <c r="T907950"/>
    </row>
    <row r="907951" spans="20:20">
      <c r="T907951"/>
    </row>
    <row r="907952" spans="20:20">
      <c r="T907952"/>
    </row>
    <row r="907953" spans="20:20">
      <c r="T907953"/>
    </row>
    <row r="907954" spans="20:20">
      <c r="T907954"/>
    </row>
    <row r="907955" spans="20:20">
      <c r="T907955"/>
    </row>
    <row r="907956" spans="20:20">
      <c r="T907956"/>
    </row>
    <row r="907957" spans="20:20">
      <c r="T907957"/>
    </row>
    <row r="907958" spans="20:20">
      <c r="T907958"/>
    </row>
    <row r="907959" spans="20:20">
      <c r="T907959"/>
    </row>
    <row r="907960" spans="20:20">
      <c r="T907960"/>
    </row>
    <row r="907961" spans="20:20">
      <c r="T907961"/>
    </row>
    <row r="907962" spans="20:20">
      <c r="T907962"/>
    </row>
    <row r="907963" spans="20:20">
      <c r="T907963"/>
    </row>
    <row r="907964" spans="20:20">
      <c r="T907964"/>
    </row>
    <row r="907965" spans="20:20">
      <c r="T907965"/>
    </row>
    <row r="907966" spans="20:20">
      <c r="T907966"/>
    </row>
    <row r="907967" spans="20:20">
      <c r="T907967"/>
    </row>
    <row r="907968" spans="20:20">
      <c r="T907968"/>
    </row>
    <row r="907969" spans="20:20">
      <c r="T907969"/>
    </row>
    <row r="907970" spans="20:20">
      <c r="T907970"/>
    </row>
    <row r="907971" spans="20:20">
      <c r="T907971"/>
    </row>
    <row r="907972" spans="20:20">
      <c r="T907972"/>
    </row>
    <row r="907973" spans="20:20">
      <c r="T907973"/>
    </row>
    <row r="907974" spans="20:20">
      <c r="T907974"/>
    </row>
    <row r="907975" spans="20:20">
      <c r="T907975"/>
    </row>
    <row r="907976" spans="20:20">
      <c r="T907976"/>
    </row>
    <row r="907977" spans="20:20">
      <c r="T907977"/>
    </row>
    <row r="907978" spans="20:20">
      <c r="T907978"/>
    </row>
    <row r="907979" spans="20:20">
      <c r="T907979"/>
    </row>
    <row r="907980" spans="20:20">
      <c r="T907980"/>
    </row>
    <row r="907981" spans="20:20">
      <c r="T907981"/>
    </row>
    <row r="907982" spans="20:20">
      <c r="T907982"/>
    </row>
    <row r="907983" spans="20:20">
      <c r="T907983"/>
    </row>
    <row r="907984" spans="20:20">
      <c r="T907984"/>
    </row>
    <row r="907985" spans="20:20">
      <c r="T907985"/>
    </row>
    <row r="907986" spans="20:20">
      <c r="T907986"/>
    </row>
    <row r="907987" spans="20:20">
      <c r="T907987"/>
    </row>
    <row r="907988" spans="20:20">
      <c r="T907988"/>
    </row>
    <row r="907989" spans="20:20">
      <c r="T907989"/>
    </row>
    <row r="907990" spans="20:20">
      <c r="T907990"/>
    </row>
    <row r="907991" spans="20:20">
      <c r="T907991"/>
    </row>
    <row r="907992" spans="20:20">
      <c r="T907992"/>
    </row>
    <row r="907993" spans="20:20">
      <c r="T907993"/>
    </row>
    <row r="907994" spans="20:20">
      <c r="T907994"/>
    </row>
    <row r="907995" spans="20:20">
      <c r="T907995"/>
    </row>
    <row r="907996" spans="20:20">
      <c r="T907996"/>
    </row>
    <row r="907997" spans="20:20">
      <c r="T907997"/>
    </row>
    <row r="907998" spans="20:20">
      <c r="T907998"/>
    </row>
    <row r="907999" spans="20:20">
      <c r="T907999"/>
    </row>
    <row r="908000" spans="20:20">
      <c r="T908000"/>
    </row>
    <row r="908001" spans="20:20">
      <c r="T908001"/>
    </row>
    <row r="908002" spans="20:20">
      <c r="T908002"/>
    </row>
    <row r="908003" spans="20:20">
      <c r="T908003"/>
    </row>
    <row r="908004" spans="20:20">
      <c r="T908004"/>
    </row>
    <row r="908005" spans="20:20">
      <c r="T908005"/>
    </row>
    <row r="908006" spans="20:20">
      <c r="T908006"/>
    </row>
    <row r="908007" spans="20:20">
      <c r="T908007"/>
    </row>
    <row r="908008" spans="20:20">
      <c r="T908008"/>
    </row>
    <row r="908009" spans="20:20">
      <c r="T908009"/>
    </row>
    <row r="908010" spans="20:20">
      <c r="T908010"/>
    </row>
    <row r="908011" spans="20:20">
      <c r="T908011"/>
    </row>
    <row r="908012" spans="20:20">
      <c r="T908012"/>
    </row>
    <row r="908013" spans="20:20">
      <c r="T908013"/>
    </row>
    <row r="908014" spans="20:20">
      <c r="T908014"/>
    </row>
    <row r="908015" spans="20:20">
      <c r="T908015"/>
    </row>
    <row r="908016" spans="20:20">
      <c r="T908016"/>
    </row>
    <row r="908017" spans="20:20">
      <c r="T908017"/>
    </row>
    <row r="908018" spans="20:20">
      <c r="T908018"/>
    </row>
    <row r="908019" spans="20:20">
      <c r="T908019"/>
    </row>
    <row r="908020" spans="20:20">
      <c r="T908020"/>
    </row>
    <row r="908021" spans="20:20">
      <c r="T908021"/>
    </row>
    <row r="908022" spans="20:20">
      <c r="T908022"/>
    </row>
    <row r="908023" spans="20:20">
      <c r="T908023"/>
    </row>
    <row r="908024" spans="20:20">
      <c r="T908024"/>
    </row>
    <row r="908025" spans="20:20">
      <c r="T908025"/>
    </row>
    <row r="908026" spans="20:20">
      <c r="T908026"/>
    </row>
    <row r="908027" spans="20:20">
      <c r="T908027"/>
    </row>
    <row r="908028" spans="20:20">
      <c r="T908028"/>
    </row>
    <row r="908029" spans="20:20">
      <c r="T908029"/>
    </row>
    <row r="908030" spans="20:20">
      <c r="T908030"/>
    </row>
    <row r="908031" spans="20:20">
      <c r="T908031"/>
    </row>
    <row r="908032" spans="20:20">
      <c r="T908032"/>
    </row>
    <row r="908033" spans="20:20">
      <c r="T908033"/>
    </row>
    <row r="908034" spans="20:20">
      <c r="T908034"/>
    </row>
    <row r="908035" spans="20:20">
      <c r="T908035"/>
    </row>
    <row r="908036" spans="20:20">
      <c r="T908036"/>
    </row>
    <row r="908037" spans="20:20">
      <c r="T908037"/>
    </row>
    <row r="908038" spans="20:20">
      <c r="T908038"/>
    </row>
    <row r="908039" spans="20:20">
      <c r="T908039"/>
    </row>
    <row r="908040" spans="20:20">
      <c r="T908040"/>
    </row>
    <row r="908041" spans="20:20">
      <c r="T908041"/>
    </row>
    <row r="908042" spans="20:20">
      <c r="T908042"/>
    </row>
    <row r="908043" spans="20:20">
      <c r="T908043"/>
    </row>
    <row r="908044" spans="20:20">
      <c r="T908044"/>
    </row>
    <row r="908045" spans="20:20">
      <c r="T908045"/>
    </row>
    <row r="908046" spans="20:20">
      <c r="T908046"/>
    </row>
    <row r="908047" spans="20:20">
      <c r="T908047"/>
    </row>
    <row r="908048" spans="20:20">
      <c r="T908048"/>
    </row>
    <row r="908049" spans="20:20">
      <c r="T908049"/>
    </row>
    <row r="908050" spans="20:20">
      <c r="T908050"/>
    </row>
    <row r="908051" spans="20:20">
      <c r="T908051"/>
    </row>
    <row r="908052" spans="20:20">
      <c r="T908052"/>
    </row>
    <row r="908053" spans="20:20">
      <c r="T908053"/>
    </row>
    <row r="908054" spans="20:20">
      <c r="T908054"/>
    </row>
    <row r="908055" spans="20:20">
      <c r="T908055"/>
    </row>
    <row r="908056" spans="20:20">
      <c r="T908056"/>
    </row>
    <row r="908057" spans="20:20">
      <c r="T908057"/>
    </row>
    <row r="908058" spans="20:20">
      <c r="T908058"/>
    </row>
    <row r="908059" spans="20:20">
      <c r="T908059"/>
    </row>
    <row r="908060" spans="20:20">
      <c r="T908060"/>
    </row>
    <row r="908061" spans="20:20">
      <c r="T908061"/>
    </row>
    <row r="908062" spans="20:20">
      <c r="T908062"/>
    </row>
    <row r="908063" spans="20:20">
      <c r="T908063"/>
    </row>
    <row r="908064" spans="20:20">
      <c r="T908064"/>
    </row>
    <row r="908065" spans="20:20">
      <c r="T908065"/>
    </row>
    <row r="908066" spans="20:20">
      <c r="T908066"/>
    </row>
    <row r="908067" spans="20:20">
      <c r="T908067"/>
    </row>
    <row r="908068" spans="20:20">
      <c r="T908068"/>
    </row>
    <row r="908069" spans="20:20">
      <c r="T908069"/>
    </row>
    <row r="908070" spans="20:20">
      <c r="T908070"/>
    </row>
    <row r="908071" spans="20:20">
      <c r="T908071"/>
    </row>
    <row r="908072" spans="20:20">
      <c r="T908072"/>
    </row>
    <row r="908073" spans="20:20">
      <c r="T908073"/>
    </row>
    <row r="908074" spans="20:20">
      <c r="T908074"/>
    </row>
    <row r="908075" spans="20:20">
      <c r="T908075"/>
    </row>
    <row r="908076" spans="20:20">
      <c r="T908076"/>
    </row>
    <row r="908077" spans="20:20">
      <c r="T908077"/>
    </row>
    <row r="908078" spans="20:20">
      <c r="T908078"/>
    </row>
    <row r="908079" spans="20:20">
      <c r="T908079"/>
    </row>
    <row r="908080" spans="20:20">
      <c r="T908080"/>
    </row>
    <row r="908081" spans="20:20">
      <c r="T908081"/>
    </row>
    <row r="908082" spans="20:20">
      <c r="T908082"/>
    </row>
    <row r="908083" spans="20:20">
      <c r="T908083"/>
    </row>
    <row r="908084" spans="20:20">
      <c r="T908084"/>
    </row>
    <row r="908085" spans="20:20">
      <c r="T908085"/>
    </row>
    <row r="908086" spans="20:20">
      <c r="T908086"/>
    </row>
    <row r="908087" spans="20:20">
      <c r="T908087"/>
    </row>
    <row r="908088" spans="20:20">
      <c r="T908088"/>
    </row>
    <row r="908089" spans="20:20">
      <c r="T908089"/>
    </row>
    <row r="908090" spans="20:20">
      <c r="T908090"/>
    </row>
    <row r="908091" spans="20:20">
      <c r="T908091"/>
    </row>
    <row r="908092" spans="20:20">
      <c r="T908092"/>
    </row>
    <row r="908093" spans="20:20">
      <c r="T908093"/>
    </row>
    <row r="908094" spans="20:20">
      <c r="T908094"/>
    </row>
    <row r="908095" spans="20:20">
      <c r="T908095"/>
    </row>
    <row r="908096" spans="20:20">
      <c r="T908096"/>
    </row>
    <row r="908097" spans="20:20">
      <c r="T908097"/>
    </row>
    <row r="908098" spans="20:20">
      <c r="T908098"/>
    </row>
    <row r="908099" spans="20:20">
      <c r="T908099"/>
    </row>
    <row r="908100" spans="20:20">
      <c r="T908100"/>
    </row>
    <row r="908101" spans="20:20">
      <c r="T908101"/>
    </row>
    <row r="908102" spans="20:20">
      <c r="T908102"/>
    </row>
    <row r="908103" spans="20:20">
      <c r="T908103"/>
    </row>
    <row r="908104" spans="20:20">
      <c r="T908104"/>
    </row>
    <row r="908105" spans="20:20">
      <c r="T908105"/>
    </row>
    <row r="908106" spans="20:20">
      <c r="T908106"/>
    </row>
    <row r="908107" spans="20:20">
      <c r="T908107"/>
    </row>
    <row r="908108" spans="20:20">
      <c r="T908108"/>
    </row>
    <row r="908109" spans="20:20">
      <c r="T908109"/>
    </row>
    <row r="908110" spans="20:20">
      <c r="T908110"/>
    </row>
    <row r="908111" spans="20:20">
      <c r="T908111"/>
    </row>
    <row r="908112" spans="20:20">
      <c r="T908112"/>
    </row>
    <row r="908113" spans="20:20">
      <c r="T908113"/>
    </row>
    <row r="908114" spans="20:20">
      <c r="T908114"/>
    </row>
    <row r="908115" spans="20:20">
      <c r="T908115"/>
    </row>
    <row r="908116" spans="20:20">
      <c r="T908116"/>
    </row>
    <row r="908117" spans="20:20">
      <c r="T908117"/>
    </row>
    <row r="908118" spans="20:20">
      <c r="T908118"/>
    </row>
    <row r="908119" spans="20:20">
      <c r="T908119"/>
    </row>
    <row r="908120" spans="20:20">
      <c r="T908120"/>
    </row>
    <row r="908121" spans="20:20">
      <c r="T908121"/>
    </row>
    <row r="908122" spans="20:20">
      <c r="T908122"/>
    </row>
    <row r="908123" spans="20:20">
      <c r="T908123"/>
    </row>
    <row r="908124" spans="20:20">
      <c r="T908124"/>
    </row>
    <row r="908125" spans="20:20">
      <c r="T908125"/>
    </row>
    <row r="908126" spans="20:20">
      <c r="T908126"/>
    </row>
    <row r="908127" spans="20:20">
      <c r="T908127"/>
    </row>
    <row r="908128" spans="20:20">
      <c r="T908128"/>
    </row>
    <row r="908129" spans="20:20">
      <c r="T908129"/>
    </row>
    <row r="908130" spans="20:20">
      <c r="T908130"/>
    </row>
    <row r="908131" spans="20:20">
      <c r="T908131"/>
    </row>
    <row r="908132" spans="20:20">
      <c r="T908132"/>
    </row>
    <row r="908133" spans="20:20">
      <c r="T908133"/>
    </row>
    <row r="908134" spans="20:20">
      <c r="T908134"/>
    </row>
    <row r="908135" spans="20:20">
      <c r="T908135"/>
    </row>
    <row r="908136" spans="20:20">
      <c r="T908136"/>
    </row>
    <row r="908137" spans="20:20">
      <c r="T908137"/>
    </row>
    <row r="908138" spans="20:20">
      <c r="T908138"/>
    </row>
    <row r="908139" spans="20:20">
      <c r="T908139"/>
    </row>
    <row r="908140" spans="20:20">
      <c r="T908140"/>
    </row>
    <row r="908141" spans="20:20">
      <c r="T908141"/>
    </row>
    <row r="908142" spans="20:20">
      <c r="T908142"/>
    </row>
    <row r="908143" spans="20:20">
      <c r="T908143"/>
    </row>
    <row r="908144" spans="20:20">
      <c r="T908144"/>
    </row>
    <row r="908145" spans="20:20">
      <c r="T908145"/>
    </row>
    <row r="908146" spans="20:20">
      <c r="T908146"/>
    </row>
    <row r="908147" spans="20:20">
      <c r="T908147"/>
    </row>
    <row r="908148" spans="20:20">
      <c r="T908148"/>
    </row>
    <row r="908149" spans="20:20">
      <c r="T908149"/>
    </row>
    <row r="908150" spans="20:20">
      <c r="T908150"/>
    </row>
    <row r="908151" spans="20:20">
      <c r="T908151"/>
    </row>
    <row r="908152" spans="20:20">
      <c r="T908152"/>
    </row>
    <row r="908153" spans="20:20">
      <c r="T908153"/>
    </row>
    <row r="908154" spans="20:20">
      <c r="T908154"/>
    </row>
    <row r="908155" spans="20:20">
      <c r="T908155"/>
    </row>
    <row r="908156" spans="20:20">
      <c r="T908156"/>
    </row>
    <row r="908157" spans="20:20">
      <c r="T908157"/>
    </row>
    <row r="908158" spans="20:20">
      <c r="T908158"/>
    </row>
    <row r="908159" spans="20:20">
      <c r="T908159"/>
    </row>
    <row r="908160" spans="20:20">
      <c r="T908160"/>
    </row>
    <row r="908161" spans="20:20">
      <c r="T908161"/>
    </row>
    <row r="908162" spans="20:20">
      <c r="T908162"/>
    </row>
    <row r="908163" spans="20:20">
      <c r="T908163"/>
    </row>
    <row r="908164" spans="20:20">
      <c r="T908164"/>
    </row>
    <row r="908165" spans="20:20">
      <c r="T908165"/>
    </row>
    <row r="908166" spans="20:20">
      <c r="T908166"/>
    </row>
    <row r="908167" spans="20:20">
      <c r="T908167"/>
    </row>
    <row r="908168" spans="20:20">
      <c r="T908168"/>
    </row>
    <row r="908169" spans="20:20">
      <c r="T908169"/>
    </row>
    <row r="908170" spans="20:20">
      <c r="T908170"/>
    </row>
    <row r="908171" spans="20:20">
      <c r="T908171"/>
    </row>
    <row r="908172" spans="20:20">
      <c r="T908172"/>
    </row>
    <row r="908173" spans="20:20">
      <c r="T908173"/>
    </row>
    <row r="908174" spans="20:20">
      <c r="T908174"/>
    </row>
    <row r="908175" spans="20:20">
      <c r="T908175"/>
    </row>
    <row r="908176" spans="20:20">
      <c r="T908176"/>
    </row>
    <row r="908177" spans="20:20">
      <c r="T908177"/>
    </row>
    <row r="908178" spans="20:20">
      <c r="T908178"/>
    </row>
    <row r="908179" spans="20:20">
      <c r="T908179"/>
    </row>
    <row r="908180" spans="20:20">
      <c r="T908180"/>
    </row>
    <row r="908181" spans="20:20">
      <c r="T908181"/>
    </row>
    <row r="908182" spans="20:20">
      <c r="T908182"/>
    </row>
    <row r="908183" spans="20:20">
      <c r="T908183"/>
    </row>
    <row r="908184" spans="20:20">
      <c r="T908184"/>
    </row>
    <row r="908185" spans="20:20">
      <c r="T908185"/>
    </row>
    <row r="908186" spans="20:20">
      <c r="T908186"/>
    </row>
    <row r="908187" spans="20:20">
      <c r="T908187"/>
    </row>
    <row r="908188" spans="20:20">
      <c r="T908188"/>
    </row>
    <row r="908189" spans="20:20">
      <c r="T908189"/>
    </row>
    <row r="908190" spans="20:20">
      <c r="T908190"/>
    </row>
    <row r="908191" spans="20:20">
      <c r="T908191"/>
    </row>
    <row r="908192" spans="20:20">
      <c r="T908192"/>
    </row>
    <row r="908193" spans="20:20">
      <c r="T908193"/>
    </row>
    <row r="908194" spans="20:20">
      <c r="T908194"/>
    </row>
    <row r="908195" spans="20:20">
      <c r="T908195"/>
    </row>
    <row r="908196" spans="20:20">
      <c r="T908196"/>
    </row>
    <row r="908197" spans="20:20">
      <c r="T908197"/>
    </row>
    <row r="908198" spans="20:20">
      <c r="T908198"/>
    </row>
    <row r="908199" spans="20:20">
      <c r="T908199"/>
    </row>
    <row r="908200" spans="20:20">
      <c r="T908200"/>
    </row>
    <row r="908201" spans="20:20">
      <c r="T908201"/>
    </row>
    <row r="908202" spans="20:20">
      <c r="T908202"/>
    </row>
    <row r="908203" spans="20:20">
      <c r="T908203"/>
    </row>
    <row r="908204" spans="20:20">
      <c r="T908204"/>
    </row>
    <row r="908205" spans="20:20">
      <c r="T908205"/>
    </row>
    <row r="908206" spans="20:20">
      <c r="T908206"/>
    </row>
    <row r="908207" spans="20:20">
      <c r="T908207"/>
    </row>
    <row r="908208" spans="20:20">
      <c r="T908208"/>
    </row>
    <row r="908209" spans="20:20">
      <c r="T908209"/>
    </row>
    <row r="908210" spans="20:20">
      <c r="T908210"/>
    </row>
    <row r="908211" spans="20:20">
      <c r="T908211"/>
    </row>
    <row r="908212" spans="20:20">
      <c r="T908212"/>
    </row>
    <row r="908213" spans="20:20">
      <c r="T908213"/>
    </row>
    <row r="908214" spans="20:20">
      <c r="T908214"/>
    </row>
    <row r="908215" spans="20:20">
      <c r="T908215"/>
    </row>
    <row r="908216" spans="20:20">
      <c r="T908216"/>
    </row>
    <row r="908217" spans="20:20">
      <c r="T908217"/>
    </row>
    <row r="908218" spans="20:20">
      <c r="T908218"/>
    </row>
    <row r="908219" spans="20:20">
      <c r="T908219"/>
    </row>
    <row r="908220" spans="20:20">
      <c r="T908220"/>
    </row>
    <row r="908221" spans="20:20">
      <c r="T908221"/>
    </row>
    <row r="908222" spans="20:20">
      <c r="T908222"/>
    </row>
    <row r="908223" spans="20:20">
      <c r="T908223"/>
    </row>
    <row r="908224" spans="20:20">
      <c r="T908224"/>
    </row>
    <row r="908225" spans="20:20">
      <c r="T908225"/>
    </row>
    <row r="908226" spans="20:20">
      <c r="T908226"/>
    </row>
    <row r="908227" spans="20:20">
      <c r="T908227"/>
    </row>
    <row r="908228" spans="20:20">
      <c r="T908228"/>
    </row>
    <row r="908229" spans="20:20">
      <c r="T908229"/>
    </row>
    <row r="908230" spans="20:20">
      <c r="T908230"/>
    </row>
    <row r="908231" spans="20:20">
      <c r="T908231"/>
    </row>
    <row r="908232" spans="20:20">
      <c r="T908232"/>
    </row>
    <row r="908233" spans="20:20">
      <c r="T908233"/>
    </row>
    <row r="908234" spans="20:20">
      <c r="T908234"/>
    </row>
    <row r="908235" spans="20:20">
      <c r="T908235"/>
    </row>
    <row r="908236" spans="20:20">
      <c r="T908236"/>
    </row>
    <row r="908237" spans="20:20">
      <c r="T908237"/>
    </row>
    <row r="908238" spans="20:20">
      <c r="T908238"/>
    </row>
    <row r="908239" spans="20:20">
      <c r="T908239"/>
    </row>
    <row r="908240" spans="20:20">
      <c r="T908240"/>
    </row>
    <row r="908241" spans="20:20">
      <c r="T908241"/>
    </row>
    <row r="908242" spans="20:20">
      <c r="T908242"/>
    </row>
    <row r="908243" spans="20:20">
      <c r="T908243"/>
    </row>
    <row r="908244" spans="20:20">
      <c r="T908244"/>
    </row>
    <row r="908245" spans="20:20">
      <c r="T908245"/>
    </row>
    <row r="908246" spans="20:20">
      <c r="T908246"/>
    </row>
    <row r="908247" spans="20:20">
      <c r="T908247"/>
    </row>
    <row r="908248" spans="20:20">
      <c r="T908248"/>
    </row>
    <row r="908249" spans="20:20">
      <c r="T908249"/>
    </row>
    <row r="908250" spans="20:20">
      <c r="T908250"/>
    </row>
    <row r="908251" spans="20:20">
      <c r="T908251"/>
    </row>
    <row r="908252" spans="20:20">
      <c r="T908252"/>
    </row>
    <row r="908253" spans="20:20">
      <c r="T908253"/>
    </row>
    <row r="908254" spans="20:20">
      <c r="T908254"/>
    </row>
    <row r="908255" spans="20:20">
      <c r="T908255"/>
    </row>
    <row r="908256" spans="20:20">
      <c r="T908256"/>
    </row>
    <row r="908257" spans="20:20">
      <c r="T908257"/>
    </row>
    <row r="908258" spans="20:20">
      <c r="T908258"/>
    </row>
    <row r="908259" spans="20:20">
      <c r="T908259"/>
    </row>
    <row r="908260" spans="20:20">
      <c r="T908260"/>
    </row>
    <row r="908261" spans="20:20">
      <c r="T908261"/>
    </row>
    <row r="908262" spans="20:20">
      <c r="T908262"/>
    </row>
    <row r="908263" spans="20:20">
      <c r="T908263"/>
    </row>
    <row r="908264" spans="20:20">
      <c r="T908264"/>
    </row>
    <row r="908265" spans="20:20">
      <c r="T908265"/>
    </row>
    <row r="908266" spans="20:20">
      <c r="T908266"/>
    </row>
    <row r="908267" spans="20:20">
      <c r="T908267"/>
    </row>
    <row r="908268" spans="20:20">
      <c r="T908268"/>
    </row>
    <row r="908269" spans="20:20">
      <c r="T908269"/>
    </row>
    <row r="908270" spans="20:20">
      <c r="T908270"/>
    </row>
    <row r="908271" spans="20:20">
      <c r="T908271"/>
    </row>
    <row r="908272" spans="20:20">
      <c r="T908272"/>
    </row>
    <row r="908273" spans="20:20">
      <c r="T908273"/>
    </row>
    <row r="908274" spans="20:20">
      <c r="T908274"/>
    </row>
    <row r="908275" spans="20:20">
      <c r="T908275"/>
    </row>
    <row r="908276" spans="20:20">
      <c r="T908276"/>
    </row>
    <row r="908277" spans="20:20">
      <c r="T908277"/>
    </row>
    <row r="908278" spans="20:20">
      <c r="T908278"/>
    </row>
    <row r="908279" spans="20:20">
      <c r="T908279"/>
    </row>
    <row r="908280" spans="20:20">
      <c r="T908280"/>
    </row>
    <row r="908281" spans="20:20">
      <c r="T908281"/>
    </row>
    <row r="908282" spans="20:20">
      <c r="T908282"/>
    </row>
    <row r="908283" spans="20:20">
      <c r="T908283"/>
    </row>
    <row r="908284" spans="20:20">
      <c r="T908284"/>
    </row>
    <row r="908285" spans="20:20">
      <c r="T908285"/>
    </row>
    <row r="908286" spans="20:20">
      <c r="T908286"/>
    </row>
    <row r="908287" spans="20:20">
      <c r="T908287"/>
    </row>
    <row r="908288" spans="20:20">
      <c r="T908288"/>
    </row>
    <row r="908289" spans="20:20">
      <c r="T908289"/>
    </row>
    <row r="908290" spans="20:20">
      <c r="T908290"/>
    </row>
    <row r="908291" spans="20:20">
      <c r="T908291"/>
    </row>
    <row r="908292" spans="20:20">
      <c r="T908292"/>
    </row>
    <row r="908293" spans="20:20">
      <c r="T908293"/>
    </row>
    <row r="908294" spans="20:20">
      <c r="T908294"/>
    </row>
    <row r="908295" spans="20:20">
      <c r="T908295"/>
    </row>
    <row r="908296" spans="20:20">
      <c r="T908296"/>
    </row>
    <row r="908297" spans="20:20">
      <c r="T908297"/>
    </row>
    <row r="908298" spans="20:20">
      <c r="T908298"/>
    </row>
    <row r="908299" spans="20:20">
      <c r="T908299"/>
    </row>
    <row r="908300" spans="20:20">
      <c r="T908300"/>
    </row>
    <row r="908301" spans="20:20">
      <c r="T908301"/>
    </row>
    <row r="908302" spans="20:20">
      <c r="T908302"/>
    </row>
    <row r="908303" spans="20:20">
      <c r="T908303"/>
    </row>
    <row r="908304" spans="20:20">
      <c r="T908304"/>
    </row>
    <row r="908305" spans="20:20">
      <c r="T908305"/>
    </row>
    <row r="908306" spans="20:20">
      <c r="T908306"/>
    </row>
    <row r="908307" spans="20:20">
      <c r="T908307"/>
    </row>
    <row r="908308" spans="20:20">
      <c r="T908308"/>
    </row>
    <row r="908309" spans="20:20">
      <c r="T908309"/>
    </row>
    <row r="908310" spans="20:20">
      <c r="T908310"/>
    </row>
    <row r="908311" spans="20:20">
      <c r="T908311"/>
    </row>
    <row r="908312" spans="20:20">
      <c r="T908312"/>
    </row>
    <row r="908313" spans="20:20">
      <c r="T908313"/>
    </row>
    <row r="908314" spans="20:20">
      <c r="T908314"/>
    </row>
    <row r="908315" spans="20:20">
      <c r="T908315"/>
    </row>
    <row r="908316" spans="20:20">
      <c r="T908316"/>
    </row>
    <row r="908317" spans="20:20">
      <c r="T908317"/>
    </row>
    <row r="908318" spans="20:20">
      <c r="T908318"/>
    </row>
    <row r="908319" spans="20:20">
      <c r="T908319"/>
    </row>
    <row r="908320" spans="20:20">
      <c r="T908320"/>
    </row>
    <row r="908321" spans="20:20">
      <c r="T908321"/>
    </row>
    <row r="908322" spans="20:20">
      <c r="T908322"/>
    </row>
    <row r="908323" spans="20:20">
      <c r="T908323"/>
    </row>
    <row r="908324" spans="20:20">
      <c r="T908324"/>
    </row>
    <row r="908325" spans="20:20">
      <c r="T908325"/>
    </row>
    <row r="908326" spans="20:20">
      <c r="T908326"/>
    </row>
    <row r="908327" spans="20:20">
      <c r="T908327"/>
    </row>
    <row r="908328" spans="20:20">
      <c r="T908328"/>
    </row>
    <row r="908329" spans="20:20">
      <c r="T908329"/>
    </row>
    <row r="908330" spans="20:20">
      <c r="T908330"/>
    </row>
    <row r="908331" spans="20:20">
      <c r="T908331"/>
    </row>
    <row r="908332" spans="20:20">
      <c r="T908332"/>
    </row>
    <row r="908333" spans="20:20">
      <c r="T908333"/>
    </row>
    <row r="908334" spans="20:20">
      <c r="T908334"/>
    </row>
    <row r="908335" spans="20:20">
      <c r="T908335"/>
    </row>
    <row r="908336" spans="20:20">
      <c r="T908336"/>
    </row>
    <row r="908337" spans="20:20">
      <c r="T908337"/>
    </row>
    <row r="908338" spans="20:20">
      <c r="T908338"/>
    </row>
    <row r="908339" spans="20:20">
      <c r="T908339"/>
    </row>
    <row r="908340" spans="20:20">
      <c r="T908340"/>
    </row>
    <row r="908341" spans="20:20">
      <c r="T908341"/>
    </row>
    <row r="908342" spans="20:20">
      <c r="T908342"/>
    </row>
    <row r="908343" spans="20:20">
      <c r="T908343"/>
    </row>
    <row r="908344" spans="20:20">
      <c r="T908344"/>
    </row>
    <row r="908345" spans="20:20">
      <c r="T908345"/>
    </row>
    <row r="908346" spans="20:20">
      <c r="T908346"/>
    </row>
    <row r="908347" spans="20:20">
      <c r="T908347"/>
    </row>
    <row r="908348" spans="20:20">
      <c r="T908348"/>
    </row>
    <row r="908349" spans="20:20">
      <c r="T908349"/>
    </row>
    <row r="908350" spans="20:20">
      <c r="T908350"/>
    </row>
    <row r="908351" spans="20:20">
      <c r="T908351"/>
    </row>
    <row r="908352" spans="20:20">
      <c r="T908352"/>
    </row>
    <row r="908353" spans="20:20">
      <c r="T908353"/>
    </row>
    <row r="908354" spans="20:20">
      <c r="T908354"/>
    </row>
    <row r="908355" spans="20:20">
      <c r="T908355"/>
    </row>
    <row r="908356" spans="20:20">
      <c r="T908356"/>
    </row>
    <row r="908357" spans="20:20">
      <c r="T908357"/>
    </row>
    <row r="908358" spans="20:20">
      <c r="T908358"/>
    </row>
    <row r="908359" spans="20:20">
      <c r="T908359"/>
    </row>
    <row r="908360" spans="20:20">
      <c r="T908360"/>
    </row>
    <row r="908361" spans="20:20">
      <c r="T908361"/>
    </row>
    <row r="908362" spans="20:20">
      <c r="T908362"/>
    </row>
    <row r="908363" spans="20:20">
      <c r="T908363"/>
    </row>
    <row r="908364" spans="20:20">
      <c r="T908364"/>
    </row>
    <row r="908365" spans="20:20">
      <c r="T908365"/>
    </row>
    <row r="908366" spans="20:20">
      <c r="T908366"/>
    </row>
    <row r="908367" spans="20:20">
      <c r="T908367"/>
    </row>
    <row r="908368" spans="20:20">
      <c r="T908368"/>
    </row>
    <row r="908369" spans="20:20">
      <c r="T908369"/>
    </row>
    <row r="908370" spans="20:20">
      <c r="T908370"/>
    </row>
    <row r="908371" spans="20:20">
      <c r="T908371"/>
    </row>
    <row r="908372" spans="20:20">
      <c r="T908372"/>
    </row>
    <row r="908373" spans="20:20">
      <c r="T908373"/>
    </row>
    <row r="908374" spans="20:20">
      <c r="T908374"/>
    </row>
    <row r="908375" spans="20:20">
      <c r="T908375"/>
    </row>
    <row r="908376" spans="20:20">
      <c r="T908376"/>
    </row>
    <row r="908377" spans="20:20">
      <c r="T908377"/>
    </row>
    <row r="908378" spans="20:20">
      <c r="T908378"/>
    </row>
    <row r="908379" spans="20:20">
      <c r="T908379"/>
    </row>
    <row r="908380" spans="20:20">
      <c r="T908380"/>
    </row>
    <row r="908381" spans="20:20">
      <c r="T908381"/>
    </row>
    <row r="908382" spans="20:20">
      <c r="T908382"/>
    </row>
    <row r="908383" spans="20:20">
      <c r="T908383"/>
    </row>
    <row r="908384" spans="20:20">
      <c r="T908384"/>
    </row>
    <row r="908385" spans="20:20">
      <c r="T908385"/>
    </row>
    <row r="908386" spans="20:20">
      <c r="T908386"/>
    </row>
    <row r="908387" spans="20:20">
      <c r="T908387"/>
    </row>
    <row r="908388" spans="20:20">
      <c r="T908388"/>
    </row>
    <row r="908389" spans="20:20">
      <c r="T908389"/>
    </row>
    <row r="908390" spans="20:20">
      <c r="T908390"/>
    </row>
    <row r="908391" spans="20:20">
      <c r="T908391"/>
    </row>
    <row r="908392" spans="20:20">
      <c r="T908392"/>
    </row>
    <row r="908393" spans="20:20">
      <c r="T908393"/>
    </row>
    <row r="908394" spans="20:20">
      <c r="T908394"/>
    </row>
    <row r="908395" spans="20:20">
      <c r="T908395"/>
    </row>
    <row r="908396" spans="20:20">
      <c r="T908396"/>
    </row>
    <row r="908397" spans="20:20">
      <c r="T908397"/>
    </row>
    <row r="908398" spans="20:20">
      <c r="T908398"/>
    </row>
    <row r="908399" spans="20:20">
      <c r="T908399"/>
    </row>
    <row r="908400" spans="20:20">
      <c r="T908400"/>
    </row>
    <row r="908401" spans="20:20">
      <c r="T908401"/>
    </row>
    <row r="908402" spans="20:20">
      <c r="T908402"/>
    </row>
    <row r="908403" spans="20:20">
      <c r="T908403"/>
    </row>
    <row r="908404" spans="20:20">
      <c r="T908404"/>
    </row>
    <row r="908405" spans="20:20">
      <c r="T908405"/>
    </row>
    <row r="908406" spans="20:20">
      <c r="T908406"/>
    </row>
    <row r="908407" spans="20:20">
      <c r="T908407"/>
    </row>
    <row r="908408" spans="20:20">
      <c r="T908408"/>
    </row>
    <row r="908409" spans="20:20">
      <c r="T908409"/>
    </row>
    <row r="908410" spans="20:20">
      <c r="T908410"/>
    </row>
    <row r="908411" spans="20:20">
      <c r="T908411"/>
    </row>
    <row r="908412" spans="20:20">
      <c r="T908412"/>
    </row>
    <row r="908413" spans="20:20">
      <c r="T908413"/>
    </row>
    <row r="908414" spans="20:20">
      <c r="T908414"/>
    </row>
    <row r="908415" spans="20:20">
      <c r="T908415"/>
    </row>
    <row r="908416" spans="20:20">
      <c r="T908416"/>
    </row>
    <row r="908417" spans="20:20">
      <c r="T908417"/>
    </row>
    <row r="908418" spans="20:20">
      <c r="T908418"/>
    </row>
    <row r="908419" spans="20:20">
      <c r="T908419"/>
    </row>
    <row r="908420" spans="20:20">
      <c r="T908420"/>
    </row>
    <row r="908421" spans="20:20">
      <c r="T908421"/>
    </row>
    <row r="908422" spans="20:20">
      <c r="T908422"/>
    </row>
    <row r="908423" spans="20:20">
      <c r="T908423"/>
    </row>
    <row r="908424" spans="20:20">
      <c r="T908424"/>
    </row>
    <row r="908425" spans="20:20">
      <c r="T908425"/>
    </row>
    <row r="908426" spans="20:20">
      <c r="T908426"/>
    </row>
    <row r="908427" spans="20:20">
      <c r="T908427"/>
    </row>
    <row r="908428" spans="20:20">
      <c r="T908428"/>
    </row>
    <row r="908429" spans="20:20">
      <c r="T908429"/>
    </row>
    <row r="908430" spans="20:20">
      <c r="T908430"/>
    </row>
    <row r="908431" spans="20:20">
      <c r="T908431"/>
    </row>
    <row r="908432" spans="20:20">
      <c r="T908432"/>
    </row>
    <row r="908433" spans="20:20">
      <c r="T908433"/>
    </row>
    <row r="908434" spans="20:20">
      <c r="T908434"/>
    </row>
    <row r="908435" spans="20:20">
      <c r="T908435"/>
    </row>
    <row r="908436" spans="20:20">
      <c r="T908436"/>
    </row>
    <row r="908437" spans="20:20">
      <c r="T908437"/>
    </row>
    <row r="908438" spans="20:20">
      <c r="T908438"/>
    </row>
    <row r="908439" spans="20:20">
      <c r="T908439"/>
    </row>
    <row r="908440" spans="20:20">
      <c r="T908440"/>
    </row>
    <row r="908441" spans="20:20">
      <c r="T908441"/>
    </row>
    <row r="908442" spans="20:20">
      <c r="T908442"/>
    </row>
    <row r="908443" spans="20:20">
      <c r="T908443"/>
    </row>
    <row r="908444" spans="20:20">
      <c r="T908444"/>
    </row>
    <row r="908445" spans="20:20">
      <c r="T908445"/>
    </row>
    <row r="908446" spans="20:20">
      <c r="T908446"/>
    </row>
    <row r="908447" spans="20:20">
      <c r="T908447"/>
    </row>
    <row r="908448" spans="20:20">
      <c r="T908448"/>
    </row>
    <row r="908449" spans="20:20">
      <c r="T908449"/>
    </row>
    <row r="908450" spans="20:20">
      <c r="T908450"/>
    </row>
    <row r="908451" spans="20:20">
      <c r="T908451"/>
    </row>
    <row r="908452" spans="20:20">
      <c r="T908452"/>
    </row>
    <row r="908453" spans="20:20">
      <c r="T908453"/>
    </row>
    <row r="908454" spans="20:20">
      <c r="T908454"/>
    </row>
    <row r="908455" spans="20:20">
      <c r="T908455"/>
    </row>
    <row r="908456" spans="20:20">
      <c r="T908456"/>
    </row>
    <row r="908457" spans="20:20">
      <c r="T908457"/>
    </row>
    <row r="908458" spans="20:20">
      <c r="T908458"/>
    </row>
    <row r="908459" spans="20:20">
      <c r="T908459"/>
    </row>
    <row r="908460" spans="20:20">
      <c r="T908460"/>
    </row>
    <row r="908461" spans="20:20">
      <c r="T908461"/>
    </row>
    <row r="908462" spans="20:20">
      <c r="T908462"/>
    </row>
    <row r="908463" spans="20:20">
      <c r="T908463"/>
    </row>
    <row r="908464" spans="20:20">
      <c r="T908464"/>
    </row>
    <row r="908465" spans="20:20">
      <c r="T908465"/>
    </row>
    <row r="908466" spans="20:20">
      <c r="T908466"/>
    </row>
    <row r="908467" spans="20:20">
      <c r="T908467"/>
    </row>
    <row r="908468" spans="20:20">
      <c r="T908468"/>
    </row>
    <row r="908469" spans="20:20">
      <c r="T908469"/>
    </row>
    <row r="908470" spans="20:20">
      <c r="T908470"/>
    </row>
    <row r="908471" spans="20:20">
      <c r="T908471"/>
    </row>
    <row r="908472" spans="20:20">
      <c r="T908472"/>
    </row>
    <row r="908473" spans="20:20">
      <c r="T908473"/>
    </row>
    <row r="908474" spans="20:20">
      <c r="T908474"/>
    </row>
    <row r="908475" spans="20:20">
      <c r="T908475"/>
    </row>
    <row r="908476" spans="20:20">
      <c r="T908476"/>
    </row>
    <row r="908477" spans="20:20">
      <c r="T908477"/>
    </row>
    <row r="908478" spans="20:20">
      <c r="T908478"/>
    </row>
    <row r="908479" spans="20:20">
      <c r="T908479"/>
    </row>
    <row r="908480" spans="20:20">
      <c r="T908480"/>
    </row>
    <row r="908481" spans="20:20">
      <c r="T908481"/>
    </row>
    <row r="908482" spans="20:20">
      <c r="T908482"/>
    </row>
    <row r="908483" spans="20:20">
      <c r="T908483"/>
    </row>
    <row r="908484" spans="20:20">
      <c r="T908484"/>
    </row>
    <row r="908485" spans="20:20">
      <c r="T908485"/>
    </row>
    <row r="908486" spans="20:20">
      <c r="T908486"/>
    </row>
    <row r="908487" spans="20:20">
      <c r="T908487"/>
    </row>
    <row r="908488" spans="20:20">
      <c r="T908488"/>
    </row>
    <row r="908489" spans="20:20">
      <c r="T908489"/>
    </row>
    <row r="908490" spans="20:20">
      <c r="T908490"/>
    </row>
    <row r="908491" spans="20:20">
      <c r="T908491"/>
    </row>
    <row r="908492" spans="20:20">
      <c r="T908492"/>
    </row>
    <row r="908493" spans="20:20">
      <c r="T908493"/>
    </row>
    <row r="908494" spans="20:20">
      <c r="T908494"/>
    </row>
    <row r="908495" spans="20:20">
      <c r="T908495"/>
    </row>
    <row r="908496" spans="20:20">
      <c r="T908496"/>
    </row>
    <row r="908497" spans="20:20">
      <c r="T908497"/>
    </row>
    <row r="908498" spans="20:20">
      <c r="T908498"/>
    </row>
    <row r="908499" spans="20:20">
      <c r="T908499"/>
    </row>
    <row r="908500" spans="20:20">
      <c r="T908500"/>
    </row>
    <row r="908501" spans="20:20">
      <c r="T908501"/>
    </row>
    <row r="908502" spans="20:20">
      <c r="T908502"/>
    </row>
    <row r="908503" spans="20:20">
      <c r="T908503"/>
    </row>
    <row r="908504" spans="20:20">
      <c r="T908504"/>
    </row>
    <row r="908505" spans="20:20">
      <c r="T908505"/>
    </row>
    <row r="908506" spans="20:20">
      <c r="T908506"/>
    </row>
    <row r="908507" spans="20:20">
      <c r="T908507"/>
    </row>
    <row r="908508" spans="20:20">
      <c r="T908508"/>
    </row>
    <row r="908509" spans="20:20">
      <c r="T908509"/>
    </row>
    <row r="908510" spans="20:20">
      <c r="T908510"/>
    </row>
    <row r="908511" spans="20:20">
      <c r="T908511"/>
    </row>
    <row r="908512" spans="20:20">
      <c r="T908512"/>
    </row>
    <row r="908513" spans="20:20">
      <c r="T908513"/>
    </row>
    <row r="908514" spans="20:20">
      <c r="T908514"/>
    </row>
    <row r="908515" spans="20:20">
      <c r="T908515"/>
    </row>
    <row r="908516" spans="20:20">
      <c r="T908516"/>
    </row>
    <row r="908517" spans="20:20">
      <c r="T908517"/>
    </row>
    <row r="908518" spans="20:20">
      <c r="T908518"/>
    </row>
    <row r="908519" spans="20:20">
      <c r="T908519"/>
    </row>
    <row r="908520" spans="20:20">
      <c r="T908520"/>
    </row>
    <row r="908521" spans="20:20">
      <c r="T908521"/>
    </row>
    <row r="908522" spans="20:20">
      <c r="T908522"/>
    </row>
    <row r="908523" spans="20:20">
      <c r="T908523"/>
    </row>
    <row r="908524" spans="20:20">
      <c r="T908524"/>
    </row>
    <row r="908525" spans="20:20">
      <c r="T908525"/>
    </row>
    <row r="908526" spans="20:20">
      <c r="T908526"/>
    </row>
    <row r="908527" spans="20:20">
      <c r="T908527"/>
    </row>
    <row r="908528" spans="20:20">
      <c r="T908528"/>
    </row>
    <row r="908529" spans="20:20">
      <c r="T908529"/>
    </row>
    <row r="908530" spans="20:20">
      <c r="T908530"/>
    </row>
    <row r="908531" spans="20:20">
      <c r="T908531"/>
    </row>
    <row r="908532" spans="20:20">
      <c r="T908532"/>
    </row>
    <row r="908533" spans="20:20">
      <c r="T908533"/>
    </row>
    <row r="908534" spans="20:20">
      <c r="T908534"/>
    </row>
    <row r="908535" spans="20:20">
      <c r="T908535"/>
    </row>
    <row r="908536" spans="20:20">
      <c r="T908536"/>
    </row>
    <row r="908537" spans="20:20">
      <c r="T908537"/>
    </row>
    <row r="908538" spans="20:20">
      <c r="T908538"/>
    </row>
    <row r="908539" spans="20:20">
      <c r="T908539"/>
    </row>
    <row r="908540" spans="20:20">
      <c r="T908540"/>
    </row>
    <row r="908541" spans="20:20">
      <c r="T908541"/>
    </row>
    <row r="908542" spans="20:20">
      <c r="T908542"/>
    </row>
    <row r="908543" spans="20:20">
      <c r="T908543"/>
    </row>
    <row r="908544" spans="20:20">
      <c r="T908544"/>
    </row>
    <row r="908545" spans="20:20">
      <c r="T908545"/>
    </row>
    <row r="908546" spans="20:20">
      <c r="T908546"/>
    </row>
    <row r="908547" spans="20:20">
      <c r="T908547"/>
    </row>
    <row r="908548" spans="20:20">
      <c r="T908548"/>
    </row>
    <row r="908549" spans="20:20">
      <c r="T908549"/>
    </row>
    <row r="908550" spans="20:20">
      <c r="T908550"/>
    </row>
    <row r="908551" spans="20:20">
      <c r="T908551"/>
    </row>
    <row r="908552" spans="20:20">
      <c r="T908552"/>
    </row>
    <row r="908553" spans="20:20">
      <c r="T908553"/>
    </row>
    <row r="908554" spans="20:20">
      <c r="T908554"/>
    </row>
    <row r="908555" spans="20:20">
      <c r="T908555"/>
    </row>
    <row r="908556" spans="20:20">
      <c r="T908556"/>
    </row>
    <row r="908557" spans="20:20">
      <c r="T908557"/>
    </row>
    <row r="908558" spans="20:20">
      <c r="T908558"/>
    </row>
    <row r="908559" spans="20:20">
      <c r="T908559"/>
    </row>
    <row r="908560" spans="20:20">
      <c r="T908560"/>
    </row>
    <row r="908561" spans="20:20">
      <c r="T908561"/>
    </row>
    <row r="908562" spans="20:20">
      <c r="T908562"/>
    </row>
    <row r="908563" spans="20:20">
      <c r="T908563"/>
    </row>
    <row r="908564" spans="20:20">
      <c r="T908564"/>
    </row>
    <row r="908565" spans="20:20">
      <c r="T908565"/>
    </row>
    <row r="908566" spans="20:20">
      <c r="T908566"/>
    </row>
    <row r="908567" spans="20:20">
      <c r="T908567"/>
    </row>
    <row r="908568" spans="20:20">
      <c r="T908568"/>
    </row>
    <row r="908569" spans="20:20">
      <c r="T908569"/>
    </row>
    <row r="908570" spans="20:20">
      <c r="T908570"/>
    </row>
    <row r="908571" spans="20:20">
      <c r="T908571"/>
    </row>
    <row r="908572" spans="20:20">
      <c r="T908572"/>
    </row>
    <row r="908573" spans="20:20">
      <c r="T908573"/>
    </row>
    <row r="908574" spans="20:20">
      <c r="T908574"/>
    </row>
    <row r="908575" spans="20:20">
      <c r="T908575"/>
    </row>
    <row r="908576" spans="20:20">
      <c r="T908576"/>
    </row>
    <row r="908577" spans="20:20">
      <c r="T908577"/>
    </row>
    <row r="908578" spans="20:20">
      <c r="T908578"/>
    </row>
    <row r="908579" spans="20:20">
      <c r="T908579"/>
    </row>
    <row r="908580" spans="20:20">
      <c r="T908580"/>
    </row>
    <row r="908581" spans="20:20">
      <c r="T908581"/>
    </row>
    <row r="908582" spans="20:20">
      <c r="T908582"/>
    </row>
    <row r="908583" spans="20:20">
      <c r="T908583"/>
    </row>
    <row r="908584" spans="20:20">
      <c r="T908584"/>
    </row>
    <row r="908585" spans="20:20">
      <c r="T908585"/>
    </row>
    <row r="908586" spans="20:20">
      <c r="T908586"/>
    </row>
    <row r="908587" spans="20:20">
      <c r="T908587"/>
    </row>
    <row r="908588" spans="20:20">
      <c r="T908588"/>
    </row>
    <row r="908589" spans="20:20">
      <c r="T908589"/>
    </row>
    <row r="908590" spans="20:20">
      <c r="T908590"/>
    </row>
    <row r="908591" spans="20:20">
      <c r="T908591"/>
    </row>
    <row r="908592" spans="20:20">
      <c r="T908592"/>
    </row>
    <row r="908593" spans="20:20">
      <c r="T908593"/>
    </row>
    <row r="908594" spans="20:20">
      <c r="T908594"/>
    </row>
    <row r="908595" spans="20:20">
      <c r="T908595"/>
    </row>
    <row r="908596" spans="20:20">
      <c r="T908596"/>
    </row>
    <row r="908597" spans="20:20">
      <c r="T908597"/>
    </row>
    <row r="908598" spans="20:20">
      <c r="T908598"/>
    </row>
    <row r="908599" spans="20:20">
      <c r="T908599"/>
    </row>
    <row r="908600" spans="20:20">
      <c r="T908600"/>
    </row>
    <row r="908601" spans="20:20">
      <c r="T908601"/>
    </row>
    <row r="908602" spans="20:20">
      <c r="T908602"/>
    </row>
    <row r="908603" spans="20:20">
      <c r="T908603"/>
    </row>
    <row r="908604" spans="20:20">
      <c r="T908604"/>
    </row>
    <row r="908605" spans="20:20">
      <c r="T908605"/>
    </row>
    <row r="908606" spans="20:20">
      <c r="T908606"/>
    </row>
    <row r="908607" spans="20:20">
      <c r="T908607"/>
    </row>
    <row r="908608" spans="20:20">
      <c r="T908608"/>
    </row>
    <row r="908609" spans="20:20">
      <c r="T908609"/>
    </row>
    <row r="908610" spans="20:20">
      <c r="T908610"/>
    </row>
    <row r="908611" spans="20:20">
      <c r="T908611"/>
    </row>
    <row r="908612" spans="20:20">
      <c r="T908612"/>
    </row>
    <row r="908613" spans="20:20">
      <c r="T908613"/>
    </row>
    <row r="908614" spans="20:20">
      <c r="T908614"/>
    </row>
    <row r="908615" spans="20:20">
      <c r="T908615"/>
    </row>
    <row r="908616" spans="20:20">
      <c r="T908616"/>
    </row>
    <row r="908617" spans="20:20">
      <c r="T908617"/>
    </row>
    <row r="908618" spans="20:20">
      <c r="T908618"/>
    </row>
    <row r="908619" spans="20:20">
      <c r="T908619"/>
    </row>
    <row r="908620" spans="20:20">
      <c r="T908620"/>
    </row>
    <row r="908621" spans="20:20">
      <c r="T908621"/>
    </row>
    <row r="908622" spans="20:20">
      <c r="T908622"/>
    </row>
    <row r="908623" spans="20:20">
      <c r="T908623"/>
    </row>
    <row r="908624" spans="20:20">
      <c r="T908624"/>
    </row>
    <row r="908625" spans="20:20">
      <c r="T908625"/>
    </row>
    <row r="908626" spans="20:20">
      <c r="T908626"/>
    </row>
    <row r="908627" spans="20:20">
      <c r="T908627"/>
    </row>
    <row r="908628" spans="20:20">
      <c r="T908628"/>
    </row>
    <row r="908629" spans="20:20">
      <c r="T908629"/>
    </row>
    <row r="908630" spans="20:20">
      <c r="T908630"/>
    </row>
    <row r="908631" spans="20:20">
      <c r="T908631"/>
    </row>
    <row r="908632" spans="20:20">
      <c r="T908632"/>
    </row>
    <row r="908633" spans="20:20">
      <c r="T908633"/>
    </row>
    <row r="908634" spans="20:20">
      <c r="T908634"/>
    </row>
    <row r="908635" spans="20:20">
      <c r="T908635"/>
    </row>
    <row r="908636" spans="20:20">
      <c r="T908636"/>
    </row>
    <row r="908637" spans="20:20">
      <c r="T908637"/>
    </row>
    <row r="908638" spans="20:20">
      <c r="T908638"/>
    </row>
    <row r="908639" spans="20:20">
      <c r="T908639"/>
    </row>
    <row r="908640" spans="20:20">
      <c r="T908640"/>
    </row>
    <row r="908641" spans="20:20">
      <c r="T908641"/>
    </row>
    <row r="908642" spans="20:20">
      <c r="T908642"/>
    </row>
    <row r="908643" spans="20:20">
      <c r="T908643"/>
    </row>
    <row r="908644" spans="20:20">
      <c r="T908644"/>
    </row>
    <row r="908645" spans="20:20">
      <c r="T908645"/>
    </row>
    <row r="908646" spans="20:20">
      <c r="T908646"/>
    </row>
    <row r="908647" spans="20:20">
      <c r="T908647"/>
    </row>
    <row r="908648" spans="20:20">
      <c r="T908648"/>
    </row>
    <row r="908649" spans="20:20">
      <c r="T908649"/>
    </row>
    <row r="908650" spans="20:20">
      <c r="T908650"/>
    </row>
    <row r="908651" spans="20:20">
      <c r="T908651"/>
    </row>
    <row r="908652" spans="20:20">
      <c r="T908652"/>
    </row>
    <row r="908653" spans="20:20">
      <c r="T908653"/>
    </row>
    <row r="908654" spans="20:20">
      <c r="T908654"/>
    </row>
    <row r="908655" spans="20:20">
      <c r="T908655"/>
    </row>
    <row r="908656" spans="20:20">
      <c r="T908656"/>
    </row>
    <row r="908657" spans="20:20">
      <c r="T908657"/>
    </row>
    <row r="908658" spans="20:20">
      <c r="T908658"/>
    </row>
    <row r="908659" spans="20:20">
      <c r="T908659"/>
    </row>
    <row r="908660" spans="20:20">
      <c r="T908660"/>
    </row>
    <row r="908661" spans="20:20">
      <c r="T908661"/>
    </row>
    <row r="908662" spans="20:20">
      <c r="T908662"/>
    </row>
    <row r="908663" spans="20:20">
      <c r="T908663"/>
    </row>
    <row r="908664" spans="20:20">
      <c r="T908664"/>
    </row>
    <row r="908665" spans="20:20">
      <c r="T908665"/>
    </row>
    <row r="908666" spans="20:20">
      <c r="T908666"/>
    </row>
    <row r="908667" spans="20:20">
      <c r="T908667"/>
    </row>
    <row r="908668" spans="20:20">
      <c r="T908668"/>
    </row>
    <row r="908669" spans="20:20">
      <c r="T908669"/>
    </row>
    <row r="908670" spans="20:20">
      <c r="T908670"/>
    </row>
    <row r="908671" spans="20:20">
      <c r="T908671"/>
    </row>
    <row r="908672" spans="20:20">
      <c r="T908672"/>
    </row>
    <row r="908673" spans="20:20">
      <c r="T908673"/>
    </row>
    <row r="908674" spans="20:20">
      <c r="T908674"/>
    </row>
    <row r="908675" spans="20:20">
      <c r="T908675"/>
    </row>
    <row r="908676" spans="20:20">
      <c r="T908676"/>
    </row>
    <row r="908677" spans="20:20">
      <c r="T908677"/>
    </row>
    <row r="908678" spans="20:20">
      <c r="T908678"/>
    </row>
    <row r="908679" spans="20:20">
      <c r="T908679"/>
    </row>
    <row r="908680" spans="20:20">
      <c r="T908680"/>
    </row>
    <row r="908681" spans="20:20">
      <c r="T908681"/>
    </row>
    <row r="908682" spans="20:20">
      <c r="T908682"/>
    </row>
    <row r="908683" spans="20:20">
      <c r="T908683"/>
    </row>
    <row r="908684" spans="20:20">
      <c r="T908684"/>
    </row>
    <row r="908685" spans="20:20">
      <c r="T908685"/>
    </row>
    <row r="908686" spans="20:20">
      <c r="T908686"/>
    </row>
    <row r="908687" spans="20:20">
      <c r="T908687"/>
    </row>
    <row r="908688" spans="20:20">
      <c r="T908688"/>
    </row>
    <row r="908689" spans="20:20">
      <c r="T908689"/>
    </row>
    <row r="908690" spans="20:20">
      <c r="T908690"/>
    </row>
    <row r="908691" spans="20:20">
      <c r="T908691"/>
    </row>
    <row r="908692" spans="20:20">
      <c r="T908692"/>
    </row>
    <row r="908693" spans="20:20">
      <c r="T908693"/>
    </row>
    <row r="908694" spans="20:20">
      <c r="T908694"/>
    </row>
    <row r="908695" spans="20:20">
      <c r="T908695"/>
    </row>
    <row r="908696" spans="20:20">
      <c r="T908696"/>
    </row>
    <row r="908697" spans="20:20">
      <c r="T908697"/>
    </row>
    <row r="908698" spans="20:20">
      <c r="T908698"/>
    </row>
    <row r="908699" spans="20:20">
      <c r="T908699"/>
    </row>
    <row r="908700" spans="20:20">
      <c r="T908700"/>
    </row>
    <row r="908701" spans="20:20">
      <c r="T908701"/>
    </row>
    <row r="908702" spans="20:20">
      <c r="T908702"/>
    </row>
    <row r="908703" spans="20:20">
      <c r="T908703"/>
    </row>
    <row r="908704" spans="20:20">
      <c r="T908704"/>
    </row>
    <row r="908705" spans="20:20">
      <c r="T908705"/>
    </row>
    <row r="908706" spans="20:20">
      <c r="T908706"/>
    </row>
    <row r="908707" spans="20:20">
      <c r="T908707"/>
    </row>
    <row r="908708" spans="20:20">
      <c r="T908708"/>
    </row>
    <row r="908709" spans="20:20">
      <c r="T908709"/>
    </row>
    <row r="908710" spans="20:20">
      <c r="T908710"/>
    </row>
    <row r="908711" spans="20:20">
      <c r="T908711"/>
    </row>
    <row r="908712" spans="20:20">
      <c r="T908712"/>
    </row>
    <row r="908713" spans="20:20">
      <c r="T908713"/>
    </row>
    <row r="908714" spans="20:20">
      <c r="T908714"/>
    </row>
    <row r="908715" spans="20:20">
      <c r="T908715"/>
    </row>
    <row r="908716" spans="20:20">
      <c r="T908716"/>
    </row>
    <row r="908717" spans="20:20">
      <c r="T908717"/>
    </row>
    <row r="908718" spans="20:20">
      <c r="T908718"/>
    </row>
    <row r="908719" spans="20:20">
      <c r="T908719"/>
    </row>
    <row r="908720" spans="20:20">
      <c r="T908720"/>
    </row>
    <row r="908721" spans="20:20">
      <c r="T908721"/>
    </row>
    <row r="908722" spans="20:20">
      <c r="T908722"/>
    </row>
    <row r="908723" spans="20:20">
      <c r="T908723"/>
    </row>
    <row r="908724" spans="20:20">
      <c r="T908724"/>
    </row>
    <row r="908725" spans="20:20">
      <c r="T908725"/>
    </row>
    <row r="908726" spans="20:20">
      <c r="T908726"/>
    </row>
    <row r="908727" spans="20:20">
      <c r="T908727"/>
    </row>
    <row r="908728" spans="20:20">
      <c r="T908728"/>
    </row>
    <row r="908729" spans="20:20">
      <c r="T908729"/>
    </row>
    <row r="908730" spans="20:20">
      <c r="T908730"/>
    </row>
    <row r="908731" spans="20:20">
      <c r="T908731"/>
    </row>
    <row r="908732" spans="20:20">
      <c r="T908732"/>
    </row>
    <row r="908733" spans="20:20">
      <c r="T908733"/>
    </row>
    <row r="908734" spans="20:20">
      <c r="T908734"/>
    </row>
    <row r="908735" spans="20:20">
      <c r="T908735"/>
    </row>
    <row r="908736" spans="20:20">
      <c r="T908736"/>
    </row>
    <row r="908737" spans="20:20">
      <c r="T908737"/>
    </row>
    <row r="908738" spans="20:20">
      <c r="T908738"/>
    </row>
    <row r="908739" spans="20:20">
      <c r="T908739"/>
    </row>
    <row r="908740" spans="20:20">
      <c r="T908740"/>
    </row>
    <row r="908741" spans="20:20">
      <c r="T908741"/>
    </row>
    <row r="908742" spans="20:20">
      <c r="T908742"/>
    </row>
    <row r="908743" spans="20:20">
      <c r="T908743"/>
    </row>
    <row r="908744" spans="20:20">
      <c r="T908744"/>
    </row>
    <row r="908745" spans="20:20">
      <c r="T908745"/>
    </row>
    <row r="908746" spans="20:20">
      <c r="T908746"/>
    </row>
    <row r="908747" spans="20:20">
      <c r="T908747"/>
    </row>
    <row r="908748" spans="20:20">
      <c r="T908748"/>
    </row>
    <row r="908749" spans="20:20">
      <c r="T908749"/>
    </row>
    <row r="908750" spans="20:20">
      <c r="T908750"/>
    </row>
    <row r="908751" spans="20:20">
      <c r="T908751"/>
    </row>
    <row r="908752" spans="20:20">
      <c r="T908752"/>
    </row>
    <row r="908753" spans="20:20">
      <c r="T908753"/>
    </row>
    <row r="908754" spans="20:20">
      <c r="T908754"/>
    </row>
    <row r="908755" spans="20:20">
      <c r="T908755"/>
    </row>
    <row r="908756" spans="20:20">
      <c r="T908756"/>
    </row>
    <row r="908757" spans="20:20">
      <c r="T908757"/>
    </row>
    <row r="908758" spans="20:20">
      <c r="T908758"/>
    </row>
    <row r="908759" spans="20:20">
      <c r="T908759"/>
    </row>
    <row r="908760" spans="20:20">
      <c r="T908760"/>
    </row>
    <row r="908761" spans="20:20">
      <c r="T908761"/>
    </row>
    <row r="908762" spans="20:20">
      <c r="T908762"/>
    </row>
    <row r="908763" spans="20:20">
      <c r="T908763"/>
    </row>
    <row r="908764" spans="20:20">
      <c r="T908764"/>
    </row>
    <row r="908765" spans="20:20">
      <c r="T908765"/>
    </row>
    <row r="908766" spans="20:20">
      <c r="T908766"/>
    </row>
    <row r="908767" spans="20:20">
      <c r="T908767"/>
    </row>
    <row r="908768" spans="20:20">
      <c r="T908768"/>
    </row>
    <row r="908769" spans="20:20">
      <c r="T908769"/>
    </row>
    <row r="908770" spans="20:20">
      <c r="T908770"/>
    </row>
    <row r="908771" spans="20:20">
      <c r="T908771"/>
    </row>
    <row r="908772" spans="20:20">
      <c r="T908772"/>
    </row>
    <row r="908773" spans="20:20">
      <c r="T908773"/>
    </row>
    <row r="908774" spans="20:20">
      <c r="T908774"/>
    </row>
    <row r="908775" spans="20:20">
      <c r="T908775"/>
    </row>
    <row r="908776" spans="20:20">
      <c r="T908776"/>
    </row>
    <row r="908777" spans="20:20">
      <c r="T908777"/>
    </row>
    <row r="908778" spans="20:20">
      <c r="T908778"/>
    </row>
    <row r="908779" spans="20:20">
      <c r="T908779"/>
    </row>
    <row r="908780" spans="20:20">
      <c r="T908780"/>
    </row>
    <row r="908781" spans="20:20">
      <c r="T908781"/>
    </row>
    <row r="908782" spans="20:20">
      <c r="T908782"/>
    </row>
    <row r="908783" spans="20:20">
      <c r="T908783"/>
    </row>
    <row r="908784" spans="20:20">
      <c r="T908784"/>
    </row>
    <row r="908785" spans="20:20">
      <c r="T908785"/>
    </row>
    <row r="908786" spans="20:20">
      <c r="T908786"/>
    </row>
    <row r="908787" spans="20:20">
      <c r="T908787"/>
    </row>
    <row r="908788" spans="20:20">
      <c r="T908788"/>
    </row>
    <row r="908789" spans="20:20">
      <c r="T908789"/>
    </row>
    <row r="908790" spans="20:20">
      <c r="T908790"/>
    </row>
    <row r="908791" spans="20:20">
      <c r="T908791"/>
    </row>
    <row r="908792" spans="20:20">
      <c r="T908792"/>
    </row>
    <row r="908793" spans="20:20">
      <c r="T908793"/>
    </row>
    <row r="908794" spans="20:20">
      <c r="T908794"/>
    </row>
    <row r="908795" spans="20:20">
      <c r="T908795"/>
    </row>
    <row r="908796" spans="20:20">
      <c r="T908796"/>
    </row>
    <row r="908797" spans="20:20">
      <c r="T908797"/>
    </row>
    <row r="908798" spans="20:20">
      <c r="T908798"/>
    </row>
    <row r="908799" spans="20:20">
      <c r="T908799"/>
    </row>
    <row r="908800" spans="20:20">
      <c r="T908800"/>
    </row>
    <row r="908801" spans="20:20">
      <c r="T908801"/>
    </row>
    <row r="908802" spans="20:20">
      <c r="T908802"/>
    </row>
    <row r="908803" spans="20:20">
      <c r="T908803"/>
    </row>
    <row r="908804" spans="20:20">
      <c r="T908804"/>
    </row>
    <row r="908805" spans="20:20">
      <c r="T908805"/>
    </row>
    <row r="908806" spans="20:20">
      <c r="T908806"/>
    </row>
    <row r="908807" spans="20:20">
      <c r="T908807"/>
    </row>
    <row r="908808" spans="20:20">
      <c r="T908808"/>
    </row>
    <row r="908809" spans="20:20">
      <c r="T908809"/>
    </row>
    <row r="908810" spans="20:20">
      <c r="T908810"/>
    </row>
    <row r="908811" spans="20:20">
      <c r="T908811"/>
    </row>
    <row r="908812" spans="20:20">
      <c r="T908812"/>
    </row>
    <row r="908813" spans="20:20">
      <c r="T908813"/>
    </row>
    <row r="908814" spans="20:20">
      <c r="T908814"/>
    </row>
    <row r="908815" spans="20:20">
      <c r="T908815"/>
    </row>
    <row r="908816" spans="20:20">
      <c r="T908816"/>
    </row>
    <row r="908817" spans="20:20">
      <c r="T908817"/>
    </row>
    <row r="908818" spans="20:20">
      <c r="T908818"/>
    </row>
    <row r="908819" spans="20:20">
      <c r="T908819"/>
    </row>
    <row r="908820" spans="20:20">
      <c r="T908820"/>
    </row>
    <row r="908821" spans="20:20">
      <c r="T908821"/>
    </row>
    <row r="908822" spans="20:20">
      <c r="T908822"/>
    </row>
    <row r="908823" spans="20:20">
      <c r="T908823"/>
    </row>
    <row r="908824" spans="20:20">
      <c r="T908824"/>
    </row>
    <row r="908825" spans="20:20">
      <c r="T908825"/>
    </row>
    <row r="908826" spans="20:20">
      <c r="T908826"/>
    </row>
    <row r="908827" spans="20:20">
      <c r="T908827"/>
    </row>
    <row r="908828" spans="20:20">
      <c r="T908828"/>
    </row>
    <row r="908829" spans="20:20">
      <c r="T908829"/>
    </row>
    <row r="908830" spans="20:20">
      <c r="T908830"/>
    </row>
    <row r="908831" spans="20:20">
      <c r="T908831"/>
    </row>
    <row r="908832" spans="20:20">
      <c r="T908832"/>
    </row>
    <row r="908833" spans="20:20">
      <c r="T908833"/>
    </row>
    <row r="908834" spans="20:20">
      <c r="T908834"/>
    </row>
    <row r="908835" spans="20:20">
      <c r="T908835"/>
    </row>
    <row r="908836" spans="20:20">
      <c r="T908836"/>
    </row>
    <row r="908837" spans="20:20">
      <c r="T908837"/>
    </row>
    <row r="908838" spans="20:20">
      <c r="T908838"/>
    </row>
    <row r="908839" spans="20:20">
      <c r="T908839"/>
    </row>
    <row r="908840" spans="20:20">
      <c r="T908840"/>
    </row>
    <row r="908841" spans="20:20">
      <c r="T908841"/>
    </row>
    <row r="908842" spans="20:20">
      <c r="T908842"/>
    </row>
    <row r="908843" spans="20:20">
      <c r="T908843"/>
    </row>
    <row r="908844" spans="20:20">
      <c r="T908844"/>
    </row>
    <row r="908845" spans="20:20">
      <c r="T908845"/>
    </row>
    <row r="908846" spans="20:20">
      <c r="T908846"/>
    </row>
    <row r="908847" spans="20:20">
      <c r="T908847"/>
    </row>
    <row r="908848" spans="20:20">
      <c r="T908848"/>
    </row>
    <row r="908849" spans="20:20">
      <c r="T908849"/>
    </row>
    <row r="908850" spans="20:20">
      <c r="T908850"/>
    </row>
    <row r="908851" spans="20:20">
      <c r="T908851"/>
    </row>
    <row r="908852" spans="20:20">
      <c r="T908852"/>
    </row>
    <row r="908853" spans="20:20">
      <c r="T908853"/>
    </row>
    <row r="908854" spans="20:20">
      <c r="T908854"/>
    </row>
    <row r="908855" spans="20:20">
      <c r="T908855"/>
    </row>
    <row r="908856" spans="20:20">
      <c r="T908856"/>
    </row>
    <row r="908857" spans="20:20">
      <c r="T908857"/>
    </row>
    <row r="908858" spans="20:20">
      <c r="T908858"/>
    </row>
    <row r="908859" spans="20:20">
      <c r="T908859"/>
    </row>
    <row r="908860" spans="20:20">
      <c r="T908860"/>
    </row>
    <row r="908861" spans="20:20">
      <c r="T908861"/>
    </row>
    <row r="908862" spans="20:20">
      <c r="T908862"/>
    </row>
    <row r="908863" spans="20:20">
      <c r="T908863"/>
    </row>
    <row r="908864" spans="20:20">
      <c r="T908864"/>
    </row>
    <row r="908865" spans="20:20">
      <c r="T908865"/>
    </row>
    <row r="908866" spans="20:20">
      <c r="T908866"/>
    </row>
    <row r="908867" spans="20:20">
      <c r="T908867"/>
    </row>
    <row r="908868" spans="20:20">
      <c r="T908868"/>
    </row>
    <row r="908869" spans="20:20">
      <c r="T908869"/>
    </row>
    <row r="908870" spans="20:20">
      <c r="T908870"/>
    </row>
    <row r="908871" spans="20:20">
      <c r="T908871"/>
    </row>
    <row r="908872" spans="20:20">
      <c r="T908872"/>
    </row>
    <row r="908873" spans="20:20">
      <c r="T908873"/>
    </row>
    <row r="908874" spans="20:20">
      <c r="T908874"/>
    </row>
    <row r="908875" spans="20:20">
      <c r="T908875"/>
    </row>
    <row r="908876" spans="20:20">
      <c r="T908876"/>
    </row>
    <row r="908877" spans="20:20">
      <c r="T908877"/>
    </row>
    <row r="908878" spans="20:20">
      <c r="T908878"/>
    </row>
    <row r="908879" spans="20:20">
      <c r="T908879"/>
    </row>
    <row r="908880" spans="20:20">
      <c r="T908880"/>
    </row>
    <row r="908881" spans="20:20">
      <c r="T908881"/>
    </row>
    <row r="908882" spans="20:20">
      <c r="T908882"/>
    </row>
    <row r="908883" spans="20:20">
      <c r="T908883"/>
    </row>
    <row r="908884" spans="20:20">
      <c r="T908884"/>
    </row>
    <row r="908885" spans="20:20">
      <c r="T908885"/>
    </row>
    <row r="908886" spans="20:20">
      <c r="T908886"/>
    </row>
    <row r="908887" spans="20:20">
      <c r="T908887"/>
    </row>
    <row r="908888" spans="20:20">
      <c r="T908888"/>
    </row>
    <row r="908889" spans="20:20">
      <c r="T908889"/>
    </row>
    <row r="908890" spans="20:20">
      <c r="T908890"/>
    </row>
    <row r="908891" spans="20:20">
      <c r="T908891"/>
    </row>
    <row r="908892" spans="20:20">
      <c r="T908892"/>
    </row>
    <row r="908893" spans="20:20">
      <c r="T908893"/>
    </row>
    <row r="908894" spans="20:20">
      <c r="T908894"/>
    </row>
    <row r="908895" spans="20:20">
      <c r="T908895"/>
    </row>
    <row r="908896" spans="20:20">
      <c r="T908896"/>
    </row>
    <row r="908897" spans="20:20">
      <c r="T908897"/>
    </row>
    <row r="908898" spans="20:20">
      <c r="T908898"/>
    </row>
    <row r="908899" spans="20:20">
      <c r="T908899"/>
    </row>
    <row r="908900" spans="20:20">
      <c r="T908900"/>
    </row>
    <row r="908901" spans="20:20">
      <c r="T908901"/>
    </row>
    <row r="908902" spans="20:20">
      <c r="T908902"/>
    </row>
    <row r="908903" spans="20:20">
      <c r="T908903"/>
    </row>
    <row r="908904" spans="20:20">
      <c r="T908904"/>
    </row>
    <row r="908905" spans="20:20">
      <c r="T908905"/>
    </row>
    <row r="908906" spans="20:20">
      <c r="T908906"/>
    </row>
    <row r="908907" spans="20:20">
      <c r="T908907"/>
    </row>
    <row r="908908" spans="20:20">
      <c r="T908908"/>
    </row>
    <row r="908909" spans="20:20">
      <c r="T908909"/>
    </row>
    <row r="908910" spans="20:20">
      <c r="T908910"/>
    </row>
    <row r="908911" spans="20:20">
      <c r="T908911"/>
    </row>
    <row r="908912" spans="20:20">
      <c r="T908912"/>
    </row>
    <row r="908913" spans="20:20">
      <c r="T908913"/>
    </row>
    <row r="908914" spans="20:20">
      <c r="T908914"/>
    </row>
    <row r="908915" spans="20:20">
      <c r="T908915"/>
    </row>
    <row r="908916" spans="20:20">
      <c r="T908916"/>
    </row>
    <row r="908917" spans="20:20">
      <c r="T908917"/>
    </row>
    <row r="908918" spans="20:20">
      <c r="T908918"/>
    </row>
    <row r="908919" spans="20:20">
      <c r="T908919"/>
    </row>
    <row r="908920" spans="20:20">
      <c r="T908920"/>
    </row>
    <row r="908921" spans="20:20">
      <c r="T908921"/>
    </row>
    <row r="908922" spans="20:20">
      <c r="T908922"/>
    </row>
    <row r="908923" spans="20:20">
      <c r="T908923"/>
    </row>
    <row r="908924" spans="20:20">
      <c r="T908924"/>
    </row>
    <row r="908925" spans="20:20">
      <c r="T908925"/>
    </row>
    <row r="908926" spans="20:20">
      <c r="T908926"/>
    </row>
    <row r="908927" spans="20:20">
      <c r="T908927"/>
    </row>
    <row r="908928" spans="20:20">
      <c r="T908928"/>
    </row>
    <row r="908929" spans="20:20">
      <c r="T908929"/>
    </row>
    <row r="908930" spans="20:20">
      <c r="T908930"/>
    </row>
    <row r="908931" spans="20:20">
      <c r="T908931"/>
    </row>
    <row r="908932" spans="20:20">
      <c r="T908932"/>
    </row>
    <row r="908933" spans="20:20">
      <c r="T908933"/>
    </row>
    <row r="908934" spans="20:20">
      <c r="T908934"/>
    </row>
    <row r="908935" spans="20:20">
      <c r="T908935"/>
    </row>
    <row r="908936" spans="20:20">
      <c r="T908936"/>
    </row>
    <row r="908937" spans="20:20">
      <c r="T908937"/>
    </row>
    <row r="908938" spans="20:20">
      <c r="T908938"/>
    </row>
    <row r="908939" spans="20:20">
      <c r="T908939"/>
    </row>
    <row r="908940" spans="20:20">
      <c r="T908940"/>
    </row>
    <row r="908941" spans="20:20">
      <c r="T908941"/>
    </row>
    <row r="908942" spans="20:20">
      <c r="T908942"/>
    </row>
    <row r="908943" spans="20:20">
      <c r="T908943"/>
    </row>
    <row r="908944" spans="20:20">
      <c r="T908944"/>
    </row>
    <row r="908945" spans="20:20">
      <c r="T908945"/>
    </row>
    <row r="908946" spans="20:20">
      <c r="T908946"/>
    </row>
    <row r="908947" spans="20:20">
      <c r="T908947"/>
    </row>
    <row r="908948" spans="20:20">
      <c r="T908948"/>
    </row>
    <row r="908949" spans="20:20">
      <c r="T908949"/>
    </row>
    <row r="908950" spans="20:20">
      <c r="T908950"/>
    </row>
    <row r="908951" spans="20:20">
      <c r="T908951"/>
    </row>
    <row r="908952" spans="20:20">
      <c r="T908952"/>
    </row>
    <row r="908953" spans="20:20">
      <c r="T908953"/>
    </row>
    <row r="908954" spans="20:20">
      <c r="T908954"/>
    </row>
    <row r="908955" spans="20:20">
      <c r="T908955"/>
    </row>
    <row r="908956" spans="20:20">
      <c r="T908956"/>
    </row>
    <row r="908957" spans="20:20">
      <c r="T908957"/>
    </row>
    <row r="908958" spans="20:20">
      <c r="T908958"/>
    </row>
    <row r="908959" spans="20:20">
      <c r="T908959"/>
    </row>
    <row r="908960" spans="20:20">
      <c r="T908960"/>
    </row>
    <row r="908961" spans="20:20">
      <c r="T908961"/>
    </row>
    <row r="908962" spans="20:20">
      <c r="T908962"/>
    </row>
    <row r="908963" spans="20:20">
      <c r="T908963"/>
    </row>
    <row r="908964" spans="20:20">
      <c r="T908964"/>
    </row>
    <row r="908965" spans="20:20">
      <c r="T908965"/>
    </row>
    <row r="908966" spans="20:20">
      <c r="T908966"/>
    </row>
    <row r="908967" spans="20:20">
      <c r="T908967"/>
    </row>
    <row r="908968" spans="20:20">
      <c r="T908968"/>
    </row>
    <row r="908969" spans="20:20">
      <c r="T908969"/>
    </row>
    <row r="908970" spans="20:20">
      <c r="T908970"/>
    </row>
    <row r="908971" spans="20:20">
      <c r="T908971"/>
    </row>
    <row r="908972" spans="20:20">
      <c r="T908972"/>
    </row>
    <row r="908973" spans="20:20">
      <c r="T908973"/>
    </row>
    <row r="908974" spans="20:20">
      <c r="T908974"/>
    </row>
    <row r="908975" spans="20:20">
      <c r="T908975"/>
    </row>
    <row r="908976" spans="20:20">
      <c r="T908976"/>
    </row>
    <row r="908977" spans="20:20">
      <c r="T908977"/>
    </row>
    <row r="908978" spans="20:20">
      <c r="T908978"/>
    </row>
    <row r="908979" spans="20:20">
      <c r="T908979"/>
    </row>
    <row r="908980" spans="20:20">
      <c r="T908980"/>
    </row>
    <row r="908981" spans="20:20">
      <c r="T908981"/>
    </row>
    <row r="908982" spans="20:20">
      <c r="T908982"/>
    </row>
    <row r="908983" spans="20:20">
      <c r="T908983"/>
    </row>
    <row r="908984" spans="20:20">
      <c r="T908984"/>
    </row>
    <row r="908985" spans="20:20">
      <c r="T908985"/>
    </row>
    <row r="908986" spans="20:20">
      <c r="T908986"/>
    </row>
    <row r="908987" spans="20:20">
      <c r="T908987"/>
    </row>
    <row r="908988" spans="20:20">
      <c r="T908988"/>
    </row>
    <row r="908989" spans="20:20">
      <c r="T908989"/>
    </row>
    <row r="908990" spans="20:20">
      <c r="T908990"/>
    </row>
    <row r="908991" spans="20:20">
      <c r="T908991"/>
    </row>
    <row r="908992" spans="20:20">
      <c r="T908992"/>
    </row>
    <row r="908993" spans="20:20">
      <c r="T908993"/>
    </row>
    <row r="908994" spans="20:20">
      <c r="T908994"/>
    </row>
    <row r="908995" spans="20:20">
      <c r="T908995"/>
    </row>
    <row r="908996" spans="20:20">
      <c r="T908996"/>
    </row>
    <row r="908997" spans="20:20">
      <c r="T908997"/>
    </row>
    <row r="908998" spans="20:20">
      <c r="T908998"/>
    </row>
    <row r="908999" spans="20:20">
      <c r="T908999"/>
    </row>
    <row r="909000" spans="20:20">
      <c r="T909000"/>
    </row>
    <row r="909001" spans="20:20">
      <c r="T909001"/>
    </row>
    <row r="909002" spans="20:20">
      <c r="T909002"/>
    </row>
    <row r="909003" spans="20:20">
      <c r="T909003"/>
    </row>
    <row r="909004" spans="20:20">
      <c r="T909004"/>
    </row>
    <row r="909005" spans="20:20">
      <c r="T909005"/>
    </row>
    <row r="909006" spans="20:20">
      <c r="T909006"/>
    </row>
    <row r="909007" spans="20:20">
      <c r="T909007"/>
    </row>
    <row r="909008" spans="20:20">
      <c r="T909008"/>
    </row>
    <row r="909009" spans="20:20">
      <c r="T909009"/>
    </row>
    <row r="909010" spans="20:20">
      <c r="T909010"/>
    </row>
    <row r="909011" spans="20:20">
      <c r="T909011"/>
    </row>
    <row r="909012" spans="20:20">
      <c r="T909012"/>
    </row>
    <row r="909013" spans="20:20">
      <c r="T909013"/>
    </row>
    <row r="909014" spans="20:20">
      <c r="T909014"/>
    </row>
    <row r="909015" spans="20:20">
      <c r="T909015"/>
    </row>
    <row r="909016" spans="20:20">
      <c r="T909016"/>
    </row>
    <row r="909017" spans="20:20">
      <c r="T909017"/>
    </row>
    <row r="909018" spans="20:20">
      <c r="T909018"/>
    </row>
    <row r="909019" spans="20:20">
      <c r="T909019"/>
    </row>
    <row r="909020" spans="20:20">
      <c r="T909020"/>
    </row>
    <row r="909021" spans="20:20">
      <c r="T909021"/>
    </row>
    <row r="909022" spans="20:20">
      <c r="T909022"/>
    </row>
    <row r="909023" spans="20:20">
      <c r="T909023"/>
    </row>
    <row r="909024" spans="20:20">
      <c r="T909024"/>
    </row>
    <row r="909025" spans="20:20">
      <c r="T909025"/>
    </row>
    <row r="909026" spans="20:20">
      <c r="T909026"/>
    </row>
    <row r="909027" spans="20:20">
      <c r="T909027"/>
    </row>
    <row r="909028" spans="20:20">
      <c r="T909028"/>
    </row>
    <row r="909029" spans="20:20">
      <c r="T909029"/>
    </row>
    <row r="909030" spans="20:20">
      <c r="T909030"/>
    </row>
    <row r="909031" spans="20:20">
      <c r="T909031"/>
    </row>
    <row r="909032" spans="20:20">
      <c r="T909032"/>
    </row>
    <row r="909033" spans="20:20">
      <c r="T909033"/>
    </row>
    <row r="909034" spans="20:20">
      <c r="T909034"/>
    </row>
    <row r="909035" spans="20:20">
      <c r="T909035"/>
    </row>
    <row r="909036" spans="20:20">
      <c r="T909036"/>
    </row>
    <row r="909037" spans="20:20">
      <c r="T909037"/>
    </row>
    <row r="909038" spans="20:20">
      <c r="T909038"/>
    </row>
    <row r="909039" spans="20:20">
      <c r="T909039"/>
    </row>
    <row r="909040" spans="20:20">
      <c r="T909040"/>
    </row>
    <row r="909041" spans="20:20">
      <c r="T909041"/>
    </row>
    <row r="909042" spans="20:20">
      <c r="T909042"/>
    </row>
    <row r="909043" spans="20:20">
      <c r="T909043"/>
    </row>
    <row r="909044" spans="20:20">
      <c r="T909044"/>
    </row>
    <row r="909045" spans="20:20">
      <c r="T909045"/>
    </row>
    <row r="909046" spans="20:20">
      <c r="T909046"/>
    </row>
    <row r="909047" spans="20:20">
      <c r="T909047"/>
    </row>
    <row r="909048" spans="20:20">
      <c r="T909048"/>
    </row>
    <row r="909049" spans="20:20">
      <c r="T909049"/>
    </row>
    <row r="909050" spans="20:20">
      <c r="T909050"/>
    </row>
    <row r="909051" spans="20:20">
      <c r="T909051"/>
    </row>
    <row r="909052" spans="20:20">
      <c r="T909052"/>
    </row>
    <row r="909053" spans="20:20">
      <c r="T909053"/>
    </row>
    <row r="909054" spans="20:20">
      <c r="T909054"/>
    </row>
    <row r="909055" spans="20:20">
      <c r="T909055"/>
    </row>
    <row r="909056" spans="20:20">
      <c r="T909056"/>
    </row>
    <row r="909057" spans="20:20">
      <c r="T909057"/>
    </row>
    <row r="909058" spans="20:20">
      <c r="T909058"/>
    </row>
    <row r="909059" spans="20:20">
      <c r="T909059"/>
    </row>
    <row r="909060" spans="20:20">
      <c r="T909060"/>
    </row>
    <row r="909061" spans="20:20">
      <c r="T909061"/>
    </row>
    <row r="909062" spans="20:20">
      <c r="T909062"/>
    </row>
    <row r="909063" spans="20:20">
      <c r="T909063"/>
    </row>
    <row r="909064" spans="20:20">
      <c r="T909064"/>
    </row>
    <row r="909065" spans="20:20">
      <c r="T909065"/>
    </row>
    <row r="909066" spans="20:20">
      <c r="T909066"/>
    </row>
    <row r="909067" spans="20:20">
      <c r="T909067"/>
    </row>
    <row r="909068" spans="20:20">
      <c r="T909068"/>
    </row>
    <row r="909069" spans="20:20">
      <c r="T909069"/>
    </row>
    <row r="909070" spans="20:20">
      <c r="T909070"/>
    </row>
    <row r="909071" spans="20:20">
      <c r="T909071"/>
    </row>
    <row r="909072" spans="20:20">
      <c r="T909072"/>
    </row>
    <row r="909073" spans="20:20">
      <c r="T909073"/>
    </row>
    <row r="909074" spans="20:20">
      <c r="T909074"/>
    </row>
    <row r="909075" spans="20:20">
      <c r="T909075"/>
    </row>
    <row r="909076" spans="20:20">
      <c r="T909076"/>
    </row>
    <row r="909077" spans="20:20">
      <c r="T909077"/>
    </row>
    <row r="909078" spans="20:20">
      <c r="T909078"/>
    </row>
    <row r="909079" spans="20:20">
      <c r="T909079"/>
    </row>
    <row r="909080" spans="20:20">
      <c r="T909080"/>
    </row>
    <row r="909081" spans="20:20">
      <c r="T909081"/>
    </row>
    <row r="909082" spans="20:20">
      <c r="T909082"/>
    </row>
    <row r="909083" spans="20:20">
      <c r="T909083"/>
    </row>
    <row r="909084" spans="20:20">
      <c r="T909084"/>
    </row>
    <row r="909085" spans="20:20">
      <c r="T909085"/>
    </row>
    <row r="909086" spans="20:20">
      <c r="T909086"/>
    </row>
    <row r="909087" spans="20:20">
      <c r="T909087"/>
    </row>
    <row r="909088" spans="20:20">
      <c r="T909088"/>
    </row>
    <row r="909089" spans="20:20">
      <c r="T909089"/>
    </row>
    <row r="909090" spans="20:20">
      <c r="T909090"/>
    </row>
    <row r="909091" spans="20:20">
      <c r="T909091"/>
    </row>
    <row r="909092" spans="20:20">
      <c r="T909092"/>
    </row>
    <row r="909093" spans="20:20">
      <c r="T909093"/>
    </row>
    <row r="909094" spans="20:20">
      <c r="T909094"/>
    </row>
    <row r="909095" spans="20:20">
      <c r="T909095"/>
    </row>
    <row r="909096" spans="20:20">
      <c r="T909096"/>
    </row>
    <row r="909097" spans="20:20">
      <c r="T909097"/>
    </row>
    <row r="909098" spans="20:20">
      <c r="T909098"/>
    </row>
    <row r="909099" spans="20:20">
      <c r="T909099"/>
    </row>
    <row r="909100" spans="20:20">
      <c r="T909100"/>
    </row>
    <row r="909101" spans="20:20">
      <c r="T909101"/>
    </row>
    <row r="909102" spans="20:20">
      <c r="T909102"/>
    </row>
    <row r="909103" spans="20:20">
      <c r="T909103"/>
    </row>
    <row r="909104" spans="20:20">
      <c r="T909104"/>
    </row>
    <row r="909105" spans="20:20">
      <c r="T909105"/>
    </row>
    <row r="909106" spans="20:20">
      <c r="T909106"/>
    </row>
    <row r="909107" spans="20:20">
      <c r="T909107"/>
    </row>
    <row r="909108" spans="20:20">
      <c r="T909108"/>
    </row>
    <row r="909109" spans="20:20">
      <c r="T909109"/>
    </row>
    <row r="909110" spans="20:20">
      <c r="T909110"/>
    </row>
    <row r="909111" spans="20:20">
      <c r="T909111"/>
    </row>
    <row r="909112" spans="20:20">
      <c r="T909112"/>
    </row>
    <row r="909113" spans="20:20">
      <c r="T909113"/>
    </row>
    <row r="909114" spans="20:20">
      <c r="T909114"/>
    </row>
    <row r="909115" spans="20:20">
      <c r="T909115"/>
    </row>
    <row r="909116" spans="20:20">
      <c r="T909116"/>
    </row>
    <row r="909117" spans="20:20">
      <c r="T909117"/>
    </row>
    <row r="909118" spans="20:20">
      <c r="T909118"/>
    </row>
    <row r="909119" spans="20:20">
      <c r="T909119"/>
    </row>
    <row r="909120" spans="20:20">
      <c r="T909120"/>
    </row>
    <row r="909121" spans="20:20">
      <c r="T909121"/>
    </row>
    <row r="909122" spans="20:20">
      <c r="T909122"/>
    </row>
    <row r="909123" spans="20:20">
      <c r="T909123"/>
    </row>
    <row r="909124" spans="20:20">
      <c r="T909124"/>
    </row>
    <row r="909125" spans="20:20">
      <c r="T909125"/>
    </row>
    <row r="909126" spans="20:20">
      <c r="T909126"/>
    </row>
    <row r="909127" spans="20:20">
      <c r="T909127"/>
    </row>
    <row r="909128" spans="20:20">
      <c r="T909128"/>
    </row>
    <row r="909129" spans="20:20">
      <c r="T909129"/>
    </row>
    <row r="909130" spans="20:20">
      <c r="T909130"/>
    </row>
    <row r="909131" spans="20:20">
      <c r="T909131"/>
    </row>
    <row r="909132" spans="20:20">
      <c r="T909132"/>
    </row>
    <row r="909133" spans="20:20">
      <c r="T909133"/>
    </row>
    <row r="909134" spans="20:20">
      <c r="T909134"/>
    </row>
    <row r="909135" spans="20:20">
      <c r="T909135"/>
    </row>
    <row r="909136" spans="20:20">
      <c r="T909136"/>
    </row>
    <row r="909137" spans="20:20">
      <c r="T909137"/>
    </row>
    <row r="909138" spans="20:20">
      <c r="T909138"/>
    </row>
    <row r="909139" spans="20:20">
      <c r="T909139"/>
    </row>
    <row r="909140" spans="20:20">
      <c r="T909140"/>
    </row>
    <row r="909141" spans="20:20">
      <c r="T909141"/>
    </row>
    <row r="909142" spans="20:20">
      <c r="T909142"/>
    </row>
    <row r="909143" spans="20:20">
      <c r="T909143"/>
    </row>
    <row r="909144" spans="20:20">
      <c r="T909144"/>
    </row>
    <row r="909145" spans="20:20">
      <c r="T909145"/>
    </row>
    <row r="909146" spans="20:20">
      <c r="T909146"/>
    </row>
    <row r="909147" spans="20:20">
      <c r="T909147"/>
    </row>
    <row r="909148" spans="20:20">
      <c r="T909148"/>
    </row>
    <row r="909149" spans="20:20">
      <c r="T909149"/>
    </row>
    <row r="909150" spans="20:20">
      <c r="T909150"/>
    </row>
    <row r="909151" spans="20:20">
      <c r="T909151"/>
    </row>
    <row r="909152" spans="20:20">
      <c r="T909152"/>
    </row>
    <row r="909153" spans="20:20">
      <c r="T909153"/>
    </row>
    <row r="909154" spans="20:20">
      <c r="T909154"/>
    </row>
    <row r="909155" spans="20:20">
      <c r="T909155"/>
    </row>
    <row r="909156" spans="20:20">
      <c r="T909156"/>
    </row>
    <row r="909157" spans="20:20">
      <c r="T909157"/>
    </row>
    <row r="909158" spans="20:20">
      <c r="T909158"/>
    </row>
    <row r="909159" spans="20:20">
      <c r="T909159"/>
    </row>
    <row r="909160" spans="20:20">
      <c r="T909160"/>
    </row>
    <row r="909161" spans="20:20">
      <c r="T909161"/>
    </row>
    <row r="909162" spans="20:20">
      <c r="T909162"/>
    </row>
    <row r="909163" spans="20:20">
      <c r="T909163"/>
    </row>
    <row r="909164" spans="20:20">
      <c r="T909164"/>
    </row>
    <row r="909165" spans="20:20">
      <c r="T909165"/>
    </row>
    <row r="909166" spans="20:20">
      <c r="T909166"/>
    </row>
    <row r="909167" spans="20:20">
      <c r="T909167"/>
    </row>
    <row r="909168" spans="20:20">
      <c r="T909168"/>
    </row>
    <row r="909169" spans="20:20">
      <c r="T909169"/>
    </row>
    <row r="909170" spans="20:20">
      <c r="T909170"/>
    </row>
    <row r="909171" spans="20:20">
      <c r="T909171"/>
    </row>
    <row r="909172" spans="20:20">
      <c r="T909172"/>
    </row>
    <row r="909173" spans="20:20">
      <c r="T909173"/>
    </row>
    <row r="909174" spans="20:20">
      <c r="T909174"/>
    </row>
    <row r="909175" spans="20:20">
      <c r="T909175"/>
    </row>
    <row r="909176" spans="20:20">
      <c r="T909176"/>
    </row>
    <row r="909177" spans="20:20">
      <c r="T909177"/>
    </row>
    <row r="909178" spans="20:20">
      <c r="T909178"/>
    </row>
    <row r="909179" spans="20:20">
      <c r="T909179"/>
    </row>
    <row r="909180" spans="20:20">
      <c r="T909180"/>
    </row>
    <row r="909181" spans="20:20">
      <c r="T909181"/>
    </row>
    <row r="909182" spans="20:20">
      <c r="T909182"/>
    </row>
    <row r="909183" spans="20:20">
      <c r="T909183"/>
    </row>
    <row r="909184" spans="20:20">
      <c r="T909184"/>
    </row>
    <row r="909185" spans="20:20">
      <c r="T909185"/>
    </row>
    <row r="909186" spans="20:20">
      <c r="T909186"/>
    </row>
    <row r="909187" spans="20:20">
      <c r="T909187"/>
    </row>
    <row r="909188" spans="20:20">
      <c r="T909188"/>
    </row>
    <row r="909189" spans="20:20">
      <c r="T909189"/>
    </row>
    <row r="909190" spans="20:20">
      <c r="T909190"/>
    </row>
    <row r="909191" spans="20:20">
      <c r="T909191"/>
    </row>
    <row r="909192" spans="20:20">
      <c r="T909192"/>
    </row>
    <row r="909193" spans="20:20">
      <c r="T909193"/>
    </row>
    <row r="909194" spans="20:20">
      <c r="T909194"/>
    </row>
    <row r="909195" spans="20:20">
      <c r="T909195"/>
    </row>
    <row r="909196" spans="20:20">
      <c r="T909196"/>
    </row>
    <row r="909197" spans="20:20">
      <c r="T909197"/>
    </row>
    <row r="909198" spans="20:20">
      <c r="T909198"/>
    </row>
    <row r="909199" spans="20:20">
      <c r="T909199"/>
    </row>
    <row r="909200" spans="20:20">
      <c r="T909200"/>
    </row>
    <row r="909201" spans="20:20">
      <c r="T909201"/>
    </row>
    <row r="909202" spans="20:20">
      <c r="T909202"/>
    </row>
    <row r="909203" spans="20:20">
      <c r="T909203"/>
    </row>
    <row r="909204" spans="20:20">
      <c r="T909204"/>
    </row>
    <row r="909205" spans="20:20">
      <c r="T909205"/>
    </row>
    <row r="909206" spans="20:20">
      <c r="T909206"/>
    </row>
    <row r="909207" spans="20:20">
      <c r="T909207"/>
    </row>
    <row r="909208" spans="20:20">
      <c r="T909208"/>
    </row>
    <row r="909209" spans="20:20">
      <c r="T909209"/>
    </row>
    <row r="909210" spans="20:20">
      <c r="T909210"/>
    </row>
    <row r="909211" spans="20:20">
      <c r="T909211"/>
    </row>
    <row r="909212" spans="20:20">
      <c r="T909212"/>
    </row>
    <row r="909213" spans="20:20">
      <c r="T909213"/>
    </row>
    <row r="909214" spans="20:20">
      <c r="T909214"/>
    </row>
    <row r="909215" spans="20:20">
      <c r="T909215"/>
    </row>
    <row r="909216" spans="20:20">
      <c r="T909216"/>
    </row>
    <row r="909217" spans="20:20">
      <c r="T909217"/>
    </row>
    <row r="909218" spans="20:20">
      <c r="T909218"/>
    </row>
    <row r="909219" spans="20:20">
      <c r="T909219"/>
    </row>
    <row r="909220" spans="20:20">
      <c r="T909220"/>
    </row>
    <row r="909221" spans="20:20">
      <c r="T909221"/>
    </row>
    <row r="909222" spans="20:20">
      <c r="T909222"/>
    </row>
    <row r="909223" spans="20:20">
      <c r="T909223"/>
    </row>
    <row r="909224" spans="20:20">
      <c r="T909224"/>
    </row>
    <row r="909225" spans="20:20">
      <c r="T909225"/>
    </row>
    <row r="909226" spans="20:20">
      <c r="T909226"/>
    </row>
    <row r="909227" spans="20:20">
      <c r="T909227"/>
    </row>
    <row r="909228" spans="20:20">
      <c r="T909228"/>
    </row>
    <row r="909229" spans="20:20">
      <c r="T909229"/>
    </row>
    <row r="909230" spans="20:20">
      <c r="T909230"/>
    </row>
    <row r="909231" spans="20:20">
      <c r="T909231"/>
    </row>
    <row r="909232" spans="20:20">
      <c r="T909232"/>
    </row>
    <row r="909233" spans="20:20">
      <c r="T909233"/>
    </row>
    <row r="909234" spans="20:20">
      <c r="T909234"/>
    </row>
    <row r="909235" spans="20:20">
      <c r="T909235"/>
    </row>
    <row r="909236" spans="20:20">
      <c r="T909236"/>
    </row>
    <row r="909237" spans="20:20">
      <c r="T909237"/>
    </row>
    <row r="909238" spans="20:20">
      <c r="T909238"/>
    </row>
    <row r="909239" spans="20:20">
      <c r="T909239"/>
    </row>
    <row r="909240" spans="20:20">
      <c r="T909240"/>
    </row>
    <row r="909241" spans="20:20">
      <c r="T909241"/>
    </row>
    <row r="909242" spans="20:20">
      <c r="T909242"/>
    </row>
    <row r="909243" spans="20:20">
      <c r="T909243"/>
    </row>
    <row r="909244" spans="20:20">
      <c r="T909244"/>
    </row>
    <row r="909245" spans="20:20">
      <c r="T909245"/>
    </row>
    <row r="909246" spans="20:20">
      <c r="T909246"/>
    </row>
    <row r="909247" spans="20:20">
      <c r="T909247"/>
    </row>
    <row r="909248" spans="20:20">
      <c r="T909248"/>
    </row>
    <row r="909249" spans="20:20">
      <c r="T909249"/>
    </row>
    <row r="909250" spans="20:20">
      <c r="T909250"/>
    </row>
    <row r="909251" spans="20:20">
      <c r="T909251"/>
    </row>
    <row r="909252" spans="20:20">
      <c r="T909252"/>
    </row>
    <row r="909253" spans="20:20">
      <c r="T909253"/>
    </row>
    <row r="909254" spans="20:20">
      <c r="T909254"/>
    </row>
    <row r="909255" spans="20:20">
      <c r="T909255"/>
    </row>
    <row r="909256" spans="20:20">
      <c r="T909256"/>
    </row>
    <row r="909257" spans="20:20">
      <c r="T909257"/>
    </row>
    <row r="909258" spans="20:20">
      <c r="T909258"/>
    </row>
    <row r="909259" spans="20:20">
      <c r="T909259"/>
    </row>
    <row r="909260" spans="20:20">
      <c r="T909260"/>
    </row>
    <row r="909261" spans="20:20">
      <c r="T909261"/>
    </row>
    <row r="909262" spans="20:20">
      <c r="T909262"/>
    </row>
    <row r="909263" spans="20:20">
      <c r="T909263"/>
    </row>
    <row r="909264" spans="20:20">
      <c r="T909264"/>
    </row>
    <row r="909265" spans="20:20">
      <c r="T909265"/>
    </row>
    <row r="909266" spans="20:20">
      <c r="T909266"/>
    </row>
    <row r="909267" spans="20:20">
      <c r="T909267"/>
    </row>
    <row r="909268" spans="20:20">
      <c r="T909268"/>
    </row>
    <row r="909269" spans="20:20">
      <c r="T909269"/>
    </row>
    <row r="909270" spans="20:20">
      <c r="T909270"/>
    </row>
    <row r="909271" spans="20:20">
      <c r="T909271"/>
    </row>
    <row r="909272" spans="20:20">
      <c r="T909272"/>
    </row>
    <row r="909273" spans="20:20">
      <c r="T909273"/>
    </row>
    <row r="909274" spans="20:20">
      <c r="T909274"/>
    </row>
    <row r="909275" spans="20:20">
      <c r="T909275"/>
    </row>
    <row r="909276" spans="20:20">
      <c r="T909276"/>
    </row>
    <row r="909277" spans="20:20">
      <c r="T909277"/>
    </row>
    <row r="909278" spans="20:20">
      <c r="T909278"/>
    </row>
    <row r="909279" spans="20:20">
      <c r="T909279"/>
    </row>
    <row r="909280" spans="20:20">
      <c r="T909280"/>
    </row>
    <row r="909281" spans="20:20">
      <c r="T909281"/>
    </row>
    <row r="909282" spans="20:20">
      <c r="T909282"/>
    </row>
    <row r="909283" spans="20:20">
      <c r="T909283"/>
    </row>
    <row r="909284" spans="20:20">
      <c r="T909284"/>
    </row>
    <row r="909285" spans="20:20">
      <c r="T909285"/>
    </row>
    <row r="909286" spans="20:20">
      <c r="T909286"/>
    </row>
    <row r="909287" spans="20:20">
      <c r="T909287"/>
    </row>
    <row r="909288" spans="20:20">
      <c r="T909288"/>
    </row>
    <row r="909289" spans="20:20">
      <c r="T909289"/>
    </row>
    <row r="909290" spans="20:20">
      <c r="T909290"/>
    </row>
    <row r="909291" spans="20:20">
      <c r="T909291"/>
    </row>
    <row r="909292" spans="20:20">
      <c r="T909292"/>
    </row>
    <row r="909293" spans="20:20">
      <c r="T909293"/>
    </row>
    <row r="909294" spans="20:20">
      <c r="T909294"/>
    </row>
    <row r="909295" spans="20:20">
      <c r="T909295"/>
    </row>
    <row r="909296" spans="20:20">
      <c r="T909296"/>
    </row>
    <row r="909297" spans="20:20">
      <c r="T909297"/>
    </row>
    <row r="909298" spans="20:20">
      <c r="T909298"/>
    </row>
    <row r="909299" spans="20:20">
      <c r="T909299"/>
    </row>
    <row r="909300" spans="20:20">
      <c r="T909300"/>
    </row>
    <row r="909301" spans="20:20">
      <c r="T909301"/>
    </row>
    <row r="909302" spans="20:20">
      <c r="T909302"/>
    </row>
    <row r="909303" spans="20:20">
      <c r="T909303"/>
    </row>
    <row r="909304" spans="20:20">
      <c r="T909304"/>
    </row>
    <row r="909305" spans="20:20">
      <c r="T909305"/>
    </row>
    <row r="909306" spans="20:20">
      <c r="T909306"/>
    </row>
    <row r="909307" spans="20:20">
      <c r="T909307"/>
    </row>
    <row r="909308" spans="20:20">
      <c r="T909308"/>
    </row>
    <row r="909309" spans="20:20">
      <c r="T909309"/>
    </row>
    <row r="909310" spans="20:20">
      <c r="T909310"/>
    </row>
    <row r="909311" spans="20:20">
      <c r="T909311"/>
    </row>
    <row r="909312" spans="20:20">
      <c r="T909312"/>
    </row>
    <row r="909313" spans="20:20">
      <c r="T909313"/>
    </row>
    <row r="909314" spans="20:20">
      <c r="T909314"/>
    </row>
    <row r="909315" spans="20:20">
      <c r="T909315"/>
    </row>
    <row r="909316" spans="20:20">
      <c r="T909316"/>
    </row>
    <row r="909317" spans="20:20">
      <c r="T909317"/>
    </row>
    <row r="909318" spans="20:20">
      <c r="T909318"/>
    </row>
    <row r="909319" spans="20:20">
      <c r="T909319"/>
    </row>
    <row r="909320" spans="20:20">
      <c r="T909320"/>
    </row>
    <row r="909321" spans="20:20">
      <c r="T909321"/>
    </row>
    <row r="909322" spans="20:20">
      <c r="T909322"/>
    </row>
    <row r="909323" spans="20:20">
      <c r="T909323"/>
    </row>
    <row r="909324" spans="20:20">
      <c r="T909324"/>
    </row>
    <row r="909325" spans="20:20">
      <c r="T909325"/>
    </row>
    <row r="909326" spans="20:20">
      <c r="T909326"/>
    </row>
    <row r="909327" spans="20:20">
      <c r="T909327"/>
    </row>
    <row r="909328" spans="20:20">
      <c r="T909328"/>
    </row>
    <row r="909329" spans="20:20">
      <c r="T909329"/>
    </row>
    <row r="909330" spans="20:20">
      <c r="T909330"/>
    </row>
    <row r="909331" spans="20:20">
      <c r="T909331"/>
    </row>
    <row r="909332" spans="20:20">
      <c r="T909332"/>
    </row>
    <row r="909333" spans="20:20">
      <c r="T909333"/>
    </row>
    <row r="909334" spans="20:20">
      <c r="T909334"/>
    </row>
    <row r="909335" spans="20:20">
      <c r="T909335"/>
    </row>
    <row r="909336" spans="20:20">
      <c r="T909336"/>
    </row>
    <row r="909337" spans="20:20">
      <c r="T909337"/>
    </row>
    <row r="909338" spans="20:20">
      <c r="T909338"/>
    </row>
    <row r="909339" spans="20:20">
      <c r="T909339"/>
    </row>
    <row r="909340" spans="20:20">
      <c r="T909340"/>
    </row>
    <row r="909341" spans="20:20">
      <c r="T909341"/>
    </row>
    <row r="909342" spans="20:20">
      <c r="T909342"/>
    </row>
    <row r="909343" spans="20:20">
      <c r="T909343"/>
    </row>
    <row r="909344" spans="20:20">
      <c r="T909344"/>
    </row>
    <row r="909345" spans="20:20">
      <c r="T909345"/>
    </row>
    <row r="909346" spans="20:20">
      <c r="T909346"/>
    </row>
    <row r="909347" spans="20:20">
      <c r="T909347"/>
    </row>
    <row r="909348" spans="20:20">
      <c r="T909348"/>
    </row>
    <row r="909349" spans="20:20">
      <c r="T909349"/>
    </row>
    <row r="909350" spans="20:20">
      <c r="T909350"/>
    </row>
    <row r="909351" spans="20:20">
      <c r="T909351"/>
    </row>
    <row r="909352" spans="20:20">
      <c r="T909352"/>
    </row>
    <row r="909353" spans="20:20">
      <c r="T909353"/>
    </row>
    <row r="909354" spans="20:20">
      <c r="T909354"/>
    </row>
    <row r="909355" spans="20:20">
      <c r="T909355"/>
    </row>
    <row r="909356" spans="20:20">
      <c r="T909356"/>
    </row>
    <row r="909357" spans="20:20">
      <c r="T909357"/>
    </row>
    <row r="909358" spans="20:20">
      <c r="T909358"/>
    </row>
    <row r="909359" spans="20:20">
      <c r="T909359"/>
    </row>
    <row r="909360" spans="20:20">
      <c r="T909360"/>
    </row>
    <row r="909361" spans="20:20">
      <c r="T909361"/>
    </row>
    <row r="909362" spans="20:20">
      <c r="T909362"/>
    </row>
    <row r="909363" spans="20:20">
      <c r="T909363"/>
    </row>
    <row r="909364" spans="20:20">
      <c r="T909364"/>
    </row>
    <row r="909365" spans="20:20">
      <c r="T909365"/>
    </row>
    <row r="909366" spans="20:20">
      <c r="T909366"/>
    </row>
    <row r="909367" spans="20:20">
      <c r="T909367"/>
    </row>
    <row r="909368" spans="20:20">
      <c r="T909368"/>
    </row>
    <row r="909369" spans="20:20">
      <c r="T909369"/>
    </row>
    <row r="909370" spans="20:20">
      <c r="T909370"/>
    </row>
    <row r="909371" spans="20:20">
      <c r="T909371"/>
    </row>
    <row r="909372" spans="20:20">
      <c r="T909372"/>
    </row>
    <row r="909373" spans="20:20">
      <c r="T909373"/>
    </row>
    <row r="909374" spans="20:20">
      <c r="T909374"/>
    </row>
    <row r="909375" spans="20:20">
      <c r="T909375"/>
    </row>
    <row r="909376" spans="20:20">
      <c r="T909376"/>
    </row>
    <row r="909377" spans="20:20">
      <c r="T909377"/>
    </row>
    <row r="909378" spans="20:20">
      <c r="T909378"/>
    </row>
    <row r="909379" spans="20:20">
      <c r="T909379"/>
    </row>
    <row r="909380" spans="20:20">
      <c r="T909380"/>
    </row>
    <row r="909381" spans="20:20">
      <c r="T909381"/>
    </row>
    <row r="909382" spans="20:20">
      <c r="T909382"/>
    </row>
    <row r="909383" spans="20:20">
      <c r="T909383"/>
    </row>
    <row r="909384" spans="20:20">
      <c r="T909384"/>
    </row>
    <row r="909385" spans="20:20">
      <c r="T909385"/>
    </row>
    <row r="909386" spans="20:20">
      <c r="T909386"/>
    </row>
    <row r="909387" spans="20:20">
      <c r="T909387"/>
    </row>
    <row r="909388" spans="20:20">
      <c r="T909388"/>
    </row>
    <row r="909389" spans="20:20">
      <c r="T909389"/>
    </row>
    <row r="909390" spans="20:20">
      <c r="T909390"/>
    </row>
    <row r="909391" spans="20:20">
      <c r="T909391"/>
    </row>
    <row r="909392" spans="20:20">
      <c r="T909392"/>
    </row>
    <row r="909393" spans="20:20">
      <c r="T909393"/>
    </row>
    <row r="909394" spans="20:20">
      <c r="T909394"/>
    </row>
    <row r="909395" spans="20:20">
      <c r="T909395"/>
    </row>
    <row r="909396" spans="20:20">
      <c r="T909396"/>
    </row>
    <row r="909397" spans="20:20">
      <c r="T909397"/>
    </row>
    <row r="909398" spans="20:20">
      <c r="T909398"/>
    </row>
    <row r="909399" spans="20:20">
      <c r="T909399"/>
    </row>
    <row r="909400" spans="20:20">
      <c r="T909400"/>
    </row>
    <row r="909401" spans="20:20">
      <c r="T909401"/>
    </row>
    <row r="909402" spans="20:20">
      <c r="T909402"/>
    </row>
    <row r="909403" spans="20:20">
      <c r="T909403"/>
    </row>
    <row r="909404" spans="20:20">
      <c r="T909404"/>
    </row>
    <row r="909405" spans="20:20">
      <c r="T909405"/>
    </row>
    <row r="909406" spans="20:20">
      <c r="T909406"/>
    </row>
    <row r="909407" spans="20:20">
      <c r="T909407"/>
    </row>
    <row r="909408" spans="20:20">
      <c r="T909408"/>
    </row>
    <row r="909409" spans="20:20">
      <c r="T909409"/>
    </row>
    <row r="909410" spans="20:20">
      <c r="T909410"/>
    </row>
    <row r="909411" spans="20:20">
      <c r="T909411"/>
    </row>
    <row r="909412" spans="20:20">
      <c r="T909412"/>
    </row>
    <row r="909413" spans="20:20">
      <c r="T909413"/>
    </row>
    <row r="909414" spans="20:20">
      <c r="T909414"/>
    </row>
    <row r="909415" spans="20:20">
      <c r="T909415"/>
    </row>
    <row r="909416" spans="20:20">
      <c r="T909416"/>
    </row>
    <row r="909417" spans="20:20">
      <c r="T909417"/>
    </row>
    <row r="909418" spans="20:20">
      <c r="T909418"/>
    </row>
    <row r="909419" spans="20:20">
      <c r="T909419"/>
    </row>
    <row r="909420" spans="20:20">
      <c r="T909420"/>
    </row>
    <row r="909421" spans="20:20">
      <c r="T909421"/>
    </row>
    <row r="909422" spans="20:20">
      <c r="T909422"/>
    </row>
    <row r="909423" spans="20:20">
      <c r="T909423"/>
    </row>
    <row r="909424" spans="20:20">
      <c r="T909424"/>
    </row>
    <row r="909425" spans="20:20">
      <c r="T909425"/>
    </row>
    <row r="909426" spans="20:20">
      <c r="T909426"/>
    </row>
    <row r="909427" spans="20:20">
      <c r="T909427"/>
    </row>
    <row r="909428" spans="20:20">
      <c r="T909428"/>
    </row>
    <row r="909429" spans="20:20">
      <c r="T909429"/>
    </row>
    <row r="909430" spans="20:20">
      <c r="T909430"/>
    </row>
    <row r="909431" spans="20:20">
      <c r="T909431"/>
    </row>
    <row r="909432" spans="20:20">
      <c r="T909432"/>
    </row>
    <row r="909433" spans="20:20">
      <c r="T909433"/>
    </row>
    <row r="909434" spans="20:20">
      <c r="T909434"/>
    </row>
    <row r="909435" spans="20:20">
      <c r="T909435"/>
    </row>
    <row r="909436" spans="20:20">
      <c r="T909436"/>
    </row>
    <row r="909437" spans="20:20">
      <c r="T909437"/>
    </row>
    <row r="909438" spans="20:20">
      <c r="T909438"/>
    </row>
    <row r="909439" spans="20:20">
      <c r="T909439"/>
    </row>
    <row r="909440" spans="20:20">
      <c r="T909440"/>
    </row>
    <row r="909441" spans="20:20">
      <c r="T909441"/>
    </row>
    <row r="909442" spans="20:20">
      <c r="T909442"/>
    </row>
    <row r="909443" spans="20:20">
      <c r="T909443"/>
    </row>
    <row r="909444" spans="20:20">
      <c r="T909444"/>
    </row>
    <row r="909445" spans="20:20">
      <c r="T909445"/>
    </row>
    <row r="909446" spans="20:20">
      <c r="T909446"/>
    </row>
    <row r="909447" spans="20:20">
      <c r="T909447"/>
    </row>
    <row r="909448" spans="20:20">
      <c r="T909448"/>
    </row>
    <row r="909449" spans="20:20">
      <c r="T909449"/>
    </row>
    <row r="909450" spans="20:20">
      <c r="T909450"/>
    </row>
    <row r="909451" spans="20:20">
      <c r="T909451"/>
    </row>
    <row r="909452" spans="20:20">
      <c r="T909452"/>
    </row>
    <row r="909453" spans="20:20">
      <c r="T909453"/>
    </row>
    <row r="909454" spans="20:20">
      <c r="T909454"/>
    </row>
    <row r="909455" spans="20:20">
      <c r="T909455"/>
    </row>
    <row r="909456" spans="20:20">
      <c r="T909456"/>
    </row>
    <row r="909457" spans="20:20">
      <c r="T909457"/>
    </row>
    <row r="909458" spans="20:20">
      <c r="T909458"/>
    </row>
    <row r="909459" spans="20:20">
      <c r="T909459"/>
    </row>
    <row r="909460" spans="20:20">
      <c r="T909460"/>
    </row>
    <row r="909461" spans="20:20">
      <c r="T909461"/>
    </row>
    <row r="909462" spans="20:20">
      <c r="T909462"/>
    </row>
    <row r="909463" spans="20:20">
      <c r="T909463"/>
    </row>
    <row r="909464" spans="20:20">
      <c r="T909464"/>
    </row>
    <row r="909465" spans="20:20">
      <c r="T909465"/>
    </row>
    <row r="909466" spans="20:20">
      <c r="T909466"/>
    </row>
    <row r="909467" spans="20:20">
      <c r="T909467"/>
    </row>
    <row r="909468" spans="20:20">
      <c r="T909468"/>
    </row>
    <row r="909469" spans="20:20">
      <c r="T909469"/>
    </row>
    <row r="909470" spans="20:20">
      <c r="T909470"/>
    </row>
    <row r="909471" spans="20:20">
      <c r="T909471"/>
    </row>
    <row r="909472" spans="20:20">
      <c r="T909472"/>
    </row>
    <row r="909473" spans="20:20">
      <c r="T909473"/>
    </row>
    <row r="909474" spans="20:20">
      <c r="T909474"/>
    </row>
    <row r="909475" spans="20:20">
      <c r="T909475"/>
    </row>
    <row r="909476" spans="20:20">
      <c r="T909476"/>
    </row>
    <row r="909477" spans="20:20">
      <c r="T909477"/>
    </row>
    <row r="909478" spans="20:20">
      <c r="T909478"/>
    </row>
    <row r="909479" spans="20:20">
      <c r="T909479"/>
    </row>
    <row r="909480" spans="20:20">
      <c r="T909480"/>
    </row>
    <row r="909481" spans="20:20">
      <c r="T909481"/>
    </row>
    <row r="909482" spans="20:20">
      <c r="T909482"/>
    </row>
    <row r="909483" spans="20:20">
      <c r="T909483"/>
    </row>
    <row r="909484" spans="20:20">
      <c r="T909484"/>
    </row>
    <row r="909485" spans="20:20">
      <c r="T909485"/>
    </row>
    <row r="909486" spans="20:20">
      <c r="T909486"/>
    </row>
    <row r="909487" spans="20:20">
      <c r="T909487"/>
    </row>
    <row r="909488" spans="20:20">
      <c r="T909488"/>
    </row>
    <row r="909489" spans="20:20">
      <c r="T909489"/>
    </row>
    <row r="909490" spans="20:20">
      <c r="T909490"/>
    </row>
    <row r="909491" spans="20:20">
      <c r="T909491"/>
    </row>
    <row r="909492" spans="20:20">
      <c r="T909492"/>
    </row>
    <row r="909493" spans="20:20">
      <c r="T909493"/>
    </row>
    <row r="909494" spans="20:20">
      <c r="T909494"/>
    </row>
    <row r="909495" spans="20:20">
      <c r="T909495"/>
    </row>
    <row r="909496" spans="20:20">
      <c r="T909496"/>
    </row>
    <row r="909497" spans="20:20">
      <c r="T909497"/>
    </row>
    <row r="909498" spans="20:20">
      <c r="T909498"/>
    </row>
    <row r="909499" spans="20:20">
      <c r="T909499"/>
    </row>
    <row r="909500" spans="20:20">
      <c r="T909500"/>
    </row>
    <row r="909501" spans="20:20">
      <c r="T909501"/>
    </row>
    <row r="909502" spans="20:20">
      <c r="T909502"/>
    </row>
    <row r="909503" spans="20:20">
      <c r="T909503"/>
    </row>
    <row r="909504" spans="20:20">
      <c r="T909504"/>
    </row>
    <row r="909505" spans="20:20">
      <c r="T909505"/>
    </row>
    <row r="909506" spans="20:20">
      <c r="T909506"/>
    </row>
    <row r="909507" spans="20:20">
      <c r="T909507"/>
    </row>
    <row r="909508" spans="20:20">
      <c r="T909508"/>
    </row>
    <row r="909509" spans="20:20">
      <c r="T909509"/>
    </row>
    <row r="909510" spans="20:20">
      <c r="T909510"/>
    </row>
    <row r="909511" spans="20:20">
      <c r="T909511"/>
    </row>
    <row r="909512" spans="20:20">
      <c r="T909512"/>
    </row>
    <row r="909513" spans="20:20">
      <c r="T909513"/>
    </row>
    <row r="909514" spans="20:20">
      <c r="T909514"/>
    </row>
    <row r="909515" spans="20:20">
      <c r="T909515"/>
    </row>
    <row r="909516" spans="20:20">
      <c r="T909516"/>
    </row>
    <row r="909517" spans="20:20">
      <c r="T909517"/>
    </row>
    <row r="909518" spans="20:20">
      <c r="T909518"/>
    </row>
    <row r="909519" spans="20:20">
      <c r="T909519"/>
    </row>
    <row r="909520" spans="20:20">
      <c r="T909520"/>
    </row>
    <row r="909521" spans="20:20">
      <c r="T909521"/>
    </row>
    <row r="909522" spans="20:20">
      <c r="T909522"/>
    </row>
    <row r="909523" spans="20:20">
      <c r="T909523"/>
    </row>
    <row r="909524" spans="20:20">
      <c r="T909524"/>
    </row>
    <row r="909525" spans="20:20">
      <c r="T909525"/>
    </row>
    <row r="909526" spans="20:20">
      <c r="T909526"/>
    </row>
    <row r="909527" spans="20:20">
      <c r="T909527"/>
    </row>
    <row r="909528" spans="20:20">
      <c r="T909528"/>
    </row>
    <row r="909529" spans="20:20">
      <c r="T909529"/>
    </row>
    <row r="909530" spans="20:20">
      <c r="T909530"/>
    </row>
    <row r="909531" spans="20:20">
      <c r="T909531"/>
    </row>
    <row r="909532" spans="20:20">
      <c r="T909532"/>
    </row>
    <row r="909533" spans="20:20">
      <c r="T909533"/>
    </row>
    <row r="909534" spans="20:20">
      <c r="T909534"/>
    </row>
    <row r="909535" spans="20:20">
      <c r="T909535"/>
    </row>
    <row r="909536" spans="20:20">
      <c r="T909536"/>
    </row>
    <row r="909537" spans="20:20">
      <c r="T909537"/>
    </row>
    <row r="909538" spans="20:20">
      <c r="T909538"/>
    </row>
    <row r="909539" spans="20:20">
      <c r="T909539"/>
    </row>
    <row r="909540" spans="20:20">
      <c r="T909540"/>
    </row>
    <row r="909541" spans="20:20">
      <c r="T909541"/>
    </row>
    <row r="909542" spans="20:20">
      <c r="T909542"/>
    </row>
    <row r="909543" spans="20:20">
      <c r="T909543"/>
    </row>
    <row r="909544" spans="20:20">
      <c r="T909544"/>
    </row>
    <row r="909545" spans="20:20">
      <c r="T909545"/>
    </row>
    <row r="909546" spans="20:20">
      <c r="T909546"/>
    </row>
    <row r="909547" spans="20:20">
      <c r="T909547"/>
    </row>
    <row r="909548" spans="20:20">
      <c r="T909548"/>
    </row>
    <row r="909549" spans="20:20">
      <c r="T909549"/>
    </row>
    <row r="909550" spans="20:20">
      <c r="T909550"/>
    </row>
    <row r="909551" spans="20:20">
      <c r="T909551"/>
    </row>
    <row r="909552" spans="20:20">
      <c r="T909552"/>
    </row>
    <row r="909553" spans="20:20">
      <c r="T909553"/>
    </row>
    <row r="909554" spans="20:20">
      <c r="T909554"/>
    </row>
    <row r="909555" spans="20:20">
      <c r="T909555"/>
    </row>
    <row r="909556" spans="20:20">
      <c r="T909556"/>
    </row>
    <row r="909557" spans="20:20">
      <c r="T909557"/>
    </row>
    <row r="909558" spans="20:20">
      <c r="T909558"/>
    </row>
    <row r="909559" spans="20:20">
      <c r="T909559"/>
    </row>
    <row r="909560" spans="20:20">
      <c r="T909560"/>
    </row>
    <row r="909561" spans="20:20">
      <c r="T909561"/>
    </row>
    <row r="909562" spans="20:20">
      <c r="T909562"/>
    </row>
    <row r="909563" spans="20:20">
      <c r="T909563"/>
    </row>
    <row r="909564" spans="20:20">
      <c r="T909564"/>
    </row>
    <row r="909565" spans="20:20">
      <c r="T909565"/>
    </row>
    <row r="909566" spans="20:20">
      <c r="T909566"/>
    </row>
    <row r="909567" spans="20:20">
      <c r="T909567"/>
    </row>
    <row r="909568" spans="20:20">
      <c r="T909568"/>
    </row>
    <row r="909569" spans="20:20">
      <c r="T909569"/>
    </row>
    <row r="909570" spans="20:20">
      <c r="T909570"/>
    </row>
    <row r="909571" spans="20:20">
      <c r="T909571"/>
    </row>
    <row r="909572" spans="20:20">
      <c r="T909572"/>
    </row>
    <row r="909573" spans="20:20">
      <c r="T909573"/>
    </row>
    <row r="909574" spans="20:20">
      <c r="T909574"/>
    </row>
    <row r="909575" spans="20:20">
      <c r="T909575"/>
    </row>
    <row r="909576" spans="20:20">
      <c r="T909576"/>
    </row>
    <row r="909577" spans="20:20">
      <c r="T909577"/>
    </row>
    <row r="909578" spans="20:20">
      <c r="T909578"/>
    </row>
    <row r="909579" spans="20:20">
      <c r="T909579"/>
    </row>
    <row r="909580" spans="20:20">
      <c r="T909580"/>
    </row>
    <row r="909581" spans="20:20">
      <c r="T909581"/>
    </row>
    <row r="909582" spans="20:20">
      <c r="T909582"/>
    </row>
    <row r="909583" spans="20:20">
      <c r="T909583"/>
    </row>
    <row r="909584" spans="20:20">
      <c r="T909584"/>
    </row>
    <row r="909585" spans="20:20">
      <c r="T909585"/>
    </row>
    <row r="909586" spans="20:20">
      <c r="T909586"/>
    </row>
    <row r="909587" spans="20:20">
      <c r="T909587"/>
    </row>
    <row r="909588" spans="20:20">
      <c r="T909588"/>
    </row>
    <row r="909589" spans="20:20">
      <c r="T909589"/>
    </row>
    <row r="909590" spans="20:20">
      <c r="T909590"/>
    </row>
    <row r="909591" spans="20:20">
      <c r="T909591"/>
    </row>
    <row r="909592" spans="20:20">
      <c r="T909592"/>
    </row>
    <row r="909593" spans="20:20">
      <c r="T909593"/>
    </row>
    <row r="909594" spans="20:20">
      <c r="T909594"/>
    </row>
    <row r="909595" spans="20:20">
      <c r="T909595"/>
    </row>
    <row r="909596" spans="20:20">
      <c r="T909596"/>
    </row>
    <row r="909597" spans="20:20">
      <c r="T909597"/>
    </row>
    <row r="909598" spans="20:20">
      <c r="T909598"/>
    </row>
    <row r="909599" spans="20:20">
      <c r="T909599"/>
    </row>
    <row r="909600" spans="20:20">
      <c r="T909600"/>
    </row>
    <row r="909601" spans="20:20">
      <c r="T909601"/>
    </row>
    <row r="909602" spans="20:20">
      <c r="T909602"/>
    </row>
    <row r="909603" spans="20:20">
      <c r="T909603"/>
    </row>
    <row r="909604" spans="20:20">
      <c r="T909604"/>
    </row>
    <row r="909605" spans="20:20">
      <c r="T909605"/>
    </row>
    <row r="909606" spans="20:20">
      <c r="T909606"/>
    </row>
    <row r="909607" spans="20:20">
      <c r="T909607"/>
    </row>
    <row r="909608" spans="20:20">
      <c r="T909608"/>
    </row>
    <row r="909609" spans="20:20">
      <c r="T909609"/>
    </row>
    <row r="909610" spans="20:20">
      <c r="T909610"/>
    </row>
    <row r="909611" spans="20:20">
      <c r="T909611"/>
    </row>
    <row r="909612" spans="20:20">
      <c r="T909612"/>
    </row>
    <row r="909613" spans="20:20">
      <c r="T909613"/>
    </row>
    <row r="909614" spans="20:20">
      <c r="T909614"/>
    </row>
    <row r="909615" spans="20:20">
      <c r="T909615"/>
    </row>
    <row r="909616" spans="20:20">
      <c r="T909616"/>
    </row>
    <row r="909617" spans="20:20">
      <c r="T909617"/>
    </row>
    <row r="909618" spans="20:20">
      <c r="T909618"/>
    </row>
    <row r="909619" spans="20:20">
      <c r="T909619"/>
    </row>
    <row r="909620" spans="20:20">
      <c r="T909620"/>
    </row>
    <row r="909621" spans="20:20">
      <c r="T909621"/>
    </row>
    <row r="909622" spans="20:20">
      <c r="T909622"/>
    </row>
    <row r="909623" spans="20:20">
      <c r="T909623"/>
    </row>
    <row r="909624" spans="20:20">
      <c r="T909624"/>
    </row>
    <row r="909625" spans="20:20">
      <c r="T909625"/>
    </row>
    <row r="909626" spans="20:20">
      <c r="T909626"/>
    </row>
    <row r="909627" spans="20:20">
      <c r="T909627"/>
    </row>
    <row r="909628" spans="20:20">
      <c r="T909628"/>
    </row>
    <row r="909629" spans="20:20">
      <c r="T909629"/>
    </row>
    <row r="909630" spans="20:20">
      <c r="T909630"/>
    </row>
    <row r="909631" spans="20:20">
      <c r="T909631"/>
    </row>
    <row r="909632" spans="20:20">
      <c r="T909632"/>
    </row>
    <row r="909633" spans="20:20">
      <c r="T909633"/>
    </row>
    <row r="909634" spans="20:20">
      <c r="T909634"/>
    </row>
    <row r="909635" spans="20:20">
      <c r="T909635"/>
    </row>
    <row r="909636" spans="20:20">
      <c r="T909636"/>
    </row>
    <row r="909637" spans="20:20">
      <c r="T909637"/>
    </row>
    <row r="909638" spans="20:20">
      <c r="T909638"/>
    </row>
    <row r="909639" spans="20:20">
      <c r="T909639"/>
    </row>
    <row r="909640" spans="20:20">
      <c r="T909640"/>
    </row>
    <row r="909641" spans="20:20">
      <c r="T909641"/>
    </row>
    <row r="909642" spans="20:20">
      <c r="T909642"/>
    </row>
    <row r="909643" spans="20:20">
      <c r="T909643"/>
    </row>
    <row r="909644" spans="20:20">
      <c r="T909644"/>
    </row>
    <row r="909645" spans="20:20">
      <c r="T909645"/>
    </row>
    <row r="909646" spans="20:20">
      <c r="T909646"/>
    </row>
    <row r="909647" spans="20:20">
      <c r="T909647"/>
    </row>
    <row r="909648" spans="20:20">
      <c r="T909648"/>
    </row>
    <row r="909649" spans="20:20">
      <c r="T909649"/>
    </row>
    <row r="909650" spans="20:20">
      <c r="T909650"/>
    </row>
    <row r="909651" spans="20:20">
      <c r="T909651"/>
    </row>
    <row r="909652" spans="20:20">
      <c r="T909652"/>
    </row>
    <row r="909653" spans="20:20">
      <c r="T909653"/>
    </row>
    <row r="909654" spans="20:20">
      <c r="T909654"/>
    </row>
    <row r="909655" spans="20:20">
      <c r="T909655"/>
    </row>
    <row r="909656" spans="20:20">
      <c r="T909656"/>
    </row>
    <row r="909657" spans="20:20">
      <c r="T909657"/>
    </row>
    <row r="909658" spans="20:20">
      <c r="T909658"/>
    </row>
    <row r="909659" spans="20:20">
      <c r="T909659"/>
    </row>
    <row r="909660" spans="20:20">
      <c r="T909660"/>
    </row>
    <row r="909661" spans="20:20">
      <c r="T909661"/>
    </row>
    <row r="909662" spans="20:20">
      <c r="T909662"/>
    </row>
    <row r="909663" spans="20:20">
      <c r="T909663"/>
    </row>
    <row r="909664" spans="20:20">
      <c r="T909664"/>
    </row>
    <row r="909665" spans="20:20">
      <c r="T909665"/>
    </row>
    <row r="909666" spans="20:20">
      <c r="T909666"/>
    </row>
    <row r="909667" spans="20:20">
      <c r="T909667"/>
    </row>
    <row r="909668" spans="20:20">
      <c r="T909668"/>
    </row>
    <row r="909669" spans="20:20">
      <c r="T909669"/>
    </row>
    <row r="909670" spans="20:20">
      <c r="T909670"/>
    </row>
    <row r="909671" spans="20:20">
      <c r="T909671"/>
    </row>
    <row r="909672" spans="20:20">
      <c r="T909672"/>
    </row>
    <row r="909673" spans="20:20">
      <c r="T909673"/>
    </row>
    <row r="909674" spans="20:20">
      <c r="T909674"/>
    </row>
    <row r="909675" spans="20:20">
      <c r="T909675"/>
    </row>
    <row r="909676" spans="20:20">
      <c r="T909676"/>
    </row>
    <row r="909677" spans="20:20">
      <c r="T909677"/>
    </row>
    <row r="909678" spans="20:20">
      <c r="T909678"/>
    </row>
    <row r="909679" spans="20:20">
      <c r="T909679"/>
    </row>
    <row r="909680" spans="20:20">
      <c r="T909680"/>
    </row>
    <row r="909681" spans="20:20">
      <c r="T909681"/>
    </row>
    <row r="909682" spans="20:20">
      <c r="T909682"/>
    </row>
    <row r="909683" spans="20:20">
      <c r="T909683"/>
    </row>
    <row r="909684" spans="20:20">
      <c r="T909684"/>
    </row>
    <row r="909685" spans="20:20">
      <c r="T909685"/>
    </row>
    <row r="909686" spans="20:20">
      <c r="T909686"/>
    </row>
    <row r="909687" spans="20:20">
      <c r="T909687"/>
    </row>
    <row r="909688" spans="20:20">
      <c r="T909688"/>
    </row>
    <row r="909689" spans="20:20">
      <c r="T909689"/>
    </row>
    <row r="909690" spans="20:20">
      <c r="T909690"/>
    </row>
    <row r="909691" spans="20:20">
      <c r="T909691"/>
    </row>
    <row r="909692" spans="20:20">
      <c r="T909692"/>
    </row>
    <row r="909693" spans="20:20">
      <c r="T909693"/>
    </row>
    <row r="909694" spans="20:20">
      <c r="T909694"/>
    </row>
    <row r="909695" spans="20:20">
      <c r="T909695"/>
    </row>
    <row r="909696" spans="20:20">
      <c r="T909696"/>
    </row>
    <row r="909697" spans="20:20">
      <c r="T909697"/>
    </row>
    <row r="909698" spans="20:20">
      <c r="T909698"/>
    </row>
    <row r="909699" spans="20:20">
      <c r="T909699"/>
    </row>
    <row r="909700" spans="20:20">
      <c r="T909700"/>
    </row>
    <row r="909701" spans="20:20">
      <c r="T909701"/>
    </row>
    <row r="909702" spans="20:20">
      <c r="T909702"/>
    </row>
    <row r="909703" spans="20:20">
      <c r="T909703"/>
    </row>
    <row r="909704" spans="20:20">
      <c r="T909704"/>
    </row>
    <row r="909705" spans="20:20">
      <c r="T909705"/>
    </row>
    <row r="909706" spans="20:20">
      <c r="T909706"/>
    </row>
    <row r="909707" spans="20:20">
      <c r="T909707"/>
    </row>
    <row r="909708" spans="20:20">
      <c r="T909708"/>
    </row>
    <row r="909709" spans="20:20">
      <c r="T909709"/>
    </row>
    <row r="909710" spans="20:20">
      <c r="T909710"/>
    </row>
    <row r="909711" spans="20:20">
      <c r="T909711"/>
    </row>
    <row r="909712" spans="20:20">
      <c r="T909712"/>
    </row>
    <row r="909713" spans="20:20">
      <c r="T909713"/>
    </row>
    <row r="909714" spans="20:20">
      <c r="T909714"/>
    </row>
    <row r="909715" spans="20:20">
      <c r="T909715"/>
    </row>
    <row r="909716" spans="20:20">
      <c r="T909716"/>
    </row>
    <row r="909717" spans="20:20">
      <c r="T909717"/>
    </row>
    <row r="909718" spans="20:20">
      <c r="T909718"/>
    </row>
    <row r="909719" spans="20:20">
      <c r="T909719"/>
    </row>
    <row r="909720" spans="20:20">
      <c r="T909720"/>
    </row>
    <row r="909721" spans="20:20">
      <c r="T909721"/>
    </row>
    <row r="909722" spans="20:20">
      <c r="T909722"/>
    </row>
    <row r="909723" spans="20:20">
      <c r="T909723"/>
    </row>
    <row r="909724" spans="20:20">
      <c r="T909724"/>
    </row>
    <row r="909725" spans="20:20">
      <c r="T909725"/>
    </row>
    <row r="909726" spans="20:20">
      <c r="T909726"/>
    </row>
    <row r="909727" spans="20:20">
      <c r="T909727"/>
    </row>
    <row r="909728" spans="20:20">
      <c r="T909728"/>
    </row>
    <row r="909729" spans="20:20">
      <c r="T909729"/>
    </row>
    <row r="909730" spans="20:20">
      <c r="T909730"/>
    </row>
    <row r="909731" spans="20:20">
      <c r="T909731"/>
    </row>
    <row r="909732" spans="20:20">
      <c r="T909732"/>
    </row>
    <row r="909733" spans="20:20">
      <c r="T909733"/>
    </row>
    <row r="909734" spans="20:20">
      <c r="T909734"/>
    </row>
    <row r="909735" spans="20:20">
      <c r="T909735"/>
    </row>
    <row r="909736" spans="20:20">
      <c r="T909736"/>
    </row>
    <row r="909737" spans="20:20">
      <c r="T909737"/>
    </row>
    <row r="909738" spans="20:20">
      <c r="T909738"/>
    </row>
    <row r="909739" spans="20:20">
      <c r="T909739"/>
    </row>
    <row r="909740" spans="20:20">
      <c r="T909740"/>
    </row>
    <row r="909741" spans="20:20">
      <c r="T909741"/>
    </row>
    <row r="909742" spans="20:20">
      <c r="T909742"/>
    </row>
    <row r="909743" spans="20:20">
      <c r="T909743"/>
    </row>
    <row r="909744" spans="20:20">
      <c r="T909744"/>
    </row>
    <row r="909745" spans="20:20">
      <c r="T909745"/>
    </row>
    <row r="909746" spans="20:20">
      <c r="T909746"/>
    </row>
    <row r="909747" spans="20:20">
      <c r="T909747"/>
    </row>
    <row r="909748" spans="20:20">
      <c r="T909748"/>
    </row>
    <row r="909749" spans="20:20">
      <c r="T909749"/>
    </row>
    <row r="909750" spans="20:20">
      <c r="T909750"/>
    </row>
    <row r="909751" spans="20:20">
      <c r="T909751"/>
    </row>
    <row r="909752" spans="20:20">
      <c r="T909752"/>
    </row>
    <row r="909753" spans="20:20">
      <c r="T909753"/>
    </row>
    <row r="909754" spans="20:20">
      <c r="T909754"/>
    </row>
    <row r="909755" spans="20:20">
      <c r="T909755"/>
    </row>
    <row r="909756" spans="20:20">
      <c r="T909756"/>
    </row>
    <row r="909757" spans="20:20">
      <c r="T909757"/>
    </row>
    <row r="909758" spans="20:20">
      <c r="T909758"/>
    </row>
    <row r="909759" spans="20:20">
      <c r="T909759"/>
    </row>
    <row r="909760" spans="20:20">
      <c r="T909760"/>
    </row>
    <row r="909761" spans="20:20">
      <c r="T909761"/>
    </row>
    <row r="909762" spans="20:20">
      <c r="T909762"/>
    </row>
    <row r="909763" spans="20:20">
      <c r="T909763"/>
    </row>
    <row r="909764" spans="20:20">
      <c r="T909764"/>
    </row>
    <row r="909765" spans="20:20">
      <c r="T909765"/>
    </row>
    <row r="909766" spans="20:20">
      <c r="T909766"/>
    </row>
    <row r="909767" spans="20:20">
      <c r="T909767"/>
    </row>
    <row r="909768" spans="20:20">
      <c r="T909768"/>
    </row>
    <row r="909769" spans="20:20">
      <c r="T909769"/>
    </row>
    <row r="909770" spans="20:20">
      <c r="T909770"/>
    </row>
    <row r="909771" spans="20:20">
      <c r="T909771"/>
    </row>
    <row r="909772" spans="20:20">
      <c r="T909772"/>
    </row>
    <row r="909773" spans="20:20">
      <c r="T909773"/>
    </row>
    <row r="909774" spans="20:20">
      <c r="T909774"/>
    </row>
    <row r="909775" spans="20:20">
      <c r="T909775"/>
    </row>
    <row r="909776" spans="20:20">
      <c r="T909776"/>
    </row>
    <row r="909777" spans="20:20">
      <c r="T909777"/>
    </row>
    <row r="909778" spans="20:20">
      <c r="T909778"/>
    </row>
    <row r="909779" spans="20:20">
      <c r="T909779"/>
    </row>
    <row r="909780" spans="20:20">
      <c r="T909780"/>
    </row>
    <row r="909781" spans="20:20">
      <c r="T909781"/>
    </row>
    <row r="909782" spans="20:20">
      <c r="T909782"/>
    </row>
    <row r="909783" spans="20:20">
      <c r="T909783"/>
    </row>
    <row r="909784" spans="20:20">
      <c r="T909784"/>
    </row>
    <row r="909785" spans="20:20">
      <c r="T909785"/>
    </row>
    <row r="909786" spans="20:20">
      <c r="T909786"/>
    </row>
    <row r="909787" spans="20:20">
      <c r="T909787"/>
    </row>
    <row r="909788" spans="20:20">
      <c r="T909788"/>
    </row>
    <row r="909789" spans="20:20">
      <c r="T909789"/>
    </row>
    <row r="909790" spans="20:20">
      <c r="T909790"/>
    </row>
    <row r="909791" spans="20:20">
      <c r="T909791"/>
    </row>
    <row r="909792" spans="20:20">
      <c r="T909792"/>
    </row>
    <row r="909793" spans="20:20">
      <c r="T909793"/>
    </row>
    <row r="909794" spans="20:20">
      <c r="T909794"/>
    </row>
    <row r="909795" spans="20:20">
      <c r="T909795"/>
    </row>
    <row r="909796" spans="20:20">
      <c r="T909796"/>
    </row>
    <row r="909797" spans="20:20">
      <c r="T909797"/>
    </row>
    <row r="909798" spans="20:20">
      <c r="T909798"/>
    </row>
    <row r="909799" spans="20:20">
      <c r="T909799"/>
    </row>
    <row r="909800" spans="20:20">
      <c r="T909800"/>
    </row>
    <row r="909801" spans="20:20">
      <c r="T909801"/>
    </row>
    <row r="909802" spans="20:20">
      <c r="T909802"/>
    </row>
    <row r="909803" spans="20:20">
      <c r="T909803"/>
    </row>
    <row r="909804" spans="20:20">
      <c r="T909804"/>
    </row>
    <row r="909805" spans="20:20">
      <c r="T909805"/>
    </row>
    <row r="909806" spans="20:20">
      <c r="T909806"/>
    </row>
    <row r="909807" spans="20:20">
      <c r="T909807"/>
    </row>
    <row r="909808" spans="20:20">
      <c r="T909808"/>
    </row>
    <row r="909809" spans="20:20">
      <c r="T909809"/>
    </row>
    <row r="909810" spans="20:20">
      <c r="T909810"/>
    </row>
    <row r="909811" spans="20:20">
      <c r="T909811"/>
    </row>
    <row r="909812" spans="20:20">
      <c r="T909812"/>
    </row>
    <row r="909813" spans="20:20">
      <c r="T909813"/>
    </row>
    <row r="909814" spans="20:20">
      <c r="T909814"/>
    </row>
    <row r="909815" spans="20:20">
      <c r="T909815"/>
    </row>
    <row r="909816" spans="20:20">
      <c r="T909816"/>
    </row>
    <row r="909817" spans="20:20">
      <c r="T909817"/>
    </row>
    <row r="909818" spans="20:20">
      <c r="T909818"/>
    </row>
    <row r="909819" spans="20:20">
      <c r="T909819"/>
    </row>
    <row r="909820" spans="20:20">
      <c r="T909820"/>
    </row>
    <row r="909821" spans="20:20">
      <c r="T909821"/>
    </row>
    <row r="909822" spans="20:20">
      <c r="T909822"/>
    </row>
    <row r="909823" spans="20:20">
      <c r="T909823"/>
    </row>
    <row r="909824" spans="20:20">
      <c r="T909824"/>
    </row>
    <row r="909825" spans="20:20">
      <c r="T909825"/>
    </row>
    <row r="909826" spans="20:20">
      <c r="T909826"/>
    </row>
    <row r="909827" spans="20:20">
      <c r="T909827"/>
    </row>
    <row r="909828" spans="20:20">
      <c r="T909828"/>
    </row>
    <row r="909829" spans="20:20">
      <c r="T909829"/>
    </row>
    <row r="909830" spans="20:20">
      <c r="T909830"/>
    </row>
    <row r="909831" spans="20:20">
      <c r="T909831"/>
    </row>
    <row r="909832" spans="20:20">
      <c r="T909832"/>
    </row>
    <row r="909833" spans="20:20">
      <c r="T909833"/>
    </row>
    <row r="909834" spans="20:20">
      <c r="T909834"/>
    </row>
    <row r="909835" spans="20:20">
      <c r="T909835"/>
    </row>
    <row r="909836" spans="20:20">
      <c r="T909836"/>
    </row>
    <row r="909837" spans="20:20">
      <c r="T909837"/>
    </row>
    <row r="909838" spans="20:20">
      <c r="T909838"/>
    </row>
    <row r="909839" spans="20:20">
      <c r="T909839"/>
    </row>
    <row r="909840" spans="20:20">
      <c r="T909840"/>
    </row>
    <row r="909841" spans="20:20">
      <c r="T909841"/>
    </row>
    <row r="909842" spans="20:20">
      <c r="T909842"/>
    </row>
    <row r="909843" spans="20:20">
      <c r="T909843"/>
    </row>
    <row r="909844" spans="20:20">
      <c r="T909844"/>
    </row>
    <row r="909845" spans="20:20">
      <c r="T909845"/>
    </row>
    <row r="909846" spans="20:20">
      <c r="T909846"/>
    </row>
    <row r="909847" spans="20:20">
      <c r="T909847"/>
    </row>
    <row r="909848" spans="20:20">
      <c r="T909848"/>
    </row>
    <row r="909849" spans="20:20">
      <c r="T909849"/>
    </row>
    <row r="909850" spans="20:20">
      <c r="T909850"/>
    </row>
    <row r="909851" spans="20:20">
      <c r="T909851"/>
    </row>
    <row r="909852" spans="20:20">
      <c r="T909852"/>
    </row>
    <row r="909853" spans="20:20">
      <c r="T909853"/>
    </row>
    <row r="909854" spans="20:20">
      <c r="T909854"/>
    </row>
    <row r="909855" spans="20:20">
      <c r="T909855"/>
    </row>
    <row r="909856" spans="20:20">
      <c r="T909856"/>
    </row>
    <row r="909857" spans="20:20">
      <c r="T909857"/>
    </row>
    <row r="909858" spans="20:20">
      <c r="T909858"/>
    </row>
    <row r="909859" spans="20:20">
      <c r="T909859"/>
    </row>
    <row r="909860" spans="20:20">
      <c r="T909860"/>
    </row>
    <row r="909861" spans="20:20">
      <c r="T909861"/>
    </row>
    <row r="909862" spans="20:20">
      <c r="T909862"/>
    </row>
    <row r="909863" spans="20:20">
      <c r="T909863"/>
    </row>
    <row r="909864" spans="20:20">
      <c r="T909864"/>
    </row>
    <row r="909865" spans="20:20">
      <c r="T909865"/>
    </row>
    <row r="909866" spans="20:20">
      <c r="T909866"/>
    </row>
    <row r="909867" spans="20:20">
      <c r="T909867"/>
    </row>
    <row r="909868" spans="20:20">
      <c r="T909868"/>
    </row>
    <row r="909869" spans="20:20">
      <c r="T909869"/>
    </row>
    <row r="909870" spans="20:20">
      <c r="T909870"/>
    </row>
    <row r="909871" spans="20:20">
      <c r="T909871"/>
    </row>
    <row r="909872" spans="20:20">
      <c r="T909872"/>
    </row>
    <row r="909873" spans="20:20">
      <c r="T909873"/>
    </row>
    <row r="909874" spans="20:20">
      <c r="T909874"/>
    </row>
    <row r="909875" spans="20:20">
      <c r="T909875"/>
    </row>
    <row r="909876" spans="20:20">
      <c r="T909876"/>
    </row>
    <row r="909877" spans="20:20">
      <c r="T909877"/>
    </row>
    <row r="909878" spans="20:20">
      <c r="T909878"/>
    </row>
    <row r="909879" spans="20:20">
      <c r="T909879"/>
    </row>
    <row r="909880" spans="20:20">
      <c r="T909880"/>
    </row>
    <row r="909881" spans="20:20">
      <c r="T909881"/>
    </row>
    <row r="909882" spans="20:20">
      <c r="T909882"/>
    </row>
    <row r="909883" spans="20:20">
      <c r="T909883"/>
    </row>
    <row r="909884" spans="20:20">
      <c r="T909884"/>
    </row>
    <row r="909885" spans="20:20">
      <c r="T909885"/>
    </row>
    <row r="909886" spans="20:20">
      <c r="T909886"/>
    </row>
    <row r="909887" spans="20:20">
      <c r="T909887"/>
    </row>
    <row r="909888" spans="20:20">
      <c r="T909888"/>
    </row>
    <row r="909889" spans="20:20">
      <c r="T909889"/>
    </row>
    <row r="909890" spans="20:20">
      <c r="T909890"/>
    </row>
    <row r="909891" spans="20:20">
      <c r="T909891"/>
    </row>
    <row r="909892" spans="20:20">
      <c r="T909892"/>
    </row>
    <row r="909893" spans="20:20">
      <c r="T909893"/>
    </row>
    <row r="909894" spans="20:20">
      <c r="T909894"/>
    </row>
    <row r="909895" spans="20:20">
      <c r="T909895"/>
    </row>
    <row r="909896" spans="20:20">
      <c r="T909896"/>
    </row>
    <row r="909897" spans="20:20">
      <c r="T909897"/>
    </row>
    <row r="909898" spans="20:20">
      <c r="T909898"/>
    </row>
    <row r="909899" spans="20:20">
      <c r="T909899"/>
    </row>
    <row r="909900" spans="20:20">
      <c r="T909900"/>
    </row>
    <row r="909901" spans="20:20">
      <c r="T909901"/>
    </row>
    <row r="909902" spans="20:20">
      <c r="T909902"/>
    </row>
    <row r="909903" spans="20:20">
      <c r="T909903"/>
    </row>
    <row r="909904" spans="20:20">
      <c r="T909904"/>
    </row>
    <row r="909905" spans="20:20">
      <c r="T909905"/>
    </row>
    <row r="909906" spans="20:20">
      <c r="T909906"/>
    </row>
    <row r="909907" spans="20:20">
      <c r="T909907"/>
    </row>
    <row r="909908" spans="20:20">
      <c r="T909908"/>
    </row>
    <row r="909909" spans="20:20">
      <c r="T909909"/>
    </row>
    <row r="909910" spans="20:20">
      <c r="T909910"/>
    </row>
    <row r="909911" spans="20:20">
      <c r="T909911"/>
    </row>
    <row r="909912" spans="20:20">
      <c r="T909912"/>
    </row>
    <row r="909913" spans="20:20">
      <c r="T909913"/>
    </row>
    <row r="909914" spans="20:20">
      <c r="T909914"/>
    </row>
    <row r="909915" spans="20:20">
      <c r="T909915"/>
    </row>
    <row r="909916" spans="20:20">
      <c r="T909916"/>
    </row>
    <row r="909917" spans="20:20">
      <c r="T909917"/>
    </row>
    <row r="909918" spans="20:20">
      <c r="T909918"/>
    </row>
    <row r="909919" spans="20:20">
      <c r="T909919"/>
    </row>
    <row r="909920" spans="20:20">
      <c r="T909920"/>
    </row>
    <row r="909921" spans="20:20">
      <c r="T909921"/>
    </row>
    <row r="909922" spans="20:20">
      <c r="T909922"/>
    </row>
    <row r="909923" spans="20:20">
      <c r="T909923"/>
    </row>
    <row r="909924" spans="20:20">
      <c r="T909924"/>
    </row>
    <row r="909925" spans="20:20">
      <c r="T909925"/>
    </row>
    <row r="909926" spans="20:20">
      <c r="T909926"/>
    </row>
    <row r="909927" spans="20:20">
      <c r="T909927"/>
    </row>
    <row r="909928" spans="20:20">
      <c r="T909928"/>
    </row>
    <row r="909929" spans="20:20">
      <c r="T909929"/>
    </row>
    <row r="909930" spans="20:20">
      <c r="T909930"/>
    </row>
    <row r="909931" spans="20:20">
      <c r="T909931"/>
    </row>
    <row r="909932" spans="20:20">
      <c r="T909932"/>
    </row>
    <row r="909933" spans="20:20">
      <c r="T909933"/>
    </row>
    <row r="909934" spans="20:20">
      <c r="T909934"/>
    </row>
    <row r="909935" spans="20:20">
      <c r="T909935"/>
    </row>
    <row r="909936" spans="20:20">
      <c r="T909936"/>
    </row>
    <row r="909937" spans="20:20">
      <c r="T909937"/>
    </row>
    <row r="909938" spans="20:20">
      <c r="T909938"/>
    </row>
    <row r="909939" spans="20:20">
      <c r="T909939"/>
    </row>
    <row r="909940" spans="20:20">
      <c r="T909940"/>
    </row>
    <row r="909941" spans="20:20">
      <c r="T909941"/>
    </row>
    <row r="909942" spans="20:20">
      <c r="T909942"/>
    </row>
    <row r="909943" spans="20:20">
      <c r="T909943"/>
    </row>
    <row r="909944" spans="20:20">
      <c r="T909944"/>
    </row>
    <row r="909945" spans="20:20">
      <c r="T909945"/>
    </row>
    <row r="909946" spans="20:20">
      <c r="T909946"/>
    </row>
    <row r="909947" spans="20:20">
      <c r="T909947"/>
    </row>
    <row r="909948" spans="20:20">
      <c r="T909948"/>
    </row>
    <row r="909949" spans="20:20">
      <c r="T909949"/>
    </row>
    <row r="909950" spans="20:20">
      <c r="T909950"/>
    </row>
    <row r="909951" spans="20:20">
      <c r="T909951"/>
    </row>
    <row r="909952" spans="20:20">
      <c r="T909952"/>
    </row>
    <row r="909953" spans="20:20">
      <c r="T909953"/>
    </row>
    <row r="909954" spans="20:20">
      <c r="T909954"/>
    </row>
    <row r="909955" spans="20:20">
      <c r="T909955"/>
    </row>
    <row r="909956" spans="20:20">
      <c r="T909956"/>
    </row>
    <row r="909957" spans="20:20">
      <c r="T909957"/>
    </row>
    <row r="909958" spans="20:20">
      <c r="T909958"/>
    </row>
    <row r="909959" spans="20:20">
      <c r="T909959"/>
    </row>
    <row r="909960" spans="20:20">
      <c r="T909960"/>
    </row>
    <row r="909961" spans="20:20">
      <c r="T909961"/>
    </row>
    <row r="909962" spans="20:20">
      <c r="T909962"/>
    </row>
    <row r="909963" spans="20:20">
      <c r="T909963"/>
    </row>
    <row r="909964" spans="20:20">
      <c r="T909964"/>
    </row>
    <row r="909965" spans="20:20">
      <c r="T909965"/>
    </row>
    <row r="909966" spans="20:20">
      <c r="T909966"/>
    </row>
    <row r="909967" spans="20:20">
      <c r="T909967"/>
    </row>
    <row r="909968" spans="20:20">
      <c r="T909968"/>
    </row>
    <row r="909969" spans="20:20">
      <c r="T909969"/>
    </row>
    <row r="909970" spans="20:20">
      <c r="T909970"/>
    </row>
    <row r="909971" spans="20:20">
      <c r="T909971"/>
    </row>
    <row r="909972" spans="20:20">
      <c r="T909972"/>
    </row>
    <row r="909973" spans="20:20">
      <c r="T909973"/>
    </row>
    <row r="909974" spans="20:20">
      <c r="T909974"/>
    </row>
    <row r="909975" spans="20:20">
      <c r="T909975"/>
    </row>
    <row r="909976" spans="20:20">
      <c r="T909976"/>
    </row>
    <row r="909977" spans="20:20">
      <c r="T909977"/>
    </row>
    <row r="909978" spans="20:20">
      <c r="T909978"/>
    </row>
    <row r="909979" spans="20:20">
      <c r="T909979"/>
    </row>
    <row r="909980" spans="20:20">
      <c r="T909980"/>
    </row>
    <row r="909981" spans="20:20">
      <c r="T909981"/>
    </row>
    <row r="909982" spans="20:20">
      <c r="T909982"/>
    </row>
    <row r="909983" spans="20:20">
      <c r="T909983"/>
    </row>
    <row r="909984" spans="20:20">
      <c r="T909984"/>
    </row>
    <row r="909985" spans="20:20">
      <c r="T909985"/>
    </row>
    <row r="909986" spans="20:20">
      <c r="T909986"/>
    </row>
    <row r="909987" spans="20:20">
      <c r="T909987"/>
    </row>
    <row r="909988" spans="20:20">
      <c r="T909988"/>
    </row>
    <row r="909989" spans="20:20">
      <c r="T909989"/>
    </row>
    <row r="909990" spans="20:20">
      <c r="T909990"/>
    </row>
    <row r="909991" spans="20:20">
      <c r="T909991"/>
    </row>
    <row r="909992" spans="20:20">
      <c r="T909992"/>
    </row>
    <row r="909993" spans="20:20">
      <c r="T909993"/>
    </row>
    <row r="909994" spans="20:20">
      <c r="T909994"/>
    </row>
    <row r="909995" spans="20:20">
      <c r="T909995"/>
    </row>
    <row r="909996" spans="20:20">
      <c r="T909996"/>
    </row>
    <row r="909997" spans="20:20">
      <c r="T909997"/>
    </row>
    <row r="909998" spans="20:20">
      <c r="T909998"/>
    </row>
    <row r="909999" spans="20:20">
      <c r="T909999"/>
    </row>
    <row r="910000" spans="20:20">
      <c r="T910000"/>
    </row>
    <row r="910001" spans="20:20">
      <c r="T910001"/>
    </row>
    <row r="910002" spans="20:20">
      <c r="T910002"/>
    </row>
    <row r="910003" spans="20:20">
      <c r="T910003"/>
    </row>
    <row r="910004" spans="20:20">
      <c r="T910004"/>
    </row>
    <row r="910005" spans="20:20">
      <c r="T910005"/>
    </row>
    <row r="910006" spans="20:20">
      <c r="T910006"/>
    </row>
    <row r="910007" spans="20:20">
      <c r="T910007"/>
    </row>
    <row r="910008" spans="20:20">
      <c r="T910008"/>
    </row>
    <row r="910009" spans="20:20">
      <c r="T910009"/>
    </row>
    <row r="910010" spans="20:20">
      <c r="T910010"/>
    </row>
    <row r="910011" spans="20:20">
      <c r="T910011"/>
    </row>
    <row r="910012" spans="20:20">
      <c r="T910012"/>
    </row>
    <row r="910013" spans="20:20">
      <c r="T910013"/>
    </row>
    <row r="910014" spans="20:20">
      <c r="T910014"/>
    </row>
    <row r="910015" spans="20:20">
      <c r="T910015"/>
    </row>
    <row r="910016" spans="20:20">
      <c r="T910016"/>
    </row>
    <row r="910017" spans="20:20">
      <c r="T910017"/>
    </row>
    <row r="910018" spans="20:20">
      <c r="T910018"/>
    </row>
    <row r="910019" spans="20:20">
      <c r="T910019"/>
    </row>
    <row r="910020" spans="20:20">
      <c r="T910020"/>
    </row>
    <row r="910021" spans="20:20">
      <c r="T910021"/>
    </row>
    <row r="910022" spans="20:20">
      <c r="T910022"/>
    </row>
    <row r="910023" spans="20:20">
      <c r="T910023"/>
    </row>
    <row r="910024" spans="20:20">
      <c r="T910024"/>
    </row>
    <row r="910025" spans="20:20">
      <c r="T910025"/>
    </row>
    <row r="910026" spans="20:20">
      <c r="T910026"/>
    </row>
    <row r="910027" spans="20:20">
      <c r="T910027"/>
    </row>
    <row r="910028" spans="20:20">
      <c r="T910028"/>
    </row>
    <row r="910029" spans="20:20">
      <c r="T910029"/>
    </row>
    <row r="910030" spans="20:20">
      <c r="T910030"/>
    </row>
    <row r="910031" spans="20:20">
      <c r="T910031"/>
    </row>
    <row r="910032" spans="20:20">
      <c r="T910032"/>
    </row>
    <row r="910033" spans="20:20">
      <c r="T910033"/>
    </row>
    <row r="910034" spans="20:20">
      <c r="T910034"/>
    </row>
    <row r="910035" spans="20:20">
      <c r="T910035"/>
    </row>
    <row r="910036" spans="20:20">
      <c r="T910036"/>
    </row>
    <row r="910037" spans="20:20">
      <c r="T910037"/>
    </row>
    <row r="910038" spans="20:20">
      <c r="T910038"/>
    </row>
    <row r="910039" spans="20:20">
      <c r="T910039"/>
    </row>
    <row r="910040" spans="20:20">
      <c r="T910040"/>
    </row>
    <row r="910041" spans="20:20">
      <c r="T910041"/>
    </row>
    <row r="910042" spans="20:20">
      <c r="T910042"/>
    </row>
    <row r="910043" spans="20:20">
      <c r="T910043"/>
    </row>
    <row r="910044" spans="20:20">
      <c r="T910044"/>
    </row>
    <row r="910045" spans="20:20">
      <c r="T910045"/>
    </row>
    <row r="910046" spans="20:20">
      <c r="T910046"/>
    </row>
    <row r="910047" spans="20:20">
      <c r="T910047"/>
    </row>
    <row r="910048" spans="20:20">
      <c r="T910048"/>
    </row>
    <row r="910049" spans="20:20">
      <c r="T910049"/>
    </row>
    <row r="910050" spans="20:20">
      <c r="T910050"/>
    </row>
    <row r="910051" spans="20:20">
      <c r="T910051"/>
    </row>
    <row r="910052" spans="20:20">
      <c r="T910052"/>
    </row>
    <row r="910053" spans="20:20">
      <c r="T910053"/>
    </row>
    <row r="910054" spans="20:20">
      <c r="T910054"/>
    </row>
    <row r="910055" spans="20:20">
      <c r="T910055"/>
    </row>
    <row r="910056" spans="20:20">
      <c r="T910056"/>
    </row>
    <row r="910057" spans="20:20">
      <c r="T910057"/>
    </row>
    <row r="910058" spans="20:20">
      <c r="T910058"/>
    </row>
    <row r="910059" spans="20:20">
      <c r="T910059"/>
    </row>
    <row r="910060" spans="20:20">
      <c r="T910060"/>
    </row>
    <row r="910061" spans="20:20">
      <c r="T910061"/>
    </row>
    <row r="910062" spans="20:20">
      <c r="T910062"/>
    </row>
    <row r="910063" spans="20:20">
      <c r="T910063"/>
    </row>
    <row r="910064" spans="20:20">
      <c r="T910064"/>
    </row>
    <row r="910065" spans="20:20">
      <c r="T910065"/>
    </row>
    <row r="910066" spans="20:20">
      <c r="T910066"/>
    </row>
    <row r="910067" spans="20:20">
      <c r="T910067"/>
    </row>
    <row r="910068" spans="20:20">
      <c r="T910068"/>
    </row>
    <row r="910069" spans="20:20">
      <c r="T910069"/>
    </row>
    <row r="910070" spans="20:20">
      <c r="T910070"/>
    </row>
    <row r="910071" spans="20:20">
      <c r="T910071"/>
    </row>
    <row r="910072" spans="20:20">
      <c r="T910072"/>
    </row>
    <row r="910073" spans="20:20">
      <c r="T910073"/>
    </row>
    <row r="910074" spans="20:20">
      <c r="T910074"/>
    </row>
    <row r="910075" spans="20:20">
      <c r="T910075"/>
    </row>
    <row r="910076" spans="20:20">
      <c r="T910076"/>
    </row>
    <row r="910077" spans="20:20">
      <c r="T910077"/>
    </row>
    <row r="910078" spans="20:20">
      <c r="T910078"/>
    </row>
    <row r="910079" spans="20:20">
      <c r="T910079"/>
    </row>
    <row r="910080" spans="20:20">
      <c r="T910080"/>
    </row>
    <row r="910081" spans="20:20">
      <c r="T910081"/>
    </row>
    <row r="910082" spans="20:20">
      <c r="T910082"/>
    </row>
    <row r="910083" spans="20:20">
      <c r="T910083"/>
    </row>
    <row r="910084" spans="20:20">
      <c r="T910084"/>
    </row>
    <row r="910085" spans="20:20">
      <c r="T910085"/>
    </row>
    <row r="910086" spans="20:20">
      <c r="T910086"/>
    </row>
    <row r="910087" spans="20:20">
      <c r="T910087"/>
    </row>
    <row r="910088" spans="20:20">
      <c r="T910088"/>
    </row>
    <row r="910089" spans="20:20">
      <c r="T910089"/>
    </row>
    <row r="910090" spans="20:20">
      <c r="T910090"/>
    </row>
    <row r="910091" spans="20:20">
      <c r="T910091"/>
    </row>
    <row r="910092" spans="20:20">
      <c r="T910092"/>
    </row>
    <row r="910093" spans="20:20">
      <c r="T910093"/>
    </row>
    <row r="910094" spans="20:20">
      <c r="T910094"/>
    </row>
    <row r="910095" spans="20:20">
      <c r="T910095"/>
    </row>
    <row r="910096" spans="20:20">
      <c r="T910096"/>
    </row>
    <row r="910097" spans="20:20">
      <c r="T910097"/>
    </row>
    <row r="910098" spans="20:20">
      <c r="T910098"/>
    </row>
    <row r="910099" spans="20:20">
      <c r="T910099"/>
    </row>
    <row r="910100" spans="20:20">
      <c r="T910100"/>
    </row>
    <row r="910101" spans="20:20">
      <c r="T910101"/>
    </row>
    <row r="910102" spans="20:20">
      <c r="T910102"/>
    </row>
    <row r="910103" spans="20:20">
      <c r="T910103"/>
    </row>
    <row r="910104" spans="20:20">
      <c r="T910104"/>
    </row>
    <row r="910105" spans="20:20">
      <c r="T910105"/>
    </row>
    <row r="910106" spans="20:20">
      <c r="T910106"/>
    </row>
    <row r="910107" spans="20:20">
      <c r="T910107"/>
    </row>
    <row r="910108" spans="20:20">
      <c r="T910108"/>
    </row>
    <row r="910109" spans="20:20">
      <c r="T910109"/>
    </row>
    <row r="910110" spans="20:20">
      <c r="T910110"/>
    </row>
    <row r="910111" spans="20:20">
      <c r="T910111"/>
    </row>
    <row r="910112" spans="20:20">
      <c r="T910112"/>
    </row>
    <row r="910113" spans="20:20">
      <c r="T910113"/>
    </row>
    <row r="910114" spans="20:20">
      <c r="T910114"/>
    </row>
    <row r="910115" spans="20:20">
      <c r="T910115"/>
    </row>
    <row r="910116" spans="20:20">
      <c r="T910116"/>
    </row>
    <row r="910117" spans="20:20">
      <c r="T910117"/>
    </row>
    <row r="910118" spans="20:20">
      <c r="T910118"/>
    </row>
    <row r="910119" spans="20:20">
      <c r="T910119"/>
    </row>
    <row r="910120" spans="20:20">
      <c r="T910120"/>
    </row>
    <row r="910121" spans="20:20">
      <c r="T910121"/>
    </row>
    <row r="910122" spans="20:20">
      <c r="T910122"/>
    </row>
    <row r="910123" spans="20:20">
      <c r="T910123"/>
    </row>
    <row r="910124" spans="20:20">
      <c r="T910124"/>
    </row>
    <row r="910125" spans="20:20">
      <c r="T910125"/>
    </row>
    <row r="910126" spans="20:20">
      <c r="T910126"/>
    </row>
    <row r="910127" spans="20:20">
      <c r="T910127"/>
    </row>
    <row r="910128" spans="20:20">
      <c r="T910128"/>
    </row>
    <row r="910129" spans="20:20">
      <c r="T910129"/>
    </row>
    <row r="910130" spans="20:20">
      <c r="T910130"/>
    </row>
    <row r="910131" spans="20:20">
      <c r="T910131"/>
    </row>
    <row r="910132" spans="20:20">
      <c r="T910132"/>
    </row>
    <row r="910133" spans="20:20">
      <c r="T910133"/>
    </row>
    <row r="910134" spans="20:20">
      <c r="T910134"/>
    </row>
    <row r="910135" spans="20:20">
      <c r="T910135"/>
    </row>
    <row r="910136" spans="20:20">
      <c r="T910136"/>
    </row>
    <row r="910137" spans="20:20">
      <c r="T910137"/>
    </row>
    <row r="910138" spans="20:20">
      <c r="T910138"/>
    </row>
    <row r="910139" spans="20:20">
      <c r="T910139"/>
    </row>
    <row r="910140" spans="20:20">
      <c r="T910140"/>
    </row>
    <row r="910141" spans="20:20">
      <c r="T910141"/>
    </row>
    <row r="910142" spans="20:20">
      <c r="T910142"/>
    </row>
    <row r="910143" spans="20:20">
      <c r="T910143"/>
    </row>
    <row r="910144" spans="20:20">
      <c r="T910144"/>
    </row>
    <row r="910145" spans="20:20">
      <c r="T910145"/>
    </row>
    <row r="910146" spans="20:20">
      <c r="T910146"/>
    </row>
    <row r="910147" spans="20:20">
      <c r="T910147"/>
    </row>
    <row r="910148" spans="20:20">
      <c r="T910148"/>
    </row>
    <row r="910149" spans="20:20">
      <c r="T910149"/>
    </row>
    <row r="910150" spans="20:20">
      <c r="T910150"/>
    </row>
    <row r="910151" spans="20:20">
      <c r="T910151"/>
    </row>
    <row r="910152" spans="20:20">
      <c r="T910152"/>
    </row>
    <row r="910153" spans="20:20">
      <c r="T910153"/>
    </row>
    <row r="910154" spans="20:20">
      <c r="T910154"/>
    </row>
    <row r="910155" spans="20:20">
      <c r="T910155"/>
    </row>
    <row r="910156" spans="20:20">
      <c r="T910156"/>
    </row>
    <row r="910157" spans="20:20">
      <c r="T910157"/>
    </row>
    <row r="910158" spans="20:20">
      <c r="T910158"/>
    </row>
    <row r="910159" spans="20:20">
      <c r="T910159"/>
    </row>
    <row r="910160" spans="20:20">
      <c r="T910160"/>
    </row>
    <row r="910161" spans="20:20">
      <c r="T910161"/>
    </row>
    <row r="910162" spans="20:20">
      <c r="T910162"/>
    </row>
    <row r="910163" spans="20:20">
      <c r="T910163"/>
    </row>
    <row r="910164" spans="20:20">
      <c r="T910164"/>
    </row>
    <row r="910165" spans="20:20">
      <c r="T910165"/>
    </row>
    <row r="910166" spans="20:20">
      <c r="T910166"/>
    </row>
    <row r="910167" spans="20:20">
      <c r="T910167"/>
    </row>
    <row r="910168" spans="20:20">
      <c r="T910168"/>
    </row>
    <row r="910169" spans="20:20">
      <c r="T910169"/>
    </row>
    <row r="910170" spans="20:20">
      <c r="T910170"/>
    </row>
    <row r="910171" spans="20:20">
      <c r="T910171"/>
    </row>
    <row r="910172" spans="20:20">
      <c r="T910172"/>
    </row>
    <row r="910173" spans="20:20">
      <c r="T910173"/>
    </row>
    <row r="910174" spans="20:20">
      <c r="T910174"/>
    </row>
    <row r="910175" spans="20:20">
      <c r="T910175"/>
    </row>
    <row r="910176" spans="20:20">
      <c r="T910176"/>
    </row>
    <row r="910177" spans="20:20">
      <c r="T910177"/>
    </row>
    <row r="910178" spans="20:20">
      <c r="T910178"/>
    </row>
    <row r="910179" spans="20:20">
      <c r="T910179"/>
    </row>
    <row r="910180" spans="20:20">
      <c r="T910180"/>
    </row>
    <row r="910181" spans="20:20">
      <c r="T910181"/>
    </row>
    <row r="910182" spans="20:20">
      <c r="T910182"/>
    </row>
    <row r="910183" spans="20:20">
      <c r="T910183"/>
    </row>
    <row r="910184" spans="20:20">
      <c r="T910184"/>
    </row>
    <row r="910185" spans="20:20">
      <c r="T910185"/>
    </row>
    <row r="910186" spans="20:20">
      <c r="T910186"/>
    </row>
    <row r="910187" spans="20:20">
      <c r="T910187"/>
    </row>
    <row r="910188" spans="20:20">
      <c r="T910188"/>
    </row>
    <row r="910189" spans="20:20">
      <c r="T910189"/>
    </row>
    <row r="910190" spans="20:20">
      <c r="T910190"/>
    </row>
    <row r="910191" spans="20:20">
      <c r="T910191"/>
    </row>
    <row r="910192" spans="20:20">
      <c r="T910192"/>
    </row>
    <row r="910193" spans="20:20">
      <c r="T910193"/>
    </row>
    <row r="910194" spans="20:20">
      <c r="T910194"/>
    </row>
    <row r="910195" spans="20:20">
      <c r="T910195"/>
    </row>
    <row r="910196" spans="20:20">
      <c r="T910196"/>
    </row>
    <row r="910197" spans="20:20">
      <c r="T910197"/>
    </row>
    <row r="910198" spans="20:20">
      <c r="T910198"/>
    </row>
    <row r="910199" spans="20:20">
      <c r="T910199"/>
    </row>
    <row r="910200" spans="20:20">
      <c r="T910200"/>
    </row>
    <row r="910201" spans="20:20">
      <c r="T910201"/>
    </row>
    <row r="910202" spans="20:20">
      <c r="T910202"/>
    </row>
    <row r="910203" spans="20:20">
      <c r="T910203"/>
    </row>
    <row r="910204" spans="20:20">
      <c r="T910204"/>
    </row>
    <row r="910205" spans="20:20">
      <c r="T910205"/>
    </row>
    <row r="910206" spans="20:20">
      <c r="T910206"/>
    </row>
    <row r="910207" spans="20:20">
      <c r="T910207"/>
    </row>
    <row r="910208" spans="20:20">
      <c r="T910208"/>
    </row>
    <row r="910209" spans="20:20">
      <c r="T910209"/>
    </row>
    <row r="910210" spans="20:20">
      <c r="T910210"/>
    </row>
    <row r="910211" spans="20:20">
      <c r="T910211"/>
    </row>
    <row r="910212" spans="20:20">
      <c r="T910212"/>
    </row>
    <row r="910213" spans="20:20">
      <c r="T910213"/>
    </row>
    <row r="910214" spans="20:20">
      <c r="T910214"/>
    </row>
    <row r="910215" spans="20:20">
      <c r="T910215"/>
    </row>
    <row r="910216" spans="20:20">
      <c r="T910216"/>
    </row>
    <row r="910217" spans="20:20">
      <c r="T910217"/>
    </row>
    <row r="910218" spans="20:20">
      <c r="T910218"/>
    </row>
    <row r="910219" spans="20:20">
      <c r="T910219"/>
    </row>
    <row r="910220" spans="20:20">
      <c r="T910220"/>
    </row>
    <row r="910221" spans="20:20">
      <c r="T910221"/>
    </row>
    <row r="910222" spans="20:20">
      <c r="T910222"/>
    </row>
    <row r="910223" spans="20:20">
      <c r="T910223"/>
    </row>
    <row r="910224" spans="20:20">
      <c r="T910224"/>
    </row>
    <row r="910225" spans="20:20">
      <c r="T910225"/>
    </row>
    <row r="910226" spans="20:20">
      <c r="T910226"/>
    </row>
    <row r="910227" spans="20:20">
      <c r="T910227"/>
    </row>
    <row r="910228" spans="20:20">
      <c r="T910228"/>
    </row>
    <row r="910229" spans="20:20">
      <c r="T910229"/>
    </row>
    <row r="910230" spans="20:20">
      <c r="T910230"/>
    </row>
    <row r="910231" spans="20:20">
      <c r="T910231"/>
    </row>
    <row r="910232" spans="20:20">
      <c r="T910232"/>
    </row>
    <row r="910233" spans="20:20">
      <c r="T910233"/>
    </row>
    <row r="910234" spans="20:20">
      <c r="T910234"/>
    </row>
    <row r="910235" spans="20:20">
      <c r="T910235"/>
    </row>
    <row r="910236" spans="20:20">
      <c r="T910236"/>
    </row>
    <row r="910237" spans="20:20">
      <c r="T910237"/>
    </row>
    <row r="910238" spans="20:20">
      <c r="T910238"/>
    </row>
    <row r="910239" spans="20:20">
      <c r="T910239"/>
    </row>
    <row r="910240" spans="20:20">
      <c r="T910240"/>
    </row>
    <row r="910241" spans="20:20">
      <c r="T910241"/>
    </row>
    <row r="910242" spans="20:20">
      <c r="T910242"/>
    </row>
    <row r="910243" spans="20:20">
      <c r="T910243"/>
    </row>
    <row r="910244" spans="20:20">
      <c r="T910244"/>
    </row>
    <row r="910245" spans="20:20">
      <c r="T910245"/>
    </row>
    <row r="910246" spans="20:20">
      <c r="T910246"/>
    </row>
    <row r="910247" spans="20:20">
      <c r="T910247"/>
    </row>
    <row r="910248" spans="20:20">
      <c r="T910248"/>
    </row>
    <row r="910249" spans="20:20">
      <c r="T910249"/>
    </row>
    <row r="910250" spans="20:20">
      <c r="T910250"/>
    </row>
    <row r="910251" spans="20:20">
      <c r="T910251"/>
    </row>
    <row r="910252" spans="20:20">
      <c r="T910252"/>
    </row>
    <row r="910253" spans="20:20">
      <c r="T910253"/>
    </row>
    <row r="910254" spans="20:20">
      <c r="T910254"/>
    </row>
    <row r="910255" spans="20:20">
      <c r="T910255"/>
    </row>
    <row r="910256" spans="20:20">
      <c r="T910256"/>
    </row>
    <row r="910257" spans="20:20">
      <c r="T910257"/>
    </row>
    <row r="910258" spans="20:20">
      <c r="T910258"/>
    </row>
    <row r="910259" spans="20:20">
      <c r="T910259"/>
    </row>
    <row r="910260" spans="20:20">
      <c r="T910260"/>
    </row>
    <row r="910261" spans="20:20">
      <c r="T910261"/>
    </row>
    <row r="910262" spans="20:20">
      <c r="T910262"/>
    </row>
    <row r="910263" spans="20:20">
      <c r="T910263"/>
    </row>
    <row r="910264" spans="20:20">
      <c r="T910264"/>
    </row>
    <row r="910265" spans="20:20">
      <c r="T910265"/>
    </row>
    <row r="910266" spans="20:20">
      <c r="T910266"/>
    </row>
    <row r="910267" spans="20:20">
      <c r="T910267"/>
    </row>
    <row r="910268" spans="20:20">
      <c r="T910268"/>
    </row>
    <row r="910269" spans="20:20">
      <c r="T910269"/>
    </row>
    <row r="910270" spans="20:20">
      <c r="T910270"/>
    </row>
    <row r="910271" spans="20:20">
      <c r="T910271"/>
    </row>
    <row r="910272" spans="20:20">
      <c r="T910272"/>
    </row>
    <row r="910273" spans="20:20">
      <c r="T910273"/>
    </row>
    <row r="910274" spans="20:20">
      <c r="T910274"/>
    </row>
    <row r="910275" spans="20:20">
      <c r="T910275"/>
    </row>
    <row r="910276" spans="20:20">
      <c r="T910276"/>
    </row>
    <row r="910277" spans="20:20">
      <c r="T910277"/>
    </row>
    <row r="910278" spans="20:20">
      <c r="T910278"/>
    </row>
    <row r="910279" spans="20:20">
      <c r="T910279"/>
    </row>
    <row r="910280" spans="20:20">
      <c r="T910280"/>
    </row>
    <row r="910281" spans="20:20">
      <c r="T910281"/>
    </row>
    <row r="910282" spans="20:20">
      <c r="T910282"/>
    </row>
    <row r="910283" spans="20:20">
      <c r="T910283"/>
    </row>
    <row r="910284" spans="20:20">
      <c r="T910284"/>
    </row>
    <row r="910285" spans="20:20">
      <c r="T910285"/>
    </row>
    <row r="910286" spans="20:20">
      <c r="T910286"/>
    </row>
    <row r="910287" spans="20:20">
      <c r="T910287"/>
    </row>
    <row r="910288" spans="20:20">
      <c r="T910288"/>
    </row>
    <row r="910289" spans="20:20">
      <c r="T910289"/>
    </row>
    <row r="910290" spans="20:20">
      <c r="T910290"/>
    </row>
    <row r="910291" spans="20:20">
      <c r="T910291"/>
    </row>
    <row r="910292" spans="20:20">
      <c r="T910292"/>
    </row>
    <row r="910293" spans="20:20">
      <c r="T910293"/>
    </row>
    <row r="910294" spans="20:20">
      <c r="T910294"/>
    </row>
    <row r="910295" spans="20:20">
      <c r="T910295"/>
    </row>
    <row r="910296" spans="20:20">
      <c r="T910296"/>
    </row>
    <row r="910297" spans="20:20">
      <c r="T910297"/>
    </row>
    <row r="910298" spans="20:20">
      <c r="T910298"/>
    </row>
    <row r="910299" spans="20:20">
      <c r="T910299"/>
    </row>
    <row r="910300" spans="20:20">
      <c r="T910300"/>
    </row>
    <row r="910301" spans="20:20">
      <c r="T910301"/>
    </row>
    <row r="910302" spans="20:20">
      <c r="T910302"/>
    </row>
    <row r="910303" spans="20:20">
      <c r="T910303"/>
    </row>
    <row r="910304" spans="20:20">
      <c r="T910304"/>
    </row>
    <row r="910305" spans="20:20">
      <c r="T910305"/>
    </row>
    <row r="910306" spans="20:20">
      <c r="T910306"/>
    </row>
    <row r="910307" spans="20:20">
      <c r="T910307"/>
    </row>
    <row r="910308" spans="20:20">
      <c r="T910308"/>
    </row>
    <row r="910309" spans="20:20">
      <c r="T910309"/>
    </row>
    <row r="910310" spans="20:20">
      <c r="T910310"/>
    </row>
    <row r="910311" spans="20:20">
      <c r="T910311"/>
    </row>
    <row r="910312" spans="20:20">
      <c r="T910312"/>
    </row>
    <row r="910313" spans="20:20">
      <c r="T910313"/>
    </row>
    <row r="910314" spans="20:20">
      <c r="T910314"/>
    </row>
    <row r="910315" spans="20:20">
      <c r="T910315"/>
    </row>
    <row r="910316" spans="20:20">
      <c r="T910316"/>
    </row>
    <row r="910317" spans="20:20">
      <c r="T910317"/>
    </row>
    <row r="910318" spans="20:20">
      <c r="T910318"/>
    </row>
    <row r="910319" spans="20:20">
      <c r="T910319"/>
    </row>
    <row r="910320" spans="20:20">
      <c r="T910320"/>
    </row>
    <row r="910321" spans="20:20">
      <c r="T910321"/>
    </row>
    <row r="910322" spans="20:20">
      <c r="T910322"/>
    </row>
    <row r="910323" spans="20:20">
      <c r="T910323"/>
    </row>
    <row r="910324" spans="20:20">
      <c r="T910324"/>
    </row>
    <row r="910325" spans="20:20">
      <c r="T910325"/>
    </row>
    <row r="910326" spans="20:20">
      <c r="T910326"/>
    </row>
    <row r="910327" spans="20:20">
      <c r="T910327"/>
    </row>
    <row r="910328" spans="20:20">
      <c r="T910328"/>
    </row>
    <row r="910329" spans="20:20">
      <c r="T910329"/>
    </row>
    <row r="910330" spans="20:20">
      <c r="T910330"/>
    </row>
    <row r="910331" spans="20:20">
      <c r="T910331"/>
    </row>
    <row r="910332" spans="20:20">
      <c r="T910332"/>
    </row>
    <row r="910333" spans="20:20">
      <c r="T910333"/>
    </row>
    <row r="910334" spans="20:20">
      <c r="T910334"/>
    </row>
    <row r="910335" spans="20:20">
      <c r="T910335"/>
    </row>
    <row r="910336" spans="20:20">
      <c r="T910336"/>
    </row>
    <row r="910337" spans="20:20">
      <c r="T910337"/>
    </row>
    <row r="910338" spans="20:20">
      <c r="T910338"/>
    </row>
    <row r="910339" spans="20:20">
      <c r="T910339"/>
    </row>
    <row r="910340" spans="20:20">
      <c r="T910340"/>
    </row>
    <row r="910341" spans="20:20">
      <c r="T910341"/>
    </row>
    <row r="910342" spans="20:20">
      <c r="T910342"/>
    </row>
    <row r="910343" spans="20:20">
      <c r="T910343"/>
    </row>
    <row r="910344" spans="20:20">
      <c r="T910344"/>
    </row>
    <row r="910345" spans="20:20">
      <c r="T910345"/>
    </row>
    <row r="910346" spans="20:20">
      <c r="T910346"/>
    </row>
    <row r="910347" spans="20:20">
      <c r="T910347"/>
    </row>
    <row r="910348" spans="20:20">
      <c r="T910348"/>
    </row>
    <row r="910349" spans="20:20">
      <c r="T910349"/>
    </row>
    <row r="910350" spans="20:20">
      <c r="T910350"/>
    </row>
    <row r="910351" spans="20:20">
      <c r="T910351"/>
    </row>
    <row r="910352" spans="20:20">
      <c r="T910352"/>
    </row>
    <row r="910353" spans="20:20">
      <c r="T910353"/>
    </row>
    <row r="910354" spans="20:20">
      <c r="T910354"/>
    </row>
    <row r="910355" spans="20:20">
      <c r="T910355"/>
    </row>
    <row r="910356" spans="20:20">
      <c r="T910356"/>
    </row>
    <row r="910357" spans="20:20">
      <c r="T910357"/>
    </row>
    <row r="910358" spans="20:20">
      <c r="T910358"/>
    </row>
    <row r="910359" spans="20:20">
      <c r="T910359"/>
    </row>
    <row r="910360" spans="20:20">
      <c r="T910360"/>
    </row>
    <row r="910361" spans="20:20">
      <c r="T910361"/>
    </row>
    <row r="910362" spans="20:20">
      <c r="T910362"/>
    </row>
    <row r="910363" spans="20:20">
      <c r="T910363"/>
    </row>
    <row r="910364" spans="20:20">
      <c r="T910364"/>
    </row>
    <row r="910365" spans="20:20">
      <c r="T910365"/>
    </row>
    <row r="910366" spans="20:20">
      <c r="T910366"/>
    </row>
    <row r="910367" spans="20:20">
      <c r="T910367"/>
    </row>
    <row r="910368" spans="20:20">
      <c r="T910368"/>
    </row>
    <row r="910369" spans="20:20">
      <c r="T910369"/>
    </row>
    <row r="910370" spans="20:20">
      <c r="T910370"/>
    </row>
    <row r="910371" spans="20:20">
      <c r="T910371"/>
    </row>
    <row r="910372" spans="20:20">
      <c r="T910372"/>
    </row>
    <row r="910373" spans="20:20">
      <c r="T910373"/>
    </row>
    <row r="910374" spans="20:20">
      <c r="T910374"/>
    </row>
    <row r="910375" spans="20:20">
      <c r="T910375"/>
    </row>
    <row r="910376" spans="20:20">
      <c r="T910376"/>
    </row>
    <row r="910377" spans="20:20">
      <c r="T910377"/>
    </row>
    <row r="910378" spans="20:20">
      <c r="T910378"/>
    </row>
    <row r="910379" spans="20:20">
      <c r="T910379"/>
    </row>
    <row r="910380" spans="20:20">
      <c r="T910380"/>
    </row>
    <row r="910381" spans="20:20">
      <c r="T910381"/>
    </row>
    <row r="910382" spans="20:20">
      <c r="T910382"/>
    </row>
    <row r="910383" spans="20:20">
      <c r="T910383"/>
    </row>
    <row r="910384" spans="20:20">
      <c r="T910384"/>
    </row>
    <row r="910385" spans="20:20">
      <c r="T910385"/>
    </row>
    <row r="910386" spans="20:20">
      <c r="T910386"/>
    </row>
    <row r="910387" spans="20:20">
      <c r="T910387"/>
    </row>
    <row r="910388" spans="20:20">
      <c r="T910388"/>
    </row>
    <row r="910389" spans="20:20">
      <c r="T910389"/>
    </row>
    <row r="910390" spans="20:20">
      <c r="T910390"/>
    </row>
    <row r="910391" spans="20:20">
      <c r="T910391"/>
    </row>
    <row r="910392" spans="20:20">
      <c r="T910392"/>
    </row>
    <row r="910393" spans="20:20">
      <c r="T910393"/>
    </row>
    <row r="910394" spans="20:20">
      <c r="T910394"/>
    </row>
    <row r="910395" spans="20:20">
      <c r="T910395"/>
    </row>
    <row r="910396" spans="20:20">
      <c r="T910396"/>
    </row>
    <row r="910397" spans="20:20">
      <c r="T910397"/>
    </row>
    <row r="910398" spans="20:20">
      <c r="T910398"/>
    </row>
    <row r="910399" spans="20:20">
      <c r="T910399"/>
    </row>
    <row r="910400" spans="20:20">
      <c r="T910400"/>
    </row>
    <row r="910401" spans="20:20">
      <c r="T910401"/>
    </row>
    <row r="910402" spans="20:20">
      <c r="T910402"/>
    </row>
    <row r="910403" spans="20:20">
      <c r="T910403"/>
    </row>
    <row r="910404" spans="20:20">
      <c r="T910404"/>
    </row>
    <row r="910405" spans="20:20">
      <c r="T910405"/>
    </row>
    <row r="910406" spans="20:20">
      <c r="T910406"/>
    </row>
    <row r="910407" spans="20:20">
      <c r="T910407"/>
    </row>
    <row r="910408" spans="20:20">
      <c r="T910408"/>
    </row>
    <row r="910409" spans="20:20">
      <c r="T910409"/>
    </row>
    <row r="910410" spans="20:20">
      <c r="T910410"/>
    </row>
    <row r="910411" spans="20:20">
      <c r="T910411"/>
    </row>
    <row r="910412" spans="20:20">
      <c r="T910412"/>
    </row>
    <row r="910413" spans="20:20">
      <c r="T910413"/>
    </row>
    <row r="910414" spans="20:20">
      <c r="T910414"/>
    </row>
    <row r="910415" spans="20:20">
      <c r="T910415"/>
    </row>
    <row r="910416" spans="20:20">
      <c r="T910416"/>
    </row>
    <row r="910417" spans="20:20">
      <c r="T910417"/>
    </row>
    <row r="910418" spans="20:20">
      <c r="T910418"/>
    </row>
    <row r="910419" spans="20:20">
      <c r="T910419"/>
    </row>
    <row r="910420" spans="20:20">
      <c r="T910420"/>
    </row>
    <row r="910421" spans="20:20">
      <c r="T910421"/>
    </row>
    <row r="910422" spans="20:20">
      <c r="T910422"/>
    </row>
    <row r="910423" spans="20:20">
      <c r="T910423"/>
    </row>
    <row r="910424" spans="20:20">
      <c r="T910424"/>
    </row>
    <row r="910425" spans="20:20">
      <c r="T910425"/>
    </row>
    <row r="910426" spans="20:20">
      <c r="T910426"/>
    </row>
    <row r="910427" spans="20:20">
      <c r="T910427"/>
    </row>
    <row r="910428" spans="20:20">
      <c r="T910428"/>
    </row>
    <row r="910429" spans="20:20">
      <c r="T910429"/>
    </row>
    <row r="910430" spans="20:20">
      <c r="T910430"/>
    </row>
    <row r="910431" spans="20:20">
      <c r="T910431"/>
    </row>
    <row r="910432" spans="20:20">
      <c r="T910432"/>
    </row>
    <row r="910433" spans="20:20">
      <c r="T910433"/>
    </row>
    <row r="910434" spans="20:20">
      <c r="T910434"/>
    </row>
    <row r="910435" spans="20:20">
      <c r="T910435"/>
    </row>
    <row r="910436" spans="20:20">
      <c r="T910436"/>
    </row>
    <row r="910437" spans="20:20">
      <c r="T910437"/>
    </row>
    <row r="910438" spans="20:20">
      <c r="T910438"/>
    </row>
    <row r="910439" spans="20:20">
      <c r="T910439"/>
    </row>
    <row r="910440" spans="20:20">
      <c r="T910440"/>
    </row>
    <row r="910441" spans="20:20">
      <c r="T910441"/>
    </row>
    <row r="910442" spans="20:20">
      <c r="T910442"/>
    </row>
    <row r="910443" spans="20:20">
      <c r="T910443"/>
    </row>
    <row r="910444" spans="20:20">
      <c r="T910444"/>
    </row>
    <row r="910445" spans="20:20">
      <c r="T910445"/>
    </row>
    <row r="910446" spans="20:20">
      <c r="T910446"/>
    </row>
    <row r="910447" spans="20:20">
      <c r="T910447"/>
    </row>
    <row r="910448" spans="20:20">
      <c r="T910448"/>
    </row>
    <row r="910449" spans="20:20">
      <c r="T910449"/>
    </row>
    <row r="910450" spans="20:20">
      <c r="T910450"/>
    </row>
    <row r="910451" spans="20:20">
      <c r="T910451"/>
    </row>
    <row r="910452" spans="20:20">
      <c r="T910452"/>
    </row>
    <row r="910453" spans="20:20">
      <c r="T910453"/>
    </row>
    <row r="910454" spans="20:20">
      <c r="T910454"/>
    </row>
    <row r="910455" spans="20:20">
      <c r="T910455"/>
    </row>
    <row r="910456" spans="20:20">
      <c r="T910456"/>
    </row>
    <row r="910457" spans="20:20">
      <c r="T910457"/>
    </row>
    <row r="910458" spans="20:20">
      <c r="T910458"/>
    </row>
    <row r="910459" spans="20:20">
      <c r="T910459"/>
    </row>
    <row r="910460" spans="20:20">
      <c r="T910460"/>
    </row>
    <row r="910461" spans="20:20">
      <c r="T910461"/>
    </row>
    <row r="910462" spans="20:20">
      <c r="T910462"/>
    </row>
    <row r="910463" spans="20:20">
      <c r="T910463"/>
    </row>
    <row r="910464" spans="20:20">
      <c r="T910464"/>
    </row>
    <row r="910465" spans="20:20">
      <c r="T910465"/>
    </row>
    <row r="910466" spans="20:20">
      <c r="T910466"/>
    </row>
    <row r="910467" spans="20:20">
      <c r="T910467"/>
    </row>
    <row r="910468" spans="20:20">
      <c r="T910468"/>
    </row>
    <row r="910469" spans="20:20">
      <c r="T910469"/>
    </row>
    <row r="910470" spans="20:20">
      <c r="T910470"/>
    </row>
    <row r="910471" spans="20:20">
      <c r="T910471"/>
    </row>
    <row r="910472" spans="20:20">
      <c r="T910472"/>
    </row>
    <row r="910473" spans="20:20">
      <c r="T910473"/>
    </row>
    <row r="910474" spans="20:20">
      <c r="T910474"/>
    </row>
    <row r="910475" spans="20:20">
      <c r="T910475"/>
    </row>
    <row r="910476" spans="20:20">
      <c r="T910476"/>
    </row>
    <row r="910477" spans="20:20">
      <c r="T910477"/>
    </row>
    <row r="910478" spans="20:20">
      <c r="T910478"/>
    </row>
    <row r="910479" spans="20:20">
      <c r="T910479"/>
    </row>
    <row r="910480" spans="20:20">
      <c r="T910480"/>
    </row>
    <row r="910481" spans="20:20">
      <c r="T910481"/>
    </row>
    <row r="910482" spans="20:20">
      <c r="T910482"/>
    </row>
    <row r="910483" spans="20:20">
      <c r="T910483"/>
    </row>
    <row r="910484" spans="20:20">
      <c r="T910484"/>
    </row>
    <row r="910485" spans="20:20">
      <c r="T910485"/>
    </row>
    <row r="910486" spans="20:20">
      <c r="T910486"/>
    </row>
    <row r="910487" spans="20:20">
      <c r="T910487"/>
    </row>
    <row r="910488" spans="20:20">
      <c r="T910488"/>
    </row>
    <row r="910489" spans="20:20">
      <c r="T910489"/>
    </row>
    <row r="910490" spans="20:20">
      <c r="T910490"/>
    </row>
    <row r="910491" spans="20:20">
      <c r="T910491"/>
    </row>
    <row r="910492" spans="20:20">
      <c r="T910492"/>
    </row>
    <row r="910493" spans="20:20">
      <c r="T910493"/>
    </row>
    <row r="910494" spans="20:20">
      <c r="T910494"/>
    </row>
    <row r="910495" spans="20:20">
      <c r="T910495"/>
    </row>
    <row r="910496" spans="20:20">
      <c r="T910496"/>
    </row>
    <row r="910497" spans="20:20">
      <c r="T910497"/>
    </row>
    <row r="910498" spans="20:20">
      <c r="T910498"/>
    </row>
    <row r="910499" spans="20:20">
      <c r="T910499"/>
    </row>
    <row r="910500" spans="20:20">
      <c r="T910500"/>
    </row>
    <row r="910501" spans="20:20">
      <c r="T910501"/>
    </row>
    <row r="910502" spans="20:20">
      <c r="T910502"/>
    </row>
    <row r="910503" spans="20:20">
      <c r="T910503"/>
    </row>
    <row r="910504" spans="20:20">
      <c r="T910504"/>
    </row>
    <row r="910505" spans="20:20">
      <c r="T910505"/>
    </row>
    <row r="910506" spans="20:20">
      <c r="T910506"/>
    </row>
    <row r="910507" spans="20:20">
      <c r="T910507"/>
    </row>
    <row r="910508" spans="20:20">
      <c r="T910508"/>
    </row>
    <row r="910509" spans="20:20">
      <c r="T910509"/>
    </row>
    <row r="910510" spans="20:20">
      <c r="T910510"/>
    </row>
    <row r="910511" spans="20:20">
      <c r="T910511"/>
    </row>
    <row r="910512" spans="20:20">
      <c r="T910512"/>
    </row>
    <row r="910513" spans="20:20">
      <c r="T910513"/>
    </row>
    <row r="910514" spans="20:20">
      <c r="T910514"/>
    </row>
    <row r="910515" spans="20:20">
      <c r="T910515"/>
    </row>
    <row r="910516" spans="20:20">
      <c r="T910516"/>
    </row>
    <row r="910517" spans="20:20">
      <c r="T910517"/>
    </row>
    <row r="910518" spans="20:20">
      <c r="T910518"/>
    </row>
    <row r="910519" spans="20:20">
      <c r="T910519"/>
    </row>
    <row r="910520" spans="20:20">
      <c r="T910520"/>
    </row>
    <row r="910521" spans="20:20">
      <c r="T910521"/>
    </row>
    <row r="910522" spans="20:20">
      <c r="T910522"/>
    </row>
    <row r="910523" spans="20:20">
      <c r="T910523"/>
    </row>
    <row r="910524" spans="20:20">
      <c r="T910524"/>
    </row>
    <row r="910525" spans="20:20">
      <c r="T910525"/>
    </row>
    <row r="910526" spans="20:20">
      <c r="T910526"/>
    </row>
    <row r="910527" spans="20:20">
      <c r="T910527"/>
    </row>
    <row r="910528" spans="20:20">
      <c r="T910528"/>
    </row>
    <row r="910529" spans="20:20">
      <c r="T910529"/>
    </row>
    <row r="910530" spans="20:20">
      <c r="T910530"/>
    </row>
    <row r="910531" spans="20:20">
      <c r="T910531"/>
    </row>
    <row r="910532" spans="20:20">
      <c r="T910532"/>
    </row>
    <row r="910533" spans="20:20">
      <c r="T910533"/>
    </row>
    <row r="910534" spans="20:20">
      <c r="T910534"/>
    </row>
    <row r="910535" spans="20:20">
      <c r="T910535"/>
    </row>
    <row r="910536" spans="20:20">
      <c r="T910536"/>
    </row>
    <row r="910537" spans="20:20">
      <c r="T910537"/>
    </row>
    <row r="910538" spans="20:20">
      <c r="T910538"/>
    </row>
    <row r="910539" spans="20:20">
      <c r="T910539"/>
    </row>
    <row r="910540" spans="20:20">
      <c r="T910540"/>
    </row>
    <row r="910541" spans="20:20">
      <c r="T910541"/>
    </row>
    <row r="910542" spans="20:20">
      <c r="T910542"/>
    </row>
    <row r="910543" spans="20:20">
      <c r="T910543"/>
    </row>
    <row r="910544" spans="20:20">
      <c r="T910544"/>
    </row>
    <row r="910545" spans="20:20">
      <c r="T910545"/>
    </row>
    <row r="910546" spans="20:20">
      <c r="T910546"/>
    </row>
    <row r="910547" spans="20:20">
      <c r="T910547"/>
    </row>
    <row r="910548" spans="20:20">
      <c r="T910548"/>
    </row>
    <row r="910549" spans="20:20">
      <c r="T910549"/>
    </row>
    <row r="910550" spans="20:20">
      <c r="T910550"/>
    </row>
    <row r="910551" spans="20:20">
      <c r="T910551"/>
    </row>
    <row r="910552" spans="20:20">
      <c r="T910552"/>
    </row>
    <row r="910553" spans="20:20">
      <c r="T910553"/>
    </row>
    <row r="910554" spans="20:20">
      <c r="T910554"/>
    </row>
    <row r="910555" spans="20:20">
      <c r="T910555"/>
    </row>
    <row r="910556" spans="20:20">
      <c r="T910556"/>
    </row>
    <row r="910557" spans="20:20">
      <c r="T910557"/>
    </row>
    <row r="910558" spans="20:20">
      <c r="T910558"/>
    </row>
    <row r="910559" spans="20:20">
      <c r="T910559"/>
    </row>
    <row r="910560" spans="20:20">
      <c r="T910560"/>
    </row>
    <row r="910561" spans="20:20">
      <c r="T910561"/>
    </row>
    <row r="910562" spans="20:20">
      <c r="T910562"/>
    </row>
    <row r="910563" spans="20:20">
      <c r="T910563"/>
    </row>
    <row r="910564" spans="20:20">
      <c r="T910564"/>
    </row>
    <row r="910565" spans="20:20">
      <c r="T910565"/>
    </row>
    <row r="910566" spans="20:20">
      <c r="T910566"/>
    </row>
    <row r="910567" spans="20:20">
      <c r="T910567"/>
    </row>
    <row r="910568" spans="20:20">
      <c r="T910568"/>
    </row>
    <row r="910569" spans="20:20">
      <c r="T910569"/>
    </row>
    <row r="910570" spans="20:20">
      <c r="T910570"/>
    </row>
    <row r="910571" spans="20:20">
      <c r="T910571"/>
    </row>
    <row r="910572" spans="20:20">
      <c r="T910572"/>
    </row>
    <row r="910573" spans="20:20">
      <c r="T910573"/>
    </row>
    <row r="910574" spans="20:20">
      <c r="T910574"/>
    </row>
    <row r="910575" spans="20:20">
      <c r="T910575"/>
    </row>
    <row r="910576" spans="20:20">
      <c r="T910576"/>
    </row>
    <row r="910577" spans="20:20">
      <c r="T910577"/>
    </row>
    <row r="910578" spans="20:20">
      <c r="T910578"/>
    </row>
    <row r="910579" spans="20:20">
      <c r="T910579"/>
    </row>
    <row r="910580" spans="20:20">
      <c r="T910580"/>
    </row>
    <row r="910581" spans="20:20">
      <c r="T910581"/>
    </row>
    <row r="910582" spans="20:20">
      <c r="T910582"/>
    </row>
    <row r="910583" spans="20:20">
      <c r="T910583"/>
    </row>
    <row r="910584" spans="20:20">
      <c r="T910584"/>
    </row>
    <row r="910585" spans="20:20">
      <c r="T910585"/>
    </row>
    <row r="910586" spans="20:20">
      <c r="T910586"/>
    </row>
    <row r="910587" spans="20:20">
      <c r="T910587"/>
    </row>
    <row r="910588" spans="20:20">
      <c r="T910588"/>
    </row>
    <row r="910589" spans="20:20">
      <c r="T910589"/>
    </row>
    <row r="910590" spans="20:20">
      <c r="T910590"/>
    </row>
    <row r="910591" spans="20:20">
      <c r="T910591"/>
    </row>
    <row r="910592" spans="20:20">
      <c r="T910592"/>
    </row>
    <row r="910593" spans="20:20">
      <c r="T910593"/>
    </row>
    <row r="910594" spans="20:20">
      <c r="T910594"/>
    </row>
    <row r="910595" spans="20:20">
      <c r="T910595"/>
    </row>
    <row r="910596" spans="20:20">
      <c r="T910596"/>
    </row>
    <row r="910597" spans="20:20">
      <c r="T910597"/>
    </row>
    <row r="910598" spans="20:20">
      <c r="T910598"/>
    </row>
    <row r="910599" spans="20:20">
      <c r="T910599"/>
    </row>
    <row r="910600" spans="20:20">
      <c r="T910600"/>
    </row>
    <row r="910601" spans="20:20">
      <c r="T910601"/>
    </row>
    <row r="910602" spans="20:20">
      <c r="T910602"/>
    </row>
    <row r="910603" spans="20:20">
      <c r="T910603"/>
    </row>
    <row r="910604" spans="20:20">
      <c r="T910604"/>
    </row>
    <row r="910605" spans="20:20">
      <c r="T910605"/>
    </row>
    <row r="910606" spans="20:20">
      <c r="T910606"/>
    </row>
    <row r="910607" spans="20:20">
      <c r="T910607"/>
    </row>
    <row r="910608" spans="20:20">
      <c r="T910608"/>
    </row>
    <row r="910609" spans="20:20">
      <c r="T910609"/>
    </row>
    <row r="910610" spans="20:20">
      <c r="T910610"/>
    </row>
    <row r="910611" spans="20:20">
      <c r="T910611"/>
    </row>
    <row r="910612" spans="20:20">
      <c r="T910612"/>
    </row>
    <row r="910613" spans="20:20">
      <c r="T910613"/>
    </row>
    <row r="910614" spans="20:20">
      <c r="T910614"/>
    </row>
    <row r="910615" spans="20:20">
      <c r="T910615"/>
    </row>
    <row r="910616" spans="20:20">
      <c r="T910616"/>
    </row>
    <row r="910617" spans="20:20">
      <c r="T910617"/>
    </row>
    <row r="910618" spans="20:20">
      <c r="T910618"/>
    </row>
    <row r="910619" spans="20:20">
      <c r="T910619"/>
    </row>
    <row r="910620" spans="20:20">
      <c r="T910620"/>
    </row>
    <row r="910621" spans="20:20">
      <c r="T910621"/>
    </row>
    <row r="910622" spans="20:20">
      <c r="T910622"/>
    </row>
    <row r="910623" spans="20:20">
      <c r="T910623"/>
    </row>
    <row r="910624" spans="20:20">
      <c r="T910624"/>
    </row>
    <row r="910625" spans="20:20">
      <c r="T910625"/>
    </row>
    <row r="910626" spans="20:20">
      <c r="T910626"/>
    </row>
    <row r="910627" spans="20:20">
      <c r="T910627"/>
    </row>
    <row r="910628" spans="20:20">
      <c r="T910628"/>
    </row>
    <row r="910629" spans="20:20">
      <c r="T910629"/>
    </row>
    <row r="910630" spans="20:20">
      <c r="T910630"/>
    </row>
    <row r="910631" spans="20:20">
      <c r="T910631"/>
    </row>
    <row r="910632" spans="20:20">
      <c r="T910632"/>
    </row>
    <row r="910633" spans="20:20">
      <c r="T910633"/>
    </row>
    <row r="910634" spans="20:20">
      <c r="T910634"/>
    </row>
    <row r="910635" spans="20:20">
      <c r="T910635"/>
    </row>
    <row r="910636" spans="20:20">
      <c r="T910636"/>
    </row>
    <row r="910637" spans="20:20">
      <c r="T910637"/>
    </row>
    <row r="910638" spans="20:20">
      <c r="T910638"/>
    </row>
    <row r="910639" spans="20:20">
      <c r="T910639"/>
    </row>
    <row r="910640" spans="20:20">
      <c r="T910640"/>
    </row>
    <row r="910641" spans="20:20">
      <c r="T910641"/>
    </row>
    <row r="910642" spans="20:20">
      <c r="T910642"/>
    </row>
    <row r="910643" spans="20:20">
      <c r="T910643"/>
    </row>
    <row r="910644" spans="20:20">
      <c r="T910644"/>
    </row>
    <row r="910645" spans="20:20">
      <c r="T910645"/>
    </row>
    <row r="910646" spans="20:20">
      <c r="T910646"/>
    </row>
    <row r="910647" spans="20:20">
      <c r="T910647"/>
    </row>
    <row r="910648" spans="20:20">
      <c r="T910648"/>
    </row>
    <row r="910649" spans="20:20">
      <c r="T910649"/>
    </row>
    <row r="910650" spans="20:20">
      <c r="T910650"/>
    </row>
    <row r="910651" spans="20:20">
      <c r="T910651"/>
    </row>
    <row r="910652" spans="20:20">
      <c r="T910652"/>
    </row>
    <row r="910653" spans="20:20">
      <c r="T910653"/>
    </row>
    <row r="910654" spans="20:20">
      <c r="T910654"/>
    </row>
    <row r="910655" spans="20:20">
      <c r="T910655"/>
    </row>
    <row r="910656" spans="20:20">
      <c r="T910656"/>
    </row>
    <row r="910657" spans="20:20">
      <c r="T910657"/>
    </row>
    <row r="910658" spans="20:20">
      <c r="T910658"/>
    </row>
    <row r="910659" spans="20:20">
      <c r="T910659"/>
    </row>
    <row r="910660" spans="20:20">
      <c r="T910660"/>
    </row>
    <row r="910661" spans="20:20">
      <c r="T910661"/>
    </row>
    <row r="910662" spans="20:20">
      <c r="T910662"/>
    </row>
    <row r="910663" spans="20:20">
      <c r="T910663"/>
    </row>
    <row r="910664" spans="20:20">
      <c r="T910664"/>
    </row>
    <row r="910665" spans="20:20">
      <c r="T910665"/>
    </row>
    <row r="910666" spans="20:20">
      <c r="T910666"/>
    </row>
    <row r="910667" spans="20:20">
      <c r="T910667"/>
    </row>
    <row r="910668" spans="20:20">
      <c r="T910668"/>
    </row>
    <row r="910669" spans="20:20">
      <c r="T910669"/>
    </row>
    <row r="910670" spans="20:20">
      <c r="T910670"/>
    </row>
    <row r="910671" spans="20:20">
      <c r="T910671"/>
    </row>
    <row r="910672" spans="20:20">
      <c r="T910672"/>
    </row>
    <row r="910673" spans="20:20">
      <c r="T910673"/>
    </row>
    <row r="910674" spans="20:20">
      <c r="T910674"/>
    </row>
    <row r="910675" spans="20:20">
      <c r="T910675"/>
    </row>
    <row r="910676" spans="20:20">
      <c r="T910676"/>
    </row>
    <row r="910677" spans="20:20">
      <c r="T910677"/>
    </row>
    <row r="910678" spans="20:20">
      <c r="T910678"/>
    </row>
    <row r="910679" spans="20:20">
      <c r="T910679"/>
    </row>
    <row r="910680" spans="20:20">
      <c r="T910680"/>
    </row>
    <row r="910681" spans="20:20">
      <c r="T910681"/>
    </row>
    <row r="910682" spans="20:20">
      <c r="T910682"/>
    </row>
    <row r="910683" spans="20:20">
      <c r="T910683"/>
    </row>
    <row r="910684" spans="20:20">
      <c r="T910684"/>
    </row>
    <row r="910685" spans="20:20">
      <c r="T910685"/>
    </row>
    <row r="910686" spans="20:20">
      <c r="T910686"/>
    </row>
    <row r="910687" spans="20:20">
      <c r="T910687"/>
    </row>
    <row r="910688" spans="20:20">
      <c r="T910688"/>
    </row>
    <row r="910689" spans="20:20">
      <c r="T910689"/>
    </row>
    <row r="910690" spans="20:20">
      <c r="T910690"/>
    </row>
    <row r="910691" spans="20:20">
      <c r="T910691"/>
    </row>
    <row r="910692" spans="20:20">
      <c r="T910692"/>
    </row>
    <row r="910693" spans="20:20">
      <c r="T910693"/>
    </row>
    <row r="910694" spans="20:20">
      <c r="T910694"/>
    </row>
    <row r="910695" spans="20:20">
      <c r="T910695"/>
    </row>
    <row r="910696" spans="20:20">
      <c r="T910696"/>
    </row>
    <row r="910697" spans="20:20">
      <c r="T910697"/>
    </row>
    <row r="910698" spans="20:20">
      <c r="T910698"/>
    </row>
    <row r="910699" spans="20:20">
      <c r="T910699"/>
    </row>
    <row r="910700" spans="20:20">
      <c r="T910700"/>
    </row>
    <row r="910701" spans="20:20">
      <c r="T910701"/>
    </row>
    <row r="910702" spans="20:20">
      <c r="T910702"/>
    </row>
    <row r="910703" spans="20:20">
      <c r="T910703"/>
    </row>
    <row r="910704" spans="20:20">
      <c r="T910704"/>
    </row>
    <row r="910705" spans="20:20">
      <c r="T910705"/>
    </row>
    <row r="910706" spans="20:20">
      <c r="T910706"/>
    </row>
    <row r="910707" spans="20:20">
      <c r="T910707"/>
    </row>
    <row r="910708" spans="20:20">
      <c r="T910708"/>
    </row>
    <row r="910709" spans="20:20">
      <c r="T910709"/>
    </row>
    <row r="910710" spans="20:20">
      <c r="T910710"/>
    </row>
    <row r="910711" spans="20:20">
      <c r="T910711"/>
    </row>
    <row r="910712" spans="20:20">
      <c r="T910712"/>
    </row>
    <row r="910713" spans="20:20">
      <c r="T910713"/>
    </row>
    <row r="910714" spans="20:20">
      <c r="T910714"/>
    </row>
    <row r="910715" spans="20:20">
      <c r="T910715"/>
    </row>
    <row r="910716" spans="20:20">
      <c r="T910716"/>
    </row>
    <row r="910717" spans="20:20">
      <c r="T910717"/>
    </row>
    <row r="910718" spans="20:20">
      <c r="T910718"/>
    </row>
    <row r="910719" spans="20:20">
      <c r="T910719"/>
    </row>
    <row r="910720" spans="20:20">
      <c r="T910720"/>
    </row>
    <row r="910721" spans="20:20">
      <c r="T910721"/>
    </row>
    <row r="910722" spans="20:20">
      <c r="T910722"/>
    </row>
    <row r="910723" spans="20:20">
      <c r="T910723"/>
    </row>
    <row r="910724" spans="20:20">
      <c r="T910724"/>
    </row>
    <row r="910725" spans="20:20">
      <c r="T910725"/>
    </row>
    <row r="910726" spans="20:20">
      <c r="T910726"/>
    </row>
    <row r="910727" spans="20:20">
      <c r="T910727"/>
    </row>
    <row r="910728" spans="20:20">
      <c r="T910728"/>
    </row>
    <row r="910729" spans="20:20">
      <c r="T910729"/>
    </row>
    <row r="910730" spans="20:20">
      <c r="T910730"/>
    </row>
    <row r="910731" spans="20:20">
      <c r="T910731"/>
    </row>
    <row r="910732" spans="20:20">
      <c r="T910732"/>
    </row>
    <row r="910733" spans="20:20">
      <c r="T910733"/>
    </row>
    <row r="910734" spans="20:20">
      <c r="T910734"/>
    </row>
    <row r="910735" spans="20:20">
      <c r="T910735"/>
    </row>
    <row r="910736" spans="20:20">
      <c r="T910736"/>
    </row>
    <row r="910737" spans="20:20">
      <c r="T910737"/>
    </row>
    <row r="910738" spans="20:20">
      <c r="T910738"/>
    </row>
    <row r="910739" spans="20:20">
      <c r="T910739"/>
    </row>
    <row r="910740" spans="20:20">
      <c r="T910740"/>
    </row>
    <row r="910741" spans="20:20">
      <c r="T910741"/>
    </row>
    <row r="910742" spans="20:20">
      <c r="T910742"/>
    </row>
    <row r="910743" spans="20:20">
      <c r="T910743"/>
    </row>
    <row r="910744" spans="20:20">
      <c r="T910744"/>
    </row>
    <row r="910745" spans="20:20">
      <c r="T910745"/>
    </row>
    <row r="910746" spans="20:20">
      <c r="T910746"/>
    </row>
    <row r="910747" spans="20:20">
      <c r="T910747"/>
    </row>
    <row r="910748" spans="20:20">
      <c r="T910748"/>
    </row>
    <row r="910749" spans="20:20">
      <c r="T910749"/>
    </row>
    <row r="910750" spans="20:20">
      <c r="T910750"/>
    </row>
    <row r="910751" spans="20:20">
      <c r="T910751"/>
    </row>
    <row r="910752" spans="20:20">
      <c r="T910752"/>
    </row>
    <row r="910753" spans="20:20">
      <c r="T910753"/>
    </row>
    <row r="910754" spans="20:20">
      <c r="T910754"/>
    </row>
    <row r="910755" spans="20:20">
      <c r="T910755"/>
    </row>
    <row r="910756" spans="20:20">
      <c r="T910756"/>
    </row>
    <row r="910757" spans="20:20">
      <c r="T910757"/>
    </row>
    <row r="910758" spans="20:20">
      <c r="T910758"/>
    </row>
    <row r="910759" spans="20:20">
      <c r="T910759"/>
    </row>
    <row r="910760" spans="20:20">
      <c r="T910760"/>
    </row>
    <row r="910761" spans="20:20">
      <c r="T910761"/>
    </row>
    <row r="910762" spans="20:20">
      <c r="T910762"/>
    </row>
    <row r="910763" spans="20:20">
      <c r="T910763"/>
    </row>
    <row r="910764" spans="20:20">
      <c r="T910764"/>
    </row>
    <row r="910765" spans="20:20">
      <c r="T910765"/>
    </row>
    <row r="910766" spans="20:20">
      <c r="T910766"/>
    </row>
    <row r="910767" spans="20:20">
      <c r="T910767"/>
    </row>
    <row r="910768" spans="20:20">
      <c r="T910768"/>
    </row>
    <row r="910769" spans="20:20">
      <c r="T910769"/>
    </row>
    <row r="910770" spans="20:20">
      <c r="T910770"/>
    </row>
    <row r="910771" spans="20:20">
      <c r="T910771"/>
    </row>
    <row r="910772" spans="20:20">
      <c r="T910772"/>
    </row>
    <row r="910773" spans="20:20">
      <c r="T910773"/>
    </row>
    <row r="910774" spans="20:20">
      <c r="T910774"/>
    </row>
    <row r="910775" spans="20:20">
      <c r="T910775"/>
    </row>
    <row r="910776" spans="20:20">
      <c r="T910776"/>
    </row>
    <row r="910777" spans="20:20">
      <c r="T910777"/>
    </row>
    <row r="910778" spans="20:20">
      <c r="T910778"/>
    </row>
    <row r="910779" spans="20:20">
      <c r="T910779"/>
    </row>
    <row r="910780" spans="20:20">
      <c r="T910780"/>
    </row>
    <row r="910781" spans="20:20">
      <c r="T910781"/>
    </row>
    <row r="910782" spans="20:20">
      <c r="T910782"/>
    </row>
    <row r="910783" spans="20:20">
      <c r="T910783"/>
    </row>
    <row r="910784" spans="20:20">
      <c r="T910784"/>
    </row>
    <row r="910785" spans="20:20">
      <c r="T910785"/>
    </row>
    <row r="910786" spans="20:20">
      <c r="T910786"/>
    </row>
    <row r="910787" spans="20:20">
      <c r="T910787"/>
    </row>
    <row r="910788" spans="20:20">
      <c r="T910788"/>
    </row>
    <row r="910789" spans="20:20">
      <c r="T910789"/>
    </row>
    <row r="910790" spans="20:20">
      <c r="T910790"/>
    </row>
    <row r="910791" spans="20:20">
      <c r="T910791"/>
    </row>
    <row r="910792" spans="20:20">
      <c r="T910792"/>
    </row>
    <row r="910793" spans="20:20">
      <c r="T910793"/>
    </row>
    <row r="910794" spans="20:20">
      <c r="T910794"/>
    </row>
    <row r="910795" spans="20:20">
      <c r="T910795"/>
    </row>
    <row r="910796" spans="20:20">
      <c r="T910796"/>
    </row>
    <row r="910797" spans="20:20">
      <c r="T910797"/>
    </row>
    <row r="910798" spans="20:20">
      <c r="T910798"/>
    </row>
    <row r="910799" spans="20:20">
      <c r="T910799"/>
    </row>
    <row r="910800" spans="20:20">
      <c r="T910800"/>
    </row>
    <row r="910801" spans="20:20">
      <c r="T910801"/>
    </row>
    <row r="910802" spans="20:20">
      <c r="T910802"/>
    </row>
    <row r="910803" spans="20:20">
      <c r="T910803"/>
    </row>
    <row r="910804" spans="20:20">
      <c r="T910804"/>
    </row>
    <row r="910805" spans="20:20">
      <c r="T910805"/>
    </row>
    <row r="910806" spans="20:20">
      <c r="T910806"/>
    </row>
    <row r="910807" spans="20:20">
      <c r="T910807"/>
    </row>
    <row r="910808" spans="20:20">
      <c r="T910808"/>
    </row>
    <row r="910809" spans="20:20">
      <c r="T910809"/>
    </row>
    <row r="910810" spans="20:20">
      <c r="T910810"/>
    </row>
    <row r="910811" spans="20:20">
      <c r="T910811"/>
    </row>
    <row r="910812" spans="20:20">
      <c r="T910812"/>
    </row>
    <row r="910813" spans="20:20">
      <c r="T910813"/>
    </row>
    <row r="910814" spans="20:20">
      <c r="T910814"/>
    </row>
    <row r="910815" spans="20:20">
      <c r="T910815"/>
    </row>
    <row r="910816" spans="20:20">
      <c r="T910816"/>
    </row>
    <row r="910817" spans="20:20">
      <c r="T910817"/>
    </row>
    <row r="910818" spans="20:20">
      <c r="T910818"/>
    </row>
    <row r="910819" spans="20:20">
      <c r="T910819"/>
    </row>
    <row r="910820" spans="20:20">
      <c r="T910820"/>
    </row>
    <row r="910821" spans="20:20">
      <c r="T910821"/>
    </row>
    <row r="910822" spans="20:20">
      <c r="T910822"/>
    </row>
    <row r="910823" spans="20:20">
      <c r="T910823"/>
    </row>
    <row r="910824" spans="20:20">
      <c r="T910824"/>
    </row>
    <row r="910825" spans="20:20">
      <c r="T910825"/>
    </row>
    <row r="910826" spans="20:20">
      <c r="T910826"/>
    </row>
    <row r="910827" spans="20:20">
      <c r="T910827"/>
    </row>
    <row r="910828" spans="20:20">
      <c r="T910828"/>
    </row>
    <row r="910829" spans="20:20">
      <c r="T910829"/>
    </row>
    <row r="910830" spans="20:20">
      <c r="T910830"/>
    </row>
    <row r="910831" spans="20:20">
      <c r="T910831"/>
    </row>
    <row r="910832" spans="20:20">
      <c r="T910832"/>
    </row>
    <row r="910833" spans="20:20">
      <c r="T910833"/>
    </row>
    <row r="910834" spans="20:20">
      <c r="T910834"/>
    </row>
    <row r="910835" spans="20:20">
      <c r="T910835"/>
    </row>
    <row r="910836" spans="20:20">
      <c r="T910836"/>
    </row>
    <row r="910837" spans="20:20">
      <c r="T910837"/>
    </row>
    <row r="910838" spans="20:20">
      <c r="T910838"/>
    </row>
    <row r="910839" spans="20:20">
      <c r="T910839"/>
    </row>
    <row r="910840" spans="20:20">
      <c r="T910840"/>
    </row>
    <row r="910841" spans="20:20">
      <c r="T910841"/>
    </row>
    <row r="910842" spans="20:20">
      <c r="T910842"/>
    </row>
    <row r="910843" spans="20:20">
      <c r="T910843"/>
    </row>
    <row r="910844" spans="20:20">
      <c r="T910844"/>
    </row>
    <row r="910845" spans="20:20">
      <c r="T910845"/>
    </row>
    <row r="910846" spans="20:20">
      <c r="T910846"/>
    </row>
    <row r="910847" spans="20:20">
      <c r="T910847"/>
    </row>
    <row r="910848" spans="20:20">
      <c r="T910848"/>
    </row>
    <row r="910849" spans="20:20">
      <c r="T910849"/>
    </row>
    <row r="910850" spans="20:20">
      <c r="T910850"/>
    </row>
    <row r="910851" spans="20:20">
      <c r="T910851"/>
    </row>
    <row r="910852" spans="20:20">
      <c r="T910852"/>
    </row>
    <row r="910853" spans="20:20">
      <c r="T910853"/>
    </row>
    <row r="910854" spans="20:20">
      <c r="T910854"/>
    </row>
    <row r="910855" spans="20:20">
      <c r="T910855"/>
    </row>
    <row r="910856" spans="20:20">
      <c r="T910856"/>
    </row>
    <row r="910857" spans="20:20">
      <c r="T910857"/>
    </row>
    <row r="910858" spans="20:20">
      <c r="T910858"/>
    </row>
    <row r="910859" spans="20:20">
      <c r="T910859"/>
    </row>
    <row r="910860" spans="20:20">
      <c r="T910860"/>
    </row>
    <row r="910861" spans="20:20">
      <c r="T910861"/>
    </row>
    <row r="910862" spans="20:20">
      <c r="T910862"/>
    </row>
    <row r="910863" spans="20:20">
      <c r="T910863"/>
    </row>
    <row r="910864" spans="20:20">
      <c r="T910864"/>
    </row>
    <row r="910865" spans="20:20">
      <c r="T910865"/>
    </row>
    <row r="910866" spans="20:20">
      <c r="T910866"/>
    </row>
    <row r="910867" spans="20:20">
      <c r="T910867"/>
    </row>
    <row r="910868" spans="20:20">
      <c r="T910868"/>
    </row>
    <row r="910869" spans="20:20">
      <c r="T910869"/>
    </row>
    <row r="910870" spans="20:20">
      <c r="T910870"/>
    </row>
    <row r="910871" spans="20:20">
      <c r="T910871"/>
    </row>
    <row r="910872" spans="20:20">
      <c r="T910872"/>
    </row>
    <row r="910873" spans="20:20">
      <c r="T910873"/>
    </row>
    <row r="910874" spans="20:20">
      <c r="T910874"/>
    </row>
    <row r="910875" spans="20:20">
      <c r="T910875"/>
    </row>
    <row r="910876" spans="20:20">
      <c r="T910876"/>
    </row>
    <row r="910877" spans="20:20">
      <c r="T910877"/>
    </row>
    <row r="910878" spans="20:20">
      <c r="T910878"/>
    </row>
    <row r="910879" spans="20:20">
      <c r="T910879"/>
    </row>
    <row r="910880" spans="20:20">
      <c r="T910880"/>
    </row>
    <row r="910881" spans="20:20">
      <c r="T910881"/>
    </row>
    <row r="910882" spans="20:20">
      <c r="T910882"/>
    </row>
    <row r="910883" spans="20:20">
      <c r="T910883"/>
    </row>
    <row r="910884" spans="20:20">
      <c r="T910884"/>
    </row>
    <row r="910885" spans="20:20">
      <c r="T910885"/>
    </row>
    <row r="910886" spans="20:20">
      <c r="T910886"/>
    </row>
    <row r="910887" spans="20:20">
      <c r="T910887"/>
    </row>
    <row r="910888" spans="20:20">
      <c r="T910888"/>
    </row>
    <row r="910889" spans="20:20">
      <c r="T910889"/>
    </row>
    <row r="910890" spans="20:20">
      <c r="T910890"/>
    </row>
    <row r="910891" spans="20:20">
      <c r="T910891"/>
    </row>
    <row r="910892" spans="20:20">
      <c r="T910892"/>
    </row>
    <row r="910893" spans="20:20">
      <c r="T910893"/>
    </row>
    <row r="910894" spans="20:20">
      <c r="T910894"/>
    </row>
    <row r="910895" spans="20:20">
      <c r="T910895"/>
    </row>
    <row r="910896" spans="20:20">
      <c r="T910896"/>
    </row>
    <row r="910897" spans="20:20">
      <c r="T910897"/>
    </row>
    <row r="910898" spans="20:20">
      <c r="T910898"/>
    </row>
    <row r="910899" spans="20:20">
      <c r="T910899"/>
    </row>
    <row r="910900" spans="20:20">
      <c r="T910900"/>
    </row>
    <row r="910901" spans="20:20">
      <c r="T910901"/>
    </row>
    <row r="910902" spans="20:20">
      <c r="T910902"/>
    </row>
    <row r="910903" spans="20:20">
      <c r="T910903"/>
    </row>
    <row r="910904" spans="20:20">
      <c r="T910904"/>
    </row>
    <row r="910905" spans="20:20">
      <c r="T910905"/>
    </row>
    <row r="910906" spans="20:20">
      <c r="T910906"/>
    </row>
    <row r="910907" spans="20:20">
      <c r="T910907"/>
    </row>
    <row r="910908" spans="20:20">
      <c r="T910908"/>
    </row>
    <row r="910909" spans="20:20">
      <c r="T910909"/>
    </row>
    <row r="910910" spans="20:20">
      <c r="T910910"/>
    </row>
    <row r="910911" spans="20:20">
      <c r="T910911"/>
    </row>
    <row r="910912" spans="20:20">
      <c r="T910912"/>
    </row>
    <row r="910913" spans="20:20">
      <c r="T910913"/>
    </row>
    <row r="910914" spans="20:20">
      <c r="T910914"/>
    </row>
    <row r="910915" spans="20:20">
      <c r="T910915"/>
    </row>
    <row r="910916" spans="20:20">
      <c r="T910916"/>
    </row>
    <row r="910917" spans="20:20">
      <c r="T910917"/>
    </row>
    <row r="910918" spans="20:20">
      <c r="T910918"/>
    </row>
    <row r="910919" spans="20:20">
      <c r="T910919"/>
    </row>
    <row r="910920" spans="20:20">
      <c r="T910920"/>
    </row>
    <row r="910921" spans="20:20">
      <c r="T910921"/>
    </row>
    <row r="910922" spans="20:20">
      <c r="T910922"/>
    </row>
    <row r="910923" spans="20:20">
      <c r="T910923"/>
    </row>
    <row r="910924" spans="20:20">
      <c r="T910924"/>
    </row>
    <row r="910925" spans="20:20">
      <c r="T910925"/>
    </row>
    <row r="910926" spans="20:20">
      <c r="T910926"/>
    </row>
    <row r="910927" spans="20:20">
      <c r="T910927"/>
    </row>
    <row r="910928" spans="20:20">
      <c r="T910928"/>
    </row>
    <row r="910929" spans="20:20">
      <c r="T910929"/>
    </row>
    <row r="910930" spans="20:20">
      <c r="T910930"/>
    </row>
    <row r="910931" spans="20:20">
      <c r="T910931"/>
    </row>
    <row r="910932" spans="20:20">
      <c r="T910932"/>
    </row>
    <row r="910933" spans="20:20">
      <c r="T910933"/>
    </row>
    <row r="910934" spans="20:20">
      <c r="T910934"/>
    </row>
    <row r="910935" spans="20:20">
      <c r="T910935"/>
    </row>
    <row r="910936" spans="20:20">
      <c r="T910936"/>
    </row>
    <row r="910937" spans="20:20">
      <c r="T910937"/>
    </row>
    <row r="910938" spans="20:20">
      <c r="T910938"/>
    </row>
    <row r="910939" spans="20:20">
      <c r="T910939"/>
    </row>
    <row r="910940" spans="20:20">
      <c r="T910940"/>
    </row>
    <row r="910941" spans="20:20">
      <c r="T910941"/>
    </row>
    <row r="910942" spans="20:20">
      <c r="T910942"/>
    </row>
    <row r="910943" spans="20:20">
      <c r="T910943"/>
    </row>
    <row r="910944" spans="20:20">
      <c r="T910944"/>
    </row>
    <row r="910945" spans="20:20">
      <c r="T910945"/>
    </row>
    <row r="910946" spans="20:20">
      <c r="T910946"/>
    </row>
    <row r="910947" spans="20:20">
      <c r="T910947"/>
    </row>
    <row r="910948" spans="20:20">
      <c r="T910948"/>
    </row>
    <row r="910949" spans="20:20">
      <c r="T910949"/>
    </row>
    <row r="910950" spans="20:20">
      <c r="T910950"/>
    </row>
    <row r="910951" spans="20:20">
      <c r="T910951"/>
    </row>
    <row r="910952" spans="20:20">
      <c r="T910952"/>
    </row>
    <row r="910953" spans="20:20">
      <c r="T910953"/>
    </row>
    <row r="910954" spans="20:20">
      <c r="T910954"/>
    </row>
    <row r="910955" spans="20:20">
      <c r="T910955"/>
    </row>
    <row r="910956" spans="20:20">
      <c r="T910956"/>
    </row>
    <row r="910957" spans="20:20">
      <c r="T910957"/>
    </row>
    <row r="910958" spans="20:20">
      <c r="T910958"/>
    </row>
    <row r="910959" spans="20:20">
      <c r="T910959"/>
    </row>
    <row r="910960" spans="20:20">
      <c r="T910960"/>
    </row>
    <row r="910961" spans="20:20">
      <c r="T910961"/>
    </row>
    <row r="910962" spans="20:20">
      <c r="T910962"/>
    </row>
    <row r="910963" spans="20:20">
      <c r="T910963"/>
    </row>
    <row r="910964" spans="20:20">
      <c r="T910964"/>
    </row>
    <row r="910965" spans="20:20">
      <c r="T910965"/>
    </row>
    <row r="910966" spans="20:20">
      <c r="T910966"/>
    </row>
    <row r="910967" spans="20:20">
      <c r="T910967"/>
    </row>
    <row r="910968" spans="20:20">
      <c r="T910968"/>
    </row>
    <row r="910969" spans="20:20">
      <c r="T910969"/>
    </row>
    <row r="910970" spans="20:20">
      <c r="T910970"/>
    </row>
    <row r="910971" spans="20:20">
      <c r="T910971"/>
    </row>
    <row r="910972" spans="20:20">
      <c r="T910972"/>
    </row>
    <row r="910973" spans="20:20">
      <c r="T910973"/>
    </row>
    <row r="910974" spans="20:20">
      <c r="T910974"/>
    </row>
    <row r="910975" spans="20:20">
      <c r="T910975"/>
    </row>
    <row r="910976" spans="20:20">
      <c r="T910976"/>
    </row>
    <row r="910977" spans="20:20">
      <c r="T910977"/>
    </row>
    <row r="910978" spans="20:20">
      <c r="T910978"/>
    </row>
    <row r="910979" spans="20:20">
      <c r="T910979"/>
    </row>
    <row r="910980" spans="20:20">
      <c r="T910980"/>
    </row>
    <row r="910981" spans="20:20">
      <c r="T910981"/>
    </row>
    <row r="910982" spans="20:20">
      <c r="T910982"/>
    </row>
    <row r="910983" spans="20:20">
      <c r="T910983"/>
    </row>
    <row r="910984" spans="20:20">
      <c r="T910984"/>
    </row>
    <row r="910985" spans="20:20">
      <c r="T910985"/>
    </row>
    <row r="910986" spans="20:20">
      <c r="T910986"/>
    </row>
    <row r="910987" spans="20:20">
      <c r="T910987"/>
    </row>
    <row r="910988" spans="20:20">
      <c r="T910988"/>
    </row>
    <row r="910989" spans="20:20">
      <c r="T910989"/>
    </row>
    <row r="910990" spans="20:20">
      <c r="T910990"/>
    </row>
    <row r="910991" spans="20:20">
      <c r="T910991"/>
    </row>
    <row r="910992" spans="20:20">
      <c r="T910992"/>
    </row>
    <row r="910993" spans="20:20">
      <c r="T910993"/>
    </row>
    <row r="910994" spans="20:20">
      <c r="T910994"/>
    </row>
    <row r="910995" spans="20:20">
      <c r="T910995"/>
    </row>
    <row r="910996" spans="20:20">
      <c r="T910996"/>
    </row>
    <row r="910997" spans="20:20">
      <c r="T910997"/>
    </row>
    <row r="910998" spans="20:20">
      <c r="T910998"/>
    </row>
    <row r="910999" spans="20:20">
      <c r="T910999"/>
    </row>
    <row r="911000" spans="20:20">
      <c r="T911000"/>
    </row>
    <row r="911001" spans="20:20">
      <c r="T911001"/>
    </row>
    <row r="911002" spans="20:20">
      <c r="T911002"/>
    </row>
    <row r="911003" spans="20:20">
      <c r="T911003"/>
    </row>
    <row r="911004" spans="20:20">
      <c r="T911004"/>
    </row>
    <row r="911005" spans="20:20">
      <c r="T911005"/>
    </row>
    <row r="911006" spans="20:20">
      <c r="T911006"/>
    </row>
    <row r="911007" spans="20:20">
      <c r="T911007"/>
    </row>
    <row r="911008" spans="20:20">
      <c r="T911008"/>
    </row>
    <row r="911009" spans="20:20">
      <c r="T911009"/>
    </row>
    <row r="911010" spans="20:20">
      <c r="T911010"/>
    </row>
    <row r="911011" spans="20:20">
      <c r="T911011"/>
    </row>
    <row r="911012" spans="20:20">
      <c r="T911012"/>
    </row>
    <row r="911013" spans="20:20">
      <c r="T911013"/>
    </row>
    <row r="911014" spans="20:20">
      <c r="T911014"/>
    </row>
    <row r="911015" spans="20:20">
      <c r="T911015"/>
    </row>
    <row r="911016" spans="20:20">
      <c r="T911016"/>
    </row>
    <row r="911017" spans="20:20">
      <c r="T911017"/>
    </row>
    <row r="911018" spans="20:20">
      <c r="T911018"/>
    </row>
    <row r="911019" spans="20:20">
      <c r="T911019"/>
    </row>
    <row r="911020" spans="20:20">
      <c r="T911020"/>
    </row>
    <row r="911021" spans="20:20">
      <c r="T911021"/>
    </row>
    <row r="911022" spans="20:20">
      <c r="T911022"/>
    </row>
    <row r="911023" spans="20:20">
      <c r="T911023"/>
    </row>
    <row r="911024" spans="20:20">
      <c r="T911024"/>
    </row>
    <row r="911025" spans="20:20">
      <c r="T911025"/>
    </row>
    <row r="911026" spans="20:20">
      <c r="T911026"/>
    </row>
    <row r="911027" spans="20:20">
      <c r="T911027"/>
    </row>
    <row r="911028" spans="20:20">
      <c r="T911028"/>
    </row>
    <row r="911029" spans="20:20">
      <c r="T911029"/>
    </row>
    <row r="911030" spans="20:20">
      <c r="T911030"/>
    </row>
    <row r="911031" spans="20:20">
      <c r="T911031"/>
    </row>
    <row r="911032" spans="20:20">
      <c r="T911032"/>
    </row>
    <row r="911033" spans="20:20">
      <c r="T911033"/>
    </row>
    <row r="911034" spans="20:20">
      <c r="T911034"/>
    </row>
    <row r="911035" spans="20:20">
      <c r="T911035"/>
    </row>
    <row r="911036" spans="20:20">
      <c r="T911036"/>
    </row>
    <row r="911037" spans="20:20">
      <c r="T911037"/>
    </row>
    <row r="911038" spans="20:20">
      <c r="T911038"/>
    </row>
    <row r="911039" spans="20:20">
      <c r="T911039"/>
    </row>
    <row r="911040" spans="20:20">
      <c r="T911040"/>
    </row>
    <row r="911041" spans="20:20">
      <c r="T911041"/>
    </row>
    <row r="911042" spans="20:20">
      <c r="T911042"/>
    </row>
    <row r="911043" spans="20:20">
      <c r="T911043"/>
    </row>
    <row r="911044" spans="20:20">
      <c r="T911044"/>
    </row>
    <row r="911045" spans="20:20">
      <c r="T911045"/>
    </row>
    <row r="911046" spans="20:20">
      <c r="T911046"/>
    </row>
    <row r="911047" spans="20:20">
      <c r="T911047"/>
    </row>
    <row r="911048" spans="20:20">
      <c r="T911048"/>
    </row>
    <row r="911049" spans="20:20">
      <c r="T911049"/>
    </row>
    <row r="911050" spans="20:20">
      <c r="T911050"/>
    </row>
    <row r="911051" spans="20:20">
      <c r="T911051"/>
    </row>
    <row r="911052" spans="20:20">
      <c r="T911052"/>
    </row>
    <row r="911053" spans="20:20">
      <c r="T911053"/>
    </row>
    <row r="911054" spans="20:20">
      <c r="T911054"/>
    </row>
    <row r="911055" spans="20:20">
      <c r="T911055"/>
    </row>
    <row r="911056" spans="20:20">
      <c r="T911056"/>
    </row>
    <row r="911057" spans="20:20">
      <c r="T911057"/>
    </row>
    <row r="911058" spans="20:20">
      <c r="T911058"/>
    </row>
    <row r="911059" spans="20:20">
      <c r="T911059"/>
    </row>
    <row r="911060" spans="20:20">
      <c r="T911060"/>
    </row>
    <row r="911061" spans="20:20">
      <c r="T911061"/>
    </row>
    <row r="911062" spans="20:20">
      <c r="T911062"/>
    </row>
    <row r="911063" spans="20:20">
      <c r="T911063"/>
    </row>
    <row r="911064" spans="20:20">
      <c r="T911064"/>
    </row>
    <row r="911065" spans="20:20">
      <c r="T911065"/>
    </row>
    <row r="911066" spans="20:20">
      <c r="T911066"/>
    </row>
    <row r="911067" spans="20:20">
      <c r="T911067"/>
    </row>
    <row r="911068" spans="20:20">
      <c r="T911068"/>
    </row>
    <row r="911069" spans="20:20">
      <c r="T911069"/>
    </row>
    <row r="911070" spans="20:20">
      <c r="T911070"/>
    </row>
    <row r="911071" spans="20:20">
      <c r="T911071"/>
    </row>
    <row r="911072" spans="20:20">
      <c r="T911072"/>
    </row>
    <row r="911073" spans="20:20">
      <c r="T911073"/>
    </row>
    <row r="911074" spans="20:20">
      <c r="T911074"/>
    </row>
    <row r="911075" spans="20:20">
      <c r="T911075"/>
    </row>
    <row r="911076" spans="20:20">
      <c r="T911076"/>
    </row>
    <row r="911077" spans="20:20">
      <c r="T911077"/>
    </row>
    <row r="911078" spans="20:20">
      <c r="T911078"/>
    </row>
    <row r="911079" spans="20:20">
      <c r="T911079"/>
    </row>
    <row r="911080" spans="20:20">
      <c r="T911080"/>
    </row>
    <row r="911081" spans="20:20">
      <c r="T911081"/>
    </row>
    <row r="911082" spans="20:20">
      <c r="T911082"/>
    </row>
    <row r="911083" spans="20:20">
      <c r="T911083"/>
    </row>
    <row r="911084" spans="20:20">
      <c r="T911084"/>
    </row>
    <row r="911085" spans="20:20">
      <c r="T911085"/>
    </row>
    <row r="911086" spans="20:20">
      <c r="T911086"/>
    </row>
    <row r="911087" spans="20:20">
      <c r="T911087"/>
    </row>
    <row r="911088" spans="20:20">
      <c r="T911088"/>
    </row>
    <row r="911089" spans="20:20">
      <c r="T911089"/>
    </row>
    <row r="911090" spans="20:20">
      <c r="T911090"/>
    </row>
    <row r="911091" spans="20:20">
      <c r="T911091"/>
    </row>
    <row r="911092" spans="20:20">
      <c r="T911092"/>
    </row>
    <row r="911093" spans="20:20">
      <c r="T911093"/>
    </row>
    <row r="911094" spans="20:20">
      <c r="T911094"/>
    </row>
    <row r="911095" spans="20:20">
      <c r="T911095"/>
    </row>
    <row r="911096" spans="20:20">
      <c r="T911096"/>
    </row>
    <row r="911097" spans="20:20">
      <c r="T911097"/>
    </row>
    <row r="911098" spans="20:20">
      <c r="T911098"/>
    </row>
    <row r="911099" spans="20:20">
      <c r="T911099"/>
    </row>
    <row r="911100" spans="20:20">
      <c r="T911100"/>
    </row>
    <row r="911101" spans="20:20">
      <c r="T911101"/>
    </row>
    <row r="911102" spans="20:20">
      <c r="T911102"/>
    </row>
    <row r="911103" spans="20:20">
      <c r="T911103"/>
    </row>
    <row r="911104" spans="20:20">
      <c r="T911104"/>
    </row>
    <row r="911105" spans="20:20">
      <c r="T911105"/>
    </row>
    <row r="911106" spans="20:20">
      <c r="T911106"/>
    </row>
    <row r="911107" spans="20:20">
      <c r="T911107"/>
    </row>
    <row r="911108" spans="20:20">
      <c r="T911108"/>
    </row>
    <row r="911109" spans="20:20">
      <c r="T911109"/>
    </row>
    <row r="911110" spans="20:20">
      <c r="T911110"/>
    </row>
    <row r="911111" spans="20:20">
      <c r="T911111"/>
    </row>
    <row r="911112" spans="20:20">
      <c r="T911112"/>
    </row>
    <row r="911113" spans="20:20">
      <c r="T911113"/>
    </row>
    <row r="911114" spans="20:20">
      <c r="T911114"/>
    </row>
    <row r="911115" spans="20:20">
      <c r="T911115"/>
    </row>
    <row r="911116" spans="20:20">
      <c r="T911116"/>
    </row>
    <row r="911117" spans="20:20">
      <c r="T911117"/>
    </row>
    <row r="911118" spans="20:20">
      <c r="T911118"/>
    </row>
    <row r="911119" spans="20:20">
      <c r="T911119"/>
    </row>
    <row r="911120" spans="20:20">
      <c r="T911120"/>
    </row>
    <row r="911121" spans="20:20">
      <c r="T911121"/>
    </row>
    <row r="911122" spans="20:20">
      <c r="T911122"/>
    </row>
    <row r="911123" spans="20:20">
      <c r="T911123"/>
    </row>
    <row r="911124" spans="20:20">
      <c r="T911124"/>
    </row>
    <row r="911125" spans="20:20">
      <c r="T911125"/>
    </row>
    <row r="911126" spans="20:20">
      <c r="T911126"/>
    </row>
    <row r="911127" spans="20:20">
      <c r="T911127"/>
    </row>
    <row r="911128" spans="20:20">
      <c r="T911128"/>
    </row>
    <row r="911129" spans="20:20">
      <c r="T911129"/>
    </row>
    <row r="911130" spans="20:20">
      <c r="T911130"/>
    </row>
    <row r="911131" spans="20:20">
      <c r="T911131"/>
    </row>
    <row r="911132" spans="20:20">
      <c r="T911132"/>
    </row>
    <row r="911133" spans="20:20">
      <c r="T911133"/>
    </row>
    <row r="911134" spans="20:20">
      <c r="T911134"/>
    </row>
    <row r="911135" spans="20:20">
      <c r="T911135"/>
    </row>
    <row r="911136" spans="20:20">
      <c r="T911136"/>
    </row>
    <row r="911137" spans="20:20">
      <c r="T911137"/>
    </row>
    <row r="911138" spans="20:20">
      <c r="T911138"/>
    </row>
    <row r="911139" spans="20:20">
      <c r="T911139"/>
    </row>
    <row r="911140" spans="20:20">
      <c r="T911140"/>
    </row>
    <row r="911141" spans="20:20">
      <c r="T911141"/>
    </row>
    <row r="911142" spans="20:20">
      <c r="T911142"/>
    </row>
    <row r="911143" spans="20:20">
      <c r="T911143"/>
    </row>
    <row r="911144" spans="20:20">
      <c r="T911144"/>
    </row>
    <row r="911145" spans="20:20">
      <c r="T911145"/>
    </row>
    <row r="911146" spans="20:20">
      <c r="T911146"/>
    </row>
    <row r="911147" spans="20:20">
      <c r="T911147"/>
    </row>
    <row r="911148" spans="20:20">
      <c r="T911148"/>
    </row>
    <row r="911149" spans="20:20">
      <c r="T911149"/>
    </row>
    <row r="911150" spans="20:20">
      <c r="T911150"/>
    </row>
    <row r="911151" spans="20:20">
      <c r="T911151"/>
    </row>
    <row r="911152" spans="20:20">
      <c r="T911152"/>
    </row>
    <row r="911153" spans="20:20">
      <c r="T911153"/>
    </row>
    <row r="911154" spans="20:20">
      <c r="T911154"/>
    </row>
    <row r="911155" spans="20:20">
      <c r="T911155"/>
    </row>
    <row r="911156" spans="20:20">
      <c r="T911156"/>
    </row>
    <row r="911157" spans="20:20">
      <c r="T911157"/>
    </row>
    <row r="911158" spans="20:20">
      <c r="T911158"/>
    </row>
    <row r="911159" spans="20:20">
      <c r="T911159"/>
    </row>
    <row r="911160" spans="20:20">
      <c r="T911160"/>
    </row>
    <row r="911161" spans="20:20">
      <c r="T911161"/>
    </row>
    <row r="911162" spans="20:20">
      <c r="T911162"/>
    </row>
    <row r="911163" spans="20:20">
      <c r="T911163"/>
    </row>
    <row r="911164" spans="20:20">
      <c r="T911164"/>
    </row>
    <row r="911165" spans="20:20">
      <c r="T911165"/>
    </row>
    <row r="911166" spans="20:20">
      <c r="T911166"/>
    </row>
    <row r="911167" spans="20:20">
      <c r="T911167"/>
    </row>
    <row r="911168" spans="20:20">
      <c r="T911168"/>
    </row>
    <row r="911169" spans="20:20">
      <c r="T911169"/>
    </row>
    <row r="911170" spans="20:20">
      <c r="T911170"/>
    </row>
    <row r="911171" spans="20:20">
      <c r="T911171"/>
    </row>
    <row r="911172" spans="20:20">
      <c r="T911172"/>
    </row>
    <row r="911173" spans="20:20">
      <c r="T911173"/>
    </row>
    <row r="911174" spans="20:20">
      <c r="T911174"/>
    </row>
    <row r="911175" spans="20:20">
      <c r="T911175"/>
    </row>
    <row r="911176" spans="20:20">
      <c r="T911176"/>
    </row>
    <row r="911177" spans="20:20">
      <c r="T911177"/>
    </row>
    <row r="911178" spans="20:20">
      <c r="T911178"/>
    </row>
    <row r="911179" spans="20:20">
      <c r="T911179"/>
    </row>
    <row r="911180" spans="20:20">
      <c r="T911180"/>
    </row>
    <row r="911181" spans="20:20">
      <c r="T911181"/>
    </row>
    <row r="911182" spans="20:20">
      <c r="T911182"/>
    </row>
    <row r="911183" spans="20:20">
      <c r="T911183"/>
    </row>
    <row r="911184" spans="20:20">
      <c r="T911184"/>
    </row>
    <row r="911185" spans="20:20">
      <c r="T911185"/>
    </row>
    <row r="911186" spans="20:20">
      <c r="T911186"/>
    </row>
    <row r="911187" spans="20:20">
      <c r="T911187"/>
    </row>
    <row r="911188" spans="20:20">
      <c r="T911188"/>
    </row>
    <row r="911189" spans="20:20">
      <c r="T911189"/>
    </row>
    <row r="911190" spans="20:20">
      <c r="T911190"/>
    </row>
    <row r="911191" spans="20:20">
      <c r="T911191"/>
    </row>
    <row r="911192" spans="20:20">
      <c r="T911192"/>
    </row>
    <row r="911193" spans="20:20">
      <c r="T911193"/>
    </row>
    <row r="911194" spans="20:20">
      <c r="T911194"/>
    </row>
    <row r="911195" spans="20:20">
      <c r="T911195"/>
    </row>
    <row r="911196" spans="20:20">
      <c r="T911196"/>
    </row>
    <row r="911197" spans="20:20">
      <c r="T911197"/>
    </row>
    <row r="911198" spans="20:20">
      <c r="T911198"/>
    </row>
    <row r="911199" spans="20:20">
      <c r="T911199"/>
    </row>
    <row r="911200" spans="20:20">
      <c r="T911200"/>
    </row>
    <row r="911201" spans="20:20">
      <c r="T911201"/>
    </row>
    <row r="911202" spans="20:20">
      <c r="T911202"/>
    </row>
    <row r="911203" spans="20:20">
      <c r="T911203"/>
    </row>
    <row r="911204" spans="20:20">
      <c r="T911204"/>
    </row>
    <row r="911205" spans="20:20">
      <c r="T911205"/>
    </row>
    <row r="911206" spans="20:20">
      <c r="T911206"/>
    </row>
    <row r="911207" spans="20:20">
      <c r="T911207"/>
    </row>
    <row r="911208" spans="20:20">
      <c r="T911208"/>
    </row>
    <row r="911209" spans="20:20">
      <c r="T911209"/>
    </row>
    <row r="911210" spans="20:20">
      <c r="T911210"/>
    </row>
    <row r="911211" spans="20:20">
      <c r="T911211"/>
    </row>
    <row r="911212" spans="20:20">
      <c r="T911212"/>
    </row>
    <row r="911213" spans="20:20">
      <c r="T911213"/>
    </row>
    <row r="911214" spans="20:20">
      <c r="T911214"/>
    </row>
    <row r="911215" spans="20:20">
      <c r="T911215"/>
    </row>
    <row r="911216" spans="20:20">
      <c r="T911216"/>
    </row>
    <row r="911217" spans="20:20">
      <c r="T911217"/>
    </row>
    <row r="911218" spans="20:20">
      <c r="T911218"/>
    </row>
    <row r="911219" spans="20:20">
      <c r="T911219"/>
    </row>
    <row r="911220" spans="20:20">
      <c r="T911220"/>
    </row>
    <row r="911221" spans="20:20">
      <c r="T911221"/>
    </row>
    <row r="911222" spans="20:20">
      <c r="T911222"/>
    </row>
    <row r="911223" spans="20:20">
      <c r="T911223"/>
    </row>
    <row r="911224" spans="20:20">
      <c r="T911224"/>
    </row>
    <row r="911225" spans="20:20">
      <c r="T911225"/>
    </row>
    <row r="911226" spans="20:20">
      <c r="T911226"/>
    </row>
    <row r="911227" spans="20:20">
      <c r="T911227"/>
    </row>
    <row r="911228" spans="20:20">
      <c r="T911228"/>
    </row>
    <row r="911229" spans="20:20">
      <c r="T911229"/>
    </row>
    <row r="911230" spans="20:20">
      <c r="T911230"/>
    </row>
    <row r="911231" spans="20:20">
      <c r="T911231"/>
    </row>
    <row r="911232" spans="20:20">
      <c r="T911232"/>
    </row>
    <row r="911233" spans="20:20">
      <c r="T911233"/>
    </row>
    <row r="911234" spans="20:20">
      <c r="T911234"/>
    </row>
    <row r="911235" spans="20:20">
      <c r="T911235"/>
    </row>
    <row r="911236" spans="20:20">
      <c r="T911236"/>
    </row>
    <row r="911237" spans="20:20">
      <c r="T911237"/>
    </row>
    <row r="911238" spans="20:20">
      <c r="T911238"/>
    </row>
    <row r="911239" spans="20:20">
      <c r="T911239"/>
    </row>
    <row r="911240" spans="20:20">
      <c r="T911240"/>
    </row>
    <row r="911241" spans="20:20">
      <c r="T911241"/>
    </row>
    <row r="911242" spans="20:20">
      <c r="T911242"/>
    </row>
    <row r="911243" spans="20:20">
      <c r="T911243"/>
    </row>
    <row r="911244" spans="20:20">
      <c r="T911244"/>
    </row>
    <row r="911245" spans="20:20">
      <c r="T911245"/>
    </row>
    <row r="911246" spans="20:20">
      <c r="T911246"/>
    </row>
    <row r="911247" spans="20:20">
      <c r="T911247"/>
    </row>
    <row r="911248" spans="20:20">
      <c r="T911248"/>
    </row>
    <row r="911249" spans="20:20">
      <c r="T911249"/>
    </row>
    <row r="911250" spans="20:20">
      <c r="T911250"/>
    </row>
    <row r="911251" spans="20:20">
      <c r="T911251"/>
    </row>
    <row r="911252" spans="20:20">
      <c r="T911252"/>
    </row>
    <row r="911253" spans="20:20">
      <c r="T911253"/>
    </row>
    <row r="911254" spans="20:20">
      <c r="T911254"/>
    </row>
    <row r="911255" spans="20:20">
      <c r="T911255"/>
    </row>
    <row r="911256" spans="20:20">
      <c r="T911256"/>
    </row>
    <row r="911257" spans="20:20">
      <c r="T911257"/>
    </row>
    <row r="911258" spans="20:20">
      <c r="T911258"/>
    </row>
    <row r="911259" spans="20:20">
      <c r="T911259"/>
    </row>
    <row r="911260" spans="20:20">
      <c r="T911260"/>
    </row>
    <row r="911261" spans="20:20">
      <c r="T911261"/>
    </row>
    <row r="911262" spans="20:20">
      <c r="T911262"/>
    </row>
    <row r="911263" spans="20:20">
      <c r="T911263"/>
    </row>
    <row r="911264" spans="20:20">
      <c r="T911264"/>
    </row>
    <row r="911265" spans="20:20">
      <c r="T911265"/>
    </row>
    <row r="911266" spans="20:20">
      <c r="T911266"/>
    </row>
    <row r="911267" spans="20:20">
      <c r="T911267"/>
    </row>
    <row r="911268" spans="20:20">
      <c r="T911268"/>
    </row>
    <row r="911269" spans="20:20">
      <c r="T911269"/>
    </row>
    <row r="911270" spans="20:20">
      <c r="T911270"/>
    </row>
    <row r="911271" spans="20:20">
      <c r="T911271"/>
    </row>
    <row r="911272" spans="20:20">
      <c r="T911272"/>
    </row>
    <row r="911273" spans="20:20">
      <c r="T911273"/>
    </row>
    <row r="911274" spans="20:20">
      <c r="T911274"/>
    </row>
    <row r="911275" spans="20:20">
      <c r="T911275"/>
    </row>
    <row r="911276" spans="20:20">
      <c r="T911276"/>
    </row>
    <row r="911277" spans="20:20">
      <c r="T911277"/>
    </row>
    <row r="911278" spans="20:20">
      <c r="T911278"/>
    </row>
    <row r="911279" spans="20:20">
      <c r="T911279"/>
    </row>
    <row r="911280" spans="20:20">
      <c r="T911280"/>
    </row>
    <row r="911281" spans="20:20">
      <c r="T911281"/>
    </row>
    <row r="911282" spans="20:20">
      <c r="T911282"/>
    </row>
    <row r="911283" spans="20:20">
      <c r="T911283"/>
    </row>
    <row r="911284" spans="20:20">
      <c r="T911284"/>
    </row>
    <row r="911285" spans="20:20">
      <c r="T911285"/>
    </row>
    <row r="911286" spans="20:20">
      <c r="T911286"/>
    </row>
    <row r="911287" spans="20:20">
      <c r="T911287"/>
    </row>
    <row r="911288" spans="20:20">
      <c r="T911288"/>
    </row>
    <row r="911289" spans="20:20">
      <c r="T911289"/>
    </row>
    <row r="911290" spans="20:20">
      <c r="T911290"/>
    </row>
    <row r="911291" spans="20:20">
      <c r="T911291"/>
    </row>
    <row r="911292" spans="20:20">
      <c r="T911292"/>
    </row>
    <row r="911293" spans="20:20">
      <c r="T911293"/>
    </row>
    <row r="911294" spans="20:20">
      <c r="T911294"/>
    </row>
    <row r="911295" spans="20:20">
      <c r="T911295"/>
    </row>
    <row r="911296" spans="20:20">
      <c r="T911296"/>
    </row>
    <row r="911297" spans="20:20">
      <c r="T911297"/>
    </row>
    <row r="911298" spans="20:20">
      <c r="T911298"/>
    </row>
    <row r="911299" spans="20:20">
      <c r="T911299"/>
    </row>
    <row r="911300" spans="20:20">
      <c r="T911300"/>
    </row>
    <row r="911301" spans="20:20">
      <c r="T911301"/>
    </row>
    <row r="911302" spans="20:20">
      <c r="T911302"/>
    </row>
    <row r="911303" spans="20:20">
      <c r="T911303"/>
    </row>
    <row r="911304" spans="20:20">
      <c r="T911304"/>
    </row>
    <row r="911305" spans="20:20">
      <c r="T911305"/>
    </row>
    <row r="911306" spans="20:20">
      <c r="T911306"/>
    </row>
    <row r="911307" spans="20:20">
      <c r="T911307"/>
    </row>
    <row r="911308" spans="20:20">
      <c r="T911308"/>
    </row>
    <row r="911309" spans="20:20">
      <c r="T911309"/>
    </row>
    <row r="911310" spans="20:20">
      <c r="T911310"/>
    </row>
    <row r="911311" spans="20:20">
      <c r="T911311"/>
    </row>
    <row r="911312" spans="20:20">
      <c r="T911312"/>
    </row>
    <row r="911313" spans="20:20">
      <c r="T911313"/>
    </row>
    <row r="911314" spans="20:20">
      <c r="T911314"/>
    </row>
    <row r="911315" spans="20:20">
      <c r="T911315"/>
    </row>
    <row r="911316" spans="20:20">
      <c r="T911316"/>
    </row>
    <row r="911317" spans="20:20">
      <c r="T911317"/>
    </row>
    <row r="911318" spans="20:20">
      <c r="T911318"/>
    </row>
    <row r="911319" spans="20:20">
      <c r="T911319"/>
    </row>
    <row r="911320" spans="20:20">
      <c r="T911320"/>
    </row>
    <row r="911321" spans="20:20">
      <c r="T911321"/>
    </row>
    <row r="911322" spans="20:20">
      <c r="T911322"/>
    </row>
    <row r="911323" spans="20:20">
      <c r="T911323"/>
    </row>
    <row r="911324" spans="20:20">
      <c r="T911324"/>
    </row>
    <row r="911325" spans="20:20">
      <c r="T911325"/>
    </row>
    <row r="911326" spans="20:20">
      <c r="T911326"/>
    </row>
    <row r="911327" spans="20:20">
      <c r="T911327"/>
    </row>
    <row r="911328" spans="20:20">
      <c r="T911328"/>
    </row>
    <row r="911329" spans="20:20">
      <c r="T911329"/>
    </row>
    <row r="911330" spans="20:20">
      <c r="T911330"/>
    </row>
    <row r="911331" spans="20:20">
      <c r="T911331"/>
    </row>
    <row r="911332" spans="20:20">
      <c r="T911332"/>
    </row>
    <row r="911333" spans="20:20">
      <c r="T911333"/>
    </row>
    <row r="911334" spans="20:20">
      <c r="T911334"/>
    </row>
    <row r="911335" spans="20:20">
      <c r="T911335"/>
    </row>
    <row r="911336" spans="20:20">
      <c r="T911336"/>
    </row>
    <row r="911337" spans="20:20">
      <c r="T911337"/>
    </row>
    <row r="911338" spans="20:20">
      <c r="T911338"/>
    </row>
    <row r="911339" spans="20:20">
      <c r="T911339"/>
    </row>
    <row r="911340" spans="20:20">
      <c r="T911340"/>
    </row>
    <row r="911341" spans="20:20">
      <c r="T911341"/>
    </row>
    <row r="911342" spans="20:20">
      <c r="T911342"/>
    </row>
    <row r="911343" spans="20:20">
      <c r="T911343"/>
    </row>
    <row r="911344" spans="20:20">
      <c r="T911344"/>
    </row>
    <row r="911345" spans="20:20">
      <c r="T911345"/>
    </row>
    <row r="911346" spans="20:20">
      <c r="T911346"/>
    </row>
    <row r="911347" spans="20:20">
      <c r="T911347"/>
    </row>
    <row r="911348" spans="20:20">
      <c r="T911348"/>
    </row>
    <row r="911349" spans="20:20">
      <c r="T911349"/>
    </row>
    <row r="911350" spans="20:20">
      <c r="T911350"/>
    </row>
    <row r="911351" spans="20:20">
      <c r="T911351"/>
    </row>
    <row r="911352" spans="20:20">
      <c r="T911352"/>
    </row>
    <row r="911353" spans="20:20">
      <c r="T911353"/>
    </row>
    <row r="911354" spans="20:20">
      <c r="T911354"/>
    </row>
    <row r="911355" spans="20:20">
      <c r="T911355"/>
    </row>
    <row r="911356" spans="20:20">
      <c r="T911356"/>
    </row>
    <row r="911357" spans="20:20">
      <c r="T911357"/>
    </row>
    <row r="911358" spans="20:20">
      <c r="T911358"/>
    </row>
    <row r="911359" spans="20:20">
      <c r="T911359"/>
    </row>
    <row r="911360" spans="20:20">
      <c r="T911360"/>
    </row>
    <row r="911361" spans="20:20">
      <c r="T911361"/>
    </row>
    <row r="911362" spans="20:20">
      <c r="T911362"/>
    </row>
    <row r="911363" spans="20:20">
      <c r="T911363"/>
    </row>
    <row r="911364" spans="20:20">
      <c r="T911364"/>
    </row>
    <row r="911365" spans="20:20">
      <c r="T911365"/>
    </row>
    <row r="911366" spans="20:20">
      <c r="T911366"/>
    </row>
    <row r="911367" spans="20:20">
      <c r="T911367"/>
    </row>
    <row r="911368" spans="20:20">
      <c r="T911368"/>
    </row>
    <row r="911369" spans="20:20">
      <c r="T911369"/>
    </row>
    <row r="911370" spans="20:20">
      <c r="T911370"/>
    </row>
    <row r="911371" spans="20:20">
      <c r="T911371"/>
    </row>
    <row r="911372" spans="20:20">
      <c r="T911372"/>
    </row>
    <row r="911373" spans="20:20">
      <c r="T911373"/>
    </row>
    <row r="911374" spans="20:20">
      <c r="T911374"/>
    </row>
    <row r="911375" spans="20:20">
      <c r="T911375"/>
    </row>
    <row r="911376" spans="20:20">
      <c r="T911376"/>
    </row>
    <row r="911377" spans="20:20">
      <c r="T911377"/>
    </row>
    <row r="911378" spans="20:20">
      <c r="T911378"/>
    </row>
    <row r="911379" spans="20:20">
      <c r="T911379"/>
    </row>
    <row r="911380" spans="20:20">
      <c r="T911380"/>
    </row>
    <row r="911381" spans="20:20">
      <c r="T911381"/>
    </row>
    <row r="911382" spans="20:20">
      <c r="T911382"/>
    </row>
    <row r="911383" spans="20:20">
      <c r="T911383"/>
    </row>
    <row r="911384" spans="20:20">
      <c r="T911384"/>
    </row>
    <row r="911385" spans="20:20">
      <c r="T911385"/>
    </row>
    <row r="911386" spans="20:20">
      <c r="T911386"/>
    </row>
    <row r="911387" spans="20:20">
      <c r="T911387"/>
    </row>
    <row r="911388" spans="20:20">
      <c r="T911388"/>
    </row>
    <row r="911389" spans="20:20">
      <c r="T911389"/>
    </row>
    <row r="911390" spans="20:20">
      <c r="T911390"/>
    </row>
    <row r="911391" spans="20:20">
      <c r="T911391"/>
    </row>
    <row r="911392" spans="20:20">
      <c r="T911392"/>
    </row>
    <row r="911393" spans="20:20">
      <c r="T911393"/>
    </row>
    <row r="911394" spans="20:20">
      <c r="T911394"/>
    </row>
    <row r="911395" spans="20:20">
      <c r="T911395"/>
    </row>
    <row r="911396" spans="20:20">
      <c r="T911396"/>
    </row>
    <row r="911397" spans="20:20">
      <c r="T911397"/>
    </row>
    <row r="911398" spans="20:20">
      <c r="T911398"/>
    </row>
    <row r="911399" spans="20:20">
      <c r="T911399"/>
    </row>
    <row r="911400" spans="20:20">
      <c r="T911400"/>
    </row>
    <row r="911401" spans="20:20">
      <c r="T911401"/>
    </row>
    <row r="911402" spans="20:20">
      <c r="T911402"/>
    </row>
    <row r="911403" spans="20:20">
      <c r="T911403"/>
    </row>
    <row r="911404" spans="20:20">
      <c r="T911404"/>
    </row>
    <row r="911405" spans="20:20">
      <c r="T911405"/>
    </row>
    <row r="911406" spans="20:20">
      <c r="T911406"/>
    </row>
    <row r="911407" spans="20:20">
      <c r="T911407"/>
    </row>
    <row r="911408" spans="20:20">
      <c r="T911408"/>
    </row>
    <row r="911409" spans="20:20">
      <c r="T911409"/>
    </row>
    <row r="911410" spans="20:20">
      <c r="T911410"/>
    </row>
    <row r="911411" spans="20:20">
      <c r="T911411"/>
    </row>
    <row r="911412" spans="20:20">
      <c r="T911412"/>
    </row>
    <row r="911413" spans="20:20">
      <c r="T911413"/>
    </row>
    <row r="911414" spans="20:20">
      <c r="T911414"/>
    </row>
    <row r="911415" spans="20:20">
      <c r="T911415"/>
    </row>
    <row r="911416" spans="20:20">
      <c r="T911416"/>
    </row>
    <row r="911417" spans="20:20">
      <c r="T911417"/>
    </row>
    <row r="911418" spans="20:20">
      <c r="T911418"/>
    </row>
    <row r="911419" spans="20:20">
      <c r="T911419"/>
    </row>
    <row r="911420" spans="20:20">
      <c r="T911420"/>
    </row>
    <row r="911421" spans="20:20">
      <c r="T911421"/>
    </row>
    <row r="911422" spans="20:20">
      <c r="T911422"/>
    </row>
    <row r="911423" spans="20:20">
      <c r="T911423"/>
    </row>
    <row r="911424" spans="20:20">
      <c r="T911424"/>
    </row>
    <row r="911425" spans="20:20">
      <c r="T911425"/>
    </row>
    <row r="911426" spans="20:20">
      <c r="T911426"/>
    </row>
    <row r="911427" spans="20:20">
      <c r="T911427"/>
    </row>
    <row r="911428" spans="20:20">
      <c r="T911428"/>
    </row>
    <row r="911429" spans="20:20">
      <c r="T911429"/>
    </row>
    <row r="911430" spans="20:20">
      <c r="T911430"/>
    </row>
    <row r="911431" spans="20:20">
      <c r="T911431"/>
    </row>
    <row r="911432" spans="20:20">
      <c r="T911432"/>
    </row>
    <row r="911433" spans="20:20">
      <c r="T911433"/>
    </row>
    <row r="911434" spans="20:20">
      <c r="T911434"/>
    </row>
    <row r="911435" spans="20:20">
      <c r="T911435"/>
    </row>
    <row r="911436" spans="20:20">
      <c r="T911436"/>
    </row>
    <row r="911437" spans="20:20">
      <c r="T911437"/>
    </row>
    <row r="911438" spans="20:20">
      <c r="T911438"/>
    </row>
    <row r="911439" spans="20:20">
      <c r="T911439"/>
    </row>
    <row r="911440" spans="20:20">
      <c r="T911440"/>
    </row>
    <row r="911441" spans="20:20">
      <c r="T911441"/>
    </row>
    <row r="911442" spans="20:20">
      <c r="T911442"/>
    </row>
    <row r="911443" spans="20:20">
      <c r="T911443"/>
    </row>
    <row r="911444" spans="20:20">
      <c r="T911444"/>
    </row>
    <row r="911445" spans="20:20">
      <c r="T911445"/>
    </row>
    <row r="911446" spans="20:20">
      <c r="T911446"/>
    </row>
    <row r="911447" spans="20:20">
      <c r="T911447"/>
    </row>
    <row r="911448" spans="20:20">
      <c r="T911448"/>
    </row>
    <row r="911449" spans="20:20">
      <c r="T911449"/>
    </row>
    <row r="911450" spans="20:20">
      <c r="T911450"/>
    </row>
    <row r="911451" spans="20:20">
      <c r="T911451"/>
    </row>
    <row r="911452" spans="20:20">
      <c r="T911452"/>
    </row>
    <row r="911453" spans="20:20">
      <c r="T911453"/>
    </row>
    <row r="911454" spans="20:20">
      <c r="T911454"/>
    </row>
    <row r="911455" spans="20:20">
      <c r="T911455"/>
    </row>
    <row r="911456" spans="20:20">
      <c r="T911456"/>
    </row>
    <row r="911457" spans="20:20">
      <c r="T911457"/>
    </row>
    <row r="911458" spans="20:20">
      <c r="T911458"/>
    </row>
    <row r="911459" spans="20:20">
      <c r="T911459"/>
    </row>
    <row r="911460" spans="20:20">
      <c r="T911460"/>
    </row>
    <row r="911461" spans="20:20">
      <c r="T911461"/>
    </row>
    <row r="911462" spans="20:20">
      <c r="T911462"/>
    </row>
    <row r="911463" spans="20:20">
      <c r="T911463"/>
    </row>
    <row r="911464" spans="20:20">
      <c r="T911464"/>
    </row>
    <row r="911465" spans="20:20">
      <c r="T911465"/>
    </row>
    <row r="911466" spans="20:20">
      <c r="T911466"/>
    </row>
    <row r="911467" spans="20:20">
      <c r="T911467"/>
    </row>
    <row r="911468" spans="20:20">
      <c r="T911468"/>
    </row>
    <row r="911469" spans="20:20">
      <c r="T911469"/>
    </row>
    <row r="911470" spans="20:20">
      <c r="T911470"/>
    </row>
    <row r="911471" spans="20:20">
      <c r="T911471"/>
    </row>
    <row r="911472" spans="20:20">
      <c r="T911472"/>
    </row>
    <row r="911473" spans="20:20">
      <c r="T911473"/>
    </row>
    <row r="911474" spans="20:20">
      <c r="T911474"/>
    </row>
    <row r="911475" spans="20:20">
      <c r="T911475"/>
    </row>
    <row r="911476" spans="20:20">
      <c r="T911476"/>
    </row>
    <row r="911477" spans="20:20">
      <c r="T911477"/>
    </row>
    <row r="911478" spans="20:20">
      <c r="T911478"/>
    </row>
    <row r="911479" spans="20:20">
      <c r="T911479"/>
    </row>
    <row r="911480" spans="20:20">
      <c r="T911480"/>
    </row>
    <row r="911481" spans="20:20">
      <c r="T911481"/>
    </row>
    <row r="911482" spans="20:20">
      <c r="T911482"/>
    </row>
    <row r="911483" spans="20:20">
      <c r="T911483"/>
    </row>
    <row r="911484" spans="20:20">
      <c r="T911484"/>
    </row>
    <row r="911485" spans="20:20">
      <c r="T911485"/>
    </row>
    <row r="911486" spans="20:20">
      <c r="T911486"/>
    </row>
    <row r="911487" spans="20:20">
      <c r="T911487"/>
    </row>
    <row r="911488" spans="20:20">
      <c r="T911488"/>
    </row>
    <row r="911489" spans="20:20">
      <c r="T911489"/>
    </row>
    <row r="911490" spans="20:20">
      <c r="T911490"/>
    </row>
    <row r="911491" spans="20:20">
      <c r="T911491"/>
    </row>
    <row r="911492" spans="20:20">
      <c r="T911492"/>
    </row>
    <row r="911493" spans="20:20">
      <c r="T911493"/>
    </row>
    <row r="911494" spans="20:20">
      <c r="T911494"/>
    </row>
    <row r="911495" spans="20:20">
      <c r="T911495"/>
    </row>
    <row r="911496" spans="20:20">
      <c r="T911496"/>
    </row>
    <row r="911497" spans="20:20">
      <c r="T911497"/>
    </row>
    <row r="911498" spans="20:20">
      <c r="T911498"/>
    </row>
    <row r="911499" spans="20:20">
      <c r="T911499"/>
    </row>
    <row r="911500" spans="20:20">
      <c r="T911500"/>
    </row>
    <row r="911501" spans="20:20">
      <c r="T911501"/>
    </row>
    <row r="911502" spans="20:20">
      <c r="T911502"/>
    </row>
    <row r="911503" spans="20:20">
      <c r="T911503"/>
    </row>
    <row r="911504" spans="20:20">
      <c r="T911504"/>
    </row>
    <row r="911505" spans="20:20">
      <c r="T911505"/>
    </row>
    <row r="911506" spans="20:20">
      <c r="T911506"/>
    </row>
    <row r="911507" spans="20:20">
      <c r="T911507"/>
    </row>
    <row r="911508" spans="20:20">
      <c r="T911508"/>
    </row>
    <row r="911509" spans="20:20">
      <c r="T911509"/>
    </row>
    <row r="911510" spans="20:20">
      <c r="T911510"/>
    </row>
    <row r="911511" spans="20:20">
      <c r="T911511"/>
    </row>
    <row r="911512" spans="20:20">
      <c r="T911512"/>
    </row>
    <row r="911513" spans="20:20">
      <c r="T911513"/>
    </row>
    <row r="911514" spans="20:20">
      <c r="T911514"/>
    </row>
    <row r="911515" spans="20:20">
      <c r="T911515"/>
    </row>
    <row r="911516" spans="20:20">
      <c r="T911516"/>
    </row>
    <row r="911517" spans="20:20">
      <c r="T911517"/>
    </row>
    <row r="911518" spans="20:20">
      <c r="T911518"/>
    </row>
    <row r="911519" spans="20:20">
      <c r="T911519"/>
    </row>
    <row r="911520" spans="20:20">
      <c r="T911520"/>
    </row>
    <row r="911521" spans="20:20">
      <c r="T911521"/>
    </row>
    <row r="911522" spans="20:20">
      <c r="T911522"/>
    </row>
    <row r="911523" spans="20:20">
      <c r="T911523"/>
    </row>
    <row r="911524" spans="20:20">
      <c r="T911524"/>
    </row>
    <row r="911525" spans="20:20">
      <c r="T911525"/>
    </row>
    <row r="911526" spans="20:20">
      <c r="T911526"/>
    </row>
    <row r="911527" spans="20:20">
      <c r="T911527"/>
    </row>
    <row r="911528" spans="20:20">
      <c r="T911528"/>
    </row>
    <row r="911529" spans="20:20">
      <c r="T911529"/>
    </row>
    <row r="911530" spans="20:20">
      <c r="T911530"/>
    </row>
    <row r="911531" spans="20:20">
      <c r="T911531"/>
    </row>
    <row r="911532" spans="20:20">
      <c r="T911532"/>
    </row>
    <row r="911533" spans="20:20">
      <c r="T911533"/>
    </row>
    <row r="911534" spans="20:20">
      <c r="T911534"/>
    </row>
    <row r="911535" spans="20:20">
      <c r="T911535"/>
    </row>
    <row r="911536" spans="20:20">
      <c r="T911536"/>
    </row>
    <row r="911537" spans="20:20">
      <c r="T911537"/>
    </row>
    <row r="911538" spans="20:20">
      <c r="T911538"/>
    </row>
    <row r="911539" spans="20:20">
      <c r="T911539"/>
    </row>
    <row r="911540" spans="20:20">
      <c r="T911540"/>
    </row>
    <row r="911541" spans="20:20">
      <c r="T911541"/>
    </row>
    <row r="911542" spans="20:20">
      <c r="T911542"/>
    </row>
    <row r="911543" spans="20:20">
      <c r="T911543"/>
    </row>
    <row r="911544" spans="20:20">
      <c r="T911544"/>
    </row>
    <row r="911545" spans="20:20">
      <c r="T911545"/>
    </row>
    <row r="911546" spans="20:20">
      <c r="T911546"/>
    </row>
    <row r="911547" spans="20:20">
      <c r="T911547"/>
    </row>
    <row r="911548" spans="20:20">
      <c r="T911548"/>
    </row>
    <row r="911549" spans="20:20">
      <c r="T911549"/>
    </row>
    <row r="911550" spans="20:20">
      <c r="T911550"/>
    </row>
    <row r="911551" spans="20:20">
      <c r="T911551"/>
    </row>
    <row r="911552" spans="20:20">
      <c r="T911552"/>
    </row>
    <row r="911553" spans="20:20">
      <c r="T911553"/>
    </row>
    <row r="911554" spans="20:20">
      <c r="T911554"/>
    </row>
    <row r="911555" spans="20:20">
      <c r="T911555"/>
    </row>
    <row r="911556" spans="20:20">
      <c r="T911556"/>
    </row>
    <row r="911557" spans="20:20">
      <c r="T911557"/>
    </row>
    <row r="911558" spans="20:20">
      <c r="T911558"/>
    </row>
    <row r="911559" spans="20:20">
      <c r="T911559"/>
    </row>
    <row r="911560" spans="20:20">
      <c r="T911560"/>
    </row>
    <row r="911561" spans="20:20">
      <c r="T911561"/>
    </row>
    <row r="911562" spans="20:20">
      <c r="T911562"/>
    </row>
    <row r="911563" spans="20:20">
      <c r="T911563"/>
    </row>
    <row r="911564" spans="20:20">
      <c r="T911564"/>
    </row>
    <row r="911565" spans="20:20">
      <c r="T911565"/>
    </row>
    <row r="911566" spans="20:20">
      <c r="T911566"/>
    </row>
    <row r="911567" spans="20:20">
      <c r="T911567"/>
    </row>
    <row r="911568" spans="20:20">
      <c r="T911568"/>
    </row>
    <row r="911569" spans="20:20">
      <c r="T911569"/>
    </row>
    <row r="911570" spans="20:20">
      <c r="T911570"/>
    </row>
    <row r="911571" spans="20:20">
      <c r="T911571"/>
    </row>
    <row r="911572" spans="20:20">
      <c r="T911572"/>
    </row>
    <row r="911573" spans="20:20">
      <c r="T911573"/>
    </row>
    <row r="911574" spans="20:20">
      <c r="T911574"/>
    </row>
    <row r="911575" spans="20:20">
      <c r="T911575"/>
    </row>
    <row r="911576" spans="20:20">
      <c r="T911576"/>
    </row>
    <row r="911577" spans="20:20">
      <c r="T911577"/>
    </row>
    <row r="911578" spans="20:20">
      <c r="T911578"/>
    </row>
    <row r="911579" spans="20:20">
      <c r="T911579"/>
    </row>
    <row r="911580" spans="20:20">
      <c r="T911580"/>
    </row>
    <row r="911581" spans="20:20">
      <c r="T911581"/>
    </row>
    <row r="911582" spans="20:20">
      <c r="T911582"/>
    </row>
    <row r="911583" spans="20:20">
      <c r="T911583"/>
    </row>
    <row r="911584" spans="20:20">
      <c r="T911584"/>
    </row>
    <row r="911585" spans="20:20">
      <c r="T911585"/>
    </row>
    <row r="911586" spans="20:20">
      <c r="T911586"/>
    </row>
    <row r="911587" spans="20:20">
      <c r="T911587"/>
    </row>
    <row r="911588" spans="20:20">
      <c r="T911588"/>
    </row>
    <row r="911589" spans="20:20">
      <c r="T911589"/>
    </row>
    <row r="911590" spans="20:20">
      <c r="T911590"/>
    </row>
    <row r="911591" spans="20:20">
      <c r="T911591"/>
    </row>
    <row r="911592" spans="20:20">
      <c r="T911592"/>
    </row>
    <row r="911593" spans="20:20">
      <c r="T911593"/>
    </row>
    <row r="911594" spans="20:20">
      <c r="T911594"/>
    </row>
    <row r="911595" spans="20:20">
      <c r="T911595"/>
    </row>
    <row r="911596" spans="20:20">
      <c r="T911596"/>
    </row>
    <row r="911597" spans="20:20">
      <c r="T911597"/>
    </row>
    <row r="911598" spans="20:20">
      <c r="T911598"/>
    </row>
    <row r="911599" spans="20:20">
      <c r="T911599"/>
    </row>
    <row r="911600" spans="20:20">
      <c r="T911600"/>
    </row>
    <row r="911601" spans="20:20">
      <c r="T911601"/>
    </row>
    <row r="911602" spans="20:20">
      <c r="T911602"/>
    </row>
    <row r="911603" spans="20:20">
      <c r="T911603"/>
    </row>
    <row r="911604" spans="20:20">
      <c r="T911604"/>
    </row>
    <row r="911605" spans="20:20">
      <c r="T911605"/>
    </row>
    <row r="911606" spans="20:20">
      <c r="T911606"/>
    </row>
    <row r="911607" spans="20:20">
      <c r="T911607"/>
    </row>
    <row r="911608" spans="20:20">
      <c r="T911608"/>
    </row>
    <row r="911609" spans="20:20">
      <c r="T911609"/>
    </row>
    <row r="911610" spans="20:20">
      <c r="T911610"/>
    </row>
    <row r="911611" spans="20:20">
      <c r="T911611"/>
    </row>
    <row r="911612" spans="20:20">
      <c r="T911612"/>
    </row>
    <row r="911613" spans="20:20">
      <c r="T911613"/>
    </row>
    <row r="911614" spans="20:20">
      <c r="T911614"/>
    </row>
    <row r="911615" spans="20:20">
      <c r="T911615"/>
    </row>
    <row r="911616" spans="20:20">
      <c r="T911616"/>
    </row>
    <row r="911617" spans="20:20">
      <c r="T911617"/>
    </row>
    <row r="911618" spans="20:20">
      <c r="T911618"/>
    </row>
    <row r="911619" spans="20:20">
      <c r="T911619"/>
    </row>
    <row r="911620" spans="20:20">
      <c r="T911620"/>
    </row>
    <row r="911621" spans="20:20">
      <c r="T911621"/>
    </row>
    <row r="911622" spans="20:20">
      <c r="T911622"/>
    </row>
    <row r="911623" spans="20:20">
      <c r="T911623"/>
    </row>
    <row r="911624" spans="20:20">
      <c r="T911624"/>
    </row>
    <row r="911625" spans="20:20">
      <c r="T911625"/>
    </row>
    <row r="911626" spans="20:20">
      <c r="T911626"/>
    </row>
    <row r="911627" spans="20:20">
      <c r="T911627"/>
    </row>
    <row r="911628" spans="20:20">
      <c r="T911628"/>
    </row>
    <row r="911629" spans="20:20">
      <c r="T911629"/>
    </row>
    <row r="911630" spans="20:20">
      <c r="T911630"/>
    </row>
    <row r="911631" spans="20:20">
      <c r="T911631"/>
    </row>
    <row r="911632" spans="20:20">
      <c r="T911632"/>
    </row>
    <row r="911633" spans="20:20">
      <c r="T911633"/>
    </row>
    <row r="911634" spans="20:20">
      <c r="T911634"/>
    </row>
    <row r="911635" spans="20:20">
      <c r="T911635"/>
    </row>
    <row r="911636" spans="20:20">
      <c r="T911636"/>
    </row>
    <row r="911637" spans="20:20">
      <c r="T911637"/>
    </row>
    <row r="911638" spans="20:20">
      <c r="T911638"/>
    </row>
    <row r="911639" spans="20:20">
      <c r="T911639"/>
    </row>
    <row r="911640" spans="20:20">
      <c r="T911640"/>
    </row>
    <row r="911641" spans="20:20">
      <c r="T911641"/>
    </row>
    <row r="911642" spans="20:20">
      <c r="T911642"/>
    </row>
    <row r="911643" spans="20:20">
      <c r="T911643"/>
    </row>
    <row r="911644" spans="20:20">
      <c r="T911644"/>
    </row>
    <row r="911645" spans="20:20">
      <c r="T911645"/>
    </row>
    <row r="911646" spans="20:20">
      <c r="T911646"/>
    </row>
    <row r="911647" spans="20:20">
      <c r="T911647"/>
    </row>
    <row r="911648" spans="20:20">
      <c r="T911648"/>
    </row>
    <row r="911649" spans="20:20">
      <c r="T911649"/>
    </row>
    <row r="911650" spans="20:20">
      <c r="T911650"/>
    </row>
    <row r="911651" spans="20:20">
      <c r="T911651"/>
    </row>
    <row r="911652" spans="20:20">
      <c r="T911652"/>
    </row>
    <row r="911653" spans="20:20">
      <c r="T911653"/>
    </row>
    <row r="911654" spans="20:20">
      <c r="T911654"/>
    </row>
    <row r="911655" spans="20:20">
      <c r="T911655"/>
    </row>
    <row r="911656" spans="20:20">
      <c r="T911656"/>
    </row>
    <row r="911657" spans="20:20">
      <c r="T911657"/>
    </row>
    <row r="911658" spans="20:20">
      <c r="T911658"/>
    </row>
    <row r="911659" spans="20:20">
      <c r="T911659"/>
    </row>
    <row r="911660" spans="20:20">
      <c r="T911660"/>
    </row>
    <row r="911661" spans="20:20">
      <c r="T911661"/>
    </row>
    <row r="911662" spans="20:20">
      <c r="T911662"/>
    </row>
    <row r="911663" spans="20:20">
      <c r="T911663"/>
    </row>
    <row r="911664" spans="20:20">
      <c r="T911664"/>
    </row>
    <row r="911665" spans="20:20">
      <c r="T911665"/>
    </row>
    <row r="911666" spans="20:20">
      <c r="T911666"/>
    </row>
    <row r="911667" spans="20:20">
      <c r="T911667"/>
    </row>
    <row r="911668" spans="20:20">
      <c r="T911668"/>
    </row>
    <row r="911669" spans="20:20">
      <c r="T911669"/>
    </row>
    <row r="911670" spans="20:20">
      <c r="T911670"/>
    </row>
    <row r="911671" spans="20:20">
      <c r="T911671"/>
    </row>
    <row r="911672" spans="20:20">
      <c r="T911672"/>
    </row>
    <row r="911673" spans="20:20">
      <c r="T911673"/>
    </row>
    <row r="911674" spans="20:20">
      <c r="T911674"/>
    </row>
    <row r="911675" spans="20:20">
      <c r="T911675"/>
    </row>
    <row r="911676" spans="20:20">
      <c r="T911676"/>
    </row>
    <row r="911677" spans="20:20">
      <c r="T911677"/>
    </row>
    <row r="911678" spans="20:20">
      <c r="T911678"/>
    </row>
    <row r="911679" spans="20:20">
      <c r="T911679"/>
    </row>
    <row r="911680" spans="20:20">
      <c r="T911680"/>
    </row>
    <row r="911681" spans="20:20">
      <c r="T911681"/>
    </row>
    <row r="911682" spans="20:20">
      <c r="T911682"/>
    </row>
    <row r="911683" spans="20:20">
      <c r="T911683"/>
    </row>
    <row r="911684" spans="20:20">
      <c r="T911684"/>
    </row>
    <row r="911685" spans="20:20">
      <c r="T911685"/>
    </row>
    <row r="911686" spans="20:20">
      <c r="T911686"/>
    </row>
    <row r="911687" spans="20:20">
      <c r="T911687"/>
    </row>
    <row r="911688" spans="20:20">
      <c r="T911688"/>
    </row>
    <row r="911689" spans="20:20">
      <c r="T911689"/>
    </row>
    <row r="911690" spans="20:20">
      <c r="T911690"/>
    </row>
    <row r="911691" spans="20:20">
      <c r="T911691"/>
    </row>
    <row r="911692" spans="20:20">
      <c r="T911692"/>
    </row>
    <row r="911693" spans="20:20">
      <c r="T911693"/>
    </row>
    <row r="911694" spans="20:20">
      <c r="T911694"/>
    </row>
    <row r="911695" spans="20:20">
      <c r="T911695"/>
    </row>
    <row r="911696" spans="20:20">
      <c r="T911696"/>
    </row>
    <row r="911697" spans="20:20">
      <c r="T911697"/>
    </row>
    <row r="911698" spans="20:20">
      <c r="T911698"/>
    </row>
    <row r="911699" spans="20:20">
      <c r="T911699"/>
    </row>
    <row r="911700" spans="20:20">
      <c r="T911700"/>
    </row>
    <row r="911701" spans="20:20">
      <c r="T911701"/>
    </row>
    <row r="911702" spans="20:20">
      <c r="T911702"/>
    </row>
    <row r="911703" spans="20:20">
      <c r="T911703"/>
    </row>
    <row r="911704" spans="20:20">
      <c r="T911704"/>
    </row>
    <row r="911705" spans="20:20">
      <c r="T911705"/>
    </row>
    <row r="911706" spans="20:20">
      <c r="T911706"/>
    </row>
    <row r="911707" spans="20:20">
      <c r="T911707"/>
    </row>
    <row r="911708" spans="20:20">
      <c r="T911708"/>
    </row>
    <row r="911709" spans="20:20">
      <c r="T911709"/>
    </row>
    <row r="911710" spans="20:20">
      <c r="T911710"/>
    </row>
    <row r="911711" spans="20:20">
      <c r="T911711"/>
    </row>
    <row r="911712" spans="20:20">
      <c r="T911712"/>
    </row>
    <row r="911713" spans="20:20">
      <c r="T911713"/>
    </row>
    <row r="911714" spans="20:20">
      <c r="T911714"/>
    </row>
    <row r="911715" spans="20:20">
      <c r="T911715"/>
    </row>
    <row r="911716" spans="20:20">
      <c r="T911716"/>
    </row>
    <row r="911717" spans="20:20">
      <c r="T911717"/>
    </row>
    <row r="911718" spans="20:20">
      <c r="T911718"/>
    </row>
    <row r="911719" spans="20:20">
      <c r="T911719"/>
    </row>
    <row r="911720" spans="20:20">
      <c r="T911720"/>
    </row>
    <row r="911721" spans="20:20">
      <c r="T911721"/>
    </row>
    <row r="911722" spans="20:20">
      <c r="T911722"/>
    </row>
    <row r="911723" spans="20:20">
      <c r="T911723"/>
    </row>
    <row r="911724" spans="20:20">
      <c r="T911724"/>
    </row>
    <row r="911725" spans="20:20">
      <c r="T911725"/>
    </row>
    <row r="911726" spans="20:20">
      <c r="T911726"/>
    </row>
    <row r="911727" spans="20:20">
      <c r="T911727"/>
    </row>
    <row r="911728" spans="20:20">
      <c r="T911728"/>
    </row>
    <row r="911729" spans="20:20">
      <c r="T911729"/>
    </row>
    <row r="911730" spans="20:20">
      <c r="T911730"/>
    </row>
    <row r="911731" spans="20:20">
      <c r="T911731"/>
    </row>
    <row r="911732" spans="20:20">
      <c r="T911732"/>
    </row>
    <row r="911733" spans="20:20">
      <c r="T911733"/>
    </row>
    <row r="911734" spans="20:20">
      <c r="T911734"/>
    </row>
    <row r="911735" spans="20:20">
      <c r="T911735"/>
    </row>
    <row r="911736" spans="20:20">
      <c r="T911736"/>
    </row>
    <row r="911737" spans="20:20">
      <c r="T911737"/>
    </row>
    <row r="911738" spans="20:20">
      <c r="T911738"/>
    </row>
    <row r="911739" spans="20:20">
      <c r="T911739"/>
    </row>
    <row r="911740" spans="20:20">
      <c r="T911740"/>
    </row>
    <row r="911741" spans="20:20">
      <c r="T911741"/>
    </row>
    <row r="911742" spans="20:20">
      <c r="T911742"/>
    </row>
    <row r="911743" spans="20:20">
      <c r="T911743"/>
    </row>
    <row r="911744" spans="20:20">
      <c r="T911744"/>
    </row>
    <row r="911745" spans="20:20">
      <c r="T911745"/>
    </row>
    <row r="911746" spans="20:20">
      <c r="T911746"/>
    </row>
    <row r="911747" spans="20:20">
      <c r="T911747"/>
    </row>
    <row r="911748" spans="20:20">
      <c r="T911748"/>
    </row>
    <row r="911749" spans="20:20">
      <c r="T911749"/>
    </row>
    <row r="911750" spans="20:20">
      <c r="T911750"/>
    </row>
    <row r="911751" spans="20:20">
      <c r="T911751"/>
    </row>
    <row r="911752" spans="20:20">
      <c r="T911752"/>
    </row>
    <row r="911753" spans="20:20">
      <c r="T911753"/>
    </row>
    <row r="911754" spans="20:20">
      <c r="T911754"/>
    </row>
    <row r="911755" spans="20:20">
      <c r="T911755"/>
    </row>
    <row r="911756" spans="20:20">
      <c r="T911756"/>
    </row>
    <row r="911757" spans="20:20">
      <c r="T911757"/>
    </row>
    <row r="911758" spans="20:20">
      <c r="T911758"/>
    </row>
    <row r="911759" spans="20:20">
      <c r="T911759"/>
    </row>
    <row r="911760" spans="20:20">
      <c r="T911760"/>
    </row>
    <row r="911761" spans="20:20">
      <c r="T911761"/>
    </row>
    <row r="911762" spans="20:20">
      <c r="T911762"/>
    </row>
    <row r="911763" spans="20:20">
      <c r="T911763"/>
    </row>
    <row r="911764" spans="20:20">
      <c r="T911764"/>
    </row>
    <row r="911765" spans="20:20">
      <c r="T911765"/>
    </row>
    <row r="911766" spans="20:20">
      <c r="T911766"/>
    </row>
    <row r="911767" spans="20:20">
      <c r="T911767"/>
    </row>
    <row r="911768" spans="20:20">
      <c r="T911768"/>
    </row>
    <row r="911769" spans="20:20">
      <c r="T911769"/>
    </row>
    <row r="911770" spans="20:20">
      <c r="T911770"/>
    </row>
    <row r="911771" spans="20:20">
      <c r="T911771"/>
    </row>
    <row r="911772" spans="20:20">
      <c r="T911772"/>
    </row>
    <row r="911773" spans="20:20">
      <c r="T911773"/>
    </row>
    <row r="911774" spans="20:20">
      <c r="T911774"/>
    </row>
    <row r="911775" spans="20:20">
      <c r="T911775"/>
    </row>
    <row r="911776" spans="20:20">
      <c r="T911776"/>
    </row>
    <row r="911777" spans="20:20">
      <c r="T911777"/>
    </row>
    <row r="911778" spans="20:20">
      <c r="T911778"/>
    </row>
    <row r="911779" spans="20:20">
      <c r="T911779"/>
    </row>
    <row r="911780" spans="20:20">
      <c r="T911780"/>
    </row>
    <row r="911781" spans="20:20">
      <c r="T911781"/>
    </row>
    <row r="911782" spans="20:20">
      <c r="T911782"/>
    </row>
    <row r="911783" spans="20:20">
      <c r="T911783"/>
    </row>
    <row r="911784" spans="20:20">
      <c r="T911784"/>
    </row>
    <row r="911785" spans="20:20">
      <c r="T911785"/>
    </row>
    <row r="911786" spans="20:20">
      <c r="T911786"/>
    </row>
    <row r="911787" spans="20:20">
      <c r="T911787"/>
    </row>
    <row r="911788" spans="20:20">
      <c r="T911788"/>
    </row>
    <row r="911789" spans="20:20">
      <c r="T911789"/>
    </row>
    <row r="911790" spans="20:20">
      <c r="T911790"/>
    </row>
    <row r="911791" spans="20:20">
      <c r="T911791"/>
    </row>
    <row r="911792" spans="20:20">
      <c r="T911792"/>
    </row>
    <row r="911793" spans="20:20">
      <c r="T911793"/>
    </row>
    <row r="911794" spans="20:20">
      <c r="T911794"/>
    </row>
    <row r="911795" spans="20:20">
      <c r="T911795"/>
    </row>
    <row r="911796" spans="20:20">
      <c r="T911796"/>
    </row>
    <row r="911797" spans="20:20">
      <c r="T911797"/>
    </row>
    <row r="911798" spans="20:20">
      <c r="T911798"/>
    </row>
    <row r="911799" spans="20:20">
      <c r="T911799"/>
    </row>
    <row r="911800" spans="20:20">
      <c r="T911800"/>
    </row>
    <row r="911801" spans="20:20">
      <c r="T911801"/>
    </row>
    <row r="911802" spans="20:20">
      <c r="T911802"/>
    </row>
    <row r="911803" spans="20:20">
      <c r="T911803"/>
    </row>
    <row r="911804" spans="20:20">
      <c r="T911804"/>
    </row>
    <row r="911805" spans="20:20">
      <c r="T911805"/>
    </row>
    <row r="911806" spans="20:20">
      <c r="T911806"/>
    </row>
    <row r="911807" spans="20:20">
      <c r="T911807"/>
    </row>
    <row r="911808" spans="20:20">
      <c r="T911808"/>
    </row>
    <row r="911809" spans="20:20">
      <c r="T911809"/>
    </row>
    <row r="911810" spans="20:20">
      <c r="T911810"/>
    </row>
    <row r="911811" spans="20:20">
      <c r="T911811"/>
    </row>
    <row r="911812" spans="20:20">
      <c r="T911812"/>
    </row>
    <row r="911813" spans="20:20">
      <c r="T911813"/>
    </row>
    <row r="911814" spans="20:20">
      <c r="T911814"/>
    </row>
    <row r="911815" spans="20:20">
      <c r="T911815"/>
    </row>
    <row r="911816" spans="20:20">
      <c r="T911816"/>
    </row>
    <row r="911817" spans="20:20">
      <c r="T911817"/>
    </row>
    <row r="911818" spans="20:20">
      <c r="T911818"/>
    </row>
    <row r="911819" spans="20:20">
      <c r="T911819"/>
    </row>
    <row r="911820" spans="20:20">
      <c r="T911820"/>
    </row>
    <row r="911821" spans="20:20">
      <c r="T911821"/>
    </row>
    <row r="911822" spans="20:20">
      <c r="T911822"/>
    </row>
    <row r="911823" spans="20:20">
      <c r="T911823"/>
    </row>
    <row r="911824" spans="20:20">
      <c r="T911824"/>
    </row>
    <row r="911825" spans="20:20">
      <c r="T911825"/>
    </row>
    <row r="911826" spans="20:20">
      <c r="T911826"/>
    </row>
    <row r="911827" spans="20:20">
      <c r="T911827"/>
    </row>
    <row r="911828" spans="20:20">
      <c r="T911828"/>
    </row>
    <row r="911829" spans="20:20">
      <c r="T911829"/>
    </row>
    <row r="911830" spans="20:20">
      <c r="T911830"/>
    </row>
    <row r="911831" spans="20:20">
      <c r="T911831"/>
    </row>
    <row r="911832" spans="20:20">
      <c r="T911832"/>
    </row>
    <row r="911833" spans="20:20">
      <c r="T911833"/>
    </row>
    <row r="911834" spans="20:20">
      <c r="T911834"/>
    </row>
    <row r="911835" spans="20:20">
      <c r="T911835"/>
    </row>
    <row r="911836" spans="20:20">
      <c r="T911836"/>
    </row>
    <row r="911837" spans="20:20">
      <c r="T911837"/>
    </row>
    <row r="911838" spans="20:20">
      <c r="T911838"/>
    </row>
    <row r="911839" spans="20:20">
      <c r="T911839"/>
    </row>
    <row r="911840" spans="20:20">
      <c r="T911840"/>
    </row>
    <row r="911841" spans="20:20">
      <c r="T911841"/>
    </row>
    <row r="911842" spans="20:20">
      <c r="T911842"/>
    </row>
    <row r="911843" spans="20:20">
      <c r="T911843"/>
    </row>
    <row r="911844" spans="20:20">
      <c r="T911844"/>
    </row>
    <row r="911845" spans="20:20">
      <c r="T911845"/>
    </row>
    <row r="911846" spans="20:20">
      <c r="T911846"/>
    </row>
    <row r="911847" spans="20:20">
      <c r="T911847"/>
    </row>
    <row r="911848" spans="20:20">
      <c r="T911848"/>
    </row>
    <row r="911849" spans="20:20">
      <c r="T911849"/>
    </row>
    <row r="911850" spans="20:20">
      <c r="T911850"/>
    </row>
    <row r="911851" spans="20:20">
      <c r="T911851"/>
    </row>
    <row r="911852" spans="20:20">
      <c r="T911852"/>
    </row>
    <row r="911853" spans="20:20">
      <c r="T911853"/>
    </row>
    <row r="911854" spans="20:20">
      <c r="T911854"/>
    </row>
    <row r="911855" spans="20:20">
      <c r="T911855"/>
    </row>
    <row r="911856" spans="20:20">
      <c r="T911856"/>
    </row>
    <row r="911857" spans="20:20">
      <c r="T911857"/>
    </row>
    <row r="911858" spans="20:20">
      <c r="T911858"/>
    </row>
    <row r="911859" spans="20:20">
      <c r="T911859"/>
    </row>
    <row r="911860" spans="20:20">
      <c r="T911860"/>
    </row>
    <row r="911861" spans="20:20">
      <c r="T911861"/>
    </row>
    <row r="911862" spans="20:20">
      <c r="T911862"/>
    </row>
    <row r="911863" spans="20:20">
      <c r="T911863"/>
    </row>
    <row r="911864" spans="20:20">
      <c r="T911864"/>
    </row>
    <row r="911865" spans="20:20">
      <c r="T911865"/>
    </row>
    <row r="911866" spans="20:20">
      <c r="T911866"/>
    </row>
    <row r="911867" spans="20:20">
      <c r="T911867"/>
    </row>
    <row r="911868" spans="20:20">
      <c r="T911868"/>
    </row>
    <row r="911869" spans="20:20">
      <c r="T911869"/>
    </row>
    <row r="911870" spans="20:20">
      <c r="T911870"/>
    </row>
    <row r="911871" spans="20:20">
      <c r="T911871"/>
    </row>
    <row r="911872" spans="20:20">
      <c r="T911872"/>
    </row>
    <row r="911873" spans="20:20">
      <c r="T911873"/>
    </row>
    <row r="911874" spans="20:20">
      <c r="T911874"/>
    </row>
    <row r="911875" spans="20:20">
      <c r="T911875"/>
    </row>
    <row r="911876" spans="20:20">
      <c r="T911876"/>
    </row>
    <row r="911877" spans="20:20">
      <c r="T911877"/>
    </row>
    <row r="911878" spans="20:20">
      <c r="T911878"/>
    </row>
    <row r="911879" spans="20:20">
      <c r="T911879"/>
    </row>
    <row r="911880" spans="20:20">
      <c r="T911880"/>
    </row>
    <row r="911881" spans="20:20">
      <c r="T911881"/>
    </row>
    <row r="911882" spans="20:20">
      <c r="T911882"/>
    </row>
    <row r="911883" spans="20:20">
      <c r="T911883"/>
    </row>
    <row r="911884" spans="20:20">
      <c r="T911884"/>
    </row>
    <row r="911885" spans="20:20">
      <c r="T911885"/>
    </row>
    <row r="911886" spans="20:20">
      <c r="T911886"/>
    </row>
    <row r="911887" spans="20:20">
      <c r="T911887"/>
    </row>
    <row r="911888" spans="20:20">
      <c r="T911888"/>
    </row>
    <row r="911889" spans="20:20">
      <c r="T911889"/>
    </row>
    <row r="911890" spans="20:20">
      <c r="T911890"/>
    </row>
    <row r="911891" spans="20:20">
      <c r="T911891"/>
    </row>
    <row r="911892" spans="20:20">
      <c r="T911892"/>
    </row>
    <row r="911893" spans="20:20">
      <c r="T911893"/>
    </row>
    <row r="911894" spans="20:20">
      <c r="T911894"/>
    </row>
    <row r="911895" spans="20:20">
      <c r="T911895"/>
    </row>
    <row r="911896" spans="20:20">
      <c r="T911896"/>
    </row>
    <row r="911897" spans="20:20">
      <c r="T911897"/>
    </row>
    <row r="911898" spans="20:20">
      <c r="T911898"/>
    </row>
    <row r="911899" spans="20:20">
      <c r="T911899"/>
    </row>
    <row r="911900" spans="20:20">
      <c r="T911900"/>
    </row>
    <row r="911901" spans="20:20">
      <c r="T911901"/>
    </row>
    <row r="911902" spans="20:20">
      <c r="T911902"/>
    </row>
    <row r="911903" spans="20:20">
      <c r="T911903"/>
    </row>
    <row r="911904" spans="20:20">
      <c r="T911904"/>
    </row>
    <row r="911905" spans="20:20">
      <c r="T911905"/>
    </row>
    <row r="911906" spans="20:20">
      <c r="T911906"/>
    </row>
    <row r="911907" spans="20:20">
      <c r="T911907"/>
    </row>
    <row r="911908" spans="20:20">
      <c r="T911908"/>
    </row>
    <row r="911909" spans="20:20">
      <c r="T911909"/>
    </row>
    <row r="911910" spans="20:20">
      <c r="T911910"/>
    </row>
    <row r="911911" spans="20:20">
      <c r="T911911"/>
    </row>
    <row r="911912" spans="20:20">
      <c r="T911912"/>
    </row>
    <row r="911913" spans="20:20">
      <c r="T911913"/>
    </row>
    <row r="911914" spans="20:20">
      <c r="T911914"/>
    </row>
    <row r="911915" spans="20:20">
      <c r="T911915"/>
    </row>
    <row r="911916" spans="20:20">
      <c r="T911916"/>
    </row>
    <row r="911917" spans="20:20">
      <c r="T911917"/>
    </row>
    <row r="911918" spans="20:20">
      <c r="T911918"/>
    </row>
    <row r="911919" spans="20:20">
      <c r="T911919"/>
    </row>
    <row r="911920" spans="20:20">
      <c r="T911920"/>
    </row>
    <row r="911921" spans="20:20">
      <c r="T911921"/>
    </row>
    <row r="911922" spans="20:20">
      <c r="T911922"/>
    </row>
    <row r="911923" spans="20:20">
      <c r="T911923"/>
    </row>
    <row r="911924" spans="20:20">
      <c r="T911924"/>
    </row>
    <row r="911925" spans="20:20">
      <c r="T911925"/>
    </row>
    <row r="911926" spans="20:20">
      <c r="T911926"/>
    </row>
    <row r="911927" spans="20:20">
      <c r="T911927"/>
    </row>
    <row r="911928" spans="20:20">
      <c r="T911928"/>
    </row>
    <row r="911929" spans="20:20">
      <c r="T911929"/>
    </row>
    <row r="911930" spans="20:20">
      <c r="T911930"/>
    </row>
    <row r="911931" spans="20:20">
      <c r="T911931"/>
    </row>
    <row r="911932" spans="20:20">
      <c r="T911932"/>
    </row>
    <row r="911933" spans="20:20">
      <c r="T911933"/>
    </row>
    <row r="911934" spans="20:20">
      <c r="T911934"/>
    </row>
    <row r="911935" spans="20:20">
      <c r="T911935"/>
    </row>
    <row r="911936" spans="20:20">
      <c r="T911936"/>
    </row>
    <row r="911937" spans="20:20">
      <c r="T911937"/>
    </row>
    <row r="911938" spans="20:20">
      <c r="T911938"/>
    </row>
    <row r="911939" spans="20:20">
      <c r="T911939"/>
    </row>
    <row r="911940" spans="20:20">
      <c r="T911940"/>
    </row>
    <row r="911941" spans="20:20">
      <c r="T911941"/>
    </row>
    <row r="911942" spans="20:20">
      <c r="T911942"/>
    </row>
    <row r="911943" spans="20:20">
      <c r="T911943"/>
    </row>
    <row r="911944" spans="20:20">
      <c r="T911944"/>
    </row>
    <row r="911945" spans="20:20">
      <c r="T911945"/>
    </row>
    <row r="911946" spans="20:20">
      <c r="T911946"/>
    </row>
    <row r="911947" spans="20:20">
      <c r="T911947"/>
    </row>
    <row r="911948" spans="20:20">
      <c r="T911948"/>
    </row>
    <row r="911949" spans="20:20">
      <c r="T911949"/>
    </row>
    <row r="911950" spans="20:20">
      <c r="T911950"/>
    </row>
    <row r="911951" spans="20:20">
      <c r="T911951"/>
    </row>
    <row r="911952" spans="20:20">
      <c r="T911952"/>
    </row>
    <row r="911953" spans="20:20">
      <c r="T911953"/>
    </row>
    <row r="911954" spans="20:20">
      <c r="T911954"/>
    </row>
    <row r="911955" spans="20:20">
      <c r="T911955"/>
    </row>
    <row r="911956" spans="20:20">
      <c r="T911956"/>
    </row>
    <row r="911957" spans="20:20">
      <c r="T911957"/>
    </row>
    <row r="911958" spans="20:20">
      <c r="T911958"/>
    </row>
    <row r="911959" spans="20:20">
      <c r="T911959"/>
    </row>
    <row r="911960" spans="20:20">
      <c r="T911960"/>
    </row>
    <row r="911961" spans="20:20">
      <c r="T911961"/>
    </row>
    <row r="911962" spans="20:20">
      <c r="T911962"/>
    </row>
    <row r="911963" spans="20:20">
      <c r="T911963"/>
    </row>
    <row r="911964" spans="20:20">
      <c r="T911964"/>
    </row>
    <row r="911965" spans="20:20">
      <c r="T911965"/>
    </row>
    <row r="911966" spans="20:20">
      <c r="T911966"/>
    </row>
    <row r="911967" spans="20:20">
      <c r="T911967"/>
    </row>
    <row r="911968" spans="20:20">
      <c r="T911968"/>
    </row>
    <row r="911969" spans="20:20">
      <c r="T911969"/>
    </row>
    <row r="911970" spans="20:20">
      <c r="T911970"/>
    </row>
    <row r="911971" spans="20:20">
      <c r="T911971"/>
    </row>
    <row r="911972" spans="20:20">
      <c r="T911972"/>
    </row>
    <row r="911973" spans="20:20">
      <c r="T911973"/>
    </row>
    <row r="911974" spans="20:20">
      <c r="T911974"/>
    </row>
    <row r="911975" spans="20:20">
      <c r="T911975"/>
    </row>
    <row r="911976" spans="20:20">
      <c r="T911976"/>
    </row>
    <row r="911977" spans="20:20">
      <c r="T911977"/>
    </row>
    <row r="911978" spans="20:20">
      <c r="T911978"/>
    </row>
    <row r="911979" spans="20:20">
      <c r="T911979"/>
    </row>
    <row r="911980" spans="20:20">
      <c r="T911980"/>
    </row>
    <row r="911981" spans="20:20">
      <c r="T911981"/>
    </row>
    <row r="911982" spans="20:20">
      <c r="T911982"/>
    </row>
    <row r="911983" spans="20:20">
      <c r="T911983"/>
    </row>
    <row r="911984" spans="20:20">
      <c r="T911984"/>
    </row>
    <row r="911985" spans="20:20">
      <c r="T911985"/>
    </row>
    <row r="911986" spans="20:20">
      <c r="T911986"/>
    </row>
    <row r="911987" spans="20:20">
      <c r="T911987"/>
    </row>
    <row r="911988" spans="20:20">
      <c r="T911988"/>
    </row>
    <row r="911989" spans="20:20">
      <c r="T911989"/>
    </row>
    <row r="911990" spans="20:20">
      <c r="T911990"/>
    </row>
    <row r="911991" spans="20:20">
      <c r="T911991"/>
    </row>
    <row r="911992" spans="20:20">
      <c r="T911992"/>
    </row>
    <row r="911993" spans="20:20">
      <c r="T911993"/>
    </row>
    <row r="911994" spans="20:20">
      <c r="T911994"/>
    </row>
    <row r="911995" spans="20:20">
      <c r="T911995"/>
    </row>
    <row r="911996" spans="20:20">
      <c r="T911996"/>
    </row>
    <row r="911997" spans="20:20">
      <c r="T911997"/>
    </row>
    <row r="911998" spans="20:20">
      <c r="T911998"/>
    </row>
    <row r="911999" spans="20:20">
      <c r="T911999"/>
    </row>
    <row r="912000" spans="20:20">
      <c r="T912000"/>
    </row>
    <row r="912001" spans="20:20">
      <c r="T912001"/>
    </row>
    <row r="912002" spans="20:20">
      <c r="T912002"/>
    </row>
    <row r="912003" spans="20:20">
      <c r="T912003"/>
    </row>
    <row r="912004" spans="20:20">
      <c r="T912004"/>
    </row>
    <row r="912005" spans="20:20">
      <c r="T912005"/>
    </row>
    <row r="912006" spans="20:20">
      <c r="T912006"/>
    </row>
    <row r="912007" spans="20:20">
      <c r="T912007"/>
    </row>
    <row r="912008" spans="20:20">
      <c r="T912008"/>
    </row>
    <row r="912009" spans="20:20">
      <c r="T912009"/>
    </row>
    <row r="912010" spans="20:20">
      <c r="T912010"/>
    </row>
    <row r="912011" spans="20:20">
      <c r="T912011"/>
    </row>
    <row r="912012" spans="20:20">
      <c r="T912012"/>
    </row>
    <row r="912013" spans="20:20">
      <c r="T912013"/>
    </row>
    <row r="912014" spans="20:20">
      <c r="T912014"/>
    </row>
    <row r="912015" spans="20:20">
      <c r="T912015"/>
    </row>
    <row r="912016" spans="20:20">
      <c r="T912016"/>
    </row>
    <row r="912017" spans="20:20">
      <c r="T912017"/>
    </row>
    <row r="912018" spans="20:20">
      <c r="T912018"/>
    </row>
    <row r="912019" spans="20:20">
      <c r="T912019"/>
    </row>
    <row r="912020" spans="20:20">
      <c r="T912020"/>
    </row>
    <row r="912021" spans="20:20">
      <c r="T912021"/>
    </row>
    <row r="912022" spans="20:20">
      <c r="T912022"/>
    </row>
    <row r="912023" spans="20:20">
      <c r="T912023"/>
    </row>
    <row r="912024" spans="20:20">
      <c r="T912024"/>
    </row>
    <row r="912025" spans="20:20">
      <c r="T912025"/>
    </row>
    <row r="912026" spans="20:20">
      <c r="T912026"/>
    </row>
    <row r="912027" spans="20:20">
      <c r="T912027"/>
    </row>
    <row r="912028" spans="20:20">
      <c r="T912028"/>
    </row>
    <row r="912029" spans="20:20">
      <c r="T912029"/>
    </row>
    <row r="912030" spans="20:20">
      <c r="T912030"/>
    </row>
    <row r="912031" spans="20:20">
      <c r="T912031"/>
    </row>
    <row r="912032" spans="20:20">
      <c r="T912032"/>
    </row>
    <row r="912033" spans="20:20">
      <c r="T912033"/>
    </row>
    <row r="912034" spans="20:20">
      <c r="T912034"/>
    </row>
    <row r="912035" spans="20:20">
      <c r="T912035"/>
    </row>
    <row r="912036" spans="20:20">
      <c r="T912036"/>
    </row>
    <row r="912037" spans="20:20">
      <c r="T912037"/>
    </row>
    <row r="912038" spans="20:20">
      <c r="T912038"/>
    </row>
    <row r="912039" spans="20:20">
      <c r="T912039"/>
    </row>
    <row r="912040" spans="20:20">
      <c r="T912040"/>
    </row>
    <row r="912041" spans="20:20">
      <c r="T912041"/>
    </row>
    <row r="912042" spans="20:20">
      <c r="T912042"/>
    </row>
    <row r="912043" spans="20:20">
      <c r="T912043"/>
    </row>
    <row r="912044" spans="20:20">
      <c r="T912044"/>
    </row>
    <row r="912045" spans="20:20">
      <c r="T912045"/>
    </row>
    <row r="912046" spans="20:20">
      <c r="T912046"/>
    </row>
    <row r="912047" spans="20:20">
      <c r="T912047"/>
    </row>
    <row r="912048" spans="20:20">
      <c r="T912048"/>
    </row>
    <row r="912049" spans="20:20">
      <c r="T912049"/>
    </row>
    <row r="912050" spans="20:20">
      <c r="T912050"/>
    </row>
    <row r="912051" spans="20:20">
      <c r="T912051"/>
    </row>
    <row r="912052" spans="20:20">
      <c r="T912052"/>
    </row>
    <row r="912053" spans="20:20">
      <c r="T912053"/>
    </row>
    <row r="912054" spans="20:20">
      <c r="T912054"/>
    </row>
    <row r="912055" spans="20:20">
      <c r="T912055"/>
    </row>
    <row r="912056" spans="20:20">
      <c r="T912056"/>
    </row>
    <row r="912057" spans="20:20">
      <c r="T912057"/>
    </row>
    <row r="912058" spans="20:20">
      <c r="T912058"/>
    </row>
    <row r="912059" spans="20:20">
      <c r="T912059"/>
    </row>
    <row r="912060" spans="20:20">
      <c r="T912060"/>
    </row>
    <row r="912061" spans="20:20">
      <c r="T912061"/>
    </row>
    <row r="912062" spans="20:20">
      <c r="T912062"/>
    </row>
    <row r="912063" spans="20:20">
      <c r="T912063"/>
    </row>
    <row r="912064" spans="20:20">
      <c r="T912064"/>
    </row>
    <row r="912065" spans="20:20">
      <c r="T912065"/>
    </row>
    <row r="912066" spans="20:20">
      <c r="T912066"/>
    </row>
    <row r="912067" spans="20:20">
      <c r="T912067"/>
    </row>
    <row r="912068" spans="20:20">
      <c r="T912068"/>
    </row>
    <row r="912069" spans="20:20">
      <c r="T912069"/>
    </row>
    <row r="912070" spans="20:20">
      <c r="T912070"/>
    </row>
    <row r="912071" spans="20:20">
      <c r="T912071"/>
    </row>
    <row r="912072" spans="20:20">
      <c r="T912072"/>
    </row>
    <row r="912073" spans="20:20">
      <c r="T912073"/>
    </row>
    <row r="912074" spans="20:20">
      <c r="T912074"/>
    </row>
    <row r="912075" spans="20:20">
      <c r="T912075"/>
    </row>
    <row r="912076" spans="20:20">
      <c r="T912076"/>
    </row>
    <row r="912077" spans="20:20">
      <c r="T912077"/>
    </row>
    <row r="912078" spans="20:20">
      <c r="T912078"/>
    </row>
    <row r="912079" spans="20:20">
      <c r="T912079"/>
    </row>
    <row r="912080" spans="20:20">
      <c r="T912080"/>
    </row>
    <row r="912081" spans="20:20">
      <c r="T912081"/>
    </row>
    <row r="912082" spans="20:20">
      <c r="T912082"/>
    </row>
    <row r="912083" spans="20:20">
      <c r="T912083"/>
    </row>
    <row r="912084" spans="20:20">
      <c r="T912084"/>
    </row>
    <row r="912085" spans="20:20">
      <c r="T912085"/>
    </row>
    <row r="912086" spans="20:20">
      <c r="T912086"/>
    </row>
    <row r="912087" spans="20:20">
      <c r="T912087"/>
    </row>
    <row r="912088" spans="20:20">
      <c r="T912088"/>
    </row>
    <row r="912089" spans="20:20">
      <c r="T912089"/>
    </row>
    <row r="912090" spans="20:20">
      <c r="T912090"/>
    </row>
    <row r="912091" spans="20:20">
      <c r="T912091"/>
    </row>
    <row r="912092" spans="20:20">
      <c r="T912092"/>
    </row>
    <row r="912093" spans="20:20">
      <c r="T912093"/>
    </row>
    <row r="912094" spans="20:20">
      <c r="T912094"/>
    </row>
    <row r="912095" spans="20:20">
      <c r="T912095"/>
    </row>
    <row r="912096" spans="20:20">
      <c r="T912096"/>
    </row>
    <row r="912097" spans="20:20">
      <c r="T912097"/>
    </row>
    <row r="912098" spans="20:20">
      <c r="T912098"/>
    </row>
    <row r="912099" spans="20:20">
      <c r="T912099"/>
    </row>
    <row r="912100" spans="20:20">
      <c r="T912100"/>
    </row>
    <row r="912101" spans="20:20">
      <c r="T912101"/>
    </row>
    <row r="912102" spans="20:20">
      <c r="T912102"/>
    </row>
    <row r="912103" spans="20:20">
      <c r="T912103"/>
    </row>
    <row r="912104" spans="20:20">
      <c r="T912104"/>
    </row>
    <row r="912105" spans="20:20">
      <c r="T912105"/>
    </row>
    <row r="912106" spans="20:20">
      <c r="T912106"/>
    </row>
    <row r="912107" spans="20:20">
      <c r="T912107"/>
    </row>
    <row r="912108" spans="20:20">
      <c r="T912108"/>
    </row>
    <row r="912109" spans="20:20">
      <c r="T912109"/>
    </row>
    <row r="912110" spans="20:20">
      <c r="T912110"/>
    </row>
    <row r="912111" spans="20:20">
      <c r="T912111"/>
    </row>
    <row r="912112" spans="20:20">
      <c r="T912112"/>
    </row>
    <row r="912113" spans="20:20">
      <c r="T912113"/>
    </row>
    <row r="912114" spans="20:20">
      <c r="T912114"/>
    </row>
    <row r="912115" spans="20:20">
      <c r="T912115"/>
    </row>
    <row r="912116" spans="20:20">
      <c r="T912116"/>
    </row>
    <row r="912117" spans="20:20">
      <c r="T912117"/>
    </row>
    <row r="912118" spans="20:20">
      <c r="T912118"/>
    </row>
    <row r="912119" spans="20:20">
      <c r="T912119"/>
    </row>
    <row r="912120" spans="20:20">
      <c r="T912120"/>
    </row>
    <row r="912121" spans="20:20">
      <c r="T912121"/>
    </row>
    <row r="912122" spans="20:20">
      <c r="T912122"/>
    </row>
    <row r="912123" spans="20:20">
      <c r="T912123"/>
    </row>
    <row r="912124" spans="20:20">
      <c r="T912124"/>
    </row>
    <row r="912125" spans="20:20">
      <c r="T912125"/>
    </row>
    <row r="912126" spans="20:20">
      <c r="T912126"/>
    </row>
    <row r="912127" spans="20:20">
      <c r="T912127"/>
    </row>
    <row r="912128" spans="20:20">
      <c r="T912128"/>
    </row>
    <row r="912129" spans="20:20">
      <c r="T912129"/>
    </row>
    <row r="912130" spans="20:20">
      <c r="T912130"/>
    </row>
    <row r="912131" spans="20:20">
      <c r="T912131"/>
    </row>
    <row r="912132" spans="20:20">
      <c r="T912132"/>
    </row>
    <row r="912133" spans="20:20">
      <c r="T912133"/>
    </row>
    <row r="912134" spans="20:20">
      <c r="T912134"/>
    </row>
    <row r="912135" spans="20:20">
      <c r="T912135"/>
    </row>
    <row r="912136" spans="20:20">
      <c r="T912136"/>
    </row>
    <row r="912137" spans="20:20">
      <c r="T912137"/>
    </row>
    <row r="912138" spans="20:20">
      <c r="T912138"/>
    </row>
    <row r="912139" spans="20:20">
      <c r="T912139"/>
    </row>
    <row r="912140" spans="20:20">
      <c r="T912140"/>
    </row>
    <row r="912141" spans="20:20">
      <c r="T912141"/>
    </row>
    <row r="912142" spans="20:20">
      <c r="T912142"/>
    </row>
    <row r="912143" spans="20:20">
      <c r="T912143"/>
    </row>
    <row r="912144" spans="20:20">
      <c r="T912144"/>
    </row>
    <row r="912145" spans="20:20">
      <c r="T912145"/>
    </row>
    <row r="912146" spans="20:20">
      <c r="T912146"/>
    </row>
    <row r="912147" spans="20:20">
      <c r="T912147"/>
    </row>
    <row r="912148" spans="20:20">
      <c r="T912148"/>
    </row>
    <row r="912149" spans="20:20">
      <c r="T912149"/>
    </row>
    <row r="912150" spans="20:20">
      <c r="T912150"/>
    </row>
    <row r="912151" spans="20:20">
      <c r="T912151"/>
    </row>
    <row r="912152" spans="20:20">
      <c r="T912152"/>
    </row>
    <row r="912153" spans="20:20">
      <c r="T912153"/>
    </row>
    <row r="912154" spans="20:20">
      <c r="T912154"/>
    </row>
    <row r="912155" spans="20:20">
      <c r="T912155"/>
    </row>
    <row r="912156" spans="20:20">
      <c r="T912156"/>
    </row>
    <row r="912157" spans="20:20">
      <c r="T912157"/>
    </row>
    <row r="912158" spans="20:20">
      <c r="T912158"/>
    </row>
    <row r="912159" spans="20:20">
      <c r="T912159"/>
    </row>
    <row r="912160" spans="20:20">
      <c r="T912160"/>
    </row>
    <row r="912161" spans="20:20">
      <c r="T912161"/>
    </row>
    <row r="912162" spans="20:20">
      <c r="T912162"/>
    </row>
    <row r="912163" spans="20:20">
      <c r="T912163"/>
    </row>
    <row r="912164" spans="20:20">
      <c r="T912164"/>
    </row>
    <row r="912165" spans="20:20">
      <c r="T912165"/>
    </row>
    <row r="912166" spans="20:20">
      <c r="T912166"/>
    </row>
    <row r="912167" spans="20:20">
      <c r="T912167"/>
    </row>
    <row r="912168" spans="20:20">
      <c r="T912168"/>
    </row>
    <row r="912169" spans="20:20">
      <c r="T912169"/>
    </row>
    <row r="912170" spans="20:20">
      <c r="T912170"/>
    </row>
    <row r="912171" spans="20:20">
      <c r="T912171"/>
    </row>
    <row r="912172" spans="20:20">
      <c r="T912172"/>
    </row>
    <row r="912173" spans="20:20">
      <c r="T912173"/>
    </row>
    <row r="912174" spans="20:20">
      <c r="T912174"/>
    </row>
    <row r="912175" spans="20:20">
      <c r="T912175"/>
    </row>
    <row r="912176" spans="20:20">
      <c r="T912176"/>
    </row>
    <row r="912177" spans="20:20">
      <c r="T912177"/>
    </row>
    <row r="912178" spans="20:20">
      <c r="T912178"/>
    </row>
    <row r="912179" spans="20:20">
      <c r="T912179"/>
    </row>
    <row r="912180" spans="20:20">
      <c r="T912180"/>
    </row>
    <row r="912181" spans="20:20">
      <c r="T912181"/>
    </row>
    <row r="912182" spans="20:20">
      <c r="T912182"/>
    </row>
    <row r="912183" spans="20:20">
      <c r="T912183"/>
    </row>
    <row r="912184" spans="20:20">
      <c r="T912184"/>
    </row>
    <row r="912185" spans="20:20">
      <c r="T912185"/>
    </row>
    <row r="912186" spans="20:20">
      <c r="T912186"/>
    </row>
    <row r="912187" spans="20:20">
      <c r="T912187"/>
    </row>
    <row r="912188" spans="20:20">
      <c r="T912188"/>
    </row>
    <row r="912189" spans="20:20">
      <c r="T912189"/>
    </row>
    <row r="912190" spans="20:20">
      <c r="T912190"/>
    </row>
    <row r="912191" spans="20:20">
      <c r="T912191"/>
    </row>
    <row r="912192" spans="20:20">
      <c r="T912192"/>
    </row>
    <row r="912193" spans="20:20">
      <c r="T912193"/>
    </row>
    <row r="912194" spans="20:20">
      <c r="T912194"/>
    </row>
    <row r="912195" spans="20:20">
      <c r="T912195"/>
    </row>
    <row r="912196" spans="20:20">
      <c r="T912196"/>
    </row>
    <row r="912197" spans="20:20">
      <c r="T912197"/>
    </row>
    <row r="912198" spans="20:20">
      <c r="T912198"/>
    </row>
    <row r="912199" spans="20:20">
      <c r="T912199"/>
    </row>
    <row r="912200" spans="20:20">
      <c r="T912200"/>
    </row>
    <row r="912201" spans="20:20">
      <c r="T912201"/>
    </row>
    <row r="912202" spans="20:20">
      <c r="T912202"/>
    </row>
    <row r="912203" spans="20:20">
      <c r="T912203"/>
    </row>
    <row r="912204" spans="20:20">
      <c r="T912204"/>
    </row>
    <row r="912205" spans="20:20">
      <c r="T912205"/>
    </row>
    <row r="912206" spans="20:20">
      <c r="T912206"/>
    </row>
    <row r="912207" spans="20:20">
      <c r="T912207"/>
    </row>
    <row r="912208" spans="20:20">
      <c r="T912208"/>
    </row>
    <row r="912209" spans="20:20">
      <c r="T912209"/>
    </row>
    <row r="912210" spans="20:20">
      <c r="T912210"/>
    </row>
    <row r="912211" spans="20:20">
      <c r="T912211"/>
    </row>
    <row r="912212" spans="20:20">
      <c r="T912212"/>
    </row>
    <row r="912213" spans="20:20">
      <c r="T912213"/>
    </row>
    <row r="912214" spans="20:20">
      <c r="T912214"/>
    </row>
    <row r="912215" spans="20:20">
      <c r="T912215"/>
    </row>
    <row r="912216" spans="20:20">
      <c r="T912216"/>
    </row>
    <row r="912217" spans="20:20">
      <c r="T912217"/>
    </row>
    <row r="912218" spans="20:20">
      <c r="T912218"/>
    </row>
    <row r="912219" spans="20:20">
      <c r="T912219"/>
    </row>
    <row r="912220" spans="20:20">
      <c r="T912220"/>
    </row>
    <row r="912221" spans="20:20">
      <c r="T912221"/>
    </row>
    <row r="912222" spans="20:20">
      <c r="T912222"/>
    </row>
    <row r="912223" spans="20:20">
      <c r="T912223"/>
    </row>
    <row r="912224" spans="20:20">
      <c r="T912224"/>
    </row>
    <row r="912225" spans="20:20">
      <c r="T912225"/>
    </row>
    <row r="912226" spans="20:20">
      <c r="T912226"/>
    </row>
    <row r="912227" spans="20:20">
      <c r="T912227"/>
    </row>
    <row r="912228" spans="20:20">
      <c r="T912228"/>
    </row>
    <row r="912229" spans="20:20">
      <c r="T912229"/>
    </row>
    <row r="912230" spans="20:20">
      <c r="T912230"/>
    </row>
    <row r="912231" spans="20:20">
      <c r="T912231"/>
    </row>
    <row r="912232" spans="20:20">
      <c r="T912232"/>
    </row>
    <row r="912233" spans="20:20">
      <c r="T912233"/>
    </row>
    <row r="912234" spans="20:20">
      <c r="T912234"/>
    </row>
    <row r="912235" spans="20:20">
      <c r="T912235"/>
    </row>
    <row r="912236" spans="20:20">
      <c r="T912236"/>
    </row>
    <row r="912237" spans="20:20">
      <c r="T912237"/>
    </row>
    <row r="912238" spans="20:20">
      <c r="T912238"/>
    </row>
    <row r="912239" spans="20:20">
      <c r="T912239"/>
    </row>
    <row r="912240" spans="20:20">
      <c r="T912240"/>
    </row>
    <row r="912241" spans="20:20">
      <c r="T912241"/>
    </row>
    <row r="912242" spans="20:20">
      <c r="T912242"/>
    </row>
    <row r="912243" spans="20:20">
      <c r="T912243"/>
    </row>
    <row r="912244" spans="20:20">
      <c r="T912244"/>
    </row>
    <row r="912245" spans="20:20">
      <c r="T912245"/>
    </row>
    <row r="912246" spans="20:20">
      <c r="T912246"/>
    </row>
    <row r="912247" spans="20:20">
      <c r="T912247"/>
    </row>
    <row r="912248" spans="20:20">
      <c r="T912248"/>
    </row>
    <row r="912249" spans="20:20">
      <c r="T912249"/>
    </row>
    <row r="912250" spans="20:20">
      <c r="T912250"/>
    </row>
    <row r="912251" spans="20:20">
      <c r="T912251"/>
    </row>
    <row r="912252" spans="20:20">
      <c r="T912252"/>
    </row>
    <row r="912253" spans="20:20">
      <c r="T912253"/>
    </row>
    <row r="912254" spans="20:20">
      <c r="T912254"/>
    </row>
    <row r="912255" spans="20:20">
      <c r="T912255"/>
    </row>
    <row r="912256" spans="20:20">
      <c r="T912256"/>
    </row>
    <row r="912257" spans="20:20">
      <c r="T912257"/>
    </row>
    <row r="912258" spans="20:20">
      <c r="T912258"/>
    </row>
    <row r="912259" spans="20:20">
      <c r="T912259"/>
    </row>
    <row r="912260" spans="20:20">
      <c r="T912260"/>
    </row>
    <row r="912261" spans="20:20">
      <c r="T912261"/>
    </row>
    <row r="912262" spans="20:20">
      <c r="T912262"/>
    </row>
    <row r="912263" spans="20:20">
      <c r="T912263"/>
    </row>
    <row r="912264" spans="20:20">
      <c r="T912264"/>
    </row>
    <row r="912265" spans="20:20">
      <c r="T912265"/>
    </row>
    <row r="912266" spans="20:20">
      <c r="T912266"/>
    </row>
    <row r="912267" spans="20:20">
      <c r="T912267"/>
    </row>
    <row r="912268" spans="20:20">
      <c r="T912268"/>
    </row>
    <row r="912269" spans="20:20">
      <c r="T912269"/>
    </row>
    <row r="912270" spans="20:20">
      <c r="T912270"/>
    </row>
    <row r="912271" spans="20:20">
      <c r="T912271"/>
    </row>
    <row r="912272" spans="20:20">
      <c r="T912272"/>
    </row>
    <row r="912273" spans="20:20">
      <c r="T912273"/>
    </row>
    <row r="912274" spans="20:20">
      <c r="T912274"/>
    </row>
    <row r="912275" spans="20:20">
      <c r="T912275"/>
    </row>
    <row r="912276" spans="20:20">
      <c r="T912276"/>
    </row>
    <row r="912277" spans="20:20">
      <c r="T912277"/>
    </row>
    <row r="912278" spans="20:20">
      <c r="T912278"/>
    </row>
    <row r="912279" spans="20:20">
      <c r="T912279"/>
    </row>
    <row r="912280" spans="20:20">
      <c r="T912280"/>
    </row>
    <row r="912281" spans="20:20">
      <c r="T912281"/>
    </row>
    <row r="912282" spans="20:20">
      <c r="T912282"/>
    </row>
    <row r="912283" spans="20:20">
      <c r="T912283"/>
    </row>
    <row r="912284" spans="20:20">
      <c r="T912284"/>
    </row>
    <row r="912285" spans="20:20">
      <c r="T912285"/>
    </row>
    <row r="912286" spans="20:20">
      <c r="T912286"/>
    </row>
    <row r="912287" spans="20:20">
      <c r="T912287"/>
    </row>
    <row r="912288" spans="20:20">
      <c r="T912288"/>
    </row>
    <row r="912289" spans="20:20">
      <c r="T912289"/>
    </row>
    <row r="912290" spans="20:20">
      <c r="T912290"/>
    </row>
    <row r="912291" spans="20:20">
      <c r="T912291"/>
    </row>
    <row r="912292" spans="20:20">
      <c r="T912292"/>
    </row>
    <row r="912293" spans="20:20">
      <c r="T912293"/>
    </row>
    <row r="912294" spans="20:20">
      <c r="T912294"/>
    </row>
    <row r="912295" spans="20:20">
      <c r="T912295"/>
    </row>
    <row r="912296" spans="20:20">
      <c r="T912296"/>
    </row>
    <row r="912297" spans="20:20">
      <c r="T912297"/>
    </row>
    <row r="912298" spans="20:20">
      <c r="T912298"/>
    </row>
    <row r="912299" spans="20:20">
      <c r="T912299"/>
    </row>
    <row r="912300" spans="20:20">
      <c r="T912300"/>
    </row>
    <row r="912301" spans="20:20">
      <c r="T912301"/>
    </row>
    <row r="912302" spans="20:20">
      <c r="T912302"/>
    </row>
    <row r="912303" spans="20:20">
      <c r="T912303"/>
    </row>
    <row r="912304" spans="20:20">
      <c r="T912304"/>
    </row>
    <row r="912305" spans="20:20">
      <c r="T912305"/>
    </row>
    <row r="912306" spans="20:20">
      <c r="T912306"/>
    </row>
    <row r="912307" spans="20:20">
      <c r="T912307"/>
    </row>
    <row r="912308" spans="20:20">
      <c r="T912308"/>
    </row>
    <row r="912309" spans="20:20">
      <c r="T912309"/>
    </row>
    <row r="912310" spans="20:20">
      <c r="T912310"/>
    </row>
    <row r="912311" spans="20:20">
      <c r="T912311"/>
    </row>
    <row r="912312" spans="20:20">
      <c r="T912312"/>
    </row>
    <row r="912313" spans="20:20">
      <c r="T912313"/>
    </row>
    <row r="912314" spans="20:20">
      <c r="T912314"/>
    </row>
    <row r="912315" spans="20:20">
      <c r="T912315"/>
    </row>
    <row r="912316" spans="20:20">
      <c r="T912316"/>
    </row>
    <row r="912317" spans="20:20">
      <c r="T912317"/>
    </row>
    <row r="912318" spans="20:20">
      <c r="T912318"/>
    </row>
    <row r="912319" spans="20:20">
      <c r="T912319"/>
    </row>
    <row r="912320" spans="20:20">
      <c r="T912320"/>
    </row>
    <row r="912321" spans="20:20">
      <c r="T912321"/>
    </row>
    <row r="912322" spans="20:20">
      <c r="T912322"/>
    </row>
    <row r="912323" spans="20:20">
      <c r="T912323"/>
    </row>
    <row r="912324" spans="20:20">
      <c r="T912324"/>
    </row>
    <row r="912325" spans="20:20">
      <c r="T912325"/>
    </row>
    <row r="912326" spans="20:20">
      <c r="T912326"/>
    </row>
    <row r="912327" spans="20:20">
      <c r="T912327"/>
    </row>
    <row r="912328" spans="20:20">
      <c r="T912328"/>
    </row>
    <row r="912329" spans="20:20">
      <c r="T912329"/>
    </row>
    <row r="912330" spans="20:20">
      <c r="T912330"/>
    </row>
    <row r="912331" spans="20:20">
      <c r="T912331"/>
    </row>
    <row r="912332" spans="20:20">
      <c r="T912332"/>
    </row>
    <row r="912333" spans="20:20">
      <c r="T912333"/>
    </row>
    <row r="912334" spans="20:20">
      <c r="T912334"/>
    </row>
    <row r="912335" spans="20:20">
      <c r="T912335"/>
    </row>
    <row r="912336" spans="20:20">
      <c r="T912336"/>
    </row>
    <row r="912337" spans="20:20">
      <c r="T912337"/>
    </row>
    <row r="912338" spans="20:20">
      <c r="T912338"/>
    </row>
    <row r="912339" spans="20:20">
      <c r="T912339"/>
    </row>
    <row r="912340" spans="20:20">
      <c r="T912340"/>
    </row>
    <row r="912341" spans="20:20">
      <c r="T912341"/>
    </row>
    <row r="912342" spans="20:20">
      <c r="T912342"/>
    </row>
    <row r="912343" spans="20:20">
      <c r="T912343"/>
    </row>
    <row r="912344" spans="20:20">
      <c r="T912344"/>
    </row>
    <row r="912345" spans="20:20">
      <c r="T912345"/>
    </row>
    <row r="912346" spans="20:20">
      <c r="T912346"/>
    </row>
    <row r="912347" spans="20:20">
      <c r="T912347"/>
    </row>
    <row r="912348" spans="20:20">
      <c r="T912348"/>
    </row>
    <row r="912349" spans="20:20">
      <c r="T912349"/>
    </row>
    <row r="912350" spans="20:20">
      <c r="T912350"/>
    </row>
    <row r="912351" spans="20:20">
      <c r="T912351"/>
    </row>
    <row r="912352" spans="20:20">
      <c r="T912352"/>
    </row>
    <row r="912353" spans="20:20">
      <c r="T912353"/>
    </row>
    <row r="912354" spans="20:20">
      <c r="T912354"/>
    </row>
    <row r="912355" spans="20:20">
      <c r="T912355"/>
    </row>
    <row r="912356" spans="20:20">
      <c r="T912356"/>
    </row>
    <row r="912357" spans="20:20">
      <c r="T912357"/>
    </row>
    <row r="912358" spans="20:20">
      <c r="T912358"/>
    </row>
    <row r="912359" spans="20:20">
      <c r="T912359"/>
    </row>
    <row r="912360" spans="20:20">
      <c r="T912360"/>
    </row>
    <row r="912361" spans="20:20">
      <c r="T912361"/>
    </row>
    <row r="912362" spans="20:20">
      <c r="T912362"/>
    </row>
    <row r="912363" spans="20:20">
      <c r="T912363"/>
    </row>
    <row r="912364" spans="20:20">
      <c r="T912364"/>
    </row>
    <row r="912365" spans="20:20">
      <c r="T912365"/>
    </row>
    <row r="912366" spans="20:20">
      <c r="T912366"/>
    </row>
    <row r="912367" spans="20:20">
      <c r="T912367"/>
    </row>
    <row r="912368" spans="20:20">
      <c r="T912368"/>
    </row>
    <row r="912369" spans="20:20">
      <c r="T912369"/>
    </row>
    <row r="912370" spans="20:20">
      <c r="T912370"/>
    </row>
    <row r="912371" spans="20:20">
      <c r="T912371"/>
    </row>
    <row r="912372" spans="20:20">
      <c r="T912372"/>
    </row>
    <row r="912373" spans="20:20">
      <c r="T912373"/>
    </row>
    <row r="912374" spans="20:20">
      <c r="T912374"/>
    </row>
    <row r="912375" spans="20:20">
      <c r="T912375"/>
    </row>
    <row r="912376" spans="20:20">
      <c r="T912376"/>
    </row>
    <row r="912377" spans="20:20">
      <c r="T912377"/>
    </row>
    <row r="912378" spans="20:20">
      <c r="T912378"/>
    </row>
    <row r="912379" spans="20:20">
      <c r="T912379"/>
    </row>
    <row r="912380" spans="20:20">
      <c r="T912380"/>
    </row>
    <row r="912381" spans="20:20">
      <c r="T912381"/>
    </row>
    <row r="912382" spans="20:20">
      <c r="T912382"/>
    </row>
    <row r="912383" spans="20:20">
      <c r="T912383"/>
    </row>
    <row r="912384" spans="20:20">
      <c r="T912384"/>
    </row>
    <row r="912385" spans="20:20">
      <c r="T912385"/>
    </row>
    <row r="912386" spans="20:20">
      <c r="T912386"/>
    </row>
    <row r="912387" spans="20:20">
      <c r="T912387"/>
    </row>
    <row r="912388" spans="20:20">
      <c r="T912388"/>
    </row>
    <row r="912389" spans="20:20">
      <c r="T912389"/>
    </row>
    <row r="912390" spans="20:20">
      <c r="T912390"/>
    </row>
    <row r="912391" spans="20:20">
      <c r="T912391"/>
    </row>
    <row r="912392" spans="20:20">
      <c r="T912392"/>
    </row>
    <row r="912393" spans="20:20">
      <c r="T912393"/>
    </row>
    <row r="912394" spans="20:20">
      <c r="T912394"/>
    </row>
    <row r="912395" spans="20:20">
      <c r="T912395"/>
    </row>
    <row r="912396" spans="20:20">
      <c r="T912396"/>
    </row>
    <row r="912397" spans="20:20">
      <c r="T912397"/>
    </row>
    <row r="912398" spans="20:20">
      <c r="T912398"/>
    </row>
    <row r="912399" spans="20:20">
      <c r="T912399"/>
    </row>
    <row r="912400" spans="20:20">
      <c r="T912400"/>
    </row>
    <row r="912401" spans="20:20">
      <c r="T912401"/>
    </row>
    <row r="912402" spans="20:20">
      <c r="T912402"/>
    </row>
    <row r="912403" spans="20:20">
      <c r="T912403"/>
    </row>
    <row r="912404" spans="20:20">
      <c r="T912404"/>
    </row>
    <row r="912405" spans="20:20">
      <c r="T912405"/>
    </row>
    <row r="912406" spans="20:20">
      <c r="T912406"/>
    </row>
    <row r="912407" spans="20:20">
      <c r="T912407"/>
    </row>
    <row r="912408" spans="20:20">
      <c r="T912408"/>
    </row>
    <row r="912409" spans="20:20">
      <c r="T912409"/>
    </row>
    <row r="912410" spans="20:20">
      <c r="T912410"/>
    </row>
    <row r="912411" spans="20:20">
      <c r="T912411"/>
    </row>
    <row r="912412" spans="20:20">
      <c r="T912412"/>
    </row>
    <row r="912413" spans="20:20">
      <c r="T912413"/>
    </row>
    <row r="912414" spans="20:20">
      <c r="T912414"/>
    </row>
    <row r="912415" spans="20:20">
      <c r="T912415"/>
    </row>
    <row r="912416" spans="20:20">
      <c r="T912416"/>
    </row>
    <row r="912417" spans="20:20">
      <c r="T912417"/>
    </row>
    <row r="912418" spans="20:20">
      <c r="T912418"/>
    </row>
    <row r="912419" spans="20:20">
      <c r="T912419"/>
    </row>
    <row r="912420" spans="20:20">
      <c r="T912420"/>
    </row>
    <row r="912421" spans="20:20">
      <c r="T912421"/>
    </row>
    <row r="912422" spans="20:20">
      <c r="T912422"/>
    </row>
    <row r="912423" spans="20:20">
      <c r="T912423"/>
    </row>
    <row r="912424" spans="20:20">
      <c r="T912424"/>
    </row>
    <row r="912425" spans="20:20">
      <c r="T912425"/>
    </row>
    <row r="912426" spans="20:20">
      <c r="T912426"/>
    </row>
    <row r="912427" spans="20:20">
      <c r="T912427"/>
    </row>
    <row r="912428" spans="20:20">
      <c r="T912428"/>
    </row>
    <row r="912429" spans="20:20">
      <c r="T912429"/>
    </row>
    <row r="912430" spans="20:20">
      <c r="T912430"/>
    </row>
    <row r="912431" spans="20:20">
      <c r="T912431"/>
    </row>
    <row r="912432" spans="20:20">
      <c r="T912432"/>
    </row>
    <row r="912433" spans="20:20">
      <c r="T912433"/>
    </row>
    <row r="912434" spans="20:20">
      <c r="T912434"/>
    </row>
    <row r="912435" spans="20:20">
      <c r="T912435"/>
    </row>
    <row r="912436" spans="20:20">
      <c r="T912436"/>
    </row>
    <row r="912437" spans="20:20">
      <c r="T912437"/>
    </row>
    <row r="912438" spans="20:20">
      <c r="T912438"/>
    </row>
    <row r="912439" spans="20:20">
      <c r="T912439"/>
    </row>
    <row r="912440" spans="20:20">
      <c r="T912440"/>
    </row>
    <row r="912441" spans="20:20">
      <c r="T912441"/>
    </row>
    <row r="912442" spans="20:20">
      <c r="T912442"/>
    </row>
    <row r="912443" spans="20:20">
      <c r="T912443"/>
    </row>
    <row r="912444" spans="20:20">
      <c r="T912444"/>
    </row>
    <row r="912445" spans="20:20">
      <c r="T912445"/>
    </row>
    <row r="912446" spans="20:20">
      <c r="T912446"/>
    </row>
    <row r="912447" spans="20:20">
      <c r="T912447"/>
    </row>
    <row r="912448" spans="20:20">
      <c r="T912448"/>
    </row>
    <row r="912449" spans="20:20">
      <c r="T912449"/>
    </row>
    <row r="912450" spans="20:20">
      <c r="T912450"/>
    </row>
    <row r="912451" spans="20:20">
      <c r="T912451"/>
    </row>
    <row r="912452" spans="20:20">
      <c r="T912452"/>
    </row>
    <row r="912453" spans="20:20">
      <c r="T912453"/>
    </row>
    <row r="912454" spans="20:20">
      <c r="T912454"/>
    </row>
    <row r="912455" spans="20:20">
      <c r="T912455"/>
    </row>
    <row r="912456" spans="20:20">
      <c r="T912456"/>
    </row>
    <row r="912457" spans="20:20">
      <c r="T912457"/>
    </row>
    <row r="912458" spans="20:20">
      <c r="T912458"/>
    </row>
    <row r="912459" spans="20:20">
      <c r="T912459"/>
    </row>
    <row r="912460" spans="20:20">
      <c r="T912460"/>
    </row>
    <row r="912461" spans="20:20">
      <c r="T912461"/>
    </row>
    <row r="912462" spans="20:20">
      <c r="T912462"/>
    </row>
    <row r="912463" spans="20:20">
      <c r="T912463"/>
    </row>
    <row r="912464" spans="20:20">
      <c r="T912464"/>
    </row>
    <row r="912465" spans="20:20">
      <c r="T912465"/>
    </row>
    <row r="912466" spans="20:20">
      <c r="T912466"/>
    </row>
    <row r="912467" spans="20:20">
      <c r="T912467"/>
    </row>
    <row r="912468" spans="20:20">
      <c r="T912468"/>
    </row>
    <row r="912469" spans="20:20">
      <c r="T912469"/>
    </row>
    <row r="912470" spans="20:20">
      <c r="T912470"/>
    </row>
    <row r="912471" spans="20:20">
      <c r="T912471"/>
    </row>
    <row r="912472" spans="20:20">
      <c r="T912472"/>
    </row>
    <row r="912473" spans="20:20">
      <c r="T912473"/>
    </row>
    <row r="912474" spans="20:20">
      <c r="T912474"/>
    </row>
    <row r="912475" spans="20:20">
      <c r="T912475"/>
    </row>
    <row r="912476" spans="20:20">
      <c r="T912476"/>
    </row>
    <row r="912477" spans="20:20">
      <c r="T912477"/>
    </row>
    <row r="912478" spans="20:20">
      <c r="T912478"/>
    </row>
    <row r="912479" spans="20:20">
      <c r="T912479"/>
    </row>
    <row r="912480" spans="20:20">
      <c r="T912480"/>
    </row>
    <row r="912481" spans="20:20">
      <c r="T912481"/>
    </row>
    <row r="912482" spans="20:20">
      <c r="T912482"/>
    </row>
    <row r="912483" spans="20:20">
      <c r="T912483"/>
    </row>
    <row r="912484" spans="20:20">
      <c r="T912484"/>
    </row>
    <row r="912485" spans="20:20">
      <c r="T912485"/>
    </row>
    <row r="912486" spans="20:20">
      <c r="T912486"/>
    </row>
    <row r="912487" spans="20:20">
      <c r="T912487"/>
    </row>
    <row r="912488" spans="20:20">
      <c r="T912488"/>
    </row>
    <row r="912489" spans="20:20">
      <c r="T912489"/>
    </row>
    <row r="912490" spans="20:20">
      <c r="T912490"/>
    </row>
    <row r="912491" spans="20:20">
      <c r="T912491"/>
    </row>
    <row r="912492" spans="20:20">
      <c r="T912492"/>
    </row>
    <row r="912493" spans="20:20">
      <c r="T912493"/>
    </row>
    <row r="912494" spans="20:20">
      <c r="T912494"/>
    </row>
    <row r="912495" spans="20:20">
      <c r="T912495"/>
    </row>
    <row r="912496" spans="20:20">
      <c r="T912496"/>
    </row>
    <row r="912497" spans="20:20">
      <c r="T912497"/>
    </row>
    <row r="912498" spans="20:20">
      <c r="T912498"/>
    </row>
    <row r="912499" spans="20:20">
      <c r="T912499"/>
    </row>
    <row r="912500" spans="20:20">
      <c r="T912500"/>
    </row>
    <row r="912501" spans="20:20">
      <c r="T912501"/>
    </row>
    <row r="912502" spans="20:20">
      <c r="T912502"/>
    </row>
    <row r="912503" spans="20:20">
      <c r="T912503"/>
    </row>
    <row r="912504" spans="20:20">
      <c r="T912504"/>
    </row>
    <row r="912505" spans="20:20">
      <c r="T912505"/>
    </row>
    <row r="912506" spans="20:20">
      <c r="T912506"/>
    </row>
    <row r="912507" spans="20:20">
      <c r="T912507"/>
    </row>
    <row r="912508" spans="20:20">
      <c r="T912508"/>
    </row>
    <row r="912509" spans="20:20">
      <c r="T912509"/>
    </row>
    <row r="912510" spans="20:20">
      <c r="T912510"/>
    </row>
    <row r="912511" spans="20:20">
      <c r="T912511"/>
    </row>
    <row r="912512" spans="20:20">
      <c r="T912512"/>
    </row>
    <row r="912513" spans="20:20">
      <c r="T912513"/>
    </row>
    <row r="912514" spans="20:20">
      <c r="T912514"/>
    </row>
    <row r="912515" spans="20:20">
      <c r="T912515"/>
    </row>
    <row r="912516" spans="20:20">
      <c r="T912516"/>
    </row>
    <row r="912517" spans="20:20">
      <c r="T912517"/>
    </row>
    <row r="912518" spans="20:20">
      <c r="T912518"/>
    </row>
    <row r="912519" spans="20:20">
      <c r="T912519"/>
    </row>
    <row r="912520" spans="20:20">
      <c r="T912520"/>
    </row>
    <row r="912521" spans="20:20">
      <c r="T912521"/>
    </row>
    <row r="912522" spans="20:20">
      <c r="T912522"/>
    </row>
    <row r="912523" spans="20:20">
      <c r="T912523"/>
    </row>
    <row r="912524" spans="20:20">
      <c r="T912524"/>
    </row>
    <row r="912525" spans="20:20">
      <c r="T912525"/>
    </row>
    <row r="912526" spans="20:20">
      <c r="T912526"/>
    </row>
    <row r="912527" spans="20:20">
      <c r="T912527"/>
    </row>
    <row r="912528" spans="20:20">
      <c r="T912528"/>
    </row>
    <row r="912529" spans="20:20">
      <c r="T912529"/>
    </row>
    <row r="912530" spans="20:20">
      <c r="T912530"/>
    </row>
    <row r="912531" spans="20:20">
      <c r="T912531"/>
    </row>
    <row r="912532" spans="20:20">
      <c r="T912532"/>
    </row>
    <row r="912533" spans="20:20">
      <c r="T912533"/>
    </row>
    <row r="912534" spans="20:20">
      <c r="T912534"/>
    </row>
    <row r="912535" spans="20:20">
      <c r="T912535"/>
    </row>
    <row r="912536" spans="20:20">
      <c r="T912536"/>
    </row>
    <row r="912537" spans="20:20">
      <c r="T912537"/>
    </row>
    <row r="912538" spans="20:20">
      <c r="T912538"/>
    </row>
    <row r="912539" spans="20:20">
      <c r="T912539"/>
    </row>
    <row r="912540" spans="20:20">
      <c r="T912540"/>
    </row>
    <row r="912541" spans="20:20">
      <c r="T912541"/>
    </row>
    <row r="912542" spans="20:20">
      <c r="T912542"/>
    </row>
    <row r="912543" spans="20:20">
      <c r="T912543"/>
    </row>
    <row r="912544" spans="20:20">
      <c r="T912544"/>
    </row>
    <row r="912545" spans="20:20">
      <c r="T912545"/>
    </row>
    <row r="912546" spans="20:20">
      <c r="T912546"/>
    </row>
    <row r="912547" spans="20:20">
      <c r="T912547"/>
    </row>
    <row r="912548" spans="20:20">
      <c r="T912548"/>
    </row>
    <row r="912549" spans="20:20">
      <c r="T912549"/>
    </row>
    <row r="912550" spans="20:20">
      <c r="T912550"/>
    </row>
    <row r="912551" spans="20:20">
      <c r="T912551"/>
    </row>
    <row r="912552" spans="20:20">
      <c r="T912552"/>
    </row>
    <row r="912553" spans="20:20">
      <c r="T912553"/>
    </row>
    <row r="912554" spans="20:20">
      <c r="T912554"/>
    </row>
    <row r="912555" spans="20:20">
      <c r="T912555"/>
    </row>
    <row r="912556" spans="20:20">
      <c r="T912556"/>
    </row>
    <row r="912557" spans="20:20">
      <c r="T912557"/>
    </row>
    <row r="912558" spans="20:20">
      <c r="T912558"/>
    </row>
    <row r="912559" spans="20:20">
      <c r="T912559"/>
    </row>
    <row r="912560" spans="20:20">
      <c r="T912560"/>
    </row>
    <row r="912561" spans="20:20">
      <c r="T912561"/>
    </row>
    <row r="912562" spans="20:20">
      <c r="T912562"/>
    </row>
    <row r="912563" spans="20:20">
      <c r="T912563"/>
    </row>
    <row r="912564" spans="20:20">
      <c r="T912564"/>
    </row>
    <row r="912565" spans="20:20">
      <c r="T912565"/>
    </row>
    <row r="912566" spans="20:20">
      <c r="T912566"/>
    </row>
    <row r="912567" spans="20:20">
      <c r="T912567"/>
    </row>
    <row r="912568" spans="20:20">
      <c r="T912568"/>
    </row>
    <row r="912569" spans="20:20">
      <c r="T912569"/>
    </row>
    <row r="912570" spans="20:20">
      <c r="T912570"/>
    </row>
    <row r="912571" spans="20:20">
      <c r="T912571"/>
    </row>
    <row r="912572" spans="20:20">
      <c r="T912572"/>
    </row>
    <row r="912573" spans="20:20">
      <c r="T912573"/>
    </row>
    <row r="912574" spans="20:20">
      <c r="T912574"/>
    </row>
    <row r="912575" spans="20:20">
      <c r="T912575"/>
    </row>
    <row r="912576" spans="20:20">
      <c r="T912576"/>
    </row>
    <row r="912577" spans="20:20">
      <c r="T912577"/>
    </row>
    <row r="912578" spans="20:20">
      <c r="T912578"/>
    </row>
    <row r="912579" spans="20:20">
      <c r="T912579"/>
    </row>
    <row r="912580" spans="20:20">
      <c r="T912580"/>
    </row>
    <row r="912581" spans="20:20">
      <c r="T912581"/>
    </row>
    <row r="912582" spans="20:20">
      <c r="T912582"/>
    </row>
    <row r="912583" spans="20:20">
      <c r="T912583"/>
    </row>
    <row r="912584" spans="20:20">
      <c r="T912584"/>
    </row>
    <row r="912585" spans="20:20">
      <c r="T912585"/>
    </row>
    <row r="912586" spans="20:20">
      <c r="T912586"/>
    </row>
    <row r="912587" spans="20:20">
      <c r="T912587"/>
    </row>
    <row r="912588" spans="20:20">
      <c r="T912588"/>
    </row>
    <row r="912589" spans="20:20">
      <c r="T912589"/>
    </row>
    <row r="912590" spans="20:20">
      <c r="T912590"/>
    </row>
    <row r="912591" spans="20:20">
      <c r="T912591"/>
    </row>
    <row r="912592" spans="20:20">
      <c r="T912592"/>
    </row>
    <row r="912593" spans="20:20">
      <c r="T912593"/>
    </row>
    <row r="912594" spans="20:20">
      <c r="T912594"/>
    </row>
    <row r="912595" spans="20:20">
      <c r="T912595"/>
    </row>
    <row r="912596" spans="20:20">
      <c r="T912596"/>
    </row>
    <row r="912597" spans="20:20">
      <c r="T912597"/>
    </row>
    <row r="912598" spans="20:20">
      <c r="T912598"/>
    </row>
    <row r="912599" spans="20:20">
      <c r="T912599"/>
    </row>
    <row r="912600" spans="20:20">
      <c r="T912600"/>
    </row>
    <row r="912601" spans="20:20">
      <c r="T912601"/>
    </row>
    <row r="912602" spans="20:20">
      <c r="T912602"/>
    </row>
    <row r="912603" spans="20:20">
      <c r="T912603"/>
    </row>
    <row r="912604" spans="20:20">
      <c r="T912604"/>
    </row>
    <row r="912605" spans="20:20">
      <c r="T912605"/>
    </row>
    <row r="912606" spans="20:20">
      <c r="T912606"/>
    </row>
    <row r="912607" spans="20:20">
      <c r="T912607"/>
    </row>
    <row r="912608" spans="20:20">
      <c r="T912608"/>
    </row>
    <row r="912609" spans="20:20">
      <c r="T912609"/>
    </row>
    <row r="912610" spans="20:20">
      <c r="T912610"/>
    </row>
    <row r="912611" spans="20:20">
      <c r="T912611"/>
    </row>
    <row r="912612" spans="20:20">
      <c r="T912612"/>
    </row>
    <row r="912613" spans="20:20">
      <c r="T912613"/>
    </row>
    <row r="912614" spans="20:20">
      <c r="T912614"/>
    </row>
    <row r="912615" spans="20:20">
      <c r="T912615"/>
    </row>
    <row r="912616" spans="20:20">
      <c r="T912616"/>
    </row>
    <row r="912617" spans="20:20">
      <c r="T912617"/>
    </row>
    <row r="912618" spans="20:20">
      <c r="T912618"/>
    </row>
    <row r="912619" spans="20:20">
      <c r="T912619"/>
    </row>
    <row r="912620" spans="20:20">
      <c r="T912620"/>
    </row>
    <row r="912621" spans="20:20">
      <c r="T912621"/>
    </row>
    <row r="912622" spans="20:20">
      <c r="T912622"/>
    </row>
    <row r="912623" spans="20:20">
      <c r="T912623"/>
    </row>
    <row r="912624" spans="20:20">
      <c r="T912624"/>
    </row>
    <row r="912625" spans="20:20">
      <c r="T912625"/>
    </row>
    <row r="912626" spans="20:20">
      <c r="T912626"/>
    </row>
    <row r="912627" spans="20:20">
      <c r="T912627"/>
    </row>
    <row r="912628" spans="20:20">
      <c r="T912628"/>
    </row>
    <row r="912629" spans="20:20">
      <c r="T912629"/>
    </row>
    <row r="912630" spans="20:20">
      <c r="T912630"/>
    </row>
    <row r="912631" spans="20:20">
      <c r="T912631"/>
    </row>
    <row r="912632" spans="20:20">
      <c r="T912632"/>
    </row>
    <row r="912633" spans="20:20">
      <c r="T912633"/>
    </row>
    <row r="912634" spans="20:20">
      <c r="T912634"/>
    </row>
    <row r="912635" spans="20:20">
      <c r="T912635"/>
    </row>
    <row r="912636" spans="20:20">
      <c r="T912636"/>
    </row>
    <row r="912637" spans="20:20">
      <c r="T912637"/>
    </row>
    <row r="912638" spans="20:20">
      <c r="T912638"/>
    </row>
    <row r="912639" spans="20:20">
      <c r="T912639"/>
    </row>
    <row r="912640" spans="20:20">
      <c r="T912640"/>
    </row>
    <row r="912641" spans="20:20">
      <c r="T912641"/>
    </row>
    <row r="912642" spans="20:20">
      <c r="T912642"/>
    </row>
    <row r="912643" spans="20:20">
      <c r="T912643"/>
    </row>
    <row r="912644" spans="20:20">
      <c r="T912644"/>
    </row>
    <row r="912645" spans="20:20">
      <c r="T912645"/>
    </row>
    <row r="912646" spans="20:20">
      <c r="T912646"/>
    </row>
    <row r="912647" spans="20:20">
      <c r="T912647"/>
    </row>
    <row r="912648" spans="20:20">
      <c r="T912648"/>
    </row>
    <row r="912649" spans="20:20">
      <c r="T912649"/>
    </row>
    <row r="912650" spans="20:20">
      <c r="T912650"/>
    </row>
    <row r="912651" spans="20:20">
      <c r="T912651"/>
    </row>
    <row r="912652" spans="20:20">
      <c r="T912652"/>
    </row>
    <row r="912653" spans="20:20">
      <c r="T912653"/>
    </row>
    <row r="912654" spans="20:20">
      <c r="T912654"/>
    </row>
    <row r="912655" spans="20:20">
      <c r="T912655"/>
    </row>
    <row r="912656" spans="20:20">
      <c r="T912656"/>
    </row>
    <row r="912657" spans="20:20">
      <c r="T912657"/>
    </row>
    <row r="912658" spans="20:20">
      <c r="T912658"/>
    </row>
    <row r="912659" spans="20:20">
      <c r="T912659"/>
    </row>
    <row r="912660" spans="20:20">
      <c r="T912660"/>
    </row>
    <row r="912661" spans="20:20">
      <c r="T912661"/>
    </row>
    <row r="912662" spans="20:20">
      <c r="T912662"/>
    </row>
    <row r="912663" spans="20:20">
      <c r="T912663"/>
    </row>
    <row r="912664" spans="20:20">
      <c r="T912664"/>
    </row>
    <row r="912665" spans="20:20">
      <c r="T912665"/>
    </row>
    <row r="912666" spans="20:20">
      <c r="T912666"/>
    </row>
    <row r="912667" spans="20:20">
      <c r="T912667"/>
    </row>
    <row r="912668" spans="20:20">
      <c r="T912668"/>
    </row>
    <row r="912669" spans="20:20">
      <c r="T912669"/>
    </row>
    <row r="912670" spans="20:20">
      <c r="T912670"/>
    </row>
    <row r="912671" spans="20:20">
      <c r="T912671"/>
    </row>
    <row r="912672" spans="20:20">
      <c r="T912672"/>
    </row>
    <row r="912673" spans="20:20">
      <c r="T912673"/>
    </row>
    <row r="912674" spans="20:20">
      <c r="T912674"/>
    </row>
    <row r="912675" spans="20:20">
      <c r="T912675"/>
    </row>
    <row r="912676" spans="20:20">
      <c r="T912676"/>
    </row>
    <row r="912677" spans="20:20">
      <c r="T912677"/>
    </row>
    <row r="912678" spans="20:20">
      <c r="T912678"/>
    </row>
    <row r="912679" spans="20:20">
      <c r="T912679"/>
    </row>
    <row r="912680" spans="20:20">
      <c r="T912680"/>
    </row>
    <row r="912681" spans="20:20">
      <c r="T912681"/>
    </row>
    <row r="912682" spans="20:20">
      <c r="T912682"/>
    </row>
    <row r="912683" spans="20:20">
      <c r="T912683"/>
    </row>
    <row r="912684" spans="20:20">
      <c r="T912684"/>
    </row>
    <row r="912685" spans="20:20">
      <c r="T912685"/>
    </row>
    <row r="912686" spans="20:20">
      <c r="T912686"/>
    </row>
    <row r="912687" spans="20:20">
      <c r="T912687"/>
    </row>
    <row r="912688" spans="20:20">
      <c r="T912688"/>
    </row>
    <row r="912689" spans="20:20">
      <c r="T912689"/>
    </row>
    <row r="912690" spans="20:20">
      <c r="T912690"/>
    </row>
    <row r="912691" spans="20:20">
      <c r="T912691"/>
    </row>
    <row r="912692" spans="20:20">
      <c r="T912692"/>
    </row>
    <row r="912693" spans="20:20">
      <c r="T912693"/>
    </row>
    <row r="912694" spans="20:20">
      <c r="T912694"/>
    </row>
    <row r="912695" spans="20:20">
      <c r="T912695"/>
    </row>
    <row r="912696" spans="20:20">
      <c r="T912696"/>
    </row>
    <row r="912697" spans="20:20">
      <c r="T912697"/>
    </row>
    <row r="912698" spans="20:20">
      <c r="T912698"/>
    </row>
    <row r="912699" spans="20:20">
      <c r="T912699"/>
    </row>
    <row r="912700" spans="20:20">
      <c r="T912700"/>
    </row>
    <row r="912701" spans="20:20">
      <c r="T912701"/>
    </row>
    <row r="912702" spans="20:20">
      <c r="T912702"/>
    </row>
    <row r="912703" spans="20:20">
      <c r="T912703"/>
    </row>
    <row r="912704" spans="20:20">
      <c r="T912704"/>
    </row>
    <row r="912705" spans="20:20">
      <c r="T912705"/>
    </row>
    <row r="912706" spans="20:20">
      <c r="T912706"/>
    </row>
    <row r="912707" spans="20:20">
      <c r="T912707"/>
    </row>
    <row r="912708" spans="20:20">
      <c r="T912708"/>
    </row>
    <row r="912709" spans="20:20">
      <c r="T912709"/>
    </row>
    <row r="912710" spans="20:20">
      <c r="T912710"/>
    </row>
    <row r="912711" spans="20:20">
      <c r="T912711"/>
    </row>
    <row r="912712" spans="20:20">
      <c r="T912712"/>
    </row>
    <row r="912713" spans="20:20">
      <c r="T912713"/>
    </row>
    <row r="912714" spans="20:20">
      <c r="T912714"/>
    </row>
    <row r="912715" spans="20:20">
      <c r="T912715"/>
    </row>
    <row r="912716" spans="20:20">
      <c r="T912716"/>
    </row>
    <row r="912717" spans="20:20">
      <c r="T912717"/>
    </row>
    <row r="912718" spans="20:20">
      <c r="T912718"/>
    </row>
    <row r="912719" spans="20:20">
      <c r="T912719"/>
    </row>
    <row r="912720" spans="20:20">
      <c r="T912720"/>
    </row>
    <row r="912721" spans="20:20">
      <c r="T912721"/>
    </row>
    <row r="912722" spans="20:20">
      <c r="T912722"/>
    </row>
    <row r="912723" spans="20:20">
      <c r="T912723"/>
    </row>
    <row r="912724" spans="20:20">
      <c r="T912724"/>
    </row>
    <row r="912725" spans="20:20">
      <c r="T912725"/>
    </row>
    <row r="912726" spans="20:20">
      <c r="T912726"/>
    </row>
    <row r="912727" spans="20:20">
      <c r="T912727"/>
    </row>
    <row r="912728" spans="20:20">
      <c r="T912728"/>
    </row>
    <row r="912729" spans="20:20">
      <c r="T912729"/>
    </row>
    <row r="912730" spans="20:20">
      <c r="T912730"/>
    </row>
    <row r="912731" spans="20:20">
      <c r="T912731"/>
    </row>
    <row r="912732" spans="20:20">
      <c r="T912732"/>
    </row>
    <row r="912733" spans="20:20">
      <c r="T912733"/>
    </row>
    <row r="912734" spans="20:20">
      <c r="T912734"/>
    </row>
    <row r="912735" spans="20:20">
      <c r="T912735"/>
    </row>
    <row r="912736" spans="20:20">
      <c r="T912736"/>
    </row>
    <row r="912737" spans="20:20">
      <c r="T912737"/>
    </row>
    <row r="912738" spans="20:20">
      <c r="T912738"/>
    </row>
    <row r="912739" spans="20:20">
      <c r="T912739"/>
    </row>
    <row r="912740" spans="20:20">
      <c r="T912740"/>
    </row>
    <row r="912741" spans="20:20">
      <c r="T912741"/>
    </row>
    <row r="912742" spans="20:20">
      <c r="T912742"/>
    </row>
    <row r="912743" spans="20:20">
      <c r="T912743"/>
    </row>
    <row r="912744" spans="20:20">
      <c r="T912744"/>
    </row>
    <row r="912745" spans="20:20">
      <c r="T912745"/>
    </row>
    <row r="912746" spans="20:20">
      <c r="T912746"/>
    </row>
    <row r="912747" spans="20:20">
      <c r="T912747"/>
    </row>
    <row r="912748" spans="20:20">
      <c r="T912748"/>
    </row>
    <row r="912749" spans="20:20">
      <c r="T912749"/>
    </row>
    <row r="912750" spans="20:20">
      <c r="T912750"/>
    </row>
    <row r="912751" spans="20:20">
      <c r="T912751"/>
    </row>
    <row r="912752" spans="20:20">
      <c r="T912752"/>
    </row>
    <row r="912753" spans="20:20">
      <c r="T912753"/>
    </row>
    <row r="912754" spans="20:20">
      <c r="T912754"/>
    </row>
    <row r="912755" spans="20:20">
      <c r="T912755"/>
    </row>
    <row r="912756" spans="20:20">
      <c r="T912756"/>
    </row>
    <row r="912757" spans="20:20">
      <c r="T912757"/>
    </row>
    <row r="912758" spans="20:20">
      <c r="T912758"/>
    </row>
    <row r="912759" spans="20:20">
      <c r="T912759"/>
    </row>
    <row r="912760" spans="20:20">
      <c r="T912760"/>
    </row>
    <row r="912761" spans="20:20">
      <c r="T912761"/>
    </row>
    <row r="912762" spans="20:20">
      <c r="T912762"/>
    </row>
    <row r="912763" spans="20:20">
      <c r="T912763"/>
    </row>
    <row r="912764" spans="20:20">
      <c r="T912764"/>
    </row>
    <row r="912765" spans="20:20">
      <c r="T912765"/>
    </row>
    <row r="912766" spans="20:20">
      <c r="T912766"/>
    </row>
    <row r="912767" spans="20:20">
      <c r="T912767"/>
    </row>
    <row r="912768" spans="20:20">
      <c r="T912768"/>
    </row>
    <row r="912769" spans="20:20">
      <c r="T912769"/>
    </row>
    <row r="912770" spans="20:20">
      <c r="T912770"/>
    </row>
    <row r="912771" spans="20:20">
      <c r="T912771"/>
    </row>
    <row r="912772" spans="20:20">
      <c r="T912772"/>
    </row>
    <row r="912773" spans="20:20">
      <c r="T912773"/>
    </row>
    <row r="912774" spans="20:20">
      <c r="T912774"/>
    </row>
    <row r="912775" spans="20:20">
      <c r="T912775"/>
    </row>
    <row r="912776" spans="20:20">
      <c r="T912776"/>
    </row>
    <row r="912777" spans="20:20">
      <c r="T912777"/>
    </row>
    <row r="912778" spans="20:20">
      <c r="T912778"/>
    </row>
    <row r="912779" spans="20:20">
      <c r="T912779"/>
    </row>
    <row r="912780" spans="20:20">
      <c r="T912780"/>
    </row>
    <row r="912781" spans="20:20">
      <c r="T912781"/>
    </row>
    <row r="912782" spans="20:20">
      <c r="T912782"/>
    </row>
    <row r="912783" spans="20:20">
      <c r="T912783"/>
    </row>
    <row r="912784" spans="20:20">
      <c r="T912784"/>
    </row>
    <row r="912785" spans="20:20">
      <c r="T912785"/>
    </row>
    <row r="912786" spans="20:20">
      <c r="T912786"/>
    </row>
    <row r="912787" spans="20:20">
      <c r="T912787"/>
    </row>
    <row r="912788" spans="20:20">
      <c r="T912788"/>
    </row>
    <row r="912789" spans="20:20">
      <c r="T912789"/>
    </row>
    <row r="912790" spans="20:20">
      <c r="T912790"/>
    </row>
    <row r="912791" spans="20:20">
      <c r="T912791"/>
    </row>
    <row r="912792" spans="20:20">
      <c r="T912792"/>
    </row>
    <row r="912793" spans="20:20">
      <c r="T912793"/>
    </row>
    <row r="912794" spans="20:20">
      <c r="T912794"/>
    </row>
    <row r="912795" spans="20:20">
      <c r="T912795"/>
    </row>
    <row r="912796" spans="20:20">
      <c r="T912796"/>
    </row>
    <row r="912797" spans="20:20">
      <c r="T912797"/>
    </row>
    <row r="912798" spans="20:20">
      <c r="T912798"/>
    </row>
    <row r="912799" spans="20:20">
      <c r="T912799"/>
    </row>
    <row r="912800" spans="20:20">
      <c r="T912800"/>
    </row>
    <row r="912801" spans="20:20">
      <c r="T912801"/>
    </row>
    <row r="912802" spans="20:20">
      <c r="T912802"/>
    </row>
    <row r="912803" spans="20:20">
      <c r="T912803"/>
    </row>
    <row r="912804" spans="20:20">
      <c r="T912804"/>
    </row>
    <row r="912805" spans="20:20">
      <c r="T912805"/>
    </row>
    <row r="912806" spans="20:20">
      <c r="T912806"/>
    </row>
    <row r="912807" spans="20:20">
      <c r="T912807"/>
    </row>
    <row r="912808" spans="20:20">
      <c r="T912808"/>
    </row>
    <row r="912809" spans="20:20">
      <c r="T912809"/>
    </row>
    <row r="912810" spans="20:20">
      <c r="T912810"/>
    </row>
    <row r="912811" spans="20:20">
      <c r="T912811"/>
    </row>
    <row r="912812" spans="20:20">
      <c r="T912812"/>
    </row>
    <row r="912813" spans="20:20">
      <c r="T912813"/>
    </row>
    <row r="912814" spans="20:20">
      <c r="T912814"/>
    </row>
    <row r="912815" spans="20:20">
      <c r="T912815"/>
    </row>
    <row r="912816" spans="20:20">
      <c r="T912816"/>
    </row>
    <row r="912817" spans="20:20">
      <c r="T912817"/>
    </row>
    <row r="912818" spans="20:20">
      <c r="T912818"/>
    </row>
    <row r="912819" spans="20:20">
      <c r="T912819"/>
    </row>
    <row r="912820" spans="20:20">
      <c r="T912820"/>
    </row>
    <row r="912821" spans="20:20">
      <c r="T912821"/>
    </row>
    <row r="912822" spans="20:20">
      <c r="T912822"/>
    </row>
    <row r="912823" spans="20:20">
      <c r="T912823"/>
    </row>
    <row r="912824" spans="20:20">
      <c r="T912824"/>
    </row>
    <row r="912825" spans="20:20">
      <c r="T912825"/>
    </row>
    <row r="912826" spans="20:20">
      <c r="T912826"/>
    </row>
    <row r="912827" spans="20:20">
      <c r="T912827"/>
    </row>
    <row r="912828" spans="20:20">
      <c r="T912828"/>
    </row>
    <row r="912829" spans="20:20">
      <c r="T912829"/>
    </row>
    <row r="912830" spans="20:20">
      <c r="T912830"/>
    </row>
    <row r="912831" spans="20:20">
      <c r="T912831"/>
    </row>
    <row r="912832" spans="20:20">
      <c r="T912832"/>
    </row>
    <row r="912833" spans="20:20">
      <c r="T912833"/>
    </row>
    <row r="912834" spans="20:20">
      <c r="T912834"/>
    </row>
    <row r="912835" spans="20:20">
      <c r="T912835"/>
    </row>
    <row r="912836" spans="20:20">
      <c r="T912836"/>
    </row>
    <row r="912837" spans="20:20">
      <c r="T912837"/>
    </row>
    <row r="912838" spans="20:20">
      <c r="T912838"/>
    </row>
    <row r="912839" spans="20:20">
      <c r="T912839"/>
    </row>
    <row r="912840" spans="20:20">
      <c r="T912840"/>
    </row>
    <row r="912841" spans="20:20">
      <c r="T912841"/>
    </row>
    <row r="912842" spans="20:20">
      <c r="T912842"/>
    </row>
    <row r="912843" spans="20:20">
      <c r="T912843"/>
    </row>
    <row r="912844" spans="20:20">
      <c r="T912844"/>
    </row>
    <row r="912845" spans="20:20">
      <c r="T912845"/>
    </row>
    <row r="912846" spans="20:20">
      <c r="T912846"/>
    </row>
    <row r="912847" spans="20:20">
      <c r="T912847"/>
    </row>
    <row r="912848" spans="20:20">
      <c r="T912848"/>
    </row>
    <row r="912849" spans="20:20">
      <c r="T912849"/>
    </row>
    <row r="912850" spans="20:20">
      <c r="T912850"/>
    </row>
    <row r="912851" spans="20:20">
      <c r="T912851"/>
    </row>
    <row r="912852" spans="20:20">
      <c r="T912852"/>
    </row>
    <row r="912853" spans="20:20">
      <c r="T912853"/>
    </row>
    <row r="912854" spans="20:20">
      <c r="T912854"/>
    </row>
    <row r="912855" spans="20:20">
      <c r="T912855"/>
    </row>
    <row r="912856" spans="20:20">
      <c r="T912856"/>
    </row>
    <row r="912857" spans="20:20">
      <c r="T912857"/>
    </row>
    <row r="912858" spans="20:20">
      <c r="T912858"/>
    </row>
    <row r="912859" spans="20:20">
      <c r="T912859"/>
    </row>
    <row r="912860" spans="20:20">
      <c r="T912860"/>
    </row>
    <row r="912861" spans="20:20">
      <c r="T912861"/>
    </row>
    <row r="912862" spans="20:20">
      <c r="T912862"/>
    </row>
    <row r="912863" spans="20:20">
      <c r="T912863"/>
    </row>
    <row r="912864" spans="20:20">
      <c r="T912864"/>
    </row>
    <row r="912865" spans="20:20">
      <c r="T912865"/>
    </row>
    <row r="912866" spans="20:20">
      <c r="T912866"/>
    </row>
    <row r="912867" spans="20:20">
      <c r="T912867"/>
    </row>
    <row r="912868" spans="20:20">
      <c r="T912868"/>
    </row>
    <row r="912869" spans="20:20">
      <c r="T912869"/>
    </row>
    <row r="912870" spans="20:20">
      <c r="T912870"/>
    </row>
    <row r="912871" spans="20:20">
      <c r="T912871"/>
    </row>
    <row r="912872" spans="20:20">
      <c r="T912872"/>
    </row>
    <row r="912873" spans="20:20">
      <c r="T912873"/>
    </row>
    <row r="912874" spans="20:20">
      <c r="T912874"/>
    </row>
    <row r="912875" spans="20:20">
      <c r="T912875"/>
    </row>
    <row r="912876" spans="20:20">
      <c r="T912876"/>
    </row>
    <row r="912877" spans="20:20">
      <c r="T912877"/>
    </row>
    <row r="912878" spans="20:20">
      <c r="T912878"/>
    </row>
    <row r="912879" spans="20:20">
      <c r="T912879"/>
    </row>
    <row r="912880" spans="20:20">
      <c r="T912880"/>
    </row>
    <row r="912881" spans="20:20">
      <c r="T912881"/>
    </row>
    <row r="912882" spans="20:20">
      <c r="T912882"/>
    </row>
    <row r="912883" spans="20:20">
      <c r="T912883"/>
    </row>
    <row r="912884" spans="20:20">
      <c r="T912884"/>
    </row>
    <row r="912885" spans="20:20">
      <c r="T912885"/>
    </row>
    <row r="912886" spans="20:20">
      <c r="T912886"/>
    </row>
    <row r="912887" spans="20:20">
      <c r="T912887"/>
    </row>
    <row r="912888" spans="20:20">
      <c r="T912888"/>
    </row>
    <row r="912889" spans="20:20">
      <c r="T912889"/>
    </row>
    <row r="912890" spans="20:20">
      <c r="T912890"/>
    </row>
    <row r="912891" spans="20:20">
      <c r="T912891"/>
    </row>
    <row r="912892" spans="20:20">
      <c r="T912892"/>
    </row>
    <row r="912893" spans="20:20">
      <c r="T912893"/>
    </row>
    <row r="912894" spans="20:20">
      <c r="T912894"/>
    </row>
    <row r="912895" spans="20:20">
      <c r="T912895"/>
    </row>
    <row r="912896" spans="20:20">
      <c r="T912896"/>
    </row>
    <row r="912897" spans="20:20">
      <c r="T912897"/>
    </row>
    <row r="912898" spans="20:20">
      <c r="T912898"/>
    </row>
    <row r="912899" spans="20:20">
      <c r="T912899"/>
    </row>
    <row r="912900" spans="20:20">
      <c r="T912900"/>
    </row>
    <row r="912901" spans="20:20">
      <c r="T912901"/>
    </row>
    <row r="912902" spans="20:20">
      <c r="T912902"/>
    </row>
    <row r="912903" spans="20:20">
      <c r="T912903"/>
    </row>
    <row r="912904" spans="20:20">
      <c r="T912904"/>
    </row>
    <row r="912905" spans="20:20">
      <c r="T912905"/>
    </row>
    <row r="912906" spans="20:20">
      <c r="T912906"/>
    </row>
    <row r="912907" spans="20:20">
      <c r="T912907"/>
    </row>
    <row r="912908" spans="20:20">
      <c r="T912908"/>
    </row>
    <row r="912909" spans="20:20">
      <c r="T912909"/>
    </row>
    <row r="912910" spans="20:20">
      <c r="T912910"/>
    </row>
    <row r="912911" spans="20:20">
      <c r="T912911"/>
    </row>
    <row r="912912" spans="20:20">
      <c r="T912912"/>
    </row>
    <row r="912913" spans="20:20">
      <c r="T912913"/>
    </row>
    <row r="912914" spans="20:20">
      <c r="T912914"/>
    </row>
    <row r="912915" spans="20:20">
      <c r="T912915"/>
    </row>
    <row r="912916" spans="20:20">
      <c r="T912916"/>
    </row>
    <row r="912917" spans="20:20">
      <c r="T912917"/>
    </row>
    <row r="912918" spans="20:20">
      <c r="T912918"/>
    </row>
    <row r="912919" spans="20:20">
      <c r="T912919"/>
    </row>
    <row r="912920" spans="20:20">
      <c r="T912920"/>
    </row>
    <row r="912921" spans="20:20">
      <c r="T912921"/>
    </row>
    <row r="912922" spans="20:20">
      <c r="T912922"/>
    </row>
    <row r="912923" spans="20:20">
      <c r="T912923"/>
    </row>
    <row r="912924" spans="20:20">
      <c r="T912924"/>
    </row>
    <row r="912925" spans="20:20">
      <c r="T912925"/>
    </row>
    <row r="912926" spans="20:20">
      <c r="T912926"/>
    </row>
    <row r="912927" spans="20:20">
      <c r="T912927"/>
    </row>
    <row r="912928" spans="20:20">
      <c r="T912928"/>
    </row>
    <row r="912929" spans="20:20">
      <c r="T912929"/>
    </row>
    <row r="912930" spans="20:20">
      <c r="T912930"/>
    </row>
    <row r="912931" spans="20:20">
      <c r="T912931"/>
    </row>
    <row r="912932" spans="20:20">
      <c r="T912932"/>
    </row>
    <row r="912933" spans="20:20">
      <c r="T912933"/>
    </row>
    <row r="912934" spans="20:20">
      <c r="T912934"/>
    </row>
    <row r="912935" spans="20:20">
      <c r="T912935"/>
    </row>
    <row r="912936" spans="20:20">
      <c r="T912936"/>
    </row>
    <row r="912937" spans="20:20">
      <c r="T912937"/>
    </row>
    <row r="912938" spans="20:20">
      <c r="T912938"/>
    </row>
    <row r="912939" spans="20:20">
      <c r="T912939"/>
    </row>
    <row r="912940" spans="20:20">
      <c r="T912940"/>
    </row>
    <row r="912941" spans="20:20">
      <c r="T912941"/>
    </row>
    <row r="912942" spans="20:20">
      <c r="T912942"/>
    </row>
    <row r="912943" spans="20:20">
      <c r="T912943"/>
    </row>
    <row r="912944" spans="20:20">
      <c r="T912944"/>
    </row>
    <row r="912945" spans="20:20">
      <c r="T912945"/>
    </row>
    <row r="912946" spans="20:20">
      <c r="T912946"/>
    </row>
    <row r="912947" spans="20:20">
      <c r="T912947"/>
    </row>
    <row r="912948" spans="20:20">
      <c r="T912948"/>
    </row>
    <row r="912949" spans="20:20">
      <c r="T912949"/>
    </row>
    <row r="912950" spans="20:20">
      <c r="T912950"/>
    </row>
    <row r="912951" spans="20:20">
      <c r="T912951"/>
    </row>
    <row r="912952" spans="20:20">
      <c r="T912952"/>
    </row>
    <row r="912953" spans="20:20">
      <c r="T912953"/>
    </row>
    <row r="912954" spans="20:20">
      <c r="T912954"/>
    </row>
    <row r="912955" spans="20:20">
      <c r="T912955"/>
    </row>
    <row r="912956" spans="20:20">
      <c r="T912956"/>
    </row>
    <row r="912957" spans="20:20">
      <c r="T912957"/>
    </row>
    <row r="912958" spans="20:20">
      <c r="T912958"/>
    </row>
    <row r="912959" spans="20:20">
      <c r="T912959"/>
    </row>
    <row r="912960" spans="20:20">
      <c r="T912960"/>
    </row>
    <row r="912961" spans="20:20">
      <c r="T912961"/>
    </row>
    <row r="912962" spans="20:20">
      <c r="T912962"/>
    </row>
    <row r="912963" spans="20:20">
      <c r="T912963"/>
    </row>
    <row r="912964" spans="20:20">
      <c r="T912964"/>
    </row>
    <row r="912965" spans="20:20">
      <c r="T912965"/>
    </row>
    <row r="912966" spans="20:20">
      <c r="T912966"/>
    </row>
    <row r="912967" spans="20:20">
      <c r="T912967"/>
    </row>
    <row r="912968" spans="20:20">
      <c r="T912968"/>
    </row>
    <row r="912969" spans="20:20">
      <c r="T912969"/>
    </row>
    <row r="912970" spans="20:20">
      <c r="T912970"/>
    </row>
    <row r="912971" spans="20:20">
      <c r="T912971"/>
    </row>
    <row r="912972" spans="20:20">
      <c r="T912972"/>
    </row>
    <row r="912973" spans="20:20">
      <c r="T912973"/>
    </row>
    <row r="912974" spans="20:20">
      <c r="T912974"/>
    </row>
    <row r="912975" spans="20:20">
      <c r="T912975"/>
    </row>
    <row r="912976" spans="20:20">
      <c r="T912976"/>
    </row>
    <row r="912977" spans="20:20">
      <c r="T912977"/>
    </row>
    <row r="912978" spans="20:20">
      <c r="T912978"/>
    </row>
    <row r="912979" spans="20:20">
      <c r="T912979"/>
    </row>
    <row r="912980" spans="20:20">
      <c r="T912980"/>
    </row>
    <row r="912981" spans="20:20">
      <c r="T912981"/>
    </row>
    <row r="912982" spans="20:20">
      <c r="T912982"/>
    </row>
    <row r="912983" spans="20:20">
      <c r="T912983"/>
    </row>
    <row r="912984" spans="20:20">
      <c r="T912984"/>
    </row>
    <row r="912985" spans="20:20">
      <c r="T912985"/>
    </row>
    <row r="912986" spans="20:20">
      <c r="T912986"/>
    </row>
    <row r="912987" spans="20:20">
      <c r="T912987"/>
    </row>
    <row r="912988" spans="20:20">
      <c r="T912988"/>
    </row>
    <row r="912989" spans="20:20">
      <c r="T912989"/>
    </row>
    <row r="912990" spans="20:20">
      <c r="T912990"/>
    </row>
    <row r="912991" spans="20:20">
      <c r="T912991"/>
    </row>
    <row r="912992" spans="20:20">
      <c r="T912992"/>
    </row>
    <row r="912993" spans="20:20">
      <c r="T912993"/>
    </row>
    <row r="912994" spans="20:20">
      <c r="T912994"/>
    </row>
    <row r="912995" spans="20:20">
      <c r="T912995"/>
    </row>
    <row r="912996" spans="20:20">
      <c r="T912996"/>
    </row>
    <row r="912997" spans="20:20">
      <c r="T912997"/>
    </row>
    <row r="912998" spans="20:20">
      <c r="T912998"/>
    </row>
    <row r="912999" spans="20:20">
      <c r="T912999"/>
    </row>
    <row r="913000" spans="20:20">
      <c r="T913000"/>
    </row>
    <row r="913001" spans="20:20">
      <c r="T913001"/>
    </row>
    <row r="913002" spans="20:20">
      <c r="T913002"/>
    </row>
    <row r="913003" spans="20:20">
      <c r="T913003"/>
    </row>
    <row r="913004" spans="20:20">
      <c r="T913004"/>
    </row>
    <row r="913005" spans="20:20">
      <c r="T913005"/>
    </row>
    <row r="913006" spans="20:20">
      <c r="T913006"/>
    </row>
    <row r="913007" spans="20:20">
      <c r="T913007"/>
    </row>
    <row r="913008" spans="20:20">
      <c r="T913008"/>
    </row>
    <row r="913009" spans="20:20">
      <c r="T913009"/>
    </row>
    <row r="913010" spans="20:20">
      <c r="T913010"/>
    </row>
    <row r="913011" spans="20:20">
      <c r="T913011"/>
    </row>
    <row r="913012" spans="20:20">
      <c r="T913012"/>
    </row>
    <row r="913013" spans="20:20">
      <c r="T913013"/>
    </row>
    <row r="913014" spans="20:20">
      <c r="T913014"/>
    </row>
    <row r="913015" spans="20:20">
      <c r="T913015"/>
    </row>
    <row r="913016" spans="20:20">
      <c r="T913016"/>
    </row>
    <row r="913017" spans="20:20">
      <c r="T913017"/>
    </row>
    <row r="913018" spans="20:20">
      <c r="T913018"/>
    </row>
    <row r="913019" spans="20:20">
      <c r="T913019"/>
    </row>
    <row r="913020" spans="20:20">
      <c r="T913020"/>
    </row>
    <row r="913021" spans="20:20">
      <c r="T913021"/>
    </row>
    <row r="913022" spans="20:20">
      <c r="T913022"/>
    </row>
    <row r="913023" spans="20:20">
      <c r="T913023"/>
    </row>
    <row r="913024" spans="20:20">
      <c r="T913024"/>
    </row>
    <row r="913025" spans="20:20">
      <c r="T913025"/>
    </row>
    <row r="913026" spans="20:20">
      <c r="T913026"/>
    </row>
    <row r="913027" spans="20:20">
      <c r="T913027"/>
    </row>
    <row r="913028" spans="20:20">
      <c r="T913028"/>
    </row>
    <row r="913029" spans="20:20">
      <c r="T913029"/>
    </row>
    <row r="913030" spans="20:20">
      <c r="T913030"/>
    </row>
    <row r="913031" spans="20:20">
      <c r="T913031"/>
    </row>
    <row r="913032" spans="20:20">
      <c r="T913032"/>
    </row>
    <row r="913033" spans="20:20">
      <c r="T913033"/>
    </row>
    <row r="913034" spans="20:20">
      <c r="T913034"/>
    </row>
    <row r="913035" spans="20:20">
      <c r="T913035"/>
    </row>
    <row r="913036" spans="20:20">
      <c r="T913036"/>
    </row>
    <row r="913037" spans="20:20">
      <c r="T913037"/>
    </row>
    <row r="913038" spans="20:20">
      <c r="T913038"/>
    </row>
    <row r="913039" spans="20:20">
      <c r="T913039"/>
    </row>
    <row r="913040" spans="20:20">
      <c r="T913040"/>
    </row>
    <row r="913041" spans="20:20">
      <c r="T913041"/>
    </row>
    <row r="913042" spans="20:20">
      <c r="T913042"/>
    </row>
    <row r="913043" spans="20:20">
      <c r="T913043"/>
    </row>
    <row r="913044" spans="20:20">
      <c r="T913044"/>
    </row>
    <row r="913045" spans="20:20">
      <c r="T913045"/>
    </row>
    <row r="913046" spans="20:20">
      <c r="T913046"/>
    </row>
    <row r="913047" spans="20:20">
      <c r="T913047"/>
    </row>
    <row r="913048" spans="20:20">
      <c r="T913048"/>
    </row>
    <row r="913049" spans="20:20">
      <c r="T913049"/>
    </row>
    <row r="913050" spans="20:20">
      <c r="T913050"/>
    </row>
    <row r="913051" spans="20:20">
      <c r="T913051"/>
    </row>
    <row r="913052" spans="20:20">
      <c r="T913052"/>
    </row>
    <row r="913053" spans="20:20">
      <c r="T913053"/>
    </row>
    <row r="913054" spans="20:20">
      <c r="T913054"/>
    </row>
    <row r="913055" spans="20:20">
      <c r="T913055"/>
    </row>
    <row r="913056" spans="20:20">
      <c r="T913056"/>
    </row>
    <row r="913057" spans="20:20">
      <c r="T913057"/>
    </row>
    <row r="913058" spans="20:20">
      <c r="T913058"/>
    </row>
    <row r="913059" spans="20:20">
      <c r="T913059"/>
    </row>
    <row r="913060" spans="20:20">
      <c r="T913060"/>
    </row>
    <row r="913061" spans="20:20">
      <c r="T913061"/>
    </row>
    <row r="913062" spans="20:20">
      <c r="T913062"/>
    </row>
    <row r="913063" spans="20:20">
      <c r="T913063"/>
    </row>
    <row r="913064" spans="20:20">
      <c r="T913064"/>
    </row>
    <row r="913065" spans="20:20">
      <c r="T913065"/>
    </row>
    <row r="913066" spans="20:20">
      <c r="T913066"/>
    </row>
    <row r="913067" spans="20:20">
      <c r="T913067"/>
    </row>
    <row r="913068" spans="20:20">
      <c r="T913068"/>
    </row>
    <row r="913069" spans="20:20">
      <c r="T913069"/>
    </row>
    <row r="913070" spans="20:20">
      <c r="T913070"/>
    </row>
    <row r="913071" spans="20:20">
      <c r="T913071"/>
    </row>
    <row r="913072" spans="20:20">
      <c r="T913072"/>
    </row>
    <row r="913073" spans="20:20">
      <c r="T913073"/>
    </row>
    <row r="913074" spans="20:20">
      <c r="T913074"/>
    </row>
    <row r="913075" spans="20:20">
      <c r="T913075"/>
    </row>
    <row r="913076" spans="20:20">
      <c r="T913076"/>
    </row>
    <row r="913077" spans="20:20">
      <c r="T913077"/>
    </row>
    <row r="913078" spans="20:20">
      <c r="T913078"/>
    </row>
    <row r="913079" spans="20:20">
      <c r="T913079"/>
    </row>
    <row r="913080" spans="20:20">
      <c r="T913080"/>
    </row>
    <row r="913081" spans="20:20">
      <c r="T913081"/>
    </row>
    <row r="913082" spans="20:20">
      <c r="T913082"/>
    </row>
    <row r="913083" spans="20:20">
      <c r="T913083"/>
    </row>
    <row r="913084" spans="20:20">
      <c r="T913084"/>
    </row>
    <row r="913085" spans="20:20">
      <c r="T913085"/>
    </row>
    <row r="913086" spans="20:20">
      <c r="T913086"/>
    </row>
    <row r="913087" spans="20:20">
      <c r="T913087"/>
    </row>
    <row r="913088" spans="20:20">
      <c r="T913088"/>
    </row>
    <row r="913089" spans="20:20">
      <c r="T913089"/>
    </row>
    <row r="913090" spans="20:20">
      <c r="T913090"/>
    </row>
    <row r="913091" spans="20:20">
      <c r="T913091"/>
    </row>
    <row r="913092" spans="20:20">
      <c r="T913092"/>
    </row>
    <row r="913093" spans="20:20">
      <c r="T913093"/>
    </row>
    <row r="913094" spans="20:20">
      <c r="T913094"/>
    </row>
    <row r="913095" spans="20:20">
      <c r="T913095"/>
    </row>
    <row r="913096" spans="20:20">
      <c r="T913096"/>
    </row>
    <row r="913097" spans="20:20">
      <c r="T913097"/>
    </row>
    <row r="913098" spans="20:20">
      <c r="T913098"/>
    </row>
    <row r="913099" spans="20:20">
      <c r="T913099"/>
    </row>
    <row r="913100" spans="20:20">
      <c r="T913100"/>
    </row>
    <row r="913101" spans="20:20">
      <c r="T913101"/>
    </row>
    <row r="913102" spans="20:20">
      <c r="T913102"/>
    </row>
    <row r="913103" spans="20:20">
      <c r="T913103"/>
    </row>
    <row r="913104" spans="20:20">
      <c r="T913104"/>
    </row>
    <row r="913105" spans="20:20">
      <c r="T913105"/>
    </row>
    <row r="913106" spans="20:20">
      <c r="T913106"/>
    </row>
    <row r="913107" spans="20:20">
      <c r="T913107"/>
    </row>
    <row r="913108" spans="20:20">
      <c r="T913108"/>
    </row>
    <row r="913109" spans="20:20">
      <c r="T913109"/>
    </row>
    <row r="913110" spans="20:20">
      <c r="T913110"/>
    </row>
    <row r="913111" spans="20:20">
      <c r="T913111"/>
    </row>
    <row r="913112" spans="20:20">
      <c r="T913112"/>
    </row>
    <row r="913113" spans="20:20">
      <c r="T913113"/>
    </row>
    <row r="913114" spans="20:20">
      <c r="T913114"/>
    </row>
    <row r="913115" spans="20:20">
      <c r="T913115"/>
    </row>
    <row r="913116" spans="20:20">
      <c r="T913116"/>
    </row>
    <row r="913117" spans="20:20">
      <c r="T913117"/>
    </row>
    <row r="913118" spans="20:20">
      <c r="T913118"/>
    </row>
    <row r="913119" spans="20:20">
      <c r="T913119"/>
    </row>
    <row r="913120" spans="20:20">
      <c r="T913120"/>
    </row>
    <row r="913121" spans="20:20">
      <c r="T913121"/>
    </row>
    <row r="913122" spans="20:20">
      <c r="T913122"/>
    </row>
    <row r="913123" spans="20:20">
      <c r="T913123"/>
    </row>
    <row r="913124" spans="20:20">
      <c r="T913124"/>
    </row>
    <row r="913125" spans="20:20">
      <c r="T913125"/>
    </row>
    <row r="913126" spans="20:20">
      <c r="T913126"/>
    </row>
    <row r="913127" spans="20:20">
      <c r="T913127"/>
    </row>
    <row r="913128" spans="20:20">
      <c r="T913128"/>
    </row>
    <row r="913129" spans="20:20">
      <c r="T913129"/>
    </row>
    <row r="913130" spans="20:20">
      <c r="T913130"/>
    </row>
    <row r="913131" spans="20:20">
      <c r="T913131"/>
    </row>
    <row r="913132" spans="20:20">
      <c r="T913132"/>
    </row>
    <row r="913133" spans="20:20">
      <c r="T913133"/>
    </row>
    <row r="913134" spans="20:20">
      <c r="T913134"/>
    </row>
    <row r="913135" spans="20:20">
      <c r="T913135"/>
    </row>
    <row r="913136" spans="20:20">
      <c r="T913136"/>
    </row>
    <row r="913137" spans="20:20">
      <c r="T913137"/>
    </row>
    <row r="913138" spans="20:20">
      <c r="T913138"/>
    </row>
    <row r="913139" spans="20:20">
      <c r="T913139"/>
    </row>
    <row r="913140" spans="20:20">
      <c r="T913140"/>
    </row>
    <row r="913141" spans="20:20">
      <c r="T913141"/>
    </row>
    <row r="913142" spans="20:20">
      <c r="T913142"/>
    </row>
    <row r="913143" spans="20:20">
      <c r="T913143"/>
    </row>
    <row r="913144" spans="20:20">
      <c r="T913144"/>
    </row>
    <row r="913145" spans="20:20">
      <c r="T913145"/>
    </row>
    <row r="913146" spans="20:20">
      <c r="T913146"/>
    </row>
    <row r="913147" spans="20:20">
      <c r="T913147"/>
    </row>
    <row r="913148" spans="20:20">
      <c r="T913148"/>
    </row>
    <row r="913149" spans="20:20">
      <c r="T913149"/>
    </row>
    <row r="913150" spans="20:20">
      <c r="T913150"/>
    </row>
    <row r="913151" spans="20:20">
      <c r="T913151"/>
    </row>
    <row r="913152" spans="20:20">
      <c r="T913152"/>
    </row>
    <row r="913153" spans="20:20">
      <c r="T913153"/>
    </row>
    <row r="913154" spans="20:20">
      <c r="T913154"/>
    </row>
    <row r="913155" spans="20:20">
      <c r="T913155"/>
    </row>
    <row r="913156" spans="20:20">
      <c r="T913156"/>
    </row>
    <row r="913157" spans="20:20">
      <c r="T913157"/>
    </row>
    <row r="913158" spans="20:20">
      <c r="T913158"/>
    </row>
    <row r="913159" spans="20:20">
      <c r="T913159"/>
    </row>
    <row r="913160" spans="20:20">
      <c r="T913160"/>
    </row>
    <row r="913161" spans="20:20">
      <c r="T913161"/>
    </row>
    <row r="913162" spans="20:20">
      <c r="T913162"/>
    </row>
    <row r="913163" spans="20:20">
      <c r="T913163"/>
    </row>
    <row r="913164" spans="20:20">
      <c r="T913164"/>
    </row>
    <row r="913165" spans="20:20">
      <c r="T913165"/>
    </row>
    <row r="913166" spans="20:20">
      <c r="T913166"/>
    </row>
    <row r="913167" spans="20:20">
      <c r="T913167"/>
    </row>
    <row r="913168" spans="20:20">
      <c r="T913168"/>
    </row>
    <row r="913169" spans="20:20">
      <c r="T913169"/>
    </row>
    <row r="913170" spans="20:20">
      <c r="T913170"/>
    </row>
    <row r="913171" spans="20:20">
      <c r="T913171"/>
    </row>
    <row r="913172" spans="20:20">
      <c r="T913172"/>
    </row>
    <row r="913173" spans="20:20">
      <c r="T913173"/>
    </row>
    <row r="913174" spans="20:20">
      <c r="T913174"/>
    </row>
    <row r="913175" spans="20:20">
      <c r="T913175"/>
    </row>
    <row r="913176" spans="20:20">
      <c r="T913176"/>
    </row>
    <row r="913177" spans="20:20">
      <c r="T913177"/>
    </row>
    <row r="913178" spans="20:20">
      <c r="T913178"/>
    </row>
    <row r="913179" spans="20:20">
      <c r="T913179"/>
    </row>
    <row r="913180" spans="20:20">
      <c r="T913180"/>
    </row>
    <row r="913181" spans="20:20">
      <c r="T913181"/>
    </row>
    <row r="913182" spans="20:20">
      <c r="T913182"/>
    </row>
    <row r="913183" spans="20:20">
      <c r="T913183"/>
    </row>
    <row r="913184" spans="20:20">
      <c r="T913184"/>
    </row>
    <row r="913185" spans="20:20">
      <c r="T913185"/>
    </row>
    <row r="913186" spans="20:20">
      <c r="T913186"/>
    </row>
    <row r="913187" spans="20:20">
      <c r="T913187"/>
    </row>
    <row r="913188" spans="20:20">
      <c r="T913188"/>
    </row>
    <row r="913189" spans="20:20">
      <c r="T913189"/>
    </row>
    <row r="913190" spans="20:20">
      <c r="T913190"/>
    </row>
    <row r="913191" spans="20:20">
      <c r="T913191"/>
    </row>
    <row r="913192" spans="20:20">
      <c r="T913192"/>
    </row>
    <row r="913193" spans="20:20">
      <c r="T913193"/>
    </row>
    <row r="913194" spans="20:20">
      <c r="T913194"/>
    </row>
    <row r="913195" spans="20:20">
      <c r="T913195"/>
    </row>
    <row r="913196" spans="20:20">
      <c r="T913196"/>
    </row>
    <row r="913197" spans="20:20">
      <c r="T913197"/>
    </row>
    <row r="913198" spans="20:20">
      <c r="T913198"/>
    </row>
    <row r="913199" spans="20:20">
      <c r="T913199"/>
    </row>
    <row r="913200" spans="20:20">
      <c r="T913200"/>
    </row>
    <row r="913201" spans="20:20">
      <c r="T913201"/>
    </row>
    <row r="913202" spans="20:20">
      <c r="T913202"/>
    </row>
    <row r="913203" spans="20:20">
      <c r="T913203"/>
    </row>
    <row r="913204" spans="20:20">
      <c r="T913204"/>
    </row>
    <row r="913205" spans="20:20">
      <c r="T913205"/>
    </row>
    <row r="913206" spans="20:20">
      <c r="T913206"/>
    </row>
    <row r="913207" spans="20:20">
      <c r="T913207"/>
    </row>
    <row r="913208" spans="20:20">
      <c r="T913208"/>
    </row>
    <row r="913209" spans="20:20">
      <c r="T913209"/>
    </row>
    <row r="913210" spans="20:20">
      <c r="T913210"/>
    </row>
    <row r="913211" spans="20:20">
      <c r="T913211"/>
    </row>
    <row r="913212" spans="20:20">
      <c r="T913212"/>
    </row>
    <row r="913213" spans="20:20">
      <c r="T913213"/>
    </row>
    <row r="913214" spans="20:20">
      <c r="T913214"/>
    </row>
    <row r="913215" spans="20:20">
      <c r="T913215"/>
    </row>
    <row r="913216" spans="20:20">
      <c r="T913216"/>
    </row>
    <row r="913217" spans="20:20">
      <c r="T913217"/>
    </row>
    <row r="913218" spans="20:20">
      <c r="T913218"/>
    </row>
    <row r="913219" spans="20:20">
      <c r="T913219"/>
    </row>
    <row r="913220" spans="20:20">
      <c r="T913220"/>
    </row>
    <row r="913221" spans="20:20">
      <c r="T913221"/>
    </row>
    <row r="913222" spans="20:20">
      <c r="T913222"/>
    </row>
    <row r="913223" spans="20:20">
      <c r="T913223"/>
    </row>
    <row r="913224" spans="20:20">
      <c r="T913224"/>
    </row>
    <row r="913225" spans="20:20">
      <c r="T913225"/>
    </row>
    <row r="913226" spans="20:20">
      <c r="T913226"/>
    </row>
    <row r="913227" spans="20:20">
      <c r="T913227"/>
    </row>
    <row r="913228" spans="20:20">
      <c r="T913228"/>
    </row>
    <row r="913229" spans="20:20">
      <c r="T913229"/>
    </row>
    <row r="913230" spans="20:20">
      <c r="T913230"/>
    </row>
    <row r="913231" spans="20:20">
      <c r="T913231"/>
    </row>
    <row r="913232" spans="20:20">
      <c r="T913232"/>
    </row>
    <row r="913233" spans="20:20">
      <c r="T913233"/>
    </row>
    <row r="913234" spans="20:20">
      <c r="T913234"/>
    </row>
    <row r="913235" spans="20:20">
      <c r="T913235"/>
    </row>
    <row r="913236" spans="20:20">
      <c r="T913236"/>
    </row>
    <row r="913237" spans="20:20">
      <c r="T913237"/>
    </row>
    <row r="913238" spans="20:20">
      <c r="T913238"/>
    </row>
    <row r="913239" spans="20:20">
      <c r="T913239"/>
    </row>
    <row r="913240" spans="20:20">
      <c r="T913240"/>
    </row>
    <row r="913241" spans="20:20">
      <c r="T913241"/>
    </row>
    <row r="913242" spans="20:20">
      <c r="T913242"/>
    </row>
    <row r="913243" spans="20:20">
      <c r="T913243"/>
    </row>
    <row r="913244" spans="20:20">
      <c r="T913244"/>
    </row>
    <row r="913245" spans="20:20">
      <c r="T913245"/>
    </row>
    <row r="913246" spans="20:20">
      <c r="T913246"/>
    </row>
    <row r="913247" spans="20:20">
      <c r="T913247"/>
    </row>
    <row r="913248" spans="20:20">
      <c r="T913248"/>
    </row>
    <row r="913249" spans="20:20">
      <c r="T913249"/>
    </row>
    <row r="913250" spans="20:20">
      <c r="T913250"/>
    </row>
    <row r="913251" spans="20:20">
      <c r="T913251"/>
    </row>
    <row r="913252" spans="20:20">
      <c r="T913252"/>
    </row>
    <row r="913253" spans="20:20">
      <c r="T913253"/>
    </row>
    <row r="913254" spans="20:20">
      <c r="T913254"/>
    </row>
    <row r="913255" spans="20:20">
      <c r="T913255"/>
    </row>
    <row r="913256" spans="20:20">
      <c r="T913256"/>
    </row>
    <row r="913257" spans="20:20">
      <c r="T913257"/>
    </row>
    <row r="913258" spans="20:20">
      <c r="T913258"/>
    </row>
    <row r="913259" spans="20:20">
      <c r="T913259"/>
    </row>
    <row r="913260" spans="20:20">
      <c r="T913260"/>
    </row>
    <row r="913261" spans="20:20">
      <c r="T913261"/>
    </row>
    <row r="913262" spans="20:20">
      <c r="T913262"/>
    </row>
    <row r="913263" spans="20:20">
      <c r="T913263"/>
    </row>
    <row r="913264" spans="20:20">
      <c r="T913264"/>
    </row>
    <row r="913265" spans="20:20">
      <c r="T913265"/>
    </row>
    <row r="913266" spans="20:20">
      <c r="T913266"/>
    </row>
    <row r="913267" spans="20:20">
      <c r="T913267"/>
    </row>
    <row r="913268" spans="20:20">
      <c r="T913268"/>
    </row>
    <row r="913269" spans="20:20">
      <c r="T913269"/>
    </row>
    <row r="913270" spans="20:20">
      <c r="T913270"/>
    </row>
    <row r="913271" spans="20:20">
      <c r="T913271"/>
    </row>
    <row r="913272" spans="20:20">
      <c r="T913272"/>
    </row>
    <row r="913273" spans="20:20">
      <c r="T913273"/>
    </row>
    <row r="913274" spans="20:20">
      <c r="T913274"/>
    </row>
    <row r="913275" spans="20:20">
      <c r="T913275"/>
    </row>
    <row r="913276" spans="20:20">
      <c r="T913276"/>
    </row>
    <row r="913277" spans="20:20">
      <c r="T913277"/>
    </row>
    <row r="913278" spans="20:20">
      <c r="T913278"/>
    </row>
    <row r="913279" spans="20:20">
      <c r="T913279"/>
    </row>
    <row r="913280" spans="20:20">
      <c r="T913280"/>
    </row>
    <row r="913281" spans="20:20">
      <c r="T913281"/>
    </row>
    <row r="913282" spans="20:20">
      <c r="T913282"/>
    </row>
    <row r="913283" spans="20:20">
      <c r="T913283"/>
    </row>
    <row r="913284" spans="20:20">
      <c r="T913284"/>
    </row>
    <row r="913285" spans="20:20">
      <c r="T913285"/>
    </row>
    <row r="913286" spans="20:20">
      <c r="T913286"/>
    </row>
    <row r="913287" spans="20:20">
      <c r="T913287"/>
    </row>
    <row r="913288" spans="20:20">
      <c r="T913288"/>
    </row>
    <row r="913289" spans="20:20">
      <c r="T913289"/>
    </row>
    <row r="913290" spans="20:20">
      <c r="T913290"/>
    </row>
    <row r="913291" spans="20:20">
      <c r="T913291"/>
    </row>
    <row r="913292" spans="20:20">
      <c r="T913292"/>
    </row>
    <row r="913293" spans="20:20">
      <c r="T913293"/>
    </row>
    <row r="913294" spans="20:20">
      <c r="T913294"/>
    </row>
    <row r="913295" spans="20:20">
      <c r="T913295"/>
    </row>
    <row r="913296" spans="20:20">
      <c r="T913296"/>
    </row>
    <row r="913297" spans="20:20">
      <c r="T913297"/>
    </row>
    <row r="913298" spans="20:20">
      <c r="T913298"/>
    </row>
    <row r="913299" spans="20:20">
      <c r="T913299"/>
    </row>
    <row r="913300" spans="20:20">
      <c r="T913300"/>
    </row>
    <row r="913301" spans="20:20">
      <c r="T913301"/>
    </row>
    <row r="913302" spans="20:20">
      <c r="T913302"/>
    </row>
    <row r="913303" spans="20:20">
      <c r="T913303"/>
    </row>
    <row r="913304" spans="20:20">
      <c r="T913304"/>
    </row>
    <row r="913305" spans="20:20">
      <c r="T913305"/>
    </row>
    <row r="913306" spans="20:20">
      <c r="T913306"/>
    </row>
    <row r="913307" spans="20:20">
      <c r="T913307"/>
    </row>
    <row r="913308" spans="20:20">
      <c r="T913308"/>
    </row>
    <row r="913309" spans="20:20">
      <c r="T913309"/>
    </row>
    <row r="913310" spans="20:20">
      <c r="T913310"/>
    </row>
    <row r="913311" spans="20:20">
      <c r="T913311"/>
    </row>
    <row r="913312" spans="20:20">
      <c r="T913312"/>
    </row>
    <row r="913313" spans="20:20">
      <c r="T913313"/>
    </row>
    <row r="913314" spans="20:20">
      <c r="T913314"/>
    </row>
    <row r="913315" spans="20:20">
      <c r="T913315"/>
    </row>
    <row r="913316" spans="20:20">
      <c r="T913316"/>
    </row>
    <row r="913317" spans="20:20">
      <c r="T913317"/>
    </row>
    <row r="913318" spans="20:20">
      <c r="T913318"/>
    </row>
    <row r="913319" spans="20:20">
      <c r="T913319"/>
    </row>
    <row r="913320" spans="20:20">
      <c r="T913320"/>
    </row>
    <row r="913321" spans="20:20">
      <c r="T913321"/>
    </row>
    <row r="913322" spans="20:20">
      <c r="T913322"/>
    </row>
    <row r="913323" spans="20:20">
      <c r="T913323"/>
    </row>
    <row r="913324" spans="20:20">
      <c r="T913324"/>
    </row>
    <row r="913325" spans="20:20">
      <c r="T913325"/>
    </row>
    <row r="913326" spans="20:20">
      <c r="T913326"/>
    </row>
    <row r="913327" spans="20:20">
      <c r="T913327"/>
    </row>
    <row r="913328" spans="20:20">
      <c r="T913328"/>
    </row>
    <row r="913329" spans="20:20">
      <c r="T913329"/>
    </row>
    <row r="913330" spans="20:20">
      <c r="T913330"/>
    </row>
    <row r="913331" spans="20:20">
      <c r="T913331"/>
    </row>
    <row r="913332" spans="20:20">
      <c r="T913332"/>
    </row>
    <row r="913333" spans="20:20">
      <c r="T913333"/>
    </row>
    <row r="913334" spans="20:20">
      <c r="T913334"/>
    </row>
    <row r="913335" spans="20:20">
      <c r="T913335"/>
    </row>
    <row r="913336" spans="20:20">
      <c r="T913336"/>
    </row>
    <row r="913337" spans="20:20">
      <c r="T913337"/>
    </row>
    <row r="913338" spans="20:20">
      <c r="T913338"/>
    </row>
    <row r="913339" spans="20:20">
      <c r="T913339"/>
    </row>
    <row r="913340" spans="20:20">
      <c r="T913340"/>
    </row>
    <row r="913341" spans="20:20">
      <c r="T913341"/>
    </row>
    <row r="913342" spans="20:20">
      <c r="T913342"/>
    </row>
    <row r="913343" spans="20:20">
      <c r="T913343"/>
    </row>
    <row r="913344" spans="20:20">
      <c r="T913344"/>
    </row>
    <row r="913345" spans="20:20">
      <c r="T913345"/>
    </row>
    <row r="913346" spans="20:20">
      <c r="T913346"/>
    </row>
    <row r="913347" spans="20:20">
      <c r="T913347"/>
    </row>
    <row r="913348" spans="20:20">
      <c r="T913348"/>
    </row>
    <row r="913349" spans="20:20">
      <c r="T913349"/>
    </row>
    <row r="913350" spans="20:20">
      <c r="T913350"/>
    </row>
    <row r="913351" spans="20:20">
      <c r="T913351"/>
    </row>
    <row r="913352" spans="20:20">
      <c r="T913352"/>
    </row>
    <row r="913353" spans="20:20">
      <c r="T913353"/>
    </row>
    <row r="913354" spans="20:20">
      <c r="T913354"/>
    </row>
    <row r="913355" spans="20:20">
      <c r="T913355"/>
    </row>
    <row r="913356" spans="20:20">
      <c r="T913356"/>
    </row>
    <row r="913357" spans="20:20">
      <c r="T913357"/>
    </row>
    <row r="913358" spans="20:20">
      <c r="T913358"/>
    </row>
    <row r="913359" spans="20:20">
      <c r="T913359"/>
    </row>
    <row r="913360" spans="20:20">
      <c r="T913360"/>
    </row>
    <row r="913361" spans="20:20">
      <c r="T913361"/>
    </row>
    <row r="913362" spans="20:20">
      <c r="T913362"/>
    </row>
    <row r="913363" spans="20:20">
      <c r="T913363"/>
    </row>
    <row r="913364" spans="20:20">
      <c r="T913364"/>
    </row>
    <row r="913365" spans="20:20">
      <c r="T913365"/>
    </row>
    <row r="913366" spans="20:20">
      <c r="T913366"/>
    </row>
    <row r="913367" spans="20:20">
      <c r="T913367"/>
    </row>
    <row r="913368" spans="20:20">
      <c r="T913368"/>
    </row>
    <row r="913369" spans="20:20">
      <c r="T913369"/>
    </row>
    <row r="913370" spans="20:20">
      <c r="T913370"/>
    </row>
    <row r="913371" spans="20:20">
      <c r="T913371"/>
    </row>
    <row r="913372" spans="20:20">
      <c r="T913372"/>
    </row>
    <row r="913373" spans="20:20">
      <c r="T913373"/>
    </row>
    <row r="913374" spans="20:20">
      <c r="T913374"/>
    </row>
    <row r="913375" spans="20:20">
      <c r="T913375"/>
    </row>
    <row r="913376" spans="20:20">
      <c r="T913376"/>
    </row>
    <row r="913377" spans="20:20">
      <c r="T913377"/>
    </row>
    <row r="913378" spans="20:20">
      <c r="T913378"/>
    </row>
    <row r="913379" spans="20:20">
      <c r="T913379"/>
    </row>
    <row r="913380" spans="20:20">
      <c r="T913380"/>
    </row>
    <row r="913381" spans="20:20">
      <c r="T913381"/>
    </row>
    <row r="913382" spans="20:20">
      <c r="T913382"/>
    </row>
    <row r="913383" spans="20:20">
      <c r="T913383"/>
    </row>
    <row r="913384" spans="20:20">
      <c r="T913384"/>
    </row>
    <row r="913385" spans="20:20">
      <c r="T913385"/>
    </row>
    <row r="913386" spans="20:20">
      <c r="T913386"/>
    </row>
    <row r="913387" spans="20:20">
      <c r="T913387"/>
    </row>
    <row r="913388" spans="20:20">
      <c r="T913388"/>
    </row>
    <row r="913389" spans="20:20">
      <c r="T913389"/>
    </row>
    <row r="913390" spans="20:20">
      <c r="T913390"/>
    </row>
    <row r="913391" spans="20:20">
      <c r="T913391"/>
    </row>
    <row r="913392" spans="20:20">
      <c r="T913392"/>
    </row>
    <row r="913393" spans="20:20">
      <c r="T913393"/>
    </row>
    <row r="913394" spans="20:20">
      <c r="T913394"/>
    </row>
    <row r="913395" spans="20:20">
      <c r="T913395"/>
    </row>
    <row r="913396" spans="20:20">
      <c r="T913396"/>
    </row>
    <row r="913397" spans="20:20">
      <c r="T913397"/>
    </row>
    <row r="913398" spans="20:20">
      <c r="T913398"/>
    </row>
    <row r="913399" spans="20:20">
      <c r="T913399"/>
    </row>
    <row r="913400" spans="20:20">
      <c r="T913400"/>
    </row>
    <row r="913401" spans="20:20">
      <c r="T913401"/>
    </row>
    <row r="913402" spans="20:20">
      <c r="T913402"/>
    </row>
    <row r="913403" spans="20:20">
      <c r="T913403"/>
    </row>
    <row r="913404" spans="20:20">
      <c r="T913404"/>
    </row>
    <row r="913405" spans="20:20">
      <c r="T913405"/>
    </row>
    <row r="913406" spans="20:20">
      <c r="T913406"/>
    </row>
    <row r="913407" spans="20:20">
      <c r="T913407"/>
    </row>
    <row r="913408" spans="20:20">
      <c r="T913408"/>
    </row>
    <row r="913409" spans="20:20">
      <c r="T913409"/>
    </row>
    <row r="913410" spans="20:20">
      <c r="T913410"/>
    </row>
    <row r="913411" spans="20:20">
      <c r="T913411"/>
    </row>
    <row r="913412" spans="20:20">
      <c r="T913412"/>
    </row>
    <row r="913413" spans="20:20">
      <c r="T913413"/>
    </row>
    <row r="913414" spans="20:20">
      <c r="T913414"/>
    </row>
    <row r="913415" spans="20:20">
      <c r="T913415"/>
    </row>
    <row r="913416" spans="20:20">
      <c r="T913416"/>
    </row>
    <row r="913417" spans="20:20">
      <c r="T913417"/>
    </row>
    <row r="913418" spans="20:20">
      <c r="T913418"/>
    </row>
    <row r="913419" spans="20:20">
      <c r="T913419"/>
    </row>
    <row r="913420" spans="20:20">
      <c r="T913420"/>
    </row>
    <row r="913421" spans="20:20">
      <c r="T913421"/>
    </row>
    <row r="913422" spans="20:20">
      <c r="T913422"/>
    </row>
    <row r="913423" spans="20:20">
      <c r="T913423"/>
    </row>
    <row r="913424" spans="20:20">
      <c r="T913424"/>
    </row>
    <row r="913425" spans="20:20">
      <c r="T913425"/>
    </row>
    <row r="913426" spans="20:20">
      <c r="T913426"/>
    </row>
    <row r="913427" spans="20:20">
      <c r="T913427"/>
    </row>
    <row r="913428" spans="20:20">
      <c r="T913428"/>
    </row>
    <row r="913429" spans="20:20">
      <c r="T913429"/>
    </row>
    <row r="913430" spans="20:20">
      <c r="T913430"/>
    </row>
    <row r="913431" spans="20:20">
      <c r="T913431"/>
    </row>
    <row r="913432" spans="20:20">
      <c r="T913432"/>
    </row>
    <row r="913433" spans="20:20">
      <c r="T913433"/>
    </row>
    <row r="913434" spans="20:20">
      <c r="T913434"/>
    </row>
    <row r="913435" spans="20:20">
      <c r="T913435"/>
    </row>
    <row r="913436" spans="20:20">
      <c r="T913436"/>
    </row>
    <row r="913437" spans="20:20">
      <c r="T913437"/>
    </row>
    <row r="913438" spans="20:20">
      <c r="T913438"/>
    </row>
    <row r="913439" spans="20:20">
      <c r="T913439"/>
    </row>
    <row r="913440" spans="20:20">
      <c r="T913440"/>
    </row>
    <row r="913441" spans="20:20">
      <c r="T913441"/>
    </row>
    <row r="913442" spans="20:20">
      <c r="T913442"/>
    </row>
    <row r="913443" spans="20:20">
      <c r="T913443"/>
    </row>
    <row r="913444" spans="20:20">
      <c r="T913444"/>
    </row>
    <row r="913445" spans="20:20">
      <c r="T913445"/>
    </row>
    <row r="913446" spans="20:20">
      <c r="T913446"/>
    </row>
    <row r="913447" spans="20:20">
      <c r="T913447"/>
    </row>
    <row r="913448" spans="20:20">
      <c r="T913448"/>
    </row>
    <row r="913449" spans="20:20">
      <c r="T913449"/>
    </row>
    <row r="913450" spans="20:20">
      <c r="T913450"/>
    </row>
    <row r="913451" spans="20:20">
      <c r="T913451"/>
    </row>
    <row r="913452" spans="20:20">
      <c r="T913452"/>
    </row>
    <row r="913453" spans="20:20">
      <c r="T913453"/>
    </row>
    <row r="913454" spans="20:20">
      <c r="T913454"/>
    </row>
    <row r="913455" spans="20:20">
      <c r="T913455"/>
    </row>
    <row r="913456" spans="20:20">
      <c r="T913456"/>
    </row>
    <row r="913457" spans="20:20">
      <c r="T913457"/>
    </row>
    <row r="913458" spans="20:20">
      <c r="T913458"/>
    </row>
    <row r="913459" spans="20:20">
      <c r="T913459"/>
    </row>
    <row r="913460" spans="20:20">
      <c r="T913460"/>
    </row>
    <row r="913461" spans="20:20">
      <c r="T913461"/>
    </row>
    <row r="913462" spans="20:20">
      <c r="T913462"/>
    </row>
    <row r="913463" spans="20:20">
      <c r="T913463"/>
    </row>
    <row r="913464" spans="20:20">
      <c r="T913464"/>
    </row>
    <row r="913465" spans="20:20">
      <c r="T913465"/>
    </row>
    <row r="913466" spans="20:20">
      <c r="T913466"/>
    </row>
    <row r="913467" spans="20:20">
      <c r="T913467"/>
    </row>
    <row r="913468" spans="20:20">
      <c r="T913468"/>
    </row>
    <row r="913469" spans="20:20">
      <c r="T913469"/>
    </row>
    <row r="913470" spans="20:20">
      <c r="T913470"/>
    </row>
    <row r="913471" spans="20:20">
      <c r="T913471"/>
    </row>
    <row r="913472" spans="20:20">
      <c r="T913472"/>
    </row>
    <row r="913473" spans="20:20">
      <c r="T913473"/>
    </row>
    <row r="913474" spans="20:20">
      <c r="T913474"/>
    </row>
    <row r="913475" spans="20:20">
      <c r="T913475"/>
    </row>
    <row r="913476" spans="20:20">
      <c r="T913476"/>
    </row>
    <row r="913477" spans="20:20">
      <c r="T913477"/>
    </row>
    <row r="913478" spans="20:20">
      <c r="T913478"/>
    </row>
    <row r="913479" spans="20:20">
      <c r="T913479"/>
    </row>
    <row r="913480" spans="20:20">
      <c r="T913480"/>
    </row>
    <row r="913481" spans="20:20">
      <c r="T913481"/>
    </row>
    <row r="913482" spans="20:20">
      <c r="T913482"/>
    </row>
    <row r="913483" spans="20:20">
      <c r="T913483"/>
    </row>
    <row r="913484" spans="20:20">
      <c r="T913484"/>
    </row>
    <row r="913485" spans="20:20">
      <c r="T913485"/>
    </row>
    <row r="913486" spans="20:20">
      <c r="T913486"/>
    </row>
    <row r="913487" spans="20:20">
      <c r="T913487"/>
    </row>
    <row r="913488" spans="20:20">
      <c r="T913488"/>
    </row>
    <row r="913489" spans="20:20">
      <c r="T913489"/>
    </row>
    <row r="913490" spans="20:20">
      <c r="T913490"/>
    </row>
    <row r="913491" spans="20:20">
      <c r="T913491"/>
    </row>
    <row r="913492" spans="20:20">
      <c r="T913492"/>
    </row>
    <row r="913493" spans="20:20">
      <c r="T913493"/>
    </row>
    <row r="913494" spans="20:20">
      <c r="T913494"/>
    </row>
    <row r="913495" spans="20:20">
      <c r="T913495"/>
    </row>
    <row r="913496" spans="20:20">
      <c r="T913496"/>
    </row>
    <row r="913497" spans="20:20">
      <c r="T913497"/>
    </row>
    <row r="913498" spans="20:20">
      <c r="T913498"/>
    </row>
    <row r="913499" spans="20:20">
      <c r="T913499"/>
    </row>
    <row r="913500" spans="20:20">
      <c r="T913500"/>
    </row>
    <row r="913501" spans="20:20">
      <c r="T913501"/>
    </row>
    <row r="913502" spans="20:20">
      <c r="T913502"/>
    </row>
    <row r="913503" spans="20:20">
      <c r="T913503"/>
    </row>
    <row r="913504" spans="20:20">
      <c r="T913504"/>
    </row>
    <row r="913505" spans="20:20">
      <c r="T913505"/>
    </row>
    <row r="913506" spans="20:20">
      <c r="T913506"/>
    </row>
    <row r="913507" spans="20:20">
      <c r="T913507"/>
    </row>
    <row r="913508" spans="20:20">
      <c r="T913508"/>
    </row>
    <row r="913509" spans="20:20">
      <c r="T913509"/>
    </row>
    <row r="913510" spans="20:20">
      <c r="T913510"/>
    </row>
    <row r="913511" spans="20:20">
      <c r="T913511"/>
    </row>
    <row r="913512" spans="20:20">
      <c r="T913512"/>
    </row>
    <row r="913513" spans="20:20">
      <c r="T913513"/>
    </row>
    <row r="913514" spans="20:20">
      <c r="T913514"/>
    </row>
    <row r="913515" spans="20:20">
      <c r="T913515"/>
    </row>
    <row r="913516" spans="20:20">
      <c r="T913516"/>
    </row>
    <row r="913517" spans="20:20">
      <c r="T913517"/>
    </row>
    <row r="913518" spans="20:20">
      <c r="T913518"/>
    </row>
    <row r="913519" spans="20:20">
      <c r="T913519"/>
    </row>
    <row r="913520" spans="20:20">
      <c r="T913520"/>
    </row>
    <row r="913521" spans="20:20">
      <c r="T913521"/>
    </row>
    <row r="913522" spans="20:20">
      <c r="T913522"/>
    </row>
    <row r="913523" spans="20:20">
      <c r="T913523"/>
    </row>
    <row r="913524" spans="20:20">
      <c r="T913524"/>
    </row>
    <row r="913525" spans="20:20">
      <c r="T913525"/>
    </row>
    <row r="913526" spans="20:20">
      <c r="T913526"/>
    </row>
    <row r="913527" spans="20:20">
      <c r="T913527"/>
    </row>
    <row r="913528" spans="20:20">
      <c r="T913528"/>
    </row>
    <row r="913529" spans="20:20">
      <c r="T913529"/>
    </row>
    <row r="913530" spans="20:20">
      <c r="T913530"/>
    </row>
    <row r="913531" spans="20:20">
      <c r="T913531"/>
    </row>
    <row r="913532" spans="20:20">
      <c r="T913532"/>
    </row>
    <row r="913533" spans="20:20">
      <c r="T913533"/>
    </row>
    <row r="913534" spans="20:20">
      <c r="T913534"/>
    </row>
    <row r="913535" spans="20:20">
      <c r="T913535"/>
    </row>
    <row r="913536" spans="20:20">
      <c r="T913536"/>
    </row>
    <row r="913537" spans="20:20">
      <c r="T913537"/>
    </row>
    <row r="913538" spans="20:20">
      <c r="T913538"/>
    </row>
    <row r="913539" spans="20:20">
      <c r="T913539"/>
    </row>
    <row r="913540" spans="20:20">
      <c r="T913540"/>
    </row>
    <row r="913541" spans="20:20">
      <c r="T913541"/>
    </row>
    <row r="913542" spans="20:20">
      <c r="T913542"/>
    </row>
    <row r="913543" spans="20:20">
      <c r="T913543"/>
    </row>
    <row r="913544" spans="20:20">
      <c r="T913544"/>
    </row>
    <row r="913545" spans="20:20">
      <c r="T913545"/>
    </row>
    <row r="913546" spans="20:20">
      <c r="T913546"/>
    </row>
    <row r="913547" spans="20:20">
      <c r="T913547"/>
    </row>
    <row r="913548" spans="20:20">
      <c r="T913548"/>
    </row>
    <row r="913549" spans="20:20">
      <c r="T913549"/>
    </row>
    <row r="913550" spans="20:20">
      <c r="T913550"/>
    </row>
    <row r="913551" spans="20:20">
      <c r="T913551"/>
    </row>
    <row r="913552" spans="20:20">
      <c r="T913552"/>
    </row>
    <row r="913553" spans="20:20">
      <c r="T913553"/>
    </row>
    <row r="913554" spans="20:20">
      <c r="T913554"/>
    </row>
    <row r="913555" spans="20:20">
      <c r="T913555"/>
    </row>
    <row r="913556" spans="20:20">
      <c r="T913556"/>
    </row>
    <row r="913557" spans="20:20">
      <c r="T913557"/>
    </row>
    <row r="913558" spans="20:20">
      <c r="T913558"/>
    </row>
    <row r="913559" spans="20:20">
      <c r="T913559"/>
    </row>
    <row r="913560" spans="20:20">
      <c r="T913560"/>
    </row>
    <row r="913561" spans="20:20">
      <c r="T913561"/>
    </row>
    <row r="913562" spans="20:20">
      <c r="T913562"/>
    </row>
    <row r="913563" spans="20:20">
      <c r="T913563"/>
    </row>
    <row r="913564" spans="20:20">
      <c r="T913564"/>
    </row>
    <row r="913565" spans="20:20">
      <c r="T913565"/>
    </row>
    <row r="913566" spans="20:20">
      <c r="T913566"/>
    </row>
    <row r="913567" spans="20:20">
      <c r="T913567"/>
    </row>
    <row r="913568" spans="20:20">
      <c r="T913568"/>
    </row>
    <row r="913569" spans="20:20">
      <c r="T913569"/>
    </row>
    <row r="913570" spans="20:20">
      <c r="T913570"/>
    </row>
    <row r="913571" spans="20:20">
      <c r="T913571"/>
    </row>
    <row r="913572" spans="20:20">
      <c r="T913572"/>
    </row>
    <row r="913573" spans="20:20">
      <c r="T913573"/>
    </row>
    <row r="913574" spans="20:20">
      <c r="T913574"/>
    </row>
    <row r="913575" spans="20:20">
      <c r="T913575"/>
    </row>
    <row r="913576" spans="20:20">
      <c r="T913576"/>
    </row>
    <row r="913577" spans="20:20">
      <c r="T913577"/>
    </row>
    <row r="913578" spans="20:20">
      <c r="T913578"/>
    </row>
    <row r="913579" spans="20:20">
      <c r="T913579"/>
    </row>
    <row r="913580" spans="20:20">
      <c r="T913580"/>
    </row>
    <row r="913581" spans="20:20">
      <c r="T913581"/>
    </row>
    <row r="913582" spans="20:20">
      <c r="T913582"/>
    </row>
    <row r="913583" spans="20:20">
      <c r="T913583"/>
    </row>
    <row r="913584" spans="20:20">
      <c r="T913584"/>
    </row>
    <row r="913585" spans="20:20">
      <c r="T913585"/>
    </row>
    <row r="913586" spans="20:20">
      <c r="T913586"/>
    </row>
    <row r="913587" spans="20:20">
      <c r="T913587"/>
    </row>
    <row r="913588" spans="20:20">
      <c r="T913588"/>
    </row>
    <row r="913589" spans="20:20">
      <c r="T913589"/>
    </row>
    <row r="913590" spans="20:20">
      <c r="T913590"/>
    </row>
    <row r="913591" spans="20:20">
      <c r="T913591"/>
    </row>
    <row r="913592" spans="20:20">
      <c r="T913592"/>
    </row>
    <row r="913593" spans="20:20">
      <c r="T913593"/>
    </row>
    <row r="913594" spans="20:20">
      <c r="T913594"/>
    </row>
    <row r="913595" spans="20:20">
      <c r="T913595"/>
    </row>
    <row r="913596" spans="20:20">
      <c r="T913596"/>
    </row>
    <row r="913597" spans="20:20">
      <c r="T913597"/>
    </row>
    <row r="913598" spans="20:20">
      <c r="T913598"/>
    </row>
    <row r="913599" spans="20:20">
      <c r="T913599"/>
    </row>
    <row r="913600" spans="20:20">
      <c r="T913600"/>
    </row>
    <row r="913601" spans="20:20">
      <c r="T913601"/>
    </row>
    <row r="913602" spans="20:20">
      <c r="T913602"/>
    </row>
    <row r="913603" spans="20:20">
      <c r="T913603"/>
    </row>
    <row r="913604" spans="20:20">
      <c r="T913604"/>
    </row>
    <row r="913605" spans="20:20">
      <c r="T913605"/>
    </row>
    <row r="913606" spans="20:20">
      <c r="T913606"/>
    </row>
    <row r="913607" spans="20:20">
      <c r="T913607"/>
    </row>
    <row r="913608" spans="20:20">
      <c r="T913608"/>
    </row>
    <row r="913609" spans="20:20">
      <c r="T913609"/>
    </row>
    <row r="913610" spans="20:20">
      <c r="T913610"/>
    </row>
    <row r="913611" spans="20:20">
      <c r="T913611"/>
    </row>
    <row r="913612" spans="20:20">
      <c r="T913612"/>
    </row>
    <row r="913613" spans="20:20">
      <c r="T913613"/>
    </row>
    <row r="913614" spans="20:20">
      <c r="T913614"/>
    </row>
    <row r="913615" spans="20:20">
      <c r="T913615"/>
    </row>
    <row r="913616" spans="20:20">
      <c r="T913616"/>
    </row>
    <row r="913617" spans="20:20">
      <c r="T913617"/>
    </row>
    <row r="913618" spans="20:20">
      <c r="T913618"/>
    </row>
    <row r="913619" spans="20:20">
      <c r="T913619"/>
    </row>
    <row r="913620" spans="20:20">
      <c r="T913620"/>
    </row>
    <row r="913621" spans="20:20">
      <c r="T913621"/>
    </row>
    <row r="913622" spans="20:20">
      <c r="T913622"/>
    </row>
    <row r="913623" spans="20:20">
      <c r="T913623"/>
    </row>
    <row r="913624" spans="20:20">
      <c r="T913624"/>
    </row>
    <row r="913625" spans="20:20">
      <c r="T913625"/>
    </row>
    <row r="913626" spans="20:20">
      <c r="T913626"/>
    </row>
    <row r="913627" spans="20:20">
      <c r="T913627"/>
    </row>
    <row r="913628" spans="20:20">
      <c r="T913628"/>
    </row>
    <row r="913629" spans="20:20">
      <c r="T913629"/>
    </row>
    <row r="913630" spans="20:20">
      <c r="T913630"/>
    </row>
    <row r="913631" spans="20:20">
      <c r="T913631"/>
    </row>
    <row r="913632" spans="20:20">
      <c r="T913632"/>
    </row>
    <row r="913633" spans="20:20">
      <c r="T913633"/>
    </row>
    <row r="913634" spans="20:20">
      <c r="T913634"/>
    </row>
    <row r="913635" spans="20:20">
      <c r="T913635"/>
    </row>
    <row r="913636" spans="20:20">
      <c r="T913636"/>
    </row>
    <row r="913637" spans="20:20">
      <c r="T913637"/>
    </row>
    <row r="913638" spans="20:20">
      <c r="T913638"/>
    </row>
    <row r="913639" spans="20:20">
      <c r="T913639"/>
    </row>
    <row r="913640" spans="20:20">
      <c r="T913640"/>
    </row>
    <row r="913641" spans="20:20">
      <c r="T913641"/>
    </row>
    <row r="913642" spans="20:20">
      <c r="T913642"/>
    </row>
    <row r="913643" spans="20:20">
      <c r="T913643"/>
    </row>
    <row r="913644" spans="20:20">
      <c r="T913644"/>
    </row>
    <row r="913645" spans="20:20">
      <c r="T913645"/>
    </row>
    <row r="913646" spans="20:20">
      <c r="T913646"/>
    </row>
    <row r="913647" spans="20:20">
      <c r="T913647"/>
    </row>
    <row r="913648" spans="20:20">
      <c r="T913648"/>
    </row>
    <row r="913649" spans="20:20">
      <c r="T913649"/>
    </row>
    <row r="913650" spans="20:20">
      <c r="T913650"/>
    </row>
    <row r="913651" spans="20:20">
      <c r="T913651"/>
    </row>
    <row r="913652" spans="20:20">
      <c r="T913652"/>
    </row>
    <row r="913653" spans="20:20">
      <c r="T913653"/>
    </row>
    <row r="913654" spans="20:20">
      <c r="T913654"/>
    </row>
    <row r="913655" spans="20:20">
      <c r="T913655"/>
    </row>
    <row r="913656" spans="20:20">
      <c r="T913656"/>
    </row>
    <row r="913657" spans="20:20">
      <c r="T913657"/>
    </row>
    <row r="913658" spans="20:20">
      <c r="T913658"/>
    </row>
    <row r="913659" spans="20:20">
      <c r="T913659"/>
    </row>
    <row r="913660" spans="20:20">
      <c r="T913660"/>
    </row>
    <row r="913661" spans="20:20">
      <c r="T913661"/>
    </row>
    <row r="913662" spans="20:20">
      <c r="T913662"/>
    </row>
    <row r="913663" spans="20:20">
      <c r="T913663"/>
    </row>
    <row r="913664" spans="20:20">
      <c r="T913664"/>
    </row>
    <row r="913665" spans="20:20">
      <c r="T913665"/>
    </row>
    <row r="913666" spans="20:20">
      <c r="T913666"/>
    </row>
    <row r="913667" spans="20:20">
      <c r="T913667"/>
    </row>
    <row r="913668" spans="20:20">
      <c r="T913668"/>
    </row>
    <row r="913669" spans="20:20">
      <c r="T913669"/>
    </row>
    <row r="913670" spans="20:20">
      <c r="T913670"/>
    </row>
    <row r="913671" spans="20:20">
      <c r="T913671"/>
    </row>
    <row r="913672" spans="20:20">
      <c r="T913672"/>
    </row>
    <row r="913673" spans="20:20">
      <c r="T913673"/>
    </row>
    <row r="913674" spans="20:20">
      <c r="T913674"/>
    </row>
    <row r="913675" spans="20:20">
      <c r="T913675"/>
    </row>
    <row r="913676" spans="20:20">
      <c r="T913676"/>
    </row>
    <row r="913677" spans="20:20">
      <c r="T913677"/>
    </row>
    <row r="913678" spans="20:20">
      <c r="T913678"/>
    </row>
    <row r="913679" spans="20:20">
      <c r="T913679"/>
    </row>
    <row r="913680" spans="20:20">
      <c r="T913680"/>
    </row>
    <row r="913681" spans="20:20">
      <c r="T913681"/>
    </row>
    <row r="913682" spans="20:20">
      <c r="T913682"/>
    </row>
    <row r="913683" spans="20:20">
      <c r="T913683"/>
    </row>
    <row r="913684" spans="20:20">
      <c r="T913684"/>
    </row>
    <row r="913685" spans="20:20">
      <c r="T913685"/>
    </row>
    <row r="913686" spans="20:20">
      <c r="T913686"/>
    </row>
    <row r="913687" spans="20:20">
      <c r="T913687"/>
    </row>
    <row r="913688" spans="20:20">
      <c r="T913688"/>
    </row>
    <row r="913689" spans="20:20">
      <c r="T913689"/>
    </row>
    <row r="913690" spans="20:20">
      <c r="T913690"/>
    </row>
    <row r="913691" spans="20:20">
      <c r="T913691"/>
    </row>
    <row r="913692" spans="20:20">
      <c r="T913692"/>
    </row>
    <row r="913693" spans="20:20">
      <c r="T913693"/>
    </row>
    <row r="913694" spans="20:20">
      <c r="T913694"/>
    </row>
    <row r="913695" spans="20:20">
      <c r="T913695"/>
    </row>
    <row r="913696" spans="20:20">
      <c r="T913696"/>
    </row>
    <row r="913697" spans="20:20">
      <c r="T913697"/>
    </row>
    <row r="913698" spans="20:20">
      <c r="T913698"/>
    </row>
    <row r="913699" spans="20:20">
      <c r="T913699"/>
    </row>
    <row r="913700" spans="20:20">
      <c r="T913700"/>
    </row>
    <row r="913701" spans="20:20">
      <c r="T913701"/>
    </row>
    <row r="913702" spans="20:20">
      <c r="T913702"/>
    </row>
    <row r="913703" spans="20:20">
      <c r="T913703"/>
    </row>
    <row r="913704" spans="20:20">
      <c r="T913704"/>
    </row>
    <row r="913705" spans="20:20">
      <c r="T913705"/>
    </row>
    <row r="913706" spans="20:20">
      <c r="T913706"/>
    </row>
    <row r="913707" spans="20:20">
      <c r="T913707"/>
    </row>
    <row r="913708" spans="20:20">
      <c r="T913708"/>
    </row>
    <row r="913709" spans="20:20">
      <c r="T913709"/>
    </row>
    <row r="913710" spans="20:20">
      <c r="T913710"/>
    </row>
    <row r="913711" spans="20:20">
      <c r="T913711"/>
    </row>
    <row r="913712" spans="20:20">
      <c r="T913712"/>
    </row>
    <row r="913713" spans="20:20">
      <c r="T913713"/>
    </row>
    <row r="913714" spans="20:20">
      <c r="T913714"/>
    </row>
    <row r="913715" spans="20:20">
      <c r="T913715"/>
    </row>
    <row r="913716" spans="20:20">
      <c r="T913716"/>
    </row>
    <row r="913717" spans="20:20">
      <c r="T913717"/>
    </row>
    <row r="913718" spans="20:20">
      <c r="T913718"/>
    </row>
    <row r="913719" spans="20:20">
      <c r="T913719"/>
    </row>
    <row r="913720" spans="20:20">
      <c r="T913720"/>
    </row>
    <row r="913721" spans="20:20">
      <c r="T913721"/>
    </row>
    <row r="913722" spans="20:20">
      <c r="T913722"/>
    </row>
    <row r="913723" spans="20:20">
      <c r="T913723"/>
    </row>
    <row r="913724" spans="20:20">
      <c r="T913724"/>
    </row>
    <row r="913725" spans="20:20">
      <c r="T913725"/>
    </row>
    <row r="913726" spans="20:20">
      <c r="T913726"/>
    </row>
    <row r="913727" spans="20:20">
      <c r="T913727"/>
    </row>
    <row r="913728" spans="20:20">
      <c r="T913728"/>
    </row>
    <row r="913729" spans="20:20">
      <c r="T913729"/>
    </row>
    <row r="913730" spans="20:20">
      <c r="T913730"/>
    </row>
    <row r="913731" spans="20:20">
      <c r="T913731"/>
    </row>
    <row r="913732" spans="20:20">
      <c r="T913732"/>
    </row>
    <row r="913733" spans="20:20">
      <c r="T913733"/>
    </row>
    <row r="913734" spans="20:20">
      <c r="T913734"/>
    </row>
    <row r="913735" spans="20:20">
      <c r="T913735"/>
    </row>
    <row r="913736" spans="20:20">
      <c r="T913736"/>
    </row>
    <row r="913737" spans="20:20">
      <c r="T913737"/>
    </row>
    <row r="913738" spans="20:20">
      <c r="T913738"/>
    </row>
    <row r="913739" spans="20:20">
      <c r="T913739"/>
    </row>
    <row r="913740" spans="20:20">
      <c r="T913740"/>
    </row>
    <row r="913741" spans="20:20">
      <c r="T913741"/>
    </row>
    <row r="913742" spans="20:20">
      <c r="T913742"/>
    </row>
    <row r="913743" spans="20:20">
      <c r="T913743"/>
    </row>
    <row r="913744" spans="20:20">
      <c r="T913744"/>
    </row>
    <row r="913745" spans="20:20">
      <c r="T913745"/>
    </row>
    <row r="913746" spans="20:20">
      <c r="T913746"/>
    </row>
    <row r="913747" spans="20:20">
      <c r="T913747"/>
    </row>
    <row r="913748" spans="20:20">
      <c r="T913748"/>
    </row>
    <row r="913749" spans="20:20">
      <c r="T913749"/>
    </row>
    <row r="913750" spans="20:20">
      <c r="T913750"/>
    </row>
    <row r="913751" spans="20:20">
      <c r="T913751"/>
    </row>
    <row r="913752" spans="20:20">
      <c r="T913752"/>
    </row>
    <row r="913753" spans="20:20">
      <c r="T913753"/>
    </row>
    <row r="913754" spans="20:20">
      <c r="T913754"/>
    </row>
    <row r="913755" spans="20:20">
      <c r="T913755"/>
    </row>
    <row r="913756" spans="20:20">
      <c r="T913756"/>
    </row>
    <row r="913757" spans="20:20">
      <c r="T913757"/>
    </row>
    <row r="913758" spans="20:20">
      <c r="T913758"/>
    </row>
    <row r="913759" spans="20:20">
      <c r="T913759"/>
    </row>
    <row r="913760" spans="20:20">
      <c r="T913760"/>
    </row>
    <row r="913761" spans="20:20">
      <c r="T913761"/>
    </row>
    <row r="913762" spans="20:20">
      <c r="T913762"/>
    </row>
    <row r="913763" spans="20:20">
      <c r="T913763"/>
    </row>
    <row r="913764" spans="20:20">
      <c r="T913764"/>
    </row>
    <row r="913765" spans="20:20">
      <c r="T913765"/>
    </row>
    <row r="913766" spans="20:20">
      <c r="T913766"/>
    </row>
    <row r="913767" spans="20:20">
      <c r="T913767"/>
    </row>
    <row r="913768" spans="20:20">
      <c r="T913768"/>
    </row>
    <row r="913769" spans="20:20">
      <c r="T913769"/>
    </row>
    <row r="913770" spans="20:20">
      <c r="T913770"/>
    </row>
    <row r="913771" spans="20:20">
      <c r="T913771"/>
    </row>
    <row r="913772" spans="20:20">
      <c r="T913772"/>
    </row>
    <row r="913773" spans="20:20">
      <c r="T913773"/>
    </row>
    <row r="913774" spans="20:20">
      <c r="T913774"/>
    </row>
    <row r="913775" spans="20:20">
      <c r="T913775"/>
    </row>
    <row r="913776" spans="20:20">
      <c r="T913776"/>
    </row>
    <row r="913777" spans="20:20">
      <c r="T913777"/>
    </row>
    <row r="913778" spans="20:20">
      <c r="T913778"/>
    </row>
    <row r="913779" spans="20:20">
      <c r="T913779"/>
    </row>
    <row r="913780" spans="20:20">
      <c r="T913780"/>
    </row>
    <row r="913781" spans="20:20">
      <c r="T913781"/>
    </row>
    <row r="913782" spans="20:20">
      <c r="T913782"/>
    </row>
    <row r="913783" spans="20:20">
      <c r="T913783"/>
    </row>
    <row r="913784" spans="20:20">
      <c r="T913784"/>
    </row>
    <row r="913785" spans="20:20">
      <c r="T913785"/>
    </row>
    <row r="913786" spans="20:20">
      <c r="T913786"/>
    </row>
    <row r="913787" spans="20:20">
      <c r="T913787"/>
    </row>
    <row r="913788" spans="20:20">
      <c r="T913788"/>
    </row>
    <row r="913789" spans="20:20">
      <c r="T913789"/>
    </row>
    <row r="913790" spans="20:20">
      <c r="T913790"/>
    </row>
    <row r="913791" spans="20:20">
      <c r="T913791"/>
    </row>
    <row r="913792" spans="20:20">
      <c r="T913792"/>
    </row>
    <row r="913793" spans="20:20">
      <c r="T913793"/>
    </row>
    <row r="913794" spans="20:20">
      <c r="T913794"/>
    </row>
    <row r="913795" spans="20:20">
      <c r="T913795"/>
    </row>
    <row r="913796" spans="20:20">
      <c r="T913796"/>
    </row>
    <row r="913797" spans="20:20">
      <c r="T913797"/>
    </row>
    <row r="913798" spans="20:20">
      <c r="T913798"/>
    </row>
    <row r="913799" spans="20:20">
      <c r="T913799"/>
    </row>
    <row r="913800" spans="20:20">
      <c r="T913800"/>
    </row>
    <row r="913801" spans="20:20">
      <c r="T913801"/>
    </row>
    <row r="913802" spans="20:20">
      <c r="T913802"/>
    </row>
    <row r="913803" spans="20:20">
      <c r="T913803"/>
    </row>
    <row r="913804" spans="20:20">
      <c r="T913804"/>
    </row>
    <row r="913805" spans="20:20">
      <c r="T913805"/>
    </row>
    <row r="913806" spans="20:20">
      <c r="T913806"/>
    </row>
    <row r="913807" spans="20:20">
      <c r="T913807"/>
    </row>
    <row r="913808" spans="20:20">
      <c r="T913808"/>
    </row>
    <row r="913809" spans="20:20">
      <c r="T913809"/>
    </row>
    <row r="913810" spans="20:20">
      <c r="T913810"/>
    </row>
    <row r="913811" spans="20:20">
      <c r="T913811"/>
    </row>
    <row r="913812" spans="20:20">
      <c r="T913812"/>
    </row>
    <row r="913813" spans="20:20">
      <c r="T913813"/>
    </row>
    <row r="913814" spans="20:20">
      <c r="T913814"/>
    </row>
    <row r="913815" spans="20:20">
      <c r="T913815"/>
    </row>
    <row r="913816" spans="20:20">
      <c r="T913816"/>
    </row>
    <row r="913817" spans="20:20">
      <c r="T913817"/>
    </row>
    <row r="913818" spans="20:20">
      <c r="T913818"/>
    </row>
    <row r="913819" spans="20:20">
      <c r="T913819"/>
    </row>
    <row r="913820" spans="20:20">
      <c r="T913820"/>
    </row>
    <row r="913821" spans="20:20">
      <c r="T913821"/>
    </row>
    <row r="913822" spans="20:20">
      <c r="T913822"/>
    </row>
    <row r="913823" spans="20:20">
      <c r="T913823"/>
    </row>
    <row r="913824" spans="20:20">
      <c r="T913824"/>
    </row>
    <row r="913825" spans="20:20">
      <c r="T913825"/>
    </row>
    <row r="913826" spans="20:20">
      <c r="T913826"/>
    </row>
    <row r="913827" spans="20:20">
      <c r="T913827"/>
    </row>
    <row r="913828" spans="20:20">
      <c r="T913828"/>
    </row>
    <row r="913829" spans="20:20">
      <c r="T913829"/>
    </row>
    <row r="913830" spans="20:20">
      <c r="T913830"/>
    </row>
    <row r="913831" spans="20:20">
      <c r="T913831"/>
    </row>
    <row r="913832" spans="20:20">
      <c r="T913832"/>
    </row>
    <row r="913833" spans="20:20">
      <c r="T913833"/>
    </row>
    <row r="913834" spans="20:20">
      <c r="T913834"/>
    </row>
    <row r="913835" spans="20:20">
      <c r="T913835"/>
    </row>
    <row r="913836" spans="20:20">
      <c r="T913836"/>
    </row>
    <row r="913837" spans="20:20">
      <c r="T913837"/>
    </row>
    <row r="913838" spans="20:20">
      <c r="T913838"/>
    </row>
    <row r="913839" spans="20:20">
      <c r="T913839"/>
    </row>
    <row r="913840" spans="20:20">
      <c r="T913840"/>
    </row>
    <row r="913841" spans="20:20">
      <c r="T913841"/>
    </row>
    <row r="913842" spans="20:20">
      <c r="T913842"/>
    </row>
    <row r="913843" spans="20:20">
      <c r="T913843"/>
    </row>
    <row r="913844" spans="20:20">
      <c r="T913844"/>
    </row>
    <row r="913845" spans="20:20">
      <c r="T913845"/>
    </row>
    <row r="913846" spans="20:20">
      <c r="T913846"/>
    </row>
    <row r="913847" spans="20:20">
      <c r="T913847"/>
    </row>
    <row r="913848" spans="20:20">
      <c r="T913848"/>
    </row>
    <row r="913849" spans="20:20">
      <c r="T913849"/>
    </row>
    <row r="913850" spans="20:20">
      <c r="T913850"/>
    </row>
    <row r="913851" spans="20:20">
      <c r="T913851"/>
    </row>
    <row r="913852" spans="20:20">
      <c r="T913852"/>
    </row>
    <row r="913853" spans="20:20">
      <c r="T913853"/>
    </row>
    <row r="913854" spans="20:20">
      <c r="T913854"/>
    </row>
    <row r="913855" spans="20:20">
      <c r="T913855"/>
    </row>
    <row r="913856" spans="20:20">
      <c r="T913856"/>
    </row>
    <row r="913857" spans="20:20">
      <c r="T913857"/>
    </row>
    <row r="913858" spans="20:20">
      <c r="T913858"/>
    </row>
    <row r="913859" spans="20:20">
      <c r="T913859"/>
    </row>
    <row r="913860" spans="20:20">
      <c r="T913860"/>
    </row>
    <row r="913861" spans="20:20">
      <c r="T913861"/>
    </row>
    <row r="913862" spans="20:20">
      <c r="T913862"/>
    </row>
    <row r="913863" spans="20:20">
      <c r="T913863"/>
    </row>
    <row r="913864" spans="20:20">
      <c r="T913864"/>
    </row>
    <row r="913865" spans="20:20">
      <c r="T913865"/>
    </row>
    <row r="913866" spans="20:20">
      <c r="T913866"/>
    </row>
    <row r="913867" spans="20:20">
      <c r="T913867"/>
    </row>
    <row r="913868" spans="20:20">
      <c r="T913868"/>
    </row>
    <row r="913869" spans="20:20">
      <c r="T913869"/>
    </row>
    <row r="913870" spans="20:20">
      <c r="T913870"/>
    </row>
    <row r="913871" spans="20:20">
      <c r="T913871"/>
    </row>
    <row r="913872" spans="20:20">
      <c r="T913872"/>
    </row>
    <row r="913873" spans="20:20">
      <c r="T913873"/>
    </row>
    <row r="913874" spans="20:20">
      <c r="T913874"/>
    </row>
    <row r="913875" spans="20:20">
      <c r="T913875"/>
    </row>
    <row r="913876" spans="20:20">
      <c r="T913876"/>
    </row>
    <row r="913877" spans="20:20">
      <c r="T913877"/>
    </row>
    <row r="913878" spans="20:20">
      <c r="T913878"/>
    </row>
    <row r="913879" spans="20:20">
      <c r="T913879"/>
    </row>
    <row r="913880" spans="20:20">
      <c r="T913880"/>
    </row>
    <row r="913881" spans="20:20">
      <c r="T913881"/>
    </row>
    <row r="913882" spans="20:20">
      <c r="T913882"/>
    </row>
    <row r="913883" spans="20:20">
      <c r="T913883"/>
    </row>
    <row r="913884" spans="20:20">
      <c r="T913884"/>
    </row>
    <row r="913885" spans="20:20">
      <c r="T913885"/>
    </row>
    <row r="913886" spans="20:20">
      <c r="T913886"/>
    </row>
    <row r="913887" spans="20:20">
      <c r="T913887"/>
    </row>
    <row r="913888" spans="20:20">
      <c r="T913888"/>
    </row>
    <row r="913889" spans="20:20">
      <c r="T913889"/>
    </row>
    <row r="913890" spans="20:20">
      <c r="T913890"/>
    </row>
    <row r="913891" spans="20:20">
      <c r="T913891"/>
    </row>
    <row r="913892" spans="20:20">
      <c r="T913892"/>
    </row>
    <row r="913893" spans="20:20">
      <c r="T913893"/>
    </row>
    <row r="913894" spans="20:20">
      <c r="T913894"/>
    </row>
    <row r="913895" spans="20:20">
      <c r="T913895"/>
    </row>
    <row r="913896" spans="20:20">
      <c r="T913896"/>
    </row>
    <row r="913897" spans="20:20">
      <c r="T913897"/>
    </row>
    <row r="913898" spans="20:20">
      <c r="T913898"/>
    </row>
    <row r="913899" spans="20:20">
      <c r="T913899"/>
    </row>
    <row r="913900" spans="20:20">
      <c r="T913900"/>
    </row>
    <row r="913901" spans="20:20">
      <c r="T913901"/>
    </row>
    <row r="913902" spans="20:20">
      <c r="T913902"/>
    </row>
    <row r="913903" spans="20:20">
      <c r="T913903"/>
    </row>
    <row r="913904" spans="20:20">
      <c r="T913904"/>
    </row>
    <row r="913905" spans="20:20">
      <c r="T913905"/>
    </row>
    <row r="913906" spans="20:20">
      <c r="T913906"/>
    </row>
    <row r="913907" spans="20:20">
      <c r="T913907"/>
    </row>
    <row r="913908" spans="20:20">
      <c r="T913908"/>
    </row>
    <row r="913909" spans="20:20">
      <c r="T913909"/>
    </row>
    <row r="913910" spans="20:20">
      <c r="T913910"/>
    </row>
    <row r="913911" spans="20:20">
      <c r="T913911"/>
    </row>
    <row r="913912" spans="20:20">
      <c r="T913912"/>
    </row>
    <row r="913913" spans="20:20">
      <c r="T913913"/>
    </row>
    <row r="913914" spans="20:20">
      <c r="T913914"/>
    </row>
    <row r="913915" spans="20:20">
      <c r="T913915"/>
    </row>
    <row r="913916" spans="20:20">
      <c r="T913916"/>
    </row>
    <row r="913917" spans="20:20">
      <c r="T913917"/>
    </row>
    <row r="913918" spans="20:20">
      <c r="T913918"/>
    </row>
    <row r="913919" spans="20:20">
      <c r="T913919"/>
    </row>
    <row r="913920" spans="20:20">
      <c r="T913920"/>
    </row>
    <row r="913921" spans="20:20">
      <c r="T913921"/>
    </row>
    <row r="913922" spans="20:20">
      <c r="T913922"/>
    </row>
    <row r="913923" spans="20:20">
      <c r="T913923"/>
    </row>
    <row r="913924" spans="20:20">
      <c r="T913924"/>
    </row>
    <row r="913925" spans="20:20">
      <c r="T913925"/>
    </row>
    <row r="913926" spans="20:20">
      <c r="T913926"/>
    </row>
    <row r="913927" spans="20:20">
      <c r="T913927"/>
    </row>
    <row r="913928" spans="20:20">
      <c r="T913928"/>
    </row>
    <row r="913929" spans="20:20">
      <c r="T913929"/>
    </row>
    <row r="913930" spans="20:20">
      <c r="T913930"/>
    </row>
    <row r="913931" spans="20:20">
      <c r="T913931"/>
    </row>
    <row r="913932" spans="20:20">
      <c r="T913932"/>
    </row>
    <row r="913933" spans="20:20">
      <c r="T913933"/>
    </row>
    <row r="913934" spans="20:20">
      <c r="T913934"/>
    </row>
    <row r="913935" spans="20:20">
      <c r="T913935"/>
    </row>
    <row r="913936" spans="20:20">
      <c r="T913936"/>
    </row>
    <row r="913937" spans="20:20">
      <c r="T913937"/>
    </row>
    <row r="913938" spans="20:20">
      <c r="T913938"/>
    </row>
    <row r="913939" spans="20:20">
      <c r="T913939"/>
    </row>
    <row r="913940" spans="20:20">
      <c r="T913940"/>
    </row>
    <row r="913941" spans="20:20">
      <c r="T913941"/>
    </row>
    <row r="913942" spans="20:20">
      <c r="T913942"/>
    </row>
    <row r="913943" spans="20:20">
      <c r="T913943"/>
    </row>
    <row r="913944" spans="20:20">
      <c r="T913944"/>
    </row>
    <row r="913945" spans="20:20">
      <c r="T913945"/>
    </row>
    <row r="913946" spans="20:20">
      <c r="T913946"/>
    </row>
    <row r="913947" spans="20:20">
      <c r="T913947"/>
    </row>
    <row r="913948" spans="20:20">
      <c r="T913948"/>
    </row>
    <row r="913949" spans="20:20">
      <c r="T913949"/>
    </row>
    <row r="913950" spans="20:20">
      <c r="T913950"/>
    </row>
    <row r="913951" spans="20:20">
      <c r="T913951"/>
    </row>
    <row r="913952" spans="20:20">
      <c r="T913952"/>
    </row>
    <row r="913953" spans="20:20">
      <c r="T913953"/>
    </row>
    <row r="913954" spans="20:20">
      <c r="T913954"/>
    </row>
    <row r="913955" spans="20:20">
      <c r="T913955"/>
    </row>
    <row r="913956" spans="20:20">
      <c r="T913956"/>
    </row>
    <row r="913957" spans="20:20">
      <c r="T913957"/>
    </row>
    <row r="913958" spans="20:20">
      <c r="T913958"/>
    </row>
    <row r="913959" spans="20:20">
      <c r="T913959"/>
    </row>
    <row r="913960" spans="20:20">
      <c r="T913960"/>
    </row>
    <row r="913961" spans="20:20">
      <c r="T913961"/>
    </row>
    <row r="913962" spans="20:20">
      <c r="T913962"/>
    </row>
    <row r="913963" spans="20:20">
      <c r="T913963"/>
    </row>
    <row r="913964" spans="20:20">
      <c r="T913964"/>
    </row>
    <row r="913965" spans="20:20">
      <c r="T913965"/>
    </row>
    <row r="913966" spans="20:20">
      <c r="T913966"/>
    </row>
    <row r="913967" spans="20:20">
      <c r="T913967"/>
    </row>
    <row r="913968" spans="20:20">
      <c r="T913968"/>
    </row>
    <row r="913969" spans="20:20">
      <c r="T913969"/>
    </row>
    <row r="913970" spans="20:20">
      <c r="T913970"/>
    </row>
    <row r="913971" spans="20:20">
      <c r="T913971"/>
    </row>
    <row r="913972" spans="20:20">
      <c r="T913972"/>
    </row>
    <row r="913973" spans="20:20">
      <c r="T913973"/>
    </row>
    <row r="913974" spans="20:20">
      <c r="T913974"/>
    </row>
    <row r="913975" spans="20:20">
      <c r="T913975"/>
    </row>
    <row r="913976" spans="20:20">
      <c r="T913976"/>
    </row>
    <row r="913977" spans="20:20">
      <c r="T913977"/>
    </row>
    <row r="913978" spans="20:20">
      <c r="T913978"/>
    </row>
    <row r="913979" spans="20:20">
      <c r="T913979"/>
    </row>
    <row r="913980" spans="20:20">
      <c r="T913980"/>
    </row>
    <row r="913981" spans="20:20">
      <c r="T913981"/>
    </row>
    <row r="913982" spans="20:20">
      <c r="T913982"/>
    </row>
    <row r="913983" spans="20:20">
      <c r="T913983"/>
    </row>
    <row r="913984" spans="20:20">
      <c r="T913984"/>
    </row>
    <row r="913985" spans="20:20">
      <c r="T913985"/>
    </row>
    <row r="913986" spans="20:20">
      <c r="T913986"/>
    </row>
    <row r="913987" spans="20:20">
      <c r="T913987"/>
    </row>
    <row r="913988" spans="20:20">
      <c r="T913988"/>
    </row>
    <row r="913989" spans="20:20">
      <c r="T913989"/>
    </row>
    <row r="913990" spans="20:20">
      <c r="T913990"/>
    </row>
    <row r="913991" spans="20:20">
      <c r="T913991"/>
    </row>
    <row r="913992" spans="20:20">
      <c r="T913992"/>
    </row>
    <row r="913993" spans="20:20">
      <c r="T913993"/>
    </row>
    <row r="913994" spans="20:20">
      <c r="T913994"/>
    </row>
    <row r="913995" spans="20:20">
      <c r="T913995"/>
    </row>
    <row r="913996" spans="20:20">
      <c r="T913996"/>
    </row>
    <row r="913997" spans="20:20">
      <c r="T913997"/>
    </row>
    <row r="913998" spans="20:20">
      <c r="T913998"/>
    </row>
    <row r="913999" spans="20:20">
      <c r="T913999"/>
    </row>
    <row r="914000" spans="20:20">
      <c r="T914000"/>
    </row>
    <row r="914001" spans="20:20">
      <c r="T914001"/>
    </row>
    <row r="914002" spans="20:20">
      <c r="T914002"/>
    </row>
    <row r="914003" spans="20:20">
      <c r="T914003"/>
    </row>
    <row r="914004" spans="20:20">
      <c r="T914004"/>
    </row>
    <row r="914005" spans="20:20">
      <c r="T914005"/>
    </row>
    <row r="914006" spans="20:20">
      <c r="T914006"/>
    </row>
    <row r="914007" spans="20:20">
      <c r="T914007"/>
    </row>
    <row r="914008" spans="20:20">
      <c r="T914008"/>
    </row>
    <row r="914009" spans="20:20">
      <c r="T914009"/>
    </row>
    <row r="914010" spans="20:20">
      <c r="T914010"/>
    </row>
    <row r="914011" spans="20:20">
      <c r="T914011"/>
    </row>
    <row r="914012" spans="20:20">
      <c r="T914012"/>
    </row>
    <row r="914013" spans="20:20">
      <c r="T914013"/>
    </row>
    <row r="914014" spans="20:20">
      <c r="T914014"/>
    </row>
    <row r="914015" spans="20:20">
      <c r="T914015"/>
    </row>
    <row r="914016" spans="20:20">
      <c r="T914016"/>
    </row>
    <row r="914017" spans="20:20">
      <c r="T914017"/>
    </row>
    <row r="914018" spans="20:20">
      <c r="T914018"/>
    </row>
    <row r="914019" spans="20:20">
      <c r="T914019"/>
    </row>
    <row r="914020" spans="20:20">
      <c r="T914020"/>
    </row>
    <row r="914021" spans="20:20">
      <c r="T914021"/>
    </row>
    <row r="914022" spans="20:20">
      <c r="T914022"/>
    </row>
    <row r="914023" spans="20:20">
      <c r="T914023"/>
    </row>
    <row r="914024" spans="20:20">
      <c r="T914024"/>
    </row>
    <row r="914025" spans="20:20">
      <c r="T914025"/>
    </row>
    <row r="914026" spans="20:20">
      <c r="T914026"/>
    </row>
    <row r="914027" spans="20:20">
      <c r="T914027"/>
    </row>
    <row r="914028" spans="20:20">
      <c r="T914028"/>
    </row>
    <row r="914029" spans="20:20">
      <c r="T914029"/>
    </row>
    <row r="914030" spans="20:20">
      <c r="T914030"/>
    </row>
    <row r="914031" spans="20:20">
      <c r="T914031"/>
    </row>
    <row r="914032" spans="20:20">
      <c r="T914032"/>
    </row>
    <row r="914033" spans="20:20">
      <c r="T914033"/>
    </row>
    <row r="914034" spans="20:20">
      <c r="T914034"/>
    </row>
    <row r="914035" spans="20:20">
      <c r="T914035"/>
    </row>
    <row r="914036" spans="20:20">
      <c r="T914036"/>
    </row>
    <row r="914037" spans="20:20">
      <c r="T914037"/>
    </row>
    <row r="914038" spans="20:20">
      <c r="T914038"/>
    </row>
    <row r="914039" spans="20:20">
      <c r="T914039"/>
    </row>
    <row r="914040" spans="20:20">
      <c r="T914040"/>
    </row>
    <row r="914041" spans="20:20">
      <c r="T914041"/>
    </row>
    <row r="914042" spans="20:20">
      <c r="T914042"/>
    </row>
    <row r="914043" spans="20:20">
      <c r="T914043"/>
    </row>
    <row r="914044" spans="20:20">
      <c r="T914044"/>
    </row>
    <row r="914045" spans="20:20">
      <c r="T914045"/>
    </row>
    <row r="914046" spans="20:20">
      <c r="T914046"/>
    </row>
    <row r="914047" spans="20:20">
      <c r="T914047"/>
    </row>
    <row r="914048" spans="20:20">
      <c r="T914048"/>
    </row>
    <row r="914049" spans="20:20">
      <c r="T914049"/>
    </row>
    <row r="914050" spans="20:20">
      <c r="T914050"/>
    </row>
    <row r="914051" spans="20:20">
      <c r="T914051"/>
    </row>
    <row r="914052" spans="20:20">
      <c r="T914052"/>
    </row>
    <row r="914053" spans="20:20">
      <c r="T914053"/>
    </row>
    <row r="914054" spans="20:20">
      <c r="T914054"/>
    </row>
    <row r="914055" spans="20:20">
      <c r="T914055"/>
    </row>
    <row r="914056" spans="20:20">
      <c r="T914056"/>
    </row>
    <row r="914057" spans="20:20">
      <c r="T914057"/>
    </row>
    <row r="914058" spans="20:20">
      <c r="T914058"/>
    </row>
    <row r="914059" spans="20:20">
      <c r="T914059"/>
    </row>
    <row r="914060" spans="20:20">
      <c r="T914060"/>
    </row>
    <row r="914061" spans="20:20">
      <c r="T914061"/>
    </row>
    <row r="914062" spans="20:20">
      <c r="T914062"/>
    </row>
    <row r="914063" spans="20:20">
      <c r="T914063"/>
    </row>
    <row r="914064" spans="20:20">
      <c r="T914064"/>
    </row>
    <row r="914065" spans="20:20">
      <c r="T914065"/>
    </row>
    <row r="914066" spans="20:20">
      <c r="T914066"/>
    </row>
    <row r="914067" spans="20:20">
      <c r="T914067"/>
    </row>
    <row r="914068" spans="20:20">
      <c r="T914068"/>
    </row>
    <row r="914069" spans="20:20">
      <c r="T914069"/>
    </row>
    <row r="914070" spans="20:20">
      <c r="T914070"/>
    </row>
    <row r="914071" spans="20:20">
      <c r="T914071"/>
    </row>
    <row r="914072" spans="20:20">
      <c r="T914072"/>
    </row>
    <row r="914073" spans="20:20">
      <c r="T914073"/>
    </row>
    <row r="914074" spans="20:20">
      <c r="T914074"/>
    </row>
    <row r="914075" spans="20:20">
      <c r="T914075"/>
    </row>
    <row r="914076" spans="20:20">
      <c r="T914076"/>
    </row>
    <row r="914077" spans="20:20">
      <c r="T914077"/>
    </row>
    <row r="914078" spans="20:20">
      <c r="T914078"/>
    </row>
    <row r="914079" spans="20:20">
      <c r="T914079"/>
    </row>
    <row r="914080" spans="20:20">
      <c r="T914080"/>
    </row>
    <row r="914081" spans="20:20">
      <c r="T914081"/>
    </row>
    <row r="914082" spans="20:20">
      <c r="T914082"/>
    </row>
    <row r="914083" spans="20:20">
      <c r="T914083"/>
    </row>
    <row r="914084" spans="20:20">
      <c r="T914084"/>
    </row>
    <row r="914085" spans="20:20">
      <c r="T914085"/>
    </row>
    <row r="914086" spans="20:20">
      <c r="T914086"/>
    </row>
    <row r="914087" spans="20:20">
      <c r="T914087"/>
    </row>
    <row r="914088" spans="20:20">
      <c r="T914088"/>
    </row>
    <row r="914089" spans="20:20">
      <c r="T914089"/>
    </row>
    <row r="914090" spans="20:20">
      <c r="T914090"/>
    </row>
    <row r="914091" spans="20:20">
      <c r="T914091"/>
    </row>
    <row r="914092" spans="20:20">
      <c r="T914092"/>
    </row>
    <row r="914093" spans="20:20">
      <c r="T914093"/>
    </row>
    <row r="914094" spans="20:20">
      <c r="T914094"/>
    </row>
    <row r="914095" spans="20:20">
      <c r="T914095"/>
    </row>
    <row r="914096" spans="20:20">
      <c r="T914096"/>
    </row>
    <row r="914097" spans="20:20">
      <c r="T914097"/>
    </row>
    <row r="914098" spans="20:20">
      <c r="T914098"/>
    </row>
    <row r="914099" spans="20:20">
      <c r="T914099"/>
    </row>
    <row r="914100" spans="20:20">
      <c r="T914100"/>
    </row>
    <row r="914101" spans="20:20">
      <c r="T914101"/>
    </row>
    <row r="914102" spans="20:20">
      <c r="T914102"/>
    </row>
    <row r="914103" spans="20:20">
      <c r="T914103"/>
    </row>
    <row r="914104" spans="20:20">
      <c r="T914104"/>
    </row>
    <row r="914105" spans="20:20">
      <c r="T914105"/>
    </row>
    <row r="914106" spans="20:20">
      <c r="T914106"/>
    </row>
    <row r="914107" spans="20:20">
      <c r="T914107"/>
    </row>
    <row r="914108" spans="20:20">
      <c r="T914108"/>
    </row>
    <row r="914109" spans="20:20">
      <c r="T914109"/>
    </row>
    <row r="914110" spans="20:20">
      <c r="T914110"/>
    </row>
    <row r="914111" spans="20:20">
      <c r="T914111"/>
    </row>
    <row r="914112" spans="20:20">
      <c r="T914112"/>
    </row>
    <row r="914113" spans="20:20">
      <c r="T914113"/>
    </row>
    <row r="914114" spans="20:20">
      <c r="T914114"/>
    </row>
    <row r="914115" spans="20:20">
      <c r="T914115"/>
    </row>
    <row r="914116" spans="20:20">
      <c r="T914116"/>
    </row>
    <row r="914117" spans="20:20">
      <c r="T914117"/>
    </row>
    <row r="914118" spans="20:20">
      <c r="T914118"/>
    </row>
    <row r="914119" spans="20:20">
      <c r="T914119"/>
    </row>
    <row r="914120" spans="20:20">
      <c r="T914120"/>
    </row>
    <row r="914121" spans="20:20">
      <c r="T914121"/>
    </row>
    <row r="914122" spans="20:20">
      <c r="T914122"/>
    </row>
    <row r="914123" spans="20:20">
      <c r="T914123"/>
    </row>
    <row r="914124" spans="20:20">
      <c r="T914124"/>
    </row>
    <row r="914125" spans="20:20">
      <c r="T914125"/>
    </row>
    <row r="914126" spans="20:20">
      <c r="T914126"/>
    </row>
    <row r="914127" spans="20:20">
      <c r="T914127"/>
    </row>
    <row r="914128" spans="20:20">
      <c r="T914128"/>
    </row>
    <row r="914129" spans="20:20">
      <c r="T914129"/>
    </row>
    <row r="914130" spans="20:20">
      <c r="T914130"/>
    </row>
    <row r="914131" spans="20:20">
      <c r="T914131"/>
    </row>
    <row r="914132" spans="20:20">
      <c r="T914132"/>
    </row>
    <row r="914133" spans="20:20">
      <c r="T914133"/>
    </row>
    <row r="914134" spans="20:20">
      <c r="T914134"/>
    </row>
    <row r="914135" spans="20:20">
      <c r="T914135"/>
    </row>
    <row r="914136" spans="20:20">
      <c r="T914136"/>
    </row>
    <row r="914137" spans="20:20">
      <c r="T914137"/>
    </row>
    <row r="914138" spans="20:20">
      <c r="T914138"/>
    </row>
    <row r="914139" spans="20:20">
      <c r="T914139"/>
    </row>
    <row r="914140" spans="20:20">
      <c r="T914140"/>
    </row>
    <row r="914141" spans="20:20">
      <c r="T914141"/>
    </row>
    <row r="914142" spans="20:20">
      <c r="T914142"/>
    </row>
    <row r="914143" spans="20:20">
      <c r="T914143"/>
    </row>
    <row r="914144" spans="20:20">
      <c r="T914144"/>
    </row>
    <row r="914145" spans="20:20">
      <c r="T914145"/>
    </row>
    <row r="914146" spans="20:20">
      <c r="T914146"/>
    </row>
    <row r="914147" spans="20:20">
      <c r="T914147"/>
    </row>
    <row r="914148" spans="20:20">
      <c r="T914148"/>
    </row>
    <row r="914149" spans="20:20">
      <c r="T914149"/>
    </row>
    <row r="914150" spans="20:20">
      <c r="T914150"/>
    </row>
    <row r="914151" spans="20:20">
      <c r="T914151"/>
    </row>
    <row r="914152" spans="20:20">
      <c r="T914152"/>
    </row>
    <row r="914153" spans="20:20">
      <c r="T914153"/>
    </row>
    <row r="914154" spans="20:20">
      <c r="T914154"/>
    </row>
    <row r="914155" spans="20:20">
      <c r="T914155"/>
    </row>
    <row r="914156" spans="20:20">
      <c r="T914156"/>
    </row>
    <row r="914157" spans="20:20">
      <c r="T914157"/>
    </row>
    <row r="914158" spans="20:20">
      <c r="T914158"/>
    </row>
    <row r="914159" spans="20:20">
      <c r="T914159"/>
    </row>
    <row r="914160" spans="20:20">
      <c r="T914160"/>
    </row>
    <row r="914161" spans="20:20">
      <c r="T914161"/>
    </row>
    <row r="914162" spans="20:20">
      <c r="T914162"/>
    </row>
    <row r="914163" spans="20:20">
      <c r="T914163"/>
    </row>
    <row r="914164" spans="20:20">
      <c r="T914164"/>
    </row>
    <row r="914165" spans="20:20">
      <c r="T914165"/>
    </row>
    <row r="914166" spans="20:20">
      <c r="T914166"/>
    </row>
    <row r="914167" spans="20:20">
      <c r="T914167"/>
    </row>
    <row r="914168" spans="20:20">
      <c r="T914168"/>
    </row>
    <row r="914169" spans="20:20">
      <c r="T914169"/>
    </row>
    <row r="914170" spans="20:20">
      <c r="T914170"/>
    </row>
    <row r="914171" spans="20:20">
      <c r="T914171"/>
    </row>
    <row r="914172" spans="20:20">
      <c r="T914172"/>
    </row>
    <row r="914173" spans="20:20">
      <c r="T914173"/>
    </row>
    <row r="914174" spans="20:20">
      <c r="T914174"/>
    </row>
    <row r="914175" spans="20:20">
      <c r="T914175"/>
    </row>
    <row r="914176" spans="20:20">
      <c r="T914176"/>
    </row>
    <row r="914177" spans="20:20">
      <c r="T914177"/>
    </row>
    <row r="914178" spans="20:20">
      <c r="T914178"/>
    </row>
    <row r="914179" spans="20:20">
      <c r="T914179"/>
    </row>
    <row r="914180" spans="20:20">
      <c r="T914180"/>
    </row>
    <row r="914181" spans="20:20">
      <c r="T914181"/>
    </row>
    <row r="914182" spans="20:20">
      <c r="T914182"/>
    </row>
    <row r="914183" spans="20:20">
      <c r="T914183"/>
    </row>
    <row r="914184" spans="20:20">
      <c r="T914184"/>
    </row>
    <row r="914185" spans="20:20">
      <c r="T914185"/>
    </row>
    <row r="914186" spans="20:20">
      <c r="T914186"/>
    </row>
    <row r="914187" spans="20:20">
      <c r="T914187"/>
    </row>
    <row r="914188" spans="20:20">
      <c r="T914188"/>
    </row>
    <row r="914189" spans="20:20">
      <c r="T914189"/>
    </row>
    <row r="914190" spans="20:20">
      <c r="T914190"/>
    </row>
    <row r="914191" spans="20:20">
      <c r="T914191"/>
    </row>
    <row r="914192" spans="20:20">
      <c r="T914192"/>
    </row>
    <row r="914193" spans="20:20">
      <c r="T914193"/>
    </row>
    <row r="914194" spans="20:20">
      <c r="T914194"/>
    </row>
    <row r="914195" spans="20:20">
      <c r="T914195"/>
    </row>
    <row r="914196" spans="20:20">
      <c r="T914196"/>
    </row>
    <row r="914197" spans="20:20">
      <c r="T914197"/>
    </row>
    <row r="914198" spans="20:20">
      <c r="T914198"/>
    </row>
    <row r="914199" spans="20:20">
      <c r="T914199"/>
    </row>
    <row r="914200" spans="20:20">
      <c r="T914200"/>
    </row>
    <row r="914201" spans="20:20">
      <c r="T914201"/>
    </row>
    <row r="914202" spans="20:20">
      <c r="T914202"/>
    </row>
    <row r="914203" spans="20:20">
      <c r="T914203"/>
    </row>
    <row r="914204" spans="20:20">
      <c r="T914204"/>
    </row>
    <row r="914205" spans="20:20">
      <c r="T914205"/>
    </row>
    <row r="914206" spans="20:20">
      <c r="T914206"/>
    </row>
    <row r="914207" spans="20:20">
      <c r="T914207"/>
    </row>
    <row r="914208" spans="20:20">
      <c r="T914208"/>
    </row>
    <row r="914209" spans="20:20">
      <c r="T914209"/>
    </row>
    <row r="914210" spans="20:20">
      <c r="T914210"/>
    </row>
    <row r="914211" spans="20:20">
      <c r="T914211"/>
    </row>
    <row r="914212" spans="20:20">
      <c r="T914212"/>
    </row>
    <row r="914213" spans="20:20">
      <c r="T914213"/>
    </row>
    <row r="914214" spans="20:20">
      <c r="T914214"/>
    </row>
    <row r="914215" spans="20:20">
      <c r="T914215"/>
    </row>
    <row r="914216" spans="20:20">
      <c r="T914216"/>
    </row>
    <row r="914217" spans="20:20">
      <c r="T914217"/>
    </row>
    <row r="914218" spans="20:20">
      <c r="T914218"/>
    </row>
    <row r="914219" spans="20:20">
      <c r="T914219"/>
    </row>
    <row r="914220" spans="20:20">
      <c r="T914220"/>
    </row>
    <row r="914221" spans="20:20">
      <c r="T914221"/>
    </row>
    <row r="914222" spans="20:20">
      <c r="T914222"/>
    </row>
    <row r="914223" spans="20:20">
      <c r="T914223"/>
    </row>
    <row r="914224" spans="20:20">
      <c r="T914224"/>
    </row>
    <row r="914225" spans="20:20">
      <c r="T914225"/>
    </row>
    <row r="914226" spans="20:20">
      <c r="T914226"/>
    </row>
    <row r="914227" spans="20:20">
      <c r="T914227"/>
    </row>
    <row r="914228" spans="20:20">
      <c r="T914228"/>
    </row>
    <row r="914229" spans="20:20">
      <c r="T914229"/>
    </row>
    <row r="914230" spans="20:20">
      <c r="T914230"/>
    </row>
    <row r="914231" spans="20:20">
      <c r="T914231"/>
    </row>
    <row r="914232" spans="20:20">
      <c r="T914232"/>
    </row>
    <row r="914233" spans="20:20">
      <c r="T914233"/>
    </row>
    <row r="914234" spans="20:20">
      <c r="T914234"/>
    </row>
    <row r="914235" spans="20:20">
      <c r="T914235"/>
    </row>
    <row r="914236" spans="20:20">
      <c r="T914236"/>
    </row>
    <row r="914237" spans="20:20">
      <c r="T914237"/>
    </row>
    <row r="914238" spans="20:20">
      <c r="T914238"/>
    </row>
    <row r="914239" spans="20:20">
      <c r="T914239"/>
    </row>
    <row r="914240" spans="20:20">
      <c r="T914240"/>
    </row>
    <row r="914241" spans="20:20">
      <c r="T914241"/>
    </row>
    <row r="914242" spans="20:20">
      <c r="T914242"/>
    </row>
    <row r="914243" spans="20:20">
      <c r="T914243"/>
    </row>
    <row r="914244" spans="20:20">
      <c r="T914244"/>
    </row>
    <row r="914245" spans="20:20">
      <c r="T914245"/>
    </row>
    <row r="914246" spans="20:20">
      <c r="T914246"/>
    </row>
    <row r="914247" spans="20:20">
      <c r="T914247"/>
    </row>
    <row r="914248" spans="20:20">
      <c r="T914248"/>
    </row>
    <row r="914249" spans="20:20">
      <c r="T914249"/>
    </row>
    <row r="914250" spans="20:20">
      <c r="T914250"/>
    </row>
    <row r="914251" spans="20:20">
      <c r="T914251"/>
    </row>
    <row r="914252" spans="20:20">
      <c r="T914252"/>
    </row>
    <row r="914253" spans="20:20">
      <c r="T914253"/>
    </row>
    <row r="914254" spans="20:20">
      <c r="T914254"/>
    </row>
    <row r="914255" spans="20:20">
      <c r="T914255"/>
    </row>
    <row r="914256" spans="20:20">
      <c r="T914256"/>
    </row>
    <row r="914257" spans="20:20">
      <c r="T914257"/>
    </row>
    <row r="914258" spans="20:20">
      <c r="T914258"/>
    </row>
    <row r="914259" spans="20:20">
      <c r="T914259"/>
    </row>
    <row r="914260" spans="20:20">
      <c r="T914260"/>
    </row>
    <row r="914261" spans="20:20">
      <c r="T914261"/>
    </row>
    <row r="914262" spans="20:20">
      <c r="T914262"/>
    </row>
    <row r="914263" spans="20:20">
      <c r="T914263"/>
    </row>
    <row r="914264" spans="20:20">
      <c r="T914264"/>
    </row>
    <row r="914265" spans="20:20">
      <c r="T914265"/>
    </row>
    <row r="914266" spans="20:20">
      <c r="T914266"/>
    </row>
    <row r="914267" spans="20:20">
      <c r="T914267"/>
    </row>
    <row r="914268" spans="20:20">
      <c r="T914268"/>
    </row>
    <row r="914269" spans="20:20">
      <c r="T914269"/>
    </row>
    <row r="914270" spans="20:20">
      <c r="T914270"/>
    </row>
    <row r="914271" spans="20:20">
      <c r="T914271"/>
    </row>
    <row r="914272" spans="20:20">
      <c r="T914272"/>
    </row>
    <row r="914273" spans="20:20">
      <c r="T914273"/>
    </row>
    <row r="914274" spans="20:20">
      <c r="T914274"/>
    </row>
    <row r="914275" spans="20:20">
      <c r="T914275"/>
    </row>
    <row r="914276" spans="20:20">
      <c r="T914276"/>
    </row>
    <row r="914277" spans="20:20">
      <c r="T914277"/>
    </row>
    <row r="914278" spans="20:20">
      <c r="T914278"/>
    </row>
    <row r="914279" spans="20:20">
      <c r="T914279"/>
    </row>
    <row r="914280" spans="20:20">
      <c r="T914280"/>
    </row>
    <row r="914281" spans="20:20">
      <c r="T914281"/>
    </row>
    <row r="914282" spans="20:20">
      <c r="T914282"/>
    </row>
    <row r="914283" spans="20:20">
      <c r="T914283"/>
    </row>
    <row r="914284" spans="20:20">
      <c r="T914284"/>
    </row>
    <row r="914285" spans="20:20">
      <c r="T914285"/>
    </row>
    <row r="914286" spans="20:20">
      <c r="T914286"/>
    </row>
    <row r="914287" spans="20:20">
      <c r="T914287"/>
    </row>
    <row r="914288" spans="20:20">
      <c r="T914288"/>
    </row>
    <row r="914289" spans="20:20">
      <c r="T914289"/>
    </row>
    <row r="914290" spans="20:20">
      <c r="T914290"/>
    </row>
    <row r="914291" spans="20:20">
      <c r="T914291"/>
    </row>
    <row r="914292" spans="20:20">
      <c r="T914292"/>
    </row>
    <row r="914293" spans="20:20">
      <c r="T914293"/>
    </row>
    <row r="914294" spans="20:20">
      <c r="T914294"/>
    </row>
    <row r="914295" spans="20:20">
      <c r="T914295"/>
    </row>
    <row r="914296" spans="20:20">
      <c r="T914296"/>
    </row>
    <row r="914297" spans="20:20">
      <c r="T914297"/>
    </row>
    <row r="914298" spans="20:20">
      <c r="T914298"/>
    </row>
    <row r="914299" spans="20:20">
      <c r="T914299"/>
    </row>
    <row r="914300" spans="20:20">
      <c r="T914300"/>
    </row>
    <row r="914301" spans="20:20">
      <c r="T914301"/>
    </row>
    <row r="914302" spans="20:20">
      <c r="T914302"/>
    </row>
    <row r="914303" spans="20:20">
      <c r="T914303"/>
    </row>
    <row r="914304" spans="20:20">
      <c r="T914304"/>
    </row>
    <row r="914305" spans="20:20">
      <c r="T914305"/>
    </row>
    <row r="914306" spans="20:20">
      <c r="T914306"/>
    </row>
    <row r="914307" spans="20:20">
      <c r="T914307"/>
    </row>
    <row r="914308" spans="20:20">
      <c r="T914308"/>
    </row>
    <row r="914309" spans="20:20">
      <c r="T914309"/>
    </row>
    <row r="914310" spans="20:20">
      <c r="T914310"/>
    </row>
    <row r="914311" spans="20:20">
      <c r="T914311"/>
    </row>
    <row r="914312" spans="20:20">
      <c r="T914312"/>
    </row>
    <row r="914313" spans="20:20">
      <c r="T914313"/>
    </row>
    <row r="914314" spans="20:20">
      <c r="T914314"/>
    </row>
    <row r="914315" spans="20:20">
      <c r="T914315"/>
    </row>
    <row r="914316" spans="20:20">
      <c r="T914316"/>
    </row>
    <row r="914317" spans="20:20">
      <c r="T914317"/>
    </row>
    <row r="914318" spans="20:20">
      <c r="T914318"/>
    </row>
    <row r="914319" spans="20:20">
      <c r="T914319"/>
    </row>
    <row r="914320" spans="20:20">
      <c r="T914320"/>
    </row>
    <row r="914321" spans="20:20">
      <c r="T914321"/>
    </row>
    <row r="914322" spans="20:20">
      <c r="T914322"/>
    </row>
    <row r="914323" spans="20:20">
      <c r="T914323"/>
    </row>
    <row r="914324" spans="20:20">
      <c r="T914324"/>
    </row>
    <row r="914325" spans="20:20">
      <c r="T914325"/>
    </row>
    <row r="914326" spans="20:20">
      <c r="T914326"/>
    </row>
    <row r="914327" spans="20:20">
      <c r="T914327"/>
    </row>
    <row r="914328" spans="20:20">
      <c r="T914328"/>
    </row>
    <row r="914329" spans="20:20">
      <c r="T914329"/>
    </row>
    <row r="914330" spans="20:20">
      <c r="T914330"/>
    </row>
    <row r="914331" spans="20:20">
      <c r="T914331"/>
    </row>
    <row r="914332" spans="20:20">
      <c r="T914332"/>
    </row>
    <row r="914333" spans="20:20">
      <c r="T914333"/>
    </row>
    <row r="914334" spans="20:20">
      <c r="T914334"/>
    </row>
    <row r="914335" spans="20:20">
      <c r="T914335"/>
    </row>
    <row r="914336" spans="20:20">
      <c r="T914336"/>
    </row>
    <row r="914337" spans="20:20">
      <c r="T914337"/>
    </row>
    <row r="914338" spans="20:20">
      <c r="T914338"/>
    </row>
    <row r="914339" spans="20:20">
      <c r="T914339"/>
    </row>
    <row r="914340" spans="20:20">
      <c r="T914340"/>
    </row>
    <row r="914341" spans="20:20">
      <c r="T914341"/>
    </row>
    <row r="914342" spans="20:20">
      <c r="T914342"/>
    </row>
    <row r="914343" spans="20:20">
      <c r="T914343"/>
    </row>
    <row r="914344" spans="20:20">
      <c r="T914344"/>
    </row>
    <row r="914345" spans="20:20">
      <c r="T914345"/>
    </row>
    <row r="914346" spans="20:20">
      <c r="T914346"/>
    </row>
    <row r="914347" spans="20:20">
      <c r="T914347"/>
    </row>
    <row r="914348" spans="20:20">
      <c r="T914348"/>
    </row>
    <row r="914349" spans="20:20">
      <c r="T914349"/>
    </row>
    <row r="914350" spans="20:20">
      <c r="T914350"/>
    </row>
    <row r="914351" spans="20:20">
      <c r="T914351"/>
    </row>
    <row r="914352" spans="20:20">
      <c r="T914352"/>
    </row>
    <row r="914353" spans="20:20">
      <c r="T914353"/>
    </row>
    <row r="914354" spans="20:20">
      <c r="T914354"/>
    </row>
    <row r="914355" spans="20:20">
      <c r="T914355"/>
    </row>
    <row r="914356" spans="20:20">
      <c r="T914356"/>
    </row>
    <row r="914357" spans="20:20">
      <c r="T914357"/>
    </row>
    <row r="914358" spans="20:20">
      <c r="T914358"/>
    </row>
    <row r="914359" spans="20:20">
      <c r="T914359"/>
    </row>
    <row r="914360" spans="20:20">
      <c r="T914360"/>
    </row>
    <row r="914361" spans="20:20">
      <c r="T914361"/>
    </row>
    <row r="914362" spans="20:20">
      <c r="T914362"/>
    </row>
    <row r="914363" spans="20:20">
      <c r="T914363"/>
    </row>
    <row r="914364" spans="20:20">
      <c r="T914364"/>
    </row>
    <row r="914365" spans="20:20">
      <c r="T914365"/>
    </row>
    <row r="914366" spans="20:20">
      <c r="T914366"/>
    </row>
    <row r="914367" spans="20:20">
      <c r="T914367"/>
    </row>
    <row r="914368" spans="20:20">
      <c r="T914368"/>
    </row>
    <row r="914369" spans="20:20">
      <c r="T914369"/>
    </row>
    <row r="914370" spans="20:20">
      <c r="T914370"/>
    </row>
    <row r="914371" spans="20:20">
      <c r="T914371"/>
    </row>
    <row r="914372" spans="20:20">
      <c r="T914372"/>
    </row>
    <row r="914373" spans="20:20">
      <c r="T914373"/>
    </row>
    <row r="914374" spans="20:20">
      <c r="T914374"/>
    </row>
    <row r="914375" spans="20:20">
      <c r="T914375"/>
    </row>
    <row r="914376" spans="20:20">
      <c r="T914376"/>
    </row>
    <row r="914377" spans="20:20">
      <c r="T914377"/>
    </row>
    <row r="914378" spans="20:20">
      <c r="T914378"/>
    </row>
    <row r="914379" spans="20:20">
      <c r="T914379"/>
    </row>
    <row r="914380" spans="20:20">
      <c r="T914380"/>
    </row>
    <row r="914381" spans="20:20">
      <c r="T914381"/>
    </row>
    <row r="914382" spans="20:20">
      <c r="T914382"/>
    </row>
    <row r="914383" spans="20:20">
      <c r="T914383"/>
    </row>
    <row r="914384" spans="20:20">
      <c r="T914384"/>
    </row>
    <row r="914385" spans="20:20">
      <c r="T914385"/>
    </row>
    <row r="914386" spans="20:20">
      <c r="T914386"/>
    </row>
    <row r="914387" spans="20:20">
      <c r="T914387"/>
    </row>
    <row r="914388" spans="20:20">
      <c r="T914388"/>
    </row>
    <row r="914389" spans="20:20">
      <c r="T914389"/>
    </row>
    <row r="914390" spans="20:20">
      <c r="T914390"/>
    </row>
    <row r="914391" spans="20:20">
      <c r="T914391"/>
    </row>
    <row r="914392" spans="20:20">
      <c r="T914392"/>
    </row>
    <row r="914393" spans="20:20">
      <c r="T914393"/>
    </row>
    <row r="914394" spans="20:20">
      <c r="T914394"/>
    </row>
    <row r="914395" spans="20:20">
      <c r="T914395"/>
    </row>
    <row r="914396" spans="20:20">
      <c r="T914396"/>
    </row>
    <row r="914397" spans="20:20">
      <c r="T914397"/>
    </row>
    <row r="914398" spans="20:20">
      <c r="T914398"/>
    </row>
    <row r="914399" spans="20:20">
      <c r="T914399"/>
    </row>
    <row r="914400" spans="20:20">
      <c r="T914400"/>
    </row>
    <row r="914401" spans="20:20">
      <c r="T914401"/>
    </row>
    <row r="914402" spans="20:20">
      <c r="T914402"/>
    </row>
    <row r="914403" spans="20:20">
      <c r="T914403"/>
    </row>
    <row r="914404" spans="20:20">
      <c r="T914404"/>
    </row>
    <row r="914405" spans="20:20">
      <c r="T914405"/>
    </row>
    <row r="914406" spans="20:20">
      <c r="T914406"/>
    </row>
    <row r="914407" spans="20:20">
      <c r="T914407"/>
    </row>
    <row r="914408" spans="20:20">
      <c r="T914408"/>
    </row>
    <row r="914409" spans="20:20">
      <c r="T914409"/>
    </row>
    <row r="914410" spans="20:20">
      <c r="T914410"/>
    </row>
    <row r="914411" spans="20:20">
      <c r="T914411"/>
    </row>
    <row r="914412" spans="20:20">
      <c r="T914412"/>
    </row>
    <row r="914413" spans="20:20">
      <c r="T914413"/>
    </row>
    <row r="914414" spans="20:20">
      <c r="T914414"/>
    </row>
    <row r="914415" spans="20:20">
      <c r="T914415"/>
    </row>
    <row r="914416" spans="20:20">
      <c r="T914416"/>
    </row>
    <row r="914417" spans="20:20">
      <c r="T914417"/>
    </row>
    <row r="914418" spans="20:20">
      <c r="T914418"/>
    </row>
    <row r="914419" spans="20:20">
      <c r="T914419"/>
    </row>
    <row r="914420" spans="20:20">
      <c r="T914420"/>
    </row>
    <row r="914421" spans="20:20">
      <c r="T914421"/>
    </row>
    <row r="914422" spans="20:20">
      <c r="T914422"/>
    </row>
    <row r="914423" spans="20:20">
      <c r="T914423"/>
    </row>
    <row r="914424" spans="20:20">
      <c r="T914424"/>
    </row>
    <row r="914425" spans="20:20">
      <c r="T914425"/>
    </row>
    <row r="914426" spans="20:20">
      <c r="T914426"/>
    </row>
    <row r="914427" spans="20:20">
      <c r="T914427"/>
    </row>
    <row r="914428" spans="20:20">
      <c r="T914428"/>
    </row>
    <row r="914429" spans="20:20">
      <c r="T914429"/>
    </row>
    <row r="914430" spans="20:20">
      <c r="T914430"/>
    </row>
    <row r="914431" spans="20:20">
      <c r="T914431"/>
    </row>
    <row r="914432" spans="20:20">
      <c r="T914432"/>
    </row>
    <row r="914433" spans="20:20">
      <c r="T914433"/>
    </row>
    <row r="914434" spans="20:20">
      <c r="T914434"/>
    </row>
    <row r="914435" spans="20:20">
      <c r="T914435"/>
    </row>
    <row r="914436" spans="20:20">
      <c r="T914436"/>
    </row>
    <row r="914437" spans="20:20">
      <c r="T914437"/>
    </row>
    <row r="914438" spans="20:20">
      <c r="T914438"/>
    </row>
    <row r="914439" spans="20:20">
      <c r="T914439"/>
    </row>
    <row r="914440" spans="20:20">
      <c r="T914440"/>
    </row>
    <row r="914441" spans="20:20">
      <c r="T914441"/>
    </row>
    <row r="914442" spans="20:20">
      <c r="T914442"/>
    </row>
    <row r="914443" spans="20:20">
      <c r="T914443"/>
    </row>
    <row r="914444" spans="20:20">
      <c r="T914444"/>
    </row>
    <row r="914445" spans="20:20">
      <c r="T914445"/>
    </row>
    <row r="914446" spans="20:20">
      <c r="T914446"/>
    </row>
    <row r="914447" spans="20:20">
      <c r="T914447"/>
    </row>
    <row r="914448" spans="20:20">
      <c r="T914448"/>
    </row>
    <row r="914449" spans="20:20">
      <c r="T914449"/>
    </row>
    <row r="914450" spans="20:20">
      <c r="T914450"/>
    </row>
    <row r="914451" spans="20:20">
      <c r="T914451"/>
    </row>
    <row r="914452" spans="20:20">
      <c r="T914452"/>
    </row>
    <row r="914453" spans="20:20">
      <c r="T914453"/>
    </row>
    <row r="914454" spans="20:20">
      <c r="T914454"/>
    </row>
    <row r="914455" spans="20:20">
      <c r="T914455"/>
    </row>
    <row r="914456" spans="20:20">
      <c r="T914456"/>
    </row>
    <row r="914457" spans="20:20">
      <c r="T914457"/>
    </row>
    <row r="914458" spans="20:20">
      <c r="T914458"/>
    </row>
    <row r="914459" spans="20:20">
      <c r="T914459"/>
    </row>
    <row r="914460" spans="20:20">
      <c r="T914460"/>
    </row>
    <row r="914461" spans="20:20">
      <c r="T914461"/>
    </row>
    <row r="914462" spans="20:20">
      <c r="T914462"/>
    </row>
    <row r="914463" spans="20:20">
      <c r="T914463"/>
    </row>
    <row r="914464" spans="20:20">
      <c r="T914464"/>
    </row>
    <row r="914465" spans="20:20">
      <c r="T914465"/>
    </row>
    <row r="914466" spans="20:20">
      <c r="T914466"/>
    </row>
    <row r="914467" spans="20:20">
      <c r="T914467"/>
    </row>
    <row r="914468" spans="20:20">
      <c r="T914468"/>
    </row>
    <row r="914469" spans="20:20">
      <c r="T914469"/>
    </row>
    <row r="914470" spans="20:20">
      <c r="T914470"/>
    </row>
    <row r="914471" spans="20:20">
      <c r="T914471"/>
    </row>
    <row r="914472" spans="20:20">
      <c r="T914472"/>
    </row>
    <row r="914473" spans="20:20">
      <c r="T914473"/>
    </row>
    <row r="914474" spans="20:20">
      <c r="T914474"/>
    </row>
    <row r="914475" spans="20:20">
      <c r="T914475"/>
    </row>
    <row r="914476" spans="20:20">
      <c r="T914476"/>
    </row>
    <row r="914477" spans="20:20">
      <c r="T914477"/>
    </row>
    <row r="914478" spans="20:20">
      <c r="T914478"/>
    </row>
    <row r="914479" spans="20:20">
      <c r="T914479"/>
    </row>
    <row r="914480" spans="20:20">
      <c r="T914480"/>
    </row>
    <row r="914481" spans="20:20">
      <c r="T914481"/>
    </row>
    <row r="914482" spans="20:20">
      <c r="T914482"/>
    </row>
    <row r="914483" spans="20:20">
      <c r="T914483"/>
    </row>
    <row r="914484" spans="20:20">
      <c r="T914484"/>
    </row>
    <row r="914485" spans="20:20">
      <c r="T914485"/>
    </row>
    <row r="914486" spans="20:20">
      <c r="T914486"/>
    </row>
    <row r="914487" spans="20:20">
      <c r="T914487"/>
    </row>
    <row r="914488" spans="20:20">
      <c r="T914488"/>
    </row>
    <row r="914489" spans="20:20">
      <c r="T914489"/>
    </row>
    <row r="914490" spans="20:20">
      <c r="T914490"/>
    </row>
    <row r="914491" spans="20:20">
      <c r="T914491"/>
    </row>
    <row r="914492" spans="20:20">
      <c r="T914492"/>
    </row>
    <row r="914493" spans="20:20">
      <c r="T914493"/>
    </row>
    <row r="914494" spans="20:20">
      <c r="T914494"/>
    </row>
    <row r="914495" spans="20:20">
      <c r="T914495"/>
    </row>
    <row r="914496" spans="20:20">
      <c r="T914496"/>
    </row>
    <row r="914497" spans="20:20">
      <c r="T914497"/>
    </row>
    <row r="914498" spans="20:20">
      <c r="T914498"/>
    </row>
    <row r="914499" spans="20:20">
      <c r="T914499"/>
    </row>
    <row r="914500" spans="20:20">
      <c r="T914500"/>
    </row>
    <row r="914501" spans="20:20">
      <c r="T914501"/>
    </row>
    <row r="914502" spans="20:20">
      <c r="T914502"/>
    </row>
    <row r="914503" spans="20:20">
      <c r="T914503"/>
    </row>
    <row r="914504" spans="20:20">
      <c r="T914504"/>
    </row>
    <row r="914505" spans="20:20">
      <c r="T914505"/>
    </row>
    <row r="914506" spans="20:20">
      <c r="T914506"/>
    </row>
    <row r="914507" spans="20:20">
      <c r="T914507"/>
    </row>
    <row r="914508" spans="20:20">
      <c r="T914508"/>
    </row>
    <row r="914509" spans="20:20">
      <c r="T914509"/>
    </row>
    <row r="914510" spans="20:20">
      <c r="T914510"/>
    </row>
    <row r="914511" spans="20:20">
      <c r="T914511"/>
    </row>
    <row r="914512" spans="20:20">
      <c r="T914512"/>
    </row>
    <row r="914513" spans="20:20">
      <c r="T914513"/>
    </row>
    <row r="914514" spans="20:20">
      <c r="T914514"/>
    </row>
    <row r="914515" spans="20:20">
      <c r="T914515"/>
    </row>
    <row r="914516" spans="20:20">
      <c r="T914516"/>
    </row>
    <row r="914517" spans="20:20">
      <c r="T914517"/>
    </row>
    <row r="914518" spans="20:20">
      <c r="T914518"/>
    </row>
    <row r="914519" spans="20:20">
      <c r="T914519"/>
    </row>
    <row r="914520" spans="20:20">
      <c r="T914520"/>
    </row>
    <row r="914521" spans="20:20">
      <c r="T914521"/>
    </row>
    <row r="914522" spans="20:20">
      <c r="T914522"/>
    </row>
    <row r="914523" spans="20:20">
      <c r="T914523"/>
    </row>
    <row r="914524" spans="20:20">
      <c r="T914524"/>
    </row>
    <row r="914525" spans="20:20">
      <c r="T914525"/>
    </row>
    <row r="914526" spans="20:20">
      <c r="T914526"/>
    </row>
    <row r="914527" spans="20:20">
      <c r="T914527"/>
    </row>
    <row r="914528" spans="20:20">
      <c r="T914528"/>
    </row>
    <row r="914529" spans="20:20">
      <c r="T914529"/>
    </row>
    <row r="914530" spans="20:20">
      <c r="T914530"/>
    </row>
    <row r="914531" spans="20:20">
      <c r="T914531"/>
    </row>
    <row r="914532" spans="20:20">
      <c r="T914532"/>
    </row>
    <row r="914533" spans="20:20">
      <c r="T914533"/>
    </row>
    <row r="914534" spans="20:20">
      <c r="T914534"/>
    </row>
    <row r="914535" spans="20:20">
      <c r="T914535"/>
    </row>
    <row r="914536" spans="20:20">
      <c r="T914536"/>
    </row>
    <row r="914537" spans="20:20">
      <c r="T914537"/>
    </row>
    <row r="914538" spans="20:20">
      <c r="T914538"/>
    </row>
    <row r="914539" spans="20:20">
      <c r="T914539"/>
    </row>
    <row r="914540" spans="20:20">
      <c r="T914540"/>
    </row>
    <row r="914541" spans="20:20">
      <c r="T914541"/>
    </row>
    <row r="914542" spans="20:20">
      <c r="T914542"/>
    </row>
    <row r="914543" spans="20:20">
      <c r="T914543"/>
    </row>
    <row r="914544" spans="20:20">
      <c r="T914544"/>
    </row>
    <row r="914545" spans="20:20">
      <c r="T914545"/>
    </row>
    <row r="914546" spans="20:20">
      <c r="T914546"/>
    </row>
    <row r="914547" spans="20:20">
      <c r="T914547"/>
    </row>
    <row r="914548" spans="20:20">
      <c r="T914548"/>
    </row>
    <row r="914549" spans="20:20">
      <c r="T914549"/>
    </row>
    <row r="914550" spans="20:20">
      <c r="T914550"/>
    </row>
    <row r="914551" spans="20:20">
      <c r="T914551"/>
    </row>
    <row r="914552" spans="20:20">
      <c r="T914552"/>
    </row>
    <row r="914553" spans="20:20">
      <c r="T914553"/>
    </row>
    <row r="914554" spans="20:20">
      <c r="T914554"/>
    </row>
    <row r="914555" spans="20:20">
      <c r="T914555"/>
    </row>
    <row r="914556" spans="20:20">
      <c r="T914556"/>
    </row>
    <row r="914557" spans="20:20">
      <c r="T914557"/>
    </row>
    <row r="914558" spans="20:20">
      <c r="T914558"/>
    </row>
    <row r="914559" spans="20:20">
      <c r="T914559"/>
    </row>
    <row r="914560" spans="20:20">
      <c r="T914560"/>
    </row>
    <row r="914561" spans="20:20">
      <c r="T914561"/>
    </row>
    <row r="914562" spans="20:20">
      <c r="T914562"/>
    </row>
    <row r="914563" spans="20:20">
      <c r="T914563"/>
    </row>
    <row r="914564" spans="20:20">
      <c r="T914564"/>
    </row>
    <row r="914565" spans="20:20">
      <c r="T914565"/>
    </row>
    <row r="914566" spans="20:20">
      <c r="T914566"/>
    </row>
    <row r="914567" spans="20:20">
      <c r="T914567"/>
    </row>
    <row r="914568" spans="20:20">
      <c r="T914568"/>
    </row>
    <row r="914569" spans="20:20">
      <c r="T914569"/>
    </row>
    <row r="914570" spans="20:20">
      <c r="T914570"/>
    </row>
    <row r="914571" spans="20:20">
      <c r="T914571"/>
    </row>
    <row r="914572" spans="20:20">
      <c r="T914572"/>
    </row>
    <row r="914573" spans="20:20">
      <c r="T914573"/>
    </row>
    <row r="914574" spans="20:20">
      <c r="T914574"/>
    </row>
    <row r="914575" spans="20:20">
      <c r="T914575"/>
    </row>
    <row r="914576" spans="20:20">
      <c r="T914576"/>
    </row>
    <row r="914577" spans="20:20">
      <c r="T914577"/>
    </row>
    <row r="914578" spans="20:20">
      <c r="T914578"/>
    </row>
    <row r="914579" spans="20:20">
      <c r="T914579"/>
    </row>
    <row r="914580" spans="20:20">
      <c r="T914580"/>
    </row>
    <row r="914581" spans="20:20">
      <c r="T914581"/>
    </row>
    <row r="914582" spans="20:20">
      <c r="T914582"/>
    </row>
    <row r="914583" spans="20:20">
      <c r="T914583"/>
    </row>
    <row r="914584" spans="20:20">
      <c r="T914584"/>
    </row>
    <row r="914585" spans="20:20">
      <c r="T914585"/>
    </row>
    <row r="914586" spans="20:20">
      <c r="T914586"/>
    </row>
    <row r="914587" spans="20:20">
      <c r="T914587"/>
    </row>
    <row r="914588" spans="20:20">
      <c r="T914588"/>
    </row>
    <row r="914589" spans="20:20">
      <c r="T914589"/>
    </row>
    <row r="914590" spans="20:20">
      <c r="T914590"/>
    </row>
    <row r="914591" spans="20:20">
      <c r="T914591"/>
    </row>
    <row r="914592" spans="20:20">
      <c r="T914592"/>
    </row>
    <row r="914593" spans="20:20">
      <c r="T914593"/>
    </row>
    <row r="914594" spans="20:20">
      <c r="T914594"/>
    </row>
    <row r="914595" spans="20:20">
      <c r="T914595"/>
    </row>
    <row r="914596" spans="20:20">
      <c r="T914596"/>
    </row>
    <row r="914597" spans="20:20">
      <c r="T914597"/>
    </row>
    <row r="914598" spans="20:20">
      <c r="T914598"/>
    </row>
    <row r="914599" spans="20:20">
      <c r="T914599"/>
    </row>
    <row r="914600" spans="20:20">
      <c r="T914600"/>
    </row>
    <row r="914601" spans="20:20">
      <c r="T914601"/>
    </row>
    <row r="914602" spans="20:20">
      <c r="T914602"/>
    </row>
    <row r="914603" spans="20:20">
      <c r="T914603"/>
    </row>
    <row r="914604" spans="20:20">
      <c r="T914604"/>
    </row>
    <row r="914605" spans="20:20">
      <c r="T914605"/>
    </row>
    <row r="914606" spans="20:20">
      <c r="T914606"/>
    </row>
    <row r="914607" spans="20:20">
      <c r="T914607"/>
    </row>
    <row r="914608" spans="20:20">
      <c r="T914608"/>
    </row>
    <row r="914609" spans="20:20">
      <c r="T914609"/>
    </row>
    <row r="914610" spans="20:20">
      <c r="T914610"/>
    </row>
    <row r="914611" spans="20:20">
      <c r="T914611"/>
    </row>
    <row r="914612" spans="20:20">
      <c r="T914612"/>
    </row>
    <row r="914613" spans="20:20">
      <c r="T914613"/>
    </row>
    <row r="914614" spans="20:20">
      <c r="T914614"/>
    </row>
    <row r="914615" spans="20:20">
      <c r="T914615"/>
    </row>
    <row r="914616" spans="20:20">
      <c r="T914616"/>
    </row>
    <row r="914617" spans="20:20">
      <c r="T914617"/>
    </row>
    <row r="914618" spans="20:20">
      <c r="T914618"/>
    </row>
    <row r="914619" spans="20:20">
      <c r="T914619"/>
    </row>
    <row r="914620" spans="20:20">
      <c r="T914620"/>
    </row>
    <row r="914621" spans="20:20">
      <c r="T914621"/>
    </row>
    <row r="914622" spans="20:20">
      <c r="T914622"/>
    </row>
    <row r="914623" spans="20:20">
      <c r="T914623"/>
    </row>
    <row r="914624" spans="20:20">
      <c r="T914624"/>
    </row>
    <row r="914625" spans="20:20">
      <c r="T914625"/>
    </row>
    <row r="914626" spans="20:20">
      <c r="T914626"/>
    </row>
    <row r="914627" spans="20:20">
      <c r="T914627"/>
    </row>
    <row r="914628" spans="20:20">
      <c r="T914628"/>
    </row>
    <row r="914629" spans="20:20">
      <c r="T914629"/>
    </row>
    <row r="914630" spans="20:20">
      <c r="T914630"/>
    </row>
    <row r="914631" spans="20:20">
      <c r="T914631"/>
    </row>
    <row r="914632" spans="20:20">
      <c r="T914632"/>
    </row>
    <row r="914633" spans="20:20">
      <c r="T914633"/>
    </row>
    <row r="914634" spans="20:20">
      <c r="T914634"/>
    </row>
    <row r="914635" spans="20:20">
      <c r="T914635"/>
    </row>
    <row r="914636" spans="20:20">
      <c r="T914636"/>
    </row>
    <row r="914637" spans="20:20">
      <c r="T914637"/>
    </row>
    <row r="914638" spans="20:20">
      <c r="T914638"/>
    </row>
    <row r="914639" spans="20:20">
      <c r="T914639"/>
    </row>
    <row r="914640" spans="20:20">
      <c r="T914640"/>
    </row>
    <row r="914641" spans="20:20">
      <c r="T914641"/>
    </row>
    <row r="914642" spans="20:20">
      <c r="T914642"/>
    </row>
    <row r="914643" spans="20:20">
      <c r="T914643"/>
    </row>
    <row r="914644" spans="20:20">
      <c r="T914644"/>
    </row>
    <row r="914645" spans="20:20">
      <c r="T914645"/>
    </row>
    <row r="914646" spans="20:20">
      <c r="T914646"/>
    </row>
    <row r="914647" spans="20:20">
      <c r="T914647"/>
    </row>
    <row r="914648" spans="20:20">
      <c r="T914648"/>
    </row>
    <row r="914649" spans="20:20">
      <c r="T914649"/>
    </row>
    <row r="914650" spans="20:20">
      <c r="T914650"/>
    </row>
    <row r="914651" spans="20:20">
      <c r="T914651"/>
    </row>
    <row r="914652" spans="20:20">
      <c r="T914652"/>
    </row>
    <row r="914653" spans="20:20">
      <c r="T914653"/>
    </row>
    <row r="914654" spans="20:20">
      <c r="T914654"/>
    </row>
    <row r="914655" spans="20:20">
      <c r="T914655"/>
    </row>
    <row r="914656" spans="20:20">
      <c r="T914656"/>
    </row>
    <row r="914657" spans="20:20">
      <c r="T914657"/>
    </row>
    <row r="914658" spans="20:20">
      <c r="T914658"/>
    </row>
    <row r="914659" spans="20:20">
      <c r="T914659"/>
    </row>
    <row r="914660" spans="20:20">
      <c r="T914660"/>
    </row>
    <row r="914661" spans="20:20">
      <c r="T914661"/>
    </row>
    <row r="914662" spans="20:20">
      <c r="T914662"/>
    </row>
    <row r="914663" spans="20:20">
      <c r="T914663"/>
    </row>
    <row r="914664" spans="20:20">
      <c r="T914664"/>
    </row>
    <row r="914665" spans="20:20">
      <c r="T914665"/>
    </row>
    <row r="914666" spans="20:20">
      <c r="T914666"/>
    </row>
    <row r="914667" spans="20:20">
      <c r="T914667"/>
    </row>
    <row r="914668" spans="20:20">
      <c r="T914668"/>
    </row>
    <row r="914669" spans="20:20">
      <c r="T914669"/>
    </row>
    <row r="914670" spans="20:20">
      <c r="T914670"/>
    </row>
    <row r="914671" spans="20:20">
      <c r="T914671"/>
    </row>
    <row r="914672" spans="20:20">
      <c r="T914672"/>
    </row>
    <row r="914673" spans="20:20">
      <c r="T914673"/>
    </row>
    <row r="914674" spans="20:20">
      <c r="T914674"/>
    </row>
    <row r="914675" spans="20:20">
      <c r="T914675"/>
    </row>
    <row r="914676" spans="20:20">
      <c r="T914676"/>
    </row>
    <row r="914677" spans="20:20">
      <c r="T914677"/>
    </row>
    <row r="914678" spans="20:20">
      <c r="T914678"/>
    </row>
    <row r="914679" spans="20:20">
      <c r="T914679"/>
    </row>
    <row r="914680" spans="20:20">
      <c r="T914680"/>
    </row>
    <row r="914681" spans="20:20">
      <c r="T914681"/>
    </row>
    <row r="914682" spans="20:20">
      <c r="T914682"/>
    </row>
    <row r="914683" spans="20:20">
      <c r="T914683"/>
    </row>
    <row r="914684" spans="20:20">
      <c r="T914684"/>
    </row>
    <row r="914685" spans="20:20">
      <c r="T914685"/>
    </row>
    <row r="914686" spans="20:20">
      <c r="T914686"/>
    </row>
    <row r="914687" spans="20:20">
      <c r="T914687"/>
    </row>
    <row r="914688" spans="20:20">
      <c r="T914688"/>
    </row>
    <row r="914689" spans="20:20">
      <c r="T914689"/>
    </row>
    <row r="914690" spans="20:20">
      <c r="T914690"/>
    </row>
    <row r="914691" spans="20:20">
      <c r="T914691"/>
    </row>
    <row r="914692" spans="20:20">
      <c r="T914692"/>
    </row>
    <row r="914693" spans="20:20">
      <c r="T914693"/>
    </row>
    <row r="914694" spans="20:20">
      <c r="T914694"/>
    </row>
    <row r="914695" spans="20:20">
      <c r="T914695"/>
    </row>
    <row r="914696" spans="20:20">
      <c r="T914696"/>
    </row>
    <row r="914697" spans="20:20">
      <c r="T914697"/>
    </row>
    <row r="914698" spans="20:20">
      <c r="T914698"/>
    </row>
    <row r="914699" spans="20:20">
      <c r="T914699"/>
    </row>
    <row r="914700" spans="20:20">
      <c r="T914700"/>
    </row>
    <row r="914701" spans="20:20">
      <c r="T914701"/>
    </row>
    <row r="914702" spans="20:20">
      <c r="T914702"/>
    </row>
    <row r="914703" spans="20:20">
      <c r="T914703"/>
    </row>
    <row r="914704" spans="20:20">
      <c r="T914704"/>
    </row>
    <row r="914705" spans="20:20">
      <c r="T914705"/>
    </row>
    <row r="914706" spans="20:20">
      <c r="T914706"/>
    </row>
    <row r="914707" spans="20:20">
      <c r="T914707"/>
    </row>
    <row r="914708" spans="20:20">
      <c r="T914708"/>
    </row>
    <row r="914709" spans="20:20">
      <c r="T914709"/>
    </row>
    <row r="914710" spans="20:20">
      <c r="T914710"/>
    </row>
    <row r="914711" spans="20:20">
      <c r="T914711"/>
    </row>
    <row r="914712" spans="20:20">
      <c r="T914712"/>
    </row>
    <row r="914713" spans="20:20">
      <c r="T914713"/>
    </row>
    <row r="914714" spans="20:20">
      <c r="T914714"/>
    </row>
    <row r="914715" spans="20:20">
      <c r="T914715"/>
    </row>
    <row r="914716" spans="20:20">
      <c r="T914716"/>
    </row>
    <row r="914717" spans="20:20">
      <c r="T914717"/>
    </row>
    <row r="914718" spans="20:20">
      <c r="T914718"/>
    </row>
    <row r="914719" spans="20:20">
      <c r="T914719"/>
    </row>
    <row r="914720" spans="20:20">
      <c r="T914720"/>
    </row>
    <row r="914721" spans="20:20">
      <c r="T914721"/>
    </row>
    <row r="914722" spans="20:20">
      <c r="T914722"/>
    </row>
    <row r="914723" spans="20:20">
      <c r="T914723"/>
    </row>
    <row r="914724" spans="20:20">
      <c r="T914724"/>
    </row>
    <row r="914725" spans="20:20">
      <c r="T914725"/>
    </row>
    <row r="914726" spans="20:20">
      <c r="T914726"/>
    </row>
    <row r="914727" spans="20:20">
      <c r="T914727"/>
    </row>
    <row r="914728" spans="20:20">
      <c r="T914728"/>
    </row>
    <row r="914729" spans="20:20">
      <c r="T914729"/>
    </row>
    <row r="914730" spans="20:20">
      <c r="T914730"/>
    </row>
    <row r="914731" spans="20:20">
      <c r="T914731"/>
    </row>
    <row r="914732" spans="20:20">
      <c r="T914732"/>
    </row>
    <row r="914733" spans="20:20">
      <c r="T914733"/>
    </row>
    <row r="914734" spans="20:20">
      <c r="T914734"/>
    </row>
    <row r="914735" spans="20:20">
      <c r="T914735"/>
    </row>
    <row r="914736" spans="20:20">
      <c r="T914736"/>
    </row>
    <row r="914737" spans="20:20">
      <c r="T914737"/>
    </row>
    <row r="914738" spans="20:20">
      <c r="T914738"/>
    </row>
    <row r="914739" spans="20:20">
      <c r="T914739"/>
    </row>
    <row r="914740" spans="20:20">
      <c r="T914740"/>
    </row>
    <row r="914741" spans="20:20">
      <c r="T914741"/>
    </row>
    <row r="914742" spans="20:20">
      <c r="T914742"/>
    </row>
    <row r="914743" spans="20:20">
      <c r="T914743"/>
    </row>
    <row r="914744" spans="20:20">
      <c r="T914744"/>
    </row>
    <row r="914745" spans="20:20">
      <c r="T914745"/>
    </row>
    <row r="914746" spans="20:20">
      <c r="T914746"/>
    </row>
    <row r="914747" spans="20:20">
      <c r="T914747"/>
    </row>
    <row r="914748" spans="20:20">
      <c r="T914748"/>
    </row>
    <row r="914749" spans="20:20">
      <c r="T914749"/>
    </row>
    <row r="914750" spans="20:20">
      <c r="T914750"/>
    </row>
    <row r="914751" spans="20:20">
      <c r="T914751"/>
    </row>
    <row r="914752" spans="20:20">
      <c r="T914752"/>
    </row>
    <row r="914753" spans="20:20">
      <c r="T914753"/>
    </row>
    <row r="914754" spans="20:20">
      <c r="T914754"/>
    </row>
    <row r="914755" spans="20:20">
      <c r="T914755"/>
    </row>
    <row r="914756" spans="20:20">
      <c r="T914756"/>
    </row>
    <row r="914757" spans="20:20">
      <c r="T914757"/>
    </row>
    <row r="914758" spans="20:20">
      <c r="T914758"/>
    </row>
    <row r="914759" spans="20:20">
      <c r="T914759"/>
    </row>
    <row r="914760" spans="20:20">
      <c r="T914760"/>
    </row>
    <row r="914761" spans="20:20">
      <c r="T914761"/>
    </row>
    <row r="914762" spans="20:20">
      <c r="T914762"/>
    </row>
    <row r="914763" spans="20:20">
      <c r="T914763"/>
    </row>
    <row r="914764" spans="20:20">
      <c r="T914764"/>
    </row>
    <row r="914765" spans="20:20">
      <c r="T914765"/>
    </row>
    <row r="914766" spans="20:20">
      <c r="T914766"/>
    </row>
    <row r="914767" spans="20:20">
      <c r="T914767"/>
    </row>
    <row r="914768" spans="20:20">
      <c r="T914768"/>
    </row>
    <row r="914769" spans="20:20">
      <c r="T914769"/>
    </row>
    <row r="914770" spans="20:20">
      <c r="T914770"/>
    </row>
    <row r="914771" spans="20:20">
      <c r="T914771"/>
    </row>
    <row r="914772" spans="20:20">
      <c r="T914772"/>
    </row>
    <row r="914773" spans="20:20">
      <c r="T914773"/>
    </row>
    <row r="914774" spans="20:20">
      <c r="T914774"/>
    </row>
    <row r="914775" spans="20:20">
      <c r="T914775"/>
    </row>
    <row r="914776" spans="20:20">
      <c r="T914776"/>
    </row>
    <row r="914777" spans="20:20">
      <c r="T914777"/>
    </row>
    <row r="914778" spans="20:20">
      <c r="T914778"/>
    </row>
    <row r="914779" spans="20:20">
      <c r="T914779"/>
    </row>
    <row r="914780" spans="20:20">
      <c r="T914780"/>
    </row>
    <row r="914781" spans="20:20">
      <c r="T914781"/>
    </row>
    <row r="914782" spans="20:20">
      <c r="T914782"/>
    </row>
    <row r="914783" spans="20:20">
      <c r="T914783"/>
    </row>
    <row r="914784" spans="20:20">
      <c r="T914784"/>
    </row>
    <row r="914785" spans="20:20">
      <c r="T914785"/>
    </row>
    <row r="914786" spans="20:20">
      <c r="T914786"/>
    </row>
    <row r="914787" spans="20:20">
      <c r="T914787"/>
    </row>
    <row r="914788" spans="20:20">
      <c r="T914788"/>
    </row>
    <row r="914789" spans="20:20">
      <c r="T914789"/>
    </row>
    <row r="914790" spans="20:20">
      <c r="T914790"/>
    </row>
    <row r="914791" spans="20:20">
      <c r="T914791"/>
    </row>
    <row r="914792" spans="20:20">
      <c r="T914792"/>
    </row>
    <row r="914793" spans="20:20">
      <c r="T914793"/>
    </row>
    <row r="914794" spans="20:20">
      <c r="T914794"/>
    </row>
    <row r="914795" spans="20:20">
      <c r="T914795"/>
    </row>
    <row r="914796" spans="20:20">
      <c r="T914796"/>
    </row>
    <row r="914797" spans="20:20">
      <c r="T914797"/>
    </row>
    <row r="914798" spans="20:20">
      <c r="T914798"/>
    </row>
    <row r="914799" spans="20:20">
      <c r="T914799"/>
    </row>
    <row r="914800" spans="20:20">
      <c r="T914800"/>
    </row>
    <row r="914801" spans="20:20">
      <c r="T914801"/>
    </row>
    <row r="914802" spans="20:20">
      <c r="T914802"/>
    </row>
    <row r="914803" spans="20:20">
      <c r="T914803"/>
    </row>
    <row r="914804" spans="20:20">
      <c r="T914804"/>
    </row>
    <row r="914805" spans="20:20">
      <c r="T914805"/>
    </row>
    <row r="914806" spans="20:20">
      <c r="T914806"/>
    </row>
    <row r="914807" spans="20:20">
      <c r="T914807"/>
    </row>
    <row r="914808" spans="20:20">
      <c r="T914808"/>
    </row>
    <row r="914809" spans="20:20">
      <c r="T914809"/>
    </row>
    <row r="914810" spans="20:20">
      <c r="T914810"/>
    </row>
    <row r="914811" spans="20:20">
      <c r="T914811"/>
    </row>
    <row r="914812" spans="20:20">
      <c r="T914812"/>
    </row>
    <row r="914813" spans="20:20">
      <c r="T914813"/>
    </row>
    <row r="914814" spans="20:20">
      <c r="T914814"/>
    </row>
    <row r="914815" spans="20:20">
      <c r="T914815"/>
    </row>
    <row r="914816" spans="20:20">
      <c r="T914816"/>
    </row>
    <row r="914817" spans="20:20">
      <c r="T914817"/>
    </row>
    <row r="914818" spans="20:20">
      <c r="T914818"/>
    </row>
    <row r="914819" spans="20:20">
      <c r="T914819"/>
    </row>
    <row r="914820" spans="20:20">
      <c r="T914820"/>
    </row>
    <row r="914821" spans="20:20">
      <c r="T914821"/>
    </row>
    <row r="914822" spans="20:20">
      <c r="T914822"/>
    </row>
    <row r="914823" spans="20:20">
      <c r="T914823"/>
    </row>
    <row r="914824" spans="20:20">
      <c r="T914824"/>
    </row>
    <row r="914825" spans="20:20">
      <c r="T914825"/>
    </row>
    <row r="914826" spans="20:20">
      <c r="T914826"/>
    </row>
    <row r="914827" spans="20:20">
      <c r="T914827"/>
    </row>
    <row r="914828" spans="20:20">
      <c r="T914828"/>
    </row>
    <row r="914829" spans="20:20">
      <c r="T914829"/>
    </row>
    <row r="914830" spans="20:20">
      <c r="T914830"/>
    </row>
    <row r="914831" spans="20:20">
      <c r="T914831"/>
    </row>
    <row r="914832" spans="20:20">
      <c r="T914832"/>
    </row>
    <row r="914833" spans="20:20">
      <c r="T914833"/>
    </row>
    <row r="914834" spans="20:20">
      <c r="T914834"/>
    </row>
    <row r="914835" spans="20:20">
      <c r="T914835"/>
    </row>
    <row r="914836" spans="20:20">
      <c r="T914836"/>
    </row>
    <row r="914837" spans="20:20">
      <c r="T914837"/>
    </row>
    <row r="914838" spans="20:20">
      <c r="T914838"/>
    </row>
    <row r="914839" spans="20:20">
      <c r="T914839"/>
    </row>
    <row r="914840" spans="20:20">
      <c r="T914840"/>
    </row>
    <row r="914841" spans="20:20">
      <c r="T914841"/>
    </row>
    <row r="914842" spans="20:20">
      <c r="T914842"/>
    </row>
    <row r="914843" spans="20:20">
      <c r="T914843"/>
    </row>
    <row r="914844" spans="20:20">
      <c r="T914844"/>
    </row>
    <row r="914845" spans="20:20">
      <c r="T914845"/>
    </row>
    <row r="914846" spans="20:20">
      <c r="T914846"/>
    </row>
    <row r="914847" spans="20:20">
      <c r="T914847"/>
    </row>
    <row r="914848" spans="20:20">
      <c r="T914848"/>
    </row>
    <row r="914849" spans="20:20">
      <c r="T914849"/>
    </row>
    <row r="914850" spans="20:20">
      <c r="T914850"/>
    </row>
    <row r="914851" spans="20:20">
      <c r="T914851"/>
    </row>
    <row r="914852" spans="20:20">
      <c r="T914852"/>
    </row>
    <row r="914853" spans="20:20">
      <c r="T914853"/>
    </row>
    <row r="914854" spans="20:20">
      <c r="T914854"/>
    </row>
    <row r="914855" spans="20:20">
      <c r="T914855"/>
    </row>
    <row r="914856" spans="20:20">
      <c r="T914856"/>
    </row>
    <row r="914857" spans="20:20">
      <c r="T914857"/>
    </row>
    <row r="914858" spans="20:20">
      <c r="T914858"/>
    </row>
    <row r="914859" spans="20:20">
      <c r="T914859"/>
    </row>
    <row r="914860" spans="20:20">
      <c r="T914860"/>
    </row>
    <row r="914861" spans="20:20">
      <c r="T914861"/>
    </row>
    <row r="914862" spans="20:20">
      <c r="T914862"/>
    </row>
    <row r="914863" spans="20:20">
      <c r="T914863"/>
    </row>
    <row r="914864" spans="20:20">
      <c r="T914864"/>
    </row>
    <row r="914865" spans="20:20">
      <c r="T914865"/>
    </row>
    <row r="914866" spans="20:20">
      <c r="T914866"/>
    </row>
    <row r="914867" spans="20:20">
      <c r="T914867"/>
    </row>
    <row r="914868" spans="20:20">
      <c r="T914868"/>
    </row>
    <row r="914869" spans="20:20">
      <c r="T914869"/>
    </row>
    <row r="914870" spans="20:20">
      <c r="T914870"/>
    </row>
    <row r="914871" spans="20:20">
      <c r="T914871"/>
    </row>
    <row r="914872" spans="20:20">
      <c r="T914872"/>
    </row>
    <row r="914873" spans="20:20">
      <c r="T914873"/>
    </row>
    <row r="914874" spans="20:20">
      <c r="T914874"/>
    </row>
    <row r="914875" spans="20:20">
      <c r="T914875"/>
    </row>
    <row r="914876" spans="20:20">
      <c r="T914876"/>
    </row>
    <row r="914877" spans="20:20">
      <c r="T914877"/>
    </row>
    <row r="914878" spans="20:20">
      <c r="T914878"/>
    </row>
    <row r="914879" spans="20:20">
      <c r="T914879"/>
    </row>
    <row r="914880" spans="20:20">
      <c r="T914880"/>
    </row>
    <row r="914881" spans="20:20">
      <c r="T914881"/>
    </row>
    <row r="914882" spans="20:20">
      <c r="T914882"/>
    </row>
    <row r="914883" spans="20:20">
      <c r="T914883"/>
    </row>
    <row r="914884" spans="20:20">
      <c r="T914884"/>
    </row>
    <row r="914885" spans="20:20">
      <c r="T914885"/>
    </row>
    <row r="914886" spans="20:20">
      <c r="T914886"/>
    </row>
    <row r="914887" spans="20:20">
      <c r="T914887"/>
    </row>
    <row r="914888" spans="20:20">
      <c r="T914888"/>
    </row>
    <row r="914889" spans="20:20">
      <c r="T914889"/>
    </row>
    <row r="914890" spans="20:20">
      <c r="T914890"/>
    </row>
    <row r="914891" spans="20:20">
      <c r="T914891"/>
    </row>
    <row r="914892" spans="20:20">
      <c r="T914892"/>
    </row>
    <row r="914893" spans="20:20">
      <c r="T914893"/>
    </row>
    <row r="914894" spans="20:20">
      <c r="T914894"/>
    </row>
    <row r="914895" spans="20:20">
      <c r="T914895"/>
    </row>
    <row r="914896" spans="20:20">
      <c r="T914896"/>
    </row>
    <row r="914897" spans="20:20">
      <c r="T914897"/>
    </row>
    <row r="914898" spans="20:20">
      <c r="T914898"/>
    </row>
    <row r="914899" spans="20:20">
      <c r="T914899"/>
    </row>
    <row r="914900" spans="20:20">
      <c r="T914900"/>
    </row>
    <row r="914901" spans="20:20">
      <c r="T914901"/>
    </row>
    <row r="914902" spans="20:20">
      <c r="T914902"/>
    </row>
    <row r="914903" spans="20:20">
      <c r="T914903"/>
    </row>
    <row r="914904" spans="20:20">
      <c r="T914904"/>
    </row>
    <row r="914905" spans="20:20">
      <c r="T914905"/>
    </row>
    <row r="914906" spans="20:20">
      <c r="T914906"/>
    </row>
    <row r="914907" spans="20:20">
      <c r="T914907"/>
    </row>
    <row r="914908" spans="20:20">
      <c r="T914908"/>
    </row>
    <row r="914909" spans="20:20">
      <c r="T914909"/>
    </row>
    <row r="914910" spans="20:20">
      <c r="T914910"/>
    </row>
    <row r="914911" spans="20:20">
      <c r="T914911"/>
    </row>
    <row r="914912" spans="20:20">
      <c r="T914912"/>
    </row>
    <row r="914913" spans="20:20">
      <c r="T914913"/>
    </row>
    <row r="914914" spans="20:20">
      <c r="T914914"/>
    </row>
    <row r="914915" spans="20:20">
      <c r="T914915"/>
    </row>
    <row r="914916" spans="20:20">
      <c r="T914916"/>
    </row>
    <row r="914917" spans="20:20">
      <c r="T914917"/>
    </row>
    <row r="914918" spans="20:20">
      <c r="T914918"/>
    </row>
    <row r="914919" spans="20:20">
      <c r="T914919"/>
    </row>
    <row r="914920" spans="20:20">
      <c r="T914920"/>
    </row>
    <row r="914921" spans="20:20">
      <c r="T914921"/>
    </row>
    <row r="914922" spans="20:20">
      <c r="T914922"/>
    </row>
    <row r="914923" spans="20:20">
      <c r="T914923"/>
    </row>
    <row r="914924" spans="20:20">
      <c r="T914924"/>
    </row>
    <row r="914925" spans="20:20">
      <c r="T914925"/>
    </row>
    <row r="914926" spans="20:20">
      <c r="T914926"/>
    </row>
    <row r="914927" spans="20:20">
      <c r="T914927"/>
    </row>
    <row r="914928" spans="20:20">
      <c r="T914928"/>
    </row>
    <row r="914929" spans="20:20">
      <c r="T914929"/>
    </row>
    <row r="914930" spans="20:20">
      <c r="T914930"/>
    </row>
    <row r="914931" spans="20:20">
      <c r="T914931"/>
    </row>
    <row r="914932" spans="20:20">
      <c r="T914932"/>
    </row>
    <row r="914933" spans="20:20">
      <c r="T914933"/>
    </row>
    <row r="914934" spans="20:20">
      <c r="T914934"/>
    </row>
    <row r="914935" spans="20:20">
      <c r="T914935"/>
    </row>
    <row r="914936" spans="20:20">
      <c r="T914936"/>
    </row>
    <row r="914937" spans="20:20">
      <c r="T914937"/>
    </row>
    <row r="914938" spans="20:20">
      <c r="T914938"/>
    </row>
    <row r="914939" spans="20:20">
      <c r="T914939"/>
    </row>
    <row r="914940" spans="20:20">
      <c r="T914940"/>
    </row>
    <row r="914941" spans="20:20">
      <c r="T914941"/>
    </row>
    <row r="914942" spans="20:20">
      <c r="T914942"/>
    </row>
    <row r="914943" spans="20:20">
      <c r="T914943"/>
    </row>
    <row r="914944" spans="20:20">
      <c r="T914944"/>
    </row>
    <row r="914945" spans="20:20">
      <c r="T914945"/>
    </row>
    <row r="914946" spans="20:20">
      <c r="T914946"/>
    </row>
    <row r="914947" spans="20:20">
      <c r="T914947"/>
    </row>
    <row r="914948" spans="20:20">
      <c r="T914948"/>
    </row>
    <row r="914949" spans="20:20">
      <c r="T914949"/>
    </row>
    <row r="914950" spans="20:20">
      <c r="T914950"/>
    </row>
    <row r="914951" spans="20:20">
      <c r="T914951"/>
    </row>
    <row r="914952" spans="20:20">
      <c r="T914952"/>
    </row>
    <row r="914953" spans="20:20">
      <c r="T914953"/>
    </row>
    <row r="914954" spans="20:20">
      <c r="T914954"/>
    </row>
    <row r="914955" spans="20:20">
      <c r="T914955"/>
    </row>
    <row r="914956" spans="20:20">
      <c r="T914956"/>
    </row>
    <row r="914957" spans="20:20">
      <c r="T914957"/>
    </row>
    <row r="914958" spans="20:20">
      <c r="T914958"/>
    </row>
    <row r="914959" spans="20:20">
      <c r="T914959"/>
    </row>
    <row r="914960" spans="20:20">
      <c r="T914960"/>
    </row>
    <row r="914961" spans="20:20">
      <c r="T914961"/>
    </row>
    <row r="914962" spans="20:20">
      <c r="T914962"/>
    </row>
    <row r="914963" spans="20:20">
      <c r="T914963"/>
    </row>
    <row r="914964" spans="20:20">
      <c r="T914964"/>
    </row>
    <row r="914965" spans="20:20">
      <c r="T914965"/>
    </row>
    <row r="914966" spans="20:20">
      <c r="T914966"/>
    </row>
    <row r="914967" spans="20:20">
      <c r="T914967"/>
    </row>
    <row r="914968" spans="20:20">
      <c r="T914968"/>
    </row>
    <row r="914969" spans="20:20">
      <c r="T914969"/>
    </row>
    <row r="914970" spans="20:20">
      <c r="T914970"/>
    </row>
    <row r="914971" spans="20:20">
      <c r="T914971"/>
    </row>
    <row r="914972" spans="20:20">
      <c r="T914972"/>
    </row>
    <row r="914973" spans="20:20">
      <c r="T914973"/>
    </row>
    <row r="914974" spans="20:20">
      <c r="T914974"/>
    </row>
    <row r="914975" spans="20:20">
      <c r="T914975"/>
    </row>
    <row r="914976" spans="20:20">
      <c r="T914976"/>
    </row>
    <row r="914977" spans="20:20">
      <c r="T914977"/>
    </row>
    <row r="914978" spans="20:20">
      <c r="T914978"/>
    </row>
    <row r="914979" spans="20:20">
      <c r="T914979"/>
    </row>
    <row r="914980" spans="20:20">
      <c r="T914980"/>
    </row>
    <row r="914981" spans="20:20">
      <c r="T914981"/>
    </row>
    <row r="914982" spans="20:20">
      <c r="T914982"/>
    </row>
    <row r="914983" spans="20:20">
      <c r="T914983"/>
    </row>
    <row r="914984" spans="20:20">
      <c r="T914984"/>
    </row>
    <row r="914985" spans="20:20">
      <c r="T914985"/>
    </row>
    <row r="914986" spans="20:20">
      <c r="T914986"/>
    </row>
    <row r="914987" spans="20:20">
      <c r="T914987"/>
    </row>
    <row r="914988" spans="20:20">
      <c r="T914988"/>
    </row>
    <row r="914989" spans="20:20">
      <c r="T914989"/>
    </row>
    <row r="914990" spans="20:20">
      <c r="T914990"/>
    </row>
    <row r="914991" spans="20:20">
      <c r="T914991"/>
    </row>
    <row r="914992" spans="20:20">
      <c r="T914992"/>
    </row>
    <row r="914993" spans="20:20">
      <c r="T914993"/>
    </row>
    <row r="914994" spans="20:20">
      <c r="T914994"/>
    </row>
    <row r="914995" spans="20:20">
      <c r="T914995"/>
    </row>
    <row r="914996" spans="20:20">
      <c r="T914996"/>
    </row>
    <row r="914997" spans="20:20">
      <c r="T914997"/>
    </row>
    <row r="914998" spans="20:20">
      <c r="T914998"/>
    </row>
    <row r="914999" spans="20:20">
      <c r="T914999"/>
    </row>
    <row r="915000" spans="20:20">
      <c r="T915000"/>
    </row>
    <row r="915001" spans="20:20">
      <c r="T915001"/>
    </row>
    <row r="915002" spans="20:20">
      <c r="T915002"/>
    </row>
    <row r="915003" spans="20:20">
      <c r="T915003"/>
    </row>
    <row r="915004" spans="20:20">
      <c r="T915004"/>
    </row>
    <row r="915005" spans="20:20">
      <c r="T915005"/>
    </row>
    <row r="915006" spans="20:20">
      <c r="T915006"/>
    </row>
    <row r="915007" spans="20:20">
      <c r="T915007"/>
    </row>
    <row r="915008" spans="20:20">
      <c r="T915008"/>
    </row>
    <row r="915009" spans="20:20">
      <c r="T915009"/>
    </row>
    <row r="915010" spans="20:20">
      <c r="T915010"/>
    </row>
    <row r="915011" spans="20:20">
      <c r="T915011"/>
    </row>
    <row r="915012" spans="20:20">
      <c r="T915012"/>
    </row>
    <row r="915013" spans="20:20">
      <c r="T915013"/>
    </row>
    <row r="915014" spans="20:20">
      <c r="T915014"/>
    </row>
    <row r="915015" spans="20:20">
      <c r="T915015"/>
    </row>
    <row r="915016" spans="20:20">
      <c r="T915016"/>
    </row>
    <row r="915017" spans="20:20">
      <c r="T915017"/>
    </row>
    <row r="915018" spans="20:20">
      <c r="T915018"/>
    </row>
    <row r="915019" spans="20:20">
      <c r="T915019"/>
    </row>
    <row r="915020" spans="20:20">
      <c r="T915020"/>
    </row>
    <row r="915021" spans="20:20">
      <c r="T915021"/>
    </row>
    <row r="915022" spans="20:20">
      <c r="T915022"/>
    </row>
    <row r="915023" spans="20:20">
      <c r="T915023"/>
    </row>
    <row r="915024" spans="20:20">
      <c r="T915024"/>
    </row>
    <row r="915025" spans="20:20">
      <c r="T915025"/>
    </row>
    <row r="915026" spans="20:20">
      <c r="T915026"/>
    </row>
    <row r="915027" spans="20:20">
      <c r="T915027"/>
    </row>
    <row r="915028" spans="20:20">
      <c r="T915028"/>
    </row>
    <row r="915029" spans="20:20">
      <c r="T915029"/>
    </row>
    <row r="915030" spans="20:20">
      <c r="T915030"/>
    </row>
    <row r="915031" spans="20:20">
      <c r="T915031"/>
    </row>
    <row r="915032" spans="20:20">
      <c r="T915032"/>
    </row>
    <row r="915033" spans="20:20">
      <c r="T915033"/>
    </row>
    <row r="915034" spans="20:20">
      <c r="T915034"/>
    </row>
    <row r="915035" spans="20:20">
      <c r="T915035"/>
    </row>
    <row r="915036" spans="20:20">
      <c r="T915036"/>
    </row>
    <row r="915037" spans="20:20">
      <c r="T915037"/>
    </row>
    <row r="915038" spans="20:20">
      <c r="T915038"/>
    </row>
    <row r="915039" spans="20:20">
      <c r="T915039"/>
    </row>
    <row r="915040" spans="20:20">
      <c r="T915040"/>
    </row>
    <row r="915041" spans="20:20">
      <c r="T915041"/>
    </row>
    <row r="915042" spans="20:20">
      <c r="T915042"/>
    </row>
    <row r="915043" spans="20:20">
      <c r="T915043"/>
    </row>
    <row r="915044" spans="20:20">
      <c r="T915044"/>
    </row>
    <row r="915045" spans="20:20">
      <c r="T915045"/>
    </row>
    <row r="915046" spans="20:20">
      <c r="T915046"/>
    </row>
    <row r="915047" spans="20:20">
      <c r="T915047"/>
    </row>
    <row r="915048" spans="20:20">
      <c r="T915048"/>
    </row>
    <row r="915049" spans="20:20">
      <c r="T915049"/>
    </row>
    <row r="915050" spans="20:20">
      <c r="T915050"/>
    </row>
    <row r="915051" spans="20:20">
      <c r="T915051"/>
    </row>
    <row r="915052" spans="20:20">
      <c r="T915052"/>
    </row>
    <row r="915053" spans="20:20">
      <c r="T915053"/>
    </row>
    <row r="915054" spans="20:20">
      <c r="T915054"/>
    </row>
    <row r="915055" spans="20:20">
      <c r="T915055"/>
    </row>
    <row r="915056" spans="20:20">
      <c r="T915056"/>
    </row>
    <row r="915057" spans="20:20">
      <c r="T915057"/>
    </row>
    <row r="915058" spans="20:20">
      <c r="T915058"/>
    </row>
    <row r="915059" spans="20:20">
      <c r="T915059"/>
    </row>
    <row r="915060" spans="20:20">
      <c r="T915060"/>
    </row>
    <row r="915061" spans="20:20">
      <c r="T915061"/>
    </row>
    <row r="915062" spans="20:20">
      <c r="T915062"/>
    </row>
    <row r="915063" spans="20:20">
      <c r="T915063"/>
    </row>
    <row r="915064" spans="20:20">
      <c r="T915064"/>
    </row>
    <row r="915065" spans="20:20">
      <c r="T915065"/>
    </row>
    <row r="915066" spans="20:20">
      <c r="T915066"/>
    </row>
    <row r="915067" spans="20:20">
      <c r="T915067"/>
    </row>
    <row r="915068" spans="20:20">
      <c r="T915068"/>
    </row>
    <row r="915069" spans="20:20">
      <c r="T915069"/>
    </row>
    <row r="915070" spans="20:20">
      <c r="T915070"/>
    </row>
    <row r="915071" spans="20:20">
      <c r="T915071"/>
    </row>
    <row r="915072" spans="20:20">
      <c r="T915072"/>
    </row>
    <row r="915073" spans="20:20">
      <c r="T915073"/>
    </row>
    <row r="915074" spans="20:20">
      <c r="T915074"/>
    </row>
    <row r="915075" spans="20:20">
      <c r="T915075"/>
    </row>
    <row r="915076" spans="20:20">
      <c r="T915076"/>
    </row>
    <row r="915077" spans="20:20">
      <c r="T915077"/>
    </row>
    <row r="915078" spans="20:20">
      <c r="T915078"/>
    </row>
    <row r="915079" spans="20:20">
      <c r="T915079"/>
    </row>
    <row r="915080" spans="20:20">
      <c r="T915080"/>
    </row>
    <row r="915081" spans="20:20">
      <c r="T915081"/>
    </row>
    <row r="915082" spans="20:20">
      <c r="T915082"/>
    </row>
    <row r="915083" spans="20:20">
      <c r="T915083"/>
    </row>
    <row r="915084" spans="20:20">
      <c r="T915084"/>
    </row>
    <row r="915085" spans="20:20">
      <c r="T915085"/>
    </row>
    <row r="915086" spans="20:20">
      <c r="T915086"/>
    </row>
    <row r="915087" spans="20:20">
      <c r="T915087"/>
    </row>
    <row r="915088" spans="20:20">
      <c r="T915088"/>
    </row>
    <row r="915089" spans="20:20">
      <c r="T915089"/>
    </row>
    <row r="915090" spans="20:20">
      <c r="T915090"/>
    </row>
    <row r="915091" spans="20:20">
      <c r="T915091"/>
    </row>
    <row r="915092" spans="20:20">
      <c r="T915092"/>
    </row>
    <row r="915093" spans="20:20">
      <c r="T915093"/>
    </row>
    <row r="915094" spans="20:20">
      <c r="T915094"/>
    </row>
    <row r="915095" spans="20:20">
      <c r="T915095"/>
    </row>
    <row r="915096" spans="20:20">
      <c r="T915096"/>
    </row>
    <row r="915097" spans="20:20">
      <c r="T915097"/>
    </row>
    <row r="915098" spans="20:20">
      <c r="T915098"/>
    </row>
    <row r="915099" spans="20:20">
      <c r="T915099"/>
    </row>
    <row r="915100" spans="20:20">
      <c r="T915100"/>
    </row>
    <row r="915101" spans="20:20">
      <c r="T915101"/>
    </row>
    <row r="915102" spans="20:20">
      <c r="T915102"/>
    </row>
    <row r="915103" spans="20:20">
      <c r="T915103"/>
    </row>
    <row r="915104" spans="20:20">
      <c r="T915104"/>
    </row>
    <row r="915105" spans="20:20">
      <c r="T915105"/>
    </row>
    <row r="915106" spans="20:20">
      <c r="T915106"/>
    </row>
    <row r="915107" spans="20:20">
      <c r="T915107"/>
    </row>
    <row r="915108" spans="20:20">
      <c r="T915108"/>
    </row>
    <row r="915109" spans="20:20">
      <c r="T915109"/>
    </row>
    <row r="915110" spans="20:20">
      <c r="T915110"/>
    </row>
    <row r="915111" spans="20:20">
      <c r="T915111"/>
    </row>
    <row r="915112" spans="20:20">
      <c r="T915112"/>
    </row>
    <row r="915113" spans="20:20">
      <c r="T915113"/>
    </row>
    <row r="915114" spans="20:20">
      <c r="T915114"/>
    </row>
    <row r="915115" spans="20:20">
      <c r="T915115"/>
    </row>
    <row r="915116" spans="20:20">
      <c r="T915116"/>
    </row>
    <row r="915117" spans="20:20">
      <c r="T915117"/>
    </row>
    <row r="915118" spans="20:20">
      <c r="T915118"/>
    </row>
    <row r="915119" spans="20:20">
      <c r="T915119"/>
    </row>
    <row r="915120" spans="20:20">
      <c r="T915120"/>
    </row>
    <row r="915121" spans="20:20">
      <c r="T915121"/>
    </row>
    <row r="915122" spans="20:20">
      <c r="T915122"/>
    </row>
    <row r="915123" spans="20:20">
      <c r="T915123"/>
    </row>
    <row r="915124" spans="20:20">
      <c r="T915124"/>
    </row>
    <row r="915125" spans="20:20">
      <c r="T915125"/>
    </row>
    <row r="915126" spans="20:20">
      <c r="T915126"/>
    </row>
    <row r="915127" spans="20:20">
      <c r="T915127"/>
    </row>
    <row r="915128" spans="20:20">
      <c r="T915128"/>
    </row>
    <row r="915129" spans="20:20">
      <c r="T915129"/>
    </row>
    <row r="915130" spans="20:20">
      <c r="T915130"/>
    </row>
    <row r="915131" spans="20:20">
      <c r="T915131"/>
    </row>
    <row r="915132" spans="20:20">
      <c r="T915132"/>
    </row>
    <row r="915133" spans="20:20">
      <c r="T915133"/>
    </row>
    <row r="915134" spans="20:20">
      <c r="T915134"/>
    </row>
    <row r="915135" spans="20:20">
      <c r="T915135"/>
    </row>
    <row r="915136" spans="20:20">
      <c r="T915136"/>
    </row>
    <row r="915137" spans="20:20">
      <c r="T915137"/>
    </row>
    <row r="915138" spans="20:20">
      <c r="T915138"/>
    </row>
    <row r="915139" spans="20:20">
      <c r="T915139"/>
    </row>
    <row r="915140" spans="20:20">
      <c r="T915140"/>
    </row>
    <row r="915141" spans="20:20">
      <c r="T915141"/>
    </row>
    <row r="915142" spans="20:20">
      <c r="T915142"/>
    </row>
    <row r="915143" spans="20:20">
      <c r="T915143"/>
    </row>
    <row r="915144" spans="20:20">
      <c r="T915144"/>
    </row>
    <row r="915145" spans="20:20">
      <c r="T915145"/>
    </row>
    <row r="915146" spans="20:20">
      <c r="T915146"/>
    </row>
    <row r="915147" spans="20:20">
      <c r="T915147"/>
    </row>
    <row r="915148" spans="20:20">
      <c r="T915148"/>
    </row>
    <row r="915149" spans="20:20">
      <c r="T915149"/>
    </row>
    <row r="915150" spans="20:20">
      <c r="T915150"/>
    </row>
    <row r="915151" spans="20:20">
      <c r="T915151"/>
    </row>
    <row r="915152" spans="20:20">
      <c r="T915152"/>
    </row>
    <row r="915153" spans="20:20">
      <c r="T915153"/>
    </row>
    <row r="915154" spans="20:20">
      <c r="T915154"/>
    </row>
    <row r="915155" spans="20:20">
      <c r="T915155"/>
    </row>
    <row r="915156" spans="20:20">
      <c r="T915156"/>
    </row>
    <row r="915157" spans="20:20">
      <c r="T915157"/>
    </row>
    <row r="915158" spans="20:20">
      <c r="T915158"/>
    </row>
    <row r="915159" spans="20:20">
      <c r="T915159"/>
    </row>
    <row r="915160" spans="20:20">
      <c r="T915160"/>
    </row>
    <row r="915161" spans="20:20">
      <c r="T915161"/>
    </row>
    <row r="915162" spans="20:20">
      <c r="T915162"/>
    </row>
    <row r="915163" spans="20:20">
      <c r="T915163"/>
    </row>
    <row r="915164" spans="20:20">
      <c r="T915164"/>
    </row>
    <row r="915165" spans="20:20">
      <c r="T915165"/>
    </row>
    <row r="915166" spans="20:20">
      <c r="T915166"/>
    </row>
    <row r="915167" spans="20:20">
      <c r="T915167"/>
    </row>
    <row r="915168" spans="20:20">
      <c r="T915168"/>
    </row>
    <row r="915169" spans="20:20">
      <c r="T915169"/>
    </row>
    <row r="915170" spans="20:20">
      <c r="T915170"/>
    </row>
    <row r="915171" spans="20:20">
      <c r="T915171"/>
    </row>
    <row r="915172" spans="20:20">
      <c r="T915172"/>
    </row>
    <row r="915173" spans="20:20">
      <c r="T915173"/>
    </row>
    <row r="915174" spans="20:20">
      <c r="T915174"/>
    </row>
    <row r="915175" spans="20:20">
      <c r="T915175"/>
    </row>
    <row r="915176" spans="20:20">
      <c r="T915176"/>
    </row>
    <row r="915177" spans="20:20">
      <c r="T915177"/>
    </row>
    <row r="915178" spans="20:20">
      <c r="T915178"/>
    </row>
    <row r="915179" spans="20:20">
      <c r="T915179"/>
    </row>
    <row r="915180" spans="20:20">
      <c r="T915180"/>
    </row>
    <row r="915181" spans="20:20">
      <c r="T915181"/>
    </row>
    <row r="915182" spans="20:20">
      <c r="T915182"/>
    </row>
    <row r="915183" spans="20:20">
      <c r="T915183"/>
    </row>
    <row r="915184" spans="20:20">
      <c r="T915184"/>
    </row>
    <row r="915185" spans="20:20">
      <c r="T915185"/>
    </row>
    <row r="915186" spans="20:20">
      <c r="T915186"/>
    </row>
    <row r="915187" spans="20:20">
      <c r="T915187"/>
    </row>
    <row r="915188" spans="20:20">
      <c r="T915188"/>
    </row>
    <row r="915189" spans="20:20">
      <c r="T915189"/>
    </row>
    <row r="915190" spans="20:20">
      <c r="T915190"/>
    </row>
    <row r="915191" spans="20:20">
      <c r="T915191"/>
    </row>
    <row r="915192" spans="20:20">
      <c r="T915192"/>
    </row>
    <row r="915193" spans="20:20">
      <c r="T915193"/>
    </row>
    <row r="915194" spans="20:20">
      <c r="T915194"/>
    </row>
    <row r="915195" spans="20:20">
      <c r="T915195"/>
    </row>
    <row r="915196" spans="20:20">
      <c r="T915196"/>
    </row>
    <row r="915197" spans="20:20">
      <c r="T915197"/>
    </row>
    <row r="915198" spans="20:20">
      <c r="T915198"/>
    </row>
    <row r="915199" spans="20:20">
      <c r="T915199"/>
    </row>
    <row r="915200" spans="20:20">
      <c r="T915200"/>
    </row>
    <row r="915201" spans="20:20">
      <c r="T915201"/>
    </row>
    <row r="915202" spans="20:20">
      <c r="T915202"/>
    </row>
    <row r="915203" spans="20:20">
      <c r="T915203"/>
    </row>
    <row r="915204" spans="20:20">
      <c r="T915204"/>
    </row>
    <row r="915205" spans="20:20">
      <c r="T915205"/>
    </row>
    <row r="915206" spans="20:20">
      <c r="T915206"/>
    </row>
    <row r="915207" spans="20:20">
      <c r="T915207"/>
    </row>
    <row r="915208" spans="20:20">
      <c r="T915208"/>
    </row>
    <row r="915209" spans="20:20">
      <c r="T915209"/>
    </row>
    <row r="915210" spans="20:20">
      <c r="T915210"/>
    </row>
    <row r="915211" spans="20:20">
      <c r="T915211"/>
    </row>
    <row r="915212" spans="20:20">
      <c r="T915212"/>
    </row>
    <row r="915213" spans="20:20">
      <c r="T915213"/>
    </row>
    <row r="915214" spans="20:20">
      <c r="T915214"/>
    </row>
    <row r="915215" spans="20:20">
      <c r="T915215"/>
    </row>
    <row r="915216" spans="20:20">
      <c r="T915216"/>
    </row>
    <row r="915217" spans="20:20">
      <c r="T915217"/>
    </row>
    <row r="915218" spans="20:20">
      <c r="T915218"/>
    </row>
    <row r="915219" spans="20:20">
      <c r="T915219"/>
    </row>
    <row r="915220" spans="20:20">
      <c r="T915220"/>
    </row>
    <row r="915221" spans="20:20">
      <c r="T915221"/>
    </row>
    <row r="915222" spans="20:20">
      <c r="T915222"/>
    </row>
    <row r="915223" spans="20:20">
      <c r="T915223"/>
    </row>
    <row r="915224" spans="20:20">
      <c r="T915224"/>
    </row>
    <row r="915225" spans="20:20">
      <c r="T915225"/>
    </row>
    <row r="915226" spans="20:20">
      <c r="T915226"/>
    </row>
    <row r="915227" spans="20:20">
      <c r="T915227"/>
    </row>
    <row r="915228" spans="20:20">
      <c r="T915228"/>
    </row>
    <row r="915229" spans="20:20">
      <c r="T915229"/>
    </row>
    <row r="915230" spans="20:20">
      <c r="T915230"/>
    </row>
    <row r="915231" spans="20:20">
      <c r="T915231"/>
    </row>
    <row r="915232" spans="20:20">
      <c r="T915232"/>
    </row>
    <row r="915233" spans="20:20">
      <c r="T915233"/>
    </row>
    <row r="915234" spans="20:20">
      <c r="T915234"/>
    </row>
    <row r="915235" spans="20:20">
      <c r="T915235"/>
    </row>
    <row r="915236" spans="20:20">
      <c r="T915236"/>
    </row>
    <row r="915237" spans="20:20">
      <c r="T915237"/>
    </row>
    <row r="915238" spans="20:20">
      <c r="T915238"/>
    </row>
    <row r="915239" spans="20:20">
      <c r="T915239"/>
    </row>
    <row r="915240" spans="20:20">
      <c r="T915240"/>
    </row>
    <row r="915241" spans="20:20">
      <c r="T915241"/>
    </row>
    <row r="915242" spans="20:20">
      <c r="T915242"/>
    </row>
    <row r="915243" spans="20:20">
      <c r="T915243"/>
    </row>
    <row r="915244" spans="20:20">
      <c r="T915244"/>
    </row>
    <row r="915245" spans="20:20">
      <c r="T915245"/>
    </row>
    <row r="915246" spans="20:20">
      <c r="T915246"/>
    </row>
    <row r="915247" spans="20:20">
      <c r="T915247"/>
    </row>
    <row r="915248" spans="20:20">
      <c r="T915248"/>
    </row>
    <row r="915249" spans="20:20">
      <c r="T915249"/>
    </row>
    <row r="915250" spans="20:20">
      <c r="T915250"/>
    </row>
    <row r="915251" spans="20:20">
      <c r="T915251"/>
    </row>
    <row r="915252" spans="20:20">
      <c r="T915252"/>
    </row>
    <row r="915253" spans="20:20">
      <c r="T915253"/>
    </row>
    <row r="915254" spans="20:20">
      <c r="T915254"/>
    </row>
    <row r="915255" spans="20:20">
      <c r="T915255"/>
    </row>
    <row r="915256" spans="20:20">
      <c r="T915256"/>
    </row>
    <row r="915257" spans="20:20">
      <c r="T915257"/>
    </row>
    <row r="915258" spans="20:20">
      <c r="T915258"/>
    </row>
    <row r="915259" spans="20:20">
      <c r="T915259"/>
    </row>
    <row r="915260" spans="20:20">
      <c r="T915260"/>
    </row>
    <row r="915261" spans="20:20">
      <c r="T915261"/>
    </row>
    <row r="915262" spans="20:20">
      <c r="T915262"/>
    </row>
    <row r="915263" spans="20:20">
      <c r="T915263"/>
    </row>
    <row r="915264" spans="20:20">
      <c r="T915264"/>
    </row>
    <row r="915265" spans="20:20">
      <c r="T915265"/>
    </row>
    <row r="915266" spans="20:20">
      <c r="T915266"/>
    </row>
    <row r="915267" spans="20:20">
      <c r="T915267"/>
    </row>
    <row r="915268" spans="20:20">
      <c r="T915268"/>
    </row>
    <row r="915269" spans="20:20">
      <c r="T915269"/>
    </row>
    <row r="915270" spans="20:20">
      <c r="T915270"/>
    </row>
    <row r="915271" spans="20:20">
      <c r="T915271"/>
    </row>
    <row r="915272" spans="20:20">
      <c r="T915272"/>
    </row>
    <row r="915273" spans="20:20">
      <c r="T915273"/>
    </row>
    <row r="915274" spans="20:20">
      <c r="T915274"/>
    </row>
    <row r="915275" spans="20:20">
      <c r="T915275"/>
    </row>
    <row r="915276" spans="20:20">
      <c r="T915276"/>
    </row>
    <row r="915277" spans="20:20">
      <c r="T915277"/>
    </row>
    <row r="915278" spans="20:20">
      <c r="T915278"/>
    </row>
    <row r="915279" spans="20:20">
      <c r="T915279"/>
    </row>
    <row r="915280" spans="20:20">
      <c r="T915280"/>
    </row>
    <row r="915281" spans="20:20">
      <c r="T915281"/>
    </row>
    <row r="915282" spans="20:20">
      <c r="T915282"/>
    </row>
    <row r="915283" spans="20:20">
      <c r="T915283"/>
    </row>
    <row r="915284" spans="20:20">
      <c r="T915284"/>
    </row>
    <row r="915285" spans="20:20">
      <c r="T915285"/>
    </row>
    <row r="915286" spans="20:20">
      <c r="T915286"/>
    </row>
    <row r="915287" spans="20:20">
      <c r="T915287"/>
    </row>
    <row r="915288" spans="20:20">
      <c r="T915288"/>
    </row>
    <row r="915289" spans="20:20">
      <c r="T915289"/>
    </row>
    <row r="915290" spans="20:20">
      <c r="T915290"/>
    </row>
    <row r="915291" spans="20:20">
      <c r="T915291"/>
    </row>
    <row r="915292" spans="20:20">
      <c r="T915292"/>
    </row>
    <row r="915293" spans="20:20">
      <c r="T915293"/>
    </row>
    <row r="915294" spans="20:20">
      <c r="T915294"/>
    </row>
    <row r="915295" spans="20:20">
      <c r="T915295"/>
    </row>
    <row r="915296" spans="20:20">
      <c r="T915296"/>
    </row>
    <row r="915297" spans="20:20">
      <c r="T915297"/>
    </row>
    <row r="915298" spans="20:20">
      <c r="T915298"/>
    </row>
    <row r="915299" spans="20:20">
      <c r="T915299"/>
    </row>
    <row r="915300" spans="20:20">
      <c r="T915300"/>
    </row>
    <row r="915301" spans="20:20">
      <c r="T915301"/>
    </row>
    <row r="915302" spans="20:20">
      <c r="T915302"/>
    </row>
    <row r="915303" spans="20:20">
      <c r="T915303"/>
    </row>
    <row r="915304" spans="20:20">
      <c r="T915304"/>
    </row>
    <row r="915305" spans="20:20">
      <c r="T915305"/>
    </row>
    <row r="915306" spans="20:20">
      <c r="T915306"/>
    </row>
    <row r="915307" spans="20:20">
      <c r="T915307"/>
    </row>
    <row r="915308" spans="20:20">
      <c r="T915308"/>
    </row>
    <row r="915309" spans="20:20">
      <c r="T915309"/>
    </row>
    <row r="915310" spans="20:20">
      <c r="T915310"/>
    </row>
    <row r="915311" spans="20:20">
      <c r="T915311"/>
    </row>
    <row r="915312" spans="20:20">
      <c r="T915312"/>
    </row>
    <row r="915313" spans="20:20">
      <c r="T915313"/>
    </row>
    <row r="915314" spans="20:20">
      <c r="T915314"/>
    </row>
    <row r="915315" spans="20:20">
      <c r="T915315"/>
    </row>
    <row r="915316" spans="20:20">
      <c r="T915316"/>
    </row>
    <row r="915317" spans="20:20">
      <c r="T915317"/>
    </row>
    <row r="915318" spans="20:20">
      <c r="T915318"/>
    </row>
    <row r="915319" spans="20:20">
      <c r="T915319"/>
    </row>
    <row r="915320" spans="20:20">
      <c r="T915320"/>
    </row>
    <row r="915321" spans="20:20">
      <c r="T915321"/>
    </row>
    <row r="915322" spans="20:20">
      <c r="T915322"/>
    </row>
    <row r="915323" spans="20:20">
      <c r="T915323"/>
    </row>
    <row r="915324" spans="20:20">
      <c r="T915324"/>
    </row>
    <row r="915325" spans="20:20">
      <c r="T915325"/>
    </row>
    <row r="915326" spans="20:20">
      <c r="T915326"/>
    </row>
    <row r="915327" spans="20:20">
      <c r="T915327"/>
    </row>
    <row r="915328" spans="20:20">
      <c r="T915328"/>
    </row>
    <row r="915329" spans="20:20">
      <c r="T915329"/>
    </row>
    <row r="915330" spans="20:20">
      <c r="T915330"/>
    </row>
    <row r="915331" spans="20:20">
      <c r="T915331"/>
    </row>
    <row r="915332" spans="20:20">
      <c r="T915332"/>
    </row>
    <row r="915333" spans="20:20">
      <c r="T915333"/>
    </row>
    <row r="915334" spans="20:20">
      <c r="T915334"/>
    </row>
    <row r="915335" spans="20:20">
      <c r="T915335"/>
    </row>
    <row r="915336" spans="20:20">
      <c r="T915336"/>
    </row>
    <row r="915337" spans="20:20">
      <c r="T915337"/>
    </row>
    <row r="915338" spans="20:20">
      <c r="T915338"/>
    </row>
    <row r="915339" spans="20:20">
      <c r="T915339"/>
    </row>
    <row r="915340" spans="20:20">
      <c r="T915340"/>
    </row>
    <row r="915341" spans="20:20">
      <c r="T915341"/>
    </row>
    <row r="915342" spans="20:20">
      <c r="T915342"/>
    </row>
    <row r="915343" spans="20:20">
      <c r="T915343"/>
    </row>
    <row r="915344" spans="20:20">
      <c r="T915344"/>
    </row>
    <row r="915345" spans="20:20">
      <c r="T915345"/>
    </row>
    <row r="915346" spans="20:20">
      <c r="T915346"/>
    </row>
    <row r="915347" spans="20:20">
      <c r="T915347"/>
    </row>
    <row r="915348" spans="20:20">
      <c r="T915348"/>
    </row>
    <row r="915349" spans="20:20">
      <c r="T915349"/>
    </row>
    <row r="915350" spans="20:20">
      <c r="T915350"/>
    </row>
    <row r="915351" spans="20:20">
      <c r="T915351"/>
    </row>
    <row r="915352" spans="20:20">
      <c r="T915352"/>
    </row>
    <row r="915353" spans="20:20">
      <c r="T915353"/>
    </row>
    <row r="915354" spans="20:20">
      <c r="T915354"/>
    </row>
    <row r="915355" spans="20:20">
      <c r="T915355"/>
    </row>
    <row r="915356" spans="20:20">
      <c r="T915356"/>
    </row>
    <row r="915357" spans="20:20">
      <c r="T915357"/>
    </row>
    <row r="915358" spans="20:20">
      <c r="T915358"/>
    </row>
    <row r="915359" spans="20:20">
      <c r="T915359"/>
    </row>
    <row r="915360" spans="20:20">
      <c r="T915360"/>
    </row>
    <row r="915361" spans="20:20">
      <c r="T915361"/>
    </row>
    <row r="915362" spans="20:20">
      <c r="T915362"/>
    </row>
    <row r="915363" spans="20:20">
      <c r="T915363"/>
    </row>
    <row r="915364" spans="20:20">
      <c r="T915364"/>
    </row>
    <row r="915365" spans="20:20">
      <c r="T915365"/>
    </row>
    <row r="915366" spans="20:20">
      <c r="T915366"/>
    </row>
    <row r="915367" spans="20:20">
      <c r="T915367"/>
    </row>
    <row r="915368" spans="20:20">
      <c r="T915368"/>
    </row>
    <row r="915369" spans="20:20">
      <c r="T915369"/>
    </row>
    <row r="915370" spans="20:20">
      <c r="T915370"/>
    </row>
    <row r="915371" spans="20:20">
      <c r="T915371"/>
    </row>
    <row r="915372" spans="20:20">
      <c r="T915372"/>
    </row>
    <row r="915373" spans="20:20">
      <c r="T915373"/>
    </row>
    <row r="915374" spans="20:20">
      <c r="T915374"/>
    </row>
    <row r="915375" spans="20:20">
      <c r="T915375"/>
    </row>
    <row r="915376" spans="20:20">
      <c r="T915376"/>
    </row>
    <row r="915377" spans="20:20">
      <c r="T915377"/>
    </row>
    <row r="915378" spans="20:20">
      <c r="T915378"/>
    </row>
    <row r="915379" spans="20:20">
      <c r="T915379"/>
    </row>
    <row r="915380" spans="20:20">
      <c r="T915380"/>
    </row>
    <row r="915381" spans="20:20">
      <c r="T915381"/>
    </row>
    <row r="915382" spans="20:20">
      <c r="T915382"/>
    </row>
    <row r="915383" spans="20:20">
      <c r="T915383"/>
    </row>
    <row r="915384" spans="20:20">
      <c r="T915384"/>
    </row>
    <row r="915385" spans="20:20">
      <c r="T915385"/>
    </row>
    <row r="915386" spans="20:20">
      <c r="T915386"/>
    </row>
    <row r="915387" spans="20:20">
      <c r="T915387"/>
    </row>
    <row r="915388" spans="20:20">
      <c r="T915388"/>
    </row>
    <row r="915389" spans="20:20">
      <c r="T915389"/>
    </row>
    <row r="915390" spans="20:20">
      <c r="T915390"/>
    </row>
    <row r="915391" spans="20:20">
      <c r="T915391"/>
    </row>
    <row r="915392" spans="20:20">
      <c r="T915392"/>
    </row>
    <row r="915393" spans="20:20">
      <c r="T915393"/>
    </row>
    <row r="915394" spans="20:20">
      <c r="T915394"/>
    </row>
    <row r="915395" spans="20:20">
      <c r="T915395"/>
    </row>
    <row r="915396" spans="20:20">
      <c r="T915396"/>
    </row>
    <row r="915397" spans="20:20">
      <c r="T915397"/>
    </row>
    <row r="915398" spans="20:20">
      <c r="T915398"/>
    </row>
    <row r="915399" spans="20:20">
      <c r="T915399"/>
    </row>
    <row r="915400" spans="20:20">
      <c r="T915400"/>
    </row>
    <row r="915401" spans="20:20">
      <c r="T915401"/>
    </row>
    <row r="915402" spans="20:20">
      <c r="T915402"/>
    </row>
    <row r="915403" spans="20:20">
      <c r="T915403"/>
    </row>
    <row r="915404" spans="20:20">
      <c r="T915404"/>
    </row>
    <row r="915405" spans="20:20">
      <c r="T915405"/>
    </row>
    <row r="915406" spans="20:20">
      <c r="T915406"/>
    </row>
    <row r="915407" spans="20:20">
      <c r="T915407"/>
    </row>
    <row r="915408" spans="20:20">
      <c r="T915408"/>
    </row>
    <row r="915409" spans="20:20">
      <c r="T915409"/>
    </row>
    <row r="915410" spans="20:20">
      <c r="T915410"/>
    </row>
    <row r="915411" spans="20:20">
      <c r="T915411"/>
    </row>
    <row r="915412" spans="20:20">
      <c r="T915412"/>
    </row>
    <row r="915413" spans="20:20">
      <c r="T915413"/>
    </row>
    <row r="915414" spans="20:20">
      <c r="T915414"/>
    </row>
    <row r="915415" spans="20:20">
      <c r="T915415"/>
    </row>
    <row r="915416" spans="20:20">
      <c r="T915416"/>
    </row>
    <row r="915417" spans="20:20">
      <c r="T915417"/>
    </row>
    <row r="915418" spans="20:20">
      <c r="T915418"/>
    </row>
    <row r="915419" spans="20:20">
      <c r="T915419"/>
    </row>
    <row r="915420" spans="20:20">
      <c r="T915420"/>
    </row>
    <row r="915421" spans="20:20">
      <c r="T915421"/>
    </row>
    <row r="915422" spans="20:20">
      <c r="T915422"/>
    </row>
    <row r="915423" spans="20:20">
      <c r="T915423"/>
    </row>
    <row r="915424" spans="20:20">
      <c r="T915424"/>
    </row>
    <row r="915425" spans="20:20">
      <c r="T915425"/>
    </row>
    <row r="915426" spans="20:20">
      <c r="T915426"/>
    </row>
    <row r="915427" spans="20:20">
      <c r="T915427"/>
    </row>
    <row r="915428" spans="20:20">
      <c r="T915428"/>
    </row>
    <row r="915429" spans="20:20">
      <c r="T915429"/>
    </row>
    <row r="915430" spans="20:20">
      <c r="T915430"/>
    </row>
    <row r="915431" spans="20:20">
      <c r="T915431"/>
    </row>
    <row r="915432" spans="20:20">
      <c r="T915432"/>
    </row>
    <row r="915433" spans="20:20">
      <c r="T915433"/>
    </row>
    <row r="915434" spans="20:20">
      <c r="T915434"/>
    </row>
    <row r="915435" spans="20:20">
      <c r="T915435"/>
    </row>
    <row r="915436" spans="20:20">
      <c r="T915436"/>
    </row>
    <row r="915437" spans="20:20">
      <c r="T915437"/>
    </row>
    <row r="915438" spans="20:20">
      <c r="T915438"/>
    </row>
    <row r="915439" spans="20:20">
      <c r="T915439"/>
    </row>
    <row r="915440" spans="20:20">
      <c r="T915440"/>
    </row>
    <row r="915441" spans="20:20">
      <c r="T915441"/>
    </row>
    <row r="915442" spans="20:20">
      <c r="T915442"/>
    </row>
    <row r="915443" spans="20:20">
      <c r="T915443"/>
    </row>
    <row r="915444" spans="20:20">
      <c r="T915444"/>
    </row>
    <row r="915445" spans="20:20">
      <c r="T915445"/>
    </row>
    <row r="915446" spans="20:20">
      <c r="T915446"/>
    </row>
    <row r="915447" spans="20:20">
      <c r="T915447"/>
    </row>
    <row r="915448" spans="20:20">
      <c r="T915448"/>
    </row>
    <row r="915449" spans="20:20">
      <c r="T915449"/>
    </row>
    <row r="915450" spans="20:20">
      <c r="T915450"/>
    </row>
    <row r="915451" spans="20:20">
      <c r="T915451"/>
    </row>
    <row r="915452" spans="20:20">
      <c r="T915452"/>
    </row>
    <row r="915453" spans="20:20">
      <c r="T915453"/>
    </row>
    <row r="915454" spans="20:20">
      <c r="T915454"/>
    </row>
    <row r="915455" spans="20:20">
      <c r="T915455"/>
    </row>
    <row r="915456" spans="20:20">
      <c r="T915456"/>
    </row>
    <row r="915457" spans="20:20">
      <c r="T915457"/>
    </row>
    <row r="915458" spans="20:20">
      <c r="T915458"/>
    </row>
    <row r="915459" spans="20:20">
      <c r="T915459"/>
    </row>
    <row r="915460" spans="20:20">
      <c r="T915460"/>
    </row>
    <row r="915461" spans="20:20">
      <c r="T915461"/>
    </row>
    <row r="915462" spans="20:20">
      <c r="T915462"/>
    </row>
    <row r="915463" spans="20:20">
      <c r="T915463"/>
    </row>
    <row r="915464" spans="20:20">
      <c r="T915464"/>
    </row>
    <row r="915465" spans="20:20">
      <c r="T915465"/>
    </row>
    <row r="915466" spans="20:20">
      <c r="T915466"/>
    </row>
    <row r="915467" spans="20:20">
      <c r="T915467"/>
    </row>
    <row r="915468" spans="20:20">
      <c r="T915468"/>
    </row>
    <row r="915469" spans="20:20">
      <c r="T915469"/>
    </row>
    <row r="915470" spans="20:20">
      <c r="T915470"/>
    </row>
    <row r="915471" spans="20:20">
      <c r="T915471"/>
    </row>
    <row r="915472" spans="20:20">
      <c r="T915472"/>
    </row>
    <row r="915473" spans="20:20">
      <c r="T915473"/>
    </row>
    <row r="915474" spans="20:20">
      <c r="T915474"/>
    </row>
    <row r="915475" spans="20:20">
      <c r="T915475"/>
    </row>
    <row r="915476" spans="20:20">
      <c r="T915476"/>
    </row>
    <row r="915477" spans="20:20">
      <c r="T915477"/>
    </row>
    <row r="915478" spans="20:20">
      <c r="T915478"/>
    </row>
    <row r="915479" spans="20:20">
      <c r="T915479"/>
    </row>
    <row r="915480" spans="20:20">
      <c r="T915480"/>
    </row>
    <row r="915481" spans="20:20">
      <c r="T915481"/>
    </row>
    <row r="915482" spans="20:20">
      <c r="T915482"/>
    </row>
    <row r="915483" spans="20:20">
      <c r="T915483"/>
    </row>
    <row r="915484" spans="20:20">
      <c r="T915484"/>
    </row>
    <row r="915485" spans="20:20">
      <c r="T915485"/>
    </row>
    <row r="915486" spans="20:20">
      <c r="T915486"/>
    </row>
    <row r="915487" spans="20:20">
      <c r="T915487"/>
    </row>
    <row r="915488" spans="20:20">
      <c r="T915488"/>
    </row>
    <row r="915489" spans="20:20">
      <c r="T915489"/>
    </row>
    <row r="915490" spans="20:20">
      <c r="T915490"/>
    </row>
    <row r="915491" spans="20:20">
      <c r="T915491"/>
    </row>
    <row r="915492" spans="20:20">
      <c r="T915492"/>
    </row>
    <row r="915493" spans="20:20">
      <c r="T915493"/>
    </row>
    <row r="915494" spans="20:20">
      <c r="T915494"/>
    </row>
    <row r="915495" spans="20:20">
      <c r="T915495"/>
    </row>
    <row r="915496" spans="20:20">
      <c r="T915496"/>
    </row>
    <row r="915497" spans="20:20">
      <c r="T915497"/>
    </row>
    <row r="915498" spans="20:20">
      <c r="T915498"/>
    </row>
    <row r="915499" spans="20:20">
      <c r="T915499"/>
    </row>
    <row r="915500" spans="20:20">
      <c r="T915500"/>
    </row>
    <row r="915501" spans="20:20">
      <c r="T915501"/>
    </row>
    <row r="915502" spans="20:20">
      <c r="T915502"/>
    </row>
    <row r="915503" spans="20:20">
      <c r="T915503"/>
    </row>
    <row r="915504" spans="20:20">
      <c r="T915504"/>
    </row>
    <row r="915505" spans="20:20">
      <c r="T915505"/>
    </row>
    <row r="915506" spans="20:20">
      <c r="T915506"/>
    </row>
    <row r="915507" spans="20:20">
      <c r="T915507"/>
    </row>
    <row r="915508" spans="20:20">
      <c r="T915508"/>
    </row>
    <row r="915509" spans="20:20">
      <c r="T915509"/>
    </row>
    <row r="915510" spans="20:20">
      <c r="T915510"/>
    </row>
    <row r="915511" spans="20:20">
      <c r="T915511"/>
    </row>
    <row r="915512" spans="20:20">
      <c r="T915512"/>
    </row>
    <row r="915513" spans="20:20">
      <c r="T915513"/>
    </row>
    <row r="915514" spans="20:20">
      <c r="T915514"/>
    </row>
    <row r="915515" spans="20:20">
      <c r="T915515"/>
    </row>
    <row r="915516" spans="20:20">
      <c r="T915516"/>
    </row>
    <row r="915517" spans="20:20">
      <c r="T915517"/>
    </row>
    <row r="915518" spans="20:20">
      <c r="T915518"/>
    </row>
    <row r="915519" spans="20:20">
      <c r="T915519"/>
    </row>
    <row r="915520" spans="20:20">
      <c r="T915520"/>
    </row>
    <row r="915521" spans="20:20">
      <c r="T915521"/>
    </row>
    <row r="915522" spans="20:20">
      <c r="T915522"/>
    </row>
    <row r="915523" spans="20:20">
      <c r="T915523"/>
    </row>
    <row r="915524" spans="20:20">
      <c r="T915524"/>
    </row>
    <row r="915525" spans="20:20">
      <c r="T915525"/>
    </row>
    <row r="915526" spans="20:20">
      <c r="T915526"/>
    </row>
    <row r="915527" spans="20:20">
      <c r="T915527"/>
    </row>
    <row r="915528" spans="20:20">
      <c r="T915528"/>
    </row>
    <row r="915529" spans="20:20">
      <c r="T915529"/>
    </row>
    <row r="915530" spans="20:20">
      <c r="T915530"/>
    </row>
    <row r="915531" spans="20:20">
      <c r="T915531"/>
    </row>
    <row r="915532" spans="20:20">
      <c r="T915532"/>
    </row>
    <row r="915533" spans="20:20">
      <c r="T915533"/>
    </row>
    <row r="915534" spans="20:20">
      <c r="T915534"/>
    </row>
    <row r="915535" spans="20:20">
      <c r="T915535"/>
    </row>
    <row r="915536" spans="20:20">
      <c r="T915536"/>
    </row>
    <row r="915537" spans="20:20">
      <c r="T915537"/>
    </row>
    <row r="915538" spans="20:20">
      <c r="T915538"/>
    </row>
    <row r="915539" spans="20:20">
      <c r="T915539"/>
    </row>
    <row r="915540" spans="20:20">
      <c r="T915540"/>
    </row>
    <row r="915541" spans="20:20">
      <c r="T915541"/>
    </row>
    <row r="915542" spans="20:20">
      <c r="T915542"/>
    </row>
    <row r="915543" spans="20:20">
      <c r="T915543"/>
    </row>
    <row r="915544" spans="20:20">
      <c r="T915544"/>
    </row>
    <row r="915545" spans="20:20">
      <c r="T915545"/>
    </row>
    <row r="915546" spans="20:20">
      <c r="T915546"/>
    </row>
    <row r="915547" spans="20:20">
      <c r="T915547"/>
    </row>
    <row r="915548" spans="20:20">
      <c r="T915548"/>
    </row>
    <row r="915549" spans="20:20">
      <c r="T915549"/>
    </row>
    <row r="915550" spans="20:20">
      <c r="T915550"/>
    </row>
    <row r="915551" spans="20:20">
      <c r="T915551"/>
    </row>
    <row r="915552" spans="20:20">
      <c r="T915552"/>
    </row>
    <row r="915553" spans="20:20">
      <c r="T915553"/>
    </row>
    <row r="915554" spans="20:20">
      <c r="T915554"/>
    </row>
    <row r="915555" spans="20:20">
      <c r="T915555"/>
    </row>
    <row r="915556" spans="20:20">
      <c r="T915556"/>
    </row>
    <row r="915557" spans="20:20">
      <c r="T915557"/>
    </row>
    <row r="915558" spans="20:20">
      <c r="T915558"/>
    </row>
    <row r="915559" spans="20:20">
      <c r="T915559"/>
    </row>
    <row r="915560" spans="20:20">
      <c r="T915560"/>
    </row>
    <row r="915561" spans="20:20">
      <c r="T915561"/>
    </row>
    <row r="915562" spans="20:20">
      <c r="T915562"/>
    </row>
    <row r="915563" spans="20:20">
      <c r="T915563"/>
    </row>
    <row r="915564" spans="20:20">
      <c r="T915564"/>
    </row>
    <row r="915565" spans="20:20">
      <c r="T915565"/>
    </row>
    <row r="915566" spans="20:20">
      <c r="T915566"/>
    </row>
    <row r="915567" spans="20:20">
      <c r="T915567"/>
    </row>
    <row r="915568" spans="20:20">
      <c r="T915568"/>
    </row>
    <row r="915569" spans="20:20">
      <c r="T915569"/>
    </row>
    <row r="915570" spans="20:20">
      <c r="T915570"/>
    </row>
    <row r="915571" spans="20:20">
      <c r="T915571"/>
    </row>
    <row r="915572" spans="20:20">
      <c r="T915572"/>
    </row>
    <row r="915573" spans="20:20">
      <c r="T915573"/>
    </row>
    <row r="915574" spans="20:20">
      <c r="T915574"/>
    </row>
    <row r="915575" spans="20:20">
      <c r="T915575"/>
    </row>
    <row r="915576" spans="20:20">
      <c r="T915576"/>
    </row>
    <row r="915577" spans="20:20">
      <c r="T915577"/>
    </row>
    <row r="915578" spans="20:20">
      <c r="T915578"/>
    </row>
    <row r="915579" spans="20:20">
      <c r="T915579"/>
    </row>
    <row r="915580" spans="20:20">
      <c r="T915580"/>
    </row>
    <row r="915581" spans="20:20">
      <c r="T915581"/>
    </row>
    <row r="915582" spans="20:20">
      <c r="T915582"/>
    </row>
    <row r="915583" spans="20:20">
      <c r="T915583"/>
    </row>
    <row r="915584" spans="20:20">
      <c r="T915584"/>
    </row>
    <row r="915585" spans="20:20">
      <c r="T915585"/>
    </row>
    <row r="915586" spans="20:20">
      <c r="T915586"/>
    </row>
    <row r="915587" spans="20:20">
      <c r="T915587"/>
    </row>
    <row r="915588" spans="20:20">
      <c r="T915588"/>
    </row>
    <row r="915589" spans="20:20">
      <c r="T915589"/>
    </row>
    <row r="915590" spans="20:20">
      <c r="T915590"/>
    </row>
    <row r="915591" spans="20:20">
      <c r="T915591"/>
    </row>
    <row r="915592" spans="20:20">
      <c r="T915592"/>
    </row>
    <row r="915593" spans="20:20">
      <c r="T915593"/>
    </row>
    <row r="915594" spans="20:20">
      <c r="T915594"/>
    </row>
    <row r="915595" spans="20:20">
      <c r="T915595"/>
    </row>
    <row r="915596" spans="20:20">
      <c r="T915596"/>
    </row>
    <row r="915597" spans="20:20">
      <c r="T915597"/>
    </row>
    <row r="915598" spans="20:20">
      <c r="T915598"/>
    </row>
    <row r="915599" spans="20:20">
      <c r="T915599"/>
    </row>
    <row r="915600" spans="20:20">
      <c r="T915600"/>
    </row>
    <row r="915601" spans="20:20">
      <c r="T915601"/>
    </row>
    <row r="915602" spans="20:20">
      <c r="T915602"/>
    </row>
    <row r="915603" spans="20:20">
      <c r="T915603"/>
    </row>
    <row r="915604" spans="20:20">
      <c r="T915604"/>
    </row>
    <row r="915605" spans="20:20">
      <c r="T915605"/>
    </row>
    <row r="915606" spans="20:20">
      <c r="T915606"/>
    </row>
    <row r="915607" spans="20:20">
      <c r="T915607"/>
    </row>
    <row r="915608" spans="20:20">
      <c r="T915608"/>
    </row>
    <row r="915609" spans="20:20">
      <c r="T915609"/>
    </row>
    <row r="915610" spans="20:20">
      <c r="T915610"/>
    </row>
    <row r="915611" spans="20:20">
      <c r="T915611"/>
    </row>
    <row r="915612" spans="20:20">
      <c r="T915612"/>
    </row>
    <row r="915613" spans="20:20">
      <c r="T915613"/>
    </row>
    <row r="915614" spans="20:20">
      <c r="T915614"/>
    </row>
    <row r="915615" spans="20:20">
      <c r="T915615"/>
    </row>
    <row r="915616" spans="20:20">
      <c r="T915616"/>
    </row>
    <row r="915617" spans="20:20">
      <c r="T915617"/>
    </row>
    <row r="915618" spans="20:20">
      <c r="T915618"/>
    </row>
    <row r="915619" spans="20:20">
      <c r="T915619"/>
    </row>
    <row r="915620" spans="20:20">
      <c r="T915620"/>
    </row>
    <row r="915621" spans="20:20">
      <c r="T915621"/>
    </row>
    <row r="915622" spans="20:20">
      <c r="T915622"/>
    </row>
    <row r="915623" spans="20:20">
      <c r="T915623"/>
    </row>
    <row r="915624" spans="20:20">
      <c r="T915624"/>
    </row>
    <row r="915625" spans="20:20">
      <c r="T915625"/>
    </row>
    <row r="915626" spans="20:20">
      <c r="T915626"/>
    </row>
    <row r="915627" spans="20:20">
      <c r="T915627"/>
    </row>
    <row r="915628" spans="20:20">
      <c r="T915628"/>
    </row>
    <row r="915629" spans="20:20">
      <c r="T915629"/>
    </row>
    <row r="915630" spans="20:20">
      <c r="T915630"/>
    </row>
    <row r="915631" spans="20:20">
      <c r="T915631"/>
    </row>
    <row r="915632" spans="20:20">
      <c r="T915632"/>
    </row>
    <row r="915633" spans="20:20">
      <c r="T915633"/>
    </row>
    <row r="915634" spans="20:20">
      <c r="T915634"/>
    </row>
    <row r="915635" spans="20:20">
      <c r="T915635"/>
    </row>
    <row r="915636" spans="20:20">
      <c r="T915636"/>
    </row>
    <row r="915637" spans="20:20">
      <c r="T915637"/>
    </row>
    <row r="915638" spans="20:20">
      <c r="T915638"/>
    </row>
    <row r="915639" spans="20:20">
      <c r="T915639"/>
    </row>
    <row r="915640" spans="20:20">
      <c r="T915640"/>
    </row>
    <row r="915641" spans="20:20">
      <c r="T915641"/>
    </row>
    <row r="915642" spans="20:20">
      <c r="T915642"/>
    </row>
    <row r="915643" spans="20:20">
      <c r="T915643"/>
    </row>
    <row r="915644" spans="20:20">
      <c r="T915644"/>
    </row>
    <row r="915645" spans="20:20">
      <c r="T915645"/>
    </row>
    <row r="915646" spans="20:20">
      <c r="T915646"/>
    </row>
    <row r="915647" spans="20:20">
      <c r="T915647"/>
    </row>
    <row r="915648" spans="20:20">
      <c r="T915648"/>
    </row>
    <row r="915649" spans="20:20">
      <c r="T915649"/>
    </row>
    <row r="915650" spans="20:20">
      <c r="T915650"/>
    </row>
    <row r="915651" spans="20:20">
      <c r="T915651"/>
    </row>
    <row r="915652" spans="20:20">
      <c r="T915652"/>
    </row>
    <row r="915653" spans="20:20">
      <c r="T915653"/>
    </row>
    <row r="915654" spans="20:20">
      <c r="T915654"/>
    </row>
    <row r="915655" spans="20:20">
      <c r="T915655"/>
    </row>
    <row r="915656" spans="20:20">
      <c r="T915656"/>
    </row>
    <row r="915657" spans="20:20">
      <c r="T915657"/>
    </row>
    <row r="915658" spans="20:20">
      <c r="T915658"/>
    </row>
    <row r="915659" spans="20:20">
      <c r="T915659"/>
    </row>
    <row r="915660" spans="20:20">
      <c r="T915660"/>
    </row>
    <row r="915661" spans="20:20">
      <c r="T915661"/>
    </row>
    <row r="915662" spans="20:20">
      <c r="T915662"/>
    </row>
    <row r="915663" spans="20:20">
      <c r="T915663"/>
    </row>
    <row r="915664" spans="20:20">
      <c r="T915664"/>
    </row>
    <row r="915665" spans="20:20">
      <c r="T915665"/>
    </row>
    <row r="915666" spans="20:20">
      <c r="T915666"/>
    </row>
    <row r="915667" spans="20:20">
      <c r="T915667"/>
    </row>
    <row r="915668" spans="20:20">
      <c r="T915668"/>
    </row>
    <row r="915669" spans="20:20">
      <c r="T915669"/>
    </row>
    <row r="915670" spans="20:20">
      <c r="T915670"/>
    </row>
    <row r="915671" spans="20:20">
      <c r="T915671"/>
    </row>
    <row r="915672" spans="20:20">
      <c r="T915672"/>
    </row>
    <row r="915673" spans="20:20">
      <c r="T915673"/>
    </row>
    <row r="915674" spans="20:20">
      <c r="T915674"/>
    </row>
    <row r="915675" spans="20:20">
      <c r="T915675"/>
    </row>
    <row r="915676" spans="20:20">
      <c r="T915676"/>
    </row>
    <row r="915677" spans="20:20">
      <c r="T915677"/>
    </row>
    <row r="915678" spans="20:20">
      <c r="T915678"/>
    </row>
    <row r="915679" spans="20:20">
      <c r="T915679"/>
    </row>
    <row r="915680" spans="20:20">
      <c r="T915680"/>
    </row>
    <row r="915681" spans="20:20">
      <c r="T915681"/>
    </row>
    <row r="915682" spans="20:20">
      <c r="T915682"/>
    </row>
    <row r="915683" spans="20:20">
      <c r="T915683"/>
    </row>
    <row r="915684" spans="20:20">
      <c r="T915684"/>
    </row>
    <row r="915685" spans="20:20">
      <c r="T915685"/>
    </row>
    <row r="915686" spans="20:20">
      <c r="T915686"/>
    </row>
    <row r="915687" spans="20:20">
      <c r="T915687"/>
    </row>
    <row r="915688" spans="20:20">
      <c r="T915688"/>
    </row>
    <row r="915689" spans="20:20">
      <c r="T915689"/>
    </row>
    <row r="915690" spans="20:20">
      <c r="T915690"/>
    </row>
    <row r="915691" spans="20:20">
      <c r="T915691"/>
    </row>
    <row r="915692" spans="20:20">
      <c r="T915692"/>
    </row>
    <row r="915693" spans="20:20">
      <c r="T915693"/>
    </row>
    <row r="915694" spans="20:20">
      <c r="T915694"/>
    </row>
    <row r="915695" spans="20:20">
      <c r="T915695"/>
    </row>
    <row r="915696" spans="20:20">
      <c r="T915696"/>
    </row>
    <row r="915697" spans="20:20">
      <c r="T915697"/>
    </row>
    <row r="915698" spans="20:20">
      <c r="T915698"/>
    </row>
    <row r="915699" spans="20:20">
      <c r="T915699"/>
    </row>
    <row r="915700" spans="20:20">
      <c r="T915700"/>
    </row>
    <row r="915701" spans="20:20">
      <c r="T915701"/>
    </row>
    <row r="915702" spans="20:20">
      <c r="T915702"/>
    </row>
    <row r="915703" spans="20:20">
      <c r="T915703"/>
    </row>
    <row r="915704" spans="20:20">
      <c r="T915704"/>
    </row>
    <row r="915705" spans="20:20">
      <c r="T915705"/>
    </row>
    <row r="915706" spans="20:20">
      <c r="T915706"/>
    </row>
    <row r="915707" spans="20:20">
      <c r="T915707"/>
    </row>
    <row r="915708" spans="20:20">
      <c r="T915708"/>
    </row>
    <row r="915709" spans="20:20">
      <c r="T915709"/>
    </row>
    <row r="915710" spans="20:20">
      <c r="T915710"/>
    </row>
    <row r="915711" spans="20:20">
      <c r="T915711"/>
    </row>
    <row r="915712" spans="20:20">
      <c r="T915712"/>
    </row>
    <row r="915713" spans="20:20">
      <c r="T915713"/>
    </row>
    <row r="915714" spans="20:20">
      <c r="T915714"/>
    </row>
    <row r="915715" spans="20:20">
      <c r="T915715"/>
    </row>
    <row r="915716" spans="20:20">
      <c r="T915716"/>
    </row>
    <row r="915717" spans="20:20">
      <c r="T915717"/>
    </row>
    <row r="915718" spans="20:20">
      <c r="T915718"/>
    </row>
    <row r="915719" spans="20:20">
      <c r="T915719"/>
    </row>
    <row r="915720" spans="20:20">
      <c r="T915720"/>
    </row>
    <row r="915721" spans="20:20">
      <c r="T915721"/>
    </row>
    <row r="915722" spans="20:20">
      <c r="T915722"/>
    </row>
    <row r="915723" spans="20:20">
      <c r="T915723"/>
    </row>
    <row r="915724" spans="20:20">
      <c r="T915724"/>
    </row>
    <row r="915725" spans="20:20">
      <c r="T915725"/>
    </row>
    <row r="915726" spans="20:20">
      <c r="T915726"/>
    </row>
    <row r="915727" spans="20:20">
      <c r="T915727"/>
    </row>
    <row r="915728" spans="20:20">
      <c r="T915728"/>
    </row>
    <row r="915729" spans="20:20">
      <c r="T915729"/>
    </row>
    <row r="915730" spans="20:20">
      <c r="T915730"/>
    </row>
    <row r="915731" spans="20:20">
      <c r="T915731"/>
    </row>
    <row r="915732" spans="20:20">
      <c r="T915732"/>
    </row>
    <row r="915733" spans="20:20">
      <c r="T915733"/>
    </row>
    <row r="915734" spans="20:20">
      <c r="T915734"/>
    </row>
    <row r="915735" spans="20:20">
      <c r="T915735"/>
    </row>
    <row r="915736" spans="20:20">
      <c r="T915736"/>
    </row>
    <row r="915737" spans="20:20">
      <c r="T915737"/>
    </row>
    <row r="915738" spans="20:20">
      <c r="T915738"/>
    </row>
    <row r="915739" spans="20:20">
      <c r="T915739"/>
    </row>
    <row r="915740" spans="20:20">
      <c r="T915740"/>
    </row>
    <row r="915741" spans="20:20">
      <c r="T915741"/>
    </row>
    <row r="915742" spans="20:20">
      <c r="T915742"/>
    </row>
    <row r="915743" spans="20:20">
      <c r="T915743"/>
    </row>
    <row r="915744" spans="20:20">
      <c r="T915744"/>
    </row>
    <row r="915745" spans="20:20">
      <c r="T915745"/>
    </row>
    <row r="915746" spans="20:20">
      <c r="T915746"/>
    </row>
    <row r="915747" spans="20:20">
      <c r="T915747"/>
    </row>
    <row r="915748" spans="20:20">
      <c r="T915748"/>
    </row>
    <row r="915749" spans="20:20">
      <c r="T915749"/>
    </row>
    <row r="915750" spans="20:20">
      <c r="T915750"/>
    </row>
    <row r="915751" spans="20:20">
      <c r="T915751"/>
    </row>
    <row r="915752" spans="20:20">
      <c r="T915752"/>
    </row>
    <row r="915753" spans="20:20">
      <c r="T915753"/>
    </row>
    <row r="915754" spans="20:20">
      <c r="T915754"/>
    </row>
    <row r="915755" spans="20:20">
      <c r="T915755"/>
    </row>
    <row r="915756" spans="20:20">
      <c r="T915756"/>
    </row>
    <row r="915757" spans="20:20">
      <c r="T915757"/>
    </row>
    <row r="915758" spans="20:20">
      <c r="T915758"/>
    </row>
    <row r="915759" spans="20:20">
      <c r="T915759"/>
    </row>
    <row r="915760" spans="20:20">
      <c r="T915760"/>
    </row>
    <row r="915761" spans="20:20">
      <c r="T915761"/>
    </row>
    <row r="915762" spans="20:20">
      <c r="T915762"/>
    </row>
    <row r="915763" spans="20:20">
      <c r="T915763"/>
    </row>
    <row r="915764" spans="20:20">
      <c r="T915764"/>
    </row>
    <row r="915765" spans="20:20">
      <c r="T915765"/>
    </row>
    <row r="915766" spans="20:20">
      <c r="T915766"/>
    </row>
    <row r="915767" spans="20:20">
      <c r="T915767"/>
    </row>
    <row r="915768" spans="20:20">
      <c r="T915768"/>
    </row>
    <row r="915769" spans="20:20">
      <c r="T915769"/>
    </row>
    <row r="915770" spans="20:20">
      <c r="T915770"/>
    </row>
    <row r="915771" spans="20:20">
      <c r="T915771"/>
    </row>
    <row r="915772" spans="20:20">
      <c r="T915772"/>
    </row>
    <row r="915773" spans="20:20">
      <c r="T915773"/>
    </row>
    <row r="915774" spans="20:20">
      <c r="T915774"/>
    </row>
    <row r="915775" spans="20:20">
      <c r="T915775"/>
    </row>
    <row r="915776" spans="20:20">
      <c r="T915776"/>
    </row>
    <row r="915777" spans="20:20">
      <c r="T915777"/>
    </row>
    <row r="915778" spans="20:20">
      <c r="T915778"/>
    </row>
    <row r="915779" spans="20:20">
      <c r="T915779"/>
    </row>
    <row r="915780" spans="20:20">
      <c r="T915780"/>
    </row>
    <row r="915781" spans="20:20">
      <c r="T915781"/>
    </row>
    <row r="915782" spans="20:20">
      <c r="T915782"/>
    </row>
    <row r="915783" spans="20:20">
      <c r="T915783"/>
    </row>
    <row r="915784" spans="20:20">
      <c r="T915784"/>
    </row>
    <row r="915785" spans="20:20">
      <c r="T915785"/>
    </row>
    <row r="915786" spans="20:20">
      <c r="T915786"/>
    </row>
    <row r="915787" spans="20:20">
      <c r="T915787"/>
    </row>
    <row r="915788" spans="20:20">
      <c r="T915788"/>
    </row>
    <row r="915789" spans="20:20">
      <c r="T915789"/>
    </row>
    <row r="915790" spans="20:20">
      <c r="T915790"/>
    </row>
    <row r="915791" spans="20:20">
      <c r="T915791"/>
    </row>
    <row r="915792" spans="20:20">
      <c r="T915792"/>
    </row>
    <row r="915793" spans="20:20">
      <c r="T915793"/>
    </row>
    <row r="915794" spans="20:20">
      <c r="T915794"/>
    </row>
    <row r="915795" spans="20:20">
      <c r="T915795"/>
    </row>
    <row r="915796" spans="20:20">
      <c r="T915796"/>
    </row>
    <row r="915797" spans="20:20">
      <c r="T915797"/>
    </row>
    <row r="915798" spans="20:20">
      <c r="T915798"/>
    </row>
    <row r="915799" spans="20:20">
      <c r="T915799"/>
    </row>
    <row r="915800" spans="20:20">
      <c r="T915800"/>
    </row>
    <row r="915801" spans="20:20">
      <c r="T915801"/>
    </row>
    <row r="915802" spans="20:20">
      <c r="T915802"/>
    </row>
    <row r="915803" spans="20:20">
      <c r="T915803"/>
    </row>
    <row r="915804" spans="20:20">
      <c r="T915804"/>
    </row>
    <row r="915805" spans="20:20">
      <c r="T915805"/>
    </row>
    <row r="915806" spans="20:20">
      <c r="T915806"/>
    </row>
    <row r="915807" spans="20:20">
      <c r="T915807"/>
    </row>
    <row r="915808" spans="20:20">
      <c r="T915808"/>
    </row>
    <row r="915809" spans="20:20">
      <c r="T915809"/>
    </row>
    <row r="915810" spans="20:20">
      <c r="T915810"/>
    </row>
    <row r="915811" spans="20:20">
      <c r="T915811"/>
    </row>
    <row r="915812" spans="20:20">
      <c r="T915812"/>
    </row>
    <row r="915813" spans="20:20">
      <c r="T915813"/>
    </row>
    <row r="915814" spans="20:20">
      <c r="T915814"/>
    </row>
    <row r="915815" spans="20:20">
      <c r="T915815"/>
    </row>
    <row r="915816" spans="20:20">
      <c r="T915816"/>
    </row>
    <row r="915817" spans="20:20">
      <c r="T915817"/>
    </row>
    <row r="915818" spans="20:20">
      <c r="T915818"/>
    </row>
    <row r="915819" spans="20:20">
      <c r="T915819"/>
    </row>
    <row r="915820" spans="20:20">
      <c r="T915820"/>
    </row>
    <row r="915821" spans="20:20">
      <c r="T915821"/>
    </row>
    <row r="915822" spans="20:20">
      <c r="T915822"/>
    </row>
    <row r="915823" spans="20:20">
      <c r="T915823"/>
    </row>
    <row r="915824" spans="20:20">
      <c r="T915824"/>
    </row>
    <row r="915825" spans="20:20">
      <c r="T915825"/>
    </row>
    <row r="915826" spans="20:20">
      <c r="T915826"/>
    </row>
    <row r="915827" spans="20:20">
      <c r="T915827"/>
    </row>
    <row r="915828" spans="20:20">
      <c r="T915828"/>
    </row>
    <row r="915829" spans="20:20">
      <c r="T915829"/>
    </row>
    <row r="915830" spans="20:20">
      <c r="T915830"/>
    </row>
    <row r="915831" spans="20:20">
      <c r="T915831"/>
    </row>
    <row r="915832" spans="20:20">
      <c r="T915832"/>
    </row>
    <row r="915833" spans="20:20">
      <c r="T915833"/>
    </row>
    <row r="915834" spans="20:20">
      <c r="T915834"/>
    </row>
    <row r="915835" spans="20:20">
      <c r="T915835"/>
    </row>
    <row r="915836" spans="20:20">
      <c r="T915836"/>
    </row>
    <row r="915837" spans="20:20">
      <c r="T915837"/>
    </row>
    <row r="915838" spans="20:20">
      <c r="T915838"/>
    </row>
    <row r="915839" spans="20:20">
      <c r="T915839"/>
    </row>
    <row r="915840" spans="20:20">
      <c r="T915840"/>
    </row>
    <row r="915841" spans="20:20">
      <c r="T915841"/>
    </row>
    <row r="915842" spans="20:20">
      <c r="T915842"/>
    </row>
    <row r="915843" spans="20:20">
      <c r="T915843"/>
    </row>
    <row r="915844" spans="20:20">
      <c r="T915844"/>
    </row>
    <row r="915845" spans="20:20">
      <c r="T915845"/>
    </row>
    <row r="915846" spans="20:20">
      <c r="T915846"/>
    </row>
    <row r="915847" spans="20:20">
      <c r="T915847"/>
    </row>
    <row r="915848" spans="20:20">
      <c r="T915848"/>
    </row>
    <row r="915849" spans="20:20">
      <c r="T915849"/>
    </row>
    <row r="915850" spans="20:20">
      <c r="T915850"/>
    </row>
    <row r="915851" spans="20:20">
      <c r="T915851"/>
    </row>
    <row r="915852" spans="20:20">
      <c r="T915852"/>
    </row>
    <row r="915853" spans="20:20">
      <c r="T915853"/>
    </row>
    <row r="915854" spans="20:20">
      <c r="T915854"/>
    </row>
    <row r="915855" spans="20:20">
      <c r="T915855"/>
    </row>
    <row r="915856" spans="20:20">
      <c r="T915856"/>
    </row>
    <row r="915857" spans="20:20">
      <c r="T915857"/>
    </row>
    <row r="915858" spans="20:20">
      <c r="T915858"/>
    </row>
    <row r="915859" spans="20:20">
      <c r="T915859"/>
    </row>
    <row r="915860" spans="20:20">
      <c r="T915860"/>
    </row>
    <row r="915861" spans="20:20">
      <c r="T915861"/>
    </row>
    <row r="915862" spans="20:20">
      <c r="T915862"/>
    </row>
    <row r="915863" spans="20:20">
      <c r="T915863"/>
    </row>
    <row r="915864" spans="20:20">
      <c r="T915864"/>
    </row>
    <row r="915865" spans="20:20">
      <c r="T915865"/>
    </row>
    <row r="915866" spans="20:20">
      <c r="T915866"/>
    </row>
    <row r="915867" spans="20:20">
      <c r="T915867"/>
    </row>
    <row r="915868" spans="20:20">
      <c r="T915868"/>
    </row>
    <row r="915869" spans="20:20">
      <c r="T915869"/>
    </row>
    <row r="915870" spans="20:20">
      <c r="T915870"/>
    </row>
    <row r="915871" spans="20:20">
      <c r="T915871"/>
    </row>
    <row r="915872" spans="20:20">
      <c r="T915872"/>
    </row>
    <row r="915873" spans="20:20">
      <c r="T915873"/>
    </row>
    <row r="915874" spans="20:20">
      <c r="T915874"/>
    </row>
    <row r="915875" spans="20:20">
      <c r="T915875"/>
    </row>
    <row r="915876" spans="20:20">
      <c r="T915876"/>
    </row>
    <row r="915877" spans="20:20">
      <c r="T915877"/>
    </row>
    <row r="915878" spans="20:20">
      <c r="T915878"/>
    </row>
    <row r="915879" spans="20:20">
      <c r="T915879"/>
    </row>
    <row r="915880" spans="20:20">
      <c r="T915880"/>
    </row>
    <row r="915881" spans="20:20">
      <c r="T915881"/>
    </row>
    <row r="915882" spans="20:20">
      <c r="T915882"/>
    </row>
    <row r="915883" spans="20:20">
      <c r="T915883"/>
    </row>
    <row r="915884" spans="20:20">
      <c r="T915884"/>
    </row>
    <row r="915885" spans="20:20">
      <c r="T915885"/>
    </row>
    <row r="915886" spans="20:20">
      <c r="T915886"/>
    </row>
    <row r="915887" spans="20:20">
      <c r="T915887"/>
    </row>
    <row r="915888" spans="20:20">
      <c r="T915888"/>
    </row>
    <row r="915889" spans="20:20">
      <c r="T915889"/>
    </row>
    <row r="915890" spans="20:20">
      <c r="T915890"/>
    </row>
    <row r="915891" spans="20:20">
      <c r="T915891"/>
    </row>
    <row r="915892" spans="20:20">
      <c r="T915892"/>
    </row>
    <row r="915893" spans="20:20">
      <c r="T915893"/>
    </row>
    <row r="915894" spans="20:20">
      <c r="T915894"/>
    </row>
    <row r="915895" spans="20:20">
      <c r="T915895"/>
    </row>
    <row r="915896" spans="20:20">
      <c r="T915896"/>
    </row>
    <row r="915897" spans="20:20">
      <c r="T915897"/>
    </row>
    <row r="915898" spans="20:20">
      <c r="T915898"/>
    </row>
    <row r="915899" spans="20:20">
      <c r="T915899"/>
    </row>
    <row r="915900" spans="20:20">
      <c r="T915900"/>
    </row>
    <row r="915901" spans="20:20">
      <c r="T915901"/>
    </row>
    <row r="915902" spans="20:20">
      <c r="T915902"/>
    </row>
    <row r="915903" spans="20:20">
      <c r="T915903"/>
    </row>
    <row r="915904" spans="20:20">
      <c r="T915904"/>
    </row>
    <row r="915905" spans="20:20">
      <c r="T915905"/>
    </row>
    <row r="915906" spans="20:20">
      <c r="T915906"/>
    </row>
    <row r="915907" spans="20:20">
      <c r="T915907"/>
    </row>
    <row r="915908" spans="20:20">
      <c r="T915908"/>
    </row>
    <row r="915909" spans="20:20">
      <c r="T915909"/>
    </row>
    <row r="915910" spans="20:20">
      <c r="T915910"/>
    </row>
    <row r="915911" spans="20:20">
      <c r="T915911"/>
    </row>
    <row r="915912" spans="20:20">
      <c r="T915912"/>
    </row>
    <row r="915913" spans="20:20">
      <c r="T915913"/>
    </row>
    <row r="915914" spans="20:20">
      <c r="T915914"/>
    </row>
    <row r="915915" spans="20:20">
      <c r="T915915"/>
    </row>
    <row r="915916" spans="20:20">
      <c r="T915916"/>
    </row>
    <row r="915917" spans="20:20">
      <c r="T915917"/>
    </row>
    <row r="915918" spans="20:20">
      <c r="T915918"/>
    </row>
    <row r="915919" spans="20:20">
      <c r="T915919"/>
    </row>
    <row r="915920" spans="20:20">
      <c r="T915920"/>
    </row>
    <row r="915921" spans="20:20">
      <c r="T915921"/>
    </row>
    <row r="915922" spans="20:20">
      <c r="T915922"/>
    </row>
    <row r="915923" spans="20:20">
      <c r="T915923"/>
    </row>
    <row r="915924" spans="20:20">
      <c r="T915924"/>
    </row>
    <row r="915925" spans="20:20">
      <c r="T915925"/>
    </row>
    <row r="915926" spans="20:20">
      <c r="T915926"/>
    </row>
    <row r="915927" spans="20:20">
      <c r="T915927"/>
    </row>
    <row r="915928" spans="20:20">
      <c r="T915928"/>
    </row>
    <row r="915929" spans="20:20">
      <c r="T915929"/>
    </row>
    <row r="915930" spans="20:20">
      <c r="T915930"/>
    </row>
    <row r="915931" spans="20:20">
      <c r="T915931"/>
    </row>
    <row r="915932" spans="20:20">
      <c r="T915932"/>
    </row>
    <row r="915933" spans="20:20">
      <c r="T915933"/>
    </row>
    <row r="915934" spans="20:20">
      <c r="T915934"/>
    </row>
    <row r="915935" spans="20:20">
      <c r="T915935"/>
    </row>
    <row r="915936" spans="20:20">
      <c r="T915936"/>
    </row>
    <row r="915937" spans="20:20">
      <c r="T915937"/>
    </row>
    <row r="915938" spans="20:20">
      <c r="T915938"/>
    </row>
    <row r="915939" spans="20:20">
      <c r="T915939"/>
    </row>
    <row r="915940" spans="20:20">
      <c r="T915940"/>
    </row>
    <row r="915941" spans="20:20">
      <c r="T915941"/>
    </row>
    <row r="915942" spans="20:20">
      <c r="T915942"/>
    </row>
    <row r="915943" spans="20:20">
      <c r="T915943"/>
    </row>
    <row r="915944" spans="20:20">
      <c r="T915944"/>
    </row>
    <row r="915945" spans="20:20">
      <c r="T915945"/>
    </row>
    <row r="915946" spans="20:20">
      <c r="T915946"/>
    </row>
    <row r="915947" spans="20:20">
      <c r="T915947"/>
    </row>
    <row r="915948" spans="20:20">
      <c r="T915948"/>
    </row>
    <row r="915949" spans="20:20">
      <c r="T915949"/>
    </row>
    <row r="915950" spans="20:20">
      <c r="T915950"/>
    </row>
    <row r="915951" spans="20:20">
      <c r="T915951"/>
    </row>
    <row r="915952" spans="20:20">
      <c r="T915952"/>
    </row>
    <row r="915953" spans="20:20">
      <c r="T915953"/>
    </row>
    <row r="915954" spans="20:20">
      <c r="T915954"/>
    </row>
    <row r="915955" spans="20:20">
      <c r="T915955"/>
    </row>
    <row r="915956" spans="20:20">
      <c r="T915956"/>
    </row>
    <row r="915957" spans="20:20">
      <c r="T915957"/>
    </row>
    <row r="915958" spans="20:20">
      <c r="T915958"/>
    </row>
    <row r="915959" spans="20:20">
      <c r="T915959"/>
    </row>
    <row r="915960" spans="20:20">
      <c r="T915960"/>
    </row>
    <row r="915961" spans="20:20">
      <c r="T915961"/>
    </row>
    <row r="915962" spans="20:20">
      <c r="T915962"/>
    </row>
    <row r="915963" spans="20:20">
      <c r="T915963"/>
    </row>
    <row r="915964" spans="20:20">
      <c r="T915964"/>
    </row>
    <row r="915965" spans="20:20">
      <c r="T915965"/>
    </row>
    <row r="915966" spans="20:20">
      <c r="T915966"/>
    </row>
    <row r="915967" spans="20:20">
      <c r="T915967"/>
    </row>
    <row r="915968" spans="20:20">
      <c r="T915968"/>
    </row>
    <row r="915969" spans="20:20">
      <c r="T915969"/>
    </row>
    <row r="915970" spans="20:20">
      <c r="T915970"/>
    </row>
    <row r="915971" spans="20:20">
      <c r="T915971"/>
    </row>
    <row r="915972" spans="20:20">
      <c r="T915972"/>
    </row>
    <row r="915973" spans="20:20">
      <c r="T915973"/>
    </row>
    <row r="915974" spans="20:20">
      <c r="T915974"/>
    </row>
    <row r="915975" spans="20:20">
      <c r="T915975"/>
    </row>
    <row r="915976" spans="20:20">
      <c r="T915976"/>
    </row>
    <row r="915977" spans="20:20">
      <c r="T915977"/>
    </row>
    <row r="915978" spans="20:20">
      <c r="T915978"/>
    </row>
    <row r="915979" spans="20:20">
      <c r="T915979"/>
    </row>
    <row r="915980" spans="20:20">
      <c r="T915980"/>
    </row>
    <row r="915981" spans="20:20">
      <c r="T915981"/>
    </row>
    <row r="915982" spans="20:20">
      <c r="T915982"/>
    </row>
    <row r="915983" spans="20:20">
      <c r="T915983"/>
    </row>
    <row r="915984" spans="20:20">
      <c r="T915984"/>
    </row>
    <row r="915985" spans="20:20">
      <c r="T915985"/>
    </row>
    <row r="915986" spans="20:20">
      <c r="T915986"/>
    </row>
    <row r="915987" spans="20:20">
      <c r="T915987"/>
    </row>
    <row r="915988" spans="20:20">
      <c r="T915988"/>
    </row>
    <row r="915989" spans="20:20">
      <c r="T915989"/>
    </row>
    <row r="915990" spans="20:20">
      <c r="T915990"/>
    </row>
    <row r="915991" spans="20:20">
      <c r="T915991"/>
    </row>
    <row r="915992" spans="20:20">
      <c r="T915992"/>
    </row>
    <row r="915993" spans="20:20">
      <c r="T915993"/>
    </row>
    <row r="915994" spans="20:20">
      <c r="T915994"/>
    </row>
    <row r="915995" spans="20:20">
      <c r="T915995"/>
    </row>
    <row r="915996" spans="20:20">
      <c r="T915996"/>
    </row>
    <row r="915997" spans="20:20">
      <c r="T915997"/>
    </row>
    <row r="915998" spans="20:20">
      <c r="T915998"/>
    </row>
    <row r="915999" spans="20:20">
      <c r="T915999"/>
    </row>
    <row r="916000" spans="20:20">
      <c r="T916000"/>
    </row>
    <row r="916001" spans="20:20">
      <c r="T916001"/>
    </row>
    <row r="916002" spans="20:20">
      <c r="T916002"/>
    </row>
    <row r="916003" spans="20:20">
      <c r="T916003"/>
    </row>
    <row r="916004" spans="20:20">
      <c r="T916004"/>
    </row>
    <row r="916005" spans="20:20">
      <c r="T916005"/>
    </row>
    <row r="916006" spans="20:20">
      <c r="T916006"/>
    </row>
    <row r="916007" spans="20:20">
      <c r="T916007"/>
    </row>
    <row r="916008" spans="20:20">
      <c r="T916008"/>
    </row>
    <row r="916009" spans="20:20">
      <c r="T916009"/>
    </row>
    <row r="916010" spans="20:20">
      <c r="T916010"/>
    </row>
    <row r="916011" spans="20:20">
      <c r="T916011"/>
    </row>
    <row r="916012" spans="20:20">
      <c r="T916012"/>
    </row>
    <row r="916013" spans="20:20">
      <c r="T916013"/>
    </row>
    <row r="916014" spans="20:20">
      <c r="T916014"/>
    </row>
    <row r="916015" spans="20:20">
      <c r="T916015"/>
    </row>
    <row r="916016" spans="20:20">
      <c r="T916016"/>
    </row>
    <row r="916017" spans="20:20">
      <c r="T916017"/>
    </row>
    <row r="916018" spans="20:20">
      <c r="T916018"/>
    </row>
    <row r="916019" spans="20:20">
      <c r="T916019"/>
    </row>
    <row r="916020" spans="20:20">
      <c r="T916020"/>
    </row>
    <row r="916021" spans="20:20">
      <c r="T916021"/>
    </row>
    <row r="916022" spans="20:20">
      <c r="T916022"/>
    </row>
    <row r="916023" spans="20:20">
      <c r="T916023"/>
    </row>
    <row r="916024" spans="20:20">
      <c r="T916024"/>
    </row>
    <row r="916025" spans="20:20">
      <c r="T916025"/>
    </row>
    <row r="916026" spans="20:20">
      <c r="T916026"/>
    </row>
    <row r="916027" spans="20:20">
      <c r="T916027"/>
    </row>
    <row r="916028" spans="20:20">
      <c r="T916028"/>
    </row>
    <row r="916029" spans="20:20">
      <c r="T916029"/>
    </row>
    <row r="916030" spans="20:20">
      <c r="T916030"/>
    </row>
    <row r="916031" spans="20:20">
      <c r="T916031"/>
    </row>
    <row r="916032" spans="20:20">
      <c r="T916032"/>
    </row>
    <row r="916033" spans="20:20">
      <c r="T916033"/>
    </row>
    <row r="916034" spans="20:20">
      <c r="T916034"/>
    </row>
    <row r="916035" spans="20:20">
      <c r="T916035"/>
    </row>
    <row r="916036" spans="20:20">
      <c r="T916036"/>
    </row>
    <row r="916037" spans="20:20">
      <c r="T916037"/>
    </row>
    <row r="916038" spans="20:20">
      <c r="T916038"/>
    </row>
    <row r="916039" spans="20:20">
      <c r="T916039"/>
    </row>
    <row r="916040" spans="20:20">
      <c r="T916040"/>
    </row>
    <row r="916041" spans="20:20">
      <c r="T916041"/>
    </row>
    <row r="916042" spans="20:20">
      <c r="T916042"/>
    </row>
    <row r="916043" spans="20:20">
      <c r="T916043"/>
    </row>
    <row r="916044" spans="20:20">
      <c r="T916044"/>
    </row>
    <row r="916045" spans="20:20">
      <c r="T916045"/>
    </row>
    <row r="916046" spans="20:20">
      <c r="T916046"/>
    </row>
    <row r="916047" spans="20:20">
      <c r="T916047"/>
    </row>
    <row r="916048" spans="20:20">
      <c r="T916048"/>
    </row>
    <row r="916049" spans="20:20">
      <c r="T916049"/>
    </row>
    <row r="916050" spans="20:20">
      <c r="T916050"/>
    </row>
    <row r="916051" spans="20:20">
      <c r="T916051"/>
    </row>
    <row r="916052" spans="20:20">
      <c r="T916052"/>
    </row>
    <row r="916053" spans="20:20">
      <c r="T916053"/>
    </row>
    <row r="916054" spans="20:20">
      <c r="T916054"/>
    </row>
    <row r="916055" spans="20:20">
      <c r="T916055"/>
    </row>
    <row r="916056" spans="20:20">
      <c r="T916056"/>
    </row>
    <row r="916057" spans="20:20">
      <c r="T916057"/>
    </row>
    <row r="916058" spans="20:20">
      <c r="T916058"/>
    </row>
    <row r="916059" spans="20:20">
      <c r="T916059"/>
    </row>
    <row r="916060" spans="20:20">
      <c r="T916060"/>
    </row>
    <row r="916061" spans="20:20">
      <c r="T916061"/>
    </row>
    <row r="916062" spans="20:20">
      <c r="T916062"/>
    </row>
    <row r="916063" spans="20:20">
      <c r="T916063"/>
    </row>
    <row r="916064" spans="20:20">
      <c r="T916064"/>
    </row>
    <row r="916065" spans="20:20">
      <c r="T916065"/>
    </row>
    <row r="916066" spans="20:20">
      <c r="T916066"/>
    </row>
    <row r="916067" spans="20:20">
      <c r="T916067"/>
    </row>
    <row r="916068" spans="20:20">
      <c r="T916068"/>
    </row>
    <row r="916069" spans="20:20">
      <c r="T916069"/>
    </row>
    <row r="916070" spans="20:20">
      <c r="T916070"/>
    </row>
    <row r="916071" spans="20:20">
      <c r="T916071"/>
    </row>
    <row r="916072" spans="20:20">
      <c r="T916072"/>
    </row>
    <row r="916073" spans="20:20">
      <c r="T916073"/>
    </row>
    <row r="916074" spans="20:20">
      <c r="T916074"/>
    </row>
    <row r="916075" spans="20:20">
      <c r="T916075"/>
    </row>
    <row r="916076" spans="20:20">
      <c r="T916076"/>
    </row>
    <row r="916077" spans="20:20">
      <c r="T916077"/>
    </row>
    <row r="916078" spans="20:20">
      <c r="T916078"/>
    </row>
    <row r="916079" spans="20:20">
      <c r="T916079"/>
    </row>
    <row r="916080" spans="20:20">
      <c r="T916080"/>
    </row>
    <row r="916081" spans="20:20">
      <c r="T916081"/>
    </row>
    <row r="916082" spans="20:20">
      <c r="T916082"/>
    </row>
    <row r="916083" spans="20:20">
      <c r="T916083"/>
    </row>
    <row r="916084" spans="20:20">
      <c r="T916084"/>
    </row>
    <row r="916085" spans="20:20">
      <c r="T916085"/>
    </row>
    <row r="916086" spans="20:20">
      <c r="T916086"/>
    </row>
    <row r="916087" spans="20:20">
      <c r="T916087"/>
    </row>
    <row r="916088" spans="20:20">
      <c r="T916088"/>
    </row>
    <row r="916089" spans="20:20">
      <c r="T916089"/>
    </row>
    <row r="916090" spans="20:20">
      <c r="T916090"/>
    </row>
    <row r="916091" spans="20:20">
      <c r="T916091"/>
    </row>
    <row r="916092" spans="20:20">
      <c r="T916092"/>
    </row>
    <row r="916093" spans="20:20">
      <c r="T916093"/>
    </row>
    <row r="916094" spans="20:20">
      <c r="T916094"/>
    </row>
    <row r="916095" spans="20:20">
      <c r="T916095"/>
    </row>
    <row r="916096" spans="20:20">
      <c r="T916096"/>
    </row>
    <row r="916097" spans="20:20">
      <c r="T916097"/>
    </row>
    <row r="916098" spans="20:20">
      <c r="T916098"/>
    </row>
    <row r="916099" spans="20:20">
      <c r="T916099"/>
    </row>
    <row r="916100" spans="20:20">
      <c r="T916100"/>
    </row>
    <row r="916101" spans="20:20">
      <c r="T916101"/>
    </row>
    <row r="916102" spans="20:20">
      <c r="T916102"/>
    </row>
    <row r="916103" spans="20:20">
      <c r="T916103"/>
    </row>
    <row r="916104" spans="20:20">
      <c r="T916104"/>
    </row>
    <row r="916105" spans="20:20">
      <c r="T916105"/>
    </row>
    <row r="916106" spans="20:20">
      <c r="T916106"/>
    </row>
    <row r="916107" spans="20:20">
      <c r="T916107"/>
    </row>
    <row r="916108" spans="20:20">
      <c r="T916108"/>
    </row>
    <row r="916109" spans="20:20">
      <c r="T916109"/>
    </row>
    <row r="916110" spans="20:20">
      <c r="T916110"/>
    </row>
    <row r="916111" spans="20:20">
      <c r="T916111"/>
    </row>
    <row r="916112" spans="20:20">
      <c r="T916112"/>
    </row>
    <row r="916113" spans="20:20">
      <c r="T916113"/>
    </row>
    <row r="916114" spans="20:20">
      <c r="T916114"/>
    </row>
    <row r="916115" spans="20:20">
      <c r="T916115"/>
    </row>
    <row r="916116" spans="20:20">
      <c r="T916116"/>
    </row>
    <row r="916117" spans="20:20">
      <c r="T916117"/>
    </row>
    <row r="916118" spans="20:20">
      <c r="T916118"/>
    </row>
    <row r="916119" spans="20:20">
      <c r="T916119"/>
    </row>
    <row r="916120" spans="20:20">
      <c r="T916120"/>
    </row>
    <row r="916121" spans="20:20">
      <c r="T916121"/>
    </row>
    <row r="916122" spans="20:20">
      <c r="T916122"/>
    </row>
    <row r="916123" spans="20:20">
      <c r="T916123"/>
    </row>
    <row r="916124" spans="20:20">
      <c r="T916124"/>
    </row>
    <row r="916125" spans="20:20">
      <c r="T916125"/>
    </row>
    <row r="916126" spans="20:20">
      <c r="T916126"/>
    </row>
    <row r="916127" spans="20:20">
      <c r="T916127"/>
    </row>
    <row r="916128" spans="20:20">
      <c r="T916128"/>
    </row>
    <row r="916129" spans="20:20">
      <c r="T916129"/>
    </row>
    <row r="916130" spans="20:20">
      <c r="T916130"/>
    </row>
    <row r="916131" spans="20:20">
      <c r="T916131"/>
    </row>
    <row r="916132" spans="20:20">
      <c r="T916132"/>
    </row>
    <row r="916133" spans="20:20">
      <c r="T916133"/>
    </row>
    <row r="916134" spans="20:20">
      <c r="T916134"/>
    </row>
    <row r="916135" spans="20:20">
      <c r="T916135"/>
    </row>
    <row r="916136" spans="20:20">
      <c r="T916136"/>
    </row>
    <row r="916137" spans="20:20">
      <c r="T916137"/>
    </row>
    <row r="916138" spans="20:20">
      <c r="T916138"/>
    </row>
    <row r="916139" spans="20:20">
      <c r="T916139"/>
    </row>
    <row r="916140" spans="20:20">
      <c r="T916140"/>
    </row>
    <row r="916141" spans="20:20">
      <c r="T916141"/>
    </row>
    <row r="916142" spans="20:20">
      <c r="T916142"/>
    </row>
    <row r="916143" spans="20:20">
      <c r="T916143"/>
    </row>
    <row r="916144" spans="20:20">
      <c r="T916144"/>
    </row>
    <row r="916145" spans="20:20">
      <c r="T916145"/>
    </row>
    <row r="916146" spans="20:20">
      <c r="T916146"/>
    </row>
    <row r="916147" spans="20:20">
      <c r="T916147"/>
    </row>
    <row r="916148" spans="20:20">
      <c r="T916148"/>
    </row>
    <row r="916149" spans="20:20">
      <c r="T916149"/>
    </row>
    <row r="916150" spans="20:20">
      <c r="T916150"/>
    </row>
    <row r="916151" spans="20:20">
      <c r="T916151"/>
    </row>
    <row r="916152" spans="20:20">
      <c r="T916152"/>
    </row>
    <row r="916153" spans="20:20">
      <c r="T916153"/>
    </row>
    <row r="916154" spans="20:20">
      <c r="T916154"/>
    </row>
    <row r="916155" spans="20:20">
      <c r="T916155"/>
    </row>
    <row r="916156" spans="20:20">
      <c r="T916156"/>
    </row>
    <row r="916157" spans="20:20">
      <c r="T916157"/>
    </row>
    <row r="916158" spans="20:20">
      <c r="T916158"/>
    </row>
    <row r="916159" spans="20:20">
      <c r="T916159"/>
    </row>
    <row r="916160" spans="20:20">
      <c r="T916160"/>
    </row>
    <row r="916161" spans="20:20">
      <c r="T916161"/>
    </row>
    <row r="916162" spans="20:20">
      <c r="T916162"/>
    </row>
    <row r="916163" spans="20:20">
      <c r="T916163"/>
    </row>
    <row r="916164" spans="20:20">
      <c r="T916164"/>
    </row>
    <row r="916165" spans="20:20">
      <c r="T916165"/>
    </row>
    <row r="916166" spans="20:20">
      <c r="T916166"/>
    </row>
    <row r="916167" spans="20:20">
      <c r="T916167"/>
    </row>
    <row r="916168" spans="20:20">
      <c r="T916168"/>
    </row>
    <row r="916169" spans="20:20">
      <c r="T916169"/>
    </row>
    <row r="916170" spans="20:20">
      <c r="T916170"/>
    </row>
    <row r="916171" spans="20:20">
      <c r="T916171"/>
    </row>
    <row r="916172" spans="20:20">
      <c r="T916172"/>
    </row>
    <row r="916173" spans="20:20">
      <c r="T916173"/>
    </row>
    <row r="916174" spans="20:20">
      <c r="T916174"/>
    </row>
    <row r="916175" spans="20:20">
      <c r="T916175"/>
    </row>
    <row r="916176" spans="20:20">
      <c r="T916176"/>
    </row>
    <row r="916177" spans="20:20">
      <c r="T916177"/>
    </row>
    <row r="916178" spans="20:20">
      <c r="T916178"/>
    </row>
    <row r="916179" spans="20:20">
      <c r="T916179"/>
    </row>
    <row r="916180" spans="20:20">
      <c r="T916180"/>
    </row>
    <row r="916181" spans="20:20">
      <c r="T916181"/>
    </row>
    <row r="916182" spans="20:20">
      <c r="T916182"/>
    </row>
    <row r="916183" spans="20:20">
      <c r="T916183"/>
    </row>
    <row r="916184" spans="20:20">
      <c r="T916184"/>
    </row>
    <row r="916185" spans="20:20">
      <c r="T916185"/>
    </row>
    <row r="916186" spans="20:20">
      <c r="T916186"/>
    </row>
    <row r="916187" spans="20:20">
      <c r="T916187"/>
    </row>
    <row r="916188" spans="20:20">
      <c r="T916188"/>
    </row>
    <row r="916189" spans="20:20">
      <c r="T916189"/>
    </row>
    <row r="916190" spans="20:20">
      <c r="T916190"/>
    </row>
    <row r="916191" spans="20:20">
      <c r="T916191"/>
    </row>
    <row r="916192" spans="20:20">
      <c r="T916192"/>
    </row>
    <row r="916193" spans="20:20">
      <c r="T916193"/>
    </row>
    <row r="916194" spans="20:20">
      <c r="T916194"/>
    </row>
    <row r="916195" spans="20:20">
      <c r="T916195"/>
    </row>
    <row r="916196" spans="20:20">
      <c r="T916196"/>
    </row>
    <row r="916197" spans="20:20">
      <c r="T916197"/>
    </row>
    <row r="916198" spans="20:20">
      <c r="T916198"/>
    </row>
    <row r="916199" spans="20:20">
      <c r="T916199"/>
    </row>
    <row r="916200" spans="20:20">
      <c r="T916200"/>
    </row>
    <row r="916201" spans="20:20">
      <c r="T916201"/>
    </row>
    <row r="916202" spans="20:20">
      <c r="T916202"/>
    </row>
    <row r="916203" spans="20:20">
      <c r="T916203"/>
    </row>
    <row r="916204" spans="20:20">
      <c r="T916204"/>
    </row>
    <row r="916205" spans="20:20">
      <c r="T916205"/>
    </row>
    <row r="916206" spans="20:20">
      <c r="T916206"/>
    </row>
    <row r="916207" spans="20:20">
      <c r="T916207"/>
    </row>
    <row r="916208" spans="20:20">
      <c r="T916208"/>
    </row>
    <row r="916209" spans="20:20">
      <c r="T916209"/>
    </row>
    <row r="916210" spans="20:20">
      <c r="T916210"/>
    </row>
    <row r="916211" spans="20:20">
      <c r="T916211"/>
    </row>
    <row r="916212" spans="20:20">
      <c r="T916212"/>
    </row>
    <row r="916213" spans="20:20">
      <c r="T916213"/>
    </row>
    <row r="916214" spans="20:20">
      <c r="T916214"/>
    </row>
    <row r="916215" spans="20:20">
      <c r="T916215"/>
    </row>
    <row r="916216" spans="20:20">
      <c r="T916216"/>
    </row>
    <row r="916217" spans="20:20">
      <c r="T916217"/>
    </row>
    <row r="916218" spans="20:20">
      <c r="T916218"/>
    </row>
    <row r="916219" spans="20:20">
      <c r="T916219"/>
    </row>
    <row r="916220" spans="20:20">
      <c r="T916220"/>
    </row>
    <row r="916221" spans="20:20">
      <c r="T916221"/>
    </row>
    <row r="916222" spans="20:20">
      <c r="T916222"/>
    </row>
    <row r="916223" spans="20:20">
      <c r="T916223"/>
    </row>
    <row r="916224" spans="20:20">
      <c r="T916224"/>
    </row>
    <row r="916225" spans="20:20">
      <c r="T916225"/>
    </row>
    <row r="916226" spans="20:20">
      <c r="T916226"/>
    </row>
    <row r="916227" spans="20:20">
      <c r="T916227"/>
    </row>
    <row r="916228" spans="20:20">
      <c r="T916228"/>
    </row>
    <row r="916229" spans="20:20">
      <c r="T916229"/>
    </row>
    <row r="916230" spans="20:20">
      <c r="T916230"/>
    </row>
    <row r="916231" spans="20:20">
      <c r="T916231"/>
    </row>
    <row r="916232" spans="20:20">
      <c r="T916232"/>
    </row>
    <row r="916233" spans="20:20">
      <c r="T916233"/>
    </row>
    <row r="916234" spans="20:20">
      <c r="T916234"/>
    </row>
    <row r="916235" spans="20:20">
      <c r="T916235"/>
    </row>
    <row r="916236" spans="20:20">
      <c r="T916236"/>
    </row>
    <row r="916237" spans="20:20">
      <c r="T916237"/>
    </row>
    <row r="916238" spans="20:20">
      <c r="T916238"/>
    </row>
    <row r="916239" spans="20:20">
      <c r="T916239"/>
    </row>
    <row r="916240" spans="20:20">
      <c r="T916240"/>
    </row>
    <row r="916241" spans="20:20">
      <c r="T916241"/>
    </row>
    <row r="916242" spans="20:20">
      <c r="T916242"/>
    </row>
    <row r="916243" spans="20:20">
      <c r="T916243"/>
    </row>
    <row r="916244" spans="20:20">
      <c r="T916244"/>
    </row>
    <row r="916245" spans="20:20">
      <c r="T916245"/>
    </row>
    <row r="916246" spans="20:20">
      <c r="T916246"/>
    </row>
    <row r="916247" spans="20:20">
      <c r="T916247"/>
    </row>
    <row r="916248" spans="20:20">
      <c r="T916248"/>
    </row>
    <row r="916249" spans="20:20">
      <c r="T916249"/>
    </row>
    <row r="916250" spans="20:20">
      <c r="T916250"/>
    </row>
    <row r="916251" spans="20:20">
      <c r="T916251"/>
    </row>
    <row r="916252" spans="20:20">
      <c r="T916252"/>
    </row>
    <row r="916253" spans="20:20">
      <c r="T916253"/>
    </row>
    <row r="916254" spans="20:20">
      <c r="T916254"/>
    </row>
    <row r="916255" spans="20:20">
      <c r="T916255"/>
    </row>
    <row r="916256" spans="20:20">
      <c r="T916256"/>
    </row>
    <row r="916257" spans="20:20">
      <c r="T916257"/>
    </row>
    <row r="916258" spans="20:20">
      <c r="T916258"/>
    </row>
    <row r="916259" spans="20:20">
      <c r="T916259"/>
    </row>
    <row r="916260" spans="20:20">
      <c r="T916260"/>
    </row>
    <row r="916261" spans="20:20">
      <c r="T916261"/>
    </row>
    <row r="916262" spans="20:20">
      <c r="T916262"/>
    </row>
    <row r="916263" spans="20:20">
      <c r="T916263"/>
    </row>
    <row r="916264" spans="20:20">
      <c r="T916264"/>
    </row>
    <row r="916265" spans="20:20">
      <c r="T916265"/>
    </row>
    <row r="916266" spans="20:20">
      <c r="T916266"/>
    </row>
    <row r="916267" spans="20:20">
      <c r="T916267"/>
    </row>
    <row r="916268" spans="20:20">
      <c r="T916268"/>
    </row>
    <row r="916269" spans="20:20">
      <c r="T916269"/>
    </row>
    <row r="916270" spans="20:20">
      <c r="T916270"/>
    </row>
    <row r="916271" spans="20:20">
      <c r="T916271"/>
    </row>
    <row r="916272" spans="20:20">
      <c r="T916272"/>
    </row>
    <row r="916273" spans="20:20">
      <c r="T916273"/>
    </row>
    <row r="916274" spans="20:20">
      <c r="T916274"/>
    </row>
    <row r="916275" spans="20:20">
      <c r="T916275"/>
    </row>
    <row r="916276" spans="20:20">
      <c r="T916276"/>
    </row>
    <row r="916277" spans="20:20">
      <c r="T916277"/>
    </row>
    <row r="916278" spans="20:20">
      <c r="T916278"/>
    </row>
    <row r="916279" spans="20:20">
      <c r="T916279"/>
    </row>
    <row r="916280" spans="20:20">
      <c r="T916280"/>
    </row>
    <row r="916281" spans="20:20">
      <c r="T916281"/>
    </row>
    <row r="916282" spans="20:20">
      <c r="T916282"/>
    </row>
    <row r="916283" spans="20:20">
      <c r="T916283"/>
    </row>
    <row r="916284" spans="20:20">
      <c r="T916284"/>
    </row>
    <row r="916285" spans="20:20">
      <c r="T916285"/>
    </row>
    <row r="916286" spans="20:20">
      <c r="T916286"/>
    </row>
    <row r="916287" spans="20:20">
      <c r="T916287"/>
    </row>
    <row r="916288" spans="20:20">
      <c r="T916288"/>
    </row>
    <row r="916289" spans="20:20">
      <c r="T916289"/>
    </row>
    <row r="916290" spans="20:20">
      <c r="T916290"/>
    </row>
    <row r="916291" spans="20:20">
      <c r="T916291"/>
    </row>
    <row r="916292" spans="20:20">
      <c r="T916292"/>
    </row>
    <row r="916293" spans="20:20">
      <c r="T916293"/>
    </row>
    <row r="916294" spans="20:20">
      <c r="T916294"/>
    </row>
    <row r="916295" spans="20:20">
      <c r="T916295"/>
    </row>
    <row r="916296" spans="20:20">
      <c r="T916296"/>
    </row>
    <row r="916297" spans="20:20">
      <c r="T916297"/>
    </row>
    <row r="916298" spans="20:20">
      <c r="T916298"/>
    </row>
    <row r="916299" spans="20:20">
      <c r="T916299"/>
    </row>
    <row r="916300" spans="20:20">
      <c r="T916300"/>
    </row>
    <row r="916301" spans="20:20">
      <c r="T916301"/>
    </row>
    <row r="916302" spans="20:20">
      <c r="T916302"/>
    </row>
    <row r="916303" spans="20:20">
      <c r="T916303"/>
    </row>
    <row r="916304" spans="20:20">
      <c r="T916304"/>
    </row>
    <row r="916305" spans="20:20">
      <c r="T916305"/>
    </row>
    <row r="916306" spans="20:20">
      <c r="T916306"/>
    </row>
    <row r="916307" spans="20:20">
      <c r="T916307"/>
    </row>
    <row r="916308" spans="20:20">
      <c r="T916308"/>
    </row>
    <row r="916309" spans="20:20">
      <c r="T916309"/>
    </row>
    <row r="916310" spans="20:20">
      <c r="T916310"/>
    </row>
    <row r="916311" spans="20:20">
      <c r="T916311"/>
    </row>
    <row r="916312" spans="20:20">
      <c r="T916312"/>
    </row>
    <row r="916313" spans="20:20">
      <c r="T916313"/>
    </row>
    <row r="916314" spans="20:20">
      <c r="T916314"/>
    </row>
    <row r="916315" spans="20:20">
      <c r="T916315"/>
    </row>
    <row r="916316" spans="20:20">
      <c r="T916316"/>
    </row>
    <row r="916317" spans="20:20">
      <c r="T916317"/>
    </row>
    <row r="916318" spans="20:20">
      <c r="T916318"/>
    </row>
    <row r="916319" spans="20:20">
      <c r="T916319"/>
    </row>
    <row r="916320" spans="20:20">
      <c r="T916320"/>
    </row>
    <row r="916321" spans="20:20">
      <c r="T916321"/>
    </row>
    <row r="916322" spans="20:20">
      <c r="T916322"/>
    </row>
    <row r="916323" spans="20:20">
      <c r="T916323"/>
    </row>
    <row r="916324" spans="20:20">
      <c r="T916324"/>
    </row>
    <row r="916325" spans="20:20">
      <c r="T916325"/>
    </row>
    <row r="916326" spans="20:20">
      <c r="T916326"/>
    </row>
    <row r="916327" spans="20:20">
      <c r="T916327"/>
    </row>
    <row r="916328" spans="20:20">
      <c r="T916328"/>
    </row>
    <row r="916329" spans="20:20">
      <c r="T916329"/>
    </row>
    <row r="916330" spans="20:20">
      <c r="T916330"/>
    </row>
    <row r="916331" spans="20:20">
      <c r="T916331"/>
    </row>
    <row r="916332" spans="20:20">
      <c r="T916332"/>
    </row>
    <row r="916333" spans="20:20">
      <c r="T916333"/>
    </row>
    <row r="916334" spans="20:20">
      <c r="T916334"/>
    </row>
    <row r="916335" spans="20:20">
      <c r="T916335"/>
    </row>
    <row r="916336" spans="20:20">
      <c r="T916336"/>
    </row>
    <row r="916337" spans="20:20">
      <c r="T916337"/>
    </row>
    <row r="916338" spans="20:20">
      <c r="T916338"/>
    </row>
    <row r="916339" spans="20:20">
      <c r="T916339"/>
    </row>
    <row r="916340" spans="20:20">
      <c r="T916340"/>
    </row>
    <row r="916341" spans="20:20">
      <c r="T916341"/>
    </row>
    <row r="916342" spans="20:20">
      <c r="T916342"/>
    </row>
    <row r="916343" spans="20:20">
      <c r="T916343"/>
    </row>
    <row r="916344" spans="20:20">
      <c r="T916344"/>
    </row>
    <row r="916345" spans="20:20">
      <c r="T916345"/>
    </row>
    <row r="916346" spans="20:20">
      <c r="T916346"/>
    </row>
    <row r="916347" spans="20:20">
      <c r="T916347"/>
    </row>
    <row r="916348" spans="20:20">
      <c r="T916348"/>
    </row>
    <row r="916349" spans="20:20">
      <c r="T916349"/>
    </row>
    <row r="916350" spans="20:20">
      <c r="T916350"/>
    </row>
    <row r="916351" spans="20:20">
      <c r="T916351"/>
    </row>
    <row r="916352" spans="20:20">
      <c r="T916352"/>
    </row>
    <row r="916353" spans="20:20">
      <c r="T916353"/>
    </row>
    <row r="916354" spans="20:20">
      <c r="T916354"/>
    </row>
    <row r="916355" spans="20:20">
      <c r="T916355"/>
    </row>
    <row r="916356" spans="20:20">
      <c r="T916356"/>
    </row>
    <row r="916357" spans="20:20">
      <c r="T916357"/>
    </row>
    <row r="916358" spans="20:20">
      <c r="T916358"/>
    </row>
    <row r="916359" spans="20:20">
      <c r="T916359"/>
    </row>
    <row r="916360" spans="20:20">
      <c r="T916360"/>
    </row>
    <row r="916361" spans="20:20">
      <c r="T916361"/>
    </row>
    <row r="916362" spans="20:20">
      <c r="T916362"/>
    </row>
    <row r="916363" spans="20:20">
      <c r="T916363"/>
    </row>
    <row r="916364" spans="20:20">
      <c r="T916364"/>
    </row>
    <row r="916365" spans="20:20">
      <c r="T916365"/>
    </row>
    <row r="916366" spans="20:20">
      <c r="T916366"/>
    </row>
    <row r="916367" spans="20:20">
      <c r="T916367"/>
    </row>
    <row r="916368" spans="20:20">
      <c r="T916368"/>
    </row>
    <row r="916369" spans="20:20">
      <c r="T916369"/>
    </row>
    <row r="916370" spans="20:20">
      <c r="T916370"/>
    </row>
    <row r="916371" spans="20:20">
      <c r="T916371"/>
    </row>
    <row r="916372" spans="20:20">
      <c r="T916372"/>
    </row>
    <row r="916373" spans="20:20">
      <c r="T916373"/>
    </row>
    <row r="916374" spans="20:20">
      <c r="T916374"/>
    </row>
    <row r="916375" spans="20:20">
      <c r="T916375"/>
    </row>
    <row r="916376" spans="20:20">
      <c r="T916376"/>
    </row>
    <row r="916377" spans="20:20">
      <c r="T916377"/>
    </row>
    <row r="916378" spans="20:20">
      <c r="T916378"/>
    </row>
    <row r="916379" spans="20:20">
      <c r="T916379"/>
    </row>
    <row r="916380" spans="20:20">
      <c r="T916380"/>
    </row>
    <row r="916381" spans="20:20">
      <c r="T916381"/>
    </row>
    <row r="916382" spans="20:20">
      <c r="T916382"/>
    </row>
    <row r="916383" spans="20:20">
      <c r="T916383"/>
    </row>
    <row r="916384" spans="20:20">
      <c r="T916384"/>
    </row>
    <row r="916385" spans="20:20">
      <c r="T916385"/>
    </row>
    <row r="916386" spans="20:20">
      <c r="T916386"/>
    </row>
    <row r="916387" spans="20:20">
      <c r="T916387"/>
    </row>
    <row r="916388" spans="20:20">
      <c r="T916388"/>
    </row>
    <row r="916389" spans="20:20">
      <c r="T916389"/>
    </row>
    <row r="916390" spans="20:20">
      <c r="T916390"/>
    </row>
    <row r="916391" spans="20:20">
      <c r="T916391"/>
    </row>
    <row r="916392" spans="20:20">
      <c r="T916392"/>
    </row>
    <row r="916393" spans="20:20">
      <c r="T916393"/>
    </row>
    <row r="916394" spans="20:20">
      <c r="T916394"/>
    </row>
    <row r="916395" spans="20:20">
      <c r="T916395"/>
    </row>
    <row r="916396" spans="20:20">
      <c r="T916396"/>
    </row>
    <row r="916397" spans="20:20">
      <c r="T916397"/>
    </row>
    <row r="916398" spans="20:20">
      <c r="T916398"/>
    </row>
    <row r="916399" spans="20:20">
      <c r="T916399"/>
    </row>
    <row r="916400" spans="20:20">
      <c r="T916400"/>
    </row>
    <row r="916401" spans="20:20">
      <c r="T916401"/>
    </row>
    <row r="916402" spans="20:20">
      <c r="T916402"/>
    </row>
    <row r="916403" spans="20:20">
      <c r="T916403"/>
    </row>
    <row r="916404" spans="20:20">
      <c r="T916404"/>
    </row>
    <row r="916405" spans="20:20">
      <c r="T916405"/>
    </row>
    <row r="916406" spans="20:20">
      <c r="T916406"/>
    </row>
    <row r="916407" spans="20:20">
      <c r="T916407"/>
    </row>
    <row r="916408" spans="20:20">
      <c r="T916408"/>
    </row>
    <row r="916409" spans="20:20">
      <c r="T916409"/>
    </row>
    <row r="916410" spans="20:20">
      <c r="T916410"/>
    </row>
    <row r="916411" spans="20:20">
      <c r="T916411"/>
    </row>
    <row r="916412" spans="20:20">
      <c r="T916412"/>
    </row>
    <row r="916413" spans="20:20">
      <c r="T916413"/>
    </row>
    <row r="916414" spans="20:20">
      <c r="T916414"/>
    </row>
    <row r="916415" spans="20:20">
      <c r="T916415"/>
    </row>
    <row r="916416" spans="20:20">
      <c r="T916416"/>
    </row>
    <row r="916417" spans="20:20">
      <c r="T916417"/>
    </row>
    <row r="916418" spans="20:20">
      <c r="T916418"/>
    </row>
    <row r="916419" spans="20:20">
      <c r="T916419"/>
    </row>
    <row r="916420" spans="20:20">
      <c r="T916420"/>
    </row>
    <row r="916421" spans="20:20">
      <c r="T916421"/>
    </row>
    <row r="916422" spans="20:20">
      <c r="T916422"/>
    </row>
    <row r="916423" spans="20:20">
      <c r="T916423"/>
    </row>
    <row r="916424" spans="20:20">
      <c r="T916424"/>
    </row>
    <row r="916425" spans="20:20">
      <c r="T916425"/>
    </row>
    <row r="916426" spans="20:20">
      <c r="T916426"/>
    </row>
    <row r="916427" spans="20:20">
      <c r="T916427"/>
    </row>
    <row r="916428" spans="20:20">
      <c r="T916428"/>
    </row>
    <row r="916429" spans="20:20">
      <c r="T916429"/>
    </row>
    <row r="916430" spans="20:20">
      <c r="T916430"/>
    </row>
    <row r="916431" spans="20:20">
      <c r="T916431"/>
    </row>
    <row r="916432" spans="20:20">
      <c r="T916432"/>
    </row>
    <row r="916433" spans="20:20">
      <c r="T916433"/>
    </row>
    <row r="916434" spans="20:20">
      <c r="T916434"/>
    </row>
    <row r="916435" spans="20:20">
      <c r="T916435"/>
    </row>
    <row r="916436" spans="20:20">
      <c r="T916436"/>
    </row>
    <row r="916437" spans="20:20">
      <c r="T916437"/>
    </row>
    <row r="916438" spans="20:20">
      <c r="T916438"/>
    </row>
    <row r="916439" spans="20:20">
      <c r="T916439"/>
    </row>
    <row r="916440" spans="20:20">
      <c r="T916440"/>
    </row>
    <row r="916441" spans="20:20">
      <c r="T916441"/>
    </row>
    <row r="916442" spans="20:20">
      <c r="T916442"/>
    </row>
    <row r="916443" spans="20:20">
      <c r="T916443"/>
    </row>
    <row r="916444" spans="20:20">
      <c r="T916444"/>
    </row>
    <row r="916445" spans="20:20">
      <c r="T916445"/>
    </row>
    <row r="916446" spans="20:20">
      <c r="T916446"/>
    </row>
    <row r="916447" spans="20:20">
      <c r="T916447"/>
    </row>
    <row r="916448" spans="20:20">
      <c r="T916448"/>
    </row>
    <row r="916449" spans="20:20">
      <c r="T916449"/>
    </row>
    <row r="916450" spans="20:20">
      <c r="T916450"/>
    </row>
    <row r="916451" spans="20:20">
      <c r="T916451"/>
    </row>
    <row r="916452" spans="20:20">
      <c r="T916452"/>
    </row>
    <row r="916453" spans="20:20">
      <c r="T916453"/>
    </row>
    <row r="916454" spans="20:20">
      <c r="T916454"/>
    </row>
    <row r="916455" spans="20:20">
      <c r="T916455"/>
    </row>
    <row r="916456" spans="20:20">
      <c r="T916456"/>
    </row>
    <row r="916457" spans="20:20">
      <c r="T916457"/>
    </row>
    <row r="916458" spans="20:20">
      <c r="T916458"/>
    </row>
    <row r="916459" spans="20:20">
      <c r="T916459"/>
    </row>
    <row r="916460" spans="20:20">
      <c r="T916460"/>
    </row>
    <row r="916461" spans="20:20">
      <c r="T916461"/>
    </row>
    <row r="916462" spans="20:20">
      <c r="T916462"/>
    </row>
    <row r="916463" spans="20:20">
      <c r="T916463"/>
    </row>
    <row r="916464" spans="20:20">
      <c r="T916464"/>
    </row>
    <row r="916465" spans="20:20">
      <c r="T916465"/>
    </row>
    <row r="916466" spans="20:20">
      <c r="T916466"/>
    </row>
    <row r="916467" spans="20:20">
      <c r="T916467"/>
    </row>
    <row r="916468" spans="20:20">
      <c r="T916468"/>
    </row>
    <row r="916469" spans="20:20">
      <c r="T916469"/>
    </row>
    <row r="916470" spans="20:20">
      <c r="T916470"/>
    </row>
    <row r="916471" spans="20:20">
      <c r="T916471"/>
    </row>
    <row r="916472" spans="20:20">
      <c r="T916472"/>
    </row>
    <row r="916473" spans="20:20">
      <c r="T916473"/>
    </row>
    <row r="916474" spans="20:20">
      <c r="T916474"/>
    </row>
    <row r="916475" spans="20:20">
      <c r="T916475"/>
    </row>
    <row r="916476" spans="20:20">
      <c r="T916476"/>
    </row>
    <row r="916477" spans="20:20">
      <c r="T916477"/>
    </row>
    <row r="916478" spans="20:20">
      <c r="T916478"/>
    </row>
    <row r="916479" spans="20:20">
      <c r="T916479"/>
    </row>
    <row r="916480" spans="20:20">
      <c r="T916480"/>
    </row>
    <row r="916481" spans="20:20">
      <c r="T916481"/>
    </row>
    <row r="916482" spans="20:20">
      <c r="T916482"/>
    </row>
    <row r="916483" spans="20:20">
      <c r="T916483"/>
    </row>
    <row r="916484" spans="20:20">
      <c r="T916484"/>
    </row>
    <row r="916485" spans="20:20">
      <c r="T916485"/>
    </row>
    <row r="916486" spans="20:20">
      <c r="T916486"/>
    </row>
    <row r="916487" spans="20:20">
      <c r="T916487"/>
    </row>
    <row r="916488" spans="20:20">
      <c r="T916488"/>
    </row>
    <row r="916489" spans="20:20">
      <c r="T916489"/>
    </row>
    <row r="916490" spans="20:20">
      <c r="T916490"/>
    </row>
    <row r="916491" spans="20:20">
      <c r="T916491"/>
    </row>
    <row r="916492" spans="20:20">
      <c r="T916492"/>
    </row>
    <row r="916493" spans="20:20">
      <c r="T916493"/>
    </row>
    <row r="916494" spans="20:20">
      <c r="T916494"/>
    </row>
    <row r="916495" spans="20:20">
      <c r="T916495"/>
    </row>
    <row r="916496" spans="20:20">
      <c r="T916496"/>
    </row>
    <row r="916497" spans="20:20">
      <c r="T916497"/>
    </row>
    <row r="916498" spans="20:20">
      <c r="T916498"/>
    </row>
    <row r="916499" spans="20:20">
      <c r="T916499"/>
    </row>
    <row r="916500" spans="20:20">
      <c r="T916500"/>
    </row>
    <row r="916501" spans="20:20">
      <c r="T916501"/>
    </row>
    <row r="916502" spans="20:20">
      <c r="T916502"/>
    </row>
    <row r="916503" spans="20:20">
      <c r="T916503"/>
    </row>
    <row r="916504" spans="20:20">
      <c r="T916504"/>
    </row>
    <row r="916505" spans="20:20">
      <c r="T916505"/>
    </row>
    <row r="916506" spans="20:20">
      <c r="T916506"/>
    </row>
    <row r="916507" spans="20:20">
      <c r="T916507"/>
    </row>
    <row r="916508" spans="20:20">
      <c r="T916508"/>
    </row>
    <row r="916509" spans="20:20">
      <c r="T916509"/>
    </row>
    <row r="916510" spans="20:20">
      <c r="T916510"/>
    </row>
    <row r="916511" spans="20:20">
      <c r="T916511"/>
    </row>
    <row r="916512" spans="20:20">
      <c r="T916512"/>
    </row>
    <row r="916513" spans="20:20">
      <c r="T916513"/>
    </row>
    <row r="916514" spans="20:20">
      <c r="T916514"/>
    </row>
    <row r="916515" spans="20:20">
      <c r="T916515"/>
    </row>
    <row r="916516" spans="20:20">
      <c r="T916516"/>
    </row>
    <row r="916517" spans="20:20">
      <c r="T916517"/>
    </row>
    <row r="916518" spans="20:20">
      <c r="T916518"/>
    </row>
    <row r="916519" spans="20:20">
      <c r="T916519"/>
    </row>
    <row r="916520" spans="20:20">
      <c r="T916520"/>
    </row>
    <row r="916521" spans="20:20">
      <c r="T916521"/>
    </row>
    <row r="916522" spans="20:20">
      <c r="T916522"/>
    </row>
    <row r="916523" spans="20:20">
      <c r="T916523"/>
    </row>
    <row r="916524" spans="20:20">
      <c r="T916524"/>
    </row>
    <row r="916525" spans="20:20">
      <c r="T916525"/>
    </row>
    <row r="916526" spans="20:20">
      <c r="T916526"/>
    </row>
    <row r="916527" spans="20:20">
      <c r="T916527"/>
    </row>
    <row r="916528" spans="20:20">
      <c r="T916528"/>
    </row>
    <row r="916529" spans="20:20">
      <c r="T916529"/>
    </row>
    <row r="916530" spans="20:20">
      <c r="T916530"/>
    </row>
    <row r="916531" spans="20:20">
      <c r="T916531"/>
    </row>
    <row r="916532" spans="20:20">
      <c r="T916532"/>
    </row>
    <row r="916533" spans="20:20">
      <c r="T916533"/>
    </row>
    <row r="916534" spans="20:20">
      <c r="T916534"/>
    </row>
    <row r="916535" spans="20:20">
      <c r="T916535"/>
    </row>
    <row r="916536" spans="20:20">
      <c r="T916536"/>
    </row>
    <row r="916537" spans="20:20">
      <c r="T916537"/>
    </row>
    <row r="916538" spans="20:20">
      <c r="T916538"/>
    </row>
    <row r="916539" spans="20:20">
      <c r="T916539"/>
    </row>
    <row r="916540" spans="20:20">
      <c r="T916540"/>
    </row>
    <row r="916541" spans="20:20">
      <c r="T916541"/>
    </row>
    <row r="916542" spans="20:20">
      <c r="T916542"/>
    </row>
    <row r="916543" spans="20:20">
      <c r="T916543"/>
    </row>
    <row r="916544" spans="20:20">
      <c r="T916544"/>
    </row>
    <row r="916545" spans="20:20">
      <c r="T916545"/>
    </row>
    <row r="916546" spans="20:20">
      <c r="T916546"/>
    </row>
    <row r="916547" spans="20:20">
      <c r="T916547"/>
    </row>
    <row r="916548" spans="20:20">
      <c r="T916548"/>
    </row>
    <row r="916549" spans="20:20">
      <c r="T916549"/>
    </row>
    <row r="916550" spans="20:20">
      <c r="T916550"/>
    </row>
    <row r="916551" spans="20:20">
      <c r="T916551"/>
    </row>
    <row r="916552" spans="20:20">
      <c r="T916552"/>
    </row>
    <row r="916553" spans="20:20">
      <c r="T916553"/>
    </row>
    <row r="916554" spans="20:20">
      <c r="T916554"/>
    </row>
    <row r="916555" spans="20:20">
      <c r="T916555"/>
    </row>
    <row r="916556" spans="20:20">
      <c r="T916556"/>
    </row>
    <row r="916557" spans="20:20">
      <c r="T916557"/>
    </row>
    <row r="916558" spans="20:20">
      <c r="T916558"/>
    </row>
    <row r="916559" spans="20:20">
      <c r="T916559"/>
    </row>
    <row r="916560" spans="20:20">
      <c r="T916560"/>
    </row>
    <row r="916561" spans="20:20">
      <c r="T916561"/>
    </row>
    <row r="916562" spans="20:20">
      <c r="T916562"/>
    </row>
    <row r="916563" spans="20:20">
      <c r="T916563"/>
    </row>
    <row r="916564" spans="20:20">
      <c r="T916564"/>
    </row>
    <row r="916565" spans="20:20">
      <c r="T916565"/>
    </row>
    <row r="916566" spans="20:20">
      <c r="T916566"/>
    </row>
    <row r="916567" spans="20:20">
      <c r="T916567"/>
    </row>
    <row r="916568" spans="20:20">
      <c r="T916568"/>
    </row>
    <row r="916569" spans="20:20">
      <c r="T916569"/>
    </row>
    <row r="916570" spans="20:20">
      <c r="T916570"/>
    </row>
    <row r="916571" spans="20:20">
      <c r="T916571"/>
    </row>
    <row r="916572" spans="20:20">
      <c r="T916572"/>
    </row>
    <row r="916573" spans="20:20">
      <c r="T916573"/>
    </row>
    <row r="916574" spans="20:20">
      <c r="T916574"/>
    </row>
    <row r="916575" spans="20:20">
      <c r="T916575"/>
    </row>
    <row r="916576" spans="20:20">
      <c r="T916576"/>
    </row>
    <row r="916577" spans="20:20">
      <c r="T916577"/>
    </row>
    <row r="916578" spans="20:20">
      <c r="T916578"/>
    </row>
    <row r="916579" spans="20:20">
      <c r="T916579"/>
    </row>
    <row r="916580" spans="20:20">
      <c r="T916580"/>
    </row>
    <row r="916581" spans="20:20">
      <c r="T916581"/>
    </row>
    <row r="916582" spans="20:20">
      <c r="T916582"/>
    </row>
    <row r="916583" spans="20:20">
      <c r="T916583"/>
    </row>
    <row r="916584" spans="20:20">
      <c r="T916584"/>
    </row>
    <row r="916585" spans="20:20">
      <c r="T916585"/>
    </row>
    <row r="916586" spans="20:20">
      <c r="T916586"/>
    </row>
    <row r="916587" spans="20:20">
      <c r="T916587"/>
    </row>
    <row r="916588" spans="20:20">
      <c r="T916588"/>
    </row>
    <row r="916589" spans="20:20">
      <c r="T916589"/>
    </row>
    <row r="916590" spans="20:20">
      <c r="T916590"/>
    </row>
    <row r="916591" spans="20:20">
      <c r="T916591"/>
    </row>
    <row r="916592" spans="20:20">
      <c r="T916592"/>
    </row>
    <row r="916593" spans="20:20">
      <c r="T916593"/>
    </row>
    <row r="916594" spans="20:20">
      <c r="T916594"/>
    </row>
    <row r="916595" spans="20:20">
      <c r="T916595"/>
    </row>
    <row r="916596" spans="20:20">
      <c r="T916596"/>
    </row>
    <row r="916597" spans="20:20">
      <c r="T916597"/>
    </row>
    <row r="916598" spans="20:20">
      <c r="T916598"/>
    </row>
    <row r="916599" spans="20:20">
      <c r="T916599"/>
    </row>
    <row r="916600" spans="20:20">
      <c r="T916600"/>
    </row>
    <row r="916601" spans="20:20">
      <c r="T916601"/>
    </row>
    <row r="916602" spans="20:20">
      <c r="T916602"/>
    </row>
    <row r="916603" spans="20:20">
      <c r="T916603"/>
    </row>
    <row r="916604" spans="20:20">
      <c r="T916604"/>
    </row>
    <row r="916605" spans="20:20">
      <c r="T916605"/>
    </row>
    <row r="916606" spans="20:20">
      <c r="T916606"/>
    </row>
    <row r="916607" spans="20:20">
      <c r="T916607"/>
    </row>
    <row r="916608" spans="20:20">
      <c r="T916608"/>
    </row>
    <row r="916609" spans="20:20">
      <c r="T916609"/>
    </row>
    <row r="916610" spans="20:20">
      <c r="T916610"/>
    </row>
    <row r="916611" spans="20:20">
      <c r="T916611"/>
    </row>
    <row r="916612" spans="20:20">
      <c r="T916612"/>
    </row>
    <row r="916613" spans="20:20">
      <c r="T916613"/>
    </row>
    <row r="916614" spans="20:20">
      <c r="T916614"/>
    </row>
    <row r="916615" spans="20:20">
      <c r="T916615"/>
    </row>
    <row r="916616" spans="20:20">
      <c r="T916616"/>
    </row>
    <row r="916617" spans="20:20">
      <c r="T916617"/>
    </row>
    <row r="916618" spans="20:20">
      <c r="T916618"/>
    </row>
    <row r="916619" spans="20:20">
      <c r="T916619"/>
    </row>
    <row r="916620" spans="20:20">
      <c r="T916620"/>
    </row>
    <row r="916621" spans="20:20">
      <c r="T916621"/>
    </row>
    <row r="916622" spans="20:20">
      <c r="T916622"/>
    </row>
    <row r="916623" spans="20:20">
      <c r="T916623"/>
    </row>
    <row r="916624" spans="20:20">
      <c r="T916624"/>
    </row>
    <row r="916625" spans="20:20">
      <c r="T916625"/>
    </row>
    <row r="916626" spans="20:20">
      <c r="T916626"/>
    </row>
    <row r="916627" spans="20:20">
      <c r="T916627"/>
    </row>
    <row r="916628" spans="20:20">
      <c r="T916628"/>
    </row>
    <row r="916629" spans="20:20">
      <c r="T916629"/>
    </row>
    <row r="916630" spans="20:20">
      <c r="T916630"/>
    </row>
    <row r="916631" spans="20:20">
      <c r="T916631"/>
    </row>
    <row r="916632" spans="20:20">
      <c r="T916632"/>
    </row>
    <row r="916633" spans="20:20">
      <c r="T916633"/>
    </row>
    <row r="916634" spans="20:20">
      <c r="T916634"/>
    </row>
    <row r="916635" spans="20:20">
      <c r="T916635"/>
    </row>
    <row r="916636" spans="20:20">
      <c r="T916636"/>
    </row>
    <row r="916637" spans="20:20">
      <c r="T916637"/>
    </row>
    <row r="916638" spans="20:20">
      <c r="T916638"/>
    </row>
    <row r="916639" spans="20:20">
      <c r="T916639"/>
    </row>
    <row r="916640" spans="20:20">
      <c r="T916640"/>
    </row>
    <row r="916641" spans="20:20">
      <c r="T916641"/>
    </row>
    <row r="916642" spans="20:20">
      <c r="T916642"/>
    </row>
    <row r="916643" spans="20:20">
      <c r="T916643"/>
    </row>
    <row r="916644" spans="20:20">
      <c r="T916644"/>
    </row>
    <row r="916645" spans="20:20">
      <c r="T916645"/>
    </row>
    <row r="916646" spans="20:20">
      <c r="T916646"/>
    </row>
    <row r="916647" spans="20:20">
      <c r="T916647"/>
    </row>
    <row r="916648" spans="20:20">
      <c r="T916648"/>
    </row>
    <row r="916649" spans="20:20">
      <c r="T916649"/>
    </row>
    <row r="916650" spans="20:20">
      <c r="T916650"/>
    </row>
    <row r="916651" spans="20:20">
      <c r="T916651"/>
    </row>
    <row r="916652" spans="20:20">
      <c r="T916652"/>
    </row>
    <row r="916653" spans="20:20">
      <c r="T916653"/>
    </row>
    <row r="916654" spans="20:20">
      <c r="T916654"/>
    </row>
    <row r="916655" spans="20:20">
      <c r="T916655"/>
    </row>
    <row r="916656" spans="20:20">
      <c r="T916656"/>
    </row>
    <row r="916657" spans="20:20">
      <c r="T916657"/>
    </row>
    <row r="916658" spans="20:20">
      <c r="T916658"/>
    </row>
    <row r="916659" spans="20:20">
      <c r="T916659"/>
    </row>
    <row r="916660" spans="20:20">
      <c r="T916660"/>
    </row>
    <row r="916661" spans="20:20">
      <c r="T916661"/>
    </row>
    <row r="916662" spans="20:20">
      <c r="T916662"/>
    </row>
    <row r="916663" spans="20:20">
      <c r="T916663"/>
    </row>
    <row r="916664" spans="20:20">
      <c r="T916664"/>
    </row>
    <row r="916665" spans="20:20">
      <c r="T916665"/>
    </row>
    <row r="916666" spans="20:20">
      <c r="T916666"/>
    </row>
    <row r="916667" spans="20:20">
      <c r="T916667"/>
    </row>
    <row r="916668" spans="20:20">
      <c r="T916668"/>
    </row>
    <row r="916669" spans="20:20">
      <c r="T916669"/>
    </row>
    <row r="916670" spans="20:20">
      <c r="T916670"/>
    </row>
    <row r="916671" spans="20:20">
      <c r="T916671"/>
    </row>
    <row r="916672" spans="20:20">
      <c r="T916672"/>
    </row>
    <row r="916673" spans="20:20">
      <c r="T916673"/>
    </row>
    <row r="916674" spans="20:20">
      <c r="T916674"/>
    </row>
    <row r="916675" spans="20:20">
      <c r="T916675"/>
    </row>
    <row r="916676" spans="20:20">
      <c r="T916676"/>
    </row>
    <row r="916677" spans="20:20">
      <c r="T916677"/>
    </row>
    <row r="916678" spans="20:20">
      <c r="T916678"/>
    </row>
    <row r="916679" spans="20:20">
      <c r="T916679"/>
    </row>
    <row r="916680" spans="20:20">
      <c r="T916680"/>
    </row>
    <row r="916681" spans="20:20">
      <c r="T916681"/>
    </row>
    <row r="916682" spans="20:20">
      <c r="T916682"/>
    </row>
    <row r="916683" spans="20:20">
      <c r="T916683"/>
    </row>
    <row r="916684" spans="20:20">
      <c r="T916684"/>
    </row>
    <row r="916685" spans="20:20">
      <c r="T916685"/>
    </row>
    <row r="916686" spans="20:20">
      <c r="T916686"/>
    </row>
    <row r="916687" spans="20:20">
      <c r="T916687"/>
    </row>
    <row r="916688" spans="20:20">
      <c r="T916688"/>
    </row>
    <row r="916689" spans="20:20">
      <c r="T916689"/>
    </row>
    <row r="916690" spans="20:20">
      <c r="T916690"/>
    </row>
    <row r="916691" spans="20:20">
      <c r="T916691"/>
    </row>
    <row r="916692" spans="20:20">
      <c r="T916692"/>
    </row>
    <row r="916693" spans="20:20">
      <c r="T916693"/>
    </row>
    <row r="916694" spans="20:20">
      <c r="T916694"/>
    </row>
    <row r="916695" spans="20:20">
      <c r="T916695"/>
    </row>
    <row r="916696" spans="20:20">
      <c r="T916696"/>
    </row>
    <row r="916697" spans="20:20">
      <c r="T916697"/>
    </row>
    <row r="916698" spans="20:20">
      <c r="T916698"/>
    </row>
    <row r="916699" spans="20:20">
      <c r="T916699"/>
    </row>
    <row r="916700" spans="20:20">
      <c r="T916700"/>
    </row>
    <row r="916701" spans="20:20">
      <c r="T916701"/>
    </row>
    <row r="916702" spans="20:20">
      <c r="T916702"/>
    </row>
    <row r="916703" spans="20:20">
      <c r="T916703"/>
    </row>
    <row r="916704" spans="20:20">
      <c r="T916704"/>
    </row>
    <row r="916705" spans="20:20">
      <c r="T916705"/>
    </row>
    <row r="916706" spans="20:20">
      <c r="T916706"/>
    </row>
    <row r="916707" spans="20:20">
      <c r="T916707"/>
    </row>
    <row r="916708" spans="20:20">
      <c r="T916708"/>
    </row>
    <row r="916709" spans="20:20">
      <c r="T916709"/>
    </row>
    <row r="916710" spans="20:20">
      <c r="T916710"/>
    </row>
    <row r="916711" spans="20:20">
      <c r="T916711"/>
    </row>
    <row r="916712" spans="20:20">
      <c r="T916712"/>
    </row>
    <row r="916713" spans="20:20">
      <c r="T916713"/>
    </row>
    <row r="916714" spans="20:20">
      <c r="T916714"/>
    </row>
    <row r="916715" spans="20:20">
      <c r="T916715"/>
    </row>
    <row r="916716" spans="20:20">
      <c r="T916716"/>
    </row>
    <row r="916717" spans="20:20">
      <c r="T916717"/>
    </row>
    <row r="916718" spans="20:20">
      <c r="T916718"/>
    </row>
    <row r="916719" spans="20:20">
      <c r="T916719"/>
    </row>
    <row r="916720" spans="20:20">
      <c r="T916720"/>
    </row>
    <row r="916721" spans="20:20">
      <c r="T916721"/>
    </row>
    <row r="916722" spans="20:20">
      <c r="T916722"/>
    </row>
    <row r="916723" spans="20:20">
      <c r="T916723"/>
    </row>
    <row r="916724" spans="20:20">
      <c r="T916724"/>
    </row>
    <row r="916725" spans="20:20">
      <c r="T916725"/>
    </row>
    <row r="916726" spans="20:20">
      <c r="T916726"/>
    </row>
    <row r="916727" spans="20:20">
      <c r="T916727"/>
    </row>
    <row r="916728" spans="20:20">
      <c r="T916728"/>
    </row>
    <row r="916729" spans="20:20">
      <c r="T916729"/>
    </row>
    <row r="916730" spans="20:20">
      <c r="T916730"/>
    </row>
    <row r="916731" spans="20:20">
      <c r="T916731"/>
    </row>
    <row r="916732" spans="20:20">
      <c r="T916732"/>
    </row>
    <row r="916733" spans="20:20">
      <c r="T916733"/>
    </row>
    <row r="916734" spans="20:20">
      <c r="T916734"/>
    </row>
    <row r="916735" spans="20:20">
      <c r="T916735"/>
    </row>
    <row r="916736" spans="20:20">
      <c r="T916736"/>
    </row>
    <row r="916737" spans="20:20">
      <c r="T916737"/>
    </row>
    <row r="916738" spans="20:20">
      <c r="T916738"/>
    </row>
    <row r="916739" spans="20:20">
      <c r="T916739"/>
    </row>
    <row r="916740" spans="20:20">
      <c r="T916740"/>
    </row>
    <row r="916741" spans="20:20">
      <c r="T916741"/>
    </row>
    <row r="916742" spans="20:20">
      <c r="T916742"/>
    </row>
    <row r="916743" spans="20:20">
      <c r="T916743"/>
    </row>
    <row r="916744" spans="20:20">
      <c r="T916744"/>
    </row>
    <row r="916745" spans="20:20">
      <c r="T916745"/>
    </row>
    <row r="916746" spans="20:20">
      <c r="T916746"/>
    </row>
    <row r="916747" spans="20:20">
      <c r="T916747"/>
    </row>
    <row r="916748" spans="20:20">
      <c r="T916748"/>
    </row>
    <row r="916749" spans="20:20">
      <c r="T916749"/>
    </row>
    <row r="916750" spans="20:20">
      <c r="T916750"/>
    </row>
    <row r="916751" spans="20:20">
      <c r="T916751"/>
    </row>
    <row r="916752" spans="20:20">
      <c r="T916752"/>
    </row>
    <row r="916753" spans="20:20">
      <c r="T916753"/>
    </row>
    <row r="916754" spans="20:20">
      <c r="T916754"/>
    </row>
    <row r="916755" spans="20:20">
      <c r="T916755"/>
    </row>
    <row r="916756" spans="20:20">
      <c r="T916756"/>
    </row>
    <row r="916757" spans="20:20">
      <c r="T916757"/>
    </row>
    <row r="916758" spans="20:20">
      <c r="T916758"/>
    </row>
    <row r="916759" spans="20:20">
      <c r="T916759"/>
    </row>
    <row r="916760" spans="20:20">
      <c r="T916760"/>
    </row>
    <row r="916761" spans="20:20">
      <c r="T916761"/>
    </row>
    <row r="916762" spans="20:20">
      <c r="T916762"/>
    </row>
    <row r="916763" spans="20:20">
      <c r="T916763"/>
    </row>
    <row r="916764" spans="20:20">
      <c r="T916764"/>
    </row>
    <row r="916765" spans="20:20">
      <c r="T916765"/>
    </row>
    <row r="916766" spans="20:20">
      <c r="T916766"/>
    </row>
    <row r="916767" spans="20:20">
      <c r="T916767"/>
    </row>
    <row r="916768" spans="20:20">
      <c r="T916768"/>
    </row>
    <row r="916769" spans="20:20">
      <c r="T916769"/>
    </row>
    <row r="916770" spans="20:20">
      <c r="T916770"/>
    </row>
    <row r="916771" spans="20:20">
      <c r="T916771"/>
    </row>
    <row r="916772" spans="20:20">
      <c r="T916772"/>
    </row>
    <row r="916773" spans="20:20">
      <c r="T916773"/>
    </row>
    <row r="916774" spans="20:20">
      <c r="T916774"/>
    </row>
    <row r="916775" spans="20:20">
      <c r="T916775"/>
    </row>
    <row r="916776" spans="20:20">
      <c r="T916776"/>
    </row>
    <row r="916777" spans="20:20">
      <c r="T916777"/>
    </row>
    <row r="916778" spans="20:20">
      <c r="T916778"/>
    </row>
    <row r="916779" spans="20:20">
      <c r="T916779"/>
    </row>
    <row r="916780" spans="20:20">
      <c r="T916780"/>
    </row>
    <row r="916781" spans="20:20">
      <c r="T916781"/>
    </row>
    <row r="916782" spans="20:20">
      <c r="T916782"/>
    </row>
    <row r="916783" spans="20:20">
      <c r="T916783"/>
    </row>
    <row r="916784" spans="20:20">
      <c r="T916784"/>
    </row>
    <row r="916785" spans="20:20">
      <c r="T916785"/>
    </row>
    <row r="916786" spans="20:20">
      <c r="T916786"/>
    </row>
    <row r="916787" spans="20:20">
      <c r="T916787"/>
    </row>
    <row r="916788" spans="20:20">
      <c r="T916788"/>
    </row>
    <row r="916789" spans="20:20">
      <c r="T916789"/>
    </row>
    <row r="916790" spans="20:20">
      <c r="T916790"/>
    </row>
    <row r="916791" spans="20:20">
      <c r="T916791"/>
    </row>
    <row r="916792" spans="20:20">
      <c r="T916792"/>
    </row>
    <row r="916793" spans="20:20">
      <c r="T916793"/>
    </row>
    <row r="916794" spans="20:20">
      <c r="T916794"/>
    </row>
    <row r="916795" spans="20:20">
      <c r="T916795"/>
    </row>
    <row r="916796" spans="20:20">
      <c r="T916796"/>
    </row>
    <row r="916797" spans="20:20">
      <c r="T916797"/>
    </row>
    <row r="916798" spans="20:20">
      <c r="T916798"/>
    </row>
    <row r="916799" spans="20:20">
      <c r="T916799"/>
    </row>
    <row r="916800" spans="20:20">
      <c r="T916800"/>
    </row>
    <row r="916801" spans="20:20">
      <c r="T916801"/>
    </row>
    <row r="916802" spans="20:20">
      <c r="T916802"/>
    </row>
    <row r="916803" spans="20:20">
      <c r="T916803"/>
    </row>
    <row r="916804" spans="20:20">
      <c r="T916804"/>
    </row>
    <row r="916805" spans="20:20">
      <c r="T916805"/>
    </row>
    <row r="916806" spans="20:20">
      <c r="T916806"/>
    </row>
    <row r="916807" spans="20:20">
      <c r="T916807"/>
    </row>
    <row r="916808" spans="20:20">
      <c r="T916808"/>
    </row>
    <row r="916809" spans="20:20">
      <c r="T916809"/>
    </row>
    <row r="916810" spans="20:20">
      <c r="T916810"/>
    </row>
    <row r="916811" spans="20:20">
      <c r="T916811"/>
    </row>
    <row r="916812" spans="20:20">
      <c r="T916812"/>
    </row>
    <row r="916813" spans="20:20">
      <c r="T916813"/>
    </row>
    <row r="916814" spans="20:20">
      <c r="T916814"/>
    </row>
    <row r="916815" spans="20:20">
      <c r="T916815"/>
    </row>
    <row r="916816" spans="20:20">
      <c r="T916816"/>
    </row>
    <row r="916817" spans="20:20">
      <c r="T916817"/>
    </row>
    <row r="916818" spans="20:20">
      <c r="T916818"/>
    </row>
    <row r="916819" spans="20:20">
      <c r="T916819"/>
    </row>
    <row r="916820" spans="20:20">
      <c r="T916820"/>
    </row>
    <row r="916821" spans="20:20">
      <c r="T916821"/>
    </row>
    <row r="916822" spans="20:20">
      <c r="T916822"/>
    </row>
    <row r="916823" spans="20:20">
      <c r="T916823"/>
    </row>
    <row r="916824" spans="20:20">
      <c r="T916824"/>
    </row>
    <row r="916825" spans="20:20">
      <c r="T916825"/>
    </row>
    <row r="916826" spans="20:20">
      <c r="T916826"/>
    </row>
    <row r="916827" spans="20:20">
      <c r="T916827"/>
    </row>
    <row r="916828" spans="20:20">
      <c r="T916828"/>
    </row>
    <row r="916829" spans="20:20">
      <c r="T916829"/>
    </row>
    <row r="916830" spans="20:20">
      <c r="T916830"/>
    </row>
    <row r="916831" spans="20:20">
      <c r="T916831"/>
    </row>
    <row r="916832" spans="20:20">
      <c r="T916832"/>
    </row>
    <row r="916833" spans="20:20">
      <c r="T916833"/>
    </row>
    <row r="916834" spans="20:20">
      <c r="T916834"/>
    </row>
    <row r="916835" spans="20:20">
      <c r="T916835"/>
    </row>
    <row r="916836" spans="20:20">
      <c r="T916836"/>
    </row>
    <row r="916837" spans="20:20">
      <c r="T916837"/>
    </row>
    <row r="916838" spans="20:20">
      <c r="T916838"/>
    </row>
    <row r="916839" spans="20:20">
      <c r="T916839"/>
    </row>
    <row r="916840" spans="20:20">
      <c r="T916840"/>
    </row>
    <row r="916841" spans="20:20">
      <c r="T916841"/>
    </row>
    <row r="916842" spans="20:20">
      <c r="T916842"/>
    </row>
    <row r="916843" spans="20:20">
      <c r="T916843"/>
    </row>
    <row r="916844" spans="20:20">
      <c r="T916844"/>
    </row>
    <row r="916845" spans="20:20">
      <c r="T916845"/>
    </row>
    <row r="916846" spans="20:20">
      <c r="T916846"/>
    </row>
    <row r="916847" spans="20:20">
      <c r="T916847"/>
    </row>
    <row r="916848" spans="20:20">
      <c r="T916848"/>
    </row>
    <row r="916849" spans="20:20">
      <c r="T916849"/>
    </row>
    <row r="916850" spans="20:20">
      <c r="T916850"/>
    </row>
    <row r="916851" spans="20:20">
      <c r="T916851"/>
    </row>
    <row r="916852" spans="20:20">
      <c r="T916852"/>
    </row>
    <row r="916853" spans="20:20">
      <c r="T916853"/>
    </row>
    <row r="916854" spans="20:20">
      <c r="T916854"/>
    </row>
    <row r="916855" spans="20:20">
      <c r="T916855"/>
    </row>
    <row r="916856" spans="20:20">
      <c r="T916856"/>
    </row>
    <row r="916857" spans="20:20">
      <c r="T916857"/>
    </row>
    <row r="916858" spans="20:20">
      <c r="T916858"/>
    </row>
    <row r="916859" spans="20:20">
      <c r="T916859"/>
    </row>
    <row r="916860" spans="20:20">
      <c r="T916860"/>
    </row>
    <row r="916861" spans="20:20">
      <c r="T916861"/>
    </row>
    <row r="916862" spans="20:20">
      <c r="T916862"/>
    </row>
    <row r="916863" spans="20:20">
      <c r="T916863"/>
    </row>
    <row r="916864" spans="20:20">
      <c r="T916864"/>
    </row>
    <row r="916865" spans="20:20">
      <c r="T916865"/>
    </row>
    <row r="916866" spans="20:20">
      <c r="T916866"/>
    </row>
    <row r="916867" spans="20:20">
      <c r="T916867"/>
    </row>
    <row r="916868" spans="20:20">
      <c r="T916868"/>
    </row>
    <row r="916869" spans="20:20">
      <c r="T916869"/>
    </row>
    <row r="916870" spans="20:20">
      <c r="T916870"/>
    </row>
    <row r="916871" spans="20:20">
      <c r="T916871"/>
    </row>
    <row r="916872" spans="20:20">
      <c r="T916872"/>
    </row>
    <row r="916873" spans="20:20">
      <c r="T916873"/>
    </row>
    <row r="916874" spans="20:20">
      <c r="T916874"/>
    </row>
    <row r="916875" spans="20:20">
      <c r="T916875"/>
    </row>
    <row r="916876" spans="20:20">
      <c r="T916876"/>
    </row>
    <row r="916877" spans="20:20">
      <c r="T916877"/>
    </row>
    <row r="916878" spans="20:20">
      <c r="T916878"/>
    </row>
    <row r="916879" spans="20:20">
      <c r="T916879"/>
    </row>
    <row r="916880" spans="20:20">
      <c r="T916880"/>
    </row>
    <row r="916881" spans="20:20">
      <c r="T916881"/>
    </row>
    <row r="916882" spans="20:20">
      <c r="T916882"/>
    </row>
    <row r="916883" spans="20:20">
      <c r="T916883"/>
    </row>
    <row r="916884" spans="20:20">
      <c r="T916884"/>
    </row>
    <row r="916885" spans="20:20">
      <c r="T916885"/>
    </row>
    <row r="916886" spans="20:20">
      <c r="T916886"/>
    </row>
    <row r="916887" spans="20:20">
      <c r="T916887"/>
    </row>
    <row r="916888" spans="20:20">
      <c r="T916888"/>
    </row>
    <row r="916889" spans="20:20">
      <c r="T916889"/>
    </row>
    <row r="916890" spans="20:20">
      <c r="T916890"/>
    </row>
    <row r="916891" spans="20:20">
      <c r="T916891"/>
    </row>
    <row r="916892" spans="20:20">
      <c r="T916892"/>
    </row>
    <row r="916893" spans="20:20">
      <c r="T916893"/>
    </row>
    <row r="916894" spans="20:20">
      <c r="T916894"/>
    </row>
    <row r="916895" spans="20:20">
      <c r="T916895"/>
    </row>
    <row r="916896" spans="20:20">
      <c r="T916896"/>
    </row>
    <row r="916897" spans="20:20">
      <c r="T916897"/>
    </row>
    <row r="916898" spans="20:20">
      <c r="T916898"/>
    </row>
    <row r="916899" spans="20:20">
      <c r="T916899"/>
    </row>
    <row r="916900" spans="20:20">
      <c r="T916900"/>
    </row>
    <row r="916901" spans="20:20">
      <c r="T916901"/>
    </row>
    <row r="916902" spans="20:20">
      <c r="T916902"/>
    </row>
    <row r="916903" spans="20:20">
      <c r="T916903"/>
    </row>
    <row r="916904" spans="20:20">
      <c r="T916904"/>
    </row>
    <row r="916905" spans="20:20">
      <c r="T916905"/>
    </row>
    <row r="916906" spans="20:20">
      <c r="T916906"/>
    </row>
    <row r="916907" spans="20:20">
      <c r="T916907"/>
    </row>
    <row r="916908" spans="20:20">
      <c r="T916908"/>
    </row>
    <row r="916909" spans="20:20">
      <c r="T916909"/>
    </row>
    <row r="916910" spans="20:20">
      <c r="T916910"/>
    </row>
    <row r="916911" spans="20:20">
      <c r="T916911"/>
    </row>
    <row r="916912" spans="20:20">
      <c r="T916912"/>
    </row>
    <row r="916913" spans="20:20">
      <c r="T916913"/>
    </row>
    <row r="916914" spans="20:20">
      <c r="T916914"/>
    </row>
    <row r="916915" spans="20:20">
      <c r="T916915"/>
    </row>
    <row r="916916" spans="20:20">
      <c r="T916916"/>
    </row>
    <row r="916917" spans="20:20">
      <c r="T916917"/>
    </row>
    <row r="916918" spans="20:20">
      <c r="T916918"/>
    </row>
    <row r="916919" spans="20:20">
      <c r="T916919"/>
    </row>
    <row r="916920" spans="20:20">
      <c r="T916920"/>
    </row>
    <row r="916921" spans="20:20">
      <c r="T916921"/>
    </row>
    <row r="916922" spans="20:20">
      <c r="T916922"/>
    </row>
    <row r="916923" spans="20:20">
      <c r="T916923"/>
    </row>
    <row r="916924" spans="20:20">
      <c r="T916924"/>
    </row>
    <row r="916925" spans="20:20">
      <c r="T916925"/>
    </row>
    <row r="916926" spans="20:20">
      <c r="T916926"/>
    </row>
    <row r="916927" spans="20:20">
      <c r="T916927"/>
    </row>
    <row r="916928" spans="20:20">
      <c r="T916928"/>
    </row>
    <row r="916929" spans="20:20">
      <c r="T916929"/>
    </row>
    <row r="916930" spans="20:20">
      <c r="T916930"/>
    </row>
    <row r="916931" spans="20:20">
      <c r="T916931"/>
    </row>
    <row r="916932" spans="20:20">
      <c r="T916932"/>
    </row>
    <row r="916933" spans="20:20">
      <c r="T916933"/>
    </row>
    <row r="916934" spans="20:20">
      <c r="T916934"/>
    </row>
    <row r="916935" spans="20:20">
      <c r="T916935"/>
    </row>
    <row r="916936" spans="20:20">
      <c r="T916936"/>
    </row>
    <row r="916937" spans="20:20">
      <c r="T916937"/>
    </row>
    <row r="916938" spans="20:20">
      <c r="T916938"/>
    </row>
    <row r="916939" spans="20:20">
      <c r="T916939"/>
    </row>
    <row r="916940" spans="20:20">
      <c r="T916940"/>
    </row>
    <row r="916941" spans="20:20">
      <c r="T916941"/>
    </row>
    <row r="916942" spans="20:20">
      <c r="T916942"/>
    </row>
    <row r="916943" spans="20:20">
      <c r="T916943"/>
    </row>
    <row r="916944" spans="20:20">
      <c r="T916944"/>
    </row>
    <row r="916945" spans="20:20">
      <c r="T916945"/>
    </row>
    <row r="916946" spans="20:20">
      <c r="T916946"/>
    </row>
    <row r="916947" spans="20:20">
      <c r="T916947"/>
    </row>
    <row r="916948" spans="20:20">
      <c r="T916948"/>
    </row>
    <row r="916949" spans="20:20">
      <c r="T916949"/>
    </row>
    <row r="916950" spans="20:20">
      <c r="T916950"/>
    </row>
    <row r="916951" spans="20:20">
      <c r="T916951"/>
    </row>
    <row r="916952" spans="20:20">
      <c r="T916952"/>
    </row>
    <row r="916953" spans="20:20">
      <c r="T916953"/>
    </row>
    <row r="916954" spans="20:20">
      <c r="T916954"/>
    </row>
    <row r="916955" spans="20:20">
      <c r="T916955"/>
    </row>
    <row r="916956" spans="20:20">
      <c r="T916956"/>
    </row>
    <row r="916957" spans="20:20">
      <c r="T916957"/>
    </row>
    <row r="916958" spans="20:20">
      <c r="T916958"/>
    </row>
    <row r="916959" spans="20:20">
      <c r="T916959"/>
    </row>
    <row r="916960" spans="20:20">
      <c r="T916960"/>
    </row>
    <row r="916961" spans="20:20">
      <c r="T916961"/>
    </row>
    <row r="916962" spans="20:20">
      <c r="T916962"/>
    </row>
    <row r="916963" spans="20:20">
      <c r="T916963"/>
    </row>
    <row r="916964" spans="20:20">
      <c r="T916964"/>
    </row>
    <row r="916965" spans="20:20">
      <c r="T916965"/>
    </row>
    <row r="916966" spans="20:20">
      <c r="T916966"/>
    </row>
    <row r="916967" spans="20:20">
      <c r="T916967"/>
    </row>
    <row r="916968" spans="20:20">
      <c r="T916968"/>
    </row>
    <row r="916969" spans="20:20">
      <c r="T916969"/>
    </row>
    <row r="916970" spans="20:20">
      <c r="T916970"/>
    </row>
    <row r="916971" spans="20:20">
      <c r="T916971"/>
    </row>
    <row r="916972" spans="20:20">
      <c r="T916972"/>
    </row>
    <row r="916973" spans="20:20">
      <c r="T916973"/>
    </row>
    <row r="916974" spans="20:20">
      <c r="T916974"/>
    </row>
    <row r="916975" spans="20:20">
      <c r="T916975"/>
    </row>
    <row r="916976" spans="20:20">
      <c r="T916976"/>
    </row>
    <row r="916977" spans="20:20">
      <c r="T916977"/>
    </row>
    <row r="916978" spans="20:20">
      <c r="T916978"/>
    </row>
    <row r="916979" spans="20:20">
      <c r="T916979"/>
    </row>
    <row r="916980" spans="20:20">
      <c r="T916980"/>
    </row>
    <row r="916981" spans="20:20">
      <c r="T916981"/>
    </row>
    <row r="916982" spans="20:20">
      <c r="T916982"/>
    </row>
    <row r="916983" spans="20:20">
      <c r="T916983"/>
    </row>
    <row r="916984" spans="20:20">
      <c r="T916984"/>
    </row>
    <row r="916985" spans="20:20">
      <c r="T916985"/>
    </row>
    <row r="916986" spans="20:20">
      <c r="T916986"/>
    </row>
    <row r="916987" spans="20:20">
      <c r="T916987"/>
    </row>
    <row r="916988" spans="20:20">
      <c r="T916988"/>
    </row>
    <row r="916989" spans="20:20">
      <c r="T916989"/>
    </row>
    <row r="916990" spans="20:20">
      <c r="T916990"/>
    </row>
    <row r="916991" spans="20:20">
      <c r="T916991"/>
    </row>
    <row r="916992" spans="20:20">
      <c r="T916992"/>
    </row>
    <row r="916993" spans="20:20">
      <c r="T916993"/>
    </row>
    <row r="916994" spans="20:20">
      <c r="T916994"/>
    </row>
    <row r="916995" spans="20:20">
      <c r="T916995"/>
    </row>
    <row r="916996" spans="20:20">
      <c r="T916996"/>
    </row>
    <row r="916997" spans="20:20">
      <c r="T916997"/>
    </row>
    <row r="916998" spans="20:20">
      <c r="T916998"/>
    </row>
    <row r="916999" spans="20:20">
      <c r="T916999"/>
    </row>
    <row r="917000" spans="20:20">
      <c r="T917000"/>
    </row>
    <row r="917001" spans="20:20">
      <c r="T917001"/>
    </row>
    <row r="917002" spans="20:20">
      <c r="T917002"/>
    </row>
    <row r="917003" spans="20:20">
      <c r="T917003"/>
    </row>
    <row r="917004" spans="20:20">
      <c r="T917004"/>
    </row>
    <row r="917005" spans="20:20">
      <c r="T917005"/>
    </row>
    <row r="917006" spans="20:20">
      <c r="T917006"/>
    </row>
    <row r="917007" spans="20:20">
      <c r="T917007"/>
    </row>
    <row r="917008" spans="20:20">
      <c r="T917008"/>
    </row>
    <row r="917009" spans="20:20">
      <c r="T917009"/>
    </row>
    <row r="917010" spans="20:20">
      <c r="T917010"/>
    </row>
    <row r="917011" spans="20:20">
      <c r="T917011"/>
    </row>
    <row r="917012" spans="20:20">
      <c r="T917012"/>
    </row>
    <row r="917013" spans="20:20">
      <c r="T917013"/>
    </row>
    <row r="917014" spans="20:20">
      <c r="T917014"/>
    </row>
    <row r="917015" spans="20:20">
      <c r="T917015"/>
    </row>
    <row r="917016" spans="20:20">
      <c r="T917016"/>
    </row>
    <row r="917017" spans="20:20">
      <c r="T917017"/>
    </row>
    <row r="917018" spans="20:20">
      <c r="T917018"/>
    </row>
    <row r="917019" spans="20:20">
      <c r="T917019"/>
    </row>
    <row r="917020" spans="20:20">
      <c r="T917020"/>
    </row>
    <row r="917021" spans="20:20">
      <c r="T917021"/>
    </row>
    <row r="917022" spans="20:20">
      <c r="T917022"/>
    </row>
    <row r="917023" spans="20:20">
      <c r="T917023"/>
    </row>
    <row r="917024" spans="20:20">
      <c r="T917024"/>
    </row>
    <row r="917025" spans="20:20">
      <c r="T917025"/>
    </row>
    <row r="917026" spans="20:20">
      <c r="T917026"/>
    </row>
    <row r="917027" spans="20:20">
      <c r="T917027"/>
    </row>
    <row r="917028" spans="20:20">
      <c r="T917028"/>
    </row>
    <row r="917029" spans="20:20">
      <c r="T917029"/>
    </row>
    <row r="917030" spans="20:20">
      <c r="T917030"/>
    </row>
    <row r="917031" spans="20:20">
      <c r="T917031"/>
    </row>
    <row r="917032" spans="20:20">
      <c r="T917032"/>
    </row>
    <row r="917033" spans="20:20">
      <c r="T917033"/>
    </row>
    <row r="917034" spans="20:20">
      <c r="T917034"/>
    </row>
    <row r="917035" spans="20:20">
      <c r="T917035"/>
    </row>
    <row r="917036" spans="20:20">
      <c r="T917036"/>
    </row>
    <row r="917037" spans="20:20">
      <c r="T917037"/>
    </row>
    <row r="917038" spans="20:20">
      <c r="T917038"/>
    </row>
    <row r="917039" spans="20:20">
      <c r="T917039"/>
    </row>
    <row r="917040" spans="20:20">
      <c r="T917040"/>
    </row>
    <row r="917041" spans="20:20">
      <c r="T917041"/>
    </row>
    <row r="917042" spans="20:20">
      <c r="T917042"/>
    </row>
    <row r="917043" spans="20:20">
      <c r="T917043"/>
    </row>
    <row r="917044" spans="20:20">
      <c r="T917044"/>
    </row>
    <row r="917045" spans="20:20">
      <c r="T917045"/>
    </row>
    <row r="917046" spans="20:20">
      <c r="T917046"/>
    </row>
    <row r="917047" spans="20:20">
      <c r="T917047"/>
    </row>
    <row r="917048" spans="20:20">
      <c r="T917048"/>
    </row>
    <row r="917049" spans="20:20">
      <c r="T917049"/>
    </row>
    <row r="917050" spans="20:20">
      <c r="T917050"/>
    </row>
    <row r="917051" spans="20:20">
      <c r="T917051"/>
    </row>
    <row r="917052" spans="20:20">
      <c r="T917052"/>
    </row>
    <row r="917053" spans="20:20">
      <c r="T917053"/>
    </row>
    <row r="917054" spans="20:20">
      <c r="T917054"/>
    </row>
    <row r="917055" spans="20:20">
      <c r="T917055"/>
    </row>
    <row r="917056" spans="20:20">
      <c r="T917056"/>
    </row>
    <row r="917057" spans="20:20">
      <c r="T917057"/>
    </row>
    <row r="917058" spans="20:20">
      <c r="T917058"/>
    </row>
    <row r="917059" spans="20:20">
      <c r="T917059"/>
    </row>
    <row r="917060" spans="20:20">
      <c r="T917060"/>
    </row>
    <row r="917061" spans="20:20">
      <c r="T917061"/>
    </row>
    <row r="917062" spans="20:20">
      <c r="T917062"/>
    </row>
    <row r="917063" spans="20:20">
      <c r="T917063"/>
    </row>
    <row r="917064" spans="20:20">
      <c r="T917064"/>
    </row>
    <row r="917065" spans="20:20">
      <c r="T917065"/>
    </row>
    <row r="917066" spans="20:20">
      <c r="T917066"/>
    </row>
    <row r="917067" spans="20:20">
      <c r="T917067"/>
    </row>
    <row r="917068" spans="20:20">
      <c r="T917068"/>
    </row>
    <row r="917069" spans="20:20">
      <c r="T917069"/>
    </row>
    <row r="917070" spans="20:20">
      <c r="T917070"/>
    </row>
    <row r="917071" spans="20:20">
      <c r="T917071"/>
    </row>
    <row r="917072" spans="20:20">
      <c r="T917072"/>
    </row>
    <row r="917073" spans="20:20">
      <c r="T917073"/>
    </row>
    <row r="917074" spans="20:20">
      <c r="T917074"/>
    </row>
    <row r="917075" spans="20:20">
      <c r="T917075"/>
    </row>
    <row r="917076" spans="20:20">
      <c r="T917076"/>
    </row>
    <row r="917077" spans="20:20">
      <c r="T917077"/>
    </row>
    <row r="917078" spans="20:20">
      <c r="T917078"/>
    </row>
    <row r="917079" spans="20:20">
      <c r="T917079"/>
    </row>
    <row r="917080" spans="20:20">
      <c r="T917080"/>
    </row>
    <row r="917081" spans="20:20">
      <c r="T917081"/>
    </row>
    <row r="917082" spans="20:20">
      <c r="T917082"/>
    </row>
    <row r="917083" spans="20:20">
      <c r="T917083"/>
    </row>
    <row r="917084" spans="20:20">
      <c r="T917084"/>
    </row>
    <row r="917085" spans="20:20">
      <c r="T917085"/>
    </row>
    <row r="917086" spans="20:20">
      <c r="T917086"/>
    </row>
    <row r="917087" spans="20:20">
      <c r="T917087"/>
    </row>
    <row r="917088" spans="20:20">
      <c r="T917088"/>
    </row>
    <row r="917089" spans="20:20">
      <c r="T917089"/>
    </row>
    <row r="917090" spans="20:20">
      <c r="T917090"/>
    </row>
    <row r="917091" spans="20:20">
      <c r="T917091"/>
    </row>
    <row r="917092" spans="20:20">
      <c r="T917092"/>
    </row>
    <row r="917093" spans="20:20">
      <c r="T917093"/>
    </row>
    <row r="917094" spans="20:20">
      <c r="T917094"/>
    </row>
    <row r="917095" spans="20:20">
      <c r="T917095"/>
    </row>
    <row r="917096" spans="20:20">
      <c r="T917096"/>
    </row>
    <row r="917097" spans="20:20">
      <c r="T917097"/>
    </row>
    <row r="917098" spans="20:20">
      <c r="T917098"/>
    </row>
    <row r="917099" spans="20:20">
      <c r="T917099"/>
    </row>
    <row r="917100" spans="20:20">
      <c r="T917100"/>
    </row>
    <row r="917101" spans="20:20">
      <c r="T917101"/>
    </row>
    <row r="917102" spans="20:20">
      <c r="T917102"/>
    </row>
    <row r="917103" spans="20:20">
      <c r="T917103"/>
    </row>
    <row r="917104" spans="20:20">
      <c r="T917104"/>
    </row>
    <row r="917105" spans="20:20">
      <c r="T917105"/>
    </row>
    <row r="917106" spans="20:20">
      <c r="T917106"/>
    </row>
    <row r="917107" spans="20:20">
      <c r="T917107"/>
    </row>
    <row r="917108" spans="20:20">
      <c r="T917108"/>
    </row>
    <row r="917109" spans="20:20">
      <c r="T917109"/>
    </row>
    <row r="917110" spans="20:20">
      <c r="T917110"/>
    </row>
    <row r="917111" spans="20:20">
      <c r="T917111"/>
    </row>
    <row r="917112" spans="20:20">
      <c r="T917112"/>
    </row>
    <row r="917113" spans="20:20">
      <c r="T917113"/>
    </row>
    <row r="917114" spans="20:20">
      <c r="T917114"/>
    </row>
    <row r="917115" spans="20:20">
      <c r="T917115"/>
    </row>
    <row r="917116" spans="20:20">
      <c r="T917116"/>
    </row>
    <row r="917117" spans="20:20">
      <c r="T917117"/>
    </row>
    <row r="917118" spans="20:20">
      <c r="T917118"/>
    </row>
    <row r="917119" spans="20:20">
      <c r="T917119"/>
    </row>
    <row r="917120" spans="20:20">
      <c r="T917120"/>
    </row>
    <row r="917121" spans="20:20">
      <c r="T917121"/>
    </row>
    <row r="917122" spans="20:20">
      <c r="T917122"/>
    </row>
    <row r="917123" spans="20:20">
      <c r="T917123"/>
    </row>
    <row r="917124" spans="20:20">
      <c r="T917124"/>
    </row>
    <row r="917125" spans="20:20">
      <c r="T917125"/>
    </row>
    <row r="917126" spans="20:20">
      <c r="T917126"/>
    </row>
    <row r="917127" spans="20:20">
      <c r="T917127"/>
    </row>
    <row r="917128" spans="20:20">
      <c r="T917128"/>
    </row>
    <row r="917129" spans="20:20">
      <c r="T917129"/>
    </row>
    <row r="917130" spans="20:20">
      <c r="T917130"/>
    </row>
    <row r="917131" spans="20:20">
      <c r="T917131"/>
    </row>
    <row r="917132" spans="20:20">
      <c r="T917132"/>
    </row>
    <row r="917133" spans="20:20">
      <c r="T917133"/>
    </row>
    <row r="917134" spans="20:20">
      <c r="T917134"/>
    </row>
    <row r="917135" spans="20:20">
      <c r="T917135"/>
    </row>
    <row r="917136" spans="20:20">
      <c r="T917136"/>
    </row>
    <row r="917137" spans="20:20">
      <c r="T917137"/>
    </row>
    <row r="917138" spans="20:20">
      <c r="T917138"/>
    </row>
    <row r="917139" spans="20:20">
      <c r="T917139"/>
    </row>
    <row r="917140" spans="20:20">
      <c r="T917140"/>
    </row>
    <row r="917141" spans="20:20">
      <c r="T917141"/>
    </row>
    <row r="917142" spans="20:20">
      <c r="T917142"/>
    </row>
    <row r="917143" spans="20:20">
      <c r="T917143"/>
    </row>
    <row r="917144" spans="20:20">
      <c r="T917144"/>
    </row>
    <row r="917145" spans="20:20">
      <c r="T917145"/>
    </row>
    <row r="917146" spans="20:20">
      <c r="T917146"/>
    </row>
    <row r="917147" spans="20:20">
      <c r="T917147"/>
    </row>
    <row r="917148" spans="20:20">
      <c r="T917148"/>
    </row>
    <row r="917149" spans="20:20">
      <c r="T917149"/>
    </row>
    <row r="917150" spans="20:20">
      <c r="T917150"/>
    </row>
    <row r="917151" spans="20:20">
      <c r="T917151"/>
    </row>
    <row r="917152" spans="20:20">
      <c r="T917152"/>
    </row>
    <row r="917153" spans="20:20">
      <c r="T917153"/>
    </row>
    <row r="917154" spans="20:20">
      <c r="T917154"/>
    </row>
    <row r="917155" spans="20:20">
      <c r="T917155"/>
    </row>
    <row r="917156" spans="20:20">
      <c r="T917156"/>
    </row>
    <row r="917157" spans="20:20">
      <c r="T917157"/>
    </row>
    <row r="917158" spans="20:20">
      <c r="T917158"/>
    </row>
    <row r="917159" spans="20:20">
      <c r="T917159"/>
    </row>
    <row r="917160" spans="20:20">
      <c r="T917160"/>
    </row>
    <row r="917161" spans="20:20">
      <c r="T917161"/>
    </row>
    <row r="917162" spans="20:20">
      <c r="T917162"/>
    </row>
    <row r="917163" spans="20:20">
      <c r="T917163"/>
    </row>
    <row r="917164" spans="20:20">
      <c r="T917164"/>
    </row>
    <row r="917165" spans="20:20">
      <c r="T917165"/>
    </row>
    <row r="917166" spans="20:20">
      <c r="T917166"/>
    </row>
    <row r="917167" spans="20:20">
      <c r="T917167"/>
    </row>
    <row r="917168" spans="20:20">
      <c r="T917168"/>
    </row>
    <row r="917169" spans="20:20">
      <c r="T917169"/>
    </row>
    <row r="917170" spans="20:20">
      <c r="T917170"/>
    </row>
    <row r="917171" spans="20:20">
      <c r="T917171"/>
    </row>
    <row r="917172" spans="20:20">
      <c r="T917172"/>
    </row>
    <row r="917173" spans="20:20">
      <c r="T917173"/>
    </row>
    <row r="917174" spans="20:20">
      <c r="T917174"/>
    </row>
    <row r="917175" spans="20:20">
      <c r="T917175"/>
    </row>
    <row r="917176" spans="20:20">
      <c r="T917176"/>
    </row>
    <row r="917177" spans="20:20">
      <c r="T917177"/>
    </row>
    <row r="917178" spans="20:20">
      <c r="T917178"/>
    </row>
    <row r="917179" spans="20:20">
      <c r="T917179"/>
    </row>
    <row r="917180" spans="20:20">
      <c r="T917180"/>
    </row>
    <row r="917181" spans="20:20">
      <c r="T917181"/>
    </row>
    <row r="917182" spans="20:20">
      <c r="T917182"/>
    </row>
    <row r="917183" spans="20:20">
      <c r="T917183"/>
    </row>
    <row r="917184" spans="20:20">
      <c r="T917184"/>
    </row>
    <row r="917185" spans="20:20">
      <c r="T917185"/>
    </row>
    <row r="917186" spans="20:20">
      <c r="T917186"/>
    </row>
    <row r="917187" spans="20:20">
      <c r="T917187"/>
    </row>
    <row r="917188" spans="20:20">
      <c r="T917188"/>
    </row>
    <row r="917189" spans="20:20">
      <c r="T917189"/>
    </row>
    <row r="917190" spans="20:20">
      <c r="T917190"/>
    </row>
    <row r="917191" spans="20:20">
      <c r="T917191"/>
    </row>
    <row r="917192" spans="20:20">
      <c r="T917192"/>
    </row>
    <row r="917193" spans="20:20">
      <c r="T917193"/>
    </row>
    <row r="917194" spans="20:20">
      <c r="T917194"/>
    </row>
    <row r="917195" spans="20:20">
      <c r="T917195"/>
    </row>
    <row r="917196" spans="20:20">
      <c r="T917196"/>
    </row>
    <row r="917197" spans="20:20">
      <c r="T917197"/>
    </row>
    <row r="917198" spans="20:20">
      <c r="T917198"/>
    </row>
    <row r="917199" spans="20:20">
      <c r="T917199"/>
    </row>
    <row r="917200" spans="20:20">
      <c r="T917200"/>
    </row>
    <row r="917201" spans="20:20">
      <c r="T917201"/>
    </row>
    <row r="917202" spans="20:20">
      <c r="T917202"/>
    </row>
    <row r="917203" spans="20:20">
      <c r="T917203"/>
    </row>
    <row r="917204" spans="20:20">
      <c r="T917204"/>
    </row>
    <row r="917205" spans="20:20">
      <c r="T917205"/>
    </row>
    <row r="917206" spans="20:20">
      <c r="T917206"/>
    </row>
    <row r="917207" spans="20:20">
      <c r="T917207"/>
    </row>
    <row r="917208" spans="20:20">
      <c r="T917208"/>
    </row>
    <row r="917209" spans="20:20">
      <c r="T917209"/>
    </row>
    <row r="917210" spans="20:20">
      <c r="T917210"/>
    </row>
    <row r="917211" spans="20:20">
      <c r="T917211"/>
    </row>
    <row r="917212" spans="20:20">
      <c r="T917212"/>
    </row>
    <row r="917213" spans="20:20">
      <c r="T917213"/>
    </row>
    <row r="917214" spans="20:20">
      <c r="T917214"/>
    </row>
    <row r="917215" spans="20:20">
      <c r="T917215"/>
    </row>
    <row r="917216" spans="20:20">
      <c r="T917216"/>
    </row>
    <row r="917217" spans="20:20">
      <c r="T917217"/>
    </row>
    <row r="917218" spans="20:20">
      <c r="T917218"/>
    </row>
    <row r="917219" spans="20:20">
      <c r="T917219"/>
    </row>
    <row r="917220" spans="20:20">
      <c r="T917220"/>
    </row>
    <row r="917221" spans="20:20">
      <c r="T917221"/>
    </row>
    <row r="917222" spans="20:20">
      <c r="T917222"/>
    </row>
    <row r="917223" spans="20:20">
      <c r="T917223"/>
    </row>
    <row r="917224" spans="20:20">
      <c r="T917224"/>
    </row>
    <row r="917225" spans="20:20">
      <c r="T917225"/>
    </row>
    <row r="917226" spans="20:20">
      <c r="T917226"/>
    </row>
    <row r="917227" spans="20:20">
      <c r="T917227"/>
    </row>
    <row r="917228" spans="20:20">
      <c r="T917228"/>
    </row>
    <row r="917229" spans="20:20">
      <c r="T917229"/>
    </row>
    <row r="917230" spans="20:20">
      <c r="T917230"/>
    </row>
    <row r="917231" spans="20:20">
      <c r="T917231"/>
    </row>
    <row r="917232" spans="20:20">
      <c r="T917232"/>
    </row>
    <row r="917233" spans="20:20">
      <c r="T917233"/>
    </row>
    <row r="917234" spans="20:20">
      <c r="T917234"/>
    </row>
    <row r="917235" spans="20:20">
      <c r="T917235"/>
    </row>
    <row r="917236" spans="20:20">
      <c r="T917236"/>
    </row>
    <row r="917237" spans="20:20">
      <c r="T917237"/>
    </row>
    <row r="917238" spans="20:20">
      <c r="T917238"/>
    </row>
    <row r="917239" spans="20:20">
      <c r="T917239"/>
    </row>
    <row r="917240" spans="20:20">
      <c r="T917240"/>
    </row>
    <row r="917241" spans="20:20">
      <c r="T917241"/>
    </row>
    <row r="917242" spans="20:20">
      <c r="T917242"/>
    </row>
    <row r="917243" spans="20:20">
      <c r="T917243"/>
    </row>
    <row r="917244" spans="20:20">
      <c r="T917244"/>
    </row>
    <row r="917245" spans="20:20">
      <c r="T917245"/>
    </row>
    <row r="917246" spans="20:20">
      <c r="T917246"/>
    </row>
    <row r="917247" spans="20:20">
      <c r="T917247"/>
    </row>
    <row r="917248" spans="20:20">
      <c r="T917248"/>
    </row>
    <row r="917249" spans="20:20">
      <c r="T917249"/>
    </row>
    <row r="917250" spans="20:20">
      <c r="T917250"/>
    </row>
    <row r="917251" spans="20:20">
      <c r="T917251"/>
    </row>
    <row r="917252" spans="20:20">
      <c r="T917252"/>
    </row>
    <row r="917253" spans="20:20">
      <c r="T917253"/>
    </row>
    <row r="917254" spans="20:20">
      <c r="T917254"/>
    </row>
    <row r="917255" spans="20:20">
      <c r="T917255"/>
    </row>
    <row r="917256" spans="20:20">
      <c r="T917256"/>
    </row>
    <row r="917257" spans="20:20">
      <c r="T917257"/>
    </row>
    <row r="917258" spans="20:20">
      <c r="T917258"/>
    </row>
    <row r="917259" spans="20:20">
      <c r="T917259"/>
    </row>
    <row r="917260" spans="20:20">
      <c r="T917260"/>
    </row>
    <row r="917261" spans="20:20">
      <c r="T917261"/>
    </row>
    <row r="917262" spans="20:20">
      <c r="T917262"/>
    </row>
    <row r="917263" spans="20:20">
      <c r="T917263"/>
    </row>
    <row r="917264" spans="20:20">
      <c r="T917264"/>
    </row>
    <row r="917265" spans="20:20">
      <c r="T917265"/>
    </row>
    <row r="917266" spans="20:20">
      <c r="T917266"/>
    </row>
    <row r="917267" spans="20:20">
      <c r="T917267"/>
    </row>
    <row r="917268" spans="20:20">
      <c r="T917268"/>
    </row>
    <row r="917269" spans="20:20">
      <c r="T917269"/>
    </row>
    <row r="917270" spans="20:20">
      <c r="T917270"/>
    </row>
    <row r="917271" spans="20:20">
      <c r="T917271"/>
    </row>
    <row r="917272" spans="20:20">
      <c r="T917272"/>
    </row>
    <row r="917273" spans="20:20">
      <c r="T917273"/>
    </row>
    <row r="917274" spans="20:20">
      <c r="T917274"/>
    </row>
    <row r="917275" spans="20:20">
      <c r="T917275"/>
    </row>
    <row r="917276" spans="20:20">
      <c r="T917276"/>
    </row>
    <row r="917277" spans="20:20">
      <c r="T917277"/>
    </row>
    <row r="917278" spans="20:20">
      <c r="T917278"/>
    </row>
    <row r="917279" spans="20:20">
      <c r="T917279"/>
    </row>
    <row r="917280" spans="20:20">
      <c r="T917280"/>
    </row>
    <row r="917281" spans="20:20">
      <c r="T917281"/>
    </row>
    <row r="917282" spans="20:20">
      <c r="T917282"/>
    </row>
    <row r="917283" spans="20:20">
      <c r="T917283"/>
    </row>
    <row r="917284" spans="20:20">
      <c r="T917284"/>
    </row>
    <row r="917285" spans="20:20">
      <c r="T917285"/>
    </row>
    <row r="917286" spans="20:20">
      <c r="T917286"/>
    </row>
    <row r="917287" spans="20:20">
      <c r="T917287"/>
    </row>
    <row r="917288" spans="20:20">
      <c r="T917288"/>
    </row>
    <row r="917289" spans="20:20">
      <c r="T917289"/>
    </row>
    <row r="917290" spans="20:20">
      <c r="T917290"/>
    </row>
    <row r="917291" spans="20:20">
      <c r="T917291"/>
    </row>
    <row r="917292" spans="20:20">
      <c r="T917292"/>
    </row>
    <row r="917293" spans="20:20">
      <c r="T917293"/>
    </row>
    <row r="917294" spans="20:20">
      <c r="T917294"/>
    </row>
    <row r="917295" spans="20:20">
      <c r="T917295"/>
    </row>
    <row r="917296" spans="20:20">
      <c r="T917296"/>
    </row>
    <row r="917297" spans="20:20">
      <c r="T917297"/>
    </row>
    <row r="917298" spans="20:20">
      <c r="T917298"/>
    </row>
    <row r="917299" spans="20:20">
      <c r="T917299"/>
    </row>
    <row r="917300" spans="20:20">
      <c r="T917300"/>
    </row>
    <row r="917301" spans="20:20">
      <c r="T917301"/>
    </row>
    <row r="917302" spans="20:20">
      <c r="T917302"/>
    </row>
    <row r="917303" spans="20:20">
      <c r="T917303"/>
    </row>
    <row r="917304" spans="20:20">
      <c r="T917304"/>
    </row>
    <row r="917305" spans="20:20">
      <c r="T917305"/>
    </row>
    <row r="917306" spans="20:20">
      <c r="T917306"/>
    </row>
    <row r="917307" spans="20:20">
      <c r="T917307"/>
    </row>
    <row r="917308" spans="20:20">
      <c r="T917308"/>
    </row>
    <row r="917309" spans="20:20">
      <c r="T917309"/>
    </row>
    <row r="917310" spans="20:20">
      <c r="T917310"/>
    </row>
    <row r="917311" spans="20:20">
      <c r="T917311"/>
    </row>
    <row r="917312" spans="20:20">
      <c r="T917312"/>
    </row>
    <row r="917313" spans="20:20">
      <c r="T917313"/>
    </row>
    <row r="917314" spans="20:20">
      <c r="T917314"/>
    </row>
    <row r="917315" spans="20:20">
      <c r="T917315"/>
    </row>
    <row r="917316" spans="20:20">
      <c r="T917316"/>
    </row>
    <row r="917317" spans="20:20">
      <c r="T917317"/>
    </row>
    <row r="917318" spans="20:20">
      <c r="T917318"/>
    </row>
    <row r="917319" spans="20:20">
      <c r="T917319"/>
    </row>
    <row r="917320" spans="20:20">
      <c r="T917320"/>
    </row>
    <row r="917321" spans="20:20">
      <c r="T917321"/>
    </row>
    <row r="917322" spans="20:20">
      <c r="T917322"/>
    </row>
    <row r="917323" spans="20:20">
      <c r="T917323"/>
    </row>
    <row r="917324" spans="20:20">
      <c r="T917324"/>
    </row>
    <row r="917325" spans="20:20">
      <c r="T917325"/>
    </row>
    <row r="917326" spans="20:20">
      <c r="T917326"/>
    </row>
    <row r="917327" spans="20:20">
      <c r="T917327"/>
    </row>
    <row r="917328" spans="20:20">
      <c r="T917328"/>
    </row>
    <row r="917329" spans="20:20">
      <c r="T917329"/>
    </row>
    <row r="917330" spans="20:20">
      <c r="T917330"/>
    </row>
    <row r="917331" spans="20:20">
      <c r="T917331"/>
    </row>
    <row r="917332" spans="20:20">
      <c r="T917332"/>
    </row>
    <row r="917333" spans="20:20">
      <c r="T917333"/>
    </row>
    <row r="917334" spans="20:20">
      <c r="T917334"/>
    </row>
    <row r="917335" spans="20:20">
      <c r="T917335"/>
    </row>
    <row r="917336" spans="20:20">
      <c r="T917336"/>
    </row>
    <row r="917337" spans="20:20">
      <c r="T917337"/>
    </row>
    <row r="917338" spans="20:20">
      <c r="T917338"/>
    </row>
    <row r="917339" spans="20:20">
      <c r="T917339"/>
    </row>
    <row r="917340" spans="20:20">
      <c r="T917340"/>
    </row>
    <row r="917341" spans="20:20">
      <c r="T917341"/>
    </row>
    <row r="917342" spans="20:20">
      <c r="T917342"/>
    </row>
    <row r="917343" spans="20:20">
      <c r="T917343"/>
    </row>
    <row r="917344" spans="20:20">
      <c r="T917344"/>
    </row>
    <row r="917345" spans="20:20">
      <c r="T917345"/>
    </row>
    <row r="917346" spans="20:20">
      <c r="T917346"/>
    </row>
    <row r="917347" spans="20:20">
      <c r="T917347"/>
    </row>
    <row r="917348" spans="20:20">
      <c r="T917348"/>
    </row>
    <row r="917349" spans="20:20">
      <c r="T917349"/>
    </row>
    <row r="917350" spans="20:20">
      <c r="T917350"/>
    </row>
    <row r="917351" spans="20:20">
      <c r="T917351"/>
    </row>
    <row r="917352" spans="20:20">
      <c r="T917352"/>
    </row>
    <row r="917353" spans="20:20">
      <c r="T917353"/>
    </row>
    <row r="917354" spans="20:20">
      <c r="T917354"/>
    </row>
    <row r="917355" spans="20:20">
      <c r="T917355"/>
    </row>
    <row r="917356" spans="20:20">
      <c r="T917356"/>
    </row>
    <row r="917357" spans="20:20">
      <c r="T917357"/>
    </row>
    <row r="917358" spans="20:20">
      <c r="T917358"/>
    </row>
    <row r="917359" spans="20:20">
      <c r="T917359"/>
    </row>
    <row r="917360" spans="20:20">
      <c r="T917360"/>
    </row>
    <row r="917361" spans="20:20">
      <c r="T917361"/>
    </row>
    <row r="917362" spans="20:20">
      <c r="T917362"/>
    </row>
    <row r="917363" spans="20:20">
      <c r="T917363"/>
    </row>
    <row r="917364" spans="20:20">
      <c r="T917364"/>
    </row>
    <row r="917365" spans="20:20">
      <c r="T917365"/>
    </row>
    <row r="917366" spans="20:20">
      <c r="T917366"/>
    </row>
    <row r="917367" spans="20:20">
      <c r="T917367"/>
    </row>
    <row r="917368" spans="20:20">
      <c r="T917368"/>
    </row>
    <row r="917369" spans="20:20">
      <c r="T917369"/>
    </row>
    <row r="917370" spans="20:20">
      <c r="T917370"/>
    </row>
    <row r="917371" spans="20:20">
      <c r="T917371"/>
    </row>
    <row r="917372" spans="20:20">
      <c r="T917372"/>
    </row>
    <row r="917373" spans="20:20">
      <c r="T917373"/>
    </row>
    <row r="917374" spans="20:20">
      <c r="T917374"/>
    </row>
    <row r="917375" spans="20:20">
      <c r="T917375"/>
    </row>
    <row r="917376" spans="20:20">
      <c r="T917376"/>
    </row>
    <row r="917377" spans="20:20">
      <c r="T917377"/>
    </row>
    <row r="917378" spans="20:20">
      <c r="T917378"/>
    </row>
    <row r="917379" spans="20:20">
      <c r="T917379"/>
    </row>
    <row r="917380" spans="20:20">
      <c r="T917380"/>
    </row>
    <row r="917381" spans="20:20">
      <c r="T917381"/>
    </row>
    <row r="917382" spans="20:20">
      <c r="T917382"/>
    </row>
    <row r="917383" spans="20:20">
      <c r="T917383"/>
    </row>
    <row r="917384" spans="20:20">
      <c r="T917384"/>
    </row>
    <row r="917385" spans="20:20">
      <c r="T917385"/>
    </row>
    <row r="917386" spans="20:20">
      <c r="T917386"/>
    </row>
    <row r="917387" spans="20:20">
      <c r="T917387"/>
    </row>
    <row r="917388" spans="20:20">
      <c r="T917388"/>
    </row>
    <row r="917389" spans="20:20">
      <c r="T917389"/>
    </row>
    <row r="917390" spans="20:20">
      <c r="T917390"/>
    </row>
    <row r="917391" spans="20:20">
      <c r="T917391"/>
    </row>
    <row r="917392" spans="20:20">
      <c r="T917392"/>
    </row>
    <row r="917393" spans="20:20">
      <c r="T917393"/>
    </row>
    <row r="917394" spans="20:20">
      <c r="T917394"/>
    </row>
    <row r="917395" spans="20:20">
      <c r="T917395"/>
    </row>
    <row r="917396" spans="20:20">
      <c r="T917396"/>
    </row>
    <row r="917397" spans="20:20">
      <c r="T917397"/>
    </row>
    <row r="917398" spans="20:20">
      <c r="T917398"/>
    </row>
    <row r="917399" spans="20:20">
      <c r="T917399"/>
    </row>
    <row r="917400" spans="20:20">
      <c r="T917400"/>
    </row>
    <row r="917401" spans="20:20">
      <c r="T917401"/>
    </row>
    <row r="917402" spans="20:20">
      <c r="T917402"/>
    </row>
    <row r="917403" spans="20:20">
      <c r="T917403"/>
    </row>
    <row r="917404" spans="20:20">
      <c r="T917404"/>
    </row>
    <row r="917405" spans="20:20">
      <c r="T917405"/>
    </row>
    <row r="917406" spans="20:20">
      <c r="T917406"/>
    </row>
    <row r="917407" spans="20:20">
      <c r="T917407"/>
    </row>
    <row r="917408" spans="20:20">
      <c r="T917408"/>
    </row>
    <row r="917409" spans="20:20">
      <c r="T917409"/>
    </row>
    <row r="917410" spans="20:20">
      <c r="T917410"/>
    </row>
    <row r="917411" spans="20:20">
      <c r="T917411"/>
    </row>
    <row r="917412" spans="20:20">
      <c r="T917412"/>
    </row>
    <row r="917413" spans="20:20">
      <c r="T917413"/>
    </row>
    <row r="917414" spans="20:20">
      <c r="T917414"/>
    </row>
    <row r="917415" spans="20:20">
      <c r="T917415"/>
    </row>
    <row r="917416" spans="20:20">
      <c r="T917416"/>
    </row>
    <row r="917417" spans="20:20">
      <c r="T917417"/>
    </row>
    <row r="917418" spans="20:20">
      <c r="T917418"/>
    </row>
    <row r="917419" spans="20:20">
      <c r="T917419"/>
    </row>
    <row r="917420" spans="20:20">
      <c r="T917420"/>
    </row>
    <row r="917421" spans="20:20">
      <c r="T917421"/>
    </row>
    <row r="917422" spans="20:20">
      <c r="T917422"/>
    </row>
    <row r="917423" spans="20:20">
      <c r="T917423"/>
    </row>
    <row r="917424" spans="20:20">
      <c r="T917424"/>
    </row>
    <row r="917425" spans="20:20">
      <c r="T917425"/>
    </row>
    <row r="917426" spans="20:20">
      <c r="T917426"/>
    </row>
    <row r="917427" spans="20:20">
      <c r="T917427"/>
    </row>
    <row r="917428" spans="20:20">
      <c r="T917428"/>
    </row>
    <row r="917429" spans="20:20">
      <c r="T917429"/>
    </row>
    <row r="917430" spans="20:20">
      <c r="T917430"/>
    </row>
    <row r="917431" spans="20:20">
      <c r="T917431"/>
    </row>
    <row r="917432" spans="20:20">
      <c r="T917432"/>
    </row>
    <row r="917433" spans="20:20">
      <c r="T917433"/>
    </row>
    <row r="917434" spans="20:20">
      <c r="T917434"/>
    </row>
    <row r="917435" spans="20:20">
      <c r="T917435"/>
    </row>
    <row r="917436" spans="20:20">
      <c r="T917436"/>
    </row>
    <row r="917437" spans="20:20">
      <c r="T917437"/>
    </row>
    <row r="917438" spans="20:20">
      <c r="T917438"/>
    </row>
    <row r="917439" spans="20:20">
      <c r="T917439"/>
    </row>
    <row r="917440" spans="20:20">
      <c r="T917440"/>
    </row>
    <row r="917441" spans="20:20">
      <c r="T917441"/>
    </row>
    <row r="917442" spans="20:20">
      <c r="T917442"/>
    </row>
    <row r="917443" spans="20:20">
      <c r="T917443"/>
    </row>
    <row r="917444" spans="20:20">
      <c r="T917444"/>
    </row>
    <row r="917445" spans="20:20">
      <c r="T917445"/>
    </row>
    <row r="917446" spans="20:20">
      <c r="T917446"/>
    </row>
    <row r="917447" spans="20:20">
      <c r="T917447"/>
    </row>
    <row r="917448" spans="20:20">
      <c r="T917448"/>
    </row>
    <row r="917449" spans="20:20">
      <c r="T917449"/>
    </row>
    <row r="917450" spans="20:20">
      <c r="T917450"/>
    </row>
    <row r="917451" spans="20:20">
      <c r="T917451"/>
    </row>
    <row r="917452" spans="20:20">
      <c r="T917452"/>
    </row>
    <row r="917453" spans="20:20">
      <c r="T917453"/>
    </row>
    <row r="917454" spans="20:20">
      <c r="T917454"/>
    </row>
    <row r="917455" spans="20:20">
      <c r="T917455"/>
    </row>
    <row r="917456" spans="20:20">
      <c r="T917456"/>
    </row>
    <row r="917457" spans="20:20">
      <c r="T917457"/>
    </row>
    <row r="917458" spans="20:20">
      <c r="T917458"/>
    </row>
    <row r="917459" spans="20:20">
      <c r="T917459"/>
    </row>
    <row r="917460" spans="20:20">
      <c r="T917460"/>
    </row>
    <row r="917461" spans="20:20">
      <c r="T917461"/>
    </row>
    <row r="917462" spans="20:20">
      <c r="T917462"/>
    </row>
    <row r="917463" spans="20:20">
      <c r="T917463"/>
    </row>
    <row r="917464" spans="20:20">
      <c r="T917464"/>
    </row>
    <row r="917465" spans="20:20">
      <c r="T917465"/>
    </row>
    <row r="917466" spans="20:20">
      <c r="T917466"/>
    </row>
    <row r="917467" spans="20:20">
      <c r="T917467"/>
    </row>
    <row r="917468" spans="20:20">
      <c r="T917468"/>
    </row>
    <row r="917469" spans="20:20">
      <c r="T917469"/>
    </row>
    <row r="917470" spans="20:20">
      <c r="T917470"/>
    </row>
    <row r="917471" spans="20:20">
      <c r="T917471"/>
    </row>
    <row r="917472" spans="20:20">
      <c r="T917472"/>
    </row>
    <row r="917473" spans="20:20">
      <c r="T917473"/>
    </row>
    <row r="917474" spans="20:20">
      <c r="T917474"/>
    </row>
    <row r="917475" spans="20:20">
      <c r="T917475"/>
    </row>
    <row r="917476" spans="20:20">
      <c r="T917476"/>
    </row>
    <row r="917477" spans="20:20">
      <c r="T917477"/>
    </row>
    <row r="917478" spans="20:20">
      <c r="T917478"/>
    </row>
    <row r="917479" spans="20:20">
      <c r="T917479"/>
    </row>
    <row r="917480" spans="20:20">
      <c r="T917480"/>
    </row>
    <row r="917481" spans="20:20">
      <c r="T917481"/>
    </row>
    <row r="917482" spans="20:20">
      <c r="T917482"/>
    </row>
    <row r="917483" spans="20:20">
      <c r="T917483"/>
    </row>
    <row r="917484" spans="20:20">
      <c r="T917484"/>
    </row>
    <row r="917485" spans="20:20">
      <c r="T917485"/>
    </row>
    <row r="917486" spans="20:20">
      <c r="T917486"/>
    </row>
    <row r="917487" spans="20:20">
      <c r="T917487"/>
    </row>
    <row r="917488" spans="20:20">
      <c r="T917488"/>
    </row>
    <row r="917489" spans="20:20">
      <c r="T917489"/>
    </row>
    <row r="917490" spans="20:20">
      <c r="T917490"/>
    </row>
    <row r="917491" spans="20:20">
      <c r="T917491"/>
    </row>
    <row r="917492" spans="20:20">
      <c r="T917492"/>
    </row>
    <row r="917493" spans="20:20">
      <c r="T917493"/>
    </row>
    <row r="917494" spans="20:20">
      <c r="T917494"/>
    </row>
    <row r="917495" spans="20:20">
      <c r="T917495"/>
    </row>
    <row r="917496" spans="20:20">
      <c r="T917496"/>
    </row>
    <row r="917497" spans="20:20">
      <c r="T917497"/>
    </row>
    <row r="917498" spans="20:20">
      <c r="T917498"/>
    </row>
    <row r="917499" spans="20:20">
      <c r="T917499"/>
    </row>
    <row r="917500" spans="20:20">
      <c r="T917500"/>
    </row>
    <row r="917501" spans="20:20">
      <c r="T917501"/>
    </row>
    <row r="917502" spans="20:20">
      <c r="T917502"/>
    </row>
    <row r="917503" spans="20:20">
      <c r="T917503"/>
    </row>
    <row r="917504" spans="20:20">
      <c r="T917504"/>
    </row>
    <row r="917505" spans="20:20">
      <c r="T917505"/>
    </row>
    <row r="917506" spans="20:20">
      <c r="T917506"/>
    </row>
    <row r="917507" spans="20:20">
      <c r="T917507"/>
    </row>
    <row r="917508" spans="20:20">
      <c r="T917508"/>
    </row>
    <row r="917509" spans="20:20">
      <c r="T917509"/>
    </row>
    <row r="917510" spans="20:20">
      <c r="T917510"/>
    </row>
    <row r="917511" spans="20:20">
      <c r="T917511"/>
    </row>
    <row r="917512" spans="20:20">
      <c r="T917512"/>
    </row>
    <row r="917513" spans="20:20">
      <c r="T917513"/>
    </row>
    <row r="917514" spans="20:20">
      <c r="T917514"/>
    </row>
    <row r="917515" spans="20:20">
      <c r="T917515"/>
    </row>
    <row r="917516" spans="20:20">
      <c r="T917516"/>
    </row>
    <row r="917517" spans="20:20">
      <c r="T917517"/>
    </row>
    <row r="917518" spans="20:20">
      <c r="T917518"/>
    </row>
    <row r="917519" spans="20:20">
      <c r="T917519"/>
    </row>
    <row r="917520" spans="20:20">
      <c r="T917520"/>
    </row>
    <row r="917521" spans="20:20">
      <c r="T917521"/>
    </row>
    <row r="917522" spans="20:20">
      <c r="T917522"/>
    </row>
    <row r="917523" spans="20:20">
      <c r="T917523"/>
    </row>
    <row r="917524" spans="20:20">
      <c r="T917524"/>
    </row>
    <row r="917525" spans="20:20">
      <c r="T917525"/>
    </row>
    <row r="917526" spans="20:20">
      <c r="T917526"/>
    </row>
    <row r="917527" spans="20:20">
      <c r="T917527"/>
    </row>
    <row r="917528" spans="20:20">
      <c r="T917528"/>
    </row>
    <row r="917529" spans="20:20">
      <c r="T917529"/>
    </row>
    <row r="917530" spans="20:20">
      <c r="T917530"/>
    </row>
    <row r="917531" spans="20:20">
      <c r="T917531"/>
    </row>
    <row r="917532" spans="20:20">
      <c r="T917532"/>
    </row>
    <row r="917533" spans="20:20">
      <c r="T917533"/>
    </row>
    <row r="917534" spans="20:20">
      <c r="T917534"/>
    </row>
    <row r="917535" spans="20:20">
      <c r="T917535"/>
    </row>
    <row r="917536" spans="20:20">
      <c r="T917536"/>
    </row>
    <row r="917537" spans="20:20">
      <c r="T917537"/>
    </row>
    <row r="917538" spans="20:20">
      <c r="T917538"/>
    </row>
    <row r="917539" spans="20:20">
      <c r="T917539"/>
    </row>
    <row r="917540" spans="20:20">
      <c r="T917540"/>
    </row>
    <row r="917541" spans="20:20">
      <c r="T917541"/>
    </row>
    <row r="917542" spans="20:20">
      <c r="T917542"/>
    </row>
    <row r="917543" spans="20:20">
      <c r="T917543"/>
    </row>
    <row r="917544" spans="20:20">
      <c r="T917544"/>
    </row>
    <row r="917545" spans="20:20">
      <c r="T917545"/>
    </row>
    <row r="917546" spans="20:20">
      <c r="T917546"/>
    </row>
    <row r="917547" spans="20:20">
      <c r="T917547"/>
    </row>
    <row r="917548" spans="20:20">
      <c r="T917548"/>
    </row>
    <row r="917549" spans="20:20">
      <c r="T917549"/>
    </row>
    <row r="917550" spans="20:20">
      <c r="T917550"/>
    </row>
    <row r="917551" spans="20:20">
      <c r="T917551"/>
    </row>
    <row r="917552" spans="20:20">
      <c r="T917552"/>
    </row>
    <row r="917553" spans="20:20">
      <c r="T917553"/>
    </row>
    <row r="917554" spans="20:20">
      <c r="T917554"/>
    </row>
    <row r="917555" spans="20:20">
      <c r="T917555"/>
    </row>
    <row r="917556" spans="20:20">
      <c r="T917556"/>
    </row>
    <row r="917557" spans="20:20">
      <c r="T917557"/>
    </row>
    <row r="917558" spans="20:20">
      <c r="T917558"/>
    </row>
    <row r="917559" spans="20:20">
      <c r="T917559"/>
    </row>
    <row r="917560" spans="20:20">
      <c r="T917560"/>
    </row>
    <row r="917561" spans="20:20">
      <c r="T917561"/>
    </row>
    <row r="917562" spans="20:20">
      <c r="T917562"/>
    </row>
    <row r="917563" spans="20:20">
      <c r="T917563"/>
    </row>
    <row r="917564" spans="20:20">
      <c r="T917564"/>
    </row>
    <row r="917565" spans="20:20">
      <c r="T917565"/>
    </row>
    <row r="917566" spans="20:20">
      <c r="T917566"/>
    </row>
    <row r="917567" spans="20:20">
      <c r="T917567"/>
    </row>
    <row r="917568" spans="20:20">
      <c r="T917568"/>
    </row>
    <row r="917569" spans="20:20">
      <c r="T917569"/>
    </row>
    <row r="917570" spans="20:20">
      <c r="T917570"/>
    </row>
    <row r="917571" spans="20:20">
      <c r="T917571"/>
    </row>
    <row r="917572" spans="20:20">
      <c r="T917572"/>
    </row>
    <row r="917573" spans="20:20">
      <c r="T917573"/>
    </row>
    <row r="917574" spans="20:20">
      <c r="T917574"/>
    </row>
    <row r="917575" spans="20:20">
      <c r="T917575"/>
    </row>
    <row r="917576" spans="20:20">
      <c r="T917576"/>
    </row>
    <row r="917577" spans="20:20">
      <c r="T917577"/>
    </row>
    <row r="917578" spans="20:20">
      <c r="T917578"/>
    </row>
    <row r="917579" spans="20:20">
      <c r="T917579"/>
    </row>
    <row r="917580" spans="20:20">
      <c r="T917580"/>
    </row>
    <row r="917581" spans="20:20">
      <c r="T917581"/>
    </row>
    <row r="917582" spans="20:20">
      <c r="T917582"/>
    </row>
    <row r="917583" spans="20:20">
      <c r="T917583"/>
    </row>
    <row r="917584" spans="20:20">
      <c r="T917584"/>
    </row>
    <row r="917585" spans="20:20">
      <c r="T917585"/>
    </row>
    <row r="917586" spans="20:20">
      <c r="T917586"/>
    </row>
    <row r="917587" spans="20:20">
      <c r="T917587"/>
    </row>
    <row r="917588" spans="20:20">
      <c r="T917588"/>
    </row>
    <row r="917589" spans="20:20">
      <c r="T917589"/>
    </row>
    <row r="917590" spans="20:20">
      <c r="T917590"/>
    </row>
    <row r="917591" spans="20:20">
      <c r="T917591"/>
    </row>
    <row r="917592" spans="20:20">
      <c r="T917592"/>
    </row>
    <row r="917593" spans="20:20">
      <c r="T917593"/>
    </row>
    <row r="917594" spans="20:20">
      <c r="T917594"/>
    </row>
    <row r="917595" spans="20:20">
      <c r="T917595"/>
    </row>
    <row r="917596" spans="20:20">
      <c r="T917596"/>
    </row>
    <row r="917597" spans="20:20">
      <c r="T917597"/>
    </row>
    <row r="917598" spans="20:20">
      <c r="T917598"/>
    </row>
    <row r="917599" spans="20:20">
      <c r="T917599"/>
    </row>
    <row r="917600" spans="20:20">
      <c r="T917600"/>
    </row>
    <row r="917601" spans="20:20">
      <c r="T917601"/>
    </row>
    <row r="917602" spans="20:20">
      <c r="T917602"/>
    </row>
    <row r="917603" spans="20:20">
      <c r="T917603"/>
    </row>
    <row r="917604" spans="20:20">
      <c r="T917604"/>
    </row>
    <row r="917605" spans="20:20">
      <c r="T917605"/>
    </row>
    <row r="917606" spans="20:20">
      <c r="T917606"/>
    </row>
    <row r="917607" spans="20:20">
      <c r="T917607"/>
    </row>
    <row r="917608" spans="20:20">
      <c r="T917608"/>
    </row>
    <row r="917609" spans="20:20">
      <c r="T917609"/>
    </row>
    <row r="917610" spans="20:20">
      <c r="T917610"/>
    </row>
    <row r="917611" spans="20:20">
      <c r="T917611"/>
    </row>
    <row r="917612" spans="20:20">
      <c r="T917612"/>
    </row>
    <row r="917613" spans="20:20">
      <c r="T917613"/>
    </row>
    <row r="917614" spans="20:20">
      <c r="T917614"/>
    </row>
    <row r="917615" spans="20:20">
      <c r="T917615"/>
    </row>
    <row r="917616" spans="20:20">
      <c r="T917616"/>
    </row>
    <row r="917617" spans="20:20">
      <c r="T917617"/>
    </row>
    <row r="917618" spans="20:20">
      <c r="T917618"/>
    </row>
    <row r="917619" spans="20:20">
      <c r="T917619"/>
    </row>
    <row r="917620" spans="20:20">
      <c r="T917620"/>
    </row>
    <row r="917621" spans="20:20">
      <c r="T917621"/>
    </row>
    <row r="917622" spans="20:20">
      <c r="T917622"/>
    </row>
    <row r="917623" spans="20:20">
      <c r="T917623"/>
    </row>
    <row r="917624" spans="20:20">
      <c r="T917624"/>
    </row>
    <row r="917625" spans="20:20">
      <c r="T917625"/>
    </row>
    <row r="917626" spans="20:20">
      <c r="T917626"/>
    </row>
    <row r="917627" spans="20:20">
      <c r="T917627"/>
    </row>
    <row r="917628" spans="20:20">
      <c r="T917628"/>
    </row>
    <row r="917629" spans="20:20">
      <c r="T917629"/>
    </row>
    <row r="917630" spans="20:20">
      <c r="T917630"/>
    </row>
    <row r="917631" spans="20:20">
      <c r="T917631"/>
    </row>
    <row r="917632" spans="20:20">
      <c r="T917632"/>
    </row>
    <row r="917633" spans="20:20">
      <c r="T917633"/>
    </row>
    <row r="917634" spans="20:20">
      <c r="T917634"/>
    </row>
    <row r="917635" spans="20:20">
      <c r="T917635"/>
    </row>
    <row r="917636" spans="20:20">
      <c r="T917636"/>
    </row>
    <row r="917637" spans="20:20">
      <c r="T917637"/>
    </row>
    <row r="917638" spans="20:20">
      <c r="T917638"/>
    </row>
    <row r="917639" spans="20:20">
      <c r="T917639"/>
    </row>
    <row r="917640" spans="20:20">
      <c r="T917640"/>
    </row>
    <row r="917641" spans="20:20">
      <c r="T917641"/>
    </row>
    <row r="917642" spans="20:20">
      <c r="T917642"/>
    </row>
    <row r="917643" spans="20:20">
      <c r="T917643"/>
    </row>
    <row r="917644" spans="20:20">
      <c r="T917644"/>
    </row>
    <row r="917645" spans="20:20">
      <c r="T917645"/>
    </row>
    <row r="917646" spans="20:20">
      <c r="T917646"/>
    </row>
    <row r="917647" spans="20:20">
      <c r="T917647"/>
    </row>
    <row r="917648" spans="20:20">
      <c r="T917648"/>
    </row>
    <row r="917649" spans="20:20">
      <c r="T917649"/>
    </row>
    <row r="917650" spans="20:20">
      <c r="T917650"/>
    </row>
    <row r="917651" spans="20:20">
      <c r="T917651"/>
    </row>
    <row r="917652" spans="20:20">
      <c r="T917652"/>
    </row>
    <row r="917653" spans="20:20">
      <c r="T917653"/>
    </row>
    <row r="917654" spans="20:20">
      <c r="T917654"/>
    </row>
    <row r="917655" spans="20:20">
      <c r="T917655"/>
    </row>
    <row r="917656" spans="20:20">
      <c r="T917656"/>
    </row>
    <row r="917657" spans="20:20">
      <c r="T917657"/>
    </row>
    <row r="917658" spans="20:20">
      <c r="T917658"/>
    </row>
    <row r="917659" spans="20:20">
      <c r="T917659"/>
    </row>
    <row r="917660" spans="20:20">
      <c r="T917660"/>
    </row>
    <row r="917661" spans="20:20">
      <c r="T917661"/>
    </row>
    <row r="917662" spans="20:20">
      <c r="T917662"/>
    </row>
    <row r="917663" spans="20:20">
      <c r="T917663"/>
    </row>
    <row r="917664" spans="20:20">
      <c r="T917664"/>
    </row>
    <row r="917665" spans="20:20">
      <c r="T917665"/>
    </row>
    <row r="917666" spans="20:20">
      <c r="T917666"/>
    </row>
    <row r="917667" spans="20:20">
      <c r="T917667"/>
    </row>
    <row r="917668" spans="20:20">
      <c r="T917668"/>
    </row>
    <row r="917669" spans="20:20">
      <c r="T917669"/>
    </row>
    <row r="917670" spans="20:20">
      <c r="T917670"/>
    </row>
    <row r="917671" spans="20:20">
      <c r="T917671"/>
    </row>
    <row r="917672" spans="20:20">
      <c r="T917672"/>
    </row>
    <row r="917673" spans="20:20">
      <c r="T917673"/>
    </row>
    <row r="917674" spans="20:20">
      <c r="T917674"/>
    </row>
    <row r="917675" spans="20:20">
      <c r="T917675"/>
    </row>
    <row r="917676" spans="20:20">
      <c r="T917676"/>
    </row>
    <row r="917677" spans="20:20">
      <c r="T917677"/>
    </row>
    <row r="917678" spans="20:20">
      <c r="T917678"/>
    </row>
    <row r="917679" spans="20:20">
      <c r="T917679"/>
    </row>
    <row r="917680" spans="20:20">
      <c r="T917680"/>
    </row>
    <row r="917681" spans="20:20">
      <c r="T917681"/>
    </row>
    <row r="917682" spans="20:20">
      <c r="T917682"/>
    </row>
    <row r="917683" spans="20:20">
      <c r="T917683"/>
    </row>
    <row r="917684" spans="20:20">
      <c r="T917684"/>
    </row>
    <row r="917685" spans="20:20">
      <c r="T917685"/>
    </row>
    <row r="917686" spans="20:20">
      <c r="T917686"/>
    </row>
    <row r="917687" spans="20:20">
      <c r="T917687"/>
    </row>
    <row r="917688" spans="20:20">
      <c r="T917688"/>
    </row>
    <row r="917689" spans="20:20">
      <c r="T917689"/>
    </row>
    <row r="917690" spans="20:20">
      <c r="T917690"/>
    </row>
    <row r="917691" spans="20:20">
      <c r="T917691"/>
    </row>
    <row r="917692" spans="20:20">
      <c r="T917692"/>
    </row>
    <row r="917693" spans="20:20">
      <c r="T917693"/>
    </row>
    <row r="917694" spans="20:20">
      <c r="T917694"/>
    </row>
    <row r="917695" spans="20:20">
      <c r="T917695"/>
    </row>
    <row r="917696" spans="20:20">
      <c r="T917696"/>
    </row>
    <row r="917697" spans="20:20">
      <c r="T917697"/>
    </row>
    <row r="917698" spans="20:20">
      <c r="T917698"/>
    </row>
    <row r="917699" spans="20:20">
      <c r="T917699"/>
    </row>
    <row r="917700" spans="20:20">
      <c r="T917700"/>
    </row>
    <row r="917701" spans="20:20">
      <c r="T917701"/>
    </row>
    <row r="917702" spans="20:20">
      <c r="T917702"/>
    </row>
    <row r="917703" spans="20:20">
      <c r="T917703"/>
    </row>
    <row r="917704" spans="20:20">
      <c r="T917704"/>
    </row>
    <row r="917705" spans="20:20">
      <c r="T917705"/>
    </row>
    <row r="917706" spans="20:20">
      <c r="T917706"/>
    </row>
    <row r="917707" spans="20:20">
      <c r="T917707"/>
    </row>
    <row r="917708" spans="20:20">
      <c r="T917708"/>
    </row>
    <row r="917709" spans="20:20">
      <c r="T917709"/>
    </row>
    <row r="917710" spans="20:20">
      <c r="T917710"/>
    </row>
    <row r="917711" spans="20:20">
      <c r="T917711"/>
    </row>
    <row r="917712" spans="20:20">
      <c r="T917712"/>
    </row>
    <row r="917713" spans="20:20">
      <c r="T917713"/>
    </row>
    <row r="917714" spans="20:20">
      <c r="T917714"/>
    </row>
    <row r="917715" spans="20:20">
      <c r="T917715"/>
    </row>
    <row r="917716" spans="20:20">
      <c r="T917716"/>
    </row>
    <row r="917717" spans="20:20">
      <c r="T917717"/>
    </row>
    <row r="917718" spans="20:20">
      <c r="T917718"/>
    </row>
    <row r="917719" spans="20:20">
      <c r="T917719"/>
    </row>
    <row r="917720" spans="20:20">
      <c r="T917720"/>
    </row>
    <row r="917721" spans="20:20">
      <c r="T917721"/>
    </row>
    <row r="917722" spans="20:20">
      <c r="T917722"/>
    </row>
    <row r="917723" spans="20:20">
      <c r="T917723"/>
    </row>
    <row r="917724" spans="20:20">
      <c r="T917724"/>
    </row>
    <row r="917725" spans="20:20">
      <c r="T917725"/>
    </row>
    <row r="917726" spans="20:20">
      <c r="T917726"/>
    </row>
    <row r="917727" spans="20:20">
      <c r="T917727"/>
    </row>
    <row r="917728" spans="20:20">
      <c r="T917728"/>
    </row>
    <row r="917729" spans="20:20">
      <c r="T917729"/>
    </row>
    <row r="917730" spans="20:20">
      <c r="T917730"/>
    </row>
    <row r="917731" spans="20:20">
      <c r="T917731"/>
    </row>
    <row r="917732" spans="20:20">
      <c r="T917732"/>
    </row>
    <row r="917733" spans="20:20">
      <c r="T917733"/>
    </row>
    <row r="917734" spans="20:20">
      <c r="T917734"/>
    </row>
    <row r="917735" spans="20:20">
      <c r="T917735"/>
    </row>
    <row r="917736" spans="20:20">
      <c r="T917736"/>
    </row>
    <row r="917737" spans="20:20">
      <c r="T917737"/>
    </row>
    <row r="917738" spans="20:20">
      <c r="T917738"/>
    </row>
    <row r="917739" spans="20:20">
      <c r="T917739"/>
    </row>
    <row r="917740" spans="20:20">
      <c r="T917740"/>
    </row>
    <row r="917741" spans="20:20">
      <c r="T917741"/>
    </row>
    <row r="917742" spans="20:20">
      <c r="T917742"/>
    </row>
    <row r="917743" spans="20:20">
      <c r="T917743"/>
    </row>
    <row r="917744" spans="20:20">
      <c r="T917744"/>
    </row>
    <row r="917745" spans="20:20">
      <c r="T917745"/>
    </row>
    <row r="917746" spans="20:20">
      <c r="T917746"/>
    </row>
    <row r="917747" spans="20:20">
      <c r="T917747"/>
    </row>
    <row r="917748" spans="20:20">
      <c r="T917748"/>
    </row>
    <row r="917749" spans="20:20">
      <c r="T917749"/>
    </row>
    <row r="917750" spans="20:20">
      <c r="T917750"/>
    </row>
    <row r="917751" spans="20:20">
      <c r="T917751"/>
    </row>
    <row r="917752" spans="20:20">
      <c r="T917752"/>
    </row>
    <row r="917753" spans="20:20">
      <c r="T917753"/>
    </row>
    <row r="917754" spans="20:20">
      <c r="T917754"/>
    </row>
    <row r="917755" spans="20:20">
      <c r="T917755"/>
    </row>
    <row r="917756" spans="20:20">
      <c r="T917756"/>
    </row>
    <row r="917757" spans="20:20">
      <c r="T917757"/>
    </row>
    <row r="917758" spans="20:20">
      <c r="T917758"/>
    </row>
    <row r="917759" spans="20:20">
      <c r="T917759"/>
    </row>
    <row r="917760" spans="20:20">
      <c r="T917760"/>
    </row>
    <row r="917761" spans="20:20">
      <c r="T917761"/>
    </row>
    <row r="917762" spans="20:20">
      <c r="T917762"/>
    </row>
    <row r="917763" spans="20:20">
      <c r="T917763"/>
    </row>
    <row r="917764" spans="20:20">
      <c r="T917764"/>
    </row>
    <row r="917765" spans="20:20">
      <c r="T917765"/>
    </row>
    <row r="917766" spans="20:20">
      <c r="T917766"/>
    </row>
    <row r="917767" spans="20:20">
      <c r="T917767"/>
    </row>
    <row r="917768" spans="20:20">
      <c r="T917768"/>
    </row>
    <row r="917769" spans="20:20">
      <c r="T917769"/>
    </row>
    <row r="917770" spans="20:20">
      <c r="T917770"/>
    </row>
    <row r="917771" spans="20:20">
      <c r="T917771"/>
    </row>
    <row r="917772" spans="20:20">
      <c r="T917772"/>
    </row>
    <row r="917773" spans="20:20">
      <c r="T917773"/>
    </row>
    <row r="917774" spans="20:20">
      <c r="T917774"/>
    </row>
    <row r="917775" spans="20:20">
      <c r="T917775"/>
    </row>
    <row r="917776" spans="20:20">
      <c r="T917776"/>
    </row>
    <row r="917777" spans="20:20">
      <c r="T917777"/>
    </row>
    <row r="917778" spans="20:20">
      <c r="T917778"/>
    </row>
    <row r="917779" spans="20:20">
      <c r="T917779"/>
    </row>
    <row r="917780" spans="20:20">
      <c r="T917780"/>
    </row>
    <row r="917781" spans="20:20">
      <c r="T917781"/>
    </row>
    <row r="917782" spans="20:20">
      <c r="T917782"/>
    </row>
    <row r="917783" spans="20:20">
      <c r="T917783"/>
    </row>
    <row r="917784" spans="20:20">
      <c r="T917784"/>
    </row>
    <row r="917785" spans="20:20">
      <c r="T917785"/>
    </row>
    <row r="917786" spans="20:20">
      <c r="T917786"/>
    </row>
    <row r="917787" spans="20:20">
      <c r="T917787"/>
    </row>
    <row r="917788" spans="20:20">
      <c r="T917788"/>
    </row>
    <row r="917789" spans="20:20">
      <c r="T917789"/>
    </row>
    <row r="917790" spans="20:20">
      <c r="T917790"/>
    </row>
    <row r="917791" spans="20:20">
      <c r="T917791"/>
    </row>
    <row r="917792" spans="20:20">
      <c r="T917792"/>
    </row>
    <row r="917793" spans="20:20">
      <c r="T917793"/>
    </row>
    <row r="917794" spans="20:20">
      <c r="T917794"/>
    </row>
    <row r="917795" spans="20:20">
      <c r="T917795"/>
    </row>
    <row r="917796" spans="20:20">
      <c r="T917796"/>
    </row>
    <row r="917797" spans="20:20">
      <c r="T917797"/>
    </row>
    <row r="917798" spans="20:20">
      <c r="T917798"/>
    </row>
    <row r="917799" spans="20:20">
      <c r="T917799"/>
    </row>
    <row r="917800" spans="20:20">
      <c r="T917800"/>
    </row>
    <row r="917801" spans="20:20">
      <c r="T917801"/>
    </row>
    <row r="917802" spans="20:20">
      <c r="T917802"/>
    </row>
    <row r="917803" spans="20:20">
      <c r="T917803"/>
    </row>
    <row r="917804" spans="20:20">
      <c r="T917804"/>
    </row>
    <row r="917805" spans="20:20">
      <c r="T917805"/>
    </row>
    <row r="917806" spans="20:20">
      <c r="T917806"/>
    </row>
    <row r="917807" spans="20:20">
      <c r="T917807"/>
    </row>
    <row r="917808" spans="20:20">
      <c r="T917808"/>
    </row>
    <row r="917809" spans="20:20">
      <c r="T917809"/>
    </row>
    <row r="917810" spans="20:20">
      <c r="T917810"/>
    </row>
    <row r="917811" spans="20:20">
      <c r="T917811"/>
    </row>
    <row r="917812" spans="20:20">
      <c r="T917812"/>
    </row>
    <row r="917813" spans="20:20">
      <c r="T917813"/>
    </row>
    <row r="917814" spans="20:20">
      <c r="T917814"/>
    </row>
    <row r="917815" spans="20:20">
      <c r="T917815"/>
    </row>
    <row r="917816" spans="20:20">
      <c r="T917816"/>
    </row>
    <row r="917817" spans="20:20">
      <c r="T917817"/>
    </row>
    <row r="917818" spans="20:20">
      <c r="T917818"/>
    </row>
    <row r="917819" spans="20:20">
      <c r="T917819"/>
    </row>
    <row r="917820" spans="20:20">
      <c r="T917820"/>
    </row>
    <row r="917821" spans="20:20">
      <c r="T917821"/>
    </row>
    <row r="917822" spans="20:20">
      <c r="T917822"/>
    </row>
    <row r="917823" spans="20:20">
      <c r="T917823"/>
    </row>
    <row r="917824" spans="20:20">
      <c r="T917824"/>
    </row>
    <row r="917825" spans="20:20">
      <c r="T917825"/>
    </row>
    <row r="917826" spans="20:20">
      <c r="T917826"/>
    </row>
    <row r="917827" spans="20:20">
      <c r="T917827"/>
    </row>
    <row r="917828" spans="20:20">
      <c r="T917828"/>
    </row>
    <row r="917829" spans="20:20">
      <c r="T917829"/>
    </row>
    <row r="917830" spans="20:20">
      <c r="T917830"/>
    </row>
    <row r="917831" spans="20:20">
      <c r="T917831"/>
    </row>
    <row r="917832" spans="20:20">
      <c r="T917832"/>
    </row>
    <row r="917833" spans="20:20">
      <c r="T917833"/>
    </row>
    <row r="917834" spans="20:20">
      <c r="T917834"/>
    </row>
    <row r="917835" spans="20:20">
      <c r="T917835"/>
    </row>
    <row r="917836" spans="20:20">
      <c r="T917836"/>
    </row>
    <row r="917837" spans="20:20">
      <c r="T917837"/>
    </row>
    <row r="917838" spans="20:20">
      <c r="T917838"/>
    </row>
    <row r="917839" spans="20:20">
      <c r="T917839"/>
    </row>
    <row r="917840" spans="20:20">
      <c r="T917840"/>
    </row>
    <row r="917841" spans="20:20">
      <c r="T917841"/>
    </row>
    <row r="917842" spans="20:20">
      <c r="T917842"/>
    </row>
    <row r="917843" spans="20:20">
      <c r="T917843"/>
    </row>
    <row r="917844" spans="20:20">
      <c r="T917844"/>
    </row>
    <row r="917845" spans="20:20">
      <c r="T917845"/>
    </row>
    <row r="917846" spans="20:20">
      <c r="T917846"/>
    </row>
    <row r="917847" spans="20:20">
      <c r="T917847"/>
    </row>
    <row r="917848" spans="20:20">
      <c r="T917848"/>
    </row>
    <row r="917849" spans="20:20">
      <c r="T917849"/>
    </row>
    <row r="917850" spans="20:20">
      <c r="T917850"/>
    </row>
    <row r="917851" spans="20:20">
      <c r="T917851"/>
    </row>
    <row r="917852" spans="20:20">
      <c r="T917852"/>
    </row>
    <row r="917853" spans="20:20">
      <c r="T917853"/>
    </row>
    <row r="917854" spans="20:20">
      <c r="T917854"/>
    </row>
    <row r="917855" spans="20:20">
      <c r="T917855"/>
    </row>
    <row r="917856" spans="20:20">
      <c r="T917856"/>
    </row>
    <row r="917857" spans="20:20">
      <c r="T917857"/>
    </row>
    <row r="917858" spans="20:20">
      <c r="T917858"/>
    </row>
    <row r="917859" spans="20:20">
      <c r="T917859"/>
    </row>
    <row r="917860" spans="20:20">
      <c r="T917860"/>
    </row>
    <row r="917861" spans="20:20">
      <c r="T917861"/>
    </row>
    <row r="917862" spans="20:20">
      <c r="T917862"/>
    </row>
    <row r="917863" spans="20:20">
      <c r="T917863"/>
    </row>
    <row r="917864" spans="20:20">
      <c r="T917864"/>
    </row>
    <row r="917865" spans="20:20">
      <c r="T917865"/>
    </row>
    <row r="917866" spans="20:20">
      <c r="T917866"/>
    </row>
    <row r="917867" spans="20:20">
      <c r="T917867"/>
    </row>
    <row r="917868" spans="20:20">
      <c r="T917868"/>
    </row>
    <row r="917869" spans="20:20">
      <c r="T917869"/>
    </row>
    <row r="917870" spans="20:20">
      <c r="T917870"/>
    </row>
    <row r="917871" spans="20:20">
      <c r="T917871"/>
    </row>
    <row r="917872" spans="20:20">
      <c r="T917872"/>
    </row>
    <row r="917873" spans="20:20">
      <c r="T917873"/>
    </row>
    <row r="917874" spans="20:20">
      <c r="T917874"/>
    </row>
    <row r="917875" spans="20:20">
      <c r="T917875"/>
    </row>
    <row r="917876" spans="20:20">
      <c r="T917876"/>
    </row>
    <row r="917877" spans="20:20">
      <c r="T917877"/>
    </row>
    <row r="917878" spans="20:20">
      <c r="T917878"/>
    </row>
    <row r="917879" spans="20:20">
      <c r="T917879"/>
    </row>
    <row r="917880" spans="20:20">
      <c r="T917880"/>
    </row>
    <row r="917881" spans="20:20">
      <c r="T917881"/>
    </row>
    <row r="917882" spans="20:20">
      <c r="T917882"/>
    </row>
    <row r="917883" spans="20:20">
      <c r="T917883"/>
    </row>
    <row r="917884" spans="20:20">
      <c r="T917884"/>
    </row>
    <row r="917885" spans="20:20">
      <c r="T917885"/>
    </row>
    <row r="917886" spans="20:20">
      <c r="T917886"/>
    </row>
    <row r="917887" spans="20:20">
      <c r="T917887"/>
    </row>
    <row r="917888" spans="20:20">
      <c r="T917888"/>
    </row>
    <row r="917889" spans="20:20">
      <c r="T917889"/>
    </row>
    <row r="917890" spans="20:20">
      <c r="T917890"/>
    </row>
    <row r="917891" spans="20:20">
      <c r="T917891"/>
    </row>
    <row r="917892" spans="20:20">
      <c r="T917892"/>
    </row>
    <row r="917893" spans="20:20">
      <c r="T917893"/>
    </row>
    <row r="917894" spans="20:20">
      <c r="T917894"/>
    </row>
    <row r="917895" spans="20:20">
      <c r="T917895"/>
    </row>
    <row r="917896" spans="20:20">
      <c r="T917896"/>
    </row>
    <row r="917897" spans="20:20">
      <c r="T917897"/>
    </row>
    <row r="917898" spans="20:20">
      <c r="T917898"/>
    </row>
    <row r="917899" spans="20:20">
      <c r="T917899"/>
    </row>
    <row r="917900" spans="20:20">
      <c r="T917900"/>
    </row>
    <row r="917901" spans="20:20">
      <c r="T917901"/>
    </row>
    <row r="917902" spans="20:20">
      <c r="T917902"/>
    </row>
    <row r="917903" spans="20:20">
      <c r="T917903"/>
    </row>
    <row r="917904" spans="20:20">
      <c r="T917904"/>
    </row>
    <row r="917905" spans="20:20">
      <c r="T917905"/>
    </row>
    <row r="917906" spans="20:20">
      <c r="T917906"/>
    </row>
    <row r="917907" spans="20:20">
      <c r="T917907"/>
    </row>
    <row r="917908" spans="20:20">
      <c r="T917908"/>
    </row>
    <row r="917909" spans="20:20">
      <c r="T917909"/>
    </row>
    <row r="917910" spans="20:20">
      <c r="T917910"/>
    </row>
    <row r="917911" spans="20:20">
      <c r="T917911"/>
    </row>
    <row r="917912" spans="20:20">
      <c r="T917912"/>
    </row>
    <row r="917913" spans="20:20">
      <c r="T917913"/>
    </row>
    <row r="917914" spans="20:20">
      <c r="T917914"/>
    </row>
    <row r="917915" spans="20:20">
      <c r="T917915"/>
    </row>
    <row r="917916" spans="20:20">
      <c r="T917916"/>
    </row>
    <row r="917917" spans="20:20">
      <c r="T917917"/>
    </row>
    <row r="917918" spans="20:20">
      <c r="T917918"/>
    </row>
    <row r="917919" spans="20:20">
      <c r="T917919"/>
    </row>
    <row r="917920" spans="20:20">
      <c r="T917920"/>
    </row>
    <row r="917921" spans="20:20">
      <c r="T917921"/>
    </row>
    <row r="917922" spans="20:20">
      <c r="T917922"/>
    </row>
    <row r="917923" spans="20:20">
      <c r="T917923"/>
    </row>
    <row r="917924" spans="20:20">
      <c r="T917924"/>
    </row>
    <row r="917925" spans="20:20">
      <c r="T917925"/>
    </row>
    <row r="917926" spans="20:20">
      <c r="T917926"/>
    </row>
    <row r="917927" spans="20:20">
      <c r="T917927"/>
    </row>
    <row r="917928" spans="20:20">
      <c r="T917928"/>
    </row>
    <row r="917929" spans="20:20">
      <c r="T917929"/>
    </row>
    <row r="917930" spans="20:20">
      <c r="T917930"/>
    </row>
    <row r="917931" spans="20:20">
      <c r="T917931"/>
    </row>
    <row r="917932" spans="20:20">
      <c r="T917932"/>
    </row>
    <row r="917933" spans="20:20">
      <c r="T917933"/>
    </row>
    <row r="917934" spans="20:20">
      <c r="T917934"/>
    </row>
    <row r="917935" spans="20:20">
      <c r="T917935"/>
    </row>
    <row r="917936" spans="20:20">
      <c r="T917936"/>
    </row>
    <row r="917937" spans="20:20">
      <c r="T917937"/>
    </row>
    <row r="917938" spans="20:20">
      <c r="T917938"/>
    </row>
    <row r="917939" spans="20:20">
      <c r="T917939"/>
    </row>
    <row r="917940" spans="20:20">
      <c r="T917940"/>
    </row>
    <row r="917941" spans="20:20">
      <c r="T917941"/>
    </row>
    <row r="917942" spans="20:20">
      <c r="T917942"/>
    </row>
    <row r="917943" spans="20:20">
      <c r="T917943"/>
    </row>
    <row r="917944" spans="20:20">
      <c r="T917944"/>
    </row>
    <row r="917945" spans="20:20">
      <c r="T917945"/>
    </row>
    <row r="917946" spans="20:20">
      <c r="T917946"/>
    </row>
    <row r="917947" spans="20:20">
      <c r="T917947"/>
    </row>
    <row r="917948" spans="20:20">
      <c r="T917948"/>
    </row>
    <row r="917949" spans="20:20">
      <c r="T917949"/>
    </row>
    <row r="917950" spans="20:20">
      <c r="T917950"/>
    </row>
    <row r="917951" spans="20:20">
      <c r="T917951"/>
    </row>
    <row r="917952" spans="20:20">
      <c r="T917952"/>
    </row>
    <row r="917953" spans="20:20">
      <c r="T917953"/>
    </row>
    <row r="917954" spans="20:20">
      <c r="T917954"/>
    </row>
    <row r="917955" spans="20:20">
      <c r="T917955"/>
    </row>
    <row r="917956" spans="20:20">
      <c r="T917956"/>
    </row>
    <row r="917957" spans="20:20">
      <c r="T917957"/>
    </row>
    <row r="917958" spans="20:20">
      <c r="T917958"/>
    </row>
    <row r="917959" spans="20:20">
      <c r="T917959"/>
    </row>
    <row r="917960" spans="20:20">
      <c r="T917960"/>
    </row>
    <row r="917961" spans="20:20">
      <c r="T917961"/>
    </row>
    <row r="917962" spans="20:20">
      <c r="T917962"/>
    </row>
    <row r="917963" spans="20:20">
      <c r="T917963"/>
    </row>
    <row r="917964" spans="20:20">
      <c r="T917964"/>
    </row>
    <row r="917965" spans="20:20">
      <c r="T917965"/>
    </row>
    <row r="917966" spans="20:20">
      <c r="T917966"/>
    </row>
    <row r="917967" spans="20:20">
      <c r="T917967"/>
    </row>
    <row r="917968" spans="20:20">
      <c r="T917968"/>
    </row>
    <row r="917969" spans="20:20">
      <c r="T917969"/>
    </row>
    <row r="917970" spans="20:20">
      <c r="T917970"/>
    </row>
    <row r="917971" spans="20:20">
      <c r="T917971"/>
    </row>
    <row r="917972" spans="20:20">
      <c r="T917972"/>
    </row>
    <row r="917973" spans="20:20">
      <c r="T917973"/>
    </row>
    <row r="917974" spans="20:20">
      <c r="T917974"/>
    </row>
    <row r="917975" spans="20:20">
      <c r="T917975"/>
    </row>
    <row r="917976" spans="20:20">
      <c r="T917976"/>
    </row>
    <row r="917977" spans="20:20">
      <c r="T917977"/>
    </row>
    <row r="917978" spans="20:20">
      <c r="T917978"/>
    </row>
    <row r="917979" spans="20:20">
      <c r="T917979"/>
    </row>
    <row r="917980" spans="20:20">
      <c r="T917980"/>
    </row>
    <row r="917981" spans="20:20">
      <c r="T917981"/>
    </row>
    <row r="917982" spans="20:20">
      <c r="T917982"/>
    </row>
    <row r="917983" spans="20:20">
      <c r="T917983"/>
    </row>
    <row r="917984" spans="20:20">
      <c r="T917984"/>
    </row>
    <row r="917985" spans="20:20">
      <c r="T917985"/>
    </row>
    <row r="917986" spans="20:20">
      <c r="T917986"/>
    </row>
    <row r="917987" spans="20:20">
      <c r="T917987"/>
    </row>
    <row r="917988" spans="20:20">
      <c r="T917988"/>
    </row>
    <row r="917989" spans="20:20">
      <c r="T917989"/>
    </row>
    <row r="917990" spans="20:20">
      <c r="T917990"/>
    </row>
    <row r="917991" spans="20:20">
      <c r="T917991"/>
    </row>
    <row r="917992" spans="20:20">
      <c r="T917992"/>
    </row>
    <row r="917993" spans="20:20">
      <c r="T917993"/>
    </row>
    <row r="917994" spans="20:20">
      <c r="T917994"/>
    </row>
    <row r="917995" spans="20:20">
      <c r="T917995"/>
    </row>
    <row r="917996" spans="20:20">
      <c r="T917996"/>
    </row>
    <row r="917997" spans="20:20">
      <c r="T917997"/>
    </row>
    <row r="917998" spans="20:20">
      <c r="T917998"/>
    </row>
    <row r="917999" spans="20:20">
      <c r="T917999"/>
    </row>
    <row r="918000" spans="20:20">
      <c r="T918000"/>
    </row>
    <row r="918001" spans="20:20">
      <c r="T918001"/>
    </row>
    <row r="918002" spans="20:20">
      <c r="T918002"/>
    </row>
    <row r="918003" spans="20:20">
      <c r="T918003"/>
    </row>
    <row r="918004" spans="20:20">
      <c r="T918004"/>
    </row>
    <row r="918005" spans="20:20">
      <c r="T918005"/>
    </row>
    <row r="918006" spans="20:20">
      <c r="T918006"/>
    </row>
    <row r="918007" spans="20:20">
      <c r="T918007"/>
    </row>
    <row r="918008" spans="20:20">
      <c r="T918008"/>
    </row>
    <row r="918009" spans="20:20">
      <c r="T918009"/>
    </row>
    <row r="918010" spans="20:20">
      <c r="T918010"/>
    </row>
    <row r="918011" spans="20:20">
      <c r="T918011"/>
    </row>
    <row r="918012" spans="20:20">
      <c r="T918012"/>
    </row>
    <row r="918013" spans="20:20">
      <c r="T918013"/>
    </row>
    <row r="918014" spans="20:20">
      <c r="T918014"/>
    </row>
    <row r="918015" spans="20:20">
      <c r="T918015"/>
    </row>
    <row r="918016" spans="20:20">
      <c r="T918016"/>
    </row>
    <row r="918017" spans="20:20">
      <c r="T918017"/>
    </row>
    <row r="918018" spans="20:20">
      <c r="T918018"/>
    </row>
    <row r="918019" spans="20:20">
      <c r="T918019"/>
    </row>
    <row r="918020" spans="20:20">
      <c r="T918020"/>
    </row>
    <row r="918021" spans="20:20">
      <c r="T918021"/>
    </row>
    <row r="918022" spans="20:20">
      <c r="T918022"/>
    </row>
    <row r="918023" spans="20:20">
      <c r="T918023"/>
    </row>
    <row r="918024" spans="20:20">
      <c r="T918024"/>
    </row>
    <row r="918025" spans="20:20">
      <c r="T918025"/>
    </row>
    <row r="918026" spans="20:20">
      <c r="T918026"/>
    </row>
    <row r="918027" spans="20:20">
      <c r="T918027"/>
    </row>
    <row r="918028" spans="20:20">
      <c r="T918028"/>
    </row>
    <row r="918029" spans="20:20">
      <c r="T918029"/>
    </row>
    <row r="918030" spans="20:20">
      <c r="T918030"/>
    </row>
    <row r="918031" spans="20:20">
      <c r="T918031"/>
    </row>
    <row r="918032" spans="20:20">
      <c r="T918032"/>
    </row>
    <row r="918033" spans="20:20">
      <c r="T918033"/>
    </row>
    <row r="918034" spans="20:20">
      <c r="T918034"/>
    </row>
    <row r="918035" spans="20:20">
      <c r="T918035"/>
    </row>
    <row r="918036" spans="20:20">
      <c r="T918036"/>
    </row>
    <row r="918037" spans="20:20">
      <c r="T918037"/>
    </row>
    <row r="918038" spans="20:20">
      <c r="T918038"/>
    </row>
    <row r="918039" spans="20:20">
      <c r="T918039"/>
    </row>
    <row r="918040" spans="20:20">
      <c r="T918040"/>
    </row>
    <row r="918041" spans="20:20">
      <c r="T918041"/>
    </row>
    <row r="918042" spans="20:20">
      <c r="T918042"/>
    </row>
    <row r="918043" spans="20:20">
      <c r="T918043"/>
    </row>
    <row r="918044" spans="20:20">
      <c r="T918044"/>
    </row>
    <row r="918045" spans="20:20">
      <c r="T918045"/>
    </row>
    <row r="918046" spans="20:20">
      <c r="T918046"/>
    </row>
    <row r="918047" spans="20:20">
      <c r="T918047"/>
    </row>
    <row r="918048" spans="20:20">
      <c r="T918048"/>
    </row>
    <row r="918049" spans="20:20">
      <c r="T918049"/>
    </row>
    <row r="918050" spans="20:20">
      <c r="T918050"/>
    </row>
    <row r="918051" spans="20:20">
      <c r="T918051"/>
    </row>
    <row r="918052" spans="20:20">
      <c r="T918052"/>
    </row>
    <row r="918053" spans="20:20">
      <c r="T918053"/>
    </row>
    <row r="918054" spans="20:20">
      <c r="T918054"/>
    </row>
    <row r="918055" spans="20:20">
      <c r="T918055"/>
    </row>
    <row r="918056" spans="20:20">
      <c r="T918056"/>
    </row>
    <row r="918057" spans="20:20">
      <c r="T918057"/>
    </row>
    <row r="918058" spans="20:20">
      <c r="T918058"/>
    </row>
    <row r="918059" spans="20:20">
      <c r="T918059"/>
    </row>
    <row r="918060" spans="20:20">
      <c r="T918060"/>
    </row>
    <row r="918061" spans="20:20">
      <c r="T918061"/>
    </row>
    <row r="918062" spans="20:20">
      <c r="T918062"/>
    </row>
    <row r="918063" spans="20:20">
      <c r="T918063"/>
    </row>
    <row r="918064" spans="20:20">
      <c r="T918064"/>
    </row>
    <row r="918065" spans="20:20">
      <c r="T918065"/>
    </row>
    <row r="918066" spans="20:20">
      <c r="T918066"/>
    </row>
    <row r="918067" spans="20:20">
      <c r="T918067"/>
    </row>
    <row r="918068" spans="20:20">
      <c r="T918068"/>
    </row>
    <row r="918069" spans="20:20">
      <c r="T918069"/>
    </row>
    <row r="918070" spans="20:20">
      <c r="T918070"/>
    </row>
    <row r="918071" spans="20:20">
      <c r="T918071"/>
    </row>
    <row r="918072" spans="20:20">
      <c r="T918072"/>
    </row>
    <row r="918073" spans="20:20">
      <c r="T918073"/>
    </row>
    <row r="918074" spans="20:20">
      <c r="T918074"/>
    </row>
    <row r="918075" spans="20:20">
      <c r="T918075"/>
    </row>
    <row r="918076" spans="20:20">
      <c r="T918076"/>
    </row>
    <row r="918077" spans="20:20">
      <c r="T918077"/>
    </row>
    <row r="918078" spans="20:20">
      <c r="T918078"/>
    </row>
    <row r="918079" spans="20:20">
      <c r="T918079"/>
    </row>
    <row r="918080" spans="20:20">
      <c r="T918080"/>
    </row>
    <row r="918081" spans="20:20">
      <c r="T918081"/>
    </row>
    <row r="918082" spans="20:20">
      <c r="T918082"/>
    </row>
    <row r="918083" spans="20:20">
      <c r="T918083"/>
    </row>
    <row r="918084" spans="20:20">
      <c r="T918084"/>
    </row>
    <row r="918085" spans="20:20">
      <c r="T918085"/>
    </row>
    <row r="918086" spans="20:20">
      <c r="T918086"/>
    </row>
    <row r="918087" spans="20:20">
      <c r="T918087"/>
    </row>
    <row r="918088" spans="20:20">
      <c r="T918088"/>
    </row>
    <row r="918089" spans="20:20">
      <c r="T918089"/>
    </row>
    <row r="918090" spans="20:20">
      <c r="T918090"/>
    </row>
    <row r="918091" spans="20:20">
      <c r="T918091"/>
    </row>
    <row r="918092" spans="20:20">
      <c r="T918092"/>
    </row>
    <row r="918093" spans="20:20">
      <c r="T918093"/>
    </row>
    <row r="918094" spans="20:20">
      <c r="T918094"/>
    </row>
    <row r="918095" spans="20:20">
      <c r="T918095"/>
    </row>
    <row r="918096" spans="20:20">
      <c r="T918096"/>
    </row>
    <row r="918097" spans="20:20">
      <c r="T918097"/>
    </row>
    <row r="918098" spans="20:20">
      <c r="T918098"/>
    </row>
    <row r="918099" spans="20:20">
      <c r="T918099"/>
    </row>
    <row r="918100" spans="20:20">
      <c r="T918100"/>
    </row>
    <row r="918101" spans="20:20">
      <c r="T918101"/>
    </row>
    <row r="918102" spans="20:20">
      <c r="T918102"/>
    </row>
    <row r="918103" spans="20:20">
      <c r="T918103"/>
    </row>
    <row r="918104" spans="20:20">
      <c r="T918104"/>
    </row>
    <row r="918105" spans="20:20">
      <c r="T918105"/>
    </row>
    <row r="918106" spans="20:20">
      <c r="T918106"/>
    </row>
    <row r="918107" spans="20:20">
      <c r="T918107"/>
    </row>
    <row r="918108" spans="20:20">
      <c r="T918108"/>
    </row>
    <row r="918109" spans="20:20">
      <c r="T918109"/>
    </row>
    <row r="918110" spans="20:20">
      <c r="T918110"/>
    </row>
    <row r="918111" spans="20:20">
      <c r="T918111"/>
    </row>
    <row r="918112" spans="20:20">
      <c r="T918112"/>
    </row>
    <row r="918113" spans="20:20">
      <c r="T918113"/>
    </row>
    <row r="918114" spans="20:20">
      <c r="T918114"/>
    </row>
    <row r="918115" spans="20:20">
      <c r="T918115"/>
    </row>
    <row r="918116" spans="20:20">
      <c r="T918116"/>
    </row>
    <row r="918117" spans="20:20">
      <c r="T918117"/>
    </row>
    <row r="918118" spans="20:20">
      <c r="T918118"/>
    </row>
    <row r="918119" spans="20:20">
      <c r="T918119"/>
    </row>
    <row r="918120" spans="20:20">
      <c r="T918120"/>
    </row>
    <row r="918121" spans="20:20">
      <c r="T918121"/>
    </row>
    <row r="918122" spans="20:20">
      <c r="T918122"/>
    </row>
    <row r="918123" spans="20:20">
      <c r="T918123"/>
    </row>
    <row r="918124" spans="20:20">
      <c r="T918124"/>
    </row>
    <row r="918125" spans="20:20">
      <c r="T918125"/>
    </row>
    <row r="918126" spans="20:20">
      <c r="T918126"/>
    </row>
    <row r="918127" spans="20:20">
      <c r="T918127"/>
    </row>
    <row r="918128" spans="20:20">
      <c r="T918128"/>
    </row>
    <row r="918129" spans="20:20">
      <c r="T918129"/>
    </row>
    <row r="918130" spans="20:20">
      <c r="T918130"/>
    </row>
    <row r="918131" spans="20:20">
      <c r="T918131"/>
    </row>
    <row r="918132" spans="20:20">
      <c r="T918132"/>
    </row>
    <row r="918133" spans="20:20">
      <c r="T918133"/>
    </row>
    <row r="918134" spans="20:20">
      <c r="T918134"/>
    </row>
    <row r="918135" spans="20:20">
      <c r="T918135"/>
    </row>
    <row r="918136" spans="20:20">
      <c r="T918136"/>
    </row>
    <row r="918137" spans="20:20">
      <c r="T918137"/>
    </row>
    <row r="918138" spans="20:20">
      <c r="T918138"/>
    </row>
    <row r="918139" spans="20:20">
      <c r="T918139"/>
    </row>
    <row r="918140" spans="20:20">
      <c r="T918140"/>
    </row>
    <row r="918141" spans="20:20">
      <c r="T918141"/>
    </row>
    <row r="918142" spans="20:20">
      <c r="T918142"/>
    </row>
    <row r="918143" spans="20:20">
      <c r="T918143"/>
    </row>
    <row r="918144" spans="20:20">
      <c r="T918144"/>
    </row>
    <row r="918145" spans="20:20">
      <c r="T918145"/>
    </row>
    <row r="918146" spans="20:20">
      <c r="T918146"/>
    </row>
    <row r="918147" spans="20:20">
      <c r="T918147"/>
    </row>
    <row r="918148" spans="20:20">
      <c r="T918148"/>
    </row>
    <row r="918149" spans="20:20">
      <c r="T918149"/>
    </row>
    <row r="918150" spans="20:20">
      <c r="T918150"/>
    </row>
    <row r="918151" spans="20:20">
      <c r="T918151"/>
    </row>
    <row r="918152" spans="20:20">
      <c r="T918152"/>
    </row>
    <row r="918153" spans="20:20">
      <c r="T918153"/>
    </row>
    <row r="918154" spans="20:20">
      <c r="T918154"/>
    </row>
    <row r="918155" spans="20:20">
      <c r="T918155"/>
    </row>
    <row r="918156" spans="20:20">
      <c r="T918156"/>
    </row>
    <row r="918157" spans="20:20">
      <c r="T918157"/>
    </row>
    <row r="918158" spans="20:20">
      <c r="T918158"/>
    </row>
    <row r="918159" spans="20:20">
      <c r="T918159"/>
    </row>
    <row r="918160" spans="20:20">
      <c r="T918160"/>
    </row>
    <row r="918161" spans="20:20">
      <c r="T918161"/>
    </row>
    <row r="918162" spans="20:20">
      <c r="T918162"/>
    </row>
    <row r="918163" spans="20:20">
      <c r="T918163"/>
    </row>
    <row r="918164" spans="20:20">
      <c r="T918164"/>
    </row>
    <row r="918165" spans="20:20">
      <c r="T918165"/>
    </row>
    <row r="918166" spans="20:20">
      <c r="T918166"/>
    </row>
    <row r="918167" spans="20:20">
      <c r="T918167"/>
    </row>
    <row r="918168" spans="20:20">
      <c r="T918168"/>
    </row>
    <row r="918169" spans="20:20">
      <c r="T918169"/>
    </row>
    <row r="918170" spans="20:20">
      <c r="T918170"/>
    </row>
    <row r="918171" spans="20:20">
      <c r="T918171"/>
    </row>
    <row r="918172" spans="20:20">
      <c r="T918172"/>
    </row>
    <row r="918173" spans="20:20">
      <c r="T918173"/>
    </row>
    <row r="918174" spans="20:20">
      <c r="T918174"/>
    </row>
    <row r="918175" spans="20:20">
      <c r="T918175"/>
    </row>
    <row r="918176" spans="20:20">
      <c r="T918176"/>
    </row>
    <row r="918177" spans="20:20">
      <c r="T918177"/>
    </row>
    <row r="918178" spans="20:20">
      <c r="T918178"/>
    </row>
    <row r="918179" spans="20:20">
      <c r="T918179"/>
    </row>
    <row r="918180" spans="20:20">
      <c r="T918180"/>
    </row>
    <row r="918181" spans="20:20">
      <c r="T918181"/>
    </row>
    <row r="918182" spans="20:20">
      <c r="T918182"/>
    </row>
    <row r="918183" spans="20:20">
      <c r="T918183"/>
    </row>
    <row r="918184" spans="20:20">
      <c r="T918184"/>
    </row>
    <row r="918185" spans="20:20">
      <c r="T918185"/>
    </row>
    <row r="918186" spans="20:20">
      <c r="T918186"/>
    </row>
    <row r="918187" spans="20:20">
      <c r="T918187"/>
    </row>
    <row r="918188" spans="20:20">
      <c r="T918188"/>
    </row>
    <row r="918189" spans="20:20">
      <c r="T918189"/>
    </row>
    <row r="918190" spans="20:20">
      <c r="T918190"/>
    </row>
    <row r="918191" spans="20:20">
      <c r="T918191"/>
    </row>
    <row r="918192" spans="20:20">
      <c r="T918192"/>
    </row>
    <row r="918193" spans="20:20">
      <c r="T918193"/>
    </row>
    <row r="918194" spans="20:20">
      <c r="T918194"/>
    </row>
    <row r="918195" spans="20:20">
      <c r="T918195"/>
    </row>
    <row r="918196" spans="20:20">
      <c r="T918196"/>
    </row>
    <row r="918197" spans="20:20">
      <c r="T918197"/>
    </row>
    <row r="918198" spans="20:20">
      <c r="T918198"/>
    </row>
    <row r="918199" spans="20:20">
      <c r="T918199"/>
    </row>
    <row r="918200" spans="20:20">
      <c r="T918200"/>
    </row>
    <row r="918201" spans="20:20">
      <c r="T918201"/>
    </row>
    <row r="918202" spans="20:20">
      <c r="T918202"/>
    </row>
    <row r="918203" spans="20:20">
      <c r="T918203"/>
    </row>
    <row r="918204" spans="20:20">
      <c r="T918204"/>
    </row>
    <row r="918205" spans="20:20">
      <c r="T918205"/>
    </row>
    <row r="918206" spans="20:20">
      <c r="T918206"/>
    </row>
    <row r="918207" spans="20:20">
      <c r="T918207"/>
    </row>
    <row r="918208" spans="20:20">
      <c r="T918208"/>
    </row>
    <row r="918209" spans="20:20">
      <c r="T918209"/>
    </row>
    <row r="918210" spans="20:20">
      <c r="T918210"/>
    </row>
    <row r="918211" spans="20:20">
      <c r="T918211"/>
    </row>
    <row r="918212" spans="20:20">
      <c r="T918212"/>
    </row>
    <row r="918213" spans="20:20">
      <c r="T918213"/>
    </row>
    <row r="918214" spans="20:20">
      <c r="T918214"/>
    </row>
    <row r="918215" spans="20:20">
      <c r="T918215"/>
    </row>
    <row r="918216" spans="20:20">
      <c r="T918216"/>
    </row>
    <row r="918217" spans="20:20">
      <c r="T918217"/>
    </row>
    <row r="918218" spans="20:20">
      <c r="T918218"/>
    </row>
    <row r="918219" spans="20:20">
      <c r="T918219"/>
    </row>
    <row r="918220" spans="20:20">
      <c r="T918220"/>
    </row>
    <row r="918221" spans="20:20">
      <c r="T918221"/>
    </row>
    <row r="918222" spans="20:20">
      <c r="T918222"/>
    </row>
    <row r="918223" spans="20:20">
      <c r="T918223"/>
    </row>
    <row r="918224" spans="20:20">
      <c r="T918224"/>
    </row>
    <row r="918225" spans="20:20">
      <c r="T918225"/>
    </row>
    <row r="918226" spans="20:20">
      <c r="T918226"/>
    </row>
    <row r="918227" spans="20:20">
      <c r="T918227"/>
    </row>
    <row r="918228" spans="20:20">
      <c r="T918228"/>
    </row>
    <row r="918229" spans="20:20">
      <c r="T918229"/>
    </row>
    <row r="918230" spans="20:20">
      <c r="T918230"/>
    </row>
    <row r="918231" spans="20:20">
      <c r="T918231"/>
    </row>
    <row r="918232" spans="20:20">
      <c r="T918232"/>
    </row>
    <row r="918233" spans="20:20">
      <c r="T918233"/>
    </row>
    <row r="918234" spans="20:20">
      <c r="T918234"/>
    </row>
    <row r="918235" spans="20:20">
      <c r="T918235"/>
    </row>
    <row r="918236" spans="20:20">
      <c r="T918236"/>
    </row>
    <row r="918237" spans="20:20">
      <c r="T918237"/>
    </row>
    <row r="918238" spans="20:20">
      <c r="T918238"/>
    </row>
    <row r="918239" spans="20:20">
      <c r="T918239"/>
    </row>
    <row r="918240" spans="20:20">
      <c r="T918240"/>
    </row>
    <row r="918241" spans="20:20">
      <c r="T918241"/>
    </row>
    <row r="918242" spans="20:20">
      <c r="T918242"/>
    </row>
    <row r="918243" spans="20:20">
      <c r="T918243"/>
    </row>
    <row r="918244" spans="20:20">
      <c r="T918244"/>
    </row>
    <row r="918245" spans="20:20">
      <c r="T918245"/>
    </row>
    <row r="918246" spans="20:20">
      <c r="T918246"/>
    </row>
    <row r="918247" spans="20:20">
      <c r="T918247"/>
    </row>
    <row r="918248" spans="20:20">
      <c r="T918248"/>
    </row>
    <row r="918249" spans="20:20">
      <c r="T918249"/>
    </row>
    <row r="918250" spans="20:20">
      <c r="T918250"/>
    </row>
    <row r="918251" spans="20:20">
      <c r="T918251"/>
    </row>
    <row r="918252" spans="20:20">
      <c r="T918252"/>
    </row>
    <row r="918253" spans="20:20">
      <c r="T918253"/>
    </row>
    <row r="918254" spans="20:20">
      <c r="T918254"/>
    </row>
    <row r="918255" spans="20:20">
      <c r="T918255"/>
    </row>
    <row r="918256" spans="20:20">
      <c r="T918256"/>
    </row>
    <row r="918257" spans="20:20">
      <c r="T918257"/>
    </row>
    <row r="918258" spans="20:20">
      <c r="T918258"/>
    </row>
    <row r="918259" spans="20:20">
      <c r="T918259"/>
    </row>
    <row r="918260" spans="20:20">
      <c r="T918260"/>
    </row>
    <row r="918261" spans="20:20">
      <c r="T918261"/>
    </row>
    <row r="918262" spans="20:20">
      <c r="T918262"/>
    </row>
    <row r="918263" spans="20:20">
      <c r="T918263"/>
    </row>
    <row r="918264" spans="20:20">
      <c r="T918264"/>
    </row>
    <row r="918265" spans="20:20">
      <c r="T918265"/>
    </row>
    <row r="918266" spans="20:20">
      <c r="T918266"/>
    </row>
    <row r="918267" spans="20:20">
      <c r="T918267"/>
    </row>
    <row r="918268" spans="20:20">
      <c r="T918268"/>
    </row>
    <row r="918269" spans="20:20">
      <c r="T918269"/>
    </row>
    <row r="918270" spans="20:20">
      <c r="T918270"/>
    </row>
    <row r="918271" spans="20:20">
      <c r="T918271"/>
    </row>
    <row r="918272" spans="20:20">
      <c r="T918272"/>
    </row>
    <row r="918273" spans="20:20">
      <c r="T918273"/>
    </row>
    <row r="918274" spans="20:20">
      <c r="T918274"/>
    </row>
    <row r="918275" spans="20:20">
      <c r="T918275"/>
    </row>
    <row r="918276" spans="20:20">
      <c r="T918276"/>
    </row>
    <row r="918277" spans="20:20">
      <c r="T918277"/>
    </row>
    <row r="918278" spans="20:20">
      <c r="T918278"/>
    </row>
    <row r="918279" spans="20:20">
      <c r="T918279"/>
    </row>
    <row r="918280" spans="20:20">
      <c r="T918280"/>
    </row>
    <row r="918281" spans="20:20">
      <c r="T918281"/>
    </row>
    <row r="918282" spans="20:20">
      <c r="T918282"/>
    </row>
    <row r="918283" spans="20:20">
      <c r="T918283"/>
    </row>
    <row r="918284" spans="20:20">
      <c r="T918284"/>
    </row>
    <row r="918285" spans="20:20">
      <c r="T918285"/>
    </row>
    <row r="918286" spans="20:20">
      <c r="T918286"/>
    </row>
    <row r="918287" spans="20:20">
      <c r="T918287"/>
    </row>
    <row r="918288" spans="20:20">
      <c r="T918288"/>
    </row>
    <row r="918289" spans="20:20">
      <c r="T918289"/>
    </row>
    <row r="918290" spans="20:20">
      <c r="T918290"/>
    </row>
    <row r="918291" spans="20:20">
      <c r="T918291"/>
    </row>
    <row r="918292" spans="20:20">
      <c r="T918292"/>
    </row>
    <row r="918293" spans="20:20">
      <c r="T918293"/>
    </row>
    <row r="918294" spans="20:20">
      <c r="T918294"/>
    </row>
    <row r="918295" spans="20:20">
      <c r="T918295"/>
    </row>
    <row r="918296" spans="20:20">
      <c r="T918296"/>
    </row>
    <row r="918297" spans="20:20">
      <c r="T918297"/>
    </row>
    <row r="918298" spans="20:20">
      <c r="T918298"/>
    </row>
    <row r="918299" spans="20:20">
      <c r="T918299"/>
    </row>
    <row r="918300" spans="20:20">
      <c r="T918300"/>
    </row>
    <row r="918301" spans="20:20">
      <c r="T918301"/>
    </row>
    <row r="918302" spans="20:20">
      <c r="T918302"/>
    </row>
    <row r="918303" spans="20:20">
      <c r="T918303"/>
    </row>
    <row r="918304" spans="20:20">
      <c r="T918304"/>
    </row>
    <row r="918305" spans="20:20">
      <c r="T918305"/>
    </row>
    <row r="918306" spans="20:20">
      <c r="T918306"/>
    </row>
    <row r="918307" spans="20:20">
      <c r="T918307"/>
    </row>
    <row r="918308" spans="20:20">
      <c r="T918308"/>
    </row>
    <row r="918309" spans="20:20">
      <c r="T918309"/>
    </row>
    <row r="918310" spans="20:20">
      <c r="T918310"/>
    </row>
    <row r="918311" spans="20:20">
      <c r="T918311"/>
    </row>
    <row r="918312" spans="20:20">
      <c r="T918312"/>
    </row>
    <row r="918313" spans="20:20">
      <c r="T918313"/>
    </row>
    <row r="918314" spans="20:20">
      <c r="T918314"/>
    </row>
    <row r="918315" spans="20:20">
      <c r="T918315"/>
    </row>
    <row r="918316" spans="20:20">
      <c r="T918316"/>
    </row>
    <row r="918317" spans="20:20">
      <c r="T918317"/>
    </row>
    <row r="918318" spans="20:20">
      <c r="T918318"/>
    </row>
    <row r="918319" spans="20:20">
      <c r="T918319"/>
    </row>
    <row r="918320" spans="20:20">
      <c r="T918320"/>
    </row>
    <row r="918321" spans="20:20">
      <c r="T918321"/>
    </row>
    <row r="918322" spans="20:20">
      <c r="T918322"/>
    </row>
    <row r="918323" spans="20:20">
      <c r="T918323"/>
    </row>
    <row r="918324" spans="20:20">
      <c r="T918324"/>
    </row>
    <row r="918325" spans="20:20">
      <c r="T918325"/>
    </row>
    <row r="918326" spans="20:20">
      <c r="T918326"/>
    </row>
    <row r="918327" spans="20:20">
      <c r="T918327"/>
    </row>
    <row r="918328" spans="20:20">
      <c r="T918328"/>
    </row>
    <row r="918329" spans="20:20">
      <c r="T918329"/>
    </row>
    <row r="918330" spans="20:20">
      <c r="T918330"/>
    </row>
    <row r="918331" spans="20:20">
      <c r="T918331"/>
    </row>
    <row r="918332" spans="20:20">
      <c r="T918332"/>
    </row>
    <row r="918333" spans="20:20">
      <c r="T918333"/>
    </row>
    <row r="918334" spans="20:20">
      <c r="T918334"/>
    </row>
    <row r="918335" spans="20:20">
      <c r="T918335"/>
    </row>
    <row r="918336" spans="20:20">
      <c r="T918336"/>
    </row>
    <row r="918337" spans="20:20">
      <c r="T918337"/>
    </row>
    <row r="918338" spans="20:20">
      <c r="T918338"/>
    </row>
    <row r="918339" spans="20:20">
      <c r="T918339"/>
    </row>
    <row r="918340" spans="20:20">
      <c r="T918340"/>
    </row>
    <row r="918341" spans="20:20">
      <c r="T918341"/>
    </row>
    <row r="918342" spans="20:20">
      <c r="T918342"/>
    </row>
    <row r="918343" spans="20:20">
      <c r="T918343"/>
    </row>
    <row r="918344" spans="20:20">
      <c r="T918344"/>
    </row>
    <row r="918345" spans="20:20">
      <c r="T918345"/>
    </row>
    <row r="918346" spans="20:20">
      <c r="T918346"/>
    </row>
    <row r="918347" spans="20:20">
      <c r="T918347"/>
    </row>
    <row r="918348" spans="20:20">
      <c r="T918348"/>
    </row>
    <row r="918349" spans="20:20">
      <c r="T918349"/>
    </row>
    <row r="918350" spans="20:20">
      <c r="T918350"/>
    </row>
    <row r="918351" spans="20:20">
      <c r="T918351"/>
    </row>
    <row r="918352" spans="20:20">
      <c r="T918352"/>
    </row>
    <row r="918353" spans="20:20">
      <c r="T918353"/>
    </row>
    <row r="918354" spans="20:20">
      <c r="T918354"/>
    </row>
    <row r="918355" spans="20:20">
      <c r="T918355"/>
    </row>
    <row r="918356" spans="20:20">
      <c r="T918356"/>
    </row>
    <row r="918357" spans="20:20">
      <c r="T918357"/>
    </row>
    <row r="918358" spans="20:20">
      <c r="T918358"/>
    </row>
    <row r="918359" spans="20:20">
      <c r="T918359"/>
    </row>
    <row r="918360" spans="20:20">
      <c r="T918360"/>
    </row>
    <row r="918361" spans="20:20">
      <c r="T918361"/>
    </row>
    <row r="918362" spans="20:20">
      <c r="T918362"/>
    </row>
    <row r="918363" spans="20:20">
      <c r="T918363"/>
    </row>
    <row r="918364" spans="20:20">
      <c r="T918364"/>
    </row>
    <row r="918365" spans="20:20">
      <c r="T918365"/>
    </row>
    <row r="918366" spans="20:20">
      <c r="T918366"/>
    </row>
    <row r="918367" spans="20:20">
      <c r="T918367"/>
    </row>
    <row r="918368" spans="20:20">
      <c r="T918368"/>
    </row>
    <row r="918369" spans="20:20">
      <c r="T918369"/>
    </row>
    <row r="918370" spans="20:20">
      <c r="T918370"/>
    </row>
    <row r="918371" spans="20:20">
      <c r="T918371"/>
    </row>
    <row r="918372" spans="20:20">
      <c r="T918372"/>
    </row>
    <row r="918373" spans="20:20">
      <c r="T918373"/>
    </row>
    <row r="918374" spans="20:20">
      <c r="T918374"/>
    </row>
    <row r="918375" spans="20:20">
      <c r="T918375"/>
    </row>
    <row r="918376" spans="20:20">
      <c r="T918376"/>
    </row>
    <row r="918377" spans="20:20">
      <c r="T918377"/>
    </row>
    <row r="918378" spans="20:20">
      <c r="T918378"/>
    </row>
    <row r="918379" spans="20:20">
      <c r="T918379"/>
    </row>
    <row r="918380" spans="20:20">
      <c r="T918380"/>
    </row>
    <row r="918381" spans="20:20">
      <c r="T918381"/>
    </row>
    <row r="918382" spans="20:20">
      <c r="T918382"/>
    </row>
    <row r="918383" spans="20:20">
      <c r="T918383"/>
    </row>
    <row r="918384" spans="20:20">
      <c r="T918384"/>
    </row>
    <row r="918385" spans="20:20">
      <c r="T918385"/>
    </row>
    <row r="918386" spans="20:20">
      <c r="T918386"/>
    </row>
    <row r="918387" spans="20:20">
      <c r="T918387"/>
    </row>
    <row r="918388" spans="20:20">
      <c r="T918388"/>
    </row>
    <row r="918389" spans="20:20">
      <c r="T918389"/>
    </row>
    <row r="918390" spans="20:20">
      <c r="T918390"/>
    </row>
    <row r="918391" spans="20:20">
      <c r="T918391"/>
    </row>
    <row r="918392" spans="20:20">
      <c r="T918392"/>
    </row>
    <row r="918393" spans="20:20">
      <c r="T918393"/>
    </row>
    <row r="918394" spans="20:20">
      <c r="T918394"/>
    </row>
    <row r="918395" spans="20:20">
      <c r="T918395"/>
    </row>
    <row r="918396" spans="20:20">
      <c r="T918396"/>
    </row>
    <row r="918397" spans="20:20">
      <c r="T918397"/>
    </row>
    <row r="918398" spans="20:20">
      <c r="T918398"/>
    </row>
    <row r="918399" spans="20:20">
      <c r="T918399"/>
    </row>
    <row r="918400" spans="20:20">
      <c r="T918400"/>
    </row>
    <row r="918401" spans="20:20">
      <c r="T918401"/>
    </row>
    <row r="918402" spans="20:20">
      <c r="T918402"/>
    </row>
    <row r="918403" spans="20:20">
      <c r="T918403"/>
    </row>
    <row r="918404" spans="20:20">
      <c r="T918404"/>
    </row>
    <row r="918405" spans="20:20">
      <c r="T918405"/>
    </row>
    <row r="918406" spans="20:20">
      <c r="T918406"/>
    </row>
    <row r="918407" spans="20:20">
      <c r="T918407"/>
    </row>
    <row r="918408" spans="20:20">
      <c r="T918408"/>
    </row>
    <row r="918409" spans="20:20">
      <c r="T918409"/>
    </row>
    <row r="918410" spans="20:20">
      <c r="T918410"/>
    </row>
    <row r="918411" spans="20:20">
      <c r="T918411"/>
    </row>
    <row r="918412" spans="20:20">
      <c r="T918412"/>
    </row>
    <row r="918413" spans="20:20">
      <c r="T918413"/>
    </row>
    <row r="918414" spans="20:20">
      <c r="T918414"/>
    </row>
    <row r="918415" spans="20:20">
      <c r="T918415"/>
    </row>
    <row r="918416" spans="20:20">
      <c r="T918416"/>
    </row>
    <row r="918417" spans="20:20">
      <c r="T918417"/>
    </row>
    <row r="918418" spans="20:20">
      <c r="T918418"/>
    </row>
    <row r="918419" spans="20:20">
      <c r="T918419"/>
    </row>
    <row r="918420" spans="20:20">
      <c r="T918420"/>
    </row>
    <row r="918421" spans="20:20">
      <c r="T918421"/>
    </row>
    <row r="918422" spans="20:20">
      <c r="T918422"/>
    </row>
    <row r="918423" spans="20:20">
      <c r="T918423"/>
    </row>
    <row r="918424" spans="20:20">
      <c r="T918424"/>
    </row>
    <row r="918425" spans="20:20">
      <c r="T918425"/>
    </row>
    <row r="918426" spans="20:20">
      <c r="T918426"/>
    </row>
    <row r="918427" spans="20:20">
      <c r="T918427"/>
    </row>
    <row r="918428" spans="20:20">
      <c r="T918428"/>
    </row>
    <row r="918429" spans="20:20">
      <c r="T918429"/>
    </row>
    <row r="918430" spans="20:20">
      <c r="T918430"/>
    </row>
    <row r="918431" spans="20:20">
      <c r="T918431"/>
    </row>
    <row r="918432" spans="20:20">
      <c r="T918432"/>
    </row>
    <row r="918433" spans="20:20">
      <c r="T918433"/>
    </row>
    <row r="918434" spans="20:20">
      <c r="T918434"/>
    </row>
    <row r="918435" spans="20:20">
      <c r="T918435"/>
    </row>
    <row r="918436" spans="20:20">
      <c r="T918436"/>
    </row>
    <row r="918437" spans="20:20">
      <c r="T918437"/>
    </row>
    <row r="918438" spans="20:20">
      <c r="T918438"/>
    </row>
    <row r="918439" spans="20:20">
      <c r="T918439"/>
    </row>
    <row r="918440" spans="20:20">
      <c r="T918440"/>
    </row>
    <row r="918441" spans="20:20">
      <c r="T918441"/>
    </row>
    <row r="918442" spans="20:20">
      <c r="T918442"/>
    </row>
    <row r="918443" spans="20:20">
      <c r="T918443"/>
    </row>
    <row r="918444" spans="20:20">
      <c r="T918444"/>
    </row>
    <row r="918445" spans="20:20">
      <c r="T918445"/>
    </row>
    <row r="918446" spans="20:20">
      <c r="T918446"/>
    </row>
    <row r="918447" spans="20:20">
      <c r="T918447"/>
    </row>
    <row r="918448" spans="20:20">
      <c r="T918448"/>
    </row>
    <row r="918449" spans="20:20">
      <c r="T918449"/>
    </row>
    <row r="918450" spans="20:20">
      <c r="T918450"/>
    </row>
    <row r="918451" spans="20:20">
      <c r="T918451"/>
    </row>
    <row r="918452" spans="20:20">
      <c r="T918452"/>
    </row>
    <row r="918453" spans="20:20">
      <c r="T918453"/>
    </row>
    <row r="918454" spans="20:20">
      <c r="T918454"/>
    </row>
    <row r="918455" spans="20:20">
      <c r="T918455"/>
    </row>
    <row r="918456" spans="20:20">
      <c r="T918456"/>
    </row>
    <row r="918457" spans="20:20">
      <c r="T918457"/>
    </row>
    <row r="918458" spans="20:20">
      <c r="T918458"/>
    </row>
    <row r="918459" spans="20:20">
      <c r="T918459"/>
    </row>
    <row r="918460" spans="20:20">
      <c r="T918460"/>
    </row>
    <row r="918461" spans="20:20">
      <c r="T918461"/>
    </row>
    <row r="918462" spans="20:20">
      <c r="T918462"/>
    </row>
    <row r="918463" spans="20:20">
      <c r="T918463"/>
    </row>
    <row r="918464" spans="20:20">
      <c r="T918464"/>
    </row>
    <row r="918465" spans="20:20">
      <c r="T918465"/>
    </row>
    <row r="918466" spans="20:20">
      <c r="T918466"/>
    </row>
    <row r="918467" spans="20:20">
      <c r="T918467"/>
    </row>
    <row r="918468" spans="20:20">
      <c r="T918468"/>
    </row>
    <row r="918469" spans="20:20">
      <c r="T918469"/>
    </row>
    <row r="918470" spans="20:20">
      <c r="T918470"/>
    </row>
    <row r="918471" spans="20:20">
      <c r="T918471"/>
    </row>
    <row r="918472" spans="20:20">
      <c r="T918472"/>
    </row>
    <row r="918473" spans="20:20">
      <c r="T918473"/>
    </row>
    <row r="918474" spans="20:20">
      <c r="T918474"/>
    </row>
    <row r="918475" spans="20:20">
      <c r="T918475"/>
    </row>
    <row r="918476" spans="20:20">
      <c r="T918476"/>
    </row>
    <row r="918477" spans="20:20">
      <c r="T918477"/>
    </row>
    <row r="918478" spans="20:20">
      <c r="T918478"/>
    </row>
    <row r="918479" spans="20:20">
      <c r="T918479"/>
    </row>
    <row r="918480" spans="20:20">
      <c r="T918480"/>
    </row>
    <row r="918481" spans="20:20">
      <c r="T918481"/>
    </row>
    <row r="918482" spans="20:20">
      <c r="T918482"/>
    </row>
    <row r="918483" spans="20:20">
      <c r="T918483"/>
    </row>
    <row r="918484" spans="20:20">
      <c r="T918484"/>
    </row>
    <row r="918485" spans="20:20">
      <c r="T918485"/>
    </row>
    <row r="918486" spans="20:20">
      <c r="T918486"/>
    </row>
    <row r="918487" spans="20:20">
      <c r="T918487"/>
    </row>
    <row r="918488" spans="20:20">
      <c r="T918488"/>
    </row>
    <row r="918489" spans="20:20">
      <c r="T918489"/>
    </row>
    <row r="918490" spans="20:20">
      <c r="T918490"/>
    </row>
    <row r="918491" spans="20:20">
      <c r="T918491"/>
    </row>
    <row r="918492" spans="20:20">
      <c r="T918492"/>
    </row>
    <row r="918493" spans="20:20">
      <c r="T918493"/>
    </row>
    <row r="918494" spans="20:20">
      <c r="T918494"/>
    </row>
    <row r="918495" spans="20:20">
      <c r="T918495"/>
    </row>
    <row r="918496" spans="20:20">
      <c r="T918496"/>
    </row>
    <row r="918497" spans="20:20">
      <c r="T918497"/>
    </row>
    <row r="918498" spans="20:20">
      <c r="T918498"/>
    </row>
    <row r="918499" spans="20:20">
      <c r="T918499"/>
    </row>
    <row r="918500" spans="20:20">
      <c r="T918500"/>
    </row>
    <row r="918501" spans="20:20">
      <c r="T918501"/>
    </row>
    <row r="918502" spans="20:20">
      <c r="T918502"/>
    </row>
    <row r="918503" spans="20:20">
      <c r="T918503"/>
    </row>
    <row r="918504" spans="20:20">
      <c r="T918504"/>
    </row>
    <row r="918505" spans="20:20">
      <c r="T918505"/>
    </row>
    <row r="918506" spans="20:20">
      <c r="T918506"/>
    </row>
    <row r="918507" spans="20:20">
      <c r="T918507"/>
    </row>
    <row r="918508" spans="20:20">
      <c r="T918508"/>
    </row>
    <row r="918509" spans="20:20">
      <c r="T918509"/>
    </row>
    <row r="918510" spans="20:20">
      <c r="T918510"/>
    </row>
    <row r="918511" spans="20:20">
      <c r="T918511"/>
    </row>
    <row r="918512" spans="20:20">
      <c r="T918512"/>
    </row>
    <row r="918513" spans="20:20">
      <c r="T918513"/>
    </row>
    <row r="918514" spans="20:20">
      <c r="T918514"/>
    </row>
    <row r="918515" spans="20:20">
      <c r="T918515"/>
    </row>
    <row r="918516" spans="20:20">
      <c r="T918516"/>
    </row>
    <row r="918517" spans="20:20">
      <c r="T918517"/>
    </row>
    <row r="918518" spans="20:20">
      <c r="T918518"/>
    </row>
    <row r="918519" spans="20:20">
      <c r="T918519"/>
    </row>
    <row r="918520" spans="20:20">
      <c r="T918520"/>
    </row>
    <row r="918521" spans="20:20">
      <c r="T918521"/>
    </row>
    <row r="918522" spans="20:20">
      <c r="T918522"/>
    </row>
    <row r="918523" spans="20:20">
      <c r="T918523"/>
    </row>
    <row r="918524" spans="20:20">
      <c r="T918524"/>
    </row>
    <row r="918525" spans="20:20">
      <c r="T918525"/>
    </row>
    <row r="918526" spans="20:20">
      <c r="T918526"/>
    </row>
    <row r="918527" spans="20:20">
      <c r="T918527"/>
    </row>
    <row r="918528" spans="20:20">
      <c r="T918528"/>
    </row>
    <row r="918529" spans="20:20">
      <c r="T918529"/>
    </row>
    <row r="918530" spans="20:20">
      <c r="T918530"/>
    </row>
    <row r="918531" spans="20:20">
      <c r="T918531"/>
    </row>
    <row r="918532" spans="20:20">
      <c r="T918532"/>
    </row>
    <row r="918533" spans="20:20">
      <c r="T918533"/>
    </row>
    <row r="918534" spans="20:20">
      <c r="T918534"/>
    </row>
    <row r="918535" spans="20:20">
      <c r="T918535"/>
    </row>
    <row r="918536" spans="20:20">
      <c r="T918536"/>
    </row>
    <row r="918537" spans="20:20">
      <c r="T918537"/>
    </row>
    <row r="918538" spans="20:20">
      <c r="T918538"/>
    </row>
    <row r="918539" spans="20:20">
      <c r="T918539"/>
    </row>
    <row r="918540" spans="20:20">
      <c r="T918540"/>
    </row>
    <row r="918541" spans="20:20">
      <c r="T918541"/>
    </row>
    <row r="918542" spans="20:20">
      <c r="T918542"/>
    </row>
    <row r="918543" spans="20:20">
      <c r="T918543"/>
    </row>
    <row r="918544" spans="20:20">
      <c r="T918544"/>
    </row>
    <row r="918545" spans="20:20">
      <c r="T918545"/>
    </row>
    <row r="918546" spans="20:20">
      <c r="T918546"/>
    </row>
    <row r="918547" spans="20:20">
      <c r="T918547"/>
    </row>
    <row r="918548" spans="20:20">
      <c r="T918548"/>
    </row>
    <row r="918549" spans="20:20">
      <c r="T918549"/>
    </row>
    <row r="918550" spans="20:20">
      <c r="T918550"/>
    </row>
    <row r="918551" spans="20:20">
      <c r="T918551"/>
    </row>
    <row r="918552" spans="20:20">
      <c r="T918552"/>
    </row>
    <row r="918553" spans="20:20">
      <c r="T918553"/>
    </row>
    <row r="918554" spans="20:20">
      <c r="T918554"/>
    </row>
    <row r="918555" spans="20:20">
      <c r="T918555"/>
    </row>
    <row r="918556" spans="20:20">
      <c r="T918556"/>
    </row>
    <row r="918557" spans="20:20">
      <c r="T918557"/>
    </row>
    <row r="918558" spans="20:20">
      <c r="T918558"/>
    </row>
    <row r="918559" spans="20:20">
      <c r="T918559"/>
    </row>
    <row r="918560" spans="20:20">
      <c r="T918560"/>
    </row>
    <row r="918561" spans="20:20">
      <c r="T918561"/>
    </row>
    <row r="918562" spans="20:20">
      <c r="T918562"/>
    </row>
    <row r="918563" spans="20:20">
      <c r="T918563"/>
    </row>
    <row r="918564" spans="20:20">
      <c r="T918564"/>
    </row>
    <row r="918565" spans="20:20">
      <c r="T918565"/>
    </row>
    <row r="918566" spans="20:20">
      <c r="T918566"/>
    </row>
    <row r="918567" spans="20:20">
      <c r="T918567"/>
    </row>
    <row r="918568" spans="20:20">
      <c r="T918568"/>
    </row>
    <row r="918569" spans="20:20">
      <c r="T918569"/>
    </row>
    <row r="918570" spans="20:20">
      <c r="T918570"/>
    </row>
    <row r="918571" spans="20:20">
      <c r="T918571"/>
    </row>
    <row r="918572" spans="20:20">
      <c r="T918572"/>
    </row>
    <row r="918573" spans="20:20">
      <c r="T918573"/>
    </row>
    <row r="918574" spans="20:20">
      <c r="T918574"/>
    </row>
    <row r="918575" spans="20:20">
      <c r="T918575"/>
    </row>
    <row r="918576" spans="20:20">
      <c r="T918576"/>
    </row>
    <row r="918577" spans="20:20">
      <c r="T918577"/>
    </row>
    <row r="918578" spans="20:20">
      <c r="T918578"/>
    </row>
    <row r="918579" spans="20:20">
      <c r="T918579"/>
    </row>
    <row r="918580" spans="20:20">
      <c r="T918580"/>
    </row>
    <row r="918581" spans="20:20">
      <c r="T918581"/>
    </row>
    <row r="918582" spans="20:20">
      <c r="T918582"/>
    </row>
    <row r="918583" spans="20:20">
      <c r="T918583"/>
    </row>
    <row r="918584" spans="20:20">
      <c r="T918584"/>
    </row>
    <row r="918585" spans="20:20">
      <c r="T918585"/>
    </row>
    <row r="918586" spans="20:20">
      <c r="T918586"/>
    </row>
    <row r="918587" spans="20:20">
      <c r="T918587"/>
    </row>
    <row r="918588" spans="20:20">
      <c r="T918588"/>
    </row>
    <row r="918589" spans="20:20">
      <c r="T918589"/>
    </row>
    <row r="918590" spans="20:20">
      <c r="T918590"/>
    </row>
    <row r="918591" spans="20:20">
      <c r="T918591"/>
    </row>
    <row r="918592" spans="20:20">
      <c r="T918592"/>
    </row>
    <row r="918593" spans="20:20">
      <c r="T918593"/>
    </row>
    <row r="918594" spans="20:20">
      <c r="T918594"/>
    </row>
    <row r="918595" spans="20:20">
      <c r="T918595"/>
    </row>
    <row r="918596" spans="20:20">
      <c r="T918596"/>
    </row>
    <row r="918597" spans="20:20">
      <c r="T918597"/>
    </row>
    <row r="918598" spans="20:20">
      <c r="T918598"/>
    </row>
    <row r="918599" spans="20:20">
      <c r="T918599"/>
    </row>
    <row r="918600" spans="20:20">
      <c r="T918600"/>
    </row>
    <row r="918601" spans="20:20">
      <c r="T918601"/>
    </row>
    <row r="918602" spans="20:20">
      <c r="T918602"/>
    </row>
    <row r="918603" spans="20:20">
      <c r="T918603"/>
    </row>
    <row r="918604" spans="20:20">
      <c r="T918604"/>
    </row>
    <row r="918605" spans="20:20">
      <c r="T918605"/>
    </row>
    <row r="918606" spans="20:20">
      <c r="T918606"/>
    </row>
    <row r="918607" spans="20:20">
      <c r="T918607"/>
    </row>
    <row r="918608" spans="20:20">
      <c r="T918608"/>
    </row>
    <row r="918609" spans="20:20">
      <c r="T918609"/>
    </row>
    <row r="918610" spans="20:20">
      <c r="T918610"/>
    </row>
    <row r="918611" spans="20:20">
      <c r="T918611"/>
    </row>
    <row r="918612" spans="20:20">
      <c r="T918612"/>
    </row>
    <row r="918613" spans="20:20">
      <c r="T918613"/>
    </row>
    <row r="918614" spans="20:20">
      <c r="T918614"/>
    </row>
    <row r="918615" spans="20:20">
      <c r="T918615"/>
    </row>
    <row r="918616" spans="20:20">
      <c r="T918616"/>
    </row>
    <row r="918617" spans="20:20">
      <c r="T918617"/>
    </row>
    <row r="918618" spans="20:20">
      <c r="T918618"/>
    </row>
    <row r="918619" spans="20:20">
      <c r="T918619"/>
    </row>
    <row r="918620" spans="20:20">
      <c r="T918620"/>
    </row>
    <row r="918621" spans="20:20">
      <c r="T918621"/>
    </row>
    <row r="918622" spans="20:20">
      <c r="T918622"/>
    </row>
    <row r="918623" spans="20:20">
      <c r="T918623"/>
    </row>
    <row r="918624" spans="20:20">
      <c r="T918624"/>
    </row>
    <row r="918625" spans="20:20">
      <c r="T918625"/>
    </row>
    <row r="918626" spans="20:20">
      <c r="T918626"/>
    </row>
    <row r="918627" spans="20:20">
      <c r="T918627"/>
    </row>
    <row r="918628" spans="20:20">
      <c r="T918628"/>
    </row>
    <row r="918629" spans="20:20">
      <c r="T918629"/>
    </row>
    <row r="918630" spans="20:20">
      <c r="T918630"/>
    </row>
    <row r="918631" spans="20:20">
      <c r="T918631"/>
    </row>
    <row r="918632" spans="20:20">
      <c r="T918632"/>
    </row>
    <row r="918633" spans="20:20">
      <c r="T918633"/>
    </row>
    <row r="918634" spans="20:20">
      <c r="T918634"/>
    </row>
    <row r="918635" spans="20:20">
      <c r="T918635"/>
    </row>
    <row r="918636" spans="20:20">
      <c r="T918636"/>
    </row>
    <row r="918637" spans="20:20">
      <c r="T918637"/>
    </row>
    <row r="918638" spans="20:20">
      <c r="T918638"/>
    </row>
    <row r="918639" spans="20:20">
      <c r="T918639"/>
    </row>
    <row r="918640" spans="20:20">
      <c r="T918640"/>
    </row>
    <row r="918641" spans="20:20">
      <c r="T918641"/>
    </row>
    <row r="918642" spans="20:20">
      <c r="T918642"/>
    </row>
    <row r="918643" spans="20:20">
      <c r="T918643"/>
    </row>
    <row r="918644" spans="20:20">
      <c r="T918644"/>
    </row>
    <row r="918645" spans="20:20">
      <c r="T918645"/>
    </row>
    <row r="918646" spans="20:20">
      <c r="T918646"/>
    </row>
    <row r="918647" spans="20:20">
      <c r="T918647"/>
    </row>
    <row r="918648" spans="20:20">
      <c r="T918648"/>
    </row>
    <row r="918649" spans="20:20">
      <c r="T918649"/>
    </row>
    <row r="918650" spans="20:20">
      <c r="T918650"/>
    </row>
    <row r="918651" spans="20:20">
      <c r="T918651"/>
    </row>
    <row r="918652" spans="20:20">
      <c r="T918652"/>
    </row>
    <row r="918653" spans="20:20">
      <c r="T918653"/>
    </row>
    <row r="918654" spans="20:20">
      <c r="T918654"/>
    </row>
    <row r="918655" spans="20:20">
      <c r="T918655"/>
    </row>
    <row r="918656" spans="20:20">
      <c r="T918656"/>
    </row>
    <row r="918657" spans="20:20">
      <c r="T918657"/>
    </row>
    <row r="918658" spans="20:20">
      <c r="T918658"/>
    </row>
    <row r="918659" spans="20:20">
      <c r="T918659"/>
    </row>
    <row r="918660" spans="20:20">
      <c r="T918660"/>
    </row>
    <row r="918661" spans="20:20">
      <c r="T918661"/>
    </row>
    <row r="918662" spans="20:20">
      <c r="T918662"/>
    </row>
    <row r="918663" spans="20:20">
      <c r="T918663"/>
    </row>
    <row r="918664" spans="20:20">
      <c r="T918664"/>
    </row>
    <row r="918665" spans="20:20">
      <c r="T918665"/>
    </row>
    <row r="918666" spans="20:20">
      <c r="T918666"/>
    </row>
    <row r="918667" spans="20:20">
      <c r="T918667"/>
    </row>
    <row r="918668" spans="20:20">
      <c r="T918668"/>
    </row>
    <row r="918669" spans="20:20">
      <c r="T918669"/>
    </row>
    <row r="918670" spans="20:20">
      <c r="T918670"/>
    </row>
    <row r="918671" spans="20:20">
      <c r="T918671"/>
    </row>
    <row r="918672" spans="20:20">
      <c r="T918672"/>
    </row>
    <row r="918673" spans="20:20">
      <c r="T918673"/>
    </row>
    <row r="918674" spans="20:20">
      <c r="T918674"/>
    </row>
    <row r="918675" spans="20:20">
      <c r="T918675"/>
    </row>
    <row r="918676" spans="20:20">
      <c r="T918676"/>
    </row>
    <row r="918677" spans="20:20">
      <c r="T918677"/>
    </row>
    <row r="918678" spans="20:20">
      <c r="T918678"/>
    </row>
    <row r="918679" spans="20:20">
      <c r="T918679"/>
    </row>
    <row r="918680" spans="20:20">
      <c r="T918680"/>
    </row>
    <row r="918681" spans="20:20">
      <c r="T918681"/>
    </row>
    <row r="918682" spans="20:20">
      <c r="T918682"/>
    </row>
    <row r="918683" spans="20:20">
      <c r="T918683"/>
    </row>
    <row r="918684" spans="20:20">
      <c r="T918684"/>
    </row>
    <row r="918685" spans="20:20">
      <c r="T918685"/>
    </row>
    <row r="918686" spans="20:20">
      <c r="T918686"/>
    </row>
    <row r="918687" spans="20:20">
      <c r="T918687"/>
    </row>
    <row r="918688" spans="20:20">
      <c r="T918688"/>
    </row>
    <row r="918689" spans="20:20">
      <c r="T918689"/>
    </row>
    <row r="918690" spans="20:20">
      <c r="T918690"/>
    </row>
    <row r="918691" spans="20:20">
      <c r="T918691"/>
    </row>
    <row r="918692" spans="20:20">
      <c r="T918692"/>
    </row>
    <row r="918693" spans="20:20">
      <c r="T918693"/>
    </row>
    <row r="918694" spans="20:20">
      <c r="T918694"/>
    </row>
    <row r="918695" spans="20:20">
      <c r="T918695"/>
    </row>
    <row r="918696" spans="20:20">
      <c r="T918696"/>
    </row>
    <row r="918697" spans="20:20">
      <c r="T918697"/>
    </row>
    <row r="918698" spans="20:20">
      <c r="T918698"/>
    </row>
    <row r="918699" spans="20:20">
      <c r="T918699"/>
    </row>
    <row r="918700" spans="20:20">
      <c r="T918700"/>
    </row>
    <row r="918701" spans="20:20">
      <c r="T918701"/>
    </row>
    <row r="918702" spans="20:20">
      <c r="T918702"/>
    </row>
    <row r="918703" spans="20:20">
      <c r="T918703"/>
    </row>
    <row r="918704" spans="20:20">
      <c r="T918704"/>
    </row>
    <row r="918705" spans="20:20">
      <c r="T918705"/>
    </row>
    <row r="918706" spans="20:20">
      <c r="T918706"/>
    </row>
    <row r="918707" spans="20:20">
      <c r="T918707"/>
    </row>
    <row r="918708" spans="20:20">
      <c r="T918708"/>
    </row>
    <row r="918709" spans="20:20">
      <c r="T918709"/>
    </row>
    <row r="918710" spans="20:20">
      <c r="T918710"/>
    </row>
    <row r="918711" spans="20:20">
      <c r="T918711"/>
    </row>
    <row r="918712" spans="20:20">
      <c r="T918712"/>
    </row>
    <row r="918713" spans="20:20">
      <c r="T918713"/>
    </row>
    <row r="918714" spans="20:20">
      <c r="T918714"/>
    </row>
    <row r="918715" spans="20:20">
      <c r="T918715"/>
    </row>
    <row r="918716" spans="20:20">
      <c r="T918716"/>
    </row>
    <row r="918717" spans="20:20">
      <c r="T918717"/>
    </row>
    <row r="918718" spans="20:20">
      <c r="T918718"/>
    </row>
    <row r="918719" spans="20:20">
      <c r="T918719"/>
    </row>
    <row r="918720" spans="20:20">
      <c r="T918720"/>
    </row>
    <row r="918721" spans="20:20">
      <c r="T918721"/>
    </row>
    <row r="918722" spans="20:20">
      <c r="T918722"/>
    </row>
    <row r="918723" spans="20:20">
      <c r="T918723"/>
    </row>
    <row r="918724" spans="20:20">
      <c r="T918724"/>
    </row>
    <row r="918725" spans="20:20">
      <c r="T918725"/>
    </row>
    <row r="918726" spans="20:20">
      <c r="T918726"/>
    </row>
    <row r="918727" spans="20:20">
      <c r="T918727"/>
    </row>
    <row r="918728" spans="20:20">
      <c r="T918728"/>
    </row>
    <row r="918729" spans="20:20">
      <c r="T918729"/>
    </row>
    <row r="918730" spans="20:20">
      <c r="T918730"/>
    </row>
    <row r="918731" spans="20:20">
      <c r="T918731"/>
    </row>
    <row r="918732" spans="20:20">
      <c r="T918732"/>
    </row>
    <row r="918733" spans="20:20">
      <c r="T918733"/>
    </row>
    <row r="918734" spans="20:20">
      <c r="T918734"/>
    </row>
    <row r="918735" spans="20:20">
      <c r="T918735"/>
    </row>
    <row r="918736" spans="20:20">
      <c r="T918736"/>
    </row>
    <row r="918737" spans="20:20">
      <c r="T918737"/>
    </row>
    <row r="918738" spans="20:20">
      <c r="T918738"/>
    </row>
    <row r="918739" spans="20:20">
      <c r="T918739"/>
    </row>
    <row r="918740" spans="20:20">
      <c r="T918740"/>
    </row>
    <row r="918741" spans="20:20">
      <c r="T918741"/>
    </row>
    <row r="918742" spans="20:20">
      <c r="T918742"/>
    </row>
    <row r="918743" spans="20:20">
      <c r="T918743"/>
    </row>
    <row r="918744" spans="20:20">
      <c r="T918744"/>
    </row>
    <row r="918745" spans="20:20">
      <c r="T918745"/>
    </row>
    <row r="918746" spans="20:20">
      <c r="T918746"/>
    </row>
    <row r="918747" spans="20:20">
      <c r="T918747"/>
    </row>
    <row r="918748" spans="20:20">
      <c r="T918748"/>
    </row>
    <row r="918749" spans="20:20">
      <c r="T918749"/>
    </row>
    <row r="918750" spans="20:20">
      <c r="T918750"/>
    </row>
    <row r="918751" spans="20:20">
      <c r="T918751"/>
    </row>
    <row r="918752" spans="20:20">
      <c r="T918752"/>
    </row>
    <row r="918753" spans="20:20">
      <c r="T918753"/>
    </row>
    <row r="918754" spans="20:20">
      <c r="T918754"/>
    </row>
    <row r="918755" spans="20:20">
      <c r="T918755"/>
    </row>
    <row r="918756" spans="20:20">
      <c r="T918756"/>
    </row>
    <row r="918757" spans="20:20">
      <c r="T918757"/>
    </row>
    <row r="918758" spans="20:20">
      <c r="T918758"/>
    </row>
    <row r="918759" spans="20:20">
      <c r="T918759"/>
    </row>
    <row r="918760" spans="20:20">
      <c r="T918760"/>
    </row>
    <row r="918761" spans="20:20">
      <c r="T918761"/>
    </row>
    <row r="918762" spans="20:20">
      <c r="T918762"/>
    </row>
    <row r="918763" spans="20:20">
      <c r="T918763"/>
    </row>
    <row r="918764" spans="20:20">
      <c r="T918764"/>
    </row>
    <row r="918765" spans="20:20">
      <c r="T918765"/>
    </row>
    <row r="918766" spans="20:20">
      <c r="T918766"/>
    </row>
    <row r="918767" spans="20:20">
      <c r="T918767"/>
    </row>
    <row r="918768" spans="20:20">
      <c r="T918768"/>
    </row>
    <row r="918769" spans="20:20">
      <c r="T918769"/>
    </row>
    <row r="918770" spans="20:20">
      <c r="T918770"/>
    </row>
    <row r="918771" spans="20:20">
      <c r="T918771"/>
    </row>
    <row r="918772" spans="20:20">
      <c r="T918772"/>
    </row>
    <row r="918773" spans="20:20">
      <c r="T918773"/>
    </row>
    <row r="918774" spans="20:20">
      <c r="T918774"/>
    </row>
    <row r="918775" spans="20:20">
      <c r="T918775"/>
    </row>
    <row r="918776" spans="20:20">
      <c r="T918776"/>
    </row>
    <row r="918777" spans="20:20">
      <c r="T918777"/>
    </row>
    <row r="918778" spans="20:20">
      <c r="T918778"/>
    </row>
    <row r="918779" spans="20:20">
      <c r="T918779"/>
    </row>
    <row r="918780" spans="20:20">
      <c r="T918780"/>
    </row>
    <row r="918781" spans="20:20">
      <c r="T918781"/>
    </row>
    <row r="918782" spans="20:20">
      <c r="T918782"/>
    </row>
    <row r="918783" spans="20:20">
      <c r="T918783"/>
    </row>
    <row r="918784" spans="20:20">
      <c r="T918784"/>
    </row>
    <row r="918785" spans="20:20">
      <c r="T918785"/>
    </row>
    <row r="918786" spans="20:20">
      <c r="T918786"/>
    </row>
    <row r="918787" spans="20:20">
      <c r="T918787"/>
    </row>
    <row r="918788" spans="20:20">
      <c r="T918788"/>
    </row>
    <row r="918789" spans="20:20">
      <c r="T918789"/>
    </row>
    <row r="918790" spans="20:20">
      <c r="T918790"/>
    </row>
    <row r="918791" spans="20:20">
      <c r="T918791"/>
    </row>
    <row r="918792" spans="20:20">
      <c r="T918792"/>
    </row>
    <row r="918793" spans="20:20">
      <c r="T918793"/>
    </row>
    <row r="918794" spans="20:20">
      <c r="T918794"/>
    </row>
    <row r="918795" spans="20:20">
      <c r="T918795"/>
    </row>
    <row r="918796" spans="20:20">
      <c r="T918796"/>
    </row>
    <row r="918797" spans="20:20">
      <c r="T918797"/>
    </row>
    <row r="918798" spans="20:20">
      <c r="T918798"/>
    </row>
    <row r="918799" spans="20:20">
      <c r="T918799"/>
    </row>
    <row r="918800" spans="20:20">
      <c r="T918800"/>
    </row>
    <row r="918801" spans="20:20">
      <c r="T918801"/>
    </row>
    <row r="918802" spans="20:20">
      <c r="T918802"/>
    </row>
    <row r="918803" spans="20:20">
      <c r="T918803"/>
    </row>
    <row r="918804" spans="20:20">
      <c r="T918804"/>
    </row>
    <row r="918805" spans="20:20">
      <c r="T918805"/>
    </row>
    <row r="918806" spans="20:20">
      <c r="T918806"/>
    </row>
    <row r="918807" spans="20:20">
      <c r="T918807"/>
    </row>
    <row r="918808" spans="20:20">
      <c r="T918808"/>
    </row>
    <row r="918809" spans="20:20">
      <c r="T918809"/>
    </row>
    <row r="918810" spans="20:20">
      <c r="T918810"/>
    </row>
    <row r="918811" spans="20:20">
      <c r="T918811"/>
    </row>
    <row r="918812" spans="20:20">
      <c r="T918812"/>
    </row>
    <row r="918813" spans="20:20">
      <c r="T918813"/>
    </row>
    <row r="918814" spans="20:20">
      <c r="T918814"/>
    </row>
    <row r="918815" spans="20:20">
      <c r="T918815"/>
    </row>
    <row r="918816" spans="20:20">
      <c r="T918816"/>
    </row>
    <row r="918817" spans="20:20">
      <c r="T918817"/>
    </row>
    <row r="918818" spans="20:20">
      <c r="T918818"/>
    </row>
    <row r="918819" spans="20:20">
      <c r="T918819"/>
    </row>
    <row r="918820" spans="20:20">
      <c r="T918820"/>
    </row>
    <row r="918821" spans="20:20">
      <c r="T918821"/>
    </row>
    <row r="918822" spans="20:20">
      <c r="T918822"/>
    </row>
    <row r="918823" spans="20:20">
      <c r="T918823"/>
    </row>
    <row r="918824" spans="20:20">
      <c r="T918824"/>
    </row>
    <row r="918825" spans="20:20">
      <c r="T918825"/>
    </row>
    <row r="918826" spans="20:20">
      <c r="T918826"/>
    </row>
    <row r="918827" spans="20:20">
      <c r="T918827"/>
    </row>
    <row r="918828" spans="20:20">
      <c r="T918828"/>
    </row>
    <row r="918829" spans="20:20">
      <c r="T918829"/>
    </row>
    <row r="918830" spans="20:20">
      <c r="T918830"/>
    </row>
    <row r="918831" spans="20:20">
      <c r="T918831"/>
    </row>
    <row r="918832" spans="20:20">
      <c r="T918832"/>
    </row>
    <row r="918833" spans="20:20">
      <c r="T918833"/>
    </row>
    <row r="918834" spans="20:20">
      <c r="T918834"/>
    </row>
    <row r="918835" spans="20:20">
      <c r="T918835"/>
    </row>
    <row r="918836" spans="20:20">
      <c r="T918836"/>
    </row>
    <row r="918837" spans="20:20">
      <c r="T918837"/>
    </row>
    <row r="918838" spans="20:20">
      <c r="T918838"/>
    </row>
    <row r="918839" spans="20:20">
      <c r="T918839"/>
    </row>
    <row r="918840" spans="20:20">
      <c r="T918840"/>
    </row>
    <row r="918841" spans="20:20">
      <c r="T918841"/>
    </row>
    <row r="918842" spans="20:20">
      <c r="T918842"/>
    </row>
    <row r="918843" spans="20:20">
      <c r="T918843"/>
    </row>
    <row r="918844" spans="20:20">
      <c r="T918844"/>
    </row>
    <row r="918845" spans="20:20">
      <c r="T918845"/>
    </row>
    <row r="918846" spans="20:20">
      <c r="T918846"/>
    </row>
    <row r="918847" spans="20:20">
      <c r="T918847"/>
    </row>
    <row r="918848" spans="20:20">
      <c r="T918848"/>
    </row>
    <row r="918849" spans="20:20">
      <c r="T918849"/>
    </row>
    <row r="918850" spans="20:20">
      <c r="T918850"/>
    </row>
    <row r="918851" spans="20:20">
      <c r="T918851"/>
    </row>
    <row r="918852" spans="20:20">
      <c r="T918852"/>
    </row>
    <row r="918853" spans="20:20">
      <c r="T918853"/>
    </row>
    <row r="918854" spans="20:20">
      <c r="T918854"/>
    </row>
    <row r="918855" spans="20:20">
      <c r="T918855"/>
    </row>
    <row r="918856" spans="20:20">
      <c r="T918856"/>
    </row>
    <row r="918857" spans="20:20">
      <c r="T918857"/>
    </row>
    <row r="918858" spans="20:20">
      <c r="T918858"/>
    </row>
    <row r="918859" spans="20:20">
      <c r="T918859"/>
    </row>
    <row r="918860" spans="20:20">
      <c r="T918860"/>
    </row>
    <row r="918861" spans="20:20">
      <c r="T918861"/>
    </row>
    <row r="918862" spans="20:20">
      <c r="T918862"/>
    </row>
    <row r="918863" spans="20:20">
      <c r="T918863"/>
    </row>
    <row r="918864" spans="20:20">
      <c r="T918864"/>
    </row>
    <row r="918865" spans="20:20">
      <c r="T918865"/>
    </row>
    <row r="918866" spans="20:20">
      <c r="T918866"/>
    </row>
    <row r="918867" spans="20:20">
      <c r="T918867"/>
    </row>
    <row r="918868" spans="20:20">
      <c r="T918868"/>
    </row>
    <row r="918869" spans="20:20">
      <c r="T918869"/>
    </row>
    <row r="918870" spans="20:20">
      <c r="T918870"/>
    </row>
    <row r="918871" spans="20:20">
      <c r="T918871"/>
    </row>
    <row r="918872" spans="20:20">
      <c r="T918872"/>
    </row>
    <row r="918873" spans="20:20">
      <c r="T918873"/>
    </row>
    <row r="918874" spans="20:20">
      <c r="T918874"/>
    </row>
    <row r="918875" spans="20:20">
      <c r="T918875"/>
    </row>
    <row r="918876" spans="20:20">
      <c r="T918876"/>
    </row>
    <row r="918877" spans="20:20">
      <c r="T918877"/>
    </row>
    <row r="918878" spans="20:20">
      <c r="T918878"/>
    </row>
    <row r="918879" spans="20:20">
      <c r="T918879"/>
    </row>
    <row r="918880" spans="20:20">
      <c r="T918880"/>
    </row>
    <row r="918881" spans="20:20">
      <c r="T918881"/>
    </row>
    <row r="918882" spans="20:20">
      <c r="T918882"/>
    </row>
    <row r="918883" spans="20:20">
      <c r="T918883"/>
    </row>
    <row r="918884" spans="20:20">
      <c r="T918884"/>
    </row>
    <row r="918885" spans="20:20">
      <c r="T918885"/>
    </row>
    <row r="918886" spans="20:20">
      <c r="T918886"/>
    </row>
    <row r="918887" spans="20:20">
      <c r="T918887"/>
    </row>
    <row r="918888" spans="20:20">
      <c r="T918888"/>
    </row>
    <row r="918889" spans="20:20">
      <c r="T918889"/>
    </row>
    <row r="918890" spans="20:20">
      <c r="T918890"/>
    </row>
    <row r="918891" spans="20:20">
      <c r="T918891"/>
    </row>
    <row r="918892" spans="20:20">
      <c r="T918892"/>
    </row>
    <row r="918893" spans="20:20">
      <c r="T918893"/>
    </row>
    <row r="918894" spans="20:20">
      <c r="T918894"/>
    </row>
    <row r="918895" spans="20:20">
      <c r="T918895"/>
    </row>
    <row r="918896" spans="20:20">
      <c r="T918896"/>
    </row>
    <row r="918897" spans="20:20">
      <c r="T918897"/>
    </row>
    <row r="918898" spans="20:20">
      <c r="T918898"/>
    </row>
    <row r="918899" spans="20:20">
      <c r="T918899"/>
    </row>
    <row r="918900" spans="20:20">
      <c r="T918900"/>
    </row>
    <row r="918901" spans="20:20">
      <c r="T918901"/>
    </row>
    <row r="918902" spans="20:20">
      <c r="T918902"/>
    </row>
    <row r="918903" spans="20:20">
      <c r="T918903"/>
    </row>
    <row r="918904" spans="20:20">
      <c r="T918904"/>
    </row>
    <row r="918905" spans="20:20">
      <c r="T918905"/>
    </row>
    <row r="918906" spans="20:20">
      <c r="T918906"/>
    </row>
    <row r="918907" spans="20:20">
      <c r="T918907"/>
    </row>
    <row r="918908" spans="20:20">
      <c r="T918908"/>
    </row>
    <row r="918909" spans="20:20">
      <c r="T918909"/>
    </row>
    <row r="918910" spans="20:20">
      <c r="T918910"/>
    </row>
    <row r="918911" spans="20:20">
      <c r="T918911"/>
    </row>
    <row r="918912" spans="20:20">
      <c r="T918912"/>
    </row>
    <row r="918913" spans="20:20">
      <c r="T918913"/>
    </row>
    <row r="918914" spans="20:20">
      <c r="T918914"/>
    </row>
    <row r="918915" spans="20:20">
      <c r="T918915"/>
    </row>
    <row r="918916" spans="20:20">
      <c r="T918916"/>
    </row>
    <row r="918917" spans="20:20">
      <c r="T918917"/>
    </row>
    <row r="918918" spans="20:20">
      <c r="T918918"/>
    </row>
    <row r="918919" spans="20:20">
      <c r="T918919"/>
    </row>
    <row r="918920" spans="20:20">
      <c r="T918920"/>
    </row>
    <row r="918921" spans="20:20">
      <c r="T918921"/>
    </row>
    <row r="918922" spans="20:20">
      <c r="T918922"/>
    </row>
    <row r="918923" spans="20:20">
      <c r="T918923"/>
    </row>
    <row r="918924" spans="20:20">
      <c r="T918924"/>
    </row>
    <row r="918925" spans="20:20">
      <c r="T918925"/>
    </row>
    <row r="918926" spans="20:20">
      <c r="T918926"/>
    </row>
    <row r="918927" spans="20:20">
      <c r="T918927"/>
    </row>
    <row r="918928" spans="20:20">
      <c r="T918928"/>
    </row>
    <row r="918929" spans="20:20">
      <c r="T918929"/>
    </row>
    <row r="918930" spans="20:20">
      <c r="T918930"/>
    </row>
    <row r="918931" spans="20:20">
      <c r="T918931"/>
    </row>
    <row r="918932" spans="20:20">
      <c r="T918932"/>
    </row>
    <row r="918933" spans="20:20">
      <c r="T918933"/>
    </row>
    <row r="918934" spans="20:20">
      <c r="T918934"/>
    </row>
    <row r="918935" spans="20:20">
      <c r="T918935"/>
    </row>
    <row r="918936" spans="20:20">
      <c r="T918936"/>
    </row>
    <row r="918937" spans="20:20">
      <c r="T918937"/>
    </row>
    <row r="918938" spans="20:20">
      <c r="T918938"/>
    </row>
    <row r="918939" spans="20:20">
      <c r="T918939"/>
    </row>
    <row r="918940" spans="20:20">
      <c r="T918940"/>
    </row>
    <row r="918941" spans="20:20">
      <c r="T918941"/>
    </row>
    <row r="918942" spans="20:20">
      <c r="T918942"/>
    </row>
    <row r="918943" spans="20:20">
      <c r="T918943"/>
    </row>
    <row r="918944" spans="20:20">
      <c r="T918944"/>
    </row>
    <row r="918945" spans="20:20">
      <c r="T918945"/>
    </row>
    <row r="918946" spans="20:20">
      <c r="T918946"/>
    </row>
    <row r="918947" spans="20:20">
      <c r="T918947"/>
    </row>
    <row r="918948" spans="20:20">
      <c r="T918948"/>
    </row>
    <row r="918949" spans="20:20">
      <c r="T918949"/>
    </row>
    <row r="918950" spans="20:20">
      <c r="T918950"/>
    </row>
    <row r="918951" spans="20:20">
      <c r="T918951"/>
    </row>
    <row r="918952" spans="20:20">
      <c r="T918952"/>
    </row>
    <row r="918953" spans="20:20">
      <c r="T918953"/>
    </row>
    <row r="918954" spans="20:20">
      <c r="T918954"/>
    </row>
    <row r="918955" spans="20:20">
      <c r="T918955"/>
    </row>
    <row r="918956" spans="20:20">
      <c r="T918956"/>
    </row>
    <row r="918957" spans="20:20">
      <c r="T918957"/>
    </row>
    <row r="918958" spans="20:20">
      <c r="T918958"/>
    </row>
    <row r="918959" spans="20:20">
      <c r="T918959"/>
    </row>
    <row r="918960" spans="20:20">
      <c r="T918960"/>
    </row>
    <row r="918961" spans="20:20">
      <c r="T918961"/>
    </row>
    <row r="918962" spans="20:20">
      <c r="T918962"/>
    </row>
    <row r="918963" spans="20:20">
      <c r="T918963"/>
    </row>
    <row r="918964" spans="20:20">
      <c r="T918964"/>
    </row>
    <row r="918965" spans="20:20">
      <c r="T918965"/>
    </row>
    <row r="918966" spans="20:20">
      <c r="T918966"/>
    </row>
    <row r="918967" spans="20:20">
      <c r="T918967"/>
    </row>
    <row r="918968" spans="20:20">
      <c r="T918968"/>
    </row>
    <row r="918969" spans="20:20">
      <c r="T918969"/>
    </row>
    <row r="918970" spans="20:20">
      <c r="T918970"/>
    </row>
    <row r="918971" spans="20:20">
      <c r="T918971"/>
    </row>
    <row r="918972" spans="20:20">
      <c r="T918972"/>
    </row>
    <row r="918973" spans="20:20">
      <c r="T918973"/>
    </row>
    <row r="918974" spans="20:20">
      <c r="T918974"/>
    </row>
    <row r="918975" spans="20:20">
      <c r="T918975"/>
    </row>
    <row r="918976" spans="20:20">
      <c r="T918976"/>
    </row>
    <row r="918977" spans="20:20">
      <c r="T918977"/>
    </row>
    <row r="918978" spans="20:20">
      <c r="T918978"/>
    </row>
    <row r="918979" spans="20:20">
      <c r="T918979"/>
    </row>
    <row r="918980" spans="20:20">
      <c r="T918980"/>
    </row>
    <row r="918981" spans="20:20">
      <c r="T918981"/>
    </row>
    <row r="918982" spans="20:20">
      <c r="T918982"/>
    </row>
    <row r="918983" spans="20:20">
      <c r="T918983"/>
    </row>
    <row r="918984" spans="20:20">
      <c r="T918984"/>
    </row>
    <row r="918985" spans="20:20">
      <c r="T918985"/>
    </row>
    <row r="918986" spans="20:20">
      <c r="T918986"/>
    </row>
    <row r="918987" spans="20:20">
      <c r="T918987"/>
    </row>
    <row r="918988" spans="20:20">
      <c r="T918988"/>
    </row>
    <row r="918989" spans="20:20">
      <c r="T918989"/>
    </row>
    <row r="918990" spans="20:20">
      <c r="T918990"/>
    </row>
    <row r="918991" spans="20:20">
      <c r="T918991"/>
    </row>
    <row r="918992" spans="20:20">
      <c r="T918992"/>
    </row>
    <row r="918993" spans="20:20">
      <c r="T918993"/>
    </row>
    <row r="918994" spans="20:20">
      <c r="T918994"/>
    </row>
    <row r="918995" spans="20:20">
      <c r="T918995"/>
    </row>
    <row r="918996" spans="20:20">
      <c r="T918996"/>
    </row>
    <row r="918997" spans="20:20">
      <c r="T918997"/>
    </row>
    <row r="918998" spans="20:20">
      <c r="T918998"/>
    </row>
    <row r="918999" spans="20:20">
      <c r="T918999"/>
    </row>
    <row r="919000" spans="20:20">
      <c r="T919000"/>
    </row>
    <row r="919001" spans="20:20">
      <c r="T919001"/>
    </row>
    <row r="919002" spans="20:20">
      <c r="T919002"/>
    </row>
    <row r="919003" spans="20:20">
      <c r="T919003"/>
    </row>
    <row r="919004" spans="20:20">
      <c r="T919004"/>
    </row>
    <row r="919005" spans="20:20">
      <c r="T919005"/>
    </row>
    <row r="919006" spans="20:20">
      <c r="T919006"/>
    </row>
    <row r="919007" spans="20:20">
      <c r="T919007"/>
    </row>
    <row r="919008" spans="20:20">
      <c r="T919008"/>
    </row>
    <row r="919009" spans="20:20">
      <c r="T919009"/>
    </row>
    <row r="919010" spans="20:20">
      <c r="T919010"/>
    </row>
    <row r="919011" spans="20:20">
      <c r="T919011"/>
    </row>
    <row r="919012" spans="20:20">
      <c r="T919012"/>
    </row>
    <row r="919013" spans="20:20">
      <c r="T919013"/>
    </row>
    <row r="919014" spans="20:20">
      <c r="T919014"/>
    </row>
    <row r="919015" spans="20:20">
      <c r="T919015"/>
    </row>
    <row r="919016" spans="20:20">
      <c r="T919016"/>
    </row>
    <row r="919017" spans="20:20">
      <c r="T919017"/>
    </row>
    <row r="919018" spans="20:20">
      <c r="T919018"/>
    </row>
    <row r="919019" spans="20:20">
      <c r="T919019"/>
    </row>
    <row r="919020" spans="20:20">
      <c r="T919020"/>
    </row>
    <row r="919021" spans="20:20">
      <c r="T919021"/>
    </row>
    <row r="919022" spans="20:20">
      <c r="T919022"/>
    </row>
    <row r="919023" spans="20:20">
      <c r="T919023"/>
    </row>
    <row r="919024" spans="20:20">
      <c r="T919024"/>
    </row>
    <row r="919025" spans="20:20">
      <c r="T919025"/>
    </row>
    <row r="919026" spans="20:20">
      <c r="T919026"/>
    </row>
    <row r="919027" spans="20:20">
      <c r="T919027"/>
    </row>
    <row r="919028" spans="20:20">
      <c r="T919028"/>
    </row>
    <row r="919029" spans="20:20">
      <c r="T919029"/>
    </row>
    <row r="919030" spans="20:20">
      <c r="T919030"/>
    </row>
    <row r="919031" spans="20:20">
      <c r="T919031"/>
    </row>
    <row r="919032" spans="20:20">
      <c r="T919032"/>
    </row>
    <row r="919033" spans="20:20">
      <c r="T919033"/>
    </row>
    <row r="919034" spans="20:20">
      <c r="T919034"/>
    </row>
    <row r="919035" spans="20:20">
      <c r="T919035"/>
    </row>
    <row r="919036" spans="20:20">
      <c r="T919036"/>
    </row>
    <row r="919037" spans="20:20">
      <c r="T919037"/>
    </row>
    <row r="919038" spans="20:20">
      <c r="T919038"/>
    </row>
    <row r="919039" spans="20:20">
      <c r="T919039"/>
    </row>
    <row r="919040" spans="20:20">
      <c r="T919040"/>
    </row>
    <row r="919041" spans="20:20">
      <c r="T919041"/>
    </row>
    <row r="919042" spans="20:20">
      <c r="T919042"/>
    </row>
    <row r="919043" spans="20:20">
      <c r="T919043"/>
    </row>
    <row r="919044" spans="20:20">
      <c r="T919044"/>
    </row>
    <row r="919045" spans="20:20">
      <c r="T919045"/>
    </row>
    <row r="919046" spans="20:20">
      <c r="T919046"/>
    </row>
    <row r="919047" spans="20:20">
      <c r="T919047"/>
    </row>
    <row r="919048" spans="20:20">
      <c r="T919048"/>
    </row>
    <row r="919049" spans="20:20">
      <c r="T919049"/>
    </row>
    <row r="919050" spans="20:20">
      <c r="T919050"/>
    </row>
    <row r="919051" spans="20:20">
      <c r="T919051"/>
    </row>
    <row r="919052" spans="20:20">
      <c r="T919052"/>
    </row>
    <row r="919053" spans="20:20">
      <c r="T919053"/>
    </row>
    <row r="919054" spans="20:20">
      <c r="T919054"/>
    </row>
    <row r="919055" spans="20:20">
      <c r="T919055"/>
    </row>
    <row r="919056" spans="20:20">
      <c r="T919056"/>
    </row>
    <row r="919057" spans="20:20">
      <c r="T919057"/>
    </row>
    <row r="919058" spans="20:20">
      <c r="T919058"/>
    </row>
    <row r="919059" spans="20:20">
      <c r="T919059"/>
    </row>
    <row r="919060" spans="20:20">
      <c r="T919060"/>
    </row>
    <row r="919061" spans="20:20">
      <c r="T919061"/>
    </row>
    <row r="919062" spans="20:20">
      <c r="T919062"/>
    </row>
    <row r="919063" spans="20:20">
      <c r="T919063"/>
    </row>
    <row r="919064" spans="20:20">
      <c r="T919064"/>
    </row>
    <row r="919065" spans="20:20">
      <c r="T919065"/>
    </row>
    <row r="919066" spans="20:20">
      <c r="T919066"/>
    </row>
    <row r="919067" spans="20:20">
      <c r="T919067"/>
    </row>
    <row r="919068" spans="20:20">
      <c r="T919068"/>
    </row>
    <row r="919069" spans="20:20">
      <c r="T919069"/>
    </row>
    <row r="919070" spans="20:20">
      <c r="T919070"/>
    </row>
    <row r="919071" spans="20:20">
      <c r="T919071"/>
    </row>
    <row r="919072" spans="20:20">
      <c r="T919072"/>
    </row>
    <row r="919073" spans="20:20">
      <c r="T919073"/>
    </row>
    <row r="919074" spans="20:20">
      <c r="T919074"/>
    </row>
    <row r="919075" spans="20:20">
      <c r="T919075"/>
    </row>
    <row r="919076" spans="20:20">
      <c r="T919076"/>
    </row>
    <row r="919077" spans="20:20">
      <c r="T919077"/>
    </row>
    <row r="919078" spans="20:20">
      <c r="T919078"/>
    </row>
    <row r="919079" spans="20:20">
      <c r="T919079"/>
    </row>
    <row r="919080" spans="20:20">
      <c r="T919080"/>
    </row>
    <row r="919081" spans="20:20">
      <c r="T919081"/>
    </row>
    <row r="919082" spans="20:20">
      <c r="T919082"/>
    </row>
    <row r="919083" spans="20:20">
      <c r="T919083"/>
    </row>
    <row r="919084" spans="20:20">
      <c r="T919084"/>
    </row>
    <row r="919085" spans="20:20">
      <c r="T919085"/>
    </row>
    <row r="919086" spans="20:20">
      <c r="T919086"/>
    </row>
    <row r="919087" spans="20:20">
      <c r="T919087"/>
    </row>
    <row r="919088" spans="20:20">
      <c r="T919088"/>
    </row>
    <row r="919089" spans="20:20">
      <c r="T919089"/>
    </row>
    <row r="919090" spans="20:20">
      <c r="T919090"/>
    </row>
    <row r="919091" spans="20:20">
      <c r="T919091"/>
    </row>
    <row r="919092" spans="20:20">
      <c r="T919092"/>
    </row>
    <row r="919093" spans="20:20">
      <c r="T919093"/>
    </row>
    <row r="919094" spans="20:20">
      <c r="T919094"/>
    </row>
    <row r="919095" spans="20:20">
      <c r="T919095"/>
    </row>
    <row r="919096" spans="20:20">
      <c r="T919096"/>
    </row>
    <row r="919097" spans="20:20">
      <c r="T919097"/>
    </row>
    <row r="919098" spans="20:20">
      <c r="T919098"/>
    </row>
    <row r="919099" spans="20:20">
      <c r="T919099"/>
    </row>
    <row r="919100" spans="20:20">
      <c r="T919100"/>
    </row>
    <row r="919101" spans="20:20">
      <c r="T919101"/>
    </row>
    <row r="919102" spans="20:20">
      <c r="T919102"/>
    </row>
    <row r="919103" spans="20:20">
      <c r="T919103"/>
    </row>
    <row r="919104" spans="20:20">
      <c r="T919104"/>
    </row>
    <row r="919105" spans="20:20">
      <c r="T919105"/>
    </row>
    <row r="919106" spans="20:20">
      <c r="T919106"/>
    </row>
    <row r="919107" spans="20:20">
      <c r="T919107"/>
    </row>
    <row r="919108" spans="20:20">
      <c r="T919108"/>
    </row>
    <row r="919109" spans="20:20">
      <c r="T919109"/>
    </row>
    <row r="919110" spans="20:20">
      <c r="T919110"/>
    </row>
    <row r="919111" spans="20:20">
      <c r="T919111"/>
    </row>
    <row r="919112" spans="20:20">
      <c r="T919112"/>
    </row>
    <row r="919113" spans="20:20">
      <c r="T919113"/>
    </row>
    <row r="919114" spans="20:20">
      <c r="T919114"/>
    </row>
    <row r="919115" spans="20:20">
      <c r="T919115"/>
    </row>
    <row r="919116" spans="20:20">
      <c r="T919116"/>
    </row>
    <row r="919117" spans="20:20">
      <c r="T919117"/>
    </row>
    <row r="919118" spans="20:20">
      <c r="T919118"/>
    </row>
    <row r="919119" spans="20:20">
      <c r="T919119"/>
    </row>
    <row r="919120" spans="20:20">
      <c r="T919120"/>
    </row>
    <row r="919121" spans="20:20">
      <c r="T919121"/>
    </row>
    <row r="919122" spans="20:20">
      <c r="T919122"/>
    </row>
    <row r="919123" spans="20:20">
      <c r="T919123"/>
    </row>
    <row r="919124" spans="20:20">
      <c r="T919124"/>
    </row>
    <row r="919125" spans="20:20">
      <c r="T919125"/>
    </row>
    <row r="919126" spans="20:20">
      <c r="T919126"/>
    </row>
    <row r="919127" spans="20:20">
      <c r="T919127"/>
    </row>
    <row r="919128" spans="20:20">
      <c r="T919128"/>
    </row>
    <row r="919129" spans="20:20">
      <c r="T919129"/>
    </row>
    <row r="919130" spans="20:20">
      <c r="T919130"/>
    </row>
    <row r="919131" spans="20:20">
      <c r="T919131"/>
    </row>
    <row r="919132" spans="20:20">
      <c r="T919132"/>
    </row>
    <row r="919133" spans="20:20">
      <c r="T919133"/>
    </row>
    <row r="919134" spans="20:20">
      <c r="T919134"/>
    </row>
    <row r="919135" spans="20:20">
      <c r="T919135"/>
    </row>
    <row r="919136" spans="20:20">
      <c r="T919136"/>
    </row>
    <row r="919137" spans="20:20">
      <c r="T919137"/>
    </row>
    <row r="919138" spans="20:20">
      <c r="T919138"/>
    </row>
    <row r="919139" spans="20:20">
      <c r="T919139"/>
    </row>
    <row r="919140" spans="20:20">
      <c r="T919140"/>
    </row>
    <row r="919141" spans="20:20">
      <c r="T919141"/>
    </row>
    <row r="919142" spans="20:20">
      <c r="T919142"/>
    </row>
    <row r="919143" spans="20:20">
      <c r="T919143"/>
    </row>
    <row r="919144" spans="20:20">
      <c r="T919144"/>
    </row>
    <row r="919145" spans="20:20">
      <c r="T919145"/>
    </row>
    <row r="919146" spans="20:20">
      <c r="T919146"/>
    </row>
    <row r="919147" spans="20:20">
      <c r="T919147"/>
    </row>
    <row r="919148" spans="20:20">
      <c r="T919148"/>
    </row>
    <row r="919149" spans="20:20">
      <c r="T919149"/>
    </row>
    <row r="919150" spans="20:20">
      <c r="T919150"/>
    </row>
    <row r="919151" spans="20:20">
      <c r="T919151"/>
    </row>
    <row r="919152" spans="20:20">
      <c r="T919152"/>
    </row>
    <row r="919153" spans="20:20">
      <c r="T919153"/>
    </row>
    <row r="919154" spans="20:20">
      <c r="T919154"/>
    </row>
    <row r="919155" spans="20:20">
      <c r="T919155"/>
    </row>
    <row r="919156" spans="20:20">
      <c r="T919156"/>
    </row>
    <row r="919157" spans="20:20">
      <c r="T919157"/>
    </row>
    <row r="919158" spans="20:20">
      <c r="T919158"/>
    </row>
    <row r="919159" spans="20:20">
      <c r="T919159"/>
    </row>
    <row r="919160" spans="20:20">
      <c r="T919160"/>
    </row>
    <row r="919161" spans="20:20">
      <c r="T919161"/>
    </row>
    <row r="919162" spans="20:20">
      <c r="T919162"/>
    </row>
    <row r="919163" spans="20:20">
      <c r="T919163"/>
    </row>
    <row r="919164" spans="20:20">
      <c r="T919164"/>
    </row>
    <row r="919165" spans="20:20">
      <c r="T919165"/>
    </row>
    <row r="919166" spans="20:20">
      <c r="T919166"/>
    </row>
    <row r="919167" spans="20:20">
      <c r="T919167"/>
    </row>
    <row r="919168" spans="20:20">
      <c r="T919168"/>
    </row>
    <row r="919169" spans="20:20">
      <c r="T919169"/>
    </row>
    <row r="919170" spans="20:20">
      <c r="T919170"/>
    </row>
    <row r="919171" spans="20:20">
      <c r="T919171"/>
    </row>
    <row r="919172" spans="20:20">
      <c r="T919172"/>
    </row>
    <row r="919173" spans="20:20">
      <c r="T919173"/>
    </row>
    <row r="919174" spans="20:20">
      <c r="T919174"/>
    </row>
    <row r="919175" spans="20:20">
      <c r="T919175"/>
    </row>
    <row r="919176" spans="20:20">
      <c r="T919176"/>
    </row>
    <row r="919177" spans="20:20">
      <c r="T919177"/>
    </row>
    <row r="919178" spans="20:20">
      <c r="T919178"/>
    </row>
    <row r="919179" spans="20:20">
      <c r="T919179"/>
    </row>
    <row r="919180" spans="20:20">
      <c r="T919180"/>
    </row>
    <row r="919181" spans="20:20">
      <c r="T919181"/>
    </row>
    <row r="919182" spans="20:20">
      <c r="T919182"/>
    </row>
    <row r="919183" spans="20:20">
      <c r="T919183"/>
    </row>
    <row r="919184" spans="20:20">
      <c r="T919184"/>
    </row>
    <row r="919185" spans="20:20">
      <c r="T919185"/>
    </row>
    <row r="919186" spans="20:20">
      <c r="T919186"/>
    </row>
    <row r="919187" spans="20:20">
      <c r="T919187"/>
    </row>
    <row r="919188" spans="20:20">
      <c r="T919188"/>
    </row>
    <row r="919189" spans="20:20">
      <c r="T919189"/>
    </row>
    <row r="919190" spans="20:20">
      <c r="T919190"/>
    </row>
    <row r="919191" spans="20:20">
      <c r="T919191"/>
    </row>
    <row r="919192" spans="20:20">
      <c r="T919192"/>
    </row>
    <row r="919193" spans="20:20">
      <c r="T919193"/>
    </row>
    <row r="919194" spans="20:20">
      <c r="T919194"/>
    </row>
    <row r="919195" spans="20:20">
      <c r="T919195"/>
    </row>
    <row r="919196" spans="20:20">
      <c r="T919196"/>
    </row>
    <row r="919197" spans="20:20">
      <c r="T919197"/>
    </row>
    <row r="919198" spans="20:20">
      <c r="T919198"/>
    </row>
    <row r="919199" spans="20:20">
      <c r="T919199"/>
    </row>
    <row r="919200" spans="20:20">
      <c r="T919200"/>
    </row>
    <row r="919201" spans="20:20">
      <c r="T919201"/>
    </row>
    <row r="919202" spans="20:20">
      <c r="T919202"/>
    </row>
    <row r="919203" spans="20:20">
      <c r="T919203"/>
    </row>
    <row r="919204" spans="20:20">
      <c r="T919204"/>
    </row>
    <row r="919205" spans="20:20">
      <c r="T919205"/>
    </row>
    <row r="919206" spans="20:20">
      <c r="T919206"/>
    </row>
    <row r="919207" spans="20:20">
      <c r="T919207"/>
    </row>
    <row r="919208" spans="20:20">
      <c r="T919208"/>
    </row>
    <row r="919209" spans="20:20">
      <c r="T919209"/>
    </row>
    <row r="919210" spans="20:20">
      <c r="T919210"/>
    </row>
    <row r="919211" spans="20:20">
      <c r="T919211"/>
    </row>
    <row r="919212" spans="20:20">
      <c r="T919212"/>
    </row>
    <row r="919213" spans="20:20">
      <c r="T919213"/>
    </row>
    <row r="919214" spans="20:20">
      <c r="T919214"/>
    </row>
    <row r="919215" spans="20:20">
      <c r="T919215"/>
    </row>
    <row r="919216" spans="20:20">
      <c r="T919216"/>
    </row>
    <row r="919217" spans="20:20">
      <c r="T919217"/>
    </row>
    <row r="919218" spans="20:20">
      <c r="T919218"/>
    </row>
    <row r="919219" spans="20:20">
      <c r="T919219"/>
    </row>
    <row r="919220" spans="20:20">
      <c r="T919220"/>
    </row>
    <row r="919221" spans="20:20">
      <c r="T919221"/>
    </row>
    <row r="919222" spans="20:20">
      <c r="T919222"/>
    </row>
    <row r="919223" spans="20:20">
      <c r="T919223"/>
    </row>
    <row r="919224" spans="20:20">
      <c r="T919224"/>
    </row>
    <row r="919225" spans="20:20">
      <c r="T919225"/>
    </row>
    <row r="919226" spans="20:20">
      <c r="T919226"/>
    </row>
    <row r="919227" spans="20:20">
      <c r="T919227"/>
    </row>
    <row r="919228" spans="20:20">
      <c r="T919228"/>
    </row>
    <row r="919229" spans="20:20">
      <c r="T919229"/>
    </row>
    <row r="919230" spans="20:20">
      <c r="T919230"/>
    </row>
    <row r="919231" spans="20:20">
      <c r="T919231"/>
    </row>
    <row r="919232" spans="20:20">
      <c r="T919232"/>
    </row>
    <row r="919233" spans="20:20">
      <c r="T919233"/>
    </row>
    <row r="919234" spans="20:20">
      <c r="T919234"/>
    </row>
    <row r="919235" spans="20:20">
      <c r="T919235"/>
    </row>
    <row r="919236" spans="20:20">
      <c r="T919236"/>
    </row>
    <row r="919237" spans="20:20">
      <c r="T919237"/>
    </row>
    <row r="919238" spans="20:20">
      <c r="T919238"/>
    </row>
    <row r="919239" spans="20:20">
      <c r="T919239"/>
    </row>
    <row r="919240" spans="20:20">
      <c r="T919240"/>
    </row>
    <row r="919241" spans="20:20">
      <c r="T919241"/>
    </row>
    <row r="919242" spans="20:20">
      <c r="T919242"/>
    </row>
    <row r="919243" spans="20:20">
      <c r="T919243"/>
    </row>
    <row r="919244" spans="20:20">
      <c r="T919244"/>
    </row>
    <row r="919245" spans="20:20">
      <c r="T919245"/>
    </row>
    <row r="919246" spans="20:20">
      <c r="T919246"/>
    </row>
    <row r="919247" spans="20:20">
      <c r="T919247"/>
    </row>
    <row r="919248" spans="20:20">
      <c r="T919248"/>
    </row>
    <row r="919249" spans="20:20">
      <c r="T919249"/>
    </row>
    <row r="919250" spans="20:20">
      <c r="T919250"/>
    </row>
    <row r="919251" spans="20:20">
      <c r="T919251"/>
    </row>
    <row r="919252" spans="20:20">
      <c r="T919252"/>
    </row>
    <row r="919253" spans="20:20">
      <c r="T919253"/>
    </row>
    <row r="919254" spans="20:20">
      <c r="T919254"/>
    </row>
    <row r="919255" spans="20:20">
      <c r="T919255"/>
    </row>
    <row r="919256" spans="20:20">
      <c r="T919256"/>
    </row>
    <row r="919257" spans="20:20">
      <c r="T919257"/>
    </row>
    <row r="919258" spans="20:20">
      <c r="T919258"/>
    </row>
    <row r="919259" spans="20:20">
      <c r="T919259"/>
    </row>
    <row r="919260" spans="20:20">
      <c r="T919260"/>
    </row>
    <row r="919261" spans="20:20">
      <c r="T919261"/>
    </row>
    <row r="919262" spans="20:20">
      <c r="T919262"/>
    </row>
    <row r="919263" spans="20:20">
      <c r="T919263"/>
    </row>
    <row r="919264" spans="20:20">
      <c r="T919264"/>
    </row>
    <row r="919265" spans="20:20">
      <c r="T919265"/>
    </row>
    <row r="919266" spans="20:20">
      <c r="T919266"/>
    </row>
    <row r="919267" spans="20:20">
      <c r="T919267"/>
    </row>
    <row r="919268" spans="20:20">
      <c r="T919268"/>
    </row>
    <row r="919269" spans="20:20">
      <c r="T919269"/>
    </row>
    <row r="919270" spans="20:20">
      <c r="T919270"/>
    </row>
    <row r="919271" spans="20:20">
      <c r="T919271"/>
    </row>
    <row r="919272" spans="20:20">
      <c r="T919272"/>
    </row>
    <row r="919273" spans="20:20">
      <c r="T919273"/>
    </row>
    <row r="919274" spans="20:20">
      <c r="T919274"/>
    </row>
    <row r="919275" spans="20:20">
      <c r="T919275"/>
    </row>
    <row r="919276" spans="20:20">
      <c r="T919276"/>
    </row>
    <row r="919277" spans="20:20">
      <c r="T919277"/>
    </row>
    <row r="919278" spans="20:20">
      <c r="T919278"/>
    </row>
    <row r="919279" spans="20:20">
      <c r="T919279"/>
    </row>
    <row r="919280" spans="20:20">
      <c r="T919280"/>
    </row>
    <row r="919281" spans="20:20">
      <c r="T919281"/>
    </row>
    <row r="919282" spans="20:20">
      <c r="T919282"/>
    </row>
    <row r="919283" spans="20:20">
      <c r="T919283"/>
    </row>
    <row r="919284" spans="20:20">
      <c r="T919284"/>
    </row>
    <row r="919285" spans="20:20">
      <c r="T919285"/>
    </row>
    <row r="919286" spans="20:20">
      <c r="T919286"/>
    </row>
    <row r="919287" spans="20:20">
      <c r="T919287"/>
    </row>
    <row r="919288" spans="20:20">
      <c r="T919288"/>
    </row>
    <row r="919289" spans="20:20">
      <c r="T919289"/>
    </row>
    <row r="919290" spans="20:20">
      <c r="T919290"/>
    </row>
    <row r="919291" spans="20:20">
      <c r="T919291"/>
    </row>
    <row r="919292" spans="20:20">
      <c r="T919292"/>
    </row>
    <row r="919293" spans="20:20">
      <c r="T919293"/>
    </row>
    <row r="919294" spans="20:20">
      <c r="T919294"/>
    </row>
    <row r="919295" spans="20:20">
      <c r="T919295"/>
    </row>
    <row r="919296" spans="20:20">
      <c r="T919296"/>
    </row>
    <row r="919297" spans="20:20">
      <c r="T919297"/>
    </row>
    <row r="919298" spans="20:20">
      <c r="T919298"/>
    </row>
    <row r="919299" spans="20:20">
      <c r="T919299"/>
    </row>
    <row r="919300" spans="20:20">
      <c r="T919300"/>
    </row>
    <row r="919301" spans="20:20">
      <c r="T919301"/>
    </row>
    <row r="919302" spans="20:20">
      <c r="T919302"/>
    </row>
    <row r="919303" spans="20:20">
      <c r="T919303"/>
    </row>
    <row r="919304" spans="20:20">
      <c r="T919304"/>
    </row>
    <row r="919305" spans="20:20">
      <c r="T919305"/>
    </row>
    <row r="919306" spans="20:20">
      <c r="T919306"/>
    </row>
    <row r="919307" spans="20:20">
      <c r="T919307"/>
    </row>
    <row r="919308" spans="20:20">
      <c r="T919308"/>
    </row>
    <row r="919309" spans="20:20">
      <c r="T919309"/>
    </row>
    <row r="919310" spans="20:20">
      <c r="T919310"/>
    </row>
    <row r="919311" spans="20:20">
      <c r="T919311"/>
    </row>
    <row r="919312" spans="20:20">
      <c r="T919312"/>
    </row>
    <row r="919313" spans="20:20">
      <c r="T919313"/>
    </row>
    <row r="919314" spans="20:20">
      <c r="T919314"/>
    </row>
    <row r="919315" spans="20:20">
      <c r="T919315"/>
    </row>
    <row r="919316" spans="20:20">
      <c r="T919316"/>
    </row>
    <row r="919317" spans="20:20">
      <c r="T919317"/>
    </row>
    <row r="919318" spans="20:20">
      <c r="T919318"/>
    </row>
    <row r="919319" spans="20:20">
      <c r="T919319"/>
    </row>
    <row r="919320" spans="20:20">
      <c r="T919320"/>
    </row>
    <row r="919321" spans="20:20">
      <c r="T919321"/>
    </row>
    <row r="919322" spans="20:20">
      <c r="T919322"/>
    </row>
    <row r="919323" spans="20:20">
      <c r="T919323"/>
    </row>
    <row r="919324" spans="20:20">
      <c r="T919324"/>
    </row>
    <row r="919325" spans="20:20">
      <c r="T919325"/>
    </row>
    <row r="919326" spans="20:20">
      <c r="T919326"/>
    </row>
    <row r="919327" spans="20:20">
      <c r="T919327"/>
    </row>
    <row r="919328" spans="20:20">
      <c r="T919328"/>
    </row>
    <row r="919329" spans="20:20">
      <c r="T919329"/>
    </row>
    <row r="919330" spans="20:20">
      <c r="T919330"/>
    </row>
    <row r="919331" spans="20:20">
      <c r="T919331"/>
    </row>
    <row r="919332" spans="20:20">
      <c r="T919332"/>
    </row>
    <row r="919333" spans="20:20">
      <c r="T919333"/>
    </row>
    <row r="919334" spans="20:20">
      <c r="T919334"/>
    </row>
    <row r="919335" spans="20:20">
      <c r="T919335"/>
    </row>
    <row r="919336" spans="20:20">
      <c r="T919336"/>
    </row>
    <row r="919337" spans="20:20">
      <c r="T919337"/>
    </row>
    <row r="919338" spans="20:20">
      <c r="T919338"/>
    </row>
    <row r="919339" spans="20:20">
      <c r="T919339"/>
    </row>
    <row r="919340" spans="20:20">
      <c r="T919340"/>
    </row>
    <row r="919341" spans="20:20">
      <c r="T919341"/>
    </row>
    <row r="919342" spans="20:20">
      <c r="T919342"/>
    </row>
    <row r="919343" spans="20:20">
      <c r="T919343"/>
    </row>
    <row r="919344" spans="20:20">
      <c r="T919344"/>
    </row>
    <row r="919345" spans="20:20">
      <c r="T919345"/>
    </row>
    <row r="919346" spans="20:20">
      <c r="T919346"/>
    </row>
    <row r="919347" spans="20:20">
      <c r="T919347"/>
    </row>
    <row r="919348" spans="20:20">
      <c r="T919348"/>
    </row>
    <row r="919349" spans="20:20">
      <c r="T919349"/>
    </row>
    <row r="919350" spans="20:20">
      <c r="T919350"/>
    </row>
    <row r="919351" spans="20:20">
      <c r="T919351"/>
    </row>
    <row r="919352" spans="20:20">
      <c r="T919352"/>
    </row>
    <row r="919353" spans="20:20">
      <c r="T919353"/>
    </row>
    <row r="919354" spans="20:20">
      <c r="T919354"/>
    </row>
    <row r="919355" spans="20:20">
      <c r="T919355"/>
    </row>
    <row r="919356" spans="20:20">
      <c r="T919356"/>
    </row>
    <row r="919357" spans="20:20">
      <c r="T919357"/>
    </row>
    <row r="919358" spans="20:20">
      <c r="T919358"/>
    </row>
    <row r="919359" spans="20:20">
      <c r="T919359"/>
    </row>
    <row r="919360" spans="20:20">
      <c r="T919360"/>
    </row>
    <row r="919361" spans="20:20">
      <c r="T919361"/>
    </row>
    <row r="919362" spans="20:20">
      <c r="T919362"/>
    </row>
    <row r="919363" spans="20:20">
      <c r="T919363"/>
    </row>
    <row r="919364" spans="20:20">
      <c r="T919364"/>
    </row>
    <row r="919365" spans="20:20">
      <c r="T919365"/>
    </row>
    <row r="919366" spans="20:20">
      <c r="T919366"/>
    </row>
    <row r="919367" spans="20:20">
      <c r="T919367"/>
    </row>
    <row r="919368" spans="20:20">
      <c r="T919368"/>
    </row>
    <row r="919369" spans="20:20">
      <c r="T919369"/>
    </row>
    <row r="919370" spans="20:20">
      <c r="T919370"/>
    </row>
    <row r="919371" spans="20:20">
      <c r="T919371"/>
    </row>
    <row r="919372" spans="20:20">
      <c r="T919372"/>
    </row>
    <row r="919373" spans="20:20">
      <c r="T919373"/>
    </row>
    <row r="919374" spans="20:20">
      <c r="T919374"/>
    </row>
    <row r="919375" spans="20:20">
      <c r="T919375"/>
    </row>
    <row r="919376" spans="20:20">
      <c r="T919376"/>
    </row>
    <row r="919377" spans="20:20">
      <c r="T919377"/>
    </row>
    <row r="919378" spans="20:20">
      <c r="T919378"/>
    </row>
    <row r="919379" spans="20:20">
      <c r="T919379"/>
    </row>
    <row r="919380" spans="20:20">
      <c r="T919380"/>
    </row>
    <row r="919381" spans="20:20">
      <c r="T919381"/>
    </row>
    <row r="919382" spans="20:20">
      <c r="T919382"/>
    </row>
    <row r="919383" spans="20:20">
      <c r="T919383"/>
    </row>
    <row r="919384" spans="20:20">
      <c r="T919384"/>
    </row>
    <row r="919385" spans="20:20">
      <c r="T919385"/>
    </row>
    <row r="919386" spans="20:20">
      <c r="T919386"/>
    </row>
    <row r="919387" spans="20:20">
      <c r="T919387"/>
    </row>
    <row r="919388" spans="20:20">
      <c r="T919388"/>
    </row>
    <row r="919389" spans="20:20">
      <c r="T919389"/>
    </row>
    <row r="919390" spans="20:20">
      <c r="T919390"/>
    </row>
    <row r="919391" spans="20:20">
      <c r="T919391"/>
    </row>
    <row r="919392" spans="20:20">
      <c r="T919392"/>
    </row>
    <row r="919393" spans="20:20">
      <c r="T919393"/>
    </row>
    <row r="919394" spans="20:20">
      <c r="T919394"/>
    </row>
    <row r="919395" spans="20:20">
      <c r="T919395"/>
    </row>
    <row r="919396" spans="20:20">
      <c r="T919396"/>
    </row>
    <row r="919397" spans="20:20">
      <c r="T919397"/>
    </row>
    <row r="919398" spans="20:20">
      <c r="T919398"/>
    </row>
    <row r="919399" spans="20:20">
      <c r="T919399"/>
    </row>
    <row r="919400" spans="20:20">
      <c r="T919400"/>
    </row>
    <row r="919401" spans="20:20">
      <c r="T919401"/>
    </row>
    <row r="919402" spans="20:20">
      <c r="T919402"/>
    </row>
    <row r="919403" spans="20:20">
      <c r="T919403"/>
    </row>
    <row r="919404" spans="20:20">
      <c r="T919404"/>
    </row>
    <row r="919405" spans="20:20">
      <c r="T919405"/>
    </row>
    <row r="919406" spans="20:20">
      <c r="T919406"/>
    </row>
    <row r="919407" spans="20:20">
      <c r="T919407"/>
    </row>
    <row r="919408" spans="20:20">
      <c r="T919408"/>
    </row>
    <row r="919409" spans="20:20">
      <c r="T919409"/>
    </row>
    <row r="919410" spans="20:20">
      <c r="T919410"/>
    </row>
    <row r="919411" spans="20:20">
      <c r="T919411"/>
    </row>
    <row r="919412" spans="20:20">
      <c r="T919412"/>
    </row>
    <row r="919413" spans="20:20">
      <c r="T919413"/>
    </row>
    <row r="919414" spans="20:20">
      <c r="T919414"/>
    </row>
    <row r="919415" spans="20:20">
      <c r="T919415"/>
    </row>
    <row r="919416" spans="20:20">
      <c r="T919416"/>
    </row>
    <row r="919417" spans="20:20">
      <c r="T919417"/>
    </row>
    <row r="919418" spans="20:20">
      <c r="T919418"/>
    </row>
    <row r="919419" spans="20:20">
      <c r="T919419"/>
    </row>
    <row r="919420" spans="20:20">
      <c r="T919420"/>
    </row>
    <row r="919421" spans="20:20">
      <c r="T919421"/>
    </row>
    <row r="919422" spans="20:20">
      <c r="T919422"/>
    </row>
    <row r="919423" spans="20:20">
      <c r="T919423"/>
    </row>
    <row r="919424" spans="20:20">
      <c r="T919424"/>
    </row>
    <row r="919425" spans="20:20">
      <c r="T919425"/>
    </row>
    <row r="919426" spans="20:20">
      <c r="T919426"/>
    </row>
    <row r="919427" spans="20:20">
      <c r="T919427"/>
    </row>
    <row r="919428" spans="20:20">
      <c r="T919428"/>
    </row>
    <row r="919429" spans="20:20">
      <c r="T919429"/>
    </row>
    <row r="919430" spans="20:20">
      <c r="T919430"/>
    </row>
    <row r="919431" spans="20:20">
      <c r="T919431"/>
    </row>
    <row r="919432" spans="20:20">
      <c r="T919432"/>
    </row>
    <row r="919433" spans="20:20">
      <c r="T919433"/>
    </row>
    <row r="919434" spans="20:20">
      <c r="T919434"/>
    </row>
    <row r="919435" spans="20:20">
      <c r="T919435"/>
    </row>
    <row r="919436" spans="20:20">
      <c r="T919436"/>
    </row>
    <row r="919437" spans="20:20">
      <c r="T919437"/>
    </row>
    <row r="919438" spans="20:20">
      <c r="T919438"/>
    </row>
    <row r="919439" spans="20:20">
      <c r="T919439"/>
    </row>
    <row r="919440" spans="20:20">
      <c r="T919440"/>
    </row>
    <row r="919441" spans="20:20">
      <c r="T919441"/>
    </row>
    <row r="919442" spans="20:20">
      <c r="T919442"/>
    </row>
    <row r="919443" spans="20:20">
      <c r="T919443"/>
    </row>
    <row r="919444" spans="20:20">
      <c r="T919444"/>
    </row>
    <row r="919445" spans="20:20">
      <c r="T919445"/>
    </row>
    <row r="919446" spans="20:20">
      <c r="T919446"/>
    </row>
    <row r="919447" spans="20:20">
      <c r="T919447"/>
    </row>
    <row r="919448" spans="20:20">
      <c r="T919448"/>
    </row>
    <row r="919449" spans="20:20">
      <c r="T919449"/>
    </row>
    <row r="919450" spans="20:20">
      <c r="T919450"/>
    </row>
    <row r="919451" spans="20:20">
      <c r="T919451"/>
    </row>
    <row r="919452" spans="20:20">
      <c r="T919452"/>
    </row>
    <row r="919453" spans="20:20">
      <c r="T919453"/>
    </row>
    <row r="919454" spans="20:20">
      <c r="T919454"/>
    </row>
    <row r="919455" spans="20:20">
      <c r="T919455"/>
    </row>
    <row r="919456" spans="20:20">
      <c r="T919456"/>
    </row>
    <row r="919457" spans="20:20">
      <c r="T919457"/>
    </row>
    <row r="919458" spans="20:20">
      <c r="T919458"/>
    </row>
    <row r="919459" spans="20:20">
      <c r="T919459"/>
    </row>
    <row r="919460" spans="20:20">
      <c r="T919460"/>
    </row>
    <row r="919461" spans="20:20">
      <c r="T919461"/>
    </row>
    <row r="919462" spans="20:20">
      <c r="T919462"/>
    </row>
    <row r="919463" spans="20:20">
      <c r="T919463"/>
    </row>
    <row r="919464" spans="20:20">
      <c r="T919464"/>
    </row>
    <row r="919465" spans="20:20">
      <c r="T919465"/>
    </row>
    <row r="919466" spans="20:20">
      <c r="T919466"/>
    </row>
    <row r="919467" spans="20:20">
      <c r="T919467"/>
    </row>
    <row r="919468" spans="20:20">
      <c r="T919468"/>
    </row>
    <row r="919469" spans="20:20">
      <c r="T919469"/>
    </row>
    <row r="919470" spans="20:20">
      <c r="T919470"/>
    </row>
    <row r="919471" spans="20:20">
      <c r="T919471"/>
    </row>
    <row r="919472" spans="20:20">
      <c r="T919472"/>
    </row>
    <row r="919473" spans="20:20">
      <c r="T919473"/>
    </row>
    <row r="919474" spans="20:20">
      <c r="T919474"/>
    </row>
    <row r="919475" spans="20:20">
      <c r="T919475"/>
    </row>
    <row r="919476" spans="20:20">
      <c r="T919476"/>
    </row>
    <row r="919477" spans="20:20">
      <c r="T919477"/>
    </row>
    <row r="919478" spans="20:20">
      <c r="T919478"/>
    </row>
    <row r="919479" spans="20:20">
      <c r="T919479"/>
    </row>
    <row r="919480" spans="20:20">
      <c r="T919480"/>
    </row>
    <row r="919481" spans="20:20">
      <c r="T919481"/>
    </row>
    <row r="919482" spans="20:20">
      <c r="T919482"/>
    </row>
    <row r="919483" spans="20:20">
      <c r="T919483"/>
    </row>
    <row r="919484" spans="20:20">
      <c r="T919484"/>
    </row>
    <row r="919485" spans="20:20">
      <c r="T919485"/>
    </row>
    <row r="919486" spans="20:20">
      <c r="T919486"/>
    </row>
    <row r="919487" spans="20:20">
      <c r="T919487"/>
    </row>
    <row r="919488" spans="20:20">
      <c r="T919488"/>
    </row>
    <row r="919489" spans="20:20">
      <c r="T919489"/>
    </row>
    <row r="919490" spans="20:20">
      <c r="T919490"/>
    </row>
    <row r="919491" spans="20:20">
      <c r="T919491"/>
    </row>
    <row r="919492" spans="20:20">
      <c r="T919492"/>
    </row>
    <row r="919493" spans="20:20">
      <c r="T919493"/>
    </row>
    <row r="919494" spans="20:20">
      <c r="T919494"/>
    </row>
    <row r="919495" spans="20:20">
      <c r="T919495"/>
    </row>
    <row r="919496" spans="20:20">
      <c r="T919496"/>
    </row>
    <row r="919497" spans="20:20">
      <c r="T919497"/>
    </row>
    <row r="919498" spans="20:20">
      <c r="T919498"/>
    </row>
    <row r="919499" spans="20:20">
      <c r="T919499"/>
    </row>
    <row r="919500" spans="20:20">
      <c r="T919500"/>
    </row>
    <row r="919501" spans="20:20">
      <c r="T919501"/>
    </row>
    <row r="919502" spans="20:20">
      <c r="T919502"/>
    </row>
    <row r="919503" spans="20:20">
      <c r="T919503"/>
    </row>
    <row r="919504" spans="20:20">
      <c r="T919504"/>
    </row>
    <row r="919505" spans="20:20">
      <c r="T919505"/>
    </row>
    <row r="919506" spans="20:20">
      <c r="T919506"/>
    </row>
    <row r="919507" spans="20:20">
      <c r="T919507"/>
    </row>
    <row r="919508" spans="20:20">
      <c r="T919508"/>
    </row>
    <row r="919509" spans="20:20">
      <c r="T919509"/>
    </row>
    <row r="919510" spans="20:20">
      <c r="T919510"/>
    </row>
    <row r="919511" spans="20:20">
      <c r="T919511"/>
    </row>
    <row r="919512" spans="20:20">
      <c r="T919512"/>
    </row>
    <row r="919513" spans="20:20">
      <c r="T919513"/>
    </row>
    <row r="919514" spans="20:20">
      <c r="T919514"/>
    </row>
    <row r="919515" spans="20:20">
      <c r="T919515"/>
    </row>
    <row r="919516" spans="20:20">
      <c r="T919516"/>
    </row>
    <row r="919517" spans="20:20">
      <c r="T919517"/>
    </row>
    <row r="919518" spans="20:20">
      <c r="T919518"/>
    </row>
    <row r="919519" spans="20:20">
      <c r="T919519"/>
    </row>
    <row r="919520" spans="20:20">
      <c r="T919520"/>
    </row>
    <row r="919521" spans="20:20">
      <c r="T919521"/>
    </row>
    <row r="919522" spans="20:20">
      <c r="T919522"/>
    </row>
    <row r="919523" spans="20:20">
      <c r="T919523"/>
    </row>
    <row r="919524" spans="20:20">
      <c r="T919524"/>
    </row>
    <row r="919525" spans="20:20">
      <c r="T919525"/>
    </row>
    <row r="919526" spans="20:20">
      <c r="T919526"/>
    </row>
    <row r="919527" spans="20:20">
      <c r="T919527"/>
    </row>
    <row r="919528" spans="20:20">
      <c r="T919528"/>
    </row>
    <row r="919529" spans="20:20">
      <c r="T919529"/>
    </row>
    <row r="919530" spans="20:20">
      <c r="T919530"/>
    </row>
    <row r="919531" spans="20:20">
      <c r="T919531"/>
    </row>
    <row r="919532" spans="20:20">
      <c r="T919532"/>
    </row>
    <row r="919533" spans="20:20">
      <c r="T919533"/>
    </row>
    <row r="919534" spans="20:20">
      <c r="T919534"/>
    </row>
    <row r="919535" spans="20:20">
      <c r="T919535"/>
    </row>
    <row r="919536" spans="20:20">
      <c r="T919536"/>
    </row>
    <row r="919537" spans="20:20">
      <c r="T919537"/>
    </row>
    <row r="919538" spans="20:20">
      <c r="T919538"/>
    </row>
    <row r="919539" spans="20:20">
      <c r="T919539"/>
    </row>
    <row r="919540" spans="20:20">
      <c r="T919540"/>
    </row>
    <row r="919541" spans="20:20">
      <c r="T919541"/>
    </row>
    <row r="919542" spans="20:20">
      <c r="T919542"/>
    </row>
    <row r="919543" spans="20:20">
      <c r="T919543"/>
    </row>
    <row r="919544" spans="20:20">
      <c r="T919544"/>
    </row>
    <row r="919545" spans="20:20">
      <c r="T919545"/>
    </row>
    <row r="919546" spans="20:20">
      <c r="T919546"/>
    </row>
    <row r="919547" spans="20:20">
      <c r="T919547"/>
    </row>
    <row r="919548" spans="20:20">
      <c r="T919548"/>
    </row>
    <row r="919549" spans="20:20">
      <c r="T919549"/>
    </row>
    <row r="919550" spans="20:20">
      <c r="T919550"/>
    </row>
    <row r="919551" spans="20:20">
      <c r="T919551"/>
    </row>
    <row r="919552" spans="20:20">
      <c r="T919552"/>
    </row>
    <row r="919553" spans="20:20">
      <c r="T919553"/>
    </row>
    <row r="919554" spans="20:20">
      <c r="T919554"/>
    </row>
    <row r="919555" spans="20:20">
      <c r="T919555"/>
    </row>
    <row r="919556" spans="20:20">
      <c r="T919556"/>
    </row>
    <row r="919557" spans="20:20">
      <c r="T919557"/>
    </row>
    <row r="919558" spans="20:20">
      <c r="T919558"/>
    </row>
    <row r="919559" spans="20:20">
      <c r="T919559"/>
    </row>
    <row r="919560" spans="20:20">
      <c r="T919560"/>
    </row>
    <row r="919561" spans="20:20">
      <c r="T919561"/>
    </row>
    <row r="919562" spans="20:20">
      <c r="T919562"/>
    </row>
    <row r="919563" spans="20:20">
      <c r="T919563"/>
    </row>
    <row r="919564" spans="20:20">
      <c r="T919564"/>
    </row>
    <row r="919565" spans="20:20">
      <c r="T919565"/>
    </row>
    <row r="919566" spans="20:20">
      <c r="T919566"/>
    </row>
    <row r="919567" spans="20:20">
      <c r="T919567"/>
    </row>
    <row r="919568" spans="20:20">
      <c r="T919568"/>
    </row>
    <row r="919569" spans="20:20">
      <c r="T919569"/>
    </row>
    <row r="919570" spans="20:20">
      <c r="T919570"/>
    </row>
    <row r="919571" spans="20:20">
      <c r="T919571"/>
    </row>
    <row r="919572" spans="20:20">
      <c r="T919572"/>
    </row>
    <row r="919573" spans="20:20">
      <c r="T919573"/>
    </row>
    <row r="919574" spans="20:20">
      <c r="T919574"/>
    </row>
    <row r="919575" spans="20:20">
      <c r="T919575"/>
    </row>
    <row r="919576" spans="20:20">
      <c r="T919576"/>
    </row>
    <row r="919577" spans="20:20">
      <c r="T919577"/>
    </row>
    <row r="919578" spans="20:20">
      <c r="T919578"/>
    </row>
    <row r="919579" spans="20:20">
      <c r="T919579"/>
    </row>
    <row r="919580" spans="20:20">
      <c r="T919580"/>
    </row>
    <row r="919581" spans="20:20">
      <c r="T919581"/>
    </row>
    <row r="919582" spans="20:20">
      <c r="T919582"/>
    </row>
    <row r="919583" spans="20:20">
      <c r="T919583"/>
    </row>
    <row r="919584" spans="20:20">
      <c r="T919584"/>
    </row>
    <row r="919585" spans="20:20">
      <c r="T919585"/>
    </row>
    <row r="919586" spans="20:20">
      <c r="T919586"/>
    </row>
    <row r="919587" spans="20:20">
      <c r="T919587"/>
    </row>
    <row r="919588" spans="20:20">
      <c r="T919588"/>
    </row>
    <row r="919589" spans="20:20">
      <c r="T919589"/>
    </row>
    <row r="919590" spans="20:20">
      <c r="T919590"/>
    </row>
    <row r="919591" spans="20:20">
      <c r="T919591"/>
    </row>
    <row r="919592" spans="20:20">
      <c r="T919592"/>
    </row>
    <row r="919593" spans="20:20">
      <c r="T919593"/>
    </row>
    <row r="919594" spans="20:20">
      <c r="T919594"/>
    </row>
    <row r="919595" spans="20:20">
      <c r="T919595"/>
    </row>
    <row r="919596" spans="20:20">
      <c r="T919596"/>
    </row>
    <row r="919597" spans="20:20">
      <c r="T919597"/>
    </row>
    <row r="919598" spans="20:20">
      <c r="T919598"/>
    </row>
    <row r="919599" spans="20:20">
      <c r="T919599"/>
    </row>
    <row r="919600" spans="20:20">
      <c r="T919600"/>
    </row>
    <row r="919601" spans="20:20">
      <c r="T919601"/>
    </row>
    <row r="919602" spans="20:20">
      <c r="T919602"/>
    </row>
    <row r="919603" spans="20:20">
      <c r="T919603"/>
    </row>
    <row r="919604" spans="20:20">
      <c r="T919604"/>
    </row>
    <row r="919605" spans="20:20">
      <c r="T919605"/>
    </row>
    <row r="919606" spans="20:20">
      <c r="T919606"/>
    </row>
    <row r="919607" spans="20:20">
      <c r="T919607"/>
    </row>
    <row r="919608" spans="20:20">
      <c r="T919608"/>
    </row>
    <row r="919609" spans="20:20">
      <c r="T919609"/>
    </row>
    <row r="919610" spans="20:20">
      <c r="T919610"/>
    </row>
    <row r="919611" spans="20:20">
      <c r="T919611"/>
    </row>
    <row r="919612" spans="20:20">
      <c r="T919612"/>
    </row>
    <row r="919613" spans="20:20">
      <c r="T919613"/>
    </row>
    <row r="919614" spans="20:20">
      <c r="T919614"/>
    </row>
    <row r="919615" spans="20:20">
      <c r="T919615"/>
    </row>
    <row r="919616" spans="20:20">
      <c r="T919616"/>
    </row>
    <row r="919617" spans="20:20">
      <c r="T919617"/>
    </row>
    <row r="919618" spans="20:20">
      <c r="T919618"/>
    </row>
    <row r="919619" spans="20:20">
      <c r="T919619"/>
    </row>
    <row r="919620" spans="20:20">
      <c r="T919620"/>
    </row>
    <row r="919621" spans="20:20">
      <c r="T919621"/>
    </row>
    <row r="919622" spans="20:20">
      <c r="T919622"/>
    </row>
    <row r="919623" spans="20:20">
      <c r="T919623"/>
    </row>
    <row r="919624" spans="20:20">
      <c r="T919624"/>
    </row>
    <row r="919625" spans="20:20">
      <c r="T919625"/>
    </row>
    <row r="919626" spans="20:20">
      <c r="T919626"/>
    </row>
    <row r="919627" spans="20:20">
      <c r="T919627"/>
    </row>
    <row r="919628" spans="20:20">
      <c r="T919628"/>
    </row>
    <row r="919629" spans="20:20">
      <c r="T919629"/>
    </row>
    <row r="919630" spans="20:20">
      <c r="T919630"/>
    </row>
    <row r="919631" spans="20:20">
      <c r="T919631"/>
    </row>
    <row r="919632" spans="20:20">
      <c r="T919632"/>
    </row>
    <row r="919633" spans="20:20">
      <c r="T919633"/>
    </row>
    <row r="919634" spans="20:20">
      <c r="T919634"/>
    </row>
    <row r="919635" spans="20:20">
      <c r="T919635"/>
    </row>
    <row r="919636" spans="20:20">
      <c r="T919636"/>
    </row>
    <row r="919637" spans="20:20">
      <c r="T919637"/>
    </row>
    <row r="919638" spans="20:20">
      <c r="T919638"/>
    </row>
    <row r="919639" spans="20:20">
      <c r="T919639"/>
    </row>
    <row r="919640" spans="20:20">
      <c r="T919640"/>
    </row>
    <row r="919641" spans="20:20">
      <c r="T919641"/>
    </row>
    <row r="919642" spans="20:20">
      <c r="T919642"/>
    </row>
    <row r="919643" spans="20:20">
      <c r="T919643"/>
    </row>
    <row r="919644" spans="20:20">
      <c r="T919644"/>
    </row>
    <row r="919645" spans="20:20">
      <c r="T919645"/>
    </row>
    <row r="919646" spans="20:20">
      <c r="T919646"/>
    </row>
    <row r="919647" spans="20:20">
      <c r="T919647"/>
    </row>
    <row r="919648" spans="20:20">
      <c r="T919648"/>
    </row>
    <row r="919649" spans="20:20">
      <c r="T919649"/>
    </row>
    <row r="919650" spans="20:20">
      <c r="T919650"/>
    </row>
    <row r="919651" spans="20:20">
      <c r="T919651"/>
    </row>
    <row r="919652" spans="20:20">
      <c r="T919652"/>
    </row>
    <row r="919653" spans="20:20">
      <c r="T919653"/>
    </row>
    <row r="919654" spans="20:20">
      <c r="T919654"/>
    </row>
    <row r="919655" spans="20:20">
      <c r="T919655"/>
    </row>
    <row r="919656" spans="20:20">
      <c r="T919656"/>
    </row>
    <row r="919657" spans="20:20">
      <c r="T919657"/>
    </row>
    <row r="919658" spans="20:20">
      <c r="T919658"/>
    </row>
    <row r="919659" spans="20:20">
      <c r="T919659"/>
    </row>
    <row r="919660" spans="20:20">
      <c r="T919660"/>
    </row>
    <row r="919661" spans="20:20">
      <c r="T919661"/>
    </row>
    <row r="919662" spans="20:20">
      <c r="T919662"/>
    </row>
    <row r="919663" spans="20:20">
      <c r="T919663"/>
    </row>
    <row r="919664" spans="20:20">
      <c r="T919664"/>
    </row>
    <row r="919665" spans="20:20">
      <c r="T919665"/>
    </row>
    <row r="919666" spans="20:20">
      <c r="T919666"/>
    </row>
    <row r="919667" spans="20:20">
      <c r="T919667"/>
    </row>
    <row r="919668" spans="20:20">
      <c r="T919668"/>
    </row>
    <row r="919669" spans="20:20">
      <c r="T919669"/>
    </row>
    <row r="919670" spans="20:20">
      <c r="T919670"/>
    </row>
    <row r="919671" spans="20:20">
      <c r="T919671"/>
    </row>
    <row r="919672" spans="20:20">
      <c r="T919672"/>
    </row>
    <row r="919673" spans="20:20">
      <c r="T919673"/>
    </row>
    <row r="919674" spans="20:20">
      <c r="T919674"/>
    </row>
    <row r="919675" spans="20:20">
      <c r="T919675"/>
    </row>
    <row r="919676" spans="20:20">
      <c r="T919676"/>
    </row>
    <row r="919677" spans="20:20">
      <c r="T919677"/>
    </row>
    <row r="919678" spans="20:20">
      <c r="T919678"/>
    </row>
    <row r="919679" spans="20:20">
      <c r="T919679"/>
    </row>
    <row r="919680" spans="20:20">
      <c r="T919680"/>
    </row>
    <row r="919681" spans="20:20">
      <c r="T919681"/>
    </row>
    <row r="919682" spans="20:20">
      <c r="T919682"/>
    </row>
    <row r="919683" spans="20:20">
      <c r="T919683"/>
    </row>
    <row r="919684" spans="20:20">
      <c r="T919684"/>
    </row>
    <row r="919685" spans="20:20">
      <c r="T919685"/>
    </row>
    <row r="919686" spans="20:20">
      <c r="T919686"/>
    </row>
    <row r="919687" spans="20:20">
      <c r="T919687"/>
    </row>
    <row r="919688" spans="20:20">
      <c r="T919688"/>
    </row>
    <row r="919689" spans="20:20">
      <c r="T919689"/>
    </row>
    <row r="919690" spans="20:20">
      <c r="T919690"/>
    </row>
    <row r="919691" spans="20:20">
      <c r="T919691"/>
    </row>
    <row r="919692" spans="20:20">
      <c r="T919692"/>
    </row>
    <row r="919693" spans="20:20">
      <c r="T919693"/>
    </row>
    <row r="919694" spans="20:20">
      <c r="T919694"/>
    </row>
    <row r="919695" spans="20:20">
      <c r="T919695"/>
    </row>
    <row r="919696" spans="20:20">
      <c r="T919696"/>
    </row>
    <row r="919697" spans="20:20">
      <c r="T919697"/>
    </row>
    <row r="919698" spans="20:20">
      <c r="T919698"/>
    </row>
    <row r="919699" spans="20:20">
      <c r="T919699"/>
    </row>
    <row r="919700" spans="20:20">
      <c r="T919700"/>
    </row>
    <row r="919701" spans="20:20">
      <c r="T919701"/>
    </row>
    <row r="919702" spans="20:20">
      <c r="T919702"/>
    </row>
    <row r="919703" spans="20:20">
      <c r="T919703"/>
    </row>
    <row r="919704" spans="20:20">
      <c r="T919704"/>
    </row>
    <row r="919705" spans="20:20">
      <c r="T919705"/>
    </row>
    <row r="919706" spans="20:20">
      <c r="T919706"/>
    </row>
    <row r="919707" spans="20:20">
      <c r="T919707"/>
    </row>
    <row r="919708" spans="20:20">
      <c r="T919708"/>
    </row>
    <row r="919709" spans="20:20">
      <c r="T919709"/>
    </row>
    <row r="919710" spans="20:20">
      <c r="T919710"/>
    </row>
    <row r="919711" spans="20:20">
      <c r="T919711"/>
    </row>
    <row r="919712" spans="20:20">
      <c r="T919712"/>
    </row>
    <row r="919713" spans="20:20">
      <c r="T919713"/>
    </row>
    <row r="919714" spans="20:20">
      <c r="T919714"/>
    </row>
    <row r="919715" spans="20:20">
      <c r="T919715"/>
    </row>
    <row r="919716" spans="20:20">
      <c r="T919716"/>
    </row>
    <row r="919717" spans="20:20">
      <c r="T919717"/>
    </row>
    <row r="919718" spans="20:20">
      <c r="T919718"/>
    </row>
    <row r="919719" spans="20:20">
      <c r="T919719"/>
    </row>
    <row r="919720" spans="20:20">
      <c r="T919720"/>
    </row>
    <row r="919721" spans="20:20">
      <c r="T919721"/>
    </row>
    <row r="919722" spans="20:20">
      <c r="T919722"/>
    </row>
    <row r="919723" spans="20:20">
      <c r="T919723"/>
    </row>
    <row r="919724" spans="20:20">
      <c r="T919724"/>
    </row>
    <row r="919725" spans="20:20">
      <c r="T919725"/>
    </row>
    <row r="919726" spans="20:20">
      <c r="T919726"/>
    </row>
    <row r="919727" spans="20:20">
      <c r="T919727"/>
    </row>
    <row r="919728" spans="20:20">
      <c r="T919728"/>
    </row>
    <row r="919729" spans="20:20">
      <c r="T919729"/>
    </row>
    <row r="919730" spans="20:20">
      <c r="T919730"/>
    </row>
    <row r="919731" spans="20:20">
      <c r="T919731"/>
    </row>
    <row r="919732" spans="20:20">
      <c r="T919732"/>
    </row>
    <row r="919733" spans="20:20">
      <c r="T919733"/>
    </row>
    <row r="919734" spans="20:20">
      <c r="T919734"/>
    </row>
    <row r="919735" spans="20:20">
      <c r="T919735"/>
    </row>
    <row r="919736" spans="20:20">
      <c r="T919736"/>
    </row>
    <row r="919737" spans="20:20">
      <c r="T919737"/>
    </row>
    <row r="919738" spans="20:20">
      <c r="T919738"/>
    </row>
    <row r="919739" spans="20:20">
      <c r="T919739"/>
    </row>
    <row r="919740" spans="20:20">
      <c r="T919740"/>
    </row>
    <row r="919741" spans="20:20">
      <c r="T919741"/>
    </row>
    <row r="919742" spans="20:20">
      <c r="T919742"/>
    </row>
    <row r="919743" spans="20:20">
      <c r="T919743"/>
    </row>
    <row r="919744" spans="20:20">
      <c r="T919744"/>
    </row>
    <row r="919745" spans="20:20">
      <c r="T919745"/>
    </row>
    <row r="919746" spans="20:20">
      <c r="T919746"/>
    </row>
    <row r="919747" spans="20:20">
      <c r="T919747"/>
    </row>
    <row r="919748" spans="20:20">
      <c r="T919748"/>
    </row>
    <row r="919749" spans="20:20">
      <c r="T919749"/>
    </row>
    <row r="919750" spans="20:20">
      <c r="T919750"/>
    </row>
    <row r="919751" spans="20:20">
      <c r="T919751"/>
    </row>
    <row r="919752" spans="20:20">
      <c r="T919752"/>
    </row>
    <row r="919753" spans="20:20">
      <c r="T919753"/>
    </row>
    <row r="919754" spans="20:20">
      <c r="T919754"/>
    </row>
    <row r="919755" spans="20:20">
      <c r="T919755"/>
    </row>
    <row r="919756" spans="20:20">
      <c r="T919756"/>
    </row>
    <row r="919757" spans="20:20">
      <c r="T919757"/>
    </row>
    <row r="919758" spans="20:20">
      <c r="T919758"/>
    </row>
    <row r="919759" spans="20:20">
      <c r="T919759"/>
    </row>
    <row r="919760" spans="20:20">
      <c r="T919760"/>
    </row>
    <row r="919761" spans="20:20">
      <c r="T919761"/>
    </row>
    <row r="919762" spans="20:20">
      <c r="T919762"/>
    </row>
    <row r="919763" spans="20:20">
      <c r="T919763"/>
    </row>
    <row r="919764" spans="20:20">
      <c r="T919764"/>
    </row>
    <row r="919765" spans="20:20">
      <c r="T919765"/>
    </row>
    <row r="919766" spans="20:20">
      <c r="T919766"/>
    </row>
    <row r="919767" spans="20:20">
      <c r="T919767"/>
    </row>
    <row r="919768" spans="20:20">
      <c r="T919768"/>
    </row>
    <row r="919769" spans="20:20">
      <c r="T919769"/>
    </row>
    <row r="919770" spans="20:20">
      <c r="T919770"/>
    </row>
    <row r="919771" spans="20:20">
      <c r="T919771"/>
    </row>
    <row r="919772" spans="20:20">
      <c r="T919772"/>
    </row>
    <row r="919773" spans="20:20">
      <c r="T919773"/>
    </row>
    <row r="919774" spans="20:20">
      <c r="T919774"/>
    </row>
    <row r="919775" spans="20:20">
      <c r="T919775"/>
    </row>
    <row r="919776" spans="20:20">
      <c r="T919776"/>
    </row>
    <row r="919777" spans="20:20">
      <c r="T919777"/>
    </row>
    <row r="919778" spans="20:20">
      <c r="T919778"/>
    </row>
    <row r="919779" spans="20:20">
      <c r="T919779"/>
    </row>
    <row r="919780" spans="20:20">
      <c r="T919780"/>
    </row>
    <row r="919781" spans="20:20">
      <c r="T919781"/>
    </row>
    <row r="919782" spans="20:20">
      <c r="T919782"/>
    </row>
    <row r="919783" spans="20:20">
      <c r="T919783"/>
    </row>
    <row r="919784" spans="20:20">
      <c r="T919784"/>
    </row>
    <row r="919785" spans="20:20">
      <c r="T919785"/>
    </row>
    <row r="919786" spans="20:20">
      <c r="T919786"/>
    </row>
    <row r="919787" spans="20:20">
      <c r="T919787"/>
    </row>
    <row r="919788" spans="20:20">
      <c r="T919788"/>
    </row>
    <row r="919789" spans="20:20">
      <c r="T919789"/>
    </row>
    <row r="919790" spans="20:20">
      <c r="T919790"/>
    </row>
    <row r="919791" spans="20:20">
      <c r="T919791"/>
    </row>
    <row r="919792" spans="20:20">
      <c r="T919792"/>
    </row>
    <row r="919793" spans="20:20">
      <c r="T919793"/>
    </row>
    <row r="919794" spans="20:20">
      <c r="T919794"/>
    </row>
    <row r="919795" spans="20:20">
      <c r="T919795"/>
    </row>
    <row r="919796" spans="20:20">
      <c r="T919796"/>
    </row>
    <row r="919797" spans="20:20">
      <c r="T919797"/>
    </row>
    <row r="919798" spans="20:20">
      <c r="T919798"/>
    </row>
    <row r="919799" spans="20:20">
      <c r="T919799"/>
    </row>
    <row r="919800" spans="20:20">
      <c r="T919800"/>
    </row>
    <row r="919801" spans="20:20">
      <c r="T919801"/>
    </row>
    <row r="919802" spans="20:20">
      <c r="T919802"/>
    </row>
    <row r="919803" spans="20:20">
      <c r="T919803"/>
    </row>
    <row r="919804" spans="20:20">
      <c r="T919804"/>
    </row>
    <row r="919805" spans="20:20">
      <c r="T919805"/>
    </row>
    <row r="919806" spans="20:20">
      <c r="T919806"/>
    </row>
    <row r="919807" spans="20:20">
      <c r="T919807"/>
    </row>
    <row r="919808" spans="20:20">
      <c r="T919808"/>
    </row>
    <row r="919809" spans="20:20">
      <c r="T919809"/>
    </row>
    <row r="919810" spans="20:20">
      <c r="T919810"/>
    </row>
    <row r="919811" spans="20:20">
      <c r="T919811"/>
    </row>
    <row r="919812" spans="20:20">
      <c r="T919812"/>
    </row>
    <row r="919813" spans="20:20">
      <c r="T919813"/>
    </row>
    <row r="919814" spans="20:20">
      <c r="T919814"/>
    </row>
    <row r="919815" spans="20:20">
      <c r="T919815"/>
    </row>
    <row r="919816" spans="20:20">
      <c r="T919816"/>
    </row>
    <row r="919817" spans="20:20">
      <c r="T919817"/>
    </row>
    <row r="919818" spans="20:20">
      <c r="T919818"/>
    </row>
    <row r="919819" spans="20:20">
      <c r="T919819"/>
    </row>
    <row r="919820" spans="20:20">
      <c r="T919820"/>
    </row>
    <row r="919821" spans="20:20">
      <c r="T919821"/>
    </row>
    <row r="919822" spans="20:20">
      <c r="T919822"/>
    </row>
    <row r="919823" spans="20:20">
      <c r="T919823"/>
    </row>
    <row r="919824" spans="20:20">
      <c r="T919824"/>
    </row>
    <row r="919825" spans="20:20">
      <c r="T919825"/>
    </row>
    <row r="919826" spans="20:20">
      <c r="T919826"/>
    </row>
    <row r="919827" spans="20:20">
      <c r="T919827"/>
    </row>
    <row r="919828" spans="20:20">
      <c r="T919828"/>
    </row>
    <row r="919829" spans="20:20">
      <c r="T919829"/>
    </row>
    <row r="919830" spans="20:20">
      <c r="T919830"/>
    </row>
    <row r="919831" spans="20:20">
      <c r="T919831"/>
    </row>
    <row r="919832" spans="20:20">
      <c r="T919832"/>
    </row>
    <row r="919833" spans="20:20">
      <c r="T919833"/>
    </row>
    <row r="919834" spans="20:20">
      <c r="T919834"/>
    </row>
    <row r="919835" spans="20:20">
      <c r="T919835"/>
    </row>
    <row r="919836" spans="20:20">
      <c r="T919836"/>
    </row>
    <row r="919837" spans="20:20">
      <c r="T919837"/>
    </row>
    <row r="919838" spans="20:20">
      <c r="T919838"/>
    </row>
    <row r="919839" spans="20:20">
      <c r="T919839"/>
    </row>
    <row r="919840" spans="20:20">
      <c r="T919840"/>
    </row>
    <row r="919841" spans="20:20">
      <c r="T919841"/>
    </row>
    <row r="919842" spans="20:20">
      <c r="T919842"/>
    </row>
    <row r="919843" spans="20:20">
      <c r="T919843"/>
    </row>
    <row r="919844" spans="20:20">
      <c r="T919844"/>
    </row>
    <row r="919845" spans="20:20">
      <c r="T919845"/>
    </row>
    <row r="919846" spans="20:20">
      <c r="T919846"/>
    </row>
    <row r="919847" spans="20:20">
      <c r="T919847"/>
    </row>
    <row r="919848" spans="20:20">
      <c r="T919848"/>
    </row>
    <row r="919849" spans="20:20">
      <c r="T919849"/>
    </row>
    <row r="919850" spans="20:20">
      <c r="T919850"/>
    </row>
    <row r="919851" spans="20:20">
      <c r="T919851"/>
    </row>
    <row r="919852" spans="20:20">
      <c r="T919852"/>
    </row>
    <row r="919853" spans="20:20">
      <c r="T919853"/>
    </row>
    <row r="919854" spans="20:20">
      <c r="T919854"/>
    </row>
    <row r="919855" spans="20:20">
      <c r="T919855"/>
    </row>
    <row r="919856" spans="20:20">
      <c r="T919856"/>
    </row>
    <row r="919857" spans="20:20">
      <c r="T919857"/>
    </row>
    <row r="919858" spans="20:20">
      <c r="T919858"/>
    </row>
    <row r="919859" spans="20:20">
      <c r="T919859"/>
    </row>
    <row r="919860" spans="20:20">
      <c r="T919860"/>
    </row>
    <row r="919861" spans="20:20">
      <c r="T919861"/>
    </row>
    <row r="919862" spans="20:20">
      <c r="T919862"/>
    </row>
    <row r="919863" spans="20:20">
      <c r="T919863"/>
    </row>
    <row r="919864" spans="20:20">
      <c r="T919864"/>
    </row>
    <row r="919865" spans="20:20">
      <c r="T919865"/>
    </row>
    <row r="919866" spans="20:20">
      <c r="T919866"/>
    </row>
    <row r="919867" spans="20:20">
      <c r="T919867"/>
    </row>
    <row r="919868" spans="20:20">
      <c r="T919868"/>
    </row>
    <row r="919869" spans="20:20">
      <c r="T919869"/>
    </row>
    <row r="919870" spans="20:20">
      <c r="T919870"/>
    </row>
    <row r="919871" spans="20:20">
      <c r="T919871"/>
    </row>
    <row r="919872" spans="20:20">
      <c r="T919872"/>
    </row>
    <row r="919873" spans="20:20">
      <c r="T919873"/>
    </row>
    <row r="919874" spans="20:20">
      <c r="T919874"/>
    </row>
    <row r="919875" spans="20:20">
      <c r="T919875"/>
    </row>
    <row r="919876" spans="20:20">
      <c r="T919876"/>
    </row>
    <row r="919877" spans="20:20">
      <c r="T919877"/>
    </row>
    <row r="919878" spans="20:20">
      <c r="T919878"/>
    </row>
    <row r="919879" spans="20:20">
      <c r="T919879"/>
    </row>
    <row r="919880" spans="20:20">
      <c r="T919880"/>
    </row>
    <row r="919881" spans="20:20">
      <c r="T919881"/>
    </row>
    <row r="919882" spans="20:20">
      <c r="T919882"/>
    </row>
    <row r="919883" spans="20:20">
      <c r="T919883"/>
    </row>
    <row r="919884" spans="20:20">
      <c r="T919884"/>
    </row>
    <row r="919885" spans="20:20">
      <c r="T919885"/>
    </row>
    <row r="919886" spans="20:20">
      <c r="T919886"/>
    </row>
    <row r="919887" spans="20:20">
      <c r="T919887"/>
    </row>
    <row r="919888" spans="20:20">
      <c r="T919888"/>
    </row>
    <row r="919889" spans="20:20">
      <c r="T919889"/>
    </row>
    <row r="919890" spans="20:20">
      <c r="T919890"/>
    </row>
    <row r="919891" spans="20:20">
      <c r="T919891"/>
    </row>
    <row r="919892" spans="20:20">
      <c r="T919892"/>
    </row>
    <row r="919893" spans="20:20">
      <c r="T919893"/>
    </row>
    <row r="919894" spans="20:20">
      <c r="T919894"/>
    </row>
    <row r="919895" spans="20:20">
      <c r="T919895"/>
    </row>
    <row r="919896" spans="20:20">
      <c r="T919896"/>
    </row>
    <row r="919897" spans="20:20">
      <c r="T919897"/>
    </row>
    <row r="919898" spans="20:20">
      <c r="T919898"/>
    </row>
    <row r="919899" spans="20:20">
      <c r="T919899"/>
    </row>
    <row r="919900" spans="20:20">
      <c r="T919900"/>
    </row>
    <row r="919901" spans="20:20">
      <c r="T919901"/>
    </row>
    <row r="919902" spans="20:20">
      <c r="T919902"/>
    </row>
    <row r="919903" spans="20:20">
      <c r="T919903"/>
    </row>
    <row r="919904" spans="20:20">
      <c r="T919904"/>
    </row>
    <row r="919905" spans="20:20">
      <c r="T919905"/>
    </row>
    <row r="919906" spans="20:20">
      <c r="T919906"/>
    </row>
    <row r="919907" spans="20:20">
      <c r="T919907"/>
    </row>
    <row r="919908" spans="20:20">
      <c r="T919908"/>
    </row>
    <row r="919909" spans="20:20">
      <c r="T919909"/>
    </row>
    <row r="919910" spans="20:20">
      <c r="T919910"/>
    </row>
    <row r="919911" spans="20:20">
      <c r="T919911"/>
    </row>
    <row r="919912" spans="20:20">
      <c r="T919912"/>
    </row>
    <row r="919913" spans="20:20">
      <c r="T919913"/>
    </row>
    <row r="919914" spans="20:20">
      <c r="T919914"/>
    </row>
    <row r="919915" spans="20:20">
      <c r="T919915"/>
    </row>
    <row r="919916" spans="20:20">
      <c r="T919916"/>
    </row>
    <row r="919917" spans="20:20">
      <c r="T919917"/>
    </row>
    <row r="919918" spans="20:20">
      <c r="T919918"/>
    </row>
    <row r="919919" spans="20:20">
      <c r="T919919"/>
    </row>
    <row r="919920" spans="20:20">
      <c r="T919920"/>
    </row>
    <row r="919921" spans="20:20">
      <c r="T919921"/>
    </row>
    <row r="919922" spans="20:20">
      <c r="T919922"/>
    </row>
    <row r="919923" spans="20:20">
      <c r="T919923"/>
    </row>
    <row r="919924" spans="20:20">
      <c r="T919924"/>
    </row>
    <row r="919925" spans="20:20">
      <c r="T919925"/>
    </row>
    <row r="919926" spans="20:20">
      <c r="T919926"/>
    </row>
    <row r="919927" spans="20:20">
      <c r="T919927"/>
    </row>
    <row r="919928" spans="20:20">
      <c r="T919928"/>
    </row>
    <row r="919929" spans="20:20">
      <c r="T919929"/>
    </row>
    <row r="919930" spans="20:20">
      <c r="T919930"/>
    </row>
    <row r="919931" spans="20:20">
      <c r="T919931"/>
    </row>
    <row r="919932" spans="20:20">
      <c r="T919932"/>
    </row>
    <row r="919933" spans="20:20">
      <c r="T919933"/>
    </row>
    <row r="919934" spans="20:20">
      <c r="T919934"/>
    </row>
    <row r="919935" spans="20:20">
      <c r="T919935"/>
    </row>
    <row r="919936" spans="20:20">
      <c r="T919936"/>
    </row>
    <row r="919937" spans="20:20">
      <c r="T919937"/>
    </row>
    <row r="919938" spans="20:20">
      <c r="T919938"/>
    </row>
    <row r="919939" spans="20:20">
      <c r="T919939"/>
    </row>
    <row r="919940" spans="20:20">
      <c r="T919940"/>
    </row>
    <row r="919941" spans="20:20">
      <c r="T919941"/>
    </row>
    <row r="919942" spans="20:20">
      <c r="T919942"/>
    </row>
    <row r="919943" spans="20:20">
      <c r="T919943"/>
    </row>
    <row r="919944" spans="20:20">
      <c r="T919944"/>
    </row>
    <row r="919945" spans="20:20">
      <c r="T919945"/>
    </row>
    <row r="919946" spans="20:20">
      <c r="T919946"/>
    </row>
    <row r="919947" spans="20:20">
      <c r="T919947"/>
    </row>
    <row r="919948" spans="20:20">
      <c r="T919948"/>
    </row>
    <row r="919949" spans="20:20">
      <c r="T919949"/>
    </row>
    <row r="919950" spans="20:20">
      <c r="T919950"/>
    </row>
    <row r="919951" spans="20:20">
      <c r="T919951"/>
    </row>
    <row r="919952" spans="20:20">
      <c r="T919952"/>
    </row>
    <row r="919953" spans="20:20">
      <c r="T919953"/>
    </row>
    <row r="919954" spans="20:20">
      <c r="T919954"/>
    </row>
    <row r="919955" spans="20:20">
      <c r="T919955"/>
    </row>
    <row r="919956" spans="20:20">
      <c r="T919956"/>
    </row>
    <row r="919957" spans="20:20">
      <c r="T919957"/>
    </row>
    <row r="919958" spans="20:20">
      <c r="T919958"/>
    </row>
    <row r="919959" spans="20:20">
      <c r="T919959"/>
    </row>
    <row r="919960" spans="20:20">
      <c r="T919960"/>
    </row>
    <row r="919961" spans="20:20">
      <c r="T919961"/>
    </row>
    <row r="919962" spans="20:20">
      <c r="T919962"/>
    </row>
    <row r="919963" spans="20:20">
      <c r="T919963"/>
    </row>
    <row r="919964" spans="20:20">
      <c r="T919964"/>
    </row>
    <row r="919965" spans="20:20">
      <c r="T919965"/>
    </row>
    <row r="919966" spans="20:20">
      <c r="T919966"/>
    </row>
    <row r="919967" spans="20:20">
      <c r="T919967"/>
    </row>
    <row r="919968" spans="20:20">
      <c r="T919968"/>
    </row>
    <row r="919969" spans="20:20">
      <c r="T919969"/>
    </row>
    <row r="919970" spans="20:20">
      <c r="T919970"/>
    </row>
    <row r="919971" spans="20:20">
      <c r="T919971"/>
    </row>
    <row r="919972" spans="20:20">
      <c r="T919972"/>
    </row>
    <row r="919973" spans="20:20">
      <c r="T919973"/>
    </row>
    <row r="919974" spans="20:20">
      <c r="T919974"/>
    </row>
    <row r="919975" spans="20:20">
      <c r="T919975"/>
    </row>
    <row r="919976" spans="20:20">
      <c r="T919976"/>
    </row>
    <row r="919977" spans="20:20">
      <c r="T919977"/>
    </row>
    <row r="919978" spans="20:20">
      <c r="T919978"/>
    </row>
    <row r="919979" spans="20:20">
      <c r="T919979"/>
    </row>
    <row r="919980" spans="20:20">
      <c r="T919980"/>
    </row>
    <row r="919981" spans="20:20">
      <c r="T919981"/>
    </row>
    <row r="919982" spans="20:20">
      <c r="T919982"/>
    </row>
    <row r="919983" spans="20:20">
      <c r="T919983"/>
    </row>
    <row r="919984" spans="20:20">
      <c r="T919984"/>
    </row>
    <row r="919985" spans="20:20">
      <c r="T919985"/>
    </row>
    <row r="919986" spans="20:20">
      <c r="T919986"/>
    </row>
    <row r="919987" spans="20:20">
      <c r="T919987"/>
    </row>
    <row r="919988" spans="20:20">
      <c r="T919988"/>
    </row>
    <row r="919989" spans="20:20">
      <c r="T919989"/>
    </row>
    <row r="919990" spans="20:20">
      <c r="T919990"/>
    </row>
    <row r="919991" spans="20:20">
      <c r="T919991"/>
    </row>
    <row r="919992" spans="20:20">
      <c r="T919992"/>
    </row>
    <row r="919993" spans="20:20">
      <c r="T919993"/>
    </row>
    <row r="919994" spans="20:20">
      <c r="T919994"/>
    </row>
    <row r="919995" spans="20:20">
      <c r="T919995"/>
    </row>
    <row r="919996" spans="20:20">
      <c r="T919996"/>
    </row>
    <row r="919997" spans="20:20">
      <c r="T919997"/>
    </row>
    <row r="919998" spans="20:20">
      <c r="T919998"/>
    </row>
    <row r="919999" spans="20:20">
      <c r="T919999"/>
    </row>
    <row r="920000" spans="20:20">
      <c r="T920000"/>
    </row>
    <row r="920001" spans="20:20">
      <c r="T920001"/>
    </row>
    <row r="920002" spans="20:20">
      <c r="T920002"/>
    </row>
    <row r="920003" spans="20:20">
      <c r="T920003"/>
    </row>
    <row r="920004" spans="20:20">
      <c r="T920004"/>
    </row>
    <row r="920005" spans="20:20">
      <c r="T920005"/>
    </row>
    <row r="920006" spans="20:20">
      <c r="T920006"/>
    </row>
    <row r="920007" spans="20:20">
      <c r="T920007"/>
    </row>
    <row r="920008" spans="20:20">
      <c r="T920008"/>
    </row>
    <row r="920009" spans="20:20">
      <c r="T920009"/>
    </row>
    <row r="920010" spans="20:20">
      <c r="T920010"/>
    </row>
    <row r="920011" spans="20:20">
      <c r="T920011"/>
    </row>
    <row r="920012" spans="20:20">
      <c r="T920012"/>
    </row>
    <row r="920013" spans="20:20">
      <c r="T920013"/>
    </row>
    <row r="920014" spans="20:20">
      <c r="T920014"/>
    </row>
    <row r="920015" spans="20:20">
      <c r="T920015"/>
    </row>
    <row r="920016" spans="20:20">
      <c r="T920016"/>
    </row>
    <row r="920017" spans="20:20">
      <c r="T920017"/>
    </row>
    <row r="920018" spans="20:20">
      <c r="T920018"/>
    </row>
    <row r="920019" spans="20:20">
      <c r="T920019"/>
    </row>
    <row r="920020" spans="20:20">
      <c r="T920020"/>
    </row>
    <row r="920021" spans="20:20">
      <c r="T920021"/>
    </row>
    <row r="920022" spans="20:20">
      <c r="T920022"/>
    </row>
    <row r="920023" spans="20:20">
      <c r="T920023"/>
    </row>
    <row r="920024" spans="20:20">
      <c r="T920024"/>
    </row>
    <row r="920025" spans="20:20">
      <c r="T920025"/>
    </row>
    <row r="920026" spans="20:20">
      <c r="T920026"/>
    </row>
    <row r="920027" spans="20:20">
      <c r="T920027"/>
    </row>
    <row r="920028" spans="20:20">
      <c r="T920028"/>
    </row>
    <row r="920029" spans="20:20">
      <c r="T920029"/>
    </row>
    <row r="920030" spans="20:20">
      <c r="T920030"/>
    </row>
    <row r="920031" spans="20:20">
      <c r="T920031"/>
    </row>
    <row r="920032" spans="20:20">
      <c r="T920032"/>
    </row>
    <row r="920033" spans="20:20">
      <c r="T920033"/>
    </row>
    <row r="920034" spans="20:20">
      <c r="T920034"/>
    </row>
    <row r="920035" spans="20:20">
      <c r="T920035"/>
    </row>
    <row r="920036" spans="20:20">
      <c r="T920036"/>
    </row>
    <row r="920037" spans="20:20">
      <c r="T920037"/>
    </row>
    <row r="920038" spans="20:20">
      <c r="T920038"/>
    </row>
    <row r="920039" spans="20:20">
      <c r="T920039"/>
    </row>
    <row r="920040" spans="20:20">
      <c r="T920040"/>
    </row>
    <row r="920041" spans="20:20">
      <c r="T920041"/>
    </row>
    <row r="920042" spans="20:20">
      <c r="T920042"/>
    </row>
    <row r="920043" spans="20:20">
      <c r="T920043"/>
    </row>
    <row r="920044" spans="20:20">
      <c r="T920044"/>
    </row>
    <row r="920045" spans="20:20">
      <c r="T920045"/>
    </row>
    <row r="920046" spans="20:20">
      <c r="T920046"/>
    </row>
    <row r="920047" spans="20:20">
      <c r="T920047"/>
    </row>
    <row r="920048" spans="20:20">
      <c r="T920048"/>
    </row>
    <row r="920049" spans="20:20">
      <c r="T920049"/>
    </row>
    <row r="920050" spans="20:20">
      <c r="T920050"/>
    </row>
    <row r="920051" spans="20:20">
      <c r="T920051"/>
    </row>
    <row r="920052" spans="20:20">
      <c r="T920052"/>
    </row>
    <row r="920053" spans="20:20">
      <c r="T920053"/>
    </row>
    <row r="920054" spans="20:20">
      <c r="T920054"/>
    </row>
    <row r="920055" spans="20:20">
      <c r="T920055"/>
    </row>
    <row r="920056" spans="20:20">
      <c r="T920056"/>
    </row>
    <row r="920057" spans="20:20">
      <c r="T920057"/>
    </row>
    <row r="920058" spans="20:20">
      <c r="T920058"/>
    </row>
    <row r="920059" spans="20:20">
      <c r="T920059"/>
    </row>
    <row r="920060" spans="20:20">
      <c r="T920060"/>
    </row>
    <row r="920061" spans="20:20">
      <c r="T920061"/>
    </row>
    <row r="920062" spans="20:20">
      <c r="T920062"/>
    </row>
    <row r="920063" spans="20:20">
      <c r="T920063"/>
    </row>
    <row r="920064" spans="20:20">
      <c r="T920064"/>
    </row>
    <row r="920065" spans="20:20">
      <c r="T920065"/>
    </row>
    <row r="920066" spans="20:20">
      <c r="T920066"/>
    </row>
    <row r="920067" spans="20:20">
      <c r="T920067"/>
    </row>
    <row r="920068" spans="20:20">
      <c r="T920068"/>
    </row>
    <row r="920069" spans="20:20">
      <c r="T920069"/>
    </row>
    <row r="920070" spans="20:20">
      <c r="T920070"/>
    </row>
    <row r="920071" spans="20:20">
      <c r="T920071"/>
    </row>
    <row r="920072" spans="20:20">
      <c r="T920072"/>
    </row>
    <row r="920073" spans="20:20">
      <c r="T920073"/>
    </row>
    <row r="920074" spans="20:20">
      <c r="T920074"/>
    </row>
    <row r="920075" spans="20:20">
      <c r="T920075"/>
    </row>
    <row r="920076" spans="20:20">
      <c r="T920076"/>
    </row>
    <row r="920077" spans="20:20">
      <c r="T920077"/>
    </row>
    <row r="920078" spans="20:20">
      <c r="T920078"/>
    </row>
    <row r="920079" spans="20:20">
      <c r="T920079"/>
    </row>
    <row r="920080" spans="20:20">
      <c r="T920080"/>
    </row>
    <row r="920081" spans="20:20">
      <c r="T920081"/>
    </row>
    <row r="920082" spans="20:20">
      <c r="T920082"/>
    </row>
    <row r="920083" spans="20:20">
      <c r="T920083"/>
    </row>
    <row r="920084" spans="20:20">
      <c r="T920084"/>
    </row>
    <row r="920085" spans="20:20">
      <c r="T920085"/>
    </row>
    <row r="920086" spans="20:20">
      <c r="T920086"/>
    </row>
    <row r="920087" spans="20:20">
      <c r="T920087"/>
    </row>
    <row r="920088" spans="20:20">
      <c r="T920088"/>
    </row>
    <row r="920089" spans="20:20">
      <c r="T920089"/>
    </row>
    <row r="920090" spans="20:20">
      <c r="T920090"/>
    </row>
    <row r="920091" spans="20:20">
      <c r="T920091"/>
    </row>
    <row r="920092" spans="20:20">
      <c r="T920092"/>
    </row>
    <row r="920093" spans="20:20">
      <c r="T920093"/>
    </row>
    <row r="920094" spans="20:20">
      <c r="T920094"/>
    </row>
    <row r="920095" spans="20:20">
      <c r="T920095"/>
    </row>
    <row r="920096" spans="20:20">
      <c r="T920096"/>
    </row>
    <row r="920097" spans="20:20">
      <c r="T920097"/>
    </row>
    <row r="920098" spans="20:20">
      <c r="T920098"/>
    </row>
    <row r="920099" spans="20:20">
      <c r="T920099"/>
    </row>
    <row r="920100" spans="20:20">
      <c r="T920100"/>
    </row>
    <row r="920101" spans="20:20">
      <c r="T920101"/>
    </row>
    <row r="920102" spans="20:20">
      <c r="T920102"/>
    </row>
    <row r="920103" spans="20:20">
      <c r="T920103"/>
    </row>
    <row r="920104" spans="20:20">
      <c r="T920104"/>
    </row>
    <row r="920105" spans="20:20">
      <c r="T920105"/>
    </row>
    <row r="920106" spans="20:20">
      <c r="T920106"/>
    </row>
    <row r="920107" spans="20:20">
      <c r="T920107"/>
    </row>
    <row r="920108" spans="20:20">
      <c r="T920108"/>
    </row>
    <row r="920109" spans="20:20">
      <c r="T920109"/>
    </row>
    <row r="920110" spans="20:20">
      <c r="T920110"/>
    </row>
    <row r="920111" spans="20:20">
      <c r="T920111"/>
    </row>
    <row r="920112" spans="20:20">
      <c r="T920112"/>
    </row>
    <row r="920113" spans="20:20">
      <c r="T920113"/>
    </row>
    <row r="920114" spans="20:20">
      <c r="T920114"/>
    </row>
    <row r="920115" spans="20:20">
      <c r="T920115"/>
    </row>
    <row r="920116" spans="20:20">
      <c r="T920116"/>
    </row>
    <row r="920117" spans="20:20">
      <c r="T920117"/>
    </row>
    <row r="920118" spans="20:20">
      <c r="T920118"/>
    </row>
    <row r="920119" spans="20:20">
      <c r="T920119"/>
    </row>
    <row r="920120" spans="20:20">
      <c r="T920120"/>
    </row>
    <row r="920121" spans="20:20">
      <c r="T920121"/>
    </row>
    <row r="920122" spans="20:20">
      <c r="T920122"/>
    </row>
    <row r="920123" spans="20:20">
      <c r="T920123"/>
    </row>
    <row r="920124" spans="20:20">
      <c r="T920124"/>
    </row>
    <row r="920125" spans="20:20">
      <c r="T920125"/>
    </row>
    <row r="920126" spans="20:20">
      <c r="T920126"/>
    </row>
    <row r="920127" spans="20:20">
      <c r="T920127"/>
    </row>
    <row r="920128" spans="20:20">
      <c r="T920128"/>
    </row>
    <row r="920129" spans="20:20">
      <c r="T920129"/>
    </row>
    <row r="920130" spans="20:20">
      <c r="T920130"/>
    </row>
    <row r="920131" spans="20:20">
      <c r="T920131"/>
    </row>
    <row r="920132" spans="20:20">
      <c r="T920132"/>
    </row>
    <row r="920133" spans="20:20">
      <c r="T920133"/>
    </row>
    <row r="920134" spans="20:20">
      <c r="T920134"/>
    </row>
    <row r="920135" spans="20:20">
      <c r="T920135"/>
    </row>
    <row r="920136" spans="20:20">
      <c r="T920136"/>
    </row>
    <row r="920137" spans="20:20">
      <c r="T920137"/>
    </row>
    <row r="920138" spans="20:20">
      <c r="T920138"/>
    </row>
    <row r="920139" spans="20:20">
      <c r="T920139"/>
    </row>
    <row r="920140" spans="20:20">
      <c r="T920140"/>
    </row>
    <row r="920141" spans="20:20">
      <c r="T920141"/>
    </row>
    <row r="920142" spans="20:20">
      <c r="T920142"/>
    </row>
    <row r="920143" spans="20:20">
      <c r="T920143"/>
    </row>
    <row r="920144" spans="20:20">
      <c r="T920144"/>
    </row>
    <row r="920145" spans="20:20">
      <c r="T920145"/>
    </row>
    <row r="920146" spans="20:20">
      <c r="T920146"/>
    </row>
    <row r="920147" spans="20:20">
      <c r="T920147"/>
    </row>
    <row r="920148" spans="20:20">
      <c r="T920148"/>
    </row>
    <row r="920149" spans="20:20">
      <c r="T920149"/>
    </row>
    <row r="920150" spans="20:20">
      <c r="T920150"/>
    </row>
    <row r="920151" spans="20:20">
      <c r="T920151"/>
    </row>
    <row r="920152" spans="20:20">
      <c r="T920152"/>
    </row>
    <row r="920153" spans="20:20">
      <c r="T920153"/>
    </row>
    <row r="920154" spans="20:20">
      <c r="T920154"/>
    </row>
    <row r="920155" spans="20:20">
      <c r="T920155"/>
    </row>
    <row r="920156" spans="20:20">
      <c r="T920156"/>
    </row>
    <row r="920157" spans="20:20">
      <c r="T920157"/>
    </row>
    <row r="920158" spans="20:20">
      <c r="T920158"/>
    </row>
    <row r="920159" spans="20:20">
      <c r="T920159"/>
    </row>
    <row r="920160" spans="20:20">
      <c r="T920160"/>
    </row>
    <row r="920161" spans="20:20">
      <c r="T920161"/>
    </row>
    <row r="920162" spans="20:20">
      <c r="T920162"/>
    </row>
    <row r="920163" spans="20:20">
      <c r="T920163"/>
    </row>
    <row r="920164" spans="20:20">
      <c r="T920164"/>
    </row>
    <row r="920165" spans="20:20">
      <c r="T920165"/>
    </row>
    <row r="920166" spans="20:20">
      <c r="T920166"/>
    </row>
    <row r="920167" spans="20:20">
      <c r="T920167"/>
    </row>
    <row r="920168" spans="20:20">
      <c r="T920168"/>
    </row>
    <row r="920169" spans="20:20">
      <c r="T920169"/>
    </row>
    <row r="920170" spans="20:20">
      <c r="T920170"/>
    </row>
    <row r="920171" spans="20:20">
      <c r="T920171"/>
    </row>
    <row r="920172" spans="20:20">
      <c r="T920172"/>
    </row>
    <row r="920173" spans="20:20">
      <c r="T920173"/>
    </row>
    <row r="920174" spans="20:20">
      <c r="T920174"/>
    </row>
    <row r="920175" spans="20:20">
      <c r="T920175"/>
    </row>
    <row r="920176" spans="20:20">
      <c r="T920176"/>
    </row>
    <row r="920177" spans="20:20">
      <c r="T920177"/>
    </row>
    <row r="920178" spans="20:20">
      <c r="T920178"/>
    </row>
    <row r="920179" spans="20:20">
      <c r="T920179"/>
    </row>
    <row r="920180" spans="20:20">
      <c r="T920180"/>
    </row>
    <row r="920181" spans="20:20">
      <c r="T920181"/>
    </row>
    <row r="920182" spans="20:20">
      <c r="T920182"/>
    </row>
    <row r="920183" spans="20:20">
      <c r="T920183"/>
    </row>
    <row r="920184" spans="20:20">
      <c r="T920184"/>
    </row>
    <row r="920185" spans="20:20">
      <c r="T920185"/>
    </row>
    <row r="920186" spans="20:20">
      <c r="T920186"/>
    </row>
    <row r="920187" spans="20:20">
      <c r="T920187"/>
    </row>
    <row r="920188" spans="20:20">
      <c r="T920188"/>
    </row>
    <row r="920189" spans="20:20">
      <c r="T920189"/>
    </row>
    <row r="920190" spans="20:20">
      <c r="T920190"/>
    </row>
    <row r="920191" spans="20:20">
      <c r="T920191"/>
    </row>
    <row r="920192" spans="20:20">
      <c r="T920192"/>
    </row>
    <row r="920193" spans="20:20">
      <c r="T920193"/>
    </row>
    <row r="920194" spans="20:20">
      <c r="T920194"/>
    </row>
    <row r="920195" spans="20:20">
      <c r="T920195"/>
    </row>
    <row r="920196" spans="20:20">
      <c r="T920196"/>
    </row>
    <row r="920197" spans="20:20">
      <c r="T920197"/>
    </row>
    <row r="920198" spans="20:20">
      <c r="T920198"/>
    </row>
    <row r="920199" spans="20:20">
      <c r="T920199"/>
    </row>
    <row r="920200" spans="20:20">
      <c r="T920200"/>
    </row>
    <row r="920201" spans="20:20">
      <c r="T920201"/>
    </row>
    <row r="920202" spans="20:20">
      <c r="T920202"/>
    </row>
    <row r="920203" spans="20:20">
      <c r="T920203"/>
    </row>
    <row r="920204" spans="20:20">
      <c r="T920204"/>
    </row>
    <row r="920205" spans="20:20">
      <c r="T920205"/>
    </row>
    <row r="920206" spans="20:20">
      <c r="T920206"/>
    </row>
    <row r="920207" spans="20:20">
      <c r="T920207"/>
    </row>
    <row r="920208" spans="20:20">
      <c r="T920208"/>
    </row>
    <row r="920209" spans="20:20">
      <c r="T920209"/>
    </row>
    <row r="920210" spans="20:20">
      <c r="T920210"/>
    </row>
    <row r="920211" spans="20:20">
      <c r="T920211"/>
    </row>
    <row r="920212" spans="20:20">
      <c r="T920212"/>
    </row>
    <row r="920213" spans="20:20">
      <c r="T920213"/>
    </row>
    <row r="920214" spans="20:20">
      <c r="T920214"/>
    </row>
    <row r="920215" spans="20:20">
      <c r="T920215"/>
    </row>
    <row r="920216" spans="20:20">
      <c r="T920216"/>
    </row>
    <row r="920217" spans="20:20">
      <c r="T920217"/>
    </row>
    <row r="920218" spans="20:20">
      <c r="T920218"/>
    </row>
    <row r="920219" spans="20:20">
      <c r="T920219"/>
    </row>
    <row r="920220" spans="20:20">
      <c r="T920220"/>
    </row>
    <row r="920221" spans="20:20">
      <c r="T920221"/>
    </row>
    <row r="920222" spans="20:20">
      <c r="T920222"/>
    </row>
    <row r="920223" spans="20:20">
      <c r="T920223"/>
    </row>
    <row r="920224" spans="20:20">
      <c r="T920224"/>
    </row>
    <row r="920225" spans="20:20">
      <c r="T920225"/>
    </row>
    <row r="920226" spans="20:20">
      <c r="T920226"/>
    </row>
    <row r="920227" spans="20:20">
      <c r="T920227"/>
    </row>
    <row r="920228" spans="20:20">
      <c r="T920228"/>
    </row>
    <row r="920229" spans="20:20">
      <c r="T920229"/>
    </row>
    <row r="920230" spans="20:20">
      <c r="T920230"/>
    </row>
    <row r="920231" spans="20:20">
      <c r="T920231"/>
    </row>
    <row r="920232" spans="20:20">
      <c r="T920232"/>
    </row>
    <row r="920233" spans="20:20">
      <c r="T920233"/>
    </row>
    <row r="920234" spans="20:20">
      <c r="T920234"/>
    </row>
    <row r="920235" spans="20:20">
      <c r="T920235"/>
    </row>
    <row r="920236" spans="20:20">
      <c r="T920236"/>
    </row>
    <row r="920237" spans="20:20">
      <c r="T920237"/>
    </row>
    <row r="920238" spans="20:20">
      <c r="T920238"/>
    </row>
    <row r="920239" spans="20:20">
      <c r="T920239"/>
    </row>
    <row r="920240" spans="20:20">
      <c r="T920240"/>
    </row>
    <row r="920241" spans="20:20">
      <c r="T920241"/>
    </row>
    <row r="920242" spans="20:20">
      <c r="T920242"/>
    </row>
    <row r="920243" spans="20:20">
      <c r="T920243"/>
    </row>
    <row r="920244" spans="20:20">
      <c r="T920244"/>
    </row>
    <row r="920245" spans="20:20">
      <c r="T920245"/>
    </row>
    <row r="920246" spans="20:20">
      <c r="T920246"/>
    </row>
    <row r="920247" spans="20:20">
      <c r="T920247"/>
    </row>
    <row r="920248" spans="20:20">
      <c r="T920248"/>
    </row>
    <row r="920249" spans="20:20">
      <c r="T920249"/>
    </row>
    <row r="920250" spans="20:20">
      <c r="T920250"/>
    </row>
    <row r="920251" spans="20:20">
      <c r="T920251"/>
    </row>
    <row r="920252" spans="20:20">
      <c r="T920252"/>
    </row>
    <row r="920253" spans="20:20">
      <c r="T920253"/>
    </row>
    <row r="920254" spans="20:20">
      <c r="T920254"/>
    </row>
    <row r="920255" spans="20:20">
      <c r="T920255"/>
    </row>
    <row r="920256" spans="20:20">
      <c r="T920256"/>
    </row>
    <row r="920257" spans="20:20">
      <c r="T920257"/>
    </row>
    <row r="920258" spans="20:20">
      <c r="T920258"/>
    </row>
    <row r="920259" spans="20:20">
      <c r="T920259"/>
    </row>
    <row r="920260" spans="20:20">
      <c r="T920260"/>
    </row>
    <row r="920261" spans="20:20">
      <c r="T920261"/>
    </row>
    <row r="920262" spans="20:20">
      <c r="T920262"/>
    </row>
    <row r="920263" spans="20:20">
      <c r="T920263"/>
    </row>
    <row r="920264" spans="20:20">
      <c r="T920264"/>
    </row>
    <row r="920265" spans="20:20">
      <c r="T920265"/>
    </row>
    <row r="920266" spans="20:20">
      <c r="T920266"/>
    </row>
    <row r="920267" spans="20:20">
      <c r="T920267"/>
    </row>
    <row r="920268" spans="20:20">
      <c r="T920268"/>
    </row>
    <row r="920269" spans="20:20">
      <c r="T920269"/>
    </row>
    <row r="920270" spans="20:20">
      <c r="T920270"/>
    </row>
    <row r="920271" spans="20:20">
      <c r="T920271"/>
    </row>
    <row r="920272" spans="20:20">
      <c r="T920272"/>
    </row>
    <row r="920273" spans="20:20">
      <c r="T920273"/>
    </row>
    <row r="920274" spans="20:20">
      <c r="T920274"/>
    </row>
    <row r="920275" spans="20:20">
      <c r="T920275"/>
    </row>
    <row r="920276" spans="20:20">
      <c r="T920276"/>
    </row>
    <row r="920277" spans="20:20">
      <c r="T920277"/>
    </row>
    <row r="920278" spans="20:20">
      <c r="T920278"/>
    </row>
    <row r="920279" spans="20:20">
      <c r="T920279"/>
    </row>
    <row r="920280" spans="20:20">
      <c r="T920280"/>
    </row>
    <row r="920281" spans="20:20">
      <c r="T920281"/>
    </row>
    <row r="920282" spans="20:20">
      <c r="T920282"/>
    </row>
    <row r="920283" spans="20:20">
      <c r="T920283"/>
    </row>
    <row r="920284" spans="20:20">
      <c r="T920284"/>
    </row>
    <row r="920285" spans="20:20">
      <c r="T920285"/>
    </row>
    <row r="920286" spans="20:20">
      <c r="T920286"/>
    </row>
    <row r="920287" spans="20:20">
      <c r="T920287"/>
    </row>
    <row r="920288" spans="20:20">
      <c r="T920288"/>
    </row>
    <row r="920289" spans="20:20">
      <c r="T920289"/>
    </row>
    <row r="920290" spans="20:20">
      <c r="T920290"/>
    </row>
    <row r="920291" spans="20:20">
      <c r="T920291"/>
    </row>
    <row r="920292" spans="20:20">
      <c r="T920292"/>
    </row>
    <row r="920293" spans="20:20">
      <c r="T920293"/>
    </row>
    <row r="920294" spans="20:20">
      <c r="T920294"/>
    </row>
    <row r="920295" spans="20:20">
      <c r="T920295"/>
    </row>
    <row r="920296" spans="20:20">
      <c r="T920296"/>
    </row>
    <row r="920297" spans="20:20">
      <c r="T920297"/>
    </row>
    <row r="920298" spans="20:20">
      <c r="T920298"/>
    </row>
    <row r="920299" spans="20:20">
      <c r="T920299"/>
    </row>
    <row r="920300" spans="20:20">
      <c r="T920300"/>
    </row>
    <row r="920301" spans="20:20">
      <c r="T920301"/>
    </row>
    <row r="920302" spans="20:20">
      <c r="T920302"/>
    </row>
    <row r="920303" spans="20:20">
      <c r="T920303"/>
    </row>
    <row r="920304" spans="20:20">
      <c r="T920304"/>
    </row>
    <row r="920305" spans="20:20">
      <c r="T920305"/>
    </row>
    <row r="920306" spans="20:20">
      <c r="T920306"/>
    </row>
    <row r="920307" spans="20:20">
      <c r="T920307"/>
    </row>
    <row r="920308" spans="20:20">
      <c r="T920308"/>
    </row>
    <row r="920309" spans="20:20">
      <c r="T920309"/>
    </row>
    <row r="920310" spans="20:20">
      <c r="T920310"/>
    </row>
    <row r="920311" spans="20:20">
      <c r="T920311"/>
    </row>
    <row r="920312" spans="20:20">
      <c r="T920312"/>
    </row>
    <row r="920313" spans="20:20">
      <c r="T920313"/>
    </row>
    <row r="920314" spans="20:20">
      <c r="T920314"/>
    </row>
    <row r="920315" spans="20:20">
      <c r="T920315"/>
    </row>
    <row r="920316" spans="20:20">
      <c r="T920316"/>
    </row>
    <row r="920317" spans="20:20">
      <c r="T920317"/>
    </row>
    <row r="920318" spans="20:20">
      <c r="T920318"/>
    </row>
    <row r="920319" spans="20:20">
      <c r="T920319"/>
    </row>
    <row r="920320" spans="20:20">
      <c r="T920320"/>
    </row>
    <row r="920321" spans="20:20">
      <c r="T920321"/>
    </row>
    <row r="920322" spans="20:20">
      <c r="T920322"/>
    </row>
    <row r="920323" spans="20:20">
      <c r="T920323"/>
    </row>
    <row r="920324" spans="20:20">
      <c r="T920324"/>
    </row>
    <row r="920325" spans="20:20">
      <c r="T920325"/>
    </row>
    <row r="920326" spans="20:20">
      <c r="T920326"/>
    </row>
    <row r="920327" spans="20:20">
      <c r="T920327"/>
    </row>
    <row r="920328" spans="20:20">
      <c r="T920328"/>
    </row>
    <row r="920329" spans="20:20">
      <c r="T920329"/>
    </row>
    <row r="920330" spans="20:20">
      <c r="T920330"/>
    </row>
    <row r="920331" spans="20:20">
      <c r="T920331"/>
    </row>
    <row r="920332" spans="20:20">
      <c r="T920332"/>
    </row>
    <row r="920333" spans="20:20">
      <c r="T920333"/>
    </row>
    <row r="920334" spans="20:20">
      <c r="T920334"/>
    </row>
    <row r="920335" spans="20:20">
      <c r="T920335"/>
    </row>
    <row r="920336" spans="20:20">
      <c r="T920336"/>
    </row>
    <row r="920337" spans="20:20">
      <c r="T920337"/>
    </row>
    <row r="920338" spans="20:20">
      <c r="T920338"/>
    </row>
    <row r="920339" spans="20:20">
      <c r="T920339"/>
    </row>
    <row r="920340" spans="20:20">
      <c r="T920340"/>
    </row>
    <row r="920341" spans="20:20">
      <c r="T920341"/>
    </row>
    <row r="920342" spans="20:20">
      <c r="T920342"/>
    </row>
    <row r="920343" spans="20:20">
      <c r="T920343"/>
    </row>
    <row r="920344" spans="20:20">
      <c r="T920344"/>
    </row>
    <row r="920345" spans="20:20">
      <c r="T920345"/>
    </row>
    <row r="920346" spans="20:20">
      <c r="T920346"/>
    </row>
    <row r="920347" spans="20:20">
      <c r="T920347"/>
    </row>
    <row r="920348" spans="20:20">
      <c r="T920348"/>
    </row>
    <row r="920349" spans="20:20">
      <c r="T920349"/>
    </row>
    <row r="920350" spans="20:20">
      <c r="T920350"/>
    </row>
    <row r="920351" spans="20:20">
      <c r="T920351"/>
    </row>
    <row r="920352" spans="20:20">
      <c r="T920352"/>
    </row>
    <row r="920353" spans="20:20">
      <c r="T920353"/>
    </row>
    <row r="920354" spans="20:20">
      <c r="T920354"/>
    </row>
    <row r="920355" spans="20:20">
      <c r="T920355"/>
    </row>
    <row r="920356" spans="20:20">
      <c r="T920356"/>
    </row>
    <row r="920357" spans="20:20">
      <c r="T920357"/>
    </row>
    <row r="920358" spans="20:20">
      <c r="T920358"/>
    </row>
    <row r="920359" spans="20:20">
      <c r="T920359"/>
    </row>
    <row r="920360" spans="20:20">
      <c r="T920360"/>
    </row>
    <row r="920361" spans="20:20">
      <c r="T920361"/>
    </row>
    <row r="920362" spans="20:20">
      <c r="T920362"/>
    </row>
    <row r="920363" spans="20:20">
      <c r="T920363"/>
    </row>
    <row r="920364" spans="20:20">
      <c r="T920364"/>
    </row>
    <row r="920365" spans="20:20">
      <c r="T920365"/>
    </row>
    <row r="920366" spans="20:20">
      <c r="T920366"/>
    </row>
    <row r="920367" spans="20:20">
      <c r="T920367"/>
    </row>
    <row r="920368" spans="20:20">
      <c r="T920368"/>
    </row>
    <row r="920369" spans="20:20">
      <c r="T920369"/>
    </row>
    <row r="920370" spans="20:20">
      <c r="T920370"/>
    </row>
    <row r="920371" spans="20:20">
      <c r="T920371"/>
    </row>
    <row r="920372" spans="20:20">
      <c r="T920372"/>
    </row>
    <row r="920373" spans="20:20">
      <c r="T920373"/>
    </row>
    <row r="920374" spans="20:20">
      <c r="T920374"/>
    </row>
    <row r="920375" spans="20:20">
      <c r="T920375"/>
    </row>
    <row r="920376" spans="20:20">
      <c r="T920376"/>
    </row>
    <row r="920377" spans="20:20">
      <c r="T920377"/>
    </row>
    <row r="920378" spans="20:20">
      <c r="T920378"/>
    </row>
    <row r="920379" spans="20:20">
      <c r="T920379"/>
    </row>
    <row r="920380" spans="20:20">
      <c r="T920380"/>
    </row>
    <row r="920381" spans="20:20">
      <c r="T920381"/>
    </row>
    <row r="920382" spans="20:20">
      <c r="T920382"/>
    </row>
    <row r="920383" spans="20:20">
      <c r="T920383"/>
    </row>
    <row r="920384" spans="20:20">
      <c r="T920384"/>
    </row>
    <row r="920385" spans="20:20">
      <c r="T920385"/>
    </row>
    <row r="920386" spans="20:20">
      <c r="T920386"/>
    </row>
    <row r="920387" spans="20:20">
      <c r="T920387"/>
    </row>
    <row r="920388" spans="20:20">
      <c r="T920388"/>
    </row>
    <row r="920389" spans="20:20">
      <c r="T920389"/>
    </row>
    <row r="920390" spans="20:20">
      <c r="T920390"/>
    </row>
    <row r="920391" spans="20:20">
      <c r="T920391"/>
    </row>
    <row r="920392" spans="20:20">
      <c r="T920392"/>
    </row>
    <row r="920393" spans="20:20">
      <c r="T920393"/>
    </row>
    <row r="920394" spans="20:20">
      <c r="T920394"/>
    </row>
    <row r="920395" spans="20:20">
      <c r="T920395"/>
    </row>
    <row r="920396" spans="20:20">
      <c r="T920396"/>
    </row>
    <row r="920397" spans="20:20">
      <c r="T920397"/>
    </row>
    <row r="920398" spans="20:20">
      <c r="T920398"/>
    </row>
    <row r="920399" spans="20:20">
      <c r="T920399"/>
    </row>
    <row r="920400" spans="20:20">
      <c r="T920400"/>
    </row>
    <row r="920401" spans="20:20">
      <c r="T920401"/>
    </row>
    <row r="920402" spans="20:20">
      <c r="T920402"/>
    </row>
    <row r="920403" spans="20:20">
      <c r="T920403"/>
    </row>
    <row r="920404" spans="20:20">
      <c r="T920404"/>
    </row>
    <row r="920405" spans="20:20">
      <c r="T920405"/>
    </row>
    <row r="920406" spans="20:20">
      <c r="T920406"/>
    </row>
    <row r="920407" spans="20:20">
      <c r="T920407"/>
    </row>
    <row r="920408" spans="20:20">
      <c r="T920408"/>
    </row>
    <row r="920409" spans="20:20">
      <c r="T920409"/>
    </row>
    <row r="920410" spans="20:20">
      <c r="T920410"/>
    </row>
    <row r="920411" spans="20:20">
      <c r="T920411"/>
    </row>
    <row r="920412" spans="20:20">
      <c r="T920412"/>
    </row>
    <row r="920413" spans="20:20">
      <c r="T920413"/>
    </row>
    <row r="920414" spans="20:20">
      <c r="T920414"/>
    </row>
    <row r="920415" spans="20:20">
      <c r="T920415"/>
    </row>
    <row r="920416" spans="20:20">
      <c r="T920416"/>
    </row>
    <row r="920417" spans="20:20">
      <c r="T920417"/>
    </row>
    <row r="920418" spans="20:20">
      <c r="T920418"/>
    </row>
    <row r="920419" spans="20:20">
      <c r="T920419"/>
    </row>
    <row r="920420" spans="20:20">
      <c r="T920420"/>
    </row>
    <row r="920421" spans="20:20">
      <c r="T920421"/>
    </row>
    <row r="920422" spans="20:20">
      <c r="T920422"/>
    </row>
    <row r="920423" spans="20:20">
      <c r="T920423"/>
    </row>
    <row r="920424" spans="20:20">
      <c r="T920424"/>
    </row>
    <row r="920425" spans="20:20">
      <c r="T920425"/>
    </row>
    <row r="920426" spans="20:20">
      <c r="T920426"/>
    </row>
    <row r="920427" spans="20:20">
      <c r="T920427"/>
    </row>
    <row r="920428" spans="20:20">
      <c r="T920428"/>
    </row>
    <row r="920429" spans="20:20">
      <c r="T920429"/>
    </row>
    <row r="920430" spans="20:20">
      <c r="T920430"/>
    </row>
    <row r="920431" spans="20:20">
      <c r="T920431"/>
    </row>
    <row r="920432" spans="20:20">
      <c r="T920432"/>
    </row>
    <row r="920433" spans="20:20">
      <c r="T920433"/>
    </row>
    <row r="920434" spans="20:20">
      <c r="T920434"/>
    </row>
    <row r="920435" spans="20:20">
      <c r="T920435"/>
    </row>
    <row r="920436" spans="20:20">
      <c r="T920436"/>
    </row>
    <row r="920437" spans="20:20">
      <c r="T920437"/>
    </row>
    <row r="920438" spans="20:20">
      <c r="T920438"/>
    </row>
    <row r="920439" spans="20:20">
      <c r="T920439"/>
    </row>
    <row r="920440" spans="20:20">
      <c r="T920440"/>
    </row>
    <row r="920441" spans="20:20">
      <c r="T920441"/>
    </row>
    <row r="920442" spans="20:20">
      <c r="T920442"/>
    </row>
    <row r="920443" spans="20:20">
      <c r="T920443"/>
    </row>
    <row r="920444" spans="20:20">
      <c r="T920444"/>
    </row>
    <row r="920445" spans="20:20">
      <c r="T920445"/>
    </row>
    <row r="920446" spans="20:20">
      <c r="T920446"/>
    </row>
    <row r="920447" spans="20:20">
      <c r="T920447"/>
    </row>
    <row r="920448" spans="20:20">
      <c r="T920448"/>
    </row>
    <row r="920449" spans="20:20">
      <c r="T920449"/>
    </row>
    <row r="920450" spans="20:20">
      <c r="T920450"/>
    </row>
    <row r="920451" spans="20:20">
      <c r="T920451"/>
    </row>
    <row r="920452" spans="20:20">
      <c r="T920452"/>
    </row>
    <row r="920453" spans="20:20">
      <c r="T920453"/>
    </row>
    <row r="920454" spans="20:20">
      <c r="T920454"/>
    </row>
    <row r="920455" spans="20:20">
      <c r="T920455"/>
    </row>
    <row r="920456" spans="20:20">
      <c r="T920456"/>
    </row>
    <row r="920457" spans="20:20">
      <c r="T920457"/>
    </row>
    <row r="920458" spans="20:20">
      <c r="T920458"/>
    </row>
    <row r="920459" spans="20:20">
      <c r="T920459"/>
    </row>
    <row r="920460" spans="20:20">
      <c r="T920460"/>
    </row>
    <row r="920461" spans="20:20">
      <c r="T920461"/>
    </row>
    <row r="920462" spans="20:20">
      <c r="T920462"/>
    </row>
    <row r="920463" spans="20:20">
      <c r="T920463"/>
    </row>
    <row r="920464" spans="20:20">
      <c r="T920464"/>
    </row>
    <row r="920465" spans="20:20">
      <c r="T920465"/>
    </row>
    <row r="920466" spans="20:20">
      <c r="T920466"/>
    </row>
    <row r="920467" spans="20:20">
      <c r="T920467"/>
    </row>
    <row r="920468" spans="20:20">
      <c r="T920468"/>
    </row>
    <row r="920469" spans="20:20">
      <c r="T920469"/>
    </row>
    <row r="920470" spans="20:20">
      <c r="T920470"/>
    </row>
    <row r="920471" spans="20:20">
      <c r="T920471"/>
    </row>
    <row r="920472" spans="20:20">
      <c r="T920472"/>
    </row>
    <row r="920473" spans="20:20">
      <c r="T920473"/>
    </row>
    <row r="920474" spans="20:20">
      <c r="T920474"/>
    </row>
    <row r="920475" spans="20:20">
      <c r="T920475"/>
    </row>
    <row r="920476" spans="20:20">
      <c r="T920476"/>
    </row>
    <row r="920477" spans="20:20">
      <c r="T920477"/>
    </row>
    <row r="920478" spans="20:20">
      <c r="T920478"/>
    </row>
    <row r="920479" spans="20:20">
      <c r="T920479"/>
    </row>
    <row r="920480" spans="20:20">
      <c r="T920480"/>
    </row>
    <row r="920481" spans="20:20">
      <c r="T920481"/>
    </row>
    <row r="920482" spans="20:20">
      <c r="T920482"/>
    </row>
    <row r="920483" spans="20:20">
      <c r="T920483"/>
    </row>
    <row r="920484" spans="20:20">
      <c r="T920484"/>
    </row>
    <row r="920485" spans="20:20">
      <c r="T920485"/>
    </row>
    <row r="920486" spans="20:20">
      <c r="T920486"/>
    </row>
    <row r="920487" spans="20:20">
      <c r="T920487"/>
    </row>
    <row r="920488" spans="20:20">
      <c r="T920488"/>
    </row>
    <row r="920489" spans="20:20">
      <c r="T920489"/>
    </row>
    <row r="920490" spans="20:20">
      <c r="T920490"/>
    </row>
    <row r="920491" spans="20:20">
      <c r="T920491"/>
    </row>
    <row r="920492" spans="20:20">
      <c r="T920492"/>
    </row>
    <row r="920493" spans="20:20">
      <c r="T920493"/>
    </row>
    <row r="920494" spans="20:20">
      <c r="T920494"/>
    </row>
    <row r="920495" spans="20:20">
      <c r="T920495"/>
    </row>
    <row r="920496" spans="20:20">
      <c r="T920496"/>
    </row>
    <row r="920497" spans="20:20">
      <c r="T920497"/>
    </row>
    <row r="920498" spans="20:20">
      <c r="T920498"/>
    </row>
    <row r="920499" spans="20:20">
      <c r="T920499"/>
    </row>
    <row r="920500" spans="20:20">
      <c r="T920500"/>
    </row>
    <row r="920501" spans="20:20">
      <c r="T920501"/>
    </row>
    <row r="920502" spans="20:20">
      <c r="T920502"/>
    </row>
    <row r="920503" spans="20:20">
      <c r="T920503"/>
    </row>
    <row r="920504" spans="20:20">
      <c r="T920504"/>
    </row>
    <row r="920505" spans="20:20">
      <c r="T920505"/>
    </row>
    <row r="920506" spans="20:20">
      <c r="T920506"/>
    </row>
    <row r="920507" spans="20:20">
      <c r="T920507"/>
    </row>
    <row r="920508" spans="20:20">
      <c r="T920508"/>
    </row>
    <row r="920509" spans="20:20">
      <c r="T920509"/>
    </row>
    <row r="920510" spans="20:20">
      <c r="T920510"/>
    </row>
    <row r="920511" spans="20:20">
      <c r="T920511"/>
    </row>
    <row r="920512" spans="20:20">
      <c r="T920512"/>
    </row>
    <row r="920513" spans="20:20">
      <c r="T920513"/>
    </row>
    <row r="920514" spans="20:20">
      <c r="T920514"/>
    </row>
    <row r="920515" spans="20:20">
      <c r="T920515"/>
    </row>
    <row r="920516" spans="20:20">
      <c r="T920516"/>
    </row>
    <row r="920517" spans="20:20">
      <c r="T920517"/>
    </row>
    <row r="920518" spans="20:20">
      <c r="T920518"/>
    </row>
    <row r="920519" spans="20:20">
      <c r="T920519"/>
    </row>
    <row r="920520" spans="20:20">
      <c r="T920520"/>
    </row>
    <row r="920521" spans="20:20">
      <c r="T920521"/>
    </row>
    <row r="920522" spans="20:20">
      <c r="T920522"/>
    </row>
    <row r="920523" spans="20:20">
      <c r="T920523"/>
    </row>
    <row r="920524" spans="20:20">
      <c r="T920524"/>
    </row>
    <row r="920525" spans="20:20">
      <c r="T920525"/>
    </row>
    <row r="920526" spans="20:20">
      <c r="T920526"/>
    </row>
    <row r="920527" spans="20:20">
      <c r="T920527"/>
    </row>
    <row r="920528" spans="20:20">
      <c r="T920528"/>
    </row>
    <row r="920529" spans="20:20">
      <c r="T920529"/>
    </row>
    <row r="920530" spans="20:20">
      <c r="T920530"/>
    </row>
    <row r="920531" spans="20:20">
      <c r="T920531"/>
    </row>
    <row r="920532" spans="20:20">
      <c r="T920532"/>
    </row>
    <row r="920533" spans="20:20">
      <c r="T920533"/>
    </row>
    <row r="920534" spans="20:20">
      <c r="T920534"/>
    </row>
    <row r="920535" spans="20:20">
      <c r="T920535"/>
    </row>
    <row r="920536" spans="20:20">
      <c r="T920536"/>
    </row>
    <row r="920537" spans="20:20">
      <c r="T920537"/>
    </row>
    <row r="920538" spans="20:20">
      <c r="T920538"/>
    </row>
    <row r="920539" spans="20:20">
      <c r="T920539"/>
    </row>
    <row r="920540" spans="20:20">
      <c r="T920540"/>
    </row>
    <row r="920541" spans="20:20">
      <c r="T920541"/>
    </row>
    <row r="920542" spans="20:20">
      <c r="T920542"/>
    </row>
    <row r="920543" spans="20:20">
      <c r="T920543"/>
    </row>
    <row r="920544" spans="20:20">
      <c r="T920544"/>
    </row>
    <row r="920545" spans="20:20">
      <c r="T920545"/>
    </row>
    <row r="920546" spans="20:20">
      <c r="T920546"/>
    </row>
    <row r="920547" spans="20:20">
      <c r="T920547"/>
    </row>
    <row r="920548" spans="20:20">
      <c r="T920548"/>
    </row>
    <row r="920549" spans="20:20">
      <c r="T920549"/>
    </row>
    <row r="920550" spans="20:20">
      <c r="T920550"/>
    </row>
    <row r="920551" spans="20:20">
      <c r="T920551"/>
    </row>
    <row r="920552" spans="20:20">
      <c r="T920552"/>
    </row>
    <row r="920553" spans="20:20">
      <c r="T920553"/>
    </row>
    <row r="920554" spans="20:20">
      <c r="T920554"/>
    </row>
    <row r="920555" spans="20:20">
      <c r="T920555"/>
    </row>
    <row r="920556" spans="20:20">
      <c r="T920556"/>
    </row>
    <row r="920557" spans="20:20">
      <c r="T920557"/>
    </row>
    <row r="920558" spans="20:20">
      <c r="T920558"/>
    </row>
    <row r="920559" spans="20:20">
      <c r="T920559"/>
    </row>
    <row r="920560" spans="20:20">
      <c r="T920560"/>
    </row>
    <row r="920561" spans="20:20">
      <c r="T920561"/>
    </row>
    <row r="920562" spans="20:20">
      <c r="T920562"/>
    </row>
    <row r="920563" spans="20:20">
      <c r="T920563"/>
    </row>
    <row r="920564" spans="20:20">
      <c r="T920564"/>
    </row>
    <row r="920565" spans="20:20">
      <c r="T920565"/>
    </row>
    <row r="920566" spans="20:20">
      <c r="T920566"/>
    </row>
    <row r="920567" spans="20:20">
      <c r="T920567"/>
    </row>
    <row r="920568" spans="20:20">
      <c r="T920568"/>
    </row>
    <row r="920569" spans="20:20">
      <c r="T920569"/>
    </row>
    <row r="920570" spans="20:20">
      <c r="T920570"/>
    </row>
    <row r="920571" spans="20:20">
      <c r="T920571"/>
    </row>
    <row r="920572" spans="20:20">
      <c r="T920572"/>
    </row>
    <row r="920573" spans="20:20">
      <c r="T920573"/>
    </row>
    <row r="920574" spans="20:20">
      <c r="T920574"/>
    </row>
    <row r="920575" spans="20:20">
      <c r="T920575"/>
    </row>
    <row r="920576" spans="20:20">
      <c r="T920576"/>
    </row>
    <row r="920577" spans="20:20">
      <c r="T920577"/>
    </row>
    <row r="920578" spans="20:20">
      <c r="T920578"/>
    </row>
    <row r="920579" spans="20:20">
      <c r="T920579"/>
    </row>
    <row r="920580" spans="20:20">
      <c r="T920580"/>
    </row>
    <row r="920581" spans="20:20">
      <c r="T920581"/>
    </row>
    <row r="920582" spans="20:20">
      <c r="T920582"/>
    </row>
    <row r="920583" spans="20:20">
      <c r="T920583"/>
    </row>
    <row r="920584" spans="20:20">
      <c r="T920584"/>
    </row>
    <row r="920585" spans="20:20">
      <c r="T920585"/>
    </row>
    <row r="920586" spans="20:20">
      <c r="T920586"/>
    </row>
    <row r="920587" spans="20:20">
      <c r="T920587"/>
    </row>
    <row r="920588" spans="20:20">
      <c r="T920588"/>
    </row>
    <row r="920589" spans="20:20">
      <c r="T920589"/>
    </row>
    <row r="920590" spans="20:20">
      <c r="T920590"/>
    </row>
    <row r="920591" spans="20:20">
      <c r="T920591"/>
    </row>
    <row r="920592" spans="20:20">
      <c r="T920592"/>
    </row>
    <row r="920593" spans="20:20">
      <c r="T920593"/>
    </row>
    <row r="920594" spans="20:20">
      <c r="T920594"/>
    </row>
    <row r="920595" spans="20:20">
      <c r="T920595"/>
    </row>
    <row r="920596" spans="20:20">
      <c r="T920596"/>
    </row>
    <row r="920597" spans="20:20">
      <c r="T920597"/>
    </row>
    <row r="920598" spans="20:20">
      <c r="T920598"/>
    </row>
    <row r="920599" spans="20:20">
      <c r="T920599"/>
    </row>
    <row r="920600" spans="20:20">
      <c r="T920600"/>
    </row>
    <row r="920601" spans="20:20">
      <c r="T920601"/>
    </row>
    <row r="920602" spans="20:20">
      <c r="T920602"/>
    </row>
    <row r="920603" spans="20:20">
      <c r="T920603"/>
    </row>
    <row r="920604" spans="20:20">
      <c r="T920604"/>
    </row>
    <row r="920605" spans="20:20">
      <c r="T920605"/>
    </row>
    <row r="920606" spans="20:20">
      <c r="T920606"/>
    </row>
    <row r="920607" spans="20:20">
      <c r="T920607"/>
    </row>
    <row r="920608" spans="20:20">
      <c r="T920608"/>
    </row>
    <row r="920609" spans="20:20">
      <c r="T920609"/>
    </row>
    <row r="920610" spans="20:20">
      <c r="T920610"/>
    </row>
    <row r="920611" spans="20:20">
      <c r="T920611"/>
    </row>
    <row r="920612" spans="20:20">
      <c r="T920612"/>
    </row>
    <row r="920613" spans="20:20">
      <c r="T920613"/>
    </row>
    <row r="920614" spans="20:20">
      <c r="T920614"/>
    </row>
    <row r="920615" spans="20:20">
      <c r="T920615"/>
    </row>
    <row r="920616" spans="20:20">
      <c r="T920616"/>
    </row>
    <row r="920617" spans="20:20">
      <c r="T920617"/>
    </row>
    <row r="920618" spans="20:20">
      <c r="T920618"/>
    </row>
    <row r="920619" spans="20:20">
      <c r="T920619"/>
    </row>
    <row r="920620" spans="20:20">
      <c r="T920620"/>
    </row>
    <row r="920621" spans="20:20">
      <c r="T920621"/>
    </row>
    <row r="920622" spans="20:20">
      <c r="T920622"/>
    </row>
    <row r="920623" spans="20:20">
      <c r="T920623"/>
    </row>
    <row r="920624" spans="20:20">
      <c r="T920624"/>
    </row>
    <row r="920625" spans="20:20">
      <c r="T920625"/>
    </row>
    <row r="920626" spans="20:20">
      <c r="T920626"/>
    </row>
    <row r="920627" spans="20:20">
      <c r="T920627"/>
    </row>
    <row r="920628" spans="20:20">
      <c r="T920628"/>
    </row>
    <row r="920629" spans="20:20">
      <c r="T920629"/>
    </row>
    <row r="920630" spans="20:20">
      <c r="T920630"/>
    </row>
    <row r="920631" spans="20:20">
      <c r="T920631"/>
    </row>
    <row r="920632" spans="20:20">
      <c r="T920632"/>
    </row>
    <row r="920633" spans="20:20">
      <c r="T920633"/>
    </row>
    <row r="920634" spans="20:20">
      <c r="T920634"/>
    </row>
    <row r="920635" spans="20:20">
      <c r="T920635"/>
    </row>
    <row r="920636" spans="20:20">
      <c r="T920636"/>
    </row>
    <row r="920637" spans="20:20">
      <c r="T920637"/>
    </row>
    <row r="920638" spans="20:20">
      <c r="T920638"/>
    </row>
    <row r="920639" spans="20:20">
      <c r="T920639"/>
    </row>
    <row r="920640" spans="20:20">
      <c r="T920640"/>
    </row>
    <row r="920641" spans="20:20">
      <c r="T920641"/>
    </row>
    <row r="920642" spans="20:20">
      <c r="T920642"/>
    </row>
    <row r="920643" spans="20:20">
      <c r="T920643"/>
    </row>
    <row r="920644" spans="20:20">
      <c r="T920644"/>
    </row>
    <row r="920645" spans="20:20">
      <c r="T920645"/>
    </row>
    <row r="920646" spans="20:20">
      <c r="T920646"/>
    </row>
    <row r="920647" spans="20:20">
      <c r="T920647"/>
    </row>
    <row r="920648" spans="20:20">
      <c r="T920648"/>
    </row>
    <row r="920649" spans="20:20">
      <c r="T920649"/>
    </row>
    <row r="920650" spans="20:20">
      <c r="T920650"/>
    </row>
    <row r="920651" spans="20:20">
      <c r="T920651"/>
    </row>
    <row r="920652" spans="20:20">
      <c r="T920652"/>
    </row>
    <row r="920653" spans="20:20">
      <c r="T920653"/>
    </row>
    <row r="920654" spans="20:20">
      <c r="T920654"/>
    </row>
    <row r="920655" spans="20:20">
      <c r="T920655"/>
    </row>
    <row r="920656" spans="20:20">
      <c r="T920656"/>
    </row>
    <row r="920657" spans="20:20">
      <c r="T920657"/>
    </row>
    <row r="920658" spans="20:20">
      <c r="T920658"/>
    </row>
    <row r="920659" spans="20:20">
      <c r="T920659"/>
    </row>
    <row r="920660" spans="20:20">
      <c r="T920660"/>
    </row>
    <row r="920661" spans="20:20">
      <c r="T920661"/>
    </row>
    <row r="920662" spans="20:20">
      <c r="T920662"/>
    </row>
    <row r="920663" spans="20:20">
      <c r="T920663"/>
    </row>
    <row r="920664" spans="20:20">
      <c r="T920664"/>
    </row>
    <row r="920665" spans="20:20">
      <c r="T920665"/>
    </row>
    <row r="920666" spans="20:20">
      <c r="T920666"/>
    </row>
    <row r="920667" spans="20:20">
      <c r="T920667"/>
    </row>
    <row r="920668" spans="20:20">
      <c r="T920668"/>
    </row>
    <row r="920669" spans="20:20">
      <c r="T920669"/>
    </row>
    <row r="920670" spans="20:20">
      <c r="T920670"/>
    </row>
    <row r="920671" spans="20:20">
      <c r="T920671"/>
    </row>
    <row r="920672" spans="20:20">
      <c r="T920672"/>
    </row>
    <row r="920673" spans="20:20">
      <c r="T920673"/>
    </row>
    <row r="920674" spans="20:20">
      <c r="T920674"/>
    </row>
    <row r="920675" spans="20:20">
      <c r="T920675"/>
    </row>
    <row r="920676" spans="20:20">
      <c r="T920676"/>
    </row>
    <row r="920677" spans="20:20">
      <c r="T920677"/>
    </row>
    <row r="920678" spans="20:20">
      <c r="T920678"/>
    </row>
    <row r="920679" spans="20:20">
      <c r="T920679"/>
    </row>
    <row r="920680" spans="20:20">
      <c r="T920680"/>
    </row>
    <row r="920681" spans="20:20">
      <c r="T920681"/>
    </row>
    <row r="920682" spans="20:20">
      <c r="T920682"/>
    </row>
    <row r="920683" spans="20:20">
      <c r="T920683"/>
    </row>
    <row r="920684" spans="20:20">
      <c r="T920684"/>
    </row>
    <row r="920685" spans="20:20">
      <c r="T920685"/>
    </row>
    <row r="920686" spans="20:20">
      <c r="T920686"/>
    </row>
    <row r="920687" spans="20:20">
      <c r="T920687"/>
    </row>
    <row r="920688" spans="20:20">
      <c r="T920688"/>
    </row>
    <row r="920689" spans="20:20">
      <c r="T920689"/>
    </row>
    <row r="920690" spans="20:20">
      <c r="T920690"/>
    </row>
    <row r="920691" spans="20:20">
      <c r="T920691"/>
    </row>
    <row r="920692" spans="20:20">
      <c r="T920692"/>
    </row>
    <row r="920693" spans="20:20">
      <c r="T920693"/>
    </row>
    <row r="920694" spans="20:20">
      <c r="T920694"/>
    </row>
    <row r="920695" spans="20:20">
      <c r="T920695"/>
    </row>
    <row r="920696" spans="20:20">
      <c r="T920696"/>
    </row>
    <row r="920697" spans="20:20">
      <c r="T920697"/>
    </row>
    <row r="920698" spans="20:20">
      <c r="T920698"/>
    </row>
    <row r="920699" spans="20:20">
      <c r="T920699"/>
    </row>
    <row r="920700" spans="20:20">
      <c r="T920700"/>
    </row>
    <row r="920701" spans="20:20">
      <c r="T920701"/>
    </row>
    <row r="920702" spans="20:20">
      <c r="T920702"/>
    </row>
    <row r="920703" spans="20:20">
      <c r="T920703"/>
    </row>
    <row r="920704" spans="20:20">
      <c r="T920704"/>
    </row>
    <row r="920705" spans="20:20">
      <c r="T920705"/>
    </row>
    <row r="920706" spans="20:20">
      <c r="T920706"/>
    </row>
    <row r="920707" spans="20:20">
      <c r="T920707"/>
    </row>
    <row r="920708" spans="20:20">
      <c r="T920708"/>
    </row>
    <row r="920709" spans="20:20">
      <c r="T920709"/>
    </row>
    <row r="920710" spans="20:20">
      <c r="T920710"/>
    </row>
    <row r="920711" spans="20:20">
      <c r="T920711"/>
    </row>
    <row r="920712" spans="20:20">
      <c r="T920712"/>
    </row>
    <row r="920713" spans="20:20">
      <c r="T920713"/>
    </row>
    <row r="920714" spans="20:20">
      <c r="T920714"/>
    </row>
    <row r="920715" spans="20:20">
      <c r="T920715"/>
    </row>
    <row r="920716" spans="20:20">
      <c r="T920716"/>
    </row>
    <row r="920717" spans="20:20">
      <c r="T920717"/>
    </row>
    <row r="920718" spans="20:20">
      <c r="T920718"/>
    </row>
    <row r="920719" spans="20:20">
      <c r="T920719"/>
    </row>
    <row r="920720" spans="20:20">
      <c r="T920720"/>
    </row>
    <row r="920721" spans="20:20">
      <c r="T920721"/>
    </row>
    <row r="920722" spans="20:20">
      <c r="T920722"/>
    </row>
    <row r="920723" spans="20:20">
      <c r="T920723"/>
    </row>
    <row r="920724" spans="20:20">
      <c r="T920724"/>
    </row>
    <row r="920725" spans="20:20">
      <c r="T920725"/>
    </row>
    <row r="920726" spans="20:20">
      <c r="T920726"/>
    </row>
    <row r="920727" spans="20:20">
      <c r="T920727"/>
    </row>
    <row r="920728" spans="20:20">
      <c r="T920728"/>
    </row>
    <row r="920729" spans="20:20">
      <c r="T920729"/>
    </row>
    <row r="920730" spans="20:20">
      <c r="T920730"/>
    </row>
    <row r="920731" spans="20:20">
      <c r="T920731"/>
    </row>
    <row r="920732" spans="20:20">
      <c r="T920732"/>
    </row>
    <row r="920733" spans="20:20">
      <c r="T920733"/>
    </row>
    <row r="920734" spans="20:20">
      <c r="T920734"/>
    </row>
    <row r="920735" spans="20:20">
      <c r="T920735"/>
    </row>
    <row r="920736" spans="20:20">
      <c r="T920736"/>
    </row>
    <row r="920737" spans="20:20">
      <c r="T920737"/>
    </row>
    <row r="920738" spans="20:20">
      <c r="T920738"/>
    </row>
    <row r="920739" spans="20:20">
      <c r="T920739"/>
    </row>
    <row r="920740" spans="20:20">
      <c r="T920740"/>
    </row>
    <row r="920741" spans="20:20">
      <c r="T920741"/>
    </row>
    <row r="920742" spans="20:20">
      <c r="T920742"/>
    </row>
    <row r="920743" spans="20:20">
      <c r="T920743"/>
    </row>
    <row r="920744" spans="20:20">
      <c r="T920744"/>
    </row>
    <row r="920745" spans="20:20">
      <c r="T920745"/>
    </row>
    <row r="920746" spans="20:20">
      <c r="T920746"/>
    </row>
    <row r="920747" spans="20:20">
      <c r="T920747"/>
    </row>
    <row r="920748" spans="20:20">
      <c r="T920748"/>
    </row>
    <row r="920749" spans="20:20">
      <c r="T920749"/>
    </row>
    <row r="920750" spans="20:20">
      <c r="T920750"/>
    </row>
    <row r="920751" spans="20:20">
      <c r="T920751"/>
    </row>
    <row r="920752" spans="20:20">
      <c r="T920752"/>
    </row>
    <row r="920753" spans="20:20">
      <c r="T920753"/>
    </row>
    <row r="920754" spans="20:20">
      <c r="T920754"/>
    </row>
    <row r="920755" spans="20:20">
      <c r="T920755"/>
    </row>
    <row r="920756" spans="20:20">
      <c r="T920756"/>
    </row>
    <row r="920757" spans="20:20">
      <c r="T920757"/>
    </row>
    <row r="920758" spans="20:20">
      <c r="T920758"/>
    </row>
    <row r="920759" spans="20:20">
      <c r="T920759"/>
    </row>
    <row r="920760" spans="20:20">
      <c r="T920760"/>
    </row>
    <row r="920761" spans="20:20">
      <c r="T920761"/>
    </row>
    <row r="920762" spans="20:20">
      <c r="T920762"/>
    </row>
    <row r="920763" spans="20:20">
      <c r="T920763"/>
    </row>
    <row r="920764" spans="20:20">
      <c r="T920764"/>
    </row>
    <row r="920765" spans="20:20">
      <c r="T920765"/>
    </row>
    <row r="920766" spans="20:20">
      <c r="T920766"/>
    </row>
    <row r="920767" spans="20:20">
      <c r="T920767"/>
    </row>
    <row r="920768" spans="20:20">
      <c r="T920768"/>
    </row>
    <row r="920769" spans="20:20">
      <c r="T920769"/>
    </row>
    <row r="920770" spans="20:20">
      <c r="T920770"/>
    </row>
    <row r="920771" spans="20:20">
      <c r="T920771"/>
    </row>
    <row r="920772" spans="20:20">
      <c r="T920772"/>
    </row>
    <row r="920773" spans="20:20">
      <c r="T920773"/>
    </row>
    <row r="920774" spans="20:20">
      <c r="T920774"/>
    </row>
    <row r="920775" spans="20:20">
      <c r="T920775"/>
    </row>
    <row r="920776" spans="20:20">
      <c r="T920776"/>
    </row>
    <row r="920777" spans="20:20">
      <c r="T920777"/>
    </row>
    <row r="920778" spans="20:20">
      <c r="T920778"/>
    </row>
    <row r="920779" spans="20:20">
      <c r="T920779"/>
    </row>
    <row r="920780" spans="20:20">
      <c r="T920780"/>
    </row>
    <row r="920781" spans="20:20">
      <c r="T920781"/>
    </row>
    <row r="920782" spans="20:20">
      <c r="T920782"/>
    </row>
    <row r="920783" spans="20:20">
      <c r="T920783"/>
    </row>
    <row r="920784" spans="20:20">
      <c r="T920784"/>
    </row>
    <row r="920785" spans="20:20">
      <c r="T920785"/>
    </row>
    <row r="920786" spans="20:20">
      <c r="T920786"/>
    </row>
    <row r="920787" spans="20:20">
      <c r="T920787"/>
    </row>
    <row r="920788" spans="20:20">
      <c r="T920788"/>
    </row>
    <row r="920789" spans="20:20">
      <c r="T920789"/>
    </row>
    <row r="920790" spans="20:20">
      <c r="T920790"/>
    </row>
    <row r="920791" spans="20:20">
      <c r="T920791"/>
    </row>
    <row r="920792" spans="20:20">
      <c r="T920792"/>
    </row>
    <row r="920793" spans="20:20">
      <c r="T920793"/>
    </row>
    <row r="920794" spans="20:20">
      <c r="T920794"/>
    </row>
    <row r="920795" spans="20:20">
      <c r="T920795"/>
    </row>
    <row r="920796" spans="20:20">
      <c r="T920796"/>
    </row>
    <row r="920797" spans="20:20">
      <c r="T920797"/>
    </row>
    <row r="920798" spans="20:20">
      <c r="T920798"/>
    </row>
    <row r="920799" spans="20:20">
      <c r="T920799"/>
    </row>
    <row r="920800" spans="20:20">
      <c r="T920800"/>
    </row>
    <row r="920801" spans="20:20">
      <c r="T920801"/>
    </row>
    <row r="920802" spans="20:20">
      <c r="T920802"/>
    </row>
    <row r="920803" spans="20:20">
      <c r="T920803"/>
    </row>
    <row r="920804" spans="20:20">
      <c r="T920804"/>
    </row>
    <row r="920805" spans="20:20">
      <c r="T920805"/>
    </row>
    <row r="920806" spans="20:20">
      <c r="T920806"/>
    </row>
    <row r="920807" spans="20:20">
      <c r="T920807"/>
    </row>
    <row r="920808" spans="20:20">
      <c r="T920808"/>
    </row>
    <row r="920809" spans="20:20">
      <c r="T920809"/>
    </row>
    <row r="920810" spans="20:20">
      <c r="T920810"/>
    </row>
    <row r="920811" spans="20:20">
      <c r="T920811"/>
    </row>
    <row r="920812" spans="20:20">
      <c r="T920812"/>
    </row>
    <row r="920813" spans="20:20">
      <c r="T920813"/>
    </row>
    <row r="920814" spans="20:20">
      <c r="T920814"/>
    </row>
    <row r="920815" spans="20:20">
      <c r="T920815"/>
    </row>
    <row r="920816" spans="20:20">
      <c r="T920816"/>
    </row>
    <row r="920817" spans="20:20">
      <c r="T920817"/>
    </row>
    <row r="920818" spans="20:20">
      <c r="T920818"/>
    </row>
    <row r="920819" spans="20:20">
      <c r="T920819"/>
    </row>
    <row r="920820" spans="20:20">
      <c r="T920820"/>
    </row>
    <row r="920821" spans="20:20">
      <c r="T920821"/>
    </row>
    <row r="920822" spans="20:20">
      <c r="T920822"/>
    </row>
    <row r="920823" spans="20:20">
      <c r="T920823"/>
    </row>
    <row r="920824" spans="20:20">
      <c r="T920824"/>
    </row>
    <row r="920825" spans="20:20">
      <c r="T920825"/>
    </row>
    <row r="920826" spans="20:20">
      <c r="T920826"/>
    </row>
    <row r="920827" spans="20:20">
      <c r="T920827"/>
    </row>
    <row r="920828" spans="20:20">
      <c r="T920828"/>
    </row>
    <row r="920829" spans="20:20">
      <c r="T920829"/>
    </row>
    <row r="920830" spans="20:20">
      <c r="T920830"/>
    </row>
    <row r="920831" spans="20:20">
      <c r="T920831"/>
    </row>
    <row r="920832" spans="20:20">
      <c r="T920832"/>
    </row>
    <row r="920833" spans="20:20">
      <c r="T920833"/>
    </row>
    <row r="920834" spans="20:20">
      <c r="T920834"/>
    </row>
    <row r="920835" spans="20:20">
      <c r="T920835"/>
    </row>
    <row r="920836" spans="20:20">
      <c r="T920836"/>
    </row>
    <row r="920837" spans="20:20">
      <c r="T920837"/>
    </row>
    <row r="920838" spans="20:20">
      <c r="T920838"/>
    </row>
    <row r="920839" spans="20:20">
      <c r="T920839"/>
    </row>
    <row r="920840" spans="20:20">
      <c r="T920840"/>
    </row>
    <row r="920841" spans="20:20">
      <c r="T920841"/>
    </row>
    <row r="920842" spans="20:20">
      <c r="T920842"/>
    </row>
    <row r="920843" spans="20:20">
      <c r="T920843"/>
    </row>
    <row r="920844" spans="20:20">
      <c r="T920844"/>
    </row>
    <row r="920845" spans="20:20">
      <c r="T920845"/>
    </row>
    <row r="920846" spans="20:20">
      <c r="T920846"/>
    </row>
    <row r="920847" spans="20:20">
      <c r="T920847"/>
    </row>
    <row r="920848" spans="20:20">
      <c r="T920848"/>
    </row>
    <row r="920849" spans="20:20">
      <c r="T920849"/>
    </row>
    <row r="920850" spans="20:20">
      <c r="T920850"/>
    </row>
    <row r="920851" spans="20:20">
      <c r="T920851"/>
    </row>
    <row r="920852" spans="20:20">
      <c r="T920852"/>
    </row>
    <row r="920853" spans="20:20">
      <c r="T920853"/>
    </row>
    <row r="920854" spans="20:20">
      <c r="T920854"/>
    </row>
    <row r="920855" spans="20:20">
      <c r="T920855"/>
    </row>
    <row r="920856" spans="20:20">
      <c r="T920856"/>
    </row>
    <row r="920857" spans="20:20">
      <c r="T920857"/>
    </row>
    <row r="920858" spans="20:20">
      <c r="T920858"/>
    </row>
    <row r="920859" spans="20:20">
      <c r="T920859"/>
    </row>
    <row r="920860" spans="20:20">
      <c r="T920860"/>
    </row>
    <row r="920861" spans="20:20">
      <c r="T920861"/>
    </row>
    <row r="920862" spans="20:20">
      <c r="T920862"/>
    </row>
    <row r="920863" spans="20:20">
      <c r="T920863"/>
    </row>
    <row r="920864" spans="20:20">
      <c r="T920864"/>
    </row>
    <row r="920865" spans="20:20">
      <c r="T920865"/>
    </row>
    <row r="920866" spans="20:20">
      <c r="T920866"/>
    </row>
    <row r="920867" spans="20:20">
      <c r="T920867"/>
    </row>
    <row r="920868" spans="20:20">
      <c r="T920868"/>
    </row>
    <row r="920869" spans="20:20">
      <c r="T920869"/>
    </row>
    <row r="920870" spans="20:20">
      <c r="T920870"/>
    </row>
    <row r="920871" spans="20:20">
      <c r="T920871"/>
    </row>
    <row r="920872" spans="20:20">
      <c r="T920872"/>
    </row>
    <row r="920873" spans="20:20">
      <c r="T920873"/>
    </row>
    <row r="920874" spans="20:20">
      <c r="T920874"/>
    </row>
    <row r="920875" spans="20:20">
      <c r="T920875"/>
    </row>
    <row r="920876" spans="20:20">
      <c r="T920876"/>
    </row>
    <row r="920877" spans="20:20">
      <c r="T920877"/>
    </row>
    <row r="920878" spans="20:20">
      <c r="T920878"/>
    </row>
    <row r="920879" spans="20:20">
      <c r="T920879"/>
    </row>
    <row r="920880" spans="20:20">
      <c r="T920880"/>
    </row>
    <row r="920881" spans="20:20">
      <c r="T920881"/>
    </row>
    <row r="920882" spans="20:20">
      <c r="T920882"/>
    </row>
    <row r="920883" spans="20:20">
      <c r="T920883"/>
    </row>
    <row r="920884" spans="20:20">
      <c r="T920884"/>
    </row>
    <row r="920885" spans="20:20">
      <c r="T920885"/>
    </row>
    <row r="920886" spans="20:20">
      <c r="T920886"/>
    </row>
    <row r="920887" spans="20:20">
      <c r="T920887"/>
    </row>
    <row r="920888" spans="20:20">
      <c r="T920888"/>
    </row>
    <row r="920889" spans="20:20">
      <c r="T920889"/>
    </row>
    <row r="920890" spans="20:20">
      <c r="T920890"/>
    </row>
    <row r="920891" spans="20:20">
      <c r="T920891"/>
    </row>
    <row r="920892" spans="20:20">
      <c r="T920892"/>
    </row>
    <row r="920893" spans="20:20">
      <c r="T920893"/>
    </row>
    <row r="920894" spans="20:20">
      <c r="T920894"/>
    </row>
    <row r="920895" spans="20:20">
      <c r="T920895"/>
    </row>
    <row r="920896" spans="20:20">
      <c r="T920896"/>
    </row>
    <row r="920897" spans="20:20">
      <c r="T920897"/>
    </row>
    <row r="920898" spans="20:20">
      <c r="T920898"/>
    </row>
    <row r="920899" spans="20:20">
      <c r="T920899"/>
    </row>
    <row r="920900" spans="20:20">
      <c r="T920900"/>
    </row>
    <row r="920901" spans="20:20">
      <c r="T920901"/>
    </row>
    <row r="920902" spans="20:20">
      <c r="T920902"/>
    </row>
    <row r="920903" spans="20:20">
      <c r="T920903"/>
    </row>
    <row r="920904" spans="20:20">
      <c r="T920904"/>
    </row>
    <row r="920905" spans="20:20">
      <c r="T920905"/>
    </row>
    <row r="920906" spans="20:20">
      <c r="T920906"/>
    </row>
    <row r="920907" spans="20:20">
      <c r="T920907"/>
    </row>
    <row r="920908" spans="20:20">
      <c r="T920908"/>
    </row>
    <row r="920909" spans="20:20">
      <c r="T920909"/>
    </row>
    <row r="920910" spans="20:20">
      <c r="T920910"/>
    </row>
    <row r="920911" spans="20:20">
      <c r="T920911"/>
    </row>
    <row r="920912" spans="20:20">
      <c r="T920912"/>
    </row>
    <row r="920913" spans="20:20">
      <c r="T920913"/>
    </row>
    <row r="920914" spans="20:20">
      <c r="T920914"/>
    </row>
    <row r="920915" spans="20:20">
      <c r="T920915"/>
    </row>
    <row r="920916" spans="20:20">
      <c r="T920916"/>
    </row>
    <row r="920917" spans="20:20">
      <c r="T920917"/>
    </row>
    <row r="920918" spans="20:20">
      <c r="T920918"/>
    </row>
    <row r="920919" spans="20:20">
      <c r="T920919"/>
    </row>
    <row r="920920" spans="20:20">
      <c r="T920920"/>
    </row>
    <row r="920921" spans="20:20">
      <c r="T920921"/>
    </row>
    <row r="920922" spans="20:20">
      <c r="T920922"/>
    </row>
    <row r="920923" spans="20:20">
      <c r="T920923"/>
    </row>
    <row r="920924" spans="20:20">
      <c r="T920924"/>
    </row>
    <row r="920925" spans="20:20">
      <c r="T920925"/>
    </row>
    <row r="920926" spans="20:20">
      <c r="T920926"/>
    </row>
    <row r="920927" spans="20:20">
      <c r="T920927"/>
    </row>
    <row r="920928" spans="20:20">
      <c r="T920928"/>
    </row>
    <row r="920929" spans="20:20">
      <c r="T920929"/>
    </row>
    <row r="920930" spans="20:20">
      <c r="T920930"/>
    </row>
    <row r="920931" spans="20:20">
      <c r="T920931"/>
    </row>
    <row r="920932" spans="20:20">
      <c r="T920932"/>
    </row>
    <row r="920933" spans="20:20">
      <c r="T920933"/>
    </row>
    <row r="920934" spans="20:20">
      <c r="T920934"/>
    </row>
    <row r="920935" spans="20:20">
      <c r="T920935"/>
    </row>
    <row r="920936" spans="20:20">
      <c r="T920936"/>
    </row>
    <row r="920937" spans="20:20">
      <c r="T920937"/>
    </row>
    <row r="920938" spans="20:20">
      <c r="T920938"/>
    </row>
    <row r="920939" spans="20:20">
      <c r="T920939"/>
    </row>
    <row r="920940" spans="20:20">
      <c r="T920940"/>
    </row>
    <row r="920941" spans="20:20">
      <c r="T920941"/>
    </row>
    <row r="920942" spans="20:20">
      <c r="T920942"/>
    </row>
    <row r="920943" spans="20:20">
      <c r="T920943"/>
    </row>
    <row r="920944" spans="20:20">
      <c r="T920944"/>
    </row>
    <row r="920945" spans="20:20">
      <c r="T920945"/>
    </row>
    <row r="920946" spans="20:20">
      <c r="T920946"/>
    </row>
    <row r="920947" spans="20:20">
      <c r="T920947"/>
    </row>
    <row r="920948" spans="20:20">
      <c r="T920948"/>
    </row>
    <row r="920949" spans="20:20">
      <c r="T920949"/>
    </row>
    <row r="920950" spans="20:20">
      <c r="T920950"/>
    </row>
    <row r="920951" spans="20:20">
      <c r="T920951"/>
    </row>
    <row r="920952" spans="20:20">
      <c r="T920952"/>
    </row>
    <row r="920953" spans="20:20">
      <c r="T920953"/>
    </row>
    <row r="920954" spans="20:20">
      <c r="T920954"/>
    </row>
    <row r="920955" spans="20:20">
      <c r="T920955"/>
    </row>
    <row r="920956" spans="20:20">
      <c r="T920956"/>
    </row>
    <row r="920957" spans="20:20">
      <c r="T920957"/>
    </row>
    <row r="920958" spans="20:20">
      <c r="T920958"/>
    </row>
    <row r="920959" spans="20:20">
      <c r="T920959"/>
    </row>
    <row r="920960" spans="20:20">
      <c r="T920960"/>
    </row>
    <row r="920961" spans="20:20">
      <c r="T920961"/>
    </row>
    <row r="920962" spans="20:20">
      <c r="T920962"/>
    </row>
    <row r="920963" spans="20:20">
      <c r="T920963"/>
    </row>
    <row r="920964" spans="20:20">
      <c r="T920964"/>
    </row>
    <row r="920965" spans="20:20">
      <c r="T920965"/>
    </row>
    <row r="920966" spans="20:20">
      <c r="T920966"/>
    </row>
    <row r="920967" spans="20:20">
      <c r="T920967"/>
    </row>
    <row r="920968" spans="20:20">
      <c r="T920968"/>
    </row>
    <row r="920969" spans="20:20">
      <c r="T920969"/>
    </row>
    <row r="920970" spans="20:20">
      <c r="T920970"/>
    </row>
    <row r="920971" spans="20:20">
      <c r="T920971"/>
    </row>
    <row r="920972" spans="20:20">
      <c r="T920972"/>
    </row>
    <row r="920973" spans="20:20">
      <c r="T920973"/>
    </row>
    <row r="920974" spans="20:20">
      <c r="T920974"/>
    </row>
    <row r="920975" spans="20:20">
      <c r="T920975"/>
    </row>
    <row r="920976" spans="20:20">
      <c r="T920976"/>
    </row>
    <row r="920977" spans="20:20">
      <c r="T920977"/>
    </row>
    <row r="920978" spans="20:20">
      <c r="T920978"/>
    </row>
    <row r="920979" spans="20:20">
      <c r="T920979"/>
    </row>
    <row r="920980" spans="20:20">
      <c r="T920980"/>
    </row>
    <row r="920981" spans="20:20">
      <c r="T920981"/>
    </row>
    <row r="920982" spans="20:20">
      <c r="T920982"/>
    </row>
    <row r="920983" spans="20:20">
      <c r="T920983"/>
    </row>
    <row r="920984" spans="20:20">
      <c r="T920984"/>
    </row>
    <row r="920985" spans="20:20">
      <c r="T920985"/>
    </row>
    <row r="920986" spans="20:20">
      <c r="T920986"/>
    </row>
    <row r="920987" spans="20:20">
      <c r="T920987"/>
    </row>
    <row r="920988" spans="20:20">
      <c r="T920988"/>
    </row>
    <row r="920989" spans="20:20">
      <c r="T920989"/>
    </row>
    <row r="920990" spans="20:20">
      <c r="T920990"/>
    </row>
    <row r="920991" spans="20:20">
      <c r="T920991"/>
    </row>
    <row r="920992" spans="20:20">
      <c r="T920992"/>
    </row>
    <row r="920993" spans="20:20">
      <c r="T920993"/>
    </row>
    <row r="920994" spans="20:20">
      <c r="T920994"/>
    </row>
    <row r="920995" spans="20:20">
      <c r="T920995"/>
    </row>
    <row r="920996" spans="20:20">
      <c r="T920996"/>
    </row>
    <row r="920997" spans="20:20">
      <c r="T920997"/>
    </row>
    <row r="920998" spans="20:20">
      <c r="T920998"/>
    </row>
    <row r="920999" spans="20:20">
      <c r="T920999"/>
    </row>
    <row r="921000" spans="20:20">
      <c r="T921000"/>
    </row>
    <row r="921001" spans="20:20">
      <c r="T921001"/>
    </row>
    <row r="921002" spans="20:20">
      <c r="T921002"/>
    </row>
    <row r="921003" spans="20:20">
      <c r="T921003"/>
    </row>
    <row r="921004" spans="20:20">
      <c r="T921004"/>
    </row>
    <row r="921005" spans="20:20">
      <c r="T921005"/>
    </row>
    <row r="921006" spans="20:20">
      <c r="T921006"/>
    </row>
    <row r="921007" spans="20:20">
      <c r="T921007"/>
    </row>
    <row r="921008" spans="20:20">
      <c r="T921008"/>
    </row>
    <row r="921009" spans="20:20">
      <c r="T921009"/>
    </row>
    <row r="921010" spans="20:20">
      <c r="T921010"/>
    </row>
    <row r="921011" spans="20:20">
      <c r="T921011"/>
    </row>
    <row r="921012" spans="20:20">
      <c r="T921012"/>
    </row>
    <row r="921013" spans="20:20">
      <c r="T921013"/>
    </row>
    <row r="921014" spans="20:20">
      <c r="T921014"/>
    </row>
    <row r="921015" spans="20:20">
      <c r="T921015"/>
    </row>
    <row r="921016" spans="20:20">
      <c r="T921016"/>
    </row>
    <row r="921017" spans="20:20">
      <c r="T921017"/>
    </row>
    <row r="921018" spans="20:20">
      <c r="T921018"/>
    </row>
    <row r="921019" spans="20:20">
      <c r="T921019"/>
    </row>
    <row r="921020" spans="20:20">
      <c r="T921020"/>
    </row>
    <row r="921021" spans="20:20">
      <c r="T921021"/>
    </row>
    <row r="921022" spans="20:20">
      <c r="T921022"/>
    </row>
    <row r="921023" spans="20:20">
      <c r="T921023"/>
    </row>
    <row r="921024" spans="20:20">
      <c r="T921024"/>
    </row>
    <row r="921025" spans="20:20">
      <c r="T921025"/>
    </row>
    <row r="921026" spans="20:20">
      <c r="T921026"/>
    </row>
    <row r="921027" spans="20:20">
      <c r="T921027"/>
    </row>
    <row r="921028" spans="20:20">
      <c r="T921028"/>
    </row>
    <row r="921029" spans="20:20">
      <c r="T921029"/>
    </row>
    <row r="921030" spans="20:20">
      <c r="T921030"/>
    </row>
    <row r="921031" spans="20:20">
      <c r="T921031"/>
    </row>
    <row r="921032" spans="20:20">
      <c r="T921032"/>
    </row>
    <row r="921033" spans="20:20">
      <c r="T921033"/>
    </row>
    <row r="921034" spans="20:20">
      <c r="T921034"/>
    </row>
    <row r="921035" spans="20:20">
      <c r="T921035"/>
    </row>
    <row r="921036" spans="20:20">
      <c r="T921036"/>
    </row>
    <row r="921037" spans="20:20">
      <c r="T921037"/>
    </row>
    <row r="921038" spans="20:20">
      <c r="T921038"/>
    </row>
    <row r="921039" spans="20:20">
      <c r="T921039"/>
    </row>
    <row r="921040" spans="20:20">
      <c r="T921040"/>
    </row>
    <row r="921041" spans="20:20">
      <c r="T921041"/>
    </row>
    <row r="921042" spans="20:20">
      <c r="T921042"/>
    </row>
    <row r="921043" spans="20:20">
      <c r="T921043"/>
    </row>
    <row r="921044" spans="20:20">
      <c r="T921044"/>
    </row>
    <row r="921045" spans="20:20">
      <c r="T921045"/>
    </row>
    <row r="921046" spans="20:20">
      <c r="T921046"/>
    </row>
    <row r="921047" spans="20:20">
      <c r="T921047"/>
    </row>
    <row r="921048" spans="20:20">
      <c r="T921048"/>
    </row>
    <row r="921049" spans="20:20">
      <c r="T921049"/>
    </row>
    <row r="921050" spans="20:20">
      <c r="T921050"/>
    </row>
    <row r="921051" spans="20:20">
      <c r="T921051"/>
    </row>
    <row r="921052" spans="20:20">
      <c r="T921052"/>
    </row>
    <row r="921053" spans="20:20">
      <c r="T921053"/>
    </row>
    <row r="921054" spans="20:20">
      <c r="T921054"/>
    </row>
    <row r="921055" spans="20:20">
      <c r="T921055"/>
    </row>
    <row r="921056" spans="20:20">
      <c r="T921056"/>
    </row>
    <row r="921057" spans="20:20">
      <c r="T921057"/>
    </row>
    <row r="921058" spans="20:20">
      <c r="T921058"/>
    </row>
    <row r="921059" spans="20:20">
      <c r="T921059"/>
    </row>
    <row r="921060" spans="20:20">
      <c r="T921060"/>
    </row>
    <row r="921061" spans="20:20">
      <c r="T921061"/>
    </row>
    <row r="921062" spans="20:20">
      <c r="T921062"/>
    </row>
    <row r="921063" spans="20:20">
      <c r="T921063"/>
    </row>
    <row r="921064" spans="20:20">
      <c r="T921064"/>
    </row>
    <row r="921065" spans="20:20">
      <c r="T921065"/>
    </row>
    <row r="921066" spans="20:20">
      <c r="T921066"/>
    </row>
    <row r="921067" spans="20:20">
      <c r="T921067"/>
    </row>
    <row r="921068" spans="20:20">
      <c r="T921068"/>
    </row>
    <row r="921069" spans="20:20">
      <c r="T921069"/>
    </row>
    <row r="921070" spans="20:20">
      <c r="T921070"/>
    </row>
    <row r="921071" spans="20:20">
      <c r="T921071"/>
    </row>
    <row r="921072" spans="20:20">
      <c r="T921072"/>
    </row>
    <row r="921073" spans="20:20">
      <c r="T921073"/>
    </row>
    <row r="921074" spans="20:20">
      <c r="T921074"/>
    </row>
    <row r="921075" spans="20:20">
      <c r="T921075"/>
    </row>
    <row r="921076" spans="20:20">
      <c r="T921076"/>
    </row>
    <row r="921077" spans="20:20">
      <c r="T921077"/>
    </row>
    <row r="921078" spans="20:20">
      <c r="T921078"/>
    </row>
    <row r="921079" spans="20:20">
      <c r="T921079"/>
    </row>
    <row r="921080" spans="20:20">
      <c r="T921080"/>
    </row>
    <row r="921081" spans="20:20">
      <c r="T921081"/>
    </row>
    <row r="921082" spans="20:20">
      <c r="T921082"/>
    </row>
    <row r="921083" spans="20:20">
      <c r="T921083"/>
    </row>
    <row r="921084" spans="20:20">
      <c r="T921084"/>
    </row>
    <row r="921085" spans="20:20">
      <c r="T921085"/>
    </row>
    <row r="921086" spans="20:20">
      <c r="T921086"/>
    </row>
    <row r="921087" spans="20:20">
      <c r="T921087"/>
    </row>
    <row r="921088" spans="20:20">
      <c r="T921088"/>
    </row>
    <row r="921089" spans="20:20">
      <c r="T921089"/>
    </row>
    <row r="921090" spans="20:20">
      <c r="T921090"/>
    </row>
    <row r="921091" spans="20:20">
      <c r="T921091"/>
    </row>
    <row r="921092" spans="20:20">
      <c r="T921092"/>
    </row>
    <row r="921093" spans="20:20">
      <c r="T921093"/>
    </row>
    <row r="921094" spans="20:20">
      <c r="T921094"/>
    </row>
    <row r="921095" spans="20:20">
      <c r="T921095"/>
    </row>
    <row r="921096" spans="20:20">
      <c r="T921096"/>
    </row>
    <row r="921097" spans="20:20">
      <c r="T921097"/>
    </row>
    <row r="921098" spans="20:20">
      <c r="T921098"/>
    </row>
    <row r="921099" spans="20:20">
      <c r="T921099"/>
    </row>
    <row r="921100" spans="20:20">
      <c r="T921100"/>
    </row>
    <row r="921101" spans="20:20">
      <c r="T921101"/>
    </row>
    <row r="921102" spans="20:20">
      <c r="T921102"/>
    </row>
    <row r="921103" spans="20:20">
      <c r="T921103"/>
    </row>
    <row r="921104" spans="20:20">
      <c r="T921104"/>
    </row>
    <row r="921105" spans="20:20">
      <c r="T921105"/>
    </row>
    <row r="921106" spans="20:20">
      <c r="T921106"/>
    </row>
    <row r="921107" spans="20:20">
      <c r="T921107"/>
    </row>
    <row r="921108" spans="20:20">
      <c r="T921108"/>
    </row>
    <row r="921109" spans="20:20">
      <c r="T921109"/>
    </row>
    <row r="921110" spans="20:20">
      <c r="T921110"/>
    </row>
    <row r="921111" spans="20:20">
      <c r="T921111"/>
    </row>
    <row r="921112" spans="20:20">
      <c r="T921112"/>
    </row>
    <row r="921113" spans="20:20">
      <c r="T921113"/>
    </row>
    <row r="921114" spans="20:20">
      <c r="T921114"/>
    </row>
    <row r="921115" spans="20:20">
      <c r="T921115"/>
    </row>
    <row r="921116" spans="20:20">
      <c r="T921116"/>
    </row>
    <row r="921117" spans="20:20">
      <c r="T921117"/>
    </row>
    <row r="921118" spans="20:20">
      <c r="T921118"/>
    </row>
    <row r="921119" spans="20:20">
      <c r="T921119"/>
    </row>
    <row r="921120" spans="20:20">
      <c r="T921120"/>
    </row>
    <row r="921121" spans="20:20">
      <c r="T921121"/>
    </row>
    <row r="921122" spans="20:20">
      <c r="T921122"/>
    </row>
    <row r="921123" spans="20:20">
      <c r="T921123"/>
    </row>
    <row r="921124" spans="20:20">
      <c r="T921124"/>
    </row>
    <row r="921125" spans="20:20">
      <c r="T921125"/>
    </row>
    <row r="921126" spans="20:20">
      <c r="T921126"/>
    </row>
    <row r="921127" spans="20:20">
      <c r="T921127"/>
    </row>
    <row r="921128" spans="20:20">
      <c r="T921128"/>
    </row>
    <row r="921129" spans="20:20">
      <c r="T921129"/>
    </row>
    <row r="921130" spans="20:20">
      <c r="T921130"/>
    </row>
    <row r="921131" spans="20:20">
      <c r="T921131"/>
    </row>
    <row r="921132" spans="20:20">
      <c r="T921132"/>
    </row>
    <row r="921133" spans="20:20">
      <c r="T921133"/>
    </row>
    <row r="921134" spans="20:20">
      <c r="T921134"/>
    </row>
    <row r="921135" spans="20:20">
      <c r="T921135"/>
    </row>
    <row r="921136" spans="20:20">
      <c r="T921136"/>
    </row>
    <row r="921137" spans="20:20">
      <c r="T921137"/>
    </row>
    <row r="921138" spans="20:20">
      <c r="T921138"/>
    </row>
    <row r="921139" spans="20:20">
      <c r="T921139"/>
    </row>
    <row r="921140" spans="20:20">
      <c r="T921140"/>
    </row>
    <row r="921141" spans="20:20">
      <c r="T921141"/>
    </row>
    <row r="921142" spans="20:20">
      <c r="T921142"/>
    </row>
    <row r="921143" spans="20:20">
      <c r="T921143"/>
    </row>
    <row r="921144" spans="20:20">
      <c r="T921144"/>
    </row>
    <row r="921145" spans="20:20">
      <c r="T921145"/>
    </row>
    <row r="921146" spans="20:20">
      <c r="T921146"/>
    </row>
    <row r="921147" spans="20:20">
      <c r="T921147"/>
    </row>
    <row r="921148" spans="20:20">
      <c r="T921148"/>
    </row>
    <row r="921149" spans="20:20">
      <c r="T921149"/>
    </row>
    <row r="921150" spans="20:20">
      <c r="T921150"/>
    </row>
    <row r="921151" spans="20:20">
      <c r="T921151"/>
    </row>
    <row r="921152" spans="20:20">
      <c r="T921152"/>
    </row>
    <row r="921153" spans="20:20">
      <c r="T921153"/>
    </row>
    <row r="921154" spans="20:20">
      <c r="T921154"/>
    </row>
    <row r="921155" spans="20:20">
      <c r="T921155"/>
    </row>
    <row r="921156" spans="20:20">
      <c r="T921156"/>
    </row>
    <row r="921157" spans="20:20">
      <c r="T921157"/>
    </row>
    <row r="921158" spans="20:20">
      <c r="T921158"/>
    </row>
    <row r="921159" spans="20:20">
      <c r="T921159"/>
    </row>
    <row r="921160" spans="20:20">
      <c r="T921160"/>
    </row>
    <row r="921161" spans="20:20">
      <c r="T921161"/>
    </row>
    <row r="921162" spans="20:20">
      <c r="T921162"/>
    </row>
    <row r="921163" spans="20:20">
      <c r="T921163"/>
    </row>
    <row r="921164" spans="20:20">
      <c r="T921164"/>
    </row>
    <row r="921165" spans="20:20">
      <c r="T921165"/>
    </row>
    <row r="921166" spans="20:20">
      <c r="T921166"/>
    </row>
    <row r="921167" spans="20:20">
      <c r="T921167"/>
    </row>
    <row r="921168" spans="20:20">
      <c r="T921168"/>
    </row>
    <row r="921169" spans="20:20">
      <c r="T921169"/>
    </row>
    <row r="921170" spans="20:20">
      <c r="T921170"/>
    </row>
    <row r="921171" spans="20:20">
      <c r="T921171"/>
    </row>
    <row r="921172" spans="20:20">
      <c r="T921172"/>
    </row>
    <row r="921173" spans="20:20">
      <c r="T921173"/>
    </row>
    <row r="921174" spans="20:20">
      <c r="T921174"/>
    </row>
    <row r="921175" spans="20:20">
      <c r="T921175"/>
    </row>
    <row r="921176" spans="20:20">
      <c r="T921176"/>
    </row>
    <row r="921177" spans="20:20">
      <c r="T921177"/>
    </row>
    <row r="921178" spans="20:20">
      <c r="T921178"/>
    </row>
    <row r="921179" spans="20:20">
      <c r="T921179"/>
    </row>
    <row r="921180" spans="20:20">
      <c r="T921180"/>
    </row>
    <row r="921181" spans="20:20">
      <c r="T921181"/>
    </row>
    <row r="921182" spans="20:20">
      <c r="T921182"/>
    </row>
    <row r="921183" spans="20:20">
      <c r="T921183"/>
    </row>
    <row r="921184" spans="20:20">
      <c r="T921184"/>
    </row>
    <row r="921185" spans="20:20">
      <c r="T921185"/>
    </row>
    <row r="921186" spans="20:20">
      <c r="T921186"/>
    </row>
    <row r="921187" spans="20:20">
      <c r="T921187"/>
    </row>
    <row r="921188" spans="20:20">
      <c r="T921188"/>
    </row>
    <row r="921189" spans="20:20">
      <c r="T921189"/>
    </row>
    <row r="921190" spans="20:20">
      <c r="T921190"/>
    </row>
    <row r="921191" spans="20:20">
      <c r="T921191"/>
    </row>
    <row r="921192" spans="20:20">
      <c r="T921192"/>
    </row>
    <row r="921193" spans="20:20">
      <c r="T921193"/>
    </row>
    <row r="921194" spans="20:20">
      <c r="T921194"/>
    </row>
    <row r="921195" spans="20:20">
      <c r="T921195"/>
    </row>
    <row r="921196" spans="20:20">
      <c r="T921196"/>
    </row>
    <row r="921197" spans="20:20">
      <c r="T921197"/>
    </row>
    <row r="921198" spans="20:20">
      <c r="T921198"/>
    </row>
    <row r="921199" spans="20:20">
      <c r="T921199"/>
    </row>
    <row r="921200" spans="20:20">
      <c r="T921200"/>
    </row>
    <row r="921201" spans="20:20">
      <c r="T921201"/>
    </row>
    <row r="921202" spans="20:20">
      <c r="T921202"/>
    </row>
    <row r="921203" spans="20:20">
      <c r="T921203"/>
    </row>
    <row r="921204" spans="20:20">
      <c r="T921204"/>
    </row>
    <row r="921205" spans="20:20">
      <c r="T921205"/>
    </row>
    <row r="921206" spans="20:20">
      <c r="T921206"/>
    </row>
    <row r="921207" spans="20:20">
      <c r="T921207"/>
    </row>
    <row r="921208" spans="20:20">
      <c r="T921208"/>
    </row>
    <row r="921209" spans="20:20">
      <c r="T921209"/>
    </row>
    <row r="921210" spans="20:20">
      <c r="T921210"/>
    </row>
    <row r="921211" spans="20:20">
      <c r="T921211"/>
    </row>
    <row r="921212" spans="20:20">
      <c r="T921212"/>
    </row>
    <row r="921213" spans="20:20">
      <c r="T921213"/>
    </row>
    <row r="921214" spans="20:20">
      <c r="T921214"/>
    </row>
    <row r="921215" spans="20:20">
      <c r="T921215"/>
    </row>
    <row r="921216" spans="20:20">
      <c r="T921216"/>
    </row>
    <row r="921217" spans="20:20">
      <c r="T921217"/>
    </row>
    <row r="921218" spans="20:20">
      <c r="T921218"/>
    </row>
    <row r="921219" spans="20:20">
      <c r="T921219"/>
    </row>
    <row r="921220" spans="20:20">
      <c r="T921220"/>
    </row>
    <row r="921221" spans="20:20">
      <c r="T921221"/>
    </row>
    <row r="921222" spans="20:20">
      <c r="T921222"/>
    </row>
    <row r="921223" spans="20:20">
      <c r="T921223"/>
    </row>
    <row r="921224" spans="20:20">
      <c r="T921224"/>
    </row>
    <row r="921225" spans="20:20">
      <c r="T921225"/>
    </row>
    <row r="921226" spans="20:20">
      <c r="T921226"/>
    </row>
    <row r="921227" spans="20:20">
      <c r="T921227"/>
    </row>
    <row r="921228" spans="20:20">
      <c r="T921228"/>
    </row>
    <row r="921229" spans="20:20">
      <c r="T921229"/>
    </row>
    <row r="921230" spans="20:20">
      <c r="T921230"/>
    </row>
    <row r="921231" spans="20:20">
      <c r="T921231"/>
    </row>
    <row r="921232" spans="20:20">
      <c r="T921232"/>
    </row>
    <row r="921233" spans="20:20">
      <c r="T921233"/>
    </row>
    <row r="921234" spans="20:20">
      <c r="T921234"/>
    </row>
    <row r="921235" spans="20:20">
      <c r="T921235"/>
    </row>
    <row r="921236" spans="20:20">
      <c r="T921236"/>
    </row>
    <row r="921237" spans="20:20">
      <c r="T921237"/>
    </row>
    <row r="921238" spans="20:20">
      <c r="T921238"/>
    </row>
    <row r="921239" spans="20:20">
      <c r="T921239"/>
    </row>
    <row r="921240" spans="20:20">
      <c r="T921240"/>
    </row>
    <row r="921241" spans="20:20">
      <c r="T921241"/>
    </row>
    <row r="921242" spans="20:20">
      <c r="T921242"/>
    </row>
    <row r="921243" spans="20:20">
      <c r="T921243"/>
    </row>
    <row r="921244" spans="20:20">
      <c r="T921244"/>
    </row>
    <row r="921245" spans="20:20">
      <c r="T921245"/>
    </row>
    <row r="921246" spans="20:20">
      <c r="T921246"/>
    </row>
    <row r="921247" spans="20:20">
      <c r="T921247"/>
    </row>
    <row r="921248" spans="20:20">
      <c r="T921248"/>
    </row>
    <row r="921249" spans="20:20">
      <c r="T921249"/>
    </row>
    <row r="921250" spans="20:20">
      <c r="T921250"/>
    </row>
    <row r="921251" spans="20:20">
      <c r="T921251"/>
    </row>
    <row r="921252" spans="20:20">
      <c r="T921252"/>
    </row>
    <row r="921253" spans="20:20">
      <c r="T921253"/>
    </row>
    <row r="921254" spans="20:20">
      <c r="T921254"/>
    </row>
    <row r="921255" spans="20:20">
      <c r="T921255"/>
    </row>
    <row r="921256" spans="20:20">
      <c r="T921256"/>
    </row>
    <row r="921257" spans="20:20">
      <c r="T921257"/>
    </row>
    <row r="921258" spans="20:20">
      <c r="T921258"/>
    </row>
    <row r="921259" spans="20:20">
      <c r="T921259"/>
    </row>
    <row r="921260" spans="20:20">
      <c r="T921260"/>
    </row>
    <row r="921261" spans="20:20">
      <c r="T921261"/>
    </row>
    <row r="921262" spans="20:20">
      <c r="T921262"/>
    </row>
    <row r="921263" spans="20:20">
      <c r="T921263"/>
    </row>
    <row r="921264" spans="20:20">
      <c r="T921264"/>
    </row>
    <row r="921265" spans="20:20">
      <c r="T921265"/>
    </row>
    <row r="921266" spans="20:20">
      <c r="T921266"/>
    </row>
    <row r="921267" spans="20:20">
      <c r="T921267"/>
    </row>
    <row r="921268" spans="20:20">
      <c r="T921268"/>
    </row>
    <row r="921269" spans="20:20">
      <c r="T921269"/>
    </row>
    <row r="921270" spans="20:20">
      <c r="T921270"/>
    </row>
    <row r="921271" spans="20:20">
      <c r="T921271"/>
    </row>
    <row r="921272" spans="20:20">
      <c r="T921272"/>
    </row>
    <row r="921273" spans="20:20">
      <c r="T921273"/>
    </row>
    <row r="921274" spans="20:20">
      <c r="T921274"/>
    </row>
    <row r="921275" spans="20:20">
      <c r="T921275"/>
    </row>
    <row r="921276" spans="20:20">
      <c r="T921276"/>
    </row>
    <row r="921277" spans="20:20">
      <c r="T921277"/>
    </row>
    <row r="921278" spans="20:20">
      <c r="T921278"/>
    </row>
    <row r="921279" spans="20:20">
      <c r="T921279"/>
    </row>
    <row r="921280" spans="20:20">
      <c r="T921280"/>
    </row>
    <row r="921281" spans="20:20">
      <c r="T921281"/>
    </row>
    <row r="921282" spans="20:20">
      <c r="T921282"/>
    </row>
    <row r="921283" spans="20:20">
      <c r="T921283"/>
    </row>
    <row r="921284" spans="20:20">
      <c r="T921284"/>
    </row>
    <row r="921285" spans="20:20">
      <c r="T921285"/>
    </row>
    <row r="921286" spans="20:20">
      <c r="T921286"/>
    </row>
    <row r="921287" spans="20:20">
      <c r="T921287"/>
    </row>
    <row r="921288" spans="20:20">
      <c r="T921288"/>
    </row>
    <row r="921289" spans="20:20">
      <c r="T921289"/>
    </row>
    <row r="921290" spans="20:20">
      <c r="T921290"/>
    </row>
    <row r="921291" spans="20:20">
      <c r="T921291"/>
    </row>
    <row r="921292" spans="20:20">
      <c r="T921292"/>
    </row>
    <row r="921293" spans="20:20">
      <c r="T921293"/>
    </row>
    <row r="921294" spans="20:20">
      <c r="T921294"/>
    </row>
    <row r="921295" spans="20:20">
      <c r="T921295"/>
    </row>
    <row r="921296" spans="20:20">
      <c r="T921296"/>
    </row>
    <row r="921297" spans="20:20">
      <c r="T921297"/>
    </row>
    <row r="921298" spans="20:20">
      <c r="T921298"/>
    </row>
    <row r="921299" spans="20:20">
      <c r="T921299"/>
    </row>
    <row r="921300" spans="20:20">
      <c r="T921300"/>
    </row>
    <row r="921301" spans="20:20">
      <c r="T921301"/>
    </row>
    <row r="921302" spans="20:20">
      <c r="T921302"/>
    </row>
    <row r="921303" spans="20:20">
      <c r="T921303"/>
    </row>
    <row r="921304" spans="20:20">
      <c r="T921304"/>
    </row>
    <row r="921305" spans="20:20">
      <c r="T921305"/>
    </row>
    <row r="921306" spans="20:20">
      <c r="T921306"/>
    </row>
    <row r="921307" spans="20:20">
      <c r="T921307"/>
    </row>
    <row r="921308" spans="20:20">
      <c r="T921308"/>
    </row>
    <row r="921309" spans="20:20">
      <c r="T921309"/>
    </row>
    <row r="921310" spans="20:20">
      <c r="T921310"/>
    </row>
    <row r="921311" spans="20:20">
      <c r="T921311"/>
    </row>
    <row r="921312" spans="20:20">
      <c r="T921312"/>
    </row>
    <row r="921313" spans="20:20">
      <c r="T921313"/>
    </row>
    <row r="921314" spans="20:20">
      <c r="T921314"/>
    </row>
    <row r="921315" spans="20:20">
      <c r="T921315"/>
    </row>
    <row r="921316" spans="20:20">
      <c r="T921316"/>
    </row>
    <row r="921317" spans="20:20">
      <c r="T921317"/>
    </row>
    <row r="921318" spans="20:20">
      <c r="T921318"/>
    </row>
    <row r="921319" spans="20:20">
      <c r="T921319"/>
    </row>
    <row r="921320" spans="20:20">
      <c r="T921320"/>
    </row>
    <row r="921321" spans="20:20">
      <c r="T921321"/>
    </row>
    <row r="921322" spans="20:20">
      <c r="T921322"/>
    </row>
    <row r="921323" spans="20:20">
      <c r="T921323"/>
    </row>
    <row r="921324" spans="20:20">
      <c r="T921324"/>
    </row>
    <row r="921325" spans="20:20">
      <c r="T921325"/>
    </row>
    <row r="921326" spans="20:20">
      <c r="T921326"/>
    </row>
    <row r="921327" spans="20:20">
      <c r="T921327"/>
    </row>
    <row r="921328" spans="20:20">
      <c r="T921328"/>
    </row>
    <row r="921329" spans="20:20">
      <c r="T921329"/>
    </row>
    <row r="921330" spans="20:20">
      <c r="T921330"/>
    </row>
    <row r="921331" spans="20:20">
      <c r="T921331"/>
    </row>
    <row r="921332" spans="20:20">
      <c r="T921332"/>
    </row>
    <row r="921333" spans="20:20">
      <c r="T921333"/>
    </row>
    <row r="921334" spans="20:20">
      <c r="T921334"/>
    </row>
    <row r="921335" spans="20:20">
      <c r="T921335"/>
    </row>
    <row r="921336" spans="20:20">
      <c r="T921336"/>
    </row>
    <row r="921337" spans="20:20">
      <c r="T921337"/>
    </row>
    <row r="921338" spans="20:20">
      <c r="T921338"/>
    </row>
    <row r="921339" spans="20:20">
      <c r="T921339"/>
    </row>
    <row r="921340" spans="20:20">
      <c r="T921340"/>
    </row>
    <row r="921341" spans="20:20">
      <c r="T921341"/>
    </row>
    <row r="921342" spans="20:20">
      <c r="T921342"/>
    </row>
    <row r="921343" spans="20:20">
      <c r="T921343"/>
    </row>
    <row r="921344" spans="20:20">
      <c r="T921344"/>
    </row>
    <row r="921345" spans="20:20">
      <c r="T921345"/>
    </row>
    <row r="921346" spans="20:20">
      <c r="T921346"/>
    </row>
    <row r="921347" spans="20:20">
      <c r="T921347"/>
    </row>
    <row r="921348" spans="20:20">
      <c r="T921348"/>
    </row>
    <row r="921349" spans="20:20">
      <c r="T921349"/>
    </row>
    <row r="921350" spans="20:20">
      <c r="T921350"/>
    </row>
    <row r="921351" spans="20:20">
      <c r="T921351"/>
    </row>
    <row r="921352" spans="20:20">
      <c r="T921352"/>
    </row>
    <row r="921353" spans="20:20">
      <c r="T921353"/>
    </row>
    <row r="921354" spans="20:20">
      <c r="T921354"/>
    </row>
    <row r="921355" spans="20:20">
      <c r="T921355"/>
    </row>
    <row r="921356" spans="20:20">
      <c r="T921356"/>
    </row>
    <row r="921357" spans="20:20">
      <c r="T921357"/>
    </row>
    <row r="921358" spans="20:20">
      <c r="T921358"/>
    </row>
    <row r="921359" spans="20:20">
      <c r="T921359"/>
    </row>
    <row r="921360" spans="20:20">
      <c r="T921360"/>
    </row>
    <row r="921361" spans="20:20">
      <c r="T921361"/>
    </row>
    <row r="921362" spans="20:20">
      <c r="T921362"/>
    </row>
    <row r="921363" spans="20:20">
      <c r="T921363"/>
    </row>
    <row r="921364" spans="20:20">
      <c r="T921364"/>
    </row>
    <row r="921365" spans="20:20">
      <c r="T921365"/>
    </row>
    <row r="921366" spans="20:20">
      <c r="T921366"/>
    </row>
    <row r="921367" spans="20:20">
      <c r="T921367"/>
    </row>
    <row r="921368" spans="20:20">
      <c r="T921368"/>
    </row>
    <row r="921369" spans="20:20">
      <c r="T921369"/>
    </row>
    <row r="921370" spans="20:20">
      <c r="T921370"/>
    </row>
    <row r="921371" spans="20:20">
      <c r="T921371"/>
    </row>
    <row r="921372" spans="20:20">
      <c r="T921372"/>
    </row>
    <row r="921373" spans="20:20">
      <c r="T921373"/>
    </row>
    <row r="921374" spans="20:20">
      <c r="T921374"/>
    </row>
    <row r="921375" spans="20:20">
      <c r="T921375"/>
    </row>
    <row r="921376" spans="20:20">
      <c r="T921376"/>
    </row>
    <row r="921377" spans="20:20">
      <c r="T921377"/>
    </row>
    <row r="921378" spans="20:20">
      <c r="T921378"/>
    </row>
    <row r="921379" spans="20:20">
      <c r="T921379"/>
    </row>
    <row r="921380" spans="20:20">
      <c r="T921380"/>
    </row>
    <row r="921381" spans="20:20">
      <c r="T921381"/>
    </row>
    <row r="921382" spans="20:20">
      <c r="T921382"/>
    </row>
    <row r="921383" spans="20:20">
      <c r="T921383"/>
    </row>
    <row r="921384" spans="20:20">
      <c r="T921384"/>
    </row>
    <row r="921385" spans="20:20">
      <c r="T921385"/>
    </row>
    <row r="921386" spans="20:20">
      <c r="T921386"/>
    </row>
    <row r="921387" spans="20:20">
      <c r="T921387"/>
    </row>
    <row r="921388" spans="20:20">
      <c r="T921388"/>
    </row>
    <row r="921389" spans="20:20">
      <c r="T921389"/>
    </row>
    <row r="921390" spans="20:20">
      <c r="T921390"/>
    </row>
    <row r="921391" spans="20:20">
      <c r="T921391"/>
    </row>
    <row r="921392" spans="20:20">
      <c r="T921392"/>
    </row>
    <row r="921393" spans="20:20">
      <c r="T921393"/>
    </row>
    <row r="921394" spans="20:20">
      <c r="T921394"/>
    </row>
    <row r="921395" spans="20:20">
      <c r="T921395"/>
    </row>
    <row r="921396" spans="20:20">
      <c r="T921396"/>
    </row>
    <row r="921397" spans="20:20">
      <c r="T921397"/>
    </row>
    <row r="921398" spans="20:20">
      <c r="T921398"/>
    </row>
    <row r="921399" spans="20:20">
      <c r="T921399"/>
    </row>
    <row r="921400" spans="20:20">
      <c r="T921400"/>
    </row>
    <row r="921401" spans="20:20">
      <c r="T921401"/>
    </row>
    <row r="921402" spans="20:20">
      <c r="T921402"/>
    </row>
    <row r="921403" spans="20:20">
      <c r="T921403"/>
    </row>
    <row r="921404" spans="20:20">
      <c r="T921404"/>
    </row>
    <row r="921405" spans="20:20">
      <c r="T921405"/>
    </row>
    <row r="921406" spans="20:20">
      <c r="T921406"/>
    </row>
    <row r="921407" spans="20:20">
      <c r="T921407"/>
    </row>
    <row r="921408" spans="20:20">
      <c r="T921408"/>
    </row>
    <row r="921409" spans="20:20">
      <c r="T921409"/>
    </row>
    <row r="921410" spans="20:20">
      <c r="T921410"/>
    </row>
    <row r="921411" spans="20:20">
      <c r="T921411"/>
    </row>
    <row r="921412" spans="20:20">
      <c r="T921412"/>
    </row>
    <row r="921413" spans="20:20">
      <c r="T921413"/>
    </row>
    <row r="921414" spans="20:20">
      <c r="T921414"/>
    </row>
    <row r="921415" spans="20:20">
      <c r="T921415"/>
    </row>
    <row r="921416" spans="20:20">
      <c r="T921416"/>
    </row>
    <row r="921417" spans="20:20">
      <c r="T921417"/>
    </row>
    <row r="921418" spans="20:20">
      <c r="T921418"/>
    </row>
    <row r="921419" spans="20:20">
      <c r="T921419"/>
    </row>
    <row r="921420" spans="20:20">
      <c r="T921420"/>
    </row>
    <row r="921421" spans="20:20">
      <c r="T921421"/>
    </row>
    <row r="921422" spans="20:20">
      <c r="T921422"/>
    </row>
    <row r="921423" spans="20:20">
      <c r="T921423"/>
    </row>
    <row r="921424" spans="20:20">
      <c r="T921424"/>
    </row>
    <row r="921425" spans="20:20">
      <c r="T921425"/>
    </row>
    <row r="921426" spans="20:20">
      <c r="T921426"/>
    </row>
    <row r="921427" spans="20:20">
      <c r="T921427"/>
    </row>
    <row r="921428" spans="20:20">
      <c r="T921428"/>
    </row>
    <row r="921429" spans="20:20">
      <c r="T921429"/>
    </row>
    <row r="921430" spans="20:20">
      <c r="T921430"/>
    </row>
    <row r="921431" spans="20:20">
      <c r="T921431"/>
    </row>
    <row r="921432" spans="20:20">
      <c r="T921432"/>
    </row>
    <row r="921433" spans="20:20">
      <c r="T921433"/>
    </row>
    <row r="921434" spans="20:20">
      <c r="T921434"/>
    </row>
    <row r="921435" spans="20:20">
      <c r="T921435"/>
    </row>
    <row r="921436" spans="20:20">
      <c r="T921436"/>
    </row>
    <row r="921437" spans="20:20">
      <c r="T921437"/>
    </row>
    <row r="921438" spans="20:20">
      <c r="T921438"/>
    </row>
    <row r="921439" spans="20:20">
      <c r="T921439"/>
    </row>
    <row r="921440" spans="20:20">
      <c r="T921440"/>
    </row>
    <row r="921441" spans="20:20">
      <c r="T921441"/>
    </row>
    <row r="921442" spans="20:20">
      <c r="T921442"/>
    </row>
    <row r="921443" spans="20:20">
      <c r="T921443"/>
    </row>
    <row r="921444" spans="20:20">
      <c r="T921444"/>
    </row>
    <row r="921445" spans="20:20">
      <c r="T921445"/>
    </row>
    <row r="921446" spans="20:20">
      <c r="T921446"/>
    </row>
    <row r="921447" spans="20:20">
      <c r="T921447"/>
    </row>
    <row r="921448" spans="20:20">
      <c r="T921448"/>
    </row>
    <row r="921449" spans="20:20">
      <c r="T921449"/>
    </row>
    <row r="921450" spans="20:20">
      <c r="T921450"/>
    </row>
    <row r="921451" spans="20:20">
      <c r="T921451"/>
    </row>
    <row r="921452" spans="20:20">
      <c r="T921452"/>
    </row>
    <row r="921453" spans="20:20">
      <c r="T921453"/>
    </row>
    <row r="921454" spans="20:20">
      <c r="T921454"/>
    </row>
    <row r="921455" spans="20:20">
      <c r="T921455"/>
    </row>
    <row r="921456" spans="20:20">
      <c r="T921456"/>
    </row>
    <row r="921457" spans="20:20">
      <c r="T921457"/>
    </row>
    <row r="921458" spans="20:20">
      <c r="T921458"/>
    </row>
    <row r="921459" spans="20:20">
      <c r="T921459"/>
    </row>
    <row r="921460" spans="20:20">
      <c r="T921460"/>
    </row>
    <row r="921461" spans="20:20">
      <c r="T921461"/>
    </row>
    <row r="921462" spans="20:20">
      <c r="T921462"/>
    </row>
    <row r="921463" spans="20:20">
      <c r="T921463"/>
    </row>
    <row r="921464" spans="20:20">
      <c r="T921464"/>
    </row>
    <row r="921465" spans="20:20">
      <c r="T921465"/>
    </row>
    <row r="921466" spans="20:20">
      <c r="T921466"/>
    </row>
    <row r="921467" spans="20:20">
      <c r="T921467"/>
    </row>
    <row r="921468" spans="20:20">
      <c r="T921468"/>
    </row>
    <row r="921469" spans="20:20">
      <c r="T921469"/>
    </row>
    <row r="921470" spans="20:20">
      <c r="T921470"/>
    </row>
    <row r="921471" spans="20:20">
      <c r="T921471"/>
    </row>
    <row r="921472" spans="20:20">
      <c r="T921472"/>
    </row>
    <row r="921473" spans="20:20">
      <c r="T921473"/>
    </row>
    <row r="921474" spans="20:20">
      <c r="T921474"/>
    </row>
    <row r="921475" spans="20:20">
      <c r="T921475"/>
    </row>
    <row r="921476" spans="20:20">
      <c r="T921476"/>
    </row>
    <row r="921477" spans="20:20">
      <c r="T921477"/>
    </row>
    <row r="921478" spans="20:20">
      <c r="T921478"/>
    </row>
    <row r="921479" spans="20:20">
      <c r="T921479"/>
    </row>
    <row r="921480" spans="20:20">
      <c r="T921480"/>
    </row>
    <row r="921481" spans="20:20">
      <c r="T921481"/>
    </row>
    <row r="921482" spans="20:20">
      <c r="T921482"/>
    </row>
    <row r="921483" spans="20:20">
      <c r="T921483"/>
    </row>
    <row r="921484" spans="20:20">
      <c r="T921484"/>
    </row>
    <row r="921485" spans="20:20">
      <c r="T921485"/>
    </row>
    <row r="921486" spans="20:20">
      <c r="T921486"/>
    </row>
    <row r="921487" spans="20:20">
      <c r="T921487"/>
    </row>
    <row r="921488" spans="20:20">
      <c r="T921488"/>
    </row>
    <row r="921489" spans="20:20">
      <c r="T921489"/>
    </row>
    <row r="921490" spans="20:20">
      <c r="T921490"/>
    </row>
    <row r="921491" spans="20:20">
      <c r="T921491"/>
    </row>
    <row r="921492" spans="20:20">
      <c r="T921492"/>
    </row>
    <row r="921493" spans="20:20">
      <c r="T921493"/>
    </row>
    <row r="921494" spans="20:20">
      <c r="T921494"/>
    </row>
    <row r="921495" spans="20:20">
      <c r="T921495"/>
    </row>
    <row r="921496" spans="20:20">
      <c r="T921496"/>
    </row>
    <row r="921497" spans="20:20">
      <c r="T921497"/>
    </row>
    <row r="921498" spans="20:20">
      <c r="T921498"/>
    </row>
    <row r="921499" spans="20:20">
      <c r="T921499"/>
    </row>
    <row r="921500" spans="20:20">
      <c r="T921500"/>
    </row>
    <row r="921501" spans="20:20">
      <c r="T921501"/>
    </row>
    <row r="921502" spans="20:20">
      <c r="T921502"/>
    </row>
    <row r="921503" spans="20:20">
      <c r="T921503"/>
    </row>
    <row r="921504" spans="20:20">
      <c r="T921504"/>
    </row>
    <row r="921505" spans="20:20">
      <c r="T921505"/>
    </row>
    <row r="921506" spans="20:20">
      <c r="T921506"/>
    </row>
    <row r="921507" spans="20:20">
      <c r="T921507"/>
    </row>
    <row r="921508" spans="20:20">
      <c r="T921508"/>
    </row>
    <row r="921509" spans="20:20">
      <c r="T921509"/>
    </row>
    <row r="921510" spans="20:20">
      <c r="T921510"/>
    </row>
    <row r="921511" spans="20:20">
      <c r="T921511"/>
    </row>
    <row r="921512" spans="20:20">
      <c r="T921512"/>
    </row>
    <row r="921513" spans="20:20">
      <c r="T921513"/>
    </row>
    <row r="921514" spans="20:20">
      <c r="T921514"/>
    </row>
    <row r="921515" spans="20:20">
      <c r="T921515"/>
    </row>
    <row r="921516" spans="20:20">
      <c r="T921516"/>
    </row>
    <row r="921517" spans="20:20">
      <c r="T921517"/>
    </row>
    <row r="921518" spans="20:20">
      <c r="T921518"/>
    </row>
    <row r="921519" spans="20:20">
      <c r="T921519"/>
    </row>
    <row r="921520" spans="20:20">
      <c r="T921520"/>
    </row>
    <row r="921521" spans="20:20">
      <c r="T921521"/>
    </row>
    <row r="921522" spans="20:20">
      <c r="T921522"/>
    </row>
    <row r="921523" spans="20:20">
      <c r="T921523"/>
    </row>
    <row r="921524" spans="20:20">
      <c r="T921524"/>
    </row>
    <row r="921525" spans="20:20">
      <c r="T921525"/>
    </row>
    <row r="921526" spans="20:20">
      <c r="T921526"/>
    </row>
    <row r="921527" spans="20:20">
      <c r="T921527"/>
    </row>
    <row r="921528" spans="20:20">
      <c r="T921528"/>
    </row>
    <row r="921529" spans="20:20">
      <c r="T921529"/>
    </row>
    <row r="921530" spans="20:20">
      <c r="T921530"/>
    </row>
    <row r="921531" spans="20:20">
      <c r="T921531"/>
    </row>
    <row r="921532" spans="20:20">
      <c r="T921532"/>
    </row>
    <row r="921533" spans="20:20">
      <c r="T921533"/>
    </row>
    <row r="921534" spans="20:20">
      <c r="T921534"/>
    </row>
    <row r="921535" spans="20:20">
      <c r="T921535"/>
    </row>
    <row r="921536" spans="20:20">
      <c r="T921536"/>
    </row>
    <row r="921537" spans="20:20">
      <c r="T921537"/>
    </row>
    <row r="921538" spans="20:20">
      <c r="T921538"/>
    </row>
    <row r="921539" spans="20:20">
      <c r="T921539"/>
    </row>
    <row r="921540" spans="20:20">
      <c r="T921540"/>
    </row>
    <row r="921541" spans="20:20">
      <c r="T921541"/>
    </row>
    <row r="921542" spans="20:20">
      <c r="T921542"/>
    </row>
    <row r="921543" spans="20:20">
      <c r="T921543"/>
    </row>
    <row r="921544" spans="20:20">
      <c r="T921544"/>
    </row>
    <row r="921545" spans="20:20">
      <c r="T921545"/>
    </row>
    <row r="921546" spans="20:20">
      <c r="T921546"/>
    </row>
    <row r="921547" spans="20:20">
      <c r="T921547"/>
    </row>
    <row r="921548" spans="20:20">
      <c r="T921548"/>
    </row>
    <row r="921549" spans="20:20">
      <c r="T921549"/>
    </row>
    <row r="921550" spans="20:20">
      <c r="T921550"/>
    </row>
    <row r="921551" spans="20:20">
      <c r="T921551"/>
    </row>
    <row r="921552" spans="20:20">
      <c r="T921552"/>
    </row>
    <row r="921553" spans="20:20">
      <c r="T921553"/>
    </row>
    <row r="921554" spans="20:20">
      <c r="T921554"/>
    </row>
    <row r="921555" spans="20:20">
      <c r="T921555"/>
    </row>
    <row r="921556" spans="20:20">
      <c r="T921556"/>
    </row>
    <row r="921557" spans="20:20">
      <c r="T921557"/>
    </row>
    <row r="921558" spans="20:20">
      <c r="T921558"/>
    </row>
    <row r="921559" spans="20:20">
      <c r="T921559"/>
    </row>
    <row r="921560" spans="20:20">
      <c r="T921560"/>
    </row>
    <row r="921561" spans="20:20">
      <c r="T921561"/>
    </row>
    <row r="921562" spans="20:20">
      <c r="T921562"/>
    </row>
    <row r="921563" spans="20:20">
      <c r="T921563"/>
    </row>
    <row r="921564" spans="20:20">
      <c r="T921564"/>
    </row>
    <row r="921565" spans="20:20">
      <c r="T921565"/>
    </row>
    <row r="921566" spans="20:20">
      <c r="T921566"/>
    </row>
    <row r="921567" spans="20:20">
      <c r="T921567"/>
    </row>
    <row r="921568" spans="20:20">
      <c r="T921568"/>
    </row>
    <row r="921569" spans="20:20">
      <c r="T921569"/>
    </row>
    <row r="921570" spans="20:20">
      <c r="T921570"/>
    </row>
    <row r="921571" spans="20:20">
      <c r="T921571"/>
    </row>
    <row r="921572" spans="20:20">
      <c r="T921572"/>
    </row>
    <row r="921573" spans="20:20">
      <c r="T921573"/>
    </row>
    <row r="921574" spans="20:20">
      <c r="T921574"/>
    </row>
    <row r="921575" spans="20:20">
      <c r="T921575"/>
    </row>
    <row r="921576" spans="20:20">
      <c r="T921576"/>
    </row>
    <row r="921577" spans="20:20">
      <c r="T921577"/>
    </row>
    <row r="921578" spans="20:20">
      <c r="T921578"/>
    </row>
    <row r="921579" spans="20:20">
      <c r="T921579"/>
    </row>
    <row r="921580" spans="20:20">
      <c r="T921580"/>
    </row>
    <row r="921581" spans="20:20">
      <c r="T921581"/>
    </row>
    <row r="921582" spans="20:20">
      <c r="T921582"/>
    </row>
    <row r="921583" spans="20:20">
      <c r="T921583"/>
    </row>
    <row r="921584" spans="20:20">
      <c r="T921584"/>
    </row>
    <row r="921585" spans="20:20">
      <c r="T921585"/>
    </row>
    <row r="921586" spans="20:20">
      <c r="T921586"/>
    </row>
    <row r="921587" spans="20:20">
      <c r="T921587"/>
    </row>
    <row r="921588" spans="20:20">
      <c r="T921588"/>
    </row>
    <row r="921589" spans="20:20">
      <c r="T921589"/>
    </row>
    <row r="921590" spans="20:20">
      <c r="T921590"/>
    </row>
    <row r="921591" spans="20:20">
      <c r="T921591"/>
    </row>
    <row r="921592" spans="20:20">
      <c r="T921592"/>
    </row>
    <row r="921593" spans="20:20">
      <c r="T921593"/>
    </row>
    <row r="921594" spans="20:20">
      <c r="T921594"/>
    </row>
    <row r="921595" spans="20:20">
      <c r="T921595"/>
    </row>
    <row r="921596" spans="20:20">
      <c r="T921596"/>
    </row>
    <row r="921597" spans="20:20">
      <c r="T921597"/>
    </row>
    <row r="921598" spans="20:20">
      <c r="T921598"/>
    </row>
    <row r="921599" spans="20:20">
      <c r="T921599"/>
    </row>
    <row r="921600" spans="20:20">
      <c r="T921600"/>
    </row>
    <row r="921601" spans="20:20">
      <c r="T921601"/>
    </row>
    <row r="921602" spans="20:20">
      <c r="T921602"/>
    </row>
    <row r="921603" spans="20:20">
      <c r="T921603"/>
    </row>
    <row r="921604" spans="20:20">
      <c r="T921604"/>
    </row>
    <row r="921605" spans="20:20">
      <c r="T921605"/>
    </row>
    <row r="921606" spans="20:20">
      <c r="T921606"/>
    </row>
    <row r="921607" spans="20:20">
      <c r="T921607"/>
    </row>
    <row r="921608" spans="20:20">
      <c r="T921608"/>
    </row>
    <row r="921609" spans="20:20">
      <c r="T921609"/>
    </row>
    <row r="921610" spans="20:20">
      <c r="T921610"/>
    </row>
    <row r="921611" spans="20:20">
      <c r="T921611"/>
    </row>
    <row r="921612" spans="20:20">
      <c r="T921612"/>
    </row>
    <row r="921613" spans="20:20">
      <c r="T921613"/>
    </row>
    <row r="921614" spans="20:20">
      <c r="T921614"/>
    </row>
    <row r="921615" spans="20:20">
      <c r="T921615"/>
    </row>
    <row r="921616" spans="20:20">
      <c r="T921616"/>
    </row>
    <row r="921617" spans="20:20">
      <c r="T921617"/>
    </row>
    <row r="921618" spans="20:20">
      <c r="T921618"/>
    </row>
    <row r="921619" spans="20:20">
      <c r="T921619"/>
    </row>
    <row r="921620" spans="20:20">
      <c r="T921620"/>
    </row>
    <row r="921621" spans="20:20">
      <c r="T921621"/>
    </row>
    <row r="921622" spans="20:20">
      <c r="T921622"/>
    </row>
    <row r="921623" spans="20:20">
      <c r="T921623"/>
    </row>
    <row r="921624" spans="20:20">
      <c r="T921624"/>
    </row>
    <row r="921625" spans="20:20">
      <c r="T921625"/>
    </row>
    <row r="921626" spans="20:20">
      <c r="T921626"/>
    </row>
    <row r="921627" spans="20:20">
      <c r="T921627"/>
    </row>
    <row r="921628" spans="20:20">
      <c r="T921628"/>
    </row>
    <row r="921629" spans="20:20">
      <c r="T921629"/>
    </row>
    <row r="921630" spans="20:20">
      <c r="T921630"/>
    </row>
    <row r="921631" spans="20:20">
      <c r="T921631"/>
    </row>
    <row r="921632" spans="20:20">
      <c r="T921632"/>
    </row>
    <row r="921633" spans="20:20">
      <c r="T921633"/>
    </row>
    <row r="921634" spans="20:20">
      <c r="T921634"/>
    </row>
    <row r="921635" spans="20:20">
      <c r="T921635"/>
    </row>
    <row r="921636" spans="20:20">
      <c r="T921636"/>
    </row>
    <row r="921637" spans="20:20">
      <c r="T921637"/>
    </row>
    <row r="921638" spans="20:20">
      <c r="T921638"/>
    </row>
    <row r="921639" spans="20:20">
      <c r="T921639"/>
    </row>
    <row r="921640" spans="20:20">
      <c r="T921640"/>
    </row>
    <row r="921641" spans="20:20">
      <c r="T921641"/>
    </row>
    <row r="921642" spans="20:20">
      <c r="T921642"/>
    </row>
    <row r="921643" spans="20:20">
      <c r="T921643"/>
    </row>
    <row r="921644" spans="20:20">
      <c r="T921644"/>
    </row>
    <row r="921645" spans="20:20">
      <c r="T921645"/>
    </row>
    <row r="921646" spans="20:20">
      <c r="T921646"/>
    </row>
    <row r="921647" spans="20:20">
      <c r="T921647"/>
    </row>
    <row r="921648" spans="20:20">
      <c r="T921648"/>
    </row>
    <row r="921649" spans="20:20">
      <c r="T921649"/>
    </row>
    <row r="921650" spans="20:20">
      <c r="T921650"/>
    </row>
    <row r="921651" spans="20:20">
      <c r="T921651"/>
    </row>
    <row r="921652" spans="20:20">
      <c r="T921652"/>
    </row>
    <row r="921653" spans="20:20">
      <c r="T921653"/>
    </row>
    <row r="921654" spans="20:20">
      <c r="T921654"/>
    </row>
    <row r="921655" spans="20:20">
      <c r="T921655"/>
    </row>
    <row r="921656" spans="20:20">
      <c r="T921656"/>
    </row>
    <row r="921657" spans="20:20">
      <c r="T921657"/>
    </row>
    <row r="921658" spans="20:20">
      <c r="T921658"/>
    </row>
    <row r="921659" spans="20:20">
      <c r="T921659"/>
    </row>
    <row r="921660" spans="20:20">
      <c r="T921660"/>
    </row>
    <row r="921661" spans="20:20">
      <c r="T921661"/>
    </row>
    <row r="921662" spans="20:20">
      <c r="T921662"/>
    </row>
    <row r="921663" spans="20:20">
      <c r="T921663"/>
    </row>
    <row r="921664" spans="20:20">
      <c r="T921664"/>
    </row>
    <row r="921665" spans="20:20">
      <c r="T921665"/>
    </row>
    <row r="921666" spans="20:20">
      <c r="T921666"/>
    </row>
    <row r="921667" spans="20:20">
      <c r="T921667"/>
    </row>
    <row r="921668" spans="20:20">
      <c r="T921668"/>
    </row>
    <row r="921669" spans="20:20">
      <c r="T921669"/>
    </row>
    <row r="921670" spans="20:20">
      <c r="T921670"/>
    </row>
    <row r="921671" spans="20:20">
      <c r="T921671"/>
    </row>
    <row r="921672" spans="20:20">
      <c r="T921672"/>
    </row>
    <row r="921673" spans="20:20">
      <c r="T921673"/>
    </row>
    <row r="921674" spans="20:20">
      <c r="T921674"/>
    </row>
    <row r="921675" spans="20:20">
      <c r="T921675"/>
    </row>
    <row r="921676" spans="20:20">
      <c r="T921676"/>
    </row>
    <row r="921677" spans="20:20">
      <c r="T921677"/>
    </row>
    <row r="921678" spans="20:20">
      <c r="T921678"/>
    </row>
    <row r="921679" spans="20:20">
      <c r="T921679"/>
    </row>
    <row r="921680" spans="20:20">
      <c r="T921680"/>
    </row>
    <row r="921681" spans="20:20">
      <c r="T921681"/>
    </row>
    <row r="921682" spans="20:20">
      <c r="T921682"/>
    </row>
    <row r="921683" spans="20:20">
      <c r="T921683"/>
    </row>
    <row r="921684" spans="20:20">
      <c r="T921684"/>
    </row>
    <row r="921685" spans="20:20">
      <c r="T921685"/>
    </row>
    <row r="921686" spans="20:20">
      <c r="T921686"/>
    </row>
    <row r="921687" spans="20:20">
      <c r="T921687"/>
    </row>
    <row r="921688" spans="20:20">
      <c r="T921688"/>
    </row>
    <row r="921689" spans="20:20">
      <c r="T921689"/>
    </row>
    <row r="921690" spans="20:20">
      <c r="T921690"/>
    </row>
    <row r="921691" spans="20:20">
      <c r="T921691"/>
    </row>
    <row r="921692" spans="20:20">
      <c r="T921692"/>
    </row>
    <row r="921693" spans="20:20">
      <c r="T921693"/>
    </row>
    <row r="921694" spans="20:20">
      <c r="T921694"/>
    </row>
    <row r="921695" spans="20:20">
      <c r="T921695"/>
    </row>
    <row r="921696" spans="20:20">
      <c r="T921696"/>
    </row>
    <row r="921697" spans="20:20">
      <c r="T921697"/>
    </row>
    <row r="921698" spans="20:20">
      <c r="T921698"/>
    </row>
    <row r="921699" spans="20:20">
      <c r="T921699"/>
    </row>
    <row r="921700" spans="20:20">
      <c r="T921700"/>
    </row>
    <row r="921701" spans="20:20">
      <c r="T921701"/>
    </row>
    <row r="921702" spans="20:20">
      <c r="T921702"/>
    </row>
    <row r="921703" spans="20:20">
      <c r="T921703"/>
    </row>
    <row r="921704" spans="20:20">
      <c r="T921704"/>
    </row>
    <row r="921705" spans="20:20">
      <c r="T921705"/>
    </row>
    <row r="921706" spans="20:20">
      <c r="T921706"/>
    </row>
    <row r="921707" spans="20:20">
      <c r="T921707"/>
    </row>
    <row r="921708" spans="20:20">
      <c r="T921708"/>
    </row>
    <row r="921709" spans="20:20">
      <c r="T921709"/>
    </row>
    <row r="921710" spans="20:20">
      <c r="T921710"/>
    </row>
    <row r="921711" spans="20:20">
      <c r="T921711"/>
    </row>
    <row r="921712" spans="20:20">
      <c r="T921712"/>
    </row>
    <row r="921713" spans="20:20">
      <c r="T921713"/>
    </row>
    <row r="921714" spans="20:20">
      <c r="T921714"/>
    </row>
    <row r="921715" spans="20:20">
      <c r="T921715"/>
    </row>
    <row r="921716" spans="20:20">
      <c r="T921716"/>
    </row>
    <row r="921717" spans="20:20">
      <c r="T921717"/>
    </row>
    <row r="921718" spans="20:20">
      <c r="T921718"/>
    </row>
    <row r="921719" spans="20:20">
      <c r="T921719"/>
    </row>
    <row r="921720" spans="20:20">
      <c r="T921720"/>
    </row>
    <row r="921721" spans="20:20">
      <c r="T921721"/>
    </row>
    <row r="921722" spans="20:20">
      <c r="T921722"/>
    </row>
    <row r="921723" spans="20:20">
      <c r="T921723"/>
    </row>
    <row r="921724" spans="20:20">
      <c r="T921724"/>
    </row>
    <row r="921725" spans="20:20">
      <c r="T921725"/>
    </row>
    <row r="921726" spans="20:20">
      <c r="T921726"/>
    </row>
    <row r="921727" spans="20:20">
      <c r="T921727"/>
    </row>
    <row r="921728" spans="20:20">
      <c r="T921728"/>
    </row>
    <row r="921729" spans="20:20">
      <c r="T921729"/>
    </row>
    <row r="921730" spans="20:20">
      <c r="T921730"/>
    </row>
    <row r="921731" spans="20:20">
      <c r="T921731"/>
    </row>
    <row r="921732" spans="20:20">
      <c r="T921732"/>
    </row>
    <row r="921733" spans="20:20">
      <c r="T921733"/>
    </row>
    <row r="921734" spans="20:20">
      <c r="T921734"/>
    </row>
    <row r="921735" spans="20:20">
      <c r="T921735"/>
    </row>
    <row r="921736" spans="20:20">
      <c r="T921736"/>
    </row>
    <row r="921737" spans="20:20">
      <c r="T921737"/>
    </row>
    <row r="921738" spans="20:20">
      <c r="T921738"/>
    </row>
    <row r="921739" spans="20:20">
      <c r="T921739"/>
    </row>
    <row r="921740" spans="20:20">
      <c r="T921740"/>
    </row>
    <row r="921741" spans="20:20">
      <c r="T921741"/>
    </row>
    <row r="921742" spans="20:20">
      <c r="T921742"/>
    </row>
    <row r="921743" spans="20:20">
      <c r="T921743"/>
    </row>
    <row r="921744" spans="20:20">
      <c r="T921744"/>
    </row>
    <row r="921745" spans="20:20">
      <c r="T921745"/>
    </row>
    <row r="921746" spans="20:20">
      <c r="T921746"/>
    </row>
    <row r="921747" spans="20:20">
      <c r="T921747"/>
    </row>
    <row r="921748" spans="20:20">
      <c r="T921748"/>
    </row>
    <row r="921749" spans="20:20">
      <c r="T921749"/>
    </row>
    <row r="921750" spans="20:20">
      <c r="T921750"/>
    </row>
    <row r="921751" spans="20:20">
      <c r="T921751"/>
    </row>
    <row r="921752" spans="20:20">
      <c r="T921752"/>
    </row>
    <row r="921753" spans="20:20">
      <c r="T921753"/>
    </row>
    <row r="921754" spans="20:20">
      <c r="T921754"/>
    </row>
    <row r="921755" spans="20:20">
      <c r="T921755"/>
    </row>
    <row r="921756" spans="20:20">
      <c r="T921756"/>
    </row>
    <row r="921757" spans="20:20">
      <c r="T921757"/>
    </row>
    <row r="921758" spans="20:20">
      <c r="T921758"/>
    </row>
    <row r="921759" spans="20:20">
      <c r="T921759"/>
    </row>
    <row r="921760" spans="20:20">
      <c r="T921760"/>
    </row>
    <row r="921761" spans="20:20">
      <c r="T921761"/>
    </row>
    <row r="921762" spans="20:20">
      <c r="T921762"/>
    </row>
    <row r="921763" spans="20:20">
      <c r="T921763"/>
    </row>
    <row r="921764" spans="20:20">
      <c r="T921764"/>
    </row>
    <row r="921765" spans="20:20">
      <c r="T921765"/>
    </row>
    <row r="921766" spans="20:20">
      <c r="T921766"/>
    </row>
    <row r="921767" spans="20:20">
      <c r="T921767"/>
    </row>
    <row r="921768" spans="20:20">
      <c r="T921768"/>
    </row>
    <row r="921769" spans="20:20">
      <c r="T921769"/>
    </row>
    <row r="921770" spans="20:20">
      <c r="T921770"/>
    </row>
    <row r="921771" spans="20:20">
      <c r="T921771"/>
    </row>
    <row r="921772" spans="20:20">
      <c r="T921772"/>
    </row>
    <row r="921773" spans="20:20">
      <c r="T921773"/>
    </row>
    <row r="921774" spans="20:20">
      <c r="T921774"/>
    </row>
    <row r="921775" spans="20:20">
      <c r="T921775"/>
    </row>
    <row r="921776" spans="20:20">
      <c r="T921776"/>
    </row>
    <row r="921777" spans="20:20">
      <c r="T921777"/>
    </row>
    <row r="921778" spans="20:20">
      <c r="T921778"/>
    </row>
    <row r="921779" spans="20:20">
      <c r="T921779"/>
    </row>
    <row r="921780" spans="20:20">
      <c r="T921780"/>
    </row>
    <row r="921781" spans="20:20">
      <c r="T921781"/>
    </row>
    <row r="921782" spans="20:20">
      <c r="T921782"/>
    </row>
    <row r="921783" spans="20:20">
      <c r="T921783"/>
    </row>
    <row r="921784" spans="20:20">
      <c r="T921784"/>
    </row>
    <row r="921785" spans="20:20">
      <c r="T921785"/>
    </row>
    <row r="921786" spans="20:20">
      <c r="T921786"/>
    </row>
    <row r="921787" spans="20:20">
      <c r="T921787"/>
    </row>
    <row r="921788" spans="20:20">
      <c r="T921788"/>
    </row>
    <row r="921789" spans="20:20">
      <c r="T921789"/>
    </row>
    <row r="921790" spans="20:20">
      <c r="T921790"/>
    </row>
    <row r="921791" spans="20:20">
      <c r="T921791"/>
    </row>
    <row r="921792" spans="20:20">
      <c r="T921792"/>
    </row>
    <row r="921793" spans="20:20">
      <c r="T921793"/>
    </row>
    <row r="921794" spans="20:20">
      <c r="T921794"/>
    </row>
    <row r="921795" spans="20:20">
      <c r="T921795"/>
    </row>
    <row r="921796" spans="20:20">
      <c r="T921796"/>
    </row>
    <row r="921797" spans="20:20">
      <c r="T921797"/>
    </row>
    <row r="921798" spans="20:20">
      <c r="T921798"/>
    </row>
    <row r="921799" spans="20:20">
      <c r="T921799"/>
    </row>
    <row r="921800" spans="20:20">
      <c r="T921800"/>
    </row>
    <row r="921801" spans="20:20">
      <c r="T921801"/>
    </row>
    <row r="921802" spans="20:20">
      <c r="T921802"/>
    </row>
    <row r="921803" spans="20:20">
      <c r="T921803"/>
    </row>
    <row r="921804" spans="20:20">
      <c r="T921804"/>
    </row>
    <row r="921805" spans="20:20">
      <c r="T921805"/>
    </row>
    <row r="921806" spans="20:20">
      <c r="T921806"/>
    </row>
    <row r="921807" spans="20:20">
      <c r="T921807"/>
    </row>
    <row r="921808" spans="20:20">
      <c r="T921808"/>
    </row>
    <row r="921809" spans="20:20">
      <c r="T921809"/>
    </row>
    <row r="921810" spans="20:20">
      <c r="T921810"/>
    </row>
    <row r="921811" spans="20:20">
      <c r="T921811"/>
    </row>
    <row r="921812" spans="20:20">
      <c r="T921812"/>
    </row>
    <row r="921813" spans="20:20">
      <c r="T921813"/>
    </row>
    <row r="921814" spans="20:20">
      <c r="T921814"/>
    </row>
    <row r="921815" spans="20:20">
      <c r="T921815"/>
    </row>
    <row r="921816" spans="20:20">
      <c r="T921816"/>
    </row>
    <row r="921817" spans="20:20">
      <c r="T921817"/>
    </row>
    <row r="921818" spans="20:20">
      <c r="T921818"/>
    </row>
    <row r="921819" spans="20:20">
      <c r="T921819"/>
    </row>
    <row r="921820" spans="20:20">
      <c r="T921820"/>
    </row>
    <row r="921821" spans="20:20">
      <c r="T921821"/>
    </row>
    <row r="921822" spans="20:20">
      <c r="T921822"/>
    </row>
    <row r="921823" spans="20:20">
      <c r="T921823"/>
    </row>
    <row r="921824" spans="20:20">
      <c r="T921824"/>
    </row>
    <row r="921825" spans="20:20">
      <c r="T921825"/>
    </row>
    <row r="921826" spans="20:20">
      <c r="T921826"/>
    </row>
    <row r="921827" spans="20:20">
      <c r="T921827"/>
    </row>
    <row r="921828" spans="20:20">
      <c r="T921828"/>
    </row>
    <row r="921829" spans="20:20">
      <c r="T921829"/>
    </row>
    <row r="921830" spans="20:20">
      <c r="T921830"/>
    </row>
    <row r="921831" spans="20:20">
      <c r="T921831"/>
    </row>
    <row r="921832" spans="20:20">
      <c r="T921832"/>
    </row>
    <row r="921833" spans="20:20">
      <c r="T921833"/>
    </row>
    <row r="921834" spans="20:20">
      <c r="T921834"/>
    </row>
    <row r="921835" spans="20:20">
      <c r="T921835"/>
    </row>
    <row r="921836" spans="20:20">
      <c r="T921836"/>
    </row>
    <row r="921837" spans="20:20">
      <c r="T921837"/>
    </row>
    <row r="921838" spans="20:20">
      <c r="T921838"/>
    </row>
    <row r="921839" spans="20:20">
      <c r="T921839"/>
    </row>
    <row r="921840" spans="20:20">
      <c r="T921840"/>
    </row>
    <row r="921841" spans="20:20">
      <c r="T921841"/>
    </row>
    <row r="921842" spans="20:20">
      <c r="T921842"/>
    </row>
    <row r="921843" spans="20:20">
      <c r="T921843"/>
    </row>
    <row r="921844" spans="20:20">
      <c r="T921844"/>
    </row>
    <row r="921845" spans="20:20">
      <c r="T921845"/>
    </row>
    <row r="921846" spans="20:20">
      <c r="T921846"/>
    </row>
    <row r="921847" spans="20:20">
      <c r="T921847"/>
    </row>
    <row r="921848" spans="20:20">
      <c r="T921848"/>
    </row>
    <row r="921849" spans="20:20">
      <c r="T921849"/>
    </row>
    <row r="921850" spans="20:20">
      <c r="T921850"/>
    </row>
    <row r="921851" spans="20:20">
      <c r="T921851"/>
    </row>
    <row r="921852" spans="20:20">
      <c r="T921852"/>
    </row>
    <row r="921853" spans="20:20">
      <c r="T921853"/>
    </row>
    <row r="921854" spans="20:20">
      <c r="T921854"/>
    </row>
    <row r="921855" spans="20:20">
      <c r="T921855"/>
    </row>
    <row r="921856" spans="20:20">
      <c r="T921856"/>
    </row>
    <row r="921857" spans="20:20">
      <c r="T921857"/>
    </row>
    <row r="921858" spans="20:20">
      <c r="T921858"/>
    </row>
    <row r="921859" spans="20:20">
      <c r="T921859"/>
    </row>
    <row r="921860" spans="20:20">
      <c r="T921860"/>
    </row>
    <row r="921861" spans="20:20">
      <c r="T921861"/>
    </row>
    <row r="921862" spans="20:20">
      <c r="T921862"/>
    </row>
    <row r="921863" spans="20:20">
      <c r="T921863"/>
    </row>
    <row r="921864" spans="20:20">
      <c r="T921864"/>
    </row>
    <row r="921865" spans="20:20">
      <c r="T921865"/>
    </row>
    <row r="921866" spans="20:20">
      <c r="T921866"/>
    </row>
    <row r="921867" spans="20:20">
      <c r="T921867"/>
    </row>
    <row r="921868" spans="20:20">
      <c r="T921868"/>
    </row>
    <row r="921869" spans="20:20">
      <c r="T921869"/>
    </row>
    <row r="921870" spans="20:20">
      <c r="T921870"/>
    </row>
    <row r="921871" spans="20:20">
      <c r="T921871"/>
    </row>
    <row r="921872" spans="20:20">
      <c r="T921872"/>
    </row>
    <row r="921873" spans="20:20">
      <c r="T921873"/>
    </row>
    <row r="921874" spans="20:20">
      <c r="T921874"/>
    </row>
    <row r="921875" spans="20:20">
      <c r="T921875"/>
    </row>
    <row r="921876" spans="20:20">
      <c r="T921876"/>
    </row>
    <row r="921877" spans="20:20">
      <c r="T921877"/>
    </row>
    <row r="921878" spans="20:20">
      <c r="T921878"/>
    </row>
    <row r="921879" spans="20:20">
      <c r="T921879"/>
    </row>
    <row r="921880" spans="20:20">
      <c r="T921880"/>
    </row>
    <row r="921881" spans="20:20">
      <c r="T921881"/>
    </row>
    <row r="921882" spans="20:20">
      <c r="T921882"/>
    </row>
    <row r="921883" spans="20:20">
      <c r="T921883"/>
    </row>
    <row r="921884" spans="20:20">
      <c r="T921884"/>
    </row>
    <row r="921885" spans="20:20">
      <c r="T921885"/>
    </row>
    <row r="921886" spans="20:20">
      <c r="T921886"/>
    </row>
    <row r="921887" spans="20:20">
      <c r="T921887"/>
    </row>
    <row r="921888" spans="20:20">
      <c r="T921888"/>
    </row>
    <row r="921889" spans="20:20">
      <c r="T921889"/>
    </row>
    <row r="921890" spans="20:20">
      <c r="T921890"/>
    </row>
    <row r="921891" spans="20:20">
      <c r="T921891"/>
    </row>
    <row r="921892" spans="20:20">
      <c r="T921892"/>
    </row>
    <row r="921893" spans="20:20">
      <c r="T921893"/>
    </row>
    <row r="921894" spans="20:20">
      <c r="T921894"/>
    </row>
    <row r="921895" spans="20:20">
      <c r="T921895"/>
    </row>
    <row r="921896" spans="20:20">
      <c r="T921896"/>
    </row>
    <row r="921897" spans="20:20">
      <c r="T921897"/>
    </row>
    <row r="921898" spans="20:20">
      <c r="T921898"/>
    </row>
    <row r="921899" spans="20:20">
      <c r="T921899"/>
    </row>
    <row r="921900" spans="20:20">
      <c r="T921900"/>
    </row>
    <row r="921901" spans="20:20">
      <c r="T921901"/>
    </row>
    <row r="921902" spans="20:20">
      <c r="T921902"/>
    </row>
    <row r="921903" spans="20:20">
      <c r="T921903"/>
    </row>
    <row r="921904" spans="20:20">
      <c r="T921904"/>
    </row>
    <row r="921905" spans="20:20">
      <c r="T921905"/>
    </row>
    <row r="921906" spans="20:20">
      <c r="T921906"/>
    </row>
    <row r="921907" spans="20:20">
      <c r="T921907"/>
    </row>
    <row r="921908" spans="20:20">
      <c r="T921908"/>
    </row>
    <row r="921909" spans="20:20">
      <c r="T921909"/>
    </row>
    <row r="921910" spans="20:20">
      <c r="T921910"/>
    </row>
    <row r="921911" spans="20:20">
      <c r="T921911"/>
    </row>
    <row r="921912" spans="20:20">
      <c r="T921912"/>
    </row>
    <row r="921913" spans="20:20">
      <c r="T921913"/>
    </row>
    <row r="921914" spans="20:20">
      <c r="T921914"/>
    </row>
    <row r="921915" spans="20:20">
      <c r="T921915"/>
    </row>
    <row r="921916" spans="20:20">
      <c r="T921916"/>
    </row>
    <row r="921917" spans="20:20">
      <c r="T921917"/>
    </row>
    <row r="921918" spans="20:20">
      <c r="T921918"/>
    </row>
    <row r="921919" spans="20:20">
      <c r="T921919"/>
    </row>
    <row r="921920" spans="20:20">
      <c r="T921920"/>
    </row>
    <row r="921921" spans="20:20">
      <c r="T921921"/>
    </row>
    <row r="921922" spans="20:20">
      <c r="T921922"/>
    </row>
    <row r="921923" spans="20:20">
      <c r="T921923"/>
    </row>
    <row r="921924" spans="20:20">
      <c r="T921924"/>
    </row>
    <row r="921925" spans="20:20">
      <c r="T921925"/>
    </row>
    <row r="921926" spans="20:20">
      <c r="T921926"/>
    </row>
    <row r="921927" spans="20:20">
      <c r="T921927"/>
    </row>
    <row r="921928" spans="20:20">
      <c r="T921928"/>
    </row>
    <row r="921929" spans="20:20">
      <c r="T921929"/>
    </row>
    <row r="921930" spans="20:20">
      <c r="T921930"/>
    </row>
    <row r="921931" spans="20:20">
      <c r="T921931"/>
    </row>
    <row r="921932" spans="20:20">
      <c r="T921932"/>
    </row>
    <row r="921933" spans="20:20">
      <c r="T921933"/>
    </row>
    <row r="921934" spans="20:20">
      <c r="T921934"/>
    </row>
    <row r="921935" spans="20:20">
      <c r="T921935"/>
    </row>
    <row r="921936" spans="20:20">
      <c r="T921936"/>
    </row>
    <row r="921937" spans="20:20">
      <c r="T921937"/>
    </row>
    <row r="921938" spans="20:20">
      <c r="T921938"/>
    </row>
    <row r="921939" spans="20:20">
      <c r="T921939"/>
    </row>
    <row r="921940" spans="20:20">
      <c r="T921940"/>
    </row>
    <row r="921941" spans="20:20">
      <c r="T921941"/>
    </row>
    <row r="921942" spans="20:20">
      <c r="T921942"/>
    </row>
    <row r="921943" spans="20:20">
      <c r="T921943"/>
    </row>
    <row r="921944" spans="20:20">
      <c r="T921944"/>
    </row>
    <row r="921945" spans="20:20">
      <c r="T921945"/>
    </row>
    <row r="921946" spans="20:20">
      <c r="T921946"/>
    </row>
    <row r="921947" spans="20:20">
      <c r="T921947"/>
    </row>
    <row r="921948" spans="20:20">
      <c r="T921948"/>
    </row>
    <row r="921949" spans="20:20">
      <c r="T921949"/>
    </row>
    <row r="921950" spans="20:20">
      <c r="T921950"/>
    </row>
    <row r="921951" spans="20:20">
      <c r="T921951"/>
    </row>
    <row r="921952" spans="20:20">
      <c r="T921952"/>
    </row>
    <row r="921953" spans="20:20">
      <c r="T921953"/>
    </row>
    <row r="921954" spans="20:20">
      <c r="T921954"/>
    </row>
    <row r="921955" spans="20:20">
      <c r="T921955"/>
    </row>
    <row r="921956" spans="20:20">
      <c r="T921956"/>
    </row>
    <row r="921957" spans="20:20">
      <c r="T921957"/>
    </row>
    <row r="921958" spans="20:20">
      <c r="T921958"/>
    </row>
    <row r="921959" spans="20:20">
      <c r="T921959"/>
    </row>
    <row r="921960" spans="20:20">
      <c r="T921960"/>
    </row>
    <row r="921961" spans="20:20">
      <c r="T921961"/>
    </row>
    <row r="921962" spans="20:20">
      <c r="T921962"/>
    </row>
    <row r="921963" spans="20:20">
      <c r="T921963"/>
    </row>
    <row r="921964" spans="20:20">
      <c r="T921964"/>
    </row>
    <row r="921965" spans="20:20">
      <c r="T921965"/>
    </row>
    <row r="921966" spans="20:20">
      <c r="T921966"/>
    </row>
    <row r="921967" spans="20:20">
      <c r="T921967"/>
    </row>
    <row r="921968" spans="20:20">
      <c r="T921968"/>
    </row>
    <row r="921969" spans="20:20">
      <c r="T921969"/>
    </row>
    <row r="921970" spans="20:20">
      <c r="T921970"/>
    </row>
    <row r="921971" spans="20:20">
      <c r="T921971"/>
    </row>
    <row r="921972" spans="20:20">
      <c r="T921972"/>
    </row>
    <row r="921973" spans="20:20">
      <c r="T921973"/>
    </row>
    <row r="921974" spans="20:20">
      <c r="T921974"/>
    </row>
    <row r="921975" spans="20:20">
      <c r="T921975"/>
    </row>
    <row r="921976" spans="20:20">
      <c r="T921976"/>
    </row>
    <row r="921977" spans="20:20">
      <c r="T921977"/>
    </row>
    <row r="921978" spans="20:20">
      <c r="T921978"/>
    </row>
    <row r="921979" spans="20:20">
      <c r="T921979"/>
    </row>
    <row r="921980" spans="20:20">
      <c r="T921980"/>
    </row>
    <row r="921981" spans="20:20">
      <c r="T921981"/>
    </row>
    <row r="921982" spans="20:20">
      <c r="T921982"/>
    </row>
    <row r="921983" spans="20:20">
      <c r="T921983"/>
    </row>
    <row r="921984" spans="20:20">
      <c r="T921984"/>
    </row>
    <row r="921985" spans="20:20">
      <c r="T921985"/>
    </row>
    <row r="921986" spans="20:20">
      <c r="T921986"/>
    </row>
    <row r="921987" spans="20:20">
      <c r="T921987"/>
    </row>
    <row r="921988" spans="20:20">
      <c r="T921988"/>
    </row>
    <row r="921989" spans="20:20">
      <c r="T921989"/>
    </row>
    <row r="921990" spans="20:20">
      <c r="T921990"/>
    </row>
    <row r="921991" spans="20:20">
      <c r="T921991"/>
    </row>
    <row r="921992" spans="20:20">
      <c r="T921992"/>
    </row>
    <row r="921993" spans="20:20">
      <c r="T921993"/>
    </row>
    <row r="921994" spans="20:20">
      <c r="T921994"/>
    </row>
    <row r="921995" spans="20:20">
      <c r="T921995"/>
    </row>
    <row r="921996" spans="20:20">
      <c r="T921996"/>
    </row>
    <row r="921997" spans="20:20">
      <c r="T921997"/>
    </row>
    <row r="921998" spans="20:20">
      <c r="T921998"/>
    </row>
    <row r="921999" spans="20:20">
      <c r="T921999"/>
    </row>
    <row r="922000" spans="20:20">
      <c r="T922000"/>
    </row>
    <row r="922001" spans="20:20">
      <c r="T922001"/>
    </row>
    <row r="922002" spans="20:20">
      <c r="T922002"/>
    </row>
    <row r="922003" spans="20:20">
      <c r="T922003"/>
    </row>
    <row r="922004" spans="20:20">
      <c r="T922004"/>
    </row>
    <row r="922005" spans="20:20">
      <c r="T922005"/>
    </row>
    <row r="922006" spans="20:20">
      <c r="T922006"/>
    </row>
    <row r="922007" spans="20:20">
      <c r="T922007"/>
    </row>
    <row r="922008" spans="20:20">
      <c r="T922008"/>
    </row>
    <row r="922009" spans="20:20">
      <c r="T922009"/>
    </row>
    <row r="922010" spans="20:20">
      <c r="T922010"/>
    </row>
    <row r="922011" spans="20:20">
      <c r="T922011"/>
    </row>
    <row r="922012" spans="20:20">
      <c r="T922012"/>
    </row>
    <row r="922013" spans="20:20">
      <c r="T922013"/>
    </row>
    <row r="922014" spans="20:20">
      <c r="T922014"/>
    </row>
    <row r="922015" spans="20:20">
      <c r="T922015"/>
    </row>
    <row r="922016" spans="20:20">
      <c r="T922016"/>
    </row>
    <row r="922017" spans="20:20">
      <c r="T922017"/>
    </row>
    <row r="922018" spans="20:20">
      <c r="T922018"/>
    </row>
    <row r="922019" spans="20:20">
      <c r="T922019"/>
    </row>
    <row r="922020" spans="20:20">
      <c r="T922020"/>
    </row>
    <row r="922021" spans="20:20">
      <c r="T922021"/>
    </row>
    <row r="922022" spans="20:20">
      <c r="T922022"/>
    </row>
    <row r="922023" spans="20:20">
      <c r="T922023"/>
    </row>
    <row r="922024" spans="20:20">
      <c r="T922024"/>
    </row>
    <row r="922025" spans="20:20">
      <c r="T922025"/>
    </row>
    <row r="922026" spans="20:20">
      <c r="T922026"/>
    </row>
    <row r="922027" spans="20:20">
      <c r="T922027"/>
    </row>
    <row r="922028" spans="20:20">
      <c r="T922028"/>
    </row>
    <row r="922029" spans="20:20">
      <c r="T922029"/>
    </row>
    <row r="922030" spans="20:20">
      <c r="T922030"/>
    </row>
    <row r="922031" spans="20:20">
      <c r="T922031"/>
    </row>
    <row r="922032" spans="20:20">
      <c r="T922032"/>
    </row>
    <row r="922033" spans="20:20">
      <c r="T922033"/>
    </row>
    <row r="922034" spans="20:20">
      <c r="T922034"/>
    </row>
    <row r="922035" spans="20:20">
      <c r="T922035"/>
    </row>
    <row r="922036" spans="20:20">
      <c r="T922036"/>
    </row>
    <row r="922037" spans="20:20">
      <c r="T922037"/>
    </row>
    <row r="922038" spans="20:20">
      <c r="T922038"/>
    </row>
    <row r="922039" spans="20:20">
      <c r="T922039"/>
    </row>
    <row r="922040" spans="20:20">
      <c r="T922040"/>
    </row>
    <row r="922041" spans="20:20">
      <c r="T922041"/>
    </row>
    <row r="922042" spans="20:20">
      <c r="T922042"/>
    </row>
    <row r="922043" spans="20:20">
      <c r="T922043"/>
    </row>
    <row r="922044" spans="20:20">
      <c r="T922044"/>
    </row>
    <row r="922045" spans="20:20">
      <c r="T922045"/>
    </row>
    <row r="922046" spans="20:20">
      <c r="T922046"/>
    </row>
    <row r="922047" spans="20:20">
      <c r="T922047"/>
    </row>
    <row r="922048" spans="20:20">
      <c r="T922048"/>
    </row>
    <row r="922049" spans="20:20">
      <c r="T922049"/>
    </row>
    <row r="922050" spans="20:20">
      <c r="T922050"/>
    </row>
    <row r="922051" spans="20:20">
      <c r="T922051"/>
    </row>
    <row r="922052" spans="20:20">
      <c r="T922052"/>
    </row>
    <row r="922053" spans="20:20">
      <c r="T922053"/>
    </row>
    <row r="922054" spans="20:20">
      <c r="T922054"/>
    </row>
    <row r="922055" spans="20:20">
      <c r="T922055"/>
    </row>
    <row r="922056" spans="20:20">
      <c r="T922056"/>
    </row>
    <row r="922057" spans="20:20">
      <c r="T922057"/>
    </row>
    <row r="922058" spans="20:20">
      <c r="T922058"/>
    </row>
    <row r="922059" spans="20:20">
      <c r="T922059"/>
    </row>
    <row r="922060" spans="20:20">
      <c r="T922060"/>
    </row>
    <row r="922061" spans="20:20">
      <c r="T922061"/>
    </row>
    <row r="922062" spans="20:20">
      <c r="T922062"/>
    </row>
    <row r="922063" spans="20:20">
      <c r="T922063"/>
    </row>
    <row r="922064" spans="20:20">
      <c r="T922064"/>
    </row>
    <row r="922065" spans="20:20">
      <c r="T922065"/>
    </row>
    <row r="922066" spans="20:20">
      <c r="T922066"/>
    </row>
    <row r="922067" spans="20:20">
      <c r="T922067"/>
    </row>
    <row r="922068" spans="20:20">
      <c r="T922068"/>
    </row>
    <row r="922069" spans="20:20">
      <c r="T922069"/>
    </row>
    <row r="922070" spans="20:20">
      <c r="T922070"/>
    </row>
    <row r="922071" spans="20:20">
      <c r="T922071"/>
    </row>
    <row r="922072" spans="20:20">
      <c r="T922072"/>
    </row>
    <row r="922073" spans="20:20">
      <c r="T922073"/>
    </row>
    <row r="922074" spans="20:20">
      <c r="T922074"/>
    </row>
    <row r="922075" spans="20:20">
      <c r="T922075"/>
    </row>
    <row r="922076" spans="20:20">
      <c r="T922076"/>
    </row>
    <row r="922077" spans="20:20">
      <c r="T922077"/>
    </row>
    <row r="922078" spans="20:20">
      <c r="T922078"/>
    </row>
    <row r="922079" spans="20:20">
      <c r="T922079"/>
    </row>
    <row r="922080" spans="20:20">
      <c r="T922080"/>
    </row>
    <row r="922081" spans="20:20">
      <c r="T922081"/>
    </row>
    <row r="922082" spans="20:20">
      <c r="T922082"/>
    </row>
    <row r="922083" spans="20:20">
      <c r="T922083"/>
    </row>
    <row r="922084" spans="20:20">
      <c r="T922084"/>
    </row>
    <row r="922085" spans="20:20">
      <c r="T922085"/>
    </row>
    <row r="922086" spans="20:20">
      <c r="T922086"/>
    </row>
    <row r="922087" spans="20:20">
      <c r="T922087"/>
    </row>
    <row r="922088" spans="20:20">
      <c r="T922088"/>
    </row>
    <row r="922089" spans="20:20">
      <c r="T922089"/>
    </row>
    <row r="922090" spans="20:20">
      <c r="T922090"/>
    </row>
    <row r="922091" spans="20:20">
      <c r="T922091"/>
    </row>
    <row r="922092" spans="20:20">
      <c r="T922092"/>
    </row>
    <row r="922093" spans="20:20">
      <c r="T922093"/>
    </row>
    <row r="922094" spans="20:20">
      <c r="T922094"/>
    </row>
    <row r="922095" spans="20:20">
      <c r="T922095"/>
    </row>
    <row r="922096" spans="20:20">
      <c r="T922096"/>
    </row>
    <row r="922097" spans="20:20">
      <c r="T922097"/>
    </row>
    <row r="922098" spans="20:20">
      <c r="T922098"/>
    </row>
    <row r="922099" spans="20:20">
      <c r="T922099"/>
    </row>
    <row r="922100" spans="20:20">
      <c r="T922100"/>
    </row>
    <row r="922101" spans="20:20">
      <c r="T922101"/>
    </row>
    <row r="922102" spans="20:20">
      <c r="T922102"/>
    </row>
    <row r="922103" spans="20:20">
      <c r="T922103"/>
    </row>
    <row r="922104" spans="20:20">
      <c r="T922104"/>
    </row>
    <row r="922105" spans="20:20">
      <c r="T922105"/>
    </row>
    <row r="922106" spans="20:20">
      <c r="T922106"/>
    </row>
    <row r="922107" spans="20:20">
      <c r="T922107"/>
    </row>
    <row r="922108" spans="20:20">
      <c r="T922108"/>
    </row>
    <row r="922109" spans="20:20">
      <c r="T922109"/>
    </row>
    <row r="922110" spans="20:20">
      <c r="T922110"/>
    </row>
    <row r="922111" spans="20:20">
      <c r="T922111"/>
    </row>
    <row r="922112" spans="20:20">
      <c r="T922112"/>
    </row>
    <row r="922113" spans="20:20">
      <c r="T922113"/>
    </row>
    <row r="922114" spans="20:20">
      <c r="T922114"/>
    </row>
    <row r="922115" spans="20:20">
      <c r="T922115"/>
    </row>
    <row r="922116" spans="20:20">
      <c r="T922116"/>
    </row>
    <row r="922117" spans="20:20">
      <c r="T922117"/>
    </row>
    <row r="922118" spans="20:20">
      <c r="T922118"/>
    </row>
    <row r="922119" spans="20:20">
      <c r="T922119"/>
    </row>
    <row r="922120" spans="20:20">
      <c r="T922120"/>
    </row>
    <row r="922121" spans="20:20">
      <c r="T922121"/>
    </row>
    <row r="922122" spans="20:20">
      <c r="T922122"/>
    </row>
    <row r="922123" spans="20:20">
      <c r="T922123"/>
    </row>
    <row r="922124" spans="20:20">
      <c r="T922124"/>
    </row>
    <row r="922125" spans="20:20">
      <c r="T922125"/>
    </row>
    <row r="922126" spans="20:20">
      <c r="T922126"/>
    </row>
    <row r="922127" spans="20:20">
      <c r="T922127"/>
    </row>
    <row r="922128" spans="20:20">
      <c r="T922128"/>
    </row>
    <row r="922129" spans="20:20">
      <c r="T922129"/>
    </row>
    <row r="922130" spans="20:20">
      <c r="T922130"/>
    </row>
    <row r="922131" spans="20:20">
      <c r="T922131"/>
    </row>
    <row r="922132" spans="20:20">
      <c r="T922132"/>
    </row>
    <row r="922133" spans="20:20">
      <c r="T922133"/>
    </row>
    <row r="922134" spans="20:20">
      <c r="T922134"/>
    </row>
    <row r="922135" spans="20:20">
      <c r="T922135"/>
    </row>
    <row r="922136" spans="20:20">
      <c r="T922136"/>
    </row>
    <row r="922137" spans="20:20">
      <c r="T922137"/>
    </row>
    <row r="922138" spans="20:20">
      <c r="T922138"/>
    </row>
    <row r="922139" spans="20:20">
      <c r="T922139"/>
    </row>
    <row r="922140" spans="20:20">
      <c r="T922140"/>
    </row>
    <row r="922141" spans="20:20">
      <c r="T922141"/>
    </row>
    <row r="922142" spans="20:20">
      <c r="T922142"/>
    </row>
    <row r="922143" spans="20:20">
      <c r="T922143"/>
    </row>
    <row r="922144" spans="20:20">
      <c r="T922144"/>
    </row>
    <row r="922145" spans="20:20">
      <c r="T922145"/>
    </row>
    <row r="922146" spans="20:20">
      <c r="T922146"/>
    </row>
    <row r="922147" spans="20:20">
      <c r="T922147"/>
    </row>
    <row r="922148" spans="20:20">
      <c r="T922148"/>
    </row>
    <row r="922149" spans="20:20">
      <c r="T922149"/>
    </row>
    <row r="922150" spans="20:20">
      <c r="T922150"/>
    </row>
    <row r="922151" spans="20:20">
      <c r="T922151"/>
    </row>
    <row r="922152" spans="20:20">
      <c r="T922152"/>
    </row>
    <row r="922153" spans="20:20">
      <c r="T922153"/>
    </row>
    <row r="922154" spans="20:20">
      <c r="T922154"/>
    </row>
    <row r="922155" spans="20:20">
      <c r="T922155"/>
    </row>
    <row r="922156" spans="20:20">
      <c r="T922156"/>
    </row>
    <row r="922157" spans="20:20">
      <c r="T922157"/>
    </row>
    <row r="922158" spans="20:20">
      <c r="T922158"/>
    </row>
    <row r="922159" spans="20:20">
      <c r="T922159"/>
    </row>
    <row r="922160" spans="20:20">
      <c r="T922160"/>
    </row>
    <row r="922161" spans="20:20">
      <c r="T922161"/>
    </row>
    <row r="922162" spans="20:20">
      <c r="T922162"/>
    </row>
    <row r="922163" spans="20:20">
      <c r="T922163"/>
    </row>
    <row r="922164" spans="20:20">
      <c r="T922164"/>
    </row>
    <row r="922165" spans="20:20">
      <c r="T922165"/>
    </row>
    <row r="922166" spans="20:20">
      <c r="T922166"/>
    </row>
    <row r="922167" spans="20:20">
      <c r="T922167"/>
    </row>
    <row r="922168" spans="20:20">
      <c r="T922168"/>
    </row>
    <row r="922169" spans="20:20">
      <c r="T922169"/>
    </row>
    <row r="922170" spans="20:20">
      <c r="T922170"/>
    </row>
    <row r="922171" spans="20:20">
      <c r="T922171"/>
    </row>
    <row r="922172" spans="20:20">
      <c r="T922172"/>
    </row>
    <row r="922173" spans="20:20">
      <c r="T922173"/>
    </row>
    <row r="922174" spans="20:20">
      <c r="T922174"/>
    </row>
    <row r="922175" spans="20:20">
      <c r="T922175"/>
    </row>
    <row r="922176" spans="20:20">
      <c r="T922176"/>
    </row>
    <row r="922177" spans="20:20">
      <c r="T922177"/>
    </row>
    <row r="922178" spans="20:20">
      <c r="T922178"/>
    </row>
    <row r="922179" spans="20:20">
      <c r="T922179"/>
    </row>
    <row r="922180" spans="20:20">
      <c r="T922180"/>
    </row>
    <row r="922181" spans="20:20">
      <c r="T922181"/>
    </row>
    <row r="922182" spans="20:20">
      <c r="T922182"/>
    </row>
    <row r="922183" spans="20:20">
      <c r="T922183"/>
    </row>
    <row r="922184" spans="20:20">
      <c r="T922184"/>
    </row>
    <row r="922185" spans="20:20">
      <c r="T922185"/>
    </row>
    <row r="922186" spans="20:20">
      <c r="T922186"/>
    </row>
    <row r="922187" spans="20:20">
      <c r="T922187"/>
    </row>
    <row r="922188" spans="20:20">
      <c r="T922188"/>
    </row>
    <row r="922189" spans="20:20">
      <c r="T922189"/>
    </row>
    <row r="922190" spans="20:20">
      <c r="T922190"/>
    </row>
    <row r="922191" spans="20:20">
      <c r="T922191"/>
    </row>
    <row r="922192" spans="20:20">
      <c r="T922192"/>
    </row>
    <row r="922193" spans="20:20">
      <c r="T922193"/>
    </row>
    <row r="922194" spans="20:20">
      <c r="T922194"/>
    </row>
    <row r="922195" spans="20:20">
      <c r="T922195"/>
    </row>
    <row r="922196" spans="20:20">
      <c r="T922196"/>
    </row>
    <row r="922197" spans="20:20">
      <c r="T922197"/>
    </row>
    <row r="922198" spans="20:20">
      <c r="T922198"/>
    </row>
    <row r="922199" spans="20:20">
      <c r="T922199"/>
    </row>
    <row r="922200" spans="20:20">
      <c r="T922200"/>
    </row>
    <row r="922201" spans="20:20">
      <c r="T922201"/>
    </row>
    <row r="922202" spans="20:20">
      <c r="T922202"/>
    </row>
    <row r="922203" spans="20:20">
      <c r="T922203"/>
    </row>
    <row r="922204" spans="20:20">
      <c r="T922204"/>
    </row>
    <row r="922205" spans="20:20">
      <c r="T922205"/>
    </row>
    <row r="922206" spans="20:20">
      <c r="T922206"/>
    </row>
    <row r="922207" spans="20:20">
      <c r="T922207"/>
    </row>
    <row r="922208" spans="20:20">
      <c r="T922208"/>
    </row>
    <row r="922209" spans="20:20">
      <c r="T922209"/>
    </row>
    <row r="922210" spans="20:20">
      <c r="T922210"/>
    </row>
    <row r="922211" spans="20:20">
      <c r="T922211"/>
    </row>
    <row r="922212" spans="20:20">
      <c r="T922212"/>
    </row>
    <row r="922213" spans="20:20">
      <c r="T922213"/>
    </row>
    <row r="922214" spans="20:20">
      <c r="T922214"/>
    </row>
    <row r="922215" spans="20:20">
      <c r="T922215"/>
    </row>
    <row r="922216" spans="20:20">
      <c r="T922216"/>
    </row>
    <row r="922217" spans="20:20">
      <c r="T922217"/>
    </row>
    <row r="922218" spans="20:20">
      <c r="T922218"/>
    </row>
    <row r="922219" spans="20:20">
      <c r="T922219"/>
    </row>
    <row r="922220" spans="20:20">
      <c r="T922220"/>
    </row>
    <row r="922221" spans="20:20">
      <c r="T922221"/>
    </row>
    <row r="922222" spans="20:20">
      <c r="T922222"/>
    </row>
    <row r="922223" spans="20:20">
      <c r="T922223"/>
    </row>
    <row r="922224" spans="20:20">
      <c r="T922224"/>
    </row>
    <row r="922225" spans="20:20">
      <c r="T922225"/>
    </row>
    <row r="922226" spans="20:20">
      <c r="T922226"/>
    </row>
    <row r="922227" spans="20:20">
      <c r="T922227"/>
    </row>
    <row r="922228" spans="20:20">
      <c r="T922228"/>
    </row>
    <row r="922229" spans="20:20">
      <c r="T922229"/>
    </row>
    <row r="922230" spans="20:20">
      <c r="T922230"/>
    </row>
    <row r="922231" spans="20:20">
      <c r="T922231"/>
    </row>
    <row r="922232" spans="20:20">
      <c r="T922232"/>
    </row>
    <row r="922233" spans="20:20">
      <c r="T922233"/>
    </row>
    <row r="922234" spans="20:20">
      <c r="T922234"/>
    </row>
    <row r="922235" spans="20:20">
      <c r="T922235"/>
    </row>
    <row r="922236" spans="20:20">
      <c r="T922236"/>
    </row>
    <row r="922237" spans="20:20">
      <c r="T922237"/>
    </row>
    <row r="922238" spans="20:20">
      <c r="T922238"/>
    </row>
    <row r="922239" spans="20:20">
      <c r="T922239"/>
    </row>
    <row r="922240" spans="20:20">
      <c r="T922240"/>
    </row>
    <row r="922241" spans="20:20">
      <c r="T922241"/>
    </row>
    <row r="922242" spans="20:20">
      <c r="T922242"/>
    </row>
    <row r="922243" spans="20:20">
      <c r="T922243"/>
    </row>
    <row r="922244" spans="20:20">
      <c r="T922244"/>
    </row>
    <row r="922245" spans="20:20">
      <c r="T922245"/>
    </row>
    <row r="922246" spans="20:20">
      <c r="T922246"/>
    </row>
    <row r="922247" spans="20:20">
      <c r="T922247"/>
    </row>
    <row r="922248" spans="20:20">
      <c r="T922248"/>
    </row>
    <row r="922249" spans="20:20">
      <c r="T922249"/>
    </row>
    <row r="922250" spans="20:20">
      <c r="T922250"/>
    </row>
    <row r="922251" spans="20:20">
      <c r="T922251"/>
    </row>
    <row r="922252" spans="20:20">
      <c r="T922252"/>
    </row>
    <row r="922253" spans="20:20">
      <c r="T922253"/>
    </row>
    <row r="922254" spans="20:20">
      <c r="T922254"/>
    </row>
    <row r="922255" spans="20:20">
      <c r="T922255"/>
    </row>
    <row r="922256" spans="20:20">
      <c r="T922256"/>
    </row>
    <row r="922257" spans="20:20">
      <c r="T922257"/>
    </row>
    <row r="922258" spans="20:20">
      <c r="T922258"/>
    </row>
    <row r="922259" spans="20:20">
      <c r="T922259"/>
    </row>
    <row r="922260" spans="20:20">
      <c r="T922260"/>
    </row>
    <row r="922261" spans="20:20">
      <c r="T922261"/>
    </row>
    <row r="922262" spans="20:20">
      <c r="T922262"/>
    </row>
    <row r="922263" spans="20:20">
      <c r="T922263"/>
    </row>
    <row r="922264" spans="20:20">
      <c r="T922264"/>
    </row>
    <row r="922265" spans="20:20">
      <c r="T922265"/>
    </row>
    <row r="922266" spans="20:20">
      <c r="T922266"/>
    </row>
    <row r="922267" spans="20:20">
      <c r="T922267"/>
    </row>
    <row r="922268" spans="20:20">
      <c r="T922268"/>
    </row>
    <row r="922269" spans="20:20">
      <c r="T922269"/>
    </row>
    <row r="922270" spans="20:20">
      <c r="T922270"/>
    </row>
    <row r="922271" spans="20:20">
      <c r="T922271"/>
    </row>
    <row r="922272" spans="20:20">
      <c r="T922272"/>
    </row>
    <row r="922273" spans="20:20">
      <c r="T922273"/>
    </row>
    <row r="922274" spans="20:20">
      <c r="T922274"/>
    </row>
    <row r="922275" spans="20:20">
      <c r="T922275"/>
    </row>
    <row r="922276" spans="20:20">
      <c r="T922276"/>
    </row>
    <row r="922277" spans="20:20">
      <c r="T922277"/>
    </row>
    <row r="922278" spans="20:20">
      <c r="T922278"/>
    </row>
    <row r="922279" spans="20:20">
      <c r="T922279"/>
    </row>
    <row r="922280" spans="20:20">
      <c r="T922280"/>
    </row>
    <row r="922281" spans="20:20">
      <c r="T922281"/>
    </row>
    <row r="922282" spans="20:20">
      <c r="T922282"/>
    </row>
    <row r="922283" spans="20:20">
      <c r="T922283"/>
    </row>
    <row r="922284" spans="20:20">
      <c r="T922284"/>
    </row>
    <row r="922285" spans="20:20">
      <c r="T922285"/>
    </row>
    <row r="922286" spans="20:20">
      <c r="T922286"/>
    </row>
    <row r="922287" spans="20:20">
      <c r="T922287"/>
    </row>
    <row r="922288" spans="20:20">
      <c r="T922288"/>
    </row>
    <row r="922289" spans="20:20">
      <c r="T922289"/>
    </row>
    <row r="922290" spans="20:20">
      <c r="T922290"/>
    </row>
    <row r="922291" spans="20:20">
      <c r="T922291"/>
    </row>
    <row r="922292" spans="20:20">
      <c r="T922292"/>
    </row>
    <row r="922293" spans="20:20">
      <c r="T922293"/>
    </row>
    <row r="922294" spans="20:20">
      <c r="T922294"/>
    </row>
    <row r="922295" spans="20:20">
      <c r="T922295"/>
    </row>
    <row r="922296" spans="20:20">
      <c r="T922296"/>
    </row>
    <row r="922297" spans="20:20">
      <c r="T922297"/>
    </row>
    <row r="922298" spans="20:20">
      <c r="T922298"/>
    </row>
    <row r="922299" spans="20:20">
      <c r="T922299"/>
    </row>
    <row r="922300" spans="20:20">
      <c r="T922300"/>
    </row>
    <row r="922301" spans="20:20">
      <c r="T922301"/>
    </row>
    <row r="922302" spans="20:20">
      <c r="T922302"/>
    </row>
    <row r="922303" spans="20:20">
      <c r="T922303"/>
    </row>
    <row r="922304" spans="20:20">
      <c r="T922304"/>
    </row>
    <row r="922305" spans="20:20">
      <c r="T922305"/>
    </row>
    <row r="922306" spans="20:20">
      <c r="T922306"/>
    </row>
    <row r="922307" spans="20:20">
      <c r="T922307"/>
    </row>
    <row r="922308" spans="20:20">
      <c r="T922308"/>
    </row>
    <row r="922309" spans="20:20">
      <c r="T922309"/>
    </row>
    <row r="922310" spans="20:20">
      <c r="T922310"/>
    </row>
    <row r="922311" spans="20:20">
      <c r="T922311"/>
    </row>
    <row r="922312" spans="20:20">
      <c r="T922312"/>
    </row>
    <row r="922313" spans="20:20">
      <c r="T922313"/>
    </row>
    <row r="922314" spans="20:20">
      <c r="T922314"/>
    </row>
    <row r="922315" spans="20:20">
      <c r="T922315"/>
    </row>
    <row r="922316" spans="20:20">
      <c r="T922316"/>
    </row>
    <row r="922317" spans="20:20">
      <c r="T922317"/>
    </row>
    <row r="922318" spans="20:20">
      <c r="T922318"/>
    </row>
    <row r="922319" spans="20:20">
      <c r="T922319"/>
    </row>
    <row r="922320" spans="20:20">
      <c r="T922320"/>
    </row>
    <row r="922321" spans="20:20">
      <c r="T922321"/>
    </row>
    <row r="922322" spans="20:20">
      <c r="T922322"/>
    </row>
    <row r="922323" spans="20:20">
      <c r="T922323"/>
    </row>
    <row r="922324" spans="20:20">
      <c r="T922324"/>
    </row>
    <row r="922325" spans="20:20">
      <c r="T922325"/>
    </row>
    <row r="922326" spans="20:20">
      <c r="T922326"/>
    </row>
    <row r="922327" spans="20:20">
      <c r="T922327"/>
    </row>
    <row r="922328" spans="20:20">
      <c r="T922328"/>
    </row>
    <row r="922329" spans="20:20">
      <c r="T922329"/>
    </row>
    <row r="922330" spans="20:20">
      <c r="T922330"/>
    </row>
    <row r="922331" spans="20:20">
      <c r="T922331"/>
    </row>
    <row r="922332" spans="20:20">
      <c r="T922332"/>
    </row>
    <row r="922333" spans="20:20">
      <c r="T922333"/>
    </row>
    <row r="922334" spans="20:20">
      <c r="T922334"/>
    </row>
    <row r="922335" spans="20:20">
      <c r="T922335"/>
    </row>
    <row r="922336" spans="20:20">
      <c r="T922336"/>
    </row>
    <row r="922337" spans="20:20">
      <c r="T922337"/>
    </row>
    <row r="922338" spans="20:20">
      <c r="T922338"/>
    </row>
    <row r="922339" spans="20:20">
      <c r="T922339"/>
    </row>
    <row r="922340" spans="20:20">
      <c r="T922340"/>
    </row>
    <row r="922341" spans="20:20">
      <c r="T922341"/>
    </row>
    <row r="922342" spans="20:20">
      <c r="T922342"/>
    </row>
    <row r="922343" spans="20:20">
      <c r="T922343"/>
    </row>
    <row r="922344" spans="20:20">
      <c r="T922344"/>
    </row>
    <row r="922345" spans="20:20">
      <c r="T922345"/>
    </row>
    <row r="922346" spans="20:20">
      <c r="T922346"/>
    </row>
    <row r="922347" spans="20:20">
      <c r="T922347"/>
    </row>
    <row r="922348" spans="20:20">
      <c r="T922348"/>
    </row>
    <row r="922349" spans="20:20">
      <c r="T922349"/>
    </row>
    <row r="922350" spans="20:20">
      <c r="T922350"/>
    </row>
    <row r="922351" spans="20:20">
      <c r="T922351"/>
    </row>
    <row r="922352" spans="20:20">
      <c r="T922352"/>
    </row>
    <row r="922353" spans="20:20">
      <c r="T922353"/>
    </row>
    <row r="922354" spans="20:20">
      <c r="T922354"/>
    </row>
    <row r="922355" spans="20:20">
      <c r="T922355"/>
    </row>
    <row r="922356" spans="20:20">
      <c r="T922356"/>
    </row>
    <row r="922357" spans="20:20">
      <c r="T922357"/>
    </row>
    <row r="922358" spans="20:20">
      <c r="T922358"/>
    </row>
    <row r="922359" spans="20:20">
      <c r="T922359"/>
    </row>
    <row r="922360" spans="20:20">
      <c r="T922360"/>
    </row>
    <row r="922361" spans="20:20">
      <c r="T922361"/>
    </row>
    <row r="922362" spans="20:20">
      <c r="T922362"/>
    </row>
    <row r="922363" spans="20:20">
      <c r="T922363"/>
    </row>
    <row r="922364" spans="20:20">
      <c r="T922364"/>
    </row>
    <row r="922365" spans="20:20">
      <c r="T922365"/>
    </row>
    <row r="922366" spans="20:20">
      <c r="T922366"/>
    </row>
    <row r="922367" spans="20:20">
      <c r="T922367"/>
    </row>
    <row r="922368" spans="20:20">
      <c r="T922368"/>
    </row>
    <row r="922369" spans="20:20">
      <c r="T922369"/>
    </row>
    <row r="922370" spans="20:20">
      <c r="T922370"/>
    </row>
    <row r="922371" spans="20:20">
      <c r="T922371"/>
    </row>
    <row r="922372" spans="20:20">
      <c r="T922372"/>
    </row>
    <row r="922373" spans="20:20">
      <c r="T922373"/>
    </row>
    <row r="922374" spans="20:20">
      <c r="T922374"/>
    </row>
    <row r="922375" spans="20:20">
      <c r="T922375"/>
    </row>
    <row r="922376" spans="20:20">
      <c r="T922376"/>
    </row>
    <row r="922377" spans="20:20">
      <c r="T922377"/>
    </row>
    <row r="922378" spans="20:20">
      <c r="T922378"/>
    </row>
    <row r="922379" spans="20:20">
      <c r="T922379"/>
    </row>
    <row r="922380" spans="20:20">
      <c r="T922380"/>
    </row>
    <row r="922381" spans="20:20">
      <c r="T922381"/>
    </row>
    <row r="922382" spans="20:20">
      <c r="T922382"/>
    </row>
    <row r="922383" spans="20:20">
      <c r="T922383"/>
    </row>
    <row r="922384" spans="20:20">
      <c r="T922384"/>
    </row>
    <row r="922385" spans="20:20">
      <c r="T922385"/>
    </row>
    <row r="922386" spans="20:20">
      <c r="T922386"/>
    </row>
    <row r="922387" spans="20:20">
      <c r="T922387"/>
    </row>
    <row r="922388" spans="20:20">
      <c r="T922388"/>
    </row>
    <row r="922389" spans="20:20">
      <c r="T922389"/>
    </row>
    <row r="922390" spans="20:20">
      <c r="T922390"/>
    </row>
    <row r="922391" spans="20:20">
      <c r="T922391"/>
    </row>
    <row r="922392" spans="20:20">
      <c r="T922392"/>
    </row>
    <row r="922393" spans="20:20">
      <c r="T922393"/>
    </row>
    <row r="922394" spans="20:20">
      <c r="T922394"/>
    </row>
    <row r="922395" spans="20:20">
      <c r="T922395"/>
    </row>
    <row r="922396" spans="20:20">
      <c r="T922396"/>
    </row>
    <row r="922397" spans="20:20">
      <c r="T922397"/>
    </row>
    <row r="922398" spans="20:20">
      <c r="T922398"/>
    </row>
    <row r="922399" spans="20:20">
      <c r="T922399"/>
    </row>
    <row r="922400" spans="20:20">
      <c r="T922400"/>
    </row>
    <row r="922401" spans="20:20">
      <c r="T922401"/>
    </row>
    <row r="922402" spans="20:20">
      <c r="T922402"/>
    </row>
    <row r="922403" spans="20:20">
      <c r="T922403"/>
    </row>
    <row r="922404" spans="20:20">
      <c r="T922404"/>
    </row>
    <row r="922405" spans="20:20">
      <c r="T922405"/>
    </row>
    <row r="922406" spans="20:20">
      <c r="T922406"/>
    </row>
    <row r="922407" spans="20:20">
      <c r="T922407"/>
    </row>
    <row r="922408" spans="20:20">
      <c r="T922408"/>
    </row>
    <row r="922409" spans="20:20">
      <c r="T922409"/>
    </row>
    <row r="922410" spans="20:20">
      <c r="T922410"/>
    </row>
    <row r="922411" spans="20:20">
      <c r="T922411"/>
    </row>
    <row r="922412" spans="20:20">
      <c r="T922412"/>
    </row>
    <row r="922413" spans="20:20">
      <c r="T922413"/>
    </row>
    <row r="922414" spans="20:20">
      <c r="T922414"/>
    </row>
    <row r="922415" spans="20:20">
      <c r="T922415"/>
    </row>
    <row r="922416" spans="20:20">
      <c r="T922416"/>
    </row>
    <row r="922417" spans="20:20">
      <c r="T922417"/>
    </row>
    <row r="922418" spans="20:20">
      <c r="T922418"/>
    </row>
    <row r="922419" spans="20:20">
      <c r="T922419"/>
    </row>
    <row r="922420" spans="20:20">
      <c r="T922420"/>
    </row>
    <row r="922421" spans="20:20">
      <c r="T922421"/>
    </row>
    <row r="922422" spans="20:20">
      <c r="T922422"/>
    </row>
    <row r="922423" spans="20:20">
      <c r="T922423"/>
    </row>
    <row r="922424" spans="20:20">
      <c r="T922424"/>
    </row>
    <row r="922425" spans="20:20">
      <c r="T922425"/>
    </row>
    <row r="922426" spans="20:20">
      <c r="T922426"/>
    </row>
    <row r="922427" spans="20:20">
      <c r="T922427"/>
    </row>
    <row r="922428" spans="20:20">
      <c r="T922428"/>
    </row>
    <row r="922429" spans="20:20">
      <c r="T922429"/>
    </row>
    <row r="922430" spans="20:20">
      <c r="T922430"/>
    </row>
    <row r="922431" spans="20:20">
      <c r="T922431"/>
    </row>
    <row r="922432" spans="20:20">
      <c r="T922432"/>
    </row>
    <row r="922433" spans="20:20">
      <c r="T922433"/>
    </row>
    <row r="922434" spans="20:20">
      <c r="T922434"/>
    </row>
    <row r="922435" spans="20:20">
      <c r="T922435"/>
    </row>
    <row r="922436" spans="20:20">
      <c r="T922436"/>
    </row>
    <row r="922437" spans="20:20">
      <c r="T922437"/>
    </row>
    <row r="922438" spans="20:20">
      <c r="T922438"/>
    </row>
    <row r="922439" spans="20:20">
      <c r="T922439"/>
    </row>
    <row r="922440" spans="20:20">
      <c r="T922440"/>
    </row>
    <row r="922441" spans="20:20">
      <c r="T922441"/>
    </row>
    <row r="922442" spans="20:20">
      <c r="T922442"/>
    </row>
    <row r="922443" spans="20:20">
      <c r="T922443"/>
    </row>
    <row r="922444" spans="20:20">
      <c r="T922444"/>
    </row>
    <row r="922445" spans="20:20">
      <c r="T922445"/>
    </row>
    <row r="922446" spans="20:20">
      <c r="T922446"/>
    </row>
    <row r="922447" spans="20:20">
      <c r="T922447"/>
    </row>
    <row r="922448" spans="20:20">
      <c r="T922448"/>
    </row>
    <row r="922449" spans="20:20">
      <c r="T922449"/>
    </row>
    <row r="922450" spans="20:20">
      <c r="T922450"/>
    </row>
    <row r="922451" spans="20:20">
      <c r="T922451"/>
    </row>
    <row r="922452" spans="20:20">
      <c r="T922452"/>
    </row>
    <row r="922453" spans="20:20">
      <c r="T922453"/>
    </row>
    <row r="922454" spans="20:20">
      <c r="T922454"/>
    </row>
    <row r="922455" spans="20:20">
      <c r="T922455"/>
    </row>
    <row r="922456" spans="20:20">
      <c r="T922456"/>
    </row>
    <row r="922457" spans="20:20">
      <c r="T922457"/>
    </row>
    <row r="922458" spans="20:20">
      <c r="T922458"/>
    </row>
    <row r="922459" spans="20:20">
      <c r="T922459"/>
    </row>
    <row r="922460" spans="20:20">
      <c r="T922460"/>
    </row>
    <row r="922461" spans="20:20">
      <c r="T922461"/>
    </row>
    <row r="922462" spans="20:20">
      <c r="T922462"/>
    </row>
    <row r="922463" spans="20:20">
      <c r="T922463"/>
    </row>
    <row r="922464" spans="20:20">
      <c r="T922464"/>
    </row>
    <row r="922465" spans="20:20">
      <c r="T922465"/>
    </row>
    <row r="922466" spans="20:20">
      <c r="T922466"/>
    </row>
    <row r="922467" spans="20:20">
      <c r="T922467"/>
    </row>
    <row r="922468" spans="20:20">
      <c r="T922468"/>
    </row>
    <row r="922469" spans="20:20">
      <c r="T922469"/>
    </row>
    <row r="922470" spans="20:20">
      <c r="T922470"/>
    </row>
    <row r="922471" spans="20:20">
      <c r="T922471"/>
    </row>
    <row r="922472" spans="20:20">
      <c r="T922472"/>
    </row>
    <row r="922473" spans="20:20">
      <c r="T922473"/>
    </row>
    <row r="922474" spans="20:20">
      <c r="T922474"/>
    </row>
    <row r="922475" spans="20:20">
      <c r="T922475"/>
    </row>
    <row r="922476" spans="20:20">
      <c r="T922476"/>
    </row>
    <row r="922477" spans="20:20">
      <c r="T922477"/>
    </row>
    <row r="922478" spans="20:20">
      <c r="T922478"/>
    </row>
    <row r="922479" spans="20:20">
      <c r="T922479"/>
    </row>
    <row r="922480" spans="20:20">
      <c r="T922480"/>
    </row>
    <row r="922481" spans="20:20">
      <c r="T922481"/>
    </row>
    <row r="922482" spans="20:20">
      <c r="T922482"/>
    </row>
    <row r="922483" spans="20:20">
      <c r="T922483"/>
    </row>
    <row r="922484" spans="20:20">
      <c r="T922484"/>
    </row>
    <row r="922485" spans="20:20">
      <c r="T922485"/>
    </row>
    <row r="922486" spans="20:20">
      <c r="T922486"/>
    </row>
    <row r="922487" spans="20:20">
      <c r="T922487"/>
    </row>
    <row r="922488" spans="20:20">
      <c r="T922488"/>
    </row>
    <row r="922489" spans="20:20">
      <c r="T922489"/>
    </row>
    <row r="922490" spans="20:20">
      <c r="T922490"/>
    </row>
    <row r="922491" spans="20:20">
      <c r="T922491"/>
    </row>
    <row r="922492" spans="20:20">
      <c r="T922492"/>
    </row>
    <row r="922493" spans="20:20">
      <c r="T922493"/>
    </row>
    <row r="922494" spans="20:20">
      <c r="T922494"/>
    </row>
    <row r="922495" spans="20:20">
      <c r="T922495"/>
    </row>
    <row r="922496" spans="20:20">
      <c r="T922496"/>
    </row>
    <row r="922497" spans="20:20">
      <c r="T922497"/>
    </row>
    <row r="922498" spans="20:20">
      <c r="T922498"/>
    </row>
    <row r="922499" spans="20:20">
      <c r="T922499"/>
    </row>
    <row r="922500" spans="20:20">
      <c r="T922500"/>
    </row>
    <row r="922501" spans="20:20">
      <c r="T922501"/>
    </row>
    <row r="922502" spans="20:20">
      <c r="T922502"/>
    </row>
    <row r="922503" spans="20:20">
      <c r="T922503"/>
    </row>
    <row r="922504" spans="20:20">
      <c r="T922504"/>
    </row>
    <row r="922505" spans="20:20">
      <c r="T922505"/>
    </row>
    <row r="922506" spans="20:20">
      <c r="T922506"/>
    </row>
    <row r="922507" spans="20:20">
      <c r="T922507"/>
    </row>
    <row r="922508" spans="20:20">
      <c r="T922508"/>
    </row>
    <row r="922509" spans="20:20">
      <c r="T922509"/>
    </row>
    <row r="922510" spans="20:20">
      <c r="T922510"/>
    </row>
    <row r="922511" spans="20:20">
      <c r="T922511"/>
    </row>
    <row r="922512" spans="20:20">
      <c r="T922512"/>
    </row>
    <row r="922513" spans="20:20">
      <c r="T922513"/>
    </row>
    <row r="922514" spans="20:20">
      <c r="T922514"/>
    </row>
    <row r="922515" spans="20:20">
      <c r="T922515"/>
    </row>
    <row r="922516" spans="20:20">
      <c r="T922516"/>
    </row>
    <row r="922517" spans="20:20">
      <c r="T922517"/>
    </row>
    <row r="922518" spans="20:20">
      <c r="T922518"/>
    </row>
    <row r="922519" spans="20:20">
      <c r="T922519"/>
    </row>
    <row r="922520" spans="20:20">
      <c r="T922520"/>
    </row>
    <row r="922521" spans="20:20">
      <c r="T922521"/>
    </row>
    <row r="922522" spans="20:20">
      <c r="T922522"/>
    </row>
    <row r="922523" spans="20:20">
      <c r="T922523"/>
    </row>
    <row r="922524" spans="20:20">
      <c r="T922524"/>
    </row>
    <row r="922525" spans="20:20">
      <c r="T922525"/>
    </row>
    <row r="922526" spans="20:20">
      <c r="T922526"/>
    </row>
    <row r="922527" spans="20:20">
      <c r="T922527"/>
    </row>
    <row r="922528" spans="20:20">
      <c r="T922528"/>
    </row>
    <row r="922529" spans="20:20">
      <c r="T922529"/>
    </row>
    <row r="922530" spans="20:20">
      <c r="T922530"/>
    </row>
    <row r="922531" spans="20:20">
      <c r="T922531"/>
    </row>
    <row r="922532" spans="20:20">
      <c r="T922532"/>
    </row>
    <row r="922533" spans="20:20">
      <c r="T922533"/>
    </row>
    <row r="922534" spans="20:20">
      <c r="T922534"/>
    </row>
    <row r="922535" spans="20:20">
      <c r="T922535"/>
    </row>
    <row r="922536" spans="20:20">
      <c r="T922536"/>
    </row>
    <row r="922537" spans="20:20">
      <c r="T922537"/>
    </row>
    <row r="922538" spans="20:20">
      <c r="T922538"/>
    </row>
    <row r="922539" spans="20:20">
      <c r="T922539"/>
    </row>
    <row r="922540" spans="20:20">
      <c r="T922540"/>
    </row>
    <row r="922541" spans="20:20">
      <c r="T922541"/>
    </row>
    <row r="922542" spans="20:20">
      <c r="T922542"/>
    </row>
    <row r="922543" spans="20:20">
      <c r="T922543"/>
    </row>
    <row r="922544" spans="20:20">
      <c r="T922544"/>
    </row>
    <row r="922545" spans="20:20">
      <c r="T922545"/>
    </row>
    <row r="922546" spans="20:20">
      <c r="T922546"/>
    </row>
    <row r="922547" spans="20:20">
      <c r="T922547"/>
    </row>
    <row r="922548" spans="20:20">
      <c r="T922548"/>
    </row>
    <row r="922549" spans="20:20">
      <c r="T922549"/>
    </row>
    <row r="922550" spans="20:20">
      <c r="T922550"/>
    </row>
    <row r="922551" spans="20:20">
      <c r="T922551"/>
    </row>
    <row r="922552" spans="20:20">
      <c r="T922552"/>
    </row>
    <row r="922553" spans="20:20">
      <c r="T922553"/>
    </row>
    <row r="922554" spans="20:20">
      <c r="T922554"/>
    </row>
    <row r="922555" spans="20:20">
      <c r="T922555"/>
    </row>
    <row r="922556" spans="20:20">
      <c r="T922556"/>
    </row>
    <row r="922557" spans="20:20">
      <c r="T922557"/>
    </row>
    <row r="922558" spans="20:20">
      <c r="T922558"/>
    </row>
    <row r="922559" spans="20:20">
      <c r="T922559"/>
    </row>
    <row r="922560" spans="20:20">
      <c r="T922560"/>
    </row>
    <row r="922561" spans="20:20">
      <c r="T922561"/>
    </row>
    <row r="922562" spans="20:20">
      <c r="T922562"/>
    </row>
    <row r="922563" spans="20:20">
      <c r="T922563"/>
    </row>
    <row r="922564" spans="20:20">
      <c r="T922564"/>
    </row>
    <row r="922565" spans="20:20">
      <c r="T922565"/>
    </row>
    <row r="922566" spans="20:20">
      <c r="T922566"/>
    </row>
    <row r="922567" spans="20:20">
      <c r="T922567"/>
    </row>
    <row r="922568" spans="20:20">
      <c r="T922568"/>
    </row>
    <row r="922569" spans="20:20">
      <c r="T922569"/>
    </row>
    <row r="922570" spans="20:20">
      <c r="T922570"/>
    </row>
    <row r="922571" spans="20:20">
      <c r="T922571"/>
    </row>
    <row r="922572" spans="20:20">
      <c r="T922572"/>
    </row>
    <row r="922573" spans="20:20">
      <c r="T922573"/>
    </row>
    <row r="922574" spans="20:20">
      <c r="T922574"/>
    </row>
    <row r="922575" spans="20:20">
      <c r="T922575"/>
    </row>
    <row r="922576" spans="20:20">
      <c r="T922576"/>
    </row>
    <row r="922577" spans="20:20">
      <c r="T922577"/>
    </row>
    <row r="922578" spans="20:20">
      <c r="T922578"/>
    </row>
    <row r="922579" spans="20:20">
      <c r="T922579"/>
    </row>
    <row r="922580" spans="20:20">
      <c r="T922580"/>
    </row>
    <row r="922581" spans="20:20">
      <c r="T922581"/>
    </row>
    <row r="922582" spans="20:20">
      <c r="T922582"/>
    </row>
    <row r="922583" spans="20:20">
      <c r="T922583"/>
    </row>
    <row r="922584" spans="20:20">
      <c r="T922584"/>
    </row>
    <row r="922585" spans="20:20">
      <c r="T922585"/>
    </row>
    <row r="922586" spans="20:20">
      <c r="T922586"/>
    </row>
    <row r="922587" spans="20:20">
      <c r="T922587"/>
    </row>
    <row r="922588" spans="20:20">
      <c r="T922588"/>
    </row>
    <row r="922589" spans="20:20">
      <c r="T922589"/>
    </row>
    <row r="922590" spans="20:20">
      <c r="T922590"/>
    </row>
    <row r="922591" spans="20:20">
      <c r="T922591"/>
    </row>
    <row r="922592" spans="20:20">
      <c r="T922592"/>
    </row>
    <row r="922593" spans="20:20">
      <c r="T922593"/>
    </row>
    <row r="922594" spans="20:20">
      <c r="T922594"/>
    </row>
    <row r="922595" spans="20:20">
      <c r="T922595"/>
    </row>
    <row r="922596" spans="20:20">
      <c r="T922596"/>
    </row>
    <row r="922597" spans="20:20">
      <c r="T922597"/>
    </row>
    <row r="922598" spans="20:20">
      <c r="T922598"/>
    </row>
    <row r="922599" spans="20:20">
      <c r="T922599"/>
    </row>
    <row r="922600" spans="20:20">
      <c r="T922600"/>
    </row>
    <row r="922601" spans="20:20">
      <c r="T922601"/>
    </row>
    <row r="922602" spans="20:20">
      <c r="T922602"/>
    </row>
    <row r="922603" spans="20:20">
      <c r="T922603"/>
    </row>
    <row r="922604" spans="20:20">
      <c r="T922604"/>
    </row>
    <row r="922605" spans="20:20">
      <c r="T922605"/>
    </row>
    <row r="922606" spans="20:20">
      <c r="T922606"/>
    </row>
    <row r="922607" spans="20:20">
      <c r="T922607"/>
    </row>
    <row r="922608" spans="20:20">
      <c r="T922608"/>
    </row>
    <row r="922609" spans="20:20">
      <c r="T922609"/>
    </row>
    <row r="922610" spans="20:20">
      <c r="T922610"/>
    </row>
    <row r="922611" spans="20:20">
      <c r="T922611"/>
    </row>
    <row r="922612" spans="20:20">
      <c r="T922612"/>
    </row>
    <row r="922613" spans="20:20">
      <c r="T922613"/>
    </row>
    <row r="922614" spans="20:20">
      <c r="T922614"/>
    </row>
    <row r="922615" spans="20:20">
      <c r="T922615"/>
    </row>
    <row r="922616" spans="20:20">
      <c r="T922616"/>
    </row>
    <row r="922617" spans="20:20">
      <c r="T922617"/>
    </row>
    <row r="922618" spans="20:20">
      <c r="T922618"/>
    </row>
    <row r="922619" spans="20:20">
      <c r="T922619"/>
    </row>
    <row r="922620" spans="20:20">
      <c r="T922620"/>
    </row>
    <row r="922621" spans="20:20">
      <c r="T922621"/>
    </row>
    <row r="922622" spans="20:20">
      <c r="T922622"/>
    </row>
    <row r="922623" spans="20:20">
      <c r="T922623"/>
    </row>
    <row r="922624" spans="20:20">
      <c r="T922624"/>
    </row>
    <row r="922625" spans="20:20">
      <c r="T922625"/>
    </row>
    <row r="922626" spans="20:20">
      <c r="T922626"/>
    </row>
    <row r="922627" spans="20:20">
      <c r="T922627"/>
    </row>
    <row r="922628" spans="20:20">
      <c r="T922628"/>
    </row>
    <row r="922629" spans="20:20">
      <c r="T922629"/>
    </row>
    <row r="922630" spans="20:20">
      <c r="T922630"/>
    </row>
    <row r="922631" spans="20:20">
      <c r="T922631"/>
    </row>
    <row r="922632" spans="20:20">
      <c r="T922632"/>
    </row>
    <row r="922633" spans="20:20">
      <c r="T922633"/>
    </row>
    <row r="922634" spans="20:20">
      <c r="T922634"/>
    </row>
    <row r="922635" spans="20:20">
      <c r="T922635"/>
    </row>
    <row r="922636" spans="20:20">
      <c r="T922636"/>
    </row>
    <row r="922637" spans="20:20">
      <c r="T922637"/>
    </row>
    <row r="922638" spans="20:20">
      <c r="T922638"/>
    </row>
    <row r="922639" spans="20:20">
      <c r="T922639"/>
    </row>
    <row r="922640" spans="20:20">
      <c r="T922640"/>
    </row>
    <row r="922641" spans="20:20">
      <c r="T922641"/>
    </row>
    <row r="922642" spans="20:20">
      <c r="T922642"/>
    </row>
    <row r="922643" spans="20:20">
      <c r="T922643"/>
    </row>
    <row r="922644" spans="20:20">
      <c r="T922644"/>
    </row>
    <row r="922645" spans="20:20">
      <c r="T922645"/>
    </row>
    <row r="922646" spans="20:20">
      <c r="T922646"/>
    </row>
    <row r="922647" spans="20:20">
      <c r="T922647"/>
    </row>
    <row r="922648" spans="20:20">
      <c r="T922648"/>
    </row>
    <row r="922649" spans="20:20">
      <c r="T922649"/>
    </row>
    <row r="922650" spans="20:20">
      <c r="T922650"/>
    </row>
    <row r="922651" spans="20:20">
      <c r="T922651"/>
    </row>
    <row r="922652" spans="20:20">
      <c r="T922652"/>
    </row>
    <row r="922653" spans="20:20">
      <c r="T922653"/>
    </row>
    <row r="922654" spans="20:20">
      <c r="T922654"/>
    </row>
    <row r="922655" spans="20:20">
      <c r="T922655"/>
    </row>
    <row r="922656" spans="20:20">
      <c r="T922656"/>
    </row>
    <row r="922657" spans="20:20">
      <c r="T922657"/>
    </row>
    <row r="922658" spans="20:20">
      <c r="T922658"/>
    </row>
    <row r="922659" spans="20:20">
      <c r="T922659"/>
    </row>
    <row r="922660" spans="20:20">
      <c r="T922660"/>
    </row>
    <row r="922661" spans="20:20">
      <c r="T922661"/>
    </row>
    <row r="922662" spans="20:20">
      <c r="T922662"/>
    </row>
    <row r="922663" spans="20:20">
      <c r="T922663"/>
    </row>
    <row r="922664" spans="20:20">
      <c r="T922664"/>
    </row>
    <row r="922665" spans="20:20">
      <c r="T922665"/>
    </row>
    <row r="922666" spans="20:20">
      <c r="T922666"/>
    </row>
    <row r="922667" spans="20:20">
      <c r="T922667"/>
    </row>
    <row r="922668" spans="20:20">
      <c r="T922668"/>
    </row>
    <row r="922669" spans="20:20">
      <c r="T922669"/>
    </row>
    <row r="922670" spans="20:20">
      <c r="T922670"/>
    </row>
    <row r="922671" spans="20:20">
      <c r="T922671"/>
    </row>
    <row r="922672" spans="20:20">
      <c r="T922672"/>
    </row>
    <row r="922673" spans="20:20">
      <c r="T922673"/>
    </row>
    <row r="922674" spans="20:20">
      <c r="T922674"/>
    </row>
    <row r="922675" spans="20:20">
      <c r="T922675"/>
    </row>
    <row r="922676" spans="20:20">
      <c r="T922676"/>
    </row>
    <row r="922677" spans="20:20">
      <c r="T922677"/>
    </row>
    <row r="922678" spans="20:20">
      <c r="T922678"/>
    </row>
    <row r="922679" spans="20:20">
      <c r="T922679"/>
    </row>
    <row r="922680" spans="20:20">
      <c r="T922680"/>
    </row>
    <row r="922681" spans="20:20">
      <c r="T922681"/>
    </row>
    <row r="922682" spans="20:20">
      <c r="T922682"/>
    </row>
    <row r="922683" spans="20:20">
      <c r="T922683"/>
    </row>
    <row r="922684" spans="20:20">
      <c r="T922684"/>
    </row>
    <row r="922685" spans="20:20">
      <c r="T922685"/>
    </row>
    <row r="922686" spans="20:20">
      <c r="T922686"/>
    </row>
    <row r="922687" spans="20:20">
      <c r="T922687"/>
    </row>
    <row r="922688" spans="20:20">
      <c r="T922688"/>
    </row>
    <row r="922689" spans="20:20">
      <c r="T922689"/>
    </row>
    <row r="922690" spans="20:20">
      <c r="T922690"/>
    </row>
    <row r="922691" spans="20:20">
      <c r="T922691"/>
    </row>
    <row r="922692" spans="20:20">
      <c r="T922692"/>
    </row>
    <row r="922693" spans="20:20">
      <c r="T922693"/>
    </row>
    <row r="922694" spans="20:20">
      <c r="T922694"/>
    </row>
    <row r="922695" spans="20:20">
      <c r="T922695"/>
    </row>
    <row r="922696" spans="20:20">
      <c r="T922696"/>
    </row>
    <row r="922697" spans="20:20">
      <c r="T922697"/>
    </row>
    <row r="922698" spans="20:20">
      <c r="T922698"/>
    </row>
    <row r="922699" spans="20:20">
      <c r="T922699"/>
    </row>
    <row r="922700" spans="20:20">
      <c r="T922700"/>
    </row>
    <row r="922701" spans="20:20">
      <c r="T922701"/>
    </row>
    <row r="922702" spans="20:20">
      <c r="T922702"/>
    </row>
    <row r="922703" spans="20:20">
      <c r="T922703"/>
    </row>
    <row r="922704" spans="20:20">
      <c r="T922704"/>
    </row>
    <row r="922705" spans="20:20">
      <c r="T922705"/>
    </row>
    <row r="922706" spans="20:20">
      <c r="T922706"/>
    </row>
    <row r="922707" spans="20:20">
      <c r="T922707"/>
    </row>
    <row r="922708" spans="20:20">
      <c r="T922708"/>
    </row>
    <row r="922709" spans="20:20">
      <c r="T922709"/>
    </row>
    <row r="922710" spans="20:20">
      <c r="T922710"/>
    </row>
    <row r="922711" spans="20:20">
      <c r="T922711"/>
    </row>
    <row r="922712" spans="20:20">
      <c r="T922712"/>
    </row>
    <row r="922713" spans="20:20">
      <c r="T922713"/>
    </row>
    <row r="922714" spans="20:20">
      <c r="T922714"/>
    </row>
    <row r="922715" spans="20:20">
      <c r="T922715"/>
    </row>
    <row r="922716" spans="20:20">
      <c r="T922716"/>
    </row>
    <row r="922717" spans="20:20">
      <c r="T922717"/>
    </row>
    <row r="922718" spans="20:20">
      <c r="T922718"/>
    </row>
    <row r="922719" spans="20:20">
      <c r="T922719"/>
    </row>
    <row r="922720" spans="20:20">
      <c r="T922720"/>
    </row>
    <row r="922721" spans="20:20">
      <c r="T922721"/>
    </row>
    <row r="922722" spans="20:20">
      <c r="T922722"/>
    </row>
    <row r="922723" spans="20:20">
      <c r="T922723"/>
    </row>
    <row r="922724" spans="20:20">
      <c r="T922724"/>
    </row>
    <row r="922725" spans="20:20">
      <c r="T922725"/>
    </row>
    <row r="922726" spans="20:20">
      <c r="T922726"/>
    </row>
    <row r="922727" spans="20:20">
      <c r="T922727"/>
    </row>
    <row r="922728" spans="20:20">
      <c r="T922728"/>
    </row>
    <row r="922729" spans="20:20">
      <c r="T922729"/>
    </row>
    <row r="922730" spans="20:20">
      <c r="T922730"/>
    </row>
    <row r="922731" spans="20:20">
      <c r="T922731"/>
    </row>
    <row r="922732" spans="20:20">
      <c r="T922732"/>
    </row>
    <row r="922733" spans="20:20">
      <c r="T922733"/>
    </row>
    <row r="922734" spans="20:20">
      <c r="T922734"/>
    </row>
    <row r="922735" spans="20:20">
      <c r="T922735"/>
    </row>
    <row r="922736" spans="20:20">
      <c r="T922736"/>
    </row>
    <row r="922737" spans="20:20">
      <c r="T922737"/>
    </row>
    <row r="922738" spans="20:20">
      <c r="T922738"/>
    </row>
    <row r="922739" spans="20:20">
      <c r="T922739"/>
    </row>
    <row r="922740" spans="20:20">
      <c r="T922740"/>
    </row>
    <row r="922741" spans="20:20">
      <c r="T922741"/>
    </row>
    <row r="922742" spans="20:20">
      <c r="T922742"/>
    </row>
    <row r="922743" spans="20:20">
      <c r="T922743"/>
    </row>
    <row r="922744" spans="20:20">
      <c r="T922744"/>
    </row>
    <row r="922745" spans="20:20">
      <c r="T922745"/>
    </row>
    <row r="922746" spans="20:20">
      <c r="T922746"/>
    </row>
    <row r="922747" spans="20:20">
      <c r="T922747"/>
    </row>
    <row r="922748" spans="20:20">
      <c r="T922748"/>
    </row>
    <row r="922749" spans="20:20">
      <c r="T922749"/>
    </row>
    <row r="922750" spans="20:20">
      <c r="T922750"/>
    </row>
    <row r="922751" spans="20:20">
      <c r="T922751"/>
    </row>
    <row r="922752" spans="20:20">
      <c r="T922752"/>
    </row>
    <row r="922753" spans="20:20">
      <c r="T922753"/>
    </row>
    <row r="922754" spans="20:20">
      <c r="T922754"/>
    </row>
    <row r="922755" spans="20:20">
      <c r="T922755"/>
    </row>
    <row r="922756" spans="20:20">
      <c r="T922756"/>
    </row>
    <row r="922757" spans="20:20">
      <c r="T922757"/>
    </row>
    <row r="922758" spans="20:20">
      <c r="T922758"/>
    </row>
    <row r="922759" spans="20:20">
      <c r="T922759"/>
    </row>
    <row r="922760" spans="20:20">
      <c r="T922760"/>
    </row>
    <row r="922761" spans="20:20">
      <c r="T922761"/>
    </row>
    <row r="922762" spans="20:20">
      <c r="T922762"/>
    </row>
    <row r="922763" spans="20:20">
      <c r="T922763"/>
    </row>
    <row r="922764" spans="20:20">
      <c r="T922764"/>
    </row>
    <row r="922765" spans="20:20">
      <c r="T922765"/>
    </row>
    <row r="922766" spans="20:20">
      <c r="T922766"/>
    </row>
    <row r="922767" spans="20:20">
      <c r="T922767"/>
    </row>
    <row r="922768" spans="20:20">
      <c r="T922768"/>
    </row>
    <row r="922769" spans="20:20">
      <c r="T922769"/>
    </row>
    <row r="922770" spans="20:20">
      <c r="T922770"/>
    </row>
    <row r="922771" spans="20:20">
      <c r="T922771"/>
    </row>
    <row r="922772" spans="20:20">
      <c r="T922772"/>
    </row>
    <row r="922773" spans="20:20">
      <c r="T922773"/>
    </row>
    <row r="922774" spans="20:20">
      <c r="T922774"/>
    </row>
    <row r="922775" spans="20:20">
      <c r="T922775"/>
    </row>
    <row r="922776" spans="20:20">
      <c r="T922776"/>
    </row>
    <row r="922777" spans="20:20">
      <c r="T922777"/>
    </row>
    <row r="922778" spans="20:20">
      <c r="T922778"/>
    </row>
    <row r="922779" spans="20:20">
      <c r="T922779"/>
    </row>
    <row r="922780" spans="20:20">
      <c r="T922780"/>
    </row>
    <row r="922781" spans="20:20">
      <c r="T922781"/>
    </row>
    <row r="922782" spans="20:20">
      <c r="T922782"/>
    </row>
    <row r="922783" spans="20:20">
      <c r="T922783"/>
    </row>
    <row r="922784" spans="20:20">
      <c r="T922784"/>
    </row>
    <row r="922785" spans="20:20">
      <c r="T922785"/>
    </row>
    <row r="922786" spans="20:20">
      <c r="T922786"/>
    </row>
    <row r="922787" spans="20:20">
      <c r="T922787"/>
    </row>
    <row r="922788" spans="20:20">
      <c r="T922788"/>
    </row>
    <row r="922789" spans="20:20">
      <c r="T922789"/>
    </row>
    <row r="922790" spans="20:20">
      <c r="T922790"/>
    </row>
    <row r="922791" spans="20:20">
      <c r="T922791"/>
    </row>
    <row r="922792" spans="20:20">
      <c r="T922792"/>
    </row>
    <row r="922793" spans="20:20">
      <c r="T922793"/>
    </row>
    <row r="922794" spans="20:20">
      <c r="T922794"/>
    </row>
    <row r="922795" spans="20:20">
      <c r="T922795"/>
    </row>
    <row r="922796" spans="20:20">
      <c r="T922796"/>
    </row>
    <row r="922797" spans="20:20">
      <c r="T922797"/>
    </row>
    <row r="922798" spans="20:20">
      <c r="T922798"/>
    </row>
    <row r="922799" spans="20:20">
      <c r="T922799"/>
    </row>
    <row r="922800" spans="20:20">
      <c r="T922800"/>
    </row>
    <row r="922801" spans="20:20">
      <c r="T922801"/>
    </row>
    <row r="922802" spans="20:20">
      <c r="T922802"/>
    </row>
    <row r="922803" spans="20:20">
      <c r="T922803"/>
    </row>
    <row r="922804" spans="20:20">
      <c r="T922804"/>
    </row>
    <row r="922805" spans="20:20">
      <c r="T922805"/>
    </row>
    <row r="922806" spans="20:20">
      <c r="T922806"/>
    </row>
    <row r="922807" spans="20:20">
      <c r="T922807"/>
    </row>
    <row r="922808" spans="20:20">
      <c r="T922808"/>
    </row>
    <row r="922809" spans="20:20">
      <c r="T922809"/>
    </row>
    <row r="922810" spans="20:20">
      <c r="T922810"/>
    </row>
    <row r="922811" spans="20:20">
      <c r="T922811"/>
    </row>
    <row r="922812" spans="20:20">
      <c r="T922812"/>
    </row>
    <row r="922813" spans="20:20">
      <c r="T922813"/>
    </row>
    <row r="922814" spans="20:20">
      <c r="T922814"/>
    </row>
    <row r="922815" spans="20:20">
      <c r="T922815"/>
    </row>
    <row r="922816" spans="20:20">
      <c r="T922816"/>
    </row>
    <row r="922817" spans="20:20">
      <c r="T922817"/>
    </row>
    <row r="922818" spans="20:20">
      <c r="T922818"/>
    </row>
    <row r="922819" spans="20:20">
      <c r="T922819"/>
    </row>
    <row r="922820" spans="20:20">
      <c r="T922820"/>
    </row>
    <row r="922821" spans="20:20">
      <c r="T922821"/>
    </row>
    <row r="922822" spans="20:20">
      <c r="T922822"/>
    </row>
    <row r="922823" spans="20:20">
      <c r="T922823"/>
    </row>
    <row r="922824" spans="20:20">
      <c r="T922824"/>
    </row>
    <row r="922825" spans="20:20">
      <c r="T922825"/>
    </row>
    <row r="922826" spans="20:20">
      <c r="T922826"/>
    </row>
    <row r="922827" spans="20:20">
      <c r="T922827"/>
    </row>
    <row r="922828" spans="20:20">
      <c r="T922828"/>
    </row>
    <row r="922829" spans="20:20">
      <c r="T922829"/>
    </row>
    <row r="922830" spans="20:20">
      <c r="T922830"/>
    </row>
    <row r="922831" spans="20:20">
      <c r="T922831"/>
    </row>
    <row r="922832" spans="20:20">
      <c r="T922832"/>
    </row>
    <row r="922833" spans="20:20">
      <c r="T922833"/>
    </row>
    <row r="922834" spans="20:20">
      <c r="T922834"/>
    </row>
    <row r="922835" spans="20:20">
      <c r="T922835"/>
    </row>
    <row r="922836" spans="20:20">
      <c r="T922836"/>
    </row>
    <row r="922837" spans="20:20">
      <c r="T922837"/>
    </row>
    <row r="922838" spans="20:20">
      <c r="T922838"/>
    </row>
    <row r="922839" spans="20:20">
      <c r="T922839"/>
    </row>
    <row r="922840" spans="20:20">
      <c r="T922840"/>
    </row>
    <row r="922841" spans="20:20">
      <c r="T922841"/>
    </row>
    <row r="922842" spans="20:20">
      <c r="T922842"/>
    </row>
    <row r="922843" spans="20:20">
      <c r="T922843"/>
    </row>
    <row r="922844" spans="20:20">
      <c r="T922844"/>
    </row>
    <row r="922845" spans="20:20">
      <c r="T922845"/>
    </row>
    <row r="922846" spans="20:20">
      <c r="T922846"/>
    </row>
    <row r="922847" spans="20:20">
      <c r="T922847"/>
    </row>
    <row r="922848" spans="20:20">
      <c r="T922848"/>
    </row>
    <row r="922849" spans="20:20">
      <c r="T922849"/>
    </row>
    <row r="922850" spans="20:20">
      <c r="T922850"/>
    </row>
    <row r="922851" spans="20:20">
      <c r="T922851"/>
    </row>
    <row r="922852" spans="20:20">
      <c r="T922852"/>
    </row>
    <row r="922853" spans="20:20">
      <c r="T922853"/>
    </row>
    <row r="922854" spans="20:20">
      <c r="T922854"/>
    </row>
    <row r="922855" spans="20:20">
      <c r="T922855"/>
    </row>
    <row r="922856" spans="20:20">
      <c r="T922856"/>
    </row>
    <row r="922857" spans="20:20">
      <c r="T922857"/>
    </row>
    <row r="922858" spans="20:20">
      <c r="T922858"/>
    </row>
    <row r="922859" spans="20:20">
      <c r="T922859"/>
    </row>
    <row r="922860" spans="20:20">
      <c r="T922860"/>
    </row>
    <row r="922861" spans="20:20">
      <c r="T922861"/>
    </row>
    <row r="922862" spans="20:20">
      <c r="T922862"/>
    </row>
    <row r="922863" spans="20:20">
      <c r="T922863"/>
    </row>
    <row r="922864" spans="20:20">
      <c r="T922864"/>
    </row>
    <row r="922865" spans="20:20">
      <c r="T922865"/>
    </row>
    <row r="922866" spans="20:20">
      <c r="T922866"/>
    </row>
    <row r="922867" spans="20:20">
      <c r="T922867"/>
    </row>
    <row r="922868" spans="20:20">
      <c r="T922868"/>
    </row>
    <row r="922869" spans="20:20">
      <c r="T922869"/>
    </row>
    <row r="922870" spans="20:20">
      <c r="T922870"/>
    </row>
    <row r="922871" spans="20:20">
      <c r="T922871"/>
    </row>
    <row r="922872" spans="20:20">
      <c r="T922872"/>
    </row>
    <row r="922873" spans="20:20">
      <c r="T922873"/>
    </row>
    <row r="922874" spans="20:20">
      <c r="T922874"/>
    </row>
    <row r="922875" spans="20:20">
      <c r="T922875"/>
    </row>
    <row r="922876" spans="20:20">
      <c r="T922876"/>
    </row>
    <row r="922877" spans="20:20">
      <c r="T922877"/>
    </row>
    <row r="922878" spans="20:20">
      <c r="T922878"/>
    </row>
    <row r="922879" spans="20:20">
      <c r="T922879"/>
    </row>
    <row r="922880" spans="20:20">
      <c r="T922880"/>
    </row>
    <row r="922881" spans="20:20">
      <c r="T922881"/>
    </row>
    <row r="922882" spans="20:20">
      <c r="T922882"/>
    </row>
    <row r="922883" spans="20:20">
      <c r="T922883"/>
    </row>
    <row r="922884" spans="20:20">
      <c r="T922884"/>
    </row>
    <row r="922885" spans="20:20">
      <c r="T922885"/>
    </row>
    <row r="922886" spans="20:20">
      <c r="T922886"/>
    </row>
    <row r="922887" spans="20:20">
      <c r="T922887"/>
    </row>
    <row r="922888" spans="20:20">
      <c r="T922888"/>
    </row>
    <row r="922889" spans="20:20">
      <c r="T922889"/>
    </row>
    <row r="922890" spans="20:20">
      <c r="T922890"/>
    </row>
    <row r="922891" spans="20:20">
      <c r="T922891"/>
    </row>
    <row r="922892" spans="20:20">
      <c r="T922892"/>
    </row>
    <row r="922893" spans="20:20">
      <c r="T922893"/>
    </row>
    <row r="922894" spans="20:20">
      <c r="T922894"/>
    </row>
    <row r="922895" spans="20:20">
      <c r="T922895"/>
    </row>
    <row r="922896" spans="20:20">
      <c r="T922896"/>
    </row>
    <row r="922897" spans="20:20">
      <c r="T922897"/>
    </row>
    <row r="922898" spans="20:20">
      <c r="T922898"/>
    </row>
    <row r="922899" spans="20:20">
      <c r="T922899"/>
    </row>
    <row r="922900" spans="20:20">
      <c r="T922900"/>
    </row>
    <row r="922901" spans="20:20">
      <c r="T922901"/>
    </row>
    <row r="922902" spans="20:20">
      <c r="T922902"/>
    </row>
    <row r="922903" spans="20:20">
      <c r="T922903"/>
    </row>
    <row r="922904" spans="20:20">
      <c r="T922904"/>
    </row>
    <row r="922905" spans="20:20">
      <c r="T922905"/>
    </row>
    <row r="922906" spans="20:20">
      <c r="T922906"/>
    </row>
    <row r="922907" spans="20:20">
      <c r="T922907"/>
    </row>
    <row r="922908" spans="20:20">
      <c r="T922908"/>
    </row>
    <row r="922909" spans="20:20">
      <c r="T922909"/>
    </row>
    <row r="922910" spans="20:20">
      <c r="T922910"/>
    </row>
    <row r="922911" spans="20:20">
      <c r="T922911"/>
    </row>
    <row r="922912" spans="20:20">
      <c r="T922912"/>
    </row>
    <row r="922913" spans="20:20">
      <c r="T922913"/>
    </row>
    <row r="922914" spans="20:20">
      <c r="T922914"/>
    </row>
    <row r="922915" spans="20:20">
      <c r="T922915"/>
    </row>
    <row r="922916" spans="20:20">
      <c r="T922916"/>
    </row>
    <row r="922917" spans="20:20">
      <c r="T922917"/>
    </row>
    <row r="922918" spans="20:20">
      <c r="T922918"/>
    </row>
    <row r="922919" spans="20:20">
      <c r="T922919"/>
    </row>
    <row r="922920" spans="20:20">
      <c r="T922920"/>
    </row>
    <row r="922921" spans="20:20">
      <c r="T922921"/>
    </row>
    <row r="922922" spans="20:20">
      <c r="T922922"/>
    </row>
    <row r="922923" spans="20:20">
      <c r="T922923"/>
    </row>
    <row r="922924" spans="20:20">
      <c r="T922924"/>
    </row>
    <row r="922925" spans="20:20">
      <c r="T922925"/>
    </row>
    <row r="922926" spans="20:20">
      <c r="T922926"/>
    </row>
    <row r="922927" spans="20:20">
      <c r="T922927"/>
    </row>
    <row r="922928" spans="20:20">
      <c r="T922928"/>
    </row>
    <row r="922929" spans="20:20">
      <c r="T922929"/>
    </row>
    <row r="922930" spans="20:20">
      <c r="T922930"/>
    </row>
    <row r="922931" spans="20:20">
      <c r="T922931"/>
    </row>
    <row r="922932" spans="20:20">
      <c r="T922932"/>
    </row>
    <row r="922933" spans="20:20">
      <c r="T922933"/>
    </row>
    <row r="922934" spans="20:20">
      <c r="T922934"/>
    </row>
    <row r="922935" spans="20:20">
      <c r="T922935"/>
    </row>
    <row r="922936" spans="20:20">
      <c r="T922936"/>
    </row>
    <row r="922937" spans="20:20">
      <c r="T922937"/>
    </row>
    <row r="922938" spans="20:20">
      <c r="T922938"/>
    </row>
    <row r="922939" spans="20:20">
      <c r="T922939"/>
    </row>
    <row r="922940" spans="20:20">
      <c r="T922940"/>
    </row>
    <row r="922941" spans="20:20">
      <c r="T922941"/>
    </row>
    <row r="922942" spans="20:20">
      <c r="T922942"/>
    </row>
    <row r="922943" spans="20:20">
      <c r="T922943"/>
    </row>
    <row r="922944" spans="20:20">
      <c r="T922944"/>
    </row>
    <row r="922945" spans="20:20">
      <c r="T922945"/>
    </row>
    <row r="922946" spans="20:20">
      <c r="T922946"/>
    </row>
    <row r="922947" spans="20:20">
      <c r="T922947"/>
    </row>
    <row r="922948" spans="20:20">
      <c r="T922948"/>
    </row>
    <row r="922949" spans="20:20">
      <c r="T922949"/>
    </row>
    <row r="922950" spans="20:20">
      <c r="T922950"/>
    </row>
    <row r="922951" spans="20:20">
      <c r="T922951"/>
    </row>
    <row r="922952" spans="20:20">
      <c r="T922952"/>
    </row>
    <row r="922953" spans="20:20">
      <c r="T922953"/>
    </row>
    <row r="922954" spans="20:20">
      <c r="T922954"/>
    </row>
    <row r="922955" spans="20:20">
      <c r="T922955"/>
    </row>
    <row r="922956" spans="20:20">
      <c r="T922956"/>
    </row>
    <row r="922957" spans="20:20">
      <c r="T922957"/>
    </row>
    <row r="922958" spans="20:20">
      <c r="T922958"/>
    </row>
    <row r="922959" spans="20:20">
      <c r="T922959"/>
    </row>
    <row r="922960" spans="20:20">
      <c r="T922960"/>
    </row>
    <row r="922961" spans="20:20">
      <c r="T922961"/>
    </row>
    <row r="922962" spans="20:20">
      <c r="T922962"/>
    </row>
    <row r="922963" spans="20:20">
      <c r="T922963"/>
    </row>
    <row r="922964" spans="20:20">
      <c r="T922964"/>
    </row>
    <row r="922965" spans="20:20">
      <c r="T922965"/>
    </row>
    <row r="922966" spans="20:20">
      <c r="T922966"/>
    </row>
    <row r="922967" spans="20:20">
      <c r="T922967"/>
    </row>
    <row r="922968" spans="20:20">
      <c r="T922968"/>
    </row>
    <row r="922969" spans="20:20">
      <c r="T922969"/>
    </row>
    <row r="922970" spans="20:20">
      <c r="T922970"/>
    </row>
    <row r="922971" spans="20:20">
      <c r="T922971"/>
    </row>
    <row r="922972" spans="20:20">
      <c r="T922972"/>
    </row>
    <row r="922973" spans="20:20">
      <c r="T922973"/>
    </row>
    <row r="922974" spans="20:20">
      <c r="T922974"/>
    </row>
    <row r="922975" spans="20:20">
      <c r="T922975"/>
    </row>
    <row r="922976" spans="20:20">
      <c r="T922976"/>
    </row>
    <row r="922977" spans="20:20">
      <c r="T922977"/>
    </row>
    <row r="922978" spans="20:20">
      <c r="T922978"/>
    </row>
    <row r="922979" spans="20:20">
      <c r="T922979"/>
    </row>
    <row r="922980" spans="20:20">
      <c r="T922980"/>
    </row>
    <row r="922981" spans="20:20">
      <c r="T922981"/>
    </row>
    <row r="922982" spans="20:20">
      <c r="T922982"/>
    </row>
    <row r="922983" spans="20:20">
      <c r="T922983"/>
    </row>
    <row r="922984" spans="20:20">
      <c r="T922984"/>
    </row>
    <row r="922985" spans="20:20">
      <c r="T922985"/>
    </row>
    <row r="922986" spans="20:20">
      <c r="T922986"/>
    </row>
    <row r="922987" spans="20:20">
      <c r="T922987"/>
    </row>
    <row r="922988" spans="20:20">
      <c r="T922988"/>
    </row>
    <row r="922989" spans="20:20">
      <c r="T922989"/>
    </row>
    <row r="922990" spans="20:20">
      <c r="T922990"/>
    </row>
    <row r="922991" spans="20:20">
      <c r="T922991"/>
    </row>
    <row r="922992" spans="20:20">
      <c r="T922992"/>
    </row>
    <row r="922993" spans="20:20">
      <c r="T922993"/>
    </row>
    <row r="922994" spans="20:20">
      <c r="T922994"/>
    </row>
    <row r="922995" spans="20:20">
      <c r="T922995"/>
    </row>
    <row r="922996" spans="20:20">
      <c r="T922996"/>
    </row>
    <row r="922997" spans="20:20">
      <c r="T922997"/>
    </row>
    <row r="922998" spans="20:20">
      <c r="T922998"/>
    </row>
    <row r="922999" spans="20:20">
      <c r="T922999"/>
    </row>
    <row r="923000" spans="20:20">
      <c r="T923000"/>
    </row>
    <row r="923001" spans="20:20">
      <c r="T923001"/>
    </row>
    <row r="923002" spans="20:20">
      <c r="T923002"/>
    </row>
    <row r="923003" spans="20:20">
      <c r="T923003"/>
    </row>
    <row r="923004" spans="20:20">
      <c r="T923004"/>
    </row>
    <row r="923005" spans="20:20">
      <c r="T923005"/>
    </row>
    <row r="923006" spans="20:20">
      <c r="T923006"/>
    </row>
    <row r="923007" spans="20:20">
      <c r="T923007"/>
    </row>
    <row r="923008" spans="20:20">
      <c r="T923008"/>
    </row>
    <row r="923009" spans="20:20">
      <c r="T923009"/>
    </row>
    <row r="923010" spans="20:20">
      <c r="T923010"/>
    </row>
    <row r="923011" spans="20:20">
      <c r="T923011"/>
    </row>
    <row r="923012" spans="20:20">
      <c r="T923012"/>
    </row>
    <row r="923013" spans="20:20">
      <c r="T923013"/>
    </row>
    <row r="923014" spans="20:20">
      <c r="T923014"/>
    </row>
    <row r="923015" spans="20:20">
      <c r="T923015"/>
    </row>
    <row r="923016" spans="20:20">
      <c r="T923016"/>
    </row>
    <row r="923017" spans="20:20">
      <c r="T923017"/>
    </row>
    <row r="923018" spans="20:20">
      <c r="T923018"/>
    </row>
    <row r="923019" spans="20:20">
      <c r="T923019"/>
    </row>
    <row r="923020" spans="20:20">
      <c r="T923020"/>
    </row>
    <row r="923021" spans="20:20">
      <c r="T923021"/>
    </row>
    <row r="923022" spans="20:20">
      <c r="T923022"/>
    </row>
    <row r="923023" spans="20:20">
      <c r="T923023"/>
    </row>
    <row r="923024" spans="20:20">
      <c r="T923024"/>
    </row>
    <row r="923025" spans="20:20">
      <c r="T923025"/>
    </row>
    <row r="923026" spans="20:20">
      <c r="T923026"/>
    </row>
    <row r="923027" spans="20:20">
      <c r="T923027"/>
    </row>
    <row r="923028" spans="20:20">
      <c r="T923028"/>
    </row>
    <row r="923029" spans="20:20">
      <c r="T923029"/>
    </row>
    <row r="923030" spans="20:20">
      <c r="T923030"/>
    </row>
    <row r="923031" spans="20:20">
      <c r="T923031"/>
    </row>
    <row r="923032" spans="20:20">
      <c r="T923032"/>
    </row>
    <row r="923033" spans="20:20">
      <c r="T923033"/>
    </row>
    <row r="923034" spans="20:20">
      <c r="T923034"/>
    </row>
    <row r="923035" spans="20:20">
      <c r="T923035"/>
    </row>
    <row r="923036" spans="20:20">
      <c r="T923036"/>
    </row>
    <row r="923037" spans="20:20">
      <c r="T923037"/>
    </row>
    <row r="923038" spans="20:20">
      <c r="T923038"/>
    </row>
    <row r="923039" spans="20:20">
      <c r="T923039"/>
    </row>
    <row r="923040" spans="20:20">
      <c r="T923040"/>
    </row>
    <row r="923041" spans="20:20">
      <c r="T923041"/>
    </row>
    <row r="923042" spans="20:20">
      <c r="T923042"/>
    </row>
    <row r="923043" spans="20:20">
      <c r="T923043"/>
    </row>
    <row r="923044" spans="20:20">
      <c r="T923044"/>
    </row>
    <row r="923045" spans="20:20">
      <c r="T923045"/>
    </row>
    <row r="923046" spans="20:20">
      <c r="T923046"/>
    </row>
    <row r="923047" spans="20:20">
      <c r="T923047"/>
    </row>
    <row r="923048" spans="20:20">
      <c r="T923048"/>
    </row>
    <row r="923049" spans="20:20">
      <c r="T923049"/>
    </row>
    <row r="923050" spans="20:20">
      <c r="T923050"/>
    </row>
    <row r="923051" spans="20:20">
      <c r="T923051"/>
    </row>
    <row r="923052" spans="20:20">
      <c r="T923052"/>
    </row>
    <row r="923053" spans="20:20">
      <c r="T923053"/>
    </row>
    <row r="923054" spans="20:20">
      <c r="T923054"/>
    </row>
    <row r="923055" spans="20:20">
      <c r="T923055"/>
    </row>
    <row r="923056" spans="20:20">
      <c r="T923056"/>
    </row>
    <row r="923057" spans="20:20">
      <c r="T923057"/>
    </row>
    <row r="923058" spans="20:20">
      <c r="T923058"/>
    </row>
    <row r="923059" spans="20:20">
      <c r="T923059"/>
    </row>
    <row r="923060" spans="20:20">
      <c r="T923060"/>
    </row>
    <row r="923061" spans="20:20">
      <c r="T923061"/>
    </row>
    <row r="923062" spans="20:20">
      <c r="T923062"/>
    </row>
    <row r="923063" spans="20:20">
      <c r="T923063"/>
    </row>
    <row r="923064" spans="20:20">
      <c r="T923064"/>
    </row>
    <row r="923065" spans="20:20">
      <c r="T923065"/>
    </row>
    <row r="923066" spans="20:20">
      <c r="T923066"/>
    </row>
    <row r="923067" spans="20:20">
      <c r="T923067"/>
    </row>
    <row r="923068" spans="20:20">
      <c r="T923068"/>
    </row>
    <row r="923069" spans="20:20">
      <c r="T923069"/>
    </row>
    <row r="923070" spans="20:20">
      <c r="T923070"/>
    </row>
    <row r="923071" spans="20:20">
      <c r="T923071"/>
    </row>
    <row r="923072" spans="20:20">
      <c r="T923072"/>
    </row>
    <row r="923073" spans="20:20">
      <c r="T923073"/>
    </row>
    <row r="923074" spans="20:20">
      <c r="T923074"/>
    </row>
    <row r="923075" spans="20:20">
      <c r="T923075"/>
    </row>
    <row r="923076" spans="20:20">
      <c r="T923076"/>
    </row>
    <row r="923077" spans="20:20">
      <c r="T923077"/>
    </row>
    <row r="923078" spans="20:20">
      <c r="T923078"/>
    </row>
    <row r="923079" spans="20:20">
      <c r="T923079"/>
    </row>
    <row r="923080" spans="20:20">
      <c r="T923080"/>
    </row>
    <row r="923081" spans="20:20">
      <c r="T923081"/>
    </row>
    <row r="923082" spans="20:20">
      <c r="T923082"/>
    </row>
    <row r="923083" spans="20:20">
      <c r="T923083"/>
    </row>
    <row r="923084" spans="20:20">
      <c r="T923084"/>
    </row>
    <row r="923085" spans="20:20">
      <c r="T923085"/>
    </row>
    <row r="923086" spans="20:20">
      <c r="T923086"/>
    </row>
    <row r="923087" spans="20:20">
      <c r="T923087"/>
    </row>
    <row r="923088" spans="20:20">
      <c r="T923088"/>
    </row>
    <row r="923089" spans="20:20">
      <c r="T923089"/>
    </row>
    <row r="923090" spans="20:20">
      <c r="T923090"/>
    </row>
    <row r="923091" spans="20:20">
      <c r="T923091"/>
    </row>
    <row r="923092" spans="20:20">
      <c r="T923092"/>
    </row>
    <row r="923093" spans="20:20">
      <c r="T923093"/>
    </row>
    <row r="923094" spans="20:20">
      <c r="T923094"/>
    </row>
    <row r="923095" spans="20:20">
      <c r="T923095"/>
    </row>
    <row r="923096" spans="20:20">
      <c r="T923096"/>
    </row>
    <row r="923097" spans="20:20">
      <c r="T923097"/>
    </row>
    <row r="923098" spans="20:20">
      <c r="T923098"/>
    </row>
    <row r="923099" spans="20:20">
      <c r="T923099"/>
    </row>
    <row r="923100" spans="20:20">
      <c r="T923100"/>
    </row>
    <row r="923101" spans="20:20">
      <c r="T923101"/>
    </row>
    <row r="923102" spans="20:20">
      <c r="T923102"/>
    </row>
    <row r="923103" spans="20:20">
      <c r="T923103"/>
    </row>
    <row r="923104" spans="20:20">
      <c r="T923104"/>
    </row>
    <row r="923105" spans="20:20">
      <c r="T923105"/>
    </row>
    <row r="923106" spans="20:20">
      <c r="T923106"/>
    </row>
    <row r="923107" spans="20:20">
      <c r="T923107"/>
    </row>
    <row r="923108" spans="20:20">
      <c r="T923108"/>
    </row>
    <row r="923109" spans="20:20">
      <c r="T923109"/>
    </row>
    <row r="923110" spans="20:20">
      <c r="T923110"/>
    </row>
    <row r="923111" spans="20:20">
      <c r="T923111"/>
    </row>
    <row r="923112" spans="20:20">
      <c r="T923112"/>
    </row>
    <row r="923113" spans="20:20">
      <c r="T923113"/>
    </row>
    <row r="923114" spans="20:20">
      <c r="T923114"/>
    </row>
    <row r="923115" spans="20:20">
      <c r="T923115"/>
    </row>
    <row r="923116" spans="20:20">
      <c r="T923116"/>
    </row>
    <row r="923117" spans="20:20">
      <c r="T923117"/>
    </row>
    <row r="923118" spans="20:20">
      <c r="T923118"/>
    </row>
    <row r="923119" spans="20:20">
      <c r="T923119"/>
    </row>
    <row r="923120" spans="20:20">
      <c r="T923120"/>
    </row>
    <row r="923121" spans="20:20">
      <c r="T923121"/>
    </row>
    <row r="923122" spans="20:20">
      <c r="T923122"/>
    </row>
    <row r="923123" spans="20:20">
      <c r="T923123"/>
    </row>
    <row r="923124" spans="20:20">
      <c r="T923124"/>
    </row>
    <row r="923125" spans="20:20">
      <c r="T923125"/>
    </row>
    <row r="923126" spans="20:20">
      <c r="T923126"/>
    </row>
    <row r="923127" spans="20:20">
      <c r="T923127"/>
    </row>
    <row r="923128" spans="20:20">
      <c r="T923128"/>
    </row>
    <row r="923129" spans="20:20">
      <c r="T923129"/>
    </row>
    <row r="923130" spans="20:20">
      <c r="T923130"/>
    </row>
    <row r="923131" spans="20:20">
      <c r="T923131"/>
    </row>
    <row r="923132" spans="20:20">
      <c r="T923132"/>
    </row>
    <row r="923133" spans="20:20">
      <c r="T923133"/>
    </row>
    <row r="923134" spans="20:20">
      <c r="T923134"/>
    </row>
    <row r="923135" spans="20:20">
      <c r="T923135"/>
    </row>
    <row r="923136" spans="20:20">
      <c r="T923136"/>
    </row>
    <row r="923137" spans="20:20">
      <c r="T923137"/>
    </row>
    <row r="923138" spans="20:20">
      <c r="T923138"/>
    </row>
    <row r="923139" spans="20:20">
      <c r="T923139"/>
    </row>
    <row r="923140" spans="20:20">
      <c r="T923140"/>
    </row>
    <row r="923141" spans="20:20">
      <c r="T923141"/>
    </row>
    <row r="923142" spans="20:20">
      <c r="T923142"/>
    </row>
    <row r="923143" spans="20:20">
      <c r="T923143"/>
    </row>
    <row r="923144" spans="20:20">
      <c r="T923144"/>
    </row>
    <row r="923145" spans="20:20">
      <c r="T923145"/>
    </row>
    <row r="923146" spans="20:20">
      <c r="T923146"/>
    </row>
    <row r="923147" spans="20:20">
      <c r="T923147"/>
    </row>
    <row r="923148" spans="20:20">
      <c r="T923148"/>
    </row>
    <row r="923149" spans="20:20">
      <c r="T923149"/>
    </row>
    <row r="923150" spans="20:20">
      <c r="T923150"/>
    </row>
    <row r="923151" spans="20:20">
      <c r="T923151"/>
    </row>
    <row r="923152" spans="20:20">
      <c r="T923152"/>
    </row>
    <row r="923153" spans="20:20">
      <c r="T923153"/>
    </row>
    <row r="923154" spans="20:20">
      <c r="T923154"/>
    </row>
    <row r="923155" spans="20:20">
      <c r="T923155"/>
    </row>
    <row r="923156" spans="20:20">
      <c r="T923156"/>
    </row>
    <row r="923157" spans="20:20">
      <c r="T923157"/>
    </row>
    <row r="923158" spans="20:20">
      <c r="T923158"/>
    </row>
    <row r="923159" spans="20:20">
      <c r="T923159"/>
    </row>
    <row r="923160" spans="20:20">
      <c r="T923160"/>
    </row>
    <row r="923161" spans="20:20">
      <c r="T923161"/>
    </row>
    <row r="923162" spans="20:20">
      <c r="T923162"/>
    </row>
    <row r="923163" spans="20:20">
      <c r="T923163"/>
    </row>
    <row r="923164" spans="20:20">
      <c r="T923164"/>
    </row>
    <row r="923165" spans="20:20">
      <c r="T923165"/>
    </row>
    <row r="923166" spans="20:20">
      <c r="T923166"/>
    </row>
    <row r="923167" spans="20:20">
      <c r="T923167"/>
    </row>
    <row r="923168" spans="20:20">
      <c r="T923168"/>
    </row>
    <row r="923169" spans="20:20">
      <c r="T923169"/>
    </row>
    <row r="923170" spans="20:20">
      <c r="T923170"/>
    </row>
    <row r="923171" spans="20:20">
      <c r="T923171"/>
    </row>
    <row r="923172" spans="20:20">
      <c r="T923172"/>
    </row>
    <row r="923173" spans="20:20">
      <c r="T923173"/>
    </row>
    <row r="923174" spans="20:20">
      <c r="T923174"/>
    </row>
    <row r="923175" spans="20:20">
      <c r="T923175"/>
    </row>
    <row r="923176" spans="20:20">
      <c r="T923176"/>
    </row>
    <row r="923177" spans="20:20">
      <c r="T923177"/>
    </row>
    <row r="923178" spans="20:20">
      <c r="T923178"/>
    </row>
    <row r="923179" spans="20:20">
      <c r="T923179"/>
    </row>
    <row r="923180" spans="20:20">
      <c r="T923180"/>
    </row>
    <row r="923181" spans="20:20">
      <c r="T923181"/>
    </row>
    <row r="923182" spans="20:20">
      <c r="T923182"/>
    </row>
    <row r="923183" spans="20:20">
      <c r="T923183"/>
    </row>
    <row r="923184" spans="20:20">
      <c r="T923184"/>
    </row>
    <row r="923185" spans="20:20">
      <c r="T923185"/>
    </row>
    <row r="923186" spans="20:20">
      <c r="T923186"/>
    </row>
    <row r="923187" spans="20:20">
      <c r="T923187"/>
    </row>
    <row r="923188" spans="20:20">
      <c r="T923188"/>
    </row>
    <row r="923189" spans="20:20">
      <c r="T923189"/>
    </row>
    <row r="923190" spans="20:20">
      <c r="T923190"/>
    </row>
    <row r="923191" spans="20:20">
      <c r="T923191"/>
    </row>
    <row r="923192" spans="20:20">
      <c r="T923192"/>
    </row>
    <row r="923193" spans="20:20">
      <c r="T923193"/>
    </row>
    <row r="923194" spans="20:20">
      <c r="T923194"/>
    </row>
    <row r="923195" spans="20:20">
      <c r="T923195"/>
    </row>
    <row r="923196" spans="20:20">
      <c r="T923196"/>
    </row>
    <row r="923197" spans="20:20">
      <c r="T923197"/>
    </row>
    <row r="923198" spans="20:20">
      <c r="T923198"/>
    </row>
    <row r="923199" spans="20:20">
      <c r="T923199"/>
    </row>
    <row r="923200" spans="20:20">
      <c r="T923200"/>
    </row>
    <row r="923201" spans="20:20">
      <c r="T923201"/>
    </row>
    <row r="923202" spans="20:20">
      <c r="T923202"/>
    </row>
    <row r="923203" spans="20:20">
      <c r="T923203"/>
    </row>
    <row r="923204" spans="20:20">
      <c r="T923204"/>
    </row>
    <row r="923205" spans="20:20">
      <c r="T923205"/>
    </row>
    <row r="923206" spans="20:20">
      <c r="T923206"/>
    </row>
    <row r="923207" spans="20:20">
      <c r="T923207"/>
    </row>
    <row r="923208" spans="20:20">
      <c r="T923208"/>
    </row>
    <row r="923209" spans="20:20">
      <c r="T923209"/>
    </row>
    <row r="923210" spans="20:20">
      <c r="T923210"/>
    </row>
    <row r="923211" spans="20:20">
      <c r="T923211"/>
    </row>
    <row r="923212" spans="20:20">
      <c r="T923212"/>
    </row>
    <row r="923213" spans="20:20">
      <c r="T923213"/>
    </row>
    <row r="923214" spans="20:20">
      <c r="T923214"/>
    </row>
    <row r="923215" spans="20:20">
      <c r="T923215"/>
    </row>
    <row r="923216" spans="20:20">
      <c r="T923216"/>
    </row>
    <row r="923217" spans="20:20">
      <c r="T923217"/>
    </row>
    <row r="923218" spans="20:20">
      <c r="T923218"/>
    </row>
    <row r="923219" spans="20:20">
      <c r="T923219"/>
    </row>
    <row r="923220" spans="20:20">
      <c r="T923220"/>
    </row>
    <row r="923221" spans="20:20">
      <c r="T923221"/>
    </row>
    <row r="923222" spans="20:20">
      <c r="T923222"/>
    </row>
    <row r="923223" spans="20:20">
      <c r="T923223"/>
    </row>
    <row r="923224" spans="20:20">
      <c r="T923224"/>
    </row>
    <row r="923225" spans="20:20">
      <c r="T923225"/>
    </row>
    <row r="923226" spans="20:20">
      <c r="T923226"/>
    </row>
    <row r="923227" spans="20:20">
      <c r="T923227"/>
    </row>
    <row r="923228" spans="20:20">
      <c r="T923228"/>
    </row>
    <row r="923229" spans="20:20">
      <c r="T923229"/>
    </row>
    <row r="923230" spans="20:20">
      <c r="T923230"/>
    </row>
    <row r="923231" spans="20:20">
      <c r="T923231"/>
    </row>
    <row r="923232" spans="20:20">
      <c r="T923232"/>
    </row>
    <row r="923233" spans="20:20">
      <c r="T923233"/>
    </row>
    <row r="923234" spans="20:20">
      <c r="T923234"/>
    </row>
    <row r="923235" spans="20:20">
      <c r="T923235"/>
    </row>
    <row r="923236" spans="20:20">
      <c r="T923236"/>
    </row>
    <row r="923237" spans="20:20">
      <c r="T923237"/>
    </row>
    <row r="923238" spans="20:20">
      <c r="T923238"/>
    </row>
    <row r="923239" spans="20:20">
      <c r="T923239"/>
    </row>
    <row r="923240" spans="20:20">
      <c r="T923240"/>
    </row>
    <row r="923241" spans="20:20">
      <c r="T923241"/>
    </row>
    <row r="923242" spans="20:20">
      <c r="T923242"/>
    </row>
    <row r="923243" spans="20:20">
      <c r="T923243"/>
    </row>
    <row r="923244" spans="20:20">
      <c r="T923244"/>
    </row>
    <row r="923245" spans="20:20">
      <c r="T923245"/>
    </row>
    <row r="923246" spans="20:20">
      <c r="T923246"/>
    </row>
    <row r="923247" spans="20:20">
      <c r="T923247"/>
    </row>
    <row r="923248" spans="20:20">
      <c r="T923248"/>
    </row>
    <row r="923249" spans="20:20">
      <c r="T923249"/>
    </row>
    <row r="923250" spans="20:20">
      <c r="T923250"/>
    </row>
    <row r="923251" spans="20:20">
      <c r="T923251"/>
    </row>
    <row r="923252" spans="20:20">
      <c r="T923252"/>
    </row>
    <row r="923253" spans="20:20">
      <c r="T923253"/>
    </row>
    <row r="923254" spans="20:20">
      <c r="T923254"/>
    </row>
    <row r="923255" spans="20:20">
      <c r="T923255"/>
    </row>
    <row r="923256" spans="20:20">
      <c r="T923256"/>
    </row>
    <row r="923257" spans="20:20">
      <c r="T923257"/>
    </row>
    <row r="923258" spans="20:20">
      <c r="T923258"/>
    </row>
    <row r="923259" spans="20:20">
      <c r="T923259"/>
    </row>
    <row r="923260" spans="20:20">
      <c r="T923260"/>
    </row>
    <row r="923261" spans="20:20">
      <c r="T923261"/>
    </row>
    <row r="923262" spans="20:20">
      <c r="T923262"/>
    </row>
    <row r="923263" spans="20:20">
      <c r="T923263"/>
    </row>
    <row r="923264" spans="20:20">
      <c r="T923264"/>
    </row>
    <row r="923265" spans="20:20">
      <c r="T923265"/>
    </row>
    <row r="923266" spans="20:20">
      <c r="T923266"/>
    </row>
    <row r="923267" spans="20:20">
      <c r="T923267"/>
    </row>
    <row r="923268" spans="20:20">
      <c r="T923268"/>
    </row>
    <row r="923269" spans="20:20">
      <c r="T923269"/>
    </row>
    <row r="923270" spans="20:20">
      <c r="T923270"/>
    </row>
    <row r="923271" spans="20:20">
      <c r="T923271"/>
    </row>
    <row r="923272" spans="20:20">
      <c r="T923272"/>
    </row>
    <row r="923273" spans="20:20">
      <c r="T923273"/>
    </row>
    <row r="923274" spans="20:20">
      <c r="T923274"/>
    </row>
    <row r="923275" spans="20:20">
      <c r="T923275"/>
    </row>
    <row r="923276" spans="20:20">
      <c r="T923276"/>
    </row>
    <row r="923277" spans="20:20">
      <c r="T923277"/>
    </row>
    <row r="923278" spans="20:20">
      <c r="T923278"/>
    </row>
    <row r="923279" spans="20:20">
      <c r="T923279"/>
    </row>
    <row r="923280" spans="20:20">
      <c r="T923280"/>
    </row>
    <row r="923281" spans="20:20">
      <c r="T923281"/>
    </row>
    <row r="923282" spans="20:20">
      <c r="T923282"/>
    </row>
    <row r="923283" spans="20:20">
      <c r="T923283"/>
    </row>
    <row r="923284" spans="20:20">
      <c r="T923284"/>
    </row>
    <row r="923285" spans="20:20">
      <c r="T923285"/>
    </row>
    <row r="923286" spans="20:20">
      <c r="T923286"/>
    </row>
    <row r="923287" spans="20:20">
      <c r="T923287"/>
    </row>
    <row r="923288" spans="20:20">
      <c r="T923288"/>
    </row>
    <row r="923289" spans="20:20">
      <c r="T923289"/>
    </row>
    <row r="923290" spans="20:20">
      <c r="T923290"/>
    </row>
    <row r="923291" spans="20:20">
      <c r="T923291"/>
    </row>
    <row r="923292" spans="20:20">
      <c r="T923292"/>
    </row>
    <row r="923293" spans="20:20">
      <c r="T923293"/>
    </row>
    <row r="923294" spans="20:20">
      <c r="T923294"/>
    </row>
    <row r="923295" spans="20:20">
      <c r="T923295"/>
    </row>
    <row r="923296" spans="20:20">
      <c r="T923296"/>
    </row>
    <row r="923297" spans="20:20">
      <c r="T923297"/>
    </row>
    <row r="923298" spans="20:20">
      <c r="T923298"/>
    </row>
    <row r="923299" spans="20:20">
      <c r="T923299"/>
    </row>
    <row r="923300" spans="20:20">
      <c r="T923300"/>
    </row>
    <row r="923301" spans="20:20">
      <c r="T923301"/>
    </row>
    <row r="923302" spans="20:20">
      <c r="T923302"/>
    </row>
    <row r="923303" spans="20:20">
      <c r="T923303"/>
    </row>
    <row r="923304" spans="20:20">
      <c r="T923304"/>
    </row>
    <row r="923305" spans="20:20">
      <c r="T923305"/>
    </row>
    <row r="923306" spans="20:20">
      <c r="T923306"/>
    </row>
    <row r="923307" spans="20:20">
      <c r="T923307"/>
    </row>
    <row r="923308" spans="20:20">
      <c r="T923308"/>
    </row>
    <row r="923309" spans="20:20">
      <c r="T923309"/>
    </row>
    <row r="923310" spans="20:20">
      <c r="T923310"/>
    </row>
    <row r="923311" spans="20:20">
      <c r="T923311"/>
    </row>
    <row r="923312" spans="20:20">
      <c r="T923312"/>
    </row>
    <row r="923313" spans="20:20">
      <c r="T923313"/>
    </row>
    <row r="923314" spans="20:20">
      <c r="T923314"/>
    </row>
    <row r="923315" spans="20:20">
      <c r="T923315"/>
    </row>
    <row r="923316" spans="20:20">
      <c r="T923316"/>
    </row>
    <row r="923317" spans="20:20">
      <c r="T923317"/>
    </row>
    <row r="923318" spans="20:20">
      <c r="T923318"/>
    </row>
    <row r="923319" spans="20:20">
      <c r="T923319"/>
    </row>
    <row r="923320" spans="20:20">
      <c r="T923320"/>
    </row>
    <row r="923321" spans="20:20">
      <c r="T923321"/>
    </row>
    <row r="923322" spans="20:20">
      <c r="T923322"/>
    </row>
    <row r="923323" spans="20:20">
      <c r="T923323"/>
    </row>
    <row r="923324" spans="20:20">
      <c r="T923324"/>
    </row>
    <row r="923325" spans="20:20">
      <c r="T923325"/>
    </row>
    <row r="923326" spans="20:20">
      <c r="T923326"/>
    </row>
    <row r="923327" spans="20:20">
      <c r="T923327"/>
    </row>
    <row r="923328" spans="20:20">
      <c r="T923328"/>
    </row>
    <row r="923329" spans="20:20">
      <c r="T923329"/>
    </row>
    <row r="923330" spans="20:20">
      <c r="T923330"/>
    </row>
    <row r="923331" spans="20:20">
      <c r="T923331"/>
    </row>
    <row r="923332" spans="20:20">
      <c r="T923332"/>
    </row>
    <row r="923333" spans="20:20">
      <c r="T923333"/>
    </row>
    <row r="923334" spans="20:20">
      <c r="T923334"/>
    </row>
    <row r="923335" spans="20:20">
      <c r="T923335"/>
    </row>
    <row r="923336" spans="20:20">
      <c r="T923336"/>
    </row>
    <row r="923337" spans="20:20">
      <c r="T923337"/>
    </row>
    <row r="923338" spans="20:20">
      <c r="T923338"/>
    </row>
    <row r="923339" spans="20:20">
      <c r="T923339"/>
    </row>
    <row r="923340" spans="20:20">
      <c r="T923340"/>
    </row>
    <row r="923341" spans="20:20">
      <c r="T923341"/>
    </row>
    <row r="923342" spans="20:20">
      <c r="T923342"/>
    </row>
    <row r="923343" spans="20:20">
      <c r="T923343"/>
    </row>
    <row r="923344" spans="20:20">
      <c r="T923344"/>
    </row>
    <row r="923345" spans="20:20">
      <c r="T923345"/>
    </row>
    <row r="923346" spans="20:20">
      <c r="T923346"/>
    </row>
    <row r="923347" spans="20:20">
      <c r="T923347"/>
    </row>
    <row r="923348" spans="20:20">
      <c r="T923348"/>
    </row>
    <row r="923349" spans="20:20">
      <c r="T923349"/>
    </row>
    <row r="923350" spans="20:20">
      <c r="T923350"/>
    </row>
    <row r="923351" spans="20:20">
      <c r="T923351"/>
    </row>
    <row r="923352" spans="20:20">
      <c r="T923352"/>
    </row>
    <row r="923353" spans="20:20">
      <c r="T923353"/>
    </row>
    <row r="923354" spans="20:20">
      <c r="T923354"/>
    </row>
    <row r="923355" spans="20:20">
      <c r="T923355"/>
    </row>
    <row r="923356" spans="20:20">
      <c r="T923356"/>
    </row>
    <row r="923357" spans="20:20">
      <c r="T923357"/>
    </row>
    <row r="923358" spans="20:20">
      <c r="T923358"/>
    </row>
    <row r="923359" spans="20:20">
      <c r="T923359"/>
    </row>
    <row r="923360" spans="20:20">
      <c r="T923360"/>
    </row>
    <row r="923361" spans="20:20">
      <c r="T923361"/>
    </row>
    <row r="923362" spans="20:20">
      <c r="T923362"/>
    </row>
    <row r="923363" spans="20:20">
      <c r="T923363"/>
    </row>
    <row r="923364" spans="20:20">
      <c r="T923364"/>
    </row>
    <row r="923365" spans="20:20">
      <c r="T923365"/>
    </row>
    <row r="923366" spans="20:20">
      <c r="T923366"/>
    </row>
    <row r="923367" spans="20:20">
      <c r="T923367"/>
    </row>
    <row r="923368" spans="20:20">
      <c r="T923368"/>
    </row>
    <row r="923369" spans="20:20">
      <c r="T923369"/>
    </row>
    <row r="923370" spans="20:20">
      <c r="T923370"/>
    </row>
    <row r="923371" spans="20:20">
      <c r="T923371"/>
    </row>
    <row r="923372" spans="20:20">
      <c r="T923372"/>
    </row>
    <row r="923373" spans="20:20">
      <c r="T923373"/>
    </row>
    <row r="923374" spans="20:20">
      <c r="T923374"/>
    </row>
    <row r="923375" spans="20:20">
      <c r="T923375"/>
    </row>
    <row r="923376" spans="20:20">
      <c r="T923376"/>
    </row>
    <row r="923377" spans="20:20">
      <c r="T923377"/>
    </row>
    <row r="923378" spans="20:20">
      <c r="T923378"/>
    </row>
    <row r="923379" spans="20:20">
      <c r="T923379"/>
    </row>
    <row r="923380" spans="20:20">
      <c r="T923380"/>
    </row>
    <row r="923381" spans="20:20">
      <c r="T923381"/>
    </row>
    <row r="923382" spans="20:20">
      <c r="T923382"/>
    </row>
    <row r="923383" spans="20:20">
      <c r="T923383"/>
    </row>
    <row r="923384" spans="20:20">
      <c r="T923384"/>
    </row>
    <row r="923385" spans="20:20">
      <c r="T923385"/>
    </row>
    <row r="923386" spans="20:20">
      <c r="T923386"/>
    </row>
    <row r="923387" spans="20:20">
      <c r="T923387"/>
    </row>
    <row r="923388" spans="20:20">
      <c r="T923388"/>
    </row>
    <row r="923389" spans="20:20">
      <c r="T923389"/>
    </row>
    <row r="923390" spans="20:20">
      <c r="T923390"/>
    </row>
    <row r="923391" spans="20:20">
      <c r="T923391"/>
    </row>
    <row r="923392" spans="20:20">
      <c r="T923392"/>
    </row>
    <row r="923393" spans="20:20">
      <c r="T923393"/>
    </row>
    <row r="923394" spans="20:20">
      <c r="T923394"/>
    </row>
    <row r="923395" spans="20:20">
      <c r="T923395"/>
    </row>
    <row r="923396" spans="20:20">
      <c r="T923396"/>
    </row>
    <row r="923397" spans="20:20">
      <c r="T923397"/>
    </row>
    <row r="923398" spans="20:20">
      <c r="T923398"/>
    </row>
    <row r="923399" spans="20:20">
      <c r="T923399"/>
    </row>
    <row r="923400" spans="20:20">
      <c r="T923400"/>
    </row>
    <row r="923401" spans="20:20">
      <c r="T923401"/>
    </row>
    <row r="923402" spans="20:20">
      <c r="T923402"/>
    </row>
    <row r="923403" spans="20:20">
      <c r="T923403"/>
    </row>
    <row r="923404" spans="20:20">
      <c r="T923404"/>
    </row>
    <row r="923405" spans="20:20">
      <c r="T923405"/>
    </row>
    <row r="923406" spans="20:20">
      <c r="T923406"/>
    </row>
    <row r="923407" spans="20:20">
      <c r="T923407"/>
    </row>
    <row r="923408" spans="20:20">
      <c r="T923408"/>
    </row>
    <row r="923409" spans="20:20">
      <c r="T923409"/>
    </row>
    <row r="923410" spans="20:20">
      <c r="T923410"/>
    </row>
    <row r="923411" spans="20:20">
      <c r="T923411"/>
    </row>
    <row r="923412" spans="20:20">
      <c r="T923412"/>
    </row>
    <row r="923413" spans="20:20">
      <c r="T923413"/>
    </row>
    <row r="923414" spans="20:20">
      <c r="T923414"/>
    </row>
    <row r="923415" spans="20:20">
      <c r="T923415"/>
    </row>
    <row r="923416" spans="20:20">
      <c r="T923416"/>
    </row>
    <row r="923417" spans="20:20">
      <c r="T923417"/>
    </row>
    <row r="923418" spans="20:20">
      <c r="T923418"/>
    </row>
    <row r="923419" spans="20:20">
      <c r="T923419"/>
    </row>
    <row r="923420" spans="20:20">
      <c r="T923420"/>
    </row>
    <row r="923421" spans="20:20">
      <c r="T923421"/>
    </row>
    <row r="923422" spans="20:20">
      <c r="T923422"/>
    </row>
    <row r="923423" spans="20:20">
      <c r="T923423"/>
    </row>
    <row r="923424" spans="20:20">
      <c r="T923424"/>
    </row>
    <row r="923425" spans="20:20">
      <c r="T923425"/>
    </row>
    <row r="923426" spans="20:20">
      <c r="T923426"/>
    </row>
    <row r="923427" spans="20:20">
      <c r="T923427"/>
    </row>
    <row r="923428" spans="20:20">
      <c r="T923428"/>
    </row>
    <row r="923429" spans="20:20">
      <c r="T923429"/>
    </row>
    <row r="923430" spans="20:20">
      <c r="T923430"/>
    </row>
    <row r="923431" spans="20:20">
      <c r="T923431"/>
    </row>
    <row r="923432" spans="20:20">
      <c r="T923432"/>
    </row>
    <row r="923433" spans="20:20">
      <c r="T923433"/>
    </row>
    <row r="923434" spans="20:20">
      <c r="T923434"/>
    </row>
    <row r="923435" spans="20:20">
      <c r="T923435"/>
    </row>
    <row r="923436" spans="20:20">
      <c r="T923436"/>
    </row>
    <row r="923437" spans="20:20">
      <c r="T923437"/>
    </row>
    <row r="923438" spans="20:20">
      <c r="T923438"/>
    </row>
    <row r="923439" spans="20:20">
      <c r="T923439"/>
    </row>
    <row r="923440" spans="20:20">
      <c r="T923440"/>
    </row>
    <row r="923441" spans="20:20">
      <c r="T923441"/>
    </row>
    <row r="923442" spans="20:20">
      <c r="T923442"/>
    </row>
    <row r="923443" spans="20:20">
      <c r="T923443"/>
    </row>
    <row r="923444" spans="20:20">
      <c r="T923444"/>
    </row>
    <row r="923445" spans="20:20">
      <c r="T923445"/>
    </row>
    <row r="923446" spans="20:20">
      <c r="T923446"/>
    </row>
    <row r="923447" spans="20:20">
      <c r="T923447"/>
    </row>
    <row r="923448" spans="20:20">
      <c r="T923448"/>
    </row>
    <row r="923449" spans="20:20">
      <c r="T923449"/>
    </row>
    <row r="923450" spans="20:20">
      <c r="T923450"/>
    </row>
    <row r="923451" spans="20:20">
      <c r="T923451"/>
    </row>
    <row r="923452" spans="20:20">
      <c r="T923452"/>
    </row>
    <row r="923453" spans="20:20">
      <c r="T923453"/>
    </row>
    <row r="923454" spans="20:20">
      <c r="T923454"/>
    </row>
    <row r="923455" spans="20:20">
      <c r="T923455"/>
    </row>
    <row r="923456" spans="20:20">
      <c r="T923456"/>
    </row>
    <row r="923457" spans="20:20">
      <c r="T923457"/>
    </row>
    <row r="923458" spans="20:20">
      <c r="T923458"/>
    </row>
    <row r="923459" spans="20:20">
      <c r="T923459"/>
    </row>
    <row r="923460" spans="20:20">
      <c r="T923460"/>
    </row>
    <row r="923461" spans="20:20">
      <c r="T923461"/>
    </row>
    <row r="923462" spans="20:20">
      <c r="T923462"/>
    </row>
    <row r="923463" spans="20:20">
      <c r="T923463"/>
    </row>
    <row r="923464" spans="20:20">
      <c r="T923464"/>
    </row>
    <row r="923465" spans="20:20">
      <c r="T923465"/>
    </row>
    <row r="923466" spans="20:20">
      <c r="T923466"/>
    </row>
    <row r="923467" spans="20:20">
      <c r="T923467"/>
    </row>
    <row r="923468" spans="20:20">
      <c r="T923468"/>
    </row>
    <row r="923469" spans="20:20">
      <c r="T923469"/>
    </row>
    <row r="923470" spans="20:20">
      <c r="T923470"/>
    </row>
    <row r="923471" spans="20:20">
      <c r="T923471"/>
    </row>
    <row r="923472" spans="20:20">
      <c r="T923472"/>
    </row>
    <row r="923473" spans="20:20">
      <c r="T923473"/>
    </row>
    <row r="923474" spans="20:20">
      <c r="T923474"/>
    </row>
    <row r="923475" spans="20:20">
      <c r="T923475"/>
    </row>
    <row r="923476" spans="20:20">
      <c r="T923476"/>
    </row>
    <row r="923477" spans="20:20">
      <c r="T923477"/>
    </row>
    <row r="923478" spans="20:20">
      <c r="T923478"/>
    </row>
    <row r="923479" spans="20:20">
      <c r="T923479"/>
    </row>
    <row r="923480" spans="20:20">
      <c r="T923480"/>
    </row>
    <row r="923481" spans="20:20">
      <c r="T923481"/>
    </row>
    <row r="923482" spans="20:20">
      <c r="T923482"/>
    </row>
    <row r="923483" spans="20:20">
      <c r="T923483"/>
    </row>
    <row r="923484" spans="20:20">
      <c r="T923484"/>
    </row>
    <row r="923485" spans="20:20">
      <c r="T923485"/>
    </row>
    <row r="923486" spans="20:20">
      <c r="T923486"/>
    </row>
    <row r="923487" spans="20:20">
      <c r="T923487"/>
    </row>
    <row r="923488" spans="20:20">
      <c r="T923488"/>
    </row>
    <row r="923489" spans="20:20">
      <c r="T923489"/>
    </row>
    <row r="923490" spans="20:20">
      <c r="T923490"/>
    </row>
    <row r="923491" spans="20:20">
      <c r="T923491"/>
    </row>
    <row r="923492" spans="20:20">
      <c r="T923492"/>
    </row>
    <row r="923493" spans="20:20">
      <c r="T923493"/>
    </row>
    <row r="923494" spans="20:20">
      <c r="T923494"/>
    </row>
    <row r="923495" spans="20:20">
      <c r="T923495"/>
    </row>
    <row r="923496" spans="20:20">
      <c r="T923496"/>
    </row>
    <row r="923497" spans="20:20">
      <c r="T923497"/>
    </row>
    <row r="923498" spans="20:20">
      <c r="T923498"/>
    </row>
    <row r="923499" spans="20:20">
      <c r="T923499"/>
    </row>
    <row r="923500" spans="20:20">
      <c r="T923500"/>
    </row>
    <row r="923501" spans="20:20">
      <c r="T923501"/>
    </row>
    <row r="923502" spans="20:20">
      <c r="T923502"/>
    </row>
    <row r="923503" spans="20:20">
      <c r="T923503"/>
    </row>
    <row r="923504" spans="20:20">
      <c r="T923504"/>
    </row>
    <row r="923505" spans="20:20">
      <c r="T923505"/>
    </row>
    <row r="923506" spans="20:20">
      <c r="T923506"/>
    </row>
    <row r="923507" spans="20:20">
      <c r="T923507"/>
    </row>
    <row r="923508" spans="20:20">
      <c r="T923508"/>
    </row>
    <row r="923509" spans="20:20">
      <c r="T923509"/>
    </row>
    <row r="923510" spans="20:20">
      <c r="T923510"/>
    </row>
    <row r="923511" spans="20:20">
      <c r="T923511"/>
    </row>
    <row r="923512" spans="20:20">
      <c r="T923512"/>
    </row>
    <row r="923513" spans="20:20">
      <c r="T923513"/>
    </row>
    <row r="923514" spans="20:20">
      <c r="T923514"/>
    </row>
    <row r="923515" spans="20:20">
      <c r="T923515"/>
    </row>
    <row r="923516" spans="20:20">
      <c r="T923516"/>
    </row>
    <row r="923517" spans="20:20">
      <c r="T923517"/>
    </row>
    <row r="923518" spans="20:20">
      <c r="T923518"/>
    </row>
    <row r="923519" spans="20:20">
      <c r="T923519"/>
    </row>
    <row r="923520" spans="20:20">
      <c r="T923520"/>
    </row>
    <row r="923521" spans="20:20">
      <c r="T923521"/>
    </row>
    <row r="923522" spans="20:20">
      <c r="T923522"/>
    </row>
    <row r="923523" spans="20:20">
      <c r="T923523"/>
    </row>
    <row r="923524" spans="20:20">
      <c r="T923524"/>
    </row>
    <row r="923525" spans="20:20">
      <c r="T923525"/>
    </row>
    <row r="923526" spans="20:20">
      <c r="T923526"/>
    </row>
    <row r="923527" spans="20:20">
      <c r="T923527"/>
    </row>
    <row r="923528" spans="20:20">
      <c r="T923528"/>
    </row>
    <row r="923529" spans="20:20">
      <c r="T923529"/>
    </row>
    <row r="923530" spans="20:20">
      <c r="T923530"/>
    </row>
    <row r="923531" spans="20:20">
      <c r="T923531"/>
    </row>
    <row r="923532" spans="20:20">
      <c r="T923532"/>
    </row>
    <row r="923533" spans="20:20">
      <c r="T923533"/>
    </row>
    <row r="923534" spans="20:20">
      <c r="T923534"/>
    </row>
    <row r="923535" spans="20:20">
      <c r="T923535"/>
    </row>
    <row r="923536" spans="20:20">
      <c r="T923536"/>
    </row>
    <row r="923537" spans="20:20">
      <c r="T923537"/>
    </row>
    <row r="923538" spans="20:20">
      <c r="T923538"/>
    </row>
    <row r="923539" spans="20:20">
      <c r="T923539"/>
    </row>
    <row r="923540" spans="20:20">
      <c r="T923540"/>
    </row>
    <row r="923541" spans="20:20">
      <c r="T923541"/>
    </row>
    <row r="923542" spans="20:20">
      <c r="T923542"/>
    </row>
    <row r="923543" spans="20:20">
      <c r="T923543"/>
    </row>
    <row r="923544" spans="20:20">
      <c r="T923544"/>
    </row>
    <row r="923545" spans="20:20">
      <c r="T923545"/>
    </row>
    <row r="923546" spans="20:20">
      <c r="T923546"/>
    </row>
    <row r="923547" spans="20:20">
      <c r="T923547"/>
    </row>
    <row r="923548" spans="20:20">
      <c r="T923548"/>
    </row>
    <row r="923549" spans="20:20">
      <c r="T923549"/>
    </row>
    <row r="923550" spans="20:20">
      <c r="T923550"/>
    </row>
    <row r="923551" spans="20:20">
      <c r="T923551"/>
    </row>
    <row r="923552" spans="20:20">
      <c r="T923552"/>
    </row>
    <row r="923553" spans="20:20">
      <c r="T923553"/>
    </row>
    <row r="923554" spans="20:20">
      <c r="T923554"/>
    </row>
    <row r="923555" spans="20:20">
      <c r="T923555"/>
    </row>
    <row r="923556" spans="20:20">
      <c r="T923556"/>
    </row>
    <row r="923557" spans="20:20">
      <c r="T923557"/>
    </row>
    <row r="923558" spans="20:20">
      <c r="T923558"/>
    </row>
    <row r="923559" spans="20:20">
      <c r="T923559"/>
    </row>
    <row r="923560" spans="20:20">
      <c r="T923560"/>
    </row>
    <row r="923561" spans="20:20">
      <c r="T923561"/>
    </row>
    <row r="923562" spans="20:20">
      <c r="T923562"/>
    </row>
    <row r="923563" spans="20:20">
      <c r="T923563"/>
    </row>
    <row r="923564" spans="20:20">
      <c r="T923564"/>
    </row>
    <row r="923565" spans="20:20">
      <c r="T923565"/>
    </row>
    <row r="923566" spans="20:20">
      <c r="T923566"/>
    </row>
    <row r="923567" spans="20:20">
      <c r="T923567"/>
    </row>
    <row r="923568" spans="20:20">
      <c r="T923568"/>
    </row>
    <row r="923569" spans="20:20">
      <c r="T923569"/>
    </row>
    <row r="923570" spans="20:20">
      <c r="T923570"/>
    </row>
    <row r="923571" spans="20:20">
      <c r="T923571"/>
    </row>
    <row r="923572" spans="20:20">
      <c r="T923572"/>
    </row>
    <row r="923573" spans="20:20">
      <c r="T923573"/>
    </row>
    <row r="923574" spans="20:20">
      <c r="T923574"/>
    </row>
    <row r="923575" spans="20:20">
      <c r="T923575"/>
    </row>
    <row r="923576" spans="20:20">
      <c r="T923576"/>
    </row>
    <row r="923577" spans="20:20">
      <c r="T923577"/>
    </row>
    <row r="923578" spans="20:20">
      <c r="T923578"/>
    </row>
    <row r="923579" spans="20:20">
      <c r="T923579"/>
    </row>
    <row r="923580" spans="20:20">
      <c r="T923580"/>
    </row>
    <row r="923581" spans="20:20">
      <c r="T923581"/>
    </row>
    <row r="923582" spans="20:20">
      <c r="T923582"/>
    </row>
    <row r="923583" spans="20:20">
      <c r="T923583"/>
    </row>
    <row r="923584" spans="20:20">
      <c r="T923584"/>
    </row>
    <row r="923585" spans="20:20">
      <c r="T923585"/>
    </row>
    <row r="923586" spans="20:20">
      <c r="T923586"/>
    </row>
    <row r="923587" spans="20:20">
      <c r="T923587"/>
    </row>
    <row r="923588" spans="20:20">
      <c r="T923588"/>
    </row>
    <row r="923589" spans="20:20">
      <c r="T923589"/>
    </row>
    <row r="923590" spans="20:20">
      <c r="T923590"/>
    </row>
    <row r="923591" spans="20:20">
      <c r="T923591"/>
    </row>
    <row r="923592" spans="20:20">
      <c r="T923592"/>
    </row>
    <row r="923593" spans="20:20">
      <c r="T923593"/>
    </row>
    <row r="923594" spans="20:20">
      <c r="T923594"/>
    </row>
    <row r="923595" spans="20:20">
      <c r="T923595"/>
    </row>
    <row r="923596" spans="20:20">
      <c r="T923596"/>
    </row>
    <row r="923597" spans="20:20">
      <c r="T923597"/>
    </row>
    <row r="923598" spans="20:20">
      <c r="T923598"/>
    </row>
    <row r="923599" spans="20:20">
      <c r="T923599"/>
    </row>
    <row r="923600" spans="20:20">
      <c r="T923600"/>
    </row>
    <row r="923601" spans="20:20">
      <c r="T923601"/>
    </row>
    <row r="923602" spans="20:20">
      <c r="T923602"/>
    </row>
    <row r="923603" spans="20:20">
      <c r="T923603"/>
    </row>
    <row r="923604" spans="20:20">
      <c r="T923604"/>
    </row>
    <row r="923605" spans="20:20">
      <c r="T923605"/>
    </row>
    <row r="923606" spans="20:20">
      <c r="T923606"/>
    </row>
    <row r="923607" spans="20:20">
      <c r="T923607"/>
    </row>
    <row r="923608" spans="20:20">
      <c r="T923608"/>
    </row>
    <row r="923609" spans="20:20">
      <c r="T923609"/>
    </row>
    <row r="923610" spans="20:20">
      <c r="T923610"/>
    </row>
    <row r="923611" spans="20:20">
      <c r="T923611"/>
    </row>
    <row r="923612" spans="20:20">
      <c r="T923612"/>
    </row>
    <row r="923613" spans="20:20">
      <c r="T923613"/>
    </row>
    <row r="923614" spans="20:20">
      <c r="T923614"/>
    </row>
    <row r="923615" spans="20:20">
      <c r="T923615"/>
    </row>
    <row r="923616" spans="20:20">
      <c r="T923616"/>
    </row>
    <row r="923617" spans="20:20">
      <c r="T923617"/>
    </row>
    <row r="923618" spans="20:20">
      <c r="T923618"/>
    </row>
    <row r="923619" spans="20:20">
      <c r="T923619"/>
    </row>
    <row r="923620" spans="20:20">
      <c r="T923620"/>
    </row>
    <row r="923621" spans="20:20">
      <c r="T923621"/>
    </row>
    <row r="923622" spans="20:20">
      <c r="T923622"/>
    </row>
    <row r="923623" spans="20:20">
      <c r="T923623"/>
    </row>
    <row r="923624" spans="20:20">
      <c r="T923624"/>
    </row>
    <row r="923625" spans="20:20">
      <c r="T923625"/>
    </row>
    <row r="923626" spans="20:20">
      <c r="T923626"/>
    </row>
    <row r="923627" spans="20:20">
      <c r="T923627"/>
    </row>
    <row r="923628" spans="20:20">
      <c r="T923628"/>
    </row>
    <row r="923629" spans="20:20">
      <c r="T923629"/>
    </row>
    <row r="923630" spans="20:20">
      <c r="T923630"/>
    </row>
    <row r="923631" spans="20:20">
      <c r="T923631"/>
    </row>
    <row r="923632" spans="20:20">
      <c r="T923632"/>
    </row>
    <row r="923633" spans="20:20">
      <c r="T923633"/>
    </row>
    <row r="923634" spans="20:20">
      <c r="T923634"/>
    </row>
    <row r="923635" spans="20:20">
      <c r="T923635"/>
    </row>
    <row r="923636" spans="20:20">
      <c r="T923636"/>
    </row>
    <row r="923637" spans="20:20">
      <c r="T923637"/>
    </row>
    <row r="923638" spans="20:20">
      <c r="T923638"/>
    </row>
    <row r="923639" spans="20:20">
      <c r="T923639"/>
    </row>
    <row r="923640" spans="20:20">
      <c r="T923640"/>
    </row>
    <row r="923641" spans="20:20">
      <c r="T923641"/>
    </row>
    <row r="923642" spans="20:20">
      <c r="T923642"/>
    </row>
    <row r="923643" spans="20:20">
      <c r="T923643"/>
    </row>
    <row r="923644" spans="20:20">
      <c r="T923644"/>
    </row>
    <row r="923645" spans="20:20">
      <c r="T923645"/>
    </row>
    <row r="923646" spans="20:20">
      <c r="T923646"/>
    </row>
    <row r="923647" spans="20:20">
      <c r="T923647"/>
    </row>
    <row r="923648" spans="20:20">
      <c r="T923648"/>
    </row>
    <row r="923649" spans="20:20">
      <c r="T923649"/>
    </row>
    <row r="923650" spans="20:20">
      <c r="T923650"/>
    </row>
    <row r="923651" spans="20:20">
      <c r="T923651"/>
    </row>
    <row r="923652" spans="20:20">
      <c r="T923652"/>
    </row>
    <row r="923653" spans="20:20">
      <c r="T923653"/>
    </row>
    <row r="923654" spans="20:20">
      <c r="T923654"/>
    </row>
    <row r="923655" spans="20:20">
      <c r="T923655"/>
    </row>
    <row r="923656" spans="20:20">
      <c r="T923656"/>
    </row>
    <row r="923657" spans="20:20">
      <c r="T923657"/>
    </row>
    <row r="923658" spans="20:20">
      <c r="T923658"/>
    </row>
    <row r="923659" spans="20:20">
      <c r="T923659"/>
    </row>
    <row r="923660" spans="20:20">
      <c r="T923660"/>
    </row>
    <row r="923661" spans="20:20">
      <c r="T923661"/>
    </row>
    <row r="923662" spans="20:20">
      <c r="T923662"/>
    </row>
    <row r="923663" spans="20:20">
      <c r="T923663"/>
    </row>
    <row r="923664" spans="20:20">
      <c r="T923664"/>
    </row>
    <row r="923665" spans="20:20">
      <c r="T923665"/>
    </row>
    <row r="923666" spans="20:20">
      <c r="T923666"/>
    </row>
    <row r="923667" spans="20:20">
      <c r="T923667"/>
    </row>
    <row r="923668" spans="20:20">
      <c r="T923668"/>
    </row>
    <row r="923669" spans="20:20">
      <c r="T923669"/>
    </row>
    <row r="923670" spans="20:20">
      <c r="T923670"/>
    </row>
    <row r="923671" spans="20:20">
      <c r="T923671"/>
    </row>
    <row r="923672" spans="20:20">
      <c r="T923672"/>
    </row>
    <row r="923673" spans="20:20">
      <c r="T923673"/>
    </row>
    <row r="923674" spans="20:20">
      <c r="T923674"/>
    </row>
    <row r="923675" spans="20:20">
      <c r="T923675"/>
    </row>
    <row r="923676" spans="20:20">
      <c r="T923676"/>
    </row>
    <row r="923677" spans="20:20">
      <c r="T923677"/>
    </row>
    <row r="923678" spans="20:20">
      <c r="T923678"/>
    </row>
    <row r="923679" spans="20:20">
      <c r="T923679"/>
    </row>
    <row r="923680" spans="20:20">
      <c r="T923680"/>
    </row>
    <row r="923681" spans="20:20">
      <c r="T923681"/>
    </row>
    <row r="923682" spans="20:20">
      <c r="T923682"/>
    </row>
    <row r="923683" spans="20:20">
      <c r="T923683"/>
    </row>
    <row r="923684" spans="20:20">
      <c r="T923684"/>
    </row>
    <row r="923685" spans="20:20">
      <c r="T923685"/>
    </row>
    <row r="923686" spans="20:20">
      <c r="T923686"/>
    </row>
    <row r="923687" spans="20:20">
      <c r="T923687"/>
    </row>
    <row r="923688" spans="20:20">
      <c r="T923688"/>
    </row>
    <row r="923689" spans="20:20">
      <c r="T923689"/>
    </row>
    <row r="923690" spans="20:20">
      <c r="T923690"/>
    </row>
    <row r="923691" spans="20:20">
      <c r="T923691"/>
    </row>
    <row r="923692" spans="20:20">
      <c r="T923692"/>
    </row>
    <row r="923693" spans="20:20">
      <c r="T923693"/>
    </row>
    <row r="923694" spans="20:20">
      <c r="T923694"/>
    </row>
    <row r="923695" spans="20:20">
      <c r="T923695"/>
    </row>
    <row r="923696" spans="20:20">
      <c r="T923696"/>
    </row>
    <row r="923697" spans="20:20">
      <c r="T923697"/>
    </row>
    <row r="923698" spans="20:20">
      <c r="T923698"/>
    </row>
    <row r="923699" spans="20:20">
      <c r="T923699"/>
    </row>
    <row r="923700" spans="20:20">
      <c r="T923700"/>
    </row>
    <row r="923701" spans="20:20">
      <c r="T923701"/>
    </row>
    <row r="923702" spans="20:20">
      <c r="T923702"/>
    </row>
    <row r="923703" spans="20:20">
      <c r="T923703"/>
    </row>
    <row r="923704" spans="20:20">
      <c r="T923704"/>
    </row>
    <row r="923705" spans="20:20">
      <c r="T923705"/>
    </row>
    <row r="923706" spans="20:20">
      <c r="T923706"/>
    </row>
    <row r="923707" spans="20:20">
      <c r="T923707"/>
    </row>
    <row r="923708" spans="20:20">
      <c r="T923708"/>
    </row>
    <row r="923709" spans="20:20">
      <c r="T923709"/>
    </row>
    <row r="923710" spans="20:20">
      <c r="T923710"/>
    </row>
    <row r="923711" spans="20:20">
      <c r="T923711"/>
    </row>
    <row r="923712" spans="20:20">
      <c r="T923712"/>
    </row>
    <row r="923713" spans="20:20">
      <c r="T923713"/>
    </row>
    <row r="923714" spans="20:20">
      <c r="T923714"/>
    </row>
    <row r="923715" spans="20:20">
      <c r="T923715"/>
    </row>
    <row r="923716" spans="20:20">
      <c r="T923716"/>
    </row>
    <row r="923717" spans="20:20">
      <c r="T923717"/>
    </row>
    <row r="923718" spans="20:20">
      <c r="T923718"/>
    </row>
    <row r="923719" spans="20:20">
      <c r="T923719"/>
    </row>
    <row r="923720" spans="20:20">
      <c r="T923720"/>
    </row>
    <row r="923721" spans="20:20">
      <c r="T923721"/>
    </row>
    <row r="923722" spans="20:20">
      <c r="T923722"/>
    </row>
    <row r="923723" spans="20:20">
      <c r="T923723"/>
    </row>
    <row r="923724" spans="20:20">
      <c r="T923724"/>
    </row>
    <row r="923725" spans="20:20">
      <c r="T923725"/>
    </row>
    <row r="923726" spans="20:20">
      <c r="T923726"/>
    </row>
    <row r="923727" spans="20:20">
      <c r="T923727"/>
    </row>
    <row r="923728" spans="20:20">
      <c r="T923728"/>
    </row>
    <row r="923729" spans="20:20">
      <c r="T923729"/>
    </row>
    <row r="923730" spans="20:20">
      <c r="T923730"/>
    </row>
    <row r="923731" spans="20:20">
      <c r="T923731"/>
    </row>
    <row r="923732" spans="20:20">
      <c r="T923732"/>
    </row>
    <row r="923733" spans="20:20">
      <c r="T923733"/>
    </row>
    <row r="923734" spans="20:20">
      <c r="T923734"/>
    </row>
    <row r="923735" spans="20:20">
      <c r="T923735"/>
    </row>
    <row r="923736" spans="20:20">
      <c r="T923736"/>
    </row>
    <row r="923737" spans="20:20">
      <c r="T923737"/>
    </row>
    <row r="923738" spans="20:20">
      <c r="T923738"/>
    </row>
    <row r="923739" spans="20:20">
      <c r="T923739"/>
    </row>
    <row r="923740" spans="20:20">
      <c r="T923740"/>
    </row>
    <row r="923741" spans="20:20">
      <c r="T923741"/>
    </row>
    <row r="923742" spans="20:20">
      <c r="T923742"/>
    </row>
    <row r="923743" spans="20:20">
      <c r="T923743"/>
    </row>
    <row r="923744" spans="20:20">
      <c r="T923744"/>
    </row>
    <row r="923745" spans="20:20">
      <c r="T923745"/>
    </row>
    <row r="923746" spans="20:20">
      <c r="T923746"/>
    </row>
    <row r="923747" spans="20:20">
      <c r="T923747"/>
    </row>
    <row r="923748" spans="20:20">
      <c r="T923748"/>
    </row>
    <row r="923749" spans="20:20">
      <c r="T923749"/>
    </row>
    <row r="923750" spans="20:20">
      <c r="T923750"/>
    </row>
    <row r="923751" spans="20:20">
      <c r="T923751"/>
    </row>
    <row r="923752" spans="20:20">
      <c r="T923752"/>
    </row>
    <row r="923753" spans="20:20">
      <c r="T923753"/>
    </row>
    <row r="923754" spans="20:20">
      <c r="T923754"/>
    </row>
    <row r="923755" spans="20:20">
      <c r="T923755"/>
    </row>
    <row r="923756" spans="20:20">
      <c r="T923756"/>
    </row>
    <row r="923757" spans="20:20">
      <c r="T923757"/>
    </row>
    <row r="923758" spans="20:20">
      <c r="T923758"/>
    </row>
    <row r="923759" spans="20:20">
      <c r="T923759"/>
    </row>
    <row r="923760" spans="20:20">
      <c r="T923760"/>
    </row>
    <row r="923761" spans="20:20">
      <c r="T923761"/>
    </row>
    <row r="923762" spans="20:20">
      <c r="T923762"/>
    </row>
    <row r="923763" spans="20:20">
      <c r="T923763"/>
    </row>
    <row r="923764" spans="20:20">
      <c r="T923764"/>
    </row>
    <row r="923765" spans="20:20">
      <c r="T923765"/>
    </row>
    <row r="923766" spans="20:20">
      <c r="T923766"/>
    </row>
    <row r="923767" spans="20:20">
      <c r="T923767"/>
    </row>
    <row r="923768" spans="20:20">
      <c r="T923768"/>
    </row>
    <row r="923769" spans="20:20">
      <c r="T923769"/>
    </row>
    <row r="923770" spans="20:20">
      <c r="T923770"/>
    </row>
    <row r="923771" spans="20:20">
      <c r="T923771"/>
    </row>
    <row r="923772" spans="20:20">
      <c r="T923772"/>
    </row>
    <row r="923773" spans="20:20">
      <c r="T923773"/>
    </row>
    <row r="923774" spans="20:20">
      <c r="T923774"/>
    </row>
    <row r="923775" spans="20:20">
      <c r="T923775"/>
    </row>
    <row r="923776" spans="20:20">
      <c r="T923776"/>
    </row>
    <row r="923777" spans="20:20">
      <c r="T923777"/>
    </row>
    <row r="923778" spans="20:20">
      <c r="T923778"/>
    </row>
    <row r="923779" spans="20:20">
      <c r="T923779"/>
    </row>
    <row r="923780" spans="20:20">
      <c r="T923780"/>
    </row>
    <row r="923781" spans="20:20">
      <c r="T923781"/>
    </row>
    <row r="923782" spans="20:20">
      <c r="T923782"/>
    </row>
    <row r="923783" spans="20:20">
      <c r="T923783"/>
    </row>
    <row r="923784" spans="20:20">
      <c r="T923784"/>
    </row>
    <row r="923785" spans="20:20">
      <c r="T923785"/>
    </row>
    <row r="923786" spans="20:20">
      <c r="T923786"/>
    </row>
    <row r="923787" spans="20:20">
      <c r="T923787"/>
    </row>
    <row r="923788" spans="20:20">
      <c r="T923788"/>
    </row>
    <row r="923789" spans="20:20">
      <c r="T923789"/>
    </row>
    <row r="923790" spans="20:20">
      <c r="T923790"/>
    </row>
    <row r="923791" spans="20:20">
      <c r="T923791"/>
    </row>
    <row r="923792" spans="20:20">
      <c r="T923792"/>
    </row>
    <row r="923793" spans="20:20">
      <c r="T923793"/>
    </row>
    <row r="923794" spans="20:20">
      <c r="T923794"/>
    </row>
    <row r="923795" spans="20:20">
      <c r="T923795"/>
    </row>
    <row r="923796" spans="20:20">
      <c r="T923796"/>
    </row>
    <row r="923797" spans="20:20">
      <c r="T923797"/>
    </row>
    <row r="923798" spans="20:20">
      <c r="T923798"/>
    </row>
    <row r="923799" spans="20:20">
      <c r="T923799"/>
    </row>
    <row r="923800" spans="20:20">
      <c r="T923800"/>
    </row>
    <row r="923801" spans="20:20">
      <c r="T923801"/>
    </row>
    <row r="923802" spans="20:20">
      <c r="T923802"/>
    </row>
    <row r="923803" spans="20:20">
      <c r="T923803"/>
    </row>
    <row r="923804" spans="20:20">
      <c r="T923804"/>
    </row>
    <row r="923805" spans="20:20">
      <c r="T923805"/>
    </row>
    <row r="923806" spans="20:20">
      <c r="T923806"/>
    </row>
    <row r="923807" spans="20:20">
      <c r="T923807"/>
    </row>
    <row r="923808" spans="20:20">
      <c r="T923808"/>
    </row>
    <row r="923809" spans="20:20">
      <c r="T923809"/>
    </row>
    <row r="923810" spans="20:20">
      <c r="T923810"/>
    </row>
    <row r="923811" spans="20:20">
      <c r="T923811"/>
    </row>
    <row r="923812" spans="20:20">
      <c r="T923812"/>
    </row>
    <row r="923813" spans="20:20">
      <c r="T923813"/>
    </row>
    <row r="923814" spans="20:20">
      <c r="T923814"/>
    </row>
    <row r="923815" spans="20:20">
      <c r="T923815"/>
    </row>
    <row r="923816" spans="20:20">
      <c r="T923816"/>
    </row>
    <row r="923817" spans="20:20">
      <c r="T923817"/>
    </row>
    <row r="923818" spans="20:20">
      <c r="T923818"/>
    </row>
    <row r="923819" spans="20:20">
      <c r="T923819"/>
    </row>
    <row r="923820" spans="20:20">
      <c r="T923820"/>
    </row>
    <row r="923821" spans="20:20">
      <c r="T923821"/>
    </row>
    <row r="923822" spans="20:20">
      <c r="T923822"/>
    </row>
    <row r="923823" spans="20:20">
      <c r="T923823"/>
    </row>
    <row r="923824" spans="20:20">
      <c r="T923824"/>
    </row>
    <row r="923825" spans="20:20">
      <c r="T923825"/>
    </row>
    <row r="923826" spans="20:20">
      <c r="T923826"/>
    </row>
    <row r="923827" spans="20:20">
      <c r="T923827"/>
    </row>
    <row r="923828" spans="20:20">
      <c r="T923828"/>
    </row>
    <row r="923829" spans="20:20">
      <c r="T923829"/>
    </row>
    <row r="923830" spans="20:20">
      <c r="T923830"/>
    </row>
    <row r="923831" spans="20:20">
      <c r="T923831"/>
    </row>
    <row r="923832" spans="20:20">
      <c r="T923832"/>
    </row>
    <row r="923833" spans="20:20">
      <c r="T923833"/>
    </row>
    <row r="923834" spans="20:20">
      <c r="T923834"/>
    </row>
    <row r="923835" spans="20:20">
      <c r="T923835"/>
    </row>
    <row r="923836" spans="20:20">
      <c r="T923836"/>
    </row>
    <row r="923837" spans="20:20">
      <c r="T923837"/>
    </row>
    <row r="923838" spans="20:20">
      <c r="T923838"/>
    </row>
    <row r="923839" spans="20:20">
      <c r="T923839"/>
    </row>
    <row r="923840" spans="20:20">
      <c r="T923840"/>
    </row>
    <row r="923841" spans="20:20">
      <c r="T923841"/>
    </row>
    <row r="923842" spans="20:20">
      <c r="T923842"/>
    </row>
    <row r="923843" spans="20:20">
      <c r="T923843"/>
    </row>
    <row r="923844" spans="20:20">
      <c r="T923844"/>
    </row>
    <row r="923845" spans="20:20">
      <c r="T923845"/>
    </row>
    <row r="923846" spans="20:20">
      <c r="T923846"/>
    </row>
    <row r="923847" spans="20:20">
      <c r="T923847"/>
    </row>
    <row r="923848" spans="20:20">
      <c r="T923848"/>
    </row>
    <row r="923849" spans="20:20">
      <c r="T923849"/>
    </row>
    <row r="923850" spans="20:20">
      <c r="T923850"/>
    </row>
    <row r="923851" spans="20:20">
      <c r="T923851"/>
    </row>
    <row r="923852" spans="20:20">
      <c r="T923852"/>
    </row>
    <row r="923853" spans="20:20">
      <c r="T923853"/>
    </row>
    <row r="923854" spans="20:20">
      <c r="T923854"/>
    </row>
    <row r="923855" spans="20:20">
      <c r="T923855"/>
    </row>
    <row r="923856" spans="20:20">
      <c r="T923856"/>
    </row>
    <row r="923857" spans="20:20">
      <c r="T923857"/>
    </row>
    <row r="923858" spans="20:20">
      <c r="T923858"/>
    </row>
    <row r="923859" spans="20:20">
      <c r="T923859"/>
    </row>
    <row r="923860" spans="20:20">
      <c r="T923860"/>
    </row>
    <row r="923861" spans="20:20">
      <c r="T923861"/>
    </row>
    <row r="923862" spans="20:20">
      <c r="T923862"/>
    </row>
    <row r="923863" spans="20:20">
      <c r="T923863"/>
    </row>
    <row r="923864" spans="20:20">
      <c r="T923864"/>
    </row>
    <row r="923865" spans="20:20">
      <c r="T923865"/>
    </row>
    <row r="923866" spans="20:20">
      <c r="T923866"/>
    </row>
    <row r="923867" spans="20:20">
      <c r="T923867"/>
    </row>
    <row r="923868" spans="20:20">
      <c r="T923868"/>
    </row>
    <row r="923869" spans="20:20">
      <c r="T923869"/>
    </row>
    <row r="923870" spans="20:20">
      <c r="T923870"/>
    </row>
    <row r="923871" spans="20:20">
      <c r="T923871"/>
    </row>
    <row r="923872" spans="20:20">
      <c r="T923872"/>
    </row>
    <row r="923873" spans="20:20">
      <c r="T923873"/>
    </row>
    <row r="923874" spans="20:20">
      <c r="T923874"/>
    </row>
    <row r="923875" spans="20:20">
      <c r="T923875"/>
    </row>
    <row r="923876" spans="20:20">
      <c r="T923876"/>
    </row>
    <row r="923877" spans="20:20">
      <c r="T923877"/>
    </row>
    <row r="923878" spans="20:20">
      <c r="T923878"/>
    </row>
    <row r="923879" spans="20:20">
      <c r="T923879"/>
    </row>
    <row r="923880" spans="20:20">
      <c r="T923880"/>
    </row>
    <row r="923881" spans="20:20">
      <c r="T923881"/>
    </row>
    <row r="923882" spans="20:20">
      <c r="T923882"/>
    </row>
    <row r="923883" spans="20:20">
      <c r="T923883"/>
    </row>
    <row r="923884" spans="20:20">
      <c r="T923884"/>
    </row>
    <row r="923885" spans="20:20">
      <c r="T923885"/>
    </row>
    <row r="923886" spans="20:20">
      <c r="T923886"/>
    </row>
    <row r="923887" spans="20:20">
      <c r="T923887"/>
    </row>
    <row r="923888" spans="20:20">
      <c r="T923888"/>
    </row>
    <row r="923889" spans="20:20">
      <c r="T923889"/>
    </row>
    <row r="923890" spans="20:20">
      <c r="T923890"/>
    </row>
    <row r="923891" spans="20:20">
      <c r="T923891"/>
    </row>
    <row r="923892" spans="20:20">
      <c r="T923892"/>
    </row>
    <row r="923893" spans="20:20">
      <c r="T923893"/>
    </row>
    <row r="923894" spans="20:20">
      <c r="T923894"/>
    </row>
    <row r="923895" spans="20:20">
      <c r="T923895"/>
    </row>
    <row r="923896" spans="20:20">
      <c r="T923896"/>
    </row>
    <row r="923897" spans="20:20">
      <c r="T923897"/>
    </row>
    <row r="923898" spans="20:20">
      <c r="T923898"/>
    </row>
    <row r="923899" spans="20:20">
      <c r="T923899"/>
    </row>
    <row r="923900" spans="20:20">
      <c r="T923900"/>
    </row>
    <row r="923901" spans="20:20">
      <c r="T923901"/>
    </row>
    <row r="923902" spans="20:20">
      <c r="T923902"/>
    </row>
    <row r="923903" spans="20:20">
      <c r="T923903"/>
    </row>
    <row r="923904" spans="20:20">
      <c r="T923904"/>
    </row>
    <row r="923905" spans="20:20">
      <c r="T923905"/>
    </row>
    <row r="923906" spans="20:20">
      <c r="T923906"/>
    </row>
    <row r="923907" spans="20:20">
      <c r="T923907"/>
    </row>
    <row r="923908" spans="20:20">
      <c r="T923908"/>
    </row>
    <row r="923909" spans="20:20">
      <c r="T923909"/>
    </row>
    <row r="923910" spans="20:20">
      <c r="T923910"/>
    </row>
    <row r="923911" spans="20:20">
      <c r="T923911"/>
    </row>
    <row r="923912" spans="20:20">
      <c r="T923912"/>
    </row>
    <row r="923913" spans="20:20">
      <c r="T923913"/>
    </row>
    <row r="923914" spans="20:20">
      <c r="T923914"/>
    </row>
    <row r="923915" spans="20:20">
      <c r="T923915"/>
    </row>
    <row r="923916" spans="20:20">
      <c r="T923916"/>
    </row>
    <row r="923917" spans="20:20">
      <c r="T923917"/>
    </row>
    <row r="923918" spans="20:20">
      <c r="T923918"/>
    </row>
    <row r="923919" spans="20:20">
      <c r="T923919"/>
    </row>
    <row r="923920" spans="20:20">
      <c r="T923920"/>
    </row>
    <row r="923921" spans="20:20">
      <c r="T923921"/>
    </row>
    <row r="923922" spans="20:20">
      <c r="T923922"/>
    </row>
    <row r="923923" spans="20:20">
      <c r="T923923"/>
    </row>
    <row r="923924" spans="20:20">
      <c r="T923924"/>
    </row>
    <row r="923925" spans="20:20">
      <c r="T923925"/>
    </row>
    <row r="923926" spans="20:20">
      <c r="T923926"/>
    </row>
    <row r="923927" spans="20:20">
      <c r="T923927"/>
    </row>
    <row r="923928" spans="20:20">
      <c r="T923928"/>
    </row>
    <row r="923929" spans="20:20">
      <c r="T923929"/>
    </row>
    <row r="923930" spans="20:20">
      <c r="T923930"/>
    </row>
    <row r="923931" spans="20:20">
      <c r="T923931"/>
    </row>
    <row r="923932" spans="20:20">
      <c r="T923932"/>
    </row>
    <row r="923933" spans="20:20">
      <c r="T923933"/>
    </row>
    <row r="923934" spans="20:20">
      <c r="T923934"/>
    </row>
    <row r="923935" spans="20:20">
      <c r="T923935"/>
    </row>
    <row r="923936" spans="20:20">
      <c r="T923936"/>
    </row>
    <row r="923937" spans="20:20">
      <c r="T923937"/>
    </row>
    <row r="923938" spans="20:20">
      <c r="T923938"/>
    </row>
    <row r="923939" spans="20:20">
      <c r="T923939"/>
    </row>
    <row r="923940" spans="20:20">
      <c r="T923940"/>
    </row>
    <row r="923941" spans="20:20">
      <c r="T923941"/>
    </row>
    <row r="923942" spans="20:20">
      <c r="T923942"/>
    </row>
    <row r="923943" spans="20:20">
      <c r="T923943"/>
    </row>
    <row r="923944" spans="20:20">
      <c r="T923944"/>
    </row>
    <row r="923945" spans="20:20">
      <c r="T923945"/>
    </row>
    <row r="923946" spans="20:20">
      <c r="T923946"/>
    </row>
    <row r="923947" spans="20:20">
      <c r="T923947"/>
    </row>
    <row r="923948" spans="20:20">
      <c r="T923948"/>
    </row>
    <row r="923949" spans="20:20">
      <c r="T923949"/>
    </row>
    <row r="923950" spans="20:20">
      <c r="T923950"/>
    </row>
    <row r="923951" spans="20:20">
      <c r="T923951"/>
    </row>
    <row r="923952" spans="20:20">
      <c r="T923952"/>
    </row>
    <row r="923953" spans="20:20">
      <c r="T923953"/>
    </row>
    <row r="923954" spans="20:20">
      <c r="T923954"/>
    </row>
    <row r="923955" spans="20:20">
      <c r="T923955"/>
    </row>
    <row r="923956" spans="20:20">
      <c r="T923956"/>
    </row>
    <row r="923957" spans="20:20">
      <c r="T923957"/>
    </row>
    <row r="923958" spans="20:20">
      <c r="T923958"/>
    </row>
    <row r="923959" spans="20:20">
      <c r="T923959"/>
    </row>
    <row r="923960" spans="20:20">
      <c r="T923960"/>
    </row>
    <row r="923961" spans="20:20">
      <c r="T923961"/>
    </row>
    <row r="923962" spans="20:20">
      <c r="T923962"/>
    </row>
    <row r="923963" spans="20:20">
      <c r="T923963"/>
    </row>
    <row r="923964" spans="20:20">
      <c r="T923964"/>
    </row>
    <row r="923965" spans="20:20">
      <c r="T923965"/>
    </row>
    <row r="923966" spans="20:20">
      <c r="T923966"/>
    </row>
    <row r="923967" spans="20:20">
      <c r="T923967"/>
    </row>
    <row r="923968" spans="20:20">
      <c r="T923968"/>
    </row>
    <row r="923969" spans="20:20">
      <c r="T923969"/>
    </row>
    <row r="923970" spans="20:20">
      <c r="T923970"/>
    </row>
    <row r="923971" spans="20:20">
      <c r="T923971"/>
    </row>
    <row r="923972" spans="20:20">
      <c r="T923972"/>
    </row>
    <row r="923973" spans="20:20">
      <c r="T923973"/>
    </row>
    <row r="923974" spans="20:20">
      <c r="T923974"/>
    </row>
    <row r="923975" spans="20:20">
      <c r="T923975"/>
    </row>
    <row r="923976" spans="20:20">
      <c r="T923976"/>
    </row>
    <row r="923977" spans="20:20">
      <c r="T923977"/>
    </row>
    <row r="923978" spans="20:20">
      <c r="T923978"/>
    </row>
    <row r="923979" spans="20:20">
      <c r="T923979"/>
    </row>
    <row r="923980" spans="20:20">
      <c r="T923980"/>
    </row>
    <row r="923981" spans="20:20">
      <c r="T923981"/>
    </row>
    <row r="923982" spans="20:20">
      <c r="T923982"/>
    </row>
    <row r="923983" spans="20:20">
      <c r="T923983"/>
    </row>
    <row r="923984" spans="20:20">
      <c r="T923984"/>
    </row>
    <row r="923985" spans="20:20">
      <c r="T923985"/>
    </row>
    <row r="923986" spans="20:20">
      <c r="T923986"/>
    </row>
    <row r="923987" spans="20:20">
      <c r="T923987"/>
    </row>
    <row r="923988" spans="20:20">
      <c r="T923988"/>
    </row>
    <row r="923989" spans="20:20">
      <c r="T923989"/>
    </row>
    <row r="923990" spans="20:20">
      <c r="T923990"/>
    </row>
    <row r="923991" spans="20:20">
      <c r="T923991"/>
    </row>
    <row r="923992" spans="20:20">
      <c r="T923992"/>
    </row>
    <row r="923993" spans="20:20">
      <c r="T923993"/>
    </row>
    <row r="923994" spans="20:20">
      <c r="T923994"/>
    </row>
    <row r="923995" spans="20:20">
      <c r="T923995"/>
    </row>
    <row r="923996" spans="20:20">
      <c r="T923996"/>
    </row>
    <row r="923997" spans="20:20">
      <c r="T923997"/>
    </row>
    <row r="923998" spans="20:20">
      <c r="T923998"/>
    </row>
    <row r="923999" spans="20:20">
      <c r="T923999"/>
    </row>
    <row r="924000" spans="20:20">
      <c r="T924000"/>
    </row>
    <row r="924001" spans="20:20">
      <c r="T924001"/>
    </row>
    <row r="924002" spans="20:20">
      <c r="T924002"/>
    </row>
    <row r="924003" spans="20:20">
      <c r="T924003"/>
    </row>
    <row r="924004" spans="20:20">
      <c r="T924004"/>
    </row>
    <row r="924005" spans="20:20">
      <c r="T924005"/>
    </row>
    <row r="924006" spans="20:20">
      <c r="T924006"/>
    </row>
    <row r="924007" spans="20:20">
      <c r="T924007"/>
    </row>
    <row r="924008" spans="20:20">
      <c r="T924008"/>
    </row>
    <row r="924009" spans="20:20">
      <c r="T924009"/>
    </row>
    <row r="924010" spans="20:20">
      <c r="T924010"/>
    </row>
    <row r="924011" spans="20:20">
      <c r="T924011"/>
    </row>
    <row r="924012" spans="20:20">
      <c r="T924012"/>
    </row>
    <row r="924013" spans="20:20">
      <c r="T924013"/>
    </row>
    <row r="924014" spans="20:20">
      <c r="T924014"/>
    </row>
    <row r="924015" spans="20:20">
      <c r="T924015"/>
    </row>
    <row r="924016" spans="20:20">
      <c r="T924016"/>
    </row>
    <row r="924017" spans="20:20">
      <c r="T924017"/>
    </row>
    <row r="924018" spans="20:20">
      <c r="T924018"/>
    </row>
    <row r="924019" spans="20:20">
      <c r="T924019"/>
    </row>
    <row r="924020" spans="20:20">
      <c r="T924020"/>
    </row>
    <row r="924021" spans="20:20">
      <c r="T924021"/>
    </row>
    <row r="924022" spans="20:20">
      <c r="T924022"/>
    </row>
    <row r="924023" spans="20:20">
      <c r="T924023"/>
    </row>
    <row r="924024" spans="20:20">
      <c r="T924024"/>
    </row>
    <row r="924025" spans="20:20">
      <c r="T924025"/>
    </row>
    <row r="924026" spans="20:20">
      <c r="T924026"/>
    </row>
    <row r="924027" spans="20:20">
      <c r="T924027"/>
    </row>
    <row r="924028" spans="20:20">
      <c r="T924028"/>
    </row>
    <row r="924029" spans="20:20">
      <c r="T924029"/>
    </row>
    <row r="924030" spans="20:20">
      <c r="T924030"/>
    </row>
    <row r="924031" spans="20:20">
      <c r="T924031"/>
    </row>
    <row r="924032" spans="20:20">
      <c r="T924032"/>
    </row>
    <row r="924033" spans="20:20">
      <c r="T924033"/>
    </row>
    <row r="924034" spans="20:20">
      <c r="T924034"/>
    </row>
    <row r="924035" spans="20:20">
      <c r="T924035"/>
    </row>
    <row r="924036" spans="20:20">
      <c r="T924036"/>
    </row>
    <row r="924037" spans="20:20">
      <c r="T924037"/>
    </row>
    <row r="924038" spans="20:20">
      <c r="T924038"/>
    </row>
    <row r="924039" spans="20:20">
      <c r="T924039"/>
    </row>
    <row r="924040" spans="20:20">
      <c r="T924040"/>
    </row>
    <row r="924041" spans="20:20">
      <c r="T924041"/>
    </row>
    <row r="924042" spans="20:20">
      <c r="T924042"/>
    </row>
    <row r="924043" spans="20:20">
      <c r="T924043"/>
    </row>
    <row r="924044" spans="20:20">
      <c r="T924044"/>
    </row>
    <row r="924045" spans="20:20">
      <c r="T924045"/>
    </row>
    <row r="924046" spans="20:20">
      <c r="T924046"/>
    </row>
    <row r="924047" spans="20:20">
      <c r="T924047"/>
    </row>
    <row r="924048" spans="20:20">
      <c r="T924048"/>
    </row>
    <row r="924049" spans="20:20">
      <c r="T924049"/>
    </row>
    <row r="924050" spans="20:20">
      <c r="T924050"/>
    </row>
    <row r="924051" spans="20:20">
      <c r="T924051"/>
    </row>
    <row r="924052" spans="20:20">
      <c r="T924052"/>
    </row>
    <row r="924053" spans="20:20">
      <c r="T924053"/>
    </row>
    <row r="924054" spans="20:20">
      <c r="T924054"/>
    </row>
    <row r="924055" spans="20:20">
      <c r="T924055"/>
    </row>
    <row r="924056" spans="20:20">
      <c r="T924056"/>
    </row>
    <row r="924057" spans="20:20">
      <c r="T924057"/>
    </row>
    <row r="924058" spans="20:20">
      <c r="T924058"/>
    </row>
    <row r="924059" spans="20:20">
      <c r="T924059"/>
    </row>
    <row r="924060" spans="20:20">
      <c r="T924060"/>
    </row>
    <row r="924061" spans="20:20">
      <c r="T924061"/>
    </row>
    <row r="924062" spans="20:20">
      <c r="T924062"/>
    </row>
    <row r="924063" spans="20:20">
      <c r="T924063"/>
    </row>
    <row r="924064" spans="20:20">
      <c r="T924064"/>
    </row>
    <row r="924065" spans="20:20">
      <c r="T924065"/>
    </row>
    <row r="924066" spans="20:20">
      <c r="T924066"/>
    </row>
    <row r="924067" spans="20:20">
      <c r="T924067"/>
    </row>
    <row r="924068" spans="20:20">
      <c r="T924068"/>
    </row>
    <row r="924069" spans="20:20">
      <c r="T924069"/>
    </row>
    <row r="924070" spans="20:20">
      <c r="T924070"/>
    </row>
    <row r="924071" spans="20:20">
      <c r="T924071"/>
    </row>
    <row r="924072" spans="20:20">
      <c r="T924072"/>
    </row>
    <row r="924073" spans="20:20">
      <c r="T924073"/>
    </row>
    <row r="924074" spans="20:20">
      <c r="T924074"/>
    </row>
    <row r="924075" spans="20:20">
      <c r="T924075"/>
    </row>
    <row r="924076" spans="20:20">
      <c r="T924076"/>
    </row>
    <row r="924077" spans="20:20">
      <c r="T924077"/>
    </row>
    <row r="924078" spans="20:20">
      <c r="T924078"/>
    </row>
    <row r="924079" spans="20:20">
      <c r="T924079"/>
    </row>
    <row r="924080" spans="20:20">
      <c r="T924080"/>
    </row>
    <row r="924081" spans="20:20">
      <c r="T924081"/>
    </row>
    <row r="924082" spans="20:20">
      <c r="T924082"/>
    </row>
    <row r="924083" spans="20:20">
      <c r="T924083"/>
    </row>
    <row r="924084" spans="20:20">
      <c r="T924084"/>
    </row>
    <row r="924085" spans="20:20">
      <c r="T924085"/>
    </row>
    <row r="924086" spans="20:20">
      <c r="T924086"/>
    </row>
    <row r="924087" spans="20:20">
      <c r="T924087"/>
    </row>
    <row r="924088" spans="20:20">
      <c r="T924088"/>
    </row>
    <row r="924089" spans="20:20">
      <c r="T924089"/>
    </row>
    <row r="924090" spans="20:20">
      <c r="T924090"/>
    </row>
    <row r="924091" spans="20:20">
      <c r="T924091"/>
    </row>
    <row r="924092" spans="20:20">
      <c r="T924092"/>
    </row>
    <row r="924093" spans="20:20">
      <c r="T924093"/>
    </row>
    <row r="924094" spans="20:20">
      <c r="T924094"/>
    </row>
    <row r="924095" spans="20:20">
      <c r="T924095"/>
    </row>
    <row r="924096" spans="20:20">
      <c r="T924096"/>
    </row>
    <row r="924097" spans="20:20">
      <c r="T924097"/>
    </row>
    <row r="924098" spans="20:20">
      <c r="T924098"/>
    </row>
    <row r="924099" spans="20:20">
      <c r="T924099"/>
    </row>
    <row r="924100" spans="20:20">
      <c r="T924100"/>
    </row>
    <row r="924101" spans="20:20">
      <c r="T924101"/>
    </row>
    <row r="924102" spans="20:20">
      <c r="T924102"/>
    </row>
    <row r="924103" spans="20:20">
      <c r="T924103"/>
    </row>
    <row r="924104" spans="20:20">
      <c r="T924104"/>
    </row>
    <row r="924105" spans="20:20">
      <c r="T924105"/>
    </row>
    <row r="924106" spans="20:20">
      <c r="T924106"/>
    </row>
    <row r="924107" spans="20:20">
      <c r="T924107"/>
    </row>
    <row r="924108" spans="20:20">
      <c r="T924108"/>
    </row>
    <row r="924109" spans="20:20">
      <c r="T924109"/>
    </row>
    <row r="924110" spans="20:20">
      <c r="T924110"/>
    </row>
    <row r="924111" spans="20:20">
      <c r="T924111"/>
    </row>
    <row r="924112" spans="20:20">
      <c r="T924112"/>
    </row>
    <row r="924113" spans="20:20">
      <c r="T924113"/>
    </row>
    <row r="924114" spans="20:20">
      <c r="T924114"/>
    </row>
    <row r="924115" spans="20:20">
      <c r="T924115"/>
    </row>
    <row r="924116" spans="20:20">
      <c r="T924116"/>
    </row>
    <row r="924117" spans="20:20">
      <c r="T924117"/>
    </row>
    <row r="924118" spans="20:20">
      <c r="T924118"/>
    </row>
    <row r="924119" spans="20:20">
      <c r="T924119"/>
    </row>
    <row r="924120" spans="20:20">
      <c r="T924120"/>
    </row>
    <row r="924121" spans="20:20">
      <c r="T924121"/>
    </row>
    <row r="924122" spans="20:20">
      <c r="T924122"/>
    </row>
    <row r="924123" spans="20:20">
      <c r="T924123"/>
    </row>
    <row r="924124" spans="20:20">
      <c r="T924124"/>
    </row>
    <row r="924125" spans="20:20">
      <c r="T924125"/>
    </row>
    <row r="924126" spans="20:20">
      <c r="T924126"/>
    </row>
    <row r="924127" spans="20:20">
      <c r="T924127"/>
    </row>
    <row r="924128" spans="20:20">
      <c r="T924128"/>
    </row>
    <row r="924129" spans="20:20">
      <c r="T924129"/>
    </row>
    <row r="924130" spans="20:20">
      <c r="T924130"/>
    </row>
    <row r="924131" spans="20:20">
      <c r="T924131"/>
    </row>
    <row r="924132" spans="20:20">
      <c r="T924132"/>
    </row>
    <row r="924133" spans="20:20">
      <c r="T924133"/>
    </row>
    <row r="924134" spans="20:20">
      <c r="T924134"/>
    </row>
    <row r="924135" spans="20:20">
      <c r="T924135"/>
    </row>
    <row r="924136" spans="20:20">
      <c r="T924136"/>
    </row>
    <row r="924137" spans="20:20">
      <c r="T924137"/>
    </row>
    <row r="924138" spans="20:20">
      <c r="T924138"/>
    </row>
    <row r="924139" spans="20:20">
      <c r="T924139"/>
    </row>
    <row r="924140" spans="20:20">
      <c r="T924140"/>
    </row>
    <row r="924141" spans="20:20">
      <c r="T924141"/>
    </row>
    <row r="924142" spans="20:20">
      <c r="T924142"/>
    </row>
    <row r="924143" spans="20:20">
      <c r="T924143"/>
    </row>
    <row r="924144" spans="20:20">
      <c r="T924144"/>
    </row>
    <row r="924145" spans="20:20">
      <c r="T924145"/>
    </row>
    <row r="924146" spans="20:20">
      <c r="T924146"/>
    </row>
    <row r="924147" spans="20:20">
      <c r="T924147"/>
    </row>
    <row r="924148" spans="20:20">
      <c r="T924148"/>
    </row>
    <row r="924149" spans="20:20">
      <c r="T924149"/>
    </row>
    <row r="924150" spans="20:20">
      <c r="T924150"/>
    </row>
    <row r="924151" spans="20:20">
      <c r="T924151"/>
    </row>
    <row r="924152" spans="20:20">
      <c r="T924152"/>
    </row>
    <row r="924153" spans="20:20">
      <c r="T924153"/>
    </row>
    <row r="924154" spans="20:20">
      <c r="T924154"/>
    </row>
    <row r="924155" spans="20:20">
      <c r="T924155"/>
    </row>
    <row r="924156" spans="20:20">
      <c r="T924156"/>
    </row>
    <row r="924157" spans="20:20">
      <c r="T924157"/>
    </row>
    <row r="924158" spans="20:20">
      <c r="T924158"/>
    </row>
    <row r="924159" spans="20:20">
      <c r="T924159"/>
    </row>
    <row r="924160" spans="20:20">
      <c r="T924160"/>
    </row>
    <row r="924161" spans="20:20">
      <c r="T924161"/>
    </row>
    <row r="924162" spans="20:20">
      <c r="T924162"/>
    </row>
    <row r="924163" spans="20:20">
      <c r="T924163"/>
    </row>
    <row r="924164" spans="20:20">
      <c r="T924164"/>
    </row>
    <row r="924165" spans="20:20">
      <c r="T924165"/>
    </row>
    <row r="924166" spans="20:20">
      <c r="T924166"/>
    </row>
    <row r="924167" spans="20:20">
      <c r="T924167"/>
    </row>
    <row r="924168" spans="20:20">
      <c r="T924168"/>
    </row>
    <row r="924169" spans="20:20">
      <c r="T924169"/>
    </row>
    <row r="924170" spans="20:20">
      <c r="T924170"/>
    </row>
    <row r="924171" spans="20:20">
      <c r="T924171"/>
    </row>
    <row r="924172" spans="20:20">
      <c r="T924172"/>
    </row>
    <row r="924173" spans="20:20">
      <c r="T924173"/>
    </row>
    <row r="924174" spans="20:20">
      <c r="T924174"/>
    </row>
    <row r="924175" spans="20:20">
      <c r="T924175"/>
    </row>
    <row r="924176" spans="20:20">
      <c r="T924176"/>
    </row>
    <row r="924177" spans="20:20">
      <c r="T924177"/>
    </row>
    <row r="924178" spans="20:20">
      <c r="T924178"/>
    </row>
    <row r="924179" spans="20:20">
      <c r="T924179"/>
    </row>
    <row r="924180" spans="20:20">
      <c r="T924180"/>
    </row>
    <row r="924181" spans="20:20">
      <c r="T924181"/>
    </row>
    <row r="924182" spans="20:20">
      <c r="T924182"/>
    </row>
    <row r="924183" spans="20:20">
      <c r="T924183"/>
    </row>
    <row r="924184" spans="20:20">
      <c r="T924184"/>
    </row>
    <row r="924185" spans="20:20">
      <c r="T924185"/>
    </row>
    <row r="924186" spans="20:20">
      <c r="T924186"/>
    </row>
    <row r="924187" spans="20:20">
      <c r="T924187"/>
    </row>
    <row r="924188" spans="20:20">
      <c r="T924188"/>
    </row>
    <row r="924189" spans="20:20">
      <c r="T924189"/>
    </row>
    <row r="924190" spans="20:20">
      <c r="T924190"/>
    </row>
    <row r="924191" spans="20:20">
      <c r="T924191"/>
    </row>
    <row r="924192" spans="20:20">
      <c r="T924192"/>
    </row>
    <row r="924193" spans="20:20">
      <c r="T924193"/>
    </row>
    <row r="924194" spans="20:20">
      <c r="T924194"/>
    </row>
    <row r="924195" spans="20:20">
      <c r="T924195"/>
    </row>
    <row r="924196" spans="20:20">
      <c r="T924196"/>
    </row>
    <row r="924197" spans="20:20">
      <c r="T924197"/>
    </row>
    <row r="924198" spans="20:20">
      <c r="T924198"/>
    </row>
    <row r="924199" spans="20:20">
      <c r="T924199"/>
    </row>
    <row r="924200" spans="20:20">
      <c r="T924200"/>
    </row>
    <row r="924201" spans="20:20">
      <c r="T924201"/>
    </row>
    <row r="924202" spans="20:20">
      <c r="T924202"/>
    </row>
    <row r="924203" spans="20:20">
      <c r="T924203"/>
    </row>
    <row r="924204" spans="20:20">
      <c r="T924204"/>
    </row>
    <row r="924205" spans="20:20">
      <c r="T924205"/>
    </row>
    <row r="924206" spans="20:20">
      <c r="T924206"/>
    </row>
    <row r="924207" spans="20:20">
      <c r="T924207"/>
    </row>
    <row r="924208" spans="20:20">
      <c r="T924208"/>
    </row>
    <row r="924209" spans="20:20">
      <c r="T924209"/>
    </row>
    <row r="924210" spans="20:20">
      <c r="T924210"/>
    </row>
    <row r="924211" spans="20:20">
      <c r="T924211"/>
    </row>
    <row r="924212" spans="20:20">
      <c r="T924212"/>
    </row>
    <row r="924213" spans="20:20">
      <c r="T924213"/>
    </row>
    <row r="924214" spans="20:20">
      <c r="T924214"/>
    </row>
    <row r="924215" spans="20:20">
      <c r="T924215"/>
    </row>
    <row r="924216" spans="20:20">
      <c r="T924216"/>
    </row>
    <row r="924217" spans="20:20">
      <c r="T924217"/>
    </row>
    <row r="924218" spans="20:20">
      <c r="T924218"/>
    </row>
    <row r="924219" spans="20:20">
      <c r="T924219"/>
    </row>
    <row r="924220" spans="20:20">
      <c r="T924220"/>
    </row>
    <row r="924221" spans="20:20">
      <c r="T924221"/>
    </row>
    <row r="924222" spans="20:20">
      <c r="T924222"/>
    </row>
    <row r="924223" spans="20:20">
      <c r="T924223"/>
    </row>
    <row r="924224" spans="20:20">
      <c r="T924224"/>
    </row>
    <row r="924225" spans="20:20">
      <c r="T924225"/>
    </row>
    <row r="924226" spans="20:20">
      <c r="T924226"/>
    </row>
    <row r="924227" spans="20:20">
      <c r="T924227"/>
    </row>
    <row r="924228" spans="20:20">
      <c r="T924228"/>
    </row>
    <row r="924229" spans="20:20">
      <c r="T924229"/>
    </row>
    <row r="924230" spans="20:20">
      <c r="T924230"/>
    </row>
    <row r="924231" spans="20:20">
      <c r="T924231"/>
    </row>
    <row r="924232" spans="20:20">
      <c r="T924232"/>
    </row>
    <row r="924233" spans="20:20">
      <c r="T924233"/>
    </row>
    <row r="924234" spans="20:20">
      <c r="T924234"/>
    </row>
    <row r="924235" spans="20:20">
      <c r="T924235"/>
    </row>
    <row r="924236" spans="20:20">
      <c r="T924236"/>
    </row>
    <row r="924237" spans="20:20">
      <c r="T924237"/>
    </row>
    <row r="924238" spans="20:20">
      <c r="T924238"/>
    </row>
    <row r="924239" spans="20:20">
      <c r="T924239"/>
    </row>
    <row r="924240" spans="20:20">
      <c r="T924240"/>
    </row>
    <row r="924241" spans="20:20">
      <c r="T924241"/>
    </row>
    <row r="924242" spans="20:20">
      <c r="T924242"/>
    </row>
    <row r="924243" spans="20:20">
      <c r="T924243"/>
    </row>
    <row r="924244" spans="20:20">
      <c r="T924244"/>
    </row>
    <row r="924245" spans="20:20">
      <c r="T924245"/>
    </row>
    <row r="924246" spans="20:20">
      <c r="T924246"/>
    </row>
    <row r="924247" spans="20:20">
      <c r="T924247"/>
    </row>
    <row r="924248" spans="20:20">
      <c r="T924248"/>
    </row>
    <row r="924249" spans="20:20">
      <c r="T924249"/>
    </row>
    <row r="924250" spans="20:20">
      <c r="T924250"/>
    </row>
    <row r="924251" spans="20:20">
      <c r="T924251"/>
    </row>
    <row r="924252" spans="20:20">
      <c r="T924252"/>
    </row>
    <row r="924253" spans="20:20">
      <c r="T924253"/>
    </row>
    <row r="924254" spans="20:20">
      <c r="T924254"/>
    </row>
    <row r="924255" spans="20:20">
      <c r="T924255"/>
    </row>
    <row r="924256" spans="20:20">
      <c r="T924256"/>
    </row>
    <row r="924257" spans="20:20">
      <c r="T924257"/>
    </row>
    <row r="924258" spans="20:20">
      <c r="T924258"/>
    </row>
    <row r="924259" spans="20:20">
      <c r="T924259"/>
    </row>
    <row r="924260" spans="20:20">
      <c r="T924260"/>
    </row>
    <row r="924261" spans="20:20">
      <c r="T924261"/>
    </row>
    <row r="924262" spans="20:20">
      <c r="T924262"/>
    </row>
    <row r="924263" spans="20:20">
      <c r="T924263"/>
    </row>
    <row r="924264" spans="20:20">
      <c r="T924264"/>
    </row>
    <row r="924265" spans="20:20">
      <c r="T924265"/>
    </row>
    <row r="924266" spans="20:20">
      <c r="T924266"/>
    </row>
    <row r="924267" spans="20:20">
      <c r="T924267"/>
    </row>
    <row r="924268" spans="20:20">
      <c r="T924268"/>
    </row>
    <row r="924269" spans="20:20">
      <c r="T924269"/>
    </row>
    <row r="924270" spans="20:20">
      <c r="T924270"/>
    </row>
    <row r="924271" spans="20:20">
      <c r="T924271"/>
    </row>
    <row r="924272" spans="20:20">
      <c r="T924272"/>
    </row>
    <row r="924273" spans="20:20">
      <c r="T924273"/>
    </row>
    <row r="924274" spans="20:20">
      <c r="T924274"/>
    </row>
    <row r="924275" spans="20:20">
      <c r="T924275"/>
    </row>
    <row r="924276" spans="20:20">
      <c r="T924276"/>
    </row>
    <row r="924277" spans="20:20">
      <c r="T924277"/>
    </row>
    <row r="924278" spans="20:20">
      <c r="T924278"/>
    </row>
    <row r="924279" spans="20:20">
      <c r="T924279"/>
    </row>
    <row r="924280" spans="20:20">
      <c r="T924280"/>
    </row>
    <row r="924281" spans="20:20">
      <c r="T924281"/>
    </row>
    <row r="924282" spans="20:20">
      <c r="T924282"/>
    </row>
    <row r="924283" spans="20:20">
      <c r="T924283"/>
    </row>
    <row r="924284" spans="20:20">
      <c r="T924284"/>
    </row>
    <row r="924285" spans="20:20">
      <c r="T924285"/>
    </row>
    <row r="924286" spans="20:20">
      <c r="T924286"/>
    </row>
    <row r="924287" spans="20:20">
      <c r="T924287"/>
    </row>
    <row r="924288" spans="20:20">
      <c r="T924288"/>
    </row>
    <row r="924289" spans="20:20">
      <c r="T924289"/>
    </row>
    <row r="924290" spans="20:20">
      <c r="T924290"/>
    </row>
    <row r="924291" spans="20:20">
      <c r="T924291"/>
    </row>
    <row r="924292" spans="20:20">
      <c r="T924292"/>
    </row>
    <row r="924293" spans="20:20">
      <c r="T924293"/>
    </row>
    <row r="924294" spans="20:20">
      <c r="T924294"/>
    </row>
    <row r="924295" spans="20:20">
      <c r="T924295"/>
    </row>
    <row r="924296" spans="20:20">
      <c r="T924296"/>
    </row>
    <row r="924297" spans="20:20">
      <c r="T924297"/>
    </row>
    <row r="924298" spans="20:20">
      <c r="T924298"/>
    </row>
    <row r="924299" spans="20:20">
      <c r="T924299"/>
    </row>
    <row r="924300" spans="20:20">
      <c r="T924300"/>
    </row>
    <row r="924301" spans="20:20">
      <c r="T924301"/>
    </row>
    <row r="924302" spans="20:20">
      <c r="T924302"/>
    </row>
    <row r="924303" spans="20:20">
      <c r="T924303"/>
    </row>
    <row r="924304" spans="20:20">
      <c r="T924304"/>
    </row>
    <row r="924305" spans="20:20">
      <c r="T924305"/>
    </row>
    <row r="924306" spans="20:20">
      <c r="T924306"/>
    </row>
    <row r="924307" spans="20:20">
      <c r="T924307"/>
    </row>
    <row r="924308" spans="20:20">
      <c r="T924308"/>
    </row>
    <row r="924309" spans="20:20">
      <c r="T924309"/>
    </row>
    <row r="924310" spans="20:20">
      <c r="T924310"/>
    </row>
    <row r="924311" spans="20:20">
      <c r="T924311"/>
    </row>
    <row r="924312" spans="20:20">
      <c r="T924312"/>
    </row>
    <row r="924313" spans="20:20">
      <c r="T924313"/>
    </row>
    <row r="924314" spans="20:20">
      <c r="T924314"/>
    </row>
    <row r="924315" spans="20:20">
      <c r="T924315"/>
    </row>
    <row r="924316" spans="20:20">
      <c r="T924316"/>
    </row>
    <row r="924317" spans="20:20">
      <c r="T924317"/>
    </row>
    <row r="924318" spans="20:20">
      <c r="T924318"/>
    </row>
    <row r="924319" spans="20:20">
      <c r="T924319"/>
    </row>
    <row r="924320" spans="20:20">
      <c r="T924320"/>
    </row>
    <row r="924321" spans="20:20">
      <c r="T924321"/>
    </row>
    <row r="924322" spans="20:20">
      <c r="T924322"/>
    </row>
    <row r="924323" spans="20:20">
      <c r="T924323"/>
    </row>
    <row r="924324" spans="20:20">
      <c r="T924324"/>
    </row>
    <row r="924325" spans="20:20">
      <c r="T924325"/>
    </row>
    <row r="924326" spans="20:20">
      <c r="T924326"/>
    </row>
    <row r="924327" spans="20:20">
      <c r="T924327"/>
    </row>
    <row r="924328" spans="20:20">
      <c r="T924328"/>
    </row>
    <row r="924329" spans="20:20">
      <c r="T924329"/>
    </row>
    <row r="924330" spans="20:20">
      <c r="T924330"/>
    </row>
    <row r="924331" spans="20:20">
      <c r="T924331"/>
    </row>
    <row r="924332" spans="20:20">
      <c r="T924332"/>
    </row>
    <row r="924333" spans="20:20">
      <c r="T924333"/>
    </row>
    <row r="924334" spans="20:20">
      <c r="T924334"/>
    </row>
    <row r="924335" spans="20:20">
      <c r="T924335"/>
    </row>
    <row r="924336" spans="20:20">
      <c r="T924336"/>
    </row>
    <row r="924337" spans="20:20">
      <c r="T924337"/>
    </row>
    <row r="924338" spans="20:20">
      <c r="T924338"/>
    </row>
    <row r="924339" spans="20:20">
      <c r="T924339"/>
    </row>
    <row r="924340" spans="20:20">
      <c r="T924340"/>
    </row>
    <row r="924341" spans="20:20">
      <c r="T924341"/>
    </row>
    <row r="924342" spans="20:20">
      <c r="T924342"/>
    </row>
    <row r="924343" spans="20:20">
      <c r="T924343"/>
    </row>
    <row r="924344" spans="20:20">
      <c r="T924344"/>
    </row>
    <row r="924345" spans="20:20">
      <c r="T924345"/>
    </row>
    <row r="924346" spans="20:20">
      <c r="T924346"/>
    </row>
    <row r="924347" spans="20:20">
      <c r="T924347"/>
    </row>
    <row r="924348" spans="20:20">
      <c r="T924348"/>
    </row>
    <row r="924349" spans="20:20">
      <c r="T924349"/>
    </row>
    <row r="924350" spans="20:20">
      <c r="T924350"/>
    </row>
    <row r="924351" spans="20:20">
      <c r="T924351"/>
    </row>
    <row r="924352" spans="20:20">
      <c r="T924352"/>
    </row>
    <row r="924353" spans="20:20">
      <c r="T924353"/>
    </row>
    <row r="924354" spans="20:20">
      <c r="T924354"/>
    </row>
    <row r="924355" spans="20:20">
      <c r="T924355"/>
    </row>
    <row r="924356" spans="20:20">
      <c r="T924356"/>
    </row>
    <row r="924357" spans="20:20">
      <c r="T924357"/>
    </row>
    <row r="924358" spans="20:20">
      <c r="T924358"/>
    </row>
    <row r="924359" spans="20:20">
      <c r="T924359"/>
    </row>
    <row r="924360" spans="20:20">
      <c r="T924360"/>
    </row>
    <row r="924361" spans="20:20">
      <c r="T924361"/>
    </row>
    <row r="924362" spans="20:20">
      <c r="T924362"/>
    </row>
    <row r="924363" spans="20:20">
      <c r="T924363"/>
    </row>
    <row r="924364" spans="20:20">
      <c r="T924364"/>
    </row>
    <row r="924365" spans="20:20">
      <c r="T924365"/>
    </row>
    <row r="924366" spans="20:20">
      <c r="T924366"/>
    </row>
    <row r="924367" spans="20:20">
      <c r="T924367"/>
    </row>
    <row r="924368" spans="20:20">
      <c r="T924368"/>
    </row>
    <row r="924369" spans="20:20">
      <c r="T924369"/>
    </row>
    <row r="924370" spans="20:20">
      <c r="T924370"/>
    </row>
    <row r="924371" spans="20:20">
      <c r="T924371"/>
    </row>
    <row r="924372" spans="20:20">
      <c r="T924372"/>
    </row>
    <row r="924373" spans="20:20">
      <c r="T924373"/>
    </row>
    <row r="924374" spans="20:20">
      <c r="T924374"/>
    </row>
    <row r="924375" spans="20:20">
      <c r="T924375"/>
    </row>
    <row r="924376" spans="20:20">
      <c r="T924376"/>
    </row>
    <row r="924377" spans="20:20">
      <c r="T924377"/>
    </row>
    <row r="924378" spans="20:20">
      <c r="T924378"/>
    </row>
    <row r="924379" spans="20:20">
      <c r="T924379"/>
    </row>
    <row r="924380" spans="20:20">
      <c r="T924380"/>
    </row>
    <row r="924381" spans="20:20">
      <c r="T924381"/>
    </row>
    <row r="924382" spans="20:20">
      <c r="T924382"/>
    </row>
    <row r="924383" spans="20:20">
      <c r="T924383"/>
    </row>
    <row r="924384" spans="20:20">
      <c r="T924384"/>
    </row>
    <row r="924385" spans="20:20">
      <c r="T924385"/>
    </row>
    <row r="924386" spans="20:20">
      <c r="T924386"/>
    </row>
    <row r="924387" spans="20:20">
      <c r="T924387"/>
    </row>
    <row r="924388" spans="20:20">
      <c r="T924388"/>
    </row>
    <row r="924389" spans="20:20">
      <c r="T924389"/>
    </row>
    <row r="924390" spans="20:20">
      <c r="T924390"/>
    </row>
    <row r="924391" spans="20:20">
      <c r="T924391"/>
    </row>
    <row r="924392" spans="20:20">
      <c r="T924392"/>
    </row>
    <row r="924393" spans="20:20">
      <c r="T924393"/>
    </row>
    <row r="924394" spans="20:20">
      <c r="T924394"/>
    </row>
    <row r="924395" spans="20:20">
      <c r="T924395"/>
    </row>
    <row r="924396" spans="20:20">
      <c r="T924396"/>
    </row>
    <row r="924397" spans="20:20">
      <c r="T924397"/>
    </row>
    <row r="924398" spans="20:20">
      <c r="T924398"/>
    </row>
    <row r="924399" spans="20:20">
      <c r="T924399"/>
    </row>
    <row r="924400" spans="20:20">
      <c r="T924400"/>
    </row>
    <row r="924401" spans="20:20">
      <c r="T924401"/>
    </row>
    <row r="924402" spans="20:20">
      <c r="T924402"/>
    </row>
    <row r="924403" spans="20:20">
      <c r="T924403"/>
    </row>
    <row r="924404" spans="20:20">
      <c r="T924404"/>
    </row>
    <row r="924405" spans="20:20">
      <c r="T924405"/>
    </row>
    <row r="924406" spans="20:20">
      <c r="T924406"/>
    </row>
    <row r="924407" spans="20:20">
      <c r="T924407"/>
    </row>
    <row r="924408" spans="20:20">
      <c r="T924408"/>
    </row>
    <row r="924409" spans="20:20">
      <c r="T924409"/>
    </row>
    <row r="924410" spans="20:20">
      <c r="T924410"/>
    </row>
    <row r="924411" spans="20:20">
      <c r="T924411"/>
    </row>
    <row r="924412" spans="20:20">
      <c r="T924412"/>
    </row>
    <row r="924413" spans="20:20">
      <c r="T924413"/>
    </row>
    <row r="924414" spans="20:20">
      <c r="T924414"/>
    </row>
    <row r="924415" spans="20:20">
      <c r="T924415"/>
    </row>
    <row r="924416" spans="20:20">
      <c r="T924416"/>
    </row>
    <row r="924417" spans="20:20">
      <c r="T924417"/>
    </row>
    <row r="924418" spans="20:20">
      <c r="T924418"/>
    </row>
    <row r="924419" spans="20:20">
      <c r="T924419"/>
    </row>
    <row r="924420" spans="20:20">
      <c r="T924420"/>
    </row>
    <row r="924421" spans="20:20">
      <c r="T924421"/>
    </row>
    <row r="924422" spans="20:20">
      <c r="T924422"/>
    </row>
    <row r="924423" spans="20:20">
      <c r="T924423"/>
    </row>
    <row r="924424" spans="20:20">
      <c r="T924424"/>
    </row>
    <row r="924425" spans="20:20">
      <c r="T924425"/>
    </row>
    <row r="924426" spans="20:20">
      <c r="T924426"/>
    </row>
    <row r="924427" spans="20:20">
      <c r="T924427"/>
    </row>
    <row r="924428" spans="20:20">
      <c r="T924428"/>
    </row>
    <row r="924429" spans="20:20">
      <c r="T924429"/>
    </row>
    <row r="924430" spans="20:20">
      <c r="T924430"/>
    </row>
    <row r="924431" spans="20:20">
      <c r="T924431"/>
    </row>
    <row r="924432" spans="20:20">
      <c r="T924432"/>
    </row>
    <row r="924433" spans="20:20">
      <c r="T924433"/>
    </row>
    <row r="924434" spans="20:20">
      <c r="T924434"/>
    </row>
    <row r="924435" spans="20:20">
      <c r="T924435"/>
    </row>
    <row r="924436" spans="20:20">
      <c r="T924436"/>
    </row>
    <row r="924437" spans="20:20">
      <c r="T924437"/>
    </row>
    <row r="924438" spans="20:20">
      <c r="T924438"/>
    </row>
    <row r="924439" spans="20:20">
      <c r="T924439"/>
    </row>
    <row r="924440" spans="20:20">
      <c r="T924440"/>
    </row>
    <row r="924441" spans="20:20">
      <c r="T924441"/>
    </row>
    <row r="924442" spans="20:20">
      <c r="T924442"/>
    </row>
    <row r="924443" spans="20:20">
      <c r="T924443"/>
    </row>
    <row r="924444" spans="20:20">
      <c r="T924444"/>
    </row>
    <row r="924445" spans="20:20">
      <c r="T924445"/>
    </row>
    <row r="924446" spans="20:20">
      <c r="T924446"/>
    </row>
    <row r="924447" spans="20:20">
      <c r="T924447"/>
    </row>
    <row r="924448" spans="20:20">
      <c r="T924448"/>
    </row>
    <row r="924449" spans="20:20">
      <c r="T924449"/>
    </row>
    <row r="924450" spans="20:20">
      <c r="T924450"/>
    </row>
    <row r="924451" spans="20:20">
      <c r="T924451"/>
    </row>
    <row r="924452" spans="20:20">
      <c r="T924452"/>
    </row>
    <row r="924453" spans="20:20">
      <c r="T924453"/>
    </row>
    <row r="924454" spans="20:20">
      <c r="T924454"/>
    </row>
    <row r="924455" spans="20:20">
      <c r="T924455"/>
    </row>
    <row r="924456" spans="20:20">
      <c r="T924456"/>
    </row>
    <row r="924457" spans="20:20">
      <c r="T924457"/>
    </row>
    <row r="924458" spans="20:20">
      <c r="T924458"/>
    </row>
    <row r="924459" spans="20:20">
      <c r="T924459"/>
    </row>
    <row r="924460" spans="20:20">
      <c r="T924460"/>
    </row>
    <row r="924461" spans="20:20">
      <c r="T924461"/>
    </row>
    <row r="924462" spans="20:20">
      <c r="T924462"/>
    </row>
    <row r="924463" spans="20:20">
      <c r="T924463"/>
    </row>
    <row r="924464" spans="20:20">
      <c r="T924464"/>
    </row>
    <row r="924465" spans="20:20">
      <c r="T924465"/>
    </row>
    <row r="924466" spans="20:20">
      <c r="T924466"/>
    </row>
    <row r="924467" spans="20:20">
      <c r="T924467"/>
    </row>
    <row r="924468" spans="20:20">
      <c r="T924468"/>
    </row>
    <row r="924469" spans="20:20">
      <c r="T924469"/>
    </row>
    <row r="924470" spans="20:20">
      <c r="T924470"/>
    </row>
    <row r="924471" spans="20:20">
      <c r="T924471"/>
    </row>
    <row r="924472" spans="20:20">
      <c r="T924472"/>
    </row>
    <row r="924473" spans="20:20">
      <c r="T924473"/>
    </row>
    <row r="924474" spans="20:20">
      <c r="T924474"/>
    </row>
    <row r="924475" spans="20:20">
      <c r="T924475"/>
    </row>
    <row r="924476" spans="20:20">
      <c r="T924476"/>
    </row>
    <row r="924477" spans="20:20">
      <c r="T924477"/>
    </row>
    <row r="924478" spans="20:20">
      <c r="T924478"/>
    </row>
    <row r="924479" spans="20:20">
      <c r="T924479"/>
    </row>
    <row r="924480" spans="20:20">
      <c r="T924480"/>
    </row>
    <row r="924481" spans="20:20">
      <c r="T924481"/>
    </row>
    <row r="924482" spans="20:20">
      <c r="T924482"/>
    </row>
    <row r="924483" spans="20:20">
      <c r="T924483"/>
    </row>
    <row r="924484" spans="20:20">
      <c r="T924484"/>
    </row>
    <row r="924485" spans="20:20">
      <c r="T924485"/>
    </row>
    <row r="924486" spans="20:20">
      <c r="T924486"/>
    </row>
    <row r="924487" spans="20:20">
      <c r="T924487"/>
    </row>
    <row r="924488" spans="20:20">
      <c r="T924488"/>
    </row>
    <row r="924489" spans="20:20">
      <c r="T924489"/>
    </row>
    <row r="924490" spans="20:20">
      <c r="T924490"/>
    </row>
    <row r="924491" spans="20:20">
      <c r="T924491"/>
    </row>
    <row r="924492" spans="20:20">
      <c r="T924492"/>
    </row>
    <row r="924493" spans="20:20">
      <c r="T924493"/>
    </row>
    <row r="924494" spans="20:20">
      <c r="T924494"/>
    </row>
    <row r="924495" spans="20:20">
      <c r="T924495"/>
    </row>
    <row r="924496" spans="20:20">
      <c r="T924496"/>
    </row>
    <row r="924497" spans="20:20">
      <c r="T924497"/>
    </row>
    <row r="924498" spans="20:20">
      <c r="T924498"/>
    </row>
    <row r="924499" spans="20:20">
      <c r="T924499"/>
    </row>
    <row r="924500" spans="20:20">
      <c r="T924500"/>
    </row>
    <row r="924501" spans="20:20">
      <c r="T924501"/>
    </row>
    <row r="924502" spans="20:20">
      <c r="T924502"/>
    </row>
    <row r="924503" spans="20:20">
      <c r="T924503"/>
    </row>
    <row r="924504" spans="20:20">
      <c r="T924504"/>
    </row>
    <row r="924505" spans="20:20">
      <c r="T924505"/>
    </row>
    <row r="924506" spans="20:20">
      <c r="T924506"/>
    </row>
    <row r="924507" spans="20:20">
      <c r="T924507"/>
    </row>
    <row r="924508" spans="20:20">
      <c r="T924508"/>
    </row>
    <row r="924509" spans="20:20">
      <c r="T924509"/>
    </row>
    <row r="924510" spans="20:20">
      <c r="T924510"/>
    </row>
    <row r="924511" spans="20:20">
      <c r="T924511"/>
    </row>
    <row r="924512" spans="20:20">
      <c r="T924512"/>
    </row>
    <row r="924513" spans="20:20">
      <c r="T924513"/>
    </row>
    <row r="924514" spans="20:20">
      <c r="T924514"/>
    </row>
    <row r="924515" spans="20:20">
      <c r="T924515"/>
    </row>
    <row r="924516" spans="20:20">
      <c r="T924516"/>
    </row>
    <row r="924517" spans="20:20">
      <c r="T924517"/>
    </row>
    <row r="924518" spans="20:20">
      <c r="T924518"/>
    </row>
    <row r="924519" spans="20:20">
      <c r="T924519"/>
    </row>
    <row r="924520" spans="20:20">
      <c r="T924520"/>
    </row>
    <row r="924521" spans="20:20">
      <c r="T924521"/>
    </row>
    <row r="924522" spans="20:20">
      <c r="T924522"/>
    </row>
    <row r="924523" spans="20:20">
      <c r="T924523"/>
    </row>
    <row r="924524" spans="20:20">
      <c r="T924524"/>
    </row>
    <row r="924525" spans="20:20">
      <c r="T924525"/>
    </row>
    <row r="924526" spans="20:20">
      <c r="T924526"/>
    </row>
    <row r="924527" spans="20:20">
      <c r="T924527"/>
    </row>
    <row r="924528" spans="20:20">
      <c r="T924528"/>
    </row>
    <row r="924529" spans="20:20">
      <c r="T924529"/>
    </row>
    <row r="924530" spans="20:20">
      <c r="T924530"/>
    </row>
    <row r="924531" spans="20:20">
      <c r="T924531"/>
    </row>
    <row r="924532" spans="20:20">
      <c r="T924532"/>
    </row>
    <row r="924533" spans="20:20">
      <c r="T924533"/>
    </row>
    <row r="924534" spans="20:20">
      <c r="T924534"/>
    </row>
    <row r="924535" spans="20:20">
      <c r="T924535"/>
    </row>
    <row r="924536" spans="20:20">
      <c r="T924536"/>
    </row>
    <row r="924537" spans="20:20">
      <c r="T924537"/>
    </row>
    <row r="924538" spans="20:20">
      <c r="T924538"/>
    </row>
    <row r="924539" spans="20:20">
      <c r="T924539"/>
    </row>
    <row r="924540" spans="20:20">
      <c r="T924540"/>
    </row>
    <row r="924541" spans="20:20">
      <c r="T924541"/>
    </row>
    <row r="924542" spans="20:20">
      <c r="T924542"/>
    </row>
    <row r="924543" spans="20:20">
      <c r="T924543"/>
    </row>
    <row r="924544" spans="20:20">
      <c r="T924544"/>
    </row>
    <row r="924545" spans="20:20">
      <c r="T924545"/>
    </row>
    <row r="924546" spans="20:20">
      <c r="T924546"/>
    </row>
    <row r="924547" spans="20:20">
      <c r="T924547"/>
    </row>
    <row r="924548" spans="20:20">
      <c r="T924548"/>
    </row>
    <row r="924549" spans="20:20">
      <c r="T924549"/>
    </row>
    <row r="924550" spans="20:20">
      <c r="T924550"/>
    </row>
    <row r="924551" spans="20:20">
      <c r="T924551"/>
    </row>
    <row r="924552" spans="20:20">
      <c r="T924552"/>
    </row>
    <row r="924553" spans="20:20">
      <c r="T924553"/>
    </row>
    <row r="924554" spans="20:20">
      <c r="T924554"/>
    </row>
    <row r="924555" spans="20:20">
      <c r="T924555"/>
    </row>
    <row r="924556" spans="20:20">
      <c r="T924556"/>
    </row>
    <row r="924557" spans="20:20">
      <c r="T924557"/>
    </row>
    <row r="924558" spans="20:20">
      <c r="T924558"/>
    </row>
    <row r="924559" spans="20:20">
      <c r="T924559"/>
    </row>
    <row r="924560" spans="20:20">
      <c r="T924560"/>
    </row>
    <row r="924561" spans="20:20">
      <c r="T924561"/>
    </row>
    <row r="924562" spans="20:20">
      <c r="T924562"/>
    </row>
    <row r="924563" spans="20:20">
      <c r="T924563"/>
    </row>
    <row r="924564" spans="20:20">
      <c r="T924564"/>
    </row>
    <row r="924565" spans="20:20">
      <c r="T924565"/>
    </row>
    <row r="924566" spans="20:20">
      <c r="T924566"/>
    </row>
    <row r="924567" spans="20:20">
      <c r="T924567"/>
    </row>
    <row r="924568" spans="20:20">
      <c r="T924568"/>
    </row>
    <row r="924569" spans="20:20">
      <c r="T924569"/>
    </row>
    <row r="924570" spans="20:20">
      <c r="T924570"/>
    </row>
    <row r="924571" spans="20:20">
      <c r="T924571"/>
    </row>
    <row r="924572" spans="20:20">
      <c r="T924572"/>
    </row>
    <row r="924573" spans="20:20">
      <c r="T924573"/>
    </row>
    <row r="924574" spans="20:20">
      <c r="T924574"/>
    </row>
    <row r="924575" spans="20:20">
      <c r="T924575"/>
    </row>
    <row r="924576" spans="20:20">
      <c r="T924576"/>
    </row>
    <row r="924577" spans="20:20">
      <c r="T924577"/>
    </row>
    <row r="924578" spans="20:20">
      <c r="T924578"/>
    </row>
    <row r="924579" spans="20:20">
      <c r="T924579"/>
    </row>
    <row r="924580" spans="20:20">
      <c r="T924580"/>
    </row>
    <row r="924581" spans="20:20">
      <c r="T924581"/>
    </row>
    <row r="924582" spans="20:20">
      <c r="T924582"/>
    </row>
    <row r="924583" spans="20:20">
      <c r="T924583"/>
    </row>
    <row r="924584" spans="20:20">
      <c r="T924584"/>
    </row>
    <row r="924585" spans="20:20">
      <c r="T924585"/>
    </row>
    <row r="924586" spans="20:20">
      <c r="T924586"/>
    </row>
    <row r="924587" spans="20:20">
      <c r="T924587"/>
    </row>
    <row r="924588" spans="20:20">
      <c r="T924588"/>
    </row>
    <row r="924589" spans="20:20">
      <c r="T924589"/>
    </row>
    <row r="924590" spans="20:20">
      <c r="T924590"/>
    </row>
    <row r="924591" spans="20:20">
      <c r="T924591"/>
    </row>
    <row r="924592" spans="20:20">
      <c r="T924592"/>
    </row>
    <row r="924593" spans="20:20">
      <c r="T924593"/>
    </row>
    <row r="924594" spans="20:20">
      <c r="T924594"/>
    </row>
    <row r="924595" spans="20:20">
      <c r="T924595"/>
    </row>
    <row r="924596" spans="20:20">
      <c r="T924596"/>
    </row>
    <row r="924597" spans="20:20">
      <c r="T924597"/>
    </row>
    <row r="924598" spans="20:20">
      <c r="T924598"/>
    </row>
    <row r="924599" spans="20:20">
      <c r="T924599"/>
    </row>
    <row r="924600" spans="20:20">
      <c r="T924600"/>
    </row>
    <row r="924601" spans="20:20">
      <c r="T924601"/>
    </row>
    <row r="924602" spans="20:20">
      <c r="T924602"/>
    </row>
    <row r="924603" spans="20:20">
      <c r="T924603"/>
    </row>
    <row r="924604" spans="20:20">
      <c r="T924604"/>
    </row>
    <row r="924605" spans="20:20">
      <c r="T924605"/>
    </row>
    <row r="924606" spans="20:20">
      <c r="T924606"/>
    </row>
    <row r="924607" spans="20:20">
      <c r="T924607"/>
    </row>
    <row r="924608" spans="20:20">
      <c r="T924608"/>
    </row>
    <row r="924609" spans="20:20">
      <c r="T924609"/>
    </row>
    <row r="924610" spans="20:20">
      <c r="T924610"/>
    </row>
    <row r="924611" spans="20:20">
      <c r="T924611"/>
    </row>
    <row r="924612" spans="20:20">
      <c r="T924612"/>
    </row>
    <row r="924613" spans="20:20">
      <c r="T924613"/>
    </row>
    <row r="924614" spans="20:20">
      <c r="T924614"/>
    </row>
    <row r="924615" spans="20:20">
      <c r="T924615"/>
    </row>
    <row r="924616" spans="20:20">
      <c r="T924616"/>
    </row>
    <row r="924617" spans="20:20">
      <c r="T924617"/>
    </row>
    <row r="924618" spans="20:20">
      <c r="T924618"/>
    </row>
    <row r="924619" spans="20:20">
      <c r="T924619"/>
    </row>
    <row r="924620" spans="20:20">
      <c r="T924620"/>
    </row>
    <row r="924621" spans="20:20">
      <c r="T924621"/>
    </row>
    <row r="924622" spans="20:20">
      <c r="T924622"/>
    </row>
    <row r="924623" spans="20:20">
      <c r="T924623"/>
    </row>
    <row r="924624" spans="20:20">
      <c r="T924624"/>
    </row>
    <row r="924625" spans="20:20">
      <c r="T924625"/>
    </row>
    <row r="924626" spans="20:20">
      <c r="T924626"/>
    </row>
    <row r="924627" spans="20:20">
      <c r="T924627"/>
    </row>
    <row r="924628" spans="20:20">
      <c r="T924628"/>
    </row>
    <row r="924629" spans="20:20">
      <c r="T924629"/>
    </row>
    <row r="924630" spans="20:20">
      <c r="T924630"/>
    </row>
    <row r="924631" spans="20:20">
      <c r="T924631"/>
    </row>
    <row r="924632" spans="20:20">
      <c r="T924632"/>
    </row>
    <row r="924633" spans="20:20">
      <c r="T924633"/>
    </row>
    <row r="924634" spans="20:20">
      <c r="T924634"/>
    </row>
    <row r="924635" spans="20:20">
      <c r="T924635"/>
    </row>
    <row r="924636" spans="20:20">
      <c r="T924636"/>
    </row>
    <row r="924637" spans="20:20">
      <c r="T924637"/>
    </row>
    <row r="924638" spans="20:20">
      <c r="T924638"/>
    </row>
    <row r="924639" spans="20:20">
      <c r="T924639"/>
    </row>
    <row r="924640" spans="20:20">
      <c r="T924640"/>
    </row>
    <row r="924641" spans="20:20">
      <c r="T924641"/>
    </row>
    <row r="924642" spans="20:20">
      <c r="T924642"/>
    </row>
    <row r="924643" spans="20:20">
      <c r="T924643"/>
    </row>
    <row r="924644" spans="20:20">
      <c r="T924644"/>
    </row>
    <row r="924645" spans="20:20">
      <c r="T924645"/>
    </row>
    <row r="924646" spans="20:20">
      <c r="T924646"/>
    </row>
    <row r="924647" spans="20:20">
      <c r="T924647"/>
    </row>
    <row r="924648" spans="20:20">
      <c r="T924648"/>
    </row>
    <row r="924649" spans="20:20">
      <c r="T924649"/>
    </row>
    <row r="924650" spans="20:20">
      <c r="T924650"/>
    </row>
    <row r="924651" spans="20:20">
      <c r="T924651"/>
    </row>
    <row r="924652" spans="20:20">
      <c r="T924652"/>
    </row>
    <row r="924653" spans="20:20">
      <c r="T924653"/>
    </row>
    <row r="924654" spans="20:20">
      <c r="T924654"/>
    </row>
    <row r="924655" spans="20:20">
      <c r="T924655"/>
    </row>
    <row r="924656" spans="20:20">
      <c r="T924656"/>
    </row>
    <row r="924657" spans="20:20">
      <c r="T924657"/>
    </row>
    <row r="924658" spans="20:20">
      <c r="T924658"/>
    </row>
    <row r="924659" spans="20:20">
      <c r="T924659"/>
    </row>
    <row r="924660" spans="20:20">
      <c r="T924660"/>
    </row>
    <row r="924661" spans="20:20">
      <c r="T924661"/>
    </row>
    <row r="924662" spans="20:20">
      <c r="T924662"/>
    </row>
    <row r="924663" spans="20:20">
      <c r="T924663"/>
    </row>
    <row r="924664" spans="20:20">
      <c r="T924664"/>
    </row>
    <row r="924665" spans="20:20">
      <c r="T924665"/>
    </row>
    <row r="924666" spans="20:20">
      <c r="T924666"/>
    </row>
    <row r="924667" spans="20:20">
      <c r="T924667"/>
    </row>
    <row r="924668" spans="20:20">
      <c r="T924668"/>
    </row>
    <row r="924669" spans="20:20">
      <c r="T924669"/>
    </row>
    <row r="924670" spans="20:20">
      <c r="T924670"/>
    </row>
    <row r="924671" spans="20:20">
      <c r="T924671"/>
    </row>
    <row r="924672" spans="20:20">
      <c r="T924672"/>
    </row>
    <row r="924673" spans="20:20">
      <c r="T924673"/>
    </row>
    <row r="924674" spans="20:20">
      <c r="T924674"/>
    </row>
    <row r="924675" spans="20:20">
      <c r="T924675"/>
    </row>
    <row r="924676" spans="20:20">
      <c r="T924676"/>
    </row>
    <row r="924677" spans="20:20">
      <c r="T924677"/>
    </row>
    <row r="924678" spans="20:20">
      <c r="T924678"/>
    </row>
    <row r="924679" spans="20:20">
      <c r="T924679"/>
    </row>
    <row r="924680" spans="20:20">
      <c r="T924680"/>
    </row>
    <row r="924681" spans="20:20">
      <c r="T924681"/>
    </row>
    <row r="924682" spans="20:20">
      <c r="T924682"/>
    </row>
    <row r="924683" spans="20:20">
      <c r="T924683"/>
    </row>
    <row r="924684" spans="20:20">
      <c r="T924684"/>
    </row>
    <row r="924685" spans="20:20">
      <c r="T924685"/>
    </row>
    <row r="924686" spans="20:20">
      <c r="T924686"/>
    </row>
    <row r="924687" spans="20:20">
      <c r="T924687"/>
    </row>
    <row r="924688" spans="20:20">
      <c r="T924688"/>
    </row>
    <row r="924689" spans="20:20">
      <c r="T924689"/>
    </row>
    <row r="924690" spans="20:20">
      <c r="T924690"/>
    </row>
    <row r="924691" spans="20:20">
      <c r="T924691"/>
    </row>
    <row r="924692" spans="20:20">
      <c r="T924692"/>
    </row>
    <row r="924693" spans="20:20">
      <c r="T924693"/>
    </row>
    <row r="924694" spans="20:20">
      <c r="T924694"/>
    </row>
    <row r="924695" spans="20:20">
      <c r="T924695"/>
    </row>
    <row r="924696" spans="20:20">
      <c r="T924696"/>
    </row>
    <row r="924697" spans="20:20">
      <c r="T924697"/>
    </row>
    <row r="924698" spans="20:20">
      <c r="T924698"/>
    </row>
    <row r="924699" spans="20:20">
      <c r="T924699"/>
    </row>
    <row r="924700" spans="20:20">
      <c r="T924700"/>
    </row>
    <row r="924701" spans="20:20">
      <c r="T924701"/>
    </row>
    <row r="924702" spans="20:20">
      <c r="T924702"/>
    </row>
    <row r="924703" spans="20:20">
      <c r="T924703"/>
    </row>
    <row r="924704" spans="20:20">
      <c r="T924704"/>
    </row>
    <row r="924705" spans="20:20">
      <c r="T924705"/>
    </row>
    <row r="924706" spans="20:20">
      <c r="T924706"/>
    </row>
    <row r="924707" spans="20:20">
      <c r="T924707"/>
    </row>
    <row r="924708" spans="20:20">
      <c r="T924708"/>
    </row>
    <row r="924709" spans="20:20">
      <c r="T924709"/>
    </row>
    <row r="924710" spans="20:20">
      <c r="T924710"/>
    </row>
    <row r="924711" spans="20:20">
      <c r="T924711"/>
    </row>
    <row r="924712" spans="20:20">
      <c r="T924712"/>
    </row>
    <row r="924713" spans="20:20">
      <c r="T924713"/>
    </row>
    <row r="924714" spans="20:20">
      <c r="T924714"/>
    </row>
    <row r="924715" spans="20:20">
      <c r="T924715"/>
    </row>
    <row r="924716" spans="20:20">
      <c r="T924716"/>
    </row>
    <row r="924717" spans="20:20">
      <c r="T924717"/>
    </row>
    <row r="924718" spans="20:20">
      <c r="T924718"/>
    </row>
    <row r="924719" spans="20:20">
      <c r="T924719"/>
    </row>
    <row r="924720" spans="20:20">
      <c r="T924720"/>
    </row>
    <row r="924721" spans="20:20">
      <c r="T924721"/>
    </row>
    <row r="924722" spans="20:20">
      <c r="T924722"/>
    </row>
    <row r="924723" spans="20:20">
      <c r="T924723"/>
    </row>
    <row r="924724" spans="20:20">
      <c r="T924724"/>
    </row>
    <row r="924725" spans="20:20">
      <c r="T924725"/>
    </row>
    <row r="924726" spans="20:20">
      <c r="T924726"/>
    </row>
    <row r="924727" spans="20:20">
      <c r="T924727"/>
    </row>
    <row r="924728" spans="20:20">
      <c r="T924728"/>
    </row>
    <row r="924729" spans="20:20">
      <c r="T924729"/>
    </row>
    <row r="924730" spans="20:20">
      <c r="T924730"/>
    </row>
    <row r="924731" spans="20:20">
      <c r="T924731"/>
    </row>
    <row r="924732" spans="20:20">
      <c r="T924732"/>
    </row>
    <row r="924733" spans="20:20">
      <c r="T924733"/>
    </row>
    <row r="924734" spans="20:20">
      <c r="T924734"/>
    </row>
    <row r="924735" spans="20:20">
      <c r="T924735"/>
    </row>
    <row r="924736" spans="20:20">
      <c r="T924736"/>
    </row>
    <row r="924737" spans="20:20">
      <c r="T924737"/>
    </row>
    <row r="924738" spans="20:20">
      <c r="T924738"/>
    </row>
    <row r="924739" spans="20:20">
      <c r="T924739"/>
    </row>
    <row r="924740" spans="20:20">
      <c r="T924740"/>
    </row>
    <row r="924741" spans="20:20">
      <c r="T924741"/>
    </row>
    <row r="924742" spans="20:20">
      <c r="T924742"/>
    </row>
    <row r="924743" spans="20:20">
      <c r="T924743"/>
    </row>
    <row r="924744" spans="20:20">
      <c r="T924744"/>
    </row>
    <row r="924745" spans="20:20">
      <c r="T924745"/>
    </row>
    <row r="924746" spans="20:20">
      <c r="T924746"/>
    </row>
    <row r="924747" spans="20:20">
      <c r="T924747"/>
    </row>
    <row r="924748" spans="20:20">
      <c r="T924748"/>
    </row>
    <row r="924749" spans="20:20">
      <c r="T924749"/>
    </row>
    <row r="924750" spans="20:20">
      <c r="T924750"/>
    </row>
    <row r="924751" spans="20:20">
      <c r="T924751"/>
    </row>
    <row r="924752" spans="20:20">
      <c r="T924752"/>
    </row>
    <row r="924753" spans="20:20">
      <c r="T924753"/>
    </row>
    <row r="924754" spans="20:20">
      <c r="T924754"/>
    </row>
    <row r="924755" spans="20:20">
      <c r="T924755"/>
    </row>
    <row r="924756" spans="20:20">
      <c r="T924756"/>
    </row>
    <row r="924757" spans="20:20">
      <c r="T924757"/>
    </row>
    <row r="924758" spans="20:20">
      <c r="T924758"/>
    </row>
    <row r="924759" spans="20:20">
      <c r="T924759"/>
    </row>
    <row r="924760" spans="20:20">
      <c r="T924760"/>
    </row>
    <row r="924761" spans="20:20">
      <c r="T924761"/>
    </row>
    <row r="924762" spans="20:20">
      <c r="T924762"/>
    </row>
    <row r="924763" spans="20:20">
      <c r="T924763"/>
    </row>
    <row r="924764" spans="20:20">
      <c r="T924764"/>
    </row>
    <row r="924765" spans="20:20">
      <c r="T924765"/>
    </row>
    <row r="924766" spans="20:20">
      <c r="T924766"/>
    </row>
    <row r="924767" spans="20:20">
      <c r="T924767"/>
    </row>
    <row r="924768" spans="20:20">
      <c r="T924768"/>
    </row>
    <row r="924769" spans="20:20">
      <c r="T924769"/>
    </row>
    <row r="924770" spans="20:20">
      <c r="T924770"/>
    </row>
    <row r="924771" spans="20:20">
      <c r="T924771"/>
    </row>
    <row r="924772" spans="20:20">
      <c r="T924772"/>
    </row>
    <row r="924773" spans="20:20">
      <c r="T924773"/>
    </row>
    <row r="924774" spans="20:20">
      <c r="T924774"/>
    </row>
    <row r="924775" spans="20:20">
      <c r="T924775"/>
    </row>
    <row r="924776" spans="20:20">
      <c r="T924776"/>
    </row>
    <row r="924777" spans="20:20">
      <c r="T924777"/>
    </row>
    <row r="924778" spans="20:20">
      <c r="T924778"/>
    </row>
    <row r="924779" spans="20:20">
      <c r="T924779"/>
    </row>
    <row r="924780" spans="20:20">
      <c r="T924780"/>
    </row>
    <row r="924781" spans="20:20">
      <c r="T924781"/>
    </row>
    <row r="924782" spans="20:20">
      <c r="T924782"/>
    </row>
    <row r="924783" spans="20:20">
      <c r="T924783"/>
    </row>
    <row r="924784" spans="20:20">
      <c r="T924784"/>
    </row>
    <row r="924785" spans="20:20">
      <c r="T924785"/>
    </row>
    <row r="924786" spans="20:20">
      <c r="T924786"/>
    </row>
    <row r="924787" spans="20:20">
      <c r="T924787"/>
    </row>
    <row r="924788" spans="20:20">
      <c r="T924788"/>
    </row>
    <row r="924789" spans="20:20">
      <c r="T924789"/>
    </row>
    <row r="924790" spans="20:20">
      <c r="T924790"/>
    </row>
    <row r="924791" spans="20:20">
      <c r="T924791"/>
    </row>
    <row r="924792" spans="20:20">
      <c r="T924792"/>
    </row>
    <row r="924793" spans="20:20">
      <c r="T924793"/>
    </row>
    <row r="924794" spans="20:20">
      <c r="T924794"/>
    </row>
    <row r="924795" spans="20:20">
      <c r="T924795"/>
    </row>
    <row r="924796" spans="20:20">
      <c r="T924796"/>
    </row>
    <row r="924797" spans="20:20">
      <c r="T924797"/>
    </row>
    <row r="924798" spans="20:20">
      <c r="T924798"/>
    </row>
    <row r="924799" spans="20:20">
      <c r="T924799"/>
    </row>
    <row r="924800" spans="20:20">
      <c r="T924800"/>
    </row>
    <row r="924801" spans="20:20">
      <c r="T924801"/>
    </row>
    <row r="924802" spans="20:20">
      <c r="T924802"/>
    </row>
    <row r="924803" spans="20:20">
      <c r="T924803"/>
    </row>
    <row r="924804" spans="20:20">
      <c r="T924804"/>
    </row>
    <row r="924805" spans="20:20">
      <c r="T924805"/>
    </row>
    <row r="924806" spans="20:20">
      <c r="T924806"/>
    </row>
    <row r="924807" spans="20:20">
      <c r="T924807"/>
    </row>
    <row r="924808" spans="20:20">
      <c r="T924808"/>
    </row>
    <row r="924809" spans="20:20">
      <c r="T924809"/>
    </row>
    <row r="924810" spans="20:20">
      <c r="T924810"/>
    </row>
    <row r="924811" spans="20:20">
      <c r="T924811"/>
    </row>
    <row r="924812" spans="20:20">
      <c r="T924812"/>
    </row>
    <row r="924813" spans="20:20">
      <c r="T924813"/>
    </row>
    <row r="924814" spans="20:20">
      <c r="T924814"/>
    </row>
    <row r="924815" spans="20:20">
      <c r="T924815"/>
    </row>
    <row r="924816" spans="20:20">
      <c r="T924816"/>
    </row>
    <row r="924817" spans="20:20">
      <c r="T924817"/>
    </row>
    <row r="924818" spans="20:20">
      <c r="T924818"/>
    </row>
    <row r="924819" spans="20:20">
      <c r="T924819"/>
    </row>
    <row r="924820" spans="20:20">
      <c r="T924820"/>
    </row>
    <row r="924821" spans="20:20">
      <c r="T924821"/>
    </row>
    <row r="924822" spans="20:20">
      <c r="T924822"/>
    </row>
    <row r="924823" spans="20:20">
      <c r="T924823"/>
    </row>
    <row r="924824" spans="20:20">
      <c r="T924824"/>
    </row>
    <row r="924825" spans="20:20">
      <c r="T924825"/>
    </row>
    <row r="924826" spans="20:20">
      <c r="T924826"/>
    </row>
    <row r="924827" spans="20:20">
      <c r="T924827"/>
    </row>
    <row r="924828" spans="20:20">
      <c r="T924828"/>
    </row>
    <row r="924829" spans="20:20">
      <c r="T924829"/>
    </row>
    <row r="924830" spans="20:20">
      <c r="T924830"/>
    </row>
    <row r="924831" spans="20:20">
      <c r="T924831"/>
    </row>
    <row r="924832" spans="20:20">
      <c r="T924832"/>
    </row>
    <row r="924833" spans="20:20">
      <c r="T924833"/>
    </row>
    <row r="924834" spans="20:20">
      <c r="T924834"/>
    </row>
    <row r="924835" spans="20:20">
      <c r="T924835"/>
    </row>
    <row r="924836" spans="20:20">
      <c r="T924836"/>
    </row>
    <row r="924837" spans="20:20">
      <c r="T924837"/>
    </row>
    <row r="924838" spans="20:20">
      <c r="T924838"/>
    </row>
    <row r="924839" spans="20:20">
      <c r="T924839"/>
    </row>
    <row r="924840" spans="20:20">
      <c r="T924840"/>
    </row>
    <row r="924841" spans="20:20">
      <c r="T924841"/>
    </row>
    <row r="924842" spans="20:20">
      <c r="T924842"/>
    </row>
    <row r="924843" spans="20:20">
      <c r="T924843"/>
    </row>
    <row r="924844" spans="20:20">
      <c r="T924844"/>
    </row>
    <row r="924845" spans="20:20">
      <c r="T924845"/>
    </row>
    <row r="924846" spans="20:20">
      <c r="T924846"/>
    </row>
    <row r="924847" spans="20:20">
      <c r="T924847"/>
    </row>
    <row r="924848" spans="20:20">
      <c r="T924848"/>
    </row>
    <row r="924849" spans="20:20">
      <c r="T924849"/>
    </row>
    <row r="924850" spans="20:20">
      <c r="T924850"/>
    </row>
    <row r="924851" spans="20:20">
      <c r="T924851"/>
    </row>
    <row r="924852" spans="20:20">
      <c r="T924852"/>
    </row>
    <row r="924853" spans="20:20">
      <c r="T924853"/>
    </row>
    <row r="924854" spans="20:20">
      <c r="T924854"/>
    </row>
    <row r="924855" spans="20:20">
      <c r="T924855"/>
    </row>
    <row r="924856" spans="20:20">
      <c r="T924856"/>
    </row>
    <row r="924857" spans="20:20">
      <c r="T924857"/>
    </row>
    <row r="924858" spans="20:20">
      <c r="T924858"/>
    </row>
    <row r="924859" spans="20:20">
      <c r="T924859"/>
    </row>
    <row r="924860" spans="20:20">
      <c r="T924860"/>
    </row>
    <row r="924861" spans="20:20">
      <c r="T924861"/>
    </row>
    <row r="924862" spans="20:20">
      <c r="T924862"/>
    </row>
    <row r="924863" spans="20:20">
      <c r="T924863"/>
    </row>
    <row r="924864" spans="20:20">
      <c r="T924864"/>
    </row>
    <row r="924865" spans="20:20">
      <c r="T924865"/>
    </row>
    <row r="924866" spans="20:20">
      <c r="T924866"/>
    </row>
    <row r="924867" spans="20:20">
      <c r="T924867"/>
    </row>
    <row r="924868" spans="20:20">
      <c r="T924868"/>
    </row>
    <row r="924869" spans="20:20">
      <c r="T924869"/>
    </row>
    <row r="924870" spans="20:20">
      <c r="T924870"/>
    </row>
    <row r="924871" spans="20:20">
      <c r="T924871"/>
    </row>
    <row r="924872" spans="20:20">
      <c r="T924872"/>
    </row>
    <row r="924873" spans="20:20">
      <c r="T924873"/>
    </row>
    <row r="924874" spans="20:20">
      <c r="T924874"/>
    </row>
    <row r="924875" spans="20:20">
      <c r="T924875"/>
    </row>
    <row r="924876" spans="20:20">
      <c r="T924876"/>
    </row>
    <row r="924877" spans="20:20">
      <c r="T924877"/>
    </row>
    <row r="924878" spans="20:20">
      <c r="T924878"/>
    </row>
    <row r="924879" spans="20:20">
      <c r="T924879"/>
    </row>
    <row r="924880" spans="20:20">
      <c r="T924880"/>
    </row>
    <row r="924881" spans="20:20">
      <c r="T924881"/>
    </row>
    <row r="924882" spans="20:20">
      <c r="T924882"/>
    </row>
    <row r="924883" spans="20:20">
      <c r="T924883"/>
    </row>
    <row r="924884" spans="20:20">
      <c r="T924884"/>
    </row>
    <row r="924885" spans="20:20">
      <c r="T924885"/>
    </row>
    <row r="924886" spans="20:20">
      <c r="T924886"/>
    </row>
    <row r="924887" spans="20:20">
      <c r="T924887"/>
    </row>
    <row r="924888" spans="20:20">
      <c r="T924888"/>
    </row>
    <row r="924889" spans="20:20">
      <c r="T924889"/>
    </row>
    <row r="924890" spans="20:20">
      <c r="T924890"/>
    </row>
    <row r="924891" spans="20:20">
      <c r="T924891"/>
    </row>
    <row r="924892" spans="20:20">
      <c r="T924892"/>
    </row>
    <row r="924893" spans="20:20">
      <c r="T924893"/>
    </row>
    <row r="924894" spans="20:20">
      <c r="T924894"/>
    </row>
    <row r="924895" spans="20:20">
      <c r="T924895"/>
    </row>
    <row r="924896" spans="20:20">
      <c r="T924896"/>
    </row>
    <row r="924897" spans="20:20">
      <c r="T924897"/>
    </row>
    <row r="924898" spans="20:20">
      <c r="T924898"/>
    </row>
    <row r="924899" spans="20:20">
      <c r="T924899"/>
    </row>
    <row r="924900" spans="20:20">
      <c r="T924900"/>
    </row>
    <row r="924901" spans="20:20">
      <c r="T924901"/>
    </row>
    <row r="924902" spans="20:20">
      <c r="T924902"/>
    </row>
    <row r="924903" spans="20:20">
      <c r="T924903"/>
    </row>
    <row r="924904" spans="20:20">
      <c r="T924904"/>
    </row>
    <row r="924905" spans="20:20">
      <c r="T924905"/>
    </row>
    <row r="924906" spans="20:20">
      <c r="T924906"/>
    </row>
    <row r="924907" spans="20:20">
      <c r="T924907"/>
    </row>
    <row r="924908" spans="20:20">
      <c r="T924908"/>
    </row>
    <row r="924909" spans="20:20">
      <c r="T924909"/>
    </row>
    <row r="924910" spans="20:20">
      <c r="T924910"/>
    </row>
    <row r="924911" spans="20:20">
      <c r="T924911"/>
    </row>
    <row r="924912" spans="20:20">
      <c r="T924912"/>
    </row>
    <row r="924913" spans="20:20">
      <c r="T924913"/>
    </row>
    <row r="924914" spans="20:20">
      <c r="T924914"/>
    </row>
    <row r="924915" spans="20:20">
      <c r="T924915"/>
    </row>
    <row r="924916" spans="20:20">
      <c r="T924916"/>
    </row>
    <row r="924917" spans="20:20">
      <c r="T924917"/>
    </row>
    <row r="924918" spans="20:20">
      <c r="T924918"/>
    </row>
    <row r="924919" spans="20:20">
      <c r="T924919"/>
    </row>
    <row r="924920" spans="20:20">
      <c r="T924920"/>
    </row>
    <row r="924921" spans="20:20">
      <c r="T924921"/>
    </row>
    <row r="924922" spans="20:20">
      <c r="T924922"/>
    </row>
    <row r="924923" spans="20:20">
      <c r="T924923"/>
    </row>
    <row r="924924" spans="20:20">
      <c r="T924924"/>
    </row>
    <row r="924925" spans="20:20">
      <c r="T924925"/>
    </row>
    <row r="924926" spans="20:20">
      <c r="T924926"/>
    </row>
    <row r="924927" spans="20:20">
      <c r="T924927"/>
    </row>
    <row r="924928" spans="20:20">
      <c r="T924928"/>
    </row>
    <row r="924929" spans="20:20">
      <c r="T924929"/>
    </row>
    <row r="924930" spans="20:20">
      <c r="T924930"/>
    </row>
    <row r="924931" spans="20:20">
      <c r="T924931"/>
    </row>
    <row r="924932" spans="20:20">
      <c r="T924932"/>
    </row>
    <row r="924933" spans="20:20">
      <c r="T924933"/>
    </row>
    <row r="924934" spans="20:20">
      <c r="T924934"/>
    </row>
    <row r="924935" spans="20:20">
      <c r="T924935"/>
    </row>
    <row r="924936" spans="20:20">
      <c r="T924936"/>
    </row>
    <row r="924937" spans="20:20">
      <c r="T924937"/>
    </row>
    <row r="924938" spans="20:20">
      <c r="T924938"/>
    </row>
    <row r="924939" spans="20:20">
      <c r="T924939"/>
    </row>
    <row r="924940" spans="20:20">
      <c r="T924940"/>
    </row>
    <row r="924941" spans="20:20">
      <c r="T924941"/>
    </row>
    <row r="924942" spans="20:20">
      <c r="T924942"/>
    </row>
    <row r="924943" spans="20:20">
      <c r="T924943"/>
    </row>
    <row r="924944" spans="20:20">
      <c r="T924944"/>
    </row>
    <row r="924945" spans="20:20">
      <c r="T924945"/>
    </row>
    <row r="924946" spans="20:20">
      <c r="T924946"/>
    </row>
    <row r="924947" spans="20:20">
      <c r="T924947"/>
    </row>
    <row r="924948" spans="20:20">
      <c r="T924948"/>
    </row>
    <row r="924949" spans="20:20">
      <c r="T924949"/>
    </row>
    <row r="924950" spans="20:20">
      <c r="T924950"/>
    </row>
    <row r="924951" spans="20:20">
      <c r="T924951"/>
    </row>
    <row r="924952" spans="20:20">
      <c r="T924952"/>
    </row>
    <row r="924953" spans="20:20">
      <c r="T924953"/>
    </row>
    <row r="924954" spans="20:20">
      <c r="T924954"/>
    </row>
    <row r="924955" spans="20:20">
      <c r="T924955"/>
    </row>
    <row r="924956" spans="20:20">
      <c r="T924956"/>
    </row>
    <row r="924957" spans="20:20">
      <c r="T924957"/>
    </row>
    <row r="924958" spans="20:20">
      <c r="T924958"/>
    </row>
    <row r="924959" spans="20:20">
      <c r="T924959"/>
    </row>
    <row r="924960" spans="20:20">
      <c r="T924960"/>
    </row>
    <row r="924961" spans="20:20">
      <c r="T924961"/>
    </row>
    <row r="924962" spans="20:20">
      <c r="T924962"/>
    </row>
    <row r="924963" spans="20:20">
      <c r="T924963"/>
    </row>
    <row r="924964" spans="20:20">
      <c r="T924964"/>
    </row>
    <row r="924965" spans="20:20">
      <c r="T924965"/>
    </row>
    <row r="924966" spans="20:20">
      <c r="T924966"/>
    </row>
    <row r="924967" spans="20:20">
      <c r="T924967"/>
    </row>
    <row r="924968" spans="20:20">
      <c r="T924968"/>
    </row>
    <row r="924969" spans="20:20">
      <c r="T924969"/>
    </row>
    <row r="924970" spans="20:20">
      <c r="T924970"/>
    </row>
    <row r="924971" spans="20:20">
      <c r="T924971"/>
    </row>
    <row r="924972" spans="20:20">
      <c r="T924972"/>
    </row>
    <row r="924973" spans="20:20">
      <c r="T924973"/>
    </row>
    <row r="924974" spans="20:20">
      <c r="T924974"/>
    </row>
    <row r="924975" spans="20:20">
      <c r="T924975"/>
    </row>
    <row r="924976" spans="20:20">
      <c r="T924976"/>
    </row>
    <row r="924977" spans="20:20">
      <c r="T924977"/>
    </row>
    <row r="924978" spans="20:20">
      <c r="T924978"/>
    </row>
    <row r="924979" spans="20:20">
      <c r="T924979"/>
    </row>
    <row r="924980" spans="20:20">
      <c r="T924980"/>
    </row>
    <row r="924981" spans="20:20">
      <c r="T924981"/>
    </row>
    <row r="924982" spans="20:20">
      <c r="T924982"/>
    </row>
    <row r="924983" spans="20:20">
      <c r="T924983"/>
    </row>
    <row r="924984" spans="20:20">
      <c r="T924984"/>
    </row>
    <row r="924985" spans="20:20">
      <c r="T924985"/>
    </row>
    <row r="924986" spans="20:20">
      <c r="T924986"/>
    </row>
    <row r="924987" spans="20:20">
      <c r="T924987"/>
    </row>
    <row r="924988" spans="20:20">
      <c r="T924988"/>
    </row>
    <row r="924989" spans="20:20">
      <c r="T924989"/>
    </row>
    <row r="924990" spans="20:20">
      <c r="T924990"/>
    </row>
    <row r="924991" spans="20:20">
      <c r="T924991"/>
    </row>
    <row r="924992" spans="20:20">
      <c r="T924992"/>
    </row>
    <row r="924993" spans="20:20">
      <c r="T924993"/>
    </row>
    <row r="924994" spans="20:20">
      <c r="T924994"/>
    </row>
    <row r="924995" spans="20:20">
      <c r="T924995"/>
    </row>
    <row r="924996" spans="20:20">
      <c r="T924996"/>
    </row>
    <row r="924997" spans="20:20">
      <c r="T924997"/>
    </row>
    <row r="924998" spans="20:20">
      <c r="T924998"/>
    </row>
    <row r="924999" spans="20:20">
      <c r="T924999"/>
    </row>
    <row r="925000" spans="20:20">
      <c r="T925000"/>
    </row>
    <row r="925001" spans="20:20">
      <c r="T925001"/>
    </row>
    <row r="925002" spans="20:20">
      <c r="T925002"/>
    </row>
    <row r="925003" spans="20:20">
      <c r="T925003"/>
    </row>
    <row r="925004" spans="20:20">
      <c r="T925004"/>
    </row>
    <row r="925005" spans="20:20">
      <c r="T925005"/>
    </row>
    <row r="925006" spans="20:20">
      <c r="T925006"/>
    </row>
    <row r="925007" spans="20:20">
      <c r="T925007"/>
    </row>
    <row r="925008" spans="20:20">
      <c r="T925008"/>
    </row>
    <row r="925009" spans="20:20">
      <c r="T925009"/>
    </row>
    <row r="925010" spans="20:20">
      <c r="T925010"/>
    </row>
    <row r="925011" spans="20:20">
      <c r="T925011"/>
    </row>
    <row r="925012" spans="20:20">
      <c r="T925012"/>
    </row>
    <row r="925013" spans="20:20">
      <c r="T925013"/>
    </row>
    <row r="925014" spans="20:20">
      <c r="T925014"/>
    </row>
    <row r="925015" spans="20:20">
      <c r="T925015"/>
    </row>
    <row r="925016" spans="20:20">
      <c r="T925016"/>
    </row>
    <row r="925017" spans="20:20">
      <c r="T925017"/>
    </row>
    <row r="925018" spans="20:20">
      <c r="T925018"/>
    </row>
    <row r="925019" spans="20:20">
      <c r="T925019"/>
    </row>
    <row r="925020" spans="20:20">
      <c r="T925020"/>
    </row>
    <row r="925021" spans="20:20">
      <c r="T925021"/>
    </row>
    <row r="925022" spans="20:20">
      <c r="T925022"/>
    </row>
    <row r="925023" spans="20:20">
      <c r="T925023"/>
    </row>
    <row r="925024" spans="20:20">
      <c r="T925024"/>
    </row>
    <row r="925025" spans="20:20">
      <c r="T925025"/>
    </row>
    <row r="925026" spans="20:20">
      <c r="T925026"/>
    </row>
    <row r="925027" spans="20:20">
      <c r="T925027"/>
    </row>
    <row r="925028" spans="20:20">
      <c r="T925028"/>
    </row>
    <row r="925029" spans="20:20">
      <c r="T925029"/>
    </row>
    <row r="925030" spans="20:20">
      <c r="T925030"/>
    </row>
    <row r="925031" spans="20:20">
      <c r="T925031"/>
    </row>
    <row r="925032" spans="20:20">
      <c r="T925032"/>
    </row>
    <row r="925033" spans="20:20">
      <c r="T925033"/>
    </row>
    <row r="925034" spans="20:20">
      <c r="T925034"/>
    </row>
    <row r="925035" spans="20:20">
      <c r="T925035"/>
    </row>
    <row r="925036" spans="20:20">
      <c r="T925036"/>
    </row>
    <row r="925037" spans="20:20">
      <c r="T925037"/>
    </row>
    <row r="925038" spans="20:20">
      <c r="T925038"/>
    </row>
    <row r="925039" spans="20:20">
      <c r="T925039"/>
    </row>
    <row r="925040" spans="20:20">
      <c r="T925040"/>
    </row>
    <row r="925041" spans="20:20">
      <c r="T925041"/>
    </row>
    <row r="925042" spans="20:20">
      <c r="T925042"/>
    </row>
    <row r="925043" spans="20:20">
      <c r="T925043"/>
    </row>
    <row r="925044" spans="20:20">
      <c r="T925044"/>
    </row>
    <row r="925045" spans="20:20">
      <c r="T925045"/>
    </row>
    <row r="925046" spans="20:20">
      <c r="T925046"/>
    </row>
    <row r="925047" spans="20:20">
      <c r="T925047"/>
    </row>
    <row r="925048" spans="20:20">
      <c r="T925048"/>
    </row>
    <row r="925049" spans="20:20">
      <c r="T925049"/>
    </row>
    <row r="925050" spans="20:20">
      <c r="T925050"/>
    </row>
    <row r="925051" spans="20:20">
      <c r="T925051"/>
    </row>
    <row r="925052" spans="20:20">
      <c r="T925052"/>
    </row>
    <row r="925053" spans="20:20">
      <c r="T925053"/>
    </row>
    <row r="925054" spans="20:20">
      <c r="T925054"/>
    </row>
    <row r="925055" spans="20:20">
      <c r="T925055"/>
    </row>
    <row r="925056" spans="20:20">
      <c r="T925056"/>
    </row>
    <row r="925057" spans="20:20">
      <c r="T925057"/>
    </row>
    <row r="925058" spans="20:20">
      <c r="T925058"/>
    </row>
    <row r="925059" spans="20:20">
      <c r="T925059"/>
    </row>
    <row r="925060" spans="20:20">
      <c r="T925060"/>
    </row>
    <row r="925061" spans="20:20">
      <c r="T925061"/>
    </row>
    <row r="925062" spans="20:20">
      <c r="T925062"/>
    </row>
    <row r="925063" spans="20:20">
      <c r="T925063"/>
    </row>
    <row r="925064" spans="20:20">
      <c r="T925064"/>
    </row>
    <row r="925065" spans="20:20">
      <c r="T925065"/>
    </row>
    <row r="925066" spans="20:20">
      <c r="T925066"/>
    </row>
    <row r="925067" spans="20:20">
      <c r="T925067"/>
    </row>
    <row r="925068" spans="20:20">
      <c r="T925068"/>
    </row>
    <row r="925069" spans="20:20">
      <c r="T925069"/>
    </row>
    <row r="925070" spans="20:20">
      <c r="T925070"/>
    </row>
    <row r="925071" spans="20:20">
      <c r="T925071"/>
    </row>
    <row r="925072" spans="20:20">
      <c r="T925072"/>
    </row>
    <row r="925073" spans="20:20">
      <c r="T925073"/>
    </row>
    <row r="925074" spans="20:20">
      <c r="T925074"/>
    </row>
    <row r="925075" spans="20:20">
      <c r="T925075"/>
    </row>
    <row r="925076" spans="20:20">
      <c r="T925076"/>
    </row>
    <row r="925077" spans="20:20">
      <c r="T925077"/>
    </row>
    <row r="925078" spans="20:20">
      <c r="T925078"/>
    </row>
    <row r="925079" spans="20:20">
      <c r="T925079"/>
    </row>
    <row r="925080" spans="20:20">
      <c r="T925080"/>
    </row>
    <row r="925081" spans="20:20">
      <c r="T925081"/>
    </row>
    <row r="925082" spans="20:20">
      <c r="T925082"/>
    </row>
    <row r="925083" spans="20:20">
      <c r="T925083"/>
    </row>
    <row r="925084" spans="20:20">
      <c r="T925084"/>
    </row>
    <row r="925085" spans="20:20">
      <c r="T925085"/>
    </row>
    <row r="925086" spans="20:20">
      <c r="T925086"/>
    </row>
    <row r="925087" spans="20:20">
      <c r="T925087"/>
    </row>
    <row r="925088" spans="20:20">
      <c r="T925088"/>
    </row>
    <row r="925089" spans="20:20">
      <c r="T925089"/>
    </row>
    <row r="925090" spans="20:20">
      <c r="T925090"/>
    </row>
    <row r="925091" spans="20:20">
      <c r="T925091"/>
    </row>
    <row r="925092" spans="20:20">
      <c r="T925092"/>
    </row>
    <row r="925093" spans="20:20">
      <c r="T925093"/>
    </row>
    <row r="925094" spans="20:20">
      <c r="T925094"/>
    </row>
    <row r="925095" spans="20:20">
      <c r="T925095"/>
    </row>
    <row r="925096" spans="20:20">
      <c r="T925096"/>
    </row>
    <row r="925097" spans="20:20">
      <c r="T925097"/>
    </row>
    <row r="925098" spans="20:20">
      <c r="T925098"/>
    </row>
    <row r="925099" spans="20:20">
      <c r="T925099"/>
    </row>
    <row r="925100" spans="20:20">
      <c r="T925100"/>
    </row>
    <row r="925101" spans="20:20">
      <c r="T925101"/>
    </row>
    <row r="925102" spans="20:20">
      <c r="T925102"/>
    </row>
    <row r="925103" spans="20:20">
      <c r="T925103"/>
    </row>
    <row r="925104" spans="20:20">
      <c r="T925104"/>
    </row>
    <row r="925105" spans="20:20">
      <c r="T925105"/>
    </row>
    <row r="925106" spans="20:20">
      <c r="T925106"/>
    </row>
    <row r="925107" spans="20:20">
      <c r="T925107"/>
    </row>
    <row r="925108" spans="20:20">
      <c r="T925108"/>
    </row>
    <row r="925109" spans="20:20">
      <c r="T925109"/>
    </row>
    <row r="925110" spans="20:20">
      <c r="T925110"/>
    </row>
    <row r="925111" spans="20:20">
      <c r="T925111"/>
    </row>
    <row r="925112" spans="20:20">
      <c r="T925112"/>
    </row>
    <row r="925113" spans="20:20">
      <c r="T925113"/>
    </row>
    <row r="925114" spans="20:20">
      <c r="T925114"/>
    </row>
    <row r="925115" spans="20:20">
      <c r="T925115"/>
    </row>
    <row r="925116" spans="20:20">
      <c r="T925116"/>
    </row>
    <row r="925117" spans="20:20">
      <c r="T925117"/>
    </row>
    <row r="925118" spans="20:20">
      <c r="T925118"/>
    </row>
    <row r="925119" spans="20:20">
      <c r="T925119"/>
    </row>
    <row r="925120" spans="20:20">
      <c r="T925120"/>
    </row>
    <row r="925121" spans="20:20">
      <c r="T925121"/>
    </row>
    <row r="925122" spans="20:20">
      <c r="T925122"/>
    </row>
    <row r="925123" spans="20:20">
      <c r="T925123"/>
    </row>
    <row r="925124" spans="20:20">
      <c r="T925124"/>
    </row>
    <row r="925125" spans="20:20">
      <c r="T925125"/>
    </row>
    <row r="925126" spans="20:20">
      <c r="T925126"/>
    </row>
    <row r="925127" spans="20:20">
      <c r="T925127"/>
    </row>
    <row r="925128" spans="20:20">
      <c r="T925128"/>
    </row>
    <row r="925129" spans="20:20">
      <c r="T925129"/>
    </row>
    <row r="925130" spans="20:20">
      <c r="T925130"/>
    </row>
    <row r="925131" spans="20:20">
      <c r="T925131"/>
    </row>
    <row r="925132" spans="20:20">
      <c r="T925132"/>
    </row>
    <row r="925133" spans="20:20">
      <c r="T925133"/>
    </row>
    <row r="925134" spans="20:20">
      <c r="T925134"/>
    </row>
    <row r="925135" spans="20:20">
      <c r="T925135"/>
    </row>
    <row r="925136" spans="20:20">
      <c r="T925136"/>
    </row>
    <row r="925137" spans="20:20">
      <c r="T925137"/>
    </row>
    <row r="925138" spans="20:20">
      <c r="T925138"/>
    </row>
    <row r="925139" spans="20:20">
      <c r="T925139"/>
    </row>
    <row r="925140" spans="20:20">
      <c r="T925140"/>
    </row>
    <row r="925141" spans="20:20">
      <c r="T925141"/>
    </row>
    <row r="925142" spans="20:20">
      <c r="T925142"/>
    </row>
    <row r="925143" spans="20:20">
      <c r="T925143"/>
    </row>
    <row r="925144" spans="20:20">
      <c r="T925144"/>
    </row>
    <row r="925145" spans="20:20">
      <c r="T925145"/>
    </row>
    <row r="925146" spans="20:20">
      <c r="T925146"/>
    </row>
    <row r="925147" spans="20:20">
      <c r="T925147"/>
    </row>
    <row r="925148" spans="20:20">
      <c r="T925148"/>
    </row>
    <row r="925149" spans="20:20">
      <c r="T925149"/>
    </row>
    <row r="925150" spans="20:20">
      <c r="T925150"/>
    </row>
    <row r="925151" spans="20:20">
      <c r="T925151"/>
    </row>
    <row r="925152" spans="20:20">
      <c r="T925152"/>
    </row>
    <row r="925153" spans="20:20">
      <c r="T925153"/>
    </row>
    <row r="925154" spans="20:20">
      <c r="T925154"/>
    </row>
    <row r="925155" spans="20:20">
      <c r="T925155"/>
    </row>
    <row r="925156" spans="20:20">
      <c r="T925156"/>
    </row>
    <row r="925157" spans="20:20">
      <c r="T925157"/>
    </row>
    <row r="925158" spans="20:20">
      <c r="T925158"/>
    </row>
    <row r="925159" spans="20:20">
      <c r="T925159"/>
    </row>
    <row r="925160" spans="20:20">
      <c r="T925160"/>
    </row>
    <row r="925161" spans="20:20">
      <c r="T925161"/>
    </row>
    <row r="925162" spans="20:20">
      <c r="T925162"/>
    </row>
    <row r="925163" spans="20:20">
      <c r="T925163"/>
    </row>
    <row r="925164" spans="20:20">
      <c r="T925164"/>
    </row>
    <row r="925165" spans="20:20">
      <c r="T925165"/>
    </row>
    <row r="925166" spans="20:20">
      <c r="T925166"/>
    </row>
    <row r="925167" spans="20:20">
      <c r="T925167"/>
    </row>
    <row r="925168" spans="20:20">
      <c r="T925168"/>
    </row>
    <row r="925169" spans="20:20">
      <c r="T925169"/>
    </row>
    <row r="925170" spans="20:20">
      <c r="T925170"/>
    </row>
    <row r="925171" spans="20:20">
      <c r="T925171"/>
    </row>
    <row r="925172" spans="20:20">
      <c r="T925172"/>
    </row>
    <row r="925173" spans="20:20">
      <c r="T925173"/>
    </row>
    <row r="925174" spans="20:20">
      <c r="T925174"/>
    </row>
    <row r="925175" spans="20:20">
      <c r="T925175"/>
    </row>
    <row r="925176" spans="20:20">
      <c r="T925176"/>
    </row>
    <row r="925177" spans="20:20">
      <c r="T925177"/>
    </row>
    <row r="925178" spans="20:20">
      <c r="T925178"/>
    </row>
    <row r="925179" spans="20:20">
      <c r="T925179"/>
    </row>
    <row r="925180" spans="20:20">
      <c r="T925180"/>
    </row>
    <row r="925181" spans="20:20">
      <c r="T925181"/>
    </row>
    <row r="925182" spans="20:20">
      <c r="T925182"/>
    </row>
    <row r="925183" spans="20:20">
      <c r="T925183"/>
    </row>
    <row r="925184" spans="20:20">
      <c r="T925184"/>
    </row>
    <row r="925185" spans="20:20">
      <c r="T925185"/>
    </row>
    <row r="925186" spans="20:20">
      <c r="T925186"/>
    </row>
    <row r="925187" spans="20:20">
      <c r="T925187"/>
    </row>
    <row r="925188" spans="20:20">
      <c r="T925188"/>
    </row>
    <row r="925189" spans="20:20">
      <c r="T925189"/>
    </row>
    <row r="925190" spans="20:20">
      <c r="T925190"/>
    </row>
    <row r="925191" spans="20:20">
      <c r="T925191"/>
    </row>
    <row r="925192" spans="20:20">
      <c r="T925192"/>
    </row>
    <row r="925193" spans="20:20">
      <c r="T925193"/>
    </row>
    <row r="925194" spans="20:20">
      <c r="T925194"/>
    </row>
    <row r="925195" spans="20:20">
      <c r="T925195"/>
    </row>
    <row r="925196" spans="20:20">
      <c r="T925196"/>
    </row>
    <row r="925197" spans="20:20">
      <c r="T925197"/>
    </row>
    <row r="925198" spans="20:20">
      <c r="T925198"/>
    </row>
    <row r="925199" spans="20:20">
      <c r="T925199"/>
    </row>
    <row r="925200" spans="20:20">
      <c r="T925200"/>
    </row>
    <row r="925201" spans="20:20">
      <c r="T925201"/>
    </row>
    <row r="925202" spans="20:20">
      <c r="T925202"/>
    </row>
    <row r="925203" spans="20:20">
      <c r="T925203"/>
    </row>
    <row r="925204" spans="20:20">
      <c r="T925204"/>
    </row>
    <row r="925205" spans="20:20">
      <c r="T925205"/>
    </row>
    <row r="925206" spans="20:20">
      <c r="T925206"/>
    </row>
    <row r="925207" spans="20:20">
      <c r="T925207"/>
    </row>
    <row r="925208" spans="20:20">
      <c r="T925208"/>
    </row>
    <row r="925209" spans="20:20">
      <c r="T925209"/>
    </row>
    <row r="925210" spans="20:20">
      <c r="T925210"/>
    </row>
    <row r="925211" spans="20:20">
      <c r="T925211"/>
    </row>
    <row r="925212" spans="20:20">
      <c r="T925212"/>
    </row>
    <row r="925213" spans="20:20">
      <c r="T925213"/>
    </row>
    <row r="925214" spans="20:20">
      <c r="T925214"/>
    </row>
    <row r="925215" spans="20:20">
      <c r="T925215"/>
    </row>
    <row r="925216" spans="20:20">
      <c r="T925216"/>
    </row>
    <row r="925217" spans="20:20">
      <c r="T925217"/>
    </row>
    <row r="925218" spans="20:20">
      <c r="T925218"/>
    </row>
    <row r="925219" spans="20:20">
      <c r="T925219"/>
    </row>
    <row r="925220" spans="20:20">
      <c r="T925220"/>
    </row>
    <row r="925221" spans="20:20">
      <c r="T925221"/>
    </row>
    <row r="925222" spans="20:20">
      <c r="T925222"/>
    </row>
    <row r="925223" spans="20:20">
      <c r="T925223"/>
    </row>
    <row r="925224" spans="20:20">
      <c r="T925224"/>
    </row>
    <row r="925225" spans="20:20">
      <c r="T925225"/>
    </row>
    <row r="925226" spans="20:20">
      <c r="T925226"/>
    </row>
    <row r="925227" spans="20:20">
      <c r="T925227"/>
    </row>
    <row r="925228" spans="20:20">
      <c r="T925228"/>
    </row>
    <row r="925229" spans="20:20">
      <c r="T925229"/>
    </row>
    <row r="925230" spans="20:20">
      <c r="T925230"/>
    </row>
    <row r="925231" spans="20:20">
      <c r="T925231"/>
    </row>
    <row r="925232" spans="20:20">
      <c r="T925232"/>
    </row>
    <row r="925233" spans="20:20">
      <c r="T925233"/>
    </row>
    <row r="925234" spans="20:20">
      <c r="T925234"/>
    </row>
    <row r="925235" spans="20:20">
      <c r="T925235"/>
    </row>
    <row r="925236" spans="20:20">
      <c r="T925236"/>
    </row>
    <row r="925237" spans="20:20">
      <c r="T925237"/>
    </row>
    <row r="925238" spans="20:20">
      <c r="T925238"/>
    </row>
    <row r="925239" spans="20:20">
      <c r="T925239"/>
    </row>
    <row r="925240" spans="20:20">
      <c r="T925240"/>
    </row>
    <row r="925241" spans="20:20">
      <c r="T925241"/>
    </row>
    <row r="925242" spans="20:20">
      <c r="T925242"/>
    </row>
    <row r="925243" spans="20:20">
      <c r="T925243"/>
    </row>
    <row r="925244" spans="20:20">
      <c r="T925244"/>
    </row>
    <row r="925245" spans="20:20">
      <c r="T925245"/>
    </row>
    <row r="925246" spans="20:20">
      <c r="T925246"/>
    </row>
    <row r="925247" spans="20:20">
      <c r="T925247"/>
    </row>
    <row r="925248" spans="20:20">
      <c r="T925248"/>
    </row>
    <row r="925249" spans="20:20">
      <c r="T925249"/>
    </row>
    <row r="925250" spans="20:20">
      <c r="T925250"/>
    </row>
    <row r="925251" spans="20:20">
      <c r="T925251"/>
    </row>
    <row r="925252" spans="20:20">
      <c r="T925252"/>
    </row>
    <row r="925253" spans="20:20">
      <c r="T925253"/>
    </row>
    <row r="925254" spans="20:20">
      <c r="T925254"/>
    </row>
    <row r="925255" spans="20:20">
      <c r="T925255"/>
    </row>
    <row r="925256" spans="20:20">
      <c r="T925256"/>
    </row>
    <row r="925257" spans="20:20">
      <c r="T925257"/>
    </row>
    <row r="925258" spans="20:20">
      <c r="T925258"/>
    </row>
    <row r="925259" spans="20:20">
      <c r="T925259"/>
    </row>
    <row r="925260" spans="20:20">
      <c r="T925260"/>
    </row>
    <row r="925261" spans="20:20">
      <c r="T925261"/>
    </row>
    <row r="925262" spans="20:20">
      <c r="T925262"/>
    </row>
    <row r="925263" spans="20:20">
      <c r="T925263"/>
    </row>
    <row r="925264" spans="20:20">
      <c r="T925264"/>
    </row>
    <row r="925265" spans="20:20">
      <c r="T925265"/>
    </row>
    <row r="925266" spans="20:20">
      <c r="T925266"/>
    </row>
    <row r="925267" spans="20:20">
      <c r="T925267"/>
    </row>
    <row r="925268" spans="20:20">
      <c r="T925268"/>
    </row>
    <row r="925269" spans="20:20">
      <c r="T925269"/>
    </row>
    <row r="925270" spans="20:20">
      <c r="T925270"/>
    </row>
    <row r="925271" spans="20:20">
      <c r="T925271"/>
    </row>
    <row r="925272" spans="20:20">
      <c r="T925272"/>
    </row>
    <row r="925273" spans="20:20">
      <c r="T925273"/>
    </row>
    <row r="925274" spans="20:20">
      <c r="T925274"/>
    </row>
    <row r="925275" spans="20:20">
      <c r="T925275"/>
    </row>
    <row r="925276" spans="20:20">
      <c r="T925276"/>
    </row>
    <row r="925277" spans="20:20">
      <c r="T925277"/>
    </row>
    <row r="925278" spans="20:20">
      <c r="T925278"/>
    </row>
    <row r="925279" spans="20:20">
      <c r="T925279"/>
    </row>
    <row r="925280" spans="20:20">
      <c r="T925280"/>
    </row>
    <row r="925281" spans="20:20">
      <c r="T925281"/>
    </row>
    <row r="925282" spans="20:20">
      <c r="T925282"/>
    </row>
    <row r="925283" spans="20:20">
      <c r="T925283"/>
    </row>
    <row r="925284" spans="20:20">
      <c r="T925284"/>
    </row>
    <row r="925285" spans="20:20">
      <c r="T925285"/>
    </row>
    <row r="925286" spans="20:20">
      <c r="T925286"/>
    </row>
    <row r="925287" spans="20:20">
      <c r="T925287"/>
    </row>
    <row r="925288" spans="20:20">
      <c r="T925288"/>
    </row>
    <row r="925289" spans="20:20">
      <c r="T925289"/>
    </row>
    <row r="925290" spans="20:20">
      <c r="T925290"/>
    </row>
    <row r="925291" spans="20:20">
      <c r="T925291"/>
    </row>
    <row r="925292" spans="20:20">
      <c r="T925292"/>
    </row>
    <row r="925293" spans="20:20">
      <c r="T925293"/>
    </row>
    <row r="925294" spans="20:20">
      <c r="T925294"/>
    </row>
    <row r="925295" spans="20:20">
      <c r="T925295"/>
    </row>
    <row r="925296" spans="20:20">
      <c r="T925296"/>
    </row>
    <row r="925297" spans="20:20">
      <c r="T925297"/>
    </row>
    <row r="925298" spans="20:20">
      <c r="T925298"/>
    </row>
    <row r="925299" spans="20:20">
      <c r="T925299"/>
    </row>
    <row r="925300" spans="20:20">
      <c r="T925300"/>
    </row>
    <row r="925301" spans="20:20">
      <c r="T925301"/>
    </row>
    <row r="925302" spans="20:20">
      <c r="T925302"/>
    </row>
    <row r="925303" spans="20:20">
      <c r="T925303"/>
    </row>
    <row r="925304" spans="20:20">
      <c r="T925304"/>
    </row>
    <row r="925305" spans="20:20">
      <c r="T925305"/>
    </row>
    <row r="925306" spans="20:20">
      <c r="T925306"/>
    </row>
    <row r="925307" spans="20:20">
      <c r="T925307"/>
    </row>
    <row r="925308" spans="20:20">
      <c r="T925308"/>
    </row>
    <row r="925309" spans="20:20">
      <c r="T925309"/>
    </row>
    <row r="925310" spans="20:20">
      <c r="T925310"/>
    </row>
    <row r="925311" spans="20:20">
      <c r="T925311"/>
    </row>
    <row r="925312" spans="20:20">
      <c r="T925312"/>
    </row>
    <row r="925313" spans="20:20">
      <c r="T925313"/>
    </row>
    <row r="925314" spans="20:20">
      <c r="T925314"/>
    </row>
    <row r="925315" spans="20:20">
      <c r="T925315"/>
    </row>
    <row r="925316" spans="20:20">
      <c r="T925316"/>
    </row>
    <row r="925317" spans="20:20">
      <c r="T925317"/>
    </row>
    <row r="925318" spans="20:20">
      <c r="T925318"/>
    </row>
    <row r="925319" spans="20:20">
      <c r="T925319"/>
    </row>
    <row r="925320" spans="20:20">
      <c r="T925320"/>
    </row>
    <row r="925321" spans="20:20">
      <c r="T925321"/>
    </row>
    <row r="925322" spans="20:20">
      <c r="T925322"/>
    </row>
    <row r="925323" spans="20:20">
      <c r="T925323"/>
    </row>
    <row r="925324" spans="20:20">
      <c r="T925324"/>
    </row>
    <row r="925325" spans="20:20">
      <c r="T925325"/>
    </row>
    <row r="925326" spans="20:20">
      <c r="T925326"/>
    </row>
    <row r="925327" spans="20:20">
      <c r="T925327"/>
    </row>
    <row r="925328" spans="20:20">
      <c r="T925328"/>
    </row>
    <row r="925329" spans="20:20">
      <c r="T925329"/>
    </row>
    <row r="925330" spans="20:20">
      <c r="T925330"/>
    </row>
    <row r="925331" spans="20:20">
      <c r="T925331"/>
    </row>
    <row r="925332" spans="20:20">
      <c r="T925332"/>
    </row>
    <row r="925333" spans="20:20">
      <c r="T925333"/>
    </row>
    <row r="925334" spans="20:20">
      <c r="T925334"/>
    </row>
    <row r="925335" spans="20:20">
      <c r="T925335"/>
    </row>
    <row r="925336" spans="20:20">
      <c r="T925336"/>
    </row>
    <row r="925337" spans="20:20">
      <c r="T925337"/>
    </row>
    <row r="925338" spans="20:20">
      <c r="T925338"/>
    </row>
    <row r="925339" spans="20:20">
      <c r="T925339"/>
    </row>
    <row r="925340" spans="20:20">
      <c r="T925340"/>
    </row>
    <row r="925341" spans="20:20">
      <c r="T925341"/>
    </row>
    <row r="925342" spans="20:20">
      <c r="T925342"/>
    </row>
    <row r="925343" spans="20:20">
      <c r="T925343"/>
    </row>
    <row r="925344" spans="20:20">
      <c r="T925344"/>
    </row>
    <row r="925345" spans="20:20">
      <c r="T925345"/>
    </row>
    <row r="925346" spans="20:20">
      <c r="T925346"/>
    </row>
    <row r="925347" spans="20:20">
      <c r="T925347"/>
    </row>
    <row r="925348" spans="20:20">
      <c r="T925348"/>
    </row>
    <row r="925349" spans="20:20">
      <c r="T925349"/>
    </row>
    <row r="925350" spans="20:20">
      <c r="T925350"/>
    </row>
    <row r="925351" spans="20:20">
      <c r="T925351"/>
    </row>
    <row r="925352" spans="20:20">
      <c r="T925352"/>
    </row>
    <row r="925353" spans="20:20">
      <c r="T925353"/>
    </row>
    <row r="925354" spans="20:20">
      <c r="T925354"/>
    </row>
    <row r="925355" spans="20:20">
      <c r="T925355"/>
    </row>
    <row r="925356" spans="20:20">
      <c r="T925356"/>
    </row>
    <row r="925357" spans="20:20">
      <c r="T925357"/>
    </row>
    <row r="925358" spans="20:20">
      <c r="T925358"/>
    </row>
    <row r="925359" spans="20:20">
      <c r="T925359"/>
    </row>
    <row r="925360" spans="20:20">
      <c r="T925360"/>
    </row>
    <row r="925361" spans="20:20">
      <c r="T925361"/>
    </row>
    <row r="925362" spans="20:20">
      <c r="T925362"/>
    </row>
    <row r="925363" spans="20:20">
      <c r="T925363"/>
    </row>
    <row r="925364" spans="20:20">
      <c r="T925364"/>
    </row>
    <row r="925365" spans="20:20">
      <c r="T925365"/>
    </row>
    <row r="925366" spans="20:20">
      <c r="T925366"/>
    </row>
    <row r="925367" spans="20:20">
      <c r="T925367"/>
    </row>
    <row r="925368" spans="20:20">
      <c r="T925368"/>
    </row>
    <row r="925369" spans="20:20">
      <c r="T925369"/>
    </row>
    <row r="925370" spans="20:20">
      <c r="T925370"/>
    </row>
    <row r="925371" spans="20:20">
      <c r="T925371"/>
    </row>
    <row r="925372" spans="20:20">
      <c r="T925372"/>
    </row>
    <row r="925373" spans="20:20">
      <c r="T925373"/>
    </row>
    <row r="925374" spans="20:20">
      <c r="T925374"/>
    </row>
    <row r="925375" spans="20:20">
      <c r="T925375"/>
    </row>
    <row r="925376" spans="20:20">
      <c r="T925376"/>
    </row>
    <row r="925377" spans="20:20">
      <c r="T925377"/>
    </row>
    <row r="925378" spans="20:20">
      <c r="T925378"/>
    </row>
    <row r="925379" spans="20:20">
      <c r="T925379"/>
    </row>
    <row r="925380" spans="20:20">
      <c r="T925380"/>
    </row>
    <row r="925381" spans="20:20">
      <c r="T925381"/>
    </row>
    <row r="925382" spans="20:20">
      <c r="T925382"/>
    </row>
    <row r="925383" spans="20:20">
      <c r="T925383"/>
    </row>
    <row r="925384" spans="20:20">
      <c r="T925384"/>
    </row>
    <row r="925385" spans="20:20">
      <c r="T925385"/>
    </row>
    <row r="925386" spans="20:20">
      <c r="T925386"/>
    </row>
    <row r="925387" spans="20:20">
      <c r="T925387"/>
    </row>
    <row r="925388" spans="20:20">
      <c r="T925388"/>
    </row>
    <row r="925389" spans="20:20">
      <c r="T925389"/>
    </row>
    <row r="925390" spans="20:20">
      <c r="T925390"/>
    </row>
    <row r="925391" spans="20:20">
      <c r="T925391"/>
    </row>
    <row r="925392" spans="20:20">
      <c r="T925392"/>
    </row>
    <row r="925393" spans="20:20">
      <c r="T925393"/>
    </row>
    <row r="925394" spans="20:20">
      <c r="T925394"/>
    </row>
    <row r="925395" spans="20:20">
      <c r="T925395"/>
    </row>
    <row r="925396" spans="20:20">
      <c r="T925396"/>
    </row>
    <row r="925397" spans="20:20">
      <c r="T925397"/>
    </row>
    <row r="925398" spans="20:20">
      <c r="T925398"/>
    </row>
    <row r="925399" spans="20:20">
      <c r="T925399"/>
    </row>
    <row r="925400" spans="20:20">
      <c r="T925400"/>
    </row>
    <row r="925401" spans="20:20">
      <c r="T925401"/>
    </row>
    <row r="925402" spans="20:20">
      <c r="T925402"/>
    </row>
    <row r="925403" spans="20:20">
      <c r="T925403"/>
    </row>
    <row r="925404" spans="20:20">
      <c r="T925404"/>
    </row>
    <row r="925405" spans="20:20">
      <c r="T925405"/>
    </row>
    <row r="925406" spans="20:20">
      <c r="T925406"/>
    </row>
    <row r="925407" spans="20:20">
      <c r="T925407"/>
    </row>
    <row r="925408" spans="20:20">
      <c r="T925408"/>
    </row>
    <row r="925409" spans="20:20">
      <c r="T925409"/>
    </row>
    <row r="925410" spans="20:20">
      <c r="T925410"/>
    </row>
    <row r="925411" spans="20:20">
      <c r="T925411"/>
    </row>
    <row r="925412" spans="20:20">
      <c r="T925412"/>
    </row>
    <row r="925413" spans="20:20">
      <c r="T925413"/>
    </row>
    <row r="925414" spans="20:20">
      <c r="T925414"/>
    </row>
    <row r="925415" spans="20:20">
      <c r="T925415"/>
    </row>
    <row r="925416" spans="20:20">
      <c r="T925416"/>
    </row>
    <row r="925417" spans="20:20">
      <c r="T925417"/>
    </row>
    <row r="925418" spans="20:20">
      <c r="T925418"/>
    </row>
    <row r="925419" spans="20:20">
      <c r="T925419"/>
    </row>
    <row r="925420" spans="20:20">
      <c r="T925420"/>
    </row>
    <row r="925421" spans="20:20">
      <c r="T925421"/>
    </row>
    <row r="925422" spans="20:20">
      <c r="T925422"/>
    </row>
    <row r="925423" spans="20:20">
      <c r="T925423"/>
    </row>
    <row r="925424" spans="20:20">
      <c r="T925424"/>
    </row>
    <row r="925425" spans="20:20">
      <c r="T925425"/>
    </row>
    <row r="925426" spans="20:20">
      <c r="T925426"/>
    </row>
    <row r="925427" spans="20:20">
      <c r="T925427"/>
    </row>
    <row r="925428" spans="20:20">
      <c r="T925428"/>
    </row>
    <row r="925429" spans="20:20">
      <c r="T925429"/>
    </row>
    <row r="925430" spans="20:20">
      <c r="T925430"/>
    </row>
    <row r="925431" spans="20:20">
      <c r="T925431"/>
    </row>
    <row r="925432" spans="20:20">
      <c r="T925432"/>
    </row>
    <row r="925433" spans="20:20">
      <c r="T925433"/>
    </row>
    <row r="925434" spans="20:20">
      <c r="T925434"/>
    </row>
    <row r="925435" spans="20:20">
      <c r="T925435"/>
    </row>
    <row r="925436" spans="20:20">
      <c r="T925436"/>
    </row>
    <row r="925437" spans="20:20">
      <c r="T925437"/>
    </row>
    <row r="925438" spans="20:20">
      <c r="T925438"/>
    </row>
    <row r="925439" spans="20:20">
      <c r="T925439"/>
    </row>
    <row r="925440" spans="20:20">
      <c r="T925440"/>
    </row>
    <row r="925441" spans="20:20">
      <c r="T925441"/>
    </row>
    <row r="925442" spans="20:20">
      <c r="T925442"/>
    </row>
    <row r="925443" spans="20:20">
      <c r="T925443"/>
    </row>
    <row r="925444" spans="20:20">
      <c r="T925444"/>
    </row>
    <row r="925445" spans="20:20">
      <c r="T925445"/>
    </row>
    <row r="925446" spans="20:20">
      <c r="T925446"/>
    </row>
    <row r="925447" spans="20:20">
      <c r="T925447"/>
    </row>
    <row r="925448" spans="20:20">
      <c r="T925448"/>
    </row>
    <row r="925449" spans="20:20">
      <c r="T925449"/>
    </row>
    <row r="925450" spans="20:20">
      <c r="T925450"/>
    </row>
    <row r="925451" spans="20:20">
      <c r="T925451"/>
    </row>
    <row r="925452" spans="20:20">
      <c r="T925452"/>
    </row>
    <row r="925453" spans="20:20">
      <c r="T925453"/>
    </row>
    <row r="925454" spans="20:20">
      <c r="T925454"/>
    </row>
    <row r="925455" spans="20:20">
      <c r="T925455"/>
    </row>
    <row r="925456" spans="20:20">
      <c r="T925456"/>
    </row>
    <row r="925457" spans="20:20">
      <c r="T925457"/>
    </row>
    <row r="925458" spans="20:20">
      <c r="T925458"/>
    </row>
    <row r="925459" spans="20:20">
      <c r="T925459"/>
    </row>
    <row r="925460" spans="20:20">
      <c r="T925460"/>
    </row>
    <row r="925461" spans="20:20">
      <c r="T925461"/>
    </row>
    <row r="925462" spans="20:20">
      <c r="T925462"/>
    </row>
    <row r="925463" spans="20:20">
      <c r="T925463"/>
    </row>
    <row r="925464" spans="20:20">
      <c r="T925464"/>
    </row>
    <row r="925465" spans="20:20">
      <c r="T925465"/>
    </row>
    <row r="925466" spans="20:20">
      <c r="T925466"/>
    </row>
    <row r="925467" spans="20:20">
      <c r="T925467"/>
    </row>
    <row r="925468" spans="20:20">
      <c r="T925468"/>
    </row>
    <row r="925469" spans="20:20">
      <c r="T925469"/>
    </row>
    <row r="925470" spans="20:20">
      <c r="T925470"/>
    </row>
    <row r="925471" spans="20:20">
      <c r="T925471"/>
    </row>
    <row r="925472" spans="20:20">
      <c r="T925472"/>
    </row>
    <row r="925473" spans="20:20">
      <c r="T925473"/>
    </row>
    <row r="925474" spans="20:20">
      <c r="T925474"/>
    </row>
    <row r="925475" spans="20:20">
      <c r="T925475"/>
    </row>
    <row r="925476" spans="20:20">
      <c r="T925476"/>
    </row>
    <row r="925477" spans="20:20">
      <c r="T925477"/>
    </row>
    <row r="925478" spans="20:20">
      <c r="T925478"/>
    </row>
    <row r="925479" spans="20:20">
      <c r="T925479"/>
    </row>
    <row r="925480" spans="20:20">
      <c r="T925480"/>
    </row>
    <row r="925481" spans="20:20">
      <c r="T925481"/>
    </row>
    <row r="925482" spans="20:20">
      <c r="T925482"/>
    </row>
    <row r="925483" spans="20:20">
      <c r="T925483"/>
    </row>
    <row r="925484" spans="20:20">
      <c r="T925484"/>
    </row>
    <row r="925485" spans="20:20">
      <c r="T925485"/>
    </row>
    <row r="925486" spans="20:20">
      <c r="T925486"/>
    </row>
    <row r="925487" spans="20:20">
      <c r="T925487"/>
    </row>
    <row r="925488" spans="20:20">
      <c r="T925488"/>
    </row>
    <row r="925489" spans="20:20">
      <c r="T925489"/>
    </row>
    <row r="925490" spans="20:20">
      <c r="T925490"/>
    </row>
    <row r="925491" spans="20:20">
      <c r="T925491"/>
    </row>
    <row r="925492" spans="20:20">
      <c r="T925492"/>
    </row>
    <row r="925493" spans="20:20">
      <c r="T925493"/>
    </row>
    <row r="925494" spans="20:20">
      <c r="T925494"/>
    </row>
    <row r="925495" spans="20:20">
      <c r="T925495"/>
    </row>
    <row r="925496" spans="20:20">
      <c r="T925496"/>
    </row>
    <row r="925497" spans="20:20">
      <c r="T925497"/>
    </row>
    <row r="925498" spans="20:20">
      <c r="T925498"/>
    </row>
    <row r="925499" spans="20:20">
      <c r="T925499"/>
    </row>
    <row r="925500" spans="20:20">
      <c r="T925500"/>
    </row>
    <row r="925501" spans="20:20">
      <c r="T925501"/>
    </row>
    <row r="925502" spans="20:20">
      <c r="T925502"/>
    </row>
    <row r="925503" spans="20:20">
      <c r="T925503"/>
    </row>
    <row r="925504" spans="20:20">
      <c r="T925504"/>
    </row>
    <row r="925505" spans="20:20">
      <c r="T925505"/>
    </row>
    <row r="925506" spans="20:20">
      <c r="T925506"/>
    </row>
    <row r="925507" spans="20:20">
      <c r="T925507"/>
    </row>
    <row r="925508" spans="20:20">
      <c r="T925508"/>
    </row>
    <row r="925509" spans="20:20">
      <c r="T925509"/>
    </row>
    <row r="925510" spans="20:20">
      <c r="T925510"/>
    </row>
    <row r="925511" spans="20:20">
      <c r="T925511"/>
    </row>
    <row r="925512" spans="20:20">
      <c r="T925512"/>
    </row>
    <row r="925513" spans="20:20">
      <c r="T925513"/>
    </row>
    <row r="925514" spans="20:20">
      <c r="T925514"/>
    </row>
    <row r="925515" spans="20:20">
      <c r="T925515"/>
    </row>
    <row r="925516" spans="20:20">
      <c r="T925516"/>
    </row>
    <row r="925517" spans="20:20">
      <c r="T925517"/>
    </row>
    <row r="925518" spans="20:20">
      <c r="T925518"/>
    </row>
    <row r="925519" spans="20:20">
      <c r="T925519"/>
    </row>
    <row r="925520" spans="20:20">
      <c r="T925520"/>
    </row>
    <row r="925521" spans="20:20">
      <c r="T925521"/>
    </row>
    <row r="925522" spans="20:20">
      <c r="T925522"/>
    </row>
    <row r="925523" spans="20:20">
      <c r="T925523"/>
    </row>
    <row r="925524" spans="20:20">
      <c r="T925524"/>
    </row>
    <row r="925525" spans="20:20">
      <c r="T925525"/>
    </row>
    <row r="925526" spans="20:20">
      <c r="T925526"/>
    </row>
    <row r="925527" spans="20:20">
      <c r="T925527"/>
    </row>
    <row r="925528" spans="20:20">
      <c r="T925528"/>
    </row>
    <row r="925529" spans="20:20">
      <c r="T925529"/>
    </row>
    <row r="925530" spans="20:20">
      <c r="T925530"/>
    </row>
    <row r="925531" spans="20:20">
      <c r="T925531"/>
    </row>
    <row r="925532" spans="20:20">
      <c r="T925532"/>
    </row>
    <row r="925533" spans="20:20">
      <c r="T925533"/>
    </row>
    <row r="925534" spans="20:20">
      <c r="T925534"/>
    </row>
    <row r="925535" spans="20:20">
      <c r="T925535"/>
    </row>
    <row r="925536" spans="20:20">
      <c r="T925536"/>
    </row>
    <row r="925537" spans="20:20">
      <c r="T925537"/>
    </row>
    <row r="925538" spans="20:20">
      <c r="T925538"/>
    </row>
    <row r="925539" spans="20:20">
      <c r="T925539"/>
    </row>
    <row r="925540" spans="20:20">
      <c r="T925540"/>
    </row>
    <row r="925541" spans="20:20">
      <c r="T925541"/>
    </row>
    <row r="925542" spans="20:20">
      <c r="T925542"/>
    </row>
    <row r="925543" spans="20:20">
      <c r="T925543"/>
    </row>
    <row r="925544" spans="20:20">
      <c r="T925544"/>
    </row>
    <row r="925545" spans="20:20">
      <c r="T925545"/>
    </row>
    <row r="925546" spans="20:20">
      <c r="T925546"/>
    </row>
    <row r="925547" spans="20:20">
      <c r="T925547"/>
    </row>
    <row r="925548" spans="20:20">
      <c r="T925548"/>
    </row>
    <row r="925549" spans="20:20">
      <c r="T925549"/>
    </row>
    <row r="925550" spans="20:20">
      <c r="T925550"/>
    </row>
    <row r="925551" spans="20:20">
      <c r="T925551"/>
    </row>
    <row r="925552" spans="20:20">
      <c r="T925552"/>
    </row>
    <row r="925553" spans="20:20">
      <c r="T925553"/>
    </row>
    <row r="925554" spans="20:20">
      <c r="T925554"/>
    </row>
    <row r="925555" spans="20:20">
      <c r="T925555"/>
    </row>
    <row r="925556" spans="20:20">
      <c r="T925556"/>
    </row>
    <row r="925557" spans="20:20">
      <c r="T925557"/>
    </row>
    <row r="925558" spans="20:20">
      <c r="T925558"/>
    </row>
    <row r="925559" spans="20:20">
      <c r="T925559"/>
    </row>
    <row r="925560" spans="20:20">
      <c r="T925560"/>
    </row>
    <row r="925561" spans="20:20">
      <c r="T925561"/>
    </row>
    <row r="925562" spans="20:20">
      <c r="T925562"/>
    </row>
    <row r="925563" spans="20:20">
      <c r="T925563"/>
    </row>
    <row r="925564" spans="20:20">
      <c r="T925564"/>
    </row>
    <row r="925565" spans="20:20">
      <c r="T925565"/>
    </row>
    <row r="925566" spans="20:20">
      <c r="T925566"/>
    </row>
    <row r="925567" spans="20:20">
      <c r="T925567"/>
    </row>
    <row r="925568" spans="20:20">
      <c r="T925568"/>
    </row>
    <row r="925569" spans="20:20">
      <c r="T925569"/>
    </row>
    <row r="925570" spans="20:20">
      <c r="T925570"/>
    </row>
    <row r="925571" spans="20:20">
      <c r="T925571"/>
    </row>
    <row r="925572" spans="20:20">
      <c r="T925572"/>
    </row>
    <row r="925573" spans="20:20">
      <c r="T925573"/>
    </row>
    <row r="925574" spans="20:20">
      <c r="T925574"/>
    </row>
    <row r="925575" spans="20:20">
      <c r="T925575"/>
    </row>
    <row r="925576" spans="20:20">
      <c r="T925576"/>
    </row>
    <row r="925577" spans="20:20">
      <c r="T925577"/>
    </row>
    <row r="925578" spans="20:20">
      <c r="T925578"/>
    </row>
    <row r="925579" spans="20:20">
      <c r="T925579"/>
    </row>
    <row r="925580" spans="20:20">
      <c r="T925580"/>
    </row>
    <row r="925581" spans="20:20">
      <c r="T925581"/>
    </row>
    <row r="925582" spans="20:20">
      <c r="T925582"/>
    </row>
    <row r="925583" spans="20:20">
      <c r="T925583"/>
    </row>
    <row r="925584" spans="20:20">
      <c r="T925584"/>
    </row>
    <row r="925585" spans="20:20">
      <c r="T925585"/>
    </row>
    <row r="925586" spans="20:20">
      <c r="T925586"/>
    </row>
    <row r="925587" spans="20:20">
      <c r="T925587"/>
    </row>
    <row r="925588" spans="20:20">
      <c r="T925588"/>
    </row>
    <row r="925589" spans="20:20">
      <c r="T925589"/>
    </row>
    <row r="925590" spans="20:20">
      <c r="T925590"/>
    </row>
    <row r="925591" spans="20:20">
      <c r="T925591"/>
    </row>
    <row r="925592" spans="20:20">
      <c r="T925592"/>
    </row>
    <row r="925593" spans="20:20">
      <c r="T925593"/>
    </row>
    <row r="925594" spans="20:20">
      <c r="T925594"/>
    </row>
    <row r="925595" spans="20:20">
      <c r="T925595"/>
    </row>
    <row r="925596" spans="20:20">
      <c r="T925596"/>
    </row>
    <row r="925597" spans="20:20">
      <c r="T925597"/>
    </row>
    <row r="925598" spans="20:20">
      <c r="T925598"/>
    </row>
    <row r="925599" spans="20:20">
      <c r="T925599"/>
    </row>
    <row r="925600" spans="20:20">
      <c r="T925600"/>
    </row>
    <row r="925601" spans="20:20">
      <c r="T925601"/>
    </row>
    <row r="925602" spans="20:20">
      <c r="T925602"/>
    </row>
    <row r="925603" spans="20:20">
      <c r="T925603"/>
    </row>
    <row r="925604" spans="20:20">
      <c r="T925604"/>
    </row>
    <row r="925605" spans="20:20">
      <c r="T925605"/>
    </row>
    <row r="925606" spans="20:20">
      <c r="T925606"/>
    </row>
    <row r="925607" spans="20:20">
      <c r="T925607"/>
    </row>
    <row r="925608" spans="20:20">
      <c r="T925608"/>
    </row>
    <row r="925609" spans="20:20">
      <c r="T925609"/>
    </row>
    <row r="925610" spans="20:20">
      <c r="T925610"/>
    </row>
    <row r="925611" spans="20:20">
      <c r="T925611"/>
    </row>
    <row r="925612" spans="20:20">
      <c r="T925612"/>
    </row>
    <row r="925613" spans="20:20">
      <c r="T925613"/>
    </row>
    <row r="925614" spans="20:20">
      <c r="T925614"/>
    </row>
    <row r="925615" spans="20:20">
      <c r="T925615"/>
    </row>
    <row r="925616" spans="20:20">
      <c r="T925616"/>
    </row>
    <row r="925617" spans="20:20">
      <c r="T925617"/>
    </row>
    <row r="925618" spans="20:20">
      <c r="T925618"/>
    </row>
    <row r="925619" spans="20:20">
      <c r="T925619"/>
    </row>
    <row r="925620" spans="20:20">
      <c r="T925620"/>
    </row>
    <row r="925621" spans="20:20">
      <c r="T925621"/>
    </row>
    <row r="925622" spans="20:20">
      <c r="T925622"/>
    </row>
    <row r="925623" spans="20:20">
      <c r="T925623"/>
    </row>
    <row r="925624" spans="20:20">
      <c r="T925624"/>
    </row>
    <row r="925625" spans="20:20">
      <c r="T925625"/>
    </row>
    <row r="925626" spans="20:20">
      <c r="T925626"/>
    </row>
    <row r="925627" spans="20:20">
      <c r="T925627"/>
    </row>
    <row r="925628" spans="20:20">
      <c r="T925628"/>
    </row>
    <row r="925629" spans="20:20">
      <c r="T925629"/>
    </row>
    <row r="925630" spans="20:20">
      <c r="T925630"/>
    </row>
    <row r="925631" spans="20:20">
      <c r="T925631"/>
    </row>
    <row r="925632" spans="20:20">
      <c r="T925632"/>
    </row>
    <row r="925633" spans="20:20">
      <c r="T925633"/>
    </row>
    <row r="925634" spans="20:20">
      <c r="T925634"/>
    </row>
    <row r="925635" spans="20:20">
      <c r="T925635"/>
    </row>
    <row r="925636" spans="20:20">
      <c r="T925636"/>
    </row>
    <row r="925637" spans="20:20">
      <c r="T925637"/>
    </row>
    <row r="925638" spans="20:20">
      <c r="T925638"/>
    </row>
    <row r="925639" spans="20:20">
      <c r="T925639"/>
    </row>
    <row r="925640" spans="20:20">
      <c r="T925640"/>
    </row>
    <row r="925641" spans="20:20">
      <c r="T925641"/>
    </row>
    <row r="925642" spans="20:20">
      <c r="T925642"/>
    </row>
    <row r="925643" spans="20:20">
      <c r="T925643"/>
    </row>
    <row r="925644" spans="20:20">
      <c r="T925644"/>
    </row>
    <row r="925645" spans="20:20">
      <c r="T925645"/>
    </row>
    <row r="925646" spans="20:20">
      <c r="T925646"/>
    </row>
    <row r="925647" spans="20:20">
      <c r="T925647"/>
    </row>
    <row r="925648" spans="20:20">
      <c r="T925648"/>
    </row>
    <row r="925649" spans="20:20">
      <c r="T925649"/>
    </row>
    <row r="925650" spans="20:20">
      <c r="T925650"/>
    </row>
    <row r="925651" spans="20:20">
      <c r="T925651"/>
    </row>
    <row r="925652" spans="20:20">
      <c r="T925652"/>
    </row>
    <row r="925653" spans="20:20">
      <c r="T925653"/>
    </row>
    <row r="925654" spans="20:20">
      <c r="T925654"/>
    </row>
    <row r="925655" spans="20:20">
      <c r="T925655"/>
    </row>
    <row r="925656" spans="20:20">
      <c r="T925656"/>
    </row>
    <row r="925657" spans="20:20">
      <c r="T925657"/>
    </row>
    <row r="925658" spans="20:20">
      <c r="T925658"/>
    </row>
    <row r="925659" spans="20:20">
      <c r="T925659"/>
    </row>
    <row r="925660" spans="20:20">
      <c r="T925660"/>
    </row>
    <row r="925661" spans="20:20">
      <c r="T925661"/>
    </row>
    <row r="925662" spans="20:20">
      <c r="T925662"/>
    </row>
    <row r="925663" spans="20:20">
      <c r="T925663"/>
    </row>
    <row r="925664" spans="20:20">
      <c r="T925664"/>
    </row>
    <row r="925665" spans="20:20">
      <c r="T925665"/>
    </row>
    <row r="925666" spans="20:20">
      <c r="T925666"/>
    </row>
    <row r="925667" spans="20:20">
      <c r="T925667"/>
    </row>
    <row r="925668" spans="20:20">
      <c r="T925668"/>
    </row>
    <row r="925669" spans="20:20">
      <c r="T925669"/>
    </row>
    <row r="925670" spans="20:20">
      <c r="T925670"/>
    </row>
    <row r="925671" spans="20:20">
      <c r="T925671"/>
    </row>
    <row r="925672" spans="20:20">
      <c r="T925672"/>
    </row>
    <row r="925673" spans="20:20">
      <c r="T925673"/>
    </row>
    <row r="925674" spans="20:20">
      <c r="T925674"/>
    </row>
    <row r="925675" spans="20:20">
      <c r="T925675"/>
    </row>
    <row r="925676" spans="20:20">
      <c r="T925676"/>
    </row>
    <row r="925677" spans="20:20">
      <c r="T925677"/>
    </row>
    <row r="925678" spans="20:20">
      <c r="T925678"/>
    </row>
    <row r="925679" spans="20:20">
      <c r="T925679"/>
    </row>
    <row r="925680" spans="20:20">
      <c r="T925680"/>
    </row>
    <row r="925681" spans="20:20">
      <c r="T925681"/>
    </row>
    <row r="925682" spans="20:20">
      <c r="T925682"/>
    </row>
    <row r="925683" spans="20:20">
      <c r="T925683"/>
    </row>
    <row r="925684" spans="20:20">
      <c r="T925684"/>
    </row>
    <row r="925685" spans="20:20">
      <c r="T925685"/>
    </row>
    <row r="925686" spans="20:20">
      <c r="T925686"/>
    </row>
    <row r="925687" spans="20:20">
      <c r="T925687"/>
    </row>
    <row r="925688" spans="20:20">
      <c r="T925688"/>
    </row>
    <row r="925689" spans="20:20">
      <c r="T925689"/>
    </row>
    <row r="925690" spans="20:20">
      <c r="T925690"/>
    </row>
    <row r="925691" spans="20:20">
      <c r="T925691"/>
    </row>
    <row r="925692" spans="20:20">
      <c r="T925692"/>
    </row>
    <row r="925693" spans="20:20">
      <c r="T925693"/>
    </row>
    <row r="925694" spans="20:20">
      <c r="T925694"/>
    </row>
    <row r="925695" spans="20:20">
      <c r="T925695"/>
    </row>
    <row r="925696" spans="20:20">
      <c r="T925696"/>
    </row>
    <row r="925697" spans="20:20">
      <c r="T925697"/>
    </row>
    <row r="925698" spans="20:20">
      <c r="T925698"/>
    </row>
    <row r="925699" spans="20:20">
      <c r="T925699"/>
    </row>
    <row r="925700" spans="20:20">
      <c r="T925700"/>
    </row>
    <row r="925701" spans="20:20">
      <c r="T925701"/>
    </row>
    <row r="925702" spans="20:20">
      <c r="T925702"/>
    </row>
    <row r="925703" spans="20:20">
      <c r="T925703"/>
    </row>
    <row r="925704" spans="20:20">
      <c r="T925704"/>
    </row>
    <row r="925705" spans="20:20">
      <c r="T925705"/>
    </row>
    <row r="925706" spans="20:20">
      <c r="T925706"/>
    </row>
    <row r="925707" spans="20:20">
      <c r="T925707"/>
    </row>
    <row r="925708" spans="20:20">
      <c r="T925708"/>
    </row>
    <row r="925709" spans="20:20">
      <c r="T925709"/>
    </row>
    <row r="925710" spans="20:20">
      <c r="T925710"/>
    </row>
    <row r="925711" spans="20:20">
      <c r="T925711"/>
    </row>
    <row r="925712" spans="20:20">
      <c r="T925712"/>
    </row>
    <row r="925713" spans="20:20">
      <c r="T925713"/>
    </row>
    <row r="925714" spans="20:20">
      <c r="T925714"/>
    </row>
    <row r="925715" spans="20:20">
      <c r="T925715"/>
    </row>
    <row r="925716" spans="20:20">
      <c r="T925716"/>
    </row>
    <row r="925717" spans="20:20">
      <c r="T925717"/>
    </row>
    <row r="925718" spans="20:20">
      <c r="T925718"/>
    </row>
    <row r="925719" spans="20:20">
      <c r="T925719"/>
    </row>
    <row r="925720" spans="20:20">
      <c r="T925720"/>
    </row>
    <row r="925721" spans="20:20">
      <c r="T925721"/>
    </row>
    <row r="925722" spans="20:20">
      <c r="T925722"/>
    </row>
    <row r="925723" spans="20:20">
      <c r="T925723"/>
    </row>
    <row r="925724" spans="20:20">
      <c r="T925724"/>
    </row>
    <row r="925725" spans="20:20">
      <c r="T925725"/>
    </row>
    <row r="925726" spans="20:20">
      <c r="T925726"/>
    </row>
    <row r="925727" spans="20:20">
      <c r="T925727"/>
    </row>
    <row r="925728" spans="20:20">
      <c r="T925728"/>
    </row>
    <row r="925729" spans="20:20">
      <c r="T925729"/>
    </row>
    <row r="925730" spans="20:20">
      <c r="T925730"/>
    </row>
    <row r="925731" spans="20:20">
      <c r="T925731"/>
    </row>
    <row r="925732" spans="20:20">
      <c r="T925732"/>
    </row>
    <row r="925733" spans="20:20">
      <c r="T925733"/>
    </row>
    <row r="925734" spans="20:20">
      <c r="T925734"/>
    </row>
    <row r="925735" spans="20:20">
      <c r="T925735"/>
    </row>
    <row r="925736" spans="20:20">
      <c r="T925736"/>
    </row>
    <row r="925737" spans="20:20">
      <c r="T925737"/>
    </row>
    <row r="925738" spans="20:20">
      <c r="T925738"/>
    </row>
    <row r="925739" spans="20:20">
      <c r="T925739"/>
    </row>
    <row r="925740" spans="20:20">
      <c r="T925740"/>
    </row>
    <row r="925741" spans="20:20">
      <c r="T925741"/>
    </row>
    <row r="925742" spans="20:20">
      <c r="T925742"/>
    </row>
    <row r="925743" spans="20:20">
      <c r="T925743"/>
    </row>
    <row r="925744" spans="20:20">
      <c r="T925744"/>
    </row>
    <row r="925745" spans="20:20">
      <c r="T925745"/>
    </row>
    <row r="925746" spans="20:20">
      <c r="T925746"/>
    </row>
    <row r="925747" spans="20:20">
      <c r="T925747"/>
    </row>
    <row r="925748" spans="20:20">
      <c r="T925748"/>
    </row>
    <row r="925749" spans="20:20">
      <c r="T925749"/>
    </row>
    <row r="925750" spans="20:20">
      <c r="T925750"/>
    </row>
    <row r="925751" spans="20:20">
      <c r="T925751"/>
    </row>
    <row r="925752" spans="20:20">
      <c r="T925752"/>
    </row>
    <row r="925753" spans="20:20">
      <c r="T925753"/>
    </row>
    <row r="925754" spans="20:20">
      <c r="T925754"/>
    </row>
    <row r="925755" spans="20:20">
      <c r="T925755"/>
    </row>
    <row r="925756" spans="20:20">
      <c r="T925756"/>
    </row>
    <row r="925757" spans="20:20">
      <c r="T925757"/>
    </row>
    <row r="925758" spans="20:20">
      <c r="T925758"/>
    </row>
    <row r="925759" spans="20:20">
      <c r="T925759"/>
    </row>
    <row r="925760" spans="20:20">
      <c r="T925760"/>
    </row>
    <row r="925761" spans="20:20">
      <c r="T925761"/>
    </row>
    <row r="925762" spans="20:20">
      <c r="T925762"/>
    </row>
    <row r="925763" spans="20:20">
      <c r="T925763"/>
    </row>
    <row r="925764" spans="20:20">
      <c r="T925764"/>
    </row>
    <row r="925765" spans="20:20">
      <c r="T925765"/>
    </row>
    <row r="925766" spans="20:20">
      <c r="T925766"/>
    </row>
    <row r="925767" spans="20:20">
      <c r="T925767"/>
    </row>
    <row r="925768" spans="20:20">
      <c r="T925768"/>
    </row>
    <row r="925769" spans="20:20">
      <c r="T925769"/>
    </row>
    <row r="925770" spans="20:20">
      <c r="T925770"/>
    </row>
    <row r="925771" spans="20:20">
      <c r="T925771"/>
    </row>
    <row r="925772" spans="20:20">
      <c r="T925772"/>
    </row>
    <row r="925773" spans="20:20">
      <c r="T925773"/>
    </row>
    <row r="925774" spans="20:20">
      <c r="T925774"/>
    </row>
    <row r="925775" spans="20:20">
      <c r="T925775"/>
    </row>
    <row r="925776" spans="20:20">
      <c r="T925776"/>
    </row>
    <row r="925777" spans="20:20">
      <c r="T925777"/>
    </row>
    <row r="925778" spans="20:20">
      <c r="T925778"/>
    </row>
    <row r="925779" spans="20:20">
      <c r="T925779"/>
    </row>
    <row r="925780" spans="20:20">
      <c r="T925780"/>
    </row>
    <row r="925781" spans="20:20">
      <c r="T925781"/>
    </row>
    <row r="925782" spans="20:20">
      <c r="T925782"/>
    </row>
    <row r="925783" spans="20:20">
      <c r="T925783"/>
    </row>
    <row r="925784" spans="20:20">
      <c r="T925784"/>
    </row>
    <row r="925785" spans="20:20">
      <c r="T925785"/>
    </row>
    <row r="925786" spans="20:20">
      <c r="T925786"/>
    </row>
    <row r="925787" spans="20:20">
      <c r="T925787"/>
    </row>
    <row r="925788" spans="20:20">
      <c r="T925788"/>
    </row>
    <row r="925789" spans="20:20">
      <c r="T925789"/>
    </row>
    <row r="925790" spans="20:20">
      <c r="T925790"/>
    </row>
    <row r="925791" spans="20:20">
      <c r="T925791"/>
    </row>
    <row r="925792" spans="20:20">
      <c r="T925792"/>
    </row>
    <row r="925793" spans="20:20">
      <c r="T925793"/>
    </row>
    <row r="925794" spans="20:20">
      <c r="T925794"/>
    </row>
    <row r="925795" spans="20:20">
      <c r="T925795"/>
    </row>
    <row r="925796" spans="20:20">
      <c r="T925796"/>
    </row>
    <row r="925797" spans="20:20">
      <c r="T925797"/>
    </row>
    <row r="925798" spans="20:20">
      <c r="T925798"/>
    </row>
    <row r="925799" spans="20:20">
      <c r="T925799"/>
    </row>
    <row r="925800" spans="20:20">
      <c r="T925800"/>
    </row>
    <row r="925801" spans="20:20">
      <c r="T925801"/>
    </row>
    <row r="925802" spans="20:20">
      <c r="T925802"/>
    </row>
    <row r="925803" spans="20:20">
      <c r="T925803"/>
    </row>
    <row r="925804" spans="20:20">
      <c r="T925804"/>
    </row>
    <row r="925805" spans="20:20">
      <c r="T925805"/>
    </row>
    <row r="925806" spans="20:20">
      <c r="T925806"/>
    </row>
    <row r="925807" spans="20:20">
      <c r="T925807"/>
    </row>
    <row r="925808" spans="20:20">
      <c r="T925808"/>
    </row>
    <row r="925809" spans="20:20">
      <c r="T925809"/>
    </row>
    <row r="925810" spans="20:20">
      <c r="T925810"/>
    </row>
    <row r="925811" spans="20:20">
      <c r="T925811"/>
    </row>
    <row r="925812" spans="20:20">
      <c r="T925812"/>
    </row>
    <row r="925813" spans="20:20">
      <c r="T925813"/>
    </row>
    <row r="925814" spans="20:20">
      <c r="T925814"/>
    </row>
    <row r="925815" spans="20:20">
      <c r="T925815"/>
    </row>
    <row r="925816" spans="20:20">
      <c r="T925816"/>
    </row>
    <row r="925817" spans="20:20">
      <c r="T925817"/>
    </row>
    <row r="925818" spans="20:20">
      <c r="T925818"/>
    </row>
    <row r="925819" spans="20:20">
      <c r="T925819"/>
    </row>
    <row r="925820" spans="20:20">
      <c r="T925820"/>
    </row>
    <row r="925821" spans="20:20">
      <c r="T925821"/>
    </row>
    <row r="925822" spans="20:20">
      <c r="T925822"/>
    </row>
    <row r="925823" spans="20:20">
      <c r="T925823"/>
    </row>
    <row r="925824" spans="20:20">
      <c r="T925824"/>
    </row>
    <row r="925825" spans="20:20">
      <c r="T925825"/>
    </row>
    <row r="925826" spans="20:20">
      <c r="T925826"/>
    </row>
    <row r="925827" spans="20:20">
      <c r="T925827"/>
    </row>
    <row r="925828" spans="20:20">
      <c r="T925828"/>
    </row>
    <row r="925829" spans="20:20">
      <c r="T925829"/>
    </row>
    <row r="925830" spans="20:20">
      <c r="T925830"/>
    </row>
    <row r="925831" spans="20:20">
      <c r="T925831"/>
    </row>
    <row r="925832" spans="20:20">
      <c r="T925832"/>
    </row>
    <row r="925833" spans="20:20">
      <c r="T925833"/>
    </row>
    <row r="925834" spans="20:20">
      <c r="T925834"/>
    </row>
    <row r="925835" spans="20:20">
      <c r="T925835"/>
    </row>
    <row r="925836" spans="20:20">
      <c r="T925836"/>
    </row>
    <row r="925837" spans="20:20">
      <c r="T925837"/>
    </row>
    <row r="925838" spans="20:20">
      <c r="T925838"/>
    </row>
    <row r="925839" spans="20:20">
      <c r="T925839"/>
    </row>
    <row r="925840" spans="20:20">
      <c r="T925840"/>
    </row>
    <row r="925841" spans="20:20">
      <c r="T925841"/>
    </row>
    <row r="925842" spans="20:20">
      <c r="T925842"/>
    </row>
    <row r="925843" spans="20:20">
      <c r="T925843"/>
    </row>
    <row r="925844" spans="20:20">
      <c r="T925844"/>
    </row>
    <row r="925845" spans="20:20">
      <c r="T925845"/>
    </row>
    <row r="925846" spans="20:20">
      <c r="T925846"/>
    </row>
    <row r="925847" spans="20:20">
      <c r="T925847"/>
    </row>
    <row r="925848" spans="20:20">
      <c r="T925848"/>
    </row>
    <row r="925849" spans="20:20">
      <c r="T925849"/>
    </row>
    <row r="925850" spans="20:20">
      <c r="T925850"/>
    </row>
    <row r="925851" spans="20:20">
      <c r="T925851"/>
    </row>
    <row r="925852" spans="20:20">
      <c r="T925852"/>
    </row>
    <row r="925853" spans="20:20">
      <c r="T925853"/>
    </row>
    <row r="925854" spans="20:20">
      <c r="T925854"/>
    </row>
    <row r="925855" spans="20:20">
      <c r="T925855"/>
    </row>
    <row r="925856" spans="20:20">
      <c r="T925856"/>
    </row>
    <row r="925857" spans="20:20">
      <c r="T925857"/>
    </row>
    <row r="925858" spans="20:20">
      <c r="T925858"/>
    </row>
    <row r="925859" spans="20:20">
      <c r="T925859"/>
    </row>
    <row r="925860" spans="20:20">
      <c r="T925860"/>
    </row>
    <row r="925861" spans="20:20">
      <c r="T925861"/>
    </row>
    <row r="925862" spans="20:20">
      <c r="T925862"/>
    </row>
    <row r="925863" spans="20:20">
      <c r="T925863"/>
    </row>
    <row r="925864" spans="20:20">
      <c r="T925864"/>
    </row>
    <row r="925865" spans="20:20">
      <c r="T925865"/>
    </row>
    <row r="925866" spans="20:20">
      <c r="T925866"/>
    </row>
    <row r="925867" spans="20:20">
      <c r="T925867"/>
    </row>
    <row r="925868" spans="20:20">
      <c r="T925868"/>
    </row>
    <row r="925869" spans="20:20">
      <c r="T925869"/>
    </row>
    <row r="925870" spans="20:20">
      <c r="T925870"/>
    </row>
    <row r="925871" spans="20:20">
      <c r="T925871"/>
    </row>
    <row r="925872" spans="20:20">
      <c r="T925872"/>
    </row>
    <row r="925873" spans="20:20">
      <c r="T925873"/>
    </row>
    <row r="925874" spans="20:20">
      <c r="T925874"/>
    </row>
    <row r="925875" spans="20:20">
      <c r="T925875"/>
    </row>
    <row r="925876" spans="20:20">
      <c r="T925876"/>
    </row>
    <row r="925877" spans="20:20">
      <c r="T925877"/>
    </row>
    <row r="925878" spans="20:20">
      <c r="T925878"/>
    </row>
    <row r="925879" spans="20:20">
      <c r="T925879"/>
    </row>
    <row r="925880" spans="20:20">
      <c r="T925880"/>
    </row>
    <row r="925881" spans="20:20">
      <c r="T925881"/>
    </row>
    <row r="925882" spans="20:20">
      <c r="T925882"/>
    </row>
    <row r="925883" spans="20:20">
      <c r="T925883"/>
    </row>
    <row r="925884" spans="20:20">
      <c r="T925884"/>
    </row>
    <row r="925885" spans="20:20">
      <c r="T925885"/>
    </row>
    <row r="925886" spans="20:20">
      <c r="T925886"/>
    </row>
    <row r="925887" spans="20:20">
      <c r="T925887"/>
    </row>
    <row r="925888" spans="20:20">
      <c r="T925888"/>
    </row>
    <row r="925889" spans="20:20">
      <c r="T925889"/>
    </row>
    <row r="925890" spans="20:20">
      <c r="T925890"/>
    </row>
    <row r="925891" spans="20:20">
      <c r="T925891"/>
    </row>
    <row r="925892" spans="20:20">
      <c r="T925892"/>
    </row>
    <row r="925893" spans="20:20">
      <c r="T925893"/>
    </row>
    <row r="925894" spans="20:20">
      <c r="T925894"/>
    </row>
    <row r="925895" spans="20:20">
      <c r="T925895"/>
    </row>
    <row r="925896" spans="20:20">
      <c r="T925896"/>
    </row>
    <row r="925897" spans="20:20">
      <c r="T925897"/>
    </row>
    <row r="925898" spans="20:20">
      <c r="T925898"/>
    </row>
    <row r="925899" spans="20:20">
      <c r="T925899"/>
    </row>
    <row r="925900" spans="20:20">
      <c r="T925900"/>
    </row>
    <row r="925901" spans="20:20">
      <c r="T925901"/>
    </row>
    <row r="925902" spans="20:20">
      <c r="T925902"/>
    </row>
    <row r="925903" spans="20:20">
      <c r="T925903"/>
    </row>
    <row r="925904" spans="20:20">
      <c r="T925904"/>
    </row>
    <row r="925905" spans="20:20">
      <c r="T925905"/>
    </row>
    <row r="925906" spans="20:20">
      <c r="T925906"/>
    </row>
    <row r="925907" spans="20:20">
      <c r="T925907"/>
    </row>
    <row r="925908" spans="20:20">
      <c r="T925908"/>
    </row>
    <row r="925909" spans="20:20">
      <c r="T925909"/>
    </row>
    <row r="925910" spans="20:20">
      <c r="T925910"/>
    </row>
    <row r="925911" spans="20:20">
      <c r="T925911"/>
    </row>
    <row r="925912" spans="20:20">
      <c r="T925912"/>
    </row>
    <row r="925913" spans="20:20">
      <c r="T925913"/>
    </row>
    <row r="925914" spans="20:20">
      <c r="T925914"/>
    </row>
    <row r="925915" spans="20:20">
      <c r="T925915"/>
    </row>
    <row r="925916" spans="20:20">
      <c r="T925916"/>
    </row>
    <row r="925917" spans="20:20">
      <c r="T925917"/>
    </row>
    <row r="925918" spans="20:20">
      <c r="T925918"/>
    </row>
    <row r="925919" spans="20:20">
      <c r="T925919"/>
    </row>
    <row r="925920" spans="20:20">
      <c r="T925920"/>
    </row>
    <row r="925921" spans="20:20">
      <c r="T925921"/>
    </row>
    <row r="925922" spans="20:20">
      <c r="T925922"/>
    </row>
    <row r="925923" spans="20:20">
      <c r="T925923"/>
    </row>
    <row r="925924" spans="20:20">
      <c r="T925924"/>
    </row>
    <row r="925925" spans="20:20">
      <c r="T925925"/>
    </row>
    <row r="925926" spans="20:20">
      <c r="T925926"/>
    </row>
    <row r="925927" spans="20:20">
      <c r="T925927"/>
    </row>
    <row r="925928" spans="20:20">
      <c r="T925928"/>
    </row>
    <row r="925929" spans="20:20">
      <c r="T925929"/>
    </row>
    <row r="925930" spans="20:20">
      <c r="T925930"/>
    </row>
    <row r="925931" spans="20:20">
      <c r="T925931"/>
    </row>
    <row r="925932" spans="20:20">
      <c r="T925932"/>
    </row>
    <row r="925933" spans="20:20">
      <c r="T925933"/>
    </row>
    <row r="925934" spans="20:20">
      <c r="T925934"/>
    </row>
    <row r="925935" spans="20:20">
      <c r="T925935"/>
    </row>
    <row r="925936" spans="20:20">
      <c r="T925936"/>
    </row>
    <row r="925937" spans="20:20">
      <c r="T925937"/>
    </row>
    <row r="925938" spans="20:20">
      <c r="T925938"/>
    </row>
    <row r="925939" spans="20:20">
      <c r="T925939"/>
    </row>
    <row r="925940" spans="20:20">
      <c r="T925940"/>
    </row>
    <row r="925941" spans="20:20">
      <c r="T925941"/>
    </row>
    <row r="925942" spans="20:20">
      <c r="T925942"/>
    </row>
    <row r="925943" spans="20:20">
      <c r="T925943"/>
    </row>
    <row r="925944" spans="20:20">
      <c r="T925944"/>
    </row>
    <row r="925945" spans="20:20">
      <c r="T925945"/>
    </row>
    <row r="925946" spans="20:20">
      <c r="T925946"/>
    </row>
    <row r="925947" spans="20:20">
      <c r="T925947"/>
    </row>
    <row r="925948" spans="20:20">
      <c r="T925948"/>
    </row>
    <row r="925949" spans="20:20">
      <c r="T925949"/>
    </row>
    <row r="925950" spans="20:20">
      <c r="T925950"/>
    </row>
    <row r="925951" spans="20:20">
      <c r="T925951"/>
    </row>
    <row r="925952" spans="20:20">
      <c r="T925952"/>
    </row>
    <row r="925953" spans="20:20">
      <c r="T925953"/>
    </row>
    <row r="925954" spans="20:20">
      <c r="T925954"/>
    </row>
    <row r="925955" spans="20:20">
      <c r="T925955"/>
    </row>
    <row r="925956" spans="20:20">
      <c r="T925956"/>
    </row>
    <row r="925957" spans="20:20">
      <c r="T925957"/>
    </row>
    <row r="925958" spans="20:20">
      <c r="T925958"/>
    </row>
    <row r="925959" spans="20:20">
      <c r="T925959"/>
    </row>
    <row r="925960" spans="20:20">
      <c r="T925960"/>
    </row>
    <row r="925961" spans="20:20">
      <c r="T925961"/>
    </row>
    <row r="925962" spans="20:20">
      <c r="T925962"/>
    </row>
    <row r="925963" spans="20:20">
      <c r="T925963"/>
    </row>
    <row r="925964" spans="20:20">
      <c r="T925964"/>
    </row>
    <row r="925965" spans="20:20">
      <c r="T925965"/>
    </row>
    <row r="925966" spans="20:20">
      <c r="T925966"/>
    </row>
    <row r="925967" spans="20:20">
      <c r="T925967"/>
    </row>
    <row r="925968" spans="20:20">
      <c r="T925968"/>
    </row>
    <row r="925969" spans="20:20">
      <c r="T925969"/>
    </row>
    <row r="925970" spans="20:20">
      <c r="T925970"/>
    </row>
    <row r="925971" spans="20:20">
      <c r="T925971"/>
    </row>
    <row r="925972" spans="20:20">
      <c r="T925972"/>
    </row>
    <row r="925973" spans="20:20">
      <c r="T925973"/>
    </row>
    <row r="925974" spans="20:20">
      <c r="T925974"/>
    </row>
    <row r="925975" spans="20:20">
      <c r="T925975"/>
    </row>
    <row r="925976" spans="20:20">
      <c r="T925976"/>
    </row>
    <row r="925977" spans="20:20">
      <c r="T925977"/>
    </row>
    <row r="925978" spans="20:20">
      <c r="T925978"/>
    </row>
    <row r="925979" spans="20:20">
      <c r="T925979"/>
    </row>
    <row r="925980" spans="20:20">
      <c r="T925980"/>
    </row>
    <row r="925981" spans="20:20">
      <c r="T925981"/>
    </row>
    <row r="925982" spans="20:20">
      <c r="T925982"/>
    </row>
    <row r="925983" spans="20:20">
      <c r="T925983"/>
    </row>
    <row r="925984" spans="20:20">
      <c r="T925984"/>
    </row>
    <row r="925985" spans="20:20">
      <c r="T925985"/>
    </row>
    <row r="925986" spans="20:20">
      <c r="T925986"/>
    </row>
    <row r="925987" spans="20:20">
      <c r="T925987"/>
    </row>
    <row r="925988" spans="20:20">
      <c r="T925988"/>
    </row>
    <row r="925989" spans="20:20">
      <c r="T925989"/>
    </row>
    <row r="925990" spans="20:20">
      <c r="T925990"/>
    </row>
    <row r="925991" spans="20:20">
      <c r="T925991"/>
    </row>
    <row r="925992" spans="20:20">
      <c r="T925992"/>
    </row>
    <row r="925993" spans="20:20">
      <c r="T925993"/>
    </row>
    <row r="925994" spans="20:20">
      <c r="T925994"/>
    </row>
    <row r="925995" spans="20:20">
      <c r="T925995"/>
    </row>
    <row r="925996" spans="20:20">
      <c r="T925996"/>
    </row>
    <row r="925997" spans="20:20">
      <c r="T925997"/>
    </row>
    <row r="925998" spans="20:20">
      <c r="T925998"/>
    </row>
    <row r="925999" spans="20:20">
      <c r="T925999"/>
    </row>
    <row r="926000" spans="20:20">
      <c r="T926000"/>
    </row>
    <row r="926001" spans="20:20">
      <c r="T926001"/>
    </row>
    <row r="926002" spans="20:20">
      <c r="T926002"/>
    </row>
    <row r="926003" spans="20:20">
      <c r="T926003"/>
    </row>
    <row r="926004" spans="20:20">
      <c r="T926004"/>
    </row>
    <row r="926005" spans="20:20">
      <c r="T926005"/>
    </row>
    <row r="926006" spans="20:20">
      <c r="T926006"/>
    </row>
    <row r="926007" spans="20:20">
      <c r="T926007"/>
    </row>
    <row r="926008" spans="20:20">
      <c r="T926008"/>
    </row>
    <row r="926009" spans="20:20">
      <c r="T926009"/>
    </row>
    <row r="926010" spans="20:20">
      <c r="T926010"/>
    </row>
    <row r="926011" spans="20:20">
      <c r="T926011"/>
    </row>
    <row r="926012" spans="20:20">
      <c r="T926012"/>
    </row>
    <row r="926013" spans="20:20">
      <c r="T926013"/>
    </row>
    <row r="926014" spans="20:20">
      <c r="T926014"/>
    </row>
    <row r="926015" spans="20:20">
      <c r="T926015"/>
    </row>
    <row r="926016" spans="20:20">
      <c r="T926016"/>
    </row>
    <row r="926017" spans="20:20">
      <c r="T926017"/>
    </row>
    <row r="926018" spans="20:20">
      <c r="T926018"/>
    </row>
    <row r="926019" spans="20:20">
      <c r="T926019"/>
    </row>
    <row r="926020" spans="20:20">
      <c r="T926020"/>
    </row>
    <row r="926021" spans="20:20">
      <c r="T926021"/>
    </row>
    <row r="926022" spans="20:20">
      <c r="T926022"/>
    </row>
    <row r="926023" spans="20:20">
      <c r="T926023"/>
    </row>
    <row r="926024" spans="20:20">
      <c r="T926024"/>
    </row>
    <row r="926025" spans="20:20">
      <c r="T926025"/>
    </row>
    <row r="926026" spans="20:20">
      <c r="T926026"/>
    </row>
    <row r="926027" spans="20:20">
      <c r="T926027"/>
    </row>
    <row r="926028" spans="20:20">
      <c r="T926028"/>
    </row>
    <row r="926029" spans="20:20">
      <c r="T926029"/>
    </row>
    <row r="926030" spans="20:20">
      <c r="T926030"/>
    </row>
    <row r="926031" spans="20:20">
      <c r="T926031"/>
    </row>
    <row r="926032" spans="20:20">
      <c r="T926032"/>
    </row>
    <row r="926033" spans="20:20">
      <c r="T926033"/>
    </row>
    <row r="926034" spans="20:20">
      <c r="T926034"/>
    </row>
    <row r="926035" spans="20:20">
      <c r="T926035"/>
    </row>
    <row r="926036" spans="20:20">
      <c r="T926036"/>
    </row>
    <row r="926037" spans="20:20">
      <c r="T926037"/>
    </row>
    <row r="926038" spans="20:20">
      <c r="T926038"/>
    </row>
    <row r="926039" spans="20:20">
      <c r="T926039"/>
    </row>
    <row r="926040" spans="20:20">
      <c r="T926040"/>
    </row>
    <row r="926041" spans="20:20">
      <c r="T926041"/>
    </row>
    <row r="926042" spans="20:20">
      <c r="T926042"/>
    </row>
    <row r="926043" spans="20:20">
      <c r="T926043"/>
    </row>
    <row r="926044" spans="20:20">
      <c r="T926044"/>
    </row>
    <row r="926045" spans="20:20">
      <c r="T926045"/>
    </row>
    <row r="926046" spans="20:20">
      <c r="T926046"/>
    </row>
    <row r="926047" spans="20:20">
      <c r="T926047"/>
    </row>
    <row r="926048" spans="20:20">
      <c r="T926048"/>
    </row>
    <row r="926049" spans="20:20">
      <c r="T926049"/>
    </row>
    <row r="926050" spans="20:20">
      <c r="T926050"/>
    </row>
    <row r="926051" spans="20:20">
      <c r="T926051"/>
    </row>
    <row r="926052" spans="20:20">
      <c r="T926052"/>
    </row>
    <row r="926053" spans="20:20">
      <c r="T926053"/>
    </row>
    <row r="926054" spans="20:20">
      <c r="T926054"/>
    </row>
    <row r="926055" spans="20:20">
      <c r="T926055"/>
    </row>
    <row r="926056" spans="20:20">
      <c r="T926056"/>
    </row>
    <row r="926057" spans="20:20">
      <c r="T926057"/>
    </row>
    <row r="926058" spans="20:20">
      <c r="T926058"/>
    </row>
    <row r="926059" spans="20:20">
      <c r="T926059"/>
    </row>
    <row r="926060" spans="20:20">
      <c r="T926060"/>
    </row>
    <row r="926061" spans="20:20">
      <c r="T926061"/>
    </row>
    <row r="926062" spans="20:20">
      <c r="T926062"/>
    </row>
    <row r="926063" spans="20:20">
      <c r="T926063"/>
    </row>
    <row r="926064" spans="20:20">
      <c r="T926064"/>
    </row>
    <row r="926065" spans="20:20">
      <c r="T926065"/>
    </row>
    <row r="926066" spans="20:20">
      <c r="T926066"/>
    </row>
    <row r="926067" spans="20:20">
      <c r="T926067"/>
    </row>
    <row r="926068" spans="20:20">
      <c r="T926068"/>
    </row>
    <row r="926069" spans="20:20">
      <c r="T926069"/>
    </row>
    <row r="926070" spans="20:20">
      <c r="T926070"/>
    </row>
    <row r="926071" spans="20:20">
      <c r="T926071"/>
    </row>
    <row r="926072" spans="20:20">
      <c r="T926072"/>
    </row>
    <row r="926073" spans="20:20">
      <c r="T926073"/>
    </row>
    <row r="926074" spans="20:20">
      <c r="T926074"/>
    </row>
    <row r="926075" spans="20:20">
      <c r="T926075"/>
    </row>
    <row r="926076" spans="20:20">
      <c r="T926076"/>
    </row>
    <row r="926077" spans="20:20">
      <c r="T926077"/>
    </row>
    <row r="926078" spans="20:20">
      <c r="T926078"/>
    </row>
    <row r="926079" spans="20:20">
      <c r="T926079"/>
    </row>
    <row r="926080" spans="20:20">
      <c r="T926080"/>
    </row>
    <row r="926081" spans="20:20">
      <c r="T926081"/>
    </row>
    <row r="926082" spans="20:20">
      <c r="T926082"/>
    </row>
    <row r="926083" spans="20:20">
      <c r="T926083"/>
    </row>
    <row r="926084" spans="20:20">
      <c r="T926084"/>
    </row>
    <row r="926085" spans="20:20">
      <c r="T926085"/>
    </row>
    <row r="926086" spans="20:20">
      <c r="T926086"/>
    </row>
    <row r="926087" spans="20:20">
      <c r="T926087"/>
    </row>
    <row r="926088" spans="20:20">
      <c r="T926088"/>
    </row>
    <row r="926089" spans="20:20">
      <c r="T926089"/>
    </row>
    <row r="926090" spans="20:20">
      <c r="T926090"/>
    </row>
    <row r="926091" spans="20:20">
      <c r="T926091"/>
    </row>
    <row r="926092" spans="20:20">
      <c r="T926092"/>
    </row>
    <row r="926093" spans="20:20">
      <c r="T926093"/>
    </row>
    <row r="926094" spans="20:20">
      <c r="T926094"/>
    </row>
    <row r="926095" spans="20:20">
      <c r="T926095"/>
    </row>
    <row r="926096" spans="20:20">
      <c r="T926096"/>
    </row>
    <row r="926097" spans="20:20">
      <c r="T926097"/>
    </row>
    <row r="926098" spans="20:20">
      <c r="T926098"/>
    </row>
    <row r="926099" spans="20:20">
      <c r="T926099"/>
    </row>
    <row r="926100" spans="20:20">
      <c r="T926100"/>
    </row>
    <row r="926101" spans="20:20">
      <c r="T926101"/>
    </row>
    <row r="926102" spans="20:20">
      <c r="T926102"/>
    </row>
    <row r="926103" spans="20:20">
      <c r="T926103"/>
    </row>
    <row r="926104" spans="20:20">
      <c r="T926104"/>
    </row>
    <row r="926105" spans="20:20">
      <c r="T926105"/>
    </row>
    <row r="926106" spans="20:20">
      <c r="T926106"/>
    </row>
    <row r="926107" spans="20:20">
      <c r="T926107"/>
    </row>
    <row r="926108" spans="20:20">
      <c r="T926108"/>
    </row>
    <row r="926109" spans="20:20">
      <c r="T926109"/>
    </row>
    <row r="926110" spans="20:20">
      <c r="T926110"/>
    </row>
    <row r="926111" spans="20:20">
      <c r="T926111"/>
    </row>
    <row r="926112" spans="20:20">
      <c r="T926112"/>
    </row>
    <row r="926113" spans="20:20">
      <c r="T926113"/>
    </row>
    <row r="926114" spans="20:20">
      <c r="T926114"/>
    </row>
    <row r="926115" spans="20:20">
      <c r="T926115"/>
    </row>
    <row r="926116" spans="20:20">
      <c r="T926116"/>
    </row>
    <row r="926117" spans="20:20">
      <c r="T926117"/>
    </row>
    <row r="926118" spans="20:20">
      <c r="T926118"/>
    </row>
    <row r="926119" spans="20:20">
      <c r="T926119"/>
    </row>
    <row r="926120" spans="20:20">
      <c r="T926120"/>
    </row>
    <row r="926121" spans="20:20">
      <c r="T926121"/>
    </row>
    <row r="926122" spans="20:20">
      <c r="T926122"/>
    </row>
    <row r="926123" spans="20:20">
      <c r="T926123"/>
    </row>
    <row r="926124" spans="20:20">
      <c r="T926124"/>
    </row>
    <row r="926125" spans="20:20">
      <c r="T926125"/>
    </row>
    <row r="926126" spans="20:20">
      <c r="T926126"/>
    </row>
    <row r="926127" spans="20:20">
      <c r="T926127"/>
    </row>
    <row r="926128" spans="20:20">
      <c r="T926128"/>
    </row>
    <row r="926129" spans="20:20">
      <c r="T926129"/>
    </row>
    <row r="926130" spans="20:20">
      <c r="T926130"/>
    </row>
    <row r="926131" spans="20:20">
      <c r="T926131"/>
    </row>
    <row r="926132" spans="20:20">
      <c r="T926132"/>
    </row>
    <row r="926133" spans="20:20">
      <c r="T926133"/>
    </row>
    <row r="926134" spans="20:20">
      <c r="T926134"/>
    </row>
    <row r="926135" spans="20:20">
      <c r="T926135"/>
    </row>
    <row r="926136" spans="20:20">
      <c r="T926136"/>
    </row>
    <row r="926137" spans="20:20">
      <c r="T926137"/>
    </row>
    <row r="926138" spans="20:20">
      <c r="T926138"/>
    </row>
    <row r="926139" spans="20:20">
      <c r="T926139"/>
    </row>
    <row r="926140" spans="20:20">
      <c r="T926140"/>
    </row>
    <row r="926141" spans="20:20">
      <c r="T926141"/>
    </row>
    <row r="926142" spans="20:20">
      <c r="T926142"/>
    </row>
    <row r="926143" spans="20:20">
      <c r="T926143"/>
    </row>
    <row r="926144" spans="20:20">
      <c r="T926144"/>
    </row>
    <row r="926145" spans="20:20">
      <c r="T926145"/>
    </row>
    <row r="926146" spans="20:20">
      <c r="T926146"/>
    </row>
    <row r="926147" spans="20:20">
      <c r="T926147"/>
    </row>
    <row r="926148" spans="20:20">
      <c r="T926148"/>
    </row>
    <row r="926149" spans="20:20">
      <c r="T926149"/>
    </row>
    <row r="926150" spans="20:20">
      <c r="T926150"/>
    </row>
    <row r="926151" spans="20:20">
      <c r="T926151"/>
    </row>
    <row r="926152" spans="20:20">
      <c r="T926152"/>
    </row>
    <row r="926153" spans="20:20">
      <c r="T926153"/>
    </row>
    <row r="926154" spans="20:20">
      <c r="T926154"/>
    </row>
    <row r="926155" spans="20:20">
      <c r="T926155"/>
    </row>
    <row r="926156" spans="20:20">
      <c r="T926156"/>
    </row>
    <row r="926157" spans="20:20">
      <c r="T926157"/>
    </row>
    <row r="926158" spans="20:20">
      <c r="T926158"/>
    </row>
    <row r="926159" spans="20:20">
      <c r="T926159"/>
    </row>
    <row r="926160" spans="20:20">
      <c r="T926160"/>
    </row>
    <row r="926161" spans="20:20">
      <c r="T926161"/>
    </row>
    <row r="926162" spans="20:20">
      <c r="T926162"/>
    </row>
    <row r="926163" spans="20:20">
      <c r="T926163"/>
    </row>
    <row r="926164" spans="20:20">
      <c r="T926164"/>
    </row>
    <row r="926165" spans="20:20">
      <c r="T926165"/>
    </row>
    <row r="926166" spans="20:20">
      <c r="T926166"/>
    </row>
    <row r="926167" spans="20:20">
      <c r="T926167"/>
    </row>
    <row r="926168" spans="20:20">
      <c r="T926168"/>
    </row>
    <row r="926169" spans="20:20">
      <c r="T926169"/>
    </row>
    <row r="926170" spans="20:20">
      <c r="T926170"/>
    </row>
    <row r="926171" spans="20:20">
      <c r="T926171"/>
    </row>
    <row r="926172" spans="20:20">
      <c r="T926172"/>
    </row>
    <row r="926173" spans="20:20">
      <c r="T926173"/>
    </row>
    <row r="926174" spans="20:20">
      <c r="T926174"/>
    </row>
    <row r="926175" spans="20:20">
      <c r="T926175"/>
    </row>
    <row r="926176" spans="20:20">
      <c r="T926176"/>
    </row>
    <row r="926177" spans="20:20">
      <c r="T926177"/>
    </row>
    <row r="926178" spans="20:20">
      <c r="T926178"/>
    </row>
    <row r="926179" spans="20:20">
      <c r="T926179"/>
    </row>
    <row r="926180" spans="20:20">
      <c r="T926180"/>
    </row>
    <row r="926181" spans="20:20">
      <c r="T926181"/>
    </row>
    <row r="926182" spans="20:20">
      <c r="T926182"/>
    </row>
    <row r="926183" spans="20:20">
      <c r="T926183"/>
    </row>
    <row r="926184" spans="20:20">
      <c r="T926184"/>
    </row>
    <row r="926185" spans="20:20">
      <c r="T926185"/>
    </row>
    <row r="926186" spans="20:20">
      <c r="T926186"/>
    </row>
    <row r="926187" spans="20:20">
      <c r="T926187"/>
    </row>
    <row r="926188" spans="20:20">
      <c r="T926188"/>
    </row>
    <row r="926189" spans="20:20">
      <c r="T926189"/>
    </row>
    <row r="926190" spans="20:20">
      <c r="T926190"/>
    </row>
    <row r="926191" spans="20:20">
      <c r="T926191"/>
    </row>
    <row r="926192" spans="20:20">
      <c r="T926192"/>
    </row>
    <row r="926193" spans="20:20">
      <c r="T926193"/>
    </row>
    <row r="926194" spans="20:20">
      <c r="T926194"/>
    </row>
    <row r="926195" spans="20:20">
      <c r="T926195"/>
    </row>
    <row r="926196" spans="20:20">
      <c r="T926196"/>
    </row>
    <row r="926197" spans="20:20">
      <c r="T926197"/>
    </row>
    <row r="926198" spans="20:20">
      <c r="T926198"/>
    </row>
    <row r="926199" spans="20:20">
      <c r="T926199"/>
    </row>
    <row r="926200" spans="20:20">
      <c r="T926200"/>
    </row>
    <row r="926201" spans="20:20">
      <c r="T926201"/>
    </row>
    <row r="926202" spans="20:20">
      <c r="T926202"/>
    </row>
    <row r="926203" spans="20:20">
      <c r="T926203"/>
    </row>
    <row r="926204" spans="20:20">
      <c r="T926204"/>
    </row>
    <row r="926205" spans="20:20">
      <c r="T926205"/>
    </row>
    <row r="926206" spans="20:20">
      <c r="T926206"/>
    </row>
    <row r="926207" spans="20:20">
      <c r="T926207"/>
    </row>
    <row r="926208" spans="20:20">
      <c r="T926208"/>
    </row>
    <row r="926209" spans="20:20">
      <c r="T926209"/>
    </row>
    <row r="926210" spans="20:20">
      <c r="T926210"/>
    </row>
    <row r="926211" spans="20:20">
      <c r="T926211"/>
    </row>
    <row r="926212" spans="20:20">
      <c r="T926212"/>
    </row>
    <row r="926213" spans="20:20">
      <c r="T926213"/>
    </row>
    <row r="926214" spans="20:20">
      <c r="T926214"/>
    </row>
    <row r="926215" spans="20:20">
      <c r="T926215"/>
    </row>
    <row r="926216" spans="20:20">
      <c r="T926216"/>
    </row>
    <row r="926217" spans="20:20">
      <c r="T926217"/>
    </row>
    <row r="926218" spans="20:20">
      <c r="T926218"/>
    </row>
    <row r="926219" spans="20:20">
      <c r="T926219"/>
    </row>
    <row r="926220" spans="20:20">
      <c r="T926220"/>
    </row>
    <row r="926221" spans="20:20">
      <c r="T926221"/>
    </row>
    <row r="926222" spans="20:20">
      <c r="T926222"/>
    </row>
    <row r="926223" spans="20:20">
      <c r="T926223"/>
    </row>
    <row r="926224" spans="20:20">
      <c r="T926224"/>
    </row>
    <row r="926225" spans="20:20">
      <c r="T926225"/>
    </row>
    <row r="926226" spans="20:20">
      <c r="T926226"/>
    </row>
    <row r="926227" spans="20:20">
      <c r="T926227"/>
    </row>
    <row r="926228" spans="20:20">
      <c r="T926228"/>
    </row>
    <row r="926229" spans="20:20">
      <c r="T926229"/>
    </row>
    <row r="926230" spans="20:20">
      <c r="T926230"/>
    </row>
    <row r="926231" spans="20:20">
      <c r="T926231"/>
    </row>
    <row r="926232" spans="20:20">
      <c r="T926232"/>
    </row>
    <row r="926233" spans="20:20">
      <c r="T926233"/>
    </row>
    <row r="926234" spans="20:20">
      <c r="T926234"/>
    </row>
    <row r="926235" spans="20:20">
      <c r="T926235"/>
    </row>
    <row r="926236" spans="20:20">
      <c r="T926236"/>
    </row>
    <row r="926237" spans="20:20">
      <c r="T926237"/>
    </row>
    <row r="926238" spans="20:20">
      <c r="T926238"/>
    </row>
    <row r="926239" spans="20:20">
      <c r="T926239"/>
    </row>
    <row r="926240" spans="20:20">
      <c r="T926240"/>
    </row>
    <row r="926241" spans="20:20">
      <c r="T926241"/>
    </row>
    <row r="926242" spans="20:20">
      <c r="T926242"/>
    </row>
    <row r="926243" spans="20:20">
      <c r="T926243"/>
    </row>
    <row r="926244" spans="20:20">
      <c r="T926244"/>
    </row>
    <row r="926245" spans="20:20">
      <c r="T926245"/>
    </row>
    <row r="926246" spans="20:20">
      <c r="T926246"/>
    </row>
    <row r="926247" spans="20:20">
      <c r="T926247"/>
    </row>
    <row r="926248" spans="20:20">
      <c r="T926248"/>
    </row>
    <row r="926249" spans="20:20">
      <c r="T926249"/>
    </row>
    <row r="926250" spans="20:20">
      <c r="T926250"/>
    </row>
    <row r="926251" spans="20:20">
      <c r="T926251"/>
    </row>
    <row r="926252" spans="20:20">
      <c r="T926252"/>
    </row>
    <row r="926253" spans="20:20">
      <c r="T926253"/>
    </row>
    <row r="926254" spans="20:20">
      <c r="T926254"/>
    </row>
    <row r="926255" spans="20:20">
      <c r="T926255"/>
    </row>
    <row r="926256" spans="20:20">
      <c r="T926256"/>
    </row>
    <row r="926257" spans="20:20">
      <c r="T926257"/>
    </row>
    <row r="926258" spans="20:20">
      <c r="T926258"/>
    </row>
    <row r="926259" spans="20:20">
      <c r="T926259"/>
    </row>
    <row r="926260" spans="20:20">
      <c r="T926260"/>
    </row>
    <row r="926261" spans="20:20">
      <c r="T926261"/>
    </row>
    <row r="926262" spans="20:20">
      <c r="T926262"/>
    </row>
    <row r="926263" spans="20:20">
      <c r="T926263"/>
    </row>
    <row r="926264" spans="20:20">
      <c r="T926264"/>
    </row>
    <row r="926265" spans="20:20">
      <c r="T926265"/>
    </row>
    <row r="926266" spans="20:20">
      <c r="T926266"/>
    </row>
    <row r="926267" spans="20:20">
      <c r="T926267"/>
    </row>
    <row r="926268" spans="20:20">
      <c r="T926268"/>
    </row>
    <row r="926269" spans="20:20">
      <c r="T926269"/>
    </row>
    <row r="926270" spans="20:20">
      <c r="T926270"/>
    </row>
    <row r="926271" spans="20:20">
      <c r="T926271"/>
    </row>
    <row r="926272" spans="20:20">
      <c r="T926272"/>
    </row>
    <row r="926273" spans="20:20">
      <c r="T926273"/>
    </row>
    <row r="926274" spans="20:20">
      <c r="T926274"/>
    </row>
    <row r="926275" spans="20:20">
      <c r="T926275"/>
    </row>
    <row r="926276" spans="20:20">
      <c r="T926276"/>
    </row>
    <row r="926277" spans="20:20">
      <c r="T926277"/>
    </row>
    <row r="926278" spans="20:20">
      <c r="T926278"/>
    </row>
    <row r="926279" spans="20:20">
      <c r="T926279"/>
    </row>
    <row r="926280" spans="20:20">
      <c r="T926280"/>
    </row>
    <row r="926281" spans="20:20">
      <c r="T926281"/>
    </row>
    <row r="926282" spans="20:20">
      <c r="T926282"/>
    </row>
    <row r="926283" spans="20:20">
      <c r="T926283"/>
    </row>
    <row r="926284" spans="20:20">
      <c r="T926284"/>
    </row>
    <row r="926285" spans="20:20">
      <c r="T926285"/>
    </row>
    <row r="926286" spans="20:20">
      <c r="T926286"/>
    </row>
    <row r="926287" spans="20:20">
      <c r="T926287"/>
    </row>
    <row r="926288" spans="20:20">
      <c r="T926288"/>
    </row>
    <row r="926289" spans="20:20">
      <c r="T926289"/>
    </row>
    <row r="926290" spans="20:20">
      <c r="T926290"/>
    </row>
    <row r="926291" spans="20:20">
      <c r="T926291"/>
    </row>
    <row r="926292" spans="20:20">
      <c r="T926292"/>
    </row>
    <row r="926293" spans="20:20">
      <c r="T926293"/>
    </row>
    <row r="926294" spans="20:20">
      <c r="T926294"/>
    </row>
    <row r="926295" spans="20:20">
      <c r="T926295"/>
    </row>
    <row r="926296" spans="20:20">
      <c r="T926296"/>
    </row>
    <row r="926297" spans="20:20">
      <c r="T926297"/>
    </row>
    <row r="926298" spans="20:20">
      <c r="T926298"/>
    </row>
    <row r="926299" spans="20:20">
      <c r="T926299"/>
    </row>
    <row r="926300" spans="20:20">
      <c r="T926300"/>
    </row>
    <row r="926301" spans="20:20">
      <c r="T926301"/>
    </row>
    <row r="926302" spans="20:20">
      <c r="T926302"/>
    </row>
    <row r="926303" spans="20:20">
      <c r="T926303"/>
    </row>
    <row r="926304" spans="20:20">
      <c r="T926304"/>
    </row>
    <row r="926305" spans="20:20">
      <c r="T926305"/>
    </row>
    <row r="926306" spans="20:20">
      <c r="T926306"/>
    </row>
    <row r="926307" spans="20:20">
      <c r="T926307"/>
    </row>
    <row r="926308" spans="20:20">
      <c r="T926308"/>
    </row>
    <row r="926309" spans="20:20">
      <c r="T926309"/>
    </row>
    <row r="926310" spans="20:20">
      <c r="T926310"/>
    </row>
    <row r="926311" spans="20:20">
      <c r="T926311"/>
    </row>
    <row r="926312" spans="20:20">
      <c r="T926312"/>
    </row>
    <row r="926313" spans="20:20">
      <c r="T926313"/>
    </row>
    <row r="926314" spans="20:20">
      <c r="T926314"/>
    </row>
    <row r="926315" spans="20:20">
      <c r="T926315"/>
    </row>
    <row r="926316" spans="20:20">
      <c r="T926316"/>
    </row>
    <row r="926317" spans="20:20">
      <c r="T926317"/>
    </row>
    <row r="926318" spans="20:20">
      <c r="T926318"/>
    </row>
    <row r="926319" spans="20:20">
      <c r="T926319"/>
    </row>
    <row r="926320" spans="20:20">
      <c r="T926320"/>
    </row>
    <row r="926321" spans="20:20">
      <c r="T926321"/>
    </row>
    <row r="926322" spans="20:20">
      <c r="T926322"/>
    </row>
    <row r="926323" spans="20:20">
      <c r="T926323"/>
    </row>
    <row r="926324" spans="20:20">
      <c r="T926324"/>
    </row>
    <row r="926325" spans="20:20">
      <c r="T926325"/>
    </row>
    <row r="926326" spans="20:20">
      <c r="T926326"/>
    </row>
    <row r="926327" spans="20:20">
      <c r="T926327"/>
    </row>
    <row r="926328" spans="20:20">
      <c r="T926328"/>
    </row>
    <row r="926329" spans="20:20">
      <c r="T926329"/>
    </row>
    <row r="926330" spans="20:20">
      <c r="T926330"/>
    </row>
    <row r="926331" spans="20:20">
      <c r="T926331"/>
    </row>
    <row r="926332" spans="20:20">
      <c r="T926332"/>
    </row>
    <row r="926333" spans="20:20">
      <c r="T926333"/>
    </row>
    <row r="926334" spans="20:20">
      <c r="T926334"/>
    </row>
    <row r="926335" spans="20:20">
      <c r="T926335"/>
    </row>
    <row r="926336" spans="20:20">
      <c r="T926336"/>
    </row>
    <row r="926337" spans="20:20">
      <c r="T926337"/>
    </row>
    <row r="926338" spans="20:20">
      <c r="T926338"/>
    </row>
    <row r="926339" spans="20:20">
      <c r="T926339"/>
    </row>
    <row r="926340" spans="20:20">
      <c r="T926340"/>
    </row>
    <row r="926341" spans="20:20">
      <c r="T926341"/>
    </row>
    <row r="926342" spans="20:20">
      <c r="T926342"/>
    </row>
    <row r="926343" spans="20:20">
      <c r="T926343"/>
    </row>
    <row r="926344" spans="20:20">
      <c r="T926344"/>
    </row>
    <row r="926345" spans="20:20">
      <c r="T926345"/>
    </row>
    <row r="926346" spans="20:20">
      <c r="T926346"/>
    </row>
    <row r="926347" spans="20:20">
      <c r="T926347"/>
    </row>
    <row r="926348" spans="20:20">
      <c r="T926348"/>
    </row>
    <row r="926349" spans="20:20">
      <c r="T926349"/>
    </row>
    <row r="926350" spans="20:20">
      <c r="T926350"/>
    </row>
    <row r="926351" spans="20:20">
      <c r="T926351"/>
    </row>
    <row r="926352" spans="20:20">
      <c r="T926352"/>
    </row>
    <row r="926353" spans="20:20">
      <c r="T926353"/>
    </row>
    <row r="926354" spans="20:20">
      <c r="T926354"/>
    </row>
    <row r="926355" spans="20:20">
      <c r="T926355"/>
    </row>
    <row r="926356" spans="20:20">
      <c r="T926356"/>
    </row>
    <row r="926357" spans="20:20">
      <c r="T926357"/>
    </row>
    <row r="926358" spans="20:20">
      <c r="T926358"/>
    </row>
    <row r="926359" spans="20:20">
      <c r="T926359"/>
    </row>
    <row r="926360" spans="20:20">
      <c r="T926360"/>
    </row>
    <row r="926361" spans="20:20">
      <c r="T926361"/>
    </row>
    <row r="926362" spans="20:20">
      <c r="T926362"/>
    </row>
    <row r="926363" spans="20:20">
      <c r="T926363"/>
    </row>
    <row r="926364" spans="20:20">
      <c r="T926364"/>
    </row>
    <row r="926365" spans="20:20">
      <c r="T926365"/>
    </row>
    <row r="926366" spans="20:20">
      <c r="T926366"/>
    </row>
    <row r="926367" spans="20:20">
      <c r="T926367"/>
    </row>
    <row r="926368" spans="20:20">
      <c r="T926368"/>
    </row>
    <row r="926369" spans="20:20">
      <c r="T926369"/>
    </row>
    <row r="926370" spans="20:20">
      <c r="T926370"/>
    </row>
    <row r="926371" spans="20:20">
      <c r="T926371"/>
    </row>
    <row r="926372" spans="20:20">
      <c r="T926372"/>
    </row>
    <row r="926373" spans="20:20">
      <c r="T926373"/>
    </row>
    <row r="926374" spans="20:20">
      <c r="T926374"/>
    </row>
    <row r="926375" spans="20:20">
      <c r="T926375"/>
    </row>
    <row r="926376" spans="20:20">
      <c r="T926376"/>
    </row>
    <row r="926377" spans="20:20">
      <c r="T926377"/>
    </row>
    <row r="926378" spans="20:20">
      <c r="T926378"/>
    </row>
    <row r="926379" spans="20:20">
      <c r="T926379"/>
    </row>
    <row r="926380" spans="20:20">
      <c r="T926380"/>
    </row>
    <row r="926381" spans="20:20">
      <c r="T926381"/>
    </row>
    <row r="926382" spans="20:20">
      <c r="T926382"/>
    </row>
    <row r="926383" spans="20:20">
      <c r="T926383"/>
    </row>
    <row r="926384" spans="20:20">
      <c r="T926384"/>
    </row>
    <row r="926385" spans="20:20">
      <c r="T926385"/>
    </row>
    <row r="926386" spans="20:20">
      <c r="T926386"/>
    </row>
    <row r="926387" spans="20:20">
      <c r="T926387"/>
    </row>
    <row r="926388" spans="20:20">
      <c r="T926388"/>
    </row>
    <row r="926389" spans="20:20">
      <c r="T926389"/>
    </row>
    <row r="926390" spans="20:20">
      <c r="T926390"/>
    </row>
    <row r="926391" spans="20:20">
      <c r="T926391"/>
    </row>
    <row r="926392" spans="20:20">
      <c r="T926392"/>
    </row>
    <row r="926393" spans="20:20">
      <c r="T926393"/>
    </row>
    <row r="926394" spans="20:20">
      <c r="T926394"/>
    </row>
    <row r="926395" spans="20:20">
      <c r="T926395"/>
    </row>
    <row r="926396" spans="20:20">
      <c r="T926396"/>
    </row>
    <row r="926397" spans="20:20">
      <c r="T926397"/>
    </row>
    <row r="926398" spans="20:20">
      <c r="T926398"/>
    </row>
    <row r="926399" spans="20:20">
      <c r="T926399"/>
    </row>
    <row r="926400" spans="20:20">
      <c r="T926400"/>
    </row>
    <row r="926401" spans="20:20">
      <c r="T926401"/>
    </row>
    <row r="926402" spans="20:20">
      <c r="T926402"/>
    </row>
    <row r="926403" spans="20:20">
      <c r="T926403"/>
    </row>
    <row r="926404" spans="20:20">
      <c r="T926404"/>
    </row>
    <row r="926405" spans="20:20">
      <c r="T926405"/>
    </row>
    <row r="926406" spans="20:20">
      <c r="T926406"/>
    </row>
    <row r="926407" spans="20:20">
      <c r="T926407"/>
    </row>
    <row r="926408" spans="20:20">
      <c r="T926408"/>
    </row>
    <row r="926409" spans="20:20">
      <c r="T926409"/>
    </row>
    <row r="926410" spans="20:20">
      <c r="T926410"/>
    </row>
    <row r="926411" spans="20:20">
      <c r="T926411"/>
    </row>
    <row r="926412" spans="20:20">
      <c r="T926412"/>
    </row>
    <row r="926413" spans="20:20">
      <c r="T926413"/>
    </row>
    <row r="926414" spans="20:20">
      <c r="T926414"/>
    </row>
    <row r="926415" spans="20:20">
      <c r="T926415"/>
    </row>
    <row r="926416" spans="20:20">
      <c r="T926416"/>
    </row>
    <row r="926417" spans="20:20">
      <c r="T926417"/>
    </row>
    <row r="926418" spans="20:20">
      <c r="T926418"/>
    </row>
    <row r="926419" spans="20:20">
      <c r="T926419"/>
    </row>
    <row r="926420" spans="20:20">
      <c r="T926420"/>
    </row>
    <row r="926421" spans="20:20">
      <c r="T926421"/>
    </row>
    <row r="926422" spans="20:20">
      <c r="T926422"/>
    </row>
    <row r="926423" spans="20:20">
      <c r="T926423"/>
    </row>
    <row r="926424" spans="20:20">
      <c r="T926424"/>
    </row>
    <row r="926425" spans="20:20">
      <c r="T926425"/>
    </row>
    <row r="926426" spans="20:20">
      <c r="T926426"/>
    </row>
    <row r="926427" spans="20:20">
      <c r="T926427"/>
    </row>
    <row r="926428" spans="20:20">
      <c r="T926428"/>
    </row>
    <row r="926429" spans="20:20">
      <c r="T926429"/>
    </row>
    <row r="926430" spans="20:20">
      <c r="T926430"/>
    </row>
    <row r="926431" spans="20:20">
      <c r="T926431"/>
    </row>
    <row r="926432" spans="20:20">
      <c r="T926432"/>
    </row>
    <row r="926433" spans="20:20">
      <c r="T926433"/>
    </row>
    <row r="926434" spans="20:20">
      <c r="T926434"/>
    </row>
    <row r="926435" spans="20:20">
      <c r="T926435"/>
    </row>
    <row r="926436" spans="20:20">
      <c r="T926436"/>
    </row>
    <row r="926437" spans="20:20">
      <c r="T926437"/>
    </row>
    <row r="926438" spans="20:20">
      <c r="T926438"/>
    </row>
    <row r="926439" spans="20:20">
      <c r="T926439"/>
    </row>
    <row r="926440" spans="20:20">
      <c r="T926440"/>
    </row>
    <row r="926441" spans="20:20">
      <c r="T926441"/>
    </row>
    <row r="926442" spans="20:20">
      <c r="T926442"/>
    </row>
    <row r="926443" spans="20:20">
      <c r="T926443"/>
    </row>
    <row r="926444" spans="20:20">
      <c r="T926444"/>
    </row>
    <row r="926445" spans="20:20">
      <c r="T926445"/>
    </row>
    <row r="926446" spans="20:20">
      <c r="T926446"/>
    </row>
    <row r="926447" spans="20:20">
      <c r="T926447"/>
    </row>
    <row r="926448" spans="20:20">
      <c r="T926448"/>
    </row>
    <row r="926449" spans="20:20">
      <c r="T926449"/>
    </row>
    <row r="926450" spans="20:20">
      <c r="T926450"/>
    </row>
    <row r="926451" spans="20:20">
      <c r="T926451"/>
    </row>
    <row r="926452" spans="20:20">
      <c r="T926452"/>
    </row>
    <row r="926453" spans="20:20">
      <c r="T926453"/>
    </row>
    <row r="926454" spans="20:20">
      <c r="T926454"/>
    </row>
    <row r="926455" spans="20:20">
      <c r="T926455"/>
    </row>
    <row r="926456" spans="20:20">
      <c r="T926456"/>
    </row>
    <row r="926457" spans="20:20">
      <c r="T926457"/>
    </row>
    <row r="926458" spans="20:20">
      <c r="T926458"/>
    </row>
    <row r="926459" spans="20:20">
      <c r="T926459"/>
    </row>
    <row r="926460" spans="20:20">
      <c r="T926460"/>
    </row>
    <row r="926461" spans="20:20">
      <c r="T926461"/>
    </row>
    <row r="926462" spans="20:20">
      <c r="T926462"/>
    </row>
    <row r="926463" spans="20:20">
      <c r="T926463"/>
    </row>
    <row r="926464" spans="20:20">
      <c r="T926464"/>
    </row>
    <row r="926465" spans="20:20">
      <c r="T926465"/>
    </row>
    <row r="926466" spans="20:20">
      <c r="T926466"/>
    </row>
    <row r="926467" spans="20:20">
      <c r="T926467"/>
    </row>
    <row r="926468" spans="20:20">
      <c r="T926468"/>
    </row>
    <row r="926469" spans="20:20">
      <c r="T926469"/>
    </row>
    <row r="926470" spans="20:20">
      <c r="T926470"/>
    </row>
    <row r="926471" spans="20:20">
      <c r="T926471"/>
    </row>
    <row r="926472" spans="20:20">
      <c r="T926472"/>
    </row>
    <row r="926473" spans="20:20">
      <c r="T926473"/>
    </row>
    <row r="926474" spans="20:20">
      <c r="T926474"/>
    </row>
    <row r="926475" spans="20:20">
      <c r="T926475"/>
    </row>
    <row r="926476" spans="20:20">
      <c r="T926476"/>
    </row>
    <row r="926477" spans="20:20">
      <c r="T926477"/>
    </row>
    <row r="926478" spans="20:20">
      <c r="T926478"/>
    </row>
    <row r="926479" spans="20:20">
      <c r="T926479"/>
    </row>
    <row r="926480" spans="20:20">
      <c r="T926480"/>
    </row>
    <row r="926481" spans="20:20">
      <c r="T926481"/>
    </row>
    <row r="926482" spans="20:20">
      <c r="T926482"/>
    </row>
    <row r="926483" spans="20:20">
      <c r="T926483"/>
    </row>
    <row r="926484" spans="20:20">
      <c r="T926484"/>
    </row>
    <row r="926485" spans="20:20">
      <c r="T926485"/>
    </row>
    <row r="926486" spans="20:20">
      <c r="T926486"/>
    </row>
    <row r="926487" spans="20:20">
      <c r="T926487"/>
    </row>
    <row r="926488" spans="20:20">
      <c r="T926488"/>
    </row>
    <row r="926489" spans="20:20">
      <c r="T926489"/>
    </row>
    <row r="926490" spans="20:20">
      <c r="T926490"/>
    </row>
    <row r="926491" spans="20:20">
      <c r="T926491"/>
    </row>
    <row r="926492" spans="20:20">
      <c r="T926492"/>
    </row>
    <row r="926493" spans="20:20">
      <c r="T926493"/>
    </row>
    <row r="926494" spans="20:20">
      <c r="T926494"/>
    </row>
    <row r="926495" spans="20:20">
      <c r="T926495"/>
    </row>
    <row r="926496" spans="20:20">
      <c r="T926496"/>
    </row>
    <row r="926497" spans="20:20">
      <c r="T926497"/>
    </row>
    <row r="926498" spans="20:20">
      <c r="T926498"/>
    </row>
    <row r="926499" spans="20:20">
      <c r="T926499"/>
    </row>
    <row r="926500" spans="20:20">
      <c r="T926500"/>
    </row>
    <row r="926501" spans="20:20">
      <c r="T926501"/>
    </row>
    <row r="926502" spans="20:20">
      <c r="T926502"/>
    </row>
    <row r="926503" spans="20:20">
      <c r="T926503"/>
    </row>
    <row r="926504" spans="20:20">
      <c r="T926504"/>
    </row>
    <row r="926505" spans="20:20">
      <c r="T926505"/>
    </row>
    <row r="926506" spans="20:20">
      <c r="T926506"/>
    </row>
    <row r="926507" spans="20:20">
      <c r="T926507"/>
    </row>
    <row r="926508" spans="20:20">
      <c r="T926508"/>
    </row>
    <row r="926509" spans="20:20">
      <c r="T926509"/>
    </row>
    <row r="926510" spans="20:20">
      <c r="T926510"/>
    </row>
    <row r="926511" spans="20:20">
      <c r="T926511"/>
    </row>
    <row r="926512" spans="20:20">
      <c r="T926512"/>
    </row>
    <row r="926513" spans="20:20">
      <c r="T926513"/>
    </row>
    <row r="926514" spans="20:20">
      <c r="T926514"/>
    </row>
    <row r="926515" spans="20:20">
      <c r="T926515"/>
    </row>
    <row r="926516" spans="20:20">
      <c r="T926516"/>
    </row>
    <row r="926517" spans="20:20">
      <c r="T926517"/>
    </row>
    <row r="926518" spans="20:20">
      <c r="T926518"/>
    </row>
    <row r="926519" spans="20:20">
      <c r="T926519"/>
    </row>
    <row r="926520" spans="20:20">
      <c r="T926520"/>
    </row>
    <row r="926521" spans="20:20">
      <c r="T926521"/>
    </row>
    <row r="926522" spans="20:20">
      <c r="T926522"/>
    </row>
    <row r="926523" spans="20:20">
      <c r="T926523"/>
    </row>
    <row r="926524" spans="20:20">
      <c r="T926524"/>
    </row>
    <row r="926525" spans="20:20">
      <c r="T926525"/>
    </row>
    <row r="926526" spans="20:20">
      <c r="T926526"/>
    </row>
    <row r="926527" spans="20:20">
      <c r="T926527"/>
    </row>
    <row r="926528" spans="20:20">
      <c r="T926528"/>
    </row>
    <row r="926529" spans="20:20">
      <c r="T926529"/>
    </row>
    <row r="926530" spans="20:20">
      <c r="T926530"/>
    </row>
    <row r="926531" spans="20:20">
      <c r="T926531"/>
    </row>
    <row r="926532" spans="20:20">
      <c r="T926532"/>
    </row>
    <row r="926533" spans="20:20">
      <c r="T926533"/>
    </row>
    <row r="926534" spans="20:20">
      <c r="T926534"/>
    </row>
    <row r="926535" spans="20:20">
      <c r="T926535"/>
    </row>
    <row r="926536" spans="20:20">
      <c r="T926536"/>
    </row>
    <row r="926537" spans="20:20">
      <c r="T926537"/>
    </row>
    <row r="926538" spans="20:20">
      <c r="T926538"/>
    </row>
    <row r="926539" spans="20:20">
      <c r="T926539"/>
    </row>
    <row r="926540" spans="20:20">
      <c r="T926540"/>
    </row>
    <row r="926541" spans="20:20">
      <c r="T926541"/>
    </row>
    <row r="926542" spans="20:20">
      <c r="T926542"/>
    </row>
    <row r="926543" spans="20:20">
      <c r="T926543"/>
    </row>
    <row r="926544" spans="20:20">
      <c r="T926544"/>
    </row>
    <row r="926545" spans="20:20">
      <c r="T926545"/>
    </row>
    <row r="926546" spans="20:20">
      <c r="T926546"/>
    </row>
    <row r="926547" spans="20:20">
      <c r="T926547"/>
    </row>
    <row r="926548" spans="20:20">
      <c r="T926548"/>
    </row>
    <row r="926549" spans="20:20">
      <c r="T926549"/>
    </row>
    <row r="926550" spans="20:20">
      <c r="T926550"/>
    </row>
    <row r="926551" spans="20:20">
      <c r="T926551"/>
    </row>
    <row r="926552" spans="20:20">
      <c r="T926552"/>
    </row>
    <row r="926553" spans="20:20">
      <c r="T926553"/>
    </row>
    <row r="926554" spans="20:20">
      <c r="T926554"/>
    </row>
    <row r="926555" spans="20:20">
      <c r="T926555"/>
    </row>
    <row r="926556" spans="20:20">
      <c r="T926556"/>
    </row>
    <row r="926557" spans="20:20">
      <c r="T926557"/>
    </row>
    <row r="926558" spans="20:20">
      <c r="T926558"/>
    </row>
    <row r="926559" spans="20:20">
      <c r="T926559"/>
    </row>
    <row r="926560" spans="20:20">
      <c r="T926560"/>
    </row>
    <row r="926561" spans="20:20">
      <c r="T926561"/>
    </row>
    <row r="926562" spans="20:20">
      <c r="T926562"/>
    </row>
    <row r="926563" spans="20:20">
      <c r="T926563"/>
    </row>
    <row r="926564" spans="20:20">
      <c r="T926564"/>
    </row>
    <row r="926565" spans="20:20">
      <c r="T926565"/>
    </row>
    <row r="926566" spans="20:20">
      <c r="T926566"/>
    </row>
    <row r="926567" spans="20:20">
      <c r="T926567"/>
    </row>
    <row r="926568" spans="20:20">
      <c r="T926568"/>
    </row>
    <row r="926569" spans="20:20">
      <c r="T926569"/>
    </row>
    <row r="926570" spans="20:20">
      <c r="T926570"/>
    </row>
    <row r="926571" spans="20:20">
      <c r="T926571"/>
    </row>
    <row r="926572" spans="20:20">
      <c r="T926572"/>
    </row>
    <row r="926573" spans="20:20">
      <c r="T926573"/>
    </row>
    <row r="926574" spans="20:20">
      <c r="T926574"/>
    </row>
    <row r="926575" spans="20:20">
      <c r="T926575"/>
    </row>
    <row r="926576" spans="20:20">
      <c r="T926576"/>
    </row>
    <row r="926577" spans="20:20">
      <c r="T926577"/>
    </row>
    <row r="926578" spans="20:20">
      <c r="T926578"/>
    </row>
    <row r="926579" spans="20:20">
      <c r="T926579"/>
    </row>
    <row r="926580" spans="20:20">
      <c r="T926580"/>
    </row>
    <row r="926581" spans="20:20">
      <c r="T926581"/>
    </row>
    <row r="926582" spans="20:20">
      <c r="T926582"/>
    </row>
    <row r="926583" spans="20:20">
      <c r="T926583"/>
    </row>
    <row r="926584" spans="20:20">
      <c r="T926584"/>
    </row>
    <row r="926585" spans="20:20">
      <c r="T926585"/>
    </row>
    <row r="926586" spans="20:20">
      <c r="T926586"/>
    </row>
    <row r="926587" spans="20:20">
      <c r="T926587"/>
    </row>
    <row r="926588" spans="20:20">
      <c r="T926588"/>
    </row>
    <row r="926589" spans="20:20">
      <c r="T926589"/>
    </row>
    <row r="926590" spans="20:20">
      <c r="T926590"/>
    </row>
    <row r="926591" spans="20:20">
      <c r="T926591"/>
    </row>
    <row r="926592" spans="20:20">
      <c r="T926592"/>
    </row>
    <row r="926593" spans="20:20">
      <c r="T926593"/>
    </row>
    <row r="926594" spans="20:20">
      <c r="T926594"/>
    </row>
    <row r="926595" spans="20:20">
      <c r="T926595"/>
    </row>
    <row r="926596" spans="20:20">
      <c r="T926596"/>
    </row>
    <row r="926597" spans="20:20">
      <c r="T926597"/>
    </row>
    <row r="926598" spans="20:20">
      <c r="T926598"/>
    </row>
    <row r="926599" spans="20:20">
      <c r="T926599"/>
    </row>
    <row r="926600" spans="20:20">
      <c r="T926600"/>
    </row>
    <row r="926601" spans="20:20">
      <c r="T926601"/>
    </row>
    <row r="926602" spans="20:20">
      <c r="T926602"/>
    </row>
    <row r="926603" spans="20:20">
      <c r="T926603"/>
    </row>
    <row r="926604" spans="20:20">
      <c r="T926604"/>
    </row>
    <row r="926605" spans="20:20">
      <c r="T926605"/>
    </row>
    <row r="926606" spans="20:20">
      <c r="T926606"/>
    </row>
    <row r="926607" spans="20:20">
      <c r="T926607"/>
    </row>
    <row r="926608" spans="20:20">
      <c r="T926608"/>
    </row>
    <row r="926609" spans="20:20">
      <c r="T926609"/>
    </row>
    <row r="926610" spans="20:20">
      <c r="T926610"/>
    </row>
    <row r="926611" spans="20:20">
      <c r="T926611"/>
    </row>
    <row r="926612" spans="20:20">
      <c r="T926612"/>
    </row>
    <row r="926613" spans="20:20">
      <c r="T926613"/>
    </row>
    <row r="926614" spans="20:20">
      <c r="T926614"/>
    </row>
    <row r="926615" spans="20:20">
      <c r="T926615"/>
    </row>
    <row r="926616" spans="20:20">
      <c r="T926616"/>
    </row>
    <row r="926617" spans="20:20">
      <c r="T926617"/>
    </row>
    <row r="926618" spans="20:20">
      <c r="T926618"/>
    </row>
    <row r="926619" spans="20:20">
      <c r="T926619"/>
    </row>
    <row r="926620" spans="20:20">
      <c r="T926620"/>
    </row>
    <row r="926621" spans="20:20">
      <c r="T926621"/>
    </row>
    <row r="926622" spans="20:20">
      <c r="T926622"/>
    </row>
    <row r="926623" spans="20:20">
      <c r="T926623"/>
    </row>
    <row r="926624" spans="20:20">
      <c r="T926624"/>
    </row>
    <row r="926625" spans="20:20">
      <c r="T926625"/>
    </row>
    <row r="926626" spans="20:20">
      <c r="T926626"/>
    </row>
    <row r="926627" spans="20:20">
      <c r="T926627"/>
    </row>
    <row r="926628" spans="20:20">
      <c r="T926628"/>
    </row>
    <row r="926629" spans="20:20">
      <c r="T926629"/>
    </row>
    <row r="926630" spans="20:20">
      <c r="T926630"/>
    </row>
    <row r="926631" spans="20:20">
      <c r="T926631"/>
    </row>
    <row r="926632" spans="20:20">
      <c r="T926632"/>
    </row>
    <row r="926633" spans="20:20">
      <c r="T926633"/>
    </row>
    <row r="926634" spans="20:20">
      <c r="T926634"/>
    </row>
    <row r="926635" spans="20:20">
      <c r="T926635"/>
    </row>
    <row r="926636" spans="20:20">
      <c r="T926636"/>
    </row>
    <row r="926637" spans="20:20">
      <c r="T926637"/>
    </row>
    <row r="926638" spans="20:20">
      <c r="T926638"/>
    </row>
    <row r="926639" spans="20:20">
      <c r="T926639"/>
    </row>
    <row r="926640" spans="20:20">
      <c r="T926640"/>
    </row>
    <row r="926641" spans="20:20">
      <c r="T926641"/>
    </row>
    <row r="926642" spans="20:20">
      <c r="T926642"/>
    </row>
    <row r="926643" spans="20:20">
      <c r="T926643"/>
    </row>
    <row r="926644" spans="20:20">
      <c r="T926644"/>
    </row>
    <row r="926645" spans="20:20">
      <c r="T926645"/>
    </row>
    <row r="926646" spans="20:20">
      <c r="T926646"/>
    </row>
    <row r="926647" spans="20:20">
      <c r="T926647"/>
    </row>
    <row r="926648" spans="20:20">
      <c r="T926648"/>
    </row>
    <row r="926649" spans="20:20">
      <c r="T926649"/>
    </row>
    <row r="926650" spans="20:20">
      <c r="T926650"/>
    </row>
    <row r="926651" spans="20:20">
      <c r="T926651"/>
    </row>
    <row r="926652" spans="20:20">
      <c r="T926652"/>
    </row>
    <row r="926653" spans="20:20">
      <c r="T926653"/>
    </row>
    <row r="926654" spans="20:20">
      <c r="T926654"/>
    </row>
    <row r="926655" spans="20:20">
      <c r="T926655"/>
    </row>
    <row r="926656" spans="20:20">
      <c r="T926656"/>
    </row>
    <row r="926657" spans="20:20">
      <c r="T926657"/>
    </row>
    <row r="926658" spans="20:20">
      <c r="T926658"/>
    </row>
    <row r="926659" spans="20:20">
      <c r="T926659"/>
    </row>
    <row r="926660" spans="20:20">
      <c r="T926660"/>
    </row>
    <row r="926661" spans="20:20">
      <c r="T926661"/>
    </row>
    <row r="926662" spans="20:20">
      <c r="T926662"/>
    </row>
    <row r="926663" spans="20:20">
      <c r="T926663"/>
    </row>
    <row r="926664" spans="20:20">
      <c r="T926664"/>
    </row>
    <row r="926665" spans="20:20">
      <c r="T926665"/>
    </row>
    <row r="926666" spans="20:20">
      <c r="T926666"/>
    </row>
    <row r="926667" spans="20:20">
      <c r="T926667"/>
    </row>
    <row r="926668" spans="20:20">
      <c r="T926668"/>
    </row>
    <row r="926669" spans="20:20">
      <c r="T926669"/>
    </row>
    <row r="926670" spans="20:20">
      <c r="T926670"/>
    </row>
    <row r="926671" spans="20:20">
      <c r="T926671"/>
    </row>
    <row r="926672" spans="20:20">
      <c r="T926672"/>
    </row>
    <row r="926673" spans="20:20">
      <c r="T926673"/>
    </row>
    <row r="926674" spans="20:20">
      <c r="T926674"/>
    </row>
    <row r="926675" spans="20:20">
      <c r="T926675"/>
    </row>
    <row r="926676" spans="20:20">
      <c r="T926676"/>
    </row>
    <row r="926677" spans="20:20">
      <c r="T926677"/>
    </row>
    <row r="926678" spans="20:20">
      <c r="T926678"/>
    </row>
    <row r="926679" spans="20:20">
      <c r="T926679"/>
    </row>
    <row r="926680" spans="20:20">
      <c r="T926680"/>
    </row>
    <row r="926681" spans="20:20">
      <c r="T926681"/>
    </row>
    <row r="926682" spans="20:20">
      <c r="T926682"/>
    </row>
    <row r="926683" spans="20:20">
      <c r="T926683"/>
    </row>
    <row r="926684" spans="20:20">
      <c r="T926684"/>
    </row>
    <row r="926685" spans="20:20">
      <c r="T926685"/>
    </row>
    <row r="926686" spans="20:20">
      <c r="T926686"/>
    </row>
    <row r="926687" spans="20:20">
      <c r="T926687"/>
    </row>
    <row r="926688" spans="20:20">
      <c r="T926688"/>
    </row>
    <row r="926689" spans="20:20">
      <c r="T926689"/>
    </row>
    <row r="926690" spans="20:20">
      <c r="T926690"/>
    </row>
    <row r="926691" spans="20:20">
      <c r="T926691"/>
    </row>
    <row r="926692" spans="20:20">
      <c r="T926692"/>
    </row>
    <row r="926693" spans="20:20">
      <c r="T926693"/>
    </row>
    <row r="926694" spans="20:20">
      <c r="T926694"/>
    </row>
    <row r="926695" spans="20:20">
      <c r="T926695"/>
    </row>
    <row r="926696" spans="20:20">
      <c r="T926696"/>
    </row>
    <row r="926697" spans="20:20">
      <c r="T926697"/>
    </row>
    <row r="926698" spans="20:20">
      <c r="T926698"/>
    </row>
    <row r="926699" spans="20:20">
      <c r="T926699"/>
    </row>
    <row r="926700" spans="20:20">
      <c r="T926700"/>
    </row>
    <row r="926701" spans="20:20">
      <c r="T926701"/>
    </row>
    <row r="926702" spans="20:20">
      <c r="T926702"/>
    </row>
    <row r="926703" spans="20:20">
      <c r="T926703"/>
    </row>
    <row r="926704" spans="20:20">
      <c r="T926704"/>
    </row>
    <row r="926705" spans="20:20">
      <c r="T926705"/>
    </row>
    <row r="926706" spans="20:20">
      <c r="T926706"/>
    </row>
    <row r="926707" spans="20:20">
      <c r="T926707"/>
    </row>
    <row r="926708" spans="20:20">
      <c r="T926708"/>
    </row>
    <row r="926709" spans="20:20">
      <c r="T926709"/>
    </row>
    <row r="926710" spans="20:20">
      <c r="T926710"/>
    </row>
    <row r="926711" spans="20:20">
      <c r="T926711"/>
    </row>
    <row r="926712" spans="20:20">
      <c r="T926712"/>
    </row>
    <row r="926713" spans="20:20">
      <c r="T926713"/>
    </row>
    <row r="926714" spans="20:20">
      <c r="T926714"/>
    </row>
    <row r="926715" spans="20:20">
      <c r="T926715"/>
    </row>
    <row r="926716" spans="20:20">
      <c r="T926716"/>
    </row>
    <row r="926717" spans="20:20">
      <c r="T926717"/>
    </row>
    <row r="926718" spans="20:20">
      <c r="T926718"/>
    </row>
    <row r="926719" spans="20:20">
      <c r="T926719"/>
    </row>
    <row r="926720" spans="20:20">
      <c r="T926720"/>
    </row>
    <row r="926721" spans="20:20">
      <c r="T926721"/>
    </row>
    <row r="926722" spans="20:20">
      <c r="T926722"/>
    </row>
    <row r="926723" spans="20:20">
      <c r="T926723"/>
    </row>
    <row r="926724" spans="20:20">
      <c r="T926724"/>
    </row>
    <row r="926725" spans="20:20">
      <c r="T926725"/>
    </row>
    <row r="926726" spans="20:20">
      <c r="T926726"/>
    </row>
    <row r="926727" spans="20:20">
      <c r="T926727"/>
    </row>
    <row r="926728" spans="20:20">
      <c r="T926728"/>
    </row>
    <row r="926729" spans="20:20">
      <c r="T926729"/>
    </row>
    <row r="926730" spans="20:20">
      <c r="T926730"/>
    </row>
    <row r="926731" spans="20:20">
      <c r="T926731"/>
    </row>
    <row r="926732" spans="20:20">
      <c r="T926732"/>
    </row>
    <row r="926733" spans="20:20">
      <c r="T926733"/>
    </row>
    <row r="926734" spans="20:20">
      <c r="T926734"/>
    </row>
    <row r="926735" spans="20:20">
      <c r="T926735"/>
    </row>
    <row r="926736" spans="20:20">
      <c r="T926736"/>
    </row>
    <row r="926737" spans="20:20">
      <c r="T926737"/>
    </row>
    <row r="926738" spans="20:20">
      <c r="T926738"/>
    </row>
    <row r="926739" spans="20:20">
      <c r="T926739"/>
    </row>
    <row r="926740" spans="20:20">
      <c r="T926740"/>
    </row>
    <row r="926741" spans="20:20">
      <c r="T926741"/>
    </row>
    <row r="926742" spans="20:20">
      <c r="T926742"/>
    </row>
    <row r="926743" spans="20:20">
      <c r="T926743"/>
    </row>
    <row r="926744" spans="20:20">
      <c r="T926744"/>
    </row>
    <row r="926745" spans="20:20">
      <c r="T926745"/>
    </row>
    <row r="926746" spans="20:20">
      <c r="T926746"/>
    </row>
    <row r="926747" spans="20:20">
      <c r="T926747"/>
    </row>
    <row r="926748" spans="20:20">
      <c r="T926748"/>
    </row>
    <row r="926749" spans="20:20">
      <c r="T926749"/>
    </row>
    <row r="926750" spans="20:20">
      <c r="T926750"/>
    </row>
    <row r="926751" spans="20:20">
      <c r="T926751"/>
    </row>
    <row r="926752" spans="20:20">
      <c r="T926752"/>
    </row>
    <row r="926753" spans="20:20">
      <c r="T926753"/>
    </row>
    <row r="926754" spans="20:20">
      <c r="T926754"/>
    </row>
    <row r="926755" spans="20:20">
      <c r="T926755"/>
    </row>
    <row r="926756" spans="20:20">
      <c r="T926756"/>
    </row>
    <row r="926757" spans="20:20">
      <c r="T926757"/>
    </row>
    <row r="926758" spans="20:20">
      <c r="T926758"/>
    </row>
    <row r="926759" spans="20:20">
      <c r="T926759"/>
    </row>
    <row r="926760" spans="20:20">
      <c r="T926760"/>
    </row>
    <row r="926761" spans="20:20">
      <c r="T926761"/>
    </row>
    <row r="926762" spans="20:20">
      <c r="T926762"/>
    </row>
    <row r="926763" spans="20:20">
      <c r="T926763"/>
    </row>
    <row r="926764" spans="20:20">
      <c r="T926764"/>
    </row>
    <row r="926765" spans="20:20">
      <c r="T926765"/>
    </row>
    <row r="926766" spans="20:20">
      <c r="T926766"/>
    </row>
    <row r="926767" spans="20:20">
      <c r="T926767"/>
    </row>
    <row r="926768" spans="20:20">
      <c r="T926768"/>
    </row>
    <row r="926769" spans="20:20">
      <c r="T926769"/>
    </row>
    <row r="926770" spans="20:20">
      <c r="T926770"/>
    </row>
    <row r="926771" spans="20:20">
      <c r="T926771"/>
    </row>
    <row r="926772" spans="20:20">
      <c r="T926772"/>
    </row>
    <row r="926773" spans="20:20">
      <c r="T926773"/>
    </row>
    <row r="926774" spans="20:20">
      <c r="T926774"/>
    </row>
    <row r="926775" spans="20:20">
      <c r="T926775"/>
    </row>
    <row r="926776" spans="20:20">
      <c r="T926776"/>
    </row>
    <row r="926777" spans="20:20">
      <c r="T926777"/>
    </row>
    <row r="926778" spans="20:20">
      <c r="T926778"/>
    </row>
    <row r="926779" spans="20:20">
      <c r="T926779"/>
    </row>
    <row r="926780" spans="20:20">
      <c r="T926780"/>
    </row>
    <row r="926781" spans="20:20">
      <c r="T926781"/>
    </row>
    <row r="926782" spans="20:20">
      <c r="T926782"/>
    </row>
    <row r="926783" spans="20:20">
      <c r="T926783"/>
    </row>
    <row r="926784" spans="20:20">
      <c r="T926784"/>
    </row>
    <row r="926785" spans="20:20">
      <c r="T926785"/>
    </row>
    <row r="926786" spans="20:20">
      <c r="T926786"/>
    </row>
    <row r="926787" spans="20:20">
      <c r="T926787"/>
    </row>
    <row r="926788" spans="20:20">
      <c r="T926788"/>
    </row>
    <row r="926789" spans="20:20">
      <c r="T926789"/>
    </row>
    <row r="926790" spans="20:20">
      <c r="T926790"/>
    </row>
    <row r="926791" spans="20:20">
      <c r="T926791"/>
    </row>
    <row r="926792" spans="20:20">
      <c r="T926792"/>
    </row>
    <row r="926793" spans="20:20">
      <c r="T926793"/>
    </row>
    <row r="926794" spans="20:20">
      <c r="T926794"/>
    </row>
    <row r="926795" spans="20:20">
      <c r="T926795"/>
    </row>
    <row r="926796" spans="20:20">
      <c r="T926796"/>
    </row>
    <row r="926797" spans="20:20">
      <c r="T926797"/>
    </row>
    <row r="926798" spans="20:20">
      <c r="T926798"/>
    </row>
    <row r="926799" spans="20:20">
      <c r="T926799"/>
    </row>
    <row r="926800" spans="20:20">
      <c r="T926800"/>
    </row>
    <row r="926801" spans="20:20">
      <c r="T926801"/>
    </row>
    <row r="926802" spans="20:20">
      <c r="T926802"/>
    </row>
    <row r="926803" spans="20:20">
      <c r="T926803"/>
    </row>
    <row r="926804" spans="20:20">
      <c r="T926804"/>
    </row>
    <row r="926805" spans="20:20">
      <c r="T926805"/>
    </row>
    <row r="926806" spans="20:20">
      <c r="T926806"/>
    </row>
    <row r="926807" spans="20:20">
      <c r="T926807"/>
    </row>
    <row r="926808" spans="20:20">
      <c r="T926808"/>
    </row>
    <row r="926809" spans="20:20">
      <c r="T926809"/>
    </row>
    <row r="926810" spans="20:20">
      <c r="T926810"/>
    </row>
    <row r="926811" spans="20:20">
      <c r="T926811"/>
    </row>
    <row r="926812" spans="20:20">
      <c r="T926812"/>
    </row>
    <row r="926813" spans="20:20">
      <c r="T926813"/>
    </row>
    <row r="926814" spans="20:20">
      <c r="T926814"/>
    </row>
    <row r="926815" spans="20:20">
      <c r="T926815"/>
    </row>
    <row r="926816" spans="20:20">
      <c r="T926816"/>
    </row>
    <row r="926817" spans="20:20">
      <c r="T926817"/>
    </row>
    <row r="926818" spans="20:20">
      <c r="T926818"/>
    </row>
    <row r="926819" spans="20:20">
      <c r="T926819"/>
    </row>
    <row r="926820" spans="20:20">
      <c r="T926820"/>
    </row>
    <row r="926821" spans="20:20">
      <c r="T926821"/>
    </row>
    <row r="926822" spans="20:20">
      <c r="T926822"/>
    </row>
    <row r="926823" spans="20:20">
      <c r="T926823"/>
    </row>
    <row r="926824" spans="20:20">
      <c r="T926824"/>
    </row>
    <row r="926825" spans="20:20">
      <c r="T926825"/>
    </row>
    <row r="926826" spans="20:20">
      <c r="T926826"/>
    </row>
    <row r="926827" spans="20:20">
      <c r="T926827"/>
    </row>
    <row r="926828" spans="20:20">
      <c r="T926828"/>
    </row>
    <row r="926829" spans="20:20">
      <c r="T926829"/>
    </row>
    <row r="926830" spans="20:20">
      <c r="T926830"/>
    </row>
    <row r="926831" spans="20:20">
      <c r="T926831"/>
    </row>
    <row r="926832" spans="20:20">
      <c r="T926832"/>
    </row>
    <row r="926833" spans="20:20">
      <c r="T926833"/>
    </row>
    <row r="926834" spans="20:20">
      <c r="T926834"/>
    </row>
    <row r="926835" spans="20:20">
      <c r="T926835"/>
    </row>
    <row r="926836" spans="20:20">
      <c r="T926836"/>
    </row>
    <row r="926837" spans="20:20">
      <c r="T926837"/>
    </row>
    <row r="926838" spans="20:20">
      <c r="T926838"/>
    </row>
    <row r="926839" spans="20:20">
      <c r="T926839"/>
    </row>
    <row r="926840" spans="20:20">
      <c r="T926840"/>
    </row>
    <row r="926841" spans="20:20">
      <c r="T926841"/>
    </row>
    <row r="926842" spans="20:20">
      <c r="T926842"/>
    </row>
    <row r="926843" spans="20:20">
      <c r="T926843"/>
    </row>
    <row r="926844" spans="20:20">
      <c r="T926844"/>
    </row>
    <row r="926845" spans="20:20">
      <c r="T926845"/>
    </row>
    <row r="926846" spans="20:20">
      <c r="T926846"/>
    </row>
    <row r="926847" spans="20:20">
      <c r="T926847"/>
    </row>
    <row r="926848" spans="20:20">
      <c r="T926848"/>
    </row>
    <row r="926849" spans="20:20">
      <c r="T926849"/>
    </row>
    <row r="926850" spans="20:20">
      <c r="T926850"/>
    </row>
    <row r="926851" spans="20:20">
      <c r="T926851"/>
    </row>
    <row r="926852" spans="20:20">
      <c r="T926852"/>
    </row>
    <row r="926853" spans="20:20">
      <c r="T926853"/>
    </row>
    <row r="926854" spans="20:20">
      <c r="T926854"/>
    </row>
    <row r="926855" spans="20:20">
      <c r="T926855"/>
    </row>
    <row r="926856" spans="20:20">
      <c r="T926856"/>
    </row>
    <row r="926857" spans="20:20">
      <c r="T926857"/>
    </row>
    <row r="926858" spans="20:20">
      <c r="T926858"/>
    </row>
    <row r="926859" spans="20:20">
      <c r="T926859"/>
    </row>
    <row r="926860" spans="20:20">
      <c r="T926860"/>
    </row>
    <row r="926861" spans="20:20">
      <c r="T926861"/>
    </row>
    <row r="926862" spans="20:20">
      <c r="T926862"/>
    </row>
    <row r="926863" spans="20:20">
      <c r="T926863"/>
    </row>
    <row r="926864" spans="20:20">
      <c r="T926864"/>
    </row>
    <row r="926865" spans="20:20">
      <c r="T926865"/>
    </row>
    <row r="926866" spans="20:20">
      <c r="T926866"/>
    </row>
    <row r="926867" spans="20:20">
      <c r="T926867"/>
    </row>
    <row r="926868" spans="20:20">
      <c r="T926868"/>
    </row>
    <row r="926869" spans="20:20">
      <c r="T926869"/>
    </row>
    <row r="926870" spans="20:20">
      <c r="T926870"/>
    </row>
    <row r="926871" spans="20:20">
      <c r="T926871"/>
    </row>
    <row r="926872" spans="20:20">
      <c r="T926872"/>
    </row>
    <row r="926873" spans="20:20">
      <c r="T926873"/>
    </row>
    <row r="926874" spans="20:20">
      <c r="T926874"/>
    </row>
    <row r="926875" spans="20:20">
      <c r="T926875"/>
    </row>
    <row r="926876" spans="20:20">
      <c r="T926876"/>
    </row>
    <row r="926877" spans="20:20">
      <c r="T926877"/>
    </row>
    <row r="926878" spans="20:20">
      <c r="T926878"/>
    </row>
    <row r="926879" spans="20:20">
      <c r="T926879"/>
    </row>
    <row r="926880" spans="20:20">
      <c r="T926880"/>
    </row>
    <row r="926881" spans="20:20">
      <c r="T926881"/>
    </row>
    <row r="926882" spans="20:20">
      <c r="T926882"/>
    </row>
    <row r="926883" spans="20:20">
      <c r="T926883"/>
    </row>
    <row r="926884" spans="20:20">
      <c r="T926884"/>
    </row>
    <row r="926885" spans="20:20">
      <c r="T926885"/>
    </row>
    <row r="926886" spans="20:20">
      <c r="T926886"/>
    </row>
    <row r="926887" spans="20:20">
      <c r="T926887"/>
    </row>
    <row r="926888" spans="20:20">
      <c r="T926888"/>
    </row>
    <row r="926889" spans="20:20">
      <c r="T926889"/>
    </row>
    <row r="926890" spans="20:20">
      <c r="T926890"/>
    </row>
    <row r="926891" spans="20:20">
      <c r="T926891"/>
    </row>
    <row r="926892" spans="20:20">
      <c r="T926892"/>
    </row>
    <row r="926893" spans="20:20">
      <c r="T926893"/>
    </row>
    <row r="926894" spans="20:20">
      <c r="T926894"/>
    </row>
    <row r="926895" spans="20:20">
      <c r="T926895"/>
    </row>
    <row r="926896" spans="20:20">
      <c r="T926896"/>
    </row>
    <row r="926897" spans="20:20">
      <c r="T926897"/>
    </row>
    <row r="926898" spans="20:20">
      <c r="T926898"/>
    </row>
    <row r="926899" spans="20:20">
      <c r="T926899"/>
    </row>
    <row r="926900" spans="20:20">
      <c r="T926900"/>
    </row>
    <row r="926901" spans="20:20">
      <c r="T926901"/>
    </row>
    <row r="926902" spans="20:20">
      <c r="T926902"/>
    </row>
    <row r="926903" spans="20:20">
      <c r="T926903"/>
    </row>
    <row r="926904" spans="20:20">
      <c r="T926904"/>
    </row>
    <row r="926905" spans="20:20">
      <c r="T926905"/>
    </row>
    <row r="926906" spans="20:20">
      <c r="T926906"/>
    </row>
    <row r="926907" spans="20:20">
      <c r="T926907"/>
    </row>
    <row r="926908" spans="20:20">
      <c r="T926908"/>
    </row>
    <row r="926909" spans="20:20">
      <c r="T926909"/>
    </row>
    <row r="926910" spans="20:20">
      <c r="T926910"/>
    </row>
    <row r="926911" spans="20:20">
      <c r="T926911"/>
    </row>
    <row r="926912" spans="20:20">
      <c r="T926912"/>
    </row>
    <row r="926913" spans="20:20">
      <c r="T926913"/>
    </row>
    <row r="926914" spans="20:20">
      <c r="T926914"/>
    </row>
    <row r="926915" spans="20:20">
      <c r="T926915"/>
    </row>
    <row r="926916" spans="20:20">
      <c r="T926916"/>
    </row>
    <row r="926917" spans="20:20">
      <c r="T926917"/>
    </row>
    <row r="926918" spans="20:20">
      <c r="T926918"/>
    </row>
    <row r="926919" spans="20:20">
      <c r="T926919"/>
    </row>
    <row r="926920" spans="20:20">
      <c r="T926920"/>
    </row>
    <row r="926921" spans="20:20">
      <c r="T926921"/>
    </row>
    <row r="926922" spans="20:20">
      <c r="T926922"/>
    </row>
    <row r="926923" spans="20:20">
      <c r="T926923"/>
    </row>
    <row r="926924" spans="20:20">
      <c r="T926924"/>
    </row>
    <row r="926925" spans="20:20">
      <c r="T926925"/>
    </row>
    <row r="926926" spans="20:20">
      <c r="T926926"/>
    </row>
    <row r="926927" spans="20:20">
      <c r="T926927"/>
    </row>
    <row r="926928" spans="20:20">
      <c r="T926928"/>
    </row>
    <row r="926929" spans="20:20">
      <c r="T926929"/>
    </row>
    <row r="926930" spans="20:20">
      <c r="T926930"/>
    </row>
    <row r="926931" spans="20:20">
      <c r="T926931"/>
    </row>
    <row r="926932" spans="20:20">
      <c r="T926932"/>
    </row>
    <row r="926933" spans="20:20">
      <c r="T926933"/>
    </row>
    <row r="926934" spans="20:20">
      <c r="T926934"/>
    </row>
    <row r="926935" spans="20:20">
      <c r="T926935"/>
    </row>
    <row r="926936" spans="20:20">
      <c r="T926936"/>
    </row>
    <row r="926937" spans="20:20">
      <c r="T926937"/>
    </row>
    <row r="926938" spans="20:20">
      <c r="T926938"/>
    </row>
    <row r="926939" spans="20:20">
      <c r="T926939"/>
    </row>
    <row r="926940" spans="20:20">
      <c r="T926940"/>
    </row>
    <row r="926941" spans="20:20">
      <c r="T926941"/>
    </row>
    <row r="926942" spans="20:20">
      <c r="T926942"/>
    </row>
    <row r="926943" spans="20:20">
      <c r="T926943"/>
    </row>
    <row r="926944" spans="20:20">
      <c r="T926944"/>
    </row>
    <row r="926945" spans="20:20">
      <c r="T926945"/>
    </row>
    <row r="926946" spans="20:20">
      <c r="T926946"/>
    </row>
    <row r="926947" spans="20:20">
      <c r="T926947"/>
    </row>
    <row r="926948" spans="20:20">
      <c r="T926948"/>
    </row>
    <row r="926949" spans="20:20">
      <c r="T926949"/>
    </row>
    <row r="926950" spans="20:20">
      <c r="T926950"/>
    </row>
    <row r="926951" spans="20:20">
      <c r="T926951"/>
    </row>
    <row r="926952" spans="20:20">
      <c r="T926952"/>
    </row>
    <row r="926953" spans="20:20">
      <c r="T926953"/>
    </row>
    <row r="926954" spans="20:20">
      <c r="T926954"/>
    </row>
    <row r="926955" spans="20:20">
      <c r="T926955"/>
    </row>
    <row r="926956" spans="20:20">
      <c r="T926956"/>
    </row>
    <row r="926957" spans="20:20">
      <c r="T926957"/>
    </row>
    <row r="926958" spans="20:20">
      <c r="T926958"/>
    </row>
    <row r="926959" spans="20:20">
      <c r="T926959"/>
    </row>
    <row r="926960" spans="20:20">
      <c r="T926960"/>
    </row>
    <row r="926961" spans="20:20">
      <c r="T926961"/>
    </row>
    <row r="926962" spans="20:20">
      <c r="T926962"/>
    </row>
    <row r="926963" spans="20:20">
      <c r="T926963"/>
    </row>
    <row r="926964" spans="20:20">
      <c r="T926964"/>
    </row>
    <row r="926965" spans="20:20">
      <c r="T926965"/>
    </row>
    <row r="926966" spans="20:20">
      <c r="T926966"/>
    </row>
    <row r="926967" spans="20:20">
      <c r="T926967"/>
    </row>
    <row r="926968" spans="20:20">
      <c r="T926968"/>
    </row>
    <row r="926969" spans="20:20">
      <c r="T926969"/>
    </row>
    <row r="926970" spans="20:20">
      <c r="T926970"/>
    </row>
    <row r="926971" spans="20:20">
      <c r="T926971"/>
    </row>
    <row r="926972" spans="20:20">
      <c r="T926972"/>
    </row>
    <row r="926973" spans="20:20">
      <c r="T926973"/>
    </row>
    <row r="926974" spans="20:20">
      <c r="T926974"/>
    </row>
    <row r="926975" spans="20:20">
      <c r="T926975"/>
    </row>
    <row r="926976" spans="20:20">
      <c r="T926976"/>
    </row>
    <row r="926977" spans="20:20">
      <c r="T926977"/>
    </row>
    <row r="926978" spans="20:20">
      <c r="T926978"/>
    </row>
    <row r="926979" spans="20:20">
      <c r="T926979"/>
    </row>
    <row r="926980" spans="20:20">
      <c r="T926980"/>
    </row>
    <row r="926981" spans="20:20">
      <c r="T926981"/>
    </row>
    <row r="926982" spans="20:20">
      <c r="T926982"/>
    </row>
    <row r="926983" spans="20:20">
      <c r="T926983"/>
    </row>
    <row r="926984" spans="20:20">
      <c r="T926984"/>
    </row>
    <row r="926985" spans="20:20">
      <c r="T926985"/>
    </row>
    <row r="926986" spans="20:20">
      <c r="T926986"/>
    </row>
    <row r="926987" spans="20:20">
      <c r="T926987"/>
    </row>
    <row r="926988" spans="20:20">
      <c r="T926988"/>
    </row>
    <row r="926989" spans="20:20">
      <c r="T926989"/>
    </row>
    <row r="926990" spans="20:20">
      <c r="T926990"/>
    </row>
    <row r="926991" spans="20:20">
      <c r="T926991"/>
    </row>
    <row r="926992" spans="20:20">
      <c r="T926992"/>
    </row>
    <row r="926993" spans="20:20">
      <c r="T926993"/>
    </row>
    <row r="926994" spans="20:20">
      <c r="T926994"/>
    </row>
    <row r="926995" spans="20:20">
      <c r="T926995"/>
    </row>
    <row r="926996" spans="20:20">
      <c r="T926996"/>
    </row>
    <row r="926997" spans="20:20">
      <c r="T926997"/>
    </row>
    <row r="926998" spans="20:20">
      <c r="T926998"/>
    </row>
    <row r="926999" spans="20:20">
      <c r="T926999"/>
    </row>
    <row r="927000" spans="20:20">
      <c r="T927000"/>
    </row>
    <row r="927001" spans="20:20">
      <c r="T927001"/>
    </row>
    <row r="927002" spans="20:20">
      <c r="T927002"/>
    </row>
    <row r="927003" spans="20:20">
      <c r="T927003"/>
    </row>
    <row r="927004" spans="20:20">
      <c r="T927004"/>
    </row>
    <row r="927005" spans="20:20">
      <c r="T927005"/>
    </row>
    <row r="927006" spans="20:20">
      <c r="T927006"/>
    </row>
    <row r="927007" spans="20:20">
      <c r="T927007"/>
    </row>
    <row r="927008" spans="20:20">
      <c r="T927008"/>
    </row>
    <row r="927009" spans="20:20">
      <c r="T927009"/>
    </row>
    <row r="927010" spans="20:20">
      <c r="T927010"/>
    </row>
    <row r="927011" spans="20:20">
      <c r="T927011"/>
    </row>
    <row r="927012" spans="20:20">
      <c r="T927012"/>
    </row>
    <row r="927013" spans="20:20">
      <c r="T927013"/>
    </row>
    <row r="927014" spans="20:20">
      <c r="T927014"/>
    </row>
    <row r="927015" spans="20:20">
      <c r="T927015"/>
    </row>
    <row r="927016" spans="20:20">
      <c r="T927016"/>
    </row>
    <row r="927017" spans="20:20">
      <c r="T927017"/>
    </row>
    <row r="927018" spans="20:20">
      <c r="T927018"/>
    </row>
    <row r="927019" spans="20:20">
      <c r="T927019"/>
    </row>
    <row r="927020" spans="20:20">
      <c r="T927020"/>
    </row>
    <row r="927021" spans="20:20">
      <c r="T927021"/>
    </row>
    <row r="927022" spans="20:20">
      <c r="T927022"/>
    </row>
    <row r="927023" spans="20:20">
      <c r="T927023"/>
    </row>
    <row r="927024" spans="20:20">
      <c r="T927024"/>
    </row>
    <row r="927025" spans="20:20">
      <c r="T927025"/>
    </row>
    <row r="927026" spans="20:20">
      <c r="T927026"/>
    </row>
    <row r="927027" spans="20:20">
      <c r="T927027"/>
    </row>
    <row r="927028" spans="20:20">
      <c r="T927028"/>
    </row>
    <row r="927029" spans="20:20">
      <c r="T927029"/>
    </row>
    <row r="927030" spans="20:20">
      <c r="T927030"/>
    </row>
    <row r="927031" spans="20:20">
      <c r="T927031"/>
    </row>
    <row r="927032" spans="20:20">
      <c r="T927032"/>
    </row>
    <row r="927033" spans="20:20">
      <c r="T927033"/>
    </row>
    <row r="927034" spans="20:20">
      <c r="T927034"/>
    </row>
    <row r="927035" spans="20:20">
      <c r="T927035"/>
    </row>
    <row r="927036" spans="20:20">
      <c r="T927036"/>
    </row>
    <row r="927037" spans="20:20">
      <c r="T927037"/>
    </row>
    <row r="927038" spans="20:20">
      <c r="T927038"/>
    </row>
    <row r="927039" spans="20:20">
      <c r="T927039"/>
    </row>
    <row r="927040" spans="20:20">
      <c r="T927040"/>
    </row>
    <row r="927041" spans="20:20">
      <c r="T927041"/>
    </row>
    <row r="927042" spans="20:20">
      <c r="T927042"/>
    </row>
    <row r="927043" spans="20:20">
      <c r="T927043"/>
    </row>
    <row r="927044" spans="20:20">
      <c r="T927044"/>
    </row>
    <row r="927045" spans="20:20">
      <c r="T927045"/>
    </row>
    <row r="927046" spans="20:20">
      <c r="T927046"/>
    </row>
    <row r="927047" spans="20:20">
      <c r="T927047"/>
    </row>
    <row r="927048" spans="20:20">
      <c r="T927048"/>
    </row>
    <row r="927049" spans="20:20">
      <c r="T927049"/>
    </row>
    <row r="927050" spans="20:20">
      <c r="T927050"/>
    </row>
    <row r="927051" spans="20:20">
      <c r="T927051"/>
    </row>
    <row r="927052" spans="20:20">
      <c r="T927052"/>
    </row>
    <row r="927053" spans="20:20">
      <c r="T927053"/>
    </row>
    <row r="927054" spans="20:20">
      <c r="T927054"/>
    </row>
    <row r="927055" spans="20:20">
      <c r="T927055"/>
    </row>
    <row r="927056" spans="20:20">
      <c r="T927056"/>
    </row>
    <row r="927057" spans="20:20">
      <c r="T927057"/>
    </row>
    <row r="927058" spans="20:20">
      <c r="T927058"/>
    </row>
    <row r="927059" spans="20:20">
      <c r="T927059"/>
    </row>
    <row r="927060" spans="20:20">
      <c r="T927060"/>
    </row>
    <row r="927061" spans="20:20">
      <c r="T927061"/>
    </row>
    <row r="927062" spans="20:20">
      <c r="T927062"/>
    </row>
    <row r="927063" spans="20:20">
      <c r="T927063"/>
    </row>
    <row r="927064" spans="20:20">
      <c r="T927064"/>
    </row>
    <row r="927065" spans="20:20">
      <c r="T927065"/>
    </row>
    <row r="927066" spans="20:20">
      <c r="T927066"/>
    </row>
    <row r="927067" spans="20:20">
      <c r="T927067"/>
    </row>
    <row r="927068" spans="20:20">
      <c r="T927068"/>
    </row>
    <row r="927069" spans="20:20">
      <c r="T927069"/>
    </row>
    <row r="927070" spans="20:20">
      <c r="T927070"/>
    </row>
    <row r="927071" spans="20:20">
      <c r="T927071"/>
    </row>
    <row r="927072" spans="20:20">
      <c r="T927072"/>
    </row>
    <row r="927073" spans="20:20">
      <c r="T927073"/>
    </row>
    <row r="927074" spans="20:20">
      <c r="T927074"/>
    </row>
    <row r="927075" spans="20:20">
      <c r="T927075"/>
    </row>
    <row r="927076" spans="20:20">
      <c r="T927076"/>
    </row>
    <row r="927077" spans="20:20">
      <c r="T927077"/>
    </row>
    <row r="927078" spans="20:20">
      <c r="T927078"/>
    </row>
    <row r="927079" spans="20:20">
      <c r="T927079"/>
    </row>
    <row r="927080" spans="20:20">
      <c r="T927080"/>
    </row>
    <row r="927081" spans="20:20">
      <c r="T927081"/>
    </row>
    <row r="927082" spans="20:20">
      <c r="T927082"/>
    </row>
    <row r="927083" spans="20:20">
      <c r="T927083"/>
    </row>
    <row r="927084" spans="20:20">
      <c r="T927084"/>
    </row>
    <row r="927085" spans="20:20">
      <c r="T927085"/>
    </row>
    <row r="927086" spans="20:20">
      <c r="T927086"/>
    </row>
    <row r="927087" spans="20:20">
      <c r="T927087"/>
    </row>
    <row r="927088" spans="20:20">
      <c r="T927088"/>
    </row>
    <row r="927089" spans="20:20">
      <c r="T927089"/>
    </row>
    <row r="927090" spans="20:20">
      <c r="T927090"/>
    </row>
    <row r="927091" spans="20:20">
      <c r="T927091"/>
    </row>
    <row r="927092" spans="20:20">
      <c r="T927092"/>
    </row>
    <row r="927093" spans="20:20">
      <c r="T927093"/>
    </row>
    <row r="927094" spans="20:20">
      <c r="T927094"/>
    </row>
    <row r="927095" spans="20:20">
      <c r="T927095"/>
    </row>
    <row r="927096" spans="20:20">
      <c r="T927096"/>
    </row>
    <row r="927097" spans="20:20">
      <c r="T927097"/>
    </row>
    <row r="927098" spans="20:20">
      <c r="T927098"/>
    </row>
    <row r="927099" spans="20:20">
      <c r="T927099"/>
    </row>
    <row r="927100" spans="20:20">
      <c r="T927100"/>
    </row>
    <row r="927101" spans="20:20">
      <c r="T927101"/>
    </row>
    <row r="927102" spans="20:20">
      <c r="T927102"/>
    </row>
    <row r="927103" spans="20:20">
      <c r="T927103"/>
    </row>
    <row r="927104" spans="20:20">
      <c r="T927104"/>
    </row>
    <row r="927105" spans="20:20">
      <c r="T927105"/>
    </row>
    <row r="927106" spans="20:20">
      <c r="T927106"/>
    </row>
    <row r="927107" spans="20:20">
      <c r="T927107"/>
    </row>
    <row r="927108" spans="20:20">
      <c r="T927108"/>
    </row>
    <row r="927109" spans="20:20">
      <c r="T927109"/>
    </row>
    <row r="927110" spans="20:20">
      <c r="T927110"/>
    </row>
    <row r="927111" spans="20:20">
      <c r="T927111"/>
    </row>
    <row r="927112" spans="20:20">
      <c r="T927112"/>
    </row>
    <row r="927113" spans="20:20">
      <c r="T927113"/>
    </row>
    <row r="927114" spans="20:20">
      <c r="T927114"/>
    </row>
    <row r="927115" spans="20:20">
      <c r="T927115"/>
    </row>
    <row r="927116" spans="20:20">
      <c r="T927116"/>
    </row>
    <row r="927117" spans="20:20">
      <c r="T927117"/>
    </row>
    <row r="927118" spans="20:20">
      <c r="T927118"/>
    </row>
    <row r="927119" spans="20:20">
      <c r="T927119"/>
    </row>
    <row r="927120" spans="20:20">
      <c r="T927120"/>
    </row>
    <row r="927121" spans="20:20">
      <c r="T927121"/>
    </row>
    <row r="927122" spans="20:20">
      <c r="T927122"/>
    </row>
    <row r="927123" spans="20:20">
      <c r="T927123"/>
    </row>
    <row r="927124" spans="20:20">
      <c r="T927124"/>
    </row>
    <row r="927125" spans="20:20">
      <c r="T927125"/>
    </row>
    <row r="927126" spans="20:20">
      <c r="T927126"/>
    </row>
    <row r="927127" spans="20:20">
      <c r="T927127"/>
    </row>
    <row r="927128" spans="20:20">
      <c r="T927128"/>
    </row>
    <row r="927129" spans="20:20">
      <c r="T927129"/>
    </row>
    <row r="927130" spans="20:20">
      <c r="T927130"/>
    </row>
    <row r="927131" spans="20:20">
      <c r="T927131"/>
    </row>
    <row r="927132" spans="20:20">
      <c r="T927132"/>
    </row>
    <row r="927133" spans="20:20">
      <c r="T927133"/>
    </row>
    <row r="927134" spans="20:20">
      <c r="T927134"/>
    </row>
    <row r="927135" spans="20:20">
      <c r="T927135"/>
    </row>
    <row r="927136" spans="20:20">
      <c r="T927136"/>
    </row>
    <row r="927137" spans="20:20">
      <c r="T927137"/>
    </row>
    <row r="927138" spans="20:20">
      <c r="T927138"/>
    </row>
    <row r="927139" spans="20:20">
      <c r="T927139"/>
    </row>
    <row r="927140" spans="20:20">
      <c r="T927140"/>
    </row>
    <row r="927141" spans="20:20">
      <c r="T927141"/>
    </row>
    <row r="927142" spans="20:20">
      <c r="T927142"/>
    </row>
    <row r="927143" spans="20:20">
      <c r="T927143"/>
    </row>
    <row r="927144" spans="20:20">
      <c r="T927144"/>
    </row>
    <row r="927145" spans="20:20">
      <c r="T927145"/>
    </row>
    <row r="927146" spans="20:20">
      <c r="T927146"/>
    </row>
    <row r="927147" spans="20:20">
      <c r="T927147"/>
    </row>
    <row r="927148" spans="20:20">
      <c r="T927148"/>
    </row>
    <row r="927149" spans="20:20">
      <c r="T927149"/>
    </row>
    <row r="927150" spans="20:20">
      <c r="T927150"/>
    </row>
    <row r="927151" spans="20:20">
      <c r="T927151"/>
    </row>
    <row r="927152" spans="20:20">
      <c r="T927152"/>
    </row>
    <row r="927153" spans="20:20">
      <c r="T927153"/>
    </row>
    <row r="927154" spans="20:20">
      <c r="T927154"/>
    </row>
    <row r="927155" spans="20:20">
      <c r="T927155"/>
    </row>
    <row r="927156" spans="20:20">
      <c r="T927156"/>
    </row>
    <row r="927157" spans="20:20">
      <c r="T927157"/>
    </row>
    <row r="927158" spans="20:20">
      <c r="T927158"/>
    </row>
    <row r="927159" spans="20:20">
      <c r="T927159"/>
    </row>
    <row r="927160" spans="20:20">
      <c r="T927160"/>
    </row>
    <row r="927161" spans="20:20">
      <c r="T927161"/>
    </row>
    <row r="927162" spans="20:20">
      <c r="T927162"/>
    </row>
    <row r="927163" spans="20:20">
      <c r="T927163"/>
    </row>
    <row r="927164" spans="20:20">
      <c r="T927164"/>
    </row>
    <row r="927165" spans="20:20">
      <c r="T927165"/>
    </row>
    <row r="927166" spans="20:20">
      <c r="T927166"/>
    </row>
    <row r="927167" spans="20:20">
      <c r="T927167"/>
    </row>
    <row r="927168" spans="20:20">
      <c r="T927168"/>
    </row>
    <row r="927169" spans="20:20">
      <c r="T927169"/>
    </row>
    <row r="927170" spans="20:20">
      <c r="T927170"/>
    </row>
    <row r="927171" spans="20:20">
      <c r="T927171"/>
    </row>
    <row r="927172" spans="20:20">
      <c r="T927172"/>
    </row>
    <row r="927173" spans="20:20">
      <c r="T927173"/>
    </row>
    <row r="927174" spans="20:20">
      <c r="T927174"/>
    </row>
    <row r="927175" spans="20:20">
      <c r="T927175"/>
    </row>
    <row r="927176" spans="20:20">
      <c r="T927176"/>
    </row>
    <row r="927177" spans="20:20">
      <c r="T927177"/>
    </row>
    <row r="927178" spans="20:20">
      <c r="T927178"/>
    </row>
    <row r="927179" spans="20:20">
      <c r="T927179"/>
    </row>
    <row r="927180" spans="20:20">
      <c r="T927180"/>
    </row>
    <row r="927181" spans="20:20">
      <c r="T927181"/>
    </row>
    <row r="927182" spans="20:20">
      <c r="T927182"/>
    </row>
    <row r="927183" spans="20:20">
      <c r="T927183"/>
    </row>
    <row r="927184" spans="20:20">
      <c r="T927184"/>
    </row>
    <row r="927185" spans="20:20">
      <c r="T927185"/>
    </row>
    <row r="927186" spans="20:20">
      <c r="T927186"/>
    </row>
    <row r="927187" spans="20:20">
      <c r="T927187"/>
    </row>
    <row r="927188" spans="20:20">
      <c r="T927188"/>
    </row>
    <row r="927189" spans="20:20">
      <c r="T927189"/>
    </row>
    <row r="927190" spans="20:20">
      <c r="T927190"/>
    </row>
    <row r="927191" spans="20:20">
      <c r="T927191"/>
    </row>
    <row r="927192" spans="20:20">
      <c r="T927192"/>
    </row>
    <row r="927193" spans="20:20">
      <c r="T927193"/>
    </row>
    <row r="927194" spans="20:20">
      <c r="T927194"/>
    </row>
    <row r="927195" spans="20:20">
      <c r="T927195"/>
    </row>
    <row r="927196" spans="20:20">
      <c r="T927196"/>
    </row>
    <row r="927197" spans="20:20">
      <c r="T927197"/>
    </row>
    <row r="927198" spans="20:20">
      <c r="T927198"/>
    </row>
    <row r="927199" spans="20:20">
      <c r="T927199"/>
    </row>
    <row r="927200" spans="20:20">
      <c r="T927200"/>
    </row>
    <row r="927201" spans="20:20">
      <c r="T927201"/>
    </row>
    <row r="927202" spans="20:20">
      <c r="T927202"/>
    </row>
    <row r="927203" spans="20:20">
      <c r="T927203"/>
    </row>
    <row r="927204" spans="20:20">
      <c r="T927204"/>
    </row>
    <row r="927205" spans="20:20">
      <c r="T927205"/>
    </row>
    <row r="927206" spans="20:20">
      <c r="T927206"/>
    </row>
    <row r="927207" spans="20:20">
      <c r="T927207"/>
    </row>
    <row r="927208" spans="20:20">
      <c r="T927208"/>
    </row>
    <row r="927209" spans="20:20">
      <c r="T927209"/>
    </row>
    <row r="927210" spans="20:20">
      <c r="T927210"/>
    </row>
    <row r="927211" spans="20:20">
      <c r="T927211"/>
    </row>
    <row r="927212" spans="20:20">
      <c r="T927212"/>
    </row>
    <row r="927213" spans="20:20">
      <c r="T927213"/>
    </row>
    <row r="927214" spans="20:20">
      <c r="T927214"/>
    </row>
    <row r="927215" spans="20:20">
      <c r="T927215"/>
    </row>
    <row r="927216" spans="20:20">
      <c r="T927216"/>
    </row>
    <row r="927217" spans="20:20">
      <c r="T927217"/>
    </row>
    <row r="927218" spans="20:20">
      <c r="T927218"/>
    </row>
    <row r="927219" spans="20:20">
      <c r="T927219"/>
    </row>
    <row r="927220" spans="20:20">
      <c r="T927220"/>
    </row>
    <row r="927221" spans="20:20">
      <c r="T927221"/>
    </row>
    <row r="927222" spans="20:20">
      <c r="T927222"/>
    </row>
    <row r="927223" spans="20:20">
      <c r="T927223"/>
    </row>
    <row r="927224" spans="20:20">
      <c r="T927224"/>
    </row>
    <row r="927225" spans="20:20">
      <c r="T927225"/>
    </row>
    <row r="927226" spans="20:20">
      <c r="T927226"/>
    </row>
    <row r="927227" spans="20:20">
      <c r="T927227"/>
    </row>
    <row r="927228" spans="20:20">
      <c r="T927228"/>
    </row>
    <row r="927229" spans="20:20">
      <c r="T927229"/>
    </row>
    <row r="927230" spans="20:20">
      <c r="T927230"/>
    </row>
    <row r="927231" spans="20:20">
      <c r="T927231"/>
    </row>
    <row r="927232" spans="20:20">
      <c r="T927232"/>
    </row>
    <row r="927233" spans="20:20">
      <c r="T927233"/>
    </row>
    <row r="927234" spans="20:20">
      <c r="T927234"/>
    </row>
    <row r="927235" spans="20:20">
      <c r="T927235"/>
    </row>
    <row r="927236" spans="20:20">
      <c r="T927236"/>
    </row>
    <row r="927237" spans="20:20">
      <c r="T927237"/>
    </row>
    <row r="927238" spans="20:20">
      <c r="T927238"/>
    </row>
    <row r="927239" spans="20:20">
      <c r="T927239"/>
    </row>
    <row r="927240" spans="20:20">
      <c r="T927240"/>
    </row>
    <row r="927241" spans="20:20">
      <c r="T927241"/>
    </row>
    <row r="927242" spans="20:20">
      <c r="T927242"/>
    </row>
    <row r="927243" spans="20:20">
      <c r="T927243"/>
    </row>
    <row r="927244" spans="20:20">
      <c r="T927244"/>
    </row>
    <row r="927245" spans="20:20">
      <c r="T927245"/>
    </row>
    <row r="927246" spans="20:20">
      <c r="T927246"/>
    </row>
    <row r="927247" spans="20:20">
      <c r="T927247"/>
    </row>
    <row r="927248" spans="20:20">
      <c r="T927248"/>
    </row>
    <row r="927249" spans="20:20">
      <c r="T927249"/>
    </row>
    <row r="927250" spans="20:20">
      <c r="T927250"/>
    </row>
    <row r="927251" spans="20:20">
      <c r="T927251"/>
    </row>
    <row r="927252" spans="20:20">
      <c r="T927252"/>
    </row>
    <row r="927253" spans="20:20">
      <c r="T927253"/>
    </row>
    <row r="927254" spans="20:20">
      <c r="T927254"/>
    </row>
    <row r="927255" spans="20:20">
      <c r="T927255"/>
    </row>
    <row r="927256" spans="20:20">
      <c r="T927256"/>
    </row>
    <row r="927257" spans="20:20">
      <c r="T927257"/>
    </row>
    <row r="927258" spans="20:20">
      <c r="T927258"/>
    </row>
    <row r="927259" spans="20:20">
      <c r="T927259"/>
    </row>
    <row r="927260" spans="20:20">
      <c r="T927260"/>
    </row>
    <row r="927261" spans="20:20">
      <c r="T927261"/>
    </row>
    <row r="927262" spans="20:20">
      <c r="T927262"/>
    </row>
    <row r="927263" spans="20:20">
      <c r="T927263"/>
    </row>
    <row r="927264" spans="20:20">
      <c r="T927264"/>
    </row>
    <row r="927265" spans="20:20">
      <c r="T927265"/>
    </row>
    <row r="927266" spans="20:20">
      <c r="T927266"/>
    </row>
    <row r="927267" spans="20:20">
      <c r="T927267"/>
    </row>
    <row r="927268" spans="20:20">
      <c r="T927268"/>
    </row>
    <row r="927269" spans="20:20">
      <c r="T927269"/>
    </row>
    <row r="927270" spans="20:20">
      <c r="T927270"/>
    </row>
    <row r="927271" spans="20:20">
      <c r="T927271"/>
    </row>
    <row r="927272" spans="20:20">
      <c r="T927272"/>
    </row>
    <row r="927273" spans="20:20">
      <c r="T927273"/>
    </row>
    <row r="927274" spans="20:20">
      <c r="T927274"/>
    </row>
    <row r="927275" spans="20:20">
      <c r="T927275"/>
    </row>
    <row r="927276" spans="20:20">
      <c r="T927276"/>
    </row>
    <row r="927277" spans="20:20">
      <c r="T927277"/>
    </row>
    <row r="927278" spans="20:20">
      <c r="T927278"/>
    </row>
    <row r="927279" spans="20:20">
      <c r="T927279"/>
    </row>
    <row r="927280" spans="20:20">
      <c r="T927280"/>
    </row>
    <row r="927281" spans="20:20">
      <c r="T927281"/>
    </row>
    <row r="927282" spans="20:20">
      <c r="T927282"/>
    </row>
    <row r="927283" spans="20:20">
      <c r="T927283"/>
    </row>
    <row r="927284" spans="20:20">
      <c r="T927284"/>
    </row>
    <row r="927285" spans="20:20">
      <c r="T927285"/>
    </row>
    <row r="927286" spans="20:20">
      <c r="T927286"/>
    </row>
    <row r="927287" spans="20:20">
      <c r="T927287"/>
    </row>
    <row r="927288" spans="20:20">
      <c r="T927288"/>
    </row>
    <row r="927289" spans="20:20">
      <c r="T927289"/>
    </row>
    <row r="927290" spans="20:20">
      <c r="T927290"/>
    </row>
    <row r="927291" spans="20:20">
      <c r="T927291"/>
    </row>
    <row r="927292" spans="20:20">
      <c r="T927292"/>
    </row>
    <row r="927293" spans="20:20">
      <c r="T927293"/>
    </row>
    <row r="927294" spans="20:20">
      <c r="T927294"/>
    </row>
    <row r="927295" spans="20:20">
      <c r="T927295"/>
    </row>
    <row r="927296" spans="20:20">
      <c r="T927296"/>
    </row>
    <row r="927297" spans="20:20">
      <c r="T927297"/>
    </row>
    <row r="927298" spans="20:20">
      <c r="T927298"/>
    </row>
    <row r="927299" spans="20:20">
      <c r="T927299"/>
    </row>
    <row r="927300" spans="20:20">
      <c r="T927300"/>
    </row>
    <row r="927301" spans="20:20">
      <c r="T927301"/>
    </row>
    <row r="927302" spans="20:20">
      <c r="T927302"/>
    </row>
    <row r="927303" spans="20:20">
      <c r="T927303"/>
    </row>
    <row r="927304" spans="20:20">
      <c r="T927304"/>
    </row>
    <row r="927305" spans="20:20">
      <c r="T927305"/>
    </row>
    <row r="927306" spans="20:20">
      <c r="T927306"/>
    </row>
    <row r="927307" spans="20:20">
      <c r="T927307"/>
    </row>
    <row r="927308" spans="20:20">
      <c r="T927308"/>
    </row>
    <row r="927309" spans="20:20">
      <c r="T927309"/>
    </row>
    <row r="927310" spans="20:20">
      <c r="T927310"/>
    </row>
    <row r="927311" spans="20:20">
      <c r="T927311"/>
    </row>
    <row r="927312" spans="20:20">
      <c r="T927312"/>
    </row>
    <row r="927313" spans="20:20">
      <c r="T927313"/>
    </row>
    <row r="927314" spans="20:20">
      <c r="T927314"/>
    </row>
    <row r="927315" spans="20:20">
      <c r="T927315"/>
    </row>
    <row r="927316" spans="20:20">
      <c r="T927316"/>
    </row>
    <row r="927317" spans="20:20">
      <c r="T927317"/>
    </row>
    <row r="927318" spans="20:20">
      <c r="T927318"/>
    </row>
    <row r="927319" spans="20:20">
      <c r="T927319"/>
    </row>
    <row r="927320" spans="20:20">
      <c r="T927320"/>
    </row>
    <row r="927321" spans="20:20">
      <c r="T927321"/>
    </row>
    <row r="927322" spans="20:20">
      <c r="T927322"/>
    </row>
    <row r="927323" spans="20:20">
      <c r="T927323"/>
    </row>
    <row r="927324" spans="20:20">
      <c r="T927324"/>
    </row>
    <row r="927325" spans="20:20">
      <c r="T927325"/>
    </row>
    <row r="927326" spans="20:20">
      <c r="T927326"/>
    </row>
    <row r="927327" spans="20:20">
      <c r="T927327"/>
    </row>
    <row r="927328" spans="20:20">
      <c r="T927328"/>
    </row>
    <row r="927329" spans="20:20">
      <c r="T927329"/>
    </row>
    <row r="927330" spans="20:20">
      <c r="T927330"/>
    </row>
    <row r="927331" spans="20:20">
      <c r="T927331"/>
    </row>
    <row r="927332" spans="20:20">
      <c r="T927332"/>
    </row>
    <row r="927333" spans="20:20">
      <c r="T927333"/>
    </row>
    <row r="927334" spans="20:20">
      <c r="T927334"/>
    </row>
    <row r="927335" spans="20:20">
      <c r="T927335"/>
    </row>
    <row r="927336" spans="20:20">
      <c r="T927336"/>
    </row>
    <row r="927337" spans="20:20">
      <c r="T927337"/>
    </row>
    <row r="927338" spans="20:20">
      <c r="T927338"/>
    </row>
    <row r="927339" spans="20:20">
      <c r="T927339"/>
    </row>
    <row r="927340" spans="20:20">
      <c r="T927340"/>
    </row>
    <row r="927341" spans="20:20">
      <c r="T927341"/>
    </row>
    <row r="927342" spans="20:20">
      <c r="T927342"/>
    </row>
    <row r="927343" spans="20:20">
      <c r="T927343"/>
    </row>
    <row r="927344" spans="20:20">
      <c r="T927344"/>
    </row>
    <row r="927345" spans="20:20">
      <c r="T927345"/>
    </row>
    <row r="927346" spans="20:20">
      <c r="T927346"/>
    </row>
    <row r="927347" spans="20:20">
      <c r="T927347"/>
    </row>
    <row r="927348" spans="20:20">
      <c r="T927348"/>
    </row>
    <row r="927349" spans="20:20">
      <c r="T927349"/>
    </row>
    <row r="927350" spans="20:20">
      <c r="T927350"/>
    </row>
    <row r="927351" spans="20:20">
      <c r="T927351"/>
    </row>
    <row r="927352" spans="20:20">
      <c r="T927352"/>
    </row>
    <row r="927353" spans="20:20">
      <c r="T927353"/>
    </row>
    <row r="927354" spans="20:20">
      <c r="T927354"/>
    </row>
    <row r="927355" spans="20:20">
      <c r="T927355"/>
    </row>
    <row r="927356" spans="20:20">
      <c r="T927356"/>
    </row>
    <row r="927357" spans="20:20">
      <c r="T927357"/>
    </row>
    <row r="927358" spans="20:20">
      <c r="T927358"/>
    </row>
    <row r="927359" spans="20:20">
      <c r="T927359"/>
    </row>
    <row r="927360" spans="20:20">
      <c r="T927360"/>
    </row>
    <row r="927361" spans="20:20">
      <c r="T927361"/>
    </row>
    <row r="927362" spans="20:20">
      <c r="T927362"/>
    </row>
    <row r="927363" spans="20:20">
      <c r="T927363"/>
    </row>
    <row r="927364" spans="20:20">
      <c r="T927364"/>
    </row>
    <row r="927365" spans="20:20">
      <c r="T927365"/>
    </row>
    <row r="927366" spans="20:20">
      <c r="T927366"/>
    </row>
    <row r="927367" spans="20:20">
      <c r="T927367"/>
    </row>
    <row r="927368" spans="20:20">
      <c r="T927368"/>
    </row>
    <row r="927369" spans="20:20">
      <c r="T927369"/>
    </row>
    <row r="927370" spans="20:20">
      <c r="T927370"/>
    </row>
    <row r="927371" spans="20:20">
      <c r="T927371"/>
    </row>
    <row r="927372" spans="20:20">
      <c r="T927372"/>
    </row>
    <row r="927373" spans="20:20">
      <c r="T927373"/>
    </row>
    <row r="927374" spans="20:20">
      <c r="T927374"/>
    </row>
    <row r="927375" spans="20:20">
      <c r="T927375"/>
    </row>
    <row r="927376" spans="20:20">
      <c r="T927376"/>
    </row>
    <row r="927377" spans="20:20">
      <c r="T927377"/>
    </row>
    <row r="927378" spans="20:20">
      <c r="T927378"/>
    </row>
    <row r="927379" spans="20:20">
      <c r="T927379"/>
    </row>
    <row r="927380" spans="20:20">
      <c r="T927380"/>
    </row>
    <row r="927381" spans="20:20">
      <c r="T927381"/>
    </row>
    <row r="927382" spans="20:20">
      <c r="T927382"/>
    </row>
    <row r="927383" spans="20:20">
      <c r="T927383"/>
    </row>
    <row r="927384" spans="20:20">
      <c r="T927384"/>
    </row>
    <row r="927385" spans="20:20">
      <c r="T927385"/>
    </row>
    <row r="927386" spans="20:20">
      <c r="T927386"/>
    </row>
    <row r="927387" spans="20:20">
      <c r="T927387"/>
    </row>
    <row r="927388" spans="20:20">
      <c r="T927388"/>
    </row>
    <row r="927389" spans="20:20">
      <c r="T927389"/>
    </row>
    <row r="927390" spans="20:20">
      <c r="T927390"/>
    </row>
    <row r="927391" spans="20:20">
      <c r="T927391"/>
    </row>
    <row r="927392" spans="20:20">
      <c r="T927392"/>
    </row>
    <row r="927393" spans="20:20">
      <c r="T927393"/>
    </row>
    <row r="927394" spans="20:20">
      <c r="T927394"/>
    </row>
    <row r="927395" spans="20:20">
      <c r="T927395"/>
    </row>
    <row r="927396" spans="20:20">
      <c r="T927396"/>
    </row>
    <row r="927397" spans="20:20">
      <c r="T927397"/>
    </row>
    <row r="927398" spans="20:20">
      <c r="T927398"/>
    </row>
    <row r="927399" spans="20:20">
      <c r="T927399"/>
    </row>
    <row r="927400" spans="20:20">
      <c r="T927400"/>
    </row>
    <row r="927401" spans="20:20">
      <c r="T927401"/>
    </row>
    <row r="927402" spans="20:20">
      <c r="T927402"/>
    </row>
    <row r="927403" spans="20:20">
      <c r="T927403"/>
    </row>
    <row r="927404" spans="20:20">
      <c r="T927404"/>
    </row>
    <row r="927405" spans="20:20">
      <c r="T927405"/>
    </row>
    <row r="927406" spans="20:20">
      <c r="T927406"/>
    </row>
    <row r="927407" spans="20:20">
      <c r="T927407"/>
    </row>
    <row r="927408" spans="20:20">
      <c r="T927408"/>
    </row>
    <row r="927409" spans="20:20">
      <c r="T927409"/>
    </row>
    <row r="927410" spans="20:20">
      <c r="T927410"/>
    </row>
    <row r="927411" spans="20:20">
      <c r="T927411"/>
    </row>
    <row r="927412" spans="20:20">
      <c r="T927412"/>
    </row>
    <row r="927413" spans="20:20">
      <c r="T927413"/>
    </row>
    <row r="927414" spans="20:20">
      <c r="T927414"/>
    </row>
    <row r="927415" spans="20:20">
      <c r="T927415"/>
    </row>
    <row r="927416" spans="20:20">
      <c r="T927416"/>
    </row>
    <row r="927417" spans="20:20">
      <c r="T927417"/>
    </row>
    <row r="927418" spans="20:20">
      <c r="T927418"/>
    </row>
    <row r="927419" spans="20:20">
      <c r="T927419"/>
    </row>
    <row r="927420" spans="20:20">
      <c r="T927420"/>
    </row>
    <row r="927421" spans="20:20">
      <c r="T927421"/>
    </row>
    <row r="927422" spans="20:20">
      <c r="T927422"/>
    </row>
    <row r="927423" spans="20:20">
      <c r="T927423"/>
    </row>
    <row r="927424" spans="20:20">
      <c r="T927424"/>
    </row>
    <row r="927425" spans="20:20">
      <c r="T927425"/>
    </row>
    <row r="927426" spans="20:20">
      <c r="T927426"/>
    </row>
    <row r="927427" spans="20:20">
      <c r="T927427"/>
    </row>
    <row r="927428" spans="20:20">
      <c r="T927428"/>
    </row>
    <row r="927429" spans="20:20">
      <c r="T927429"/>
    </row>
    <row r="927430" spans="20:20">
      <c r="T927430"/>
    </row>
    <row r="927431" spans="20:20">
      <c r="T927431"/>
    </row>
    <row r="927432" spans="20:20">
      <c r="T927432"/>
    </row>
    <row r="927433" spans="20:20">
      <c r="T927433"/>
    </row>
    <row r="927434" spans="20:20">
      <c r="T927434"/>
    </row>
    <row r="927435" spans="20:20">
      <c r="T927435"/>
    </row>
    <row r="927436" spans="20:20">
      <c r="T927436"/>
    </row>
    <row r="927437" spans="20:20">
      <c r="T927437"/>
    </row>
    <row r="927438" spans="20:20">
      <c r="T927438"/>
    </row>
    <row r="927439" spans="20:20">
      <c r="T927439"/>
    </row>
    <row r="927440" spans="20:20">
      <c r="T927440"/>
    </row>
    <row r="927441" spans="20:20">
      <c r="T927441"/>
    </row>
    <row r="927442" spans="20:20">
      <c r="T927442"/>
    </row>
    <row r="927443" spans="20:20">
      <c r="T927443"/>
    </row>
    <row r="927444" spans="20:20">
      <c r="T927444"/>
    </row>
    <row r="927445" spans="20:20">
      <c r="T927445"/>
    </row>
    <row r="927446" spans="20:20">
      <c r="T927446"/>
    </row>
    <row r="927447" spans="20:20">
      <c r="T927447"/>
    </row>
    <row r="927448" spans="20:20">
      <c r="T927448"/>
    </row>
    <row r="927449" spans="20:20">
      <c r="T927449"/>
    </row>
    <row r="927450" spans="20:20">
      <c r="T927450"/>
    </row>
    <row r="927451" spans="20:20">
      <c r="T927451"/>
    </row>
    <row r="927452" spans="20:20">
      <c r="T927452"/>
    </row>
    <row r="927453" spans="20:20">
      <c r="T927453"/>
    </row>
    <row r="927454" spans="20:20">
      <c r="T927454"/>
    </row>
    <row r="927455" spans="20:20">
      <c r="T927455"/>
    </row>
    <row r="927456" spans="20:20">
      <c r="T927456"/>
    </row>
    <row r="927457" spans="20:20">
      <c r="T927457"/>
    </row>
    <row r="927458" spans="20:20">
      <c r="T927458"/>
    </row>
    <row r="927459" spans="20:20">
      <c r="T927459"/>
    </row>
    <row r="927460" spans="20:20">
      <c r="T927460"/>
    </row>
    <row r="927461" spans="20:20">
      <c r="T927461"/>
    </row>
    <row r="927462" spans="20:20">
      <c r="T927462"/>
    </row>
    <row r="927463" spans="20:20">
      <c r="T927463"/>
    </row>
    <row r="927464" spans="20:20">
      <c r="T927464"/>
    </row>
    <row r="927465" spans="20:20">
      <c r="T927465"/>
    </row>
    <row r="927466" spans="20:20">
      <c r="T927466"/>
    </row>
    <row r="927467" spans="20:20">
      <c r="T927467"/>
    </row>
    <row r="927468" spans="20:20">
      <c r="T927468"/>
    </row>
    <row r="927469" spans="20:20">
      <c r="T927469"/>
    </row>
    <row r="927470" spans="20:20">
      <c r="T927470"/>
    </row>
    <row r="927471" spans="20:20">
      <c r="T927471"/>
    </row>
    <row r="927472" spans="20:20">
      <c r="T927472"/>
    </row>
    <row r="927473" spans="20:20">
      <c r="T927473"/>
    </row>
    <row r="927474" spans="20:20">
      <c r="T927474"/>
    </row>
    <row r="927475" spans="20:20">
      <c r="T927475"/>
    </row>
    <row r="927476" spans="20:20">
      <c r="T927476"/>
    </row>
    <row r="927477" spans="20:20">
      <c r="T927477"/>
    </row>
    <row r="927478" spans="20:20">
      <c r="T927478"/>
    </row>
    <row r="927479" spans="20:20">
      <c r="T927479"/>
    </row>
    <row r="927480" spans="20:20">
      <c r="T927480"/>
    </row>
    <row r="927481" spans="20:20">
      <c r="T927481"/>
    </row>
    <row r="927482" spans="20:20">
      <c r="T927482"/>
    </row>
    <row r="927483" spans="20:20">
      <c r="T927483"/>
    </row>
    <row r="927484" spans="20:20">
      <c r="T927484"/>
    </row>
    <row r="927485" spans="20:20">
      <c r="T927485"/>
    </row>
    <row r="927486" spans="20:20">
      <c r="T927486"/>
    </row>
    <row r="927487" spans="20:20">
      <c r="T927487"/>
    </row>
    <row r="927488" spans="20:20">
      <c r="T927488"/>
    </row>
    <row r="927489" spans="20:20">
      <c r="T927489"/>
    </row>
    <row r="927490" spans="20:20">
      <c r="T927490"/>
    </row>
    <row r="927491" spans="20:20">
      <c r="T927491"/>
    </row>
    <row r="927492" spans="20:20">
      <c r="T927492"/>
    </row>
    <row r="927493" spans="20:20">
      <c r="T927493"/>
    </row>
    <row r="927494" spans="20:20">
      <c r="T927494"/>
    </row>
    <row r="927495" spans="20:20">
      <c r="T927495"/>
    </row>
    <row r="927496" spans="20:20">
      <c r="T927496"/>
    </row>
    <row r="927497" spans="20:20">
      <c r="T927497"/>
    </row>
    <row r="927498" spans="20:20">
      <c r="T927498"/>
    </row>
    <row r="927499" spans="20:20">
      <c r="T927499"/>
    </row>
    <row r="927500" spans="20:20">
      <c r="T927500"/>
    </row>
    <row r="927501" spans="20:20">
      <c r="T927501"/>
    </row>
    <row r="927502" spans="20:20">
      <c r="T927502"/>
    </row>
    <row r="927503" spans="20:20">
      <c r="T927503"/>
    </row>
    <row r="927504" spans="20:20">
      <c r="T927504"/>
    </row>
    <row r="927505" spans="20:20">
      <c r="T927505"/>
    </row>
    <row r="927506" spans="20:20">
      <c r="T927506"/>
    </row>
    <row r="927507" spans="20:20">
      <c r="T927507"/>
    </row>
    <row r="927508" spans="20:20">
      <c r="T927508"/>
    </row>
    <row r="927509" spans="20:20">
      <c r="T927509"/>
    </row>
    <row r="927510" spans="20:20">
      <c r="T927510"/>
    </row>
    <row r="927511" spans="20:20">
      <c r="T927511"/>
    </row>
    <row r="927512" spans="20:20">
      <c r="T927512"/>
    </row>
    <row r="927513" spans="20:20">
      <c r="T927513"/>
    </row>
    <row r="927514" spans="20:20">
      <c r="T927514"/>
    </row>
    <row r="927515" spans="20:20">
      <c r="T927515"/>
    </row>
    <row r="927516" spans="20:20">
      <c r="T927516"/>
    </row>
    <row r="927517" spans="20:20">
      <c r="T927517"/>
    </row>
    <row r="927518" spans="20:20">
      <c r="T927518"/>
    </row>
    <row r="927519" spans="20:20">
      <c r="T927519"/>
    </row>
    <row r="927520" spans="20:20">
      <c r="T927520"/>
    </row>
    <row r="927521" spans="20:20">
      <c r="T927521"/>
    </row>
    <row r="927522" spans="20:20">
      <c r="T927522"/>
    </row>
    <row r="927523" spans="20:20">
      <c r="T927523"/>
    </row>
    <row r="927524" spans="20:20">
      <c r="T927524"/>
    </row>
    <row r="927525" spans="20:20">
      <c r="T927525"/>
    </row>
    <row r="927526" spans="20:20">
      <c r="T927526"/>
    </row>
    <row r="927527" spans="20:20">
      <c r="T927527"/>
    </row>
    <row r="927528" spans="20:20">
      <c r="T927528"/>
    </row>
    <row r="927529" spans="20:20">
      <c r="T927529"/>
    </row>
    <row r="927530" spans="20:20">
      <c r="T927530"/>
    </row>
    <row r="927531" spans="20:20">
      <c r="T927531"/>
    </row>
    <row r="927532" spans="20:20">
      <c r="T927532"/>
    </row>
    <row r="927533" spans="20:20">
      <c r="T927533"/>
    </row>
    <row r="927534" spans="20:20">
      <c r="T927534"/>
    </row>
    <row r="927535" spans="20:20">
      <c r="T927535"/>
    </row>
    <row r="927536" spans="20:20">
      <c r="T927536"/>
    </row>
    <row r="927537" spans="20:20">
      <c r="T927537"/>
    </row>
    <row r="927538" spans="20:20">
      <c r="T927538"/>
    </row>
    <row r="927539" spans="20:20">
      <c r="T927539"/>
    </row>
    <row r="927540" spans="20:20">
      <c r="T927540"/>
    </row>
    <row r="927541" spans="20:20">
      <c r="T927541"/>
    </row>
    <row r="927542" spans="20:20">
      <c r="T927542"/>
    </row>
    <row r="927543" spans="20:20">
      <c r="T927543"/>
    </row>
    <row r="927544" spans="20:20">
      <c r="T927544"/>
    </row>
    <row r="927545" spans="20:20">
      <c r="T927545"/>
    </row>
    <row r="927546" spans="20:20">
      <c r="T927546"/>
    </row>
    <row r="927547" spans="20:20">
      <c r="T927547"/>
    </row>
    <row r="927548" spans="20:20">
      <c r="T927548"/>
    </row>
    <row r="927549" spans="20:20">
      <c r="T927549"/>
    </row>
    <row r="927550" spans="20:20">
      <c r="T927550"/>
    </row>
    <row r="927551" spans="20:20">
      <c r="T927551"/>
    </row>
    <row r="927552" spans="20:20">
      <c r="T927552"/>
    </row>
    <row r="927553" spans="20:20">
      <c r="T927553"/>
    </row>
    <row r="927554" spans="20:20">
      <c r="T927554"/>
    </row>
    <row r="927555" spans="20:20">
      <c r="T927555"/>
    </row>
    <row r="927556" spans="20:20">
      <c r="T927556"/>
    </row>
    <row r="927557" spans="20:20">
      <c r="T927557"/>
    </row>
    <row r="927558" spans="20:20">
      <c r="T927558"/>
    </row>
    <row r="927559" spans="20:20">
      <c r="T927559"/>
    </row>
    <row r="927560" spans="20:20">
      <c r="T927560"/>
    </row>
    <row r="927561" spans="20:20">
      <c r="T927561"/>
    </row>
    <row r="927562" spans="20:20">
      <c r="T927562"/>
    </row>
    <row r="927563" spans="20:20">
      <c r="T927563"/>
    </row>
    <row r="927564" spans="20:20">
      <c r="T927564"/>
    </row>
    <row r="927565" spans="20:20">
      <c r="T927565"/>
    </row>
    <row r="927566" spans="20:20">
      <c r="T927566"/>
    </row>
    <row r="927567" spans="20:20">
      <c r="T927567"/>
    </row>
    <row r="927568" spans="20:20">
      <c r="T927568"/>
    </row>
    <row r="927569" spans="20:20">
      <c r="T927569"/>
    </row>
    <row r="927570" spans="20:20">
      <c r="T927570"/>
    </row>
    <row r="927571" spans="20:20">
      <c r="T927571"/>
    </row>
    <row r="927572" spans="20:20">
      <c r="T927572"/>
    </row>
    <row r="927573" spans="20:20">
      <c r="T927573"/>
    </row>
    <row r="927574" spans="20:20">
      <c r="T927574"/>
    </row>
    <row r="927575" spans="20:20">
      <c r="T927575"/>
    </row>
    <row r="927576" spans="20:20">
      <c r="T927576"/>
    </row>
    <row r="927577" spans="20:20">
      <c r="T927577"/>
    </row>
    <row r="927578" spans="20:20">
      <c r="T927578"/>
    </row>
    <row r="927579" spans="20:20">
      <c r="T927579"/>
    </row>
    <row r="927580" spans="20:20">
      <c r="T927580"/>
    </row>
    <row r="927581" spans="20:20">
      <c r="T927581"/>
    </row>
    <row r="927582" spans="20:20">
      <c r="T927582"/>
    </row>
    <row r="927583" spans="20:20">
      <c r="T927583"/>
    </row>
    <row r="927584" spans="20:20">
      <c r="T927584"/>
    </row>
    <row r="927585" spans="20:20">
      <c r="T927585"/>
    </row>
    <row r="927586" spans="20:20">
      <c r="T927586"/>
    </row>
    <row r="927587" spans="20:20">
      <c r="T927587"/>
    </row>
    <row r="927588" spans="20:20">
      <c r="T927588"/>
    </row>
    <row r="927589" spans="20:20">
      <c r="T927589"/>
    </row>
    <row r="927590" spans="20:20">
      <c r="T927590"/>
    </row>
    <row r="927591" spans="20:20">
      <c r="T927591"/>
    </row>
    <row r="927592" spans="20:20">
      <c r="T927592"/>
    </row>
    <row r="927593" spans="20:20">
      <c r="T927593"/>
    </row>
    <row r="927594" spans="20:20">
      <c r="T927594"/>
    </row>
    <row r="927595" spans="20:20">
      <c r="T927595"/>
    </row>
    <row r="927596" spans="20:20">
      <c r="T927596"/>
    </row>
    <row r="927597" spans="20:20">
      <c r="T927597"/>
    </row>
    <row r="927598" spans="20:20">
      <c r="T927598"/>
    </row>
    <row r="927599" spans="20:20">
      <c r="T927599"/>
    </row>
    <row r="927600" spans="20:20">
      <c r="T927600"/>
    </row>
    <row r="927601" spans="20:20">
      <c r="T927601"/>
    </row>
    <row r="927602" spans="20:20">
      <c r="T927602"/>
    </row>
    <row r="927603" spans="20:20">
      <c r="T927603"/>
    </row>
    <row r="927604" spans="20:20">
      <c r="T927604"/>
    </row>
    <row r="927605" spans="20:20">
      <c r="T927605"/>
    </row>
    <row r="927606" spans="20:20">
      <c r="T927606"/>
    </row>
    <row r="927607" spans="20:20">
      <c r="T927607"/>
    </row>
    <row r="927608" spans="20:20">
      <c r="T927608"/>
    </row>
    <row r="927609" spans="20:20">
      <c r="T927609"/>
    </row>
    <row r="927610" spans="20:20">
      <c r="T927610"/>
    </row>
    <row r="927611" spans="20:20">
      <c r="T927611"/>
    </row>
    <row r="927612" spans="20:20">
      <c r="T927612"/>
    </row>
    <row r="927613" spans="20:20">
      <c r="T927613"/>
    </row>
    <row r="927614" spans="20:20">
      <c r="T927614"/>
    </row>
    <row r="927615" spans="20:20">
      <c r="T927615"/>
    </row>
    <row r="927616" spans="20:20">
      <c r="T927616"/>
    </row>
    <row r="927617" spans="20:20">
      <c r="T927617"/>
    </row>
    <row r="927618" spans="20:20">
      <c r="T927618"/>
    </row>
    <row r="927619" spans="20:20">
      <c r="T927619"/>
    </row>
    <row r="927620" spans="20:20">
      <c r="T927620"/>
    </row>
    <row r="927621" spans="20:20">
      <c r="T927621"/>
    </row>
    <row r="927622" spans="20:20">
      <c r="T927622"/>
    </row>
    <row r="927623" spans="20:20">
      <c r="T927623"/>
    </row>
    <row r="927624" spans="20:20">
      <c r="T927624"/>
    </row>
    <row r="927625" spans="20:20">
      <c r="T927625"/>
    </row>
    <row r="927626" spans="20:20">
      <c r="T927626"/>
    </row>
    <row r="927627" spans="20:20">
      <c r="T927627"/>
    </row>
    <row r="927628" spans="20:20">
      <c r="T927628"/>
    </row>
    <row r="927629" spans="20:20">
      <c r="T927629"/>
    </row>
    <row r="927630" spans="20:20">
      <c r="T927630"/>
    </row>
    <row r="927631" spans="20:20">
      <c r="T927631"/>
    </row>
    <row r="927632" spans="20:20">
      <c r="T927632"/>
    </row>
    <row r="927633" spans="20:20">
      <c r="T927633"/>
    </row>
    <row r="927634" spans="20:20">
      <c r="T927634"/>
    </row>
    <row r="927635" spans="20:20">
      <c r="T927635"/>
    </row>
    <row r="927636" spans="20:20">
      <c r="T927636"/>
    </row>
    <row r="927637" spans="20:20">
      <c r="T927637"/>
    </row>
    <row r="927638" spans="20:20">
      <c r="T927638"/>
    </row>
    <row r="927639" spans="20:20">
      <c r="T927639"/>
    </row>
    <row r="927640" spans="20:20">
      <c r="T927640"/>
    </row>
    <row r="927641" spans="20:20">
      <c r="T927641"/>
    </row>
    <row r="927642" spans="20:20">
      <c r="T927642"/>
    </row>
    <row r="927643" spans="20:20">
      <c r="T927643"/>
    </row>
    <row r="927644" spans="20:20">
      <c r="T927644"/>
    </row>
    <row r="927645" spans="20:20">
      <c r="T927645"/>
    </row>
    <row r="927646" spans="20:20">
      <c r="T927646"/>
    </row>
    <row r="927647" spans="20:20">
      <c r="T927647"/>
    </row>
    <row r="927648" spans="20:20">
      <c r="T927648"/>
    </row>
    <row r="927649" spans="20:20">
      <c r="T927649"/>
    </row>
    <row r="927650" spans="20:20">
      <c r="T927650"/>
    </row>
    <row r="927651" spans="20:20">
      <c r="T927651"/>
    </row>
    <row r="927652" spans="20:20">
      <c r="T927652"/>
    </row>
    <row r="927653" spans="20:20">
      <c r="T927653"/>
    </row>
    <row r="927654" spans="20:20">
      <c r="T927654"/>
    </row>
    <row r="927655" spans="20:20">
      <c r="T927655"/>
    </row>
    <row r="927656" spans="20:20">
      <c r="T927656"/>
    </row>
    <row r="927657" spans="20:20">
      <c r="T927657"/>
    </row>
    <row r="927658" spans="20:20">
      <c r="T927658"/>
    </row>
    <row r="927659" spans="20:20">
      <c r="T927659"/>
    </row>
    <row r="927660" spans="20:20">
      <c r="T927660"/>
    </row>
    <row r="927661" spans="20:20">
      <c r="T927661"/>
    </row>
    <row r="927662" spans="20:20">
      <c r="T927662"/>
    </row>
    <row r="927663" spans="20:20">
      <c r="T927663"/>
    </row>
    <row r="927664" spans="20:20">
      <c r="T927664"/>
    </row>
    <row r="927665" spans="20:20">
      <c r="T927665"/>
    </row>
    <row r="927666" spans="20:20">
      <c r="T927666"/>
    </row>
    <row r="927667" spans="20:20">
      <c r="T927667"/>
    </row>
    <row r="927668" spans="20:20">
      <c r="T927668"/>
    </row>
    <row r="927669" spans="20:20">
      <c r="T927669"/>
    </row>
    <row r="927670" spans="20:20">
      <c r="T927670"/>
    </row>
    <row r="927671" spans="20:20">
      <c r="T927671"/>
    </row>
    <row r="927672" spans="20:20">
      <c r="T927672"/>
    </row>
    <row r="927673" spans="20:20">
      <c r="T927673"/>
    </row>
    <row r="927674" spans="20:20">
      <c r="T927674"/>
    </row>
    <row r="927675" spans="20:20">
      <c r="T927675"/>
    </row>
    <row r="927676" spans="20:20">
      <c r="T927676"/>
    </row>
    <row r="927677" spans="20:20">
      <c r="T927677"/>
    </row>
    <row r="927678" spans="20:20">
      <c r="T927678"/>
    </row>
    <row r="927679" spans="20:20">
      <c r="T927679"/>
    </row>
    <row r="927680" spans="20:20">
      <c r="T927680"/>
    </row>
    <row r="927681" spans="20:20">
      <c r="T927681"/>
    </row>
    <row r="927682" spans="20:20">
      <c r="T927682"/>
    </row>
    <row r="927683" spans="20:20">
      <c r="T927683"/>
    </row>
    <row r="927684" spans="20:20">
      <c r="T927684"/>
    </row>
    <row r="927685" spans="20:20">
      <c r="T927685"/>
    </row>
    <row r="927686" spans="20:20">
      <c r="T927686"/>
    </row>
    <row r="927687" spans="20:20">
      <c r="T927687"/>
    </row>
    <row r="927688" spans="20:20">
      <c r="T927688"/>
    </row>
    <row r="927689" spans="20:20">
      <c r="T927689"/>
    </row>
    <row r="927690" spans="20:20">
      <c r="T927690"/>
    </row>
    <row r="927691" spans="20:20">
      <c r="T927691"/>
    </row>
    <row r="927692" spans="20:20">
      <c r="T927692"/>
    </row>
    <row r="927693" spans="20:20">
      <c r="T927693"/>
    </row>
    <row r="927694" spans="20:20">
      <c r="T927694"/>
    </row>
    <row r="927695" spans="20:20">
      <c r="T927695"/>
    </row>
    <row r="927696" spans="20:20">
      <c r="T927696"/>
    </row>
    <row r="927697" spans="20:20">
      <c r="T927697"/>
    </row>
    <row r="927698" spans="20:20">
      <c r="T927698"/>
    </row>
    <row r="927699" spans="20:20">
      <c r="T927699"/>
    </row>
    <row r="927700" spans="20:20">
      <c r="T927700"/>
    </row>
    <row r="927701" spans="20:20">
      <c r="T927701"/>
    </row>
    <row r="927702" spans="20:20">
      <c r="T927702"/>
    </row>
    <row r="927703" spans="20:20">
      <c r="T927703"/>
    </row>
    <row r="927704" spans="20:20">
      <c r="T927704"/>
    </row>
    <row r="927705" spans="20:20">
      <c r="T927705"/>
    </row>
    <row r="927706" spans="20:20">
      <c r="T927706"/>
    </row>
    <row r="927707" spans="20:20">
      <c r="T927707"/>
    </row>
    <row r="927708" spans="20:20">
      <c r="T927708"/>
    </row>
    <row r="927709" spans="20:20">
      <c r="T927709"/>
    </row>
    <row r="927710" spans="20:20">
      <c r="T927710"/>
    </row>
    <row r="927711" spans="20:20">
      <c r="T927711"/>
    </row>
    <row r="927712" spans="20:20">
      <c r="T927712"/>
    </row>
    <row r="927713" spans="20:20">
      <c r="T927713"/>
    </row>
    <row r="927714" spans="20:20">
      <c r="T927714"/>
    </row>
    <row r="927715" spans="20:20">
      <c r="T927715"/>
    </row>
    <row r="927716" spans="20:20">
      <c r="T927716"/>
    </row>
    <row r="927717" spans="20:20">
      <c r="T927717"/>
    </row>
    <row r="927718" spans="20:20">
      <c r="T927718"/>
    </row>
    <row r="927719" spans="20:20">
      <c r="T927719"/>
    </row>
    <row r="927720" spans="20:20">
      <c r="T927720"/>
    </row>
    <row r="927721" spans="20:20">
      <c r="T927721"/>
    </row>
    <row r="927722" spans="20:20">
      <c r="T927722"/>
    </row>
    <row r="927723" spans="20:20">
      <c r="T927723"/>
    </row>
    <row r="927724" spans="20:20">
      <c r="T927724"/>
    </row>
    <row r="927725" spans="20:20">
      <c r="T927725"/>
    </row>
    <row r="927726" spans="20:20">
      <c r="T927726"/>
    </row>
    <row r="927727" spans="20:20">
      <c r="T927727"/>
    </row>
    <row r="927728" spans="20:20">
      <c r="T927728"/>
    </row>
    <row r="927729" spans="20:20">
      <c r="T927729"/>
    </row>
    <row r="927730" spans="20:20">
      <c r="T927730"/>
    </row>
    <row r="927731" spans="20:20">
      <c r="T927731"/>
    </row>
    <row r="927732" spans="20:20">
      <c r="T927732"/>
    </row>
    <row r="927733" spans="20:20">
      <c r="T927733"/>
    </row>
    <row r="927734" spans="20:20">
      <c r="T927734"/>
    </row>
    <row r="927735" spans="20:20">
      <c r="T927735"/>
    </row>
    <row r="927736" spans="20:20">
      <c r="T927736"/>
    </row>
    <row r="927737" spans="20:20">
      <c r="T927737"/>
    </row>
    <row r="927738" spans="20:20">
      <c r="T927738"/>
    </row>
    <row r="927739" spans="20:20">
      <c r="T927739"/>
    </row>
    <row r="927740" spans="20:20">
      <c r="T927740"/>
    </row>
    <row r="927741" spans="20:20">
      <c r="T927741"/>
    </row>
    <row r="927742" spans="20:20">
      <c r="T927742"/>
    </row>
    <row r="927743" spans="20:20">
      <c r="T927743"/>
    </row>
    <row r="927744" spans="20:20">
      <c r="T927744"/>
    </row>
    <row r="927745" spans="20:20">
      <c r="T927745"/>
    </row>
    <row r="927746" spans="20:20">
      <c r="T927746"/>
    </row>
    <row r="927747" spans="20:20">
      <c r="T927747"/>
    </row>
    <row r="927748" spans="20:20">
      <c r="T927748"/>
    </row>
    <row r="927749" spans="20:20">
      <c r="T927749"/>
    </row>
    <row r="927750" spans="20:20">
      <c r="T927750"/>
    </row>
    <row r="927751" spans="20:20">
      <c r="T927751"/>
    </row>
    <row r="927752" spans="20:20">
      <c r="T927752"/>
    </row>
    <row r="927753" spans="20:20">
      <c r="T927753"/>
    </row>
    <row r="927754" spans="20:20">
      <c r="T927754"/>
    </row>
    <row r="927755" spans="20:20">
      <c r="T927755"/>
    </row>
    <row r="927756" spans="20:20">
      <c r="T927756"/>
    </row>
    <row r="927757" spans="20:20">
      <c r="T927757"/>
    </row>
    <row r="927758" spans="20:20">
      <c r="T927758"/>
    </row>
    <row r="927759" spans="20:20">
      <c r="T927759"/>
    </row>
    <row r="927760" spans="20:20">
      <c r="T927760"/>
    </row>
    <row r="927761" spans="20:20">
      <c r="T927761"/>
    </row>
    <row r="927762" spans="20:20">
      <c r="T927762"/>
    </row>
    <row r="927763" spans="20:20">
      <c r="T927763"/>
    </row>
    <row r="927764" spans="20:20">
      <c r="T927764"/>
    </row>
    <row r="927765" spans="20:20">
      <c r="T927765"/>
    </row>
    <row r="927766" spans="20:20">
      <c r="T927766"/>
    </row>
    <row r="927767" spans="20:20">
      <c r="T927767"/>
    </row>
    <row r="927768" spans="20:20">
      <c r="T927768"/>
    </row>
    <row r="927769" spans="20:20">
      <c r="T927769"/>
    </row>
    <row r="927770" spans="20:20">
      <c r="T927770"/>
    </row>
    <row r="927771" spans="20:20">
      <c r="T927771"/>
    </row>
    <row r="927772" spans="20:20">
      <c r="T927772"/>
    </row>
    <row r="927773" spans="20:20">
      <c r="T927773"/>
    </row>
    <row r="927774" spans="20:20">
      <c r="T927774"/>
    </row>
    <row r="927775" spans="20:20">
      <c r="T927775"/>
    </row>
    <row r="927776" spans="20:20">
      <c r="T927776"/>
    </row>
    <row r="927777" spans="20:20">
      <c r="T927777"/>
    </row>
    <row r="927778" spans="20:20">
      <c r="T927778"/>
    </row>
    <row r="927779" spans="20:20">
      <c r="T927779"/>
    </row>
    <row r="927780" spans="20:20">
      <c r="T927780"/>
    </row>
    <row r="927781" spans="20:20">
      <c r="T927781"/>
    </row>
    <row r="927782" spans="20:20">
      <c r="T927782"/>
    </row>
    <row r="927783" spans="20:20">
      <c r="T927783"/>
    </row>
    <row r="927784" spans="20:20">
      <c r="T927784"/>
    </row>
    <row r="927785" spans="20:20">
      <c r="T927785"/>
    </row>
    <row r="927786" spans="20:20">
      <c r="T927786"/>
    </row>
    <row r="927787" spans="20:20">
      <c r="T927787"/>
    </row>
    <row r="927788" spans="20:20">
      <c r="T927788"/>
    </row>
    <row r="927789" spans="20:20">
      <c r="T927789"/>
    </row>
    <row r="927790" spans="20:20">
      <c r="T927790"/>
    </row>
    <row r="927791" spans="20:20">
      <c r="T927791"/>
    </row>
    <row r="927792" spans="20:20">
      <c r="T927792"/>
    </row>
    <row r="927793" spans="20:20">
      <c r="T927793"/>
    </row>
    <row r="927794" spans="20:20">
      <c r="T927794"/>
    </row>
    <row r="927795" spans="20:20">
      <c r="T927795"/>
    </row>
    <row r="927796" spans="20:20">
      <c r="T927796"/>
    </row>
    <row r="927797" spans="20:20">
      <c r="T927797"/>
    </row>
    <row r="927798" spans="20:20">
      <c r="T927798"/>
    </row>
    <row r="927799" spans="20:20">
      <c r="T927799"/>
    </row>
    <row r="927800" spans="20:20">
      <c r="T927800"/>
    </row>
    <row r="927801" spans="20:20">
      <c r="T927801"/>
    </row>
    <row r="927802" spans="20:20">
      <c r="T927802"/>
    </row>
    <row r="927803" spans="20:20">
      <c r="T927803"/>
    </row>
    <row r="927804" spans="20:20">
      <c r="T927804"/>
    </row>
    <row r="927805" spans="20:20">
      <c r="T927805"/>
    </row>
    <row r="927806" spans="20:20">
      <c r="T927806"/>
    </row>
    <row r="927807" spans="20:20">
      <c r="T927807"/>
    </row>
    <row r="927808" spans="20:20">
      <c r="T927808"/>
    </row>
    <row r="927809" spans="20:20">
      <c r="T927809"/>
    </row>
    <row r="927810" spans="20:20">
      <c r="T927810"/>
    </row>
    <row r="927811" spans="20:20">
      <c r="T927811"/>
    </row>
    <row r="927812" spans="20:20">
      <c r="T927812"/>
    </row>
    <row r="927813" spans="20:20">
      <c r="T927813"/>
    </row>
    <row r="927814" spans="20:20">
      <c r="T927814"/>
    </row>
    <row r="927815" spans="20:20">
      <c r="T927815"/>
    </row>
    <row r="927816" spans="20:20">
      <c r="T927816"/>
    </row>
    <row r="927817" spans="20:20">
      <c r="T927817"/>
    </row>
    <row r="927818" spans="20:20">
      <c r="T927818"/>
    </row>
    <row r="927819" spans="20:20">
      <c r="T927819"/>
    </row>
    <row r="927820" spans="20:20">
      <c r="T927820"/>
    </row>
    <row r="927821" spans="20:20">
      <c r="T927821"/>
    </row>
    <row r="927822" spans="20:20">
      <c r="T927822"/>
    </row>
    <row r="927823" spans="20:20">
      <c r="T927823"/>
    </row>
    <row r="927824" spans="20:20">
      <c r="T927824"/>
    </row>
    <row r="927825" spans="20:20">
      <c r="T927825"/>
    </row>
    <row r="927826" spans="20:20">
      <c r="T927826"/>
    </row>
    <row r="927827" spans="20:20">
      <c r="T927827"/>
    </row>
    <row r="927828" spans="20:20">
      <c r="T927828"/>
    </row>
    <row r="927829" spans="20:20">
      <c r="T927829"/>
    </row>
    <row r="927830" spans="20:20">
      <c r="T927830"/>
    </row>
    <row r="927831" spans="20:20">
      <c r="T927831"/>
    </row>
    <row r="927832" spans="20:20">
      <c r="T927832"/>
    </row>
    <row r="927833" spans="20:20">
      <c r="T927833"/>
    </row>
    <row r="927834" spans="20:20">
      <c r="T927834"/>
    </row>
    <row r="927835" spans="20:20">
      <c r="T927835"/>
    </row>
    <row r="927836" spans="20:20">
      <c r="T927836"/>
    </row>
    <row r="927837" spans="20:20">
      <c r="T927837"/>
    </row>
    <row r="927838" spans="20:20">
      <c r="T927838"/>
    </row>
    <row r="927839" spans="20:20">
      <c r="T927839"/>
    </row>
    <row r="927840" spans="20:20">
      <c r="T927840"/>
    </row>
    <row r="927841" spans="20:20">
      <c r="T927841"/>
    </row>
    <row r="927842" spans="20:20">
      <c r="T927842"/>
    </row>
    <row r="927843" spans="20:20">
      <c r="T927843"/>
    </row>
    <row r="927844" spans="20:20">
      <c r="T927844"/>
    </row>
    <row r="927845" spans="20:20">
      <c r="T927845"/>
    </row>
    <row r="927846" spans="20:20">
      <c r="T927846"/>
    </row>
    <row r="927847" spans="20:20">
      <c r="T927847"/>
    </row>
    <row r="927848" spans="20:20">
      <c r="T927848"/>
    </row>
    <row r="927849" spans="20:20">
      <c r="T927849"/>
    </row>
    <row r="927850" spans="20:20">
      <c r="T927850"/>
    </row>
    <row r="927851" spans="20:20">
      <c r="T927851"/>
    </row>
    <row r="927852" spans="20:20">
      <c r="T927852"/>
    </row>
    <row r="927853" spans="20:20">
      <c r="T927853"/>
    </row>
    <row r="927854" spans="20:20">
      <c r="T927854"/>
    </row>
    <row r="927855" spans="20:20">
      <c r="T927855"/>
    </row>
    <row r="927856" spans="20:20">
      <c r="T927856"/>
    </row>
    <row r="927857" spans="20:20">
      <c r="T927857"/>
    </row>
    <row r="927858" spans="20:20">
      <c r="T927858"/>
    </row>
    <row r="927859" spans="20:20">
      <c r="T927859"/>
    </row>
    <row r="927860" spans="20:20">
      <c r="T927860"/>
    </row>
    <row r="927861" spans="20:20">
      <c r="T927861"/>
    </row>
    <row r="927862" spans="20:20">
      <c r="T927862"/>
    </row>
    <row r="927863" spans="20:20">
      <c r="T927863"/>
    </row>
    <row r="927864" spans="20:20">
      <c r="T927864"/>
    </row>
    <row r="927865" spans="20:20">
      <c r="T927865"/>
    </row>
    <row r="927866" spans="20:20">
      <c r="T927866"/>
    </row>
    <row r="927867" spans="20:20">
      <c r="T927867"/>
    </row>
    <row r="927868" spans="20:20">
      <c r="T927868"/>
    </row>
    <row r="927869" spans="20:20">
      <c r="T927869"/>
    </row>
    <row r="927870" spans="20:20">
      <c r="T927870"/>
    </row>
    <row r="927871" spans="20:20">
      <c r="T927871"/>
    </row>
    <row r="927872" spans="20:20">
      <c r="T927872"/>
    </row>
    <row r="927873" spans="20:20">
      <c r="T927873"/>
    </row>
    <row r="927874" spans="20:20">
      <c r="T927874"/>
    </row>
    <row r="927875" spans="20:20">
      <c r="T927875"/>
    </row>
    <row r="927876" spans="20:20">
      <c r="T927876"/>
    </row>
    <row r="927877" spans="20:20">
      <c r="T927877"/>
    </row>
    <row r="927878" spans="20:20">
      <c r="T927878"/>
    </row>
    <row r="927879" spans="20:20">
      <c r="T927879"/>
    </row>
    <row r="927880" spans="20:20">
      <c r="T927880"/>
    </row>
    <row r="927881" spans="20:20">
      <c r="T927881"/>
    </row>
    <row r="927882" spans="20:20">
      <c r="T927882"/>
    </row>
    <row r="927883" spans="20:20">
      <c r="T927883"/>
    </row>
    <row r="927884" spans="20:20">
      <c r="T927884"/>
    </row>
    <row r="927885" spans="20:20">
      <c r="T927885"/>
    </row>
    <row r="927886" spans="20:20">
      <c r="T927886"/>
    </row>
    <row r="927887" spans="20:20">
      <c r="T927887"/>
    </row>
    <row r="927888" spans="20:20">
      <c r="T927888"/>
    </row>
    <row r="927889" spans="20:20">
      <c r="T927889"/>
    </row>
    <row r="927890" spans="20:20">
      <c r="T927890"/>
    </row>
    <row r="927891" spans="20:20">
      <c r="T927891"/>
    </row>
    <row r="927892" spans="20:20">
      <c r="T927892"/>
    </row>
    <row r="927893" spans="20:20">
      <c r="T927893"/>
    </row>
    <row r="927894" spans="20:20">
      <c r="T927894"/>
    </row>
    <row r="927895" spans="20:20">
      <c r="T927895"/>
    </row>
    <row r="927896" spans="20:20">
      <c r="T927896"/>
    </row>
    <row r="927897" spans="20:20">
      <c r="T927897"/>
    </row>
    <row r="927898" spans="20:20">
      <c r="T927898"/>
    </row>
    <row r="927899" spans="20:20">
      <c r="T927899"/>
    </row>
    <row r="927900" spans="20:20">
      <c r="T927900"/>
    </row>
    <row r="927901" spans="20:20">
      <c r="T927901"/>
    </row>
    <row r="927902" spans="20:20">
      <c r="T927902"/>
    </row>
    <row r="927903" spans="20:20">
      <c r="T927903"/>
    </row>
    <row r="927904" spans="20:20">
      <c r="T927904"/>
    </row>
    <row r="927905" spans="20:20">
      <c r="T927905"/>
    </row>
    <row r="927906" spans="20:20">
      <c r="T927906"/>
    </row>
    <row r="927907" spans="20:20">
      <c r="T927907"/>
    </row>
    <row r="927908" spans="20:20">
      <c r="T927908"/>
    </row>
    <row r="927909" spans="20:20">
      <c r="T927909"/>
    </row>
    <row r="927910" spans="20:20">
      <c r="T927910"/>
    </row>
    <row r="927911" spans="20:20">
      <c r="T927911"/>
    </row>
    <row r="927912" spans="20:20">
      <c r="T927912"/>
    </row>
    <row r="927913" spans="20:20">
      <c r="T927913"/>
    </row>
    <row r="927914" spans="20:20">
      <c r="T927914"/>
    </row>
    <row r="927915" spans="20:20">
      <c r="T927915"/>
    </row>
    <row r="927916" spans="20:20">
      <c r="T927916"/>
    </row>
    <row r="927917" spans="20:20">
      <c r="T927917"/>
    </row>
    <row r="927918" spans="20:20">
      <c r="T927918"/>
    </row>
    <row r="927919" spans="20:20">
      <c r="T927919"/>
    </row>
    <row r="927920" spans="20:20">
      <c r="T927920"/>
    </row>
    <row r="927921" spans="20:20">
      <c r="T927921"/>
    </row>
    <row r="927922" spans="20:20">
      <c r="T927922"/>
    </row>
    <row r="927923" spans="20:20">
      <c r="T927923"/>
    </row>
    <row r="927924" spans="20:20">
      <c r="T927924"/>
    </row>
    <row r="927925" spans="20:20">
      <c r="T927925"/>
    </row>
    <row r="927926" spans="20:20">
      <c r="T927926"/>
    </row>
    <row r="927927" spans="20:20">
      <c r="T927927"/>
    </row>
    <row r="927928" spans="20:20">
      <c r="T927928"/>
    </row>
    <row r="927929" spans="20:20">
      <c r="T927929"/>
    </row>
    <row r="927930" spans="20:20">
      <c r="T927930"/>
    </row>
    <row r="927931" spans="20:20">
      <c r="T927931"/>
    </row>
    <row r="927932" spans="20:20">
      <c r="T927932"/>
    </row>
    <row r="927933" spans="20:20">
      <c r="T927933"/>
    </row>
    <row r="927934" spans="20:20">
      <c r="T927934"/>
    </row>
    <row r="927935" spans="20:20">
      <c r="T927935"/>
    </row>
    <row r="927936" spans="20:20">
      <c r="T927936"/>
    </row>
    <row r="927937" spans="20:20">
      <c r="T927937"/>
    </row>
    <row r="927938" spans="20:20">
      <c r="T927938"/>
    </row>
    <row r="927939" spans="20:20">
      <c r="T927939"/>
    </row>
    <row r="927940" spans="20:20">
      <c r="T927940"/>
    </row>
    <row r="927941" spans="20:20">
      <c r="T927941"/>
    </row>
    <row r="927942" spans="20:20">
      <c r="T927942"/>
    </row>
    <row r="927943" spans="20:20">
      <c r="T927943"/>
    </row>
    <row r="927944" spans="20:20">
      <c r="T927944"/>
    </row>
    <row r="927945" spans="20:20">
      <c r="T927945"/>
    </row>
    <row r="927946" spans="20:20">
      <c r="T927946"/>
    </row>
    <row r="927947" spans="20:20">
      <c r="T927947"/>
    </row>
    <row r="927948" spans="20:20">
      <c r="T927948"/>
    </row>
    <row r="927949" spans="20:20">
      <c r="T927949"/>
    </row>
    <row r="927950" spans="20:20">
      <c r="T927950"/>
    </row>
    <row r="927951" spans="20:20">
      <c r="T927951"/>
    </row>
    <row r="927952" spans="20:20">
      <c r="T927952"/>
    </row>
    <row r="927953" spans="20:20">
      <c r="T927953"/>
    </row>
    <row r="927954" spans="20:20">
      <c r="T927954"/>
    </row>
    <row r="927955" spans="20:20">
      <c r="T927955"/>
    </row>
    <row r="927956" spans="20:20">
      <c r="T927956"/>
    </row>
    <row r="927957" spans="20:20">
      <c r="T927957"/>
    </row>
    <row r="927958" spans="20:20">
      <c r="T927958"/>
    </row>
    <row r="927959" spans="20:20">
      <c r="T927959"/>
    </row>
    <row r="927960" spans="20:20">
      <c r="T927960"/>
    </row>
    <row r="927961" spans="20:20">
      <c r="T927961"/>
    </row>
    <row r="927962" spans="20:20">
      <c r="T927962"/>
    </row>
    <row r="927963" spans="20:20">
      <c r="T927963"/>
    </row>
    <row r="927964" spans="20:20">
      <c r="T927964"/>
    </row>
    <row r="927965" spans="20:20">
      <c r="T927965"/>
    </row>
    <row r="927966" spans="20:20">
      <c r="T927966"/>
    </row>
    <row r="927967" spans="20:20">
      <c r="T927967"/>
    </row>
    <row r="927968" spans="20:20">
      <c r="T927968"/>
    </row>
    <row r="927969" spans="20:20">
      <c r="T927969"/>
    </row>
    <row r="927970" spans="20:20">
      <c r="T927970"/>
    </row>
    <row r="927971" spans="20:20">
      <c r="T927971"/>
    </row>
    <row r="927972" spans="20:20">
      <c r="T927972"/>
    </row>
    <row r="927973" spans="20:20">
      <c r="T927973"/>
    </row>
    <row r="927974" spans="20:20">
      <c r="T927974"/>
    </row>
    <row r="927975" spans="20:20">
      <c r="T927975"/>
    </row>
    <row r="927976" spans="20:20">
      <c r="T927976"/>
    </row>
    <row r="927977" spans="20:20">
      <c r="T927977"/>
    </row>
    <row r="927978" spans="20:20">
      <c r="T927978"/>
    </row>
    <row r="927979" spans="20:20">
      <c r="T927979"/>
    </row>
    <row r="927980" spans="20:20">
      <c r="T927980"/>
    </row>
    <row r="927981" spans="20:20">
      <c r="T927981"/>
    </row>
    <row r="927982" spans="20:20">
      <c r="T927982"/>
    </row>
    <row r="927983" spans="20:20">
      <c r="T927983"/>
    </row>
    <row r="927984" spans="20:20">
      <c r="T927984"/>
    </row>
    <row r="927985" spans="20:20">
      <c r="T927985"/>
    </row>
    <row r="927986" spans="20:20">
      <c r="T927986"/>
    </row>
    <row r="927987" spans="20:20">
      <c r="T927987"/>
    </row>
    <row r="927988" spans="20:20">
      <c r="T927988"/>
    </row>
    <row r="927989" spans="20:20">
      <c r="T927989"/>
    </row>
    <row r="927990" spans="20:20">
      <c r="T927990"/>
    </row>
    <row r="927991" spans="20:20">
      <c r="T927991"/>
    </row>
    <row r="927992" spans="20:20">
      <c r="T927992"/>
    </row>
    <row r="927993" spans="20:20">
      <c r="T927993"/>
    </row>
    <row r="927994" spans="20:20">
      <c r="T927994"/>
    </row>
    <row r="927995" spans="20:20">
      <c r="T927995"/>
    </row>
    <row r="927996" spans="20:20">
      <c r="T927996"/>
    </row>
    <row r="927997" spans="20:20">
      <c r="T927997"/>
    </row>
    <row r="927998" spans="20:20">
      <c r="T927998"/>
    </row>
    <row r="927999" spans="20:20">
      <c r="T927999"/>
    </row>
    <row r="928000" spans="20:20">
      <c r="T928000"/>
    </row>
    <row r="928001" spans="20:20">
      <c r="T928001"/>
    </row>
    <row r="928002" spans="20:20">
      <c r="T928002"/>
    </row>
    <row r="928003" spans="20:20">
      <c r="T928003"/>
    </row>
    <row r="928004" spans="20:20">
      <c r="T928004"/>
    </row>
    <row r="928005" spans="20:20">
      <c r="T928005"/>
    </row>
    <row r="928006" spans="20:20">
      <c r="T928006"/>
    </row>
    <row r="928007" spans="20:20">
      <c r="T928007"/>
    </row>
    <row r="928008" spans="20:20">
      <c r="T928008"/>
    </row>
    <row r="928009" spans="20:20">
      <c r="T928009"/>
    </row>
    <row r="928010" spans="20:20">
      <c r="T928010"/>
    </row>
    <row r="928011" spans="20:20">
      <c r="T928011"/>
    </row>
    <row r="928012" spans="20:20">
      <c r="T928012"/>
    </row>
    <row r="928013" spans="20:20">
      <c r="T928013"/>
    </row>
    <row r="928014" spans="20:20">
      <c r="T928014"/>
    </row>
    <row r="928015" spans="20:20">
      <c r="T928015"/>
    </row>
    <row r="928016" spans="20:20">
      <c r="T928016"/>
    </row>
    <row r="928017" spans="20:20">
      <c r="T928017"/>
    </row>
    <row r="928018" spans="20:20">
      <c r="T928018"/>
    </row>
    <row r="928019" spans="20:20">
      <c r="T928019"/>
    </row>
    <row r="928020" spans="20:20">
      <c r="T928020"/>
    </row>
    <row r="928021" spans="20:20">
      <c r="T928021"/>
    </row>
    <row r="928022" spans="20:20">
      <c r="T928022"/>
    </row>
    <row r="928023" spans="20:20">
      <c r="T928023"/>
    </row>
    <row r="928024" spans="20:20">
      <c r="T928024"/>
    </row>
    <row r="928025" spans="20:20">
      <c r="T928025"/>
    </row>
    <row r="928026" spans="20:20">
      <c r="T928026"/>
    </row>
    <row r="928027" spans="20:20">
      <c r="T928027"/>
    </row>
    <row r="928028" spans="20:20">
      <c r="T928028"/>
    </row>
    <row r="928029" spans="20:20">
      <c r="T928029"/>
    </row>
    <row r="928030" spans="20:20">
      <c r="T928030"/>
    </row>
    <row r="928031" spans="20:20">
      <c r="T928031"/>
    </row>
    <row r="928032" spans="20:20">
      <c r="T928032"/>
    </row>
    <row r="928033" spans="20:20">
      <c r="T928033"/>
    </row>
    <row r="928034" spans="20:20">
      <c r="T928034"/>
    </row>
    <row r="928035" spans="20:20">
      <c r="T928035"/>
    </row>
    <row r="928036" spans="20:20">
      <c r="T928036"/>
    </row>
    <row r="928037" spans="20:20">
      <c r="T928037"/>
    </row>
    <row r="928038" spans="20:20">
      <c r="T928038"/>
    </row>
    <row r="928039" spans="20:20">
      <c r="T928039"/>
    </row>
    <row r="928040" spans="20:20">
      <c r="T928040"/>
    </row>
    <row r="928041" spans="20:20">
      <c r="T928041"/>
    </row>
    <row r="928042" spans="20:20">
      <c r="T928042"/>
    </row>
    <row r="928043" spans="20:20">
      <c r="T928043"/>
    </row>
    <row r="928044" spans="20:20">
      <c r="T928044"/>
    </row>
    <row r="928045" spans="20:20">
      <c r="T928045"/>
    </row>
    <row r="928046" spans="20:20">
      <c r="T928046"/>
    </row>
    <row r="928047" spans="20:20">
      <c r="T928047"/>
    </row>
    <row r="928048" spans="20:20">
      <c r="T928048"/>
    </row>
    <row r="928049" spans="20:20">
      <c r="T928049"/>
    </row>
    <row r="928050" spans="20:20">
      <c r="T928050"/>
    </row>
    <row r="928051" spans="20:20">
      <c r="T928051"/>
    </row>
    <row r="928052" spans="20:20">
      <c r="T928052"/>
    </row>
    <row r="928053" spans="20:20">
      <c r="T928053"/>
    </row>
    <row r="928054" spans="20:20">
      <c r="T928054"/>
    </row>
    <row r="928055" spans="20:20">
      <c r="T928055"/>
    </row>
    <row r="928056" spans="20:20">
      <c r="T928056"/>
    </row>
    <row r="928057" spans="20:20">
      <c r="T928057"/>
    </row>
    <row r="928058" spans="20:20">
      <c r="T928058"/>
    </row>
    <row r="928059" spans="20:20">
      <c r="T928059"/>
    </row>
    <row r="928060" spans="20:20">
      <c r="T928060"/>
    </row>
    <row r="928061" spans="20:20">
      <c r="T928061"/>
    </row>
    <row r="928062" spans="20:20">
      <c r="T928062"/>
    </row>
    <row r="928063" spans="20:20">
      <c r="T928063"/>
    </row>
    <row r="928064" spans="20:20">
      <c r="T928064"/>
    </row>
    <row r="928065" spans="20:20">
      <c r="T928065"/>
    </row>
    <row r="928066" spans="20:20">
      <c r="T928066"/>
    </row>
    <row r="928067" spans="20:20">
      <c r="T928067"/>
    </row>
    <row r="928068" spans="20:20">
      <c r="T928068"/>
    </row>
    <row r="928069" spans="20:20">
      <c r="T928069"/>
    </row>
    <row r="928070" spans="20:20">
      <c r="T928070"/>
    </row>
    <row r="928071" spans="20:20">
      <c r="T928071"/>
    </row>
    <row r="928072" spans="20:20">
      <c r="T928072"/>
    </row>
    <row r="928073" spans="20:20">
      <c r="T928073"/>
    </row>
    <row r="928074" spans="20:20">
      <c r="T928074"/>
    </row>
    <row r="928075" spans="20:20">
      <c r="T928075"/>
    </row>
    <row r="928076" spans="20:20">
      <c r="T928076"/>
    </row>
    <row r="928077" spans="20:20">
      <c r="T928077"/>
    </row>
    <row r="928078" spans="20:20">
      <c r="T928078"/>
    </row>
    <row r="928079" spans="20:20">
      <c r="T928079"/>
    </row>
    <row r="928080" spans="20:20">
      <c r="T928080"/>
    </row>
    <row r="928081" spans="20:20">
      <c r="T928081"/>
    </row>
    <row r="928082" spans="20:20">
      <c r="T928082"/>
    </row>
    <row r="928083" spans="20:20">
      <c r="T928083"/>
    </row>
    <row r="928084" spans="20:20">
      <c r="T928084"/>
    </row>
    <row r="928085" spans="20:20">
      <c r="T928085"/>
    </row>
    <row r="928086" spans="20:20">
      <c r="T928086"/>
    </row>
    <row r="928087" spans="20:20">
      <c r="T928087"/>
    </row>
    <row r="928088" spans="20:20">
      <c r="T928088"/>
    </row>
    <row r="928089" spans="20:20">
      <c r="T928089"/>
    </row>
    <row r="928090" spans="20:20">
      <c r="T928090"/>
    </row>
    <row r="928091" spans="20:20">
      <c r="T928091"/>
    </row>
    <row r="928092" spans="20:20">
      <c r="T928092"/>
    </row>
    <row r="928093" spans="20:20">
      <c r="T928093"/>
    </row>
    <row r="928094" spans="20:20">
      <c r="T928094"/>
    </row>
    <row r="928095" spans="20:20">
      <c r="T928095"/>
    </row>
    <row r="928096" spans="20:20">
      <c r="T928096"/>
    </row>
    <row r="928097" spans="20:20">
      <c r="T928097"/>
    </row>
    <row r="928098" spans="20:20">
      <c r="T928098"/>
    </row>
    <row r="928099" spans="20:20">
      <c r="T928099"/>
    </row>
    <row r="928100" spans="20:20">
      <c r="T928100"/>
    </row>
    <row r="928101" spans="20:20">
      <c r="T928101"/>
    </row>
    <row r="928102" spans="20:20">
      <c r="T928102"/>
    </row>
    <row r="928103" spans="20:20">
      <c r="T928103"/>
    </row>
    <row r="928104" spans="20:20">
      <c r="T928104"/>
    </row>
    <row r="928105" spans="20:20">
      <c r="T928105"/>
    </row>
    <row r="928106" spans="20:20">
      <c r="T928106"/>
    </row>
    <row r="928107" spans="20:20">
      <c r="T928107"/>
    </row>
    <row r="928108" spans="20:20">
      <c r="T928108"/>
    </row>
    <row r="928109" spans="20:20">
      <c r="T928109"/>
    </row>
    <row r="928110" spans="20:20">
      <c r="T928110"/>
    </row>
    <row r="928111" spans="20:20">
      <c r="T928111"/>
    </row>
    <row r="928112" spans="20:20">
      <c r="T928112"/>
    </row>
    <row r="928113" spans="20:20">
      <c r="T928113"/>
    </row>
    <row r="928114" spans="20:20">
      <c r="T928114"/>
    </row>
    <row r="928115" spans="20:20">
      <c r="T928115"/>
    </row>
    <row r="928116" spans="20:20">
      <c r="T928116"/>
    </row>
    <row r="928117" spans="20:20">
      <c r="T928117"/>
    </row>
    <row r="928118" spans="20:20">
      <c r="T928118"/>
    </row>
    <row r="928119" spans="20:20">
      <c r="T928119"/>
    </row>
    <row r="928120" spans="20:20">
      <c r="T928120"/>
    </row>
    <row r="928121" spans="20:20">
      <c r="T928121"/>
    </row>
    <row r="928122" spans="20:20">
      <c r="T928122"/>
    </row>
    <row r="928123" spans="20:20">
      <c r="T928123"/>
    </row>
    <row r="928124" spans="20:20">
      <c r="T928124"/>
    </row>
    <row r="928125" spans="20:20">
      <c r="T928125"/>
    </row>
    <row r="928126" spans="20:20">
      <c r="T928126"/>
    </row>
    <row r="928127" spans="20:20">
      <c r="T928127"/>
    </row>
    <row r="928128" spans="20:20">
      <c r="T928128"/>
    </row>
    <row r="928129" spans="20:20">
      <c r="T928129"/>
    </row>
    <row r="928130" spans="20:20">
      <c r="T928130"/>
    </row>
    <row r="928131" spans="20:20">
      <c r="T928131"/>
    </row>
    <row r="928132" spans="20:20">
      <c r="T928132"/>
    </row>
    <row r="928133" spans="20:20">
      <c r="T928133"/>
    </row>
    <row r="928134" spans="20:20">
      <c r="T928134"/>
    </row>
    <row r="928135" spans="20:20">
      <c r="T928135"/>
    </row>
    <row r="928136" spans="20:20">
      <c r="T928136"/>
    </row>
    <row r="928137" spans="20:20">
      <c r="T928137"/>
    </row>
    <row r="928138" spans="20:20">
      <c r="T928138"/>
    </row>
    <row r="928139" spans="20:20">
      <c r="T928139"/>
    </row>
    <row r="928140" spans="20:20">
      <c r="T928140"/>
    </row>
    <row r="928141" spans="20:20">
      <c r="T928141"/>
    </row>
    <row r="928142" spans="20:20">
      <c r="T928142"/>
    </row>
    <row r="928143" spans="20:20">
      <c r="T928143"/>
    </row>
    <row r="928144" spans="20:20">
      <c r="T928144"/>
    </row>
    <row r="928145" spans="20:20">
      <c r="T928145"/>
    </row>
    <row r="928146" spans="20:20">
      <c r="T928146"/>
    </row>
    <row r="928147" spans="20:20">
      <c r="T928147"/>
    </row>
    <row r="928148" spans="20:20">
      <c r="T928148"/>
    </row>
    <row r="928149" spans="20:20">
      <c r="T928149"/>
    </row>
    <row r="928150" spans="20:20">
      <c r="T928150"/>
    </row>
    <row r="928151" spans="20:20">
      <c r="T928151"/>
    </row>
    <row r="928152" spans="20:20">
      <c r="T928152"/>
    </row>
    <row r="928153" spans="20:20">
      <c r="T928153"/>
    </row>
    <row r="928154" spans="20:20">
      <c r="T928154"/>
    </row>
    <row r="928155" spans="20:20">
      <c r="T928155"/>
    </row>
    <row r="928156" spans="20:20">
      <c r="T928156"/>
    </row>
    <row r="928157" spans="20:20">
      <c r="T928157"/>
    </row>
    <row r="928158" spans="20:20">
      <c r="T928158"/>
    </row>
    <row r="928159" spans="20:20">
      <c r="T928159"/>
    </row>
    <row r="928160" spans="20:20">
      <c r="T928160"/>
    </row>
    <row r="928161" spans="20:20">
      <c r="T928161"/>
    </row>
    <row r="928162" spans="20:20">
      <c r="T928162"/>
    </row>
    <row r="928163" spans="20:20">
      <c r="T928163"/>
    </row>
    <row r="928164" spans="20:20">
      <c r="T928164"/>
    </row>
    <row r="928165" spans="20:20">
      <c r="T928165"/>
    </row>
    <row r="928166" spans="20:20">
      <c r="T928166"/>
    </row>
    <row r="928167" spans="20:20">
      <c r="T928167"/>
    </row>
    <row r="928168" spans="20:20">
      <c r="T928168"/>
    </row>
    <row r="928169" spans="20:20">
      <c r="T928169"/>
    </row>
    <row r="928170" spans="20:20">
      <c r="T928170"/>
    </row>
    <row r="928171" spans="20:20">
      <c r="T928171"/>
    </row>
    <row r="928172" spans="20:20">
      <c r="T928172"/>
    </row>
    <row r="928173" spans="20:20">
      <c r="T928173"/>
    </row>
    <row r="928174" spans="20:20">
      <c r="T928174"/>
    </row>
    <row r="928175" spans="20:20">
      <c r="T928175"/>
    </row>
    <row r="928176" spans="20:20">
      <c r="T928176"/>
    </row>
    <row r="928177" spans="20:20">
      <c r="T928177"/>
    </row>
    <row r="928178" spans="20:20">
      <c r="T928178"/>
    </row>
    <row r="928179" spans="20:20">
      <c r="T928179"/>
    </row>
    <row r="928180" spans="20:20">
      <c r="T928180"/>
    </row>
    <row r="928181" spans="20:20">
      <c r="T928181"/>
    </row>
    <row r="928182" spans="20:20">
      <c r="T928182"/>
    </row>
    <row r="928183" spans="20:20">
      <c r="T928183"/>
    </row>
    <row r="928184" spans="20:20">
      <c r="T928184"/>
    </row>
    <row r="928185" spans="20:20">
      <c r="T928185"/>
    </row>
    <row r="928186" spans="20:20">
      <c r="T928186"/>
    </row>
    <row r="928187" spans="20:20">
      <c r="T928187"/>
    </row>
    <row r="928188" spans="20:20">
      <c r="T928188"/>
    </row>
    <row r="928189" spans="20:20">
      <c r="T928189"/>
    </row>
    <row r="928190" spans="20:20">
      <c r="T928190"/>
    </row>
    <row r="928191" spans="20:20">
      <c r="T928191"/>
    </row>
    <row r="928192" spans="20:20">
      <c r="T928192"/>
    </row>
    <row r="928193" spans="20:20">
      <c r="T928193"/>
    </row>
    <row r="928194" spans="20:20">
      <c r="T928194"/>
    </row>
    <row r="928195" spans="20:20">
      <c r="T928195"/>
    </row>
    <row r="928196" spans="20:20">
      <c r="T928196"/>
    </row>
    <row r="928197" spans="20:20">
      <c r="T928197"/>
    </row>
    <row r="928198" spans="20:20">
      <c r="T928198"/>
    </row>
    <row r="928199" spans="20:20">
      <c r="T928199"/>
    </row>
    <row r="928200" spans="20:20">
      <c r="T928200"/>
    </row>
    <row r="928201" spans="20:20">
      <c r="T928201"/>
    </row>
    <row r="928202" spans="20:20">
      <c r="T928202"/>
    </row>
    <row r="928203" spans="20:20">
      <c r="T928203"/>
    </row>
    <row r="928204" spans="20:20">
      <c r="T928204"/>
    </row>
    <row r="928205" spans="20:20">
      <c r="T928205"/>
    </row>
    <row r="928206" spans="20:20">
      <c r="T928206"/>
    </row>
    <row r="928207" spans="20:20">
      <c r="T928207"/>
    </row>
    <row r="928208" spans="20:20">
      <c r="T928208"/>
    </row>
    <row r="928209" spans="20:20">
      <c r="T928209"/>
    </row>
    <row r="928210" spans="20:20">
      <c r="T928210"/>
    </row>
    <row r="928211" spans="20:20">
      <c r="T928211"/>
    </row>
    <row r="928212" spans="20:20">
      <c r="T928212"/>
    </row>
    <row r="928213" spans="20:20">
      <c r="T928213"/>
    </row>
    <row r="928214" spans="20:20">
      <c r="T928214"/>
    </row>
    <row r="928215" spans="20:20">
      <c r="T928215"/>
    </row>
    <row r="928216" spans="20:20">
      <c r="T928216"/>
    </row>
    <row r="928217" spans="20:20">
      <c r="T928217"/>
    </row>
    <row r="928218" spans="20:20">
      <c r="T928218"/>
    </row>
    <row r="928219" spans="20:20">
      <c r="T928219"/>
    </row>
    <row r="928220" spans="20:20">
      <c r="T928220"/>
    </row>
    <row r="928221" spans="20:20">
      <c r="T928221"/>
    </row>
    <row r="928222" spans="20:20">
      <c r="T928222"/>
    </row>
    <row r="928223" spans="20:20">
      <c r="T928223"/>
    </row>
    <row r="928224" spans="20:20">
      <c r="T928224"/>
    </row>
    <row r="928225" spans="20:20">
      <c r="T928225"/>
    </row>
    <row r="928226" spans="20:20">
      <c r="T928226"/>
    </row>
    <row r="928227" spans="20:20">
      <c r="T928227"/>
    </row>
    <row r="928228" spans="20:20">
      <c r="T928228"/>
    </row>
    <row r="928229" spans="20:20">
      <c r="T928229"/>
    </row>
    <row r="928230" spans="20:20">
      <c r="T928230"/>
    </row>
    <row r="928231" spans="20:20">
      <c r="T928231"/>
    </row>
    <row r="928232" spans="20:20">
      <c r="T928232"/>
    </row>
    <row r="928233" spans="20:20">
      <c r="T928233"/>
    </row>
    <row r="928234" spans="20:20">
      <c r="T928234"/>
    </row>
    <row r="928235" spans="20:20">
      <c r="T928235"/>
    </row>
    <row r="928236" spans="20:20">
      <c r="T928236"/>
    </row>
    <row r="928237" spans="20:20">
      <c r="T928237"/>
    </row>
    <row r="928238" spans="20:20">
      <c r="T928238"/>
    </row>
    <row r="928239" spans="20:20">
      <c r="T928239"/>
    </row>
    <row r="928240" spans="20:20">
      <c r="T928240"/>
    </row>
    <row r="928241" spans="20:20">
      <c r="T928241"/>
    </row>
    <row r="928242" spans="20:20">
      <c r="T928242"/>
    </row>
    <row r="928243" spans="20:20">
      <c r="T928243"/>
    </row>
    <row r="928244" spans="20:20">
      <c r="T928244"/>
    </row>
    <row r="928245" spans="20:20">
      <c r="T928245"/>
    </row>
    <row r="928246" spans="20:20">
      <c r="T928246"/>
    </row>
    <row r="928247" spans="20:20">
      <c r="T928247"/>
    </row>
    <row r="928248" spans="20:20">
      <c r="T928248"/>
    </row>
    <row r="928249" spans="20:20">
      <c r="T928249"/>
    </row>
    <row r="928250" spans="20:20">
      <c r="T928250"/>
    </row>
    <row r="928251" spans="20:20">
      <c r="T928251"/>
    </row>
    <row r="928252" spans="20:20">
      <c r="T928252"/>
    </row>
    <row r="928253" spans="20:20">
      <c r="T928253"/>
    </row>
    <row r="928254" spans="20:20">
      <c r="T928254"/>
    </row>
    <row r="928255" spans="20:20">
      <c r="T928255"/>
    </row>
    <row r="928256" spans="20:20">
      <c r="T928256"/>
    </row>
    <row r="928257" spans="20:20">
      <c r="T928257"/>
    </row>
    <row r="928258" spans="20:20">
      <c r="T928258"/>
    </row>
    <row r="928259" spans="20:20">
      <c r="T928259"/>
    </row>
    <row r="928260" spans="20:20">
      <c r="T928260"/>
    </row>
    <row r="928261" spans="20:20">
      <c r="T928261"/>
    </row>
    <row r="928262" spans="20:20">
      <c r="T928262"/>
    </row>
    <row r="928263" spans="20:20">
      <c r="T928263"/>
    </row>
    <row r="928264" spans="20:20">
      <c r="T928264"/>
    </row>
    <row r="928265" spans="20:20">
      <c r="T928265"/>
    </row>
    <row r="928266" spans="20:20">
      <c r="T928266"/>
    </row>
    <row r="928267" spans="20:20">
      <c r="T928267"/>
    </row>
    <row r="928268" spans="20:20">
      <c r="T928268"/>
    </row>
    <row r="928269" spans="20:20">
      <c r="T928269"/>
    </row>
    <row r="928270" spans="20:20">
      <c r="T928270"/>
    </row>
    <row r="928271" spans="20:20">
      <c r="T928271"/>
    </row>
    <row r="928272" spans="20:20">
      <c r="T928272"/>
    </row>
    <row r="928273" spans="20:20">
      <c r="T928273"/>
    </row>
    <row r="928274" spans="20:20">
      <c r="T928274"/>
    </row>
    <row r="928275" spans="20:20">
      <c r="T928275"/>
    </row>
    <row r="928276" spans="20:20">
      <c r="T928276"/>
    </row>
    <row r="928277" spans="20:20">
      <c r="T928277"/>
    </row>
    <row r="928278" spans="20:20">
      <c r="T928278"/>
    </row>
    <row r="928279" spans="20:20">
      <c r="T928279"/>
    </row>
    <row r="928280" spans="20:20">
      <c r="T928280"/>
    </row>
    <row r="928281" spans="20:20">
      <c r="T928281"/>
    </row>
    <row r="928282" spans="20:20">
      <c r="T928282"/>
    </row>
    <row r="928283" spans="20:20">
      <c r="T928283"/>
    </row>
    <row r="928284" spans="20:20">
      <c r="T928284"/>
    </row>
    <row r="928285" spans="20:20">
      <c r="T928285"/>
    </row>
    <row r="928286" spans="20:20">
      <c r="T928286"/>
    </row>
    <row r="928287" spans="20:20">
      <c r="T928287"/>
    </row>
    <row r="928288" spans="20:20">
      <c r="T928288"/>
    </row>
    <row r="928289" spans="20:20">
      <c r="T928289"/>
    </row>
    <row r="928290" spans="20:20">
      <c r="T928290"/>
    </row>
    <row r="928291" spans="20:20">
      <c r="T928291"/>
    </row>
    <row r="928292" spans="20:20">
      <c r="T928292"/>
    </row>
    <row r="928293" spans="20:20">
      <c r="T928293"/>
    </row>
    <row r="928294" spans="20:20">
      <c r="T928294"/>
    </row>
    <row r="928295" spans="20:20">
      <c r="T928295"/>
    </row>
    <row r="928296" spans="20:20">
      <c r="T928296"/>
    </row>
    <row r="928297" spans="20:20">
      <c r="T928297"/>
    </row>
    <row r="928298" spans="20:20">
      <c r="T928298"/>
    </row>
    <row r="928299" spans="20:20">
      <c r="T928299"/>
    </row>
    <row r="928300" spans="20:20">
      <c r="T928300"/>
    </row>
    <row r="928301" spans="20:20">
      <c r="T928301"/>
    </row>
    <row r="928302" spans="20:20">
      <c r="T928302"/>
    </row>
    <row r="928303" spans="20:20">
      <c r="T928303"/>
    </row>
    <row r="928304" spans="20:20">
      <c r="T928304"/>
    </row>
    <row r="928305" spans="20:20">
      <c r="T928305"/>
    </row>
    <row r="928306" spans="20:20">
      <c r="T928306"/>
    </row>
    <row r="928307" spans="20:20">
      <c r="T928307"/>
    </row>
    <row r="928308" spans="20:20">
      <c r="T928308"/>
    </row>
    <row r="928309" spans="20:20">
      <c r="T928309"/>
    </row>
    <row r="928310" spans="20:20">
      <c r="T928310"/>
    </row>
    <row r="928311" spans="20:20">
      <c r="T928311"/>
    </row>
    <row r="928312" spans="20:20">
      <c r="T928312"/>
    </row>
    <row r="928313" spans="20:20">
      <c r="T928313"/>
    </row>
    <row r="928314" spans="20:20">
      <c r="T928314"/>
    </row>
    <row r="928315" spans="20:20">
      <c r="T928315"/>
    </row>
    <row r="928316" spans="20:20">
      <c r="T928316"/>
    </row>
    <row r="928317" spans="20:20">
      <c r="T928317"/>
    </row>
    <row r="928318" spans="20:20">
      <c r="T928318"/>
    </row>
    <row r="928319" spans="20:20">
      <c r="T928319"/>
    </row>
    <row r="928320" spans="20:20">
      <c r="T928320"/>
    </row>
    <row r="928321" spans="20:20">
      <c r="T928321"/>
    </row>
    <row r="928322" spans="20:20">
      <c r="T928322"/>
    </row>
    <row r="928323" spans="20:20">
      <c r="T928323"/>
    </row>
    <row r="928324" spans="20:20">
      <c r="T928324"/>
    </row>
    <row r="928325" spans="20:20">
      <c r="T928325"/>
    </row>
    <row r="928326" spans="20:20">
      <c r="T928326"/>
    </row>
    <row r="928327" spans="20:20">
      <c r="T928327"/>
    </row>
    <row r="928328" spans="20:20">
      <c r="T928328"/>
    </row>
    <row r="928329" spans="20:20">
      <c r="T928329"/>
    </row>
    <row r="928330" spans="20:20">
      <c r="T928330"/>
    </row>
    <row r="928331" spans="20:20">
      <c r="T928331"/>
    </row>
    <row r="928332" spans="20:20">
      <c r="T928332"/>
    </row>
    <row r="928333" spans="20:20">
      <c r="T928333"/>
    </row>
    <row r="928334" spans="20:20">
      <c r="T928334"/>
    </row>
    <row r="928335" spans="20:20">
      <c r="T928335"/>
    </row>
    <row r="928336" spans="20:20">
      <c r="T928336"/>
    </row>
    <row r="928337" spans="20:20">
      <c r="T928337"/>
    </row>
    <row r="928338" spans="20:20">
      <c r="T928338"/>
    </row>
    <row r="928339" spans="20:20">
      <c r="T928339"/>
    </row>
    <row r="928340" spans="20:20">
      <c r="T928340"/>
    </row>
    <row r="928341" spans="20:20">
      <c r="T928341"/>
    </row>
    <row r="928342" spans="20:20">
      <c r="T928342"/>
    </row>
    <row r="928343" spans="20:20">
      <c r="T928343"/>
    </row>
    <row r="928344" spans="20:20">
      <c r="T928344"/>
    </row>
    <row r="928345" spans="20:20">
      <c r="T928345"/>
    </row>
    <row r="928346" spans="20:20">
      <c r="T928346"/>
    </row>
    <row r="928347" spans="20:20">
      <c r="T928347"/>
    </row>
    <row r="928348" spans="20:20">
      <c r="T928348"/>
    </row>
    <row r="928349" spans="20:20">
      <c r="T928349"/>
    </row>
    <row r="928350" spans="20:20">
      <c r="T928350"/>
    </row>
    <row r="928351" spans="20:20">
      <c r="T928351"/>
    </row>
    <row r="928352" spans="20:20">
      <c r="T928352"/>
    </row>
    <row r="928353" spans="20:20">
      <c r="T928353"/>
    </row>
    <row r="928354" spans="20:20">
      <c r="T928354"/>
    </row>
    <row r="928355" spans="20:20">
      <c r="T928355"/>
    </row>
    <row r="928356" spans="20:20">
      <c r="T928356"/>
    </row>
    <row r="928357" spans="20:20">
      <c r="T928357"/>
    </row>
    <row r="928358" spans="20:20">
      <c r="T928358"/>
    </row>
    <row r="928359" spans="20:20">
      <c r="T928359"/>
    </row>
    <row r="928360" spans="20:20">
      <c r="T928360"/>
    </row>
    <row r="928361" spans="20:20">
      <c r="T928361"/>
    </row>
    <row r="928362" spans="20:20">
      <c r="T928362"/>
    </row>
    <row r="928363" spans="20:20">
      <c r="T928363"/>
    </row>
    <row r="928364" spans="20:20">
      <c r="T928364"/>
    </row>
    <row r="928365" spans="20:20">
      <c r="T928365"/>
    </row>
    <row r="928366" spans="20:20">
      <c r="T928366"/>
    </row>
    <row r="928367" spans="20:20">
      <c r="T928367"/>
    </row>
    <row r="928368" spans="20:20">
      <c r="T928368"/>
    </row>
    <row r="928369" spans="20:20">
      <c r="T928369"/>
    </row>
    <row r="928370" spans="20:20">
      <c r="T928370"/>
    </row>
    <row r="928371" spans="20:20">
      <c r="T928371"/>
    </row>
    <row r="928372" spans="20:20">
      <c r="T928372"/>
    </row>
    <row r="928373" spans="20:20">
      <c r="T928373"/>
    </row>
    <row r="928374" spans="20:20">
      <c r="T928374"/>
    </row>
    <row r="928375" spans="20:20">
      <c r="T928375"/>
    </row>
    <row r="928376" spans="20:20">
      <c r="T928376"/>
    </row>
    <row r="928377" spans="20:20">
      <c r="T928377"/>
    </row>
    <row r="928378" spans="20:20">
      <c r="T928378"/>
    </row>
    <row r="928379" spans="20:20">
      <c r="T928379"/>
    </row>
    <row r="928380" spans="20:20">
      <c r="T928380"/>
    </row>
    <row r="928381" spans="20:20">
      <c r="T928381"/>
    </row>
    <row r="928382" spans="20:20">
      <c r="T928382"/>
    </row>
    <row r="928383" spans="20:20">
      <c r="T928383"/>
    </row>
    <row r="928384" spans="20:20">
      <c r="T928384"/>
    </row>
    <row r="928385" spans="20:20">
      <c r="T928385"/>
    </row>
    <row r="928386" spans="20:20">
      <c r="T928386"/>
    </row>
    <row r="928387" spans="20:20">
      <c r="T928387"/>
    </row>
    <row r="928388" spans="20:20">
      <c r="T928388"/>
    </row>
    <row r="928389" spans="20:20">
      <c r="T928389"/>
    </row>
    <row r="928390" spans="20:20">
      <c r="T928390"/>
    </row>
    <row r="928391" spans="20:20">
      <c r="T928391"/>
    </row>
    <row r="928392" spans="20:20">
      <c r="T928392"/>
    </row>
    <row r="928393" spans="20:20">
      <c r="T928393"/>
    </row>
    <row r="928394" spans="20:20">
      <c r="T928394"/>
    </row>
    <row r="928395" spans="20:20">
      <c r="T928395"/>
    </row>
    <row r="928396" spans="20:20">
      <c r="T928396"/>
    </row>
    <row r="928397" spans="20:20">
      <c r="T928397"/>
    </row>
    <row r="928398" spans="20:20">
      <c r="T928398"/>
    </row>
    <row r="928399" spans="20:20">
      <c r="T928399"/>
    </row>
    <row r="928400" spans="20:20">
      <c r="T928400"/>
    </row>
    <row r="928401" spans="20:20">
      <c r="T928401"/>
    </row>
    <row r="928402" spans="20:20">
      <c r="T928402"/>
    </row>
    <row r="928403" spans="20:20">
      <c r="T928403"/>
    </row>
    <row r="928404" spans="20:20">
      <c r="T928404"/>
    </row>
    <row r="928405" spans="20:20">
      <c r="T928405"/>
    </row>
    <row r="928406" spans="20:20">
      <c r="T928406"/>
    </row>
    <row r="928407" spans="20:20">
      <c r="T928407"/>
    </row>
    <row r="928408" spans="20:20">
      <c r="T928408"/>
    </row>
    <row r="928409" spans="20:20">
      <c r="T928409"/>
    </row>
    <row r="928410" spans="20:20">
      <c r="T928410"/>
    </row>
    <row r="928411" spans="20:20">
      <c r="T928411"/>
    </row>
    <row r="928412" spans="20:20">
      <c r="T928412"/>
    </row>
    <row r="928413" spans="20:20">
      <c r="T928413"/>
    </row>
    <row r="928414" spans="20:20">
      <c r="T928414"/>
    </row>
    <row r="928415" spans="20:20">
      <c r="T928415"/>
    </row>
    <row r="928416" spans="20:20">
      <c r="T928416"/>
    </row>
    <row r="928417" spans="20:20">
      <c r="T928417"/>
    </row>
    <row r="928418" spans="20:20">
      <c r="T928418"/>
    </row>
    <row r="928419" spans="20:20">
      <c r="T928419"/>
    </row>
    <row r="928420" spans="20:20">
      <c r="T928420"/>
    </row>
    <row r="928421" spans="20:20">
      <c r="T928421"/>
    </row>
    <row r="928422" spans="20:20">
      <c r="T928422"/>
    </row>
    <row r="928423" spans="20:20">
      <c r="T928423"/>
    </row>
    <row r="928424" spans="20:20">
      <c r="T928424"/>
    </row>
    <row r="928425" spans="20:20">
      <c r="T928425"/>
    </row>
    <row r="928426" spans="20:20">
      <c r="T928426"/>
    </row>
    <row r="928427" spans="20:20">
      <c r="T928427"/>
    </row>
    <row r="928428" spans="20:20">
      <c r="T928428"/>
    </row>
    <row r="928429" spans="20:20">
      <c r="T928429"/>
    </row>
    <row r="928430" spans="20:20">
      <c r="T928430"/>
    </row>
    <row r="928431" spans="20:20">
      <c r="T928431"/>
    </row>
    <row r="928432" spans="20:20">
      <c r="T928432"/>
    </row>
    <row r="928433" spans="20:20">
      <c r="T928433"/>
    </row>
    <row r="928434" spans="20:20">
      <c r="T928434"/>
    </row>
    <row r="928435" spans="20:20">
      <c r="T928435"/>
    </row>
    <row r="928436" spans="20:20">
      <c r="T928436"/>
    </row>
    <row r="928437" spans="20:20">
      <c r="T928437"/>
    </row>
    <row r="928438" spans="20:20">
      <c r="T928438"/>
    </row>
    <row r="928439" spans="20:20">
      <c r="T928439"/>
    </row>
    <row r="928440" spans="20:20">
      <c r="T928440"/>
    </row>
    <row r="928441" spans="20:20">
      <c r="T928441"/>
    </row>
    <row r="928442" spans="20:20">
      <c r="T928442"/>
    </row>
    <row r="928443" spans="20:20">
      <c r="T928443"/>
    </row>
    <row r="928444" spans="20:20">
      <c r="T928444"/>
    </row>
    <row r="928445" spans="20:20">
      <c r="T928445"/>
    </row>
    <row r="928446" spans="20:20">
      <c r="T928446"/>
    </row>
    <row r="928447" spans="20:20">
      <c r="T928447"/>
    </row>
    <row r="928448" spans="20:20">
      <c r="T928448"/>
    </row>
    <row r="928449" spans="20:20">
      <c r="T928449"/>
    </row>
    <row r="928450" spans="20:20">
      <c r="T928450"/>
    </row>
    <row r="928451" spans="20:20">
      <c r="T928451"/>
    </row>
    <row r="928452" spans="20:20">
      <c r="T928452"/>
    </row>
    <row r="928453" spans="20:20">
      <c r="T928453"/>
    </row>
    <row r="928454" spans="20:20">
      <c r="T928454"/>
    </row>
    <row r="928455" spans="20:20">
      <c r="T928455"/>
    </row>
    <row r="928456" spans="20:20">
      <c r="T928456"/>
    </row>
    <row r="928457" spans="20:20">
      <c r="T928457"/>
    </row>
    <row r="928458" spans="20:20">
      <c r="T928458"/>
    </row>
    <row r="928459" spans="20:20">
      <c r="T928459"/>
    </row>
    <row r="928460" spans="20:20">
      <c r="T928460"/>
    </row>
    <row r="928461" spans="20:20">
      <c r="T928461"/>
    </row>
    <row r="928462" spans="20:20">
      <c r="T928462"/>
    </row>
    <row r="928463" spans="20:20">
      <c r="T928463"/>
    </row>
    <row r="928464" spans="20:20">
      <c r="T928464"/>
    </row>
    <row r="928465" spans="20:20">
      <c r="T928465"/>
    </row>
    <row r="928466" spans="20:20">
      <c r="T928466"/>
    </row>
    <row r="928467" spans="20:20">
      <c r="T928467"/>
    </row>
    <row r="928468" spans="20:20">
      <c r="T928468"/>
    </row>
    <row r="928469" spans="20:20">
      <c r="T928469"/>
    </row>
    <row r="928470" spans="20:20">
      <c r="T928470"/>
    </row>
    <row r="928471" spans="20:20">
      <c r="T928471"/>
    </row>
    <row r="928472" spans="20:20">
      <c r="T928472"/>
    </row>
    <row r="928473" spans="20:20">
      <c r="T928473"/>
    </row>
    <row r="928474" spans="20:20">
      <c r="T928474"/>
    </row>
    <row r="928475" spans="20:20">
      <c r="T928475"/>
    </row>
    <row r="928476" spans="20:20">
      <c r="T928476"/>
    </row>
    <row r="928477" spans="20:20">
      <c r="T928477"/>
    </row>
    <row r="928478" spans="20:20">
      <c r="T928478"/>
    </row>
    <row r="928479" spans="20:20">
      <c r="T928479"/>
    </row>
    <row r="928480" spans="20:20">
      <c r="T928480"/>
    </row>
    <row r="928481" spans="20:20">
      <c r="T928481"/>
    </row>
    <row r="928482" spans="20:20">
      <c r="T928482"/>
    </row>
    <row r="928483" spans="20:20">
      <c r="T928483"/>
    </row>
    <row r="928484" spans="20:20">
      <c r="T928484"/>
    </row>
    <row r="928485" spans="20:20">
      <c r="T928485"/>
    </row>
    <row r="928486" spans="20:20">
      <c r="T928486"/>
    </row>
    <row r="928487" spans="20:20">
      <c r="T928487"/>
    </row>
    <row r="928488" spans="20:20">
      <c r="T928488"/>
    </row>
    <row r="928489" spans="20:20">
      <c r="T928489"/>
    </row>
    <row r="928490" spans="20:20">
      <c r="T928490"/>
    </row>
    <row r="928491" spans="20:20">
      <c r="T928491"/>
    </row>
    <row r="928492" spans="20:20">
      <c r="T928492"/>
    </row>
    <row r="928493" spans="20:20">
      <c r="T928493"/>
    </row>
    <row r="928494" spans="20:20">
      <c r="T928494"/>
    </row>
    <row r="928495" spans="20:20">
      <c r="T928495"/>
    </row>
    <row r="928496" spans="20:20">
      <c r="T928496"/>
    </row>
    <row r="928497" spans="20:20">
      <c r="T928497"/>
    </row>
    <row r="928498" spans="20:20">
      <c r="T928498"/>
    </row>
    <row r="928499" spans="20:20">
      <c r="T928499"/>
    </row>
    <row r="928500" spans="20:20">
      <c r="T928500"/>
    </row>
    <row r="928501" spans="20:20">
      <c r="T928501"/>
    </row>
    <row r="928502" spans="20:20">
      <c r="T928502"/>
    </row>
    <row r="928503" spans="20:20">
      <c r="T928503"/>
    </row>
    <row r="928504" spans="20:20">
      <c r="T928504"/>
    </row>
    <row r="928505" spans="20:20">
      <c r="T928505"/>
    </row>
    <row r="928506" spans="20:20">
      <c r="T928506"/>
    </row>
    <row r="928507" spans="20:20">
      <c r="T928507"/>
    </row>
    <row r="928508" spans="20:20">
      <c r="T928508"/>
    </row>
    <row r="928509" spans="20:20">
      <c r="T928509"/>
    </row>
    <row r="928510" spans="20:20">
      <c r="T928510"/>
    </row>
    <row r="928511" spans="20:20">
      <c r="T928511"/>
    </row>
    <row r="928512" spans="20:20">
      <c r="T928512"/>
    </row>
    <row r="928513" spans="20:20">
      <c r="T928513"/>
    </row>
    <row r="928514" spans="20:20">
      <c r="T928514"/>
    </row>
    <row r="928515" spans="20:20">
      <c r="T928515"/>
    </row>
    <row r="928516" spans="20:20">
      <c r="T928516"/>
    </row>
    <row r="928517" spans="20:20">
      <c r="T928517"/>
    </row>
    <row r="928518" spans="20:20">
      <c r="T928518"/>
    </row>
    <row r="928519" spans="20:20">
      <c r="T928519"/>
    </row>
    <row r="928520" spans="20:20">
      <c r="T928520"/>
    </row>
    <row r="928521" spans="20:20">
      <c r="T928521"/>
    </row>
    <row r="928522" spans="20:20">
      <c r="T928522"/>
    </row>
    <row r="928523" spans="20:20">
      <c r="T928523"/>
    </row>
    <row r="928524" spans="20:20">
      <c r="T928524"/>
    </row>
    <row r="928525" spans="20:20">
      <c r="T928525"/>
    </row>
    <row r="928526" spans="20:20">
      <c r="T928526"/>
    </row>
    <row r="928527" spans="20:20">
      <c r="T928527"/>
    </row>
    <row r="928528" spans="20:20">
      <c r="T928528"/>
    </row>
    <row r="928529" spans="20:20">
      <c r="T928529"/>
    </row>
    <row r="928530" spans="20:20">
      <c r="T928530"/>
    </row>
    <row r="928531" spans="20:20">
      <c r="T928531"/>
    </row>
    <row r="928532" spans="20:20">
      <c r="T928532"/>
    </row>
    <row r="928533" spans="20:20">
      <c r="T928533"/>
    </row>
    <row r="928534" spans="20:20">
      <c r="T928534"/>
    </row>
    <row r="928535" spans="20:20">
      <c r="T928535"/>
    </row>
    <row r="928536" spans="20:20">
      <c r="T928536"/>
    </row>
    <row r="928537" spans="20:20">
      <c r="T928537"/>
    </row>
    <row r="928538" spans="20:20">
      <c r="T928538"/>
    </row>
    <row r="928539" spans="20:20">
      <c r="T928539"/>
    </row>
    <row r="928540" spans="20:20">
      <c r="T928540"/>
    </row>
    <row r="928541" spans="20:20">
      <c r="T928541"/>
    </row>
    <row r="928542" spans="20:20">
      <c r="T928542"/>
    </row>
    <row r="928543" spans="20:20">
      <c r="T928543"/>
    </row>
    <row r="928544" spans="20:20">
      <c r="T928544"/>
    </row>
    <row r="928545" spans="20:20">
      <c r="T928545"/>
    </row>
    <row r="928546" spans="20:20">
      <c r="T928546"/>
    </row>
    <row r="928547" spans="20:20">
      <c r="T928547"/>
    </row>
    <row r="928548" spans="20:20">
      <c r="T928548"/>
    </row>
    <row r="928549" spans="20:20">
      <c r="T928549"/>
    </row>
    <row r="928550" spans="20:20">
      <c r="T928550"/>
    </row>
    <row r="928551" spans="20:20">
      <c r="T928551"/>
    </row>
    <row r="928552" spans="20:20">
      <c r="T928552"/>
    </row>
    <row r="928553" spans="20:20">
      <c r="T928553"/>
    </row>
    <row r="928554" spans="20:20">
      <c r="T928554"/>
    </row>
    <row r="928555" spans="20:20">
      <c r="T928555"/>
    </row>
    <row r="928556" spans="20:20">
      <c r="T928556"/>
    </row>
    <row r="928557" spans="20:20">
      <c r="T928557"/>
    </row>
    <row r="928558" spans="20:20">
      <c r="T928558"/>
    </row>
    <row r="928559" spans="20:20">
      <c r="T928559"/>
    </row>
    <row r="928560" spans="20:20">
      <c r="T928560"/>
    </row>
    <row r="928561" spans="20:20">
      <c r="T928561"/>
    </row>
    <row r="928562" spans="20:20">
      <c r="T928562"/>
    </row>
    <row r="928563" spans="20:20">
      <c r="T928563"/>
    </row>
    <row r="928564" spans="20:20">
      <c r="T928564"/>
    </row>
    <row r="928565" spans="20:20">
      <c r="T928565"/>
    </row>
    <row r="928566" spans="20:20">
      <c r="T928566"/>
    </row>
    <row r="928567" spans="20:20">
      <c r="T928567"/>
    </row>
    <row r="928568" spans="20:20">
      <c r="T928568"/>
    </row>
    <row r="928569" spans="20:20">
      <c r="T928569"/>
    </row>
    <row r="928570" spans="20:20">
      <c r="T928570"/>
    </row>
    <row r="928571" spans="20:20">
      <c r="T928571"/>
    </row>
    <row r="928572" spans="20:20">
      <c r="T928572"/>
    </row>
    <row r="928573" spans="20:20">
      <c r="T928573"/>
    </row>
    <row r="928574" spans="20:20">
      <c r="T928574"/>
    </row>
    <row r="928575" spans="20:20">
      <c r="T928575"/>
    </row>
    <row r="928576" spans="20:20">
      <c r="T928576"/>
    </row>
    <row r="928577" spans="20:20">
      <c r="T928577"/>
    </row>
    <row r="928578" spans="20:20">
      <c r="T928578"/>
    </row>
    <row r="928579" spans="20:20">
      <c r="T928579"/>
    </row>
    <row r="928580" spans="20:20">
      <c r="T928580"/>
    </row>
    <row r="928581" spans="20:20">
      <c r="T928581"/>
    </row>
    <row r="928582" spans="20:20">
      <c r="T928582"/>
    </row>
    <row r="928583" spans="20:20">
      <c r="T928583"/>
    </row>
    <row r="928584" spans="20:20">
      <c r="T928584"/>
    </row>
    <row r="928585" spans="20:20">
      <c r="T928585"/>
    </row>
    <row r="928586" spans="20:20">
      <c r="T928586"/>
    </row>
    <row r="928587" spans="20:20">
      <c r="T928587"/>
    </row>
    <row r="928588" spans="20:20">
      <c r="T928588"/>
    </row>
    <row r="928589" spans="20:20">
      <c r="T928589"/>
    </row>
    <row r="928590" spans="20:20">
      <c r="T928590"/>
    </row>
    <row r="928591" spans="20:20">
      <c r="T928591"/>
    </row>
    <row r="928592" spans="20:20">
      <c r="T928592"/>
    </row>
    <row r="928593" spans="20:20">
      <c r="T928593"/>
    </row>
    <row r="928594" spans="20:20">
      <c r="T928594"/>
    </row>
    <row r="928595" spans="20:20">
      <c r="T928595"/>
    </row>
    <row r="928596" spans="20:20">
      <c r="T928596"/>
    </row>
    <row r="928597" spans="20:20">
      <c r="T928597"/>
    </row>
    <row r="928598" spans="20:20">
      <c r="T928598"/>
    </row>
    <row r="928599" spans="20:20">
      <c r="T928599"/>
    </row>
    <row r="928600" spans="20:20">
      <c r="T928600"/>
    </row>
    <row r="928601" spans="20:20">
      <c r="T928601"/>
    </row>
    <row r="928602" spans="20:20">
      <c r="T928602"/>
    </row>
    <row r="928603" spans="20:20">
      <c r="T928603"/>
    </row>
    <row r="928604" spans="20:20">
      <c r="T928604"/>
    </row>
    <row r="928605" spans="20:20">
      <c r="T928605"/>
    </row>
    <row r="928606" spans="20:20">
      <c r="T928606"/>
    </row>
    <row r="928607" spans="20:20">
      <c r="T928607"/>
    </row>
    <row r="928608" spans="20:20">
      <c r="T928608"/>
    </row>
    <row r="928609" spans="20:20">
      <c r="T928609"/>
    </row>
    <row r="928610" spans="20:20">
      <c r="T928610"/>
    </row>
    <row r="928611" spans="20:20">
      <c r="T928611"/>
    </row>
    <row r="928612" spans="20:20">
      <c r="T928612"/>
    </row>
    <row r="928613" spans="20:20">
      <c r="T928613"/>
    </row>
    <row r="928614" spans="20:20">
      <c r="T928614"/>
    </row>
    <row r="928615" spans="20:20">
      <c r="T928615"/>
    </row>
    <row r="928616" spans="20:20">
      <c r="T928616"/>
    </row>
    <row r="928617" spans="20:20">
      <c r="T928617"/>
    </row>
    <row r="928618" spans="20:20">
      <c r="T928618"/>
    </row>
    <row r="928619" spans="20:20">
      <c r="T928619"/>
    </row>
    <row r="928620" spans="20:20">
      <c r="T928620"/>
    </row>
    <row r="928621" spans="20:20">
      <c r="T928621"/>
    </row>
    <row r="928622" spans="20:20">
      <c r="T928622"/>
    </row>
    <row r="928623" spans="20:20">
      <c r="T928623"/>
    </row>
    <row r="928624" spans="20:20">
      <c r="T928624"/>
    </row>
    <row r="928625" spans="20:20">
      <c r="T928625"/>
    </row>
    <row r="928626" spans="20:20">
      <c r="T928626"/>
    </row>
    <row r="928627" spans="20:20">
      <c r="T928627"/>
    </row>
    <row r="928628" spans="20:20">
      <c r="T928628"/>
    </row>
    <row r="928629" spans="20:20">
      <c r="T928629"/>
    </row>
    <row r="928630" spans="20:20">
      <c r="T928630"/>
    </row>
    <row r="928631" spans="20:20">
      <c r="T928631"/>
    </row>
    <row r="928632" spans="20:20">
      <c r="T928632"/>
    </row>
    <row r="928633" spans="20:20">
      <c r="T928633"/>
    </row>
    <row r="928634" spans="20:20">
      <c r="T928634"/>
    </row>
    <row r="928635" spans="20:20">
      <c r="T928635"/>
    </row>
    <row r="928636" spans="20:20">
      <c r="T928636"/>
    </row>
    <row r="928637" spans="20:20">
      <c r="T928637"/>
    </row>
    <row r="928638" spans="20:20">
      <c r="T928638"/>
    </row>
    <row r="928639" spans="20:20">
      <c r="T928639"/>
    </row>
    <row r="928640" spans="20:20">
      <c r="T928640"/>
    </row>
    <row r="928641" spans="20:20">
      <c r="T928641"/>
    </row>
    <row r="928642" spans="20:20">
      <c r="T928642"/>
    </row>
    <row r="928643" spans="20:20">
      <c r="T928643"/>
    </row>
    <row r="928644" spans="20:20">
      <c r="T928644"/>
    </row>
    <row r="928645" spans="20:20">
      <c r="T928645"/>
    </row>
    <row r="928646" spans="20:20">
      <c r="T928646"/>
    </row>
    <row r="928647" spans="20:20">
      <c r="T928647"/>
    </row>
    <row r="928648" spans="20:20">
      <c r="T928648"/>
    </row>
    <row r="928649" spans="20:20">
      <c r="T928649"/>
    </row>
    <row r="928650" spans="20:20">
      <c r="T928650"/>
    </row>
    <row r="928651" spans="20:20">
      <c r="T928651"/>
    </row>
    <row r="928652" spans="20:20">
      <c r="T928652"/>
    </row>
    <row r="928653" spans="20:20">
      <c r="T928653"/>
    </row>
    <row r="928654" spans="20:20">
      <c r="T928654"/>
    </row>
    <row r="928655" spans="20:20">
      <c r="T928655"/>
    </row>
    <row r="928656" spans="20:20">
      <c r="T928656"/>
    </row>
    <row r="928657" spans="20:20">
      <c r="T928657"/>
    </row>
    <row r="928658" spans="20:20">
      <c r="T928658"/>
    </row>
    <row r="928659" spans="20:20">
      <c r="T928659"/>
    </row>
    <row r="928660" spans="20:20">
      <c r="T928660"/>
    </row>
    <row r="928661" spans="20:20">
      <c r="T928661"/>
    </row>
    <row r="928662" spans="20:20">
      <c r="T928662"/>
    </row>
    <row r="928663" spans="20:20">
      <c r="T928663"/>
    </row>
    <row r="928664" spans="20:20">
      <c r="T928664"/>
    </row>
    <row r="928665" spans="20:20">
      <c r="T928665"/>
    </row>
    <row r="928666" spans="20:20">
      <c r="T928666"/>
    </row>
    <row r="928667" spans="20:20">
      <c r="T928667"/>
    </row>
    <row r="928668" spans="20:20">
      <c r="T928668"/>
    </row>
    <row r="928669" spans="20:20">
      <c r="T928669"/>
    </row>
    <row r="928670" spans="20:20">
      <c r="T928670"/>
    </row>
    <row r="928671" spans="20:20">
      <c r="T928671"/>
    </row>
    <row r="928672" spans="20:20">
      <c r="T928672"/>
    </row>
    <row r="928673" spans="20:20">
      <c r="T928673"/>
    </row>
    <row r="928674" spans="20:20">
      <c r="T928674"/>
    </row>
    <row r="928675" spans="20:20">
      <c r="T928675"/>
    </row>
    <row r="928676" spans="20:20">
      <c r="T928676"/>
    </row>
    <row r="928677" spans="20:20">
      <c r="T928677"/>
    </row>
    <row r="928678" spans="20:20">
      <c r="T928678"/>
    </row>
    <row r="928679" spans="20:20">
      <c r="T928679"/>
    </row>
    <row r="928680" spans="20:20">
      <c r="T928680"/>
    </row>
    <row r="928681" spans="20:20">
      <c r="T928681"/>
    </row>
    <row r="928682" spans="20:20">
      <c r="T928682"/>
    </row>
    <row r="928683" spans="20:20">
      <c r="T928683"/>
    </row>
    <row r="928684" spans="20:20">
      <c r="T928684"/>
    </row>
    <row r="928685" spans="20:20">
      <c r="T928685"/>
    </row>
    <row r="928686" spans="20:20">
      <c r="T928686"/>
    </row>
    <row r="928687" spans="20:20">
      <c r="T928687"/>
    </row>
    <row r="928688" spans="20:20">
      <c r="T928688"/>
    </row>
    <row r="928689" spans="20:20">
      <c r="T928689"/>
    </row>
    <row r="928690" spans="20:20">
      <c r="T928690"/>
    </row>
    <row r="928691" spans="20:20">
      <c r="T928691"/>
    </row>
    <row r="928692" spans="20:20">
      <c r="T928692"/>
    </row>
    <row r="928693" spans="20:20">
      <c r="T928693"/>
    </row>
    <row r="928694" spans="20:20">
      <c r="T928694"/>
    </row>
    <row r="928695" spans="20:20">
      <c r="T928695"/>
    </row>
    <row r="928696" spans="20:20">
      <c r="T928696"/>
    </row>
    <row r="928697" spans="20:20">
      <c r="T928697"/>
    </row>
    <row r="928698" spans="20:20">
      <c r="T928698"/>
    </row>
    <row r="928699" spans="20:20">
      <c r="T928699"/>
    </row>
    <row r="928700" spans="20:20">
      <c r="T928700"/>
    </row>
    <row r="928701" spans="20:20">
      <c r="T928701"/>
    </row>
    <row r="928702" spans="20:20">
      <c r="T928702"/>
    </row>
    <row r="928703" spans="20:20">
      <c r="T928703"/>
    </row>
    <row r="928704" spans="20:20">
      <c r="T928704"/>
    </row>
    <row r="928705" spans="20:20">
      <c r="T928705"/>
    </row>
    <row r="928706" spans="20:20">
      <c r="T928706"/>
    </row>
    <row r="928707" spans="20:20">
      <c r="T928707"/>
    </row>
    <row r="928708" spans="20:20">
      <c r="T928708"/>
    </row>
    <row r="928709" spans="20:20">
      <c r="T928709"/>
    </row>
    <row r="928710" spans="20:20">
      <c r="T928710"/>
    </row>
    <row r="928711" spans="20:20">
      <c r="T928711"/>
    </row>
    <row r="928712" spans="20:20">
      <c r="T928712"/>
    </row>
    <row r="928713" spans="20:20">
      <c r="T928713"/>
    </row>
    <row r="928714" spans="20:20">
      <c r="T928714"/>
    </row>
    <row r="928715" spans="20:20">
      <c r="T928715"/>
    </row>
    <row r="928716" spans="20:20">
      <c r="T928716"/>
    </row>
    <row r="928717" spans="20:20">
      <c r="T928717"/>
    </row>
    <row r="928718" spans="20:20">
      <c r="T928718"/>
    </row>
    <row r="928719" spans="20:20">
      <c r="T928719"/>
    </row>
    <row r="928720" spans="20:20">
      <c r="T928720"/>
    </row>
    <row r="928721" spans="20:20">
      <c r="T928721"/>
    </row>
    <row r="928722" spans="20:20">
      <c r="T928722"/>
    </row>
    <row r="928723" spans="20:20">
      <c r="T928723"/>
    </row>
    <row r="928724" spans="20:20">
      <c r="T928724"/>
    </row>
    <row r="928725" spans="20:20">
      <c r="T928725"/>
    </row>
    <row r="928726" spans="20:20">
      <c r="T928726"/>
    </row>
    <row r="928727" spans="20:20">
      <c r="T928727"/>
    </row>
    <row r="928728" spans="20:20">
      <c r="T928728"/>
    </row>
    <row r="928729" spans="20:20">
      <c r="T928729"/>
    </row>
    <row r="928730" spans="20:20">
      <c r="T928730"/>
    </row>
    <row r="928731" spans="20:20">
      <c r="T928731"/>
    </row>
    <row r="928732" spans="20:20">
      <c r="T928732"/>
    </row>
    <row r="928733" spans="20:20">
      <c r="T928733"/>
    </row>
    <row r="928734" spans="20:20">
      <c r="T928734"/>
    </row>
    <row r="928735" spans="20:20">
      <c r="T928735"/>
    </row>
    <row r="928736" spans="20:20">
      <c r="T928736"/>
    </row>
    <row r="928737" spans="20:20">
      <c r="T928737"/>
    </row>
    <row r="928738" spans="20:20">
      <c r="T928738"/>
    </row>
    <row r="928739" spans="20:20">
      <c r="T928739"/>
    </row>
    <row r="928740" spans="20:20">
      <c r="T928740"/>
    </row>
    <row r="928741" spans="20:20">
      <c r="T928741"/>
    </row>
    <row r="928742" spans="20:20">
      <c r="T928742"/>
    </row>
    <row r="928743" spans="20:20">
      <c r="T928743"/>
    </row>
    <row r="928744" spans="20:20">
      <c r="T928744"/>
    </row>
    <row r="928745" spans="20:20">
      <c r="T928745"/>
    </row>
    <row r="928746" spans="20:20">
      <c r="T928746"/>
    </row>
    <row r="928747" spans="20:20">
      <c r="T928747"/>
    </row>
    <row r="928748" spans="20:20">
      <c r="T928748"/>
    </row>
    <row r="928749" spans="20:20">
      <c r="T928749"/>
    </row>
    <row r="928750" spans="20:20">
      <c r="T928750"/>
    </row>
    <row r="928751" spans="20:20">
      <c r="T928751"/>
    </row>
    <row r="928752" spans="20:20">
      <c r="T928752"/>
    </row>
    <row r="928753" spans="20:20">
      <c r="T928753"/>
    </row>
    <row r="928754" spans="20:20">
      <c r="T928754"/>
    </row>
    <row r="928755" spans="20:20">
      <c r="T928755"/>
    </row>
    <row r="928756" spans="20:20">
      <c r="T928756"/>
    </row>
    <row r="928757" spans="20:20">
      <c r="T928757"/>
    </row>
    <row r="928758" spans="20:20">
      <c r="T928758"/>
    </row>
    <row r="928759" spans="20:20">
      <c r="T928759"/>
    </row>
    <row r="928760" spans="20:20">
      <c r="T928760"/>
    </row>
    <row r="928761" spans="20:20">
      <c r="T928761"/>
    </row>
    <row r="928762" spans="20:20">
      <c r="T928762"/>
    </row>
    <row r="928763" spans="20:20">
      <c r="T928763"/>
    </row>
    <row r="928764" spans="20:20">
      <c r="T928764"/>
    </row>
    <row r="928765" spans="20:20">
      <c r="T928765"/>
    </row>
    <row r="928766" spans="20:20">
      <c r="T928766"/>
    </row>
    <row r="928767" spans="20:20">
      <c r="T928767"/>
    </row>
    <row r="928768" spans="20:20">
      <c r="T928768"/>
    </row>
    <row r="928769" spans="20:20">
      <c r="T928769"/>
    </row>
    <row r="928770" spans="20:20">
      <c r="T928770"/>
    </row>
    <row r="928771" spans="20:20">
      <c r="T928771"/>
    </row>
    <row r="928772" spans="20:20">
      <c r="T928772"/>
    </row>
    <row r="928773" spans="20:20">
      <c r="T928773"/>
    </row>
    <row r="928774" spans="20:20">
      <c r="T928774"/>
    </row>
    <row r="928775" spans="20:20">
      <c r="T928775"/>
    </row>
    <row r="928776" spans="20:20">
      <c r="T928776"/>
    </row>
    <row r="928777" spans="20:20">
      <c r="T928777"/>
    </row>
    <row r="928778" spans="20:20">
      <c r="T928778"/>
    </row>
    <row r="928779" spans="20:20">
      <c r="T928779"/>
    </row>
    <row r="928780" spans="20:20">
      <c r="T928780"/>
    </row>
    <row r="928781" spans="20:20">
      <c r="T928781"/>
    </row>
    <row r="928782" spans="20:20">
      <c r="T928782"/>
    </row>
    <row r="928783" spans="20:20">
      <c r="T928783"/>
    </row>
    <row r="928784" spans="20:20">
      <c r="T928784"/>
    </row>
    <row r="928785" spans="20:20">
      <c r="T928785"/>
    </row>
    <row r="928786" spans="20:20">
      <c r="T928786"/>
    </row>
    <row r="928787" spans="20:20">
      <c r="T928787"/>
    </row>
    <row r="928788" spans="20:20">
      <c r="T928788"/>
    </row>
    <row r="928789" spans="20:20">
      <c r="T928789"/>
    </row>
    <row r="928790" spans="20:20">
      <c r="T928790"/>
    </row>
    <row r="928791" spans="20:20">
      <c r="T928791"/>
    </row>
    <row r="928792" spans="20:20">
      <c r="T928792"/>
    </row>
    <row r="928793" spans="20:20">
      <c r="T928793"/>
    </row>
    <row r="928794" spans="20:20">
      <c r="T928794"/>
    </row>
    <row r="928795" spans="20:20">
      <c r="T928795"/>
    </row>
    <row r="928796" spans="20:20">
      <c r="T928796"/>
    </row>
    <row r="928797" spans="20:20">
      <c r="T928797"/>
    </row>
    <row r="928798" spans="20:20">
      <c r="T928798"/>
    </row>
    <row r="928799" spans="20:20">
      <c r="T928799"/>
    </row>
    <row r="928800" spans="20:20">
      <c r="T928800"/>
    </row>
    <row r="928801" spans="20:20">
      <c r="T928801"/>
    </row>
    <row r="928802" spans="20:20">
      <c r="T928802"/>
    </row>
    <row r="928803" spans="20:20">
      <c r="T928803"/>
    </row>
    <row r="928804" spans="20:20">
      <c r="T928804"/>
    </row>
    <row r="928805" spans="20:20">
      <c r="T928805"/>
    </row>
    <row r="928806" spans="20:20">
      <c r="T928806"/>
    </row>
    <row r="928807" spans="20:20">
      <c r="T928807"/>
    </row>
    <row r="928808" spans="20:20">
      <c r="T928808"/>
    </row>
    <row r="928809" spans="20:20">
      <c r="T928809"/>
    </row>
    <row r="928810" spans="20:20">
      <c r="T928810"/>
    </row>
    <row r="928811" spans="20:20">
      <c r="T928811"/>
    </row>
    <row r="928812" spans="20:20">
      <c r="T928812"/>
    </row>
    <row r="928813" spans="20:20">
      <c r="T928813"/>
    </row>
    <row r="928814" spans="20:20">
      <c r="T928814"/>
    </row>
    <row r="928815" spans="20:20">
      <c r="T928815"/>
    </row>
    <row r="928816" spans="20:20">
      <c r="T928816"/>
    </row>
    <row r="928817" spans="20:20">
      <c r="T928817"/>
    </row>
    <row r="928818" spans="20:20">
      <c r="T928818"/>
    </row>
    <row r="928819" spans="20:20">
      <c r="T928819"/>
    </row>
    <row r="928820" spans="20:20">
      <c r="T928820"/>
    </row>
    <row r="928821" spans="20:20">
      <c r="T928821"/>
    </row>
    <row r="928822" spans="20:20">
      <c r="T928822"/>
    </row>
    <row r="928823" spans="20:20">
      <c r="T928823"/>
    </row>
    <row r="928824" spans="20:20">
      <c r="T928824"/>
    </row>
    <row r="928825" spans="20:20">
      <c r="T928825"/>
    </row>
    <row r="928826" spans="20:20">
      <c r="T928826"/>
    </row>
    <row r="928827" spans="20:20">
      <c r="T928827"/>
    </row>
    <row r="928828" spans="20:20">
      <c r="T928828"/>
    </row>
    <row r="928829" spans="20:20">
      <c r="T928829"/>
    </row>
    <row r="928830" spans="20:20">
      <c r="T928830"/>
    </row>
    <row r="928831" spans="20:20">
      <c r="T928831"/>
    </row>
    <row r="928832" spans="20:20">
      <c r="T928832"/>
    </row>
    <row r="928833" spans="20:20">
      <c r="T928833"/>
    </row>
    <row r="928834" spans="20:20">
      <c r="T928834"/>
    </row>
    <row r="928835" spans="20:20">
      <c r="T928835"/>
    </row>
    <row r="928836" spans="20:20">
      <c r="T928836"/>
    </row>
    <row r="928837" spans="20:20">
      <c r="T928837"/>
    </row>
    <row r="928838" spans="20:20">
      <c r="T928838"/>
    </row>
    <row r="928839" spans="20:20">
      <c r="T928839"/>
    </row>
    <row r="928840" spans="20:20">
      <c r="T928840"/>
    </row>
    <row r="928841" spans="20:20">
      <c r="T928841"/>
    </row>
    <row r="928842" spans="20:20">
      <c r="T928842"/>
    </row>
    <row r="928843" spans="20:20">
      <c r="T928843"/>
    </row>
    <row r="928844" spans="20:20">
      <c r="T928844"/>
    </row>
    <row r="928845" spans="20:20">
      <c r="T928845"/>
    </row>
    <row r="928846" spans="20:20">
      <c r="T928846"/>
    </row>
    <row r="928847" spans="20:20">
      <c r="T928847"/>
    </row>
    <row r="928848" spans="20:20">
      <c r="T928848"/>
    </row>
    <row r="928849" spans="20:20">
      <c r="T928849"/>
    </row>
    <row r="928850" spans="20:20">
      <c r="T928850"/>
    </row>
    <row r="928851" spans="20:20">
      <c r="T928851"/>
    </row>
    <row r="928852" spans="20:20">
      <c r="T928852"/>
    </row>
    <row r="928853" spans="20:20">
      <c r="T928853"/>
    </row>
    <row r="928854" spans="20:20">
      <c r="T928854"/>
    </row>
    <row r="928855" spans="20:20">
      <c r="T928855"/>
    </row>
    <row r="928856" spans="20:20">
      <c r="T928856"/>
    </row>
    <row r="928857" spans="20:20">
      <c r="T928857"/>
    </row>
    <row r="928858" spans="20:20">
      <c r="T928858"/>
    </row>
    <row r="928859" spans="20:20">
      <c r="T928859"/>
    </row>
    <row r="928860" spans="20:20">
      <c r="T928860"/>
    </row>
    <row r="928861" spans="20:20">
      <c r="T928861"/>
    </row>
    <row r="928862" spans="20:20">
      <c r="T928862"/>
    </row>
    <row r="928863" spans="20:20">
      <c r="T928863"/>
    </row>
    <row r="928864" spans="20:20">
      <c r="T928864"/>
    </row>
    <row r="928865" spans="20:20">
      <c r="T928865"/>
    </row>
    <row r="928866" spans="20:20">
      <c r="T928866"/>
    </row>
    <row r="928867" spans="20:20">
      <c r="T928867"/>
    </row>
    <row r="928868" spans="20:20">
      <c r="T928868"/>
    </row>
    <row r="928869" spans="20:20">
      <c r="T928869"/>
    </row>
    <row r="928870" spans="20:20">
      <c r="T928870"/>
    </row>
    <row r="928871" spans="20:20">
      <c r="T928871"/>
    </row>
    <row r="928872" spans="20:20">
      <c r="T928872"/>
    </row>
    <row r="928873" spans="20:20">
      <c r="T928873"/>
    </row>
    <row r="928874" spans="20:20">
      <c r="T928874"/>
    </row>
    <row r="928875" spans="20:20">
      <c r="T928875"/>
    </row>
    <row r="928876" spans="20:20">
      <c r="T928876"/>
    </row>
    <row r="928877" spans="20:20">
      <c r="T928877"/>
    </row>
    <row r="928878" spans="20:20">
      <c r="T928878"/>
    </row>
    <row r="928879" spans="20:20">
      <c r="T928879"/>
    </row>
    <row r="928880" spans="20:20">
      <c r="T928880"/>
    </row>
    <row r="928881" spans="20:20">
      <c r="T928881"/>
    </row>
    <row r="928882" spans="20:20">
      <c r="T928882"/>
    </row>
    <row r="928883" spans="20:20">
      <c r="T928883"/>
    </row>
    <row r="928884" spans="20:20">
      <c r="T928884"/>
    </row>
    <row r="928885" spans="20:20">
      <c r="T928885"/>
    </row>
    <row r="928886" spans="20:20">
      <c r="T928886"/>
    </row>
    <row r="928887" spans="20:20">
      <c r="T928887"/>
    </row>
    <row r="928888" spans="20:20">
      <c r="T928888"/>
    </row>
    <row r="928889" spans="20:20">
      <c r="T928889"/>
    </row>
    <row r="928890" spans="20:20">
      <c r="T928890"/>
    </row>
    <row r="928891" spans="20:20">
      <c r="T928891"/>
    </row>
    <row r="928892" spans="20:20">
      <c r="T928892"/>
    </row>
    <row r="928893" spans="20:20">
      <c r="T928893"/>
    </row>
    <row r="928894" spans="20:20">
      <c r="T928894"/>
    </row>
    <row r="928895" spans="20:20">
      <c r="T928895"/>
    </row>
    <row r="928896" spans="20:20">
      <c r="T928896"/>
    </row>
    <row r="928897" spans="20:20">
      <c r="T928897"/>
    </row>
    <row r="928898" spans="20:20">
      <c r="T928898"/>
    </row>
    <row r="928899" spans="20:20">
      <c r="T928899"/>
    </row>
    <row r="928900" spans="20:20">
      <c r="T928900"/>
    </row>
    <row r="928901" spans="20:20">
      <c r="T928901"/>
    </row>
    <row r="928902" spans="20:20">
      <c r="T928902"/>
    </row>
    <row r="928903" spans="20:20">
      <c r="T928903"/>
    </row>
    <row r="928904" spans="20:20">
      <c r="T928904"/>
    </row>
    <row r="928905" spans="20:20">
      <c r="T928905"/>
    </row>
    <row r="928906" spans="20:20">
      <c r="T928906"/>
    </row>
    <row r="928907" spans="20:20">
      <c r="T928907"/>
    </row>
    <row r="928908" spans="20:20">
      <c r="T928908"/>
    </row>
    <row r="928909" spans="20:20">
      <c r="T928909"/>
    </row>
    <row r="928910" spans="20:20">
      <c r="T928910"/>
    </row>
    <row r="928911" spans="20:20">
      <c r="T928911"/>
    </row>
    <row r="928912" spans="20:20">
      <c r="T928912"/>
    </row>
    <row r="928913" spans="20:20">
      <c r="T928913"/>
    </row>
    <row r="928914" spans="20:20">
      <c r="T928914"/>
    </row>
    <row r="928915" spans="20:20">
      <c r="T928915"/>
    </row>
    <row r="928916" spans="20:20">
      <c r="T928916"/>
    </row>
    <row r="928917" spans="20:20">
      <c r="T928917"/>
    </row>
    <row r="928918" spans="20:20">
      <c r="T928918"/>
    </row>
    <row r="928919" spans="20:20">
      <c r="T928919"/>
    </row>
    <row r="928920" spans="20:20">
      <c r="T928920"/>
    </row>
    <row r="928921" spans="20:20">
      <c r="T928921"/>
    </row>
    <row r="928922" spans="20:20">
      <c r="T928922"/>
    </row>
    <row r="928923" spans="20:20">
      <c r="T928923"/>
    </row>
    <row r="928924" spans="20:20">
      <c r="T928924"/>
    </row>
    <row r="928925" spans="20:20">
      <c r="T928925"/>
    </row>
    <row r="928926" spans="20:20">
      <c r="T928926"/>
    </row>
    <row r="928927" spans="20:20">
      <c r="T928927"/>
    </row>
    <row r="928928" spans="20:20">
      <c r="T928928"/>
    </row>
    <row r="928929" spans="20:20">
      <c r="T928929"/>
    </row>
    <row r="928930" spans="20:20">
      <c r="T928930"/>
    </row>
    <row r="928931" spans="20:20">
      <c r="T928931"/>
    </row>
    <row r="928932" spans="20:20">
      <c r="T928932"/>
    </row>
    <row r="928933" spans="20:20">
      <c r="T928933"/>
    </row>
    <row r="928934" spans="20:20">
      <c r="T928934"/>
    </row>
    <row r="928935" spans="20:20">
      <c r="T928935"/>
    </row>
    <row r="928936" spans="20:20">
      <c r="T928936"/>
    </row>
    <row r="928937" spans="20:20">
      <c r="T928937"/>
    </row>
    <row r="928938" spans="20:20">
      <c r="T928938"/>
    </row>
    <row r="928939" spans="20:20">
      <c r="T928939"/>
    </row>
    <row r="928940" spans="20:20">
      <c r="T928940"/>
    </row>
    <row r="928941" spans="20:20">
      <c r="T928941"/>
    </row>
    <row r="928942" spans="20:20">
      <c r="T928942"/>
    </row>
    <row r="928943" spans="20:20">
      <c r="T928943"/>
    </row>
    <row r="928944" spans="20:20">
      <c r="T928944"/>
    </row>
    <row r="928945" spans="20:20">
      <c r="T928945"/>
    </row>
    <row r="928946" spans="20:20">
      <c r="T928946"/>
    </row>
    <row r="928947" spans="20:20">
      <c r="T928947"/>
    </row>
    <row r="928948" spans="20:20">
      <c r="T928948"/>
    </row>
    <row r="928949" spans="20:20">
      <c r="T928949"/>
    </row>
    <row r="928950" spans="20:20">
      <c r="T928950"/>
    </row>
    <row r="928951" spans="20:20">
      <c r="T928951"/>
    </row>
    <row r="928952" spans="20:20">
      <c r="T928952"/>
    </row>
    <row r="928953" spans="20:20">
      <c r="T928953"/>
    </row>
    <row r="928954" spans="20:20">
      <c r="T928954"/>
    </row>
    <row r="928955" spans="20:20">
      <c r="T928955"/>
    </row>
    <row r="928956" spans="20:20">
      <c r="T928956"/>
    </row>
    <row r="928957" spans="20:20">
      <c r="T928957"/>
    </row>
    <row r="928958" spans="20:20">
      <c r="T928958"/>
    </row>
    <row r="928959" spans="20:20">
      <c r="T928959"/>
    </row>
    <row r="928960" spans="20:20">
      <c r="T928960"/>
    </row>
    <row r="928961" spans="20:20">
      <c r="T928961"/>
    </row>
    <row r="928962" spans="20:20">
      <c r="T928962"/>
    </row>
    <row r="928963" spans="20:20">
      <c r="T928963"/>
    </row>
    <row r="928964" spans="20:20">
      <c r="T928964"/>
    </row>
    <row r="928965" spans="20:20">
      <c r="T928965"/>
    </row>
    <row r="928966" spans="20:20">
      <c r="T928966"/>
    </row>
    <row r="928967" spans="20:20">
      <c r="T928967"/>
    </row>
    <row r="928968" spans="20:20">
      <c r="T928968"/>
    </row>
    <row r="928969" spans="20:20">
      <c r="T928969"/>
    </row>
    <row r="928970" spans="20:20">
      <c r="T928970"/>
    </row>
    <row r="928971" spans="20:20">
      <c r="T928971"/>
    </row>
    <row r="928972" spans="20:20">
      <c r="T928972"/>
    </row>
    <row r="928973" spans="20:20">
      <c r="T928973"/>
    </row>
    <row r="928974" spans="20:20">
      <c r="T928974"/>
    </row>
    <row r="928975" spans="20:20">
      <c r="T928975"/>
    </row>
    <row r="928976" spans="20:20">
      <c r="T928976"/>
    </row>
    <row r="928977" spans="20:20">
      <c r="T928977"/>
    </row>
    <row r="928978" spans="20:20">
      <c r="T928978"/>
    </row>
    <row r="928979" spans="20:20">
      <c r="T928979"/>
    </row>
    <row r="928980" spans="20:20">
      <c r="T928980"/>
    </row>
    <row r="928981" spans="20:20">
      <c r="T928981"/>
    </row>
    <row r="928982" spans="20:20">
      <c r="T928982"/>
    </row>
    <row r="928983" spans="20:20">
      <c r="T928983"/>
    </row>
    <row r="928984" spans="20:20">
      <c r="T928984"/>
    </row>
    <row r="928985" spans="20:20">
      <c r="T928985"/>
    </row>
    <row r="928986" spans="20:20">
      <c r="T928986"/>
    </row>
    <row r="928987" spans="20:20">
      <c r="T928987"/>
    </row>
    <row r="928988" spans="20:20">
      <c r="T928988"/>
    </row>
    <row r="928989" spans="20:20">
      <c r="T928989"/>
    </row>
    <row r="928990" spans="20:20">
      <c r="T928990"/>
    </row>
    <row r="928991" spans="20:20">
      <c r="T928991"/>
    </row>
    <row r="928992" spans="20:20">
      <c r="T928992"/>
    </row>
    <row r="928993" spans="20:20">
      <c r="T928993"/>
    </row>
    <row r="928994" spans="20:20">
      <c r="T928994"/>
    </row>
    <row r="928995" spans="20:20">
      <c r="T928995"/>
    </row>
    <row r="928996" spans="20:20">
      <c r="T928996"/>
    </row>
    <row r="928997" spans="20:20">
      <c r="T928997"/>
    </row>
    <row r="928998" spans="20:20">
      <c r="T928998"/>
    </row>
    <row r="928999" spans="20:20">
      <c r="T928999"/>
    </row>
    <row r="929000" spans="20:20">
      <c r="T929000"/>
    </row>
    <row r="929001" spans="20:20">
      <c r="T929001"/>
    </row>
    <row r="929002" spans="20:20">
      <c r="T929002"/>
    </row>
    <row r="929003" spans="20:20">
      <c r="T929003"/>
    </row>
    <row r="929004" spans="20:20">
      <c r="T929004"/>
    </row>
    <row r="929005" spans="20:20">
      <c r="T929005"/>
    </row>
    <row r="929006" spans="20:20">
      <c r="T929006"/>
    </row>
    <row r="929007" spans="20:20">
      <c r="T929007"/>
    </row>
    <row r="929008" spans="20:20">
      <c r="T929008"/>
    </row>
    <row r="929009" spans="20:20">
      <c r="T929009"/>
    </row>
    <row r="929010" spans="20:20">
      <c r="T929010"/>
    </row>
    <row r="929011" spans="20:20">
      <c r="T929011"/>
    </row>
    <row r="929012" spans="20:20">
      <c r="T929012"/>
    </row>
    <row r="929013" spans="20:20">
      <c r="T929013"/>
    </row>
    <row r="929014" spans="20:20">
      <c r="T929014"/>
    </row>
    <row r="929015" spans="20:20">
      <c r="T929015"/>
    </row>
    <row r="929016" spans="20:20">
      <c r="T929016"/>
    </row>
    <row r="929017" spans="20:20">
      <c r="T929017"/>
    </row>
    <row r="929018" spans="20:20">
      <c r="T929018"/>
    </row>
    <row r="929019" spans="20:20">
      <c r="T929019"/>
    </row>
    <row r="929020" spans="20:20">
      <c r="T929020"/>
    </row>
    <row r="929021" spans="20:20">
      <c r="T929021"/>
    </row>
    <row r="929022" spans="20:20">
      <c r="T929022"/>
    </row>
    <row r="929023" spans="20:20">
      <c r="T929023"/>
    </row>
    <row r="929024" spans="20:20">
      <c r="T929024"/>
    </row>
    <row r="929025" spans="20:20">
      <c r="T929025"/>
    </row>
    <row r="929026" spans="20:20">
      <c r="T929026"/>
    </row>
    <row r="929027" spans="20:20">
      <c r="T929027"/>
    </row>
    <row r="929028" spans="20:20">
      <c r="T929028"/>
    </row>
    <row r="929029" spans="20:20">
      <c r="T929029"/>
    </row>
    <row r="929030" spans="20:20">
      <c r="T929030"/>
    </row>
    <row r="929031" spans="20:20">
      <c r="T929031"/>
    </row>
    <row r="929032" spans="20:20">
      <c r="T929032"/>
    </row>
    <row r="929033" spans="20:20">
      <c r="T929033"/>
    </row>
    <row r="929034" spans="20:20">
      <c r="T929034"/>
    </row>
    <row r="929035" spans="20:20">
      <c r="T929035"/>
    </row>
    <row r="929036" spans="20:20">
      <c r="T929036"/>
    </row>
    <row r="929037" spans="20:20">
      <c r="T929037"/>
    </row>
    <row r="929038" spans="20:20">
      <c r="T929038"/>
    </row>
    <row r="929039" spans="20:20">
      <c r="T929039"/>
    </row>
    <row r="929040" spans="20:20">
      <c r="T929040"/>
    </row>
    <row r="929041" spans="20:20">
      <c r="T929041"/>
    </row>
    <row r="929042" spans="20:20">
      <c r="T929042"/>
    </row>
    <row r="929043" spans="20:20">
      <c r="T929043"/>
    </row>
    <row r="929044" spans="20:20">
      <c r="T929044"/>
    </row>
    <row r="929045" spans="20:20">
      <c r="T929045"/>
    </row>
    <row r="929046" spans="20:20">
      <c r="T929046"/>
    </row>
    <row r="929047" spans="20:20">
      <c r="T929047"/>
    </row>
    <row r="929048" spans="20:20">
      <c r="T929048"/>
    </row>
    <row r="929049" spans="20:20">
      <c r="T929049"/>
    </row>
    <row r="929050" spans="20:20">
      <c r="T929050"/>
    </row>
    <row r="929051" spans="20:20">
      <c r="T929051"/>
    </row>
    <row r="929052" spans="20:20">
      <c r="T929052"/>
    </row>
    <row r="929053" spans="20:20">
      <c r="T929053"/>
    </row>
    <row r="929054" spans="20:20">
      <c r="T929054"/>
    </row>
    <row r="929055" spans="20:20">
      <c r="T929055"/>
    </row>
    <row r="929056" spans="20:20">
      <c r="T929056"/>
    </row>
    <row r="929057" spans="20:20">
      <c r="T929057"/>
    </row>
    <row r="929058" spans="20:20">
      <c r="T929058"/>
    </row>
    <row r="929059" spans="20:20">
      <c r="T929059"/>
    </row>
    <row r="929060" spans="20:20">
      <c r="T929060"/>
    </row>
    <row r="929061" spans="20:20">
      <c r="T929061"/>
    </row>
    <row r="929062" spans="20:20">
      <c r="T929062"/>
    </row>
    <row r="929063" spans="20:20">
      <c r="T929063"/>
    </row>
    <row r="929064" spans="20:20">
      <c r="T929064"/>
    </row>
    <row r="929065" spans="20:20">
      <c r="T929065"/>
    </row>
    <row r="929066" spans="20:20">
      <c r="T929066"/>
    </row>
    <row r="929067" spans="20:20">
      <c r="T929067"/>
    </row>
    <row r="929068" spans="20:20">
      <c r="T929068"/>
    </row>
    <row r="929069" spans="20:20">
      <c r="T929069"/>
    </row>
    <row r="929070" spans="20:20">
      <c r="T929070"/>
    </row>
    <row r="929071" spans="20:20">
      <c r="T929071"/>
    </row>
    <row r="929072" spans="20:20">
      <c r="T929072"/>
    </row>
    <row r="929073" spans="20:20">
      <c r="T929073"/>
    </row>
    <row r="929074" spans="20:20">
      <c r="T929074"/>
    </row>
    <row r="929075" spans="20:20">
      <c r="T929075"/>
    </row>
    <row r="929076" spans="20:20">
      <c r="T929076"/>
    </row>
    <row r="929077" spans="20:20">
      <c r="T929077"/>
    </row>
    <row r="929078" spans="20:20">
      <c r="T929078"/>
    </row>
    <row r="929079" spans="20:20">
      <c r="T929079"/>
    </row>
    <row r="929080" spans="20:20">
      <c r="T929080"/>
    </row>
    <row r="929081" spans="20:20">
      <c r="T929081"/>
    </row>
    <row r="929082" spans="20:20">
      <c r="T929082"/>
    </row>
    <row r="929083" spans="20:20">
      <c r="T929083"/>
    </row>
    <row r="929084" spans="20:20">
      <c r="T929084"/>
    </row>
    <row r="929085" spans="20:20">
      <c r="T929085"/>
    </row>
    <row r="929086" spans="20:20">
      <c r="T929086"/>
    </row>
    <row r="929087" spans="20:20">
      <c r="T929087"/>
    </row>
    <row r="929088" spans="20:20">
      <c r="T929088"/>
    </row>
    <row r="929089" spans="20:20">
      <c r="T929089"/>
    </row>
    <row r="929090" spans="20:20">
      <c r="T929090"/>
    </row>
    <row r="929091" spans="20:20">
      <c r="T929091"/>
    </row>
    <row r="929092" spans="20:20">
      <c r="T929092"/>
    </row>
    <row r="929093" spans="20:20">
      <c r="T929093"/>
    </row>
    <row r="929094" spans="20:20">
      <c r="T929094"/>
    </row>
    <row r="929095" spans="20:20">
      <c r="T929095"/>
    </row>
    <row r="929096" spans="20:20">
      <c r="T929096"/>
    </row>
    <row r="929097" spans="20:20">
      <c r="T929097"/>
    </row>
    <row r="929098" spans="20:20">
      <c r="T929098"/>
    </row>
    <row r="929099" spans="20:20">
      <c r="T929099"/>
    </row>
    <row r="929100" spans="20:20">
      <c r="T929100"/>
    </row>
    <row r="929101" spans="20:20">
      <c r="T929101"/>
    </row>
    <row r="929102" spans="20:20">
      <c r="T929102"/>
    </row>
    <row r="929103" spans="20:20">
      <c r="T929103"/>
    </row>
    <row r="929104" spans="20:20">
      <c r="T929104"/>
    </row>
    <row r="929105" spans="20:20">
      <c r="T929105"/>
    </row>
    <row r="929106" spans="20:20">
      <c r="T929106"/>
    </row>
    <row r="929107" spans="20:20">
      <c r="T929107"/>
    </row>
    <row r="929108" spans="20:20">
      <c r="T929108"/>
    </row>
    <row r="929109" spans="20:20">
      <c r="T929109"/>
    </row>
    <row r="929110" spans="20:20">
      <c r="T929110"/>
    </row>
    <row r="929111" spans="20:20">
      <c r="T929111"/>
    </row>
    <row r="929112" spans="20:20">
      <c r="T929112"/>
    </row>
    <row r="929113" spans="20:20">
      <c r="T929113"/>
    </row>
    <row r="929114" spans="20:20">
      <c r="T929114"/>
    </row>
    <row r="929115" spans="20:20">
      <c r="T929115"/>
    </row>
    <row r="929116" spans="20:20">
      <c r="T929116"/>
    </row>
    <row r="929117" spans="20:20">
      <c r="T929117"/>
    </row>
    <row r="929118" spans="20:20">
      <c r="T929118"/>
    </row>
    <row r="929119" spans="20:20">
      <c r="T929119"/>
    </row>
    <row r="929120" spans="20:20">
      <c r="T929120"/>
    </row>
    <row r="929121" spans="20:20">
      <c r="T929121"/>
    </row>
    <row r="929122" spans="20:20">
      <c r="T929122"/>
    </row>
    <row r="929123" spans="20:20">
      <c r="T929123"/>
    </row>
    <row r="929124" spans="20:20">
      <c r="T929124"/>
    </row>
    <row r="929125" spans="20:20">
      <c r="T929125"/>
    </row>
    <row r="929126" spans="20:20">
      <c r="T929126"/>
    </row>
    <row r="929127" spans="20:20">
      <c r="T929127"/>
    </row>
    <row r="929128" spans="20:20">
      <c r="T929128"/>
    </row>
    <row r="929129" spans="20:20">
      <c r="T929129"/>
    </row>
    <row r="929130" spans="20:20">
      <c r="T929130"/>
    </row>
    <row r="929131" spans="20:20">
      <c r="T929131"/>
    </row>
    <row r="929132" spans="20:20">
      <c r="T929132"/>
    </row>
    <row r="929133" spans="20:20">
      <c r="T929133"/>
    </row>
    <row r="929134" spans="20:20">
      <c r="T929134"/>
    </row>
    <row r="929135" spans="20:20">
      <c r="T929135"/>
    </row>
    <row r="929136" spans="20:20">
      <c r="T929136"/>
    </row>
    <row r="929137" spans="20:20">
      <c r="T929137"/>
    </row>
    <row r="929138" spans="20:20">
      <c r="T929138"/>
    </row>
    <row r="929139" spans="20:20">
      <c r="T929139"/>
    </row>
    <row r="929140" spans="20:20">
      <c r="T929140"/>
    </row>
    <row r="929141" spans="20:20">
      <c r="T929141"/>
    </row>
    <row r="929142" spans="20:20">
      <c r="T929142"/>
    </row>
    <row r="929143" spans="20:20">
      <c r="T929143"/>
    </row>
    <row r="929144" spans="20:20">
      <c r="T929144"/>
    </row>
    <row r="929145" spans="20:20">
      <c r="T929145"/>
    </row>
    <row r="929146" spans="20:20">
      <c r="T929146"/>
    </row>
    <row r="929147" spans="20:20">
      <c r="T929147"/>
    </row>
    <row r="929148" spans="20:20">
      <c r="T929148"/>
    </row>
    <row r="929149" spans="20:20">
      <c r="T929149"/>
    </row>
    <row r="929150" spans="20:20">
      <c r="T929150"/>
    </row>
    <row r="929151" spans="20:20">
      <c r="T929151"/>
    </row>
    <row r="929152" spans="20:20">
      <c r="T929152"/>
    </row>
    <row r="929153" spans="20:20">
      <c r="T929153"/>
    </row>
    <row r="929154" spans="20:20">
      <c r="T929154"/>
    </row>
    <row r="929155" spans="20:20">
      <c r="T929155"/>
    </row>
    <row r="929156" spans="20:20">
      <c r="T929156"/>
    </row>
    <row r="929157" spans="20:20">
      <c r="T929157"/>
    </row>
    <row r="929158" spans="20:20">
      <c r="T929158"/>
    </row>
    <row r="929159" spans="20:20">
      <c r="T929159"/>
    </row>
    <row r="929160" spans="20:20">
      <c r="T929160"/>
    </row>
    <row r="929161" spans="20:20">
      <c r="T929161"/>
    </row>
    <row r="929162" spans="20:20">
      <c r="T929162"/>
    </row>
    <row r="929163" spans="20:20">
      <c r="T929163"/>
    </row>
    <row r="929164" spans="20:20">
      <c r="T929164"/>
    </row>
    <row r="929165" spans="20:20">
      <c r="T929165"/>
    </row>
    <row r="929166" spans="20:20">
      <c r="T929166"/>
    </row>
    <row r="929167" spans="20:20">
      <c r="T929167"/>
    </row>
    <row r="929168" spans="20:20">
      <c r="T929168"/>
    </row>
    <row r="929169" spans="20:20">
      <c r="T929169"/>
    </row>
    <row r="929170" spans="20:20">
      <c r="T929170"/>
    </row>
    <row r="929171" spans="20:20">
      <c r="T929171"/>
    </row>
    <row r="929172" spans="20:20">
      <c r="T929172"/>
    </row>
    <row r="929173" spans="20:20">
      <c r="T929173"/>
    </row>
    <row r="929174" spans="20:20">
      <c r="T929174"/>
    </row>
    <row r="929175" spans="20:20">
      <c r="T929175"/>
    </row>
    <row r="929176" spans="20:20">
      <c r="T929176"/>
    </row>
    <row r="929177" spans="20:20">
      <c r="T929177"/>
    </row>
    <row r="929178" spans="20:20">
      <c r="T929178"/>
    </row>
    <row r="929179" spans="20:20">
      <c r="T929179"/>
    </row>
    <row r="929180" spans="20:20">
      <c r="T929180"/>
    </row>
    <row r="929181" spans="20:20">
      <c r="T929181"/>
    </row>
    <row r="929182" spans="20:20">
      <c r="T929182"/>
    </row>
    <row r="929183" spans="20:20">
      <c r="T929183"/>
    </row>
    <row r="929184" spans="20:20">
      <c r="T929184"/>
    </row>
    <row r="929185" spans="20:20">
      <c r="T929185"/>
    </row>
    <row r="929186" spans="20:20">
      <c r="T929186"/>
    </row>
    <row r="929187" spans="20:20">
      <c r="T929187"/>
    </row>
    <row r="929188" spans="20:20">
      <c r="T929188"/>
    </row>
    <row r="929189" spans="20:20">
      <c r="T929189"/>
    </row>
    <row r="929190" spans="20:20">
      <c r="T929190"/>
    </row>
    <row r="929191" spans="20:20">
      <c r="T929191"/>
    </row>
    <row r="929192" spans="20:20">
      <c r="T929192"/>
    </row>
    <row r="929193" spans="20:20">
      <c r="T929193"/>
    </row>
    <row r="929194" spans="20:20">
      <c r="T929194"/>
    </row>
    <row r="929195" spans="20:20">
      <c r="T929195"/>
    </row>
    <row r="929196" spans="20:20">
      <c r="T929196"/>
    </row>
    <row r="929197" spans="20:20">
      <c r="T929197"/>
    </row>
    <row r="929198" spans="20:20">
      <c r="T929198"/>
    </row>
    <row r="929199" spans="20:20">
      <c r="T929199"/>
    </row>
    <row r="929200" spans="20:20">
      <c r="T929200"/>
    </row>
    <row r="929201" spans="20:20">
      <c r="T929201"/>
    </row>
    <row r="929202" spans="20:20">
      <c r="T929202"/>
    </row>
    <row r="929203" spans="20:20">
      <c r="T929203"/>
    </row>
    <row r="929204" spans="20:20">
      <c r="T929204"/>
    </row>
    <row r="929205" spans="20:20">
      <c r="T929205"/>
    </row>
    <row r="929206" spans="20:20">
      <c r="T929206"/>
    </row>
    <row r="929207" spans="20:20">
      <c r="T929207"/>
    </row>
    <row r="929208" spans="20:20">
      <c r="T929208"/>
    </row>
    <row r="929209" spans="20:20">
      <c r="T929209"/>
    </row>
    <row r="929210" spans="20:20">
      <c r="T929210"/>
    </row>
    <row r="929211" spans="20:20">
      <c r="T929211"/>
    </row>
    <row r="929212" spans="20:20">
      <c r="T929212"/>
    </row>
    <row r="929213" spans="20:20">
      <c r="T929213"/>
    </row>
    <row r="929214" spans="20:20">
      <c r="T929214"/>
    </row>
    <row r="929215" spans="20:20">
      <c r="T929215"/>
    </row>
    <row r="929216" spans="20:20">
      <c r="T929216"/>
    </row>
    <row r="929217" spans="20:20">
      <c r="T929217"/>
    </row>
    <row r="929218" spans="20:20">
      <c r="T929218"/>
    </row>
    <row r="929219" spans="20:20">
      <c r="T929219"/>
    </row>
    <row r="929220" spans="20:20">
      <c r="T929220"/>
    </row>
    <row r="929221" spans="20:20">
      <c r="T929221"/>
    </row>
    <row r="929222" spans="20:20">
      <c r="T929222"/>
    </row>
    <row r="929223" spans="20:20">
      <c r="T929223"/>
    </row>
    <row r="929224" spans="20:20">
      <c r="T929224"/>
    </row>
    <row r="929225" spans="20:20">
      <c r="T929225"/>
    </row>
    <row r="929226" spans="20:20">
      <c r="T929226"/>
    </row>
    <row r="929227" spans="20:20">
      <c r="T929227"/>
    </row>
    <row r="929228" spans="20:20">
      <c r="T929228"/>
    </row>
    <row r="929229" spans="20:20">
      <c r="T929229"/>
    </row>
    <row r="929230" spans="20:20">
      <c r="T929230"/>
    </row>
    <row r="929231" spans="20:20">
      <c r="T929231"/>
    </row>
    <row r="929232" spans="20:20">
      <c r="T929232"/>
    </row>
    <row r="929233" spans="20:20">
      <c r="T929233"/>
    </row>
    <row r="929234" spans="20:20">
      <c r="T929234"/>
    </row>
    <row r="929235" spans="20:20">
      <c r="T929235"/>
    </row>
    <row r="929236" spans="20:20">
      <c r="T929236"/>
    </row>
    <row r="929237" spans="20:20">
      <c r="T929237"/>
    </row>
    <row r="929238" spans="20:20">
      <c r="T929238"/>
    </row>
    <row r="929239" spans="20:20">
      <c r="T929239"/>
    </row>
    <row r="929240" spans="20:20">
      <c r="T929240"/>
    </row>
    <row r="929241" spans="20:20">
      <c r="T929241"/>
    </row>
    <row r="929242" spans="20:20">
      <c r="T929242"/>
    </row>
    <row r="929243" spans="20:20">
      <c r="T929243"/>
    </row>
    <row r="929244" spans="20:20">
      <c r="T929244"/>
    </row>
    <row r="929245" spans="20:20">
      <c r="T929245"/>
    </row>
    <row r="929246" spans="20:20">
      <c r="T929246"/>
    </row>
    <row r="929247" spans="20:20">
      <c r="T929247"/>
    </row>
    <row r="929248" spans="20:20">
      <c r="T929248"/>
    </row>
    <row r="929249" spans="20:20">
      <c r="T929249"/>
    </row>
    <row r="929250" spans="20:20">
      <c r="T929250"/>
    </row>
    <row r="929251" spans="20:20">
      <c r="T929251"/>
    </row>
    <row r="929252" spans="20:20">
      <c r="T929252"/>
    </row>
    <row r="929253" spans="20:20">
      <c r="T929253"/>
    </row>
    <row r="929254" spans="20:20">
      <c r="T929254"/>
    </row>
    <row r="929255" spans="20:20">
      <c r="T929255"/>
    </row>
    <row r="929256" spans="20:20">
      <c r="T929256"/>
    </row>
    <row r="929257" spans="20:20">
      <c r="T929257"/>
    </row>
    <row r="929258" spans="20:20">
      <c r="T929258"/>
    </row>
    <row r="929259" spans="20:20">
      <c r="T929259"/>
    </row>
    <row r="929260" spans="20:20">
      <c r="T929260"/>
    </row>
    <row r="929261" spans="20:20">
      <c r="T929261"/>
    </row>
    <row r="929262" spans="20:20">
      <c r="T929262"/>
    </row>
    <row r="929263" spans="20:20">
      <c r="T929263"/>
    </row>
    <row r="929264" spans="20:20">
      <c r="T929264"/>
    </row>
    <row r="929265" spans="20:20">
      <c r="T929265"/>
    </row>
    <row r="929266" spans="20:20">
      <c r="T929266"/>
    </row>
    <row r="929267" spans="20:20">
      <c r="T929267"/>
    </row>
    <row r="929268" spans="20:20">
      <c r="T929268"/>
    </row>
    <row r="929269" spans="20:20">
      <c r="T929269"/>
    </row>
    <row r="929270" spans="20:20">
      <c r="T929270"/>
    </row>
    <row r="929271" spans="20:20">
      <c r="T929271"/>
    </row>
    <row r="929272" spans="20:20">
      <c r="T929272"/>
    </row>
    <row r="929273" spans="20:20">
      <c r="T929273"/>
    </row>
    <row r="929274" spans="20:20">
      <c r="T929274"/>
    </row>
    <row r="929275" spans="20:20">
      <c r="T929275"/>
    </row>
    <row r="929276" spans="20:20">
      <c r="T929276"/>
    </row>
    <row r="929277" spans="20:20">
      <c r="T929277"/>
    </row>
    <row r="929278" spans="20:20">
      <c r="T929278"/>
    </row>
    <row r="929279" spans="20:20">
      <c r="T929279"/>
    </row>
    <row r="929280" spans="20:20">
      <c r="T929280"/>
    </row>
    <row r="929281" spans="20:20">
      <c r="T929281"/>
    </row>
    <row r="929282" spans="20:20">
      <c r="T929282"/>
    </row>
    <row r="929283" spans="20:20">
      <c r="T929283"/>
    </row>
    <row r="929284" spans="20:20">
      <c r="T929284"/>
    </row>
    <row r="929285" spans="20:20">
      <c r="T929285"/>
    </row>
    <row r="929286" spans="20:20">
      <c r="T929286"/>
    </row>
    <row r="929287" spans="20:20">
      <c r="T929287"/>
    </row>
    <row r="929288" spans="20:20">
      <c r="T929288"/>
    </row>
    <row r="929289" spans="20:20">
      <c r="T929289"/>
    </row>
    <row r="929290" spans="20:20">
      <c r="T929290"/>
    </row>
    <row r="929291" spans="20:20">
      <c r="T929291"/>
    </row>
    <row r="929292" spans="20:20">
      <c r="T929292"/>
    </row>
    <row r="929293" spans="20:20">
      <c r="T929293"/>
    </row>
    <row r="929294" spans="20:20">
      <c r="T929294"/>
    </row>
    <row r="929295" spans="20:20">
      <c r="T929295"/>
    </row>
    <row r="929296" spans="20:20">
      <c r="T929296"/>
    </row>
    <row r="929297" spans="20:20">
      <c r="T929297"/>
    </row>
    <row r="929298" spans="20:20">
      <c r="T929298"/>
    </row>
    <row r="929299" spans="20:20">
      <c r="T929299"/>
    </row>
    <row r="929300" spans="20:20">
      <c r="T929300"/>
    </row>
    <row r="929301" spans="20:20">
      <c r="T929301"/>
    </row>
    <row r="929302" spans="20:20">
      <c r="T929302"/>
    </row>
    <row r="929303" spans="20:20">
      <c r="T929303"/>
    </row>
    <row r="929304" spans="20:20">
      <c r="T929304"/>
    </row>
    <row r="929305" spans="20:20">
      <c r="T929305"/>
    </row>
    <row r="929306" spans="20:20">
      <c r="T929306"/>
    </row>
    <row r="929307" spans="20:20">
      <c r="T929307"/>
    </row>
    <row r="929308" spans="20:20">
      <c r="T929308"/>
    </row>
    <row r="929309" spans="20:20">
      <c r="T929309"/>
    </row>
    <row r="929310" spans="20:20">
      <c r="T929310"/>
    </row>
    <row r="929311" spans="20:20">
      <c r="T929311"/>
    </row>
    <row r="929312" spans="20:20">
      <c r="T929312"/>
    </row>
    <row r="929313" spans="20:20">
      <c r="T929313"/>
    </row>
    <row r="929314" spans="20:20">
      <c r="T929314"/>
    </row>
    <row r="929315" spans="20:20">
      <c r="T929315"/>
    </row>
    <row r="929316" spans="20:20">
      <c r="T929316"/>
    </row>
    <row r="929317" spans="20:20">
      <c r="T929317"/>
    </row>
    <row r="929318" spans="20:20">
      <c r="T929318"/>
    </row>
    <row r="929319" spans="20:20">
      <c r="T929319"/>
    </row>
    <row r="929320" spans="20:20">
      <c r="T929320"/>
    </row>
    <row r="929321" spans="20:20">
      <c r="T929321"/>
    </row>
    <row r="929322" spans="20:20">
      <c r="T929322"/>
    </row>
    <row r="929323" spans="20:20">
      <c r="T929323"/>
    </row>
    <row r="929324" spans="20:20">
      <c r="T929324"/>
    </row>
    <row r="929325" spans="20:20">
      <c r="T929325"/>
    </row>
    <row r="929326" spans="20:20">
      <c r="T929326"/>
    </row>
    <row r="929327" spans="20:20">
      <c r="T929327"/>
    </row>
    <row r="929328" spans="20:20">
      <c r="T929328"/>
    </row>
    <row r="929329" spans="20:20">
      <c r="T929329"/>
    </row>
    <row r="929330" spans="20:20">
      <c r="T929330"/>
    </row>
    <row r="929331" spans="20:20">
      <c r="T929331"/>
    </row>
    <row r="929332" spans="20:20">
      <c r="T929332"/>
    </row>
    <row r="929333" spans="20:20">
      <c r="T929333"/>
    </row>
    <row r="929334" spans="20:20">
      <c r="T929334"/>
    </row>
    <row r="929335" spans="20:20">
      <c r="T929335"/>
    </row>
    <row r="929336" spans="20:20">
      <c r="T929336"/>
    </row>
    <row r="929337" spans="20:20">
      <c r="T929337"/>
    </row>
    <row r="929338" spans="20:20">
      <c r="T929338"/>
    </row>
    <row r="929339" spans="20:20">
      <c r="T929339"/>
    </row>
    <row r="929340" spans="20:20">
      <c r="T929340"/>
    </row>
    <row r="929341" spans="20:20">
      <c r="T929341"/>
    </row>
    <row r="929342" spans="20:20">
      <c r="T929342"/>
    </row>
    <row r="929343" spans="20:20">
      <c r="T929343"/>
    </row>
    <row r="929344" spans="20:20">
      <c r="T929344"/>
    </row>
    <row r="929345" spans="20:20">
      <c r="T929345"/>
    </row>
    <row r="929346" spans="20:20">
      <c r="T929346"/>
    </row>
    <row r="929347" spans="20:20">
      <c r="T929347"/>
    </row>
    <row r="929348" spans="20:20">
      <c r="T929348"/>
    </row>
    <row r="929349" spans="20:20">
      <c r="T929349"/>
    </row>
    <row r="929350" spans="20:20">
      <c r="T929350"/>
    </row>
    <row r="929351" spans="20:20">
      <c r="T929351"/>
    </row>
    <row r="929352" spans="20:20">
      <c r="T929352"/>
    </row>
    <row r="929353" spans="20:20">
      <c r="T929353"/>
    </row>
    <row r="929354" spans="20:20">
      <c r="T929354"/>
    </row>
    <row r="929355" spans="20:20">
      <c r="T929355"/>
    </row>
    <row r="929356" spans="20:20">
      <c r="T929356"/>
    </row>
    <row r="929357" spans="20:20">
      <c r="T929357"/>
    </row>
    <row r="929358" spans="20:20">
      <c r="T929358"/>
    </row>
    <row r="929359" spans="20:20">
      <c r="T929359"/>
    </row>
    <row r="929360" spans="20:20">
      <c r="T929360"/>
    </row>
    <row r="929361" spans="20:20">
      <c r="T929361"/>
    </row>
    <row r="929362" spans="20:20">
      <c r="T929362"/>
    </row>
    <row r="929363" spans="20:20">
      <c r="T929363"/>
    </row>
    <row r="929364" spans="20:20">
      <c r="T929364"/>
    </row>
    <row r="929365" spans="20:20">
      <c r="T929365"/>
    </row>
    <row r="929366" spans="20:20">
      <c r="T929366"/>
    </row>
    <row r="929367" spans="20:20">
      <c r="T929367"/>
    </row>
    <row r="929368" spans="20:20">
      <c r="T929368"/>
    </row>
    <row r="929369" spans="20:20">
      <c r="T929369"/>
    </row>
    <row r="929370" spans="20:20">
      <c r="T929370"/>
    </row>
    <row r="929371" spans="20:20">
      <c r="T929371"/>
    </row>
    <row r="929372" spans="20:20">
      <c r="T929372"/>
    </row>
    <row r="929373" spans="20:20">
      <c r="T929373"/>
    </row>
    <row r="929374" spans="20:20">
      <c r="T929374"/>
    </row>
    <row r="929375" spans="20:20">
      <c r="T929375"/>
    </row>
    <row r="929376" spans="20:20">
      <c r="T929376"/>
    </row>
    <row r="929377" spans="20:20">
      <c r="T929377"/>
    </row>
    <row r="929378" spans="20:20">
      <c r="T929378"/>
    </row>
    <row r="929379" spans="20:20">
      <c r="T929379"/>
    </row>
    <row r="929380" spans="20:20">
      <c r="T929380"/>
    </row>
    <row r="929381" spans="20:20">
      <c r="T929381"/>
    </row>
    <row r="929382" spans="20:20">
      <c r="T929382"/>
    </row>
    <row r="929383" spans="20:20">
      <c r="T929383"/>
    </row>
    <row r="929384" spans="20:20">
      <c r="T929384"/>
    </row>
    <row r="929385" spans="20:20">
      <c r="T929385"/>
    </row>
    <row r="929386" spans="20:20">
      <c r="T929386"/>
    </row>
    <row r="929387" spans="20:20">
      <c r="T929387"/>
    </row>
    <row r="929388" spans="20:20">
      <c r="T929388"/>
    </row>
    <row r="929389" spans="20:20">
      <c r="T929389"/>
    </row>
    <row r="929390" spans="20:20">
      <c r="T929390"/>
    </row>
    <row r="929391" spans="20:20">
      <c r="T929391"/>
    </row>
    <row r="929392" spans="20:20">
      <c r="T929392"/>
    </row>
    <row r="929393" spans="20:20">
      <c r="T929393"/>
    </row>
    <row r="929394" spans="20:20">
      <c r="T929394"/>
    </row>
    <row r="929395" spans="20:20">
      <c r="T929395"/>
    </row>
    <row r="929396" spans="20:20">
      <c r="T929396"/>
    </row>
    <row r="929397" spans="20:20">
      <c r="T929397"/>
    </row>
    <row r="929398" spans="20:20">
      <c r="T929398"/>
    </row>
    <row r="929399" spans="20:20">
      <c r="T929399"/>
    </row>
    <row r="929400" spans="20:20">
      <c r="T929400"/>
    </row>
    <row r="929401" spans="20:20">
      <c r="T929401"/>
    </row>
    <row r="929402" spans="20:20">
      <c r="T929402"/>
    </row>
    <row r="929403" spans="20:20">
      <c r="T929403"/>
    </row>
    <row r="929404" spans="20:20">
      <c r="T929404"/>
    </row>
    <row r="929405" spans="20:20">
      <c r="T929405"/>
    </row>
    <row r="929406" spans="20:20">
      <c r="T929406"/>
    </row>
    <row r="929407" spans="20:20">
      <c r="T929407"/>
    </row>
    <row r="929408" spans="20:20">
      <c r="T929408"/>
    </row>
    <row r="929409" spans="20:20">
      <c r="T929409"/>
    </row>
    <row r="929410" spans="20:20">
      <c r="T929410"/>
    </row>
    <row r="929411" spans="20:20">
      <c r="T929411"/>
    </row>
    <row r="929412" spans="20:20">
      <c r="T929412"/>
    </row>
    <row r="929413" spans="20:20">
      <c r="T929413"/>
    </row>
    <row r="929414" spans="20:20">
      <c r="T929414"/>
    </row>
    <row r="929415" spans="20:20">
      <c r="T929415"/>
    </row>
    <row r="929416" spans="20:20">
      <c r="T929416"/>
    </row>
    <row r="929417" spans="20:20">
      <c r="T929417"/>
    </row>
    <row r="929418" spans="20:20">
      <c r="T929418"/>
    </row>
    <row r="929419" spans="20:20">
      <c r="T929419"/>
    </row>
    <row r="929420" spans="20:20">
      <c r="T929420"/>
    </row>
    <row r="929421" spans="20:20">
      <c r="T929421"/>
    </row>
    <row r="929422" spans="20:20">
      <c r="T929422"/>
    </row>
    <row r="929423" spans="20:20">
      <c r="T929423"/>
    </row>
    <row r="929424" spans="20:20">
      <c r="T929424"/>
    </row>
    <row r="929425" spans="20:20">
      <c r="T929425"/>
    </row>
    <row r="929426" spans="20:20">
      <c r="T929426"/>
    </row>
    <row r="929427" spans="20:20">
      <c r="T929427"/>
    </row>
    <row r="929428" spans="20:20">
      <c r="T929428"/>
    </row>
    <row r="929429" spans="20:20">
      <c r="T929429"/>
    </row>
    <row r="929430" spans="20:20">
      <c r="T929430"/>
    </row>
    <row r="929431" spans="20:20">
      <c r="T929431"/>
    </row>
    <row r="929432" spans="20:20">
      <c r="T929432"/>
    </row>
    <row r="929433" spans="20:20">
      <c r="T929433"/>
    </row>
    <row r="929434" spans="20:20">
      <c r="T929434"/>
    </row>
    <row r="929435" spans="20:20">
      <c r="T929435"/>
    </row>
    <row r="929436" spans="20:20">
      <c r="T929436"/>
    </row>
    <row r="929437" spans="20:20">
      <c r="T929437"/>
    </row>
    <row r="929438" spans="20:20">
      <c r="T929438"/>
    </row>
    <row r="929439" spans="20:20">
      <c r="T929439"/>
    </row>
    <row r="929440" spans="20:20">
      <c r="T929440"/>
    </row>
    <row r="929441" spans="20:20">
      <c r="T929441"/>
    </row>
    <row r="929442" spans="20:20">
      <c r="T929442"/>
    </row>
    <row r="929443" spans="20:20">
      <c r="T929443"/>
    </row>
    <row r="929444" spans="20:20">
      <c r="T929444"/>
    </row>
    <row r="929445" spans="20:20">
      <c r="T929445"/>
    </row>
    <row r="929446" spans="20:20">
      <c r="T929446"/>
    </row>
    <row r="929447" spans="20:20">
      <c r="T929447"/>
    </row>
    <row r="929448" spans="20:20">
      <c r="T929448"/>
    </row>
    <row r="929449" spans="20:20">
      <c r="T929449"/>
    </row>
    <row r="929450" spans="20:20">
      <c r="T929450"/>
    </row>
    <row r="929451" spans="20:20">
      <c r="T929451"/>
    </row>
    <row r="929452" spans="20:20">
      <c r="T929452"/>
    </row>
    <row r="929453" spans="20:20">
      <c r="T929453"/>
    </row>
    <row r="929454" spans="20:20">
      <c r="T929454"/>
    </row>
    <row r="929455" spans="20:20">
      <c r="T929455"/>
    </row>
    <row r="929456" spans="20:20">
      <c r="T929456"/>
    </row>
    <row r="929457" spans="20:20">
      <c r="T929457"/>
    </row>
    <row r="929458" spans="20:20">
      <c r="T929458"/>
    </row>
    <row r="929459" spans="20:20">
      <c r="T929459"/>
    </row>
    <row r="929460" spans="20:20">
      <c r="T929460"/>
    </row>
    <row r="929461" spans="20:20">
      <c r="T929461"/>
    </row>
    <row r="929462" spans="20:20">
      <c r="T929462"/>
    </row>
    <row r="929463" spans="20:20">
      <c r="T929463"/>
    </row>
    <row r="929464" spans="20:20">
      <c r="T929464"/>
    </row>
    <row r="929465" spans="20:20">
      <c r="T929465"/>
    </row>
    <row r="929466" spans="20:20">
      <c r="T929466"/>
    </row>
    <row r="929467" spans="20:20">
      <c r="T929467"/>
    </row>
    <row r="929468" spans="20:20">
      <c r="T929468"/>
    </row>
    <row r="929469" spans="20:20">
      <c r="T929469"/>
    </row>
    <row r="929470" spans="20:20">
      <c r="T929470"/>
    </row>
    <row r="929471" spans="20:20">
      <c r="T929471"/>
    </row>
    <row r="929472" spans="20:20">
      <c r="T929472"/>
    </row>
    <row r="929473" spans="20:20">
      <c r="T929473"/>
    </row>
    <row r="929474" spans="20:20">
      <c r="T929474"/>
    </row>
    <row r="929475" spans="20:20">
      <c r="T929475"/>
    </row>
    <row r="929476" spans="20:20">
      <c r="T929476"/>
    </row>
    <row r="929477" spans="20:20">
      <c r="T929477"/>
    </row>
    <row r="929478" spans="20:20">
      <c r="T929478"/>
    </row>
    <row r="929479" spans="20:20">
      <c r="T929479"/>
    </row>
    <row r="929480" spans="20:20">
      <c r="T929480"/>
    </row>
    <row r="929481" spans="20:20">
      <c r="T929481"/>
    </row>
    <row r="929482" spans="20:20">
      <c r="T929482"/>
    </row>
    <row r="929483" spans="20:20">
      <c r="T929483"/>
    </row>
    <row r="929484" spans="20:20">
      <c r="T929484"/>
    </row>
    <row r="929485" spans="20:20">
      <c r="T929485"/>
    </row>
    <row r="929486" spans="20:20">
      <c r="T929486"/>
    </row>
    <row r="929487" spans="20:20">
      <c r="T929487"/>
    </row>
    <row r="929488" spans="20:20">
      <c r="T929488"/>
    </row>
    <row r="929489" spans="20:20">
      <c r="T929489"/>
    </row>
    <row r="929490" spans="20:20">
      <c r="T929490"/>
    </row>
    <row r="929491" spans="20:20">
      <c r="T929491"/>
    </row>
    <row r="929492" spans="20:20">
      <c r="T929492"/>
    </row>
    <row r="929493" spans="20:20">
      <c r="T929493"/>
    </row>
    <row r="929494" spans="20:20">
      <c r="T929494"/>
    </row>
    <row r="929495" spans="20:20">
      <c r="T929495"/>
    </row>
    <row r="929496" spans="20:20">
      <c r="T929496"/>
    </row>
    <row r="929497" spans="20:20">
      <c r="T929497"/>
    </row>
    <row r="929498" spans="20:20">
      <c r="T929498"/>
    </row>
    <row r="929499" spans="20:20">
      <c r="T929499"/>
    </row>
    <row r="929500" spans="20:20">
      <c r="T929500"/>
    </row>
    <row r="929501" spans="20:20">
      <c r="T929501"/>
    </row>
    <row r="929502" spans="20:20">
      <c r="T929502"/>
    </row>
    <row r="929503" spans="20:20">
      <c r="T929503"/>
    </row>
    <row r="929504" spans="20:20">
      <c r="T929504"/>
    </row>
    <row r="929505" spans="20:20">
      <c r="T929505"/>
    </row>
    <row r="929506" spans="20:20">
      <c r="T929506"/>
    </row>
    <row r="929507" spans="20:20">
      <c r="T929507"/>
    </row>
    <row r="929508" spans="20:20">
      <c r="T929508"/>
    </row>
    <row r="929509" spans="20:20">
      <c r="T929509"/>
    </row>
    <row r="929510" spans="20:20">
      <c r="T929510"/>
    </row>
    <row r="929511" spans="20:20">
      <c r="T929511"/>
    </row>
    <row r="929512" spans="20:20">
      <c r="T929512"/>
    </row>
    <row r="929513" spans="20:20">
      <c r="T929513"/>
    </row>
    <row r="929514" spans="20:20">
      <c r="T929514"/>
    </row>
    <row r="929515" spans="20:20">
      <c r="T929515"/>
    </row>
    <row r="929516" spans="20:20">
      <c r="T929516"/>
    </row>
    <row r="929517" spans="20:20">
      <c r="T929517"/>
    </row>
    <row r="929518" spans="20:20">
      <c r="T929518"/>
    </row>
    <row r="929519" spans="20:20">
      <c r="T929519"/>
    </row>
    <row r="929520" spans="20:20">
      <c r="T929520"/>
    </row>
    <row r="929521" spans="20:20">
      <c r="T929521"/>
    </row>
    <row r="929522" spans="20:20">
      <c r="T929522"/>
    </row>
    <row r="929523" spans="20:20">
      <c r="T929523"/>
    </row>
    <row r="929524" spans="20:20">
      <c r="T929524"/>
    </row>
    <row r="929525" spans="20:20">
      <c r="T929525"/>
    </row>
    <row r="929526" spans="20:20">
      <c r="T929526"/>
    </row>
    <row r="929527" spans="20:20">
      <c r="T929527"/>
    </row>
    <row r="929528" spans="20:20">
      <c r="T929528"/>
    </row>
    <row r="929529" spans="20:20">
      <c r="T929529"/>
    </row>
    <row r="929530" spans="20:20">
      <c r="T929530"/>
    </row>
    <row r="929531" spans="20:20">
      <c r="T929531"/>
    </row>
    <row r="929532" spans="20:20">
      <c r="T929532"/>
    </row>
    <row r="929533" spans="20:20">
      <c r="T929533"/>
    </row>
    <row r="929534" spans="20:20">
      <c r="T929534"/>
    </row>
    <row r="929535" spans="20:20">
      <c r="T929535"/>
    </row>
    <row r="929536" spans="20:20">
      <c r="T929536"/>
    </row>
    <row r="929537" spans="20:20">
      <c r="T929537"/>
    </row>
    <row r="929538" spans="20:20">
      <c r="T929538"/>
    </row>
    <row r="929539" spans="20:20">
      <c r="T929539"/>
    </row>
    <row r="929540" spans="20:20">
      <c r="T929540"/>
    </row>
    <row r="929541" spans="20:20">
      <c r="T929541"/>
    </row>
    <row r="929542" spans="20:20">
      <c r="T929542"/>
    </row>
    <row r="929543" spans="20:20">
      <c r="T929543"/>
    </row>
    <row r="929544" spans="20:20">
      <c r="T929544"/>
    </row>
    <row r="929545" spans="20:20">
      <c r="T929545"/>
    </row>
    <row r="929546" spans="20:20">
      <c r="T929546"/>
    </row>
    <row r="929547" spans="20:20">
      <c r="T929547"/>
    </row>
    <row r="929548" spans="20:20">
      <c r="T929548"/>
    </row>
    <row r="929549" spans="20:20">
      <c r="T929549"/>
    </row>
    <row r="929550" spans="20:20">
      <c r="T929550"/>
    </row>
    <row r="929551" spans="20:20">
      <c r="T929551"/>
    </row>
    <row r="929552" spans="20:20">
      <c r="T929552"/>
    </row>
    <row r="929553" spans="20:20">
      <c r="T929553"/>
    </row>
    <row r="929554" spans="20:20">
      <c r="T929554"/>
    </row>
    <row r="929555" spans="20:20">
      <c r="T929555"/>
    </row>
    <row r="929556" spans="20:20">
      <c r="T929556"/>
    </row>
    <row r="929557" spans="20:20">
      <c r="T929557"/>
    </row>
    <row r="929558" spans="20:20">
      <c r="T929558"/>
    </row>
    <row r="929559" spans="20:20">
      <c r="T929559"/>
    </row>
    <row r="929560" spans="20:20">
      <c r="T929560"/>
    </row>
    <row r="929561" spans="20:20">
      <c r="T929561"/>
    </row>
    <row r="929562" spans="20:20">
      <c r="T929562"/>
    </row>
    <row r="929563" spans="20:20">
      <c r="T929563"/>
    </row>
    <row r="929564" spans="20:20">
      <c r="T929564"/>
    </row>
    <row r="929565" spans="20:20">
      <c r="T929565"/>
    </row>
    <row r="929566" spans="20:20">
      <c r="T929566"/>
    </row>
    <row r="929567" spans="20:20">
      <c r="T929567"/>
    </row>
    <row r="929568" spans="20:20">
      <c r="T929568"/>
    </row>
    <row r="929569" spans="20:20">
      <c r="T929569"/>
    </row>
    <row r="929570" spans="20:20">
      <c r="T929570"/>
    </row>
    <row r="929571" spans="20:20">
      <c r="T929571"/>
    </row>
    <row r="929572" spans="20:20">
      <c r="T929572"/>
    </row>
    <row r="929573" spans="20:20">
      <c r="T929573"/>
    </row>
    <row r="929574" spans="20:20">
      <c r="T929574"/>
    </row>
    <row r="929575" spans="20:20">
      <c r="T929575"/>
    </row>
    <row r="929576" spans="20:20">
      <c r="T929576"/>
    </row>
    <row r="929577" spans="20:20">
      <c r="T929577"/>
    </row>
    <row r="929578" spans="20:20">
      <c r="T929578"/>
    </row>
    <row r="929579" spans="20:20">
      <c r="T929579"/>
    </row>
    <row r="929580" spans="20:20">
      <c r="T929580"/>
    </row>
    <row r="929581" spans="20:20">
      <c r="T929581"/>
    </row>
    <row r="929582" spans="20:20">
      <c r="T929582"/>
    </row>
    <row r="929583" spans="20:20">
      <c r="T929583"/>
    </row>
    <row r="929584" spans="20:20">
      <c r="T929584"/>
    </row>
    <row r="929585" spans="20:20">
      <c r="T929585"/>
    </row>
    <row r="929586" spans="20:20">
      <c r="T929586"/>
    </row>
    <row r="929587" spans="20:20">
      <c r="T929587"/>
    </row>
    <row r="929588" spans="20:20">
      <c r="T929588"/>
    </row>
    <row r="929589" spans="20:20">
      <c r="T929589"/>
    </row>
    <row r="929590" spans="20:20">
      <c r="T929590"/>
    </row>
    <row r="929591" spans="20:20">
      <c r="T929591"/>
    </row>
    <row r="929592" spans="20:20">
      <c r="T929592"/>
    </row>
    <row r="929593" spans="20:20">
      <c r="T929593"/>
    </row>
    <row r="929594" spans="20:20">
      <c r="T929594"/>
    </row>
    <row r="929595" spans="20:20">
      <c r="T929595"/>
    </row>
    <row r="929596" spans="20:20">
      <c r="T929596"/>
    </row>
    <row r="929597" spans="20:20">
      <c r="T929597"/>
    </row>
    <row r="929598" spans="20:20">
      <c r="T929598"/>
    </row>
    <row r="929599" spans="20:20">
      <c r="T929599"/>
    </row>
    <row r="929600" spans="20:20">
      <c r="T929600"/>
    </row>
    <row r="929601" spans="20:20">
      <c r="T929601"/>
    </row>
    <row r="929602" spans="20:20">
      <c r="T929602"/>
    </row>
    <row r="929603" spans="20:20">
      <c r="T929603"/>
    </row>
    <row r="929604" spans="20:20">
      <c r="T929604"/>
    </row>
    <row r="929605" spans="20:20">
      <c r="T929605"/>
    </row>
    <row r="929606" spans="20:20">
      <c r="T929606"/>
    </row>
    <row r="929607" spans="20:20">
      <c r="T929607"/>
    </row>
    <row r="929608" spans="20:20">
      <c r="T929608"/>
    </row>
    <row r="929609" spans="20:20">
      <c r="T929609"/>
    </row>
    <row r="929610" spans="20:20">
      <c r="T929610"/>
    </row>
    <row r="929611" spans="20:20">
      <c r="T929611"/>
    </row>
    <row r="929612" spans="20:20">
      <c r="T929612"/>
    </row>
    <row r="929613" spans="20:20">
      <c r="T929613"/>
    </row>
    <row r="929614" spans="20:20">
      <c r="T929614"/>
    </row>
    <row r="929615" spans="20:20">
      <c r="T929615"/>
    </row>
    <row r="929616" spans="20:20">
      <c r="T929616"/>
    </row>
    <row r="929617" spans="20:20">
      <c r="T929617"/>
    </row>
    <row r="929618" spans="20:20">
      <c r="T929618"/>
    </row>
    <row r="929619" spans="20:20">
      <c r="T929619"/>
    </row>
    <row r="929620" spans="20:20">
      <c r="T929620"/>
    </row>
    <row r="929621" spans="20:20">
      <c r="T929621"/>
    </row>
    <row r="929622" spans="20:20">
      <c r="T929622"/>
    </row>
    <row r="929623" spans="20:20">
      <c r="T929623"/>
    </row>
    <row r="929624" spans="20:20">
      <c r="T929624"/>
    </row>
    <row r="929625" spans="20:20">
      <c r="T929625"/>
    </row>
    <row r="929626" spans="20:20">
      <c r="T929626"/>
    </row>
    <row r="929627" spans="20:20">
      <c r="T929627"/>
    </row>
    <row r="929628" spans="20:20">
      <c r="T929628"/>
    </row>
    <row r="929629" spans="20:20">
      <c r="T929629"/>
    </row>
    <row r="929630" spans="20:20">
      <c r="T929630"/>
    </row>
    <row r="929631" spans="20:20">
      <c r="T929631"/>
    </row>
    <row r="929632" spans="20:20">
      <c r="T929632"/>
    </row>
    <row r="929633" spans="20:20">
      <c r="T929633"/>
    </row>
    <row r="929634" spans="20:20">
      <c r="T929634"/>
    </row>
    <row r="929635" spans="20:20">
      <c r="T929635"/>
    </row>
    <row r="929636" spans="20:20">
      <c r="T929636"/>
    </row>
    <row r="929637" spans="20:20">
      <c r="T929637"/>
    </row>
    <row r="929638" spans="20:20">
      <c r="T929638"/>
    </row>
    <row r="929639" spans="20:20">
      <c r="T929639"/>
    </row>
    <row r="929640" spans="20:20">
      <c r="T929640"/>
    </row>
    <row r="929641" spans="20:20">
      <c r="T929641"/>
    </row>
    <row r="929642" spans="20:20">
      <c r="T929642"/>
    </row>
    <row r="929643" spans="20:20">
      <c r="T929643"/>
    </row>
    <row r="929644" spans="20:20">
      <c r="T929644"/>
    </row>
    <row r="929645" spans="20:20">
      <c r="T929645"/>
    </row>
    <row r="929646" spans="20:20">
      <c r="T929646"/>
    </row>
    <row r="929647" spans="20:20">
      <c r="T929647"/>
    </row>
    <row r="929648" spans="20:20">
      <c r="T929648"/>
    </row>
    <row r="929649" spans="20:20">
      <c r="T929649"/>
    </row>
    <row r="929650" spans="20:20">
      <c r="T929650"/>
    </row>
    <row r="929651" spans="20:20">
      <c r="T929651"/>
    </row>
    <row r="929652" spans="20:20">
      <c r="T929652"/>
    </row>
    <row r="929653" spans="20:20">
      <c r="T929653"/>
    </row>
    <row r="929654" spans="20:20">
      <c r="T929654"/>
    </row>
    <row r="929655" spans="20:20">
      <c r="T929655"/>
    </row>
    <row r="929656" spans="20:20">
      <c r="T929656"/>
    </row>
    <row r="929657" spans="20:20">
      <c r="T929657"/>
    </row>
    <row r="929658" spans="20:20">
      <c r="T929658"/>
    </row>
    <row r="929659" spans="20:20">
      <c r="T929659"/>
    </row>
    <row r="929660" spans="20:20">
      <c r="T929660"/>
    </row>
    <row r="929661" spans="20:20">
      <c r="T929661"/>
    </row>
    <row r="929662" spans="20:20">
      <c r="T929662"/>
    </row>
    <row r="929663" spans="20:20">
      <c r="T929663"/>
    </row>
    <row r="929664" spans="20:20">
      <c r="T929664"/>
    </row>
    <row r="929665" spans="20:20">
      <c r="T929665"/>
    </row>
    <row r="929666" spans="20:20">
      <c r="T929666"/>
    </row>
    <row r="929667" spans="20:20">
      <c r="T929667"/>
    </row>
    <row r="929668" spans="20:20">
      <c r="T929668"/>
    </row>
    <row r="929669" spans="20:20">
      <c r="T929669"/>
    </row>
    <row r="929670" spans="20:20">
      <c r="T929670"/>
    </row>
    <row r="929671" spans="20:20">
      <c r="T929671"/>
    </row>
    <row r="929672" spans="20:20">
      <c r="T929672"/>
    </row>
    <row r="929673" spans="20:20">
      <c r="T929673"/>
    </row>
    <row r="929674" spans="20:20">
      <c r="T929674"/>
    </row>
    <row r="929675" spans="20:20">
      <c r="T929675"/>
    </row>
    <row r="929676" spans="20:20">
      <c r="T929676"/>
    </row>
    <row r="929677" spans="20:20">
      <c r="T929677"/>
    </row>
    <row r="929678" spans="20:20">
      <c r="T929678"/>
    </row>
    <row r="929679" spans="20:20">
      <c r="T929679"/>
    </row>
    <row r="929680" spans="20:20">
      <c r="T929680"/>
    </row>
    <row r="929681" spans="20:20">
      <c r="T929681"/>
    </row>
    <row r="929682" spans="20:20">
      <c r="T929682"/>
    </row>
    <row r="929683" spans="20:20">
      <c r="T929683"/>
    </row>
    <row r="929684" spans="20:20">
      <c r="T929684"/>
    </row>
    <row r="929685" spans="20:20">
      <c r="T929685"/>
    </row>
    <row r="929686" spans="20:20">
      <c r="T929686"/>
    </row>
    <row r="929687" spans="20:20">
      <c r="T929687"/>
    </row>
    <row r="929688" spans="20:20">
      <c r="T929688"/>
    </row>
    <row r="929689" spans="20:20">
      <c r="T929689"/>
    </row>
    <row r="929690" spans="20:20">
      <c r="T929690"/>
    </row>
    <row r="929691" spans="20:20">
      <c r="T929691"/>
    </row>
    <row r="929692" spans="20:20">
      <c r="T929692"/>
    </row>
    <row r="929693" spans="20:20">
      <c r="T929693"/>
    </row>
    <row r="929694" spans="20:20">
      <c r="T929694"/>
    </row>
    <row r="929695" spans="20:20">
      <c r="T929695"/>
    </row>
    <row r="929696" spans="20:20">
      <c r="T929696"/>
    </row>
    <row r="929697" spans="20:20">
      <c r="T929697"/>
    </row>
    <row r="929698" spans="20:20">
      <c r="T929698"/>
    </row>
    <row r="929699" spans="20:20">
      <c r="T929699"/>
    </row>
    <row r="929700" spans="20:20">
      <c r="T929700"/>
    </row>
    <row r="929701" spans="20:20">
      <c r="T929701"/>
    </row>
    <row r="929702" spans="20:20">
      <c r="T929702"/>
    </row>
    <row r="929703" spans="20:20">
      <c r="T929703"/>
    </row>
    <row r="929704" spans="20:20">
      <c r="T929704"/>
    </row>
    <row r="929705" spans="20:20">
      <c r="T929705"/>
    </row>
    <row r="929706" spans="20:20">
      <c r="T929706"/>
    </row>
    <row r="929707" spans="20:20">
      <c r="T929707"/>
    </row>
    <row r="929708" spans="20:20">
      <c r="T929708"/>
    </row>
    <row r="929709" spans="20:20">
      <c r="T929709"/>
    </row>
    <row r="929710" spans="20:20">
      <c r="T929710"/>
    </row>
    <row r="929711" spans="20:20">
      <c r="T929711"/>
    </row>
    <row r="929712" spans="20:20">
      <c r="T929712"/>
    </row>
    <row r="929713" spans="20:20">
      <c r="T929713"/>
    </row>
    <row r="929714" spans="20:20">
      <c r="T929714"/>
    </row>
    <row r="929715" spans="20:20">
      <c r="T929715"/>
    </row>
    <row r="929716" spans="20:20">
      <c r="T929716"/>
    </row>
    <row r="929717" spans="20:20">
      <c r="T929717"/>
    </row>
    <row r="929718" spans="20:20">
      <c r="T929718"/>
    </row>
    <row r="929719" spans="20:20">
      <c r="T929719"/>
    </row>
    <row r="929720" spans="20:20">
      <c r="T929720"/>
    </row>
    <row r="929721" spans="20:20">
      <c r="T929721"/>
    </row>
    <row r="929722" spans="20:20">
      <c r="T929722"/>
    </row>
    <row r="929723" spans="20:20">
      <c r="T929723"/>
    </row>
    <row r="929724" spans="20:20">
      <c r="T929724"/>
    </row>
    <row r="929725" spans="20:20">
      <c r="T929725"/>
    </row>
    <row r="929726" spans="20:20">
      <c r="T929726"/>
    </row>
    <row r="929727" spans="20:20">
      <c r="T929727"/>
    </row>
    <row r="929728" spans="20:20">
      <c r="T929728"/>
    </row>
    <row r="929729" spans="20:20">
      <c r="T929729"/>
    </row>
    <row r="929730" spans="20:20">
      <c r="T929730"/>
    </row>
    <row r="929731" spans="20:20">
      <c r="T929731"/>
    </row>
    <row r="929732" spans="20:20">
      <c r="T929732"/>
    </row>
    <row r="929733" spans="20:20">
      <c r="T929733"/>
    </row>
    <row r="929734" spans="20:20">
      <c r="T929734"/>
    </row>
    <row r="929735" spans="20:20">
      <c r="T929735"/>
    </row>
    <row r="929736" spans="20:20">
      <c r="T929736"/>
    </row>
    <row r="929737" spans="20:20">
      <c r="T929737"/>
    </row>
    <row r="929738" spans="20:20">
      <c r="T929738"/>
    </row>
    <row r="929739" spans="20:20">
      <c r="T929739"/>
    </row>
    <row r="929740" spans="20:20">
      <c r="T929740"/>
    </row>
    <row r="929741" spans="20:20">
      <c r="T929741"/>
    </row>
    <row r="929742" spans="20:20">
      <c r="T929742"/>
    </row>
    <row r="929743" spans="20:20">
      <c r="T929743"/>
    </row>
    <row r="929744" spans="20:20">
      <c r="T929744"/>
    </row>
    <row r="929745" spans="20:20">
      <c r="T929745"/>
    </row>
    <row r="929746" spans="20:20">
      <c r="T929746"/>
    </row>
    <row r="929747" spans="20:20">
      <c r="T929747"/>
    </row>
    <row r="929748" spans="20:20">
      <c r="T929748"/>
    </row>
    <row r="929749" spans="20:20">
      <c r="T929749"/>
    </row>
    <row r="929750" spans="20:20">
      <c r="T929750"/>
    </row>
    <row r="929751" spans="20:20">
      <c r="T929751"/>
    </row>
    <row r="929752" spans="20:20">
      <c r="T929752"/>
    </row>
    <row r="929753" spans="20:20">
      <c r="T929753"/>
    </row>
    <row r="929754" spans="20:20">
      <c r="T929754"/>
    </row>
    <row r="929755" spans="20:20">
      <c r="T929755"/>
    </row>
    <row r="929756" spans="20:20">
      <c r="T929756"/>
    </row>
    <row r="929757" spans="20:20">
      <c r="T929757"/>
    </row>
    <row r="929758" spans="20:20">
      <c r="T929758"/>
    </row>
    <row r="929759" spans="20:20">
      <c r="T929759"/>
    </row>
    <row r="929760" spans="20:20">
      <c r="T929760"/>
    </row>
    <row r="929761" spans="20:20">
      <c r="T929761"/>
    </row>
    <row r="929762" spans="20:20">
      <c r="T929762"/>
    </row>
    <row r="929763" spans="20:20">
      <c r="T929763"/>
    </row>
    <row r="929764" spans="20:20">
      <c r="T929764"/>
    </row>
    <row r="929765" spans="20:20">
      <c r="T929765"/>
    </row>
    <row r="929766" spans="20:20">
      <c r="T929766"/>
    </row>
    <row r="929767" spans="20:20">
      <c r="T929767"/>
    </row>
    <row r="929768" spans="20:20">
      <c r="T929768"/>
    </row>
    <row r="929769" spans="20:20">
      <c r="T929769"/>
    </row>
    <row r="929770" spans="20:20">
      <c r="T929770"/>
    </row>
    <row r="929771" spans="20:20">
      <c r="T929771"/>
    </row>
    <row r="929772" spans="20:20">
      <c r="T929772"/>
    </row>
    <row r="929773" spans="20:20">
      <c r="T929773"/>
    </row>
    <row r="929774" spans="20:20">
      <c r="T929774"/>
    </row>
    <row r="929775" spans="20:20">
      <c r="T929775"/>
    </row>
    <row r="929776" spans="20:20">
      <c r="T929776"/>
    </row>
    <row r="929777" spans="20:20">
      <c r="T929777"/>
    </row>
    <row r="929778" spans="20:20">
      <c r="T929778"/>
    </row>
    <row r="929779" spans="20:20">
      <c r="T929779"/>
    </row>
    <row r="929780" spans="20:20">
      <c r="T929780"/>
    </row>
    <row r="929781" spans="20:20">
      <c r="T929781"/>
    </row>
    <row r="929782" spans="20:20">
      <c r="T929782"/>
    </row>
    <row r="929783" spans="20:20">
      <c r="T929783"/>
    </row>
    <row r="929784" spans="20:20">
      <c r="T929784"/>
    </row>
    <row r="929785" spans="20:20">
      <c r="T929785"/>
    </row>
    <row r="929786" spans="20:20">
      <c r="T929786"/>
    </row>
    <row r="929787" spans="20:20">
      <c r="T929787"/>
    </row>
    <row r="929788" spans="20:20">
      <c r="T929788"/>
    </row>
    <row r="929789" spans="20:20">
      <c r="T929789"/>
    </row>
    <row r="929790" spans="20:20">
      <c r="T929790"/>
    </row>
    <row r="929791" spans="20:20">
      <c r="T929791"/>
    </row>
    <row r="929792" spans="20:20">
      <c r="T929792"/>
    </row>
    <row r="929793" spans="20:20">
      <c r="T929793"/>
    </row>
    <row r="929794" spans="20:20">
      <c r="T929794"/>
    </row>
    <row r="929795" spans="20:20">
      <c r="T929795"/>
    </row>
    <row r="929796" spans="20:20">
      <c r="T929796"/>
    </row>
    <row r="929797" spans="20:20">
      <c r="T929797"/>
    </row>
    <row r="929798" spans="20:20">
      <c r="T929798"/>
    </row>
    <row r="929799" spans="20:20">
      <c r="T929799"/>
    </row>
    <row r="929800" spans="20:20">
      <c r="T929800"/>
    </row>
    <row r="929801" spans="20:20">
      <c r="T929801"/>
    </row>
    <row r="929802" spans="20:20">
      <c r="T929802"/>
    </row>
    <row r="929803" spans="20:20">
      <c r="T929803"/>
    </row>
    <row r="929804" spans="20:20">
      <c r="T929804"/>
    </row>
    <row r="929805" spans="20:20">
      <c r="T929805"/>
    </row>
    <row r="929806" spans="20:20">
      <c r="T929806"/>
    </row>
    <row r="929807" spans="20:20">
      <c r="T929807"/>
    </row>
    <row r="929808" spans="20:20">
      <c r="T929808"/>
    </row>
    <row r="929809" spans="20:20">
      <c r="T929809"/>
    </row>
    <row r="929810" spans="20:20">
      <c r="T929810"/>
    </row>
    <row r="929811" spans="20:20">
      <c r="T929811"/>
    </row>
    <row r="929812" spans="20:20">
      <c r="T929812"/>
    </row>
    <row r="929813" spans="20:20">
      <c r="T929813"/>
    </row>
    <row r="929814" spans="20:20">
      <c r="T929814"/>
    </row>
    <row r="929815" spans="20:20">
      <c r="T929815"/>
    </row>
    <row r="929816" spans="20:20">
      <c r="T929816"/>
    </row>
    <row r="929817" spans="20:20">
      <c r="T929817"/>
    </row>
    <row r="929818" spans="20:20">
      <c r="T929818"/>
    </row>
    <row r="929819" spans="20:20">
      <c r="T929819"/>
    </row>
    <row r="929820" spans="20:20">
      <c r="T929820"/>
    </row>
    <row r="929821" spans="20:20">
      <c r="T929821"/>
    </row>
    <row r="929822" spans="20:20">
      <c r="T929822"/>
    </row>
    <row r="929823" spans="20:20">
      <c r="T929823"/>
    </row>
    <row r="929824" spans="20:20">
      <c r="T929824"/>
    </row>
    <row r="929825" spans="20:20">
      <c r="T929825"/>
    </row>
    <row r="929826" spans="20:20">
      <c r="T929826"/>
    </row>
    <row r="929827" spans="20:20">
      <c r="T929827"/>
    </row>
    <row r="929828" spans="20:20">
      <c r="T929828"/>
    </row>
    <row r="929829" spans="20:20">
      <c r="T929829"/>
    </row>
    <row r="929830" spans="20:20">
      <c r="T929830"/>
    </row>
    <row r="929831" spans="20:20">
      <c r="T929831"/>
    </row>
    <row r="929832" spans="20:20">
      <c r="T929832"/>
    </row>
    <row r="929833" spans="20:20">
      <c r="T929833"/>
    </row>
    <row r="929834" spans="20:20">
      <c r="T929834"/>
    </row>
    <row r="929835" spans="20:20">
      <c r="T929835"/>
    </row>
    <row r="929836" spans="20:20">
      <c r="T929836"/>
    </row>
    <row r="929837" spans="20:20">
      <c r="T929837"/>
    </row>
    <row r="929838" spans="20:20">
      <c r="T929838"/>
    </row>
    <row r="929839" spans="20:20">
      <c r="T929839"/>
    </row>
    <row r="929840" spans="20:20">
      <c r="T929840"/>
    </row>
    <row r="929841" spans="20:20">
      <c r="T929841"/>
    </row>
    <row r="929842" spans="20:20">
      <c r="T929842"/>
    </row>
    <row r="929843" spans="20:20">
      <c r="T929843"/>
    </row>
    <row r="929844" spans="20:20">
      <c r="T929844"/>
    </row>
    <row r="929845" spans="20:20">
      <c r="T929845"/>
    </row>
    <row r="929846" spans="20:20">
      <c r="T929846"/>
    </row>
    <row r="929847" spans="20:20">
      <c r="T929847"/>
    </row>
    <row r="929848" spans="20:20">
      <c r="T929848"/>
    </row>
    <row r="929849" spans="20:20">
      <c r="T929849"/>
    </row>
    <row r="929850" spans="20:20">
      <c r="T929850"/>
    </row>
    <row r="929851" spans="20:20">
      <c r="T929851"/>
    </row>
    <row r="929852" spans="20:20">
      <c r="T929852"/>
    </row>
    <row r="929853" spans="20:20">
      <c r="T929853"/>
    </row>
    <row r="929854" spans="20:20">
      <c r="T929854"/>
    </row>
    <row r="929855" spans="20:20">
      <c r="T929855"/>
    </row>
    <row r="929856" spans="20:20">
      <c r="T929856"/>
    </row>
    <row r="929857" spans="20:20">
      <c r="T929857"/>
    </row>
    <row r="929858" spans="20:20">
      <c r="T929858"/>
    </row>
    <row r="929859" spans="20:20">
      <c r="T929859"/>
    </row>
    <row r="929860" spans="20:20">
      <c r="T929860"/>
    </row>
    <row r="929861" spans="20:20">
      <c r="T929861"/>
    </row>
    <row r="929862" spans="20:20">
      <c r="T929862"/>
    </row>
    <row r="929863" spans="20:20">
      <c r="T929863"/>
    </row>
    <row r="929864" spans="20:20">
      <c r="T929864"/>
    </row>
    <row r="929865" spans="20:20">
      <c r="T929865"/>
    </row>
    <row r="929866" spans="20:20">
      <c r="T929866"/>
    </row>
    <row r="929867" spans="20:20">
      <c r="T929867"/>
    </row>
    <row r="929868" spans="20:20">
      <c r="T929868"/>
    </row>
    <row r="929869" spans="20:20">
      <c r="T929869"/>
    </row>
    <row r="929870" spans="20:20">
      <c r="T929870"/>
    </row>
    <row r="929871" spans="20:20">
      <c r="T929871"/>
    </row>
    <row r="929872" spans="20:20">
      <c r="T929872"/>
    </row>
    <row r="929873" spans="20:20">
      <c r="T929873"/>
    </row>
    <row r="929874" spans="20:20">
      <c r="T929874"/>
    </row>
    <row r="929875" spans="20:20">
      <c r="T929875"/>
    </row>
    <row r="929876" spans="20:20">
      <c r="T929876"/>
    </row>
    <row r="929877" spans="20:20">
      <c r="T929877"/>
    </row>
    <row r="929878" spans="20:20">
      <c r="T929878"/>
    </row>
    <row r="929879" spans="20:20">
      <c r="T929879"/>
    </row>
    <row r="929880" spans="20:20">
      <c r="T929880"/>
    </row>
    <row r="929881" spans="20:20">
      <c r="T929881"/>
    </row>
    <row r="929882" spans="20:20">
      <c r="T929882"/>
    </row>
    <row r="929883" spans="20:20">
      <c r="T929883"/>
    </row>
    <row r="929884" spans="20:20">
      <c r="T929884"/>
    </row>
    <row r="929885" spans="20:20">
      <c r="T929885"/>
    </row>
    <row r="929886" spans="20:20">
      <c r="T929886"/>
    </row>
    <row r="929887" spans="20:20">
      <c r="T929887"/>
    </row>
    <row r="929888" spans="20:20">
      <c r="T929888"/>
    </row>
    <row r="929889" spans="20:20">
      <c r="T929889"/>
    </row>
    <row r="929890" spans="20:20">
      <c r="T929890"/>
    </row>
    <row r="929891" spans="20:20">
      <c r="T929891"/>
    </row>
    <row r="929892" spans="20:20">
      <c r="T929892"/>
    </row>
    <row r="929893" spans="20:20">
      <c r="T929893"/>
    </row>
    <row r="929894" spans="20:20">
      <c r="T929894"/>
    </row>
    <row r="929895" spans="20:20">
      <c r="T929895"/>
    </row>
    <row r="929896" spans="20:20">
      <c r="T929896"/>
    </row>
    <row r="929897" spans="20:20">
      <c r="T929897"/>
    </row>
    <row r="929898" spans="20:20">
      <c r="T929898"/>
    </row>
    <row r="929899" spans="20:20">
      <c r="T929899"/>
    </row>
    <row r="929900" spans="20:20">
      <c r="T929900"/>
    </row>
    <row r="929901" spans="20:20">
      <c r="T929901"/>
    </row>
    <row r="929902" spans="20:20">
      <c r="T929902"/>
    </row>
    <row r="929903" spans="20:20">
      <c r="T929903"/>
    </row>
    <row r="929904" spans="20:20">
      <c r="T929904"/>
    </row>
    <row r="929905" spans="20:20">
      <c r="T929905"/>
    </row>
    <row r="929906" spans="20:20">
      <c r="T929906"/>
    </row>
    <row r="929907" spans="20:20">
      <c r="T929907"/>
    </row>
    <row r="929908" spans="20:20">
      <c r="T929908"/>
    </row>
    <row r="929909" spans="20:20">
      <c r="T929909"/>
    </row>
    <row r="929910" spans="20:20">
      <c r="T929910"/>
    </row>
    <row r="929911" spans="20:20">
      <c r="T929911"/>
    </row>
    <row r="929912" spans="20:20">
      <c r="T929912"/>
    </row>
    <row r="929913" spans="20:20">
      <c r="T929913"/>
    </row>
    <row r="929914" spans="20:20">
      <c r="T929914"/>
    </row>
    <row r="929915" spans="20:20">
      <c r="T929915"/>
    </row>
    <row r="929916" spans="20:20">
      <c r="T929916"/>
    </row>
    <row r="929917" spans="20:20">
      <c r="T929917"/>
    </row>
    <row r="929918" spans="20:20">
      <c r="T929918"/>
    </row>
    <row r="929919" spans="20:20">
      <c r="T929919"/>
    </row>
    <row r="929920" spans="20:20">
      <c r="T929920"/>
    </row>
    <row r="929921" spans="20:20">
      <c r="T929921"/>
    </row>
    <row r="929922" spans="20:20">
      <c r="T929922"/>
    </row>
    <row r="929923" spans="20:20">
      <c r="T929923"/>
    </row>
    <row r="929924" spans="20:20">
      <c r="T929924"/>
    </row>
    <row r="929925" spans="20:20">
      <c r="T929925"/>
    </row>
    <row r="929926" spans="20:20">
      <c r="T929926"/>
    </row>
    <row r="929927" spans="20:20">
      <c r="T929927"/>
    </row>
    <row r="929928" spans="20:20">
      <c r="T929928"/>
    </row>
    <row r="929929" spans="20:20">
      <c r="T929929"/>
    </row>
    <row r="929930" spans="20:20">
      <c r="T929930"/>
    </row>
    <row r="929931" spans="20:20">
      <c r="T929931"/>
    </row>
    <row r="929932" spans="20:20">
      <c r="T929932"/>
    </row>
    <row r="929933" spans="20:20">
      <c r="T929933"/>
    </row>
    <row r="929934" spans="20:20">
      <c r="T929934"/>
    </row>
    <row r="929935" spans="20:20">
      <c r="T929935"/>
    </row>
    <row r="929936" spans="20:20">
      <c r="T929936"/>
    </row>
    <row r="929937" spans="20:20">
      <c r="T929937"/>
    </row>
    <row r="929938" spans="20:20">
      <c r="T929938"/>
    </row>
    <row r="929939" spans="20:20">
      <c r="T929939"/>
    </row>
    <row r="929940" spans="20:20">
      <c r="T929940"/>
    </row>
    <row r="929941" spans="20:20">
      <c r="T929941"/>
    </row>
    <row r="929942" spans="20:20">
      <c r="T929942"/>
    </row>
    <row r="929943" spans="20:20">
      <c r="T929943"/>
    </row>
    <row r="929944" spans="20:20">
      <c r="T929944"/>
    </row>
    <row r="929945" spans="20:20">
      <c r="T929945"/>
    </row>
    <row r="929946" spans="20:20">
      <c r="T929946"/>
    </row>
    <row r="929947" spans="20:20">
      <c r="T929947"/>
    </row>
    <row r="929948" spans="20:20">
      <c r="T929948"/>
    </row>
    <row r="929949" spans="20:20">
      <c r="T929949"/>
    </row>
    <row r="929950" spans="20:20">
      <c r="T929950"/>
    </row>
    <row r="929951" spans="20:20">
      <c r="T929951"/>
    </row>
    <row r="929952" spans="20:20">
      <c r="T929952"/>
    </row>
    <row r="929953" spans="20:20">
      <c r="T929953"/>
    </row>
    <row r="929954" spans="20:20">
      <c r="T929954"/>
    </row>
    <row r="929955" spans="20:20">
      <c r="T929955"/>
    </row>
    <row r="929956" spans="20:20">
      <c r="T929956"/>
    </row>
    <row r="929957" spans="20:20">
      <c r="T929957"/>
    </row>
    <row r="929958" spans="20:20">
      <c r="T929958"/>
    </row>
    <row r="929959" spans="20:20">
      <c r="T929959"/>
    </row>
    <row r="929960" spans="20:20">
      <c r="T929960"/>
    </row>
    <row r="929961" spans="20:20">
      <c r="T929961"/>
    </row>
    <row r="929962" spans="20:20">
      <c r="T929962"/>
    </row>
    <row r="929963" spans="20:20">
      <c r="T929963"/>
    </row>
    <row r="929964" spans="20:20">
      <c r="T929964"/>
    </row>
    <row r="929965" spans="20:20">
      <c r="T929965"/>
    </row>
    <row r="929966" spans="20:20">
      <c r="T929966"/>
    </row>
    <row r="929967" spans="20:20">
      <c r="T929967"/>
    </row>
    <row r="929968" spans="20:20">
      <c r="T929968"/>
    </row>
    <row r="929969" spans="20:20">
      <c r="T929969"/>
    </row>
    <row r="929970" spans="20:20">
      <c r="T929970"/>
    </row>
    <row r="929971" spans="20:20">
      <c r="T929971"/>
    </row>
    <row r="929972" spans="20:20">
      <c r="T929972"/>
    </row>
    <row r="929973" spans="20:20">
      <c r="T929973"/>
    </row>
    <row r="929974" spans="20:20">
      <c r="T929974"/>
    </row>
    <row r="929975" spans="20:20">
      <c r="T929975"/>
    </row>
    <row r="929976" spans="20:20">
      <c r="T929976"/>
    </row>
    <row r="929977" spans="20:20">
      <c r="T929977"/>
    </row>
    <row r="929978" spans="20:20">
      <c r="T929978"/>
    </row>
    <row r="929979" spans="20:20">
      <c r="T929979"/>
    </row>
    <row r="929980" spans="20:20">
      <c r="T929980"/>
    </row>
    <row r="929981" spans="20:20">
      <c r="T929981"/>
    </row>
    <row r="929982" spans="20:20">
      <c r="T929982"/>
    </row>
    <row r="929983" spans="20:20">
      <c r="T929983"/>
    </row>
    <row r="929984" spans="20:20">
      <c r="T929984"/>
    </row>
    <row r="929985" spans="20:20">
      <c r="T929985"/>
    </row>
    <row r="929986" spans="20:20">
      <c r="T929986"/>
    </row>
    <row r="929987" spans="20:20">
      <c r="T929987"/>
    </row>
    <row r="929988" spans="20:20">
      <c r="T929988"/>
    </row>
    <row r="929989" spans="20:20">
      <c r="T929989"/>
    </row>
    <row r="929990" spans="20:20">
      <c r="T929990"/>
    </row>
    <row r="929991" spans="20:20">
      <c r="T929991"/>
    </row>
    <row r="929992" spans="20:20">
      <c r="T929992"/>
    </row>
    <row r="929993" spans="20:20">
      <c r="T929993"/>
    </row>
    <row r="929994" spans="20:20">
      <c r="T929994"/>
    </row>
    <row r="929995" spans="20:20">
      <c r="T929995"/>
    </row>
    <row r="929996" spans="20:20">
      <c r="T929996"/>
    </row>
    <row r="929997" spans="20:20">
      <c r="T929997"/>
    </row>
    <row r="929998" spans="20:20">
      <c r="T929998"/>
    </row>
    <row r="929999" spans="20:20">
      <c r="T929999"/>
    </row>
    <row r="930000" spans="20:20">
      <c r="T930000"/>
    </row>
    <row r="930001" spans="20:20">
      <c r="T930001"/>
    </row>
    <row r="930002" spans="20:20">
      <c r="T930002"/>
    </row>
    <row r="930003" spans="20:20">
      <c r="T930003"/>
    </row>
    <row r="930004" spans="20:20">
      <c r="T930004"/>
    </row>
    <row r="930005" spans="20:20">
      <c r="T930005"/>
    </row>
    <row r="930006" spans="20:20">
      <c r="T930006"/>
    </row>
    <row r="930007" spans="20:20">
      <c r="T930007"/>
    </row>
    <row r="930008" spans="20:20">
      <c r="T930008"/>
    </row>
    <row r="930009" spans="20:20">
      <c r="T930009"/>
    </row>
    <row r="930010" spans="20:20">
      <c r="T930010"/>
    </row>
    <row r="930011" spans="20:20">
      <c r="T930011"/>
    </row>
    <row r="930012" spans="20:20">
      <c r="T930012"/>
    </row>
    <row r="930013" spans="20:20">
      <c r="T930013"/>
    </row>
    <row r="930014" spans="20:20">
      <c r="T930014"/>
    </row>
    <row r="930015" spans="20:20">
      <c r="T930015"/>
    </row>
    <row r="930016" spans="20:20">
      <c r="T930016"/>
    </row>
    <row r="930017" spans="20:20">
      <c r="T930017"/>
    </row>
    <row r="930018" spans="20:20">
      <c r="T930018"/>
    </row>
    <row r="930019" spans="20:20">
      <c r="T930019"/>
    </row>
    <row r="930020" spans="20:20">
      <c r="T930020"/>
    </row>
    <row r="930021" spans="20:20">
      <c r="T930021"/>
    </row>
    <row r="930022" spans="20:20">
      <c r="T930022"/>
    </row>
    <row r="930023" spans="20:20">
      <c r="T930023"/>
    </row>
    <row r="930024" spans="20:20">
      <c r="T930024"/>
    </row>
    <row r="930025" spans="20:20">
      <c r="T930025"/>
    </row>
    <row r="930026" spans="20:20">
      <c r="T930026"/>
    </row>
    <row r="930027" spans="20:20">
      <c r="T930027"/>
    </row>
    <row r="930028" spans="20:20">
      <c r="T930028"/>
    </row>
    <row r="930029" spans="20:20">
      <c r="T930029"/>
    </row>
    <row r="930030" spans="20:20">
      <c r="T930030"/>
    </row>
    <row r="930031" spans="20:20">
      <c r="T930031"/>
    </row>
    <row r="930032" spans="20:20">
      <c r="T930032"/>
    </row>
    <row r="930033" spans="20:20">
      <c r="T930033"/>
    </row>
    <row r="930034" spans="20:20">
      <c r="T930034"/>
    </row>
    <row r="930035" spans="20:20">
      <c r="T930035"/>
    </row>
    <row r="930036" spans="20:20">
      <c r="T930036"/>
    </row>
    <row r="930037" spans="20:20">
      <c r="T930037"/>
    </row>
    <row r="930038" spans="20:20">
      <c r="T930038"/>
    </row>
    <row r="930039" spans="20:20">
      <c r="T930039"/>
    </row>
    <row r="930040" spans="20:20">
      <c r="T930040"/>
    </row>
    <row r="930041" spans="20:20">
      <c r="T930041"/>
    </row>
    <row r="930042" spans="20:20">
      <c r="T930042"/>
    </row>
    <row r="930043" spans="20:20">
      <c r="T930043"/>
    </row>
    <row r="930044" spans="20:20">
      <c r="T930044"/>
    </row>
    <row r="930045" spans="20:20">
      <c r="T930045"/>
    </row>
    <row r="930046" spans="20:20">
      <c r="T930046"/>
    </row>
    <row r="930047" spans="20:20">
      <c r="T930047"/>
    </row>
    <row r="930048" spans="20:20">
      <c r="T930048"/>
    </row>
    <row r="930049" spans="20:20">
      <c r="T930049"/>
    </row>
    <row r="930050" spans="20:20">
      <c r="T930050"/>
    </row>
    <row r="930051" spans="20:20">
      <c r="T930051"/>
    </row>
    <row r="930052" spans="20:20">
      <c r="T930052"/>
    </row>
    <row r="930053" spans="20:20">
      <c r="T930053"/>
    </row>
    <row r="930054" spans="20:20">
      <c r="T930054"/>
    </row>
    <row r="930055" spans="20:20">
      <c r="T930055"/>
    </row>
    <row r="930056" spans="20:20">
      <c r="T930056"/>
    </row>
    <row r="930057" spans="20:20">
      <c r="T930057"/>
    </row>
    <row r="930058" spans="20:20">
      <c r="T930058"/>
    </row>
    <row r="930059" spans="20:20">
      <c r="T930059"/>
    </row>
    <row r="930060" spans="20:20">
      <c r="T930060"/>
    </row>
    <row r="930061" spans="20:20">
      <c r="T930061"/>
    </row>
    <row r="930062" spans="20:20">
      <c r="T930062"/>
    </row>
    <row r="930063" spans="20:20">
      <c r="T930063"/>
    </row>
    <row r="930064" spans="20:20">
      <c r="T930064"/>
    </row>
    <row r="930065" spans="20:20">
      <c r="T930065"/>
    </row>
    <row r="930066" spans="20:20">
      <c r="T930066"/>
    </row>
    <row r="930067" spans="20:20">
      <c r="T930067"/>
    </row>
    <row r="930068" spans="20:20">
      <c r="T930068"/>
    </row>
    <row r="930069" spans="20:20">
      <c r="T930069"/>
    </row>
    <row r="930070" spans="20:20">
      <c r="T930070"/>
    </row>
    <row r="930071" spans="20:20">
      <c r="T930071"/>
    </row>
    <row r="930072" spans="20:20">
      <c r="T930072"/>
    </row>
    <row r="930073" spans="20:20">
      <c r="T930073"/>
    </row>
    <row r="930074" spans="20:20">
      <c r="T930074"/>
    </row>
    <row r="930075" spans="20:20">
      <c r="T930075"/>
    </row>
    <row r="930076" spans="20:20">
      <c r="T930076"/>
    </row>
    <row r="930077" spans="20:20">
      <c r="T930077"/>
    </row>
    <row r="930078" spans="20:20">
      <c r="T930078"/>
    </row>
    <row r="930079" spans="20:20">
      <c r="T930079"/>
    </row>
    <row r="930080" spans="20:20">
      <c r="T930080"/>
    </row>
    <row r="930081" spans="20:20">
      <c r="T930081"/>
    </row>
    <row r="930082" spans="20:20">
      <c r="T930082"/>
    </row>
    <row r="930083" spans="20:20">
      <c r="T930083"/>
    </row>
    <row r="930084" spans="20:20">
      <c r="T930084"/>
    </row>
    <row r="930085" spans="20:20">
      <c r="T930085"/>
    </row>
    <row r="930086" spans="20:20">
      <c r="T930086"/>
    </row>
    <row r="930087" spans="20:20">
      <c r="T930087"/>
    </row>
    <row r="930088" spans="20:20">
      <c r="T930088"/>
    </row>
    <row r="930089" spans="20:20">
      <c r="T930089"/>
    </row>
    <row r="930090" spans="20:20">
      <c r="T930090"/>
    </row>
    <row r="930091" spans="20:20">
      <c r="T930091"/>
    </row>
    <row r="930092" spans="20:20">
      <c r="T930092"/>
    </row>
    <row r="930093" spans="20:20">
      <c r="T930093"/>
    </row>
    <row r="930094" spans="20:20">
      <c r="T930094"/>
    </row>
    <row r="930095" spans="20:20">
      <c r="T930095"/>
    </row>
    <row r="930096" spans="20:20">
      <c r="T930096"/>
    </row>
    <row r="930097" spans="20:20">
      <c r="T930097"/>
    </row>
    <row r="930098" spans="20:20">
      <c r="T930098"/>
    </row>
    <row r="930099" spans="20:20">
      <c r="T930099"/>
    </row>
    <row r="930100" spans="20:20">
      <c r="T930100"/>
    </row>
    <row r="930101" spans="20:20">
      <c r="T930101"/>
    </row>
    <row r="930102" spans="20:20">
      <c r="T930102"/>
    </row>
    <row r="930103" spans="20:20">
      <c r="T930103"/>
    </row>
    <row r="930104" spans="20:20">
      <c r="T930104"/>
    </row>
    <row r="930105" spans="20:20">
      <c r="T930105"/>
    </row>
    <row r="930106" spans="20:20">
      <c r="T930106"/>
    </row>
    <row r="930107" spans="20:20">
      <c r="T930107"/>
    </row>
    <row r="930108" spans="20:20">
      <c r="T930108"/>
    </row>
    <row r="930109" spans="20:20">
      <c r="T930109"/>
    </row>
    <row r="930110" spans="20:20">
      <c r="T930110"/>
    </row>
    <row r="930111" spans="20:20">
      <c r="T930111"/>
    </row>
    <row r="930112" spans="20:20">
      <c r="T930112"/>
    </row>
    <row r="930113" spans="20:20">
      <c r="T930113"/>
    </row>
    <row r="930114" spans="20:20">
      <c r="T930114"/>
    </row>
    <row r="930115" spans="20:20">
      <c r="T930115"/>
    </row>
    <row r="930116" spans="20:20">
      <c r="T930116"/>
    </row>
    <row r="930117" spans="20:20">
      <c r="T930117"/>
    </row>
    <row r="930118" spans="20:20">
      <c r="T930118"/>
    </row>
    <row r="930119" spans="20:20">
      <c r="T930119"/>
    </row>
    <row r="930120" spans="20:20">
      <c r="T930120"/>
    </row>
    <row r="930121" spans="20:20">
      <c r="T930121"/>
    </row>
    <row r="930122" spans="20:20">
      <c r="T930122"/>
    </row>
    <row r="930123" spans="20:20">
      <c r="T930123"/>
    </row>
    <row r="930124" spans="20:20">
      <c r="T930124"/>
    </row>
    <row r="930125" spans="20:20">
      <c r="T930125"/>
    </row>
    <row r="930126" spans="20:20">
      <c r="T930126"/>
    </row>
    <row r="930127" spans="20:20">
      <c r="T930127"/>
    </row>
    <row r="930128" spans="20:20">
      <c r="T930128"/>
    </row>
    <row r="930129" spans="20:20">
      <c r="T930129"/>
    </row>
    <row r="930130" spans="20:20">
      <c r="T930130"/>
    </row>
    <row r="930131" spans="20:20">
      <c r="T930131"/>
    </row>
    <row r="930132" spans="20:20">
      <c r="T930132"/>
    </row>
    <row r="930133" spans="20:20">
      <c r="T930133"/>
    </row>
    <row r="930134" spans="20:20">
      <c r="T930134"/>
    </row>
    <row r="930135" spans="20:20">
      <c r="T930135"/>
    </row>
    <row r="930136" spans="20:20">
      <c r="T930136"/>
    </row>
    <row r="930137" spans="20:20">
      <c r="T930137"/>
    </row>
    <row r="930138" spans="20:20">
      <c r="T930138"/>
    </row>
    <row r="930139" spans="20:20">
      <c r="T930139"/>
    </row>
    <row r="930140" spans="20:20">
      <c r="T930140"/>
    </row>
    <row r="930141" spans="20:20">
      <c r="T930141"/>
    </row>
    <row r="930142" spans="20:20">
      <c r="T930142"/>
    </row>
    <row r="930143" spans="20:20">
      <c r="T930143"/>
    </row>
    <row r="930144" spans="20:20">
      <c r="T930144"/>
    </row>
    <row r="930145" spans="20:20">
      <c r="T930145"/>
    </row>
    <row r="930146" spans="20:20">
      <c r="T930146"/>
    </row>
    <row r="930147" spans="20:20">
      <c r="T930147"/>
    </row>
    <row r="930148" spans="20:20">
      <c r="T930148"/>
    </row>
    <row r="930149" spans="20:20">
      <c r="T930149"/>
    </row>
    <row r="930150" spans="20:20">
      <c r="T930150"/>
    </row>
    <row r="930151" spans="20:20">
      <c r="T930151"/>
    </row>
    <row r="930152" spans="20:20">
      <c r="T930152"/>
    </row>
    <row r="930153" spans="20:20">
      <c r="T930153"/>
    </row>
    <row r="930154" spans="20:20">
      <c r="T930154"/>
    </row>
    <row r="930155" spans="20:20">
      <c r="T930155"/>
    </row>
    <row r="930156" spans="20:20">
      <c r="T930156"/>
    </row>
    <row r="930157" spans="20:20">
      <c r="T930157"/>
    </row>
    <row r="930158" spans="20:20">
      <c r="T930158"/>
    </row>
    <row r="930159" spans="20:20">
      <c r="T930159"/>
    </row>
    <row r="930160" spans="20:20">
      <c r="T930160"/>
    </row>
    <row r="930161" spans="20:20">
      <c r="T930161"/>
    </row>
    <row r="930162" spans="20:20">
      <c r="T930162"/>
    </row>
    <row r="930163" spans="20:20">
      <c r="T930163"/>
    </row>
    <row r="930164" spans="20:20">
      <c r="T930164"/>
    </row>
    <row r="930165" spans="20:20">
      <c r="T930165"/>
    </row>
    <row r="930166" spans="20:20">
      <c r="T930166"/>
    </row>
    <row r="930167" spans="20:20">
      <c r="T930167"/>
    </row>
    <row r="930168" spans="20:20">
      <c r="T930168"/>
    </row>
    <row r="930169" spans="20:20">
      <c r="T930169"/>
    </row>
    <row r="930170" spans="20:20">
      <c r="T930170"/>
    </row>
    <row r="930171" spans="20:20">
      <c r="T930171"/>
    </row>
    <row r="930172" spans="20:20">
      <c r="T930172"/>
    </row>
    <row r="930173" spans="20:20">
      <c r="T930173"/>
    </row>
    <row r="930174" spans="20:20">
      <c r="T930174"/>
    </row>
    <row r="930175" spans="20:20">
      <c r="T930175"/>
    </row>
    <row r="930176" spans="20:20">
      <c r="T930176"/>
    </row>
    <row r="930177" spans="20:20">
      <c r="T930177"/>
    </row>
    <row r="930178" spans="20:20">
      <c r="T930178"/>
    </row>
    <row r="930179" spans="20:20">
      <c r="T930179"/>
    </row>
    <row r="930180" spans="20:20">
      <c r="T930180"/>
    </row>
    <row r="930181" spans="20:20">
      <c r="T930181"/>
    </row>
    <row r="930182" spans="20:20">
      <c r="T930182"/>
    </row>
    <row r="930183" spans="20:20">
      <c r="T930183"/>
    </row>
    <row r="930184" spans="20:20">
      <c r="T930184"/>
    </row>
    <row r="930185" spans="20:20">
      <c r="T930185"/>
    </row>
    <row r="930186" spans="20:20">
      <c r="T930186"/>
    </row>
    <row r="930187" spans="20:20">
      <c r="T930187"/>
    </row>
    <row r="930188" spans="20:20">
      <c r="T930188"/>
    </row>
    <row r="930189" spans="20:20">
      <c r="T930189"/>
    </row>
    <row r="930190" spans="20:20">
      <c r="T930190"/>
    </row>
    <row r="930191" spans="20:20">
      <c r="T930191"/>
    </row>
    <row r="930192" spans="20:20">
      <c r="T930192"/>
    </row>
    <row r="930193" spans="20:20">
      <c r="T930193"/>
    </row>
    <row r="930194" spans="20:20">
      <c r="T930194"/>
    </row>
    <row r="930195" spans="20:20">
      <c r="T930195"/>
    </row>
    <row r="930196" spans="20:20">
      <c r="T930196"/>
    </row>
    <row r="930197" spans="20:20">
      <c r="T930197"/>
    </row>
    <row r="930198" spans="20:20">
      <c r="T930198"/>
    </row>
    <row r="930199" spans="20:20">
      <c r="T930199"/>
    </row>
    <row r="930200" spans="20:20">
      <c r="T930200"/>
    </row>
    <row r="930201" spans="20:20">
      <c r="T930201"/>
    </row>
    <row r="930202" spans="20:20">
      <c r="T930202"/>
    </row>
    <row r="930203" spans="20:20">
      <c r="T930203"/>
    </row>
    <row r="930204" spans="20:20">
      <c r="T930204"/>
    </row>
    <row r="930205" spans="20:20">
      <c r="T930205"/>
    </row>
    <row r="930206" spans="20:20">
      <c r="T930206"/>
    </row>
    <row r="930207" spans="20:20">
      <c r="T930207"/>
    </row>
    <row r="930208" spans="20:20">
      <c r="T930208"/>
    </row>
    <row r="930209" spans="20:20">
      <c r="T930209"/>
    </row>
    <row r="930210" spans="20:20">
      <c r="T930210"/>
    </row>
    <row r="930211" spans="20:20">
      <c r="T930211"/>
    </row>
    <row r="930212" spans="20:20">
      <c r="T930212"/>
    </row>
    <row r="930213" spans="20:20">
      <c r="T930213"/>
    </row>
    <row r="930214" spans="20:20">
      <c r="T930214"/>
    </row>
    <row r="930215" spans="20:20">
      <c r="T930215"/>
    </row>
    <row r="930216" spans="20:20">
      <c r="T930216"/>
    </row>
    <row r="930217" spans="20:20">
      <c r="T930217"/>
    </row>
    <row r="930218" spans="20:20">
      <c r="T930218"/>
    </row>
    <row r="930219" spans="20:20">
      <c r="T930219"/>
    </row>
    <row r="930220" spans="20:20">
      <c r="T930220"/>
    </row>
    <row r="930221" spans="20:20">
      <c r="T930221"/>
    </row>
    <row r="930222" spans="20:20">
      <c r="T930222"/>
    </row>
    <row r="930223" spans="20:20">
      <c r="T930223"/>
    </row>
    <row r="930224" spans="20:20">
      <c r="T930224"/>
    </row>
    <row r="930225" spans="20:20">
      <c r="T930225"/>
    </row>
    <row r="930226" spans="20:20">
      <c r="T930226"/>
    </row>
    <row r="930227" spans="20:20">
      <c r="T930227"/>
    </row>
    <row r="930228" spans="20:20">
      <c r="T930228"/>
    </row>
    <row r="930229" spans="20:20">
      <c r="T930229"/>
    </row>
    <row r="930230" spans="20:20">
      <c r="T930230"/>
    </row>
    <row r="930231" spans="20:20">
      <c r="T930231"/>
    </row>
    <row r="930232" spans="20:20">
      <c r="T930232"/>
    </row>
    <row r="930233" spans="20:20">
      <c r="T930233"/>
    </row>
    <row r="930234" spans="20:20">
      <c r="T930234"/>
    </row>
    <row r="930235" spans="20:20">
      <c r="T930235"/>
    </row>
    <row r="930236" spans="20:20">
      <c r="T930236"/>
    </row>
    <row r="930237" spans="20:20">
      <c r="T930237"/>
    </row>
    <row r="930238" spans="20:20">
      <c r="T930238"/>
    </row>
    <row r="930239" spans="20:20">
      <c r="T930239"/>
    </row>
    <row r="930240" spans="20:20">
      <c r="T930240"/>
    </row>
    <row r="930241" spans="20:20">
      <c r="T930241"/>
    </row>
    <row r="930242" spans="20:20">
      <c r="T930242"/>
    </row>
    <row r="930243" spans="20:20">
      <c r="T930243"/>
    </row>
    <row r="930244" spans="20:20">
      <c r="T930244"/>
    </row>
    <row r="930245" spans="20:20">
      <c r="T930245"/>
    </row>
    <row r="930246" spans="20:20">
      <c r="T930246"/>
    </row>
    <row r="930247" spans="20:20">
      <c r="T930247"/>
    </row>
    <row r="930248" spans="20:20">
      <c r="T930248"/>
    </row>
    <row r="930249" spans="20:20">
      <c r="T930249"/>
    </row>
    <row r="930250" spans="20:20">
      <c r="T930250"/>
    </row>
    <row r="930251" spans="20:20">
      <c r="T930251"/>
    </row>
    <row r="930252" spans="20:20">
      <c r="T930252"/>
    </row>
    <row r="930253" spans="20:20">
      <c r="T930253"/>
    </row>
    <row r="930254" spans="20:20">
      <c r="T930254"/>
    </row>
    <row r="930255" spans="20:20">
      <c r="T930255"/>
    </row>
    <row r="930256" spans="20:20">
      <c r="T930256"/>
    </row>
    <row r="930257" spans="20:20">
      <c r="T930257"/>
    </row>
    <row r="930258" spans="20:20">
      <c r="T930258"/>
    </row>
    <row r="930259" spans="20:20">
      <c r="T930259"/>
    </row>
    <row r="930260" spans="20:20">
      <c r="T930260"/>
    </row>
    <row r="930261" spans="20:20">
      <c r="T930261"/>
    </row>
    <row r="930262" spans="20:20">
      <c r="T930262"/>
    </row>
    <row r="930263" spans="20:20">
      <c r="T930263"/>
    </row>
    <row r="930264" spans="20:20">
      <c r="T930264"/>
    </row>
    <row r="930265" spans="20:20">
      <c r="T930265"/>
    </row>
    <row r="930266" spans="20:20">
      <c r="T930266"/>
    </row>
    <row r="930267" spans="20:20">
      <c r="T930267"/>
    </row>
    <row r="930268" spans="20:20">
      <c r="T930268"/>
    </row>
    <row r="930269" spans="20:20">
      <c r="T930269"/>
    </row>
    <row r="930270" spans="20:20">
      <c r="T930270"/>
    </row>
    <row r="930271" spans="20:20">
      <c r="T930271"/>
    </row>
    <row r="930272" spans="20:20">
      <c r="T930272"/>
    </row>
    <row r="930273" spans="20:20">
      <c r="T930273"/>
    </row>
    <row r="930274" spans="20:20">
      <c r="T930274"/>
    </row>
    <row r="930275" spans="20:20">
      <c r="T930275"/>
    </row>
    <row r="930276" spans="20:20">
      <c r="T930276"/>
    </row>
    <row r="930277" spans="20:20">
      <c r="T930277"/>
    </row>
    <row r="930278" spans="20:20">
      <c r="T930278"/>
    </row>
    <row r="930279" spans="20:20">
      <c r="T930279"/>
    </row>
    <row r="930280" spans="20:20">
      <c r="T930280"/>
    </row>
    <row r="930281" spans="20:20">
      <c r="T930281"/>
    </row>
    <row r="930282" spans="20:20">
      <c r="T930282"/>
    </row>
    <row r="930283" spans="20:20">
      <c r="T930283"/>
    </row>
    <row r="930284" spans="20:20">
      <c r="T930284"/>
    </row>
    <row r="930285" spans="20:20">
      <c r="T930285"/>
    </row>
    <row r="930286" spans="20:20">
      <c r="T930286"/>
    </row>
    <row r="930287" spans="20:20">
      <c r="T930287"/>
    </row>
    <row r="930288" spans="20:20">
      <c r="T930288"/>
    </row>
    <row r="930289" spans="20:20">
      <c r="T930289"/>
    </row>
    <row r="930290" spans="20:20">
      <c r="T930290"/>
    </row>
    <row r="930291" spans="20:20">
      <c r="T930291"/>
    </row>
    <row r="930292" spans="20:20">
      <c r="T930292"/>
    </row>
    <row r="930293" spans="20:20">
      <c r="T930293"/>
    </row>
    <row r="930294" spans="20:20">
      <c r="T930294"/>
    </row>
    <row r="930295" spans="20:20">
      <c r="T930295"/>
    </row>
    <row r="930296" spans="20:20">
      <c r="T930296"/>
    </row>
    <row r="930297" spans="20:20">
      <c r="T930297"/>
    </row>
    <row r="930298" spans="20:20">
      <c r="T930298"/>
    </row>
    <row r="930299" spans="20:20">
      <c r="T930299"/>
    </row>
    <row r="930300" spans="20:20">
      <c r="T930300"/>
    </row>
    <row r="930301" spans="20:20">
      <c r="T930301"/>
    </row>
    <row r="930302" spans="20:20">
      <c r="T930302"/>
    </row>
    <row r="930303" spans="20:20">
      <c r="T930303"/>
    </row>
    <row r="930304" spans="20:20">
      <c r="T930304"/>
    </row>
    <row r="930305" spans="20:20">
      <c r="T930305"/>
    </row>
    <row r="930306" spans="20:20">
      <c r="T930306"/>
    </row>
    <row r="930307" spans="20:20">
      <c r="T930307"/>
    </row>
    <row r="930308" spans="20:20">
      <c r="T930308"/>
    </row>
    <row r="930309" spans="20:20">
      <c r="T930309"/>
    </row>
    <row r="930310" spans="20:20">
      <c r="T930310"/>
    </row>
    <row r="930311" spans="20:20">
      <c r="T930311"/>
    </row>
    <row r="930312" spans="20:20">
      <c r="T930312"/>
    </row>
    <row r="930313" spans="20:20">
      <c r="T930313"/>
    </row>
    <row r="930314" spans="20:20">
      <c r="T930314"/>
    </row>
    <row r="930315" spans="20:20">
      <c r="T930315"/>
    </row>
    <row r="930316" spans="20:20">
      <c r="T930316"/>
    </row>
    <row r="930317" spans="20:20">
      <c r="T930317"/>
    </row>
    <row r="930318" spans="20:20">
      <c r="T930318"/>
    </row>
    <row r="930319" spans="20:20">
      <c r="T930319"/>
    </row>
    <row r="930320" spans="20:20">
      <c r="T930320"/>
    </row>
    <row r="930321" spans="20:20">
      <c r="T930321"/>
    </row>
    <row r="930322" spans="20:20">
      <c r="T930322"/>
    </row>
    <row r="930323" spans="20:20">
      <c r="T930323"/>
    </row>
    <row r="930324" spans="20:20">
      <c r="T930324"/>
    </row>
    <row r="930325" spans="20:20">
      <c r="T930325"/>
    </row>
    <row r="930326" spans="20:20">
      <c r="T930326"/>
    </row>
    <row r="930327" spans="20:20">
      <c r="T930327"/>
    </row>
    <row r="930328" spans="20:20">
      <c r="T930328"/>
    </row>
    <row r="930329" spans="20:20">
      <c r="T930329"/>
    </row>
    <row r="930330" spans="20:20">
      <c r="T930330"/>
    </row>
    <row r="930331" spans="20:20">
      <c r="T930331"/>
    </row>
    <row r="930332" spans="20:20">
      <c r="T930332"/>
    </row>
    <row r="930333" spans="20:20">
      <c r="T930333"/>
    </row>
    <row r="930334" spans="20:20">
      <c r="T930334"/>
    </row>
    <row r="930335" spans="20:20">
      <c r="T930335"/>
    </row>
    <row r="930336" spans="20:20">
      <c r="T930336"/>
    </row>
    <row r="930337" spans="20:20">
      <c r="T930337"/>
    </row>
    <row r="930338" spans="20:20">
      <c r="T930338"/>
    </row>
    <row r="930339" spans="20:20">
      <c r="T930339"/>
    </row>
    <row r="930340" spans="20:20">
      <c r="T930340"/>
    </row>
    <row r="930341" spans="20:20">
      <c r="T930341"/>
    </row>
    <row r="930342" spans="20:20">
      <c r="T930342"/>
    </row>
    <row r="930343" spans="20:20">
      <c r="T930343"/>
    </row>
    <row r="930344" spans="20:20">
      <c r="T930344"/>
    </row>
    <row r="930345" spans="20:20">
      <c r="T930345"/>
    </row>
    <row r="930346" spans="20:20">
      <c r="T930346"/>
    </row>
    <row r="930347" spans="20:20">
      <c r="T930347"/>
    </row>
    <row r="930348" spans="20:20">
      <c r="T930348"/>
    </row>
    <row r="930349" spans="20:20">
      <c r="T930349"/>
    </row>
    <row r="930350" spans="20:20">
      <c r="T930350"/>
    </row>
    <row r="930351" spans="20:20">
      <c r="T930351"/>
    </row>
    <row r="930352" spans="20:20">
      <c r="T930352"/>
    </row>
    <row r="930353" spans="20:20">
      <c r="T930353"/>
    </row>
    <row r="930354" spans="20:20">
      <c r="T930354"/>
    </row>
    <row r="930355" spans="20:20">
      <c r="T930355"/>
    </row>
    <row r="930356" spans="20:20">
      <c r="T930356"/>
    </row>
    <row r="930357" spans="20:20">
      <c r="T930357"/>
    </row>
    <row r="930358" spans="20:20">
      <c r="T930358"/>
    </row>
    <row r="930359" spans="20:20">
      <c r="T930359"/>
    </row>
    <row r="930360" spans="20:20">
      <c r="T930360"/>
    </row>
    <row r="930361" spans="20:20">
      <c r="T930361"/>
    </row>
    <row r="930362" spans="20:20">
      <c r="T930362"/>
    </row>
    <row r="930363" spans="20:20">
      <c r="T930363"/>
    </row>
    <row r="930364" spans="20:20">
      <c r="T930364"/>
    </row>
    <row r="930365" spans="20:20">
      <c r="T930365"/>
    </row>
    <row r="930366" spans="20:20">
      <c r="T930366"/>
    </row>
    <row r="930367" spans="20:20">
      <c r="T930367"/>
    </row>
    <row r="930368" spans="20:20">
      <c r="T930368"/>
    </row>
    <row r="930369" spans="20:20">
      <c r="T930369"/>
    </row>
    <row r="930370" spans="20:20">
      <c r="T930370"/>
    </row>
    <row r="930371" spans="20:20">
      <c r="T930371"/>
    </row>
    <row r="930372" spans="20:20">
      <c r="T930372"/>
    </row>
    <row r="930373" spans="20:20">
      <c r="T930373"/>
    </row>
    <row r="930374" spans="20:20">
      <c r="T930374"/>
    </row>
    <row r="930375" spans="20:20">
      <c r="T930375"/>
    </row>
    <row r="930376" spans="20:20">
      <c r="T930376"/>
    </row>
    <row r="930377" spans="20:20">
      <c r="T930377"/>
    </row>
    <row r="930378" spans="20:20">
      <c r="T930378"/>
    </row>
    <row r="930379" spans="20:20">
      <c r="T930379"/>
    </row>
    <row r="930380" spans="20:20">
      <c r="T930380"/>
    </row>
    <row r="930381" spans="20:20">
      <c r="T930381"/>
    </row>
    <row r="930382" spans="20:20">
      <c r="T930382"/>
    </row>
    <row r="930383" spans="20:20">
      <c r="T930383"/>
    </row>
    <row r="930384" spans="20:20">
      <c r="T930384"/>
    </row>
    <row r="930385" spans="20:20">
      <c r="T930385"/>
    </row>
    <row r="930386" spans="20:20">
      <c r="T930386"/>
    </row>
    <row r="930387" spans="20:20">
      <c r="T930387"/>
    </row>
    <row r="930388" spans="20:20">
      <c r="T930388"/>
    </row>
    <row r="930389" spans="20:20">
      <c r="T930389"/>
    </row>
    <row r="930390" spans="20:20">
      <c r="T930390"/>
    </row>
    <row r="930391" spans="20:20">
      <c r="T930391"/>
    </row>
    <row r="930392" spans="20:20">
      <c r="T930392"/>
    </row>
    <row r="930393" spans="20:20">
      <c r="T930393"/>
    </row>
    <row r="930394" spans="20:20">
      <c r="T930394"/>
    </row>
    <row r="930395" spans="20:20">
      <c r="T930395"/>
    </row>
    <row r="930396" spans="20:20">
      <c r="T930396"/>
    </row>
    <row r="930397" spans="20:20">
      <c r="T930397"/>
    </row>
    <row r="930398" spans="20:20">
      <c r="T930398"/>
    </row>
    <row r="930399" spans="20:20">
      <c r="T930399"/>
    </row>
    <row r="930400" spans="20:20">
      <c r="T930400"/>
    </row>
    <row r="930401" spans="20:20">
      <c r="T930401"/>
    </row>
    <row r="930402" spans="20:20">
      <c r="T930402"/>
    </row>
    <row r="930403" spans="20:20">
      <c r="T930403"/>
    </row>
    <row r="930404" spans="20:20">
      <c r="T930404"/>
    </row>
    <row r="930405" spans="20:20">
      <c r="T930405"/>
    </row>
    <row r="930406" spans="20:20">
      <c r="T930406"/>
    </row>
    <row r="930407" spans="20:20">
      <c r="T930407"/>
    </row>
    <row r="930408" spans="20:20">
      <c r="T930408"/>
    </row>
    <row r="930409" spans="20:20">
      <c r="T930409"/>
    </row>
    <row r="930410" spans="20:20">
      <c r="T930410"/>
    </row>
    <row r="930411" spans="20:20">
      <c r="T930411"/>
    </row>
    <row r="930412" spans="20:20">
      <c r="T930412"/>
    </row>
    <row r="930413" spans="20:20">
      <c r="T930413"/>
    </row>
    <row r="930414" spans="20:20">
      <c r="T930414"/>
    </row>
    <row r="930415" spans="20:20">
      <c r="T930415"/>
    </row>
    <row r="930416" spans="20:20">
      <c r="T930416"/>
    </row>
    <row r="930417" spans="20:20">
      <c r="T930417"/>
    </row>
    <row r="930418" spans="20:20">
      <c r="T930418"/>
    </row>
    <row r="930419" spans="20:20">
      <c r="T930419"/>
    </row>
    <row r="930420" spans="20:20">
      <c r="T930420"/>
    </row>
    <row r="930421" spans="20:20">
      <c r="T930421"/>
    </row>
    <row r="930422" spans="20:20">
      <c r="T930422"/>
    </row>
    <row r="930423" spans="20:20">
      <c r="T930423"/>
    </row>
    <row r="930424" spans="20:20">
      <c r="T930424"/>
    </row>
    <row r="930425" spans="20:20">
      <c r="T930425"/>
    </row>
    <row r="930426" spans="20:20">
      <c r="T930426"/>
    </row>
    <row r="930427" spans="20:20">
      <c r="T930427"/>
    </row>
    <row r="930428" spans="20:20">
      <c r="T930428"/>
    </row>
    <row r="930429" spans="20:20">
      <c r="T930429"/>
    </row>
    <row r="930430" spans="20:20">
      <c r="T930430"/>
    </row>
    <row r="930431" spans="20:20">
      <c r="T930431"/>
    </row>
    <row r="930432" spans="20:20">
      <c r="T930432"/>
    </row>
    <row r="930433" spans="20:20">
      <c r="T930433"/>
    </row>
    <row r="930434" spans="20:20">
      <c r="T930434"/>
    </row>
    <row r="930435" spans="20:20">
      <c r="T930435"/>
    </row>
    <row r="930436" spans="20:20">
      <c r="T930436"/>
    </row>
    <row r="930437" spans="20:20">
      <c r="T930437"/>
    </row>
    <row r="930438" spans="20:20">
      <c r="T930438"/>
    </row>
    <row r="930439" spans="20:20">
      <c r="T930439"/>
    </row>
    <row r="930440" spans="20:20">
      <c r="T930440"/>
    </row>
    <row r="930441" spans="20:20">
      <c r="T930441"/>
    </row>
    <row r="930442" spans="20:20">
      <c r="T930442"/>
    </row>
    <row r="930443" spans="20:20">
      <c r="T930443"/>
    </row>
    <row r="930444" spans="20:20">
      <c r="T930444"/>
    </row>
    <row r="930445" spans="20:20">
      <c r="T930445"/>
    </row>
    <row r="930446" spans="20:20">
      <c r="T930446"/>
    </row>
    <row r="930447" spans="20:20">
      <c r="T930447"/>
    </row>
    <row r="930448" spans="20:20">
      <c r="T930448"/>
    </row>
    <row r="930449" spans="20:20">
      <c r="T930449"/>
    </row>
    <row r="930450" spans="20:20">
      <c r="T930450"/>
    </row>
    <row r="930451" spans="20:20">
      <c r="T930451"/>
    </row>
    <row r="930452" spans="20:20">
      <c r="T930452"/>
    </row>
    <row r="930453" spans="20:20">
      <c r="T930453"/>
    </row>
    <row r="930454" spans="20:20">
      <c r="T930454"/>
    </row>
    <row r="930455" spans="20:20">
      <c r="T930455"/>
    </row>
    <row r="930456" spans="20:20">
      <c r="T930456"/>
    </row>
    <row r="930457" spans="20:20">
      <c r="T930457"/>
    </row>
    <row r="930458" spans="20:20">
      <c r="T930458"/>
    </row>
    <row r="930459" spans="20:20">
      <c r="T930459"/>
    </row>
    <row r="930460" spans="20:20">
      <c r="T930460"/>
    </row>
    <row r="930461" spans="20:20">
      <c r="T930461"/>
    </row>
    <row r="930462" spans="20:20">
      <c r="T930462"/>
    </row>
    <row r="930463" spans="20:20">
      <c r="T930463"/>
    </row>
    <row r="930464" spans="20:20">
      <c r="T930464"/>
    </row>
    <row r="930465" spans="20:20">
      <c r="T930465"/>
    </row>
    <row r="930466" spans="20:20">
      <c r="T930466"/>
    </row>
    <row r="930467" spans="20:20">
      <c r="T930467"/>
    </row>
    <row r="930468" spans="20:20">
      <c r="T930468"/>
    </row>
    <row r="930469" spans="20:20">
      <c r="T930469"/>
    </row>
    <row r="930470" spans="20:20">
      <c r="T930470"/>
    </row>
    <row r="930471" spans="20:20">
      <c r="T930471"/>
    </row>
    <row r="930472" spans="20:20">
      <c r="T930472"/>
    </row>
    <row r="930473" spans="20:20">
      <c r="T930473"/>
    </row>
    <row r="930474" spans="20:20">
      <c r="T930474"/>
    </row>
    <row r="930475" spans="20:20">
      <c r="T930475"/>
    </row>
    <row r="930476" spans="20:20">
      <c r="T930476"/>
    </row>
    <row r="930477" spans="20:20">
      <c r="T930477"/>
    </row>
    <row r="930478" spans="20:20">
      <c r="T930478"/>
    </row>
    <row r="930479" spans="20:20">
      <c r="T930479"/>
    </row>
    <row r="930480" spans="20:20">
      <c r="T930480"/>
    </row>
    <row r="930481" spans="20:20">
      <c r="T930481"/>
    </row>
    <row r="930482" spans="20:20">
      <c r="T930482"/>
    </row>
    <row r="930483" spans="20:20">
      <c r="T930483"/>
    </row>
    <row r="930484" spans="20:20">
      <c r="T930484"/>
    </row>
    <row r="930485" spans="20:20">
      <c r="T930485"/>
    </row>
    <row r="930486" spans="20:20">
      <c r="T930486"/>
    </row>
    <row r="930487" spans="20:20">
      <c r="T930487"/>
    </row>
    <row r="930488" spans="20:20">
      <c r="T930488"/>
    </row>
    <row r="930489" spans="20:20">
      <c r="T930489"/>
    </row>
    <row r="930490" spans="20:20">
      <c r="T930490"/>
    </row>
    <row r="930491" spans="20:20">
      <c r="T930491"/>
    </row>
    <row r="930492" spans="20:20">
      <c r="T930492"/>
    </row>
    <row r="930493" spans="20:20">
      <c r="T930493"/>
    </row>
    <row r="930494" spans="20:20">
      <c r="T930494"/>
    </row>
    <row r="930495" spans="20:20">
      <c r="T930495"/>
    </row>
    <row r="930496" spans="20:20">
      <c r="T930496"/>
    </row>
    <row r="930497" spans="20:20">
      <c r="T930497"/>
    </row>
    <row r="930498" spans="20:20">
      <c r="T930498"/>
    </row>
    <row r="930499" spans="20:20">
      <c r="T930499"/>
    </row>
    <row r="930500" spans="20:20">
      <c r="T930500"/>
    </row>
    <row r="930501" spans="20:20">
      <c r="T930501"/>
    </row>
    <row r="930502" spans="20:20">
      <c r="T930502"/>
    </row>
    <row r="930503" spans="20:20">
      <c r="T930503"/>
    </row>
    <row r="930504" spans="20:20">
      <c r="T930504"/>
    </row>
    <row r="930505" spans="20:20">
      <c r="T930505"/>
    </row>
    <row r="930506" spans="20:20">
      <c r="T930506"/>
    </row>
    <row r="930507" spans="20:20">
      <c r="T930507"/>
    </row>
    <row r="930508" spans="20:20">
      <c r="T930508"/>
    </row>
    <row r="930509" spans="20:20">
      <c r="T930509"/>
    </row>
    <row r="930510" spans="20:20">
      <c r="T930510"/>
    </row>
    <row r="930511" spans="20:20">
      <c r="T930511"/>
    </row>
    <row r="930512" spans="20:20">
      <c r="T930512"/>
    </row>
    <row r="930513" spans="20:20">
      <c r="T930513"/>
    </row>
    <row r="930514" spans="20:20">
      <c r="T930514"/>
    </row>
    <row r="930515" spans="20:20">
      <c r="T930515"/>
    </row>
    <row r="930516" spans="20:20">
      <c r="T930516"/>
    </row>
    <row r="930517" spans="20:20">
      <c r="T930517"/>
    </row>
    <row r="930518" spans="20:20">
      <c r="T930518"/>
    </row>
    <row r="930519" spans="20:20">
      <c r="T930519"/>
    </row>
    <row r="930520" spans="20:20">
      <c r="T930520"/>
    </row>
    <row r="930521" spans="20:20">
      <c r="T930521"/>
    </row>
    <row r="930522" spans="20:20">
      <c r="T930522"/>
    </row>
    <row r="930523" spans="20:20">
      <c r="T930523"/>
    </row>
    <row r="930524" spans="20:20">
      <c r="T930524"/>
    </row>
    <row r="930525" spans="20:20">
      <c r="T930525"/>
    </row>
    <row r="930526" spans="20:20">
      <c r="T930526"/>
    </row>
    <row r="930527" spans="20:20">
      <c r="T930527"/>
    </row>
    <row r="930528" spans="20:20">
      <c r="T930528"/>
    </row>
    <row r="930529" spans="20:20">
      <c r="T930529"/>
    </row>
    <row r="930530" spans="20:20">
      <c r="T930530"/>
    </row>
    <row r="930531" spans="20:20">
      <c r="T930531"/>
    </row>
    <row r="930532" spans="20:20">
      <c r="T930532"/>
    </row>
    <row r="930533" spans="20:20">
      <c r="T930533"/>
    </row>
    <row r="930534" spans="20:20">
      <c r="T930534"/>
    </row>
    <row r="930535" spans="20:20">
      <c r="T930535"/>
    </row>
    <row r="930536" spans="20:20">
      <c r="T930536"/>
    </row>
    <row r="930537" spans="20:20">
      <c r="T930537"/>
    </row>
    <row r="930538" spans="20:20">
      <c r="T930538"/>
    </row>
    <row r="930539" spans="20:20">
      <c r="T930539"/>
    </row>
    <row r="930540" spans="20:20">
      <c r="T930540"/>
    </row>
    <row r="930541" spans="20:20">
      <c r="T930541"/>
    </row>
    <row r="930542" spans="20:20">
      <c r="T930542"/>
    </row>
    <row r="930543" spans="20:20">
      <c r="T930543"/>
    </row>
    <row r="930544" spans="20:20">
      <c r="T930544"/>
    </row>
    <row r="930545" spans="20:20">
      <c r="T930545"/>
    </row>
    <row r="930546" spans="20:20">
      <c r="T930546"/>
    </row>
    <row r="930547" spans="20:20">
      <c r="T930547"/>
    </row>
    <row r="930548" spans="20:20">
      <c r="T930548"/>
    </row>
    <row r="930549" spans="20:20">
      <c r="T930549"/>
    </row>
    <row r="930550" spans="20:20">
      <c r="T930550"/>
    </row>
    <row r="930551" spans="20:20">
      <c r="T930551"/>
    </row>
    <row r="930552" spans="20:20">
      <c r="T930552"/>
    </row>
    <row r="930553" spans="20:20">
      <c r="T930553"/>
    </row>
    <row r="930554" spans="20:20">
      <c r="T930554"/>
    </row>
    <row r="930555" spans="20:20">
      <c r="T930555"/>
    </row>
    <row r="930556" spans="20:20">
      <c r="T930556"/>
    </row>
    <row r="930557" spans="20:20">
      <c r="T930557"/>
    </row>
    <row r="930558" spans="20:20">
      <c r="T930558"/>
    </row>
    <row r="930559" spans="20:20">
      <c r="T930559"/>
    </row>
    <row r="930560" spans="20:20">
      <c r="T930560"/>
    </row>
    <row r="930561" spans="20:20">
      <c r="T930561"/>
    </row>
    <row r="930562" spans="20:20">
      <c r="T930562"/>
    </row>
    <row r="930563" spans="20:20">
      <c r="T930563"/>
    </row>
    <row r="930564" spans="20:20">
      <c r="T930564"/>
    </row>
    <row r="930565" spans="20:20">
      <c r="T930565"/>
    </row>
    <row r="930566" spans="20:20">
      <c r="T930566"/>
    </row>
    <row r="930567" spans="20:20">
      <c r="T930567"/>
    </row>
    <row r="930568" spans="20:20">
      <c r="T930568"/>
    </row>
    <row r="930569" spans="20:20">
      <c r="T930569"/>
    </row>
    <row r="930570" spans="20:20">
      <c r="T930570"/>
    </row>
    <row r="930571" spans="20:20">
      <c r="T930571"/>
    </row>
    <row r="930572" spans="20:20">
      <c r="T930572"/>
    </row>
    <row r="930573" spans="20:20">
      <c r="T930573"/>
    </row>
    <row r="930574" spans="20:20">
      <c r="T930574"/>
    </row>
    <row r="930575" spans="20:20">
      <c r="T930575"/>
    </row>
    <row r="930576" spans="20:20">
      <c r="T930576"/>
    </row>
    <row r="930577" spans="20:20">
      <c r="T930577"/>
    </row>
    <row r="930578" spans="20:20">
      <c r="T930578"/>
    </row>
    <row r="930579" spans="20:20">
      <c r="T930579"/>
    </row>
    <row r="930580" spans="20:20">
      <c r="T930580"/>
    </row>
    <row r="930581" spans="20:20">
      <c r="T930581"/>
    </row>
    <row r="930582" spans="20:20">
      <c r="T930582"/>
    </row>
    <row r="930583" spans="20:20">
      <c r="T930583"/>
    </row>
    <row r="930584" spans="20:20">
      <c r="T930584"/>
    </row>
    <row r="930585" spans="20:20">
      <c r="T930585"/>
    </row>
    <row r="930586" spans="20:20">
      <c r="T930586"/>
    </row>
    <row r="930587" spans="20:20">
      <c r="T930587"/>
    </row>
    <row r="930588" spans="20:20">
      <c r="T930588"/>
    </row>
    <row r="930589" spans="20:20">
      <c r="T930589"/>
    </row>
    <row r="930590" spans="20:20">
      <c r="T930590"/>
    </row>
    <row r="930591" spans="20:20">
      <c r="T930591"/>
    </row>
    <row r="930592" spans="20:20">
      <c r="T930592"/>
    </row>
    <row r="930593" spans="20:20">
      <c r="T930593"/>
    </row>
    <row r="930594" spans="20:20">
      <c r="T930594"/>
    </row>
    <row r="930595" spans="20:20">
      <c r="T930595"/>
    </row>
    <row r="930596" spans="20:20">
      <c r="T930596"/>
    </row>
    <row r="930597" spans="20:20">
      <c r="T930597"/>
    </row>
    <row r="930598" spans="20:20">
      <c r="T930598"/>
    </row>
    <row r="930599" spans="20:20">
      <c r="T930599"/>
    </row>
    <row r="930600" spans="20:20">
      <c r="T930600"/>
    </row>
    <row r="930601" spans="20:20">
      <c r="T930601"/>
    </row>
    <row r="930602" spans="20:20">
      <c r="T930602"/>
    </row>
    <row r="930603" spans="20:20">
      <c r="T930603"/>
    </row>
    <row r="930604" spans="20:20">
      <c r="T930604"/>
    </row>
    <row r="930605" spans="20:20">
      <c r="T930605"/>
    </row>
    <row r="930606" spans="20:20">
      <c r="T930606"/>
    </row>
    <row r="930607" spans="20:20">
      <c r="T930607"/>
    </row>
    <row r="930608" spans="20:20">
      <c r="T930608"/>
    </row>
    <row r="930609" spans="20:20">
      <c r="T930609"/>
    </row>
    <row r="930610" spans="20:20">
      <c r="T930610"/>
    </row>
    <row r="930611" spans="20:20">
      <c r="T930611"/>
    </row>
    <row r="930612" spans="20:20">
      <c r="T930612"/>
    </row>
    <row r="930613" spans="20:20">
      <c r="T930613"/>
    </row>
    <row r="930614" spans="20:20">
      <c r="T930614"/>
    </row>
    <row r="930615" spans="20:20">
      <c r="T930615"/>
    </row>
    <row r="930616" spans="20:20">
      <c r="T930616"/>
    </row>
    <row r="930617" spans="20:20">
      <c r="T930617"/>
    </row>
    <row r="930618" spans="20:20">
      <c r="T930618"/>
    </row>
    <row r="930619" spans="20:20">
      <c r="T930619"/>
    </row>
    <row r="930620" spans="20:20">
      <c r="T930620"/>
    </row>
    <row r="930621" spans="20:20">
      <c r="T930621"/>
    </row>
    <row r="930622" spans="20:20">
      <c r="T930622"/>
    </row>
    <row r="930623" spans="20:20">
      <c r="T930623"/>
    </row>
    <row r="930624" spans="20:20">
      <c r="T930624"/>
    </row>
    <row r="930625" spans="20:20">
      <c r="T930625"/>
    </row>
    <row r="930626" spans="20:20">
      <c r="T930626"/>
    </row>
    <row r="930627" spans="20:20">
      <c r="T930627"/>
    </row>
    <row r="930628" spans="20:20">
      <c r="T930628"/>
    </row>
    <row r="930629" spans="20:20">
      <c r="T930629"/>
    </row>
    <row r="930630" spans="20:20">
      <c r="T930630"/>
    </row>
    <row r="930631" spans="20:20">
      <c r="T930631"/>
    </row>
    <row r="930632" spans="20:20">
      <c r="T930632"/>
    </row>
    <row r="930633" spans="20:20">
      <c r="T930633"/>
    </row>
    <row r="930634" spans="20:20">
      <c r="T930634"/>
    </row>
    <row r="930635" spans="20:20">
      <c r="T930635"/>
    </row>
    <row r="930636" spans="20:20">
      <c r="T930636"/>
    </row>
    <row r="930637" spans="20:20">
      <c r="T930637"/>
    </row>
    <row r="930638" spans="20:20">
      <c r="T930638"/>
    </row>
    <row r="930639" spans="20:20">
      <c r="T930639"/>
    </row>
    <row r="930640" spans="20:20">
      <c r="T930640"/>
    </row>
    <row r="930641" spans="20:20">
      <c r="T930641"/>
    </row>
    <row r="930642" spans="20:20">
      <c r="T930642"/>
    </row>
    <row r="930643" spans="20:20">
      <c r="T930643"/>
    </row>
    <row r="930644" spans="20:20">
      <c r="T930644"/>
    </row>
    <row r="930645" spans="20:20">
      <c r="T930645"/>
    </row>
    <row r="930646" spans="20:20">
      <c r="T930646"/>
    </row>
    <row r="930647" spans="20:20">
      <c r="T930647"/>
    </row>
    <row r="930648" spans="20:20">
      <c r="T930648"/>
    </row>
    <row r="930649" spans="20:20">
      <c r="T930649"/>
    </row>
    <row r="930650" spans="20:20">
      <c r="T930650"/>
    </row>
    <row r="930651" spans="20:20">
      <c r="T930651"/>
    </row>
    <row r="930652" spans="20:20">
      <c r="T930652"/>
    </row>
    <row r="930653" spans="20:20">
      <c r="T930653"/>
    </row>
    <row r="930654" spans="20:20">
      <c r="T930654"/>
    </row>
    <row r="930655" spans="20:20">
      <c r="T930655"/>
    </row>
    <row r="930656" spans="20:20">
      <c r="T930656"/>
    </row>
    <row r="930657" spans="20:20">
      <c r="T930657"/>
    </row>
    <row r="930658" spans="20:20">
      <c r="T930658"/>
    </row>
    <row r="930659" spans="20:20">
      <c r="T930659"/>
    </row>
    <row r="930660" spans="20:20">
      <c r="T930660"/>
    </row>
    <row r="930661" spans="20:20">
      <c r="T930661"/>
    </row>
    <row r="930662" spans="20:20">
      <c r="T930662"/>
    </row>
    <row r="930663" spans="20:20">
      <c r="T930663"/>
    </row>
    <row r="930664" spans="20:20">
      <c r="T930664"/>
    </row>
    <row r="930665" spans="20:20">
      <c r="T930665"/>
    </row>
    <row r="930666" spans="20:20">
      <c r="T930666"/>
    </row>
    <row r="930667" spans="20:20">
      <c r="T930667"/>
    </row>
    <row r="930668" spans="20:20">
      <c r="T930668"/>
    </row>
    <row r="930669" spans="20:20">
      <c r="T930669"/>
    </row>
    <row r="930670" spans="20:20">
      <c r="T930670"/>
    </row>
    <row r="930671" spans="20:20">
      <c r="T930671"/>
    </row>
    <row r="930672" spans="20:20">
      <c r="T930672"/>
    </row>
    <row r="930673" spans="20:20">
      <c r="T930673"/>
    </row>
    <row r="930674" spans="20:20">
      <c r="T930674"/>
    </row>
    <row r="930675" spans="20:20">
      <c r="T930675"/>
    </row>
    <row r="930676" spans="20:20">
      <c r="T930676"/>
    </row>
    <row r="930677" spans="20:20">
      <c r="T930677"/>
    </row>
    <row r="930678" spans="20:20">
      <c r="T930678"/>
    </row>
    <row r="930679" spans="20:20">
      <c r="T930679"/>
    </row>
    <row r="930680" spans="20:20">
      <c r="T930680"/>
    </row>
    <row r="930681" spans="20:20">
      <c r="T930681"/>
    </row>
    <row r="930682" spans="20:20">
      <c r="T930682"/>
    </row>
    <row r="930683" spans="20:20">
      <c r="T930683"/>
    </row>
    <row r="930684" spans="20:20">
      <c r="T930684"/>
    </row>
    <row r="930685" spans="20:20">
      <c r="T930685"/>
    </row>
    <row r="930686" spans="20:20">
      <c r="T930686"/>
    </row>
    <row r="930687" spans="20:20">
      <c r="T930687"/>
    </row>
    <row r="930688" spans="20:20">
      <c r="T930688"/>
    </row>
    <row r="930689" spans="20:20">
      <c r="T930689"/>
    </row>
    <row r="930690" spans="20:20">
      <c r="T930690"/>
    </row>
    <row r="930691" spans="20:20">
      <c r="T930691"/>
    </row>
    <row r="930692" spans="20:20">
      <c r="T930692"/>
    </row>
    <row r="930693" spans="20:20">
      <c r="T930693"/>
    </row>
    <row r="930694" spans="20:20">
      <c r="T930694"/>
    </row>
    <row r="930695" spans="20:20">
      <c r="T930695"/>
    </row>
    <row r="930696" spans="20:20">
      <c r="T930696"/>
    </row>
    <row r="930697" spans="20:20">
      <c r="T930697"/>
    </row>
    <row r="930698" spans="20:20">
      <c r="T930698"/>
    </row>
    <row r="930699" spans="20:20">
      <c r="T930699"/>
    </row>
    <row r="930700" spans="20:20">
      <c r="T930700"/>
    </row>
    <row r="930701" spans="20:20">
      <c r="T930701"/>
    </row>
    <row r="930702" spans="20:20">
      <c r="T930702"/>
    </row>
    <row r="930703" spans="20:20">
      <c r="T930703"/>
    </row>
    <row r="930704" spans="20:20">
      <c r="T930704"/>
    </row>
    <row r="930705" spans="20:20">
      <c r="T930705"/>
    </row>
    <row r="930706" spans="20:20">
      <c r="T930706"/>
    </row>
    <row r="930707" spans="20:20">
      <c r="T930707"/>
    </row>
    <row r="930708" spans="20:20">
      <c r="T930708"/>
    </row>
    <row r="930709" spans="20:20">
      <c r="T930709"/>
    </row>
    <row r="930710" spans="20:20">
      <c r="T930710"/>
    </row>
    <row r="930711" spans="20:20">
      <c r="T930711"/>
    </row>
    <row r="930712" spans="20:20">
      <c r="T930712"/>
    </row>
    <row r="930713" spans="20:20">
      <c r="T930713"/>
    </row>
    <row r="930714" spans="20:20">
      <c r="T930714"/>
    </row>
    <row r="930715" spans="20:20">
      <c r="T930715"/>
    </row>
    <row r="930716" spans="20:20">
      <c r="T930716"/>
    </row>
    <row r="930717" spans="20:20">
      <c r="T930717"/>
    </row>
    <row r="930718" spans="20:20">
      <c r="T930718"/>
    </row>
    <row r="930719" spans="20:20">
      <c r="T930719"/>
    </row>
    <row r="930720" spans="20:20">
      <c r="T930720"/>
    </row>
    <row r="930721" spans="20:20">
      <c r="T930721"/>
    </row>
    <row r="930722" spans="20:20">
      <c r="T930722"/>
    </row>
    <row r="930723" spans="20:20">
      <c r="T930723"/>
    </row>
    <row r="930724" spans="20:20">
      <c r="T930724"/>
    </row>
    <row r="930725" spans="20:20">
      <c r="T930725"/>
    </row>
    <row r="930726" spans="20:20">
      <c r="T930726"/>
    </row>
    <row r="930727" spans="20:20">
      <c r="T930727"/>
    </row>
    <row r="930728" spans="20:20">
      <c r="T930728"/>
    </row>
    <row r="930729" spans="20:20">
      <c r="T930729"/>
    </row>
    <row r="930730" spans="20:20">
      <c r="T930730"/>
    </row>
    <row r="930731" spans="20:20">
      <c r="T930731"/>
    </row>
    <row r="930732" spans="20:20">
      <c r="T930732"/>
    </row>
    <row r="930733" spans="20:20">
      <c r="T930733"/>
    </row>
    <row r="930734" spans="20:20">
      <c r="T930734"/>
    </row>
    <row r="930735" spans="20:20">
      <c r="T930735"/>
    </row>
    <row r="930736" spans="20:20">
      <c r="T930736"/>
    </row>
    <row r="930737" spans="20:20">
      <c r="T930737"/>
    </row>
    <row r="930738" spans="20:20">
      <c r="T930738"/>
    </row>
    <row r="930739" spans="20:20">
      <c r="T930739"/>
    </row>
    <row r="930740" spans="20:20">
      <c r="T930740"/>
    </row>
    <row r="930741" spans="20:20">
      <c r="T930741"/>
    </row>
    <row r="930742" spans="20:20">
      <c r="T930742"/>
    </row>
    <row r="930743" spans="20:20">
      <c r="T930743"/>
    </row>
    <row r="930744" spans="20:20">
      <c r="T930744"/>
    </row>
    <row r="930745" spans="20:20">
      <c r="T930745"/>
    </row>
    <row r="930746" spans="20:20">
      <c r="T930746"/>
    </row>
    <row r="930747" spans="20:20">
      <c r="T930747"/>
    </row>
    <row r="930748" spans="20:20">
      <c r="T930748"/>
    </row>
    <row r="930749" spans="20:20">
      <c r="T930749"/>
    </row>
    <row r="930750" spans="20:20">
      <c r="T930750"/>
    </row>
    <row r="930751" spans="20:20">
      <c r="T930751"/>
    </row>
    <row r="930752" spans="20:20">
      <c r="T930752"/>
    </row>
    <row r="930753" spans="20:20">
      <c r="T930753"/>
    </row>
    <row r="930754" spans="20:20">
      <c r="T930754"/>
    </row>
    <row r="930755" spans="20:20">
      <c r="T930755"/>
    </row>
    <row r="930756" spans="20:20">
      <c r="T930756"/>
    </row>
    <row r="930757" spans="20:20">
      <c r="T930757"/>
    </row>
    <row r="930758" spans="20:20">
      <c r="T930758"/>
    </row>
    <row r="930759" spans="20:20">
      <c r="T930759"/>
    </row>
    <row r="930760" spans="20:20">
      <c r="T930760"/>
    </row>
    <row r="930761" spans="20:20">
      <c r="T930761"/>
    </row>
    <row r="930762" spans="20:20">
      <c r="T930762"/>
    </row>
    <row r="930763" spans="20:20">
      <c r="T930763"/>
    </row>
    <row r="930764" spans="20:20">
      <c r="T930764"/>
    </row>
    <row r="930765" spans="20:20">
      <c r="T930765"/>
    </row>
    <row r="930766" spans="20:20">
      <c r="T930766"/>
    </row>
    <row r="930767" spans="20:20">
      <c r="T930767"/>
    </row>
    <row r="930768" spans="20:20">
      <c r="T930768"/>
    </row>
    <row r="930769" spans="20:20">
      <c r="T930769"/>
    </row>
    <row r="930770" spans="20:20">
      <c r="T930770"/>
    </row>
    <row r="930771" spans="20:20">
      <c r="T930771"/>
    </row>
    <row r="930772" spans="20:20">
      <c r="T930772"/>
    </row>
    <row r="930773" spans="20:20">
      <c r="T930773"/>
    </row>
    <row r="930774" spans="20:20">
      <c r="T930774"/>
    </row>
    <row r="930775" spans="20:20">
      <c r="T930775"/>
    </row>
    <row r="930776" spans="20:20">
      <c r="T930776"/>
    </row>
    <row r="930777" spans="20:20">
      <c r="T930777"/>
    </row>
    <row r="930778" spans="20:20">
      <c r="T930778"/>
    </row>
    <row r="930779" spans="20:20">
      <c r="T930779"/>
    </row>
    <row r="930780" spans="20:20">
      <c r="T930780"/>
    </row>
    <row r="930781" spans="20:20">
      <c r="T930781"/>
    </row>
    <row r="930782" spans="20:20">
      <c r="T930782"/>
    </row>
    <row r="930783" spans="20:20">
      <c r="T930783"/>
    </row>
    <row r="930784" spans="20:20">
      <c r="T930784"/>
    </row>
    <row r="930785" spans="20:20">
      <c r="T930785"/>
    </row>
    <row r="930786" spans="20:20">
      <c r="T930786"/>
    </row>
    <row r="930787" spans="20:20">
      <c r="T930787"/>
    </row>
    <row r="930788" spans="20:20">
      <c r="T930788"/>
    </row>
    <row r="930789" spans="20:20">
      <c r="T930789"/>
    </row>
    <row r="930790" spans="20:20">
      <c r="T930790"/>
    </row>
    <row r="930791" spans="20:20">
      <c r="T930791"/>
    </row>
    <row r="930792" spans="20:20">
      <c r="T930792"/>
    </row>
    <row r="930793" spans="20:20">
      <c r="T930793"/>
    </row>
    <row r="930794" spans="20:20">
      <c r="T930794"/>
    </row>
    <row r="930795" spans="20:20">
      <c r="T930795"/>
    </row>
    <row r="930796" spans="20:20">
      <c r="T930796"/>
    </row>
    <row r="930797" spans="20:20">
      <c r="T930797"/>
    </row>
    <row r="930798" spans="20:20">
      <c r="T930798"/>
    </row>
    <row r="930799" spans="20:20">
      <c r="T930799"/>
    </row>
    <row r="930800" spans="20:20">
      <c r="T930800"/>
    </row>
    <row r="930801" spans="20:20">
      <c r="T930801"/>
    </row>
    <row r="930802" spans="20:20">
      <c r="T930802"/>
    </row>
    <row r="930803" spans="20:20">
      <c r="T930803"/>
    </row>
    <row r="930804" spans="20:20">
      <c r="T930804"/>
    </row>
    <row r="930805" spans="20:20">
      <c r="T930805"/>
    </row>
    <row r="930806" spans="20:20">
      <c r="T930806"/>
    </row>
    <row r="930807" spans="20:20">
      <c r="T930807"/>
    </row>
    <row r="930808" spans="20:20">
      <c r="T930808"/>
    </row>
    <row r="930809" spans="20:20">
      <c r="T930809"/>
    </row>
    <row r="930810" spans="20:20">
      <c r="T930810"/>
    </row>
    <row r="930811" spans="20:20">
      <c r="T930811"/>
    </row>
    <row r="930812" spans="20:20">
      <c r="T930812"/>
    </row>
    <row r="930813" spans="20:20">
      <c r="T930813"/>
    </row>
    <row r="930814" spans="20:20">
      <c r="T930814"/>
    </row>
    <row r="930815" spans="20:20">
      <c r="T930815"/>
    </row>
    <row r="930816" spans="20:20">
      <c r="T930816"/>
    </row>
    <row r="930817" spans="20:20">
      <c r="T930817"/>
    </row>
    <row r="930818" spans="20:20">
      <c r="T930818"/>
    </row>
    <row r="930819" spans="20:20">
      <c r="T930819"/>
    </row>
    <row r="930820" spans="20:20">
      <c r="T930820"/>
    </row>
    <row r="930821" spans="20:20">
      <c r="T930821"/>
    </row>
    <row r="930822" spans="20:20">
      <c r="T930822"/>
    </row>
    <row r="930823" spans="20:20">
      <c r="T930823"/>
    </row>
    <row r="930824" spans="20:20">
      <c r="T930824"/>
    </row>
    <row r="930825" spans="20:20">
      <c r="T930825"/>
    </row>
    <row r="930826" spans="20:20">
      <c r="T930826"/>
    </row>
    <row r="930827" spans="20:20">
      <c r="T930827"/>
    </row>
    <row r="930828" spans="20:20">
      <c r="T930828"/>
    </row>
    <row r="930829" spans="20:20">
      <c r="T930829"/>
    </row>
    <row r="930830" spans="20:20">
      <c r="T930830"/>
    </row>
    <row r="930831" spans="20:20">
      <c r="T930831"/>
    </row>
    <row r="930832" spans="20:20">
      <c r="T930832"/>
    </row>
    <row r="930833" spans="20:20">
      <c r="T930833"/>
    </row>
    <row r="930834" spans="20:20">
      <c r="T930834"/>
    </row>
    <row r="930835" spans="20:20">
      <c r="T930835"/>
    </row>
    <row r="930836" spans="20:20">
      <c r="T930836"/>
    </row>
    <row r="930837" spans="20:20">
      <c r="T930837"/>
    </row>
    <row r="930838" spans="20:20">
      <c r="T930838"/>
    </row>
    <row r="930839" spans="20:20">
      <c r="T930839"/>
    </row>
    <row r="930840" spans="20:20">
      <c r="T930840"/>
    </row>
    <row r="930841" spans="20:20">
      <c r="T930841"/>
    </row>
    <row r="930842" spans="20:20">
      <c r="T930842"/>
    </row>
    <row r="930843" spans="20:20">
      <c r="T930843"/>
    </row>
    <row r="930844" spans="20:20">
      <c r="T930844"/>
    </row>
    <row r="930845" spans="20:20">
      <c r="T930845"/>
    </row>
    <row r="930846" spans="20:20">
      <c r="T930846"/>
    </row>
    <row r="930847" spans="20:20">
      <c r="T930847"/>
    </row>
    <row r="930848" spans="20:20">
      <c r="T930848"/>
    </row>
    <row r="930849" spans="20:20">
      <c r="T930849"/>
    </row>
    <row r="930850" spans="20:20">
      <c r="T930850"/>
    </row>
    <row r="930851" spans="20:20">
      <c r="T930851"/>
    </row>
    <row r="930852" spans="20:20">
      <c r="T930852"/>
    </row>
    <row r="930853" spans="20:20">
      <c r="T930853"/>
    </row>
    <row r="930854" spans="20:20">
      <c r="T930854"/>
    </row>
    <row r="930855" spans="20:20">
      <c r="T930855"/>
    </row>
    <row r="930856" spans="20:20">
      <c r="T930856"/>
    </row>
    <row r="930857" spans="20:20">
      <c r="T930857"/>
    </row>
    <row r="930858" spans="20:20">
      <c r="T930858"/>
    </row>
    <row r="930859" spans="20:20">
      <c r="T930859"/>
    </row>
    <row r="930860" spans="20:20">
      <c r="T930860"/>
    </row>
    <row r="930861" spans="20:20">
      <c r="T930861"/>
    </row>
    <row r="930862" spans="20:20">
      <c r="T930862"/>
    </row>
    <row r="930863" spans="20:20">
      <c r="T930863"/>
    </row>
    <row r="930864" spans="20:20">
      <c r="T930864"/>
    </row>
    <row r="930865" spans="20:20">
      <c r="T930865"/>
    </row>
    <row r="930866" spans="20:20">
      <c r="T930866"/>
    </row>
    <row r="930867" spans="20:20">
      <c r="T930867"/>
    </row>
    <row r="930868" spans="20:20">
      <c r="T930868"/>
    </row>
    <row r="930869" spans="20:20">
      <c r="T930869"/>
    </row>
    <row r="930870" spans="20:20">
      <c r="T930870"/>
    </row>
    <row r="930871" spans="20:20">
      <c r="T930871"/>
    </row>
    <row r="930872" spans="20:20">
      <c r="T930872"/>
    </row>
    <row r="930873" spans="20:20">
      <c r="T930873"/>
    </row>
    <row r="930874" spans="20:20">
      <c r="T930874"/>
    </row>
    <row r="930875" spans="20:20">
      <c r="T930875"/>
    </row>
    <row r="930876" spans="20:20">
      <c r="T930876"/>
    </row>
    <row r="930877" spans="20:20">
      <c r="T930877"/>
    </row>
    <row r="930878" spans="20:20">
      <c r="T930878"/>
    </row>
    <row r="930879" spans="20:20">
      <c r="T930879"/>
    </row>
    <row r="930880" spans="20:20">
      <c r="T930880"/>
    </row>
    <row r="930881" spans="20:20">
      <c r="T930881"/>
    </row>
    <row r="930882" spans="20:20">
      <c r="T930882"/>
    </row>
    <row r="930883" spans="20:20">
      <c r="T930883"/>
    </row>
    <row r="930884" spans="20:20">
      <c r="T930884"/>
    </row>
    <row r="930885" spans="20:20">
      <c r="T930885"/>
    </row>
    <row r="930886" spans="20:20">
      <c r="T930886"/>
    </row>
    <row r="930887" spans="20:20">
      <c r="T930887"/>
    </row>
    <row r="930888" spans="20:20">
      <c r="T930888"/>
    </row>
    <row r="930889" spans="20:20">
      <c r="T930889"/>
    </row>
    <row r="930890" spans="20:20">
      <c r="T930890"/>
    </row>
    <row r="930891" spans="20:20">
      <c r="T930891"/>
    </row>
    <row r="930892" spans="20:20">
      <c r="T930892"/>
    </row>
    <row r="930893" spans="20:20">
      <c r="T930893"/>
    </row>
    <row r="930894" spans="20:20">
      <c r="T930894"/>
    </row>
    <row r="930895" spans="20:20">
      <c r="T930895"/>
    </row>
    <row r="930896" spans="20:20">
      <c r="T930896"/>
    </row>
    <row r="930897" spans="20:20">
      <c r="T930897"/>
    </row>
    <row r="930898" spans="20:20">
      <c r="T930898"/>
    </row>
    <row r="930899" spans="20:20">
      <c r="T930899"/>
    </row>
    <row r="930900" spans="20:20">
      <c r="T930900"/>
    </row>
    <row r="930901" spans="20:20">
      <c r="T930901"/>
    </row>
    <row r="930902" spans="20:20">
      <c r="T930902"/>
    </row>
    <row r="930903" spans="20:20">
      <c r="T930903"/>
    </row>
    <row r="930904" spans="20:20">
      <c r="T930904"/>
    </row>
    <row r="930905" spans="20:20">
      <c r="T930905"/>
    </row>
    <row r="930906" spans="20:20">
      <c r="T930906"/>
    </row>
    <row r="930907" spans="20:20">
      <c r="T930907"/>
    </row>
    <row r="930908" spans="20:20">
      <c r="T930908"/>
    </row>
    <row r="930909" spans="20:20">
      <c r="T930909"/>
    </row>
    <row r="930910" spans="20:20">
      <c r="T930910"/>
    </row>
    <row r="930911" spans="20:20">
      <c r="T930911"/>
    </row>
    <row r="930912" spans="20:20">
      <c r="T930912"/>
    </row>
    <row r="930913" spans="20:20">
      <c r="T930913"/>
    </row>
    <row r="930914" spans="20:20">
      <c r="T930914"/>
    </row>
    <row r="930915" spans="20:20">
      <c r="T930915"/>
    </row>
    <row r="930916" spans="20:20">
      <c r="T930916"/>
    </row>
    <row r="930917" spans="20:20">
      <c r="T930917"/>
    </row>
    <row r="930918" spans="20:20">
      <c r="T930918"/>
    </row>
    <row r="930919" spans="20:20">
      <c r="T930919"/>
    </row>
    <row r="930920" spans="20:20">
      <c r="T930920"/>
    </row>
    <row r="930921" spans="20:20">
      <c r="T930921"/>
    </row>
    <row r="930922" spans="20:20">
      <c r="T930922"/>
    </row>
    <row r="930923" spans="20:20">
      <c r="T930923"/>
    </row>
    <row r="930924" spans="20:20">
      <c r="T930924"/>
    </row>
    <row r="930925" spans="20:20">
      <c r="T930925"/>
    </row>
    <row r="930926" spans="20:20">
      <c r="T930926"/>
    </row>
    <row r="930927" spans="20:20">
      <c r="T930927"/>
    </row>
    <row r="930928" spans="20:20">
      <c r="T930928"/>
    </row>
    <row r="930929" spans="20:20">
      <c r="T930929"/>
    </row>
    <row r="930930" spans="20:20">
      <c r="T930930"/>
    </row>
    <row r="930931" spans="20:20">
      <c r="T930931"/>
    </row>
    <row r="930932" spans="20:20">
      <c r="T930932"/>
    </row>
    <row r="930933" spans="20:20">
      <c r="T930933"/>
    </row>
    <row r="930934" spans="20:20">
      <c r="T930934"/>
    </row>
    <row r="930935" spans="20:20">
      <c r="T930935"/>
    </row>
    <row r="930936" spans="20:20">
      <c r="T930936"/>
    </row>
    <row r="930937" spans="20:20">
      <c r="T930937"/>
    </row>
    <row r="930938" spans="20:20">
      <c r="T930938"/>
    </row>
    <row r="930939" spans="20:20">
      <c r="T930939"/>
    </row>
    <row r="930940" spans="20:20">
      <c r="T930940"/>
    </row>
    <row r="930941" spans="20:20">
      <c r="T930941"/>
    </row>
    <row r="930942" spans="20:20">
      <c r="T930942"/>
    </row>
    <row r="930943" spans="20:20">
      <c r="T930943"/>
    </row>
    <row r="930944" spans="20:20">
      <c r="T930944"/>
    </row>
    <row r="930945" spans="20:20">
      <c r="T930945"/>
    </row>
    <row r="930946" spans="20:20">
      <c r="T930946"/>
    </row>
    <row r="930947" spans="20:20">
      <c r="T930947"/>
    </row>
    <row r="930948" spans="20:20">
      <c r="T930948"/>
    </row>
    <row r="930949" spans="20:20">
      <c r="T930949"/>
    </row>
    <row r="930950" spans="20:20">
      <c r="T930950"/>
    </row>
    <row r="930951" spans="20:20">
      <c r="T930951"/>
    </row>
    <row r="930952" spans="20:20">
      <c r="T930952"/>
    </row>
    <row r="930953" spans="20:20">
      <c r="T930953"/>
    </row>
    <row r="930954" spans="20:20">
      <c r="T930954"/>
    </row>
    <row r="930955" spans="20:20">
      <c r="T930955"/>
    </row>
    <row r="930956" spans="20:20">
      <c r="T930956"/>
    </row>
    <row r="930957" spans="20:20">
      <c r="T930957"/>
    </row>
    <row r="930958" spans="20:20">
      <c r="T930958"/>
    </row>
    <row r="930959" spans="20:20">
      <c r="T930959"/>
    </row>
    <row r="930960" spans="20:20">
      <c r="T930960"/>
    </row>
    <row r="930961" spans="20:20">
      <c r="T930961"/>
    </row>
    <row r="930962" spans="20:20">
      <c r="T930962"/>
    </row>
    <row r="930963" spans="20:20">
      <c r="T930963"/>
    </row>
    <row r="930964" spans="20:20">
      <c r="T930964"/>
    </row>
    <row r="930965" spans="20:20">
      <c r="T930965"/>
    </row>
    <row r="930966" spans="20:20">
      <c r="T930966"/>
    </row>
    <row r="930967" spans="20:20">
      <c r="T930967"/>
    </row>
    <row r="930968" spans="20:20">
      <c r="T930968"/>
    </row>
    <row r="930969" spans="20:20">
      <c r="T930969"/>
    </row>
    <row r="930970" spans="20:20">
      <c r="T930970"/>
    </row>
    <row r="930971" spans="20:20">
      <c r="T930971"/>
    </row>
    <row r="930972" spans="20:20">
      <c r="T930972"/>
    </row>
    <row r="930973" spans="20:20">
      <c r="T930973"/>
    </row>
    <row r="930974" spans="20:20">
      <c r="T930974"/>
    </row>
    <row r="930975" spans="20:20">
      <c r="T930975"/>
    </row>
    <row r="930976" spans="20:20">
      <c r="T930976"/>
    </row>
    <row r="930977" spans="20:20">
      <c r="T930977"/>
    </row>
    <row r="930978" spans="20:20">
      <c r="T930978"/>
    </row>
    <row r="930979" spans="20:20">
      <c r="T930979"/>
    </row>
    <row r="930980" spans="20:20">
      <c r="T930980"/>
    </row>
    <row r="930981" spans="20:20">
      <c r="T930981"/>
    </row>
    <row r="930982" spans="20:20">
      <c r="T930982"/>
    </row>
    <row r="930983" spans="20:20">
      <c r="T930983"/>
    </row>
    <row r="930984" spans="20:20">
      <c r="T930984"/>
    </row>
    <row r="930985" spans="20:20">
      <c r="T930985"/>
    </row>
    <row r="930986" spans="20:20">
      <c r="T930986"/>
    </row>
    <row r="930987" spans="20:20">
      <c r="T930987"/>
    </row>
    <row r="930988" spans="20:20">
      <c r="T930988"/>
    </row>
    <row r="930989" spans="20:20">
      <c r="T930989"/>
    </row>
    <row r="930990" spans="20:20">
      <c r="T930990"/>
    </row>
    <row r="930991" spans="20:20">
      <c r="T930991"/>
    </row>
    <row r="930992" spans="20:20">
      <c r="T930992"/>
    </row>
    <row r="930993" spans="20:20">
      <c r="T930993"/>
    </row>
    <row r="930994" spans="20:20">
      <c r="T930994"/>
    </row>
    <row r="930995" spans="20:20">
      <c r="T930995"/>
    </row>
    <row r="930996" spans="20:20">
      <c r="T930996"/>
    </row>
    <row r="930997" spans="20:20">
      <c r="T930997"/>
    </row>
    <row r="930998" spans="20:20">
      <c r="T930998"/>
    </row>
    <row r="930999" spans="20:20">
      <c r="T930999"/>
    </row>
    <row r="931000" spans="20:20">
      <c r="T931000"/>
    </row>
    <row r="931001" spans="20:20">
      <c r="T931001"/>
    </row>
    <row r="931002" spans="20:20">
      <c r="T931002"/>
    </row>
    <row r="931003" spans="20:20">
      <c r="T931003"/>
    </row>
    <row r="931004" spans="20:20">
      <c r="T931004"/>
    </row>
    <row r="931005" spans="20:20">
      <c r="T931005"/>
    </row>
    <row r="931006" spans="20:20">
      <c r="T931006"/>
    </row>
    <row r="931007" spans="20:20">
      <c r="T931007"/>
    </row>
    <row r="931008" spans="20:20">
      <c r="T931008"/>
    </row>
    <row r="931009" spans="20:20">
      <c r="T931009"/>
    </row>
    <row r="931010" spans="20:20">
      <c r="T931010"/>
    </row>
    <row r="931011" spans="20:20">
      <c r="T931011"/>
    </row>
    <row r="931012" spans="20:20">
      <c r="T931012"/>
    </row>
    <row r="931013" spans="20:20">
      <c r="T931013"/>
    </row>
    <row r="931014" spans="20:20">
      <c r="T931014"/>
    </row>
    <row r="931015" spans="20:20">
      <c r="T931015"/>
    </row>
    <row r="931016" spans="20:20">
      <c r="T931016"/>
    </row>
    <row r="931017" spans="20:20">
      <c r="T931017"/>
    </row>
    <row r="931018" spans="20:20">
      <c r="T931018"/>
    </row>
    <row r="931019" spans="20:20">
      <c r="T931019"/>
    </row>
    <row r="931020" spans="20:20">
      <c r="T931020"/>
    </row>
    <row r="931021" spans="20:20">
      <c r="T931021"/>
    </row>
    <row r="931022" spans="20:20">
      <c r="T931022"/>
    </row>
    <row r="931023" spans="20:20">
      <c r="T931023"/>
    </row>
    <row r="931024" spans="20:20">
      <c r="T931024"/>
    </row>
    <row r="931025" spans="20:20">
      <c r="T931025"/>
    </row>
    <row r="931026" spans="20:20">
      <c r="T931026"/>
    </row>
    <row r="931027" spans="20:20">
      <c r="T931027"/>
    </row>
    <row r="931028" spans="20:20">
      <c r="T931028"/>
    </row>
    <row r="931029" spans="20:20">
      <c r="T931029"/>
    </row>
    <row r="931030" spans="20:20">
      <c r="T931030"/>
    </row>
    <row r="931031" spans="20:20">
      <c r="T931031"/>
    </row>
    <row r="931032" spans="20:20">
      <c r="T931032"/>
    </row>
    <row r="931033" spans="20:20">
      <c r="T931033"/>
    </row>
    <row r="931034" spans="20:20">
      <c r="T931034"/>
    </row>
    <row r="931035" spans="20:20">
      <c r="T931035"/>
    </row>
    <row r="931036" spans="20:20">
      <c r="T931036"/>
    </row>
    <row r="931037" spans="20:20">
      <c r="T931037"/>
    </row>
    <row r="931038" spans="20:20">
      <c r="T931038"/>
    </row>
    <row r="931039" spans="20:20">
      <c r="T931039"/>
    </row>
    <row r="931040" spans="20:20">
      <c r="T931040"/>
    </row>
    <row r="931041" spans="20:20">
      <c r="T931041"/>
    </row>
    <row r="931042" spans="20:20">
      <c r="T931042"/>
    </row>
    <row r="931043" spans="20:20">
      <c r="T931043"/>
    </row>
    <row r="931044" spans="20:20">
      <c r="T931044"/>
    </row>
    <row r="931045" spans="20:20">
      <c r="T931045"/>
    </row>
    <row r="931046" spans="20:20">
      <c r="T931046"/>
    </row>
    <row r="931047" spans="20:20">
      <c r="T931047"/>
    </row>
    <row r="931048" spans="20:20">
      <c r="T931048"/>
    </row>
    <row r="931049" spans="20:20">
      <c r="T931049"/>
    </row>
    <row r="931050" spans="20:20">
      <c r="T931050"/>
    </row>
    <row r="931051" spans="20:20">
      <c r="T931051"/>
    </row>
    <row r="931052" spans="20:20">
      <c r="T931052"/>
    </row>
    <row r="931053" spans="20:20">
      <c r="T931053"/>
    </row>
    <row r="931054" spans="20:20">
      <c r="T931054"/>
    </row>
    <row r="931055" spans="20:20">
      <c r="T931055"/>
    </row>
    <row r="931056" spans="20:20">
      <c r="T931056"/>
    </row>
    <row r="931057" spans="20:20">
      <c r="T931057"/>
    </row>
    <row r="931058" spans="20:20">
      <c r="T931058"/>
    </row>
    <row r="931059" spans="20:20">
      <c r="T931059"/>
    </row>
    <row r="931060" spans="20:20">
      <c r="T931060"/>
    </row>
    <row r="931061" spans="20:20">
      <c r="T931061"/>
    </row>
    <row r="931062" spans="20:20">
      <c r="T931062"/>
    </row>
    <row r="931063" spans="20:20">
      <c r="T931063"/>
    </row>
    <row r="931064" spans="20:20">
      <c r="T931064"/>
    </row>
    <row r="931065" spans="20:20">
      <c r="T931065"/>
    </row>
    <row r="931066" spans="20:20">
      <c r="T931066"/>
    </row>
    <row r="931067" spans="20:20">
      <c r="T931067"/>
    </row>
    <row r="931068" spans="20:20">
      <c r="T931068"/>
    </row>
    <row r="931069" spans="20:20">
      <c r="T931069"/>
    </row>
    <row r="931070" spans="20:20">
      <c r="T931070"/>
    </row>
    <row r="931071" spans="20:20">
      <c r="T931071"/>
    </row>
    <row r="931072" spans="20:20">
      <c r="T931072"/>
    </row>
    <row r="931073" spans="20:20">
      <c r="T931073"/>
    </row>
    <row r="931074" spans="20:20">
      <c r="T931074"/>
    </row>
    <row r="931075" spans="20:20">
      <c r="T931075"/>
    </row>
    <row r="931076" spans="20:20">
      <c r="T931076"/>
    </row>
    <row r="931077" spans="20:20">
      <c r="T931077"/>
    </row>
    <row r="931078" spans="20:20">
      <c r="T931078"/>
    </row>
    <row r="931079" spans="20:20">
      <c r="T931079"/>
    </row>
    <row r="931080" spans="20:20">
      <c r="T931080"/>
    </row>
    <row r="931081" spans="20:20">
      <c r="T931081"/>
    </row>
    <row r="931082" spans="20:20">
      <c r="T931082"/>
    </row>
    <row r="931083" spans="20:20">
      <c r="T931083"/>
    </row>
    <row r="931084" spans="20:20">
      <c r="T931084"/>
    </row>
    <row r="931085" spans="20:20">
      <c r="T931085"/>
    </row>
    <row r="931086" spans="20:20">
      <c r="T931086"/>
    </row>
    <row r="931087" spans="20:20">
      <c r="T931087"/>
    </row>
    <row r="931088" spans="20:20">
      <c r="T931088"/>
    </row>
    <row r="931089" spans="20:20">
      <c r="T931089"/>
    </row>
    <row r="931090" spans="20:20">
      <c r="T931090"/>
    </row>
    <row r="931091" spans="20:20">
      <c r="T931091"/>
    </row>
    <row r="931092" spans="20:20">
      <c r="T931092"/>
    </row>
    <row r="931093" spans="20:20">
      <c r="T931093"/>
    </row>
    <row r="931094" spans="20:20">
      <c r="T931094"/>
    </row>
    <row r="931095" spans="20:20">
      <c r="T931095"/>
    </row>
    <row r="931096" spans="20:20">
      <c r="T931096"/>
    </row>
    <row r="931097" spans="20:20">
      <c r="T931097"/>
    </row>
    <row r="931098" spans="20:20">
      <c r="T931098"/>
    </row>
    <row r="931099" spans="20:20">
      <c r="T931099"/>
    </row>
    <row r="931100" spans="20:20">
      <c r="T931100"/>
    </row>
    <row r="931101" spans="20:20">
      <c r="T931101"/>
    </row>
    <row r="931102" spans="20:20">
      <c r="T931102"/>
    </row>
    <row r="931103" spans="20:20">
      <c r="T931103"/>
    </row>
    <row r="931104" spans="20:20">
      <c r="T931104"/>
    </row>
    <row r="931105" spans="20:20">
      <c r="T931105"/>
    </row>
    <row r="931106" spans="20:20">
      <c r="T931106"/>
    </row>
    <row r="931107" spans="20:20">
      <c r="T931107"/>
    </row>
    <row r="931108" spans="20:20">
      <c r="T931108"/>
    </row>
    <row r="931109" spans="20:20">
      <c r="T931109"/>
    </row>
    <row r="931110" spans="20:20">
      <c r="T931110"/>
    </row>
    <row r="931111" spans="20:20">
      <c r="T931111"/>
    </row>
    <row r="931112" spans="20:20">
      <c r="T931112"/>
    </row>
    <row r="931113" spans="20:20">
      <c r="T931113"/>
    </row>
    <row r="931114" spans="20:20">
      <c r="T931114"/>
    </row>
    <row r="931115" spans="20:20">
      <c r="T931115"/>
    </row>
    <row r="931116" spans="20:20">
      <c r="T931116"/>
    </row>
    <row r="931117" spans="20:20">
      <c r="T931117"/>
    </row>
    <row r="931118" spans="20:20">
      <c r="T931118"/>
    </row>
    <row r="931119" spans="20:20">
      <c r="T931119"/>
    </row>
    <row r="931120" spans="20:20">
      <c r="T931120"/>
    </row>
    <row r="931121" spans="20:20">
      <c r="T931121"/>
    </row>
    <row r="931122" spans="20:20">
      <c r="T931122"/>
    </row>
    <row r="931123" spans="20:20">
      <c r="T931123"/>
    </row>
    <row r="931124" spans="20:20">
      <c r="T931124"/>
    </row>
    <row r="931125" spans="20:20">
      <c r="T931125"/>
    </row>
    <row r="931126" spans="20:20">
      <c r="T931126"/>
    </row>
    <row r="931127" spans="20:20">
      <c r="T931127"/>
    </row>
    <row r="931128" spans="20:20">
      <c r="T931128"/>
    </row>
    <row r="931129" spans="20:20">
      <c r="T931129"/>
    </row>
    <row r="931130" spans="20:20">
      <c r="T931130"/>
    </row>
    <row r="931131" spans="20:20">
      <c r="T931131"/>
    </row>
    <row r="931132" spans="20:20">
      <c r="T931132"/>
    </row>
    <row r="931133" spans="20:20">
      <c r="T931133"/>
    </row>
    <row r="931134" spans="20:20">
      <c r="T931134"/>
    </row>
    <row r="931135" spans="20:20">
      <c r="T931135"/>
    </row>
    <row r="931136" spans="20:20">
      <c r="T931136"/>
    </row>
    <row r="931137" spans="20:20">
      <c r="T931137"/>
    </row>
    <row r="931138" spans="20:20">
      <c r="T931138"/>
    </row>
    <row r="931139" spans="20:20">
      <c r="T931139"/>
    </row>
    <row r="931140" spans="20:20">
      <c r="T931140"/>
    </row>
    <row r="931141" spans="20:20">
      <c r="T931141"/>
    </row>
    <row r="931142" spans="20:20">
      <c r="T931142"/>
    </row>
    <row r="931143" spans="20:20">
      <c r="T931143"/>
    </row>
    <row r="931144" spans="20:20">
      <c r="T931144"/>
    </row>
    <row r="931145" spans="20:20">
      <c r="T931145"/>
    </row>
    <row r="931146" spans="20:20">
      <c r="T931146"/>
    </row>
    <row r="931147" spans="20:20">
      <c r="T931147"/>
    </row>
    <row r="931148" spans="20:20">
      <c r="T931148"/>
    </row>
    <row r="931149" spans="20:20">
      <c r="T931149"/>
    </row>
    <row r="931150" spans="20:20">
      <c r="T931150"/>
    </row>
    <row r="931151" spans="20:20">
      <c r="T931151"/>
    </row>
    <row r="931152" spans="20:20">
      <c r="T931152"/>
    </row>
    <row r="931153" spans="20:20">
      <c r="T931153"/>
    </row>
    <row r="931154" spans="20:20">
      <c r="T931154"/>
    </row>
    <row r="931155" spans="20:20">
      <c r="T931155"/>
    </row>
    <row r="931156" spans="20:20">
      <c r="T931156"/>
    </row>
    <row r="931157" spans="20:20">
      <c r="T931157"/>
    </row>
    <row r="931158" spans="20:20">
      <c r="T931158"/>
    </row>
    <row r="931159" spans="20:20">
      <c r="T931159"/>
    </row>
    <row r="931160" spans="20:20">
      <c r="T931160"/>
    </row>
    <row r="931161" spans="20:20">
      <c r="T931161"/>
    </row>
    <row r="931162" spans="20:20">
      <c r="T931162"/>
    </row>
    <row r="931163" spans="20:20">
      <c r="T931163"/>
    </row>
    <row r="931164" spans="20:20">
      <c r="T931164"/>
    </row>
    <row r="931165" spans="20:20">
      <c r="T931165"/>
    </row>
    <row r="931166" spans="20:20">
      <c r="T931166"/>
    </row>
    <row r="931167" spans="20:20">
      <c r="T931167"/>
    </row>
    <row r="931168" spans="20:20">
      <c r="T931168"/>
    </row>
    <row r="931169" spans="20:20">
      <c r="T931169"/>
    </row>
    <row r="931170" spans="20:20">
      <c r="T931170"/>
    </row>
    <row r="931171" spans="20:20">
      <c r="T931171"/>
    </row>
    <row r="931172" spans="20:20">
      <c r="T931172"/>
    </row>
    <row r="931173" spans="20:20">
      <c r="T931173"/>
    </row>
    <row r="931174" spans="20:20">
      <c r="T931174"/>
    </row>
    <row r="931175" spans="20:20">
      <c r="T931175"/>
    </row>
    <row r="931176" spans="20:20">
      <c r="T931176"/>
    </row>
    <row r="931177" spans="20:20">
      <c r="T931177"/>
    </row>
    <row r="931178" spans="20:20">
      <c r="T931178"/>
    </row>
    <row r="931179" spans="20:20">
      <c r="T931179"/>
    </row>
    <row r="931180" spans="20:20">
      <c r="T931180"/>
    </row>
    <row r="931181" spans="20:20">
      <c r="T931181"/>
    </row>
    <row r="931182" spans="20:20">
      <c r="T931182"/>
    </row>
    <row r="931183" spans="20:20">
      <c r="T931183"/>
    </row>
    <row r="931184" spans="20:20">
      <c r="T931184"/>
    </row>
    <row r="931185" spans="20:20">
      <c r="T931185"/>
    </row>
    <row r="931186" spans="20:20">
      <c r="T931186"/>
    </row>
    <row r="931187" spans="20:20">
      <c r="T931187"/>
    </row>
    <row r="931188" spans="20:20">
      <c r="T931188"/>
    </row>
    <row r="931189" spans="20:20">
      <c r="T931189"/>
    </row>
    <row r="931190" spans="20:20">
      <c r="T931190"/>
    </row>
    <row r="931191" spans="20:20">
      <c r="T931191"/>
    </row>
    <row r="931192" spans="20:20">
      <c r="T931192"/>
    </row>
    <row r="931193" spans="20:20">
      <c r="T931193"/>
    </row>
    <row r="931194" spans="20:20">
      <c r="T931194"/>
    </row>
    <row r="931195" spans="20:20">
      <c r="T931195"/>
    </row>
    <row r="931196" spans="20:20">
      <c r="T931196"/>
    </row>
    <row r="931197" spans="20:20">
      <c r="T931197"/>
    </row>
    <row r="931198" spans="20:20">
      <c r="T931198"/>
    </row>
    <row r="931199" spans="20:20">
      <c r="T931199"/>
    </row>
    <row r="931200" spans="20:20">
      <c r="T931200"/>
    </row>
    <row r="931201" spans="20:20">
      <c r="T931201"/>
    </row>
    <row r="931202" spans="20:20">
      <c r="T931202"/>
    </row>
    <row r="931203" spans="20:20">
      <c r="T931203"/>
    </row>
    <row r="931204" spans="20:20">
      <c r="T931204"/>
    </row>
    <row r="931205" spans="20:20">
      <c r="T931205"/>
    </row>
    <row r="931206" spans="20:20">
      <c r="T931206"/>
    </row>
    <row r="931207" spans="20:20">
      <c r="T931207"/>
    </row>
    <row r="931208" spans="20:20">
      <c r="T931208"/>
    </row>
    <row r="931209" spans="20:20">
      <c r="T931209"/>
    </row>
    <row r="931210" spans="20:20">
      <c r="T931210"/>
    </row>
    <row r="931211" spans="20:20">
      <c r="T931211"/>
    </row>
    <row r="931212" spans="20:20">
      <c r="T931212"/>
    </row>
    <row r="931213" spans="20:20">
      <c r="T931213"/>
    </row>
    <row r="931214" spans="20:20">
      <c r="T931214"/>
    </row>
    <row r="931215" spans="20:20">
      <c r="T931215"/>
    </row>
    <row r="931216" spans="20:20">
      <c r="T931216"/>
    </row>
    <row r="931217" spans="20:20">
      <c r="T931217"/>
    </row>
    <row r="931218" spans="20:20">
      <c r="T931218"/>
    </row>
    <row r="931219" spans="20:20">
      <c r="T931219"/>
    </row>
    <row r="931220" spans="20:20">
      <c r="T931220"/>
    </row>
    <row r="931221" spans="20:20">
      <c r="T931221"/>
    </row>
    <row r="931222" spans="20:20">
      <c r="T931222"/>
    </row>
    <row r="931223" spans="20:20">
      <c r="T931223"/>
    </row>
    <row r="931224" spans="20:20">
      <c r="T931224"/>
    </row>
    <row r="931225" spans="20:20">
      <c r="T931225"/>
    </row>
    <row r="931226" spans="20:20">
      <c r="T931226"/>
    </row>
    <row r="931227" spans="20:20">
      <c r="T931227"/>
    </row>
    <row r="931228" spans="20:20">
      <c r="T931228"/>
    </row>
    <row r="931229" spans="20:20">
      <c r="T931229"/>
    </row>
    <row r="931230" spans="20:20">
      <c r="T931230"/>
    </row>
    <row r="931231" spans="20:20">
      <c r="T931231"/>
    </row>
    <row r="931232" spans="20:20">
      <c r="T931232"/>
    </row>
    <row r="931233" spans="20:20">
      <c r="T931233"/>
    </row>
    <row r="931234" spans="20:20">
      <c r="T931234"/>
    </row>
    <row r="931235" spans="20:20">
      <c r="T931235"/>
    </row>
    <row r="931236" spans="20:20">
      <c r="T931236"/>
    </row>
    <row r="931237" spans="20:20">
      <c r="T931237"/>
    </row>
    <row r="931238" spans="20:20">
      <c r="T931238"/>
    </row>
    <row r="931239" spans="20:20">
      <c r="T931239"/>
    </row>
    <row r="931240" spans="20:20">
      <c r="T931240"/>
    </row>
    <row r="931241" spans="20:20">
      <c r="T931241"/>
    </row>
    <row r="931242" spans="20:20">
      <c r="T931242"/>
    </row>
    <row r="931243" spans="20:20">
      <c r="T931243"/>
    </row>
    <row r="931244" spans="20:20">
      <c r="T931244"/>
    </row>
    <row r="931245" spans="20:20">
      <c r="T931245"/>
    </row>
    <row r="931246" spans="20:20">
      <c r="T931246"/>
    </row>
    <row r="931247" spans="20:20">
      <c r="T931247"/>
    </row>
    <row r="931248" spans="20:20">
      <c r="T931248"/>
    </row>
    <row r="931249" spans="20:20">
      <c r="T931249"/>
    </row>
    <row r="931250" spans="20:20">
      <c r="T931250"/>
    </row>
    <row r="931251" spans="20:20">
      <c r="T931251"/>
    </row>
    <row r="931252" spans="20:20">
      <c r="T931252"/>
    </row>
    <row r="931253" spans="20:20">
      <c r="T931253"/>
    </row>
    <row r="931254" spans="20:20">
      <c r="T931254"/>
    </row>
    <row r="931255" spans="20:20">
      <c r="T931255"/>
    </row>
    <row r="931256" spans="20:20">
      <c r="T931256"/>
    </row>
    <row r="931257" spans="20:20">
      <c r="T931257"/>
    </row>
    <row r="931258" spans="20:20">
      <c r="T931258"/>
    </row>
    <row r="931259" spans="20:20">
      <c r="T931259"/>
    </row>
    <row r="931260" spans="20:20">
      <c r="T931260"/>
    </row>
    <row r="931261" spans="20:20">
      <c r="T931261"/>
    </row>
    <row r="931262" spans="20:20">
      <c r="T931262"/>
    </row>
    <row r="931263" spans="20:20">
      <c r="T931263"/>
    </row>
    <row r="931264" spans="20:20">
      <c r="T931264"/>
    </row>
    <row r="931265" spans="20:20">
      <c r="T931265"/>
    </row>
    <row r="931266" spans="20:20">
      <c r="T931266"/>
    </row>
    <row r="931267" spans="20:20">
      <c r="T931267"/>
    </row>
    <row r="931268" spans="20:20">
      <c r="T931268"/>
    </row>
    <row r="931269" spans="20:20">
      <c r="T931269"/>
    </row>
    <row r="931270" spans="20:20">
      <c r="T931270"/>
    </row>
    <row r="931271" spans="20:20">
      <c r="T931271"/>
    </row>
    <row r="931272" spans="20:20">
      <c r="T931272"/>
    </row>
    <row r="931273" spans="20:20">
      <c r="T931273"/>
    </row>
    <row r="931274" spans="20:20">
      <c r="T931274"/>
    </row>
    <row r="931275" spans="20:20">
      <c r="T931275"/>
    </row>
    <row r="931276" spans="20:20">
      <c r="T931276"/>
    </row>
    <row r="931277" spans="20:20">
      <c r="T931277"/>
    </row>
    <row r="931278" spans="20:20">
      <c r="T931278"/>
    </row>
    <row r="931279" spans="20:20">
      <c r="T931279"/>
    </row>
    <row r="931280" spans="20:20">
      <c r="T931280"/>
    </row>
    <row r="931281" spans="20:20">
      <c r="T931281"/>
    </row>
    <row r="931282" spans="20:20">
      <c r="T931282"/>
    </row>
    <row r="931283" spans="20:20">
      <c r="T931283"/>
    </row>
    <row r="931284" spans="20:20">
      <c r="T931284"/>
    </row>
    <row r="931285" spans="20:20">
      <c r="T931285"/>
    </row>
    <row r="931286" spans="20:20">
      <c r="T931286"/>
    </row>
    <row r="931287" spans="20:20">
      <c r="T931287"/>
    </row>
    <row r="931288" spans="20:20">
      <c r="T931288"/>
    </row>
    <row r="931289" spans="20:20">
      <c r="T931289"/>
    </row>
    <row r="931290" spans="20:20">
      <c r="T931290"/>
    </row>
    <row r="931291" spans="20:20">
      <c r="T931291"/>
    </row>
    <row r="931292" spans="20:20">
      <c r="T931292"/>
    </row>
    <row r="931293" spans="20:20">
      <c r="T931293"/>
    </row>
    <row r="931294" spans="20:20">
      <c r="T931294"/>
    </row>
    <row r="931295" spans="20:20">
      <c r="T931295"/>
    </row>
    <row r="931296" spans="20:20">
      <c r="T931296"/>
    </row>
    <row r="931297" spans="20:20">
      <c r="T931297"/>
    </row>
    <row r="931298" spans="20:20">
      <c r="T931298"/>
    </row>
    <row r="931299" spans="20:20">
      <c r="T931299"/>
    </row>
    <row r="931300" spans="20:20">
      <c r="T931300"/>
    </row>
    <row r="931301" spans="20:20">
      <c r="T931301"/>
    </row>
    <row r="931302" spans="20:20">
      <c r="T931302"/>
    </row>
    <row r="931303" spans="20:20">
      <c r="T931303"/>
    </row>
    <row r="931304" spans="20:20">
      <c r="T931304"/>
    </row>
    <row r="931305" spans="20:20">
      <c r="T931305"/>
    </row>
    <row r="931306" spans="20:20">
      <c r="T931306"/>
    </row>
    <row r="931307" spans="20:20">
      <c r="T931307"/>
    </row>
    <row r="931308" spans="20:20">
      <c r="T931308"/>
    </row>
    <row r="931309" spans="20:20">
      <c r="T931309"/>
    </row>
    <row r="931310" spans="20:20">
      <c r="T931310"/>
    </row>
    <row r="931311" spans="20:20">
      <c r="T931311"/>
    </row>
    <row r="931312" spans="20:20">
      <c r="T931312"/>
    </row>
    <row r="931313" spans="20:20">
      <c r="T931313"/>
    </row>
    <row r="931314" spans="20:20">
      <c r="T931314"/>
    </row>
    <row r="931315" spans="20:20">
      <c r="T931315"/>
    </row>
    <row r="931316" spans="20:20">
      <c r="T931316"/>
    </row>
    <row r="931317" spans="20:20">
      <c r="T931317"/>
    </row>
    <row r="931318" spans="20:20">
      <c r="T931318"/>
    </row>
    <row r="931319" spans="20:20">
      <c r="T931319"/>
    </row>
    <row r="931320" spans="20:20">
      <c r="T931320"/>
    </row>
    <row r="931321" spans="20:20">
      <c r="T931321"/>
    </row>
    <row r="931322" spans="20:20">
      <c r="T931322"/>
    </row>
    <row r="931323" spans="20:20">
      <c r="T931323"/>
    </row>
    <row r="931324" spans="20:20">
      <c r="T931324"/>
    </row>
    <row r="931325" spans="20:20">
      <c r="T931325"/>
    </row>
    <row r="931326" spans="20:20">
      <c r="T931326"/>
    </row>
    <row r="931327" spans="20:20">
      <c r="T931327"/>
    </row>
    <row r="931328" spans="20:20">
      <c r="T931328"/>
    </row>
    <row r="931329" spans="20:20">
      <c r="T931329"/>
    </row>
    <row r="931330" spans="20:20">
      <c r="T931330"/>
    </row>
    <row r="931331" spans="20:20">
      <c r="T931331"/>
    </row>
    <row r="931332" spans="20:20">
      <c r="T931332"/>
    </row>
    <row r="931333" spans="20:20">
      <c r="T931333"/>
    </row>
    <row r="931334" spans="20:20">
      <c r="T931334"/>
    </row>
    <row r="931335" spans="20:20">
      <c r="T931335"/>
    </row>
    <row r="931336" spans="20:20">
      <c r="T931336"/>
    </row>
    <row r="931337" spans="20:20">
      <c r="T931337"/>
    </row>
    <row r="931338" spans="20:20">
      <c r="T931338"/>
    </row>
    <row r="931339" spans="20:20">
      <c r="T931339"/>
    </row>
    <row r="931340" spans="20:20">
      <c r="T931340"/>
    </row>
    <row r="931341" spans="20:20">
      <c r="T931341"/>
    </row>
    <row r="931342" spans="20:20">
      <c r="T931342"/>
    </row>
    <row r="931343" spans="20:20">
      <c r="T931343"/>
    </row>
    <row r="931344" spans="20:20">
      <c r="T931344"/>
    </row>
    <row r="931345" spans="20:20">
      <c r="T931345"/>
    </row>
    <row r="931346" spans="20:20">
      <c r="T931346"/>
    </row>
    <row r="931347" spans="20:20">
      <c r="T931347"/>
    </row>
    <row r="931348" spans="20:20">
      <c r="T931348"/>
    </row>
    <row r="931349" spans="20:20">
      <c r="T931349"/>
    </row>
    <row r="931350" spans="20:20">
      <c r="T931350"/>
    </row>
    <row r="931351" spans="20:20">
      <c r="T931351"/>
    </row>
    <row r="931352" spans="20:20">
      <c r="T931352"/>
    </row>
    <row r="931353" spans="20:20">
      <c r="T931353"/>
    </row>
    <row r="931354" spans="20:20">
      <c r="T931354"/>
    </row>
    <row r="931355" spans="20:20">
      <c r="T931355"/>
    </row>
    <row r="931356" spans="20:20">
      <c r="T931356"/>
    </row>
    <row r="931357" spans="20:20">
      <c r="T931357"/>
    </row>
    <row r="931358" spans="20:20">
      <c r="T931358"/>
    </row>
    <row r="931359" spans="20:20">
      <c r="T931359"/>
    </row>
    <row r="931360" spans="20:20">
      <c r="T931360"/>
    </row>
    <row r="931361" spans="20:20">
      <c r="T931361"/>
    </row>
    <row r="931362" spans="20:20">
      <c r="T931362"/>
    </row>
    <row r="931363" spans="20:20">
      <c r="T931363"/>
    </row>
    <row r="931364" spans="20:20">
      <c r="T931364"/>
    </row>
    <row r="931365" spans="20:20">
      <c r="T931365"/>
    </row>
    <row r="931366" spans="20:20">
      <c r="T931366"/>
    </row>
    <row r="931367" spans="20:20">
      <c r="T931367"/>
    </row>
    <row r="931368" spans="20:20">
      <c r="T931368"/>
    </row>
    <row r="931369" spans="20:20">
      <c r="T931369"/>
    </row>
    <row r="931370" spans="20:20">
      <c r="T931370"/>
    </row>
    <row r="931371" spans="20:20">
      <c r="T931371"/>
    </row>
    <row r="931372" spans="20:20">
      <c r="T931372"/>
    </row>
    <row r="931373" spans="20:20">
      <c r="T931373"/>
    </row>
    <row r="931374" spans="20:20">
      <c r="T931374"/>
    </row>
    <row r="931375" spans="20:20">
      <c r="T931375"/>
    </row>
    <row r="931376" spans="20:20">
      <c r="T931376"/>
    </row>
    <row r="931377" spans="20:20">
      <c r="T931377"/>
    </row>
    <row r="931378" spans="20:20">
      <c r="T931378"/>
    </row>
    <row r="931379" spans="20:20">
      <c r="T931379"/>
    </row>
    <row r="931380" spans="20:20">
      <c r="T931380"/>
    </row>
    <row r="931381" spans="20:20">
      <c r="T931381"/>
    </row>
    <row r="931382" spans="20:20">
      <c r="T931382"/>
    </row>
    <row r="931383" spans="20:20">
      <c r="T931383"/>
    </row>
    <row r="931384" spans="20:20">
      <c r="T931384"/>
    </row>
    <row r="931385" spans="20:20">
      <c r="T931385"/>
    </row>
    <row r="931386" spans="20:20">
      <c r="T931386"/>
    </row>
    <row r="931387" spans="20:20">
      <c r="T931387"/>
    </row>
    <row r="931388" spans="20:20">
      <c r="T931388"/>
    </row>
    <row r="931389" spans="20:20">
      <c r="T931389"/>
    </row>
    <row r="931390" spans="20:20">
      <c r="T931390"/>
    </row>
    <row r="931391" spans="20:20">
      <c r="T931391"/>
    </row>
    <row r="931392" spans="20:20">
      <c r="T931392"/>
    </row>
    <row r="931393" spans="20:20">
      <c r="T931393"/>
    </row>
    <row r="931394" spans="20:20">
      <c r="T931394"/>
    </row>
    <row r="931395" spans="20:20">
      <c r="T931395"/>
    </row>
    <row r="931396" spans="20:20">
      <c r="T931396"/>
    </row>
    <row r="931397" spans="20:20">
      <c r="T931397"/>
    </row>
    <row r="931398" spans="20:20">
      <c r="T931398"/>
    </row>
    <row r="931399" spans="20:20">
      <c r="T931399"/>
    </row>
    <row r="931400" spans="20:20">
      <c r="T931400"/>
    </row>
    <row r="931401" spans="20:20">
      <c r="T931401"/>
    </row>
    <row r="931402" spans="20:20">
      <c r="T931402"/>
    </row>
    <row r="931403" spans="20:20">
      <c r="T931403"/>
    </row>
    <row r="931404" spans="20:20">
      <c r="T931404"/>
    </row>
    <row r="931405" spans="20:20">
      <c r="T931405"/>
    </row>
    <row r="931406" spans="20:20">
      <c r="T931406"/>
    </row>
    <row r="931407" spans="20:20">
      <c r="T931407"/>
    </row>
    <row r="931408" spans="20:20">
      <c r="T931408"/>
    </row>
    <row r="931409" spans="20:20">
      <c r="T931409"/>
    </row>
    <row r="931410" spans="20:20">
      <c r="T931410"/>
    </row>
    <row r="931411" spans="20:20">
      <c r="T931411"/>
    </row>
    <row r="931412" spans="20:20">
      <c r="T931412"/>
    </row>
    <row r="931413" spans="20:20">
      <c r="T931413"/>
    </row>
    <row r="931414" spans="20:20">
      <c r="T931414"/>
    </row>
    <row r="931415" spans="20:20">
      <c r="T931415"/>
    </row>
    <row r="931416" spans="20:20">
      <c r="T931416"/>
    </row>
    <row r="931417" spans="20:20">
      <c r="T931417"/>
    </row>
    <row r="931418" spans="20:20">
      <c r="T931418"/>
    </row>
    <row r="931419" spans="20:20">
      <c r="T931419"/>
    </row>
    <row r="931420" spans="20:20">
      <c r="T931420"/>
    </row>
    <row r="931421" spans="20:20">
      <c r="T931421"/>
    </row>
    <row r="931422" spans="20:20">
      <c r="T931422"/>
    </row>
    <row r="931423" spans="20:20">
      <c r="T931423"/>
    </row>
    <row r="931424" spans="20:20">
      <c r="T931424"/>
    </row>
    <row r="931425" spans="20:20">
      <c r="T931425"/>
    </row>
    <row r="931426" spans="20:20">
      <c r="T931426"/>
    </row>
    <row r="931427" spans="20:20">
      <c r="T931427"/>
    </row>
    <row r="931428" spans="20:20">
      <c r="T931428"/>
    </row>
    <row r="931429" spans="20:20">
      <c r="T931429"/>
    </row>
    <row r="931430" spans="20:20">
      <c r="T931430"/>
    </row>
    <row r="931431" spans="20:20">
      <c r="T931431"/>
    </row>
    <row r="931432" spans="20:20">
      <c r="T931432"/>
    </row>
    <row r="931433" spans="20:20">
      <c r="T931433"/>
    </row>
    <row r="931434" spans="20:20">
      <c r="T931434"/>
    </row>
    <row r="931435" spans="20:20">
      <c r="T931435"/>
    </row>
    <row r="931436" spans="20:20">
      <c r="T931436"/>
    </row>
    <row r="931437" spans="20:20">
      <c r="T931437"/>
    </row>
    <row r="931438" spans="20:20">
      <c r="T931438"/>
    </row>
    <row r="931439" spans="20:20">
      <c r="T931439"/>
    </row>
    <row r="931440" spans="20:20">
      <c r="T931440"/>
    </row>
    <row r="931441" spans="20:20">
      <c r="T931441"/>
    </row>
    <row r="931442" spans="20:20">
      <c r="T931442"/>
    </row>
    <row r="931443" spans="20:20">
      <c r="T931443"/>
    </row>
    <row r="931444" spans="20:20">
      <c r="T931444"/>
    </row>
    <row r="931445" spans="20:20">
      <c r="T931445"/>
    </row>
    <row r="931446" spans="20:20">
      <c r="T931446"/>
    </row>
    <row r="931447" spans="20:20">
      <c r="T931447"/>
    </row>
    <row r="931448" spans="20:20">
      <c r="T931448"/>
    </row>
    <row r="931449" spans="20:20">
      <c r="T931449"/>
    </row>
    <row r="931450" spans="20:20">
      <c r="T931450"/>
    </row>
    <row r="931451" spans="20:20">
      <c r="T931451"/>
    </row>
    <row r="931452" spans="20:20">
      <c r="T931452"/>
    </row>
    <row r="931453" spans="20:20">
      <c r="T931453"/>
    </row>
    <row r="931454" spans="20:20">
      <c r="T931454"/>
    </row>
    <row r="931455" spans="20:20">
      <c r="T931455"/>
    </row>
    <row r="931456" spans="20:20">
      <c r="T931456"/>
    </row>
    <row r="931457" spans="20:20">
      <c r="T931457"/>
    </row>
    <row r="931458" spans="20:20">
      <c r="T931458"/>
    </row>
    <row r="931459" spans="20:20">
      <c r="T931459"/>
    </row>
    <row r="931460" spans="20:20">
      <c r="T931460"/>
    </row>
    <row r="931461" spans="20:20">
      <c r="T931461"/>
    </row>
    <row r="931462" spans="20:20">
      <c r="T931462"/>
    </row>
    <row r="931463" spans="20:20">
      <c r="T931463"/>
    </row>
    <row r="931464" spans="20:20">
      <c r="T931464"/>
    </row>
    <row r="931465" spans="20:20">
      <c r="T931465"/>
    </row>
    <row r="931466" spans="20:20">
      <c r="T931466"/>
    </row>
    <row r="931467" spans="20:20">
      <c r="T931467"/>
    </row>
    <row r="931468" spans="20:20">
      <c r="T931468"/>
    </row>
    <row r="931469" spans="20:20">
      <c r="T931469"/>
    </row>
    <row r="931470" spans="20:20">
      <c r="T931470"/>
    </row>
    <row r="931471" spans="20:20">
      <c r="T931471"/>
    </row>
    <row r="931472" spans="20:20">
      <c r="T931472"/>
    </row>
    <row r="931473" spans="20:20">
      <c r="T931473"/>
    </row>
    <row r="931474" spans="20:20">
      <c r="T931474"/>
    </row>
    <row r="931475" spans="20:20">
      <c r="T931475"/>
    </row>
    <row r="931476" spans="20:20">
      <c r="T931476"/>
    </row>
    <row r="931477" spans="20:20">
      <c r="T931477"/>
    </row>
    <row r="931478" spans="20:20">
      <c r="T931478"/>
    </row>
    <row r="931479" spans="20:20">
      <c r="T931479"/>
    </row>
    <row r="931480" spans="20:20">
      <c r="T931480"/>
    </row>
    <row r="931481" spans="20:20">
      <c r="T931481"/>
    </row>
    <row r="931482" spans="20:20">
      <c r="T931482"/>
    </row>
    <row r="931483" spans="20:20">
      <c r="T931483"/>
    </row>
    <row r="931484" spans="20:20">
      <c r="T931484"/>
    </row>
    <row r="931485" spans="20:20">
      <c r="T931485"/>
    </row>
    <row r="931486" spans="20:20">
      <c r="T931486"/>
    </row>
    <row r="931487" spans="20:20">
      <c r="T931487"/>
    </row>
    <row r="931488" spans="20:20">
      <c r="T931488"/>
    </row>
    <row r="931489" spans="20:20">
      <c r="T931489"/>
    </row>
    <row r="931490" spans="20:20">
      <c r="T931490"/>
    </row>
    <row r="931491" spans="20:20">
      <c r="T931491"/>
    </row>
    <row r="931492" spans="20:20">
      <c r="T931492"/>
    </row>
    <row r="931493" spans="20:20">
      <c r="T931493"/>
    </row>
    <row r="931494" spans="20:20">
      <c r="T931494"/>
    </row>
    <row r="931495" spans="20:20">
      <c r="T931495"/>
    </row>
    <row r="931496" spans="20:20">
      <c r="T931496"/>
    </row>
    <row r="931497" spans="20:20">
      <c r="T931497"/>
    </row>
    <row r="931498" spans="20:20">
      <c r="T931498"/>
    </row>
    <row r="931499" spans="20:20">
      <c r="T931499"/>
    </row>
    <row r="931500" spans="20:20">
      <c r="T931500"/>
    </row>
    <row r="931501" spans="20:20">
      <c r="T931501"/>
    </row>
    <row r="931502" spans="20:20">
      <c r="T931502"/>
    </row>
    <row r="931503" spans="20:20">
      <c r="T931503"/>
    </row>
    <row r="931504" spans="20:20">
      <c r="T931504"/>
    </row>
    <row r="931505" spans="20:20">
      <c r="T931505"/>
    </row>
    <row r="931506" spans="20:20">
      <c r="T931506"/>
    </row>
    <row r="931507" spans="20:20">
      <c r="T931507"/>
    </row>
    <row r="931508" spans="20:20">
      <c r="T931508"/>
    </row>
    <row r="931509" spans="20:20">
      <c r="T931509"/>
    </row>
    <row r="931510" spans="20:20">
      <c r="T931510"/>
    </row>
    <row r="931511" spans="20:20">
      <c r="T931511"/>
    </row>
    <row r="931512" spans="20:20">
      <c r="T931512"/>
    </row>
    <row r="931513" spans="20:20">
      <c r="T931513"/>
    </row>
    <row r="931514" spans="20:20">
      <c r="T931514"/>
    </row>
    <row r="931515" spans="20:20">
      <c r="T931515"/>
    </row>
    <row r="931516" spans="20:20">
      <c r="T931516"/>
    </row>
    <row r="931517" spans="20:20">
      <c r="T931517"/>
    </row>
    <row r="931518" spans="20:20">
      <c r="T931518"/>
    </row>
    <row r="931519" spans="20:20">
      <c r="T931519"/>
    </row>
    <row r="931520" spans="20:20">
      <c r="T931520"/>
    </row>
    <row r="931521" spans="20:20">
      <c r="T931521"/>
    </row>
    <row r="931522" spans="20:20">
      <c r="T931522"/>
    </row>
    <row r="931523" spans="20:20">
      <c r="T931523"/>
    </row>
    <row r="931524" spans="20:20">
      <c r="T931524"/>
    </row>
    <row r="931525" spans="20:20">
      <c r="T931525"/>
    </row>
    <row r="931526" spans="20:20">
      <c r="T931526"/>
    </row>
    <row r="931527" spans="20:20">
      <c r="T931527"/>
    </row>
    <row r="931528" spans="20:20">
      <c r="T931528"/>
    </row>
    <row r="931529" spans="20:20">
      <c r="T931529"/>
    </row>
    <row r="931530" spans="20:20">
      <c r="T931530"/>
    </row>
    <row r="931531" spans="20:20">
      <c r="T931531"/>
    </row>
    <row r="931532" spans="20:20">
      <c r="T931532"/>
    </row>
    <row r="931533" spans="20:20">
      <c r="T931533"/>
    </row>
    <row r="931534" spans="20:20">
      <c r="T931534"/>
    </row>
    <row r="931535" spans="20:20">
      <c r="T931535"/>
    </row>
    <row r="931536" spans="20:20">
      <c r="T931536"/>
    </row>
    <row r="931537" spans="20:20">
      <c r="T931537"/>
    </row>
    <row r="931538" spans="20:20">
      <c r="T931538"/>
    </row>
    <row r="931539" spans="20:20">
      <c r="T931539"/>
    </row>
    <row r="931540" spans="20:20">
      <c r="T931540"/>
    </row>
    <row r="931541" spans="20:20">
      <c r="T931541"/>
    </row>
    <row r="931542" spans="20:20">
      <c r="T931542"/>
    </row>
    <row r="931543" spans="20:20">
      <c r="T931543"/>
    </row>
    <row r="931544" spans="20:20">
      <c r="T931544"/>
    </row>
    <row r="931545" spans="20:20">
      <c r="T931545"/>
    </row>
    <row r="931546" spans="20:20">
      <c r="T931546"/>
    </row>
    <row r="931547" spans="20:20">
      <c r="T931547"/>
    </row>
    <row r="931548" spans="20:20">
      <c r="T931548"/>
    </row>
    <row r="931549" spans="20:20">
      <c r="T931549"/>
    </row>
    <row r="931550" spans="20:20">
      <c r="T931550"/>
    </row>
    <row r="931551" spans="20:20">
      <c r="T931551"/>
    </row>
    <row r="931552" spans="20:20">
      <c r="T931552"/>
    </row>
    <row r="931553" spans="20:20">
      <c r="T931553"/>
    </row>
    <row r="931554" spans="20:20">
      <c r="T931554"/>
    </row>
    <row r="931555" spans="20:20">
      <c r="T931555"/>
    </row>
    <row r="931556" spans="20:20">
      <c r="T931556"/>
    </row>
    <row r="931557" spans="20:20">
      <c r="T931557"/>
    </row>
    <row r="931558" spans="20:20">
      <c r="T931558"/>
    </row>
    <row r="931559" spans="20:20">
      <c r="T931559"/>
    </row>
    <row r="931560" spans="20:20">
      <c r="T931560"/>
    </row>
    <row r="931561" spans="20:20">
      <c r="T931561"/>
    </row>
    <row r="931562" spans="20:20">
      <c r="T931562"/>
    </row>
    <row r="931563" spans="20:20">
      <c r="T931563"/>
    </row>
    <row r="931564" spans="20:20">
      <c r="T931564"/>
    </row>
    <row r="931565" spans="20:20">
      <c r="T931565"/>
    </row>
    <row r="931566" spans="20:20">
      <c r="T931566"/>
    </row>
    <row r="931567" spans="20:20">
      <c r="T931567"/>
    </row>
    <row r="931568" spans="20:20">
      <c r="T931568"/>
    </row>
    <row r="931569" spans="20:20">
      <c r="T931569"/>
    </row>
    <row r="931570" spans="20:20">
      <c r="T931570"/>
    </row>
    <row r="931571" spans="20:20">
      <c r="T931571"/>
    </row>
    <row r="931572" spans="20:20">
      <c r="T931572"/>
    </row>
    <row r="931573" spans="20:20">
      <c r="T931573"/>
    </row>
    <row r="931574" spans="20:20">
      <c r="T931574"/>
    </row>
    <row r="931575" spans="20:20">
      <c r="T931575"/>
    </row>
    <row r="931576" spans="20:20">
      <c r="T931576"/>
    </row>
    <row r="931577" spans="20:20">
      <c r="T931577"/>
    </row>
    <row r="931578" spans="20:20">
      <c r="T931578"/>
    </row>
    <row r="931579" spans="20:20">
      <c r="T931579"/>
    </row>
    <row r="931580" spans="20:20">
      <c r="T931580"/>
    </row>
    <row r="931581" spans="20:20">
      <c r="T931581"/>
    </row>
    <row r="931582" spans="20:20">
      <c r="T931582"/>
    </row>
    <row r="931583" spans="20:20">
      <c r="T931583"/>
    </row>
    <row r="931584" spans="20:20">
      <c r="T931584"/>
    </row>
    <row r="931585" spans="20:20">
      <c r="T931585"/>
    </row>
    <row r="931586" spans="20:20">
      <c r="T931586"/>
    </row>
    <row r="931587" spans="20:20">
      <c r="T931587"/>
    </row>
    <row r="931588" spans="20:20">
      <c r="T931588"/>
    </row>
    <row r="931589" spans="20:20">
      <c r="T931589"/>
    </row>
    <row r="931590" spans="20:20">
      <c r="T931590"/>
    </row>
    <row r="931591" spans="20:20">
      <c r="T931591"/>
    </row>
    <row r="931592" spans="20:20">
      <c r="T931592"/>
    </row>
    <row r="931593" spans="20:20">
      <c r="T931593"/>
    </row>
    <row r="931594" spans="20:20">
      <c r="T931594"/>
    </row>
    <row r="931595" spans="20:20">
      <c r="T931595"/>
    </row>
    <row r="931596" spans="20:20">
      <c r="T931596"/>
    </row>
    <row r="931597" spans="20:20">
      <c r="T931597"/>
    </row>
    <row r="931598" spans="20:20">
      <c r="T931598"/>
    </row>
    <row r="931599" spans="20:20">
      <c r="T931599"/>
    </row>
    <row r="931600" spans="20:20">
      <c r="T931600"/>
    </row>
    <row r="931601" spans="20:20">
      <c r="T931601"/>
    </row>
    <row r="931602" spans="20:20">
      <c r="T931602"/>
    </row>
    <row r="931603" spans="20:20">
      <c r="T931603"/>
    </row>
    <row r="931604" spans="20:20">
      <c r="T931604"/>
    </row>
    <row r="931605" spans="20:20">
      <c r="T931605"/>
    </row>
    <row r="931606" spans="20:20">
      <c r="T931606"/>
    </row>
    <row r="931607" spans="20:20">
      <c r="T931607"/>
    </row>
    <row r="931608" spans="20:20">
      <c r="T931608"/>
    </row>
    <row r="931609" spans="20:20">
      <c r="T931609"/>
    </row>
    <row r="931610" spans="20:20">
      <c r="T931610"/>
    </row>
    <row r="931611" spans="20:20">
      <c r="T931611"/>
    </row>
    <row r="931612" spans="20:20">
      <c r="T931612"/>
    </row>
    <row r="931613" spans="20:20">
      <c r="T931613"/>
    </row>
    <row r="931614" spans="20:20">
      <c r="T931614"/>
    </row>
    <row r="931615" spans="20:20">
      <c r="T931615"/>
    </row>
    <row r="931616" spans="20:20">
      <c r="T931616"/>
    </row>
    <row r="931617" spans="20:20">
      <c r="T931617"/>
    </row>
    <row r="931618" spans="20:20">
      <c r="T931618"/>
    </row>
    <row r="931619" spans="20:20">
      <c r="T931619"/>
    </row>
    <row r="931620" spans="20:20">
      <c r="T931620"/>
    </row>
    <row r="931621" spans="20:20">
      <c r="T931621"/>
    </row>
    <row r="931622" spans="20:20">
      <c r="T931622"/>
    </row>
    <row r="931623" spans="20:20">
      <c r="T931623"/>
    </row>
    <row r="931624" spans="20:20">
      <c r="T931624"/>
    </row>
    <row r="931625" spans="20:20">
      <c r="T931625"/>
    </row>
    <row r="931626" spans="20:20">
      <c r="T931626"/>
    </row>
    <row r="931627" spans="20:20">
      <c r="T931627"/>
    </row>
    <row r="931628" spans="20:20">
      <c r="T931628"/>
    </row>
    <row r="931629" spans="20:20">
      <c r="T931629"/>
    </row>
    <row r="931630" spans="20:20">
      <c r="T931630"/>
    </row>
    <row r="931631" spans="20:20">
      <c r="T931631"/>
    </row>
    <row r="931632" spans="20:20">
      <c r="T931632"/>
    </row>
    <row r="931633" spans="20:20">
      <c r="T931633"/>
    </row>
    <row r="931634" spans="20:20">
      <c r="T931634"/>
    </row>
    <row r="931635" spans="20:20">
      <c r="T931635"/>
    </row>
    <row r="931636" spans="20:20">
      <c r="T931636"/>
    </row>
    <row r="931637" spans="20:20">
      <c r="T931637"/>
    </row>
    <row r="931638" spans="20:20">
      <c r="T931638"/>
    </row>
    <row r="931639" spans="20:20">
      <c r="T931639"/>
    </row>
    <row r="931640" spans="20:20">
      <c r="T931640"/>
    </row>
    <row r="931641" spans="20:20">
      <c r="T931641"/>
    </row>
    <row r="931642" spans="20:20">
      <c r="T931642"/>
    </row>
    <row r="931643" spans="20:20">
      <c r="T931643"/>
    </row>
    <row r="931644" spans="20:20">
      <c r="T931644"/>
    </row>
    <row r="931645" spans="20:20">
      <c r="T931645"/>
    </row>
    <row r="931646" spans="20:20">
      <c r="T931646"/>
    </row>
    <row r="931647" spans="20:20">
      <c r="T931647"/>
    </row>
    <row r="931648" spans="20:20">
      <c r="T931648"/>
    </row>
    <row r="931649" spans="20:20">
      <c r="T931649"/>
    </row>
    <row r="931650" spans="20:20">
      <c r="T931650"/>
    </row>
    <row r="931651" spans="20:20">
      <c r="T931651"/>
    </row>
    <row r="931652" spans="20:20">
      <c r="T931652"/>
    </row>
    <row r="931653" spans="20:20">
      <c r="T931653"/>
    </row>
    <row r="931654" spans="20:20">
      <c r="T931654"/>
    </row>
    <row r="931655" spans="20:20">
      <c r="T931655"/>
    </row>
    <row r="931656" spans="20:20">
      <c r="T931656"/>
    </row>
    <row r="931657" spans="20:20">
      <c r="T931657"/>
    </row>
    <row r="931658" spans="20:20">
      <c r="T931658"/>
    </row>
    <row r="931659" spans="20:20">
      <c r="T931659"/>
    </row>
    <row r="931660" spans="20:20">
      <c r="T931660"/>
    </row>
    <row r="931661" spans="20:20">
      <c r="T931661"/>
    </row>
    <row r="931662" spans="20:20">
      <c r="T931662"/>
    </row>
    <row r="931663" spans="20:20">
      <c r="T931663"/>
    </row>
    <row r="931664" spans="20:20">
      <c r="T931664"/>
    </row>
    <row r="931665" spans="20:20">
      <c r="T931665"/>
    </row>
    <row r="931666" spans="20:20">
      <c r="T931666"/>
    </row>
    <row r="931667" spans="20:20">
      <c r="T931667"/>
    </row>
    <row r="931668" spans="20:20">
      <c r="T931668"/>
    </row>
    <row r="931669" spans="20:20">
      <c r="T931669"/>
    </row>
    <row r="931670" spans="20:20">
      <c r="T931670"/>
    </row>
    <row r="931671" spans="20:20">
      <c r="T931671"/>
    </row>
    <row r="931672" spans="20:20">
      <c r="T931672"/>
    </row>
    <row r="931673" spans="20:20">
      <c r="T931673"/>
    </row>
    <row r="931674" spans="20:20">
      <c r="T931674"/>
    </row>
    <row r="931675" spans="20:20">
      <c r="T931675"/>
    </row>
    <row r="931676" spans="20:20">
      <c r="T931676"/>
    </row>
    <row r="931677" spans="20:20">
      <c r="T931677"/>
    </row>
    <row r="931678" spans="20:20">
      <c r="T931678"/>
    </row>
    <row r="931679" spans="20:20">
      <c r="T931679"/>
    </row>
    <row r="931680" spans="20:20">
      <c r="T931680"/>
    </row>
    <row r="931681" spans="20:20">
      <c r="T931681"/>
    </row>
    <row r="931682" spans="20:20">
      <c r="T931682"/>
    </row>
    <row r="931683" spans="20:20">
      <c r="T931683"/>
    </row>
    <row r="931684" spans="20:20">
      <c r="T931684"/>
    </row>
    <row r="931685" spans="20:20">
      <c r="T931685"/>
    </row>
    <row r="931686" spans="20:20">
      <c r="T931686"/>
    </row>
    <row r="931687" spans="20:20">
      <c r="T931687"/>
    </row>
    <row r="931688" spans="20:20">
      <c r="T931688"/>
    </row>
    <row r="931689" spans="20:20">
      <c r="T931689"/>
    </row>
    <row r="931690" spans="20:20">
      <c r="T931690"/>
    </row>
    <row r="931691" spans="20:20">
      <c r="T931691"/>
    </row>
    <row r="931692" spans="20:20">
      <c r="T931692"/>
    </row>
    <row r="931693" spans="20:20">
      <c r="T931693"/>
    </row>
    <row r="931694" spans="20:20">
      <c r="T931694"/>
    </row>
    <row r="931695" spans="20:20">
      <c r="T931695"/>
    </row>
    <row r="931696" spans="20:20">
      <c r="T931696"/>
    </row>
    <row r="931697" spans="20:20">
      <c r="T931697"/>
    </row>
    <row r="931698" spans="20:20">
      <c r="T931698"/>
    </row>
    <row r="931699" spans="20:20">
      <c r="T931699"/>
    </row>
    <row r="931700" spans="20:20">
      <c r="T931700"/>
    </row>
    <row r="931701" spans="20:20">
      <c r="T931701"/>
    </row>
    <row r="931702" spans="20:20">
      <c r="T931702"/>
    </row>
    <row r="931703" spans="20:20">
      <c r="T931703"/>
    </row>
    <row r="931704" spans="20:20">
      <c r="T931704"/>
    </row>
    <row r="931705" spans="20:20">
      <c r="T931705"/>
    </row>
    <row r="931706" spans="20:20">
      <c r="T931706"/>
    </row>
    <row r="931707" spans="20:20">
      <c r="T931707"/>
    </row>
    <row r="931708" spans="20:20">
      <c r="T931708"/>
    </row>
    <row r="931709" spans="20:20">
      <c r="T931709"/>
    </row>
    <row r="931710" spans="20:20">
      <c r="T931710"/>
    </row>
    <row r="931711" spans="20:20">
      <c r="T931711"/>
    </row>
    <row r="931712" spans="20:20">
      <c r="T931712"/>
    </row>
    <row r="931713" spans="20:20">
      <c r="T931713"/>
    </row>
    <row r="931714" spans="20:20">
      <c r="T931714"/>
    </row>
    <row r="931715" spans="20:20">
      <c r="T931715"/>
    </row>
    <row r="931716" spans="20:20">
      <c r="T931716"/>
    </row>
    <row r="931717" spans="20:20">
      <c r="T931717"/>
    </row>
    <row r="931718" spans="20:20">
      <c r="T931718"/>
    </row>
    <row r="931719" spans="20:20">
      <c r="T931719"/>
    </row>
    <row r="931720" spans="20:20">
      <c r="T931720"/>
    </row>
    <row r="931721" spans="20:20">
      <c r="T931721"/>
    </row>
    <row r="931722" spans="20:20">
      <c r="T931722"/>
    </row>
    <row r="931723" spans="20:20">
      <c r="T931723"/>
    </row>
    <row r="931724" spans="20:20">
      <c r="T931724"/>
    </row>
    <row r="931725" spans="20:20">
      <c r="T931725"/>
    </row>
    <row r="931726" spans="20:20">
      <c r="T931726"/>
    </row>
    <row r="931727" spans="20:20">
      <c r="T931727"/>
    </row>
    <row r="931728" spans="20:20">
      <c r="T931728"/>
    </row>
    <row r="931729" spans="20:20">
      <c r="T931729"/>
    </row>
    <row r="931730" spans="20:20">
      <c r="T931730"/>
    </row>
    <row r="931731" spans="20:20">
      <c r="T931731"/>
    </row>
    <row r="931732" spans="20:20">
      <c r="T931732"/>
    </row>
    <row r="931733" spans="20:20">
      <c r="T931733"/>
    </row>
    <row r="931734" spans="20:20">
      <c r="T931734"/>
    </row>
    <row r="931735" spans="20:20">
      <c r="T931735"/>
    </row>
    <row r="931736" spans="20:20">
      <c r="T931736"/>
    </row>
    <row r="931737" spans="20:20">
      <c r="T931737"/>
    </row>
    <row r="931738" spans="20:20">
      <c r="T931738"/>
    </row>
    <row r="931739" spans="20:20">
      <c r="T931739"/>
    </row>
    <row r="931740" spans="20:20">
      <c r="T931740"/>
    </row>
    <row r="931741" spans="20:20">
      <c r="T931741"/>
    </row>
    <row r="931742" spans="20:20">
      <c r="T931742"/>
    </row>
    <row r="931743" spans="20:20">
      <c r="T931743"/>
    </row>
    <row r="931744" spans="20:20">
      <c r="T931744"/>
    </row>
    <row r="931745" spans="20:20">
      <c r="T931745"/>
    </row>
    <row r="931746" spans="20:20">
      <c r="T931746"/>
    </row>
    <row r="931747" spans="20:20">
      <c r="T931747"/>
    </row>
    <row r="931748" spans="20:20">
      <c r="T931748"/>
    </row>
    <row r="931749" spans="20:20">
      <c r="T931749"/>
    </row>
    <row r="931750" spans="20:20">
      <c r="T931750"/>
    </row>
    <row r="931751" spans="20:20">
      <c r="T931751"/>
    </row>
    <row r="931752" spans="20:20">
      <c r="T931752"/>
    </row>
    <row r="931753" spans="20:20">
      <c r="T931753"/>
    </row>
    <row r="931754" spans="20:20">
      <c r="T931754"/>
    </row>
    <row r="931755" spans="20:20">
      <c r="T931755"/>
    </row>
    <row r="931756" spans="20:20">
      <c r="T931756"/>
    </row>
    <row r="931757" spans="20:20">
      <c r="T931757"/>
    </row>
    <row r="931758" spans="20:20">
      <c r="T931758"/>
    </row>
    <row r="931759" spans="20:20">
      <c r="T931759"/>
    </row>
    <row r="931760" spans="20:20">
      <c r="T931760"/>
    </row>
    <row r="931761" spans="20:20">
      <c r="T931761"/>
    </row>
    <row r="931762" spans="20:20">
      <c r="T931762"/>
    </row>
    <row r="931763" spans="20:20">
      <c r="T931763"/>
    </row>
    <row r="931764" spans="20:20">
      <c r="T931764"/>
    </row>
    <row r="931765" spans="20:20">
      <c r="T931765"/>
    </row>
    <row r="931766" spans="20:20">
      <c r="T931766"/>
    </row>
    <row r="931767" spans="20:20">
      <c r="T931767"/>
    </row>
    <row r="931768" spans="20:20">
      <c r="T931768"/>
    </row>
    <row r="931769" spans="20:20">
      <c r="T931769"/>
    </row>
    <row r="931770" spans="20:20">
      <c r="T931770"/>
    </row>
    <row r="931771" spans="20:20">
      <c r="T931771"/>
    </row>
    <row r="931772" spans="20:20">
      <c r="T931772"/>
    </row>
    <row r="931773" spans="20:20">
      <c r="T931773"/>
    </row>
    <row r="931774" spans="20:20">
      <c r="T931774"/>
    </row>
    <row r="931775" spans="20:20">
      <c r="T931775"/>
    </row>
    <row r="931776" spans="20:20">
      <c r="T931776"/>
    </row>
    <row r="931777" spans="20:20">
      <c r="T931777"/>
    </row>
    <row r="931778" spans="20:20">
      <c r="T931778"/>
    </row>
    <row r="931779" spans="20:20">
      <c r="T931779"/>
    </row>
    <row r="931780" spans="20:20">
      <c r="T931780"/>
    </row>
    <row r="931781" spans="20:20">
      <c r="T931781"/>
    </row>
    <row r="931782" spans="20:20">
      <c r="T931782"/>
    </row>
    <row r="931783" spans="20:20">
      <c r="T931783"/>
    </row>
    <row r="931784" spans="20:20">
      <c r="T931784"/>
    </row>
    <row r="931785" spans="20:20">
      <c r="T931785"/>
    </row>
    <row r="931786" spans="20:20">
      <c r="T931786"/>
    </row>
    <row r="931787" spans="20:20">
      <c r="T931787"/>
    </row>
    <row r="931788" spans="20:20">
      <c r="T931788"/>
    </row>
    <row r="931789" spans="20:20">
      <c r="T931789"/>
    </row>
    <row r="931790" spans="20:20">
      <c r="T931790"/>
    </row>
    <row r="931791" spans="20:20">
      <c r="T931791"/>
    </row>
    <row r="931792" spans="20:20">
      <c r="T931792"/>
    </row>
    <row r="931793" spans="20:20">
      <c r="T931793"/>
    </row>
    <row r="931794" spans="20:20">
      <c r="T931794"/>
    </row>
    <row r="931795" spans="20:20">
      <c r="T931795"/>
    </row>
    <row r="931796" spans="20:20">
      <c r="T931796"/>
    </row>
    <row r="931797" spans="20:20">
      <c r="T931797"/>
    </row>
    <row r="931798" spans="20:20">
      <c r="T931798"/>
    </row>
    <row r="931799" spans="20:20">
      <c r="T931799"/>
    </row>
    <row r="931800" spans="20:20">
      <c r="T931800"/>
    </row>
    <row r="931801" spans="20:20">
      <c r="T931801"/>
    </row>
    <row r="931802" spans="20:20">
      <c r="T931802"/>
    </row>
    <row r="931803" spans="20:20">
      <c r="T931803"/>
    </row>
    <row r="931804" spans="20:20">
      <c r="T931804"/>
    </row>
    <row r="931805" spans="20:20">
      <c r="T931805"/>
    </row>
    <row r="931806" spans="20:20">
      <c r="T931806"/>
    </row>
    <row r="931807" spans="20:20">
      <c r="T931807"/>
    </row>
    <row r="931808" spans="20:20">
      <c r="T931808"/>
    </row>
    <row r="931809" spans="20:20">
      <c r="T931809"/>
    </row>
    <row r="931810" spans="20:20">
      <c r="T931810"/>
    </row>
    <row r="931811" spans="20:20">
      <c r="T931811"/>
    </row>
    <row r="931812" spans="20:20">
      <c r="T931812"/>
    </row>
    <row r="931813" spans="20:20">
      <c r="T931813"/>
    </row>
    <row r="931814" spans="20:20">
      <c r="T931814"/>
    </row>
    <row r="931815" spans="20:20">
      <c r="T931815"/>
    </row>
    <row r="931816" spans="20:20">
      <c r="T931816"/>
    </row>
    <row r="931817" spans="20:20">
      <c r="T931817"/>
    </row>
    <row r="931818" spans="20:20">
      <c r="T931818"/>
    </row>
    <row r="931819" spans="20:20">
      <c r="T931819"/>
    </row>
    <row r="931820" spans="20:20">
      <c r="T931820"/>
    </row>
    <row r="931821" spans="20:20">
      <c r="T931821"/>
    </row>
    <row r="931822" spans="20:20">
      <c r="T931822"/>
    </row>
    <row r="931823" spans="20:20">
      <c r="T931823"/>
    </row>
    <row r="931824" spans="20:20">
      <c r="T931824"/>
    </row>
    <row r="931825" spans="20:20">
      <c r="T931825"/>
    </row>
    <row r="931826" spans="20:20">
      <c r="T931826"/>
    </row>
    <row r="931827" spans="20:20">
      <c r="T931827"/>
    </row>
    <row r="931828" spans="20:20">
      <c r="T931828"/>
    </row>
    <row r="931829" spans="20:20">
      <c r="T931829"/>
    </row>
    <row r="931830" spans="20:20">
      <c r="T931830"/>
    </row>
    <row r="931831" spans="20:20">
      <c r="T931831"/>
    </row>
    <row r="931832" spans="20:20">
      <c r="T931832"/>
    </row>
    <row r="931833" spans="20:20">
      <c r="T931833"/>
    </row>
    <row r="931834" spans="20:20">
      <c r="T931834"/>
    </row>
    <row r="931835" spans="20:20">
      <c r="T931835"/>
    </row>
    <row r="931836" spans="20:20">
      <c r="T931836"/>
    </row>
    <row r="931837" spans="20:20">
      <c r="T931837"/>
    </row>
    <row r="931838" spans="20:20">
      <c r="T931838"/>
    </row>
    <row r="931839" spans="20:20">
      <c r="T931839"/>
    </row>
    <row r="931840" spans="20:20">
      <c r="T931840"/>
    </row>
    <row r="931841" spans="20:20">
      <c r="T931841"/>
    </row>
    <row r="931842" spans="20:20">
      <c r="T931842"/>
    </row>
    <row r="931843" spans="20:20">
      <c r="T931843"/>
    </row>
    <row r="931844" spans="20:20">
      <c r="T931844"/>
    </row>
    <row r="931845" spans="20:20">
      <c r="T931845"/>
    </row>
    <row r="931846" spans="20:20">
      <c r="T931846"/>
    </row>
    <row r="931847" spans="20:20">
      <c r="T931847"/>
    </row>
    <row r="931848" spans="20:20">
      <c r="T931848"/>
    </row>
    <row r="931849" spans="20:20">
      <c r="T931849"/>
    </row>
    <row r="931850" spans="20:20">
      <c r="T931850"/>
    </row>
    <row r="931851" spans="20:20">
      <c r="T931851"/>
    </row>
    <row r="931852" spans="20:20">
      <c r="T931852"/>
    </row>
    <row r="931853" spans="20:20">
      <c r="T931853"/>
    </row>
    <row r="931854" spans="20:20">
      <c r="T931854"/>
    </row>
    <row r="931855" spans="20:20">
      <c r="T931855"/>
    </row>
    <row r="931856" spans="20:20">
      <c r="T931856"/>
    </row>
    <row r="931857" spans="20:20">
      <c r="T931857"/>
    </row>
    <row r="931858" spans="20:20">
      <c r="T931858"/>
    </row>
    <row r="931859" spans="20:20">
      <c r="T931859"/>
    </row>
    <row r="931860" spans="20:20">
      <c r="T931860"/>
    </row>
    <row r="931861" spans="20:20">
      <c r="T931861"/>
    </row>
    <row r="931862" spans="20:20">
      <c r="T931862"/>
    </row>
    <row r="931863" spans="20:20">
      <c r="T931863"/>
    </row>
    <row r="931864" spans="20:20">
      <c r="T931864"/>
    </row>
    <row r="931865" spans="20:20">
      <c r="T931865"/>
    </row>
    <row r="931866" spans="20:20">
      <c r="T931866"/>
    </row>
    <row r="931867" spans="20:20">
      <c r="T931867"/>
    </row>
    <row r="931868" spans="20:20">
      <c r="T931868"/>
    </row>
    <row r="931869" spans="20:20">
      <c r="T931869"/>
    </row>
    <row r="931870" spans="20:20">
      <c r="T931870"/>
    </row>
    <row r="931871" spans="20:20">
      <c r="T931871"/>
    </row>
    <row r="931872" spans="20:20">
      <c r="T931872"/>
    </row>
    <row r="931873" spans="20:20">
      <c r="T931873"/>
    </row>
    <row r="931874" spans="20:20">
      <c r="T931874"/>
    </row>
    <row r="931875" spans="20:20">
      <c r="T931875"/>
    </row>
    <row r="931876" spans="20:20">
      <c r="T931876"/>
    </row>
    <row r="931877" spans="20:20">
      <c r="T931877"/>
    </row>
    <row r="931878" spans="20:20">
      <c r="T931878"/>
    </row>
    <row r="931879" spans="20:20">
      <c r="T931879"/>
    </row>
    <row r="931880" spans="20:20">
      <c r="T931880"/>
    </row>
    <row r="931881" spans="20:20">
      <c r="T931881"/>
    </row>
    <row r="931882" spans="20:20">
      <c r="T931882"/>
    </row>
    <row r="931883" spans="20:20">
      <c r="T931883"/>
    </row>
    <row r="931884" spans="20:20">
      <c r="T931884"/>
    </row>
    <row r="931885" spans="20:20">
      <c r="T931885"/>
    </row>
    <row r="931886" spans="20:20">
      <c r="T931886"/>
    </row>
    <row r="931887" spans="20:20">
      <c r="T931887"/>
    </row>
    <row r="931888" spans="20:20">
      <c r="T931888"/>
    </row>
    <row r="931889" spans="20:20">
      <c r="T931889"/>
    </row>
    <row r="931890" spans="20:20">
      <c r="T931890"/>
    </row>
    <row r="931891" spans="20:20">
      <c r="T931891"/>
    </row>
    <row r="931892" spans="20:20">
      <c r="T931892"/>
    </row>
    <row r="931893" spans="20:20">
      <c r="T931893"/>
    </row>
    <row r="931894" spans="20:20">
      <c r="T931894"/>
    </row>
    <row r="931895" spans="20:20">
      <c r="T931895"/>
    </row>
    <row r="931896" spans="20:20">
      <c r="T931896"/>
    </row>
    <row r="931897" spans="20:20">
      <c r="T931897"/>
    </row>
    <row r="931898" spans="20:20">
      <c r="T931898"/>
    </row>
    <row r="931899" spans="20:20">
      <c r="T931899"/>
    </row>
    <row r="931900" spans="20:20">
      <c r="T931900"/>
    </row>
    <row r="931901" spans="20:20">
      <c r="T931901"/>
    </row>
    <row r="931902" spans="20:20">
      <c r="T931902"/>
    </row>
    <row r="931903" spans="20:20">
      <c r="T931903"/>
    </row>
    <row r="931904" spans="20:20">
      <c r="T931904"/>
    </row>
    <row r="931905" spans="20:20">
      <c r="T931905"/>
    </row>
    <row r="931906" spans="20:20">
      <c r="T931906"/>
    </row>
    <row r="931907" spans="20:20">
      <c r="T931907"/>
    </row>
    <row r="931908" spans="20:20">
      <c r="T931908"/>
    </row>
    <row r="931909" spans="20:20">
      <c r="T931909"/>
    </row>
    <row r="931910" spans="20:20">
      <c r="T931910"/>
    </row>
    <row r="931911" spans="20:20">
      <c r="T931911"/>
    </row>
    <row r="931912" spans="20:20">
      <c r="T931912"/>
    </row>
    <row r="931913" spans="20:20">
      <c r="T931913"/>
    </row>
    <row r="931914" spans="20:20">
      <c r="T931914"/>
    </row>
    <row r="931915" spans="20:20">
      <c r="T931915"/>
    </row>
    <row r="931916" spans="20:20">
      <c r="T931916"/>
    </row>
    <row r="931917" spans="20:20">
      <c r="T931917"/>
    </row>
    <row r="931918" spans="20:20">
      <c r="T931918"/>
    </row>
    <row r="931919" spans="20:20">
      <c r="T931919"/>
    </row>
    <row r="931920" spans="20:20">
      <c r="T931920"/>
    </row>
    <row r="931921" spans="20:20">
      <c r="T931921"/>
    </row>
    <row r="931922" spans="20:20">
      <c r="T931922"/>
    </row>
    <row r="931923" spans="20:20">
      <c r="T931923"/>
    </row>
    <row r="931924" spans="20:20">
      <c r="T931924"/>
    </row>
    <row r="931925" spans="20:20">
      <c r="T931925"/>
    </row>
    <row r="931926" spans="20:20">
      <c r="T931926"/>
    </row>
    <row r="931927" spans="20:20">
      <c r="T931927"/>
    </row>
    <row r="931928" spans="20:20">
      <c r="T931928"/>
    </row>
    <row r="931929" spans="20:20">
      <c r="T931929"/>
    </row>
    <row r="931930" spans="20:20">
      <c r="T931930"/>
    </row>
    <row r="931931" spans="20:20">
      <c r="T931931"/>
    </row>
    <row r="931932" spans="20:20">
      <c r="T931932"/>
    </row>
    <row r="931933" spans="20:20">
      <c r="T931933"/>
    </row>
    <row r="931934" spans="20:20">
      <c r="T931934"/>
    </row>
    <row r="931935" spans="20:20">
      <c r="T931935"/>
    </row>
    <row r="931936" spans="20:20">
      <c r="T931936"/>
    </row>
    <row r="931937" spans="20:20">
      <c r="T931937"/>
    </row>
    <row r="931938" spans="20:20">
      <c r="T931938"/>
    </row>
    <row r="931939" spans="20:20">
      <c r="T931939"/>
    </row>
    <row r="931940" spans="20:20">
      <c r="T931940"/>
    </row>
    <row r="931941" spans="20:20">
      <c r="T931941"/>
    </row>
    <row r="931942" spans="20:20">
      <c r="T931942"/>
    </row>
    <row r="931943" spans="20:20">
      <c r="T931943"/>
    </row>
    <row r="931944" spans="20:20">
      <c r="T931944"/>
    </row>
    <row r="931945" spans="20:20">
      <c r="T931945"/>
    </row>
    <row r="931946" spans="20:20">
      <c r="T931946"/>
    </row>
    <row r="931947" spans="20:20">
      <c r="T931947"/>
    </row>
    <row r="931948" spans="20:20">
      <c r="T931948"/>
    </row>
    <row r="931949" spans="20:20">
      <c r="T931949"/>
    </row>
    <row r="931950" spans="20:20">
      <c r="T931950"/>
    </row>
    <row r="931951" spans="20:20">
      <c r="T931951"/>
    </row>
    <row r="931952" spans="20:20">
      <c r="T931952"/>
    </row>
    <row r="931953" spans="20:20">
      <c r="T931953"/>
    </row>
    <row r="931954" spans="20:20">
      <c r="T931954"/>
    </row>
    <row r="931955" spans="20:20">
      <c r="T931955"/>
    </row>
    <row r="931956" spans="20:20">
      <c r="T931956"/>
    </row>
    <row r="931957" spans="20:20">
      <c r="T931957"/>
    </row>
    <row r="931958" spans="20:20">
      <c r="T931958"/>
    </row>
    <row r="931959" spans="20:20">
      <c r="T931959"/>
    </row>
    <row r="931960" spans="20:20">
      <c r="T931960"/>
    </row>
    <row r="931961" spans="20:20">
      <c r="T931961"/>
    </row>
    <row r="931962" spans="20:20">
      <c r="T931962"/>
    </row>
    <row r="931963" spans="20:20">
      <c r="T931963"/>
    </row>
    <row r="931964" spans="20:20">
      <c r="T931964"/>
    </row>
    <row r="931965" spans="20:20">
      <c r="T931965"/>
    </row>
    <row r="931966" spans="20:20">
      <c r="T931966"/>
    </row>
    <row r="931967" spans="20:20">
      <c r="T931967"/>
    </row>
    <row r="931968" spans="20:20">
      <c r="T931968"/>
    </row>
    <row r="931969" spans="20:20">
      <c r="T931969"/>
    </row>
    <row r="931970" spans="20:20">
      <c r="T931970"/>
    </row>
    <row r="931971" spans="20:20">
      <c r="T931971"/>
    </row>
    <row r="931972" spans="20:20">
      <c r="T931972"/>
    </row>
    <row r="931973" spans="20:20">
      <c r="T931973"/>
    </row>
    <row r="931974" spans="20:20">
      <c r="T931974"/>
    </row>
    <row r="931975" spans="20:20">
      <c r="T931975"/>
    </row>
    <row r="931976" spans="20:20">
      <c r="T931976"/>
    </row>
    <row r="931977" spans="20:20">
      <c r="T931977"/>
    </row>
    <row r="931978" spans="20:20">
      <c r="T931978"/>
    </row>
    <row r="931979" spans="20:20">
      <c r="T931979"/>
    </row>
    <row r="931980" spans="20:20">
      <c r="T931980"/>
    </row>
    <row r="931981" spans="20:20">
      <c r="T931981"/>
    </row>
    <row r="931982" spans="20:20">
      <c r="T931982"/>
    </row>
    <row r="931983" spans="20:20">
      <c r="T931983"/>
    </row>
    <row r="931984" spans="20:20">
      <c r="T931984"/>
    </row>
    <row r="931985" spans="20:20">
      <c r="T931985"/>
    </row>
    <row r="931986" spans="20:20">
      <c r="T931986"/>
    </row>
    <row r="931987" spans="20:20">
      <c r="T931987"/>
    </row>
    <row r="931988" spans="20:20">
      <c r="T931988"/>
    </row>
    <row r="931989" spans="20:20">
      <c r="T931989"/>
    </row>
    <row r="931990" spans="20:20">
      <c r="T931990"/>
    </row>
    <row r="931991" spans="20:20">
      <c r="T931991"/>
    </row>
    <row r="931992" spans="20:20">
      <c r="T931992"/>
    </row>
    <row r="931993" spans="20:20">
      <c r="T931993"/>
    </row>
    <row r="931994" spans="20:20">
      <c r="T931994"/>
    </row>
    <row r="931995" spans="20:20">
      <c r="T931995"/>
    </row>
    <row r="931996" spans="20:20">
      <c r="T931996"/>
    </row>
    <row r="931997" spans="20:20">
      <c r="T931997"/>
    </row>
    <row r="931998" spans="20:20">
      <c r="T931998"/>
    </row>
    <row r="931999" spans="20:20">
      <c r="T931999"/>
    </row>
    <row r="932000" spans="20:20">
      <c r="T932000"/>
    </row>
    <row r="932001" spans="20:20">
      <c r="T932001"/>
    </row>
    <row r="932002" spans="20:20">
      <c r="T932002"/>
    </row>
    <row r="932003" spans="20:20">
      <c r="T932003"/>
    </row>
    <row r="932004" spans="20:20">
      <c r="T932004"/>
    </row>
    <row r="932005" spans="20:20">
      <c r="T932005"/>
    </row>
    <row r="932006" spans="20:20">
      <c r="T932006"/>
    </row>
    <row r="932007" spans="20:20">
      <c r="T932007"/>
    </row>
    <row r="932008" spans="20:20">
      <c r="T932008"/>
    </row>
    <row r="932009" spans="20:20">
      <c r="T932009"/>
    </row>
    <row r="932010" spans="20:20">
      <c r="T932010"/>
    </row>
    <row r="932011" spans="20:20">
      <c r="T932011"/>
    </row>
    <row r="932012" spans="20:20">
      <c r="T932012"/>
    </row>
    <row r="932013" spans="20:20">
      <c r="T932013"/>
    </row>
    <row r="932014" spans="20:20">
      <c r="T932014"/>
    </row>
    <row r="932015" spans="20:20">
      <c r="T932015"/>
    </row>
    <row r="932016" spans="20:20">
      <c r="T932016"/>
    </row>
    <row r="932017" spans="20:20">
      <c r="T932017"/>
    </row>
    <row r="932018" spans="20:20">
      <c r="T932018"/>
    </row>
    <row r="932019" spans="20:20">
      <c r="T932019"/>
    </row>
    <row r="932020" spans="20:20">
      <c r="T932020"/>
    </row>
    <row r="932021" spans="20:20">
      <c r="T932021"/>
    </row>
    <row r="932022" spans="20:20">
      <c r="T932022"/>
    </row>
    <row r="932023" spans="20:20">
      <c r="T932023"/>
    </row>
    <row r="932024" spans="20:20">
      <c r="T932024"/>
    </row>
    <row r="932025" spans="20:20">
      <c r="T932025"/>
    </row>
    <row r="932026" spans="20:20">
      <c r="T932026"/>
    </row>
    <row r="932027" spans="20:20">
      <c r="T932027"/>
    </row>
    <row r="932028" spans="20:20">
      <c r="T932028"/>
    </row>
    <row r="932029" spans="20:20">
      <c r="T932029"/>
    </row>
    <row r="932030" spans="20:20">
      <c r="T932030"/>
    </row>
    <row r="932031" spans="20:20">
      <c r="T932031"/>
    </row>
    <row r="932032" spans="20:20">
      <c r="T932032"/>
    </row>
    <row r="932033" spans="20:20">
      <c r="T932033"/>
    </row>
    <row r="932034" spans="20:20">
      <c r="T932034"/>
    </row>
    <row r="932035" spans="20:20">
      <c r="T932035"/>
    </row>
    <row r="932036" spans="20:20">
      <c r="T932036"/>
    </row>
    <row r="932037" spans="20:20">
      <c r="T932037"/>
    </row>
    <row r="932038" spans="20:20">
      <c r="T932038"/>
    </row>
    <row r="932039" spans="20:20">
      <c r="T932039"/>
    </row>
    <row r="932040" spans="20:20">
      <c r="T932040"/>
    </row>
    <row r="932041" spans="20:20">
      <c r="T932041"/>
    </row>
    <row r="932042" spans="20:20">
      <c r="T932042"/>
    </row>
    <row r="932043" spans="20:20">
      <c r="T932043"/>
    </row>
    <row r="932044" spans="20:20">
      <c r="T932044"/>
    </row>
    <row r="932045" spans="20:20">
      <c r="T932045"/>
    </row>
    <row r="932046" spans="20:20">
      <c r="T932046"/>
    </row>
    <row r="932047" spans="20:20">
      <c r="T932047"/>
    </row>
    <row r="932048" spans="20:20">
      <c r="T932048"/>
    </row>
    <row r="932049" spans="20:20">
      <c r="T932049"/>
    </row>
    <row r="932050" spans="20:20">
      <c r="T932050"/>
    </row>
    <row r="932051" spans="20:20">
      <c r="T932051"/>
    </row>
    <row r="932052" spans="20:20">
      <c r="T932052"/>
    </row>
    <row r="932053" spans="20:20">
      <c r="T932053"/>
    </row>
    <row r="932054" spans="20:20">
      <c r="T932054"/>
    </row>
    <row r="932055" spans="20:20">
      <c r="T932055"/>
    </row>
    <row r="932056" spans="20:20">
      <c r="T932056"/>
    </row>
    <row r="932057" spans="20:20">
      <c r="T932057"/>
    </row>
    <row r="932058" spans="20:20">
      <c r="T932058"/>
    </row>
    <row r="932059" spans="20:20">
      <c r="T932059"/>
    </row>
    <row r="932060" spans="20:20">
      <c r="T932060"/>
    </row>
    <row r="932061" spans="20:20">
      <c r="T932061"/>
    </row>
    <row r="932062" spans="20:20">
      <c r="T932062"/>
    </row>
    <row r="932063" spans="20:20">
      <c r="T932063"/>
    </row>
    <row r="932064" spans="20:20">
      <c r="T932064"/>
    </row>
    <row r="932065" spans="20:20">
      <c r="T932065"/>
    </row>
    <row r="932066" spans="20:20">
      <c r="T932066"/>
    </row>
    <row r="932067" spans="20:20">
      <c r="T932067"/>
    </row>
    <row r="932068" spans="20:20">
      <c r="T932068"/>
    </row>
    <row r="932069" spans="20:20">
      <c r="T932069"/>
    </row>
    <row r="932070" spans="20:20">
      <c r="T932070"/>
    </row>
    <row r="932071" spans="20:20">
      <c r="T932071"/>
    </row>
    <row r="932072" spans="20:20">
      <c r="T932072"/>
    </row>
    <row r="932073" spans="20:20">
      <c r="T932073"/>
    </row>
    <row r="932074" spans="20:20">
      <c r="T932074"/>
    </row>
    <row r="932075" spans="20:20">
      <c r="T932075"/>
    </row>
    <row r="932076" spans="20:20">
      <c r="T932076"/>
    </row>
    <row r="932077" spans="20:20">
      <c r="T932077"/>
    </row>
    <row r="932078" spans="20:20">
      <c r="T932078"/>
    </row>
    <row r="932079" spans="20:20">
      <c r="T932079"/>
    </row>
    <row r="932080" spans="20:20">
      <c r="T932080"/>
    </row>
    <row r="932081" spans="20:20">
      <c r="T932081"/>
    </row>
    <row r="932082" spans="20:20">
      <c r="T932082"/>
    </row>
    <row r="932083" spans="20:20">
      <c r="T932083"/>
    </row>
    <row r="932084" spans="20:20">
      <c r="T932084"/>
    </row>
    <row r="932085" spans="20:20">
      <c r="T932085"/>
    </row>
    <row r="932086" spans="20:20">
      <c r="T932086"/>
    </row>
    <row r="932087" spans="20:20">
      <c r="T932087"/>
    </row>
    <row r="932088" spans="20:20">
      <c r="T932088"/>
    </row>
    <row r="932089" spans="20:20">
      <c r="T932089"/>
    </row>
    <row r="932090" spans="20:20">
      <c r="T932090"/>
    </row>
    <row r="932091" spans="20:20">
      <c r="T932091"/>
    </row>
    <row r="932092" spans="20:20">
      <c r="T932092"/>
    </row>
    <row r="932093" spans="20:20">
      <c r="T932093"/>
    </row>
    <row r="932094" spans="20:20">
      <c r="T932094"/>
    </row>
    <row r="932095" spans="20:20">
      <c r="T932095"/>
    </row>
    <row r="932096" spans="20:20">
      <c r="T932096"/>
    </row>
    <row r="932097" spans="20:20">
      <c r="T932097"/>
    </row>
    <row r="932098" spans="20:20">
      <c r="T932098"/>
    </row>
    <row r="932099" spans="20:20">
      <c r="T932099"/>
    </row>
    <row r="932100" spans="20:20">
      <c r="T932100"/>
    </row>
    <row r="932101" spans="20:20">
      <c r="T932101"/>
    </row>
    <row r="932102" spans="20:20">
      <c r="T932102"/>
    </row>
    <row r="932103" spans="20:20">
      <c r="T932103"/>
    </row>
    <row r="932104" spans="20:20">
      <c r="T932104"/>
    </row>
    <row r="932105" spans="20:20">
      <c r="T932105"/>
    </row>
    <row r="932106" spans="20:20">
      <c r="T932106"/>
    </row>
    <row r="932107" spans="20:20">
      <c r="T932107"/>
    </row>
    <row r="932108" spans="20:20">
      <c r="T932108"/>
    </row>
    <row r="932109" spans="20:20">
      <c r="T932109"/>
    </row>
    <row r="932110" spans="20:20">
      <c r="T932110"/>
    </row>
    <row r="932111" spans="20:20">
      <c r="T932111"/>
    </row>
    <row r="932112" spans="20:20">
      <c r="T932112"/>
    </row>
    <row r="932113" spans="20:20">
      <c r="T932113"/>
    </row>
    <row r="932114" spans="20:20">
      <c r="T932114"/>
    </row>
    <row r="932115" spans="20:20">
      <c r="T932115"/>
    </row>
    <row r="932116" spans="20:20">
      <c r="T932116"/>
    </row>
    <row r="932117" spans="20:20">
      <c r="T932117"/>
    </row>
    <row r="932118" spans="20:20">
      <c r="T932118"/>
    </row>
    <row r="932119" spans="20:20">
      <c r="T932119"/>
    </row>
    <row r="932120" spans="20:20">
      <c r="T932120"/>
    </row>
    <row r="932121" spans="20:20">
      <c r="T932121"/>
    </row>
    <row r="932122" spans="20:20">
      <c r="T932122"/>
    </row>
    <row r="932123" spans="20:20">
      <c r="T932123"/>
    </row>
    <row r="932124" spans="20:20">
      <c r="T932124"/>
    </row>
    <row r="932125" spans="20:20">
      <c r="T932125"/>
    </row>
    <row r="932126" spans="20:20">
      <c r="T932126"/>
    </row>
    <row r="932127" spans="20:20">
      <c r="T932127"/>
    </row>
    <row r="932128" spans="20:20">
      <c r="T932128"/>
    </row>
    <row r="932129" spans="20:20">
      <c r="T932129"/>
    </row>
    <row r="932130" spans="20:20">
      <c r="T932130"/>
    </row>
    <row r="932131" spans="20:20">
      <c r="T932131"/>
    </row>
    <row r="932132" spans="20:20">
      <c r="T932132"/>
    </row>
    <row r="932133" spans="20:20">
      <c r="T932133"/>
    </row>
    <row r="932134" spans="20:20">
      <c r="T932134"/>
    </row>
    <row r="932135" spans="20:20">
      <c r="T932135"/>
    </row>
    <row r="932136" spans="20:20">
      <c r="T932136"/>
    </row>
    <row r="932137" spans="20:20">
      <c r="T932137"/>
    </row>
    <row r="932138" spans="20:20">
      <c r="T932138"/>
    </row>
    <row r="932139" spans="20:20">
      <c r="T932139"/>
    </row>
    <row r="932140" spans="20:20">
      <c r="T932140"/>
    </row>
    <row r="932141" spans="20:20">
      <c r="T932141"/>
    </row>
    <row r="932142" spans="20:20">
      <c r="T932142"/>
    </row>
    <row r="932143" spans="20:20">
      <c r="T932143"/>
    </row>
    <row r="932144" spans="20:20">
      <c r="T932144"/>
    </row>
    <row r="932145" spans="20:20">
      <c r="T932145"/>
    </row>
    <row r="932146" spans="20:20">
      <c r="T932146"/>
    </row>
    <row r="932147" spans="20:20">
      <c r="T932147"/>
    </row>
    <row r="932148" spans="20:20">
      <c r="T932148"/>
    </row>
    <row r="932149" spans="20:20">
      <c r="T932149"/>
    </row>
    <row r="932150" spans="20:20">
      <c r="T932150"/>
    </row>
    <row r="932151" spans="20:20">
      <c r="T932151"/>
    </row>
    <row r="932152" spans="20:20">
      <c r="T932152"/>
    </row>
    <row r="932153" spans="20:20">
      <c r="T932153"/>
    </row>
    <row r="932154" spans="20:20">
      <c r="T932154"/>
    </row>
    <row r="932155" spans="20:20">
      <c r="T932155"/>
    </row>
    <row r="932156" spans="20:20">
      <c r="T932156"/>
    </row>
    <row r="932157" spans="20:20">
      <c r="T932157"/>
    </row>
    <row r="932158" spans="20:20">
      <c r="T932158"/>
    </row>
    <row r="932159" spans="20:20">
      <c r="T932159"/>
    </row>
    <row r="932160" spans="20:20">
      <c r="T932160"/>
    </row>
    <row r="932161" spans="20:20">
      <c r="T932161"/>
    </row>
    <row r="932162" spans="20:20">
      <c r="T932162"/>
    </row>
    <row r="932163" spans="20:20">
      <c r="T932163"/>
    </row>
    <row r="932164" spans="20:20">
      <c r="T932164"/>
    </row>
    <row r="932165" spans="20:20">
      <c r="T932165"/>
    </row>
    <row r="932166" spans="20:20">
      <c r="T932166"/>
    </row>
    <row r="932167" spans="20:20">
      <c r="T932167"/>
    </row>
    <row r="932168" spans="20:20">
      <c r="T932168"/>
    </row>
    <row r="932169" spans="20:20">
      <c r="T932169"/>
    </row>
    <row r="932170" spans="20:20">
      <c r="T932170"/>
    </row>
    <row r="932171" spans="20:20">
      <c r="T932171"/>
    </row>
    <row r="932172" spans="20:20">
      <c r="T932172"/>
    </row>
    <row r="932173" spans="20:20">
      <c r="T932173"/>
    </row>
    <row r="932174" spans="20:20">
      <c r="T932174"/>
    </row>
    <row r="932175" spans="20:20">
      <c r="T932175"/>
    </row>
    <row r="932176" spans="20:20">
      <c r="T932176"/>
    </row>
    <row r="932177" spans="20:20">
      <c r="T932177"/>
    </row>
    <row r="932178" spans="20:20">
      <c r="T932178"/>
    </row>
    <row r="932179" spans="20:20">
      <c r="T932179"/>
    </row>
    <row r="932180" spans="20:20">
      <c r="T932180"/>
    </row>
    <row r="932181" spans="20:20">
      <c r="T932181"/>
    </row>
    <row r="932182" spans="20:20">
      <c r="T932182"/>
    </row>
    <row r="932183" spans="20:20">
      <c r="T932183"/>
    </row>
    <row r="932184" spans="20:20">
      <c r="T932184"/>
    </row>
    <row r="932185" spans="20:20">
      <c r="T932185"/>
    </row>
    <row r="932186" spans="20:20">
      <c r="T932186"/>
    </row>
    <row r="932187" spans="20:20">
      <c r="T932187"/>
    </row>
    <row r="932188" spans="20:20">
      <c r="T932188"/>
    </row>
    <row r="932189" spans="20:20">
      <c r="T932189"/>
    </row>
    <row r="932190" spans="20:20">
      <c r="T932190"/>
    </row>
    <row r="932191" spans="20:20">
      <c r="T932191"/>
    </row>
    <row r="932192" spans="20:20">
      <c r="T932192"/>
    </row>
    <row r="932193" spans="20:20">
      <c r="T932193"/>
    </row>
    <row r="932194" spans="20:20">
      <c r="T932194"/>
    </row>
    <row r="932195" spans="20:20">
      <c r="T932195"/>
    </row>
    <row r="932196" spans="20:20">
      <c r="T932196"/>
    </row>
    <row r="932197" spans="20:20">
      <c r="T932197"/>
    </row>
    <row r="932198" spans="20:20">
      <c r="T932198"/>
    </row>
    <row r="932199" spans="20:20">
      <c r="T932199"/>
    </row>
    <row r="932200" spans="20:20">
      <c r="T932200"/>
    </row>
    <row r="932201" spans="20:20">
      <c r="T932201"/>
    </row>
    <row r="932202" spans="20:20">
      <c r="T932202"/>
    </row>
    <row r="932203" spans="20:20">
      <c r="T932203"/>
    </row>
    <row r="932204" spans="20:20">
      <c r="T932204"/>
    </row>
    <row r="932205" spans="20:20">
      <c r="T932205"/>
    </row>
    <row r="932206" spans="20:20">
      <c r="T932206"/>
    </row>
    <row r="932207" spans="20:20">
      <c r="T932207"/>
    </row>
    <row r="932208" spans="20:20">
      <c r="T932208"/>
    </row>
    <row r="932209" spans="20:20">
      <c r="T932209"/>
    </row>
    <row r="932210" spans="20:20">
      <c r="T932210"/>
    </row>
    <row r="932211" spans="20:20">
      <c r="T932211"/>
    </row>
    <row r="932212" spans="20:20">
      <c r="T932212"/>
    </row>
    <row r="932213" spans="20:20">
      <c r="T932213"/>
    </row>
    <row r="932214" spans="20:20">
      <c r="T932214"/>
    </row>
    <row r="932215" spans="20:20">
      <c r="T932215"/>
    </row>
    <row r="932216" spans="20:20">
      <c r="T932216"/>
    </row>
    <row r="932217" spans="20:20">
      <c r="T932217"/>
    </row>
    <row r="932218" spans="20:20">
      <c r="T932218"/>
    </row>
    <row r="932219" spans="20:20">
      <c r="T932219"/>
    </row>
    <row r="932220" spans="20:20">
      <c r="T932220"/>
    </row>
    <row r="932221" spans="20:20">
      <c r="T932221"/>
    </row>
    <row r="932222" spans="20:20">
      <c r="T932222"/>
    </row>
    <row r="932223" spans="20:20">
      <c r="T932223"/>
    </row>
    <row r="932224" spans="20:20">
      <c r="T932224"/>
    </row>
    <row r="932225" spans="20:20">
      <c r="T932225"/>
    </row>
    <row r="932226" spans="20:20">
      <c r="T932226"/>
    </row>
    <row r="932227" spans="20:20">
      <c r="T932227"/>
    </row>
    <row r="932228" spans="20:20">
      <c r="T932228"/>
    </row>
    <row r="932229" spans="20:20">
      <c r="T932229"/>
    </row>
    <row r="932230" spans="20:20">
      <c r="T932230"/>
    </row>
    <row r="932231" spans="20:20">
      <c r="T932231"/>
    </row>
    <row r="932232" spans="20:20">
      <c r="T932232"/>
    </row>
    <row r="932233" spans="20:20">
      <c r="T932233"/>
    </row>
    <row r="932234" spans="20:20">
      <c r="T932234"/>
    </row>
    <row r="932235" spans="20:20">
      <c r="T932235"/>
    </row>
    <row r="932236" spans="20:20">
      <c r="T932236"/>
    </row>
    <row r="932237" spans="20:20">
      <c r="T932237"/>
    </row>
    <row r="932238" spans="20:20">
      <c r="T932238"/>
    </row>
    <row r="932239" spans="20:20">
      <c r="T932239"/>
    </row>
    <row r="932240" spans="20:20">
      <c r="T932240"/>
    </row>
    <row r="932241" spans="20:20">
      <c r="T932241"/>
    </row>
    <row r="932242" spans="20:20">
      <c r="T932242"/>
    </row>
    <row r="932243" spans="20:20">
      <c r="T932243"/>
    </row>
    <row r="932244" spans="20:20">
      <c r="T932244"/>
    </row>
    <row r="932245" spans="20:20">
      <c r="T932245"/>
    </row>
    <row r="932246" spans="20:20">
      <c r="T932246"/>
    </row>
    <row r="932247" spans="20:20">
      <c r="T932247"/>
    </row>
    <row r="932248" spans="20:20">
      <c r="T932248"/>
    </row>
    <row r="932249" spans="20:20">
      <c r="T932249"/>
    </row>
    <row r="932250" spans="20:20">
      <c r="T932250"/>
    </row>
    <row r="932251" spans="20:20">
      <c r="T932251"/>
    </row>
    <row r="932252" spans="20:20">
      <c r="T932252"/>
    </row>
    <row r="932253" spans="20:20">
      <c r="T932253"/>
    </row>
    <row r="932254" spans="20:20">
      <c r="T932254"/>
    </row>
    <row r="932255" spans="20:20">
      <c r="T932255"/>
    </row>
    <row r="932256" spans="20:20">
      <c r="T932256"/>
    </row>
    <row r="932257" spans="20:20">
      <c r="T932257"/>
    </row>
    <row r="932258" spans="20:20">
      <c r="T932258"/>
    </row>
    <row r="932259" spans="20:20">
      <c r="T932259"/>
    </row>
    <row r="932260" spans="20:20">
      <c r="T932260"/>
    </row>
    <row r="932261" spans="20:20">
      <c r="T932261"/>
    </row>
    <row r="932262" spans="20:20">
      <c r="T932262"/>
    </row>
    <row r="932263" spans="20:20">
      <c r="T932263"/>
    </row>
    <row r="932264" spans="20:20">
      <c r="T932264"/>
    </row>
    <row r="932265" spans="20:20">
      <c r="T932265"/>
    </row>
    <row r="932266" spans="20:20">
      <c r="T932266"/>
    </row>
    <row r="932267" spans="20:20">
      <c r="T932267"/>
    </row>
    <row r="932268" spans="20:20">
      <c r="T932268"/>
    </row>
    <row r="932269" spans="20:20">
      <c r="T932269"/>
    </row>
    <row r="932270" spans="20:20">
      <c r="T932270"/>
    </row>
    <row r="932271" spans="20:20">
      <c r="T932271"/>
    </row>
    <row r="932272" spans="20:20">
      <c r="T932272"/>
    </row>
    <row r="932273" spans="20:20">
      <c r="T932273"/>
    </row>
    <row r="932274" spans="20:20">
      <c r="T932274"/>
    </row>
    <row r="932275" spans="20:20">
      <c r="T932275"/>
    </row>
    <row r="932276" spans="20:20">
      <c r="T932276"/>
    </row>
    <row r="932277" spans="20:20">
      <c r="T932277"/>
    </row>
    <row r="932278" spans="20:20">
      <c r="T932278"/>
    </row>
    <row r="932279" spans="20:20">
      <c r="T932279"/>
    </row>
    <row r="932280" spans="20:20">
      <c r="T932280"/>
    </row>
    <row r="932281" spans="20:20">
      <c r="T932281"/>
    </row>
    <row r="932282" spans="20:20">
      <c r="T932282"/>
    </row>
    <row r="932283" spans="20:20">
      <c r="T932283"/>
    </row>
    <row r="932284" spans="20:20">
      <c r="T932284"/>
    </row>
    <row r="932285" spans="20:20">
      <c r="T932285"/>
    </row>
    <row r="932286" spans="20:20">
      <c r="T932286"/>
    </row>
    <row r="932287" spans="20:20">
      <c r="T932287"/>
    </row>
    <row r="932288" spans="20:20">
      <c r="T932288"/>
    </row>
    <row r="932289" spans="20:20">
      <c r="T932289"/>
    </row>
    <row r="932290" spans="20:20">
      <c r="T932290"/>
    </row>
    <row r="932291" spans="20:20">
      <c r="T932291"/>
    </row>
    <row r="932292" spans="20:20">
      <c r="T932292"/>
    </row>
    <row r="932293" spans="20:20">
      <c r="T932293"/>
    </row>
    <row r="932294" spans="20:20">
      <c r="T932294"/>
    </row>
    <row r="932295" spans="20:20">
      <c r="T932295"/>
    </row>
    <row r="932296" spans="20:20">
      <c r="T932296"/>
    </row>
    <row r="932297" spans="20:20">
      <c r="T932297"/>
    </row>
    <row r="932298" spans="20:20">
      <c r="T932298"/>
    </row>
    <row r="932299" spans="20:20">
      <c r="T932299"/>
    </row>
    <row r="932300" spans="20:20">
      <c r="T932300"/>
    </row>
    <row r="932301" spans="20:20">
      <c r="T932301"/>
    </row>
    <row r="932302" spans="20:20">
      <c r="T932302"/>
    </row>
    <row r="932303" spans="20:20">
      <c r="T932303"/>
    </row>
    <row r="932304" spans="20:20">
      <c r="T932304"/>
    </row>
    <row r="932305" spans="20:20">
      <c r="T932305"/>
    </row>
    <row r="932306" spans="20:20">
      <c r="T932306"/>
    </row>
    <row r="932307" spans="20:20">
      <c r="T932307"/>
    </row>
    <row r="932308" spans="20:20">
      <c r="T932308"/>
    </row>
    <row r="932309" spans="20:20">
      <c r="T932309"/>
    </row>
    <row r="932310" spans="20:20">
      <c r="T932310"/>
    </row>
    <row r="932311" spans="20:20">
      <c r="T932311"/>
    </row>
    <row r="932312" spans="20:20">
      <c r="T932312"/>
    </row>
    <row r="932313" spans="20:20">
      <c r="T932313"/>
    </row>
    <row r="932314" spans="20:20">
      <c r="T932314"/>
    </row>
    <row r="932315" spans="20:20">
      <c r="T932315"/>
    </row>
    <row r="932316" spans="20:20">
      <c r="T932316"/>
    </row>
    <row r="932317" spans="20:20">
      <c r="T932317"/>
    </row>
    <row r="932318" spans="20:20">
      <c r="T932318"/>
    </row>
    <row r="932319" spans="20:20">
      <c r="T932319"/>
    </row>
    <row r="932320" spans="20:20">
      <c r="T932320"/>
    </row>
    <row r="932321" spans="20:20">
      <c r="T932321"/>
    </row>
    <row r="932322" spans="20:20">
      <c r="T932322"/>
    </row>
    <row r="932323" spans="20:20">
      <c r="T932323"/>
    </row>
    <row r="932324" spans="20:20">
      <c r="T932324"/>
    </row>
    <row r="932325" spans="20:20">
      <c r="T932325"/>
    </row>
    <row r="932326" spans="20:20">
      <c r="T932326"/>
    </row>
    <row r="932327" spans="20:20">
      <c r="T932327"/>
    </row>
    <row r="932328" spans="20:20">
      <c r="T932328"/>
    </row>
    <row r="932329" spans="20:20">
      <c r="T932329"/>
    </row>
    <row r="932330" spans="20:20">
      <c r="T932330"/>
    </row>
    <row r="932331" spans="20:20">
      <c r="T932331"/>
    </row>
    <row r="932332" spans="20:20">
      <c r="T932332"/>
    </row>
    <row r="932333" spans="20:20">
      <c r="T932333"/>
    </row>
    <row r="932334" spans="20:20">
      <c r="T932334"/>
    </row>
    <row r="932335" spans="20:20">
      <c r="T932335"/>
    </row>
    <row r="932336" spans="20:20">
      <c r="T932336"/>
    </row>
    <row r="932337" spans="20:20">
      <c r="T932337"/>
    </row>
    <row r="932338" spans="20:20">
      <c r="T932338"/>
    </row>
    <row r="932339" spans="20:20">
      <c r="T932339"/>
    </row>
    <row r="932340" spans="20:20">
      <c r="T932340"/>
    </row>
    <row r="932341" spans="20:20">
      <c r="T932341"/>
    </row>
    <row r="932342" spans="20:20">
      <c r="T932342"/>
    </row>
    <row r="932343" spans="20:20">
      <c r="T932343"/>
    </row>
    <row r="932344" spans="20:20">
      <c r="T932344"/>
    </row>
    <row r="932345" spans="20:20">
      <c r="T932345"/>
    </row>
    <row r="932346" spans="20:20">
      <c r="T932346"/>
    </row>
    <row r="932347" spans="20:20">
      <c r="T932347"/>
    </row>
    <row r="932348" spans="20:20">
      <c r="T932348"/>
    </row>
    <row r="932349" spans="20:20">
      <c r="T932349"/>
    </row>
    <row r="932350" spans="20:20">
      <c r="T932350"/>
    </row>
    <row r="932351" spans="20:20">
      <c r="T932351"/>
    </row>
    <row r="932352" spans="20:20">
      <c r="T932352"/>
    </row>
    <row r="932353" spans="20:20">
      <c r="T932353"/>
    </row>
    <row r="932354" spans="20:20">
      <c r="T932354"/>
    </row>
    <row r="932355" spans="20:20">
      <c r="T932355"/>
    </row>
    <row r="932356" spans="20:20">
      <c r="T932356"/>
    </row>
    <row r="932357" spans="20:20">
      <c r="T932357"/>
    </row>
    <row r="932358" spans="20:20">
      <c r="T932358"/>
    </row>
    <row r="932359" spans="20:20">
      <c r="T932359"/>
    </row>
    <row r="932360" spans="20:20">
      <c r="T932360"/>
    </row>
    <row r="932361" spans="20:20">
      <c r="T932361"/>
    </row>
    <row r="932362" spans="20:20">
      <c r="T932362"/>
    </row>
    <row r="932363" spans="20:20">
      <c r="T932363"/>
    </row>
    <row r="932364" spans="20:20">
      <c r="T932364"/>
    </row>
    <row r="932365" spans="20:20">
      <c r="T932365"/>
    </row>
    <row r="932366" spans="20:20">
      <c r="T932366"/>
    </row>
    <row r="932367" spans="20:20">
      <c r="T932367"/>
    </row>
    <row r="932368" spans="20:20">
      <c r="T932368"/>
    </row>
    <row r="932369" spans="20:20">
      <c r="T932369"/>
    </row>
    <row r="932370" spans="20:20">
      <c r="T932370"/>
    </row>
    <row r="932371" spans="20:20">
      <c r="T932371"/>
    </row>
    <row r="932372" spans="20:20">
      <c r="T932372"/>
    </row>
    <row r="932373" spans="20:20">
      <c r="T932373"/>
    </row>
    <row r="932374" spans="20:20">
      <c r="T932374"/>
    </row>
    <row r="932375" spans="20:20">
      <c r="T932375"/>
    </row>
    <row r="932376" spans="20:20">
      <c r="T932376"/>
    </row>
    <row r="932377" spans="20:20">
      <c r="T932377"/>
    </row>
    <row r="932378" spans="20:20">
      <c r="T932378"/>
    </row>
    <row r="932379" spans="20:20">
      <c r="T932379"/>
    </row>
    <row r="932380" spans="20:20">
      <c r="T932380"/>
    </row>
    <row r="932381" spans="20:20">
      <c r="T932381"/>
    </row>
    <row r="932382" spans="20:20">
      <c r="T932382"/>
    </row>
    <row r="932383" spans="20:20">
      <c r="T932383"/>
    </row>
    <row r="932384" spans="20:20">
      <c r="T932384"/>
    </row>
    <row r="932385" spans="20:20">
      <c r="T932385"/>
    </row>
    <row r="932386" spans="20:20">
      <c r="T932386"/>
    </row>
    <row r="932387" spans="20:20">
      <c r="T932387"/>
    </row>
    <row r="932388" spans="20:20">
      <c r="T932388"/>
    </row>
    <row r="932389" spans="20:20">
      <c r="T932389"/>
    </row>
    <row r="932390" spans="20:20">
      <c r="T932390"/>
    </row>
    <row r="932391" spans="20:20">
      <c r="T932391"/>
    </row>
    <row r="932392" spans="20:20">
      <c r="T932392"/>
    </row>
    <row r="932393" spans="20:20">
      <c r="T932393"/>
    </row>
    <row r="932394" spans="20:20">
      <c r="T932394"/>
    </row>
    <row r="932395" spans="20:20">
      <c r="T932395"/>
    </row>
    <row r="932396" spans="20:20">
      <c r="T932396"/>
    </row>
    <row r="932397" spans="20:20">
      <c r="T932397"/>
    </row>
    <row r="932398" spans="20:20">
      <c r="T932398"/>
    </row>
    <row r="932399" spans="20:20">
      <c r="T932399"/>
    </row>
    <row r="932400" spans="20:20">
      <c r="T932400"/>
    </row>
    <row r="932401" spans="20:20">
      <c r="T932401"/>
    </row>
    <row r="932402" spans="20:20">
      <c r="T932402"/>
    </row>
    <row r="932403" spans="20:20">
      <c r="T932403"/>
    </row>
    <row r="932404" spans="20:20">
      <c r="T932404"/>
    </row>
    <row r="932405" spans="20:20">
      <c r="T932405"/>
    </row>
    <row r="932406" spans="20:20">
      <c r="T932406"/>
    </row>
    <row r="932407" spans="20:20">
      <c r="T932407"/>
    </row>
    <row r="932408" spans="20:20">
      <c r="T932408"/>
    </row>
    <row r="932409" spans="20:20">
      <c r="T932409"/>
    </row>
    <row r="932410" spans="20:20">
      <c r="T932410"/>
    </row>
    <row r="932411" spans="20:20">
      <c r="T932411"/>
    </row>
    <row r="932412" spans="20:20">
      <c r="T932412"/>
    </row>
    <row r="932413" spans="20:20">
      <c r="T932413"/>
    </row>
    <row r="932414" spans="20:20">
      <c r="T932414"/>
    </row>
    <row r="932415" spans="20:20">
      <c r="T932415"/>
    </row>
    <row r="932416" spans="20:20">
      <c r="T932416"/>
    </row>
    <row r="932417" spans="20:20">
      <c r="T932417"/>
    </row>
    <row r="932418" spans="20:20">
      <c r="T932418"/>
    </row>
    <row r="932419" spans="20:20">
      <c r="T932419"/>
    </row>
    <row r="932420" spans="20:20">
      <c r="T932420"/>
    </row>
    <row r="932421" spans="20:20">
      <c r="T932421"/>
    </row>
    <row r="932422" spans="20:20">
      <c r="T932422"/>
    </row>
    <row r="932423" spans="20:20">
      <c r="T932423"/>
    </row>
    <row r="932424" spans="20:20">
      <c r="T932424"/>
    </row>
    <row r="932425" spans="20:20">
      <c r="T932425"/>
    </row>
    <row r="932426" spans="20:20">
      <c r="T932426"/>
    </row>
    <row r="932427" spans="20:20">
      <c r="T932427"/>
    </row>
    <row r="932428" spans="20:20">
      <c r="T932428"/>
    </row>
    <row r="932429" spans="20:20">
      <c r="T932429"/>
    </row>
    <row r="932430" spans="20:20">
      <c r="T932430"/>
    </row>
    <row r="932431" spans="20:20">
      <c r="T932431"/>
    </row>
    <row r="932432" spans="20:20">
      <c r="T932432"/>
    </row>
    <row r="932433" spans="20:20">
      <c r="T932433"/>
    </row>
    <row r="932434" spans="20:20">
      <c r="T932434"/>
    </row>
    <row r="932435" spans="20:20">
      <c r="T932435"/>
    </row>
    <row r="932436" spans="20:20">
      <c r="T932436"/>
    </row>
    <row r="932437" spans="20:20">
      <c r="T932437"/>
    </row>
    <row r="932438" spans="20:20">
      <c r="T932438"/>
    </row>
    <row r="932439" spans="20:20">
      <c r="T932439"/>
    </row>
    <row r="932440" spans="20:20">
      <c r="T932440"/>
    </row>
    <row r="932441" spans="20:20">
      <c r="T932441"/>
    </row>
    <row r="932442" spans="20:20">
      <c r="T932442"/>
    </row>
    <row r="932443" spans="20:20">
      <c r="T932443"/>
    </row>
    <row r="932444" spans="20:20">
      <c r="T932444"/>
    </row>
    <row r="932445" spans="20:20">
      <c r="T932445"/>
    </row>
    <row r="932446" spans="20:20">
      <c r="T932446"/>
    </row>
    <row r="932447" spans="20:20">
      <c r="T932447"/>
    </row>
    <row r="932448" spans="20:20">
      <c r="T932448"/>
    </row>
    <row r="932449" spans="20:20">
      <c r="T932449"/>
    </row>
    <row r="932450" spans="20:20">
      <c r="T932450"/>
    </row>
    <row r="932451" spans="20:20">
      <c r="T932451"/>
    </row>
    <row r="932452" spans="20:20">
      <c r="T932452"/>
    </row>
    <row r="932453" spans="20:20">
      <c r="T932453"/>
    </row>
    <row r="932454" spans="20:20">
      <c r="T932454"/>
    </row>
    <row r="932455" spans="20:20">
      <c r="T932455"/>
    </row>
    <row r="932456" spans="20:20">
      <c r="T932456"/>
    </row>
    <row r="932457" spans="20:20">
      <c r="T932457"/>
    </row>
    <row r="932458" spans="20:20">
      <c r="T932458"/>
    </row>
    <row r="932459" spans="20:20">
      <c r="T932459"/>
    </row>
    <row r="932460" spans="20:20">
      <c r="T932460"/>
    </row>
    <row r="932461" spans="20:20">
      <c r="T932461"/>
    </row>
    <row r="932462" spans="20:20">
      <c r="T932462"/>
    </row>
    <row r="932463" spans="20:20">
      <c r="T932463"/>
    </row>
    <row r="932464" spans="20:20">
      <c r="T932464"/>
    </row>
    <row r="932465" spans="20:20">
      <c r="T932465"/>
    </row>
    <row r="932466" spans="20:20">
      <c r="T932466"/>
    </row>
    <row r="932467" spans="20:20">
      <c r="T932467"/>
    </row>
    <row r="932468" spans="20:20">
      <c r="T932468"/>
    </row>
    <row r="932469" spans="20:20">
      <c r="T932469"/>
    </row>
    <row r="932470" spans="20:20">
      <c r="T932470"/>
    </row>
    <row r="932471" spans="20:20">
      <c r="T932471"/>
    </row>
    <row r="932472" spans="20:20">
      <c r="T932472"/>
    </row>
    <row r="932473" spans="20:20">
      <c r="T932473"/>
    </row>
    <row r="932474" spans="20:20">
      <c r="T932474"/>
    </row>
    <row r="932475" spans="20:20">
      <c r="T932475"/>
    </row>
    <row r="932476" spans="20:20">
      <c r="T932476"/>
    </row>
    <row r="932477" spans="20:20">
      <c r="T932477"/>
    </row>
    <row r="932478" spans="20:20">
      <c r="T932478"/>
    </row>
    <row r="932479" spans="20:20">
      <c r="T932479"/>
    </row>
    <row r="932480" spans="20:20">
      <c r="T932480"/>
    </row>
    <row r="932481" spans="20:20">
      <c r="T932481"/>
    </row>
    <row r="932482" spans="20:20">
      <c r="T932482"/>
    </row>
    <row r="932483" spans="20:20">
      <c r="T932483"/>
    </row>
    <row r="932484" spans="20:20">
      <c r="T932484"/>
    </row>
    <row r="932485" spans="20:20">
      <c r="T932485"/>
    </row>
    <row r="932486" spans="20:20">
      <c r="T932486"/>
    </row>
    <row r="932487" spans="20:20">
      <c r="T932487"/>
    </row>
    <row r="932488" spans="20:20">
      <c r="T932488"/>
    </row>
    <row r="932489" spans="20:20">
      <c r="T932489"/>
    </row>
    <row r="932490" spans="20:20">
      <c r="T932490"/>
    </row>
    <row r="932491" spans="20:20">
      <c r="T932491"/>
    </row>
    <row r="932492" spans="20:20">
      <c r="T932492"/>
    </row>
    <row r="932493" spans="20:20">
      <c r="T932493"/>
    </row>
    <row r="932494" spans="20:20">
      <c r="T932494"/>
    </row>
    <row r="932495" spans="20:20">
      <c r="T932495"/>
    </row>
    <row r="932496" spans="20:20">
      <c r="T932496"/>
    </row>
    <row r="932497" spans="20:20">
      <c r="T932497"/>
    </row>
    <row r="932498" spans="20:20">
      <c r="T932498"/>
    </row>
    <row r="932499" spans="20:20">
      <c r="T932499"/>
    </row>
    <row r="932500" spans="20:20">
      <c r="T932500"/>
    </row>
    <row r="932501" spans="20:20">
      <c r="T932501"/>
    </row>
    <row r="932502" spans="20:20">
      <c r="T932502"/>
    </row>
    <row r="932503" spans="20:20">
      <c r="T932503"/>
    </row>
    <row r="932504" spans="20:20">
      <c r="T932504"/>
    </row>
    <row r="932505" spans="20:20">
      <c r="T932505"/>
    </row>
    <row r="932506" spans="20:20">
      <c r="T932506"/>
    </row>
    <row r="932507" spans="20:20">
      <c r="T932507"/>
    </row>
    <row r="932508" spans="20:20">
      <c r="T932508"/>
    </row>
    <row r="932509" spans="20:20">
      <c r="T932509"/>
    </row>
    <row r="932510" spans="20:20">
      <c r="T932510"/>
    </row>
    <row r="932511" spans="20:20">
      <c r="T932511"/>
    </row>
    <row r="932512" spans="20:20">
      <c r="T932512"/>
    </row>
    <row r="932513" spans="20:20">
      <c r="T932513"/>
    </row>
    <row r="932514" spans="20:20">
      <c r="T932514"/>
    </row>
    <row r="932515" spans="20:20">
      <c r="T932515"/>
    </row>
    <row r="932516" spans="20:20">
      <c r="T932516"/>
    </row>
    <row r="932517" spans="20:20">
      <c r="T932517"/>
    </row>
    <row r="932518" spans="20:20">
      <c r="T932518"/>
    </row>
    <row r="932519" spans="20:20">
      <c r="T932519"/>
    </row>
    <row r="932520" spans="20:20">
      <c r="T932520"/>
    </row>
    <row r="932521" spans="20:20">
      <c r="T932521"/>
    </row>
    <row r="932522" spans="20:20">
      <c r="T932522"/>
    </row>
    <row r="932523" spans="20:20">
      <c r="T932523"/>
    </row>
    <row r="932524" spans="20:20">
      <c r="T932524"/>
    </row>
    <row r="932525" spans="20:20">
      <c r="T932525"/>
    </row>
    <row r="932526" spans="20:20">
      <c r="T932526"/>
    </row>
    <row r="932527" spans="20:20">
      <c r="T932527"/>
    </row>
    <row r="932528" spans="20:20">
      <c r="T932528"/>
    </row>
    <row r="932529" spans="20:20">
      <c r="T932529"/>
    </row>
    <row r="932530" spans="20:20">
      <c r="T932530"/>
    </row>
    <row r="932531" spans="20:20">
      <c r="T932531"/>
    </row>
    <row r="932532" spans="20:20">
      <c r="T932532"/>
    </row>
    <row r="932533" spans="20:20">
      <c r="T932533"/>
    </row>
    <row r="932534" spans="20:20">
      <c r="T932534"/>
    </row>
    <row r="932535" spans="20:20">
      <c r="T932535"/>
    </row>
    <row r="932536" spans="20:20">
      <c r="T932536"/>
    </row>
    <row r="932537" spans="20:20">
      <c r="T932537"/>
    </row>
    <row r="932538" spans="20:20">
      <c r="T932538"/>
    </row>
    <row r="932539" spans="20:20">
      <c r="T932539"/>
    </row>
    <row r="932540" spans="20:20">
      <c r="T932540"/>
    </row>
    <row r="932541" spans="20:20">
      <c r="T932541"/>
    </row>
    <row r="932542" spans="20:20">
      <c r="T932542"/>
    </row>
    <row r="932543" spans="20:20">
      <c r="T932543"/>
    </row>
    <row r="932544" spans="20:20">
      <c r="T932544"/>
    </row>
    <row r="932545" spans="20:20">
      <c r="T932545"/>
    </row>
    <row r="932546" spans="20:20">
      <c r="T932546"/>
    </row>
    <row r="932547" spans="20:20">
      <c r="T932547"/>
    </row>
    <row r="932548" spans="20:20">
      <c r="T932548"/>
    </row>
    <row r="932549" spans="20:20">
      <c r="T932549"/>
    </row>
    <row r="932550" spans="20:20">
      <c r="T932550"/>
    </row>
    <row r="932551" spans="20:20">
      <c r="T932551"/>
    </row>
    <row r="932552" spans="20:20">
      <c r="T932552"/>
    </row>
    <row r="932553" spans="20:20">
      <c r="T932553"/>
    </row>
    <row r="932554" spans="20:20">
      <c r="T932554"/>
    </row>
    <row r="932555" spans="20:20">
      <c r="T932555"/>
    </row>
    <row r="932556" spans="20:20">
      <c r="T932556"/>
    </row>
    <row r="932557" spans="20:20">
      <c r="T932557"/>
    </row>
    <row r="932558" spans="20:20">
      <c r="T932558"/>
    </row>
    <row r="932559" spans="20:20">
      <c r="T932559"/>
    </row>
    <row r="932560" spans="20:20">
      <c r="T932560"/>
    </row>
    <row r="932561" spans="20:20">
      <c r="T932561"/>
    </row>
    <row r="932562" spans="20:20">
      <c r="T932562"/>
    </row>
    <row r="932563" spans="20:20">
      <c r="T932563"/>
    </row>
    <row r="932564" spans="20:20">
      <c r="T932564"/>
    </row>
    <row r="932565" spans="20:20">
      <c r="T932565"/>
    </row>
    <row r="932566" spans="20:20">
      <c r="T932566"/>
    </row>
    <row r="932567" spans="20:20">
      <c r="T932567"/>
    </row>
    <row r="932568" spans="20:20">
      <c r="T932568"/>
    </row>
    <row r="932569" spans="20:20">
      <c r="T932569"/>
    </row>
    <row r="932570" spans="20:20">
      <c r="T932570"/>
    </row>
    <row r="932571" spans="20:20">
      <c r="T932571"/>
    </row>
    <row r="932572" spans="20:20">
      <c r="T932572"/>
    </row>
    <row r="932573" spans="20:20">
      <c r="T932573"/>
    </row>
    <row r="932574" spans="20:20">
      <c r="T932574"/>
    </row>
    <row r="932575" spans="20:20">
      <c r="T932575"/>
    </row>
    <row r="932576" spans="20:20">
      <c r="T932576"/>
    </row>
    <row r="932577" spans="20:20">
      <c r="T932577"/>
    </row>
    <row r="932578" spans="20:20">
      <c r="T932578"/>
    </row>
    <row r="932579" spans="20:20">
      <c r="T932579"/>
    </row>
    <row r="932580" spans="20:20">
      <c r="T932580"/>
    </row>
    <row r="932581" spans="20:20">
      <c r="T932581"/>
    </row>
    <row r="932582" spans="20:20">
      <c r="T932582"/>
    </row>
    <row r="932583" spans="20:20">
      <c r="T932583"/>
    </row>
    <row r="932584" spans="20:20">
      <c r="T932584"/>
    </row>
    <row r="932585" spans="20:20">
      <c r="T932585"/>
    </row>
    <row r="932586" spans="20:20">
      <c r="T932586"/>
    </row>
    <row r="932587" spans="20:20">
      <c r="T932587"/>
    </row>
    <row r="932588" spans="20:20">
      <c r="T932588"/>
    </row>
    <row r="932589" spans="20:20">
      <c r="T932589"/>
    </row>
    <row r="932590" spans="20:20">
      <c r="T932590"/>
    </row>
    <row r="932591" spans="20:20">
      <c r="T932591"/>
    </row>
    <row r="932592" spans="20:20">
      <c r="T932592"/>
    </row>
    <row r="932593" spans="20:20">
      <c r="T932593"/>
    </row>
    <row r="932594" spans="20:20">
      <c r="T932594"/>
    </row>
    <row r="932595" spans="20:20">
      <c r="T932595"/>
    </row>
    <row r="932596" spans="20:20">
      <c r="T932596"/>
    </row>
    <row r="932597" spans="20:20">
      <c r="T932597"/>
    </row>
    <row r="932598" spans="20:20">
      <c r="T932598"/>
    </row>
    <row r="932599" spans="20:20">
      <c r="T932599"/>
    </row>
    <row r="932600" spans="20:20">
      <c r="T932600"/>
    </row>
    <row r="932601" spans="20:20">
      <c r="T932601"/>
    </row>
    <row r="932602" spans="20:20">
      <c r="T932602"/>
    </row>
    <row r="932603" spans="20:20">
      <c r="T932603"/>
    </row>
    <row r="932604" spans="20:20">
      <c r="T932604"/>
    </row>
    <row r="932605" spans="20:20">
      <c r="T932605"/>
    </row>
    <row r="932606" spans="20:20">
      <c r="T932606"/>
    </row>
    <row r="932607" spans="20:20">
      <c r="T932607"/>
    </row>
    <row r="932608" spans="20:20">
      <c r="T932608"/>
    </row>
    <row r="932609" spans="20:20">
      <c r="T932609"/>
    </row>
    <row r="932610" spans="20:20">
      <c r="T932610"/>
    </row>
    <row r="932611" spans="20:20">
      <c r="T932611"/>
    </row>
    <row r="932612" spans="20:20">
      <c r="T932612"/>
    </row>
    <row r="932613" spans="20:20">
      <c r="T932613"/>
    </row>
    <row r="932614" spans="20:20">
      <c r="T932614"/>
    </row>
    <row r="932615" spans="20:20">
      <c r="T932615"/>
    </row>
    <row r="932616" spans="20:20">
      <c r="T932616"/>
    </row>
    <row r="932617" spans="20:20">
      <c r="T932617"/>
    </row>
    <row r="932618" spans="20:20">
      <c r="T932618"/>
    </row>
    <row r="932619" spans="20:20">
      <c r="T932619"/>
    </row>
    <row r="932620" spans="20:20">
      <c r="T932620"/>
    </row>
    <row r="932621" spans="20:20">
      <c r="T932621"/>
    </row>
    <row r="932622" spans="20:20">
      <c r="T932622"/>
    </row>
    <row r="932623" spans="20:20">
      <c r="T932623"/>
    </row>
    <row r="932624" spans="20:20">
      <c r="T932624"/>
    </row>
    <row r="932625" spans="20:20">
      <c r="T932625"/>
    </row>
    <row r="932626" spans="20:20">
      <c r="T932626"/>
    </row>
    <row r="932627" spans="20:20">
      <c r="T932627"/>
    </row>
    <row r="932628" spans="20:20">
      <c r="T932628"/>
    </row>
    <row r="932629" spans="20:20">
      <c r="T932629"/>
    </row>
    <row r="932630" spans="20:20">
      <c r="T932630"/>
    </row>
    <row r="932631" spans="20:20">
      <c r="T932631"/>
    </row>
    <row r="932632" spans="20:20">
      <c r="T932632"/>
    </row>
    <row r="932633" spans="20:20">
      <c r="T932633"/>
    </row>
    <row r="932634" spans="20:20">
      <c r="T932634"/>
    </row>
    <row r="932635" spans="20:20">
      <c r="T932635"/>
    </row>
    <row r="932636" spans="20:20">
      <c r="T932636"/>
    </row>
    <row r="932637" spans="20:20">
      <c r="T932637"/>
    </row>
    <row r="932638" spans="20:20">
      <c r="T932638"/>
    </row>
    <row r="932639" spans="20:20">
      <c r="T932639"/>
    </row>
    <row r="932640" spans="20:20">
      <c r="T932640"/>
    </row>
    <row r="932641" spans="20:20">
      <c r="T932641"/>
    </row>
    <row r="932642" spans="20:20">
      <c r="T932642"/>
    </row>
    <row r="932643" spans="20:20">
      <c r="T932643"/>
    </row>
    <row r="932644" spans="20:20">
      <c r="T932644"/>
    </row>
    <row r="932645" spans="20:20">
      <c r="T932645"/>
    </row>
    <row r="932646" spans="20:20">
      <c r="T932646"/>
    </row>
    <row r="932647" spans="20:20">
      <c r="T932647"/>
    </row>
    <row r="932648" spans="20:20">
      <c r="T932648"/>
    </row>
    <row r="932649" spans="20:20">
      <c r="T932649"/>
    </row>
    <row r="932650" spans="20:20">
      <c r="T932650"/>
    </row>
    <row r="932651" spans="20:20">
      <c r="T932651"/>
    </row>
    <row r="932652" spans="20:20">
      <c r="T932652"/>
    </row>
    <row r="932653" spans="20:20">
      <c r="T932653"/>
    </row>
    <row r="932654" spans="20:20">
      <c r="T932654"/>
    </row>
    <row r="932655" spans="20:20">
      <c r="T932655"/>
    </row>
    <row r="932656" spans="20:20">
      <c r="T932656"/>
    </row>
    <row r="932657" spans="20:20">
      <c r="T932657"/>
    </row>
    <row r="932658" spans="20:20">
      <c r="T932658"/>
    </row>
    <row r="932659" spans="20:20">
      <c r="T932659"/>
    </row>
    <row r="932660" spans="20:20">
      <c r="T932660"/>
    </row>
    <row r="932661" spans="20:20">
      <c r="T932661"/>
    </row>
    <row r="932662" spans="20:20">
      <c r="T932662"/>
    </row>
    <row r="932663" spans="20:20">
      <c r="T932663"/>
    </row>
    <row r="932664" spans="20:20">
      <c r="T932664"/>
    </row>
    <row r="932665" spans="20:20">
      <c r="T932665"/>
    </row>
    <row r="932666" spans="20:20">
      <c r="T932666"/>
    </row>
    <row r="932667" spans="20:20">
      <c r="T932667"/>
    </row>
    <row r="932668" spans="20:20">
      <c r="T932668"/>
    </row>
    <row r="932669" spans="20:20">
      <c r="T932669"/>
    </row>
    <row r="932670" spans="20:20">
      <c r="T932670"/>
    </row>
    <row r="932671" spans="20:20">
      <c r="T932671"/>
    </row>
    <row r="932672" spans="20:20">
      <c r="T932672"/>
    </row>
    <row r="932673" spans="20:20">
      <c r="T932673"/>
    </row>
    <row r="932674" spans="20:20">
      <c r="T932674"/>
    </row>
    <row r="932675" spans="20:20">
      <c r="T932675"/>
    </row>
    <row r="932676" spans="20:20">
      <c r="T932676"/>
    </row>
    <row r="932677" spans="20:20">
      <c r="T932677"/>
    </row>
    <row r="932678" spans="20:20">
      <c r="T932678"/>
    </row>
    <row r="932679" spans="20:20">
      <c r="T932679"/>
    </row>
    <row r="932680" spans="20:20">
      <c r="T932680"/>
    </row>
    <row r="932681" spans="20:20">
      <c r="T932681"/>
    </row>
    <row r="932682" spans="20:20">
      <c r="T932682"/>
    </row>
    <row r="932683" spans="20:20">
      <c r="T932683"/>
    </row>
    <row r="932684" spans="20:20">
      <c r="T932684"/>
    </row>
    <row r="932685" spans="20:20">
      <c r="T932685"/>
    </row>
    <row r="932686" spans="20:20">
      <c r="T932686"/>
    </row>
    <row r="932687" spans="20:20">
      <c r="T932687"/>
    </row>
    <row r="932688" spans="20:20">
      <c r="T932688"/>
    </row>
    <row r="932689" spans="20:20">
      <c r="T932689"/>
    </row>
    <row r="932690" spans="20:20">
      <c r="T932690"/>
    </row>
    <row r="932691" spans="20:20">
      <c r="T932691"/>
    </row>
    <row r="932692" spans="20:20">
      <c r="T932692"/>
    </row>
    <row r="932693" spans="20:20">
      <c r="T932693"/>
    </row>
    <row r="932694" spans="20:20">
      <c r="T932694"/>
    </row>
    <row r="932695" spans="20:20">
      <c r="T932695"/>
    </row>
    <row r="932696" spans="20:20">
      <c r="T932696"/>
    </row>
    <row r="932697" spans="20:20">
      <c r="T932697"/>
    </row>
    <row r="932698" spans="20:20">
      <c r="T932698"/>
    </row>
    <row r="932699" spans="20:20">
      <c r="T932699"/>
    </row>
    <row r="932700" spans="20:20">
      <c r="T932700"/>
    </row>
    <row r="932701" spans="20:20">
      <c r="T932701"/>
    </row>
    <row r="932702" spans="20:20">
      <c r="T932702"/>
    </row>
    <row r="932703" spans="20:20">
      <c r="T932703"/>
    </row>
    <row r="932704" spans="20:20">
      <c r="T932704"/>
    </row>
    <row r="932705" spans="20:20">
      <c r="T932705"/>
    </row>
    <row r="932706" spans="20:20">
      <c r="T932706"/>
    </row>
    <row r="932707" spans="20:20">
      <c r="T932707"/>
    </row>
    <row r="932708" spans="20:20">
      <c r="T932708"/>
    </row>
    <row r="932709" spans="20:20">
      <c r="T932709"/>
    </row>
    <row r="932710" spans="20:20">
      <c r="T932710"/>
    </row>
    <row r="932711" spans="20:20">
      <c r="T932711"/>
    </row>
    <row r="932712" spans="20:20">
      <c r="T932712"/>
    </row>
    <row r="932713" spans="20:20">
      <c r="T932713"/>
    </row>
    <row r="932714" spans="20:20">
      <c r="T932714"/>
    </row>
    <row r="932715" spans="20:20">
      <c r="T932715"/>
    </row>
    <row r="932716" spans="20:20">
      <c r="T932716"/>
    </row>
    <row r="932717" spans="20:20">
      <c r="T932717"/>
    </row>
    <row r="932718" spans="20:20">
      <c r="T932718"/>
    </row>
    <row r="932719" spans="20:20">
      <c r="T932719"/>
    </row>
    <row r="932720" spans="20:20">
      <c r="T932720"/>
    </row>
    <row r="932721" spans="20:20">
      <c r="T932721"/>
    </row>
    <row r="932722" spans="20:20">
      <c r="T932722"/>
    </row>
    <row r="932723" spans="20:20">
      <c r="T932723"/>
    </row>
    <row r="932724" spans="20:20">
      <c r="T932724"/>
    </row>
    <row r="932725" spans="20:20">
      <c r="T932725"/>
    </row>
    <row r="932726" spans="20:20">
      <c r="T932726"/>
    </row>
    <row r="932727" spans="20:20">
      <c r="T932727"/>
    </row>
    <row r="932728" spans="20:20">
      <c r="T932728"/>
    </row>
    <row r="932729" spans="20:20">
      <c r="T932729"/>
    </row>
    <row r="932730" spans="20:20">
      <c r="T932730"/>
    </row>
    <row r="932731" spans="20:20">
      <c r="T932731"/>
    </row>
    <row r="932732" spans="20:20">
      <c r="T932732"/>
    </row>
    <row r="932733" spans="20:20">
      <c r="T932733"/>
    </row>
    <row r="932734" spans="20:20">
      <c r="T932734"/>
    </row>
    <row r="932735" spans="20:20">
      <c r="T932735"/>
    </row>
    <row r="932736" spans="20:20">
      <c r="T932736"/>
    </row>
    <row r="932737" spans="20:20">
      <c r="T932737"/>
    </row>
    <row r="932738" spans="20:20">
      <c r="T932738"/>
    </row>
    <row r="932739" spans="20:20">
      <c r="T932739"/>
    </row>
    <row r="932740" spans="20:20">
      <c r="T932740"/>
    </row>
    <row r="932741" spans="20:20">
      <c r="T932741"/>
    </row>
    <row r="932742" spans="20:20">
      <c r="T932742"/>
    </row>
    <row r="932743" spans="20:20">
      <c r="T932743"/>
    </row>
    <row r="932744" spans="20:20">
      <c r="T932744"/>
    </row>
    <row r="932745" spans="20:20">
      <c r="T932745"/>
    </row>
    <row r="932746" spans="20:20">
      <c r="T932746"/>
    </row>
    <row r="932747" spans="20:20">
      <c r="T932747"/>
    </row>
    <row r="932748" spans="20:20">
      <c r="T932748"/>
    </row>
    <row r="932749" spans="20:20">
      <c r="T932749"/>
    </row>
    <row r="932750" spans="20:20">
      <c r="T932750"/>
    </row>
    <row r="932751" spans="20:20">
      <c r="T932751"/>
    </row>
    <row r="932752" spans="20:20">
      <c r="T932752"/>
    </row>
    <row r="932753" spans="20:20">
      <c r="T932753"/>
    </row>
    <row r="932754" spans="20:20">
      <c r="T932754"/>
    </row>
    <row r="932755" spans="20:20">
      <c r="T932755"/>
    </row>
    <row r="932756" spans="20:20">
      <c r="T932756"/>
    </row>
    <row r="932757" spans="20:20">
      <c r="T932757"/>
    </row>
    <row r="932758" spans="20:20">
      <c r="T932758"/>
    </row>
    <row r="932759" spans="20:20">
      <c r="T932759"/>
    </row>
    <row r="932760" spans="20:20">
      <c r="T932760"/>
    </row>
    <row r="932761" spans="20:20">
      <c r="T932761"/>
    </row>
    <row r="932762" spans="20:20">
      <c r="T932762"/>
    </row>
    <row r="932763" spans="20:20">
      <c r="T932763"/>
    </row>
    <row r="932764" spans="20:20">
      <c r="T932764"/>
    </row>
    <row r="932765" spans="20:20">
      <c r="T932765"/>
    </row>
    <row r="932766" spans="20:20">
      <c r="T932766"/>
    </row>
    <row r="932767" spans="20:20">
      <c r="T932767"/>
    </row>
    <row r="932768" spans="20:20">
      <c r="T932768"/>
    </row>
    <row r="932769" spans="20:20">
      <c r="T932769"/>
    </row>
    <row r="932770" spans="20:20">
      <c r="T932770"/>
    </row>
    <row r="932771" spans="20:20">
      <c r="T932771"/>
    </row>
    <row r="932772" spans="20:20">
      <c r="T932772"/>
    </row>
    <row r="932773" spans="20:20">
      <c r="T932773"/>
    </row>
    <row r="932774" spans="20:20">
      <c r="T932774"/>
    </row>
    <row r="932775" spans="20:20">
      <c r="T932775"/>
    </row>
    <row r="932776" spans="20:20">
      <c r="T932776"/>
    </row>
    <row r="932777" spans="20:20">
      <c r="T932777"/>
    </row>
    <row r="932778" spans="20:20">
      <c r="T932778"/>
    </row>
    <row r="932779" spans="20:20">
      <c r="T932779"/>
    </row>
    <row r="932780" spans="20:20">
      <c r="T932780"/>
    </row>
    <row r="932781" spans="20:20">
      <c r="T932781"/>
    </row>
    <row r="932782" spans="20:20">
      <c r="T932782"/>
    </row>
    <row r="932783" spans="20:20">
      <c r="T932783"/>
    </row>
    <row r="932784" spans="20:20">
      <c r="T932784"/>
    </row>
    <row r="932785" spans="20:20">
      <c r="T932785"/>
    </row>
    <row r="932786" spans="20:20">
      <c r="T932786"/>
    </row>
    <row r="932787" spans="20:20">
      <c r="T932787"/>
    </row>
    <row r="932788" spans="20:20">
      <c r="T932788"/>
    </row>
    <row r="932789" spans="20:20">
      <c r="T932789"/>
    </row>
    <row r="932790" spans="20:20">
      <c r="T932790"/>
    </row>
    <row r="932791" spans="20:20">
      <c r="T932791"/>
    </row>
    <row r="932792" spans="20:20">
      <c r="T932792"/>
    </row>
    <row r="932793" spans="20:20">
      <c r="T932793"/>
    </row>
    <row r="932794" spans="20:20">
      <c r="T932794"/>
    </row>
    <row r="932795" spans="20:20">
      <c r="T932795"/>
    </row>
    <row r="932796" spans="20:20">
      <c r="T932796"/>
    </row>
    <row r="932797" spans="20:20">
      <c r="T932797"/>
    </row>
    <row r="932798" spans="20:20">
      <c r="T932798"/>
    </row>
    <row r="932799" spans="20:20">
      <c r="T932799"/>
    </row>
    <row r="932800" spans="20:20">
      <c r="T932800"/>
    </row>
    <row r="932801" spans="20:20">
      <c r="T932801"/>
    </row>
    <row r="932802" spans="20:20">
      <c r="T932802"/>
    </row>
    <row r="932803" spans="20:20">
      <c r="T932803"/>
    </row>
    <row r="932804" spans="20:20">
      <c r="T932804"/>
    </row>
    <row r="932805" spans="20:20">
      <c r="T932805"/>
    </row>
    <row r="932806" spans="20:20">
      <c r="T932806"/>
    </row>
    <row r="932807" spans="20:20">
      <c r="T932807"/>
    </row>
    <row r="932808" spans="20:20">
      <c r="T932808"/>
    </row>
    <row r="932809" spans="20:20">
      <c r="T932809"/>
    </row>
    <row r="932810" spans="20:20">
      <c r="T932810"/>
    </row>
    <row r="932811" spans="20:20">
      <c r="T932811"/>
    </row>
    <row r="932812" spans="20:20">
      <c r="T932812"/>
    </row>
    <row r="932813" spans="20:20">
      <c r="T932813"/>
    </row>
    <row r="932814" spans="20:20">
      <c r="T932814"/>
    </row>
    <row r="932815" spans="20:20">
      <c r="T932815"/>
    </row>
    <row r="932816" spans="20:20">
      <c r="T932816"/>
    </row>
    <row r="932817" spans="20:20">
      <c r="T932817"/>
    </row>
    <row r="932818" spans="20:20">
      <c r="T932818"/>
    </row>
    <row r="932819" spans="20:20">
      <c r="T932819"/>
    </row>
    <row r="932820" spans="20:20">
      <c r="T932820"/>
    </row>
    <row r="932821" spans="20:20">
      <c r="T932821"/>
    </row>
    <row r="932822" spans="20:20">
      <c r="T932822"/>
    </row>
    <row r="932823" spans="20:20">
      <c r="T932823"/>
    </row>
    <row r="932824" spans="20:20">
      <c r="T932824"/>
    </row>
    <row r="932825" spans="20:20">
      <c r="T932825"/>
    </row>
    <row r="932826" spans="20:20">
      <c r="T932826"/>
    </row>
    <row r="932827" spans="20:20">
      <c r="T932827"/>
    </row>
    <row r="932828" spans="20:20">
      <c r="T932828"/>
    </row>
    <row r="932829" spans="20:20">
      <c r="T932829"/>
    </row>
    <row r="932830" spans="20:20">
      <c r="T932830"/>
    </row>
    <row r="932831" spans="20:20">
      <c r="T932831"/>
    </row>
    <row r="932832" spans="20:20">
      <c r="T932832"/>
    </row>
    <row r="932833" spans="20:20">
      <c r="T932833"/>
    </row>
    <row r="932834" spans="20:20">
      <c r="T932834"/>
    </row>
    <row r="932835" spans="20:20">
      <c r="T932835"/>
    </row>
    <row r="932836" spans="20:20">
      <c r="T932836"/>
    </row>
    <row r="932837" spans="20:20">
      <c r="T932837"/>
    </row>
    <row r="932838" spans="20:20">
      <c r="T932838"/>
    </row>
    <row r="932839" spans="20:20">
      <c r="T932839"/>
    </row>
    <row r="932840" spans="20:20">
      <c r="T932840"/>
    </row>
    <row r="932841" spans="20:20">
      <c r="T932841"/>
    </row>
    <row r="932842" spans="20:20">
      <c r="T932842"/>
    </row>
    <row r="932843" spans="20:20">
      <c r="T932843"/>
    </row>
    <row r="932844" spans="20:20">
      <c r="T932844"/>
    </row>
    <row r="932845" spans="20:20">
      <c r="T932845"/>
    </row>
    <row r="932846" spans="20:20">
      <c r="T932846"/>
    </row>
    <row r="932847" spans="20:20">
      <c r="T932847"/>
    </row>
    <row r="932848" spans="20:20">
      <c r="T932848"/>
    </row>
    <row r="932849" spans="20:20">
      <c r="T932849"/>
    </row>
    <row r="932850" spans="20:20">
      <c r="T932850"/>
    </row>
    <row r="932851" spans="20:20">
      <c r="T932851"/>
    </row>
    <row r="932852" spans="20:20">
      <c r="T932852"/>
    </row>
    <row r="932853" spans="20:20">
      <c r="T932853"/>
    </row>
    <row r="932854" spans="20:20">
      <c r="T932854"/>
    </row>
    <row r="932855" spans="20:20">
      <c r="T932855"/>
    </row>
    <row r="932856" spans="20:20">
      <c r="T932856"/>
    </row>
    <row r="932857" spans="20:20">
      <c r="T932857"/>
    </row>
    <row r="932858" spans="20:20">
      <c r="T932858"/>
    </row>
    <row r="932859" spans="20:20">
      <c r="T932859"/>
    </row>
    <row r="932860" spans="20:20">
      <c r="T932860"/>
    </row>
    <row r="932861" spans="20:20">
      <c r="T932861"/>
    </row>
    <row r="932862" spans="20:20">
      <c r="T932862"/>
    </row>
    <row r="932863" spans="20:20">
      <c r="T932863"/>
    </row>
    <row r="932864" spans="20:20">
      <c r="T932864"/>
    </row>
    <row r="932865" spans="20:20">
      <c r="T932865"/>
    </row>
    <row r="932866" spans="20:20">
      <c r="T932866"/>
    </row>
    <row r="932867" spans="20:20">
      <c r="T932867"/>
    </row>
    <row r="932868" spans="20:20">
      <c r="T932868"/>
    </row>
    <row r="932869" spans="20:20">
      <c r="T932869"/>
    </row>
    <row r="932870" spans="20:20">
      <c r="T932870"/>
    </row>
    <row r="932871" spans="20:20">
      <c r="T932871"/>
    </row>
    <row r="932872" spans="20:20">
      <c r="T932872"/>
    </row>
    <row r="932873" spans="20:20">
      <c r="T932873"/>
    </row>
    <row r="932874" spans="20:20">
      <c r="T932874"/>
    </row>
    <row r="932875" spans="20:20">
      <c r="T932875"/>
    </row>
    <row r="932876" spans="20:20">
      <c r="T932876"/>
    </row>
    <row r="932877" spans="20:20">
      <c r="T932877"/>
    </row>
    <row r="932878" spans="20:20">
      <c r="T932878"/>
    </row>
    <row r="932879" spans="20:20">
      <c r="T932879"/>
    </row>
    <row r="932880" spans="20:20">
      <c r="T932880"/>
    </row>
    <row r="932881" spans="20:20">
      <c r="T932881"/>
    </row>
    <row r="932882" spans="20:20">
      <c r="T932882"/>
    </row>
    <row r="932883" spans="20:20">
      <c r="T932883"/>
    </row>
    <row r="932884" spans="20:20">
      <c r="T932884"/>
    </row>
    <row r="932885" spans="20:20">
      <c r="T932885"/>
    </row>
    <row r="932886" spans="20:20">
      <c r="T932886"/>
    </row>
    <row r="932887" spans="20:20">
      <c r="T932887"/>
    </row>
    <row r="932888" spans="20:20">
      <c r="T932888"/>
    </row>
    <row r="932889" spans="20:20">
      <c r="T932889"/>
    </row>
    <row r="932890" spans="20:20">
      <c r="T932890"/>
    </row>
    <row r="932891" spans="20:20">
      <c r="T932891"/>
    </row>
    <row r="932892" spans="20:20">
      <c r="T932892"/>
    </row>
    <row r="932893" spans="20:20">
      <c r="T932893"/>
    </row>
    <row r="932894" spans="20:20">
      <c r="T932894"/>
    </row>
    <row r="932895" spans="20:20">
      <c r="T932895"/>
    </row>
    <row r="932896" spans="20:20">
      <c r="T932896"/>
    </row>
    <row r="932897" spans="20:20">
      <c r="T932897"/>
    </row>
    <row r="932898" spans="20:20">
      <c r="T932898"/>
    </row>
    <row r="932899" spans="20:20">
      <c r="T932899"/>
    </row>
    <row r="932900" spans="20:20">
      <c r="T932900"/>
    </row>
    <row r="932901" spans="20:20">
      <c r="T932901"/>
    </row>
    <row r="932902" spans="20:20">
      <c r="T932902"/>
    </row>
    <row r="932903" spans="20:20">
      <c r="T932903"/>
    </row>
    <row r="932904" spans="20:20">
      <c r="T932904"/>
    </row>
    <row r="932905" spans="20:20">
      <c r="T932905"/>
    </row>
    <row r="932906" spans="20:20">
      <c r="T932906"/>
    </row>
    <row r="932907" spans="20:20">
      <c r="T932907"/>
    </row>
    <row r="932908" spans="20:20">
      <c r="T932908"/>
    </row>
    <row r="932909" spans="20:20">
      <c r="T932909"/>
    </row>
    <row r="932910" spans="20:20">
      <c r="T932910"/>
    </row>
    <row r="932911" spans="20:20">
      <c r="T932911"/>
    </row>
    <row r="932912" spans="20:20">
      <c r="T932912"/>
    </row>
    <row r="932913" spans="20:20">
      <c r="T932913"/>
    </row>
    <row r="932914" spans="20:20">
      <c r="T932914"/>
    </row>
    <row r="932915" spans="20:20">
      <c r="T932915"/>
    </row>
    <row r="932916" spans="20:20">
      <c r="T932916"/>
    </row>
    <row r="932917" spans="20:20">
      <c r="T932917"/>
    </row>
    <row r="932918" spans="20:20">
      <c r="T932918"/>
    </row>
    <row r="932919" spans="20:20">
      <c r="T932919"/>
    </row>
    <row r="932920" spans="20:20">
      <c r="T932920"/>
    </row>
    <row r="932921" spans="20:20">
      <c r="T932921"/>
    </row>
    <row r="932922" spans="20:20">
      <c r="T932922"/>
    </row>
    <row r="932923" spans="20:20">
      <c r="T932923"/>
    </row>
    <row r="932924" spans="20:20">
      <c r="T932924"/>
    </row>
    <row r="932925" spans="20:20">
      <c r="T932925"/>
    </row>
    <row r="932926" spans="20:20">
      <c r="T932926"/>
    </row>
    <row r="932927" spans="20:20">
      <c r="T932927"/>
    </row>
    <row r="932928" spans="20:20">
      <c r="T932928"/>
    </row>
    <row r="932929" spans="20:20">
      <c r="T932929"/>
    </row>
    <row r="932930" spans="20:20">
      <c r="T932930"/>
    </row>
    <row r="932931" spans="20:20">
      <c r="T932931"/>
    </row>
    <row r="932932" spans="20:20">
      <c r="T932932"/>
    </row>
    <row r="932933" spans="20:20">
      <c r="T932933"/>
    </row>
    <row r="932934" spans="20:20">
      <c r="T932934"/>
    </row>
    <row r="932935" spans="20:20">
      <c r="T932935"/>
    </row>
    <row r="932936" spans="20:20">
      <c r="T932936"/>
    </row>
    <row r="932937" spans="20:20">
      <c r="T932937"/>
    </row>
    <row r="932938" spans="20:20">
      <c r="T932938"/>
    </row>
    <row r="932939" spans="20:20">
      <c r="T932939"/>
    </row>
    <row r="932940" spans="20:20">
      <c r="T932940"/>
    </row>
    <row r="932941" spans="20:20">
      <c r="T932941"/>
    </row>
    <row r="932942" spans="20:20">
      <c r="T932942"/>
    </row>
    <row r="932943" spans="20:20">
      <c r="T932943"/>
    </row>
    <row r="932944" spans="20:20">
      <c r="T932944"/>
    </row>
    <row r="932945" spans="20:20">
      <c r="T932945"/>
    </row>
    <row r="932946" spans="20:20">
      <c r="T932946"/>
    </row>
    <row r="932947" spans="20:20">
      <c r="T932947"/>
    </row>
    <row r="932948" spans="20:20">
      <c r="T932948"/>
    </row>
    <row r="932949" spans="20:20">
      <c r="T932949"/>
    </row>
    <row r="932950" spans="20:20">
      <c r="T932950"/>
    </row>
    <row r="932951" spans="20:20">
      <c r="T932951"/>
    </row>
    <row r="932952" spans="20:20">
      <c r="T932952"/>
    </row>
    <row r="932953" spans="20:20">
      <c r="T932953"/>
    </row>
    <row r="932954" spans="20:20">
      <c r="T932954"/>
    </row>
    <row r="932955" spans="20:20">
      <c r="T932955"/>
    </row>
    <row r="932956" spans="20:20">
      <c r="T932956"/>
    </row>
    <row r="932957" spans="20:20">
      <c r="T932957"/>
    </row>
    <row r="932958" spans="20:20">
      <c r="T932958"/>
    </row>
    <row r="932959" spans="20:20">
      <c r="T932959"/>
    </row>
    <row r="932960" spans="20:20">
      <c r="T932960"/>
    </row>
    <row r="932961" spans="20:20">
      <c r="T932961"/>
    </row>
    <row r="932962" spans="20:20">
      <c r="T932962"/>
    </row>
    <row r="932963" spans="20:20">
      <c r="T932963"/>
    </row>
    <row r="932964" spans="20:20">
      <c r="T932964"/>
    </row>
    <row r="932965" spans="20:20">
      <c r="T932965"/>
    </row>
    <row r="932966" spans="20:20">
      <c r="T932966"/>
    </row>
    <row r="932967" spans="20:20">
      <c r="T932967"/>
    </row>
    <row r="932968" spans="20:20">
      <c r="T932968"/>
    </row>
    <row r="932969" spans="20:20">
      <c r="T932969"/>
    </row>
    <row r="932970" spans="20:20">
      <c r="T932970"/>
    </row>
    <row r="932971" spans="20:20">
      <c r="T932971"/>
    </row>
    <row r="932972" spans="20:20">
      <c r="T932972"/>
    </row>
    <row r="932973" spans="20:20">
      <c r="T932973"/>
    </row>
    <row r="932974" spans="20:20">
      <c r="T932974"/>
    </row>
    <row r="932975" spans="20:20">
      <c r="T932975"/>
    </row>
    <row r="932976" spans="20:20">
      <c r="T932976"/>
    </row>
    <row r="932977" spans="20:20">
      <c r="T932977"/>
    </row>
    <row r="932978" spans="20:20">
      <c r="T932978"/>
    </row>
    <row r="932979" spans="20:20">
      <c r="T932979"/>
    </row>
    <row r="932980" spans="20:20">
      <c r="T932980"/>
    </row>
    <row r="932981" spans="20:20">
      <c r="T932981"/>
    </row>
    <row r="932982" spans="20:20">
      <c r="T932982"/>
    </row>
    <row r="932983" spans="20:20">
      <c r="T932983"/>
    </row>
    <row r="932984" spans="20:20">
      <c r="T932984"/>
    </row>
    <row r="932985" spans="20:20">
      <c r="T932985"/>
    </row>
    <row r="932986" spans="20:20">
      <c r="T932986"/>
    </row>
    <row r="932987" spans="20:20">
      <c r="T932987"/>
    </row>
    <row r="932988" spans="20:20">
      <c r="T932988"/>
    </row>
    <row r="932989" spans="20:20">
      <c r="T932989"/>
    </row>
    <row r="932990" spans="20:20">
      <c r="T932990"/>
    </row>
    <row r="932991" spans="20:20">
      <c r="T932991"/>
    </row>
    <row r="932992" spans="20:20">
      <c r="T932992"/>
    </row>
    <row r="932993" spans="20:20">
      <c r="T932993"/>
    </row>
    <row r="932994" spans="20:20">
      <c r="T932994"/>
    </row>
    <row r="932995" spans="20:20">
      <c r="T932995"/>
    </row>
    <row r="932996" spans="20:20">
      <c r="T932996"/>
    </row>
    <row r="932997" spans="20:20">
      <c r="T932997"/>
    </row>
    <row r="932998" spans="20:20">
      <c r="T932998"/>
    </row>
    <row r="932999" spans="20:20">
      <c r="T932999"/>
    </row>
    <row r="933000" spans="20:20">
      <c r="T933000"/>
    </row>
    <row r="933001" spans="20:20">
      <c r="T933001"/>
    </row>
    <row r="933002" spans="20:20">
      <c r="T933002"/>
    </row>
    <row r="933003" spans="20:20">
      <c r="T933003"/>
    </row>
    <row r="933004" spans="20:20">
      <c r="T933004"/>
    </row>
    <row r="933005" spans="20:20">
      <c r="T933005"/>
    </row>
    <row r="933006" spans="20:20">
      <c r="T933006"/>
    </row>
    <row r="933007" spans="20:20">
      <c r="T933007"/>
    </row>
    <row r="933008" spans="20:20">
      <c r="T933008"/>
    </row>
    <row r="933009" spans="20:20">
      <c r="T933009"/>
    </row>
    <row r="933010" spans="20:20">
      <c r="T933010"/>
    </row>
    <row r="933011" spans="20:20">
      <c r="T933011"/>
    </row>
    <row r="933012" spans="20:20">
      <c r="T933012"/>
    </row>
    <row r="933013" spans="20:20">
      <c r="T933013"/>
    </row>
    <row r="933014" spans="20:20">
      <c r="T933014"/>
    </row>
    <row r="933015" spans="20:20">
      <c r="T933015"/>
    </row>
    <row r="933016" spans="20:20">
      <c r="T933016"/>
    </row>
    <row r="933017" spans="20:20">
      <c r="T933017"/>
    </row>
    <row r="933018" spans="20:20">
      <c r="T933018"/>
    </row>
    <row r="933019" spans="20:20">
      <c r="T933019"/>
    </row>
    <row r="933020" spans="20:20">
      <c r="T933020"/>
    </row>
    <row r="933021" spans="20:20">
      <c r="T933021"/>
    </row>
    <row r="933022" spans="20:20">
      <c r="T933022"/>
    </row>
    <row r="933023" spans="20:20">
      <c r="T933023"/>
    </row>
    <row r="933024" spans="20:20">
      <c r="T933024"/>
    </row>
    <row r="933025" spans="20:20">
      <c r="T933025"/>
    </row>
    <row r="933026" spans="20:20">
      <c r="T933026"/>
    </row>
    <row r="933027" spans="20:20">
      <c r="T933027"/>
    </row>
    <row r="933028" spans="20:20">
      <c r="T933028"/>
    </row>
    <row r="933029" spans="20:20">
      <c r="T933029"/>
    </row>
    <row r="933030" spans="20:20">
      <c r="T933030"/>
    </row>
    <row r="933031" spans="20:20">
      <c r="T933031"/>
    </row>
    <row r="933032" spans="20:20">
      <c r="T933032"/>
    </row>
    <row r="933033" spans="20:20">
      <c r="T933033"/>
    </row>
    <row r="933034" spans="20:20">
      <c r="T933034"/>
    </row>
    <row r="933035" spans="20:20">
      <c r="T933035"/>
    </row>
    <row r="933036" spans="20:20">
      <c r="T933036"/>
    </row>
    <row r="933037" spans="20:20">
      <c r="T933037"/>
    </row>
    <row r="933038" spans="20:20">
      <c r="T933038"/>
    </row>
    <row r="933039" spans="20:20">
      <c r="T933039"/>
    </row>
    <row r="933040" spans="20:20">
      <c r="T933040"/>
    </row>
    <row r="933041" spans="20:20">
      <c r="T933041"/>
    </row>
    <row r="933042" spans="20:20">
      <c r="T933042"/>
    </row>
    <row r="933043" spans="20:20">
      <c r="T933043"/>
    </row>
    <row r="933044" spans="20:20">
      <c r="T933044"/>
    </row>
    <row r="933045" spans="20:20">
      <c r="T933045"/>
    </row>
    <row r="933046" spans="20:20">
      <c r="T933046"/>
    </row>
    <row r="933047" spans="20:20">
      <c r="T933047"/>
    </row>
    <row r="933048" spans="20:20">
      <c r="T933048"/>
    </row>
    <row r="933049" spans="20:20">
      <c r="T933049"/>
    </row>
    <row r="933050" spans="20:20">
      <c r="T933050"/>
    </row>
    <row r="933051" spans="20:20">
      <c r="T933051"/>
    </row>
    <row r="933052" spans="20:20">
      <c r="T933052"/>
    </row>
    <row r="933053" spans="20:20">
      <c r="T933053"/>
    </row>
    <row r="933054" spans="20:20">
      <c r="T933054"/>
    </row>
    <row r="933055" spans="20:20">
      <c r="T933055"/>
    </row>
    <row r="933056" spans="20:20">
      <c r="T933056"/>
    </row>
    <row r="933057" spans="20:20">
      <c r="T933057"/>
    </row>
    <row r="933058" spans="20:20">
      <c r="T933058"/>
    </row>
    <row r="933059" spans="20:20">
      <c r="T933059"/>
    </row>
    <row r="933060" spans="20:20">
      <c r="T933060"/>
    </row>
    <row r="933061" spans="20:20">
      <c r="T933061"/>
    </row>
    <row r="933062" spans="20:20">
      <c r="T933062"/>
    </row>
    <row r="933063" spans="20:20">
      <c r="T933063"/>
    </row>
    <row r="933064" spans="20:20">
      <c r="T933064"/>
    </row>
    <row r="933065" spans="20:20">
      <c r="T933065"/>
    </row>
    <row r="933066" spans="20:20">
      <c r="T933066"/>
    </row>
    <row r="933067" spans="20:20">
      <c r="T933067"/>
    </row>
    <row r="933068" spans="20:20">
      <c r="T933068"/>
    </row>
    <row r="933069" spans="20:20">
      <c r="T933069"/>
    </row>
    <row r="933070" spans="20:20">
      <c r="T933070"/>
    </row>
    <row r="933071" spans="20:20">
      <c r="T933071"/>
    </row>
    <row r="933072" spans="20:20">
      <c r="T933072"/>
    </row>
    <row r="933073" spans="20:20">
      <c r="T933073"/>
    </row>
    <row r="933074" spans="20:20">
      <c r="T933074"/>
    </row>
    <row r="933075" spans="20:20">
      <c r="T933075"/>
    </row>
    <row r="933076" spans="20:20">
      <c r="T933076"/>
    </row>
    <row r="933077" spans="20:20">
      <c r="T933077"/>
    </row>
    <row r="933078" spans="20:20">
      <c r="T933078"/>
    </row>
    <row r="933079" spans="20:20">
      <c r="T933079"/>
    </row>
    <row r="933080" spans="20:20">
      <c r="T933080"/>
    </row>
    <row r="933081" spans="20:20">
      <c r="T933081"/>
    </row>
    <row r="933082" spans="20:20">
      <c r="T933082"/>
    </row>
    <row r="933083" spans="20:20">
      <c r="T933083"/>
    </row>
    <row r="933084" spans="20:20">
      <c r="T933084"/>
    </row>
    <row r="933085" spans="20:20">
      <c r="T933085"/>
    </row>
    <row r="933086" spans="20:20">
      <c r="T933086"/>
    </row>
    <row r="933087" spans="20:20">
      <c r="T933087"/>
    </row>
    <row r="933088" spans="20:20">
      <c r="T933088"/>
    </row>
    <row r="933089" spans="20:20">
      <c r="T933089"/>
    </row>
    <row r="933090" spans="20:20">
      <c r="T933090"/>
    </row>
    <row r="933091" spans="20:20">
      <c r="T933091"/>
    </row>
    <row r="933092" spans="20:20">
      <c r="T933092"/>
    </row>
    <row r="933093" spans="20:20">
      <c r="T933093"/>
    </row>
    <row r="933094" spans="20:20">
      <c r="T933094"/>
    </row>
    <row r="933095" spans="20:20">
      <c r="T933095"/>
    </row>
    <row r="933096" spans="20:20">
      <c r="T933096"/>
    </row>
    <row r="933097" spans="20:20">
      <c r="T933097"/>
    </row>
    <row r="933098" spans="20:20">
      <c r="T933098"/>
    </row>
    <row r="933099" spans="20:20">
      <c r="T933099"/>
    </row>
    <row r="933100" spans="20:20">
      <c r="T933100"/>
    </row>
    <row r="933101" spans="20:20">
      <c r="T933101"/>
    </row>
    <row r="933102" spans="20:20">
      <c r="T933102"/>
    </row>
    <row r="933103" spans="20:20">
      <c r="T933103"/>
    </row>
    <row r="933104" spans="20:20">
      <c r="T933104"/>
    </row>
    <row r="933105" spans="20:20">
      <c r="T933105"/>
    </row>
    <row r="933106" spans="20:20">
      <c r="T933106"/>
    </row>
    <row r="933107" spans="20:20">
      <c r="T933107"/>
    </row>
    <row r="933108" spans="20:20">
      <c r="T933108"/>
    </row>
    <row r="933109" spans="20:20">
      <c r="T933109"/>
    </row>
    <row r="933110" spans="20:20">
      <c r="T933110"/>
    </row>
    <row r="933111" spans="20:20">
      <c r="T933111"/>
    </row>
    <row r="933112" spans="20:20">
      <c r="T933112"/>
    </row>
    <row r="933113" spans="20:20">
      <c r="T933113"/>
    </row>
    <row r="933114" spans="20:20">
      <c r="T933114"/>
    </row>
    <row r="933115" spans="20:20">
      <c r="T933115"/>
    </row>
    <row r="933116" spans="20:20">
      <c r="T933116"/>
    </row>
    <row r="933117" spans="20:20">
      <c r="T933117"/>
    </row>
    <row r="933118" spans="20:20">
      <c r="T933118"/>
    </row>
    <row r="933119" spans="20:20">
      <c r="T933119"/>
    </row>
    <row r="933120" spans="20:20">
      <c r="T933120"/>
    </row>
    <row r="933121" spans="20:20">
      <c r="T933121"/>
    </row>
    <row r="933122" spans="20:20">
      <c r="T933122"/>
    </row>
    <row r="933123" spans="20:20">
      <c r="T933123"/>
    </row>
    <row r="933124" spans="20:20">
      <c r="T933124"/>
    </row>
    <row r="933125" spans="20:20">
      <c r="T933125"/>
    </row>
    <row r="933126" spans="20:20">
      <c r="T933126"/>
    </row>
    <row r="933127" spans="20:20">
      <c r="T933127"/>
    </row>
    <row r="933128" spans="20:20">
      <c r="T933128"/>
    </row>
    <row r="933129" spans="20:20">
      <c r="T933129"/>
    </row>
    <row r="933130" spans="20:20">
      <c r="T933130"/>
    </row>
    <row r="933131" spans="20:20">
      <c r="T933131"/>
    </row>
    <row r="933132" spans="20:20">
      <c r="T933132"/>
    </row>
    <row r="933133" spans="20:20">
      <c r="T933133"/>
    </row>
    <row r="933134" spans="20:20">
      <c r="T933134"/>
    </row>
    <row r="933135" spans="20:20">
      <c r="T933135"/>
    </row>
    <row r="933136" spans="20:20">
      <c r="T933136"/>
    </row>
    <row r="933137" spans="20:20">
      <c r="T933137"/>
    </row>
    <row r="933138" spans="20:20">
      <c r="T933138"/>
    </row>
    <row r="933139" spans="20:20">
      <c r="T933139"/>
    </row>
    <row r="933140" spans="20:20">
      <c r="T933140"/>
    </row>
    <row r="933141" spans="20:20">
      <c r="T933141"/>
    </row>
    <row r="933142" spans="20:20">
      <c r="T933142"/>
    </row>
    <row r="933143" spans="20:20">
      <c r="T933143"/>
    </row>
    <row r="933144" spans="20:20">
      <c r="T933144"/>
    </row>
    <row r="933145" spans="20:20">
      <c r="T933145"/>
    </row>
    <row r="933146" spans="20:20">
      <c r="T933146"/>
    </row>
    <row r="933147" spans="20:20">
      <c r="T933147"/>
    </row>
    <row r="933148" spans="20:20">
      <c r="T933148"/>
    </row>
    <row r="933149" spans="20:20">
      <c r="T933149"/>
    </row>
    <row r="933150" spans="20:20">
      <c r="T933150"/>
    </row>
    <row r="933151" spans="20:20">
      <c r="T933151"/>
    </row>
    <row r="933152" spans="20:20">
      <c r="T933152"/>
    </row>
    <row r="933153" spans="20:20">
      <c r="T933153"/>
    </row>
    <row r="933154" spans="20:20">
      <c r="T933154"/>
    </row>
    <row r="933155" spans="20:20">
      <c r="T933155"/>
    </row>
    <row r="933156" spans="20:20">
      <c r="T933156"/>
    </row>
    <row r="933157" spans="20:20">
      <c r="T933157"/>
    </row>
    <row r="933158" spans="20:20">
      <c r="T933158"/>
    </row>
    <row r="933159" spans="20:20">
      <c r="T933159"/>
    </row>
    <row r="933160" spans="20:20">
      <c r="T933160"/>
    </row>
    <row r="933161" spans="20:20">
      <c r="T933161"/>
    </row>
    <row r="933162" spans="20:20">
      <c r="T933162"/>
    </row>
    <row r="933163" spans="20:20">
      <c r="T933163"/>
    </row>
    <row r="933164" spans="20:20">
      <c r="T933164"/>
    </row>
    <row r="933165" spans="20:20">
      <c r="T933165"/>
    </row>
    <row r="933166" spans="20:20">
      <c r="T933166"/>
    </row>
    <row r="933167" spans="20:20">
      <c r="T933167"/>
    </row>
    <row r="933168" spans="20:20">
      <c r="T933168"/>
    </row>
    <row r="933169" spans="20:20">
      <c r="T933169"/>
    </row>
    <row r="933170" spans="20:20">
      <c r="T933170"/>
    </row>
    <row r="933171" spans="20:20">
      <c r="T933171"/>
    </row>
    <row r="933172" spans="20:20">
      <c r="T933172"/>
    </row>
    <row r="933173" spans="20:20">
      <c r="T933173"/>
    </row>
    <row r="933174" spans="20:20">
      <c r="T933174"/>
    </row>
    <row r="933175" spans="20:20">
      <c r="T933175"/>
    </row>
    <row r="933176" spans="20:20">
      <c r="T933176"/>
    </row>
    <row r="933177" spans="20:20">
      <c r="T933177"/>
    </row>
    <row r="933178" spans="20:20">
      <c r="T933178"/>
    </row>
    <row r="933179" spans="20:20">
      <c r="T933179"/>
    </row>
    <row r="933180" spans="20:20">
      <c r="T933180"/>
    </row>
    <row r="933181" spans="20:20">
      <c r="T933181"/>
    </row>
    <row r="933182" spans="20:20">
      <c r="T933182"/>
    </row>
    <row r="933183" spans="20:20">
      <c r="T933183"/>
    </row>
    <row r="933184" spans="20:20">
      <c r="T933184"/>
    </row>
    <row r="933185" spans="20:20">
      <c r="T933185"/>
    </row>
    <row r="933186" spans="20:20">
      <c r="T933186"/>
    </row>
    <row r="933187" spans="20:20">
      <c r="T933187"/>
    </row>
    <row r="933188" spans="20:20">
      <c r="T933188"/>
    </row>
    <row r="933189" spans="20:20">
      <c r="T933189"/>
    </row>
    <row r="933190" spans="20:20">
      <c r="T933190"/>
    </row>
    <row r="933191" spans="20:20">
      <c r="T933191"/>
    </row>
    <row r="933192" spans="20:20">
      <c r="T933192"/>
    </row>
    <row r="933193" spans="20:20">
      <c r="T933193"/>
    </row>
    <row r="933194" spans="20:20">
      <c r="T933194"/>
    </row>
    <row r="933195" spans="20:20">
      <c r="T933195"/>
    </row>
    <row r="933196" spans="20:20">
      <c r="T933196"/>
    </row>
    <row r="933197" spans="20:20">
      <c r="T933197"/>
    </row>
    <row r="933198" spans="20:20">
      <c r="T933198"/>
    </row>
    <row r="933199" spans="20:20">
      <c r="T933199"/>
    </row>
    <row r="933200" spans="20:20">
      <c r="T933200"/>
    </row>
    <row r="933201" spans="20:20">
      <c r="T933201"/>
    </row>
    <row r="933202" spans="20:20">
      <c r="T933202"/>
    </row>
    <row r="933203" spans="20:20">
      <c r="T933203"/>
    </row>
    <row r="933204" spans="20:20">
      <c r="T933204"/>
    </row>
    <row r="933205" spans="20:20">
      <c r="T933205"/>
    </row>
    <row r="933206" spans="20:20">
      <c r="T933206"/>
    </row>
    <row r="933207" spans="20:20">
      <c r="T933207"/>
    </row>
    <row r="933208" spans="20:20">
      <c r="T933208"/>
    </row>
    <row r="933209" spans="20:20">
      <c r="T933209"/>
    </row>
    <row r="933210" spans="20:20">
      <c r="T933210"/>
    </row>
    <row r="933211" spans="20:20">
      <c r="T933211"/>
    </row>
    <row r="933212" spans="20:20">
      <c r="T933212"/>
    </row>
    <row r="933213" spans="20:20">
      <c r="T933213"/>
    </row>
    <row r="933214" spans="20:20">
      <c r="T933214"/>
    </row>
    <row r="933215" spans="20:20">
      <c r="T933215"/>
    </row>
    <row r="933216" spans="20:20">
      <c r="T933216"/>
    </row>
    <row r="933217" spans="20:20">
      <c r="T933217"/>
    </row>
    <row r="933218" spans="20:20">
      <c r="T933218"/>
    </row>
    <row r="933219" spans="20:20">
      <c r="T933219"/>
    </row>
    <row r="933220" spans="20:20">
      <c r="T933220"/>
    </row>
    <row r="933221" spans="20:20">
      <c r="T933221"/>
    </row>
    <row r="933222" spans="20:20">
      <c r="T933222"/>
    </row>
    <row r="933223" spans="20:20">
      <c r="T933223"/>
    </row>
    <row r="933224" spans="20:20">
      <c r="T933224"/>
    </row>
    <row r="933225" spans="20:20">
      <c r="T933225"/>
    </row>
    <row r="933226" spans="20:20">
      <c r="T933226"/>
    </row>
    <row r="933227" spans="20:20">
      <c r="T933227"/>
    </row>
    <row r="933228" spans="20:20">
      <c r="T933228"/>
    </row>
    <row r="933229" spans="20:20">
      <c r="T933229"/>
    </row>
    <row r="933230" spans="20:20">
      <c r="T933230"/>
    </row>
    <row r="933231" spans="20:20">
      <c r="T933231"/>
    </row>
    <row r="933232" spans="20:20">
      <c r="T933232"/>
    </row>
    <row r="933233" spans="20:20">
      <c r="T933233"/>
    </row>
    <row r="933234" spans="20:20">
      <c r="T933234"/>
    </row>
    <row r="933235" spans="20:20">
      <c r="T933235"/>
    </row>
    <row r="933236" spans="20:20">
      <c r="T933236"/>
    </row>
    <row r="933237" spans="20:20">
      <c r="T933237"/>
    </row>
    <row r="933238" spans="20:20">
      <c r="T933238"/>
    </row>
    <row r="933239" spans="20:20">
      <c r="T933239"/>
    </row>
    <row r="933240" spans="20:20">
      <c r="T933240"/>
    </row>
    <row r="933241" spans="20:20">
      <c r="T933241"/>
    </row>
    <row r="933242" spans="20:20">
      <c r="T933242"/>
    </row>
    <row r="933243" spans="20:20">
      <c r="T933243"/>
    </row>
    <row r="933244" spans="20:20">
      <c r="T933244"/>
    </row>
    <row r="933245" spans="20:20">
      <c r="T933245"/>
    </row>
    <row r="933246" spans="20:20">
      <c r="T933246"/>
    </row>
    <row r="933247" spans="20:20">
      <c r="T933247"/>
    </row>
    <row r="933248" spans="20:20">
      <c r="T933248"/>
    </row>
    <row r="933249" spans="20:20">
      <c r="T933249"/>
    </row>
    <row r="933250" spans="20:20">
      <c r="T933250"/>
    </row>
    <row r="933251" spans="20:20">
      <c r="T933251"/>
    </row>
    <row r="933252" spans="20:20">
      <c r="T933252"/>
    </row>
    <row r="933253" spans="20:20">
      <c r="T933253"/>
    </row>
    <row r="933254" spans="20:20">
      <c r="T933254"/>
    </row>
    <row r="933255" spans="20:20">
      <c r="T933255"/>
    </row>
    <row r="933256" spans="20:20">
      <c r="T933256"/>
    </row>
    <row r="933257" spans="20:20">
      <c r="T933257"/>
    </row>
    <row r="933258" spans="20:20">
      <c r="T933258"/>
    </row>
    <row r="933259" spans="20:20">
      <c r="T933259"/>
    </row>
    <row r="933260" spans="20:20">
      <c r="T933260"/>
    </row>
    <row r="933261" spans="20:20">
      <c r="T933261"/>
    </row>
    <row r="933262" spans="20:20">
      <c r="T933262"/>
    </row>
    <row r="933263" spans="20:20">
      <c r="T933263"/>
    </row>
    <row r="933264" spans="20:20">
      <c r="T933264"/>
    </row>
    <row r="933265" spans="20:20">
      <c r="T933265"/>
    </row>
    <row r="933266" spans="20:20">
      <c r="T933266"/>
    </row>
    <row r="933267" spans="20:20">
      <c r="T933267"/>
    </row>
    <row r="933268" spans="20:20">
      <c r="T933268"/>
    </row>
    <row r="933269" spans="20:20">
      <c r="T933269"/>
    </row>
    <row r="933270" spans="20:20">
      <c r="T933270"/>
    </row>
    <row r="933271" spans="20:20">
      <c r="T933271"/>
    </row>
    <row r="933272" spans="20:20">
      <c r="T933272"/>
    </row>
    <row r="933273" spans="20:20">
      <c r="T933273"/>
    </row>
    <row r="933274" spans="20:20">
      <c r="T933274"/>
    </row>
    <row r="933275" spans="20:20">
      <c r="T933275"/>
    </row>
    <row r="933276" spans="20:20">
      <c r="T933276"/>
    </row>
    <row r="933277" spans="20:20">
      <c r="T933277"/>
    </row>
    <row r="933278" spans="20:20">
      <c r="T933278"/>
    </row>
    <row r="933279" spans="20:20">
      <c r="T933279"/>
    </row>
    <row r="933280" spans="20:20">
      <c r="T933280"/>
    </row>
    <row r="933281" spans="20:20">
      <c r="T933281"/>
    </row>
    <row r="933282" spans="20:20">
      <c r="T933282"/>
    </row>
    <row r="933283" spans="20:20">
      <c r="T933283"/>
    </row>
    <row r="933284" spans="20:20">
      <c r="T933284"/>
    </row>
    <row r="933285" spans="20:20">
      <c r="T933285"/>
    </row>
    <row r="933286" spans="20:20">
      <c r="T933286"/>
    </row>
    <row r="933287" spans="20:20">
      <c r="T933287"/>
    </row>
    <row r="933288" spans="20:20">
      <c r="T933288"/>
    </row>
    <row r="933289" spans="20:20">
      <c r="T933289"/>
    </row>
    <row r="933290" spans="20:20">
      <c r="T933290"/>
    </row>
    <row r="933291" spans="20:20">
      <c r="T933291"/>
    </row>
    <row r="933292" spans="20:20">
      <c r="T933292"/>
    </row>
    <row r="933293" spans="20:20">
      <c r="T933293"/>
    </row>
    <row r="933294" spans="20:20">
      <c r="T933294"/>
    </row>
    <row r="933295" spans="20:20">
      <c r="T933295"/>
    </row>
    <row r="933296" spans="20:20">
      <c r="T933296"/>
    </row>
    <row r="933297" spans="20:20">
      <c r="T933297"/>
    </row>
    <row r="933298" spans="20:20">
      <c r="T933298"/>
    </row>
    <row r="933299" spans="20:20">
      <c r="T933299"/>
    </row>
    <row r="933300" spans="20:20">
      <c r="T933300"/>
    </row>
    <row r="933301" spans="20:20">
      <c r="T933301"/>
    </row>
    <row r="933302" spans="20:20">
      <c r="T933302"/>
    </row>
    <row r="933303" spans="20:20">
      <c r="T933303"/>
    </row>
    <row r="933304" spans="20:20">
      <c r="T933304"/>
    </row>
    <row r="933305" spans="20:20">
      <c r="T933305"/>
    </row>
    <row r="933306" spans="20:20">
      <c r="T933306"/>
    </row>
    <row r="933307" spans="20:20">
      <c r="T933307"/>
    </row>
    <row r="933308" spans="20:20">
      <c r="T933308"/>
    </row>
    <row r="933309" spans="20:20">
      <c r="T933309"/>
    </row>
    <row r="933310" spans="20:20">
      <c r="T933310"/>
    </row>
    <row r="933311" spans="20:20">
      <c r="T933311"/>
    </row>
    <row r="933312" spans="20:20">
      <c r="T933312"/>
    </row>
    <row r="933313" spans="20:20">
      <c r="T933313"/>
    </row>
    <row r="933314" spans="20:20">
      <c r="T933314"/>
    </row>
    <row r="933315" spans="20:20">
      <c r="T933315"/>
    </row>
    <row r="933316" spans="20:20">
      <c r="T933316"/>
    </row>
    <row r="933317" spans="20:20">
      <c r="T933317"/>
    </row>
    <row r="933318" spans="20:20">
      <c r="T933318"/>
    </row>
    <row r="933319" spans="20:20">
      <c r="T933319"/>
    </row>
    <row r="933320" spans="20:20">
      <c r="T933320"/>
    </row>
    <row r="933321" spans="20:20">
      <c r="T933321"/>
    </row>
    <row r="933322" spans="20:20">
      <c r="T933322"/>
    </row>
    <row r="933323" spans="20:20">
      <c r="T933323"/>
    </row>
    <row r="933324" spans="20:20">
      <c r="T933324"/>
    </row>
    <row r="933325" spans="20:20">
      <c r="T933325"/>
    </row>
    <row r="933326" spans="20:20">
      <c r="T933326"/>
    </row>
    <row r="933327" spans="20:20">
      <c r="T933327"/>
    </row>
    <row r="933328" spans="20:20">
      <c r="T933328"/>
    </row>
    <row r="933329" spans="20:20">
      <c r="T933329"/>
    </row>
    <row r="933330" spans="20:20">
      <c r="T933330"/>
    </row>
    <row r="933331" spans="20:20">
      <c r="T933331"/>
    </row>
    <row r="933332" spans="20:20">
      <c r="T933332"/>
    </row>
    <row r="933333" spans="20:20">
      <c r="T933333"/>
    </row>
    <row r="933334" spans="20:20">
      <c r="T933334"/>
    </row>
    <row r="933335" spans="20:20">
      <c r="T933335"/>
    </row>
    <row r="933336" spans="20:20">
      <c r="T933336"/>
    </row>
    <row r="933337" spans="20:20">
      <c r="T933337"/>
    </row>
    <row r="933338" spans="20:20">
      <c r="T933338"/>
    </row>
    <row r="933339" spans="20:20">
      <c r="T933339"/>
    </row>
    <row r="933340" spans="20:20">
      <c r="T933340"/>
    </row>
    <row r="933341" spans="20:20">
      <c r="T933341"/>
    </row>
    <row r="933342" spans="20:20">
      <c r="T933342"/>
    </row>
    <row r="933343" spans="20:20">
      <c r="T933343"/>
    </row>
    <row r="933344" spans="20:20">
      <c r="T933344"/>
    </row>
    <row r="933345" spans="20:20">
      <c r="T933345"/>
    </row>
    <row r="933346" spans="20:20">
      <c r="T933346"/>
    </row>
    <row r="933347" spans="20:20">
      <c r="T933347"/>
    </row>
    <row r="933348" spans="20:20">
      <c r="T933348"/>
    </row>
    <row r="933349" spans="20:20">
      <c r="T933349"/>
    </row>
    <row r="933350" spans="20:20">
      <c r="T933350"/>
    </row>
    <row r="933351" spans="20:20">
      <c r="T933351"/>
    </row>
    <row r="933352" spans="20:20">
      <c r="T933352"/>
    </row>
    <row r="933353" spans="20:20">
      <c r="T933353"/>
    </row>
    <row r="933354" spans="20:20">
      <c r="T933354"/>
    </row>
    <row r="933355" spans="20:20">
      <c r="T933355"/>
    </row>
    <row r="933356" spans="20:20">
      <c r="T933356"/>
    </row>
    <row r="933357" spans="20:20">
      <c r="T933357"/>
    </row>
    <row r="933358" spans="20:20">
      <c r="T933358"/>
    </row>
    <row r="933359" spans="20:20">
      <c r="T933359"/>
    </row>
    <row r="933360" spans="20:20">
      <c r="T933360"/>
    </row>
    <row r="933361" spans="20:20">
      <c r="T933361"/>
    </row>
    <row r="933362" spans="20:20">
      <c r="T933362"/>
    </row>
    <row r="933363" spans="20:20">
      <c r="T933363"/>
    </row>
    <row r="933364" spans="20:20">
      <c r="T933364"/>
    </row>
    <row r="933365" spans="20:20">
      <c r="T933365"/>
    </row>
    <row r="933366" spans="20:20">
      <c r="T933366"/>
    </row>
    <row r="933367" spans="20:20">
      <c r="T933367"/>
    </row>
    <row r="933368" spans="20:20">
      <c r="T933368"/>
    </row>
    <row r="933369" spans="20:20">
      <c r="T933369"/>
    </row>
    <row r="933370" spans="20:20">
      <c r="T933370"/>
    </row>
    <row r="933371" spans="20:20">
      <c r="T933371"/>
    </row>
    <row r="933372" spans="20:20">
      <c r="T933372"/>
    </row>
    <row r="933373" spans="20:20">
      <c r="T933373"/>
    </row>
    <row r="933374" spans="20:20">
      <c r="T933374"/>
    </row>
    <row r="933375" spans="20:20">
      <c r="T933375"/>
    </row>
    <row r="933376" spans="20:20">
      <c r="T933376"/>
    </row>
    <row r="933377" spans="20:20">
      <c r="T933377"/>
    </row>
    <row r="933378" spans="20:20">
      <c r="T933378"/>
    </row>
    <row r="933379" spans="20:20">
      <c r="T933379"/>
    </row>
    <row r="933380" spans="20:20">
      <c r="T933380"/>
    </row>
    <row r="933381" spans="20:20">
      <c r="T933381"/>
    </row>
    <row r="933382" spans="20:20">
      <c r="T933382"/>
    </row>
    <row r="933383" spans="20:20">
      <c r="T933383"/>
    </row>
    <row r="933384" spans="20:20">
      <c r="T933384"/>
    </row>
    <row r="933385" spans="20:20">
      <c r="T933385"/>
    </row>
    <row r="933386" spans="20:20">
      <c r="T933386"/>
    </row>
    <row r="933387" spans="20:20">
      <c r="T933387"/>
    </row>
    <row r="933388" spans="20:20">
      <c r="T933388"/>
    </row>
    <row r="933389" spans="20:20">
      <c r="T933389"/>
    </row>
    <row r="933390" spans="20:20">
      <c r="T933390"/>
    </row>
    <row r="933391" spans="20:20">
      <c r="T933391"/>
    </row>
    <row r="933392" spans="20:20">
      <c r="T933392"/>
    </row>
    <row r="933393" spans="20:20">
      <c r="T933393"/>
    </row>
    <row r="933394" spans="20:20">
      <c r="T933394"/>
    </row>
    <row r="933395" spans="20:20">
      <c r="T933395"/>
    </row>
    <row r="933396" spans="20:20">
      <c r="T933396"/>
    </row>
    <row r="933397" spans="20:20">
      <c r="T933397"/>
    </row>
    <row r="933398" spans="20:20">
      <c r="T933398"/>
    </row>
    <row r="933399" spans="20:20">
      <c r="T933399"/>
    </row>
    <row r="933400" spans="20:20">
      <c r="T933400"/>
    </row>
    <row r="933401" spans="20:20">
      <c r="T933401"/>
    </row>
    <row r="933402" spans="20:20">
      <c r="T933402"/>
    </row>
    <row r="933403" spans="20:20">
      <c r="T933403"/>
    </row>
    <row r="933404" spans="20:20">
      <c r="T933404"/>
    </row>
    <row r="933405" spans="20:20">
      <c r="T933405"/>
    </row>
    <row r="933406" spans="20:20">
      <c r="T933406"/>
    </row>
    <row r="933407" spans="20:20">
      <c r="T933407"/>
    </row>
    <row r="933408" spans="20:20">
      <c r="T933408"/>
    </row>
    <row r="933409" spans="20:20">
      <c r="T933409"/>
    </row>
    <row r="933410" spans="20:20">
      <c r="T933410"/>
    </row>
    <row r="933411" spans="20:20">
      <c r="T933411"/>
    </row>
    <row r="933412" spans="20:20">
      <c r="T933412"/>
    </row>
    <row r="933413" spans="20:20">
      <c r="T933413"/>
    </row>
    <row r="933414" spans="20:20">
      <c r="T933414"/>
    </row>
    <row r="933415" spans="20:20">
      <c r="T933415"/>
    </row>
    <row r="933416" spans="20:20">
      <c r="T933416"/>
    </row>
    <row r="933417" spans="20:20">
      <c r="T933417"/>
    </row>
    <row r="933418" spans="20:20">
      <c r="T933418"/>
    </row>
    <row r="933419" spans="20:20">
      <c r="T933419"/>
    </row>
    <row r="933420" spans="20:20">
      <c r="T933420"/>
    </row>
    <row r="933421" spans="20:20">
      <c r="T933421"/>
    </row>
    <row r="933422" spans="20:20">
      <c r="T933422"/>
    </row>
    <row r="933423" spans="20:20">
      <c r="T933423"/>
    </row>
    <row r="933424" spans="20:20">
      <c r="T933424"/>
    </row>
    <row r="933425" spans="20:20">
      <c r="T933425"/>
    </row>
    <row r="933426" spans="20:20">
      <c r="T933426"/>
    </row>
    <row r="933427" spans="20:20">
      <c r="T933427"/>
    </row>
    <row r="933428" spans="20:20">
      <c r="T933428"/>
    </row>
    <row r="933429" spans="20:20">
      <c r="T933429"/>
    </row>
    <row r="933430" spans="20:20">
      <c r="T933430"/>
    </row>
    <row r="933431" spans="20:20">
      <c r="T933431"/>
    </row>
    <row r="933432" spans="20:20">
      <c r="T933432"/>
    </row>
    <row r="933433" spans="20:20">
      <c r="T933433"/>
    </row>
    <row r="933434" spans="20:20">
      <c r="T933434"/>
    </row>
    <row r="933435" spans="20:20">
      <c r="T933435"/>
    </row>
    <row r="933436" spans="20:20">
      <c r="T933436"/>
    </row>
    <row r="933437" spans="20:20">
      <c r="T933437"/>
    </row>
    <row r="933438" spans="20:20">
      <c r="T933438"/>
    </row>
    <row r="933439" spans="20:20">
      <c r="T933439"/>
    </row>
    <row r="933440" spans="20:20">
      <c r="T933440"/>
    </row>
    <row r="933441" spans="20:20">
      <c r="T933441"/>
    </row>
    <row r="933442" spans="20:20">
      <c r="T933442"/>
    </row>
    <row r="933443" spans="20:20">
      <c r="T933443"/>
    </row>
    <row r="933444" spans="20:20">
      <c r="T933444"/>
    </row>
    <row r="933445" spans="20:20">
      <c r="T933445"/>
    </row>
    <row r="933446" spans="20:20">
      <c r="T933446"/>
    </row>
    <row r="933447" spans="20:20">
      <c r="T933447"/>
    </row>
    <row r="933448" spans="20:20">
      <c r="T933448"/>
    </row>
    <row r="933449" spans="20:20">
      <c r="T933449"/>
    </row>
    <row r="933450" spans="20:20">
      <c r="T933450"/>
    </row>
    <row r="933451" spans="20:20">
      <c r="T933451"/>
    </row>
    <row r="933452" spans="20:20">
      <c r="T933452"/>
    </row>
    <row r="933453" spans="20:20">
      <c r="T933453"/>
    </row>
    <row r="933454" spans="20:20">
      <c r="T933454"/>
    </row>
    <row r="933455" spans="20:20">
      <c r="T933455"/>
    </row>
    <row r="933456" spans="20:20">
      <c r="T933456"/>
    </row>
    <row r="933457" spans="20:20">
      <c r="T933457"/>
    </row>
    <row r="933458" spans="20:20">
      <c r="T933458"/>
    </row>
    <row r="933459" spans="20:20">
      <c r="T933459"/>
    </row>
    <row r="933460" spans="20:20">
      <c r="T933460"/>
    </row>
    <row r="933461" spans="20:20">
      <c r="T933461"/>
    </row>
    <row r="933462" spans="20:20">
      <c r="T933462"/>
    </row>
    <row r="933463" spans="20:20">
      <c r="T933463"/>
    </row>
    <row r="933464" spans="20:20">
      <c r="T933464"/>
    </row>
    <row r="933465" spans="20:20">
      <c r="T933465"/>
    </row>
    <row r="933466" spans="20:20">
      <c r="T933466"/>
    </row>
    <row r="933467" spans="20:20">
      <c r="T933467"/>
    </row>
    <row r="933468" spans="20:20">
      <c r="T933468"/>
    </row>
    <row r="933469" spans="20:20">
      <c r="T933469"/>
    </row>
    <row r="933470" spans="20:20">
      <c r="T933470"/>
    </row>
    <row r="933471" spans="20:20">
      <c r="T933471"/>
    </row>
    <row r="933472" spans="20:20">
      <c r="T933472"/>
    </row>
    <row r="933473" spans="20:20">
      <c r="T933473"/>
    </row>
    <row r="933474" spans="20:20">
      <c r="T933474"/>
    </row>
    <row r="933475" spans="20:20">
      <c r="T933475"/>
    </row>
    <row r="933476" spans="20:20">
      <c r="T933476"/>
    </row>
    <row r="933477" spans="20:20">
      <c r="T933477"/>
    </row>
    <row r="933478" spans="20:20">
      <c r="T933478"/>
    </row>
    <row r="933479" spans="20:20">
      <c r="T933479"/>
    </row>
    <row r="933480" spans="20:20">
      <c r="T933480"/>
    </row>
    <row r="933481" spans="20:20">
      <c r="T933481"/>
    </row>
    <row r="933482" spans="20:20">
      <c r="T933482"/>
    </row>
    <row r="933483" spans="20:20">
      <c r="T933483"/>
    </row>
    <row r="933484" spans="20:20">
      <c r="T933484"/>
    </row>
    <row r="933485" spans="20:20">
      <c r="T933485"/>
    </row>
    <row r="933486" spans="20:20">
      <c r="T933486"/>
    </row>
    <row r="933487" spans="20:20">
      <c r="T933487"/>
    </row>
    <row r="933488" spans="20:20">
      <c r="T933488"/>
    </row>
    <row r="933489" spans="20:20">
      <c r="T933489"/>
    </row>
    <row r="933490" spans="20:20">
      <c r="T933490"/>
    </row>
    <row r="933491" spans="20:20">
      <c r="T933491"/>
    </row>
    <row r="933492" spans="20:20">
      <c r="T933492"/>
    </row>
    <row r="933493" spans="20:20">
      <c r="T933493"/>
    </row>
    <row r="933494" spans="20:20">
      <c r="T933494"/>
    </row>
    <row r="933495" spans="20:20">
      <c r="T933495"/>
    </row>
    <row r="933496" spans="20:20">
      <c r="T933496"/>
    </row>
    <row r="933497" spans="20:20">
      <c r="T933497"/>
    </row>
    <row r="933498" spans="20:20">
      <c r="T933498"/>
    </row>
    <row r="933499" spans="20:20">
      <c r="T933499"/>
    </row>
    <row r="933500" spans="20:20">
      <c r="T933500"/>
    </row>
    <row r="933501" spans="20:20">
      <c r="T933501"/>
    </row>
    <row r="933502" spans="20:20">
      <c r="T933502"/>
    </row>
    <row r="933503" spans="20:20">
      <c r="T933503"/>
    </row>
    <row r="933504" spans="20:20">
      <c r="T933504"/>
    </row>
    <row r="933505" spans="20:20">
      <c r="T933505"/>
    </row>
    <row r="933506" spans="20:20">
      <c r="T933506"/>
    </row>
    <row r="933507" spans="20:20">
      <c r="T933507"/>
    </row>
    <row r="933508" spans="20:20">
      <c r="T933508"/>
    </row>
    <row r="933509" spans="20:20">
      <c r="T933509"/>
    </row>
    <row r="933510" spans="20:20">
      <c r="T933510"/>
    </row>
    <row r="933511" spans="20:20">
      <c r="T933511"/>
    </row>
    <row r="933512" spans="20:20">
      <c r="T933512"/>
    </row>
    <row r="933513" spans="20:20">
      <c r="T933513"/>
    </row>
    <row r="933514" spans="20:20">
      <c r="T933514"/>
    </row>
    <row r="933515" spans="20:20">
      <c r="T933515"/>
    </row>
    <row r="933516" spans="20:20">
      <c r="T933516"/>
    </row>
    <row r="933517" spans="20:20">
      <c r="T933517"/>
    </row>
    <row r="933518" spans="20:20">
      <c r="T933518"/>
    </row>
    <row r="933519" spans="20:20">
      <c r="T933519"/>
    </row>
    <row r="933520" spans="20:20">
      <c r="T933520"/>
    </row>
    <row r="933521" spans="20:20">
      <c r="T933521"/>
    </row>
    <row r="933522" spans="20:20">
      <c r="T933522"/>
    </row>
    <row r="933523" spans="20:20">
      <c r="T933523"/>
    </row>
    <row r="933524" spans="20:20">
      <c r="T933524"/>
    </row>
    <row r="933525" spans="20:20">
      <c r="T933525"/>
    </row>
    <row r="933526" spans="20:20">
      <c r="T933526"/>
    </row>
    <row r="933527" spans="20:20">
      <c r="T933527"/>
    </row>
    <row r="933528" spans="20:20">
      <c r="T933528"/>
    </row>
    <row r="933529" spans="20:20">
      <c r="T933529"/>
    </row>
    <row r="933530" spans="20:20">
      <c r="T933530"/>
    </row>
    <row r="933531" spans="20:20">
      <c r="T933531"/>
    </row>
    <row r="933532" spans="20:20">
      <c r="T933532"/>
    </row>
    <row r="933533" spans="20:20">
      <c r="T933533"/>
    </row>
    <row r="933534" spans="20:20">
      <c r="T933534"/>
    </row>
    <row r="933535" spans="20:20">
      <c r="T933535"/>
    </row>
    <row r="933536" spans="20:20">
      <c r="T933536"/>
    </row>
    <row r="933537" spans="20:20">
      <c r="T933537"/>
    </row>
    <row r="933538" spans="20:20">
      <c r="T933538"/>
    </row>
    <row r="933539" spans="20:20">
      <c r="T933539"/>
    </row>
    <row r="933540" spans="20:20">
      <c r="T933540"/>
    </row>
    <row r="933541" spans="20:20">
      <c r="T933541"/>
    </row>
    <row r="933542" spans="20:20">
      <c r="T933542"/>
    </row>
    <row r="933543" spans="20:20">
      <c r="T933543"/>
    </row>
    <row r="933544" spans="20:20">
      <c r="T933544"/>
    </row>
    <row r="933545" spans="20:20">
      <c r="T933545"/>
    </row>
    <row r="933546" spans="20:20">
      <c r="T933546"/>
    </row>
    <row r="933547" spans="20:20">
      <c r="T933547"/>
    </row>
    <row r="933548" spans="20:20">
      <c r="T933548"/>
    </row>
    <row r="933549" spans="20:20">
      <c r="T933549"/>
    </row>
    <row r="933550" spans="20:20">
      <c r="T933550"/>
    </row>
    <row r="933551" spans="20:20">
      <c r="T933551"/>
    </row>
    <row r="933552" spans="20:20">
      <c r="T933552"/>
    </row>
    <row r="933553" spans="20:20">
      <c r="T933553"/>
    </row>
    <row r="933554" spans="20:20">
      <c r="T933554"/>
    </row>
    <row r="933555" spans="20:20">
      <c r="T933555"/>
    </row>
    <row r="933556" spans="20:20">
      <c r="T933556"/>
    </row>
    <row r="933557" spans="20:20">
      <c r="T933557"/>
    </row>
    <row r="933558" spans="20:20">
      <c r="T933558"/>
    </row>
    <row r="933559" spans="20:20">
      <c r="T933559"/>
    </row>
    <row r="933560" spans="20:20">
      <c r="T933560"/>
    </row>
    <row r="933561" spans="20:20">
      <c r="T933561"/>
    </row>
    <row r="933562" spans="20:20">
      <c r="T933562"/>
    </row>
    <row r="933563" spans="20:20">
      <c r="T933563"/>
    </row>
    <row r="933564" spans="20:20">
      <c r="T933564"/>
    </row>
    <row r="933565" spans="20:20">
      <c r="T933565"/>
    </row>
    <row r="933566" spans="20:20">
      <c r="T933566"/>
    </row>
    <row r="933567" spans="20:20">
      <c r="T933567"/>
    </row>
    <row r="933568" spans="20:20">
      <c r="T933568"/>
    </row>
    <row r="933569" spans="20:20">
      <c r="T933569"/>
    </row>
    <row r="933570" spans="20:20">
      <c r="T933570"/>
    </row>
    <row r="933571" spans="20:20">
      <c r="T933571"/>
    </row>
    <row r="933572" spans="20:20">
      <c r="T933572"/>
    </row>
    <row r="933573" spans="20:20">
      <c r="T933573"/>
    </row>
    <row r="933574" spans="20:20">
      <c r="T933574"/>
    </row>
    <row r="933575" spans="20:20">
      <c r="T933575"/>
    </row>
    <row r="933576" spans="20:20">
      <c r="T933576"/>
    </row>
    <row r="933577" spans="20:20">
      <c r="T933577"/>
    </row>
    <row r="933578" spans="20:20">
      <c r="T933578"/>
    </row>
    <row r="933579" spans="20:20">
      <c r="T933579"/>
    </row>
    <row r="933580" spans="20:20">
      <c r="T933580"/>
    </row>
    <row r="933581" spans="20:20">
      <c r="T933581"/>
    </row>
    <row r="933582" spans="20:20">
      <c r="T933582"/>
    </row>
    <row r="933583" spans="20:20">
      <c r="T933583"/>
    </row>
    <row r="933584" spans="20:20">
      <c r="T933584"/>
    </row>
    <row r="933585" spans="20:20">
      <c r="T933585"/>
    </row>
    <row r="933586" spans="20:20">
      <c r="T933586"/>
    </row>
    <row r="933587" spans="20:20">
      <c r="T933587"/>
    </row>
    <row r="933588" spans="20:20">
      <c r="T933588"/>
    </row>
    <row r="933589" spans="20:20">
      <c r="T933589"/>
    </row>
    <row r="933590" spans="20:20">
      <c r="T933590"/>
    </row>
    <row r="933591" spans="20:20">
      <c r="T933591"/>
    </row>
    <row r="933592" spans="20:20">
      <c r="T933592"/>
    </row>
    <row r="933593" spans="20:20">
      <c r="T933593"/>
    </row>
    <row r="933594" spans="20:20">
      <c r="T933594"/>
    </row>
    <row r="933595" spans="20:20">
      <c r="T933595"/>
    </row>
    <row r="933596" spans="20:20">
      <c r="T933596"/>
    </row>
    <row r="933597" spans="20:20">
      <c r="T933597"/>
    </row>
    <row r="933598" spans="20:20">
      <c r="T933598"/>
    </row>
    <row r="933599" spans="20:20">
      <c r="T933599"/>
    </row>
    <row r="933600" spans="20:20">
      <c r="T933600"/>
    </row>
    <row r="933601" spans="20:20">
      <c r="T933601"/>
    </row>
    <row r="933602" spans="20:20">
      <c r="T933602"/>
    </row>
    <row r="933603" spans="20:20">
      <c r="T933603"/>
    </row>
    <row r="933604" spans="20:20">
      <c r="T933604"/>
    </row>
    <row r="933605" spans="20:20">
      <c r="T933605"/>
    </row>
    <row r="933606" spans="20:20">
      <c r="T933606"/>
    </row>
    <row r="933607" spans="20:20">
      <c r="T933607"/>
    </row>
    <row r="933608" spans="20:20">
      <c r="T933608"/>
    </row>
    <row r="933609" spans="20:20">
      <c r="T933609"/>
    </row>
    <row r="933610" spans="20:20">
      <c r="T933610"/>
    </row>
    <row r="933611" spans="20:20">
      <c r="T933611"/>
    </row>
    <row r="933612" spans="20:20">
      <c r="T933612"/>
    </row>
    <row r="933613" spans="20:20">
      <c r="T933613"/>
    </row>
    <row r="933614" spans="20:20">
      <c r="T933614"/>
    </row>
    <row r="933615" spans="20:20">
      <c r="T933615"/>
    </row>
    <row r="933616" spans="20:20">
      <c r="T933616"/>
    </row>
    <row r="933617" spans="20:20">
      <c r="T933617"/>
    </row>
    <row r="933618" spans="20:20">
      <c r="T933618"/>
    </row>
    <row r="933619" spans="20:20">
      <c r="T933619"/>
    </row>
    <row r="933620" spans="20:20">
      <c r="T933620"/>
    </row>
    <row r="933621" spans="20:20">
      <c r="T933621"/>
    </row>
    <row r="933622" spans="20:20">
      <c r="T933622"/>
    </row>
    <row r="933623" spans="20:20">
      <c r="T933623"/>
    </row>
    <row r="933624" spans="20:20">
      <c r="T933624"/>
    </row>
    <row r="933625" spans="20:20">
      <c r="T933625"/>
    </row>
    <row r="933626" spans="20:20">
      <c r="T933626"/>
    </row>
    <row r="933627" spans="20:20">
      <c r="T933627"/>
    </row>
    <row r="933628" spans="20:20">
      <c r="T933628"/>
    </row>
    <row r="933629" spans="20:20">
      <c r="T933629"/>
    </row>
    <row r="933630" spans="20:20">
      <c r="T933630"/>
    </row>
    <row r="933631" spans="20:20">
      <c r="T933631"/>
    </row>
    <row r="933632" spans="20:20">
      <c r="T933632"/>
    </row>
    <row r="933633" spans="20:20">
      <c r="T933633"/>
    </row>
    <row r="933634" spans="20:20">
      <c r="T933634"/>
    </row>
    <row r="933635" spans="20:20">
      <c r="T933635"/>
    </row>
    <row r="933636" spans="20:20">
      <c r="T933636"/>
    </row>
    <row r="933637" spans="20:20">
      <c r="T933637"/>
    </row>
    <row r="933638" spans="20:20">
      <c r="T933638"/>
    </row>
    <row r="933639" spans="20:20">
      <c r="T933639"/>
    </row>
    <row r="933640" spans="20:20">
      <c r="T933640"/>
    </row>
    <row r="933641" spans="20:20">
      <c r="T933641"/>
    </row>
    <row r="933642" spans="20:20">
      <c r="T933642"/>
    </row>
    <row r="933643" spans="20:20">
      <c r="T933643"/>
    </row>
    <row r="933644" spans="20:20">
      <c r="T933644"/>
    </row>
    <row r="933645" spans="20:20">
      <c r="T933645"/>
    </row>
    <row r="933646" spans="20:20">
      <c r="T933646"/>
    </row>
    <row r="933647" spans="20:20">
      <c r="T933647"/>
    </row>
    <row r="933648" spans="20:20">
      <c r="T933648"/>
    </row>
    <row r="933649" spans="20:20">
      <c r="T933649"/>
    </row>
    <row r="933650" spans="20:20">
      <c r="T933650"/>
    </row>
    <row r="933651" spans="20:20">
      <c r="T933651"/>
    </row>
    <row r="933652" spans="20:20">
      <c r="T933652"/>
    </row>
    <row r="933653" spans="20:20">
      <c r="T933653"/>
    </row>
    <row r="933654" spans="20:20">
      <c r="T933654"/>
    </row>
    <row r="933655" spans="20:20">
      <c r="T933655"/>
    </row>
    <row r="933656" spans="20:20">
      <c r="T933656"/>
    </row>
    <row r="933657" spans="20:20">
      <c r="T933657"/>
    </row>
    <row r="933658" spans="20:20">
      <c r="T933658"/>
    </row>
    <row r="933659" spans="20:20">
      <c r="T933659"/>
    </row>
    <row r="933660" spans="20:20">
      <c r="T933660"/>
    </row>
    <row r="933661" spans="20:20">
      <c r="T933661"/>
    </row>
    <row r="933662" spans="20:20">
      <c r="T933662"/>
    </row>
    <row r="933663" spans="20:20">
      <c r="T933663"/>
    </row>
    <row r="933664" spans="20:20">
      <c r="T933664"/>
    </row>
    <row r="933665" spans="20:20">
      <c r="T933665"/>
    </row>
    <row r="933666" spans="20:20">
      <c r="T933666"/>
    </row>
    <row r="933667" spans="20:20">
      <c r="T933667"/>
    </row>
    <row r="933668" spans="20:20">
      <c r="T933668"/>
    </row>
    <row r="933669" spans="20:20">
      <c r="T933669"/>
    </row>
    <row r="933670" spans="20:20">
      <c r="T933670"/>
    </row>
    <row r="933671" spans="20:20">
      <c r="T933671"/>
    </row>
    <row r="933672" spans="20:20">
      <c r="T933672"/>
    </row>
    <row r="933673" spans="20:20">
      <c r="T933673"/>
    </row>
    <row r="933674" spans="20:20">
      <c r="T933674"/>
    </row>
    <row r="933675" spans="20:20">
      <c r="T933675"/>
    </row>
    <row r="933676" spans="20:20">
      <c r="T933676"/>
    </row>
    <row r="933677" spans="20:20">
      <c r="T933677"/>
    </row>
    <row r="933678" spans="20:20">
      <c r="T933678"/>
    </row>
    <row r="933679" spans="20:20">
      <c r="T933679"/>
    </row>
    <row r="933680" spans="20:20">
      <c r="T933680"/>
    </row>
    <row r="933681" spans="20:20">
      <c r="T933681"/>
    </row>
    <row r="933682" spans="20:20">
      <c r="T933682"/>
    </row>
    <row r="933683" spans="20:20">
      <c r="T933683"/>
    </row>
    <row r="933684" spans="20:20">
      <c r="T933684"/>
    </row>
    <row r="933685" spans="20:20">
      <c r="T933685"/>
    </row>
    <row r="933686" spans="20:20">
      <c r="T933686"/>
    </row>
    <row r="933687" spans="20:20">
      <c r="T933687"/>
    </row>
    <row r="933688" spans="20:20">
      <c r="T933688"/>
    </row>
    <row r="933689" spans="20:20">
      <c r="T933689"/>
    </row>
    <row r="933690" spans="20:20">
      <c r="T933690"/>
    </row>
    <row r="933691" spans="20:20">
      <c r="T933691"/>
    </row>
    <row r="933692" spans="20:20">
      <c r="T933692"/>
    </row>
    <row r="933693" spans="20:20">
      <c r="T933693"/>
    </row>
    <row r="933694" spans="20:20">
      <c r="T933694"/>
    </row>
    <row r="933695" spans="20:20">
      <c r="T933695"/>
    </row>
    <row r="933696" spans="20:20">
      <c r="T933696"/>
    </row>
    <row r="933697" spans="20:20">
      <c r="T933697"/>
    </row>
    <row r="933698" spans="20:20">
      <c r="T933698"/>
    </row>
    <row r="933699" spans="20:20">
      <c r="T933699"/>
    </row>
    <row r="933700" spans="20:20">
      <c r="T933700"/>
    </row>
    <row r="933701" spans="20:20">
      <c r="T933701"/>
    </row>
    <row r="933702" spans="20:20">
      <c r="T933702"/>
    </row>
    <row r="933703" spans="20:20">
      <c r="T933703"/>
    </row>
    <row r="933704" spans="20:20">
      <c r="T933704"/>
    </row>
    <row r="933705" spans="20:20">
      <c r="T933705"/>
    </row>
    <row r="933706" spans="20:20">
      <c r="T933706"/>
    </row>
    <row r="933707" spans="20:20">
      <c r="T933707"/>
    </row>
    <row r="933708" spans="20:20">
      <c r="T933708"/>
    </row>
    <row r="933709" spans="20:20">
      <c r="T933709"/>
    </row>
    <row r="933710" spans="20:20">
      <c r="T933710"/>
    </row>
    <row r="933711" spans="20:20">
      <c r="T933711"/>
    </row>
    <row r="933712" spans="20:20">
      <c r="T933712"/>
    </row>
    <row r="933713" spans="20:20">
      <c r="T933713"/>
    </row>
    <row r="933714" spans="20:20">
      <c r="T933714"/>
    </row>
    <row r="933715" spans="20:20">
      <c r="T933715"/>
    </row>
    <row r="933716" spans="20:20">
      <c r="T933716"/>
    </row>
    <row r="933717" spans="20:20">
      <c r="T933717"/>
    </row>
    <row r="933718" spans="20:20">
      <c r="T933718"/>
    </row>
    <row r="933719" spans="20:20">
      <c r="T933719"/>
    </row>
    <row r="933720" spans="20:20">
      <c r="T933720"/>
    </row>
    <row r="933721" spans="20:20">
      <c r="T933721"/>
    </row>
    <row r="933722" spans="20:20">
      <c r="T933722"/>
    </row>
    <row r="933723" spans="20:20">
      <c r="T933723"/>
    </row>
    <row r="933724" spans="20:20">
      <c r="T933724"/>
    </row>
    <row r="933725" spans="20:20">
      <c r="T933725"/>
    </row>
    <row r="933726" spans="20:20">
      <c r="T933726"/>
    </row>
    <row r="933727" spans="20:20">
      <c r="T933727"/>
    </row>
    <row r="933728" spans="20:20">
      <c r="T933728"/>
    </row>
    <row r="933729" spans="20:20">
      <c r="T933729"/>
    </row>
    <row r="933730" spans="20:20">
      <c r="T933730"/>
    </row>
    <row r="933731" spans="20:20">
      <c r="T933731"/>
    </row>
    <row r="933732" spans="20:20">
      <c r="T933732"/>
    </row>
    <row r="933733" spans="20:20">
      <c r="T933733"/>
    </row>
    <row r="933734" spans="20:20">
      <c r="T933734"/>
    </row>
    <row r="933735" spans="20:20">
      <c r="T933735"/>
    </row>
    <row r="933736" spans="20:20">
      <c r="T933736"/>
    </row>
    <row r="933737" spans="20:20">
      <c r="T933737"/>
    </row>
    <row r="933738" spans="20:20">
      <c r="T933738"/>
    </row>
    <row r="933739" spans="20:20">
      <c r="T933739"/>
    </row>
    <row r="933740" spans="20:20">
      <c r="T933740"/>
    </row>
    <row r="933741" spans="20:20">
      <c r="T933741"/>
    </row>
    <row r="933742" spans="20:20">
      <c r="T933742"/>
    </row>
    <row r="933743" spans="20:20">
      <c r="T933743"/>
    </row>
    <row r="933744" spans="20:20">
      <c r="T933744"/>
    </row>
    <row r="933745" spans="20:20">
      <c r="T933745"/>
    </row>
    <row r="933746" spans="20:20">
      <c r="T933746"/>
    </row>
    <row r="933747" spans="20:20">
      <c r="T933747"/>
    </row>
    <row r="933748" spans="20:20">
      <c r="T933748"/>
    </row>
    <row r="933749" spans="20:20">
      <c r="T933749"/>
    </row>
    <row r="933750" spans="20:20">
      <c r="T933750"/>
    </row>
    <row r="933751" spans="20:20">
      <c r="T933751"/>
    </row>
    <row r="933752" spans="20:20">
      <c r="T933752"/>
    </row>
    <row r="933753" spans="20:20">
      <c r="T933753"/>
    </row>
    <row r="933754" spans="20:20">
      <c r="T933754"/>
    </row>
    <row r="933755" spans="20:20">
      <c r="T933755"/>
    </row>
    <row r="933756" spans="20:20">
      <c r="T933756"/>
    </row>
    <row r="933757" spans="20:20">
      <c r="T933757"/>
    </row>
    <row r="933758" spans="20:20">
      <c r="T933758"/>
    </row>
    <row r="933759" spans="20:20">
      <c r="T933759"/>
    </row>
    <row r="933760" spans="20:20">
      <c r="T933760"/>
    </row>
    <row r="933761" spans="20:20">
      <c r="T933761"/>
    </row>
    <row r="933762" spans="20:20">
      <c r="T933762"/>
    </row>
    <row r="933763" spans="20:20">
      <c r="T933763"/>
    </row>
    <row r="933764" spans="20:20">
      <c r="T933764"/>
    </row>
    <row r="933765" spans="20:20">
      <c r="T933765"/>
    </row>
    <row r="933766" spans="20:20">
      <c r="T933766"/>
    </row>
    <row r="933767" spans="20:20">
      <c r="T933767"/>
    </row>
    <row r="933768" spans="20:20">
      <c r="T933768"/>
    </row>
    <row r="933769" spans="20:20">
      <c r="T933769"/>
    </row>
    <row r="933770" spans="20:20">
      <c r="T933770"/>
    </row>
    <row r="933771" spans="20:20">
      <c r="T933771"/>
    </row>
    <row r="933772" spans="20:20">
      <c r="T933772"/>
    </row>
    <row r="933773" spans="20:20">
      <c r="T933773"/>
    </row>
    <row r="933774" spans="20:20">
      <c r="T933774"/>
    </row>
    <row r="933775" spans="20:20">
      <c r="T933775"/>
    </row>
    <row r="933776" spans="20:20">
      <c r="T933776"/>
    </row>
    <row r="933777" spans="20:20">
      <c r="T933777"/>
    </row>
    <row r="933778" spans="20:20">
      <c r="T933778"/>
    </row>
    <row r="933779" spans="20:20">
      <c r="T933779"/>
    </row>
    <row r="933780" spans="20:20">
      <c r="T933780"/>
    </row>
    <row r="933781" spans="20:20">
      <c r="T933781"/>
    </row>
    <row r="933782" spans="20:20">
      <c r="T933782"/>
    </row>
    <row r="933783" spans="20:20">
      <c r="T933783"/>
    </row>
    <row r="933784" spans="20:20">
      <c r="T933784"/>
    </row>
    <row r="933785" spans="20:20">
      <c r="T933785"/>
    </row>
    <row r="933786" spans="20:20">
      <c r="T933786"/>
    </row>
    <row r="933787" spans="20:20">
      <c r="T933787"/>
    </row>
    <row r="933788" spans="20:20">
      <c r="T933788"/>
    </row>
    <row r="933789" spans="20:20">
      <c r="T933789"/>
    </row>
    <row r="933790" spans="20:20">
      <c r="T933790"/>
    </row>
    <row r="933791" spans="20:20">
      <c r="T933791"/>
    </row>
    <row r="933792" spans="20:20">
      <c r="T933792"/>
    </row>
    <row r="933793" spans="20:20">
      <c r="T933793"/>
    </row>
    <row r="933794" spans="20:20">
      <c r="T933794"/>
    </row>
    <row r="933795" spans="20:20">
      <c r="T933795"/>
    </row>
    <row r="933796" spans="20:20">
      <c r="T933796"/>
    </row>
    <row r="933797" spans="20:20">
      <c r="T933797"/>
    </row>
    <row r="933798" spans="20:20">
      <c r="T933798"/>
    </row>
    <row r="933799" spans="20:20">
      <c r="T933799"/>
    </row>
    <row r="933800" spans="20:20">
      <c r="T933800"/>
    </row>
    <row r="933801" spans="20:20">
      <c r="T933801"/>
    </row>
    <row r="933802" spans="20:20">
      <c r="T933802"/>
    </row>
    <row r="933803" spans="20:20">
      <c r="T933803"/>
    </row>
    <row r="933804" spans="20:20">
      <c r="T933804"/>
    </row>
    <row r="933805" spans="20:20">
      <c r="T933805"/>
    </row>
    <row r="933806" spans="20:20">
      <c r="T933806"/>
    </row>
    <row r="933807" spans="20:20">
      <c r="T933807"/>
    </row>
    <row r="933808" spans="20:20">
      <c r="T933808"/>
    </row>
    <row r="933809" spans="20:20">
      <c r="T933809"/>
    </row>
    <row r="933810" spans="20:20">
      <c r="T933810"/>
    </row>
    <row r="933811" spans="20:20">
      <c r="T933811"/>
    </row>
    <row r="933812" spans="20:20">
      <c r="T933812"/>
    </row>
    <row r="933813" spans="20:20">
      <c r="T933813"/>
    </row>
    <row r="933814" spans="20:20">
      <c r="T933814"/>
    </row>
    <row r="933815" spans="20:20">
      <c r="T933815"/>
    </row>
    <row r="933816" spans="20:20">
      <c r="T933816"/>
    </row>
    <row r="933817" spans="20:20">
      <c r="T933817"/>
    </row>
    <row r="933818" spans="20:20">
      <c r="T933818"/>
    </row>
    <row r="933819" spans="20:20">
      <c r="T933819"/>
    </row>
    <row r="933820" spans="20:20">
      <c r="T933820"/>
    </row>
    <row r="933821" spans="20:20">
      <c r="T933821"/>
    </row>
    <row r="933822" spans="20:20">
      <c r="T933822"/>
    </row>
    <row r="933823" spans="20:20">
      <c r="T933823"/>
    </row>
    <row r="933824" spans="20:20">
      <c r="T933824"/>
    </row>
    <row r="933825" spans="20:20">
      <c r="T933825"/>
    </row>
    <row r="933826" spans="20:20">
      <c r="T933826"/>
    </row>
    <row r="933827" spans="20:20">
      <c r="T933827"/>
    </row>
    <row r="933828" spans="20:20">
      <c r="T933828"/>
    </row>
    <row r="933829" spans="20:20">
      <c r="T933829"/>
    </row>
    <row r="933830" spans="20:20">
      <c r="T933830"/>
    </row>
    <row r="933831" spans="20:20">
      <c r="T933831"/>
    </row>
    <row r="933832" spans="20:20">
      <c r="T933832"/>
    </row>
    <row r="933833" spans="20:20">
      <c r="T933833"/>
    </row>
    <row r="933834" spans="20:20">
      <c r="T933834"/>
    </row>
    <row r="933835" spans="20:20">
      <c r="T933835"/>
    </row>
    <row r="933836" spans="20:20">
      <c r="T933836"/>
    </row>
    <row r="933837" spans="20:20">
      <c r="T933837"/>
    </row>
    <row r="933838" spans="20:20">
      <c r="T933838"/>
    </row>
    <row r="933839" spans="20:20">
      <c r="T933839"/>
    </row>
    <row r="933840" spans="20:20">
      <c r="T933840"/>
    </row>
    <row r="933841" spans="20:20">
      <c r="T933841"/>
    </row>
    <row r="933842" spans="20:20">
      <c r="T933842"/>
    </row>
    <row r="933843" spans="20:20">
      <c r="T933843"/>
    </row>
    <row r="933844" spans="20:20">
      <c r="T933844"/>
    </row>
    <row r="933845" spans="20:20">
      <c r="T933845"/>
    </row>
    <row r="933846" spans="20:20">
      <c r="T933846"/>
    </row>
    <row r="933847" spans="20:20">
      <c r="T933847"/>
    </row>
    <row r="933848" spans="20:20">
      <c r="T933848"/>
    </row>
    <row r="933849" spans="20:20">
      <c r="T933849"/>
    </row>
    <row r="933850" spans="20:20">
      <c r="T933850"/>
    </row>
    <row r="933851" spans="20:20">
      <c r="T933851"/>
    </row>
    <row r="933852" spans="20:20">
      <c r="T933852"/>
    </row>
    <row r="933853" spans="20:20">
      <c r="T933853"/>
    </row>
    <row r="933854" spans="20:20">
      <c r="T933854"/>
    </row>
    <row r="933855" spans="20:20">
      <c r="T933855"/>
    </row>
    <row r="933856" spans="20:20">
      <c r="T933856"/>
    </row>
    <row r="933857" spans="20:20">
      <c r="T933857"/>
    </row>
    <row r="933858" spans="20:20">
      <c r="T933858"/>
    </row>
    <row r="933859" spans="20:20">
      <c r="T933859"/>
    </row>
    <row r="933860" spans="20:20">
      <c r="T933860"/>
    </row>
    <row r="933861" spans="20:20">
      <c r="T933861"/>
    </row>
    <row r="933862" spans="20:20">
      <c r="T933862"/>
    </row>
    <row r="933863" spans="20:20">
      <c r="T933863"/>
    </row>
    <row r="933864" spans="20:20">
      <c r="T933864"/>
    </row>
    <row r="933865" spans="20:20">
      <c r="T933865"/>
    </row>
    <row r="933866" spans="20:20">
      <c r="T933866"/>
    </row>
    <row r="933867" spans="20:20">
      <c r="T933867"/>
    </row>
    <row r="933868" spans="20:20">
      <c r="T933868"/>
    </row>
    <row r="933869" spans="20:20">
      <c r="T933869"/>
    </row>
    <row r="933870" spans="20:20">
      <c r="T933870"/>
    </row>
    <row r="933871" spans="20:20">
      <c r="T933871"/>
    </row>
    <row r="933872" spans="20:20">
      <c r="T933872"/>
    </row>
    <row r="933873" spans="20:20">
      <c r="T933873"/>
    </row>
    <row r="933874" spans="20:20">
      <c r="T933874"/>
    </row>
    <row r="933875" spans="20:20">
      <c r="T933875"/>
    </row>
    <row r="933876" spans="20:20">
      <c r="T933876"/>
    </row>
    <row r="933877" spans="20:20">
      <c r="T933877"/>
    </row>
    <row r="933878" spans="20:20">
      <c r="T933878"/>
    </row>
    <row r="933879" spans="20:20">
      <c r="T933879"/>
    </row>
    <row r="933880" spans="20:20">
      <c r="T933880"/>
    </row>
    <row r="933881" spans="20:20">
      <c r="T933881"/>
    </row>
    <row r="933882" spans="20:20">
      <c r="T933882"/>
    </row>
    <row r="933883" spans="20:20">
      <c r="T933883"/>
    </row>
    <row r="933884" spans="20:20">
      <c r="T933884"/>
    </row>
    <row r="933885" spans="20:20">
      <c r="T933885"/>
    </row>
    <row r="933886" spans="20:20">
      <c r="T933886"/>
    </row>
    <row r="933887" spans="20:20">
      <c r="T933887"/>
    </row>
    <row r="933888" spans="20:20">
      <c r="T933888"/>
    </row>
    <row r="933889" spans="20:20">
      <c r="T933889"/>
    </row>
    <row r="933890" spans="20:20">
      <c r="T933890"/>
    </row>
    <row r="933891" spans="20:20">
      <c r="T933891"/>
    </row>
    <row r="933892" spans="20:20">
      <c r="T933892"/>
    </row>
    <row r="933893" spans="20:20">
      <c r="T933893"/>
    </row>
    <row r="933894" spans="20:20">
      <c r="T933894"/>
    </row>
    <row r="933895" spans="20:20">
      <c r="T933895"/>
    </row>
    <row r="933896" spans="20:20">
      <c r="T933896"/>
    </row>
    <row r="933897" spans="20:20">
      <c r="T933897"/>
    </row>
    <row r="933898" spans="20:20">
      <c r="T933898"/>
    </row>
    <row r="933899" spans="20:20">
      <c r="T933899"/>
    </row>
    <row r="933900" spans="20:20">
      <c r="T933900"/>
    </row>
    <row r="933901" spans="20:20">
      <c r="T933901"/>
    </row>
    <row r="933902" spans="20:20">
      <c r="T933902"/>
    </row>
    <row r="933903" spans="20:20">
      <c r="T933903"/>
    </row>
    <row r="933904" spans="20:20">
      <c r="T933904"/>
    </row>
    <row r="933905" spans="20:20">
      <c r="T933905"/>
    </row>
    <row r="933906" spans="20:20">
      <c r="T933906"/>
    </row>
    <row r="933907" spans="20:20">
      <c r="T933907"/>
    </row>
    <row r="933908" spans="20:20">
      <c r="T933908"/>
    </row>
    <row r="933909" spans="20:20">
      <c r="T933909"/>
    </row>
    <row r="933910" spans="20:20">
      <c r="T933910"/>
    </row>
    <row r="933911" spans="20:20">
      <c r="T933911"/>
    </row>
    <row r="933912" spans="20:20">
      <c r="T933912"/>
    </row>
    <row r="933913" spans="20:20">
      <c r="T933913"/>
    </row>
    <row r="933914" spans="20:20">
      <c r="T933914"/>
    </row>
    <row r="933915" spans="20:20">
      <c r="T933915"/>
    </row>
    <row r="933916" spans="20:20">
      <c r="T933916"/>
    </row>
    <row r="933917" spans="20:20">
      <c r="T933917"/>
    </row>
    <row r="933918" spans="20:20">
      <c r="T933918"/>
    </row>
    <row r="933919" spans="20:20">
      <c r="T933919"/>
    </row>
    <row r="933920" spans="20:20">
      <c r="T933920"/>
    </row>
    <row r="933921" spans="20:20">
      <c r="T933921"/>
    </row>
    <row r="933922" spans="20:20">
      <c r="T933922"/>
    </row>
    <row r="933923" spans="20:20">
      <c r="T933923"/>
    </row>
    <row r="933924" spans="20:20">
      <c r="T933924"/>
    </row>
    <row r="933925" spans="20:20">
      <c r="T933925"/>
    </row>
    <row r="933926" spans="20:20">
      <c r="T933926"/>
    </row>
    <row r="933927" spans="20:20">
      <c r="T933927"/>
    </row>
    <row r="933928" spans="20:20">
      <c r="T933928"/>
    </row>
    <row r="933929" spans="20:20">
      <c r="T933929"/>
    </row>
    <row r="933930" spans="20:20">
      <c r="T933930"/>
    </row>
    <row r="933931" spans="20:20">
      <c r="T933931"/>
    </row>
    <row r="933932" spans="20:20">
      <c r="T933932"/>
    </row>
    <row r="933933" spans="20:20">
      <c r="T933933"/>
    </row>
    <row r="933934" spans="20:20">
      <c r="T933934"/>
    </row>
    <row r="933935" spans="20:20">
      <c r="T933935"/>
    </row>
    <row r="933936" spans="20:20">
      <c r="T933936"/>
    </row>
    <row r="933937" spans="20:20">
      <c r="T933937"/>
    </row>
    <row r="933938" spans="20:20">
      <c r="T933938"/>
    </row>
    <row r="933939" spans="20:20">
      <c r="T933939"/>
    </row>
    <row r="933940" spans="20:20">
      <c r="T933940"/>
    </row>
    <row r="933941" spans="20:20">
      <c r="T933941"/>
    </row>
    <row r="933942" spans="20:20">
      <c r="T933942"/>
    </row>
    <row r="933943" spans="20:20">
      <c r="T933943"/>
    </row>
    <row r="933944" spans="20:20">
      <c r="T933944"/>
    </row>
    <row r="933945" spans="20:20">
      <c r="T933945"/>
    </row>
    <row r="933946" spans="20:20">
      <c r="T933946"/>
    </row>
    <row r="933947" spans="20:20">
      <c r="T933947"/>
    </row>
    <row r="933948" spans="20:20">
      <c r="T933948"/>
    </row>
    <row r="933949" spans="20:20">
      <c r="T933949"/>
    </row>
    <row r="933950" spans="20:20">
      <c r="T933950"/>
    </row>
    <row r="933951" spans="20:20">
      <c r="T933951"/>
    </row>
    <row r="933952" spans="20:20">
      <c r="T933952"/>
    </row>
    <row r="933953" spans="20:20">
      <c r="T933953"/>
    </row>
    <row r="933954" spans="20:20">
      <c r="T933954"/>
    </row>
    <row r="933955" spans="20:20">
      <c r="T933955"/>
    </row>
    <row r="933956" spans="20:20">
      <c r="T933956"/>
    </row>
    <row r="933957" spans="20:20">
      <c r="T933957"/>
    </row>
    <row r="933958" spans="20:20">
      <c r="T933958"/>
    </row>
    <row r="933959" spans="20:20">
      <c r="T933959"/>
    </row>
    <row r="933960" spans="20:20">
      <c r="T933960"/>
    </row>
    <row r="933961" spans="20:20">
      <c r="T933961"/>
    </row>
    <row r="933962" spans="20:20">
      <c r="T933962"/>
    </row>
    <row r="933963" spans="20:20">
      <c r="T933963"/>
    </row>
    <row r="933964" spans="20:20">
      <c r="T933964"/>
    </row>
    <row r="933965" spans="20:20">
      <c r="T933965"/>
    </row>
    <row r="933966" spans="20:20">
      <c r="T933966"/>
    </row>
    <row r="933967" spans="20:20">
      <c r="T933967"/>
    </row>
    <row r="933968" spans="20:20">
      <c r="T933968"/>
    </row>
    <row r="933969" spans="20:20">
      <c r="T933969"/>
    </row>
    <row r="933970" spans="20:20">
      <c r="T933970"/>
    </row>
    <row r="933971" spans="20:20">
      <c r="T933971"/>
    </row>
    <row r="933972" spans="20:20">
      <c r="T933972"/>
    </row>
    <row r="933973" spans="20:20">
      <c r="T933973"/>
    </row>
    <row r="933974" spans="20:20">
      <c r="T933974"/>
    </row>
    <row r="933975" spans="20:20">
      <c r="T933975"/>
    </row>
    <row r="933976" spans="20:20">
      <c r="T933976"/>
    </row>
    <row r="933977" spans="20:20">
      <c r="T933977"/>
    </row>
    <row r="933978" spans="20:20">
      <c r="T933978"/>
    </row>
    <row r="933979" spans="20:20">
      <c r="T933979"/>
    </row>
    <row r="933980" spans="20:20">
      <c r="T933980"/>
    </row>
    <row r="933981" spans="20:20">
      <c r="T933981"/>
    </row>
    <row r="933982" spans="20:20">
      <c r="T933982"/>
    </row>
    <row r="933983" spans="20:20">
      <c r="T933983"/>
    </row>
    <row r="933984" spans="20:20">
      <c r="T933984"/>
    </row>
    <row r="933985" spans="20:20">
      <c r="T933985"/>
    </row>
    <row r="933986" spans="20:20">
      <c r="T933986"/>
    </row>
    <row r="933987" spans="20:20">
      <c r="T933987"/>
    </row>
    <row r="933988" spans="20:20">
      <c r="T933988"/>
    </row>
    <row r="933989" spans="20:20">
      <c r="T933989"/>
    </row>
    <row r="933990" spans="20:20">
      <c r="T933990"/>
    </row>
    <row r="933991" spans="20:20">
      <c r="T933991"/>
    </row>
    <row r="933992" spans="20:20">
      <c r="T933992"/>
    </row>
    <row r="933993" spans="20:20">
      <c r="T933993"/>
    </row>
    <row r="933994" spans="20:20">
      <c r="T933994"/>
    </row>
    <row r="933995" spans="20:20">
      <c r="T933995"/>
    </row>
    <row r="933996" spans="20:20">
      <c r="T933996"/>
    </row>
    <row r="933997" spans="20:20">
      <c r="T933997"/>
    </row>
    <row r="933998" spans="20:20">
      <c r="T933998"/>
    </row>
    <row r="933999" spans="20:20">
      <c r="T933999"/>
    </row>
    <row r="934000" spans="20:20">
      <c r="T934000"/>
    </row>
    <row r="934001" spans="20:20">
      <c r="T934001"/>
    </row>
    <row r="934002" spans="20:20">
      <c r="T934002"/>
    </row>
    <row r="934003" spans="20:20">
      <c r="T934003"/>
    </row>
    <row r="934004" spans="20:20">
      <c r="T934004"/>
    </row>
    <row r="934005" spans="20:20">
      <c r="T934005"/>
    </row>
    <row r="934006" spans="20:20">
      <c r="T934006"/>
    </row>
    <row r="934007" spans="20:20">
      <c r="T934007"/>
    </row>
    <row r="934008" spans="20:20">
      <c r="T934008"/>
    </row>
    <row r="934009" spans="20:20">
      <c r="T934009"/>
    </row>
    <row r="934010" spans="20:20">
      <c r="T934010"/>
    </row>
    <row r="934011" spans="20:20">
      <c r="T934011"/>
    </row>
    <row r="934012" spans="20:20">
      <c r="T934012"/>
    </row>
    <row r="934013" spans="20:20">
      <c r="T934013"/>
    </row>
    <row r="934014" spans="20:20">
      <c r="T934014"/>
    </row>
    <row r="934015" spans="20:20">
      <c r="T934015"/>
    </row>
    <row r="934016" spans="20:20">
      <c r="T934016"/>
    </row>
    <row r="934017" spans="20:20">
      <c r="T934017"/>
    </row>
    <row r="934018" spans="20:20">
      <c r="T934018"/>
    </row>
    <row r="934019" spans="20:20">
      <c r="T934019"/>
    </row>
    <row r="934020" spans="20:20">
      <c r="T934020"/>
    </row>
    <row r="934021" spans="20:20">
      <c r="T934021"/>
    </row>
    <row r="934022" spans="20:20">
      <c r="T934022"/>
    </row>
    <row r="934023" spans="20:20">
      <c r="T934023"/>
    </row>
    <row r="934024" spans="20:20">
      <c r="T934024"/>
    </row>
    <row r="934025" spans="20:20">
      <c r="T934025"/>
    </row>
    <row r="934026" spans="20:20">
      <c r="T934026"/>
    </row>
    <row r="934027" spans="20:20">
      <c r="T934027"/>
    </row>
    <row r="934028" spans="20:20">
      <c r="T934028"/>
    </row>
    <row r="934029" spans="20:20">
      <c r="T934029"/>
    </row>
    <row r="934030" spans="20:20">
      <c r="T934030"/>
    </row>
    <row r="934031" spans="20:20">
      <c r="T934031"/>
    </row>
    <row r="934032" spans="20:20">
      <c r="T934032"/>
    </row>
    <row r="934033" spans="20:20">
      <c r="T934033"/>
    </row>
    <row r="934034" spans="20:20">
      <c r="T934034"/>
    </row>
    <row r="934035" spans="20:20">
      <c r="T934035"/>
    </row>
    <row r="934036" spans="20:20">
      <c r="T934036"/>
    </row>
    <row r="934037" spans="20:20">
      <c r="T934037"/>
    </row>
    <row r="934038" spans="20:20">
      <c r="T934038"/>
    </row>
    <row r="934039" spans="20:20">
      <c r="T934039"/>
    </row>
    <row r="934040" spans="20:20">
      <c r="T934040"/>
    </row>
    <row r="934041" spans="20:20">
      <c r="T934041"/>
    </row>
    <row r="934042" spans="20:20">
      <c r="T934042"/>
    </row>
    <row r="934043" spans="20:20">
      <c r="T934043"/>
    </row>
    <row r="934044" spans="20:20">
      <c r="T934044"/>
    </row>
    <row r="934045" spans="20:20">
      <c r="T934045"/>
    </row>
    <row r="934046" spans="20:20">
      <c r="T934046"/>
    </row>
    <row r="934047" spans="20:20">
      <c r="T934047"/>
    </row>
    <row r="934048" spans="20:20">
      <c r="T934048"/>
    </row>
    <row r="934049" spans="20:20">
      <c r="T934049"/>
    </row>
    <row r="934050" spans="20:20">
      <c r="T934050"/>
    </row>
    <row r="934051" spans="20:20">
      <c r="T934051"/>
    </row>
    <row r="934052" spans="20:20">
      <c r="T934052"/>
    </row>
    <row r="934053" spans="20:20">
      <c r="T934053"/>
    </row>
    <row r="934054" spans="20:20">
      <c r="T934054"/>
    </row>
    <row r="934055" spans="20:20">
      <c r="T934055"/>
    </row>
    <row r="934056" spans="20:20">
      <c r="T934056"/>
    </row>
    <row r="934057" spans="20:20">
      <c r="T934057"/>
    </row>
    <row r="934058" spans="20:20">
      <c r="T934058"/>
    </row>
    <row r="934059" spans="20:20">
      <c r="T934059"/>
    </row>
    <row r="934060" spans="20:20">
      <c r="T934060"/>
    </row>
    <row r="934061" spans="20:20">
      <c r="T934061"/>
    </row>
    <row r="934062" spans="20:20">
      <c r="T934062"/>
    </row>
    <row r="934063" spans="20:20">
      <c r="T934063"/>
    </row>
    <row r="934064" spans="20:20">
      <c r="T934064"/>
    </row>
    <row r="934065" spans="20:20">
      <c r="T934065"/>
    </row>
    <row r="934066" spans="20:20">
      <c r="T934066"/>
    </row>
    <row r="934067" spans="20:20">
      <c r="T934067"/>
    </row>
    <row r="934068" spans="20:20">
      <c r="T934068"/>
    </row>
    <row r="934069" spans="20:20">
      <c r="T934069"/>
    </row>
    <row r="934070" spans="20:20">
      <c r="T934070"/>
    </row>
    <row r="934071" spans="20:20">
      <c r="T934071"/>
    </row>
    <row r="934072" spans="20:20">
      <c r="T934072"/>
    </row>
    <row r="934073" spans="20:20">
      <c r="T934073"/>
    </row>
    <row r="934074" spans="20:20">
      <c r="T934074"/>
    </row>
    <row r="934075" spans="20:20">
      <c r="T934075"/>
    </row>
    <row r="934076" spans="20:20">
      <c r="T934076"/>
    </row>
    <row r="934077" spans="20:20">
      <c r="T934077"/>
    </row>
    <row r="934078" spans="20:20">
      <c r="T934078"/>
    </row>
    <row r="934079" spans="20:20">
      <c r="T934079"/>
    </row>
    <row r="934080" spans="20:20">
      <c r="T934080"/>
    </row>
    <row r="934081" spans="20:20">
      <c r="T934081"/>
    </row>
    <row r="934082" spans="20:20">
      <c r="T934082"/>
    </row>
    <row r="934083" spans="20:20">
      <c r="T934083"/>
    </row>
    <row r="934084" spans="20:20">
      <c r="T934084"/>
    </row>
    <row r="934085" spans="20:20">
      <c r="T934085"/>
    </row>
    <row r="934086" spans="20:20">
      <c r="T934086"/>
    </row>
    <row r="934087" spans="20:20">
      <c r="T934087"/>
    </row>
    <row r="934088" spans="20:20">
      <c r="T934088"/>
    </row>
    <row r="934089" spans="20:20">
      <c r="T934089"/>
    </row>
    <row r="934090" spans="20:20">
      <c r="T934090"/>
    </row>
    <row r="934091" spans="20:20">
      <c r="T934091"/>
    </row>
    <row r="934092" spans="20:20">
      <c r="T934092"/>
    </row>
    <row r="934093" spans="20:20">
      <c r="T934093"/>
    </row>
    <row r="934094" spans="20:20">
      <c r="T934094"/>
    </row>
    <row r="934095" spans="20:20">
      <c r="T934095"/>
    </row>
    <row r="934096" spans="20:20">
      <c r="T934096"/>
    </row>
    <row r="934097" spans="20:20">
      <c r="T934097"/>
    </row>
    <row r="934098" spans="20:20">
      <c r="T934098"/>
    </row>
    <row r="934099" spans="20:20">
      <c r="T934099"/>
    </row>
    <row r="934100" spans="20:20">
      <c r="T934100"/>
    </row>
    <row r="934101" spans="20:20">
      <c r="T934101"/>
    </row>
    <row r="934102" spans="20:20">
      <c r="T934102"/>
    </row>
    <row r="934103" spans="20:20">
      <c r="T934103"/>
    </row>
    <row r="934104" spans="20:20">
      <c r="T934104"/>
    </row>
    <row r="934105" spans="20:20">
      <c r="T934105"/>
    </row>
    <row r="934106" spans="20:20">
      <c r="T934106"/>
    </row>
    <row r="934107" spans="20:20">
      <c r="T934107"/>
    </row>
    <row r="934108" spans="20:20">
      <c r="T934108"/>
    </row>
    <row r="934109" spans="20:20">
      <c r="T934109"/>
    </row>
    <row r="934110" spans="20:20">
      <c r="T934110"/>
    </row>
    <row r="934111" spans="20:20">
      <c r="T934111"/>
    </row>
    <row r="934112" spans="20:20">
      <c r="T934112"/>
    </row>
    <row r="934113" spans="20:20">
      <c r="T934113"/>
    </row>
    <row r="934114" spans="20:20">
      <c r="T934114"/>
    </row>
    <row r="934115" spans="20:20">
      <c r="T934115"/>
    </row>
    <row r="934116" spans="20:20">
      <c r="T934116"/>
    </row>
    <row r="934117" spans="20:20">
      <c r="T934117"/>
    </row>
    <row r="934118" spans="20:20">
      <c r="T934118"/>
    </row>
    <row r="934119" spans="20:20">
      <c r="T934119"/>
    </row>
    <row r="934120" spans="20:20">
      <c r="T934120"/>
    </row>
    <row r="934121" spans="20:20">
      <c r="T934121"/>
    </row>
    <row r="934122" spans="20:20">
      <c r="T934122"/>
    </row>
    <row r="934123" spans="20:20">
      <c r="T934123"/>
    </row>
    <row r="934124" spans="20:20">
      <c r="T934124"/>
    </row>
    <row r="934125" spans="20:20">
      <c r="T934125"/>
    </row>
    <row r="934126" spans="20:20">
      <c r="T934126"/>
    </row>
    <row r="934127" spans="20:20">
      <c r="T934127"/>
    </row>
    <row r="934128" spans="20:20">
      <c r="T934128"/>
    </row>
    <row r="934129" spans="20:20">
      <c r="T934129"/>
    </row>
    <row r="934130" spans="20:20">
      <c r="T934130"/>
    </row>
    <row r="934131" spans="20:20">
      <c r="T934131"/>
    </row>
    <row r="934132" spans="20:20">
      <c r="T934132"/>
    </row>
    <row r="934133" spans="20:20">
      <c r="T934133"/>
    </row>
    <row r="934134" spans="20:20">
      <c r="T934134"/>
    </row>
    <row r="934135" spans="20:20">
      <c r="T934135"/>
    </row>
    <row r="934136" spans="20:20">
      <c r="T934136"/>
    </row>
    <row r="934137" spans="20:20">
      <c r="T934137"/>
    </row>
    <row r="934138" spans="20:20">
      <c r="T934138"/>
    </row>
    <row r="934139" spans="20:20">
      <c r="T934139"/>
    </row>
    <row r="934140" spans="20:20">
      <c r="T934140"/>
    </row>
    <row r="934141" spans="20:20">
      <c r="T934141"/>
    </row>
    <row r="934142" spans="20:20">
      <c r="T934142"/>
    </row>
    <row r="934143" spans="20:20">
      <c r="T934143"/>
    </row>
    <row r="934144" spans="20:20">
      <c r="T934144"/>
    </row>
    <row r="934145" spans="20:20">
      <c r="T934145"/>
    </row>
    <row r="934146" spans="20:20">
      <c r="T934146"/>
    </row>
    <row r="934147" spans="20:20">
      <c r="T934147"/>
    </row>
    <row r="934148" spans="20:20">
      <c r="T934148"/>
    </row>
    <row r="934149" spans="20:20">
      <c r="T934149"/>
    </row>
    <row r="934150" spans="20:20">
      <c r="T934150"/>
    </row>
    <row r="934151" spans="20:20">
      <c r="T934151"/>
    </row>
    <row r="934152" spans="20:20">
      <c r="T934152"/>
    </row>
    <row r="934153" spans="20:20">
      <c r="T934153"/>
    </row>
    <row r="934154" spans="20:20">
      <c r="T934154"/>
    </row>
    <row r="934155" spans="20:20">
      <c r="T934155"/>
    </row>
    <row r="934156" spans="20:20">
      <c r="T934156"/>
    </row>
    <row r="934157" spans="20:20">
      <c r="T934157"/>
    </row>
    <row r="934158" spans="20:20">
      <c r="T934158"/>
    </row>
    <row r="934159" spans="20:20">
      <c r="T934159"/>
    </row>
    <row r="934160" spans="20:20">
      <c r="T934160"/>
    </row>
    <row r="934161" spans="20:20">
      <c r="T934161"/>
    </row>
    <row r="934162" spans="20:20">
      <c r="T934162"/>
    </row>
    <row r="934163" spans="20:20">
      <c r="T934163"/>
    </row>
    <row r="934164" spans="20:20">
      <c r="T934164"/>
    </row>
    <row r="934165" spans="20:20">
      <c r="T934165"/>
    </row>
    <row r="934166" spans="20:20">
      <c r="T934166"/>
    </row>
    <row r="934167" spans="20:20">
      <c r="T934167"/>
    </row>
    <row r="934168" spans="20:20">
      <c r="T934168"/>
    </row>
    <row r="934169" spans="20:20">
      <c r="T934169"/>
    </row>
    <row r="934170" spans="20:20">
      <c r="T934170"/>
    </row>
    <row r="934171" spans="20:20">
      <c r="T934171"/>
    </row>
    <row r="934172" spans="20:20">
      <c r="T934172"/>
    </row>
    <row r="934173" spans="20:20">
      <c r="T934173"/>
    </row>
    <row r="934174" spans="20:20">
      <c r="T934174"/>
    </row>
    <row r="934175" spans="20:20">
      <c r="T934175"/>
    </row>
    <row r="934176" spans="20:20">
      <c r="T934176"/>
    </row>
    <row r="934177" spans="20:20">
      <c r="T934177"/>
    </row>
    <row r="934178" spans="20:20">
      <c r="T934178"/>
    </row>
    <row r="934179" spans="20:20">
      <c r="T934179"/>
    </row>
    <row r="934180" spans="20:20">
      <c r="T934180"/>
    </row>
    <row r="934181" spans="20:20">
      <c r="T934181"/>
    </row>
    <row r="934182" spans="20:20">
      <c r="T934182"/>
    </row>
    <row r="934183" spans="20:20">
      <c r="T934183"/>
    </row>
    <row r="934184" spans="20:20">
      <c r="T934184"/>
    </row>
    <row r="934185" spans="20:20">
      <c r="T934185"/>
    </row>
    <row r="934186" spans="20:20">
      <c r="T934186"/>
    </row>
    <row r="934187" spans="20:20">
      <c r="T934187"/>
    </row>
    <row r="934188" spans="20:20">
      <c r="T934188"/>
    </row>
    <row r="934189" spans="20:20">
      <c r="T934189"/>
    </row>
    <row r="934190" spans="20:20">
      <c r="T934190"/>
    </row>
    <row r="934191" spans="20:20">
      <c r="T934191"/>
    </row>
    <row r="934192" spans="20:20">
      <c r="T934192"/>
    </row>
    <row r="934193" spans="20:20">
      <c r="T934193"/>
    </row>
    <row r="934194" spans="20:20">
      <c r="T934194"/>
    </row>
    <row r="934195" spans="20:20">
      <c r="T934195"/>
    </row>
    <row r="934196" spans="20:20">
      <c r="T934196"/>
    </row>
    <row r="934197" spans="20:20">
      <c r="T934197"/>
    </row>
    <row r="934198" spans="20:20">
      <c r="T934198"/>
    </row>
    <row r="934199" spans="20:20">
      <c r="T934199"/>
    </row>
    <row r="934200" spans="20:20">
      <c r="T934200"/>
    </row>
    <row r="934201" spans="20:20">
      <c r="T934201"/>
    </row>
    <row r="934202" spans="20:20">
      <c r="T934202"/>
    </row>
    <row r="934203" spans="20:20">
      <c r="T934203"/>
    </row>
    <row r="934204" spans="20:20">
      <c r="T934204"/>
    </row>
    <row r="934205" spans="20:20">
      <c r="T934205"/>
    </row>
    <row r="934206" spans="20:20">
      <c r="T934206"/>
    </row>
    <row r="934207" spans="20:20">
      <c r="T934207"/>
    </row>
    <row r="934208" spans="20:20">
      <c r="T934208"/>
    </row>
    <row r="934209" spans="20:20">
      <c r="T934209"/>
    </row>
    <row r="934210" spans="20:20">
      <c r="T934210"/>
    </row>
    <row r="934211" spans="20:20">
      <c r="T934211"/>
    </row>
    <row r="934212" spans="20:20">
      <c r="T934212"/>
    </row>
    <row r="934213" spans="20:20">
      <c r="T934213"/>
    </row>
    <row r="934214" spans="20:20">
      <c r="T934214"/>
    </row>
    <row r="934215" spans="20:20">
      <c r="T934215"/>
    </row>
    <row r="934216" spans="20:20">
      <c r="T934216"/>
    </row>
    <row r="934217" spans="20:20">
      <c r="T934217"/>
    </row>
    <row r="934218" spans="20:20">
      <c r="T934218"/>
    </row>
    <row r="934219" spans="20:20">
      <c r="T934219"/>
    </row>
    <row r="934220" spans="20:20">
      <c r="T934220"/>
    </row>
    <row r="934221" spans="20:20">
      <c r="T934221"/>
    </row>
    <row r="934222" spans="20:20">
      <c r="T934222"/>
    </row>
    <row r="934223" spans="20:20">
      <c r="T934223"/>
    </row>
    <row r="934224" spans="20:20">
      <c r="T934224"/>
    </row>
    <row r="934225" spans="20:20">
      <c r="T934225"/>
    </row>
    <row r="934226" spans="20:20">
      <c r="T934226"/>
    </row>
    <row r="934227" spans="20:20">
      <c r="T934227"/>
    </row>
    <row r="934228" spans="20:20">
      <c r="T934228"/>
    </row>
    <row r="934229" spans="20:20">
      <c r="T934229"/>
    </row>
    <row r="934230" spans="20:20">
      <c r="T934230"/>
    </row>
    <row r="934231" spans="20:20">
      <c r="T934231"/>
    </row>
    <row r="934232" spans="20:20">
      <c r="T934232"/>
    </row>
    <row r="934233" spans="20:20">
      <c r="T934233"/>
    </row>
    <row r="934234" spans="20:20">
      <c r="T934234"/>
    </row>
    <row r="934235" spans="20:20">
      <c r="T934235"/>
    </row>
    <row r="934236" spans="20:20">
      <c r="T934236"/>
    </row>
    <row r="934237" spans="20:20">
      <c r="T934237"/>
    </row>
    <row r="934238" spans="20:20">
      <c r="T934238"/>
    </row>
    <row r="934239" spans="20:20">
      <c r="T934239"/>
    </row>
    <row r="934240" spans="20:20">
      <c r="T934240"/>
    </row>
    <row r="934241" spans="20:20">
      <c r="T934241"/>
    </row>
    <row r="934242" spans="20:20">
      <c r="T934242"/>
    </row>
    <row r="934243" spans="20:20">
      <c r="T934243"/>
    </row>
    <row r="934244" spans="20:20">
      <c r="T934244"/>
    </row>
    <row r="934245" spans="20:20">
      <c r="T934245"/>
    </row>
    <row r="934246" spans="20:20">
      <c r="T934246"/>
    </row>
    <row r="934247" spans="20:20">
      <c r="T934247"/>
    </row>
    <row r="934248" spans="20:20">
      <c r="T934248"/>
    </row>
    <row r="934249" spans="20:20">
      <c r="T934249"/>
    </row>
    <row r="934250" spans="20:20">
      <c r="T934250"/>
    </row>
    <row r="934251" spans="20:20">
      <c r="T934251"/>
    </row>
    <row r="934252" spans="20:20">
      <c r="T934252"/>
    </row>
    <row r="934253" spans="20:20">
      <c r="T934253"/>
    </row>
    <row r="934254" spans="20:20">
      <c r="T934254"/>
    </row>
    <row r="934255" spans="20:20">
      <c r="T934255"/>
    </row>
    <row r="934256" spans="20:20">
      <c r="T934256"/>
    </row>
    <row r="934257" spans="20:20">
      <c r="T934257"/>
    </row>
    <row r="934258" spans="20:20">
      <c r="T934258"/>
    </row>
    <row r="934259" spans="20:20">
      <c r="T934259"/>
    </row>
    <row r="934260" spans="20:20">
      <c r="T934260"/>
    </row>
    <row r="934261" spans="20:20">
      <c r="T934261"/>
    </row>
    <row r="934262" spans="20:20">
      <c r="T934262"/>
    </row>
    <row r="934263" spans="20:20">
      <c r="T934263"/>
    </row>
    <row r="934264" spans="20:20">
      <c r="T934264"/>
    </row>
    <row r="934265" spans="20:20">
      <c r="T934265"/>
    </row>
    <row r="934266" spans="20:20">
      <c r="T934266"/>
    </row>
    <row r="934267" spans="20:20">
      <c r="T934267"/>
    </row>
    <row r="934268" spans="20:20">
      <c r="T934268"/>
    </row>
    <row r="934269" spans="20:20">
      <c r="T934269"/>
    </row>
    <row r="934270" spans="20:20">
      <c r="T934270"/>
    </row>
    <row r="934271" spans="20:20">
      <c r="T934271"/>
    </row>
    <row r="934272" spans="20:20">
      <c r="T934272"/>
    </row>
    <row r="934273" spans="20:20">
      <c r="T934273"/>
    </row>
    <row r="934274" spans="20:20">
      <c r="T934274"/>
    </row>
    <row r="934275" spans="20:20">
      <c r="T934275"/>
    </row>
    <row r="934276" spans="20:20">
      <c r="T934276"/>
    </row>
    <row r="934277" spans="20:20">
      <c r="T934277"/>
    </row>
    <row r="934278" spans="20:20">
      <c r="T934278"/>
    </row>
    <row r="934279" spans="20:20">
      <c r="T934279"/>
    </row>
    <row r="934280" spans="20:20">
      <c r="T934280"/>
    </row>
    <row r="934281" spans="20:20">
      <c r="T934281"/>
    </row>
    <row r="934282" spans="20:20">
      <c r="T934282"/>
    </row>
    <row r="934283" spans="20:20">
      <c r="T934283"/>
    </row>
    <row r="934284" spans="20:20">
      <c r="T934284"/>
    </row>
    <row r="934285" spans="20:20">
      <c r="T934285"/>
    </row>
    <row r="934286" spans="20:20">
      <c r="T934286"/>
    </row>
    <row r="934287" spans="20:20">
      <c r="T934287"/>
    </row>
    <row r="934288" spans="20:20">
      <c r="T934288"/>
    </row>
    <row r="934289" spans="20:20">
      <c r="T934289"/>
    </row>
    <row r="934290" spans="20:20">
      <c r="T934290"/>
    </row>
    <row r="934291" spans="20:20">
      <c r="T934291"/>
    </row>
    <row r="934292" spans="20:20">
      <c r="T934292"/>
    </row>
    <row r="934293" spans="20:20">
      <c r="T934293"/>
    </row>
    <row r="934294" spans="20:20">
      <c r="T934294"/>
    </row>
    <row r="934295" spans="20:20">
      <c r="T934295"/>
    </row>
    <row r="934296" spans="20:20">
      <c r="T934296"/>
    </row>
    <row r="934297" spans="20:20">
      <c r="T934297"/>
    </row>
    <row r="934298" spans="20:20">
      <c r="T934298"/>
    </row>
    <row r="934299" spans="20:20">
      <c r="T934299"/>
    </row>
    <row r="934300" spans="20:20">
      <c r="T934300"/>
    </row>
    <row r="934301" spans="20:20">
      <c r="T934301"/>
    </row>
    <row r="934302" spans="20:20">
      <c r="T934302"/>
    </row>
    <row r="934303" spans="20:20">
      <c r="T934303"/>
    </row>
    <row r="934304" spans="20:20">
      <c r="T934304"/>
    </row>
    <row r="934305" spans="20:20">
      <c r="T934305"/>
    </row>
    <row r="934306" spans="20:20">
      <c r="T934306"/>
    </row>
    <row r="934307" spans="20:20">
      <c r="T934307"/>
    </row>
    <row r="934308" spans="20:20">
      <c r="T934308"/>
    </row>
    <row r="934309" spans="20:20">
      <c r="T934309"/>
    </row>
    <row r="934310" spans="20:20">
      <c r="T934310"/>
    </row>
    <row r="934311" spans="20:20">
      <c r="T934311"/>
    </row>
    <row r="934312" spans="20:20">
      <c r="T934312"/>
    </row>
    <row r="934313" spans="20:20">
      <c r="T934313"/>
    </row>
    <row r="934314" spans="20:20">
      <c r="T934314"/>
    </row>
    <row r="934315" spans="20:20">
      <c r="T934315"/>
    </row>
    <row r="934316" spans="20:20">
      <c r="T934316"/>
    </row>
    <row r="934317" spans="20:20">
      <c r="T934317"/>
    </row>
    <row r="934318" spans="20:20">
      <c r="T934318"/>
    </row>
    <row r="934319" spans="20:20">
      <c r="T934319"/>
    </row>
    <row r="934320" spans="20:20">
      <c r="T934320"/>
    </row>
    <row r="934321" spans="20:20">
      <c r="T934321"/>
    </row>
    <row r="934322" spans="20:20">
      <c r="T934322"/>
    </row>
    <row r="934323" spans="20:20">
      <c r="T934323"/>
    </row>
    <row r="934324" spans="20:20">
      <c r="T934324"/>
    </row>
    <row r="934325" spans="20:20">
      <c r="T934325"/>
    </row>
    <row r="934326" spans="20:20">
      <c r="T934326"/>
    </row>
    <row r="934327" spans="20:20">
      <c r="T934327"/>
    </row>
    <row r="934328" spans="20:20">
      <c r="T934328"/>
    </row>
    <row r="934329" spans="20:20">
      <c r="T934329"/>
    </row>
    <row r="934330" spans="20:20">
      <c r="T934330"/>
    </row>
    <row r="934331" spans="20:20">
      <c r="T934331"/>
    </row>
    <row r="934332" spans="20:20">
      <c r="T934332"/>
    </row>
    <row r="934333" spans="20:20">
      <c r="T934333"/>
    </row>
    <row r="934334" spans="20:20">
      <c r="T934334"/>
    </row>
    <row r="934335" spans="20:20">
      <c r="T934335"/>
    </row>
    <row r="934336" spans="20:20">
      <c r="T934336"/>
    </row>
    <row r="934337" spans="20:20">
      <c r="T934337"/>
    </row>
    <row r="934338" spans="20:20">
      <c r="T934338"/>
    </row>
    <row r="934339" spans="20:20">
      <c r="T934339"/>
    </row>
    <row r="934340" spans="20:20">
      <c r="T934340"/>
    </row>
    <row r="934341" spans="20:20">
      <c r="T934341"/>
    </row>
    <row r="934342" spans="20:20">
      <c r="T934342"/>
    </row>
    <row r="934343" spans="20:20">
      <c r="T934343"/>
    </row>
    <row r="934344" spans="20:20">
      <c r="T934344"/>
    </row>
    <row r="934345" spans="20:20">
      <c r="T934345"/>
    </row>
    <row r="934346" spans="20:20">
      <c r="T934346"/>
    </row>
    <row r="934347" spans="20:20">
      <c r="T934347"/>
    </row>
    <row r="934348" spans="20:20">
      <c r="T934348"/>
    </row>
    <row r="934349" spans="20:20">
      <c r="T934349"/>
    </row>
    <row r="934350" spans="20:20">
      <c r="T934350"/>
    </row>
    <row r="934351" spans="20:20">
      <c r="T934351"/>
    </row>
    <row r="934352" spans="20:20">
      <c r="T934352"/>
    </row>
    <row r="934353" spans="20:20">
      <c r="T934353"/>
    </row>
    <row r="934354" spans="20:20">
      <c r="T934354"/>
    </row>
    <row r="934355" spans="20:20">
      <c r="T934355"/>
    </row>
    <row r="934356" spans="20:20">
      <c r="T934356"/>
    </row>
    <row r="934357" spans="20:20">
      <c r="T934357"/>
    </row>
    <row r="934358" spans="20:20">
      <c r="T934358"/>
    </row>
    <row r="934359" spans="20:20">
      <c r="T934359"/>
    </row>
    <row r="934360" spans="20:20">
      <c r="T934360"/>
    </row>
    <row r="934361" spans="20:20">
      <c r="T934361"/>
    </row>
    <row r="934362" spans="20:20">
      <c r="T934362"/>
    </row>
    <row r="934363" spans="20:20">
      <c r="T934363"/>
    </row>
    <row r="934364" spans="20:20">
      <c r="T934364"/>
    </row>
    <row r="934365" spans="20:20">
      <c r="T934365"/>
    </row>
    <row r="934366" spans="20:20">
      <c r="T934366"/>
    </row>
    <row r="934367" spans="20:20">
      <c r="T934367"/>
    </row>
    <row r="934368" spans="20:20">
      <c r="T934368"/>
    </row>
    <row r="934369" spans="20:20">
      <c r="T934369"/>
    </row>
    <row r="934370" spans="20:20">
      <c r="T934370"/>
    </row>
    <row r="934371" spans="20:20">
      <c r="T934371"/>
    </row>
    <row r="934372" spans="20:20">
      <c r="T934372"/>
    </row>
    <row r="934373" spans="20:20">
      <c r="T934373"/>
    </row>
    <row r="934374" spans="20:20">
      <c r="T934374"/>
    </row>
    <row r="934375" spans="20:20">
      <c r="T934375"/>
    </row>
    <row r="934376" spans="20:20">
      <c r="T934376"/>
    </row>
    <row r="934377" spans="20:20">
      <c r="T934377"/>
    </row>
    <row r="934378" spans="20:20">
      <c r="T934378"/>
    </row>
    <row r="934379" spans="20:20">
      <c r="T934379"/>
    </row>
    <row r="934380" spans="20:20">
      <c r="T934380"/>
    </row>
    <row r="934381" spans="20:20">
      <c r="T934381"/>
    </row>
    <row r="934382" spans="20:20">
      <c r="T934382"/>
    </row>
    <row r="934383" spans="20:20">
      <c r="T934383"/>
    </row>
    <row r="934384" spans="20:20">
      <c r="T934384"/>
    </row>
    <row r="934385" spans="20:20">
      <c r="T934385"/>
    </row>
    <row r="934386" spans="20:20">
      <c r="T934386"/>
    </row>
    <row r="934387" spans="20:20">
      <c r="T934387"/>
    </row>
    <row r="934388" spans="20:20">
      <c r="T934388"/>
    </row>
    <row r="934389" spans="20:20">
      <c r="T934389"/>
    </row>
    <row r="934390" spans="20:20">
      <c r="T934390"/>
    </row>
    <row r="934391" spans="20:20">
      <c r="T934391"/>
    </row>
    <row r="934392" spans="20:20">
      <c r="T934392"/>
    </row>
    <row r="934393" spans="20:20">
      <c r="T934393"/>
    </row>
    <row r="934394" spans="20:20">
      <c r="T934394"/>
    </row>
    <row r="934395" spans="20:20">
      <c r="T934395"/>
    </row>
    <row r="934396" spans="20:20">
      <c r="T934396"/>
    </row>
    <row r="934397" spans="20:20">
      <c r="T934397"/>
    </row>
    <row r="934398" spans="20:20">
      <c r="T934398"/>
    </row>
    <row r="934399" spans="20:20">
      <c r="T934399"/>
    </row>
    <row r="934400" spans="20:20">
      <c r="T934400"/>
    </row>
    <row r="934401" spans="20:20">
      <c r="T934401"/>
    </row>
    <row r="934402" spans="20:20">
      <c r="T934402"/>
    </row>
    <row r="934403" spans="20:20">
      <c r="T934403"/>
    </row>
    <row r="934404" spans="20:20">
      <c r="T934404"/>
    </row>
    <row r="934405" spans="20:20">
      <c r="T934405"/>
    </row>
    <row r="934406" spans="20:20">
      <c r="T934406"/>
    </row>
    <row r="934407" spans="20:20">
      <c r="T934407"/>
    </row>
    <row r="934408" spans="20:20">
      <c r="T934408"/>
    </row>
    <row r="934409" spans="20:20">
      <c r="T934409"/>
    </row>
    <row r="934410" spans="20:20">
      <c r="T934410"/>
    </row>
    <row r="934411" spans="20:20">
      <c r="T934411"/>
    </row>
    <row r="934412" spans="20:20">
      <c r="T934412"/>
    </row>
    <row r="934413" spans="20:20">
      <c r="T934413"/>
    </row>
    <row r="934414" spans="20:20">
      <c r="T934414"/>
    </row>
    <row r="934415" spans="20:20">
      <c r="T934415"/>
    </row>
    <row r="934416" spans="20:20">
      <c r="T934416"/>
    </row>
    <row r="934417" spans="20:20">
      <c r="T934417"/>
    </row>
    <row r="934418" spans="20:20">
      <c r="T934418"/>
    </row>
    <row r="934419" spans="20:20">
      <c r="T934419"/>
    </row>
    <row r="934420" spans="20:20">
      <c r="T934420"/>
    </row>
    <row r="934421" spans="20:20">
      <c r="T934421"/>
    </row>
    <row r="934422" spans="20:20">
      <c r="T934422"/>
    </row>
    <row r="934423" spans="20:20">
      <c r="T934423"/>
    </row>
    <row r="934424" spans="20:20">
      <c r="T934424"/>
    </row>
    <row r="934425" spans="20:20">
      <c r="T934425"/>
    </row>
    <row r="934426" spans="20:20">
      <c r="T934426"/>
    </row>
    <row r="934427" spans="20:20">
      <c r="T934427"/>
    </row>
    <row r="934428" spans="20:20">
      <c r="T934428"/>
    </row>
    <row r="934429" spans="20:20">
      <c r="T934429"/>
    </row>
    <row r="934430" spans="20:20">
      <c r="T934430"/>
    </row>
    <row r="934431" spans="20:20">
      <c r="T934431"/>
    </row>
    <row r="934432" spans="20:20">
      <c r="T934432"/>
    </row>
    <row r="934433" spans="20:20">
      <c r="T934433"/>
    </row>
    <row r="934434" spans="20:20">
      <c r="T934434"/>
    </row>
    <row r="934435" spans="20:20">
      <c r="T934435"/>
    </row>
    <row r="934436" spans="20:20">
      <c r="T934436"/>
    </row>
    <row r="934437" spans="20:20">
      <c r="T934437"/>
    </row>
    <row r="934438" spans="20:20">
      <c r="T934438"/>
    </row>
    <row r="934439" spans="20:20">
      <c r="T934439"/>
    </row>
    <row r="934440" spans="20:20">
      <c r="T934440"/>
    </row>
    <row r="934441" spans="20:20">
      <c r="T934441"/>
    </row>
    <row r="934442" spans="20:20">
      <c r="T934442"/>
    </row>
    <row r="934443" spans="20:20">
      <c r="T934443"/>
    </row>
    <row r="934444" spans="20:20">
      <c r="T934444"/>
    </row>
    <row r="934445" spans="20:20">
      <c r="T934445"/>
    </row>
    <row r="934446" spans="20:20">
      <c r="T934446"/>
    </row>
    <row r="934447" spans="20:20">
      <c r="T934447"/>
    </row>
    <row r="934448" spans="20:20">
      <c r="T934448"/>
    </row>
    <row r="934449" spans="20:20">
      <c r="T934449"/>
    </row>
    <row r="934450" spans="20:20">
      <c r="T934450"/>
    </row>
    <row r="934451" spans="20:20">
      <c r="T934451"/>
    </row>
    <row r="934452" spans="20:20">
      <c r="T934452"/>
    </row>
    <row r="934453" spans="20:20">
      <c r="T934453"/>
    </row>
    <row r="934454" spans="20:20">
      <c r="T934454"/>
    </row>
    <row r="934455" spans="20:20">
      <c r="T934455"/>
    </row>
    <row r="934456" spans="20:20">
      <c r="T934456"/>
    </row>
    <row r="934457" spans="20:20">
      <c r="T934457"/>
    </row>
    <row r="934458" spans="20:20">
      <c r="T934458"/>
    </row>
    <row r="934459" spans="20:20">
      <c r="T934459"/>
    </row>
    <row r="934460" spans="20:20">
      <c r="T934460"/>
    </row>
    <row r="934461" spans="20:20">
      <c r="T934461"/>
    </row>
    <row r="934462" spans="20:20">
      <c r="T934462"/>
    </row>
    <row r="934463" spans="20:20">
      <c r="T934463"/>
    </row>
    <row r="934464" spans="20:20">
      <c r="T934464"/>
    </row>
    <row r="934465" spans="20:20">
      <c r="T934465"/>
    </row>
    <row r="934466" spans="20:20">
      <c r="T934466"/>
    </row>
    <row r="934467" spans="20:20">
      <c r="T934467"/>
    </row>
    <row r="934468" spans="20:20">
      <c r="T934468"/>
    </row>
    <row r="934469" spans="20:20">
      <c r="T934469"/>
    </row>
    <row r="934470" spans="20:20">
      <c r="T934470"/>
    </row>
    <row r="934471" spans="20:20">
      <c r="T934471"/>
    </row>
    <row r="934472" spans="20:20">
      <c r="T934472"/>
    </row>
    <row r="934473" spans="20:20">
      <c r="T934473"/>
    </row>
    <row r="934474" spans="20:20">
      <c r="T934474"/>
    </row>
    <row r="934475" spans="20:20">
      <c r="T934475"/>
    </row>
    <row r="934476" spans="20:20">
      <c r="T934476"/>
    </row>
    <row r="934477" spans="20:20">
      <c r="T934477"/>
    </row>
    <row r="934478" spans="20:20">
      <c r="T934478"/>
    </row>
    <row r="934479" spans="20:20">
      <c r="T934479"/>
    </row>
    <row r="934480" spans="20:20">
      <c r="T934480"/>
    </row>
    <row r="934481" spans="20:20">
      <c r="T934481"/>
    </row>
    <row r="934482" spans="20:20">
      <c r="T934482"/>
    </row>
    <row r="934483" spans="20:20">
      <c r="T934483"/>
    </row>
    <row r="934484" spans="20:20">
      <c r="T934484"/>
    </row>
    <row r="934485" spans="20:20">
      <c r="T934485"/>
    </row>
    <row r="934486" spans="20:20">
      <c r="T934486"/>
    </row>
    <row r="934487" spans="20:20">
      <c r="T934487"/>
    </row>
    <row r="934488" spans="20:20">
      <c r="T934488"/>
    </row>
    <row r="934489" spans="20:20">
      <c r="T934489"/>
    </row>
    <row r="934490" spans="20:20">
      <c r="T934490"/>
    </row>
    <row r="934491" spans="20:20">
      <c r="T934491"/>
    </row>
    <row r="934492" spans="20:20">
      <c r="T934492"/>
    </row>
    <row r="934493" spans="20:20">
      <c r="T934493"/>
    </row>
    <row r="934494" spans="20:20">
      <c r="T934494"/>
    </row>
    <row r="934495" spans="20:20">
      <c r="T934495"/>
    </row>
    <row r="934496" spans="20:20">
      <c r="T934496"/>
    </row>
    <row r="934497" spans="20:20">
      <c r="T934497"/>
    </row>
    <row r="934498" spans="20:20">
      <c r="T934498"/>
    </row>
    <row r="934499" spans="20:20">
      <c r="T934499"/>
    </row>
    <row r="934500" spans="20:20">
      <c r="T934500"/>
    </row>
    <row r="934501" spans="20:20">
      <c r="T934501"/>
    </row>
    <row r="934502" spans="20:20">
      <c r="T934502"/>
    </row>
    <row r="934503" spans="20:20">
      <c r="T934503"/>
    </row>
    <row r="934504" spans="20:20">
      <c r="T934504"/>
    </row>
    <row r="934505" spans="20:20">
      <c r="T934505"/>
    </row>
    <row r="934506" spans="20:20">
      <c r="T934506"/>
    </row>
    <row r="934507" spans="20:20">
      <c r="T934507"/>
    </row>
    <row r="934508" spans="20:20">
      <c r="T934508"/>
    </row>
    <row r="934509" spans="20:20">
      <c r="T934509"/>
    </row>
    <row r="934510" spans="20:20">
      <c r="T934510"/>
    </row>
    <row r="934511" spans="20:20">
      <c r="T934511"/>
    </row>
    <row r="934512" spans="20:20">
      <c r="T934512"/>
    </row>
    <row r="934513" spans="20:20">
      <c r="T934513"/>
    </row>
    <row r="934514" spans="20:20">
      <c r="T934514"/>
    </row>
    <row r="934515" spans="20:20">
      <c r="T934515"/>
    </row>
    <row r="934516" spans="20:20">
      <c r="T934516"/>
    </row>
    <row r="934517" spans="20:20">
      <c r="T934517"/>
    </row>
    <row r="934518" spans="20:20">
      <c r="T934518"/>
    </row>
    <row r="934519" spans="20:20">
      <c r="T934519"/>
    </row>
    <row r="934520" spans="20:20">
      <c r="T934520"/>
    </row>
    <row r="934521" spans="20:20">
      <c r="T934521"/>
    </row>
    <row r="934522" spans="20:20">
      <c r="T934522"/>
    </row>
    <row r="934523" spans="20:20">
      <c r="T934523"/>
    </row>
    <row r="934524" spans="20:20">
      <c r="T934524"/>
    </row>
    <row r="934525" spans="20:20">
      <c r="T934525"/>
    </row>
    <row r="934526" spans="20:20">
      <c r="T934526"/>
    </row>
    <row r="934527" spans="20:20">
      <c r="T934527"/>
    </row>
    <row r="934528" spans="20:20">
      <c r="T934528"/>
    </row>
    <row r="934529" spans="20:20">
      <c r="T934529"/>
    </row>
    <row r="934530" spans="20:20">
      <c r="T934530"/>
    </row>
    <row r="934531" spans="20:20">
      <c r="T934531"/>
    </row>
    <row r="934532" spans="20:20">
      <c r="T934532"/>
    </row>
    <row r="934533" spans="20:20">
      <c r="T934533"/>
    </row>
    <row r="934534" spans="20:20">
      <c r="T934534"/>
    </row>
    <row r="934535" spans="20:20">
      <c r="T934535"/>
    </row>
    <row r="934536" spans="20:20">
      <c r="T934536"/>
    </row>
    <row r="934537" spans="20:20">
      <c r="T934537"/>
    </row>
    <row r="934538" spans="20:20">
      <c r="T934538"/>
    </row>
    <row r="934539" spans="20:20">
      <c r="T934539"/>
    </row>
    <row r="934540" spans="20:20">
      <c r="T934540"/>
    </row>
    <row r="934541" spans="20:20">
      <c r="T934541"/>
    </row>
    <row r="934542" spans="20:20">
      <c r="T934542"/>
    </row>
    <row r="934543" spans="20:20">
      <c r="T934543"/>
    </row>
    <row r="934544" spans="20:20">
      <c r="T934544"/>
    </row>
    <row r="934545" spans="20:20">
      <c r="T934545"/>
    </row>
    <row r="934546" spans="20:20">
      <c r="T934546"/>
    </row>
    <row r="934547" spans="20:20">
      <c r="T934547"/>
    </row>
    <row r="934548" spans="20:20">
      <c r="T934548"/>
    </row>
    <row r="934549" spans="20:20">
      <c r="T934549"/>
    </row>
    <row r="934550" spans="20:20">
      <c r="T934550"/>
    </row>
    <row r="934551" spans="20:20">
      <c r="T934551"/>
    </row>
    <row r="934552" spans="20:20">
      <c r="T934552"/>
    </row>
    <row r="934553" spans="20:20">
      <c r="T934553"/>
    </row>
    <row r="934554" spans="20:20">
      <c r="T934554"/>
    </row>
    <row r="934555" spans="20:20">
      <c r="T934555"/>
    </row>
    <row r="934556" spans="20:20">
      <c r="T934556"/>
    </row>
    <row r="934557" spans="20:20">
      <c r="T934557"/>
    </row>
    <row r="934558" spans="20:20">
      <c r="T934558"/>
    </row>
    <row r="934559" spans="20:20">
      <c r="T934559"/>
    </row>
    <row r="934560" spans="20:20">
      <c r="T934560"/>
    </row>
    <row r="934561" spans="20:20">
      <c r="T934561"/>
    </row>
    <row r="934562" spans="20:20">
      <c r="T934562"/>
    </row>
    <row r="934563" spans="20:20">
      <c r="T934563"/>
    </row>
    <row r="934564" spans="20:20">
      <c r="T934564"/>
    </row>
    <row r="934565" spans="20:20">
      <c r="T934565"/>
    </row>
    <row r="934566" spans="20:20">
      <c r="T934566"/>
    </row>
    <row r="934567" spans="20:20">
      <c r="T934567"/>
    </row>
    <row r="934568" spans="20:20">
      <c r="T934568"/>
    </row>
    <row r="934569" spans="20:20">
      <c r="T934569"/>
    </row>
    <row r="934570" spans="20:20">
      <c r="T934570"/>
    </row>
    <row r="934571" spans="20:20">
      <c r="T934571"/>
    </row>
    <row r="934572" spans="20:20">
      <c r="T934572"/>
    </row>
    <row r="934573" spans="20:20">
      <c r="T934573"/>
    </row>
    <row r="934574" spans="20:20">
      <c r="T934574"/>
    </row>
    <row r="934575" spans="20:20">
      <c r="T934575"/>
    </row>
    <row r="934576" spans="20:20">
      <c r="T934576"/>
    </row>
    <row r="934577" spans="20:20">
      <c r="T934577"/>
    </row>
    <row r="934578" spans="20:20">
      <c r="T934578"/>
    </row>
    <row r="934579" spans="20:20">
      <c r="T934579"/>
    </row>
    <row r="934580" spans="20:20">
      <c r="T934580"/>
    </row>
    <row r="934581" spans="20:20">
      <c r="T934581"/>
    </row>
    <row r="934582" spans="20:20">
      <c r="T934582"/>
    </row>
    <row r="934583" spans="20:20">
      <c r="T934583"/>
    </row>
    <row r="934584" spans="20:20">
      <c r="T934584"/>
    </row>
    <row r="934585" spans="20:20">
      <c r="T934585"/>
    </row>
    <row r="934586" spans="20:20">
      <c r="T934586"/>
    </row>
    <row r="934587" spans="20:20">
      <c r="T934587"/>
    </row>
    <row r="934588" spans="20:20">
      <c r="T934588"/>
    </row>
    <row r="934589" spans="20:20">
      <c r="T934589"/>
    </row>
    <row r="934590" spans="20:20">
      <c r="T934590"/>
    </row>
    <row r="934591" spans="20:20">
      <c r="T934591"/>
    </row>
    <row r="934592" spans="20:20">
      <c r="T934592"/>
    </row>
    <row r="934593" spans="20:20">
      <c r="T934593"/>
    </row>
    <row r="934594" spans="20:20">
      <c r="T934594"/>
    </row>
    <row r="934595" spans="20:20">
      <c r="T934595"/>
    </row>
    <row r="934596" spans="20:20">
      <c r="T934596"/>
    </row>
    <row r="934597" spans="20:20">
      <c r="T934597"/>
    </row>
    <row r="934598" spans="20:20">
      <c r="T934598"/>
    </row>
    <row r="934599" spans="20:20">
      <c r="T934599"/>
    </row>
    <row r="934600" spans="20:20">
      <c r="T934600"/>
    </row>
    <row r="934601" spans="20:20">
      <c r="T934601"/>
    </row>
    <row r="934602" spans="20:20">
      <c r="T934602"/>
    </row>
    <row r="934603" spans="20:20">
      <c r="T934603"/>
    </row>
    <row r="934604" spans="20:20">
      <c r="T934604"/>
    </row>
    <row r="934605" spans="20:20">
      <c r="T934605"/>
    </row>
    <row r="934606" spans="20:20">
      <c r="T934606"/>
    </row>
    <row r="934607" spans="20:20">
      <c r="T934607"/>
    </row>
    <row r="934608" spans="20:20">
      <c r="T934608"/>
    </row>
    <row r="934609" spans="20:20">
      <c r="T934609"/>
    </row>
    <row r="934610" spans="20:20">
      <c r="T934610"/>
    </row>
    <row r="934611" spans="20:20">
      <c r="T934611"/>
    </row>
    <row r="934612" spans="20:20">
      <c r="T934612"/>
    </row>
    <row r="934613" spans="20:20">
      <c r="T934613"/>
    </row>
    <row r="934614" spans="20:20">
      <c r="T934614"/>
    </row>
    <row r="934615" spans="20:20">
      <c r="T934615"/>
    </row>
    <row r="934616" spans="20:20">
      <c r="T934616"/>
    </row>
    <row r="934617" spans="20:20">
      <c r="T934617"/>
    </row>
    <row r="934618" spans="20:20">
      <c r="T934618"/>
    </row>
    <row r="934619" spans="20:20">
      <c r="T934619"/>
    </row>
    <row r="934620" spans="20:20">
      <c r="T934620"/>
    </row>
    <row r="934621" spans="20:20">
      <c r="T934621"/>
    </row>
    <row r="934622" spans="20:20">
      <c r="T934622"/>
    </row>
    <row r="934623" spans="20:20">
      <c r="T934623"/>
    </row>
    <row r="934624" spans="20:20">
      <c r="T934624"/>
    </row>
    <row r="934625" spans="20:20">
      <c r="T934625"/>
    </row>
    <row r="934626" spans="20:20">
      <c r="T934626"/>
    </row>
    <row r="934627" spans="20:20">
      <c r="T934627"/>
    </row>
    <row r="934628" spans="20:20">
      <c r="T934628"/>
    </row>
    <row r="934629" spans="20:20">
      <c r="T934629"/>
    </row>
    <row r="934630" spans="20:20">
      <c r="T934630"/>
    </row>
    <row r="934631" spans="20:20">
      <c r="T934631"/>
    </row>
    <row r="934632" spans="20:20">
      <c r="T934632"/>
    </row>
    <row r="934633" spans="20:20">
      <c r="T934633"/>
    </row>
    <row r="934634" spans="20:20">
      <c r="T934634"/>
    </row>
    <row r="934635" spans="20:20">
      <c r="T934635"/>
    </row>
    <row r="934636" spans="20:20">
      <c r="T934636"/>
    </row>
    <row r="934637" spans="20:20">
      <c r="T934637"/>
    </row>
    <row r="934638" spans="20:20">
      <c r="T934638"/>
    </row>
    <row r="934639" spans="20:20">
      <c r="T934639"/>
    </row>
    <row r="934640" spans="20:20">
      <c r="T934640"/>
    </row>
    <row r="934641" spans="20:20">
      <c r="T934641"/>
    </row>
    <row r="934642" spans="20:20">
      <c r="T934642"/>
    </row>
    <row r="934643" spans="20:20">
      <c r="T934643"/>
    </row>
    <row r="934644" spans="20:20">
      <c r="T934644"/>
    </row>
    <row r="934645" spans="20:20">
      <c r="T934645"/>
    </row>
    <row r="934646" spans="20:20">
      <c r="T934646"/>
    </row>
    <row r="934647" spans="20:20">
      <c r="T934647"/>
    </row>
    <row r="934648" spans="20:20">
      <c r="T934648"/>
    </row>
    <row r="934649" spans="20:20">
      <c r="T934649"/>
    </row>
    <row r="934650" spans="20:20">
      <c r="T934650"/>
    </row>
    <row r="934651" spans="20:20">
      <c r="T934651"/>
    </row>
    <row r="934652" spans="20:20">
      <c r="T934652"/>
    </row>
    <row r="934653" spans="20:20">
      <c r="T934653"/>
    </row>
    <row r="934654" spans="20:20">
      <c r="T934654"/>
    </row>
    <row r="934655" spans="20:20">
      <c r="T934655"/>
    </row>
    <row r="934656" spans="20:20">
      <c r="T934656"/>
    </row>
    <row r="934657" spans="20:20">
      <c r="T934657"/>
    </row>
    <row r="934658" spans="20:20">
      <c r="T934658"/>
    </row>
    <row r="934659" spans="20:20">
      <c r="T934659"/>
    </row>
    <row r="934660" spans="20:20">
      <c r="T934660"/>
    </row>
    <row r="934661" spans="20:20">
      <c r="T934661"/>
    </row>
    <row r="934662" spans="20:20">
      <c r="T934662"/>
    </row>
    <row r="934663" spans="20:20">
      <c r="T934663"/>
    </row>
    <row r="934664" spans="20:20">
      <c r="T934664"/>
    </row>
    <row r="934665" spans="20:20">
      <c r="T934665"/>
    </row>
    <row r="934666" spans="20:20">
      <c r="T934666"/>
    </row>
    <row r="934667" spans="20:20">
      <c r="T934667"/>
    </row>
    <row r="934668" spans="20:20">
      <c r="T934668"/>
    </row>
    <row r="934669" spans="20:20">
      <c r="T934669"/>
    </row>
    <row r="934670" spans="20:20">
      <c r="T934670"/>
    </row>
    <row r="934671" spans="20:20">
      <c r="T934671"/>
    </row>
    <row r="934672" spans="20:20">
      <c r="T934672"/>
    </row>
    <row r="934673" spans="20:20">
      <c r="T934673"/>
    </row>
    <row r="934674" spans="20:20">
      <c r="T934674"/>
    </row>
    <row r="934675" spans="20:20">
      <c r="T934675"/>
    </row>
    <row r="934676" spans="20:20">
      <c r="T934676"/>
    </row>
    <row r="934677" spans="20:20">
      <c r="T934677"/>
    </row>
    <row r="934678" spans="20:20">
      <c r="T934678"/>
    </row>
    <row r="934679" spans="20:20">
      <c r="T934679"/>
    </row>
    <row r="934680" spans="20:20">
      <c r="T934680"/>
    </row>
    <row r="934681" spans="20:20">
      <c r="T934681"/>
    </row>
    <row r="934682" spans="20:20">
      <c r="T934682"/>
    </row>
    <row r="934683" spans="20:20">
      <c r="T934683"/>
    </row>
    <row r="934684" spans="20:20">
      <c r="T934684"/>
    </row>
    <row r="934685" spans="20:20">
      <c r="T934685"/>
    </row>
    <row r="934686" spans="20:20">
      <c r="T934686"/>
    </row>
    <row r="934687" spans="20:20">
      <c r="T934687"/>
    </row>
    <row r="934688" spans="20:20">
      <c r="T934688"/>
    </row>
    <row r="934689" spans="20:20">
      <c r="T934689"/>
    </row>
    <row r="934690" spans="20:20">
      <c r="T934690"/>
    </row>
    <row r="934691" spans="20:20">
      <c r="T934691"/>
    </row>
    <row r="934692" spans="20:20">
      <c r="T934692"/>
    </row>
    <row r="934693" spans="20:20">
      <c r="T934693"/>
    </row>
    <row r="934694" spans="20:20">
      <c r="T934694"/>
    </row>
    <row r="934695" spans="20:20">
      <c r="T934695"/>
    </row>
    <row r="934696" spans="20:20">
      <c r="T934696"/>
    </row>
    <row r="934697" spans="20:20">
      <c r="T934697"/>
    </row>
    <row r="934698" spans="20:20">
      <c r="T934698"/>
    </row>
    <row r="934699" spans="20:20">
      <c r="T934699"/>
    </row>
    <row r="934700" spans="20:20">
      <c r="T934700"/>
    </row>
    <row r="934701" spans="20:20">
      <c r="T934701"/>
    </row>
    <row r="934702" spans="20:20">
      <c r="T934702"/>
    </row>
    <row r="934703" spans="20:20">
      <c r="T934703"/>
    </row>
    <row r="934704" spans="20:20">
      <c r="T934704"/>
    </row>
    <row r="934705" spans="20:20">
      <c r="T934705"/>
    </row>
    <row r="934706" spans="20:20">
      <c r="T934706"/>
    </row>
    <row r="934707" spans="20:20">
      <c r="T934707"/>
    </row>
    <row r="934708" spans="20:20">
      <c r="T934708"/>
    </row>
    <row r="934709" spans="20:20">
      <c r="T934709"/>
    </row>
    <row r="934710" spans="20:20">
      <c r="T934710"/>
    </row>
    <row r="934711" spans="20:20">
      <c r="T934711"/>
    </row>
    <row r="934712" spans="20:20">
      <c r="T934712"/>
    </row>
    <row r="934713" spans="20:20">
      <c r="T934713"/>
    </row>
    <row r="934714" spans="20:20">
      <c r="T934714"/>
    </row>
    <row r="934715" spans="20:20">
      <c r="T934715"/>
    </row>
    <row r="934716" spans="20:20">
      <c r="T934716"/>
    </row>
    <row r="934717" spans="20:20">
      <c r="T934717"/>
    </row>
    <row r="934718" spans="20:20">
      <c r="T934718"/>
    </row>
    <row r="934719" spans="20:20">
      <c r="T934719"/>
    </row>
    <row r="934720" spans="20:20">
      <c r="T934720"/>
    </row>
    <row r="934721" spans="20:20">
      <c r="T934721"/>
    </row>
    <row r="934722" spans="20:20">
      <c r="T934722"/>
    </row>
    <row r="934723" spans="20:20">
      <c r="T934723"/>
    </row>
    <row r="934724" spans="20:20">
      <c r="T934724"/>
    </row>
    <row r="934725" spans="20:20">
      <c r="T934725"/>
    </row>
    <row r="934726" spans="20:20">
      <c r="T934726"/>
    </row>
    <row r="934727" spans="20:20">
      <c r="T934727"/>
    </row>
    <row r="934728" spans="20:20">
      <c r="T934728"/>
    </row>
    <row r="934729" spans="20:20">
      <c r="T934729"/>
    </row>
    <row r="934730" spans="20:20">
      <c r="T934730"/>
    </row>
    <row r="934731" spans="20:20">
      <c r="T934731"/>
    </row>
    <row r="934732" spans="20:20">
      <c r="T934732"/>
    </row>
    <row r="934733" spans="20:20">
      <c r="T934733"/>
    </row>
    <row r="934734" spans="20:20">
      <c r="T934734"/>
    </row>
    <row r="934735" spans="20:20">
      <c r="T934735"/>
    </row>
    <row r="934736" spans="20:20">
      <c r="T934736"/>
    </row>
    <row r="934737" spans="20:20">
      <c r="T934737"/>
    </row>
    <row r="934738" spans="20:20">
      <c r="T934738"/>
    </row>
    <row r="934739" spans="20:20">
      <c r="T934739"/>
    </row>
    <row r="934740" spans="20:20">
      <c r="T934740"/>
    </row>
    <row r="934741" spans="20:20">
      <c r="T934741"/>
    </row>
    <row r="934742" spans="20:20">
      <c r="T934742"/>
    </row>
    <row r="934743" spans="20:20">
      <c r="T934743"/>
    </row>
    <row r="934744" spans="20:20">
      <c r="T934744"/>
    </row>
    <row r="934745" spans="20:20">
      <c r="T934745"/>
    </row>
    <row r="934746" spans="20:20">
      <c r="T934746"/>
    </row>
    <row r="934747" spans="20:20">
      <c r="T934747"/>
    </row>
    <row r="934748" spans="20:20">
      <c r="T934748"/>
    </row>
    <row r="934749" spans="20:20">
      <c r="T934749"/>
    </row>
    <row r="934750" spans="20:20">
      <c r="T934750"/>
    </row>
    <row r="934751" spans="20:20">
      <c r="T934751"/>
    </row>
    <row r="934752" spans="20:20">
      <c r="T934752"/>
    </row>
    <row r="934753" spans="20:20">
      <c r="T934753"/>
    </row>
    <row r="934754" spans="20:20">
      <c r="T934754"/>
    </row>
    <row r="934755" spans="20:20">
      <c r="T934755"/>
    </row>
    <row r="934756" spans="20:20">
      <c r="T934756"/>
    </row>
    <row r="934757" spans="20:20">
      <c r="T934757"/>
    </row>
    <row r="934758" spans="20:20">
      <c r="T934758"/>
    </row>
    <row r="934759" spans="20:20">
      <c r="T934759"/>
    </row>
    <row r="934760" spans="20:20">
      <c r="T934760"/>
    </row>
    <row r="934761" spans="20:20">
      <c r="T934761"/>
    </row>
    <row r="934762" spans="20:20">
      <c r="T934762"/>
    </row>
    <row r="934763" spans="20:20">
      <c r="T934763"/>
    </row>
    <row r="934764" spans="20:20">
      <c r="T934764"/>
    </row>
    <row r="934765" spans="20:20">
      <c r="T934765"/>
    </row>
    <row r="934766" spans="20:20">
      <c r="T934766"/>
    </row>
    <row r="934767" spans="20:20">
      <c r="T934767"/>
    </row>
    <row r="934768" spans="20:20">
      <c r="T934768"/>
    </row>
    <row r="934769" spans="20:20">
      <c r="T934769"/>
    </row>
    <row r="934770" spans="20:20">
      <c r="T934770"/>
    </row>
    <row r="934771" spans="20:20">
      <c r="T934771"/>
    </row>
    <row r="934772" spans="20:20">
      <c r="T934772"/>
    </row>
    <row r="934773" spans="20:20">
      <c r="T934773"/>
    </row>
    <row r="934774" spans="20:20">
      <c r="T934774"/>
    </row>
    <row r="934775" spans="20:20">
      <c r="T934775"/>
    </row>
    <row r="934776" spans="20:20">
      <c r="T934776"/>
    </row>
    <row r="934777" spans="20:20">
      <c r="T934777"/>
    </row>
    <row r="934778" spans="20:20">
      <c r="T934778"/>
    </row>
    <row r="934779" spans="20:20">
      <c r="T934779"/>
    </row>
    <row r="934780" spans="20:20">
      <c r="T934780"/>
    </row>
    <row r="934781" spans="20:20">
      <c r="T934781"/>
    </row>
    <row r="934782" spans="20:20">
      <c r="T934782"/>
    </row>
    <row r="934783" spans="20:20">
      <c r="T934783"/>
    </row>
    <row r="934784" spans="20:20">
      <c r="T934784"/>
    </row>
    <row r="934785" spans="20:20">
      <c r="T934785"/>
    </row>
    <row r="934786" spans="20:20">
      <c r="T934786"/>
    </row>
    <row r="934787" spans="20:20">
      <c r="T934787"/>
    </row>
    <row r="934788" spans="20:20">
      <c r="T934788"/>
    </row>
    <row r="934789" spans="20:20">
      <c r="T934789"/>
    </row>
    <row r="934790" spans="20:20">
      <c r="T934790"/>
    </row>
    <row r="934791" spans="20:20">
      <c r="T934791"/>
    </row>
    <row r="934792" spans="20:20">
      <c r="T934792"/>
    </row>
    <row r="934793" spans="20:20">
      <c r="T934793"/>
    </row>
    <row r="934794" spans="20:20">
      <c r="T934794"/>
    </row>
    <row r="934795" spans="20:20">
      <c r="T934795"/>
    </row>
    <row r="934796" spans="20:20">
      <c r="T934796"/>
    </row>
    <row r="934797" spans="20:20">
      <c r="T934797"/>
    </row>
    <row r="934798" spans="20:20">
      <c r="T934798"/>
    </row>
    <row r="934799" spans="20:20">
      <c r="T934799"/>
    </row>
    <row r="934800" spans="20:20">
      <c r="T934800"/>
    </row>
    <row r="934801" spans="20:20">
      <c r="T934801"/>
    </row>
    <row r="934802" spans="20:20">
      <c r="T934802"/>
    </row>
    <row r="934803" spans="20:20">
      <c r="T934803"/>
    </row>
    <row r="934804" spans="20:20">
      <c r="T934804"/>
    </row>
    <row r="934805" spans="20:20">
      <c r="T934805"/>
    </row>
    <row r="934806" spans="20:20">
      <c r="T934806"/>
    </row>
    <row r="934807" spans="20:20">
      <c r="T934807"/>
    </row>
    <row r="934808" spans="20:20">
      <c r="T934808"/>
    </row>
    <row r="934809" spans="20:20">
      <c r="T934809"/>
    </row>
    <row r="934810" spans="20:20">
      <c r="T934810"/>
    </row>
    <row r="934811" spans="20:20">
      <c r="T934811"/>
    </row>
    <row r="934812" spans="20:20">
      <c r="T934812"/>
    </row>
    <row r="934813" spans="20:20">
      <c r="T934813"/>
    </row>
    <row r="934814" spans="20:20">
      <c r="T934814"/>
    </row>
    <row r="934815" spans="20:20">
      <c r="T934815"/>
    </row>
    <row r="934816" spans="20:20">
      <c r="T934816"/>
    </row>
    <row r="934817" spans="20:20">
      <c r="T934817"/>
    </row>
    <row r="934818" spans="20:20">
      <c r="T934818"/>
    </row>
    <row r="934819" spans="20:20">
      <c r="T934819"/>
    </row>
    <row r="934820" spans="20:20">
      <c r="T934820"/>
    </row>
    <row r="934821" spans="20:20">
      <c r="T934821"/>
    </row>
    <row r="934822" spans="20:20">
      <c r="T934822"/>
    </row>
    <row r="934823" spans="20:20">
      <c r="T934823"/>
    </row>
    <row r="934824" spans="20:20">
      <c r="T934824"/>
    </row>
    <row r="934825" spans="20:20">
      <c r="T934825"/>
    </row>
    <row r="934826" spans="20:20">
      <c r="T934826"/>
    </row>
    <row r="934827" spans="20:20">
      <c r="T934827"/>
    </row>
    <row r="934828" spans="20:20">
      <c r="T934828"/>
    </row>
    <row r="934829" spans="20:20">
      <c r="T934829"/>
    </row>
    <row r="934830" spans="20:20">
      <c r="T934830"/>
    </row>
    <row r="934831" spans="20:20">
      <c r="T934831"/>
    </row>
    <row r="934832" spans="20:20">
      <c r="T934832"/>
    </row>
    <row r="934833" spans="20:20">
      <c r="T934833"/>
    </row>
    <row r="934834" spans="20:20">
      <c r="T934834"/>
    </row>
    <row r="934835" spans="20:20">
      <c r="T934835"/>
    </row>
    <row r="934836" spans="20:20">
      <c r="T934836"/>
    </row>
    <row r="934837" spans="20:20">
      <c r="T934837"/>
    </row>
    <row r="934838" spans="20:20">
      <c r="T934838"/>
    </row>
    <row r="934839" spans="20:20">
      <c r="T934839"/>
    </row>
    <row r="934840" spans="20:20">
      <c r="T934840"/>
    </row>
    <row r="934841" spans="20:20">
      <c r="T934841"/>
    </row>
    <row r="934842" spans="20:20">
      <c r="T934842"/>
    </row>
    <row r="934843" spans="20:20">
      <c r="T934843"/>
    </row>
    <row r="934844" spans="20:20">
      <c r="T934844"/>
    </row>
    <row r="934845" spans="20:20">
      <c r="T934845"/>
    </row>
    <row r="934846" spans="20:20">
      <c r="T934846"/>
    </row>
    <row r="934847" spans="20:20">
      <c r="T934847"/>
    </row>
    <row r="934848" spans="20:20">
      <c r="T934848"/>
    </row>
    <row r="934849" spans="20:20">
      <c r="T934849"/>
    </row>
    <row r="934850" spans="20:20">
      <c r="T934850"/>
    </row>
    <row r="934851" spans="20:20">
      <c r="T934851"/>
    </row>
    <row r="934852" spans="20:20">
      <c r="T934852"/>
    </row>
    <row r="934853" spans="20:20">
      <c r="T934853"/>
    </row>
    <row r="934854" spans="20:20">
      <c r="T934854"/>
    </row>
    <row r="934855" spans="20:20">
      <c r="T934855"/>
    </row>
    <row r="934856" spans="20:20">
      <c r="T934856"/>
    </row>
    <row r="934857" spans="20:20">
      <c r="T934857"/>
    </row>
    <row r="934858" spans="20:20">
      <c r="T934858"/>
    </row>
    <row r="934859" spans="20:20">
      <c r="T934859"/>
    </row>
    <row r="934860" spans="20:20">
      <c r="T934860"/>
    </row>
    <row r="934861" spans="20:20">
      <c r="T934861"/>
    </row>
    <row r="934862" spans="20:20">
      <c r="T934862"/>
    </row>
    <row r="934863" spans="20:20">
      <c r="T934863"/>
    </row>
    <row r="934864" spans="20:20">
      <c r="T934864"/>
    </row>
    <row r="934865" spans="20:20">
      <c r="T934865"/>
    </row>
    <row r="934866" spans="20:20">
      <c r="T934866"/>
    </row>
    <row r="934867" spans="20:20">
      <c r="T934867"/>
    </row>
    <row r="934868" spans="20:20">
      <c r="T934868"/>
    </row>
    <row r="934869" spans="20:20">
      <c r="T934869"/>
    </row>
    <row r="934870" spans="20:20">
      <c r="T934870"/>
    </row>
    <row r="934871" spans="20:20">
      <c r="T934871"/>
    </row>
    <row r="934872" spans="20:20">
      <c r="T934872"/>
    </row>
    <row r="934873" spans="20:20">
      <c r="T934873"/>
    </row>
    <row r="934874" spans="20:20">
      <c r="T934874"/>
    </row>
    <row r="934875" spans="20:20">
      <c r="T934875"/>
    </row>
    <row r="934876" spans="20:20">
      <c r="T934876"/>
    </row>
    <row r="934877" spans="20:20">
      <c r="T934877"/>
    </row>
    <row r="934878" spans="20:20">
      <c r="T934878"/>
    </row>
    <row r="934879" spans="20:20">
      <c r="T934879"/>
    </row>
    <row r="934880" spans="20:20">
      <c r="T934880"/>
    </row>
    <row r="934881" spans="20:20">
      <c r="T934881"/>
    </row>
    <row r="934882" spans="20:20">
      <c r="T934882"/>
    </row>
    <row r="934883" spans="20:20">
      <c r="T934883"/>
    </row>
    <row r="934884" spans="20:20">
      <c r="T934884"/>
    </row>
    <row r="934885" spans="20:20">
      <c r="T934885"/>
    </row>
    <row r="934886" spans="20:20">
      <c r="T934886"/>
    </row>
    <row r="934887" spans="20:20">
      <c r="T934887"/>
    </row>
    <row r="934888" spans="20:20">
      <c r="T934888"/>
    </row>
    <row r="934889" spans="20:20">
      <c r="T934889"/>
    </row>
    <row r="934890" spans="20:20">
      <c r="T934890"/>
    </row>
    <row r="934891" spans="20:20">
      <c r="T934891"/>
    </row>
    <row r="934892" spans="20:20">
      <c r="T934892"/>
    </row>
    <row r="934893" spans="20:20">
      <c r="T934893"/>
    </row>
    <row r="934894" spans="20:20">
      <c r="T934894"/>
    </row>
    <row r="934895" spans="20:20">
      <c r="T934895"/>
    </row>
    <row r="934896" spans="20:20">
      <c r="T934896"/>
    </row>
    <row r="934897" spans="20:20">
      <c r="T934897"/>
    </row>
    <row r="934898" spans="20:20">
      <c r="T934898"/>
    </row>
    <row r="934899" spans="20:20">
      <c r="T934899"/>
    </row>
    <row r="934900" spans="20:20">
      <c r="T934900"/>
    </row>
    <row r="934901" spans="20:20">
      <c r="T934901"/>
    </row>
    <row r="934902" spans="20:20">
      <c r="T934902"/>
    </row>
    <row r="934903" spans="20:20">
      <c r="T934903"/>
    </row>
    <row r="934904" spans="20:20">
      <c r="T934904"/>
    </row>
    <row r="934905" spans="20:20">
      <c r="T934905"/>
    </row>
    <row r="934906" spans="20:20">
      <c r="T934906"/>
    </row>
    <row r="934907" spans="20:20">
      <c r="T934907"/>
    </row>
    <row r="934908" spans="20:20">
      <c r="T934908"/>
    </row>
    <row r="934909" spans="20:20">
      <c r="T934909"/>
    </row>
    <row r="934910" spans="20:20">
      <c r="T934910"/>
    </row>
    <row r="934911" spans="20:20">
      <c r="T934911"/>
    </row>
    <row r="934912" spans="20:20">
      <c r="T934912"/>
    </row>
    <row r="934913" spans="20:20">
      <c r="T934913"/>
    </row>
    <row r="934914" spans="20:20">
      <c r="T934914"/>
    </row>
    <row r="934915" spans="20:20">
      <c r="T934915"/>
    </row>
    <row r="934916" spans="20:20">
      <c r="T934916"/>
    </row>
    <row r="934917" spans="20:20">
      <c r="T934917"/>
    </row>
    <row r="934918" spans="20:20">
      <c r="T934918"/>
    </row>
    <row r="934919" spans="20:20">
      <c r="T934919"/>
    </row>
    <row r="934920" spans="20:20">
      <c r="T934920"/>
    </row>
    <row r="934921" spans="20:20">
      <c r="T934921"/>
    </row>
    <row r="934922" spans="20:20">
      <c r="T934922"/>
    </row>
    <row r="934923" spans="20:20">
      <c r="T934923"/>
    </row>
    <row r="934924" spans="20:20">
      <c r="T934924"/>
    </row>
    <row r="934925" spans="20:20">
      <c r="T934925"/>
    </row>
    <row r="934926" spans="20:20">
      <c r="T934926"/>
    </row>
    <row r="934927" spans="20:20">
      <c r="T934927"/>
    </row>
    <row r="934928" spans="20:20">
      <c r="T934928"/>
    </row>
    <row r="934929" spans="20:20">
      <c r="T934929"/>
    </row>
    <row r="934930" spans="20:20">
      <c r="T934930"/>
    </row>
    <row r="934931" spans="20:20">
      <c r="T934931"/>
    </row>
    <row r="934932" spans="20:20">
      <c r="T934932"/>
    </row>
    <row r="934933" spans="20:20">
      <c r="T934933"/>
    </row>
    <row r="934934" spans="20:20">
      <c r="T934934"/>
    </row>
    <row r="934935" spans="20:20">
      <c r="T934935"/>
    </row>
    <row r="934936" spans="20:20">
      <c r="T934936"/>
    </row>
    <row r="934937" spans="20:20">
      <c r="T934937"/>
    </row>
    <row r="934938" spans="20:20">
      <c r="T934938"/>
    </row>
    <row r="934939" spans="20:20">
      <c r="T934939"/>
    </row>
    <row r="934940" spans="20:20">
      <c r="T934940"/>
    </row>
    <row r="934941" spans="20:20">
      <c r="T934941"/>
    </row>
    <row r="934942" spans="20:20">
      <c r="T934942"/>
    </row>
    <row r="934943" spans="20:20">
      <c r="T934943"/>
    </row>
    <row r="934944" spans="20:20">
      <c r="T934944"/>
    </row>
    <row r="934945" spans="20:20">
      <c r="T934945"/>
    </row>
    <row r="934946" spans="20:20">
      <c r="T934946"/>
    </row>
    <row r="934947" spans="20:20">
      <c r="T934947"/>
    </row>
    <row r="934948" spans="20:20">
      <c r="T934948"/>
    </row>
    <row r="934949" spans="20:20">
      <c r="T934949"/>
    </row>
    <row r="934950" spans="20:20">
      <c r="T934950"/>
    </row>
    <row r="934951" spans="20:20">
      <c r="T934951"/>
    </row>
    <row r="934952" spans="20:20">
      <c r="T934952"/>
    </row>
    <row r="934953" spans="20:20">
      <c r="T934953"/>
    </row>
    <row r="934954" spans="20:20">
      <c r="T934954"/>
    </row>
    <row r="934955" spans="20:20">
      <c r="T934955"/>
    </row>
    <row r="934956" spans="20:20">
      <c r="T934956"/>
    </row>
    <row r="934957" spans="20:20">
      <c r="T934957"/>
    </row>
    <row r="934958" spans="20:20">
      <c r="T934958"/>
    </row>
    <row r="934959" spans="20:20">
      <c r="T934959"/>
    </row>
    <row r="934960" spans="20:20">
      <c r="T934960"/>
    </row>
    <row r="934961" spans="20:20">
      <c r="T934961"/>
    </row>
    <row r="934962" spans="20:20">
      <c r="T934962"/>
    </row>
    <row r="934963" spans="20:20">
      <c r="T934963"/>
    </row>
    <row r="934964" spans="20:20">
      <c r="T934964"/>
    </row>
    <row r="934965" spans="20:20">
      <c r="T934965"/>
    </row>
    <row r="934966" spans="20:20">
      <c r="T934966"/>
    </row>
    <row r="934967" spans="20:20">
      <c r="T934967"/>
    </row>
    <row r="934968" spans="20:20">
      <c r="T934968"/>
    </row>
    <row r="934969" spans="20:20">
      <c r="T934969"/>
    </row>
    <row r="934970" spans="20:20">
      <c r="T934970"/>
    </row>
    <row r="934971" spans="20:20">
      <c r="T934971"/>
    </row>
    <row r="934972" spans="20:20">
      <c r="T934972"/>
    </row>
    <row r="934973" spans="20:20">
      <c r="T934973"/>
    </row>
    <row r="934974" spans="20:20">
      <c r="T934974"/>
    </row>
    <row r="934975" spans="20:20">
      <c r="T934975"/>
    </row>
    <row r="934976" spans="20:20">
      <c r="T934976"/>
    </row>
    <row r="934977" spans="20:20">
      <c r="T934977"/>
    </row>
    <row r="934978" spans="20:20">
      <c r="T934978"/>
    </row>
    <row r="934979" spans="20:20">
      <c r="T934979"/>
    </row>
    <row r="934980" spans="20:20">
      <c r="T934980"/>
    </row>
    <row r="934981" spans="20:20">
      <c r="T934981"/>
    </row>
    <row r="934982" spans="20:20">
      <c r="T934982"/>
    </row>
    <row r="934983" spans="20:20">
      <c r="T934983"/>
    </row>
    <row r="934984" spans="20:20">
      <c r="T934984"/>
    </row>
    <row r="934985" spans="20:20">
      <c r="T934985"/>
    </row>
    <row r="934986" spans="20:20">
      <c r="T934986"/>
    </row>
    <row r="934987" spans="20:20">
      <c r="T934987"/>
    </row>
    <row r="934988" spans="20:20">
      <c r="T934988"/>
    </row>
    <row r="934989" spans="20:20">
      <c r="T934989"/>
    </row>
    <row r="934990" spans="20:20">
      <c r="T934990"/>
    </row>
    <row r="934991" spans="20:20">
      <c r="T934991"/>
    </row>
    <row r="934992" spans="20:20">
      <c r="T934992"/>
    </row>
    <row r="934993" spans="20:20">
      <c r="T934993"/>
    </row>
    <row r="934994" spans="20:20">
      <c r="T934994"/>
    </row>
    <row r="934995" spans="20:20">
      <c r="T934995"/>
    </row>
    <row r="934996" spans="20:20">
      <c r="T934996"/>
    </row>
    <row r="934997" spans="20:20">
      <c r="T934997"/>
    </row>
    <row r="934998" spans="20:20">
      <c r="T934998"/>
    </row>
    <row r="934999" spans="20:20">
      <c r="T934999"/>
    </row>
    <row r="935000" spans="20:20">
      <c r="T935000"/>
    </row>
    <row r="935001" spans="20:20">
      <c r="T935001"/>
    </row>
    <row r="935002" spans="20:20">
      <c r="T935002"/>
    </row>
    <row r="935003" spans="20:20">
      <c r="T935003"/>
    </row>
    <row r="935004" spans="20:20">
      <c r="T935004"/>
    </row>
    <row r="935005" spans="20:20">
      <c r="T935005"/>
    </row>
    <row r="935006" spans="20:20">
      <c r="T935006"/>
    </row>
    <row r="935007" spans="20:20">
      <c r="T935007"/>
    </row>
    <row r="935008" spans="20:20">
      <c r="T935008"/>
    </row>
    <row r="935009" spans="20:20">
      <c r="T935009"/>
    </row>
    <row r="935010" spans="20:20">
      <c r="T935010"/>
    </row>
    <row r="935011" spans="20:20">
      <c r="T935011"/>
    </row>
    <row r="935012" spans="20:20">
      <c r="T935012"/>
    </row>
    <row r="935013" spans="20:20">
      <c r="T935013"/>
    </row>
    <row r="935014" spans="20:20">
      <c r="T935014"/>
    </row>
    <row r="935015" spans="20:20">
      <c r="T935015"/>
    </row>
    <row r="935016" spans="20:20">
      <c r="T935016"/>
    </row>
    <row r="935017" spans="20:20">
      <c r="T935017"/>
    </row>
    <row r="935018" spans="20:20">
      <c r="T935018"/>
    </row>
    <row r="935019" spans="20:20">
      <c r="T935019"/>
    </row>
    <row r="935020" spans="20:20">
      <c r="T935020"/>
    </row>
    <row r="935021" spans="20:20">
      <c r="T935021"/>
    </row>
    <row r="935022" spans="20:20">
      <c r="T935022"/>
    </row>
    <row r="935023" spans="20:20">
      <c r="T935023"/>
    </row>
    <row r="935024" spans="20:20">
      <c r="T935024"/>
    </row>
    <row r="935025" spans="20:20">
      <c r="T935025"/>
    </row>
    <row r="935026" spans="20:20">
      <c r="T935026"/>
    </row>
    <row r="935027" spans="20:20">
      <c r="T935027"/>
    </row>
    <row r="935028" spans="20:20">
      <c r="T935028"/>
    </row>
    <row r="935029" spans="20:20">
      <c r="T935029"/>
    </row>
    <row r="935030" spans="20:20">
      <c r="T935030"/>
    </row>
    <row r="935031" spans="20:20">
      <c r="T935031"/>
    </row>
    <row r="935032" spans="20:20">
      <c r="T935032"/>
    </row>
    <row r="935033" spans="20:20">
      <c r="T935033"/>
    </row>
    <row r="935034" spans="20:20">
      <c r="T935034"/>
    </row>
    <row r="935035" spans="20:20">
      <c r="T935035"/>
    </row>
    <row r="935036" spans="20:20">
      <c r="T935036"/>
    </row>
    <row r="935037" spans="20:20">
      <c r="T935037"/>
    </row>
    <row r="935038" spans="20:20">
      <c r="T935038"/>
    </row>
    <row r="935039" spans="20:20">
      <c r="T935039"/>
    </row>
    <row r="935040" spans="20:20">
      <c r="T935040"/>
    </row>
    <row r="935041" spans="20:20">
      <c r="T935041"/>
    </row>
    <row r="935042" spans="20:20">
      <c r="T935042"/>
    </row>
    <row r="935043" spans="20:20">
      <c r="T935043"/>
    </row>
    <row r="935044" spans="20:20">
      <c r="T935044"/>
    </row>
    <row r="935045" spans="20:20">
      <c r="T935045"/>
    </row>
    <row r="935046" spans="20:20">
      <c r="T935046"/>
    </row>
    <row r="935047" spans="20:20">
      <c r="T935047"/>
    </row>
    <row r="935048" spans="20:20">
      <c r="T935048"/>
    </row>
    <row r="935049" spans="20:20">
      <c r="T935049"/>
    </row>
    <row r="935050" spans="20:20">
      <c r="T935050"/>
    </row>
    <row r="935051" spans="20:20">
      <c r="T935051"/>
    </row>
    <row r="935052" spans="20:20">
      <c r="T935052"/>
    </row>
    <row r="935053" spans="20:20">
      <c r="T935053"/>
    </row>
    <row r="935054" spans="20:20">
      <c r="T935054"/>
    </row>
    <row r="935055" spans="20:20">
      <c r="T935055"/>
    </row>
    <row r="935056" spans="20:20">
      <c r="T935056"/>
    </row>
    <row r="935057" spans="20:20">
      <c r="T935057"/>
    </row>
    <row r="935058" spans="20:20">
      <c r="T935058"/>
    </row>
    <row r="935059" spans="20:20">
      <c r="T935059"/>
    </row>
    <row r="935060" spans="20:20">
      <c r="T935060"/>
    </row>
    <row r="935061" spans="20:20">
      <c r="T935061"/>
    </row>
    <row r="935062" spans="20:20">
      <c r="T935062"/>
    </row>
    <row r="935063" spans="20:20">
      <c r="T935063"/>
    </row>
    <row r="935064" spans="20:20">
      <c r="T935064"/>
    </row>
    <row r="935065" spans="20:20">
      <c r="T935065"/>
    </row>
    <row r="935066" spans="20:20">
      <c r="T935066"/>
    </row>
    <row r="935067" spans="20:20">
      <c r="T935067"/>
    </row>
    <row r="935068" spans="20:20">
      <c r="T935068"/>
    </row>
    <row r="935069" spans="20:20">
      <c r="T935069"/>
    </row>
    <row r="935070" spans="20:20">
      <c r="T935070"/>
    </row>
    <row r="935071" spans="20:20">
      <c r="T935071"/>
    </row>
    <row r="935072" spans="20:20">
      <c r="T935072"/>
    </row>
    <row r="935073" spans="20:20">
      <c r="T935073"/>
    </row>
    <row r="935074" spans="20:20">
      <c r="T935074"/>
    </row>
    <row r="935075" spans="20:20">
      <c r="T935075"/>
    </row>
    <row r="935076" spans="20:20">
      <c r="T935076"/>
    </row>
    <row r="935077" spans="20:20">
      <c r="T935077"/>
    </row>
    <row r="935078" spans="20:20">
      <c r="T935078"/>
    </row>
    <row r="935079" spans="20:20">
      <c r="T935079"/>
    </row>
    <row r="935080" spans="20:20">
      <c r="T935080"/>
    </row>
    <row r="935081" spans="20:20">
      <c r="T935081"/>
    </row>
    <row r="935082" spans="20:20">
      <c r="T935082"/>
    </row>
    <row r="935083" spans="20:20">
      <c r="T935083"/>
    </row>
    <row r="935084" spans="20:20">
      <c r="T935084"/>
    </row>
    <row r="935085" spans="20:20">
      <c r="T935085"/>
    </row>
    <row r="935086" spans="20:20">
      <c r="T935086"/>
    </row>
    <row r="935087" spans="20:20">
      <c r="T935087"/>
    </row>
    <row r="935088" spans="20:20">
      <c r="T935088"/>
    </row>
    <row r="935089" spans="20:20">
      <c r="T935089"/>
    </row>
    <row r="935090" spans="20:20">
      <c r="T935090"/>
    </row>
    <row r="935091" spans="20:20">
      <c r="T935091"/>
    </row>
    <row r="935092" spans="20:20">
      <c r="T935092"/>
    </row>
    <row r="935093" spans="20:20">
      <c r="T935093"/>
    </row>
    <row r="935094" spans="20:20">
      <c r="T935094"/>
    </row>
    <row r="935095" spans="20:20">
      <c r="T935095"/>
    </row>
    <row r="935096" spans="20:20">
      <c r="T935096"/>
    </row>
    <row r="935097" spans="20:20">
      <c r="T935097"/>
    </row>
    <row r="935098" spans="20:20">
      <c r="T935098"/>
    </row>
    <row r="935099" spans="20:20">
      <c r="T935099"/>
    </row>
    <row r="935100" spans="20:20">
      <c r="T935100"/>
    </row>
    <row r="935101" spans="20:20">
      <c r="T935101"/>
    </row>
    <row r="935102" spans="20:20">
      <c r="T935102"/>
    </row>
    <row r="935103" spans="20:20">
      <c r="T935103"/>
    </row>
    <row r="935104" spans="20:20">
      <c r="T935104"/>
    </row>
    <row r="935105" spans="20:20">
      <c r="T935105"/>
    </row>
    <row r="935106" spans="20:20">
      <c r="T935106"/>
    </row>
    <row r="935107" spans="20:20">
      <c r="T935107"/>
    </row>
    <row r="935108" spans="20:20">
      <c r="T935108"/>
    </row>
    <row r="935109" spans="20:20">
      <c r="T935109"/>
    </row>
    <row r="935110" spans="20:20">
      <c r="T935110"/>
    </row>
    <row r="935111" spans="20:20">
      <c r="T935111"/>
    </row>
    <row r="935112" spans="20:20">
      <c r="T935112"/>
    </row>
    <row r="935113" spans="20:20">
      <c r="T935113"/>
    </row>
    <row r="935114" spans="20:20">
      <c r="T935114"/>
    </row>
    <row r="935115" spans="20:20">
      <c r="T935115"/>
    </row>
    <row r="935116" spans="20:20">
      <c r="T935116"/>
    </row>
    <row r="935117" spans="20:20">
      <c r="T935117"/>
    </row>
    <row r="935118" spans="20:20">
      <c r="T935118"/>
    </row>
    <row r="935119" spans="20:20">
      <c r="T935119"/>
    </row>
    <row r="935120" spans="20:20">
      <c r="T935120"/>
    </row>
    <row r="935121" spans="20:20">
      <c r="T935121"/>
    </row>
    <row r="935122" spans="20:20">
      <c r="T935122"/>
    </row>
    <row r="935123" spans="20:20">
      <c r="T935123"/>
    </row>
    <row r="935124" spans="20:20">
      <c r="T935124"/>
    </row>
    <row r="935125" spans="20:20">
      <c r="T935125"/>
    </row>
    <row r="935126" spans="20:20">
      <c r="T935126"/>
    </row>
    <row r="935127" spans="20:20">
      <c r="T935127"/>
    </row>
    <row r="935128" spans="20:20">
      <c r="T935128"/>
    </row>
    <row r="935129" spans="20:20">
      <c r="T935129"/>
    </row>
    <row r="935130" spans="20:20">
      <c r="T935130"/>
    </row>
    <row r="935131" spans="20:20">
      <c r="T935131"/>
    </row>
    <row r="935132" spans="20:20">
      <c r="T935132"/>
    </row>
    <row r="935133" spans="20:20">
      <c r="T935133"/>
    </row>
    <row r="935134" spans="20:20">
      <c r="T935134"/>
    </row>
    <row r="935135" spans="20:20">
      <c r="T935135"/>
    </row>
    <row r="935136" spans="20:20">
      <c r="T935136"/>
    </row>
    <row r="935137" spans="20:20">
      <c r="T935137"/>
    </row>
    <row r="935138" spans="20:20">
      <c r="T935138"/>
    </row>
    <row r="935139" spans="20:20">
      <c r="T935139"/>
    </row>
    <row r="935140" spans="20:20">
      <c r="T935140"/>
    </row>
    <row r="935141" spans="20:20">
      <c r="T935141"/>
    </row>
    <row r="935142" spans="20:20">
      <c r="T935142"/>
    </row>
    <row r="935143" spans="20:20">
      <c r="T935143"/>
    </row>
    <row r="935144" spans="20:20">
      <c r="T935144"/>
    </row>
    <row r="935145" spans="20:20">
      <c r="T935145"/>
    </row>
    <row r="935146" spans="20:20">
      <c r="T935146"/>
    </row>
    <row r="935147" spans="20:20">
      <c r="T935147"/>
    </row>
    <row r="935148" spans="20:20">
      <c r="T935148"/>
    </row>
    <row r="935149" spans="20:20">
      <c r="T935149"/>
    </row>
    <row r="935150" spans="20:20">
      <c r="T935150"/>
    </row>
    <row r="935151" spans="20:20">
      <c r="T935151"/>
    </row>
    <row r="935152" spans="20:20">
      <c r="T935152"/>
    </row>
    <row r="935153" spans="20:20">
      <c r="T935153"/>
    </row>
    <row r="935154" spans="20:20">
      <c r="T935154"/>
    </row>
    <row r="935155" spans="20:20">
      <c r="T935155"/>
    </row>
    <row r="935156" spans="20:20">
      <c r="T935156"/>
    </row>
    <row r="935157" spans="20:20">
      <c r="T935157"/>
    </row>
    <row r="935158" spans="20:20">
      <c r="T935158"/>
    </row>
    <row r="935159" spans="20:20">
      <c r="T935159"/>
    </row>
    <row r="935160" spans="20:20">
      <c r="T935160"/>
    </row>
    <row r="935161" spans="20:20">
      <c r="T935161"/>
    </row>
    <row r="935162" spans="20:20">
      <c r="T935162"/>
    </row>
    <row r="935163" spans="20:20">
      <c r="T935163"/>
    </row>
    <row r="935164" spans="20:20">
      <c r="T935164"/>
    </row>
    <row r="935165" spans="20:20">
      <c r="T935165"/>
    </row>
    <row r="935166" spans="20:20">
      <c r="T935166"/>
    </row>
    <row r="935167" spans="20:20">
      <c r="T935167"/>
    </row>
    <row r="935168" spans="20:20">
      <c r="T935168"/>
    </row>
    <row r="935169" spans="20:20">
      <c r="T935169"/>
    </row>
    <row r="935170" spans="20:20">
      <c r="T935170"/>
    </row>
    <row r="935171" spans="20:20">
      <c r="T935171"/>
    </row>
    <row r="935172" spans="20:20">
      <c r="T935172"/>
    </row>
    <row r="935173" spans="20:20">
      <c r="T935173"/>
    </row>
    <row r="935174" spans="20:20">
      <c r="T935174"/>
    </row>
    <row r="935175" spans="20:20">
      <c r="T935175"/>
    </row>
    <row r="935176" spans="20:20">
      <c r="T935176"/>
    </row>
    <row r="935177" spans="20:20">
      <c r="T935177"/>
    </row>
    <row r="935178" spans="20:20">
      <c r="T935178"/>
    </row>
    <row r="935179" spans="20:20">
      <c r="T935179"/>
    </row>
    <row r="935180" spans="20:20">
      <c r="T935180"/>
    </row>
    <row r="935181" spans="20:20">
      <c r="T935181"/>
    </row>
    <row r="935182" spans="20:20">
      <c r="T935182"/>
    </row>
    <row r="935183" spans="20:20">
      <c r="T935183"/>
    </row>
    <row r="935184" spans="20:20">
      <c r="T935184"/>
    </row>
    <row r="935185" spans="20:20">
      <c r="T935185"/>
    </row>
    <row r="935186" spans="20:20">
      <c r="T935186"/>
    </row>
    <row r="935187" spans="20:20">
      <c r="T935187"/>
    </row>
    <row r="935188" spans="20:20">
      <c r="T935188"/>
    </row>
    <row r="935189" spans="20:20">
      <c r="T935189"/>
    </row>
    <row r="935190" spans="20:20">
      <c r="T935190"/>
    </row>
    <row r="935191" spans="20:20">
      <c r="T935191"/>
    </row>
    <row r="935192" spans="20:20">
      <c r="T935192"/>
    </row>
    <row r="935193" spans="20:20">
      <c r="T935193"/>
    </row>
    <row r="935194" spans="20:20">
      <c r="T935194"/>
    </row>
    <row r="935195" spans="20:20">
      <c r="T935195"/>
    </row>
    <row r="935196" spans="20:20">
      <c r="T935196"/>
    </row>
    <row r="935197" spans="20:20">
      <c r="T935197"/>
    </row>
    <row r="935198" spans="20:20">
      <c r="T935198"/>
    </row>
    <row r="935199" spans="20:20">
      <c r="T935199"/>
    </row>
    <row r="935200" spans="20:20">
      <c r="T935200"/>
    </row>
    <row r="935201" spans="20:20">
      <c r="T935201"/>
    </row>
    <row r="935202" spans="20:20">
      <c r="T935202"/>
    </row>
    <row r="935203" spans="20:20">
      <c r="T935203"/>
    </row>
    <row r="935204" spans="20:20">
      <c r="T935204"/>
    </row>
    <row r="935205" spans="20:20">
      <c r="T935205"/>
    </row>
    <row r="935206" spans="20:20">
      <c r="T935206"/>
    </row>
    <row r="935207" spans="20:20">
      <c r="T935207"/>
    </row>
    <row r="935208" spans="20:20">
      <c r="T935208"/>
    </row>
    <row r="935209" spans="20:20">
      <c r="T935209"/>
    </row>
    <row r="935210" spans="20:20">
      <c r="T935210"/>
    </row>
    <row r="935211" spans="20:20">
      <c r="T935211"/>
    </row>
    <row r="935212" spans="20:20">
      <c r="T935212"/>
    </row>
    <row r="935213" spans="20:20">
      <c r="T935213"/>
    </row>
    <row r="935214" spans="20:20">
      <c r="T935214"/>
    </row>
    <row r="935215" spans="20:20">
      <c r="T935215"/>
    </row>
    <row r="935216" spans="20:20">
      <c r="T935216"/>
    </row>
    <row r="935217" spans="20:20">
      <c r="T935217"/>
    </row>
    <row r="935218" spans="20:20">
      <c r="T935218"/>
    </row>
    <row r="935219" spans="20:20">
      <c r="T935219"/>
    </row>
    <row r="935220" spans="20:20">
      <c r="T935220"/>
    </row>
    <row r="935221" spans="20:20">
      <c r="T935221"/>
    </row>
    <row r="935222" spans="20:20">
      <c r="T935222"/>
    </row>
    <row r="935223" spans="20:20">
      <c r="T935223"/>
    </row>
    <row r="935224" spans="20:20">
      <c r="T935224"/>
    </row>
    <row r="935225" spans="20:20">
      <c r="T935225"/>
    </row>
    <row r="935226" spans="20:20">
      <c r="T935226"/>
    </row>
    <row r="935227" spans="20:20">
      <c r="T935227"/>
    </row>
    <row r="935228" spans="20:20">
      <c r="T935228"/>
    </row>
    <row r="935229" spans="20:20">
      <c r="T935229"/>
    </row>
    <row r="935230" spans="20:20">
      <c r="T935230"/>
    </row>
    <row r="935231" spans="20:20">
      <c r="T935231"/>
    </row>
    <row r="935232" spans="20:20">
      <c r="T935232"/>
    </row>
    <row r="935233" spans="20:20">
      <c r="T935233"/>
    </row>
    <row r="935234" spans="20:20">
      <c r="T935234"/>
    </row>
    <row r="935235" spans="20:20">
      <c r="T935235"/>
    </row>
    <row r="935236" spans="20:20">
      <c r="T935236"/>
    </row>
    <row r="935237" spans="20:20">
      <c r="T935237"/>
    </row>
    <row r="935238" spans="20:20">
      <c r="T935238"/>
    </row>
    <row r="935239" spans="20:20">
      <c r="T935239"/>
    </row>
    <row r="935240" spans="20:20">
      <c r="T935240"/>
    </row>
    <row r="935241" spans="20:20">
      <c r="T935241"/>
    </row>
    <row r="935242" spans="20:20">
      <c r="T935242"/>
    </row>
    <row r="935243" spans="20:20">
      <c r="T935243"/>
    </row>
    <row r="935244" spans="20:20">
      <c r="T935244"/>
    </row>
    <row r="935245" spans="20:20">
      <c r="T935245"/>
    </row>
    <row r="935246" spans="20:20">
      <c r="T935246"/>
    </row>
    <row r="935247" spans="20:20">
      <c r="T935247"/>
    </row>
    <row r="935248" spans="20:20">
      <c r="T935248"/>
    </row>
    <row r="935249" spans="20:20">
      <c r="T935249"/>
    </row>
    <row r="935250" spans="20:20">
      <c r="T935250"/>
    </row>
    <row r="935251" spans="20:20">
      <c r="T935251"/>
    </row>
    <row r="935252" spans="20:20">
      <c r="T935252"/>
    </row>
    <row r="935253" spans="20:20">
      <c r="T935253"/>
    </row>
    <row r="935254" spans="20:20">
      <c r="T935254"/>
    </row>
    <row r="935255" spans="20:20">
      <c r="T935255"/>
    </row>
    <row r="935256" spans="20:20">
      <c r="T935256"/>
    </row>
    <row r="935257" spans="20:20">
      <c r="T935257"/>
    </row>
    <row r="935258" spans="20:20">
      <c r="T935258"/>
    </row>
    <row r="935259" spans="20:20">
      <c r="T935259"/>
    </row>
    <row r="935260" spans="20:20">
      <c r="T935260"/>
    </row>
    <row r="935261" spans="20:20">
      <c r="T935261"/>
    </row>
    <row r="935262" spans="20:20">
      <c r="T935262"/>
    </row>
    <row r="935263" spans="20:20">
      <c r="T935263"/>
    </row>
    <row r="935264" spans="20:20">
      <c r="T935264"/>
    </row>
    <row r="935265" spans="20:20">
      <c r="T935265"/>
    </row>
    <row r="935266" spans="20:20">
      <c r="T935266"/>
    </row>
    <row r="935267" spans="20:20">
      <c r="T935267"/>
    </row>
    <row r="935268" spans="20:20">
      <c r="T935268"/>
    </row>
    <row r="935269" spans="20:20">
      <c r="T935269"/>
    </row>
    <row r="935270" spans="20:20">
      <c r="T935270"/>
    </row>
    <row r="935271" spans="20:20">
      <c r="T935271"/>
    </row>
    <row r="935272" spans="20:20">
      <c r="T935272"/>
    </row>
    <row r="935273" spans="20:20">
      <c r="T935273"/>
    </row>
    <row r="935274" spans="20:20">
      <c r="T935274"/>
    </row>
    <row r="935275" spans="20:20">
      <c r="T935275"/>
    </row>
    <row r="935276" spans="20:20">
      <c r="T935276"/>
    </row>
    <row r="935277" spans="20:20">
      <c r="T935277"/>
    </row>
    <row r="935278" spans="20:20">
      <c r="T935278"/>
    </row>
    <row r="935279" spans="20:20">
      <c r="T935279"/>
    </row>
    <row r="935280" spans="20:20">
      <c r="T935280"/>
    </row>
    <row r="935281" spans="20:20">
      <c r="T935281"/>
    </row>
    <row r="935282" spans="20:20">
      <c r="T935282"/>
    </row>
    <row r="935283" spans="20:20">
      <c r="T935283"/>
    </row>
    <row r="935284" spans="20:20">
      <c r="T935284"/>
    </row>
    <row r="935285" spans="20:20">
      <c r="T935285"/>
    </row>
    <row r="935286" spans="20:20">
      <c r="T935286"/>
    </row>
    <row r="935287" spans="20:20">
      <c r="T935287"/>
    </row>
    <row r="935288" spans="20:20">
      <c r="T935288"/>
    </row>
    <row r="935289" spans="20:20">
      <c r="T935289"/>
    </row>
    <row r="935290" spans="20:20">
      <c r="T935290"/>
    </row>
    <row r="935291" spans="20:20">
      <c r="T935291"/>
    </row>
    <row r="935292" spans="20:20">
      <c r="T935292"/>
    </row>
    <row r="935293" spans="20:20">
      <c r="T935293"/>
    </row>
    <row r="935294" spans="20:20">
      <c r="T935294"/>
    </row>
    <row r="935295" spans="20:20">
      <c r="T935295"/>
    </row>
    <row r="935296" spans="20:20">
      <c r="T935296"/>
    </row>
    <row r="935297" spans="20:20">
      <c r="T935297"/>
    </row>
    <row r="935298" spans="20:20">
      <c r="T935298"/>
    </row>
    <row r="935299" spans="20:20">
      <c r="T935299"/>
    </row>
    <row r="935300" spans="20:20">
      <c r="T935300"/>
    </row>
    <row r="935301" spans="20:20">
      <c r="T935301"/>
    </row>
    <row r="935302" spans="20:20">
      <c r="T935302"/>
    </row>
    <row r="935303" spans="20:20">
      <c r="T935303"/>
    </row>
    <row r="935304" spans="20:20">
      <c r="T935304"/>
    </row>
    <row r="935305" spans="20:20">
      <c r="T935305"/>
    </row>
    <row r="935306" spans="20:20">
      <c r="T935306"/>
    </row>
    <row r="935307" spans="20:20">
      <c r="T935307"/>
    </row>
    <row r="935308" spans="20:20">
      <c r="T935308"/>
    </row>
    <row r="935309" spans="20:20">
      <c r="T935309"/>
    </row>
    <row r="935310" spans="20:20">
      <c r="T935310"/>
    </row>
    <row r="935311" spans="20:20">
      <c r="T935311"/>
    </row>
    <row r="935312" spans="20:20">
      <c r="T935312"/>
    </row>
    <row r="935313" spans="20:20">
      <c r="T935313"/>
    </row>
    <row r="935314" spans="20:20">
      <c r="T935314"/>
    </row>
    <row r="935315" spans="20:20">
      <c r="T935315"/>
    </row>
    <row r="935316" spans="20:20">
      <c r="T935316"/>
    </row>
    <row r="935317" spans="20:20">
      <c r="T935317"/>
    </row>
    <row r="935318" spans="20:20">
      <c r="T935318"/>
    </row>
    <row r="935319" spans="20:20">
      <c r="T935319"/>
    </row>
    <row r="935320" spans="20:20">
      <c r="T935320"/>
    </row>
    <row r="935321" spans="20:20">
      <c r="T935321"/>
    </row>
    <row r="935322" spans="20:20">
      <c r="T935322"/>
    </row>
    <row r="935323" spans="20:20">
      <c r="T935323"/>
    </row>
    <row r="935324" spans="20:20">
      <c r="T935324"/>
    </row>
    <row r="935325" spans="20:20">
      <c r="T935325"/>
    </row>
    <row r="935326" spans="20:20">
      <c r="T935326"/>
    </row>
    <row r="935327" spans="20:20">
      <c r="T935327"/>
    </row>
    <row r="935328" spans="20:20">
      <c r="T935328"/>
    </row>
    <row r="935329" spans="20:20">
      <c r="T935329"/>
    </row>
    <row r="935330" spans="20:20">
      <c r="T935330"/>
    </row>
    <row r="935331" spans="20:20">
      <c r="T935331"/>
    </row>
    <row r="935332" spans="20:20">
      <c r="T935332"/>
    </row>
    <row r="935333" spans="20:20">
      <c r="T935333"/>
    </row>
    <row r="935334" spans="20:20">
      <c r="T935334"/>
    </row>
    <row r="935335" spans="20:20">
      <c r="T935335"/>
    </row>
    <row r="935336" spans="20:20">
      <c r="T935336"/>
    </row>
    <row r="935337" spans="20:20">
      <c r="T935337"/>
    </row>
    <row r="935338" spans="20:20">
      <c r="T935338"/>
    </row>
    <row r="935339" spans="20:20">
      <c r="T935339"/>
    </row>
    <row r="935340" spans="20:20">
      <c r="T935340"/>
    </row>
    <row r="935341" spans="20:20">
      <c r="T935341"/>
    </row>
    <row r="935342" spans="20:20">
      <c r="T935342"/>
    </row>
    <row r="935343" spans="20:20">
      <c r="T935343"/>
    </row>
    <row r="935344" spans="20:20">
      <c r="T935344"/>
    </row>
    <row r="935345" spans="20:20">
      <c r="T935345"/>
    </row>
    <row r="935346" spans="20:20">
      <c r="T935346"/>
    </row>
    <row r="935347" spans="20:20">
      <c r="T935347"/>
    </row>
    <row r="935348" spans="20:20">
      <c r="T935348"/>
    </row>
    <row r="935349" spans="20:20">
      <c r="T935349"/>
    </row>
    <row r="935350" spans="20:20">
      <c r="T935350"/>
    </row>
    <row r="935351" spans="20:20">
      <c r="T935351"/>
    </row>
    <row r="935352" spans="20:20">
      <c r="T935352"/>
    </row>
    <row r="935353" spans="20:20">
      <c r="T935353"/>
    </row>
    <row r="935354" spans="20:20">
      <c r="T935354"/>
    </row>
    <row r="935355" spans="20:20">
      <c r="T935355"/>
    </row>
    <row r="935356" spans="20:20">
      <c r="T935356"/>
    </row>
    <row r="935357" spans="20:20">
      <c r="T935357"/>
    </row>
    <row r="935358" spans="20:20">
      <c r="T935358"/>
    </row>
    <row r="935359" spans="20:20">
      <c r="T935359"/>
    </row>
    <row r="935360" spans="20:20">
      <c r="T935360"/>
    </row>
    <row r="935361" spans="20:20">
      <c r="T935361"/>
    </row>
    <row r="935362" spans="20:20">
      <c r="T935362"/>
    </row>
    <row r="935363" spans="20:20">
      <c r="T935363"/>
    </row>
    <row r="935364" spans="20:20">
      <c r="T935364"/>
    </row>
    <row r="935365" spans="20:20">
      <c r="T935365"/>
    </row>
    <row r="935366" spans="20:20">
      <c r="T935366"/>
    </row>
    <row r="935367" spans="20:20">
      <c r="T935367"/>
    </row>
    <row r="935368" spans="20:20">
      <c r="T935368"/>
    </row>
    <row r="935369" spans="20:20">
      <c r="T935369"/>
    </row>
    <row r="935370" spans="20:20">
      <c r="T935370"/>
    </row>
    <row r="935371" spans="20:20">
      <c r="T935371"/>
    </row>
    <row r="935372" spans="20:20">
      <c r="T935372"/>
    </row>
    <row r="935373" spans="20:20">
      <c r="T935373"/>
    </row>
    <row r="935374" spans="20:20">
      <c r="T935374"/>
    </row>
    <row r="935375" spans="20:20">
      <c r="T935375"/>
    </row>
    <row r="935376" spans="20:20">
      <c r="T935376"/>
    </row>
    <row r="935377" spans="20:20">
      <c r="T935377"/>
    </row>
    <row r="935378" spans="20:20">
      <c r="T935378"/>
    </row>
    <row r="935379" spans="20:20">
      <c r="T935379"/>
    </row>
    <row r="935380" spans="20:20">
      <c r="T935380"/>
    </row>
    <row r="935381" spans="20:20">
      <c r="T935381"/>
    </row>
    <row r="935382" spans="20:20">
      <c r="T935382"/>
    </row>
    <row r="935383" spans="20:20">
      <c r="T935383"/>
    </row>
    <row r="935384" spans="20:20">
      <c r="T935384"/>
    </row>
    <row r="935385" spans="20:20">
      <c r="T935385"/>
    </row>
    <row r="935386" spans="20:20">
      <c r="T935386"/>
    </row>
    <row r="935387" spans="20:20">
      <c r="T935387"/>
    </row>
    <row r="935388" spans="20:20">
      <c r="T935388"/>
    </row>
    <row r="935389" spans="20:20">
      <c r="T935389"/>
    </row>
    <row r="935390" spans="20:20">
      <c r="T935390"/>
    </row>
    <row r="935391" spans="20:20">
      <c r="T935391"/>
    </row>
    <row r="935392" spans="20:20">
      <c r="T935392"/>
    </row>
    <row r="935393" spans="20:20">
      <c r="T935393"/>
    </row>
    <row r="935394" spans="20:20">
      <c r="T935394"/>
    </row>
    <row r="935395" spans="20:20">
      <c r="T935395"/>
    </row>
    <row r="935396" spans="20:20">
      <c r="T935396"/>
    </row>
    <row r="935397" spans="20:20">
      <c r="T935397"/>
    </row>
    <row r="935398" spans="20:20">
      <c r="T935398"/>
    </row>
    <row r="935399" spans="20:20">
      <c r="T935399"/>
    </row>
    <row r="935400" spans="20:20">
      <c r="T935400"/>
    </row>
    <row r="935401" spans="20:20">
      <c r="T935401"/>
    </row>
    <row r="935402" spans="20:20">
      <c r="T935402"/>
    </row>
    <row r="935403" spans="20:20">
      <c r="T935403"/>
    </row>
    <row r="935404" spans="20:20">
      <c r="T935404"/>
    </row>
    <row r="935405" spans="20:20">
      <c r="T935405"/>
    </row>
    <row r="935406" spans="20:20">
      <c r="T935406"/>
    </row>
    <row r="935407" spans="20:20">
      <c r="T935407"/>
    </row>
    <row r="935408" spans="20:20">
      <c r="T935408"/>
    </row>
    <row r="935409" spans="20:20">
      <c r="T935409"/>
    </row>
    <row r="935410" spans="20:20">
      <c r="T935410"/>
    </row>
    <row r="935411" spans="20:20">
      <c r="T935411"/>
    </row>
    <row r="935412" spans="20:20">
      <c r="T935412"/>
    </row>
    <row r="935413" spans="20:20">
      <c r="T935413"/>
    </row>
    <row r="935414" spans="20:20">
      <c r="T935414"/>
    </row>
    <row r="935415" spans="20:20">
      <c r="T935415"/>
    </row>
    <row r="935416" spans="20:20">
      <c r="T935416"/>
    </row>
    <row r="935417" spans="20:20">
      <c r="T935417"/>
    </row>
    <row r="935418" spans="20:20">
      <c r="T935418"/>
    </row>
    <row r="935419" spans="20:20">
      <c r="T935419"/>
    </row>
    <row r="935420" spans="20:20">
      <c r="T935420"/>
    </row>
    <row r="935421" spans="20:20">
      <c r="T935421"/>
    </row>
    <row r="935422" spans="20:20">
      <c r="T935422"/>
    </row>
    <row r="935423" spans="20:20">
      <c r="T935423"/>
    </row>
    <row r="935424" spans="20:20">
      <c r="T935424"/>
    </row>
    <row r="935425" spans="20:20">
      <c r="T935425"/>
    </row>
    <row r="935426" spans="20:20">
      <c r="T935426"/>
    </row>
    <row r="935427" spans="20:20">
      <c r="T935427"/>
    </row>
    <row r="935428" spans="20:20">
      <c r="T935428"/>
    </row>
    <row r="935429" spans="20:20">
      <c r="T935429"/>
    </row>
    <row r="935430" spans="20:20">
      <c r="T935430"/>
    </row>
    <row r="935431" spans="20:20">
      <c r="T935431"/>
    </row>
    <row r="935432" spans="20:20">
      <c r="T935432"/>
    </row>
    <row r="935433" spans="20:20">
      <c r="T935433"/>
    </row>
    <row r="935434" spans="20:20">
      <c r="T935434"/>
    </row>
    <row r="935435" spans="20:20">
      <c r="T935435"/>
    </row>
    <row r="935436" spans="20:20">
      <c r="T935436"/>
    </row>
    <row r="935437" spans="20:20">
      <c r="T935437"/>
    </row>
    <row r="935438" spans="20:20">
      <c r="T935438"/>
    </row>
    <row r="935439" spans="20:20">
      <c r="T935439"/>
    </row>
    <row r="935440" spans="20:20">
      <c r="T935440"/>
    </row>
    <row r="935441" spans="20:20">
      <c r="T935441"/>
    </row>
    <row r="935442" spans="20:20">
      <c r="T935442"/>
    </row>
    <row r="935443" spans="20:20">
      <c r="T935443"/>
    </row>
    <row r="935444" spans="20:20">
      <c r="T935444"/>
    </row>
    <row r="935445" spans="20:20">
      <c r="T935445"/>
    </row>
    <row r="935446" spans="20:20">
      <c r="T935446"/>
    </row>
    <row r="935447" spans="20:20">
      <c r="T935447"/>
    </row>
    <row r="935448" spans="20:20">
      <c r="T935448"/>
    </row>
    <row r="935449" spans="20:20">
      <c r="T935449"/>
    </row>
    <row r="935450" spans="20:20">
      <c r="T935450"/>
    </row>
    <row r="935451" spans="20:20">
      <c r="T935451"/>
    </row>
    <row r="935452" spans="20:20">
      <c r="T935452"/>
    </row>
    <row r="935453" spans="20:20">
      <c r="T935453"/>
    </row>
    <row r="935454" spans="20:20">
      <c r="T935454"/>
    </row>
    <row r="935455" spans="20:20">
      <c r="T935455"/>
    </row>
    <row r="935456" spans="20:20">
      <c r="T935456"/>
    </row>
    <row r="935457" spans="20:20">
      <c r="T935457"/>
    </row>
    <row r="935458" spans="20:20">
      <c r="T935458"/>
    </row>
    <row r="935459" spans="20:20">
      <c r="T935459"/>
    </row>
    <row r="935460" spans="20:20">
      <c r="T935460"/>
    </row>
    <row r="935461" spans="20:20">
      <c r="T935461"/>
    </row>
    <row r="935462" spans="20:20">
      <c r="T935462"/>
    </row>
    <row r="935463" spans="20:20">
      <c r="T935463"/>
    </row>
    <row r="935464" spans="20:20">
      <c r="T935464"/>
    </row>
    <row r="935465" spans="20:20">
      <c r="T935465"/>
    </row>
    <row r="935466" spans="20:20">
      <c r="T935466"/>
    </row>
    <row r="935467" spans="20:20">
      <c r="T935467"/>
    </row>
    <row r="935468" spans="20:20">
      <c r="T935468"/>
    </row>
    <row r="935469" spans="20:20">
      <c r="T935469"/>
    </row>
    <row r="935470" spans="20:20">
      <c r="T935470"/>
    </row>
    <row r="935471" spans="20:20">
      <c r="T935471"/>
    </row>
    <row r="935472" spans="20:20">
      <c r="T935472"/>
    </row>
    <row r="935473" spans="20:20">
      <c r="T935473"/>
    </row>
    <row r="935474" spans="20:20">
      <c r="T935474"/>
    </row>
    <row r="935475" spans="20:20">
      <c r="T935475"/>
    </row>
    <row r="935476" spans="20:20">
      <c r="T935476"/>
    </row>
    <row r="935477" spans="20:20">
      <c r="T935477"/>
    </row>
    <row r="935478" spans="20:20">
      <c r="T935478"/>
    </row>
    <row r="935479" spans="20:20">
      <c r="T935479"/>
    </row>
    <row r="935480" spans="20:20">
      <c r="T935480"/>
    </row>
    <row r="935481" spans="20:20">
      <c r="T935481"/>
    </row>
    <row r="935482" spans="20:20">
      <c r="T935482"/>
    </row>
    <row r="935483" spans="20:20">
      <c r="T935483"/>
    </row>
    <row r="935484" spans="20:20">
      <c r="T935484"/>
    </row>
    <row r="935485" spans="20:20">
      <c r="T935485"/>
    </row>
    <row r="935486" spans="20:20">
      <c r="T935486"/>
    </row>
    <row r="935487" spans="20:20">
      <c r="T935487"/>
    </row>
    <row r="935488" spans="20:20">
      <c r="T935488"/>
    </row>
    <row r="935489" spans="20:20">
      <c r="T935489"/>
    </row>
    <row r="935490" spans="20:20">
      <c r="T935490"/>
    </row>
    <row r="935491" spans="20:20">
      <c r="T935491"/>
    </row>
    <row r="935492" spans="20:20">
      <c r="T935492"/>
    </row>
    <row r="935493" spans="20:20">
      <c r="T935493"/>
    </row>
    <row r="935494" spans="20:20">
      <c r="T935494"/>
    </row>
    <row r="935495" spans="20:20">
      <c r="T935495"/>
    </row>
    <row r="935496" spans="20:20">
      <c r="T935496"/>
    </row>
    <row r="935497" spans="20:20">
      <c r="T935497"/>
    </row>
    <row r="935498" spans="20:20">
      <c r="T935498"/>
    </row>
    <row r="935499" spans="20:20">
      <c r="T935499"/>
    </row>
    <row r="935500" spans="20:20">
      <c r="T935500"/>
    </row>
    <row r="935501" spans="20:20">
      <c r="T935501"/>
    </row>
    <row r="935502" spans="20:20">
      <c r="T935502"/>
    </row>
    <row r="935503" spans="20:20">
      <c r="T935503"/>
    </row>
    <row r="935504" spans="20:20">
      <c r="T935504"/>
    </row>
    <row r="935505" spans="20:20">
      <c r="T935505"/>
    </row>
    <row r="935506" spans="20:20">
      <c r="T935506"/>
    </row>
    <row r="935507" spans="20:20">
      <c r="T935507"/>
    </row>
    <row r="935508" spans="20:20">
      <c r="T935508"/>
    </row>
    <row r="935509" spans="20:20">
      <c r="T935509"/>
    </row>
    <row r="935510" spans="20:20">
      <c r="T935510"/>
    </row>
    <row r="935511" spans="20:20">
      <c r="T935511"/>
    </row>
    <row r="935512" spans="20:20">
      <c r="T935512"/>
    </row>
    <row r="935513" spans="20:20">
      <c r="T935513"/>
    </row>
    <row r="935514" spans="20:20">
      <c r="T935514"/>
    </row>
    <row r="935515" spans="20:20">
      <c r="T935515"/>
    </row>
    <row r="935516" spans="20:20">
      <c r="T935516"/>
    </row>
    <row r="935517" spans="20:20">
      <c r="T935517"/>
    </row>
    <row r="935518" spans="20:20">
      <c r="T935518"/>
    </row>
    <row r="935519" spans="20:20">
      <c r="T935519"/>
    </row>
    <row r="935520" spans="20:20">
      <c r="T935520"/>
    </row>
    <row r="935521" spans="20:20">
      <c r="T935521"/>
    </row>
    <row r="935522" spans="20:20">
      <c r="T935522"/>
    </row>
    <row r="935523" spans="20:20">
      <c r="T935523"/>
    </row>
    <row r="935524" spans="20:20">
      <c r="T935524"/>
    </row>
    <row r="935525" spans="20:20">
      <c r="T935525"/>
    </row>
    <row r="935526" spans="20:20">
      <c r="T935526"/>
    </row>
    <row r="935527" spans="20:20">
      <c r="T935527"/>
    </row>
    <row r="935528" spans="20:20">
      <c r="T935528"/>
    </row>
    <row r="935529" spans="20:20">
      <c r="T935529"/>
    </row>
    <row r="935530" spans="20:20">
      <c r="T935530"/>
    </row>
    <row r="935531" spans="20:20">
      <c r="T935531"/>
    </row>
    <row r="935532" spans="20:20">
      <c r="T935532"/>
    </row>
    <row r="935533" spans="20:20">
      <c r="T935533"/>
    </row>
    <row r="935534" spans="20:20">
      <c r="T935534"/>
    </row>
    <row r="935535" spans="20:20">
      <c r="T935535"/>
    </row>
    <row r="935536" spans="20:20">
      <c r="T935536"/>
    </row>
    <row r="935537" spans="20:20">
      <c r="T935537"/>
    </row>
    <row r="935538" spans="20:20">
      <c r="T935538"/>
    </row>
    <row r="935539" spans="20:20">
      <c r="T935539"/>
    </row>
    <row r="935540" spans="20:20">
      <c r="T935540"/>
    </row>
    <row r="935541" spans="20:20">
      <c r="T935541"/>
    </row>
    <row r="935542" spans="20:20">
      <c r="T935542"/>
    </row>
    <row r="935543" spans="20:20">
      <c r="T935543"/>
    </row>
    <row r="935544" spans="20:20">
      <c r="T935544"/>
    </row>
    <row r="935545" spans="20:20">
      <c r="T935545"/>
    </row>
    <row r="935546" spans="20:20">
      <c r="T935546"/>
    </row>
    <row r="935547" spans="20:20">
      <c r="T935547"/>
    </row>
    <row r="935548" spans="20:20">
      <c r="T935548"/>
    </row>
    <row r="935549" spans="20:20">
      <c r="T935549"/>
    </row>
    <row r="935550" spans="20:20">
      <c r="T935550"/>
    </row>
    <row r="935551" spans="20:20">
      <c r="T935551"/>
    </row>
    <row r="935552" spans="20:20">
      <c r="T935552"/>
    </row>
    <row r="935553" spans="20:20">
      <c r="T935553"/>
    </row>
    <row r="935554" spans="20:20">
      <c r="T935554"/>
    </row>
    <row r="935555" spans="20:20">
      <c r="T935555"/>
    </row>
    <row r="935556" spans="20:20">
      <c r="T935556"/>
    </row>
    <row r="935557" spans="20:20">
      <c r="T935557"/>
    </row>
    <row r="935558" spans="20:20">
      <c r="T935558"/>
    </row>
    <row r="935559" spans="20:20">
      <c r="T935559"/>
    </row>
    <row r="935560" spans="20:20">
      <c r="T935560"/>
    </row>
    <row r="935561" spans="20:20">
      <c r="T935561"/>
    </row>
    <row r="935562" spans="20:20">
      <c r="T935562"/>
    </row>
    <row r="935563" spans="20:20">
      <c r="T935563"/>
    </row>
    <row r="935564" spans="20:20">
      <c r="T935564"/>
    </row>
    <row r="935565" spans="20:20">
      <c r="T935565"/>
    </row>
    <row r="935566" spans="20:20">
      <c r="T935566"/>
    </row>
    <row r="935567" spans="20:20">
      <c r="T935567"/>
    </row>
    <row r="935568" spans="20:20">
      <c r="T935568"/>
    </row>
    <row r="935569" spans="20:20">
      <c r="T935569"/>
    </row>
    <row r="935570" spans="20:20">
      <c r="T935570"/>
    </row>
    <row r="935571" spans="20:20">
      <c r="T935571"/>
    </row>
    <row r="935572" spans="20:20">
      <c r="T935572"/>
    </row>
    <row r="935573" spans="20:20">
      <c r="T935573"/>
    </row>
    <row r="935574" spans="20:20">
      <c r="T935574"/>
    </row>
    <row r="935575" spans="20:20">
      <c r="T935575"/>
    </row>
    <row r="935576" spans="20:20">
      <c r="T935576"/>
    </row>
    <row r="935577" spans="20:20">
      <c r="T935577"/>
    </row>
    <row r="935578" spans="20:20">
      <c r="T935578"/>
    </row>
    <row r="935579" spans="20:20">
      <c r="T935579"/>
    </row>
    <row r="935580" spans="20:20">
      <c r="T935580"/>
    </row>
    <row r="935581" spans="20:20">
      <c r="T935581"/>
    </row>
    <row r="935582" spans="20:20">
      <c r="T935582"/>
    </row>
    <row r="935583" spans="20:20">
      <c r="T935583"/>
    </row>
    <row r="935584" spans="20:20">
      <c r="T935584"/>
    </row>
    <row r="935585" spans="20:20">
      <c r="T935585"/>
    </row>
    <row r="935586" spans="20:20">
      <c r="T935586"/>
    </row>
    <row r="935587" spans="20:20">
      <c r="T935587"/>
    </row>
    <row r="935588" spans="20:20">
      <c r="T935588"/>
    </row>
    <row r="935589" spans="20:20">
      <c r="T935589"/>
    </row>
    <row r="935590" spans="20:20">
      <c r="T935590"/>
    </row>
    <row r="935591" spans="20:20">
      <c r="T935591"/>
    </row>
    <row r="935592" spans="20:20">
      <c r="T935592"/>
    </row>
    <row r="935593" spans="20:20">
      <c r="T935593"/>
    </row>
    <row r="935594" spans="20:20">
      <c r="T935594"/>
    </row>
    <row r="935595" spans="20:20">
      <c r="T935595"/>
    </row>
    <row r="935596" spans="20:20">
      <c r="T935596"/>
    </row>
    <row r="935597" spans="20:20">
      <c r="T935597"/>
    </row>
    <row r="935598" spans="20:20">
      <c r="T935598"/>
    </row>
    <row r="935599" spans="20:20">
      <c r="T935599"/>
    </row>
    <row r="935600" spans="20:20">
      <c r="T935600"/>
    </row>
    <row r="935601" spans="20:20">
      <c r="T935601"/>
    </row>
    <row r="935602" spans="20:20">
      <c r="T935602"/>
    </row>
    <row r="935603" spans="20:20">
      <c r="T935603"/>
    </row>
    <row r="935604" spans="20:20">
      <c r="T935604"/>
    </row>
    <row r="935605" spans="20:20">
      <c r="T935605"/>
    </row>
    <row r="935606" spans="20:20">
      <c r="T935606"/>
    </row>
    <row r="935607" spans="20:20">
      <c r="T935607"/>
    </row>
    <row r="935608" spans="20:20">
      <c r="T935608"/>
    </row>
    <row r="935609" spans="20:20">
      <c r="T935609"/>
    </row>
    <row r="935610" spans="20:20">
      <c r="T935610"/>
    </row>
    <row r="935611" spans="20:20">
      <c r="T935611"/>
    </row>
    <row r="935612" spans="20:20">
      <c r="T935612"/>
    </row>
    <row r="935613" spans="20:20">
      <c r="T935613"/>
    </row>
    <row r="935614" spans="20:20">
      <c r="T935614"/>
    </row>
    <row r="935615" spans="20:20">
      <c r="T935615"/>
    </row>
    <row r="935616" spans="20:20">
      <c r="T935616"/>
    </row>
    <row r="935617" spans="20:20">
      <c r="T935617"/>
    </row>
    <row r="935618" spans="20:20">
      <c r="T935618"/>
    </row>
    <row r="935619" spans="20:20">
      <c r="T935619"/>
    </row>
    <row r="935620" spans="20:20">
      <c r="T935620"/>
    </row>
    <row r="935621" spans="20:20">
      <c r="T935621"/>
    </row>
    <row r="935622" spans="20:20">
      <c r="T935622"/>
    </row>
    <row r="935623" spans="20:20">
      <c r="T935623"/>
    </row>
    <row r="935624" spans="20:20">
      <c r="T935624"/>
    </row>
    <row r="935625" spans="20:20">
      <c r="T935625"/>
    </row>
    <row r="935626" spans="20:20">
      <c r="T935626"/>
    </row>
    <row r="935627" spans="20:20">
      <c r="T935627"/>
    </row>
    <row r="935628" spans="20:20">
      <c r="T935628"/>
    </row>
    <row r="935629" spans="20:20">
      <c r="T935629"/>
    </row>
    <row r="935630" spans="20:20">
      <c r="T935630"/>
    </row>
    <row r="935631" spans="20:20">
      <c r="T935631"/>
    </row>
    <row r="935632" spans="20:20">
      <c r="T935632"/>
    </row>
    <row r="935633" spans="20:20">
      <c r="T935633"/>
    </row>
    <row r="935634" spans="20:20">
      <c r="T935634"/>
    </row>
    <row r="935635" spans="20:20">
      <c r="T935635"/>
    </row>
    <row r="935636" spans="20:20">
      <c r="T935636"/>
    </row>
    <row r="935637" spans="20:20">
      <c r="T935637"/>
    </row>
    <row r="935638" spans="20:20">
      <c r="T935638"/>
    </row>
    <row r="935639" spans="20:20">
      <c r="T935639"/>
    </row>
    <row r="935640" spans="20:20">
      <c r="T935640"/>
    </row>
    <row r="935641" spans="20:20">
      <c r="T935641"/>
    </row>
    <row r="935642" spans="20:20">
      <c r="T935642"/>
    </row>
    <row r="935643" spans="20:20">
      <c r="T935643"/>
    </row>
    <row r="935644" spans="20:20">
      <c r="T935644"/>
    </row>
    <row r="935645" spans="20:20">
      <c r="T935645"/>
    </row>
    <row r="935646" spans="20:20">
      <c r="T935646"/>
    </row>
    <row r="935647" spans="20:20">
      <c r="T935647"/>
    </row>
    <row r="935648" spans="20:20">
      <c r="T935648"/>
    </row>
    <row r="935649" spans="20:20">
      <c r="T935649"/>
    </row>
    <row r="935650" spans="20:20">
      <c r="T935650"/>
    </row>
    <row r="935651" spans="20:20">
      <c r="T935651"/>
    </row>
    <row r="935652" spans="20:20">
      <c r="T935652"/>
    </row>
    <row r="935653" spans="20:20">
      <c r="T935653"/>
    </row>
    <row r="935654" spans="20:20">
      <c r="T935654"/>
    </row>
    <row r="935655" spans="20:20">
      <c r="T935655"/>
    </row>
    <row r="935656" spans="20:20">
      <c r="T935656"/>
    </row>
    <row r="935657" spans="20:20">
      <c r="T935657"/>
    </row>
    <row r="935658" spans="20:20">
      <c r="T935658"/>
    </row>
    <row r="935659" spans="20:20">
      <c r="T935659"/>
    </row>
    <row r="935660" spans="20:20">
      <c r="T935660"/>
    </row>
    <row r="935661" spans="20:20">
      <c r="T935661"/>
    </row>
    <row r="935662" spans="20:20">
      <c r="T935662"/>
    </row>
    <row r="935663" spans="20:20">
      <c r="T935663"/>
    </row>
    <row r="935664" spans="20:20">
      <c r="T935664"/>
    </row>
    <row r="935665" spans="20:20">
      <c r="T935665"/>
    </row>
    <row r="935666" spans="20:20">
      <c r="T935666"/>
    </row>
    <row r="935667" spans="20:20">
      <c r="T935667"/>
    </row>
    <row r="935668" spans="20:20">
      <c r="T935668"/>
    </row>
    <row r="935669" spans="20:20">
      <c r="T935669"/>
    </row>
    <row r="935670" spans="20:20">
      <c r="T935670"/>
    </row>
    <row r="935671" spans="20:20">
      <c r="T935671"/>
    </row>
    <row r="935672" spans="20:20">
      <c r="T935672"/>
    </row>
    <row r="935673" spans="20:20">
      <c r="T935673"/>
    </row>
    <row r="935674" spans="20:20">
      <c r="T935674"/>
    </row>
    <row r="935675" spans="20:20">
      <c r="T935675"/>
    </row>
    <row r="935676" spans="20:20">
      <c r="T935676"/>
    </row>
    <row r="935677" spans="20:20">
      <c r="T935677"/>
    </row>
    <row r="935678" spans="20:20">
      <c r="T935678"/>
    </row>
    <row r="935679" spans="20:20">
      <c r="T935679"/>
    </row>
    <row r="935680" spans="20:20">
      <c r="T935680"/>
    </row>
    <row r="935681" spans="20:20">
      <c r="T935681"/>
    </row>
    <row r="935682" spans="20:20">
      <c r="T935682"/>
    </row>
    <row r="935683" spans="20:20">
      <c r="T935683"/>
    </row>
    <row r="935684" spans="20:20">
      <c r="T935684"/>
    </row>
    <row r="935685" spans="20:20">
      <c r="T935685"/>
    </row>
    <row r="935686" spans="20:20">
      <c r="T935686"/>
    </row>
    <row r="935687" spans="20:20">
      <c r="T935687"/>
    </row>
    <row r="935688" spans="20:20">
      <c r="T935688"/>
    </row>
    <row r="935689" spans="20:20">
      <c r="T935689"/>
    </row>
    <row r="935690" spans="20:20">
      <c r="T935690"/>
    </row>
    <row r="935691" spans="20:20">
      <c r="T935691"/>
    </row>
    <row r="935692" spans="20:20">
      <c r="T935692"/>
    </row>
    <row r="935693" spans="20:20">
      <c r="T935693"/>
    </row>
    <row r="935694" spans="20:20">
      <c r="T935694"/>
    </row>
    <row r="935695" spans="20:20">
      <c r="T935695"/>
    </row>
    <row r="935696" spans="20:20">
      <c r="T935696"/>
    </row>
    <row r="935697" spans="20:20">
      <c r="T935697"/>
    </row>
    <row r="935698" spans="20:20">
      <c r="T935698"/>
    </row>
    <row r="935699" spans="20:20">
      <c r="T935699"/>
    </row>
    <row r="935700" spans="20:20">
      <c r="T935700"/>
    </row>
    <row r="935701" spans="20:20">
      <c r="T935701"/>
    </row>
    <row r="935702" spans="20:20">
      <c r="T935702"/>
    </row>
    <row r="935703" spans="20:20">
      <c r="T935703"/>
    </row>
    <row r="935704" spans="20:20">
      <c r="T935704"/>
    </row>
    <row r="935705" spans="20:20">
      <c r="T935705"/>
    </row>
    <row r="935706" spans="20:20">
      <c r="T935706"/>
    </row>
    <row r="935707" spans="20:20">
      <c r="T935707"/>
    </row>
    <row r="935708" spans="20:20">
      <c r="T935708"/>
    </row>
    <row r="935709" spans="20:20">
      <c r="T935709"/>
    </row>
    <row r="935710" spans="20:20">
      <c r="T935710"/>
    </row>
    <row r="935711" spans="20:20">
      <c r="T935711"/>
    </row>
    <row r="935712" spans="20:20">
      <c r="T935712"/>
    </row>
    <row r="935713" spans="20:20">
      <c r="T935713"/>
    </row>
    <row r="935714" spans="20:20">
      <c r="T935714"/>
    </row>
    <row r="935715" spans="20:20">
      <c r="T935715"/>
    </row>
    <row r="935716" spans="20:20">
      <c r="T935716"/>
    </row>
    <row r="935717" spans="20:20">
      <c r="T935717"/>
    </row>
    <row r="935718" spans="20:20">
      <c r="T935718"/>
    </row>
    <row r="935719" spans="20:20">
      <c r="T935719"/>
    </row>
    <row r="935720" spans="20:20">
      <c r="T935720"/>
    </row>
    <row r="935721" spans="20:20">
      <c r="T935721"/>
    </row>
    <row r="935722" spans="20:20">
      <c r="T935722"/>
    </row>
    <row r="935723" spans="20:20">
      <c r="T935723"/>
    </row>
    <row r="935724" spans="20:20">
      <c r="T935724"/>
    </row>
    <row r="935725" spans="20:20">
      <c r="T935725"/>
    </row>
    <row r="935726" spans="20:20">
      <c r="T935726"/>
    </row>
    <row r="935727" spans="20:20">
      <c r="T935727"/>
    </row>
    <row r="935728" spans="20:20">
      <c r="T935728"/>
    </row>
    <row r="935729" spans="20:20">
      <c r="T935729"/>
    </row>
    <row r="935730" spans="20:20">
      <c r="T935730"/>
    </row>
    <row r="935731" spans="20:20">
      <c r="T935731"/>
    </row>
    <row r="935732" spans="20:20">
      <c r="T935732"/>
    </row>
    <row r="935733" spans="20:20">
      <c r="T935733"/>
    </row>
    <row r="935734" spans="20:20">
      <c r="T935734"/>
    </row>
    <row r="935735" spans="20:20">
      <c r="T935735"/>
    </row>
    <row r="935736" spans="20:20">
      <c r="T935736"/>
    </row>
    <row r="935737" spans="20:20">
      <c r="T935737"/>
    </row>
    <row r="935738" spans="20:20">
      <c r="T935738"/>
    </row>
    <row r="935739" spans="20:20">
      <c r="T935739"/>
    </row>
    <row r="935740" spans="20:20">
      <c r="T935740"/>
    </row>
    <row r="935741" spans="20:20">
      <c r="T935741"/>
    </row>
    <row r="935742" spans="20:20">
      <c r="T935742"/>
    </row>
    <row r="935743" spans="20:20">
      <c r="T935743"/>
    </row>
    <row r="935744" spans="20:20">
      <c r="T935744"/>
    </row>
    <row r="935745" spans="20:20">
      <c r="T935745"/>
    </row>
    <row r="935746" spans="20:20">
      <c r="T935746"/>
    </row>
    <row r="935747" spans="20:20">
      <c r="T935747"/>
    </row>
    <row r="935748" spans="20:20">
      <c r="T935748"/>
    </row>
    <row r="935749" spans="20:20">
      <c r="T935749"/>
    </row>
    <row r="935750" spans="20:20">
      <c r="T935750"/>
    </row>
    <row r="935751" spans="20:20">
      <c r="T935751"/>
    </row>
    <row r="935752" spans="20:20">
      <c r="T935752"/>
    </row>
    <row r="935753" spans="20:20">
      <c r="T935753"/>
    </row>
    <row r="935754" spans="20:20">
      <c r="T935754"/>
    </row>
    <row r="935755" spans="20:20">
      <c r="T935755"/>
    </row>
    <row r="935756" spans="20:20">
      <c r="T935756"/>
    </row>
    <row r="935757" spans="20:20">
      <c r="T935757"/>
    </row>
    <row r="935758" spans="20:20">
      <c r="T935758"/>
    </row>
    <row r="935759" spans="20:20">
      <c r="T935759"/>
    </row>
    <row r="935760" spans="20:20">
      <c r="T935760"/>
    </row>
    <row r="935761" spans="20:20">
      <c r="T935761"/>
    </row>
    <row r="935762" spans="20:20">
      <c r="T935762"/>
    </row>
    <row r="935763" spans="20:20">
      <c r="T935763"/>
    </row>
    <row r="935764" spans="20:20">
      <c r="T935764"/>
    </row>
    <row r="935765" spans="20:20">
      <c r="T935765"/>
    </row>
    <row r="935766" spans="20:20">
      <c r="T935766"/>
    </row>
    <row r="935767" spans="20:20">
      <c r="T935767"/>
    </row>
    <row r="935768" spans="20:20">
      <c r="T935768"/>
    </row>
    <row r="935769" spans="20:20">
      <c r="T935769"/>
    </row>
    <row r="935770" spans="20:20">
      <c r="T935770"/>
    </row>
    <row r="935771" spans="20:20">
      <c r="T935771"/>
    </row>
    <row r="935772" spans="20:20">
      <c r="T935772"/>
    </row>
    <row r="935773" spans="20:20">
      <c r="T935773"/>
    </row>
    <row r="935774" spans="20:20">
      <c r="T935774"/>
    </row>
    <row r="935775" spans="20:20">
      <c r="T935775"/>
    </row>
    <row r="935776" spans="20:20">
      <c r="T935776"/>
    </row>
    <row r="935777" spans="20:20">
      <c r="T935777"/>
    </row>
    <row r="935778" spans="20:20">
      <c r="T935778"/>
    </row>
    <row r="935779" spans="20:20">
      <c r="T935779"/>
    </row>
    <row r="935780" spans="20:20">
      <c r="T935780"/>
    </row>
    <row r="935781" spans="20:20">
      <c r="T935781"/>
    </row>
    <row r="935782" spans="20:20">
      <c r="T935782"/>
    </row>
    <row r="935783" spans="20:20">
      <c r="T935783"/>
    </row>
    <row r="935784" spans="20:20">
      <c r="T935784"/>
    </row>
    <row r="935785" spans="20:20">
      <c r="T935785"/>
    </row>
    <row r="935786" spans="20:20">
      <c r="T935786"/>
    </row>
    <row r="935787" spans="20:20">
      <c r="T935787"/>
    </row>
    <row r="935788" spans="20:20">
      <c r="T935788"/>
    </row>
    <row r="935789" spans="20:20">
      <c r="T935789"/>
    </row>
    <row r="935790" spans="20:20">
      <c r="T935790"/>
    </row>
    <row r="935791" spans="20:20">
      <c r="T935791"/>
    </row>
    <row r="935792" spans="20:20">
      <c r="T935792"/>
    </row>
    <row r="935793" spans="20:20">
      <c r="T935793"/>
    </row>
    <row r="935794" spans="20:20">
      <c r="T935794"/>
    </row>
    <row r="935795" spans="20:20">
      <c r="T935795"/>
    </row>
    <row r="935796" spans="20:20">
      <c r="T935796"/>
    </row>
    <row r="935797" spans="20:20">
      <c r="T935797"/>
    </row>
    <row r="935798" spans="20:20">
      <c r="T935798"/>
    </row>
    <row r="935799" spans="20:20">
      <c r="T935799"/>
    </row>
    <row r="935800" spans="20:20">
      <c r="T935800"/>
    </row>
    <row r="935801" spans="20:20">
      <c r="T935801"/>
    </row>
    <row r="935802" spans="20:20">
      <c r="T935802"/>
    </row>
    <row r="935803" spans="20:20">
      <c r="T935803"/>
    </row>
    <row r="935804" spans="20:20">
      <c r="T935804"/>
    </row>
    <row r="935805" spans="20:20">
      <c r="T935805"/>
    </row>
    <row r="935806" spans="20:20">
      <c r="T935806"/>
    </row>
    <row r="935807" spans="20:20">
      <c r="T935807"/>
    </row>
    <row r="935808" spans="20:20">
      <c r="T935808"/>
    </row>
    <row r="935809" spans="20:20">
      <c r="T935809"/>
    </row>
    <row r="935810" spans="20:20">
      <c r="T935810"/>
    </row>
    <row r="935811" spans="20:20">
      <c r="T935811"/>
    </row>
    <row r="935812" spans="20:20">
      <c r="T935812"/>
    </row>
    <row r="935813" spans="20:20">
      <c r="T935813"/>
    </row>
    <row r="935814" spans="20:20">
      <c r="T935814"/>
    </row>
    <row r="935815" spans="20:20">
      <c r="T935815"/>
    </row>
    <row r="935816" spans="20:20">
      <c r="T935816"/>
    </row>
    <row r="935817" spans="20:20">
      <c r="T935817"/>
    </row>
    <row r="935818" spans="20:20">
      <c r="T935818"/>
    </row>
    <row r="935819" spans="20:20">
      <c r="T935819"/>
    </row>
    <row r="935820" spans="20:20">
      <c r="T935820"/>
    </row>
    <row r="935821" spans="20:20">
      <c r="T935821"/>
    </row>
    <row r="935822" spans="20:20">
      <c r="T935822"/>
    </row>
    <row r="935823" spans="20:20">
      <c r="T935823"/>
    </row>
    <row r="935824" spans="20:20">
      <c r="T935824"/>
    </row>
    <row r="935825" spans="20:20">
      <c r="T935825"/>
    </row>
    <row r="935826" spans="20:20">
      <c r="T935826"/>
    </row>
    <row r="935827" spans="20:20">
      <c r="T935827"/>
    </row>
    <row r="935828" spans="20:20">
      <c r="T935828"/>
    </row>
    <row r="935829" spans="20:20">
      <c r="T935829"/>
    </row>
    <row r="935830" spans="20:20">
      <c r="T935830"/>
    </row>
    <row r="935831" spans="20:20">
      <c r="T935831"/>
    </row>
    <row r="935832" spans="20:20">
      <c r="T935832"/>
    </row>
    <row r="935833" spans="20:20">
      <c r="T935833"/>
    </row>
    <row r="935834" spans="20:20">
      <c r="T935834"/>
    </row>
    <row r="935835" spans="20:20">
      <c r="T935835"/>
    </row>
    <row r="935836" spans="20:20">
      <c r="T935836"/>
    </row>
    <row r="935837" spans="20:20">
      <c r="T935837"/>
    </row>
    <row r="935838" spans="20:20">
      <c r="T935838"/>
    </row>
    <row r="935839" spans="20:20">
      <c r="T935839"/>
    </row>
    <row r="935840" spans="20:20">
      <c r="T935840"/>
    </row>
    <row r="935841" spans="20:20">
      <c r="T935841"/>
    </row>
    <row r="935842" spans="20:20">
      <c r="T935842"/>
    </row>
    <row r="935843" spans="20:20">
      <c r="T935843"/>
    </row>
    <row r="935844" spans="20:20">
      <c r="T935844"/>
    </row>
    <row r="935845" spans="20:20">
      <c r="T935845"/>
    </row>
    <row r="935846" spans="20:20">
      <c r="T935846"/>
    </row>
    <row r="935847" spans="20:20">
      <c r="T935847"/>
    </row>
    <row r="935848" spans="20:20">
      <c r="T935848"/>
    </row>
    <row r="935849" spans="20:20">
      <c r="T935849"/>
    </row>
    <row r="935850" spans="20:20">
      <c r="T935850"/>
    </row>
    <row r="935851" spans="20:20">
      <c r="T935851"/>
    </row>
    <row r="935852" spans="20:20">
      <c r="T935852"/>
    </row>
    <row r="935853" spans="20:20">
      <c r="T935853"/>
    </row>
    <row r="935854" spans="20:20">
      <c r="T935854"/>
    </row>
    <row r="935855" spans="20:20">
      <c r="T935855"/>
    </row>
    <row r="935856" spans="20:20">
      <c r="T935856"/>
    </row>
    <row r="935857" spans="20:20">
      <c r="T935857"/>
    </row>
    <row r="935858" spans="20:20">
      <c r="T935858"/>
    </row>
    <row r="935859" spans="20:20">
      <c r="T935859"/>
    </row>
    <row r="935860" spans="20:20">
      <c r="T935860"/>
    </row>
    <row r="935861" spans="20:20">
      <c r="T935861"/>
    </row>
    <row r="935862" spans="20:20">
      <c r="T935862"/>
    </row>
    <row r="935863" spans="20:20">
      <c r="T935863"/>
    </row>
    <row r="935864" spans="20:20">
      <c r="T935864"/>
    </row>
    <row r="935865" spans="20:20">
      <c r="T935865"/>
    </row>
    <row r="935866" spans="20:20">
      <c r="T935866"/>
    </row>
    <row r="935867" spans="20:20">
      <c r="T935867"/>
    </row>
    <row r="935868" spans="20:20">
      <c r="T935868"/>
    </row>
    <row r="935869" spans="20:20">
      <c r="T935869"/>
    </row>
    <row r="935870" spans="20:20">
      <c r="T935870"/>
    </row>
    <row r="935871" spans="20:20">
      <c r="T935871"/>
    </row>
    <row r="935872" spans="20:20">
      <c r="T935872"/>
    </row>
    <row r="935873" spans="20:20">
      <c r="T935873"/>
    </row>
    <row r="935874" spans="20:20">
      <c r="T935874"/>
    </row>
    <row r="935875" spans="20:20">
      <c r="T935875"/>
    </row>
    <row r="935876" spans="20:20">
      <c r="T935876"/>
    </row>
    <row r="935877" spans="20:20">
      <c r="T935877"/>
    </row>
    <row r="935878" spans="20:20">
      <c r="T935878"/>
    </row>
    <row r="935879" spans="20:20">
      <c r="T935879"/>
    </row>
    <row r="935880" spans="20:20">
      <c r="T935880"/>
    </row>
    <row r="935881" spans="20:20">
      <c r="T935881"/>
    </row>
    <row r="935882" spans="20:20">
      <c r="T935882"/>
    </row>
    <row r="935883" spans="20:20">
      <c r="T935883"/>
    </row>
    <row r="935884" spans="20:20">
      <c r="T935884"/>
    </row>
    <row r="935885" spans="20:20">
      <c r="T935885"/>
    </row>
    <row r="935886" spans="20:20">
      <c r="T935886"/>
    </row>
    <row r="935887" spans="20:20">
      <c r="T935887"/>
    </row>
    <row r="935888" spans="20:20">
      <c r="T935888"/>
    </row>
    <row r="935889" spans="20:20">
      <c r="T935889"/>
    </row>
    <row r="935890" spans="20:20">
      <c r="T935890"/>
    </row>
    <row r="935891" spans="20:20">
      <c r="T935891"/>
    </row>
    <row r="935892" spans="20:20">
      <c r="T935892"/>
    </row>
    <row r="935893" spans="20:20">
      <c r="T935893"/>
    </row>
    <row r="935894" spans="20:20">
      <c r="T935894"/>
    </row>
    <row r="935895" spans="20:20">
      <c r="T935895"/>
    </row>
    <row r="935896" spans="20:20">
      <c r="T935896"/>
    </row>
    <row r="935897" spans="20:20">
      <c r="T935897"/>
    </row>
    <row r="935898" spans="20:20">
      <c r="T935898"/>
    </row>
    <row r="935899" spans="20:20">
      <c r="T935899"/>
    </row>
    <row r="935900" spans="20:20">
      <c r="T935900"/>
    </row>
    <row r="935901" spans="20:20">
      <c r="T935901"/>
    </row>
    <row r="935902" spans="20:20">
      <c r="T935902"/>
    </row>
    <row r="935903" spans="20:20">
      <c r="T935903"/>
    </row>
    <row r="935904" spans="20:20">
      <c r="T935904"/>
    </row>
    <row r="935905" spans="20:20">
      <c r="T935905"/>
    </row>
    <row r="935906" spans="20:20">
      <c r="T935906"/>
    </row>
    <row r="935907" spans="20:20">
      <c r="T935907"/>
    </row>
    <row r="935908" spans="20:20">
      <c r="T935908"/>
    </row>
    <row r="935909" spans="20:20">
      <c r="T935909"/>
    </row>
    <row r="935910" spans="20:20">
      <c r="T935910"/>
    </row>
    <row r="935911" spans="20:20">
      <c r="T935911"/>
    </row>
    <row r="935912" spans="20:20">
      <c r="T935912"/>
    </row>
    <row r="935913" spans="20:20">
      <c r="T935913"/>
    </row>
    <row r="935914" spans="20:20">
      <c r="T935914"/>
    </row>
    <row r="935915" spans="20:20">
      <c r="T935915"/>
    </row>
    <row r="935916" spans="20:20">
      <c r="T935916"/>
    </row>
    <row r="935917" spans="20:20">
      <c r="T935917"/>
    </row>
    <row r="935918" spans="20:20">
      <c r="T935918"/>
    </row>
    <row r="935919" spans="20:20">
      <c r="T935919"/>
    </row>
    <row r="935920" spans="20:20">
      <c r="T935920"/>
    </row>
    <row r="935921" spans="20:20">
      <c r="T935921"/>
    </row>
    <row r="935922" spans="20:20">
      <c r="T935922"/>
    </row>
    <row r="935923" spans="20:20">
      <c r="T935923"/>
    </row>
    <row r="935924" spans="20:20">
      <c r="T935924"/>
    </row>
    <row r="935925" spans="20:20">
      <c r="T935925"/>
    </row>
    <row r="935926" spans="20:20">
      <c r="T935926"/>
    </row>
    <row r="935927" spans="20:20">
      <c r="T935927"/>
    </row>
    <row r="935928" spans="20:20">
      <c r="T935928"/>
    </row>
    <row r="935929" spans="20:20">
      <c r="T935929"/>
    </row>
    <row r="935930" spans="20:20">
      <c r="T935930"/>
    </row>
    <row r="935931" spans="20:20">
      <c r="T935931"/>
    </row>
    <row r="935932" spans="20:20">
      <c r="T935932"/>
    </row>
    <row r="935933" spans="20:20">
      <c r="T935933"/>
    </row>
    <row r="935934" spans="20:20">
      <c r="T935934"/>
    </row>
    <row r="935935" spans="20:20">
      <c r="T935935"/>
    </row>
    <row r="935936" spans="20:20">
      <c r="T935936"/>
    </row>
    <row r="935937" spans="20:20">
      <c r="T935937"/>
    </row>
    <row r="935938" spans="20:20">
      <c r="T935938"/>
    </row>
    <row r="935939" spans="20:20">
      <c r="T935939"/>
    </row>
    <row r="935940" spans="20:20">
      <c r="T935940"/>
    </row>
    <row r="935941" spans="20:20">
      <c r="T935941"/>
    </row>
    <row r="935942" spans="20:20">
      <c r="T935942"/>
    </row>
    <row r="935943" spans="20:20">
      <c r="T935943"/>
    </row>
    <row r="935944" spans="20:20">
      <c r="T935944"/>
    </row>
    <row r="935945" spans="20:20">
      <c r="T935945"/>
    </row>
    <row r="935946" spans="20:20">
      <c r="T935946"/>
    </row>
    <row r="935947" spans="20:20">
      <c r="T935947"/>
    </row>
    <row r="935948" spans="20:20">
      <c r="T935948"/>
    </row>
    <row r="935949" spans="20:20">
      <c r="T935949"/>
    </row>
    <row r="935950" spans="20:20">
      <c r="T935950"/>
    </row>
    <row r="935951" spans="20:20">
      <c r="T935951"/>
    </row>
    <row r="935952" spans="20:20">
      <c r="T935952"/>
    </row>
    <row r="935953" spans="20:20">
      <c r="T935953"/>
    </row>
    <row r="935954" spans="20:20">
      <c r="T935954"/>
    </row>
    <row r="935955" spans="20:20">
      <c r="T935955"/>
    </row>
    <row r="935956" spans="20:20">
      <c r="T935956"/>
    </row>
    <row r="935957" spans="20:20">
      <c r="T935957"/>
    </row>
    <row r="935958" spans="20:20">
      <c r="T935958"/>
    </row>
    <row r="935959" spans="20:20">
      <c r="T935959"/>
    </row>
    <row r="935960" spans="20:20">
      <c r="T935960"/>
    </row>
    <row r="935961" spans="20:20">
      <c r="T935961"/>
    </row>
    <row r="935962" spans="20:20">
      <c r="T935962"/>
    </row>
    <row r="935963" spans="20:20">
      <c r="T935963"/>
    </row>
    <row r="935964" spans="20:20">
      <c r="T935964"/>
    </row>
    <row r="935965" spans="20:20">
      <c r="T935965"/>
    </row>
    <row r="935966" spans="20:20">
      <c r="T935966"/>
    </row>
    <row r="935967" spans="20:20">
      <c r="T935967"/>
    </row>
    <row r="935968" spans="20:20">
      <c r="T935968"/>
    </row>
    <row r="935969" spans="20:20">
      <c r="T935969"/>
    </row>
    <row r="935970" spans="20:20">
      <c r="T935970"/>
    </row>
    <row r="935971" spans="20:20">
      <c r="T935971"/>
    </row>
    <row r="935972" spans="20:20">
      <c r="T935972"/>
    </row>
    <row r="935973" spans="20:20">
      <c r="T935973"/>
    </row>
    <row r="935974" spans="20:20">
      <c r="T935974"/>
    </row>
    <row r="935975" spans="20:20">
      <c r="T935975"/>
    </row>
    <row r="935976" spans="20:20">
      <c r="T935976"/>
    </row>
    <row r="935977" spans="20:20">
      <c r="T935977"/>
    </row>
    <row r="935978" spans="20:20">
      <c r="T935978"/>
    </row>
    <row r="935979" spans="20:20">
      <c r="T935979"/>
    </row>
    <row r="935980" spans="20:20">
      <c r="T935980"/>
    </row>
    <row r="935981" spans="20:20">
      <c r="T935981"/>
    </row>
    <row r="935982" spans="20:20">
      <c r="T935982"/>
    </row>
    <row r="935983" spans="20:20">
      <c r="T935983"/>
    </row>
    <row r="935984" spans="20:20">
      <c r="T935984"/>
    </row>
    <row r="935985" spans="20:20">
      <c r="T935985"/>
    </row>
    <row r="935986" spans="20:20">
      <c r="T935986"/>
    </row>
    <row r="935987" spans="20:20">
      <c r="T935987"/>
    </row>
    <row r="935988" spans="20:20">
      <c r="T935988"/>
    </row>
    <row r="935989" spans="20:20">
      <c r="T935989"/>
    </row>
    <row r="935990" spans="20:20">
      <c r="T935990"/>
    </row>
    <row r="935991" spans="20:20">
      <c r="T935991"/>
    </row>
    <row r="935992" spans="20:20">
      <c r="T935992"/>
    </row>
    <row r="935993" spans="20:20">
      <c r="T935993"/>
    </row>
    <row r="935994" spans="20:20">
      <c r="T935994"/>
    </row>
    <row r="935995" spans="20:20">
      <c r="T935995"/>
    </row>
    <row r="935996" spans="20:20">
      <c r="T935996"/>
    </row>
    <row r="935997" spans="20:20">
      <c r="T935997"/>
    </row>
    <row r="935998" spans="20:20">
      <c r="T935998"/>
    </row>
    <row r="935999" spans="20:20">
      <c r="T935999"/>
    </row>
    <row r="936000" spans="20:20">
      <c r="T936000"/>
    </row>
    <row r="936001" spans="20:20">
      <c r="T936001"/>
    </row>
    <row r="936002" spans="20:20">
      <c r="T936002"/>
    </row>
    <row r="936003" spans="20:20">
      <c r="T936003"/>
    </row>
    <row r="936004" spans="20:20">
      <c r="T936004"/>
    </row>
    <row r="936005" spans="20:20">
      <c r="T936005"/>
    </row>
    <row r="936006" spans="20:20">
      <c r="T936006"/>
    </row>
    <row r="936007" spans="20:20">
      <c r="T936007"/>
    </row>
    <row r="936008" spans="20:20">
      <c r="T936008"/>
    </row>
    <row r="936009" spans="20:20">
      <c r="T936009"/>
    </row>
    <row r="936010" spans="20:20">
      <c r="T936010"/>
    </row>
    <row r="936011" spans="20:20">
      <c r="T936011"/>
    </row>
    <row r="936012" spans="20:20">
      <c r="T936012"/>
    </row>
    <row r="936013" spans="20:20">
      <c r="T936013"/>
    </row>
    <row r="936014" spans="20:20">
      <c r="T936014"/>
    </row>
    <row r="936015" spans="20:20">
      <c r="T936015"/>
    </row>
    <row r="936016" spans="20:20">
      <c r="T936016"/>
    </row>
    <row r="936017" spans="20:20">
      <c r="T936017"/>
    </row>
    <row r="936018" spans="20:20">
      <c r="T936018"/>
    </row>
    <row r="936019" spans="20:20">
      <c r="T936019"/>
    </row>
    <row r="936020" spans="20:20">
      <c r="T936020"/>
    </row>
    <row r="936021" spans="20:20">
      <c r="T936021"/>
    </row>
    <row r="936022" spans="20:20">
      <c r="T936022"/>
    </row>
    <row r="936023" spans="20:20">
      <c r="T936023"/>
    </row>
    <row r="936024" spans="20:20">
      <c r="T936024"/>
    </row>
    <row r="936025" spans="20:20">
      <c r="T936025"/>
    </row>
    <row r="936026" spans="20:20">
      <c r="T936026"/>
    </row>
    <row r="936027" spans="20:20">
      <c r="T936027"/>
    </row>
    <row r="936028" spans="20:20">
      <c r="T936028"/>
    </row>
    <row r="936029" spans="20:20">
      <c r="T936029"/>
    </row>
    <row r="936030" spans="20:20">
      <c r="T936030"/>
    </row>
    <row r="936031" spans="20:20">
      <c r="T936031"/>
    </row>
    <row r="936032" spans="20:20">
      <c r="T936032"/>
    </row>
    <row r="936033" spans="20:20">
      <c r="T936033"/>
    </row>
    <row r="936034" spans="20:20">
      <c r="T936034"/>
    </row>
    <row r="936035" spans="20:20">
      <c r="T936035"/>
    </row>
    <row r="936036" spans="20:20">
      <c r="T936036"/>
    </row>
    <row r="936037" spans="20:20">
      <c r="T936037"/>
    </row>
    <row r="936038" spans="20:20">
      <c r="T936038"/>
    </row>
    <row r="936039" spans="20:20">
      <c r="T936039"/>
    </row>
    <row r="936040" spans="20:20">
      <c r="T936040"/>
    </row>
    <row r="936041" spans="20:20">
      <c r="T936041"/>
    </row>
    <row r="936042" spans="20:20">
      <c r="T936042"/>
    </row>
    <row r="936043" spans="20:20">
      <c r="T936043"/>
    </row>
    <row r="936044" spans="20:20">
      <c r="T936044"/>
    </row>
    <row r="936045" spans="20:20">
      <c r="T936045"/>
    </row>
    <row r="936046" spans="20:20">
      <c r="T936046"/>
    </row>
    <row r="936047" spans="20:20">
      <c r="T936047"/>
    </row>
    <row r="936048" spans="20:20">
      <c r="T936048"/>
    </row>
    <row r="936049" spans="20:20">
      <c r="T936049"/>
    </row>
    <row r="936050" spans="20:20">
      <c r="T936050"/>
    </row>
    <row r="936051" spans="20:20">
      <c r="T936051"/>
    </row>
    <row r="936052" spans="20:20">
      <c r="T936052"/>
    </row>
    <row r="936053" spans="20:20">
      <c r="T936053"/>
    </row>
    <row r="936054" spans="20:20">
      <c r="T936054"/>
    </row>
    <row r="936055" spans="20:20">
      <c r="T936055"/>
    </row>
    <row r="936056" spans="20:20">
      <c r="T936056"/>
    </row>
    <row r="936057" spans="20:20">
      <c r="T936057"/>
    </row>
    <row r="936058" spans="20:20">
      <c r="T936058"/>
    </row>
    <row r="936059" spans="20:20">
      <c r="T936059"/>
    </row>
    <row r="936060" spans="20:20">
      <c r="T936060"/>
    </row>
    <row r="936061" spans="20:20">
      <c r="T936061"/>
    </row>
    <row r="936062" spans="20:20">
      <c r="T936062"/>
    </row>
    <row r="936063" spans="20:20">
      <c r="T936063"/>
    </row>
    <row r="936064" spans="20:20">
      <c r="T936064"/>
    </row>
    <row r="936065" spans="20:20">
      <c r="T936065"/>
    </row>
    <row r="936066" spans="20:20">
      <c r="T936066"/>
    </row>
    <row r="936067" spans="20:20">
      <c r="T936067"/>
    </row>
    <row r="936068" spans="20:20">
      <c r="T936068"/>
    </row>
    <row r="936069" spans="20:20">
      <c r="T936069"/>
    </row>
    <row r="936070" spans="20:20">
      <c r="T936070"/>
    </row>
    <row r="936071" spans="20:20">
      <c r="T936071"/>
    </row>
    <row r="936072" spans="20:20">
      <c r="T936072"/>
    </row>
    <row r="936073" spans="20:20">
      <c r="T936073"/>
    </row>
    <row r="936074" spans="20:20">
      <c r="T936074"/>
    </row>
    <row r="936075" spans="20:20">
      <c r="T936075"/>
    </row>
    <row r="936076" spans="20:20">
      <c r="T936076"/>
    </row>
    <row r="936077" spans="20:20">
      <c r="T936077"/>
    </row>
    <row r="936078" spans="20:20">
      <c r="T936078"/>
    </row>
    <row r="936079" spans="20:20">
      <c r="T936079"/>
    </row>
    <row r="936080" spans="20:20">
      <c r="T936080"/>
    </row>
    <row r="936081" spans="20:20">
      <c r="T936081"/>
    </row>
    <row r="936082" spans="20:20">
      <c r="T936082"/>
    </row>
    <row r="936083" spans="20:20">
      <c r="T936083"/>
    </row>
    <row r="936084" spans="20:20">
      <c r="T936084"/>
    </row>
    <row r="936085" spans="20:20">
      <c r="T936085"/>
    </row>
    <row r="936086" spans="20:20">
      <c r="T936086"/>
    </row>
    <row r="936087" spans="20:20">
      <c r="T936087"/>
    </row>
    <row r="936088" spans="20:20">
      <c r="T936088"/>
    </row>
    <row r="936089" spans="20:20">
      <c r="T936089"/>
    </row>
    <row r="936090" spans="20:20">
      <c r="T936090"/>
    </row>
    <row r="936091" spans="20:20">
      <c r="T936091"/>
    </row>
    <row r="936092" spans="20:20">
      <c r="T936092"/>
    </row>
    <row r="936093" spans="20:20">
      <c r="T936093"/>
    </row>
    <row r="936094" spans="20:20">
      <c r="T936094"/>
    </row>
    <row r="936095" spans="20:20">
      <c r="T936095"/>
    </row>
    <row r="936096" spans="20:20">
      <c r="T936096"/>
    </row>
    <row r="936097" spans="20:20">
      <c r="T936097"/>
    </row>
    <row r="936098" spans="20:20">
      <c r="T936098"/>
    </row>
    <row r="936099" spans="20:20">
      <c r="T936099"/>
    </row>
    <row r="936100" spans="20:20">
      <c r="T936100"/>
    </row>
    <row r="936101" spans="20:20">
      <c r="T936101"/>
    </row>
    <row r="936102" spans="20:20">
      <c r="T936102"/>
    </row>
    <row r="936103" spans="20:20">
      <c r="T936103"/>
    </row>
    <row r="936104" spans="20:20">
      <c r="T936104"/>
    </row>
    <row r="936105" spans="20:20">
      <c r="T936105"/>
    </row>
    <row r="936106" spans="20:20">
      <c r="T936106"/>
    </row>
    <row r="936107" spans="20:20">
      <c r="T936107"/>
    </row>
    <row r="936108" spans="20:20">
      <c r="T936108"/>
    </row>
    <row r="936109" spans="20:20">
      <c r="T936109"/>
    </row>
    <row r="936110" spans="20:20">
      <c r="T936110"/>
    </row>
    <row r="936111" spans="20:20">
      <c r="T936111"/>
    </row>
    <row r="936112" spans="20:20">
      <c r="T936112"/>
    </row>
    <row r="936113" spans="20:20">
      <c r="T936113"/>
    </row>
    <row r="936114" spans="20:20">
      <c r="T936114"/>
    </row>
    <row r="936115" spans="20:20">
      <c r="T936115"/>
    </row>
    <row r="936116" spans="20:20">
      <c r="T936116"/>
    </row>
    <row r="936117" spans="20:20">
      <c r="T936117"/>
    </row>
    <row r="936118" spans="20:20">
      <c r="T936118"/>
    </row>
    <row r="936119" spans="20:20">
      <c r="T936119"/>
    </row>
    <row r="936120" spans="20:20">
      <c r="T936120"/>
    </row>
    <row r="936121" spans="20:20">
      <c r="T936121"/>
    </row>
    <row r="936122" spans="20:20">
      <c r="T936122"/>
    </row>
    <row r="936123" spans="20:20">
      <c r="T936123"/>
    </row>
    <row r="936124" spans="20:20">
      <c r="T936124"/>
    </row>
    <row r="936125" spans="20:20">
      <c r="T936125"/>
    </row>
    <row r="936126" spans="20:20">
      <c r="T936126"/>
    </row>
    <row r="936127" spans="20:20">
      <c r="T936127"/>
    </row>
    <row r="936128" spans="20:20">
      <c r="T936128"/>
    </row>
    <row r="936129" spans="20:20">
      <c r="T936129"/>
    </row>
    <row r="936130" spans="20:20">
      <c r="T936130"/>
    </row>
    <row r="936131" spans="20:20">
      <c r="T936131"/>
    </row>
    <row r="936132" spans="20:20">
      <c r="T936132"/>
    </row>
    <row r="936133" spans="20:20">
      <c r="T936133"/>
    </row>
    <row r="936134" spans="20:20">
      <c r="T936134"/>
    </row>
    <row r="936135" spans="20:20">
      <c r="T936135"/>
    </row>
    <row r="936136" spans="20:20">
      <c r="T936136"/>
    </row>
    <row r="936137" spans="20:20">
      <c r="T936137"/>
    </row>
    <row r="936138" spans="20:20">
      <c r="T936138"/>
    </row>
    <row r="936139" spans="20:20">
      <c r="T936139"/>
    </row>
    <row r="936140" spans="20:20">
      <c r="T936140"/>
    </row>
    <row r="936141" spans="20:20">
      <c r="T936141"/>
    </row>
    <row r="936142" spans="20:20">
      <c r="T936142"/>
    </row>
    <row r="936143" spans="20:20">
      <c r="T936143"/>
    </row>
    <row r="936144" spans="20:20">
      <c r="T936144"/>
    </row>
    <row r="936145" spans="20:20">
      <c r="T936145"/>
    </row>
    <row r="936146" spans="20:20">
      <c r="T936146"/>
    </row>
    <row r="936147" spans="20:20">
      <c r="T936147"/>
    </row>
    <row r="936148" spans="20:20">
      <c r="T936148"/>
    </row>
    <row r="936149" spans="20:20">
      <c r="T936149"/>
    </row>
    <row r="936150" spans="20:20">
      <c r="T936150"/>
    </row>
    <row r="936151" spans="20:20">
      <c r="T936151"/>
    </row>
    <row r="936152" spans="20:20">
      <c r="T936152"/>
    </row>
    <row r="936153" spans="20:20">
      <c r="T936153"/>
    </row>
    <row r="936154" spans="20:20">
      <c r="T936154"/>
    </row>
    <row r="936155" spans="20:20">
      <c r="T936155"/>
    </row>
    <row r="936156" spans="20:20">
      <c r="T936156"/>
    </row>
    <row r="936157" spans="20:20">
      <c r="T936157"/>
    </row>
    <row r="936158" spans="20:20">
      <c r="T936158"/>
    </row>
    <row r="936159" spans="20:20">
      <c r="T936159"/>
    </row>
    <row r="936160" spans="20:20">
      <c r="T936160"/>
    </row>
    <row r="936161" spans="20:20">
      <c r="T936161"/>
    </row>
    <row r="936162" spans="20:20">
      <c r="T936162"/>
    </row>
    <row r="936163" spans="20:20">
      <c r="T936163"/>
    </row>
    <row r="936164" spans="20:20">
      <c r="T936164"/>
    </row>
    <row r="936165" spans="20:20">
      <c r="T936165"/>
    </row>
    <row r="936166" spans="20:20">
      <c r="T936166"/>
    </row>
    <row r="936167" spans="20:20">
      <c r="T936167"/>
    </row>
    <row r="936168" spans="20:20">
      <c r="T936168"/>
    </row>
    <row r="936169" spans="20:20">
      <c r="T936169"/>
    </row>
    <row r="936170" spans="20:20">
      <c r="T936170"/>
    </row>
    <row r="936171" spans="20:20">
      <c r="T936171"/>
    </row>
    <row r="936172" spans="20:20">
      <c r="T936172"/>
    </row>
    <row r="936173" spans="20:20">
      <c r="T936173"/>
    </row>
    <row r="936174" spans="20:20">
      <c r="T936174"/>
    </row>
    <row r="936175" spans="20:20">
      <c r="T936175"/>
    </row>
    <row r="936176" spans="20:20">
      <c r="T936176"/>
    </row>
    <row r="936177" spans="20:20">
      <c r="T936177"/>
    </row>
    <row r="936178" spans="20:20">
      <c r="T936178"/>
    </row>
    <row r="936179" spans="20:20">
      <c r="T936179"/>
    </row>
    <row r="936180" spans="20:20">
      <c r="T936180"/>
    </row>
    <row r="936181" spans="20:20">
      <c r="T936181"/>
    </row>
    <row r="936182" spans="20:20">
      <c r="T936182"/>
    </row>
    <row r="936183" spans="20:20">
      <c r="T936183"/>
    </row>
    <row r="936184" spans="20:20">
      <c r="T936184"/>
    </row>
    <row r="936185" spans="20:20">
      <c r="T936185"/>
    </row>
    <row r="936186" spans="20:20">
      <c r="T936186"/>
    </row>
    <row r="936187" spans="20:20">
      <c r="T936187"/>
    </row>
    <row r="936188" spans="20:20">
      <c r="T936188"/>
    </row>
    <row r="936189" spans="20:20">
      <c r="T936189"/>
    </row>
    <row r="936190" spans="20:20">
      <c r="T936190"/>
    </row>
    <row r="936191" spans="20:20">
      <c r="T936191"/>
    </row>
    <row r="936192" spans="20:20">
      <c r="T936192"/>
    </row>
    <row r="936193" spans="20:20">
      <c r="T936193"/>
    </row>
    <row r="936194" spans="20:20">
      <c r="T936194"/>
    </row>
    <row r="936195" spans="20:20">
      <c r="T936195"/>
    </row>
    <row r="936196" spans="20:20">
      <c r="T936196"/>
    </row>
    <row r="936197" spans="20:20">
      <c r="T936197"/>
    </row>
    <row r="936198" spans="20:20">
      <c r="T936198"/>
    </row>
    <row r="936199" spans="20:20">
      <c r="T936199"/>
    </row>
    <row r="936200" spans="20:20">
      <c r="T936200"/>
    </row>
    <row r="936201" spans="20:20">
      <c r="T936201"/>
    </row>
    <row r="936202" spans="20:20">
      <c r="T936202"/>
    </row>
    <row r="936203" spans="20:20">
      <c r="T936203"/>
    </row>
    <row r="936204" spans="20:20">
      <c r="T936204"/>
    </row>
    <row r="936205" spans="20:20">
      <c r="T936205"/>
    </row>
    <row r="936206" spans="20:20">
      <c r="T936206"/>
    </row>
    <row r="936207" spans="20:20">
      <c r="T936207"/>
    </row>
    <row r="936208" spans="20:20">
      <c r="T936208"/>
    </row>
    <row r="936209" spans="20:20">
      <c r="T936209"/>
    </row>
    <row r="936210" spans="20:20">
      <c r="T936210"/>
    </row>
    <row r="936211" spans="20:20">
      <c r="T936211"/>
    </row>
    <row r="936212" spans="20:20">
      <c r="T936212"/>
    </row>
    <row r="936213" spans="20:20">
      <c r="T936213"/>
    </row>
    <row r="936214" spans="20:20">
      <c r="T936214"/>
    </row>
    <row r="936215" spans="20:20">
      <c r="T936215"/>
    </row>
    <row r="936216" spans="20:20">
      <c r="T936216"/>
    </row>
    <row r="936217" spans="20:20">
      <c r="T936217"/>
    </row>
    <row r="936218" spans="20:20">
      <c r="T936218"/>
    </row>
    <row r="936219" spans="20:20">
      <c r="T936219"/>
    </row>
    <row r="936220" spans="20:20">
      <c r="T936220"/>
    </row>
    <row r="936221" spans="20:20">
      <c r="T936221"/>
    </row>
    <row r="936222" spans="20:20">
      <c r="T936222"/>
    </row>
    <row r="936223" spans="20:20">
      <c r="T936223"/>
    </row>
    <row r="936224" spans="20:20">
      <c r="T936224"/>
    </row>
    <row r="936225" spans="20:20">
      <c r="T936225"/>
    </row>
    <row r="936226" spans="20:20">
      <c r="T936226"/>
    </row>
    <row r="936227" spans="20:20">
      <c r="T936227"/>
    </row>
    <row r="936228" spans="20:20">
      <c r="T936228"/>
    </row>
    <row r="936229" spans="20:20">
      <c r="T936229"/>
    </row>
    <row r="936230" spans="20:20">
      <c r="T936230"/>
    </row>
    <row r="936231" spans="20:20">
      <c r="T936231"/>
    </row>
    <row r="936232" spans="20:20">
      <c r="T936232"/>
    </row>
    <row r="936233" spans="20:20">
      <c r="T936233"/>
    </row>
    <row r="936234" spans="20:20">
      <c r="T936234"/>
    </row>
    <row r="936235" spans="20:20">
      <c r="T936235"/>
    </row>
    <row r="936236" spans="20:20">
      <c r="T936236"/>
    </row>
    <row r="936237" spans="20:20">
      <c r="T936237"/>
    </row>
    <row r="936238" spans="20:20">
      <c r="T936238"/>
    </row>
    <row r="936239" spans="20:20">
      <c r="T936239"/>
    </row>
    <row r="936240" spans="20:20">
      <c r="T936240"/>
    </row>
    <row r="936241" spans="20:20">
      <c r="T936241"/>
    </row>
    <row r="936242" spans="20:20">
      <c r="T936242"/>
    </row>
    <row r="936243" spans="20:20">
      <c r="T936243"/>
    </row>
    <row r="936244" spans="20:20">
      <c r="T936244"/>
    </row>
    <row r="936245" spans="20:20">
      <c r="T936245"/>
    </row>
    <row r="936246" spans="20:20">
      <c r="T936246"/>
    </row>
    <row r="936247" spans="20:20">
      <c r="T936247"/>
    </row>
    <row r="936248" spans="20:20">
      <c r="T936248"/>
    </row>
    <row r="936249" spans="20:20">
      <c r="T936249"/>
    </row>
    <row r="936250" spans="20:20">
      <c r="T936250"/>
    </row>
    <row r="936251" spans="20:20">
      <c r="T936251"/>
    </row>
    <row r="936252" spans="20:20">
      <c r="T936252"/>
    </row>
    <row r="936253" spans="20:20">
      <c r="T936253"/>
    </row>
    <row r="936254" spans="20:20">
      <c r="T936254"/>
    </row>
    <row r="936255" spans="20:20">
      <c r="T936255"/>
    </row>
    <row r="936256" spans="20:20">
      <c r="T936256"/>
    </row>
    <row r="936257" spans="20:20">
      <c r="T936257"/>
    </row>
    <row r="936258" spans="20:20">
      <c r="T936258"/>
    </row>
    <row r="936259" spans="20:20">
      <c r="T936259"/>
    </row>
    <row r="936260" spans="20:20">
      <c r="T936260"/>
    </row>
    <row r="936261" spans="20:20">
      <c r="T936261"/>
    </row>
    <row r="936262" spans="20:20">
      <c r="T936262"/>
    </row>
    <row r="936263" spans="20:20">
      <c r="T936263"/>
    </row>
    <row r="936264" spans="20:20">
      <c r="T936264"/>
    </row>
    <row r="936265" spans="20:20">
      <c r="T936265"/>
    </row>
    <row r="936266" spans="20:20">
      <c r="T936266"/>
    </row>
    <row r="936267" spans="20:20">
      <c r="T936267"/>
    </row>
    <row r="936268" spans="20:20">
      <c r="T936268"/>
    </row>
    <row r="936269" spans="20:20">
      <c r="T936269"/>
    </row>
    <row r="936270" spans="20:20">
      <c r="T936270"/>
    </row>
    <row r="936271" spans="20:20">
      <c r="T936271"/>
    </row>
    <row r="936272" spans="20:20">
      <c r="T936272"/>
    </row>
    <row r="936273" spans="20:20">
      <c r="T936273"/>
    </row>
    <row r="936274" spans="20:20">
      <c r="T936274"/>
    </row>
    <row r="936275" spans="20:20">
      <c r="T936275"/>
    </row>
    <row r="936276" spans="20:20">
      <c r="T936276"/>
    </row>
    <row r="936277" spans="20:20">
      <c r="T936277"/>
    </row>
    <row r="936278" spans="20:20">
      <c r="T936278"/>
    </row>
    <row r="936279" spans="20:20">
      <c r="T936279"/>
    </row>
    <row r="936280" spans="20:20">
      <c r="T936280"/>
    </row>
    <row r="936281" spans="20:20">
      <c r="T936281"/>
    </row>
    <row r="936282" spans="20:20">
      <c r="T936282"/>
    </row>
    <row r="936283" spans="20:20">
      <c r="T936283"/>
    </row>
    <row r="936284" spans="20:20">
      <c r="T936284"/>
    </row>
    <row r="936285" spans="20:20">
      <c r="T936285"/>
    </row>
    <row r="936286" spans="20:20">
      <c r="T936286"/>
    </row>
    <row r="936287" spans="20:20">
      <c r="T936287"/>
    </row>
    <row r="936288" spans="20:20">
      <c r="T936288"/>
    </row>
    <row r="936289" spans="20:20">
      <c r="T936289"/>
    </row>
    <row r="936290" spans="20:20">
      <c r="T936290"/>
    </row>
    <row r="936291" spans="20:20">
      <c r="T936291"/>
    </row>
    <row r="936292" spans="20:20">
      <c r="T936292"/>
    </row>
    <row r="936293" spans="20:20">
      <c r="T936293"/>
    </row>
    <row r="936294" spans="20:20">
      <c r="T936294"/>
    </row>
    <row r="936295" spans="20:20">
      <c r="T936295"/>
    </row>
    <row r="936296" spans="20:20">
      <c r="T936296"/>
    </row>
    <row r="936297" spans="20:20">
      <c r="T936297"/>
    </row>
    <row r="936298" spans="20:20">
      <c r="T936298"/>
    </row>
    <row r="936299" spans="20:20">
      <c r="T936299"/>
    </row>
    <row r="936300" spans="20:20">
      <c r="T936300"/>
    </row>
    <row r="936301" spans="20:20">
      <c r="T936301"/>
    </row>
    <row r="936302" spans="20:20">
      <c r="T936302"/>
    </row>
    <row r="936303" spans="20:20">
      <c r="T936303"/>
    </row>
    <row r="936304" spans="20:20">
      <c r="T936304"/>
    </row>
    <row r="936305" spans="20:20">
      <c r="T936305"/>
    </row>
    <row r="936306" spans="20:20">
      <c r="T936306"/>
    </row>
    <row r="936307" spans="20:20">
      <c r="T936307"/>
    </row>
    <row r="936308" spans="20:20">
      <c r="T936308"/>
    </row>
    <row r="936309" spans="20:20">
      <c r="T936309"/>
    </row>
    <row r="936310" spans="20:20">
      <c r="T936310"/>
    </row>
    <row r="936311" spans="20:20">
      <c r="T936311"/>
    </row>
    <row r="936312" spans="20:20">
      <c r="T936312"/>
    </row>
    <row r="936313" spans="20:20">
      <c r="T936313"/>
    </row>
    <row r="936314" spans="20:20">
      <c r="T936314"/>
    </row>
    <row r="936315" spans="20:20">
      <c r="T936315"/>
    </row>
    <row r="936316" spans="20:20">
      <c r="T936316"/>
    </row>
    <row r="936317" spans="20:20">
      <c r="T936317"/>
    </row>
    <row r="936318" spans="20:20">
      <c r="T936318"/>
    </row>
    <row r="936319" spans="20:20">
      <c r="T936319"/>
    </row>
    <row r="936320" spans="20:20">
      <c r="T936320"/>
    </row>
    <row r="936321" spans="20:20">
      <c r="T936321"/>
    </row>
    <row r="936322" spans="20:20">
      <c r="T936322"/>
    </row>
    <row r="936323" spans="20:20">
      <c r="T936323"/>
    </row>
    <row r="936324" spans="20:20">
      <c r="T936324"/>
    </row>
    <row r="936325" spans="20:20">
      <c r="T936325"/>
    </row>
    <row r="936326" spans="20:20">
      <c r="T936326"/>
    </row>
    <row r="936327" spans="20:20">
      <c r="T936327"/>
    </row>
    <row r="936328" spans="20:20">
      <c r="T936328"/>
    </row>
    <row r="936329" spans="20:20">
      <c r="T936329"/>
    </row>
    <row r="936330" spans="20:20">
      <c r="T936330"/>
    </row>
    <row r="936331" spans="20:20">
      <c r="T936331"/>
    </row>
    <row r="936332" spans="20:20">
      <c r="T936332"/>
    </row>
    <row r="936333" spans="20:20">
      <c r="T936333"/>
    </row>
    <row r="936334" spans="20:20">
      <c r="T936334"/>
    </row>
    <row r="936335" spans="20:20">
      <c r="T936335"/>
    </row>
    <row r="936336" spans="20:20">
      <c r="T936336"/>
    </row>
    <row r="936337" spans="20:20">
      <c r="T936337"/>
    </row>
    <row r="936338" spans="20:20">
      <c r="T936338"/>
    </row>
    <row r="936339" spans="20:20">
      <c r="T936339"/>
    </row>
    <row r="936340" spans="20:20">
      <c r="T936340"/>
    </row>
    <row r="936341" spans="20:20">
      <c r="T936341"/>
    </row>
    <row r="936342" spans="20:20">
      <c r="T936342"/>
    </row>
    <row r="936343" spans="20:20">
      <c r="T936343"/>
    </row>
    <row r="936344" spans="20:20">
      <c r="T936344"/>
    </row>
    <row r="936345" spans="20:20">
      <c r="T936345"/>
    </row>
    <row r="936346" spans="20:20">
      <c r="T936346"/>
    </row>
    <row r="936347" spans="20:20">
      <c r="T936347"/>
    </row>
    <row r="936348" spans="20:20">
      <c r="T936348"/>
    </row>
    <row r="936349" spans="20:20">
      <c r="T936349"/>
    </row>
    <row r="936350" spans="20:20">
      <c r="T936350"/>
    </row>
    <row r="936351" spans="20:20">
      <c r="T936351"/>
    </row>
    <row r="936352" spans="20:20">
      <c r="T936352"/>
    </row>
    <row r="936353" spans="20:20">
      <c r="T936353"/>
    </row>
    <row r="936354" spans="20:20">
      <c r="T936354"/>
    </row>
    <row r="936355" spans="20:20">
      <c r="T936355"/>
    </row>
    <row r="936356" spans="20:20">
      <c r="T936356"/>
    </row>
    <row r="936357" spans="20:20">
      <c r="T936357"/>
    </row>
    <row r="936358" spans="20:20">
      <c r="T936358"/>
    </row>
    <row r="936359" spans="20:20">
      <c r="T936359"/>
    </row>
    <row r="936360" spans="20:20">
      <c r="T936360"/>
    </row>
    <row r="936361" spans="20:20">
      <c r="T936361"/>
    </row>
    <row r="936362" spans="20:20">
      <c r="T936362"/>
    </row>
    <row r="936363" spans="20:20">
      <c r="T936363"/>
    </row>
    <row r="936364" spans="20:20">
      <c r="T936364"/>
    </row>
    <row r="936365" spans="20:20">
      <c r="T936365"/>
    </row>
    <row r="936366" spans="20:20">
      <c r="T936366"/>
    </row>
    <row r="936367" spans="20:20">
      <c r="T936367"/>
    </row>
    <row r="936368" spans="20:20">
      <c r="T936368"/>
    </row>
    <row r="936369" spans="20:20">
      <c r="T936369"/>
    </row>
    <row r="936370" spans="20:20">
      <c r="T936370"/>
    </row>
    <row r="936371" spans="20:20">
      <c r="T936371"/>
    </row>
    <row r="936372" spans="20:20">
      <c r="T936372"/>
    </row>
    <row r="936373" spans="20:20">
      <c r="T936373"/>
    </row>
    <row r="936374" spans="20:20">
      <c r="T936374"/>
    </row>
    <row r="936375" spans="20:20">
      <c r="T936375"/>
    </row>
    <row r="936376" spans="20:20">
      <c r="T936376"/>
    </row>
    <row r="936377" spans="20:20">
      <c r="T936377"/>
    </row>
    <row r="936378" spans="20:20">
      <c r="T936378"/>
    </row>
    <row r="936379" spans="20:20">
      <c r="T936379"/>
    </row>
    <row r="936380" spans="20:20">
      <c r="T936380"/>
    </row>
    <row r="936381" spans="20:20">
      <c r="T936381"/>
    </row>
    <row r="936382" spans="20:20">
      <c r="T936382"/>
    </row>
    <row r="936383" spans="20:20">
      <c r="T936383"/>
    </row>
    <row r="936384" spans="20:20">
      <c r="T936384"/>
    </row>
    <row r="936385" spans="20:20">
      <c r="T936385"/>
    </row>
    <row r="936386" spans="20:20">
      <c r="T936386"/>
    </row>
    <row r="936387" spans="20:20">
      <c r="T936387"/>
    </row>
    <row r="936388" spans="20:20">
      <c r="T936388"/>
    </row>
    <row r="936389" spans="20:20">
      <c r="T936389"/>
    </row>
    <row r="936390" spans="20:20">
      <c r="T936390"/>
    </row>
    <row r="936391" spans="20:20">
      <c r="T936391"/>
    </row>
    <row r="936392" spans="20:20">
      <c r="T936392"/>
    </row>
    <row r="936393" spans="20:20">
      <c r="T936393"/>
    </row>
    <row r="936394" spans="20:20">
      <c r="T936394"/>
    </row>
    <row r="936395" spans="20:20">
      <c r="T936395"/>
    </row>
    <row r="936396" spans="20:20">
      <c r="T936396"/>
    </row>
    <row r="936397" spans="20:20">
      <c r="T936397"/>
    </row>
    <row r="936398" spans="20:20">
      <c r="T936398"/>
    </row>
    <row r="936399" spans="20:20">
      <c r="T936399"/>
    </row>
    <row r="936400" spans="20:20">
      <c r="T936400"/>
    </row>
    <row r="936401" spans="20:20">
      <c r="T936401"/>
    </row>
    <row r="936402" spans="20:20">
      <c r="T936402"/>
    </row>
    <row r="936403" spans="20:20">
      <c r="T936403"/>
    </row>
    <row r="936404" spans="20:20">
      <c r="T936404"/>
    </row>
    <row r="936405" spans="20:20">
      <c r="T936405"/>
    </row>
    <row r="936406" spans="20:20">
      <c r="T936406"/>
    </row>
    <row r="936407" spans="20:20">
      <c r="T936407"/>
    </row>
    <row r="936408" spans="20:20">
      <c r="T936408"/>
    </row>
    <row r="936409" spans="20:20">
      <c r="T936409"/>
    </row>
    <row r="936410" spans="20:20">
      <c r="T936410"/>
    </row>
    <row r="936411" spans="20:20">
      <c r="T936411"/>
    </row>
    <row r="936412" spans="20:20">
      <c r="T936412"/>
    </row>
    <row r="936413" spans="20:20">
      <c r="T936413"/>
    </row>
    <row r="936414" spans="20:20">
      <c r="T936414"/>
    </row>
    <row r="936415" spans="20:20">
      <c r="T936415"/>
    </row>
    <row r="936416" spans="20:20">
      <c r="T936416"/>
    </row>
    <row r="936417" spans="20:20">
      <c r="T936417"/>
    </row>
    <row r="936418" spans="20:20">
      <c r="T936418"/>
    </row>
    <row r="936419" spans="20:20">
      <c r="T936419"/>
    </row>
    <row r="936420" spans="20:20">
      <c r="T936420"/>
    </row>
    <row r="936421" spans="20:20">
      <c r="T936421"/>
    </row>
    <row r="936422" spans="20:20">
      <c r="T936422"/>
    </row>
    <row r="936423" spans="20:20">
      <c r="T936423"/>
    </row>
    <row r="936424" spans="20:20">
      <c r="T936424"/>
    </row>
    <row r="936425" spans="20:20">
      <c r="T936425"/>
    </row>
    <row r="936426" spans="20:20">
      <c r="T936426"/>
    </row>
    <row r="936427" spans="20:20">
      <c r="T936427"/>
    </row>
    <row r="936428" spans="20:20">
      <c r="T936428"/>
    </row>
    <row r="936429" spans="20:20">
      <c r="T936429"/>
    </row>
    <row r="936430" spans="20:20">
      <c r="T936430"/>
    </row>
    <row r="936431" spans="20:20">
      <c r="T936431"/>
    </row>
    <row r="936432" spans="20:20">
      <c r="T936432"/>
    </row>
    <row r="936433" spans="20:20">
      <c r="T936433"/>
    </row>
    <row r="936434" spans="20:20">
      <c r="T936434"/>
    </row>
    <row r="936435" spans="20:20">
      <c r="T936435"/>
    </row>
    <row r="936436" spans="20:20">
      <c r="T936436"/>
    </row>
    <row r="936437" spans="20:20">
      <c r="T936437"/>
    </row>
    <row r="936438" spans="20:20">
      <c r="T936438"/>
    </row>
    <row r="936439" spans="20:20">
      <c r="T936439"/>
    </row>
    <row r="936440" spans="20:20">
      <c r="T936440"/>
    </row>
    <row r="936441" spans="20:20">
      <c r="T936441"/>
    </row>
    <row r="936442" spans="20:20">
      <c r="T936442"/>
    </row>
    <row r="936443" spans="20:20">
      <c r="T936443"/>
    </row>
    <row r="936444" spans="20:20">
      <c r="T936444"/>
    </row>
    <row r="936445" spans="20:20">
      <c r="T936445"/>
    </row>
    <row r="936446" spans="20:20">
      <c r="T936446"/>
    </row>
    <row r="936447" spans="20:20">
      <c r="T936447"/>
    </row>
    <row r="936448" spans="20:20">
      <c r="T936448"/>
    </row>
    <row r="936449" spans="20:20">
      <c r="T936449"/>
    </row>
    <row r="936450" spans="20:20">
      <c r="T936450"/>
    </row>
    <row r="936451" spans="20:20">
      <c r="T936451"/>
    </row>
    <row r="936452" spans="20:20">
      <c r="T936452"/>
    </row>
    <row r="936453" spans="20:20">
      <c r="T936453"/>
    </row>
    <row r="936454" spans="20:20">
      <c r="T936454"/>
    </row>
    <row r="936455" spans="20:20">
      <c r="T936455"/>
    </row>
    <row r="936456" spans="20:20">
      <c r="T936456"/>
    </row>
    <row r="936457" spans="20:20">
      <c r="T936457"/>
    </row>
    <row r="936458" spans="20:20">
      <c r="T936458"/>
    </row>
    <row r="936459" spans="20:20">
      <c r="T936459"/>
    </row>
    <row r="936460" spans="20:20">
      <c r="T936460"/>
    </row>
    <row r="936461" spans="20:20">
      <c r="T936461"/>
    </row>
    <row r="936462" spans="20:20">
      <c r="T936462"/>
    </row>
    <row r="936463" spans="20:20">
      <c r="T936463"/>
    </row>
    <row r="936464" spans="20:20">
      <c r="T936464"/>
    </row>
    <row r="936465" spans="20:20">
      <c r="T936465"/>
    </row>
    <row r="936466" spans="20:20">
      <c r="T936466"/>
    </row>
    <row r="936467" spans="20:20">
      <c r="T936467"/>
    </row>
    <row r="936468" spans="20:20">
      <c r="T936468"/>
    </row>
    <row r="936469" spans="20:20">
      <c r="T936469"/>
    </row>
    <row r="936470" spans="20:20">
      <c r="T936470"/>
    </row>
    <row r="936471" spans="20:20">
      <c r="T936471"/>
    </row>
    <row r="936472" spans="20:20">
      <c r="T936472"/>
    </row>
    <row r="936473" spans="20:20">
      <c r="T936473"/>
    </row>
    <row r="936474" spans="20:20">
      <c r="T936474"/>
    </row>
    <row r="936475" spans="20:20">
      <c r="T936475"/>
    </row>
    <row r="936476" spans="20:20">
      <c r="T936476"/>
    </row>
    <row r="936477" spans="20:20">
      <c r="T936477"/>
    </row>
    <row r="936478" spans="20:20">
      <c r="T936478"/>
    </row>
    <row r="936479" spans="20:20">
      <c r="T936479"/>
    </row>
    <row r="936480" spans="20:20">
      <c r="T936480"/>
    </row>
    <row r="936481" spans="20:20">
      <c r="T936481"/>
    </row>
    <row r="936482" spans="20:20">
      <c r="T936482"/>
    </row>
    <row r="936483" spans="20:20">
      <c r="T936483"/>
    </row>
    <row r="936484" spans="20:20">
      <c r="T936484"/>
    </row>
    <row r="936485" spans="20:20">
      <c r="T936485"/>
    </row>
    <row r="936486" spans="20:20">
      <c r="T936486"/>
    </row>
    <row r="936487" spans="20:20">
      <c r="T936487"/>
    </row>
    <row r="936488" spans="20:20">
      <c r="T936488"/>
    </row>
    <row r="936489" spans="20:20">
      <c r="T936489"/>
    </row>
    <row r="936490" spans="20:20">
      <c r="T936490"/>
    </row>
    <row r="936491" spans="20:20">
      <c r="T936491"/>
    </row>
    <row r="936492" spans="20:20">
      <c r="T936492"/>
    </row>
    <row r="936493" spans="20:20">
      <c r="T936493"/>
    </row>
    <row r="936494" spans="20:20">
      <c r="T936494"/>
    </row>
    <row r="936495" spans="20:20">
      <c r="T936495"/>
    </row>
    <row r="936496" spans="20:20">
      <c r="T936496"/>
    </row>
    <row r="936497" spans="20:20">
      <c r="T936497"/>
    </row>
    <row r="936498" spans="20:20">
      <c r="T936498"/>
    </row>
    <row r="936499" spans="20:20">
      <c r="T936499"/>
    </row>
    <row r="936500" spans="20:20">
      <c r="T936500"/>
    </row>
    <row r="936501" spans="20:20">
      <c r="T936501"/>
    </row>
    <row r="936502" spans="20:20">
      <c r="T936502"/>
    </row>
    <row r="936503" spans="20:20">
      <c r="T936503"/>
    </row>
    <row r="936504" spans="20:20">
      <c r="T936504"/>
    </row>
    <row r="936505" spans="20:20">
      <c r="T936505"/>
    </row>
    <row r="936506" spans="20:20">
      <c r="T936506"/>
    </row>
    <row r="936507" spans="20:20">
      <c r="T936507"/>
    </row>
    <row r="936508" spans="20:20">
      <c r="T936508"/>
    </row>
    <row r="936509" spans="20:20">
      <c r="T936509"/>
    </row>
    <row r="936510" spans="20:20">
      <c r="T936510"/>
    </row>
    <row r="936511" spans="20:20">
      <c r="T936511"/>
    </row>
    <row r="936512" spans="20:20">
      <c r="T936512"/>
    </row>
    <row r="936513" spans="20:20">
      <c r="T936513"/>
    </row>
    <row r="936514" spans="20:20">
      <c r="T936514"/>
    </row>
    <row r="936515" spans="20:20">
      <c r="T936515"/>
    </row>
    <row r="936516" spans="20:20">
      <c r="T936516"/>
    </row>
    <row r="936517" spans="20:20">
      <c r="T936517"/>
    </row>
    <row r="936518" spans="20:20">
      <c r="T936518"/>
    </row>
    <row r="936519" spans="20:20">
      <c r="T936519"/>
    </row>
    <row r="936520" spans="20:20">
      <c r="T936520"/>
    </row>
    <row r="936521" spans="20:20">
      <c r="T936521"/>
    </row>
    <row r="936522" spans="20:20">
      <c r="T936522"/>
    </row>
    <row r="936523" spans="20:20">
      <c r="T936523"/>
    </row>
    <row r="936524" spans="20:20">
      <c r="T936524"/>
    </row>
    <row r="936525" spans="20:20">
      <c r="T936525"/>
    </row>
    <row r="936526" spans="20:20">
      <c r="T936526"/>
    </row>
    <row r="936527" spans="20:20">
      <c r="T936527"/>
    </row>
    <row r="936528" spans="20:20">
      <c r="T936528"/>
    </row>
    <row r="936529" spans="20:20">
      <c r="T936529"/>
    </row>
    <row r="936530" spans="20:20">
      <c r="T936530"/>
    </row>
    <row r="936531" spans="20:20">
      <c r="T936531"/>
    </row>
    <row r="936532" spans="20:20">
      <c r="T936532"/>
    </row>
    <row r="936533" spans="20:20">
      <c r="T936533"/>
    </row>
    <row r="936534" spans="20:20">
      <c r="T936534"/>
    </row>
    <row r="936535" spans="20:20">
      <c r="T936535"/>
    </row>
    <row r="936536" spans="20:20">
      <c r="T936536"/>
    </row>
    <row r="936537" spans="20:20">
      <c r="T936537"/>
    </row>
    <row r="936538" spans="20:20">
      <c r="T936538"/>
    </row>
    <row r="936539" spans="20:20">
      <c r="T936539"/>
    </row>
    <row r="936540" spans="20:20">
      <c r="T936540"/>
    </row>
    <row r="936541" spans="20:20">
      <c r="T936541"/>
    </row>
    <row r="936542" spans="20:20">
      <c r="T936542"/>
    </row>
    <row r="936543" spans="20:20">
      <c r="T936543"/>
    </row>
    <row r="936544" spans="20:20">
      <c r="T936544"/>
    </row>
    <row r="936545" spans="20:20">
      <c r="T936545"/>
    </row>
    <row r="936546" spans="20:20">
      <c r="T936546"/>
    </row>
    <row r="936547" spans="20:20">
      <c r="T936547"/>
    </row>
    <row r="936548" spans="20:20">
      <c r="T936548"/>
    </row>
    <row r="936549" spans="20:20">
      <c r="T936549"/>
    </row>
    <row r="936550" spans="20:20">
      <c r="T936550"/>
    </row>
    <row r="936551" spans="20:20">
      <c r="T936551"/>
    </row>
    <row r="936552" spans="20:20">
      <c r="T936552"/>
    </row>
    <row r="936553" spans="20:20">
      <c r="T936553"/>
    </row>
    <row r="936554" spans="20:20">
      <c r="T936554"/>
    </row>
    <row r="936555" spans="20:20">
      <c r="T936555"/>
    </row>
    <row r="936556" spans="20:20">
      <c r="T936556"/>
    </row>
    <row r="936557" spans="20:20">
      <c r="T936557"/>
    </row>
    <row r="936558" spans="20:20">
      <c r="T936558"/>
    </row>
    <row r="936559" spans="20:20">
      <c r="T936559"/>
    </row>
    <row r="936560" spans="20:20">
      <c r="T936560"/>
    </row>
    <row r="936561" spans="20:20">
      <c r="T936561"/>
    </row>
    <row r="936562" spans="20:20">
      <c r="T936562"/>
    </row>
    <row r="936563" spans="20:20">
      <c r="T936563"/>
    </row>
    <row r="936564" spans="20:20">
      <c r="T936564"/>
    </row>
    <row r="936565" spans="20:20">
      <c r="T936565"/>
    </row>
    <row r="936566" spans="20:20">
      <c r="T936566"/>
    </row>
    <row r="936567" spans="20:20">
      <c r="T936567"/>
    </row>
    <row r="936568" spans="20:20">
      <c r="T936568"/>
    </row>
    <row r="936569" spans="20:20">
      <c r="T936569"/>
    </row>
    <row r="936570" spans="20:20">
      <c r="T936570"/>
    </row>
    <row r="936571" spans="20:20">
      <c r="T936571"/>
    </row>
    <row r="936572" spans="20:20">
      <c r="T936572"/>
    </row>
    <row r="936573" spans="20:20">
      <c r="T936573"/>
    </row>
    <row r="936574" spans="20:20">
      <c r="T936574"/>
    </row>
    <row r="936575" spans="20:20">
      <c r="T936575"/>
    </row>
    <row r="936576" spans="20:20">
      <c r="T936576"/>
    </row>
    <row r="936577" spans="20:20">
      <c r="T936577"/>
    </row>
    <row r="936578" spans="20:20">
      <c r="T936578"/>
    </row>
    <row r="936579" spans="20:20">
      <c r="T936579"/>
    </row>
    <row r="936580" spans="20:20">
      <c r="T936580"/>
    </row>
    <row r="936581" spans="20:20">
      <c r="T936581"/>
    </row>
    <row r="936582" spans="20:20">
      <c r="T936582"/>
    </row>
    <row r="936583" spans="20:20">
      <c r="T936583"/>
    </row>
    <row r="936584" spans="20:20">
      <c r="T936584"/>
    </row>
    <row r="936585" spans="20:20">
      <c r="T936585"/>
    </row>
    <row r="936586" spans="20:20">
      <c r="T936586"/>
    </row>
    <row r="936587" spans="20:20">
      <c r="T936587"/>
    </row>
    <row r="936588" spans="20:20">
      <c r="T936588"/>
    </row>
    <row r="936589" spans="20:20">
      <c r="T936589"/>
    </row>
    <row r="936590" spans="20:20">
      <c r="T936590"/>
    </row>
    <row r="936591" spans="20:20">
      <c r="T936591"/>
    </row>
    <row r="936592" spans="20:20">
      <c r="T936592"/>
    </row>
    <row r="936593" spans="20:20">
      <c r="T936593"/>
    </row>
    <row r="936594" spans="20:20">
      <c r="T936594"/>
    </row>
    <row r="936595" spans="20:20">
      <c r="T936595"/>
    </row>
    <row r="936596" spans="20:20">
      <c r="T936596"/>
    </row>
    <row r="936597" spans="20:20">
      <c r="T936597"/>
    </row>
    <row r="936598" spans="20:20">
      <c r="T936598"/>
    </row>
    <row r="936599" spans="20:20">
      <c r="T936599"/>
    </row>
    <row r="936600" spans="20:20">
      <c r="T936600"/>
    </row>
    <row r="936601" spans="20:20">
      <c r="T936601"/>
    </row>
    <row r="936602" spans="20:20">
      <c r="T936602"/>
    </row>
    <row r="936603" spans="20:20">
      <c r="T936603"/>
    </row>
    <row r="936604" spans="20:20">
      <c r="T936604"/>
    </row>
    <row r="936605" spans="20:20">
      <c r="T936605"/>
    </row>
    <row r="936606" spans="20:20">
      <c r="T936606"/>
    </row>
    <row r="936607" spans="20:20">
      <c r="T936607"/>
    </row>
    <row r="936608" spans="20:20">
      <c r="T936608"/>
    </row>
    <row r="936609" spans="20:20">
      <c r="T936609"/>
    </row>
    <row r="936610" spans="20:20">
      <c r="T936610"/>
    </row>
    <row r="936611" spans="20:20">
      <c r="T936611"/>
    </row>
    <row r="936612" spans="20:20">
      <c r="T936612"/>
    </row>
    <row r="936613" spans="20:20">
      <c r="T936613"/>
    </row>
    <row r="936614" spans="20:20">
      <c r="T936614"/>
    </row>
    <row r="936615" spans="20:20">
      <c r="T936615"/>
    </row>
    <row r="936616" spans="20:20">
      <c r="T936616"/>
    </row>
    <row r="936617" spans="20:20">
      <c r="T936617"/>
    </row>
    <row r="936618" spans="20:20">
      <c r="T936618"/>
    </row>
    <row r="936619" spans="20:20">
      <c r="T936619"/>
    </row>
    <row r="936620" spans="20:20">
      <c r="T936620"/>
    </row>
    <row r="936621" spans="20:20">
      <c r="T936621"/>
    </row>
    <row r="936622" spans="20:20">
      <c r="T936622"/>
    </row>
    <row r="936623" spans="20:20">
      <c r="T936623"/>
    </row>
    <row r="936624" spans="20:20">
      <c r="T936624"/>
    </row>
    <row r="936625" spans="20:20">
      <c r="T936625"/>
    </row>
    <row r="936626" spans="20:20">
      <c r="T936626"/>
    </row>
    <row r="936627" spans="20:20">
      <c r="T936627"/>
    </row>
    <row r="936628" spans="20:20">
      <c r="T936628"/>
    </row>
    <row r="936629" spans="20:20">
      <c r="T936629"/>
    </row>
    <row r="936630" spans="20:20">
      <c r="T936630"/>
    </row>
    <row r="936631" spans="20:20">
      <c r="T936631"/>
    </row>
    <row r="936632" spans="20:20">
      <c r="T936632"/>
    </row>
    <row r="936633" spans="20:20">
      <c r="T936633"/>
    </row>
    <row r="936634" spans="20:20">
      <c r="T936634"/>
    </row>
    <row r="936635" spans="20:20">
      <c r="T936635"/>
    </row>
    <row r="936636" spans="20:20">
      <c r="T936636"/>
    </row>
    <row r="936637" spans="20:20">
      <c r="T936637"/>
    </row>
    <row r="936638" spans="20:20">
      <c r="T936638"/>
    </row>
    <row r="936639" spans="20:20">
      <c r="T936639"/>
    </row>
    <row r="936640" spans="20:20">
      <c r="T936640"/>
    </row>
    <row r="936641" spans="20:20">
      <c r="T936641"/>
    </row>
    <row r="936642" spans="20:20">
      <c r="T936642"/>
    </row>
    <row r="936643" spans="20:20">
      <c r="T936643"/>
    </row>
    <row r="936644" spans="20:20">
      <c r="T936644"/>
    </row>
    <row r="936645" spans="20:20">
      <c r="T936645"/>
    </row>
    <row r="936646" spans="20:20">
      <c r="T936646"/>
    </row>
    <row r="936647" spans="20:20">
      <c r="T936647"/>
    </row>
    <row r="936648" spans="20:20">
      <c r="T936648"/>
    </row>
    <row r="936649" spans="20:20">
      <c r="T936649"/>
    </row>
    <row r="936650" spans="20:20">
      <c r="T936650"/>
    </row>
    <row r="936651" spans="20:20">
      <c r="T936651"/>
    </row>
    <row r="936652" spans="20:20">
      <c r="T936652"/>
    </row>
    <row r="936653" spans="20:20">
      <c r="T936653"/>
    </row>
    <row r="936654" spans="20:20">
      <c r="T936654"/>
    </row>
    <row r="936655" spans="20:20">
      <c r="T936655"/>
    </row>
    <row r="936656" spans="20:20">
      <c r="T936656"/>
    </row>
    <row r="936657" spans="20:20">
      <c r="T936657"/>
    </row>
    <row r="936658" spans="20:20">
      <c r="T936658"/>
    </row>
    <row r="936659" spans="20:20">
      <c r="T936659"/>
    </row>
    <row r="936660" spans="20:20">
      <c r="T936660"/>
    </row>
    <row r="936661" spans="20:20">
      <c r="T936661"/>
    </row>
    <row r="936662" spans="20:20">
      <c r="T936662"/>
    </row>
    <row r="936663" spans="20:20">
      <c r="T936663"/>
    </row>
    <row r="936664" spans="20:20">
      <c r="T936664"/>
    </row>
    <row r="936665" spans="20:20">
      <c r="T936665"/>
    </row>
    <row r="936666" spans="20:20">
      <c r="T936666"/>
    </row>
    <row r="936667" spans="20:20">
      <c r="T936667"/>
    </row>
    <row r="936668" spans="20:20">
      <c r="T936668"/>
    </row>
    <row r="936669" spans="20:20">
      <c r="T936669"/>
    </row>
    <row r="936670" spans="20:20">
      <c r="T936670"/>
    </row>
    <row r="936671" spans="20:20">
      <c r="T936671"/>
    </row>
    <row r="936672" spans="20:20">
      <c r="T936672"/>
    </row>
    <row r="936673" spans="20:20">
      <c r="T936673"/>
    </row>
    <row r="936674" spans="20:20">
      <c r="T936674"/>
    </row>
    <row r="936675" spans="20:20">
      <c r="T936675"/>
    </row>
    <row r="936676" spans="20:20">
      <c r="T936676"/>
    </row>
    <row r="936677" spans="20:20">
      <c r="T936677"/>
    </row>
    <row r="936678" spans="20:20">
      <c r="T936678"/>
    </row>
    <row r="936679" spans="20:20">
      <c r="T936679"/>
    </row>
    <row r="936680" spans="20:20">
      <c r="T936680"/>
    </row>
    <row r="936681" spans="20:20">
      <c r="T936681"/>
    </row>
    <row r="936682" spans="20:20">
      <c r="T936682"/>
    </row>
    <row r="936683" spans="20:20">
      <c r="T936683"/>
    </row>
    <row r="936684" spans="20:20">
      <c r="T936684"/>
    </row>
    <row r="936685" spans="20:20">
      <c r="T936685"/>
    </row>
    <row r="936686" spans="20:20">
      <c r="T936686"/>
    </row>
    <row r="936687" spans="20:20">
      <c r="T936687"/>
    </row>
    <row r="936688" spans="20:20">
      <c r="T936688"/>
    </row>
    <row r="936689" spans="20:20">
      <c r="T936689"/>
    </row>
    <row r="936690" spans="20:20">
      <c r="T936690"/>
    </row>
    <row r="936691" spans="20:20">
      <c r="T936691"/>
    </row>
    <row r="936692" spans="20:20">
      <c r="T936692"/>
    </row>
    <row r="936693" spans="20:20">
      <c r="T936693"/>
    </row>
    <row r="936694" spans="20:20">
      <c r="T936694"/>
    </row>
    <row r="936695" spans="20:20">
      <c r="T936695"/>
    </row>
    <row r="936696" spans="20:20">
      <c r="T936696"/>
    </row>
    <row r="936697" spans="20:20">
      <c r="T936697"/>
    </row>
    <row r="936698" spans="20:20">
      <c r="T936698"/>
    </row>
    <row r="936699" spans="20:20">
      <c r="T936699"/>
    </row>
    <row r="936700" spans="20:20">
      <c r="T936700"/>
    </row>
    <row r="936701" spans="20:20">
      <c r="T936701"/>
    </row>
    <row r="936702" spans="20:20">
      <c r="T936702"/>
    </row>
    <row r="936703" spans="20:20">
      <c r="T936703"/>
    </row>
    <row r="936704" spans="20:20">
      <c r="T936704"/>
    </row>
    <row r="936705" spans="20:20">
      <c r="T936705"/>
    </row>
    <row r="936706" spans="20:20">
      <c r="T936706"/>
    </row>
    <row r="936707" spans="20:20">
      <c r="T936707"/>
    </row>
    <row r="936708" spans="20:20">
      <c r="T936708"/>
    </row>
    <row r="936709" spans="20:20">
      <c r="T936709"/>
    </row>
    <row r="936710" spans="20:20">
      <c r="T936710"/>
    </row>
    <row r="936711" spans="20:20">
      <c r="T936711"/>
    </row>
    <row r="936712" spans="20:20">
      <c r="T936712"/>
    </row>
    <row r="936713" spans="20:20">
      <c r="T936713"/>
    </row>
    <row r="936714" spans="20:20">
      <c r="T936714"/>
    </row>
    <row r="936715" spans="20:20">
      <c r="T936715"/>
    </row>
    <row r="936716" spans="20:20">
      <c r="T936716"/>
    </row>
    <row r="936717" spans="20:20">
      <c r="T936717"/>
    </row>
    <row r="936718" spans="20:20">
      <c r="T936718"/>
    </row>
    <row r="936719" spans="20:20">
      <c r="T936719"/>
    </row>
    <row r="936720" spans="20:20">
      <c r="T936720"/>
    </row>
    <row r="936721" spans="20:20">
      <c r="T936721"/>
    </row>
    <row r="936722" spans="20:20">
      <c r="T936722"/>
    </row>
    <row r="936723" spans="20:20">
      <c r="T936723"/>
    </row>
    <row r="936724" spans="20:20">
      <c r="T936724"/>
    </row>
    <row r="936725" spans="20:20">
      <c r="T936725"/>
    </row>
    <row r="936726" spans="20:20">
      <c r="T936726"/>
    </row>
    <row r="936727" spans="20:20">
      <c r="T936727"/>
    </row>
    <row r="936728" spans="20:20">
      <c r="T936728"/>
    </row>
    <row r="936729" spans="20:20">
      <c r="T936729"/>
    </row>
    <row r="936730" spans="20:20">
      <c r="T936730"/>
    </row>
    <row r="936731" spans="20:20">
      <c r="T936731"/>
    </row>
    <row r="936732" spans="20:20">
      <c r="T936732"/>
    </row>
    <row r="936733" spans="20:20">
      <c r="T936733"/>
    </row>
    <row r="936734" spans="20:20">
      <c r="T936734"/>
    </row>
    <row r="936735" spans="20:20">
      <c r="T936735"/>
    </row>
    <row r="936736" spans="20:20">
      <c r="T936736"/>
    </row>
    <row r="936737" spans="20:20">
      <c r="T936737"/>
    </row>
    <row r="936738" spans="20:20">
      <c r="T936738"/>
    </row>
    <row r="936739" spans="20:20">
      <c r="T936739"/>
    </row>
    <row r="936740" spans="20:20">
      <c r="T936740"/>
    </row>
    <row r="936741" spans="20:20">
      <c r="T936741"/>
    </row>
    <row r="936742" spans="20:20">
      <c r="T936742"/>
    </row>
    <row r="936743" spans="20:20">
      <c r="T936743"/>
    </row>
    <row r="936744" spans="20:20">
      <c r="T936744"/>
    </row>
    <row r="936745" spans="20:20">
      <c r="T936745"/>
    </row>
    <row r="936746" spans="20:20">
      <c r="T936746"/>
    </row>
    <row r="936747" spans="20:20">
      <c r="T936747"/>
    </row>
    <row r="936748" spans="20:20">
      <c r="T936748"/>
    </row>
    <row r="936749" spans="20:20">
      <c r="T936749"/>
    </row>
    <row r="936750" spans="20:20">
      <c r="T936750"/>
    </row>
    <row r="936751" spans="20:20">
      <c r="T936751"/>
    </row>
    <row r="936752" spans="20:20">
      <c r="T936752"/>
    </row>
    <row r="936753" spans="20:20">
      <c r="T936753"/>
    </row>
    <row r="936754" spans="20:20">
      <c r="T936754"/>
    </row>
    <row r="936755" spans="20:20">
      <c r="T936755"/>
    </row>
    <row r="936756" spans="20:20">
      <c r="T936756"/>
    </row>
    <row r="936757" spans="20:20">
      <c r="T936757"/>
    </row>
    <row r="936758" spans="20:20">
      <c r="T936758"/>
    </row>
    <row r="936759" spans="20:20">
      <c r="T936759"/>
    </row>
    <row r="936760" spans="20:20">
      <c r="T936760"/>
    </row>
    <row r="936761" spans="20:20">
      <c r="T936761"/>
    </row>
    <row r="936762" spans="20:20">
      <c r="T936762"/>
    </row>
    <row r="936763" spans="20:20">
      <c r="T936763"/>
    </row>
    <row r="936764" spans="20:20">
      <c r="T936764"/>
    </row>
    <row r="936765" spans="20:20">
      <c r="T936765"/>
    </row>
    <row r="936766" spans="20:20">
      <c r="T936766"/>
    </row>
    <row r="936767" spans="20:20">
      <c r="T936767"/>
    </row>
    <row r="936768" spans="20:20">
      <c r="T936768"/>
    </row>
    <row r="936769" spans="20:20">
      <c r="T936769"/>
    </row>
    <row r="936770" spans="20:20">
      <c r="T936770"/>
    </row>
    <row r="936771" spans="20:20">
      <c r="T936771"/>
    </row>
    <row r="936772" spans="20:20">
      <c r="T936772"/>
    </row>
    <row r="936773" spans="20:20">
      <c r="T936773"/>
    </row>
    <row r="936774" spans="20:20">
      <c r="T936774"/>
    </row>
    <row r="936775" spans="20:20">
      <c r="T936775"/>
    </row>
    <row r="936776" spans="20:20">
      <c r="T936776"/>
    </row>
    <row r="936777" spans="20:20">
      <c r="T936777"/>
    </row>
    <row r="936778" spans="20:20">
      <c r="T936778"/>
    </row>
    <row r="936779" spans="20:20">
      <c r="T936779"/>
    </row>
    <row r="936780" spans="20:20">
      <c r="T936780"/>
    </row>
    <row r="936781" spans="20:20">
      <c r="T936781"/>
    </row>
    <row r="936782" spans="20:20">
      <c r="T936782"/>
    </row>
    <row r="936783" spans="20:20">
      <c r="T936783"/>
    </row>
    <row r="936784" spans="20:20">
      <c r="T936784"/>
    </row>
    <row r="936785" spans="20:20">
      <c r="T936785"/>
    </row>
    <row r="936786" spans="20:20">
      <c r="T936786"/>
    </row>
    <row r="936787" spans="20:20">
      <c r="T936787"/>
    </row>
    <row r="936788" spans="20:20">
      <c r="T936788"/>
    </row>
    <row r="936789" spans="20:20">
      <c r="T936789"/>
    </row>
    <row r="936790" spans="20:20">
      <c r="T936790"/>
    </row>
    <row r="936791" spans="20:20">
      <c r="T936791"/>
    </row>
    <row r="936792" spans="20:20">
      <c r="T936792"/>
    </row>
    <row r="936793" spans="20:20">
      <c r="T936793"/>
    </row>
    <row r="936794" spans="20:20">
      <c r="T936794"/>
    </row>
    <row r="936795" spans="20:20">
      <c r="T936795"/>
    </row>
    <row r="936796" spans="20:20">
      <c r="T936796"/>
    </row>
    <row r="936797" spans="20:20">
      <c r="T936797"/>
    </row>
    <row r="936798" spans="20:20">
      <c r="T936798"/>
    </row>
    <row r="936799" spans="20:20">
      <c r="T936799"/>
    </row>
    <row r="936800" spans="20:20">
      <c r="T936800"/>
    </row>
    <row r="936801" spans="20:20">
      <c r="T936801"/>
    </row>
    <row r="936802" spans="20:20">
      <c r="T936802"/>
    </row>
    <row r="936803" spans="20:20">
      <c r="T936803"/>
    </row>
    <row r="936804" spans="20:20">
      <c r="T936804"/>
    </row>
    <row r="936805" spans="20:20">
      <c r="T936805"/>
    </row>
    <row r="936806" spans="20:20">
      <c r="T936806"/>
    </row>
    <row r="936807" spans="20:20">
      <c r="T936807"/>
    </row>
    <row r="936808" spans="20:20">
      <c r="T936808"/>
    </row>
    <row r="936809" spans="20:20">
      <c r="T936809"/>
    </row>
    <row r="936810" spans="20:20">
      <c r="T936810"/>
    </row>
    <row r="936811" spans="20:20">
      <c r="T936811"/>
    </row>
    <row r="936812" spans="20:20">
      <c r="T936812"/>
    </row>
    <row r="936813" spans="20:20">
      <c r="T936813"/>
    </row>
    <row r="936814" spans="20:20">
      <c r="T936814"/>
    </row>
    <row r="936815" spans="20:20">
      <c r="T936815"/>
    </row>
    <row r="936816" spans="20:20">
      <c r="T936816"/>
    </row>
    <row r="936817" spans="20:20">
      <c r="T936817"/>
    </row>
    <row r="936818" spans="20:20">
      <c r="T936818"/>
    </row>
    <row r="936819" spans="20:20">
      <c r="T936819"/>
    </row>
    <row r="936820" spans="20:20">
      <c r="T936820"/>
    </row>
    <row r="936821" spans="20:20">
      <c r="T936821"/>
    </row>
    <row r="936822" spans="20:20">
      <c r="T936822"/>
    </row>
    <row r="936823" spans="20:20">
      <c r="T936823"/>
    </row>
    <row r="936824" spans="20:20">
      <c r="T936824"/>
    </row>
    <row r="936825" spans="20:20">
      <c r="T936825"/>
    </row>
    <row r="936826" spans="20:20">
      <c r="T936826"/>
    </row>
    <row r="936827" spans="20:20">
      <c r="T936827"/>
    </row>
    <row r="936828" spans="20:20">
      <c r="T936828"/>
    </row>
    <row r="936829" spans="20:20">
      <c r="T936829"/>
    </row>
    <row r="936830" spans="20:20">
      <c r="T936830"/>
    </row>
    <row r="936831" spans="20:20">
      <c r="T936831"/>
    </row>
    <row r="936832" spans="20:20">
      <c r="T936832"/>
    </row>
    <row r="936833" spans="20:20">
      <c r="T936833"/>
    </row>
    <row r="936834" spans="20:20">
      <c r="T936834"/>
    </row>
    <row r="936835" spans="20:20">
      <c r="T936835"/>
    </row>
    <row r="936836" spans="20:20">
      <c r="T936836"/>
    </row>
    <row r="936837" spans="20:20">
      <c r="T936837"/>
    </row>
    <row r="936838" spans="20:20">
      <c r="T936838"/>
    </row>
    <row r="936839" spans="20:20">
      <c r="T936839"/>
    </row>
    <row r="936840" spans="20:20">
      <c r="T936840"/>
    </row>
    <row r="936841" spans="20:20">
      <c r="T936841"/>
    </row>
    <row r="936842" spans="20:20">
      <c r="T936842"/>
    </row>
    <row r="936843" spans="20:20">
      <c r="T936843"/>
    </row>
    <row r="936844" spans="20:20">
      <c r="T936844"/>
    </row>
    <row r="936845" spans="20:20">
      <c r="T936845"/>
    </row>
    <row r="936846" spans="20:20">
      <c r="T936846"/>
    </row>
    <row r="936847" spans="20:20">
      <c r="T936847"/>
    </row>
    <row r="936848" spans="20:20">
      <c r="T936848"/>
    </row>
    <row r="936849" spans="20:20">
      <c r="T936849"/>
    </row>
    <row r="936850" spans="20:20">
      <c r="T936850"/>
    </row>
    <row r="936851" spans="20:20">
      <c r="T936851"/>
    </row>
    <row r="936852" spans="20:20">
      <c r="T936852"/>
    </row>
    <row r="936853" spans="20:20">
      <c r="T936853"/>
    </row>
    <row r="936854" spans="20:20">
      <c r="T936854"/>
    </row>
    <row r="936855" spans="20:20">
      <c r="T936855"/>
    </row>
    <row r="936856" spans="20:20">
      <c r="T936856"/>
    </row>
    <row r="936857" spans="20:20">
      <c r="T936857"/>
    </row>
    <row r="936858" spans="20:20">
      <c r="T936858"/>
    </row>
    <row r="936859" spans="20:20">
      <c r="T936859"/>
    </row>
    <row r="936860" spans="20:20">
      <c r="T936860"/>
    </row>
    <row r="936861" spans="20:20">
      <c r="T936861"/>
    </row>
    <row r="936862" spans="20:20">
      <c r="T936862"/>
    </row>
    <row r="936863" spans="20:20">
      <c r="T936863"/>
    </row>
    <row r="936864" spans="20:20">
      <c r="T936864"/>
    </row>
    <row r="936865" spans="20:20">
      <c r="T936865"/>
    </row>
    <row r="936866" spans="20:20">
      <c r="T936866"/>
    </row>
    <row r="936867" spans="20:20">
      <c r="T936867"/>
    </row>
    <row r="936868" spans="20:20">
      <c r="T936868"/>
    </row>
    <row r="936869" spans="20:20">
      <c r="T936869"/>
    </row>
    <row r="936870" spans="20:20">
      <c r="T936870"/>
    </row>
    <row r="936871" spans="20:20">
      <c r="T936871"/>
    </row>
    <row r="936872" spans="20:20">
      <c r="T936872"/>
    </row>
    <row r="936873" spans="20:20">
      <c r="T936873"/>
    </row>
    <row r="936874" spans="20:20">
      <c r="T936874"/>
    </row>
    <row r="936875" spans="20:20">
      <c r="T936875"/>
    </row>
    <row r="936876" spans="20:20">
      <c r="T936876"/>
    </row>
    <row r="936877" spans="20:20">
      <c r="T936877"/>
    </row>
    <row r="936878" spans="20:20">
      <c r="T936878"/>
    </row>
    <row r="936879" spans="20:20">
      <c r="T936879"/>
    </row>
    <row r="936880" spans="20:20">
      <c r="T936880"/>
    </row>
    <row r="936881" spans="20:20">
      <c r="T936881"/>
    </row>
    <row r="936882" spans="20:20">
      <c r="T936882"/>
    </row>
    <row r="936883" spans="20:20">
      <c r="T936883"/>
    </row>
    <row r="936884" spans="20:20">
      <c r="T936884"/>
    </row>
    <row r="936885" spans="20:20">
      <c r="T936885"/>
    </row>
    <row r="936886" spans="20:20">
      <c r="T936886"/>
    </row>
    <row r="936887" spans="20:20">
      <c r="T936887"/>
    </row>
    <row r="936888" spans="20:20">
      <c r="T936888"/>
    </row>
    <row r="936889" spans="20:20">
      <c r="T936889"/>
    </row>
    <row r="936890" spans="20:20">
      <c r="T936890"/>
    </row>
    <row r="936891" spans="20:20">
      <c r="T936891"/>
    </row>
    <row r="936892" spans="20:20">
      <c r="T936892"/>
    </row>
    <row r="936893" spans="20:20">
      <c r="T936893"/>
    </row>
    <row r="936894" spans="20:20">
      <c r="T936894"/>
    </row>
    <row r="936895" spans="20:20">
      <c r="T936895"/>
    </row>
    <row r="936896" spans="20:20">
      <c r="T936896"/>
    </row>
    <row r="936897" spans="20:20">
      <c r="T936897"/>
    </row>
    <row r="936898" spans="20:20">
      <c r="T936898"/>
    </row>
    <row r="936899" spans="20:20">
      <c r="T936899"/>
    </row>
    <row r="936900" spans="20:20">
      <c r="T936900"/>
    </row>
    <row r="936901" spans="20:20">
      <c r="T936901"/>
    </row>
    <row r="936902" spans="20:20">
      <c r="T936902"/>
    </row>
    <row r="936903" spans="20:20">
      <c r="T936903"/>
    </row>
    <row r="936904" spans="20:20">
      <c r="T936904"/>
    </row>
    <row r="936905" spans="20:20">
      <c r="T936905"/>
    </row>
    <row r="936906" spans="20:20">
      <c r="T936906"/>
    </row>
    <row r="936907" spans="20:20">
      <c r="T936907"/>
    </row>
    <row r="936908" spans="20:20">
      <c r="T936908"/>
    </row>
    <row r="936909" spans="20:20">
      <c r="T936909"/>
    </row>
    <row r="936910" spans="20:20">
      <c r="T936910"/>
    </row>
    <row r="936911" spans="20:20">
      <c r="T936911"/>
    </row>
    <row r="936912" spans="20:20">
      <c r="T936912"/>
    </row>
    <row r="936913" spans="20:20">
      <c r="T936913"/>
    </row>
    <row r="936914" spans="20:20">
      <c r="T936914"/>
    </row>
    <row r="936915" spans="20:20">
      <c r="T936915"/>
    </row>
    <row r="936916" spans="20:20">
      <c r="T936916"/>
    </row>
    <row r="936917" spans="20:20">
      <c r="T936917"/>
    </row>
    <row r="936918" spans="20:20">
      <c r="T936918"/>
    </row>
    <row r="936919" spans="20:20">
      <c r="T936919"/>
    </row>
    <row r="936920" spans="20:20">
      <c r="T936920"/>
    </row>
    <row r="936921" spans="20:20">
      <c r="T936921"/>
    </row>
    <row r="936922" spans="20:20">
      <c r="T936922"/>
    </row>
    <row r="936923" spans="20:20">
      <c r="T936923"/>
    </row>
    <row r="936924" spans="20:20">
      <c r="T936924"/>
    </row>
    <row r="936925" spans="20:20">
      <c r="T936925"/>
    </row>
    <row r="936926" spans="20:20">
      <c r="T936926"/>
    </row>
    <row r="936927" spans="20:20">
      <c r="T936927"/>
    </row>
    <row r="936928" spans="20:20">
      <c r="T936928"/>
    </row>
    <row r="936929" spans="20:20">
      <c r="T936929"/>
    </row>
    <row r="936930" spans="20:20">
      <c r="T936930"/>
    </row>
    <row r="936931" spans="20:20">
      <c r="T936931"/>
    </row>
    <row r="936932" spans="20:20">
      <c r="T936932"/>
    </row>
    <row r="936933" spans="20:20">
      <c r="T936933"/>
    </row>
    <row r="936934" spans="20:20">
      <c r="T936934"/>
    </row>
    <row r="936935" spans="20:20">
      <c r="T936935"/>
    </row>
    <row r="936936" spans="20:20">
      <c r="T936936"/>
    </row>
    <row r="936937" spans="20:20">
      <c r="T936937"/>
    </row>
    <row r="936938" spans="20:20">
      <c r="T936938"/>
    </row>
    <row r="936939" spans="20:20">
      <c r="T936939"/>
    </row>
    <row r="936940" spans="20:20">
      <c r="T936940"/>
    </row>
    <row r="936941" spans="20:20">
      <c r="T936941"/>
    </row>
    <row r="936942" spans="20:20">
      <c r="T936942"/>
    </row>
    <row r="936943" spans="20:20">
      <c r="T936943"/>
    </row>
    <row r="936944" spans="20:20">
      <c r="T936944"/>
    </row>
    <row r="936945" spans="20:20">
      <c r="T936945"/>
    </row>
    <row r="936946" spans="20:20">
      <c r="T936946"/>
    </row>
    <row r="936947" spans="20:20">
      <c r="T936947"/>
    </row>
    <row r="936948" spans="20:20">
      <c r="T936948"/>
    </row>
    <row r="936949" spans="20:20">
      <c r="T936949"/>
    </row>
    <row r="936950" spans="20:20">
      <c r="T936950"/>
    </row>
    <row r="936951" spans="20:20">
      <c r="T936951"/>
    </row>
    <row r="936952" spans="20:20">
      <c r="T936952"/>
    </row>
    <row r="936953" spans="20:20">
      <c r="T936953"/>
    </row>
    <row r="936954" spans="20:20">
      <c r="T936954"/>
    </row>
    <row r="936955" spans="20:20">
      <c r="T936955"/>
    </row>
    <row r="936956" spans="20:20">
      <c r="T936956"/>
    </row>
    <row r="936957" spans="20:20">
      <c r="T936957"/>
    </row>
    <row r="936958" spans="20:20">
      <c r="T936958"/>
    </row>
    <row r="936959" spans="20:20">
      <c r="T936959"/>
    </row>
    <row r="936960" spans="20:20">
      <c r="T936960"/>
    </row>
    <row r="936961" spans="20:20">
      <c r="T936961"/>
    </row>
    <row r="936962" spans="20:20">
      <c r="T936962"/>
    </row>
    <row r="936963" spans="20:20">
      <c r="T936963"/>
    </row>
    <row r="936964" spans="20:20">
      <c r="T936964"/>
    </row>
    <row r="936965" spans="20:20">
      <c r="T936965"/>
    </row>
    <row r="936966" spans="20:20">
      <c r="T936966"/>
    </row>
    <row r="936967" spans="20:20">
      <c r="T936967"/>
    </row>
    <row r="936968" spans="20:20">
      <c r="T936968"/>
    </row>
    <row r="936969" spans="20:20">
      <c r="T936969"/>
    </row>
    <row r="936970" spans="20:20">
      <c r="T936970"/>
    </row>
    <row r="936971" spans="20:20">
      <c r="T936971"/>
    </row>
    <row r="936972" spans="20:20">
      <c r="T936972"/>
    </row>
    <row r="936973" spans="20:20">
      <c r="T936973"/>
    </row>
    <row r="936974" spans="20:20">
      <c r="T936974"/>
    </row>
    <row r="936975" spans="20:20">
      <c r="T936975"/>
    </row>
    <row r="936976" spans="20:20">
      <c r="T936976"/>
    </row>
    <row r="936977" spans="20:20">
      <c r="T936977"/>
    </row>
    <row r="936978" spans="20:20">
      <c r="T936978"/>
    </row>
    <row r="936979" spans="20:20">
      <c r="T936979"/>
    </row>
    <row r="936980" spans="20:20">
      <c r="T936980"/>
    </row>
    <row r="936981" spans="20:20">
      <c r="T936981"/>
    </row>
    <row r="936982" spans="20:20">
      <c r="T936982"/>
    </row>
    <row r="936983" spans="20:20">
      <c r="T936983"/>
    </row>
    <row r="936984" spans="20:20">
      <c r="T936984"/>
    </row>
    <row r="936985" spans="20:20">
      <c r="T936985"/>
    </row>
    <row r="936986" spans="20:20">
      <c r="T936986"/>
    </row>
    <row r="936987" spans="20:20">
      <c r="T936987"/>
    </row>
    <row r="936988" spans="20:20">
      <c r="T936988"/>
    </row>
    <row r="936989" spans="20:20">
      <c r="T936989"/>
    </row>
    <row r="936990" spans="20:20">
      <c r="T936990"/>
    </row>
    <row r="936991" spans="20:20">
      <c r="T936991"/>
    </row>
    <row r="936992" spans="20:20">
      <c r="T936992"/>
    </row>
    <row r="936993" spans="20:20">
      <c r="T936993"/>
    </row>
    <row r="936994" spans="20:20">
      <c r="T936994"/>
    </row>
    <row r="936995" spans="20:20">
      <c r="T936995"/>
    </row>
    <row r="936996" spans="20:20">
      <c r="T936996"/>
    </row>
    <row r="936997" spans="20:20">
      <c r="T936997"/>
    </row>
    <row r="936998" spans="20:20">
      <c r="T936998"/>
    </row>
    <row r="936999" spans="20:20">
      <c r="T936999"/>
    </row>
    <row r="937000" spans="20:20">
      <c r="T937000"/>
    </row>
    <row r="937001" spans="20:20">
      <c r="T937001"/>
    </row>
    <row r="937002" spans="20:20">
      <c r="T937002"/>
    </row>
    <row r="937003" spans="20:20">
      <c r="T937003"/>
    </row>
    <row r="937004" spans="20:20">
      <c r="T937004"/>
    </row>
    <row r="937005" spans="20:20">
      <c r="T937005"/>
    </row>
    <row r="937006" spans="20:20">
      <c r="T937006"/>
    </row>
    <row r="937007" spans="20:20">
      <c r="T937007"/>
    </row>
    <row r="937008" spans="20:20">
      <c r="T937008"/>
    </row>
    <row r="937009" spans="20:20">
      <c r="T937009"/>
    </row>
    <row r="937010" spans="20:20">
      <c r="T937010"/>
    </row>
    <row r="937011" spans="20:20">
      <c r="T937011"/>
    </row>
    <row r="937012" spans="20:20">
      <c r="T937012"/>
    </row>
    <row r="937013" spans="20:20">
      <c r="T937013"/>
    </row>
    <row r="937014" spans="20:20">
      <c r="T937014"/>
    </row>
    <row r="937015" spans="20:20">
      <c r="T937015"/>
    </row>
    <row r="937016" spans="20:20">
      <c r="T937016"/>
    </row>
    <row r="937017" spans="20:20">
      <c r="T937017"/>
    </row>
    <row r="937018" spans="20:20">
      <c r="T937018"/>
    </row>
    <row r="937019" spans="20:20">
      <c r="T937019"/>
    </row>
    <row r="937020" spans="20:20">
      <c r="T937020"/>
    </row>
    <row r="937021" spans="20:20">
      <c r="T937021"/>
    </row>
    <row r="937022" spans="20:20">
      <c r="T937022"/>
    </row>
    <row r="937023" spans="20:20">
      <c r="T937023"/>
    </row>
    <row r="937024" spans="20:20">
      <c r="T937024"/>
    </row>
    <row r="937025" spans="20:20">
      <c r="T937025"/>
    </row>
    <row r="937026" spans="20:20">
      <c r="T937026"/>
    </row>
    <row r="937027" spans="20:20">
      <c r="T937027"/>
    </row>
    <row r="937028" spans="20:20">
      <c r="T937028"/>
    </row>
    <row r="937029" spans="20:20">
      <c r="T937029"/>
    </row>
    <row r="937030" spans="20:20">
      <c r="T937030"/>
    </row>
    <row r="937031" spans="20:20">
      <c r="T937031"/>
    </row>
    <row r="937032" spans="20:20">
      <c r="T937032"/>
    </row>
    <row r="937033" spans="20:20">
      <c r="T937033"/>
    </row>
    <row r="937034" spans="20:20">
      <c r="T937034"/>
    </row>
    <row r="937035" spans="20:20">
      <c r="T937035"/>
    </row>
    <row r="937036" spans="20:20">
      <c r="T937036"/>
    </row>
    <row r="937037" spans="20:20">
      <c r="T937037"/>
    </row>
    <row r="937038" spans="20:20">
      <c r="T937038"/>
    </row>
    <row r="937039" spans="20:20">
      <c r="T937039"/>
    </row>
    <row r="937040" spans="20:20">
      <c r="T937040"/>
    </row>
    <row r="937041" spans="20:20">
      <c r="T937041"/>
    </row>
    <row r="937042" spans="20:20">
      <c r="T937042"/>
    </row>
    <row r="937043" spans="20:20">
      <c r="T937043"/>
    </row>
    <row r="937044" spans="20:20">
      <c r="T937044"/>
    </row>
    <row r="937045" spans="20:20">
      <c r="T937045"/>
    </row>
    <row r="937046" spans="20:20">
      <c r="T937046"/>
    </row>
    <row r="937047" spans="20:20">
      <c r="T937047"/>
    </row>
    <row r="937048" spans="20:20">
      <c r="T937048"/>
    </row>
    <row r="937049" spans="20:20">
      <c r="T937049"/>
    </row>
    <row r="937050" spans="20:20">
      <c r="T937050"/>
    </row>
    <row r="937051" spans="20:20">
      <c r="T937051"/>
    </row>
    <row r="937052" spans="20:20">
      <c r="T937052"/>
    </row>
    <row r="937053" spans="20:20">
      <c r="T937053"/>
    </row>
    <row r="937054" spans="20:20">
      <c r="T937054"/>
    </row>
    <row r="937055" spans="20:20">
      <c r="T937055"/>
    </row>
    <row r="937056" spans="20:20">
      <c r="T937056"/>
    </row>
    <row r="937057" spans="20:20">
      <c r="T937057"/>
    </row>
    <row r="937058" spans="20:20">
      <c r="T937058"/>
    </row>
    <row r="937059" spans="20:20">
      <c r="T937059"/>
    </row>
    <row r="937060" spans="20:20">
      <c r="T937060"/>
    </row>
    <row r="937061" spans="20:20">
      <c r="T937061"/>
    </row>
    <row r="937062" spans="20:20">
      <c r="T937062"/>
    </row>
    <row r="937063" spans="20:20">
      <c r="T937063"/>
    </row>
    <row r="937064" spans="20:20">
      <c r="T937064"/>
    </row>
    <row r="937065" spans="20:20">
      <c r="T937065"/>
    </row>
    <row r="937066" spans="20:20">
      <c r="T937066"/>
    </row>
    <row r="937067" spans="20:20">
      <c r="T937067"/>
    </row>
    <row r="937068" spans="20:20">
      <c r="T937068"/>
    </row>
    <row r="937069" spans="20:20">
      <c r="T937069"/>
    </row>
    <row r="937070" spans="20:20">
      <c r="T937070"/>
    </row>
    <row r="937071" spans="20:20">
      <c r="T937071"/>
    </row>
    <row r="937072" spans="20:20">
      <c r="T937072"/>
    </row>
    <row r="937073" spans="20:20">
      <c r="T937073"/>
    </row>
    <row r="937074" spans="20:20">
      <c r="T937074"/>
    </row>
    <row r="937075" spans="20:20">
      <c r="T937075"/>
    </row>
    <row r="937076" spans="20:20">
      <c r="T937076"/>
    </row>
    <row r="937077" spans="20:20">
      <c r="T937077"/>
    </row>
    <row r="937078" spans="20:20">
      <c r="T937078"/>
    </row>
    <row r="937079" spans="20:20">
      <c r="T937079"/>
    </row>
    <row r="937080" spans="20:20">
      <c r="T937080"/>
    </row>
    <row r="937081" spans="20:20">
      <c r="T937081"/>
    </row>
    <row r="937082" spans="20:20">
      <c r="T937082"/>
    </row>
    <row r="937083" spans="20:20">
      <c r="T937083"/>
    </row>
    <row r="937084" spans="20:20">
      <c r="T937084"/>
    </row>
    <row r="937085" spans="20:20">
      <c r="T937085"/>
    </row>
    <row r="937086" spans="20:20">
      <c r="T937086"/>
    </row>
    <row r="937087" spans="20:20">
      <c r="T937087"/>
    </row>
    <row r="937088" spans="20:20">
      <c r="T937088"/>
    </row>
    <row r="937089" spans="20:20">
      <c r="T937089"/>
    </row>
    <row r="937090" spans="20:20">
      <c r="T937090"/>
    </row>
    <row r="937091" spans="20:20">
      <c r="T937091"/>
    </row>
    <row r="937092" spans="20:20">
      <c r="T937092"/>
    </row>
    <row r="937093" spans="20:20">
      <c r="T937093"/>
    </row>
    <row r="937094" spans="20:20">
      <c r="T937094"/>
    </row>
    <row r="937095" spans="20:20">
      <c r="T937095"/>
    </row>
    <row r="937096" spans="20:20">
      <c r="T937096"/>
    </row>
    <row r="937097" spans="20:20">
      <c r="T937097"/>
    </row>
    <row r="937098" spans="20:20">
      <c r="T937098"/>
    </row>
    <row r="937099" spans="20:20">
      <c r="T937099"/>
    </row>
    <row r="937100" spans="20:20">
      <c r="T937100"/>
    </row>
    <row r="937101" spans="20:20">
      <c r="T937101"/>
    </row>
    <row r="937102" spans="20:20">
      <c r="T937102"/>
    </row>
    <row r="937103" spans="20:20">
      <c r="T937103"/>
    </row>
    <row r="937104" spans="20:20">
      <c r="T937104"/>
    </row>
    <row r="937105" spans="20:20">
      <c r="T937105"/>
    </row>
    <row r="937106" spans="20:20">
      <c r="T937106"/>
    </row>
    <row r="937107" spans="20:20">
      <c r="T937107"/>
    </row>
    <row r="937108" spans="20:20">
      <c r="T937108"/>
    </row>
    <row r="937109" spans="20:20">
      <c r="T937109"/>
    </row>
    <row r="937110" spans="20:20">
      <c r="T937110"/>
    </row>
    <row r="937111" spans="20:20">
      <c r="T937111"/>
    </row>
    <row r="937112" spans="20:20">
      <c r="T937112"/>
    </row>
    <row r="937113" spans="20:20">
      <c r="T937113"/>
    </row>
    <row r="937114" spans="20:20">
      <c r="T937114"/>
    </row>
    <row r="937115" spans="20:20">
      <c r="T937115"/>
    </row>
    <row r="937116" spans="20:20">
      <c r="T937116"/>
    </row>
    <row r="937117" spans="20:20">
      <c r="T937117"/>
    </row>
    <row r="937118" spans="20:20">
      <c r="T937118"/>
    </row>
    <row r="937119" spans="20:20">
      <c r="T937119"/>
    </row>
    <row r="937120" spans="20:20">
      <c r="T937120"/>
    </row>
    <row r="937121" spans="20:20">
      <c r="T937121"/>
    </row>
    <row r="937122" spans="20:20">
      <c r="T937122"/>
    </row>
    <row r="937123" spans="20:20">
      <c r="T937123"/>
    </row>
    <row r="937124" spans="20:20">
      <c r="T937124"/>
    </row>
    <row r="937125" spans="20:20">
      <c r="T937125"/>
    </row>
    <row r="937126" spans="20:20">
      <c r="T937126"/>
    </row>
    <row r="937127" spans="20:20">
      <c r="T937127"/>
    </row>
    <row r="937128" spans="20:20">
      <c r="T937128"/>
    </row>
    <row r="937129" spans="20:20">
      <c r="T937129"/>
    </row>
    <row r="937130" spans="20:20">
      <c r="T937130"/>
    </row>
    <row r="937131" spans="20:20">
      <c r="T937131"/>
    </row>
    <row r="937132" spans="20:20">
      <c r="T937132"/>
    </row>
    <row r="937133" spans="20:20">
      <c r="T937133"/>
    </row>
    <row r="937134" spans="20:20">
      <c r="T937134"/>
    </row>
    <row r="937135" spans="20:20">
      <c r="T937135"/>
    </row>
    <row r="937136" spans="20:20">
      <c r="T937136"/>
    </row>
    <row r="937137" spans="20:20">
      <c r="T937137"/>
    </row>
    <row r="937138" spans="20:20">
      <c r="T937138"/>
    </row>
    <row r="937139" spans="20:20">
      <c r="T937139"/>
    </row>
    <row r="937140" spans="20:20">
      <c r="T937140"/>
    </row>
    <row r="937141" spans="20:20">
      <c r="T937141"/>
    </row>
    <row r="937142" spans="20:20">
      <c r="T937142"/>
    </row>
    <row r="937143" spans="20:20">
      <c r="T937143"/>
    </row>
    <row r="937144" spans="20:20">
      <c r="T937144"/>
    </row>
    <row r="937145" spans="20:20">
      <c r="T937145"/>
    </row>
    <row r="937146" spans="20:20">
      <c r="T937146"/>
    </row>
    <row r="937147" spans="20:20">
      <c r="T937147"/>
    </row>
    <row r="937148" spans="20:20">
      <c r="T937148"/>
    </row>
    <row r="937149" spans="20:20">
      <c r="T937149"/>
    </row>
    <row r="937150" spans="20:20">
      <c r="T937150"/>
    </row>
    <row r="937151" spans="20:20">
      <c r="T937151"/>
    </row>
    <row r="937152" spans="20:20">
      <c r="T937152"/>
    </row>
    <row r="937153" spans="20:20">
      <c r="T937153"/>
    </row>
    <row r="937154" spans="20:20">
      <c r="T937154"/>
    </row>
    <row r="937155" spans="20:20">
      <c r="T937155"/>
    </row>
    <row r="937156" spans="20:20">
      <c r="T937156"/>
    </row>
    <row r="937157" spans="20:20">
      <c r="T937157"/>
    </row>
    <row r="937158" spans="20:20">
      <c r="T937158"/>
    </row>
    <row r="937159" spans="20:20">
      <c r="T937159"/>
    </row>
    <row r="937160" spans="20:20">
      <c r="T937160"/>
    </row>
    <row r="937161" spans="20:20">
      <c r="T937161"/>
    </row>
    <row r="937162" spans="20:20">
      <c r="T937162"/>
    </row>
    <row r="937163" spans="20:20">
      <c r="T937163"/>
    </row>
    <row r="937164" spans="20:20">
      <c r="T937164"/>
    </row>
    <row r="937165" spans="20:20">
      <c r="T937165"/>
    </row>
    <row r="937166" spans="20:20">
      <c r="T937166"/>
    </row>
    <row r="937167" spans="20:20">
      <c r="T937167"/>
    </row>
    <row r="937168" spans="20:20">
      <c r="T937168"/>
    </row>
    <row r="937169" spans="20:20">
      <c r="T937169"/>
    </row>
    <row r="937170" spans="20:20">
      <c r="T937170"/>
    </row>
    <row r="937171" spans="20:20">
      <c r="T937171"/>
    </row>
    <row r="937172" spans="20:20">
      <c r="T937172"/>
    </row>
    <row r="937173" spans="20:20">
      <c r="T937173"/>
    </row>
    <row r="937174" spans="20:20">
      <c r="T937174"/>
    </row>
    <row r="937175" spans="20:20">
      <c r="T937175"/>
    </row>
    <row r="937176" spans="20:20">
      <c r="T937176"/>
    </row>
    <row r="937177" spans="20:20">
      <c r="T937177"/>
    </row>
    <row r="937178" spans="20:20">
      <c r="T937178"/>
    </row>
    <row r="937179" spans="20:20">
      <c r="T937179"/>
    </row>
    <row r="937180" spans="20:20">
      <c r="T937180"/>
    </row>
    <row r="937181" spans="20:20">
      <c r="T937181"/>
    </row>
    <row r="937182" spans="20:20">
      <c r="T937182"/>
    </row>
    <row r="937183" spans="20:20">
      <c r="T937183"/>
    </row>
    <row r="937184" spans="20:20">
      <c r="T937184"/>
    </row>
    <row r="937185" spans="20:20">
      <c r="T937185"/>
    </row>
    <row r="937186" spans="20:20">
      <c r="T937186"/>
    </row>
    <row r="937187" spans="20:20">
      <c r="T937187"/>
    </row>
    <row r="937188" spans="20:20">
      <c r="T937188"/>
    </row>
    <row r="937189" spans="20:20">
      <c r="T937189"/>
    </row>
    <row r="937190" spans="20:20">
      <c r="T937190"/>
    </row>
    <row r="937191" spans="20:20">
      <c r="T937191"/>
    </row>
    <row r="937192" spans="20:20">
      <c r="T937192"/>
    </row>
    <row r="937193" spans="20:20">
      <c r="T937193"/>
    </row>
    <row r="937194" spans="20:20">
      <c r="T937194"/>
    </row>
    <row r="937195" spans="20:20">
      <c r="T937195"/>
    </row>
    <row r="937196" spans="20:20">
      <c r="T937196"/>
    </row>
    <row r="937197" spans="20:20">
      <c r="T937197"/>
    </row>
    <row r="937198" spans="20:20">
      <c r="T937198"/>
    </row>
    <row r="937199" spans="20:20">
      <c r="T937199"/>
    </row>
    <row r="937200" spans="20:20">
      <c r="T937200"/>
    </row>
    <row r="937201" spans="20:20">
      <c r="T937201"/>
    </row>
    <row r="937202" spans="20:20">
      <c r="T937202"/>
    </row>
    <row r="937203" spans="20:20">
      <c r="T937203"/>
    </row>
    <row r="937204" spans="20:20">
      <c r="T937204"/>
    </row>
    <row r="937205" spans="20:20">
      <c r="T937205"/>
    </row>
    <row r="937206" spans="20:20">
      <c r="T937206"/>
    </row>
    <row r="937207" spans="20:20">
      <c r="T937207"/>
    </row>
    <row r="937208" spans="20:20">
      <c r="T937208"/>
    </row>
    <row r="937209" spans="20:20">
      <c r="T937209"/>
    </row>
    <row r="937210" spans="20:20">
      <c r="T937210"/>
    </row>
    <row r="937211" spans="20:20">
      <c r="T937211"/>
    </row>
    <row r="937212" spans="20:20">
      <c r="T937212"/>
    </row>
    <row r="937213" spans="20:20">
      <c r="T937213"/>
    </row>
    <row r="937214" spans="20:20">
      <c r="T937214"/>
    </row>
    <row r="937215" spans="20:20">
      <c r="T937215"/>
    </row>
    <row r="937216" spans="20:20">
      <c r="T937216"/>
    </row>
    <row r="937217" spans="20:20">
      <c r="T937217"/>
    </row>
    <row r="937218" spans="20:20">
      <c r="T937218"/>
    </row>
    <row r="937219" spans="20:20">
      <c r="T937219"/>
    </row>
    <row r="937220" spans="20:20">
      <c r="T937220"/>
    </row>
    <row r="937221" spans="20:20">
      <c r="T937221"/>
    </row>
    <row r="937222" spans="20:20">
      <c r="T937222"/>
    </row>
    <row r="937223" spans="20:20">
      <c r="T937223"/>
    </row>
    <row r="937224" spans="20:20">
      <c r="T937224"/>
    </row>
    <row r="937225" spans="20:20">
      <c r="T937225"/>
    </row>
    <row r="937226" spans="20:20">
      <c r="T937226"/>
    </row>
    <row r="937227" spans="20:20">
      <c r="T937227"/>
    </row>
    <row r="937228" spans="20:20">
      <c r="T937228"/>
    </row>
    <row r="937229" spans="20:20">
      <c r="T937229"/>
    </row>
    <row r="937230" spans="20:20">
      <c r="T937230"/>
    </row>
    <row r="937231" spans="20:20">
      <c r="T937231"/>
    </row>
    <row r="937232" spans="20:20">
      <c r="T937232"/>
    </row>
    <row r="937233" spans="20:20">
      <c r="T937233"/>
    </row>
    <row r="937234" spans="20:20">
      <c r="T937234"/>
    </row>
    <row r="937235" spans="20:20">
      <c r="T937235"/>
    </row>
    <row r="937236" spans="20:20">
      <c r="T937236"/>
    </row>
    <row r="937237" spans="20:20">
      <c r="T937237"/>
    </row>
    <row r="937238" spans="20:20">
      <c r="T937238"/>
    </row>
    <row r="937239" spans="20:20">
      <c r="T937239"/>
    </row>
    <row r="937240" spans="20:20">
      <c r="T937240"/>
    </row>
    <row r="937241" spans="20:20">
      <c r="T937241"/>
    </row>
    <row r="937242" spans="20:20">
      <c r="T937242"/>
    </row>
    <row r="937243" spans="20:20">
      <c r="T937243"/>
    </row>
    <row r="937244" spans="20:20">
      <c r="T937244"/>
    </row>
    <row r="937245" spans="20:20">
      <c r="T937245"/>
    </row>
    <row r="937246" spans="20:20">
      <c r="T937246"/>
    </row>
    <row r="937247" spans="20:20">
      <c r="T937247"/>
    </row>
    <row r="937248" spans="20:20">
      <c r="T937248"/>
    </row>
    <row r="937249" spans="20:20">
      <c r="T937249"/>
    </row>
    <row r="937250" spans="20:20">
      <c r="T937250"/>
    </row>
    <row r="937251" spans="20:20">
      <c r="T937251"/>
    </row>
    <row r="937252" spans="20:20">
      <c r="T937252"/>
    </row>
    <row r="937253" spans="20:20">
      <c r="T937253"/>
    </row>
    <row r="937254" spans="20:20">
      <c r="T937254"/>
    </row>
    <row r="937255" spans="20:20">
      <c r="T937255"/>
    </row>
    <row r="937256" spans="20:20">
      <c r="T937256"/>
    </row>
    <row r="937257" spans="20:20">
      <c r="T937257"/>
    </row>
    <row r="937258" spans="20:20">
      <c r="T937258"/>
    </row>
    <row r="937259" spans="20:20">
      <c r="T937259"/>
    </row>
    <row r="937260" spans="20:20">
      <c r="T937260"/>
    </row>
    <row r="937261" spans="20:20">
      <c r="T937261"/>
    </row>
    <row r="937262" spans="20:20">
      <c r="T937262"/>
    </row>
    <row r="937263" spans="20:20">
      <c r="T937263"/>
    </row>
    <row r="937264" spans="20:20">
      <c r="T937264"/>
    </row>
    <row r="937265" spans="20:20">
      <c r="T937265"/>
    </row>
    <row r="937266" spans="20:20">
      <c r="T937266"/>
    </row>
    <row r="937267" spans="20:20">
      <c r="T937267"/>
    </row>
    <row r="937268" spans="20:20">
      <c r="T937268"/>
    </row>
    <row r="937269" spans="20:20">
      <c r="T937269"/>
    </row>
    <row r="937270" spans="20:20">
      <c r="T937270"/>
    </row>
    <row r="937271" spans="20:20">
      <c r="T937271"/>
    </row>
    <row r="937272" spans="20:20">
      <c r="T937272"/>
    </row>
    <row r="937273" spans="20:20">
      <c r="T937273"/>
    </row>
    <row r="937274" spans="20:20">
      <c r="T937274"/>
    </row>
    <row r="937275" spans="20:20">
      <c r="T937275"/>
    </row>
    <row r="937276" spans="20:20">
      <c r="T937276"/>
    </row>
    <row r="937277" spans="20:20">
      <c r="T937277"/>
    </row>
    <row r="937278" spans="20:20">
      <c r="T937278"/>
    </row>
    <row r="937279" spans="20:20">
      <c r="T937279"/>
    </row>
    <row r="937280" spans="20:20">
      <c r="T937280"/>
    </row>
    <row r="937281" spans="20:20">
      <c r="T937281"/>
    </row>
    <row r="937282" spans="20:20">
      <c r="T937282"/>
    </row>
    <row r="937283" spans="20:20">
      <c r="T937283"/>
    </row>
    <row r="937284" spans="20:20">
      <c r="T937284"/>
    </row>
    <row r="937285" spans="20:20">
      <c r="T937285"/>
    </row>
    <row r="937286" spans="20:20">
      <c r="T937286"/>
    </row>
    <row r="937287" spans="20:20">
      <c r="T937287"/>
    </row>
    <row r="937288" spans="20:20">
      <c r="T937288"/>
    </row>
    <row r="937289" spans="20:20">
      <c r="T937289"/>
    </row>
    <row r="937290" spans="20:20">
      <c r="T937290"/>
    </row>
    <row r="937291" spans="20:20">
      <c r="T937291"/>
    </row>
    <row r="937292" spans="20:20">
      <c r="T937292"/>
    </row>
    <row r="937293" spans="20:20">
      <c r="T937293"/>
    </row>
    <row r="937294" spans="20:20">
      <c r="T937294"/>
    </row>
    <row r="937295" spans="20:20">
      <c r="T937295"/>
    </row>
    <row r="937296" spans="20:20">
      <c r="T937296"/>
    </row>
    <row r="937297" spans="20:20">
      <c r="T937297"/>
    </row>
    <row r="937298" spans="20:20">
      <c r="T937298"/>
    </row>
    <row r="937299" spans="20:20">
      <c r="T937299"/>
    </row>
    <row r="937300" spans="20:20">
      <c r="T937300"/>
    </row>
    <row r="937301" spans="20:20">
      <c r="T937301"/>
    </row>
    <row r="937302" spans="20:20">
      <c r="T937302"/>
    </row>
    <row r="937303" spans="20:20">
      <c r="T937303"/>
    </row>
    <row r="937304" spans="20:20">
      <c r="T937304"/>
    </row>
    <row r="937305" spans="20:20">
      <c r="T937305"/>
    </row>
    <row r="937306" spans="20:20">
      <c r="T937306"/>
    </row>
    <row r="937307" spans="20:20">
      <c r="T937307"/>
    </row>
    <row r="937308" spans="20:20">
      <c r="T937308"/>
    </row>
    <row r="937309" spans="20:20">
      <c r="T937309"/>
    </row>
    <row r="937310" spans="20:20">
      <c r="T937310"/>
    </row>
    <row r="937311" spans="20:20">
      <c r="T937311"/>
    </row>
    <row r="937312" spans="20:20">
      <c r="T937312"/>
    </row>
    <row r="937313" spans="20:20">
      <c r="T937313"/>
    </row>
    <row r="937314" spans="20:20">
      <c r="T937314"/>
    </row>
    <row r="937315" spans="20:20">
      <c r="T937315"/>
    </row>
    <row r="937316" spans="20:20">
      <c r="T937316"/>
    </row>
    <row r="937317" spans="20:20">
      <c r="T937317"/>
    </row>
    <row r="937318" spans="20:20">
      <c r="T937318"/>
    </row>
    <row r="937319" spans="20:20">
      <c r="T937319"/>
    </row>
    <row r="937320" spans="20:20">
      <c r="T937320"/>
    </row>
    <row r="937321" spans="20:20">
      <c r="T937321"/>
    </row>
    <row r="937322" spans="20:20">
      <c r="T937322"/>
    </row>
    <row r="937323" spans="20:20">
      <c r="T937323"/>
    </row>
    <row r="937324" spans="20:20">
      <c r="T937324"/>
    </row>
    <row r="937325" spans="20:20">
      <c r="T937325"/>
    </row>
    <row r="937326" spans="20:20">
      <c r="T937326"/>
    </row>
    <row r="937327" spans="20:20">
      <c r="T937327"/>
    </row>
    <row r="937328" spans="20:20">
      <c r="T937328"/>
    </row>
    <row r="937329" spans="20:20">
      <c r="T937329"/>
    </row>
    <row r="937330" spans="20:20">
      <c r="T937330"/>
    </row>
    <row r="937331" spans="20:20">
      <c r="T937331"/>
    </row>
    <row r="937332" spans="20:20">
      <c r="T937332"/>
    </row>
    <row r="937333" spans="20:20">
      <c r="T937333"/>
    </row>
    <row r="937334" spans="20:20">
      <c r="T937334"/>
    </row>
    <row r="937335" spans="20:20">
      <c r="T937335"/>
    </row>
    <row r="937336" spans="20:20">
      <c r="T937336"/>
    </row>
    <row r="937337" spans="20:20">
      <c r="T937337"/>
    </row>
    <row r="937338" spans="20:20">
      <c r="T937338"/>
    </row>
    <row r="937339" spans="20:20">
      <c r="T937339"/>
    </row>
    <row r="937340" spans="20:20">
      <c r="T937340"/>
    </row>
    <row r="937341" spans="20:20">
      <c r="T937341"/>
    </row>
    <row r="937342" spans="20:20">
      <c r="T937342"/>
    </row>
    <row r="937343" spans="20:20">
      <c r="T937343"/>
    </row>
    <row r="937344" spans="20:20">
      <c r="T937344"/>
    </row>
    <row r="937345" spans="20:20">
      <c r="T937345"/>
    </row>
    <row r="937346" spans="20:20">
      <c r="T937346"/>
    </row>
    <row r="937347" spans="20:20">
      <c r="T937347"/>
    </row>
    <row r="937348" spans="20:20">
      <c r="T937348"/>
    </row>
    <row r="937349" spans="20:20">
      <c r="T937349"/>
    </row>
    <row r="937350" spans="20:20">
      <c r="T937350"/>
    </row>
    <row r="937351" spans="20:20">
      <c r="T937351"/>
    </row>
    <row r="937352" spans="20:20">
      <c r="T937352"/>
    </row>
    <row r="937353" spans="20:20">
      <c r="T937353"/>
    </row>
    <row r="937354" spans="20:20">
      <c r="T937354"/>
    </row>
    <row r="937355" spans="20:20">
      <c r="T937355"/>
    </row>
    <row r="937356" spans="20:20">
      <c r="T937356"/>
    </row>
    <row r="937357" spans="20:20">
      <c r="T937357"/>
    </row>
    <row r="937358" spans="20:20">
      <c r="T937358"/>
    </row>
    <row r="937359" spans="20:20">
      <c r="T937359"/>
    </row>
    <row r="937360" spans="20:20">
      <c r="T937360"/>
    </row>
    <row r="937361" spans="20:20">
      <c r="T937361"/>
    </row>
    <row r="937362" spans="20:20">
      <c r="T937362"/>
    </row>
    <row r="937363" spans="20:20">
      <c r="T937363"/>
    </row>
    <row r="937364" spans="20:20">
      <c r="T937364"/>
    </row>
    <row r="937365" spans="20:20">
      <c r="T937365"/>
    </row>
    <row r="937366" spans="20:20">
      <c r="T937366"/>
    </row>
    <row r="937367" spans="20:20">
      <c r="T937367"/>
    </row>
    <row r="937368" spans="20:20">
      <c r="T937368"/>
    </row>
    <row r="937369" spans="20:20">
      <c r="T937369"/>
    </row>
    <row r="937370" spans="20:20">
      <c r="T937370"/>
    </row>
    <row r="937371" spans="20:20">
      <c r="T937371"/>
    </row>
    <row r="937372" spans="20:20">
      <c r="T937372"/>
    </row>
    <row r="937373" spans="20:20">
      <c r="T937373"/>
    </row>
    <row r="937374" spans="20:20">
      <c r="T937374"/>
    </row>
    <row r="937375" spans="20:20">
      <c r="T937375"/>
    </row>
    <row r="937376" spans="20:20">
      <c r="T937376"/>
    </row>
    <row r="937377" spans="20:20">
      <c r="T937377"/>
    </row>
    <row r="937378" spans="20:20">
      <c r="T937378"/>
    </row>
    <row r="937379" spans="20:20">
      <c r="T937379"/>
    </row>
    <row r="937380" spans="20:20">
      <c r="T937380"/>
    </row>
    <row r="937381" spans="20:20">
      <c r="T937381"/>
    </row>
    <row r="937382" spans="20:20">
      <c r="T937382"/>
    </row>
    <row r="937383" spans="20:20">
      <c r="T937383"/>
    </row>
    <row r="937384" spans="20:20">
      <c r="T937384"/>
    </row>
    <row r="937385" spans="20:20">
      <c r="T937385"/>
    </row>
    <row r="937386" spans="20:20">
      <c r="T937386"/>
    </row>
    <row r="937387" spans="20:20">
      <c r="T937387"/>
    </row>
    <row r="937388" spans="20:20">
      <c r="T937388"/>
    </row>
    <row r="937389" spans="20:20">
      <c r="T937389"/>
    </row>
    <row r="937390" spans="20:20">
      <c r="T937390"/>
    </row>
    <row r="937391" spans="20:20">
      <c r="T937391"/>
    </row>
    <row r="937392" spans="20:20">
      <c r="T937392"/>
    </row>
    <row r="937393" spans="20:20">
      <c r="T937393"/>
    </row>
    <row r="937394" spans="20:20">
      <c r="T937394"/>
    </row>
    <row r="937395" spans="20:20">
      <c r="T937395"/>
    </row>
    <row r="937396" spans="20:20">
      <c r="T937396"/>
    </row>
    <row r="937397" spans="20:20">
      <c r="T937397"/>
    </row>
    <row r="937398" spans="20:20">
      <c r="T937398"/>
    </row>
    <row r="937399" spans="20:20">
      <c r="T937399"/>
    </row>
    <row r="937400" spans="20:20">
      <c r="T937400"/>
    </row>
    <row r="937401" spans="20:20">
      <c r="T937401"/>
    </row>
    <row r="937402" spans="20:20">
      <c r="T937402"/>
    </row>
    <row r="937403" spans="20:20">
      <c r="T937403"/>
    </row>
    <row r="937404" spans="20:20">
      <c r="T937404"/>
    </row>
    <row r="937405" spans="20:20">
      <c r="T937405"/>
    </row>
    <row r="937406" spans="20:20">
      <c r="T937406"/>
    </row>
    <row r="937407" spans="20:20">
      <c r="T937407"/>
    </row>
    <row r="937408" spans="20:20">
      <c r="T937408"/>
    </row>
    <row r="937409" spans="20:20">
      <c r="T937409"/>
    </row>
    <row r="937410" spans="20:20">
      <c r="T937410"/>
    </row>
    <row r="937411" spans="20:20">
      <c r="T937411"/>
    </row>
    <row r="937412" spans="20:20">
      <c r="T937412"/>
    </row>
    <row r="937413" spans="20:20">
      <c r="T937413"/>
    </row>
    <row r="937414" spans="20:20">
      <c r="T937414"/>
    </row>
    <row r="937415" spans="20:20">
      <c r="T937415"/>
    </row>
    <row r="937416" spans="20:20">
      <c r="T937416"/>
    </row>
    <row r="937417" spans="20:20">
      <c r="T937417"/>
    </row>
    <row r="937418" spans="20:20">
      <c r="T937418"/>
    </row>
    <row r="937419" spans="20:20">
      <c r="T937419"/>
    </row>
    <row r="937420" spans="20:20">
      <c r="T937420"/>
    </row>
    <row r="937421" spans="20:20">
      <c r="T937421"/>
    </row>
    <row r="937422" spans="20:20">
      <c r="T937422"/>
    </row>
    <row r="937423" spans="20:20">
      <c r="T937423"/>
    </row>
    <row r="937424" spans="20:20">
      <c r="T937424"/>
    </row>
    <row r="937425" spans="20:20">
      <c r="T937425"/>
    </row>
    <row r="937426" spans="20:20">
      <c r="T937426"/>
    </row>
    <row r="937427" spans="20:20">
      <c r="T937427"/>
    </row>
    <row r="937428" spans="20:20">
      <c r="T937428"/>
    </row>
    <row r="937429" spans="20:20">
      <c r="T937429"/>
    </row>
    <row r="937430" spans="20:20">
      <c r="T937430"/>
    </row>
    <row r="937431" spans="20:20">
      <c r="T937431"/>
    </row>
    <row r="937432" spans="20:20">
      <c r="T937432"/>
    </row>
    <row r="937433" spans="20:20">
      <c r="T937433"/>
    </row>
    <row r="937434" spans="20:20">
      <c r="T937434"/>
    </row>
    <row r="937435" spans="20:20">
      <c r="T937435"/>
    </row>
    <row r="937436" spans="20:20">
      <c r="T937436"/>
    </row>
    <row r="937437" spans="20:20">
      <c r="T937437"/>
    </row>
    <row r="937438" spans="20:20">
      <c r="T937438"/>
    </row>
    <row r="937439" spans="20:20">
      <c r="T937439"/>
    </row>
    <row r="937440" spans="20:20">
      <c r="T937440"/>
    </row>
    <row r="937441" spans="20:20">
      <c r="T937441"/>
    </row>
    <row r="937442" spans="20:20">
      <c r="T937442"/>
    </row>
    <row r="937443" spans="20:20">
      <c r="T937443"/>
    </row>
    <row r="937444" spans="20:20">
      <c r="T937444"/>
    </row>
    <row r="937445" spans="20:20">
      <c r="T937445"/>
    </row>
    <row r="937446" spans="20:20">
      <c r="T937446"/>
    </row>
    <row r="937447" spans="20:20">
      <c r="T937447"/>
    </row>
    <row r="937448" spans="20:20">
      <c r="T937448"/>
    </row>
    <row r="937449" spans="20:20">
      <c r="T937449"/>
    </row>
    <row r="937450" spans="20:20">
      <c r="T937450"/>
    </row>
    <row r="937451" spans="20:20">
      <c r="T937451"/>
    </row>
    <row r="937452" spans="20:20">
      <c r="T937452"/>
    </row>
    <row r="937453" spans="20:20">
      <c r="T937453"/>
    </row>
    <row r="937454" spans="20:20">
      <c r="T937454"/>
    </row>
    <row r="937455" spans="20:20">
      <c r="T937455"/>
    </row>
    <row r="937456" spans="20:20">
      <c r="T937456"/>
    </row>
    <row r="937457" spans="20:20">
      <c r="T937457"/>
    </row>
    <row r="937458" spans="20:20">
      <c r="T937458"/>
    </row>
    <row r="937459" spans="20:20">
      <c r="T937459"/>
    </row>
    <row r="937460" spans="20:20">
      <c r="T937460"/>
    </row>
    <row r="937461" spans="20:20">
      <c r="T937461"/>
    </row>
    <row r="937462" spans="20:20">
      <c r="T937462"/>
    </row>
    <row r="937463" spans="20:20">
      <c r="T937463"/>
    </row>
    <row r="937464" spans="20:20">
      <c r="T937464"/>
    </row>
    <row r="937465" spans="20:20">
      <c r="T937465"/>
    </row>
    <row r="937466" spans="20:20">
      <c r="T937466"/>
    </row>
    <row r="937467" spans="20:20">
      <c r="T937467"/>
    </row>
    <row r="937468" spans="20:20">
      <c r="T937468"/>
    </row>
    <row r="937469" spans="20:20">
      <c r="T937469"/>
    </row>
    <row r="937470" spans="20:20">
      <c r="T937470"/>
    </row>
    <row r="937471" spans="20:20">
      <c r="T937471"/>
    </row>
    <row r="937472" spans="20:20">
      <c r="T937472"/>
    </row>
    <row r="937473" spans="20:20">
      <c r="T937473"/>
    </row>
    <row r="937474" spans="20:20">
      <c r="T937474"/>
    </row>
    <row r="937475" spans="20:20">
      <c r="T937475"/>
    </row>
    <row r="937476" spans="20:20">
      <c r="T937476"/>
    </row>
    <row r="937477" spans="20:20">
      <c r="T937477"/>
    </row>
    <row r="937478" spans="20:20">
      <c r="T937478"/>
    </row>
    <row r="937479" spans="20:20">
      <c r="T937479"/>
    </row>
    <row r="937480" spans="20:20">
      <c r="T937480"/>
    </row>
    <row r="937481" spans="20:20">
      <c r="T937481"/>
    </row>
    <row r="937482" spans="20:20">
      <c r="T937482"/>
    </row>
    <row r="937483" spans="20:20">
      <c r="T937483"/>
    </row>
    <row r="937484" spans="20:20">
      <c r="T937484"/>
    </row>
    <row r="937485" spans="20:20">
      <c r="T937485"/>
    </row>
    <row r="937486" spans="20:20">
      <c r="T937486"/>
    </row>
    <row r="937487" spans="20:20">
      <c r="T937487"/>
    </row>
    <row r="937488" spans="20:20">
      <c r="T937488"/>
    </row>
    <row r="937489" spans="20:20">
      <c r="T937489"/>
    </row>
    <row r="937490" spans="20:20">
      <c r="T937490"/>
    </row>
    <row r="937491" spans="20:20">
      <c r="T937491"/>
    </row>
    <row r="937492" spans="20:20">
      <c r="T937492"/>
    </row>
    <row r="937493" spans="20:20">
      <c r="T937493"/>
    </row>
    <row r="937494" spans="20:20">
      <c r="T937494"/>
    </row>
    <row r="937495" spans="20:20">
      <c r="T937495"/>
    </row>
    <row r="937496" spans="20:20">
      <c r="T937496"/>
    </row>
    <row r="937497" spans="20:20">
      <c r="T937497"/>
    </row>
    <row r="937498" spans="20:20">
      <c r="T937498"/>
    </row>
    <row r="937499" spans="20:20">
      <c r="T937499"/>
    </row>
    <row r="937500" spans="20:20">
      <c r="T937500"/>
    </row>
    <row r="937501" spans="20:20">
      <c r="T937501"/>
    </row>
    <row r="937502" spans="20:20">
      <c r="T937502"/>
    </row>
    <row r="937503" spans="20:20">
      <c r="T937503"/>
    </row>
    <row r="937504" spans="20:20">
      <c r="T937504"/>
    </row>
    <row r="937505" spans="20:20">
      <c r="T937505"/>
    </row>
    <row r="937506" spans="20:20">
      <c r="T937506"/>
    </row>
    <row r="937507" spans="20:20">
      <c r="T937507"/>
    </row>
    <row r="937508" spans="20:20">
      <c r="T937508"/>
    </row>
    <row r="937509" spans="20:20">
      <c r="T937509"/>
    </row>
    <row r="937510" spans="20:20">
      <c r="T937510"/>
    </row>
    <row r="937511" spans="20:20">
      <c r="T937511"/>
    </row>
    <row r="937512" spans="20:20">
      <c r="T937512"/>
    </row>
    <row r="937513" spans="20:20">
      <c r="T937513"/>
    </row>
    <row r="937514" spans="20:20">
      <c r="T937514"/>
    </row>
    <row r="937515" spans="20:20">
      <c r="T937515"/>
    </row>
    <row r="937516" spans="20:20">
      <c r="T937516"/>
    </row>
    <row r="937517" spans="20:20">
      <c r="T937517"/>
    </row>
    <row r="937518" spans="20:20">
      <c r="T937518"/>
    </row>
    <row r="937519" spans="20:20">
      <c r="T937519"/>
    </row>
    <row r="937520" spans="20:20">
      <c r="T937520"/>
    </row>
    <row r="937521" spans="20:20">
      <c r="T937521"/>
    </row>
    <row r="937522" spans="20:20">
      <c r="T937522"/>
    </row>
    <row r="937523" spans="20:20">
      <c r="T937523"/>
    </row>
    <row r="937524" spans="20:20">
      <c r="T937524"/>
    </row>
    <row r="937525" spans="20:20">
      <c r="T937525"/>
    </row>
    <row r="937526" spans="20:20">
      <c r="T937526"/>
    </row>
    <row r="937527" spans="20:20">
      <c r="T937527"/>
    </row>
    <row r="937528" spans="20:20">
      <c r="T937528"/>
    </row>
    <row r="937529" spans="20:20">
      <c r="T937529"/>
    </row>
    <row r="937530" spans="20:20">
      <c r="T937530"/>
    </row>
    <row r="937531" spans="20:20">
      <c r="T937531"/>
    </row>
    <row r="937532" spans="20:20">
      <c r="T937532"/>
    </row>
    <row r="937533" spans="20:20">
      <c r="T937533"/>
    </row>
    <row r="937534" spans="20:20">
      <c r="T937534"/>
    </row>
    <row r="937535" spans="20:20">
      <c r="T937535"/>
    </row>
    <row r="937536" spans="20:20">
      <c r="T937536"/>
    </row>
    <row r="937537" spans="20:20">
      <c r="T937537"/>
    </row>
    <row r="937538" spans="20:20">
      <c r="T937538"/>
    </row>
    <row r="937539" spans="20:20">
      <c r="T937539"/>
    </row>
    <row r="937540" spans="20:20">
      <c r="T937540"/>
    </row>
    <row r="937541" spans="20:20">
      <c r="T937541"/>
    </row>
    <row r="937542" spans="20:20">
      <c r="T937542"/>
    </row>
    <row r="937543" spans="20:20">
      <c r="T937543"/>
    </row>
    <row r="937544" spans="20:20">
      <c r="T937544"/>
    </row>
    <row r="937545" spans="20:20">
      <c r="T937545"/>
    </row>
    <row r="937546" spans="20:20">
      <c r="T937546"/>
    </row>
    <row r="937547" spans="20:20">
      <c r="T937547"/>
    </row>
    <row r="937548" spans="20:20">
      <c r="T937548"/>
    </row>
    <row r="937549" spans="20:20">
      <c r="T937549"/>
    </row>
    <row r="937550" spans="20:20">
      <c r="T937550"/>
    </row>
    <row r="937551" spans="20:20">
      <c r="T937551"/>
    </row>
    <row r="937552" spans="20:20">
      <c r="T937552"/>
    </row>
    <row r="937553" spans="20:20">
      <c r="T937553"/>
    </row>
    <row r="937554" spans="20:20">
      <c r="T937554"/>
    </row>
    <row r="937555" spans="20:20">
      <c r="T937555"/>
    </row>
    <row r="937556" spans="20:20">
      <c r="T937556"/>
    </row>
    <row r="937557" spans="20:20">
      <c r="T937557"/>
    </row>
    <row r="937558" spans="20:20">
      <c r="T937558"/>
    </row>
    <row r="937559" spans="20:20">
      <c r="T937559"/>
    </row>
    <row r="937560" spans="20:20">
      <c r="T937560"/>
    </row>
    <row r="937561" spans="20:20">
      <c r="T937561"/>
    </row>
    <row r="937562" spans="20:20">
      <c r="T937562"/>
    </row>
    <row r="937563" spans="20:20">
      <c r="T937563"/>
    </row>
    <row r="937564" spans="20:20">
      <c r="T937564"/>
    </row>
    <row r="937565" spans="20:20">
      <c r="T937565"/>
    </row>
    <row r="937566" spans="20:20">
      <c r="T937566"/>
    </row>
    <row r="937567" spans="20:20">
      <c r="T937567"/>
    </row>
    <row r="937568" spans="20:20">
      <c r="T937568"/>
    </row>
    <row r="937569" spans="20:20">
      <c r="T937569"/>
    </row>
    <row r="937570" spans="20:20">
      <c r="T937570"/>
    </row>
    <row r="937571" spans="20:20">
      <c r="T937571"/>
    </row>
    <row r="937572" spans="20:20">
      <c r="T937572"/>
    </row>
    <row r="937573" spans="20:20">
      <c r="T937573"/>
    </row>
    <row r="937574" spans="20:20">
      <c r="T937574"/>
    </row>
    <row r="937575" spans="20:20">
      <c r="T937575"/>
    </row>
    <row r="937576" spans="20:20">
      <c r="T937576"/>
    </row>
    <row r="937577" spans="20:20">
      <c r="T937577"/>
    </row>
    <row r="937578" spans="20:20">
      <c r="T937578"/>
    </row>
    <row r="937579" spans="20:20">
      <c r="T937579"/>
    </row>
    <row r="937580" spans="20:20">
      <c r="T937580"/>
    </row>
    <row r="937581" spans="20:20">
      <c r="T937581"/>
    </row>
    <row r="937582" spans="20:20">
      <c r="T937582"/>
    </row>
    <row r="937583" spans="20:20">
      <c r="T937583"/>
    </row>
    <row r="937584" spans="20:20">
      <c r="T937584"/>
    </row>
    <row r="937585" spans="20:20">
      <c r="T937585"/>
    </row>
    <row r="937586" spans="20:20">
      <c r="T937586"/>
    </row>
    <row r="937587" spans="20:20">
      <c r="T937587"/>
    </row>
    <row r="937588" spans="20:20">
      <c r="T937588"/>
    </row>
    <row r="937589" spans="20:20">
      <c r="T937589"/>
    </row>
    <row r="937590" spans="20:20">
      <c r="T937590"/>
    </row>
    <row r="937591" spans="20:20">
      <c r="T937591"/>
    </row>
    <row r="937592" spans="20:20">
      <c r="T937592"/>
    </row>
    <row r="937593" spans="20:20">
      <c r="T937593"/>
    </row>
    <row r="937594" spans="20:20">
      <c r="T937594"/>
    </row>
    <row r="937595" spans="20:20">
      <c r="T937595"/>
    </row>
    <row r="937596" spans="20:20">
      <c r="T937596"/>
    </row>
    <row r="937597" spans="20:20">
      <c r="T937597"/>
    </row>
    <row r="937598" spans="20:20">
      <c r="T937598"/>
    </row>
    <row r="937599" spans="20:20">
      <c r="T937599"/>
    </row>
    <row r="937600" spans="20:20">
      <c r="T937600"/>
    </row>
    <row r="937601" spans="20:20">
      <c r="T937601"/>
    </row>
    <row r="937602" spans="20:20">
      <c r="T937602"/>
    </row>
    <row r="937603" spans="20:20">
      <c r="T937603"/>
    </row>
    <row r="937604" spans="20:20">
      <c r="T937604"/>
    </row>
    <row r="937605" spans="20:20">
      <c r="T937605"/>
    </row>
    <row r="937606" spans="20:20">
      <c r="T937606"/>
    </row>
    <row r="937607" spans="20:20">
      <c r="T937607"/>
    </row>
    <row r="937608" spans="20:20">
      <c r="T937608"/>
    </row>
    <row r="937609" spans="20:20">
      <c r="T937609"/>
    </row>
    <row r="937610" spans="20:20">
      <c r="T937610"/>
    </row>
    <row r="937611" spans="20:20">
      <c r="T937611"/>
    </row>
    <row r="937612" spans="20:20">
      <c r="T937612"/>
    </row>
    <row r="937613" spans="20:20">
      <c r="T937613"/>
    </row>
    <row r="937614" spans="20:20">
      <c r="T937614"/>
    </row>
    <row r="937615" spans="20:20">
      <c r="T937615"/>
    </row>
    <row r="937616" spans="20:20">
      <c r="T937616"/>
    </row>
    <row r="937617" spans="20:20">
      <c r="T937617"/>
    </row>
    <row r="937618" spans="20:20">
      <c r="T937618"/>
    </row>
    <row r="937619" spans="20:20">
      <c r="T937619"/>
    </row>
    <row r="937620" spans="20:20">
      <c r="T937620"/>
    </row>
    <row r="937621" spans="20:20">
      <c r="T937621"/>
    </row>
    <row r="937622" spans="20:20">
      <c r="T937622"/>
    </row>
    <row r="937623" spans="20:20">
      <c r="T937623"/>
    </row>
    <row r="937624" spans="20:20">
      <c r="T937624"/>
    </row>
    <row r="937625" spans="20:20">
      <c r="T937625"/>
    </row>
    <row r="937626" spans="20:20">
      <c r="T937626"/>
    </row>
    <row r="937627" spans="20:20">
      <c r="T937627"/>
    </row>
    <row r="937628" spans="20:20">
      <c r="T937628"/>
    </row>
    <row r="937629" spans="20:20">
      <c r="T937629"/>
    </row>
    <row r="937630" spans="20:20">
      <c r="T937630"/>
    </row>
    <row r="937631" spans="20:20">
      <c r="T937631"/>
    </row>
    <row r="937632" spans="20:20">
      <c r="T937632"/>
    </row>
    <row r="937633" spans="20:20">
      <c r="T937633"/>
    </row>
    <row r="937634" spans="20:20">
      <c r="T937634"/>
    </row>
    <row r="937635" spans="20:20">
      <c r="T937635"/>
    </row>
    <row r="937636" spans="20:20">
      <c r="T937636"/>
    </row>
    <row r="937637" spans="20:20">
      <c r="T937637"/>
    </row>
    <row r="937638" spans="20:20">
      <c r="T937638"/>
    </row>
    <row r="937639" spans="20:20">
      <c r="T937639"/>
    </row>
    <row r="937640" spans="20:20">
      <c r="T937640"/>
    </row>
    <row r="937641" spans="20:20">
      <c r="T937641"/>
    </row>
    <row r="937642" spans="20:20">
      <c r="T937642"/>
    </row>
    <row r="937643" spans="20:20">
      <c r="T937643"/>
    </row>
    <row r="937644" spans="20:20">
      <c r="T937644"/>
    </row>
    <row r="937645" spans="20:20">
      <c r="T937645"/>
    </row>
    <row r="937646" spans="20:20">
      <c r="T937646"/>
    </row>
    <row r="937647" spans="20:20">
      <c r="T937647"/>
    </row>
    <row r="937648" spans="20:20">
      <c r="T937648"/>
    </row>
    <row r="937649" spans="20:20">
      <c r="T937649"/>
    </row>
    <row r="937650" spans="20:20">
      <c r="T937650"/>
    </row>
    <row r="937651" spans="20:20">
      <c r="T937651"/>
    </row>
    <row r="937652" spans="20:20">
      <c r="T937652"/>
    </row>
    <row r="937653" spans="20:20">
      <c r="T937653"/>
    </row>
    <row r="937654" spans="20:20">
      <c r="T937654"/>
    </row>
    <row r="937655" spans="20:20">
      <c r="T937655"/>
    </row>
    <row r="937656" spans="20:20">
      <c r="T937656"/>
    </row>
    <row r="937657" spans="20:20">
      <c r="T937657"/>
    </row>
    <row r="937658" spans="20:20">
      <c r="T937658"/>
    </row>
    <row r="937659" spans="20:20">
      <c r="T937659"/>
    </row>
    <row r="937660" spans="20:20">
      <c r="T937660"/>
    </row>
    <row r="937661" spans="20:20">
      <c r="T937661"/>
    </row>
    <row r="937662" spans="20:20">
      <c r="T937662"/>
    </row>
    <row r="937663" spans="20:20">
      <c r="T937663"/>
    </row>
    <row r="937664" spans="20:20">
      <c r="T937664"/>
    </row>
    <row r="937665" spans="20:20">
      <c r="T937665"/>
    </row>
    <row r="937666" spans="20:20">
      <c r="T937666"/>
    </row>
    <row r="937667" spans="20:20">
      <c r="T937667"/>
    </row>
    <row r="937668" spans="20:20">
      <c r="T937668"/>
    </row>
    <row r="937669" spans="20:20">
      <c r="T937669"/>
    </row>
    <row r="937670" spans="20:20">
      <c r="T937670"/>
    </row>
    <row r="937671" spans="20:20">
      <c r="T937671"/>
    </row>
    <row r="937672" spans="20:20">
      <c r="T937672"/>
    </row>
    <row r="937673" spans="20:20">
      <c r="T937673"/>
    </row>
    <row r="937674" spans="20:20">
      <c r="T937674"/>
    </row>
    <row r="937675" spans="20:20">
      <c r="T937675"/>
    </row>
    <row r="937676" spans="20:20">
      <c r="T937676"/>
    </row>
    <row r="937677" spans="20:20">
      <c r="T937677"/>
    </row>
    <row r="937678" spans="20:20">
      <c r="T937678"/>
    </row>
    <row r="937679" spans="20:20">
      <c r="T937679"/>
    </row>
    <row r="937680" spans="20:20">
      <c r="T937680"/>
    </row>
    <row r="937681" spans="20:20">
      <c r="T937681"/>
    </row>
    <row r="937682" spans="20:20">
      <c r="T937682"/>
    </row>
    <row r="937683" spans="20:20">
      <c r="T937683"/>
    </row>
    <row r="937684" spans="20:20">
      <c r="T937684"/>
    </row>
    <row r="937685" spans="20:20">
      <c r="T937685"/>
    </row>
    <row r="937686" spans="20:20">
      <c r="T937686"/>
    </row>
    <row r="937687" spans="20:20">
      <c r="T937687"/>
    </row>
    <row r="937688" spans="20:20">
      <c r="T937688"/>
    </row>
    <row r="937689" spans="20:20">
      <c r="T937689"/>
    </row>
    <row r="937690" spans="20:20">
      <c r="T937690"/>
    </row>
    <row r="937691" spans="20:20">
      <c r="T937691"/>
    </row>
    <row r="937692" spans="20:20">
      <c r="T937692"/>
    </row>
    <row r="937693" spans="20:20">
      <c r="T937693"/>
    </row>
    <row r="937694" spans="20:20">
      <c r="T937694"/>
    </row>
    <row r="937695" spans="20:20">
      <c r="T937695"/>
    </row>
    <row r="937696" spans="20:20">
      <c r="T937696"/>
    </row>
    <row r="937697" spans="20:20">
      <c r="T937697"/>
    </row>
    <row r="937698" spans="20:20">
      <c r="T937698"/>
    </row>
    <row r="937699" spans="20:20">
      <c r="T937699"/>
    </row>
    <row r="937700" spans="20:20">
      <c r="T937700"/>
    </row>
    <row r="937701" spans="20:20">
      <c r="T937701"/>
    </row>
    <row r="937702" spans="20:20">
      <c r="T937702"/>
    </row>
    <row r="937703" spans="20:20">
      <c r="T937703"/>
    </row>
    <row r="937704" spans="20:20">
      <c r="T937704"/>
    </row>
    <row r="937705" spans="20:20">
      <c r="T937705"/>
    </row>
    <row r="937706" spans="20:20">
      <c r="T937706"/>
    </row>
    <row r="937707" spans="20:20">
      <c r="T937707"/>
    </row>
    <row r="937708" spans="20:20">
      <c r="T937708"/>
    </row>
    <row r="937709" spans="20:20">
      <c r="T937709"/>
    </row>
    <row r="937710" spans="20:20">
      <c r="T937710"/>
    </row>
    <row r="937711" spans="20:20">
      <c r="T937711"/>
    </row>
    <row r="937712" spans="20:20">
      <c r="T937712"/>
    </row>
    <row r="937713" spans="20:20">
      <c r="T937713"/>
    </row>
    <row r="937714" spans="20:20">
      <c r="T937714"/>
    </row>
    <row r="937715" spans="20:20">
      <c r="T937715"/>
    </row>
    <row r="937716" spans="20:20">
      <c r="T937716"/>
    </row>
    <row r="937717" spans="20:20">
      <c r="T937717"/>
    </row>
    <row r="937718" spans="20:20">
      <c r="T937718"/>
    </row>
    <row r="937719" spans="20:20">
      <c r="T937719"/>
    </row>
    <row r="937720" spans="20:20">
      <c r="T937720"/>
    </row>
    <row r="937721" spans="20:20">
      <c r="T937721"/>
    </row>
    <row r="937722" spans="20:20">
      <c r="T937722"/>
    </row>
    <row r="937723" spans="20:20">
      <c r="T937723"/>
    </row>
    <row r="937724" spans="20:20">
      <c r="T937724"/>
    </row>
    <row r="937725" spans="20:20">
      <c r="T937725"/>
    </row>
    <row r="937726" spans="20:20">
      <c r="T937726"/>
    </row>
    <row r="937727" spans="20:20">
      <c r="T937727"/>
    </row>
    <row r="937728" spans="20:20">
      <c r="T937728"/>
    </row>
    <row r="937729" spans="20:20">
      <c r="T937729"/>
    </row>
    <row r="937730" spans="20:20">
      <c r="T937730"/>
    </row>
    <row r="937731" spans="20:20">
      <c r="T937731"/>
    </row>
    <row r="937732" spans="20:20">
      <c r="T937732"/>
    </row>
    <row r="937733" spans="20:20">
      <c r="T937733"/>
    </row>
    <row r="937734" spans="20:20">
      <c r="T937734"/>
    </row>
    <row r="937735" spans="20:20">
      <c r="T937735"/>
    </row>
    <row r="937736" spans="20:20">
      <c r="T937736"/>
    </row>
    <row r="937737" spans="20:20">
      <c r="T937737"/>
    </row>
    <row r="937738" spans="20:20">
      <c r="T937738"/>
    </row>
    <row r="937739" spans="20:20">
      <c r="T937739"/>
    </row>
    <row r="937740" spans="20:20">
      <c r="T937740"/>
    </row>
    <row r="937741" spans="20:20">
      <c r="T937741"/>
    </row>
    <row r="937742" spans="20:20">
      <c r="T937742"/>
    </row>
    <row r="937743" spans="20:20">
      <c r="T937743"/>
    </row>
    <row r="937744" spans="20:20">
      <c r="T937744"/>
    </row>
    <row r="937745" spans="20:20">
      <c r="T937745"/>
    </row>
    <row r="937746" spans="20:20">
      <c r="T937746"/>
    </row>
    <row r="937747" spans="20:20">
      <c r="T937747"/>
    </row>
    <row r="937748" spans="20:20">
      <c r="T937748"/>
    </row>
    <row r="937749" spans="20:20">
      <c r="T937749"/>
    </row>
    <row r="937750" spans="20:20">
      <c r="T937750"/>
    </row>
    <row r="937751" spans="20:20">
      <c r="T937751"/>
    </row>
    <row r="937752" spans="20:20">
      <c r="T937752"/>
    </row>
    <row r="937753" spans="20:20">
      <c r="T937753"/>
    </row>
    <row r="937754" spans="20:20">
      <c r="T937754"/>
    </row>
    <row r="937755" spans="20:20">
      <c r="T937755"/>
    </row>
    <row r="937756" spans="20:20">
      <c r="T937756"/>
    </row>
    <row r="937757" spans="20:20">
      <c r="T937757"/>
    </row>
    <row r="937758" spans="20:20">
      <c r="T937758"/>
    </row>
    <row r="937759" spans="20:20">
      <c r="T937759"/>
    </row>
    <row r="937760" spans="20:20">
      <c r="T937760"/>
    </row>
    <row r="937761" spans="20:20">
      <c r="T937761"/>
    </row>
    <row r="937762" spans="20:20">
      <c r="T937762"/>
    </row>
    <row r="937763" spans="20:20">
      <c r="T937763"/>
    </row>
    <row r="937764" spans="20:20">
      <c r="T937764"/>
    </row>
    <row r="937765" spans="20:20">
      <c r="T937765"/>
    </row>
    <row r="937766" spans="20:20">
      <c r="T937766"/>
    </row>
    <row r="937767" spans="20:20">
      <c r="T937767"/>
    </row>
    <row r="937768" spans="20:20">
      <c r="T937768"/>
    </row>
    <row r="937769" spans="20:20">
      <c r="T937769"/>
    </row>
    <row r="937770" spans="20:20">
      <c r="T937770"/>
    </row>
    <row r="937771" spans="20:20">
      <c r="T937771"/>
    </row>
    <row r="937772" spans="20:20">
      <c r="T937772"/>
    </row>
    <row r="937773" spans="20:20">
      <c r="T937773"/>
    </row>
    <row r="937774" spans="20:20">
      <c r="T937774"/>
    </row>
    <row r="937775" spans="20:20">
      <c r="T937775"/>
    </row>
    <row r="937776" spans="20:20">
      <c r="T937776"/>
    </row>
    <row r="937777" spans="20:20">
      <c r="T937777"/>
    </row>
    <row r="937778" spans="20:20">
      <c r="T937778"/>
    </row>
    <row r="937779" spans="20:20">
      <c r="T937779"/>
    </row>
    <row r="937780" spans="20:20">
      <c r="T937780"/>
    </row>
    <row r="937781" spans="20:20">
      <c r="T937781"/>
    </row>
    <row r="937782" spans="20:20">
      <c r="T937782"/>
    </row>
    <row r="937783" spans="20:20">
      <c r="T937783"/>
    </row>
    <row r="937784" spans="20:20">
      <c r="T937784"/>
    </row>
    <row r="937785" spans="20:20">
      <c r="T937785"/>
    </row>
    <row r="937786" spans="20:20">
      <c r="T937786"/>
    </row>
    <row r="937787" spans="20:20">
      <c r="T937787"/>
    </row>
    <row r="937788" spans="20:20">
      <c r="T937788"/>
    </row>
    <row r="937789" spans="20:20">
      <c r="T937789"/>
    </row>
    <row r="937790" spans="20:20">
      <c r="T937790"/>
    </row>
    <row r="937791" spans="20:20">
      <c r="T937791"/>
    </row>
    <row r="937792" spans="20:20">
      <c r="T937792"/>
    </row>
    <row r="937793" spans="20:20">
      <c r="T937793"/>
    </row>
    <row r="937794" spans="20:20">
      <c r="T937794"/>
    </row>
    <row r="937795" spans="20:20">
      <c r="T937795"/>
    </row>
    <row r="937796" spans="20:20">
      <c r="T937796"/>
    </row>
    <row r="937797" spans="20:20">
      <c r="T937797"/>
    </row>
    <row r="937798" spans="20:20">
      <c r="T937798"/>
    </row>
    <row r="937799" spans="20:20">
      <c r="T937799"/>
    </row>
    <row r="937800" spans="20:20">
      <c r="T937800"/>
    </row>
    <row r="937801" spans="20:20">
      <c r="T937801"/>
    </row>
    <row r="937802" spans="20:20">
      <c r="T937802"/>
    </row>
    <row r="937803" spans="20:20">
      <c r="T937803"/>
    </row>
    <row r="937804" spans="20:20">
      <c r="T937804"/>
    </row>
    <row r="937805" spans="20:20">
      <c r="T937805"/>
    </row>
    <row r="937806" spans="20:20">
      <c r="T937806"/>
    </row>
    <row r="937807" spans="20:20">
      <c r="T937807"/>
    </row>
    <row r="937808" spans="20:20">
      <c r="T937808"/>
    </row>
    <row r="937809" spans="20:20">
      <c r="T937809"/>
    </row>
    <row r="937810" spans="20:20">
      <c r="T937810"/>
    </row>
    <row r="937811" spans="20:20">
      <c r="T937811"/>
    </row>
    <row r="937812" spans="20:20">
      <c r="T937812"/>
    </row>
    <row r="937813" spans="20:20">
      <c r="T937813"/>
    </row>
    <row r="937814" spans="20:20">
      <c r="T937814"/>
    </row>
    <row r="937815" spans="20:20">
      <c r="T937815"/>
    </row>
    <row r="937816" spans="20:20">
      <c r="T937816"/>
    </row>
    <row r="937817" spans="20:20">
      <c r="T937817"/>
    </row>
    <row r="937818" spans="20:20">
      <c r="T937818"/>
    </row>
    <row r="937819" spans="20:20">
      <c r="T937819"/>
    </row>
    <row r="937820" spans="20:20">
      <c r="T937820"/>
    </row>
    <row r="937821" spans="20:20">
      <c r="T937821"/>
    </row>
    <row r="937822" spans="20:20">
      <c r="T937822"/>
    </row>
    <row r="937823" spans="20:20">
      <c r="T937823"/>
    </row>
    <row r="937824" spans="20:20">
      <c r="T937824"/>
    </row>
    <row r="937825" spans="20:20">
      <c r="T937825"/>
    </row>
    <row r="937826" spans="20:20">
      <c r="T937826"/>
    </row>
    <row r="937827" spans="20:20">
      <c r="T937827"/>
    </row>
    <row r="937828" spans="20:20">
      <c r="T937828"/>
    </row>
    <row r="937829" spans="20:20">
      <c r="T937829"/>
    </row>
    <row r="937830" spans="20:20">
      <c r="T937830"/>
    </row>
    <row r="937831" spans="20:20">
      <c r="T937831"/>
    </row>
    <row r="937832" spans="20:20">
      <c r="T937832"/>
    </row>
    <row r="937833" spans="20:20">
      <c r="T937833"/>
    </row>
    <row r="937834" spans="20:20">
      <c r="T937834"/>
    </row>
    <row r="937835" spans="20:20">
      <c r="T937835"/>
    </row>
    <row r="937836" spans="20:20">
      <c r="T937836"/>
    </row>
    <row r="937837" spans="20:20">
      <c r="T937837"/>
    </row>
    <row r="937838" spans="20:20">
      <c r="T937838"/>
    </row>
    <row r="937839" spans="20:20">
      <c r="T937839"/>
    </row>
    <row r="937840" spans="20:20">
      <c r="T937840"/>
    </row>
    <row r="937841" spans="20:20">
      <c r="T937841"/>
    </row>
    <row r="937842" spans="20:20">
      <c r="T937842"/>
    </row>
    <row r="937843" spans="20:20">
      <c r="T937843"/>
    </row>
    <row r="937844" spans="20:20">
      <c r="T937844"/>
    </row>
    <row r="937845" spans="20:20">
      <c r="T937845"/>
    </row>
    <row r="937846" spans="20:20">
      <c r="T937846"/>
    </row>
    <row r="937847" spans="20:20">
      <c r="T937847"/>
    </row>
    <row r="937848" spans="20:20">
      <c r="T937848"/>
    </row>
    <row r="937849" spans="20:20">
      <c r="T937849"/>
    </row>
    <row r="937850" spans="20:20">
      <c r="T937850"/>
    </row>
    <row r="937851" spans="20:20">
      <c r="T937851"/>
    </row>
    <row r="937852" spans="20:20">
      <c r="T937852"/>
    </row>
    <row r="937853" spans="20:20">
      <c r="T937853"/>
    </row>
    <row r="937854" spans="20:20">
      <c r="T937854"/>
    </row>
    <row r="937855" spans="20:20">
      <c r="T937855"/>
    </row>
    <row r="937856" spans="20:20">
      <c r="T937856"/>
    </row>
    <row r="937857" spans="20:20">
      <c r="T937857"/>
    </row>
    <row r="937858" spans="20:20">
      <c r="T937858"/>
    </row>
    <row r="937859" spans="20:20">
      <c r="T937859"/>
    </row>
    <row r="937860" spans="20:20">
      <c r="T937860"/>
    </row>
    <row r="937861" spans="20:20">
      <c r="T937861"/>
    </row>
    <row r="937862" spans="20:20">
      <c r="T937862"/>
    </row>
    <row r="937863" spans="20:20">
      <c r="T937863"/>
    </row>
    <row r="937864" spans="20:20">
      <c r="T937864"/>
    </row>
    <row r="937865" spans="20:20">
      <c r="T937865"/>
    </row>
    <row r="937866" spans="20:20">
      <c r="T937866"/>
    </row>
    <row r="937867" spans="20:20">
      <c r="T937867"/>
    </row>
    <row r="937868" spans="20:20">
      <c r="T937868"/>
    </row>
    <row r="937869" spans="20:20">
      <c r="T937869"/>
    </row>
    <row r="937870" spans="20:20">
      <c r="T937870"/>
    </row>
    <row r="937871" spans="20:20">
      <c r="T937871"/>
    </row>
    <row r="937872" spans="20:20">
      <c r="T937872"/>
    </row>
    <row r="937873" spans="20:20">
      <c r="T937873"/>
    </row>
    <row r="937874" spans="20:20">
      <c r="T937874"/>
    </row>
    <row r="937875" spans="20:20">
      <c r="T937875"/>
    </row>
    <row r="937876" spans="20:20">
      <c r="T937876"/>
    </row>
    <row r="937877" spans="20:20">
      <c r="T937877"/>
    </row>
    <row r="937878" spans="20:20">
      <c r="T937878"/>
    </row>
    <row r="937879" spans="20:20">
      <c r="T937879"/>
    </row>
    <row r="937880" spans="20:20">
      <c r="T937880"/>
    </row>
    <row r="937881" spans="20:20">
      <c r="T937881"/>
    </row>
    <row r="937882" spans="20:20">
      <c r="T937882"/>
    </row>
    <row r="937883" spans="20:20">
      <c r="T937883"/>
    </row>
    <row r="937884" spans="20:20">
      <c r="T937884"/>
    </row>
    <row r="937885" spans="20:20">
      <c r="T937885"/>
    </row>
    <row r="937886" spans="20:20">
      <c r="T937886"/>
    </row>
    <row r="937887" spans="20:20">
      <c r="T937887"/>
    </row>
    <row r="937888" spans="20:20">
      <c r="T937888"/>
    </row>
    <row r="937889" spans="20:20">
      <c r="T937889"/>
    </row>
    <row r="937890" spans="20:20">
      <c r="T937890"/>
    </row>
    <row r="937891" spans="20:20">
      <c r="T937891"/>
    </row>
    <row r="937892" spans="20:20">
      <c r="T937892"/>
    </row>
    <row r="937893" spans="20:20">
      <c r="T937893"/>
    </row>
    <row r="937894" spans="20:20">
      <c r="T937894"/>
    </row>
    <row r="937895" spans="20:20">
      <c r="T937895"/>
    </row>
    <row r="937896" spans="20:20">
      <c r="T937896"/>
    </row>
    <row r="937897" spans="20:20">
      <c r="T937897"/>
    </row>
    <row r="937898" spans="20:20">
      <c r="T937898"/>
    </row>
    <row r="937899" spans="20:20">
      <c r="T937899"/>
    </row>
    <row r="937900" spans="20:20">
      <c r="T937900"/>
    </row>
    <row r="937901" spans="20:20">
      <c r="T937901"/>
    </row>
    <row r="937902" spans="20:20">
      <c r="T937902"/>
    </row>
    <row r="937903" spans="20:20">
      <c r="T937903"/>
    </row>
    <row r="937904" spans="20:20">
      <c r="T937904"/>
    </row>
    <row r="937905" spans="20:20">
      <c r="T937905"/>
    </row>
    <row r="937906" spans="20:20">
      <c r="T937906"/>
    </row>
    <row r="937907" spans="20:20">
      <c r="T937907"/>
    </row>
    <row r="937908" spans="20:20">
      <c r="T937908"/>
    </row>
    <row r="937909" spans="20:20">
      <c r="T937909"/>
    </row>
    <row r="937910" spans="20:20">
      <c r="T937910"/>
    </row>
    <row r="937911" spans="20:20">
      <c r="T937911"/>
    </row>
    <row r="937912" spans="20:20">
      <c r="T937912"/>
    </row>
    <row r="937913" spans="20:20">
      <c r="T937913"/>
    </row>
    <row r="937914" spans="20:20">
      <c r="T937914"/>
    </row>
    <row r="937915" spans="20:20">
      <c r="T937915"/>
    </row>
    <row r="937916" spans="20:20">
      <c r="T937916"/>
    </row>
    <row r="937917" spans="20:20">
      <c r="T937917"/>
    </row>
    <row r="937918" spans="20:20">
      <c r="T937918"/>
    </row>
    <row r="937919" spans="20:20">
      <c r="T937919"/>
    </row>
    <row r="937920" spans="20:20">
      <c r="T937920"/>
    </row>
    <row r="937921" spans="20:20">
      <c r="T937921"/>
    </row>
    <row r="937922" spans="20:20">
      <c r="T937922"/>
    </row>
    <row r="937923" spans="20:20">
      <c r="T937923"/>
    </row>
    <row r="937924" spans="20:20">
      <c r="T937924"/>
    </row>
    <row r="937925" spans="20:20">
      <c r="T937925"/>
    </row>
    <row r="937926" spans="20:20">
      <c r="T937926"/>
    </row>
    <row r="937927" spans="20:20">
      <c r="T937927"/>
    </row>
    <row r="937928" spans="20:20">
      <c r="T937928"/>
    </row>
    <row r="937929" spans="20:20">
      <c r="T937929"/>
    </row>
    <row r="937930" spans="20:20">
      <c r="T937930"/>
    </row>
    <row r="937931" spans="20:20">
      <c r="T937931"/>
    </row>
    <row r="937932" spans="20:20">
      <c r="T937932"/>
    </row>
    <row r="937933" spans="20:20">
      <c r="T937933"/>
    </row>
    <row r="937934" spans="20:20">
      <c r="T937934"/>
    </row>
    <row r="937935" spans="20:20">
      <c r="T937935"/>
    </row>
    <row r="937936" spans="20:20">
      <c r="T937936"/>
    </row>
    <row r="937937" spans="20:20">
      <c r="T937937"/>
    </row>
    <row r="937938" spans="20:20">
      <c r="T937938"/>
    </row>
    <row r="937939" spans="20:20">
      <c r="T937939"/>
    </row>
    <row r="937940" spans="20:20">
      <c r="T937940"/>
    </row>
    <row r="937941" spans="20:20">
      <c r="T937941"/>
    </row>
    <row r="937942" spans="20:20">
      <c r="T937942"/>
    </row>
    <row r="937943" spans="20:20">
      <c r="T937943"/>
    </row>
    <row r="937944" spans="20:20">
      <c r="T937944"/>
    </row>
    <row r="937945" spans="20:20">
      <c r="T937945"/>
    </row>
    <row r="937946" spans="20:20">
      <c r="T937946"/>
    </row>
    <row r="937947" spans="20:20">
      <c r="T937947"/>
    </row>
    <row r="937948" spans="20:20">
      <c r="T937948"/>
    </row>
    <row r="937949" spans="20:20">
      <c r="T937949"/>
    </row>
    <row r="937950" spans="20:20">
      <c r="T937950"/>
    </row>
    <row r="937951" spans="20:20">
      <c r="T937951"/>
    </row>
    <row r="937952" spans="20:20">
      <c r="T937952"/>
    </row>
    <row r="937953" spans="20:20">
      <c r="T937953"/>
    </row>
    <row r="937954" spans="20:20">
      <c r="T937954"/>
    </row>
    <row r="937955" spans="20:20">
      <c r="T937955"/>
    </row>
    <row r="937956" spans="20:20">
      <c r="T937956"/>
    </row>
    <row r="937957" spans="20:20">
      <c r="T937957"/>
    </row>
    <row r="937958" spans="20:20">
      <c r="T937958"/>
    </row>
    <row r="937959" spans="20:20">
      <c r="T937959"/>
    </row>
    <row r="937960" spans="20:20">
      <c r="T937960"/>
    </row>
    <row r="937961" spans="20:20">
      <c r="T937961"/>
    </row>
    <row r="937962" spans="20:20">
      <c r="T937962"/>
    </row>
    <row r="937963" spans="20:20">
      <c r="T937963"/>
    </row>
    <row r="937964" spans="20:20">
      <c r="T937964"/>
    </row>
    <row r="937965" spans="20:20">
      <c r="T937965"/>
    </row>
    <row r="937966" spans="20:20">
      <c r="T937966"/>
    </row>
    <row r="937967" spans="20:20">
      <c r="T937967"/>
    </row>
    <row r="937968" spans="20:20">
      <c r="T937968"/>
    </row>
    <row r="937969" spans="20:20">
      <c r="T937969"/>
    </row>
    <row r="937970" spans="20:20">
      <c r="T937970"/>
    </row>
    <row r="937971" spans="20:20">
      <c r="T937971"/>
    </row>
    <row r="937972" spans="20:20">
      <c r="T937972"/>
    </row>
    <row r="937973" spans="20:20">
      <c r="T937973"/>
    </row>
    <row r="937974" spans="20:20">
      <c r="T937974"/>
    </row>
    <row r="937975" spans="20:20">
      <c r="T937975"/>
    </row>
    <row r="937976" spans="20:20">
      <c r="T937976"/>
    </row>
    <row r="937977" spans="20:20">
      <c r="T937977"/>
    </row>
    <row r="937978" spans="20:20">
      <c r="T937978"/>
    </row>
    <row r="937979" spans="20:20">
      <c r="T937979"/>
    </row>
    <row r="937980" spans="20:20">
      <c r="T937980"/>
    </row>
    <row r="937981" spans="20:20">
      <c r="T937981"/>
    </row>
    <row r="937982" spans="20:20">
      <c r="T937982"/>
    </row>
    <row r="937983" spans="20:20">
      <c r="T937983"/>
    </row>
    <row r="937984" spans="20:20">
      <c r="T937984"/>
    </row>
    <row r="937985" spans="20:20">
      <c r="T937985"/>
    </row>
    <row r="937986" spans="20:20">
      <c r="T937986"/>
    </row>
    <row r="937987" spans="20:20">
      <c r="T937987"/>
    </row>
    <row r="937988" spans="20:20">
      <c r="T937988"/>
    </row>
    <row r="937989" spans="20:20">
      <c r="T937989"/>
    </row>
    <row r="937990" spans="20:20">
      <c r="T937990"/>
    </row>
    <row r="937991" spans="20:20">
      <c r="T937991"/>
    </row>
    <row r="937992" spans="20:20">
      <c r="T937992"/>
    </row>
    <row r="937993" spans="20:20">
      <c r="T937993"/>
    </row>
    <row r="937994" spans="20:20">
      <c r="T937994"/>
    </row>
    <row r="937995" spans="20:20">
      <c r="T937995"/>
    </row>
    <row r="937996" spans="20:20">
      <c r="T937996"/>
    </row>
    <row r="937997" spans="20:20">
      <c r="T937997"/>
    </row>
    <row r="937998" spans="20:20">
      <c r="T937998"/>
    </row>
    <row r="937999" spans="20:20">
      <c r="T937999"/>
    </row>
    <row r="938000" spans="20:20">
      <c r="T938000"/>
    </row>
    <row r="938001" spans="20:20">
      <c r="T938001"/>
    </row>
    <row r="938002" spans="20:20">
      <c r="T938002"/>
    </row>
    <row r="938003" spans="20:20">
      <c r="T938003"/>
    </row>
    <row r="938004" spans="20:20">
      <c r="T938004"/>
    </row>
    <row r="938005" spans="20:20">
      <c r="T938005"/>
    </row>
    <row r="938006" spans="20:20">
      <c r="T938006"/>
    </row>
    <row r="938007" spans="20:20">
      <c r="T938007"/>
    </row>
    <row r="938008" spans="20:20">
      <c r="T938008"/>
    </row>
    <row r="938009" spans="20:20">
      <c r="T938009"/>
    </row>
    <row r="938010" spans="20:20">
      <c r="T938010"/>
    </row>
    <row r="938011" spans="20:20">
      <c r="T938011"/>
    </row>
    <row r="938012" spans="20:20">
      <c r="T938012"/>
    </row>
    <row r="938013" spans="20:20">
      <c r="T938013"/>
    </row>
    <row r="938014" spans="20:20">
      <c r="T938014"/>
    </row>
    <row r="938015" spans="20:20">
      <c r="T938015"/>
    </row>
    <row r="938016" spans="20:20">
      <c r="T938016"/>
    </row>
    <row r="938017" spans="20:20">
      <c r="T938017"/>
    </row>
    <row r="938018" spans="20:20">
      <c r="T938018"/>
    </row>
    <row r="938019" spans="20:20">
      <c r="T938019"/>
    </row>
    <row r="938020" spans="20:20">
      <c r="T938020"/>
    </row>
    <row r="938021" spans="20:20">
      <c r="T938021"/>
    </row>
    <row r="938022" spans="20:20">
      <c r="T938022"/>
    </row>
    <row r="938023" spans="20:20">
      <c r="T938023"/>
    </row>
    <row r="938024" spans="20:20">
      <c r="T938024"/>
    </row>
    <row r="938025" spans="20:20">
      <c r="T938025"/>
    </row>
    <row r="938026" spans="20:20">
      <c r="T938026"/>
    </row>
    <row r="938027" spans="20:20">
      <c r="T938027"/>
    </row>
    <row r="938028" spans="20:20">
      <c r="T938028"/>
    </row>
    <row r="938029" spans="20:20">
      <c r="T938029"/>
    </row>
    <row r="938030" spans="20:20">
      <c r="T938030"/>
    </row>
    <row r="938031" spans="20:20">
      <c r="T938031"/>
    </row>
    <row r="938032" spans="20:20">
      <c r="T938032"/>
    </row>
    <row r="938033" spans="20:20">
      <c r="T938033"/>
    </row>
    <row r="938034" spans="20:20">
      <c r="T938034"/>
    </row>
    <row r="938035" spans="20:20">
      <c r="T938035"/>
    </row>
    <row r="938036" spans="20:20">
      <c r="T938036"/>
    </row>
    <row r="938037" spans="20:20">
      <c r="T938037"/>
    </row>
    <row r="938038" spans="20:20">
      <c r="T938038"/>
    </row>
    <row r="938039" spans="20:20">
      <c r="T938039"/>
    </row>
    <row r="938040" spans="20:20">
      <c r="T938040"/>
    </row>
    <row r="938041" spans="20:20">
      <c r="T938041"/>
    </row>
    <row r="938042" spans="20:20">
      <c r="T938042"/>
    </row>
    <row r="938043" spans="20:20">
      <c r="T938043"/>
    </row>
    <row r="938044" spans="20:20">
      <c r="T938044"/>
    </row>
    <row r="938045" spans="20:20">
      <c r="T938045"/>
    </row>
    <row r="938046" spans="20:20">
      <c r="T938046"/>
    </row>
    <row r="938047" spans="20:20">
      <c r="T938047"/>
    </row>
    <row r="938048" spans="20:20">
      <c r="T938048"/>
    </row>
    <row r="938049" spans="20:20">
      <c r="T938049"/>
    </row>
    <row r="938050" spans="20:20">
      <c r="T938050"/>
    </row>
    <row r="938051" spans="20:20">
      <c r="T938051"/>
    </row>
    <row r="938052" spans="20:20">
      <c r="T938052"/>
    </row>
    <row r="938053" spans="20:20">
      <c r="T938053"/>
    </row>
    <row r="938054" spans="20:20">
      <c r="T938054"/>
    </row>
    <row r="938055" spans="20:20">
      <c r="T938055"/>
    </row>
    <row r="938056" spans="20:20">
      <c r="T938056"/>
    </row>
    <row r="938057" spans="20:20">
      <c r="T938057"/>
    </row>
    <row r="938058" spans="20:20">
      <c r="T938058"/>
    </row>
    <row r="938059" spans="20:20">
      <c r="T938059"/>
    </row>
    <row r="938060" spans="20:20">
      <c r="T938060"/>
    </row>
    <row r="938061" spans="20:20">
      <c r="T938061"/>
    </row>
    <row r="938062" spans="20:20">
      <c r="T938062"/>
    </row>
    <row r="938063" spans="20:20">
      <c r="T938063"/>
    </row>
    <row r="938064" spans="20:20">
      <c r="T938064"/>
    </row>
    <row r="938065" spans="20:20">
      <c r="T938065"/>
    </row>
    <row r="938066" spans="20:20">
      <c r="T938066"/>
    </row>
    <row r="938067" spans="20:20">
      <c r="T938067"/>
    </row>
    <row r="938068" spans="20:20">
      <c r="T938068"/>
    </row>
    <row r="938069" spans="20:20">
      <c r="T938069"/>
    </row>
    <row r="938070" spans="20:20">
      <c r="T938070"/>
    </row>
    <row r="938071" spans="20:20">
      <c r="T938071"/>
    </row>
    <row r="938072" spans="20:20">
      <c r="T938072"/>
    </row>
    <row r="938073" spans="20:20">
      <c r="T938073"/>
    </row>
    <row r="938074" spans="20:20">
      <c r="T938074"/>
    </row>
    <row r="938075" spans="20:20">
      <c r="T938075"/>
    </row>
    <row r="938076" spans="20:20">
      <c r="T938076"/>
    </row>
    <row r="938077" spans="20:20">
      <c r="T938077"/>
    </row>
    <row r="938078" spans="20:20">
      <c r="T938078"/>
    </row>
    <row r="938079" spans="20:20">
      <c r="T938079"/>
    </row>
    <row r="938080" spans="20:20">
      <c r="T938080"/>
    </row>
    <row r="938081" spans="20:20">
      <c r="T938081"/>
    </row>
    <row r="938082" spans="20:20">
      <c r="T938082"/>
    </row>
    <row r="938083" spans="20:20">
      <c r="T938083"/>
    </row>
    <row r="938084" spans="20:20">
      <c r="T938084"/>
    </row>
    <row r="938085" spans="20:20">
      <c r="T938085"/>
    </row>
    <row r="938086" spans="20:20">
      <c r="T938086"/>
    </row>
    <row r="938087" spans="20:20">
      <c r="T938087"/>
    </row>
    <row r="938088" spans="20:20">
      <c r="T938088"/>
    </row>
    <row r="938089" spans="20:20">
      <c r="T938089"/>
    </row>
    <row r="938090" spans="20:20">
      <c r="T938090"/>
    </row>
    <row r="938091" spans="20:20">
      <c r="T938091"/>
    </row>
    <row r="938092" spans="20:20">
      <c r="T938092"/>
    </row>
    <row r="938093" spans="20:20">
      <c r="T938093"/>
    </row>
    <row r="938094" spans="20:20">
      <c r="T938094"/>
    </row>
    <row r="938095" spans="20:20">
      <c r="T938095"/>
    </row>
    <row r="938096" spans="20:20">
      <c r="T938096"/>
    </row>
    <row r="938097" spans="20:20">
      <c r="T938097"/>
    </row>
    <row r="938098" spans="20:20">
      <c r="T938098"/>
    </row>
    <row r="938099" spans="20:20">
      <c r="T938099"/>
    </row>
    <row r="938100" spans="20:20">
      <c r="T938100"/>
    </row>
    <row r="938101" spans="20:20">
      <c r="T938101"/>
    </row>
    <row r="938102" spans="20:20">
      <c r="T938102"/>
    </row>
    <row r="938103" spans="20:20">
      <c r="T938103"/>
    </row>
    <row r="938104" spans="20:20">
      <c r="T938104"/>
    </row>
    <row r="938105" spans="20:20">
      <c r="T938105"/>
    </row>
    <row r="938106" spans="20:20">
      <c r="T938106"/>
    </row>
    <row r="938107" spans="20:20">
      <c r="T938107"/>
    </row>
    <row r="938108" spans="20:20">
      <c r="T938108"/>
    </row>
    <row r="938109" spans="20:20">
      <c r="T938109"/>
    </row>
    <row r="938110" spans="20:20">
      <c r="T938110"/>
    </row>
    <row r="938111" spans="20:20">
      <c r="T938111"/>
    </row>
    <row r="938112" spans="20:20">
      <c r="T938112"/>
    </row>
    <row r="938113" spans="20:20">
      <c r="T938113"/>
    </row>
    <row r="938114" spans="20:20">
      <c r="T938114"/>
    </row>
    <row r="938115" spans="20:20">
      <c r="T938115"/>
    </row>
    <row r="938116" spans="20:20">
      <c r="T938116"/>
    </row>
    <row r="938117" spans="20:20">
      <c r="T938117"/>
    </row>
    <row r="938118" spans="20:20">
      <c r="T938118"/>
    </row>
    <row r="938119" spans="20:20">
      <c r="T938119"/>
    </row>
    <row r="938120" spans="20:20">
      <c r="T938120"/>
    </row>
    <row r="938121" spans="20:20">
      <c r="T938121"/>
    </row>
    <row r="938122" spans="20:20">
      <c r="T938122"/>
    </row>
    <row r="938123" spans="20:20">
      <c r="T938123"/>
    </row>
    <row r="938124" spans="20:20">
      <c r="T938124"/>
    </row>
    <row r="938125" spans="20:20">
      <c r="T938125"/>
    </row>
    <row r="938126" spans="20:20">
      <c r="T938126"/>
    </row>
    <row r="938127" spans="20:20">
      <c r="T938127"/>
    </row>
    <row r="938128" spans="20:20">
      <c r="T938128"/>
    </row>
    <row r="938129" spans="20:20">
      <c r="T938129"/>
    </row>
    <row r="938130" spans="20:20">
      <c r="T938130"/>
    </row>
    <row r="938131" spans="20:20">
      <c r="T938131"/>
    </row>
    <row r="938132" spans="20:20">
      <c r="T938132"/>
    </row>
    <row r="938133" spans="20:20">
      <c r="T938133"/>
    </row>
    <row r="938134" spans="20:20">
      <c r="T938134"/>
    </row>
    <row r="938135" spans="20:20">
      <c r="T938135"/>
    </row>
    <row r="938136" spans="20:20">
      <c r="T938136"/>
    </row>
    <row r="938137" spans="20:20">
      <c r="T938137"/>
    </row>
    <row r="938138" spans="20:20">
      <c r="T938138"/>
    </row>
    <row r="938139" spans="20:20">
      <c r="T938139"/>
    </row>
    <row r="938140" spans="20:20">
      <c r="T938140"/>
    </row>
    <row r="938141" spans="20:20">
      <c r="T938141"/>
    </row>
    <row r="938142" spans="20:20">
      <c r="T938142"/>
    </row>
    <row r="938143" spans="20:20">
      <c r="T938143"/>
    </row>
    <row r="938144" spans="20:20">
      <c r="T938144"/>
    </row>
    <row r="938145" spans="20:20">
      <c r="T938145"/>
    </row>
    <row r="938146" spans="20:20">
      <c r="T938146"/>
    </row>
    <row r="938147" spans="20:20">
      <c r="T938147"/>
    </row>
    <row r="938148" spans="20:20">
      <c r="T938148"/>
    </row>
    <row r="938149" spans="20:20">
      <c r="T938149"/>
    </row>
    <row r="938150" spans="20:20">
      <c r="T938150"/>
    </row>
    <row r="938151" spans="20:20">
      <c r="T938151"/>
    </row>
    <row r="938152" spans="20:20">
      <c r="T938152"/>
    </row>
    <row r="938153" spans="20:20">
      <c r="T938153"/>
    </row>
    <row r="938154" spans="20:20">
      <c r="T938154"/>
    </row>
    <row r="938155" spans="20:20">
      <c r="T938155"/>
    </row>
    <row r="938156" spans="20:20">
      <c r="T938156"/>
    </row>
    <row r="938157" spans="20:20">
      <c r="T938157"/>
    </row>
    <row r="938158" spans="20:20">
      <c r="T938158"/>
    </row>
    <row r="938159" spans="20:20">
      <c r="T938159"/>
    </row>
    <row r="938160" spans="20:20">
      <c r="T938160"/>
    </row>
    <row r="938161" spans="20:20">
      <c r="T938161"/>
    </row>
    <row r="938162" spans="20:20">
      <c r="T938162"/>
    </row>
    <row r="938163" spans="20:20">
      <c r="T938163"/>
    </row>
    <row r="938164" spans="20:20">
      <c r="T938164"/>
    </row>
    <row r="938165" spans="20:20">
      <c r="T938165"/>
    </row>
    <row r="938166" spans="20:20">
      <c r="T938166"/>
    </row>
    <row r="938167" spans="20:20">
      <c r="T938167"/>
    </row>
    <row r="938168" spans="20:20">
      <c r="T938168"/>
    </row>
    <row r="938169" spans="20:20">
      <c r="T938169"/>
    </row>
    <row r="938170" spans="20:20">
      <c r="T938170"/>
    </row>
    <row r="938171" spans="20:20">
      <c r="T938171"/>
    </row>
    <row r="938172" spans="20:20">
      <c r="T938172"/>
    </row>
    <row r="938173" spans="20:20">
      <c r="T938173"/>
    </row>
    <row r="938174" spans="20:20">
      <c r="T938174"/>
    </row>
    <row r="938175" spans="20:20">
      <c r="T938175"/>
    </row>
    <row r="938176" spans="20:20">
      <c r="T938176"/>
    </row>
    <row r="938177" spans="20:20">
      <c r="T938177"/>
    </row>
    <row r="938178" spans="20:20">
      <c r="T938178"/>
    </row>
    <row r="938179" spans="20:20">
      <c r="T938179"/>
    </row>
    <row r="938180" spans="20:20">
      <c r="T938180"/>
    </row>
    <row r="938181" spans="20:20">
      <c r="T938181"/>
    </row>
    <row r="938182" spans="20:20">
      <c r="T938182"/>
    </row>
    <row r="938183" spans="20:20">
      <c r="T938183"/>
    </row>
    <row r="938184" spans="20:20">
      <c r="T938184"/>
    </row>
    <row r="938185" spans="20:20">
      <c r="T938185"/>
    </row>
    <row r="938186" spans="20:20">
      <c r="T938186"/>
    </row>
    <row r="938187" spans="20:20">
      <c r="T938187"/>
    </row>
    <row r="938188" spans="20:20">
      <c r="T938188"/>
    </row>
    <row r="938189" spans="20:20">
      <c r="T938189"/>
    </row>
    <row r="938190" spans="20:20">
      <c r="T938190"/>
    </row>
    <row r="938191" spans="20:20">
      <c r="T938191"/>
    </row>
    <row r="938192" spans="20:20">
      <c r="T938192"/>
    </row>
    <row r="938193" spans="20:20">
      <c r="T938193"/>
    </row>
    <row r="938194" spans="20:20">
      <c r="T938194"/>
    </row>
    <row r="938195" spans="20:20">
      <c r="T938195"/>
    </row>
    <row r="938196" spans="20:20">
      <c r="T938196"/>
    </row>
    <row r="938197" spans="20:20">
      <c r="T938197"/>
    </row>
    <row r="938198" spans="20:20">
      <c r="T938198"/>
    </row>
    <row r="938199" spans="20:20">
      <c r="T938199"/>
    </row>
    <row r="938200" spans="20:20">
      <c r="T938200"/>
    </row>
    <row r="938201" spans="20:20">
      <c r="T938201"/>
    </row>
    <row r="938202" spans="20:20">
      <c r="T938202"/>
    </row>
    <row r="938203" spans="20:20">
      <c r="T938203"/>
    </row>
    <row r="938204" spans="20:20">
      <c r="T938204"/>
    </row>
    <row r="938205" spans="20:20">
      <c r="T938205"/>
    </row>
    <row r="938206" spans="20:20">
      <c r="T938206"/>
    </row>
    <row r="938207" spans="20:20">
      <c r="T938207"/>
    </row>
    <row r="938208" spans="20:20">
      <c r="T938208"/>
    </row>
    <row r="938209" spans="20:20">
      <c r="T938209"/>
    </row>
    <row r="938210" spans="20:20">
      <c r="T938210"/>
    </row>
    <row r="938211" spans="20:20">
      <c r="T938211"/>
    </row>
    <row r="938212" spans="20:20">
      <c r="T938212"/>
    </row>
    <row r="938213" spans="20:20">
      <c r="T938213"/>
    </row>
    <row r="938214" spans="20:20">
      <c r="T938214"/>
    </row>
    <row r="938215" spans="20:20">
      <c r="T938215"/>
    </row>
    <row r="938216" spans="20:20">
      <c r="T938216"/>
    </row>
    <row r="938217" spans="20:20">
      <c r="T938217"/>
    </row>
    <row r="938218" spans="20:20">
      <c r="T938218"/>
    </row>
    <row r="938219" spans="20:20">
      <c r="T938219"/>
    </row>
    <row r="938220" spans="20:20">
      <c r="T938220"/>
    </row>
    <row r="938221" spans="20:20">
      <c r="T938221"/>
    </row>
    <row r="938222" spans="20:20">
      <c r="T938222"/>
    </row>
    <row r="938223" spans="20:20">
      <c r="T938223"/>
    </row>
    <row r="938224" spans="20:20">
      <c r="T938224"/>
    </row>
    <row r="938225" spans="20:20">
      <c r="T938225"/>
    </row>
    <row r="938226" spans="20:20">
      <c r="T938226"/>
    </row>
    <row r="938227" spans="20:20">
      <c r="T938227"/>
    </row>
    <row r="938228" spans="20:20">
      <c r="T938228"/>
    </row>
    <row r="938229" spans="20:20">
      <c r="T938229"/>
    </row>
    <row r="938230" spans="20:20">
      <c r="T938230"/>
    </row>
    <row r="938231" spans="20:20">
      <c r="T938231"/>
    </row>
    <row r="938232" spans="20:20">
      <c r="T938232"/>
    </row>
    <row r="938233" spans="20:20">
      <c r="T938233"/>
    </row>
    <row r="938234" spans="20:20">
      <c r="T938234"/>
    </row>
    <row r="938235" spans="20:20">
      <c r="T938235"/>
    </row>
    <row r="938236" spans="20:20">
      <c r="T938236"/>
    </row>
    <row r="938237" spans="20:20">
      <c r="T938237"/>
    </row>
    <row r="938238" spans="20:20">
      <c r="T938238"/>
    </row>
    <row r="938239" spans="20:20">
      <c r="T938239"/>
    </row>
    <row r="938240" spans="20:20">
      <c r="T938240"/>
    </row>
    <row r="938241" spans="20:20">
      <c r="T938241"/>
    </row>
    <row r="938242" spans="20:20">
      <c r="T938242"/>
    </row>
    <row r="938243" spans="20:20">
      <c r="T938243"/>
    </row>
    <row r="938244" spans="20:20">
      <c r="T938244"/>
    </row>
    <row r="938245" spans="20:20">
      <c r="T938245"/>
    </row>
    <row r="938246" spans="20:20">
      <c r="T938246"/>
    </row>
    <row r="938247" spans="20:20">
      <c r="T938247"/>
    </row>
    <row r="938248" spans="20:20">
      <c r="T938248"/>
    </row>
    <row r="938249" spans="20:20">
      <c r="T938249"/>
    </row>
    <row r="938250" spans="20:20">
      <c r="T938250"/>
    </row>
    <row r="938251" spans="20:20">
      <c r="T938251"/>
    </row>
    <row r="938252" spans="20:20">
      <c r="T938252"/>
    </row>
    <row r="938253" spans="20:20">
      <c r="T938253"/>
    </row>
    <row r="938254" spans="20:20">
      <c r="T938254"/>
    </row>
    <row r="938255" spans="20:20">
      <c r="T938255"/>
    </row>
    <row r="938256" spans="20:20">
      <c r="T938256"/>
    </row>
    <row r="938257" spans="20:20">
      <c r="T938257"/>
    </row>
    <row r="938258" spans="20:20">
      <c r="T938258"/>
    </row>
    <row r="938259" spans="20:20">
      <c r="T938259"/>
    </row>
    <row r="938260" spans="20:20">
      <c r="T938260"/>
    </row>
    <row r="938261" spans="20:20">
      <c r="T938261"/>
    </row>
    <row r="938262" spans="20:20">
      <c r="T938262"/>
    </row>
    <row r="938263" spans="20:20">
      <c r="T938263"/>
    </row>
    <row r="938264" spans="20:20">
      <c r="T938264"/>
    </row>
    <row r="938265" spans="20:20">
      <c r="T938265"/>
    </row>
    <row r="938266" spans="20:20">
      <c r="T938266"/>
    </row>
    <row r="938267" spans="20:20">
      <c r="T938267"/>
    </row>
    <row r="938268" spans="20:20">
      <c r="T938268"/>
    </row>
    <row r="938269" spans="20:20">
      <c r="T938269"/>
    </row>
    <row r="938270" spans="20:20">
      <c r="T938270"/>
    </row>
    <row r="938271" spans="20:20">
      <c r="T938271"/>
    </row>
    <row r="938272" spans="20:20">
      <c r="T938272"/>
    </row>
    <row r="938273" spans="20:20">
      <c r="T938273"/>
    </row>
    <row r="938274" spans="20:20">
      <c r="T938274"/>
    </row>
    <row r="938275" spans="20:20">
      <c r="T938275"/>
    </row>
    <row r="938276" spans="20:20">
      <c r="T938276"/>
    </row>
    <row r="938277" spans="20:20">
      <c r="T938277"/>
    </row>
    <row r="938278" spans="20:20">
      <c r="T938278"/>
    </row>
    <row r="938279" spans="20:20">
      <c r="T938279"/>
    </row>
    <row r="938280" spans="20:20">
      <c r="T938280"/>
    </row>
    <row r="938281" spans="20:20">
      <c r="T938281"/>
    </row>
    <row r="938282" spans="20:20">
      <c r="T938282"/>
    </row>
    <row r="938283" spans="20:20">
      <c r="T938283"/>
    </row>
    <row r="938284" spans="20:20">
      <c r="T938284"/>
    </row>
    <row r="938285" spans="20:20">
      <c r="T938285"/>
    </row>
    <row r="938286" spans="20:20">
      <c r="T938286"/>
    </row>
    <row r="938287" spans="20:20">
      <c r="T938287"/>
    </row>
    <row r="938288" spans="20:20">
      <c r="T938288"/>
    </row>
    <row r="938289" spans="20:20">
      <c r="T938289"/>
    </row>
    <row r="938290" spans="20:20">
      <c r="T938290"/>
    </row>
    <row r="938291" spans="20:20">
      <c r="T938291"/>
    </row>
    <row r="938292" spans="20:20">
      <c r="T938292"/>
    </row>
    <row r="938293" spans="20:20">
      <c r="T938293"/>
    </row>
    <row r="938294" spans="20:20">
      <c r="T938294"/>
    </row>
    <row r="938295" spans="20:20">
      <c r="T938295"/>
    </row>
    <row r="938296" spans="20:20">
      <c r="T938296"/>
    </row>
    <row r="938297" spans="20:20">
      <c r="T938297"/>
    </row>
    <row r="938298" spans="20:20">
      <c r="T938298"/>
    </row>
    <row r="938299" spans="20:20">
      <c r="T938299"/>
    </row>
    <row r="938300" spans="20:20">
      <c r="T938300"/>
    </row>
    <row r="938301" spans="20:20">
      <c r="T938301"/>
    </row>
    <row r="938302" spans="20:20">
      <c r="T938302"/>
    </row>
    <row r="938303" spans="20:20">
      <c r="T938303"/>
    </row>
    <row r="938304" spans="20:20">
      <c r="T938304"/>
    </row>
    <row r="938305" spans="20:20">
      <c r="T938305"/>
    </row>
    <row r="938306" spans="20:20">
      <c r="T938306"/>
    </row>
    <row r="938307" spans="20:20">
      <c r="T938307"/>
    </row>
    <row r="938308" spans="20:20">
      <c r="T938308"/>
    </row>
    <row r="938309" spans="20:20">
      <c r="T938309"/>
    </row>
    <row r="938310" spans="20:20">
      <c r="T938310"/>
    </row>
    <row r="938311" spans="20:20">
      <c r="T938311"/>
    </row>
    <row r="938312" spans="20:20">
      <c r="T938312"/>
    </row>
    <row r="938313" spans="20:20">
      <c r="T938313"/>
    </row>
    <row r="938314" spans="20:20">
      <c r="T938314"/>
    </row>
    <row r="938315" spans="20:20">
      <c r="T938315"/>
    </row>
    <row r="938316" spans="20:20">
      <c r="T938316"/>
    </row>
    <row r="938317" spans="20:20">
      <c r="T938317"/>
    </row>
    <row r="938318" spans="20:20">
      <c r="T938318"/>
    </row>
    <row r="938319" spans="20:20">
      <c r="T938319"/>
    </row>
    <row r="938320" spans="20:20">
      <c r="T938320"/>
    </row>
    <row r="938321" spans="20:20">
      <c r="T938321"/>
    </row>
    <row r="938322" spans="20:20">
      <c r="T938322"/>
    </row>
    <row r="938323" spans="20:20">
      <c r="T938323"/>
    </row>
    <row r="938324" spans="20:20">
      <c r="T938324"/>
    </row>
    <row r="938325" spans="20:20">
      <c r="T938325"/>
    </row>
    <row r="938326" spans="20:20">
      <c r="T938326"/>
    </row>
    <row r="938327" spans="20:20">
      <c r="T938327"/>
    </row>
    <row r="938328" spans="20:20">
      <c r="T938328"/>
    </row>
    <row r="938329" spans="20:20">
      <c r="T938329"/>
    </row>
    <row r="938330" spans="20:20">
      <c r="T938330"/>
    </row>
    <row r="938331" spans="20:20">
      <c r="T938331"/>
    </row>
    <row r="938332" spans="20:20">
      <c r="T938332"/>
    </row>
    <row r="938333" spans="20:20">
      <c r="T938333"/>
    </row>
    <row r="938334" spans="20:20">
      <c r="T938334"/>
    </row>
    <row r="938335" spans="20:20">
      <c r="T938335"/>
    </row>
    <row r="938336" spans="20:20">
      <c r="T938336"/>
    </row>
    <row r="938337" spans="20:20">
      <c r="T938337"/>
    </row>
    <row r="938338" spans="20:20">
      <c r="T938338"/>
    </row>
    <row r="938339" spans="20:20">
      <c r="T938339"/>
    </row>
    <row r="938340" spans="20:20">
      <c r="T938340"/>
    </row>
    <row r="938341" spans="20:20">
      <c r="T938341"/>
    </row>
    <row r="938342" spans="20:20">
      <c r="T938342"/>
    </row>
    <row r="938343" spans="20:20">
      <c r="T938343"/>
    </row>
    <row r="938344" spans="20:20">
      <c r="T938344"/>
    </row>
    <row r="938345" spans="20:20">
      <c r="T938345"/>
    </row>
    <row r="938346" spans="20:20">
      <c r="T938346"/>
    </row>
    <row r="938347" spans="20:20">
      <c r="T938347"/>
    </row>
    <row r="938348" spans="20:20">
      <c r="T938348"/>
    </row>
    <row r="938349" spans="20:20">
      <c r="T938349"/>
    </row>
    <row r="938350" spans="20:20">
      <c r="T938350"/>
    </row>
    <row r="938351" spans="20:20">
      <c r="T938351"/>
    </row>
    <row r="938352" spans="20:20">
      <c r="T938352"/>
    </row>
    <row r="938353" spans="20:20">
      <c r="T938353"/>
    </row>
    <row r="938354" spans="20:20">
      <c r="T938354"/>
    </row>
    <row r="938355" spans="20:20">
      <c r="T938355"/>
    </row>
    <row r="938356" spans="20:20">
      <c r="T938356"/>
    </row>
    <row r="938357" spans="20:20">
      <c r="T938357"/>
    </row>
    <row r="938358" spans="20:20">
      <c r="T938358"/>
    </row>
    <row r="938359" spans="20:20">
      <c r="T938359"/>
    </row>
    <row r="938360" spans="20:20">
      <c r="T938360"/>
    </row>
    <row r="938361" spans="20:20">
      <c r="T938361"/>
    </row>
    <row r="938362" spans="20:20">
      <c r="T938362"/>
    </row>
    <row r="938363" spans="20:20">
      <c r="T938363"/>
    </row>
    <row r="938364" spans="20:20">
      <c r="T938364"/>
    </row>
    <row r="938365" spans="20:20">
      <c r="T938365"/>
    </row>
    <row r="938366" spans="20:20">
      <c r="T938366"/>
    </row>
    <row r="938367" spans="20:20">
      <c r="T938367"/>
    </row>
    <row r="938368" spans="20:20">
      <c r="T938368"/>
    </row>
    <row r="938369" spans="20:20">
      <c r="T938369"/>
    </row>
    <row r="938370" spans="20:20">
      <c r="T938370"/>
    </row>
    <row r="938371" spans="20:20">
      <c r="T938371"/>
    </row>
    <row r="938372" spans="20:20">
      <c r="T938372"/>
    </row>
    <row r="938373" spans="20:20">
      <c r="T938373"/>
    </row>
    <row r="938374" spans="20:20">
      <c r="T938374"/>
    </row>
    <row r="938375" spans="20:20">
      <c r="T938375"/>
    </row>
    <row r="938376" spans="20:20">
      <c r="T938376"/>
    </row>
    <row r="938377" spans="20:20">
      <c r="T938377"/>
    </row>
    <row r="938378" spans="20:20">
      <c r="T938378"/>
    </row>
    <row r="938379" spans="20:20">
      <c r="T938379"/>
    </row>
    <row r="938380" spans="20:20">
      <c r="T938380"/>
    </row>
    <row r="938381" spans="20:20">
      <c r="T938381"/>
    </row>
    <row r="938382" spans="20:20">
      <c r="T938382"/>
    </row>
    <row r="938383" spans="20:20">
      <c r="T938383"/>
    </row>
    <row r="938384" spans="20:20">
      <c r="T938384"/>
    </row>
    <row r="938385" spans="20:20">
      <c r="T938385"/>
    </row>
    <row r="938386" spans="20:20">
      <c r="T938386"/>
    </row>
    <row r="938387" spans="20:20">
      <c r="T938387"/>
    </row>
    <row r="938388" spans="20:20">
      <c r="T938388"/>
    </row>
    <row r="938389" spans="20:20">
      <c r="T938389"/>
    </row>
    <row r="938390" spans="20:20">
      <c r="T938390"/>
    </row>
    <row r="938391" spans="20:20">
      <c r="T938391"/>
    </row>
    <row r="938392" spans="20:20">
      <c r="T938392"/>
    </row>
    <row r="938393" spans="20:20">
      <c r="T938393"/>
    </row>
    <row r="938394" spans="20:20">
      <c r="T938394"/>
    </row>
    <row r="938395" spans="20:20">
      <c r="T938395"/>
    </row>
    <row r="938396" spans="20:20">
      <c r="T938396"/>
    </row>
    <row r="938397" spans="20:20">
      <c r="T938397"/>
    </row>
    <row r="938398" spans="20:20">
      <c r="T938398"/>
    </row>
    <row r="938399" spans="20:20">
      <c r="T938399"/>
    </row>
    <row r="938400" spans="20:20">
      <c r="T938400"/>
    </row>
    <row r="938401" spans="20:20">
      <c r="T938401"/>
    </row>
    <row r="938402" spans="20:20">
      <c r="T938402"/>
    </row>
    <row r="938403" spans="20:20">
      <c r="T938403"/>
    </row>
    <row r="938404" spans="20:20">
      <c r="T938404"/>
    </row>
    <row r="938405" spans="20:20">
      <c r="T938405"/>
    </row>
    <row r="938406" spans="20:20">
      <c r="T938406"/>
    </row>
    <row r="938407" spans="20:20">
      <c r="T938407"/>
    </row>
    <row r="938408" spans="20:20">
      <c r="T938408"/>
    </row>
    <row r="938409" spans="20:20">
      <c r="T938409"/>
    </row>
    <row r="938410" spans="20:20">
      <c r="T938410"/>
    </row>
    <row r="938411" spans="20:20">
      <c r="T938411"/>
    </row>
    <row r="938412" spans="20:20">
      <c r="T938412"/>
    </row>
    <row r="938413" spans="20:20">
      <c r="T938413"/>
    </row>
    <row r="938414" spans="20:20">
      <c r="T938414"/>
    </row>
    <row r="938415" spans="20:20">
      <c r="T938415"/>
    </row>
    <row r="938416" spans="20:20">
      <c r="T938416"/>
    </row>
    <row r="938417" spans="20:20">
      <c r="T938417"/>
    </row>
    <row r="938418" spans="20:20">
      <c r="T938418"/>
    </row>
    <row r="938419" spans="20:20">
      <c r="T938419"/>
    </row>
    <row r="938420" spans="20:20">
      <c r="T938420"/>
    </row>
    <row r="938421" spans="20:20">
      <c r="T938421"/>
    </row>
    <row r="938422" spans="20:20">
      <c r="T938422"/>
    </row>
    <row r="938423" spans="20:20">
      <c r="T938423"/>
    </row>
    <row r="938424" spans="20:20">
      <c r="T938424"/>
    </row>
    <row r="938425" spans="20:20">
      <c r="T938425"/>
    </row>
    <row r="938426" spans="20:20">
      <c r="T938426"/>
    </row>
    <row r="938427" spans="20:20">
      <c r="T938427"/>
    </row>
    <row r="938428" spans="20:20">
      <c r="T938428"/>
    </row>
    <row r="938429" spans="20:20">
      <c r="T938429"/>
    </row>
    <row r="938430" spans="20:20">
      <c r="T938430"/>
    </row>
    <row r="938431" spans="20:20">
      <c r="T938431"/>
    </row>
    <row r="938432" spans="20:20">
      <c r="T938432"/>
    </row>
    <row r="938433" spans="20:20">
      <c r="T938433"/>
    </row>
    <row r="938434" spans="20:20">
      <c r="T938434"/>
    </row>
    <row r="938435" spans="20:20">
      <c r="T938435"/>
    </row>
    <row r="938436" spans="20:20">
      <c r="T938436"/>
    </row>
    <row r="938437" spans="20:20">
      <c r="T938437"/>
    </row>
    <row r="938438" spans="20:20">
      <c r="T938438"/>
    </row>
    <row r="938439" spans="20:20">
      <c r="T938439"/>
    </row>
    <row r="938440" spans="20:20">
      <c r="T938440"/>
    </row>
    <row r="938441" spans="20:20">
      <c r="T938441"/>
    </row>
    <row r="938442" spans="20:20">
      <c r="T938442"/>
    </row>
    <row r="938443" spans="20:20">
      <c r="T938443"/>
    </row>
    <row r="938444" spans="20:20">
      <c r="T938444"/>
    </row>
    <row r="938445" spans="20:20">
      <c r="T938445"/>
    </row>
    <row r="938446" spans="20:20">
      <c r="T938446"/>
    </row>
    <row r="938447" spans="20:20">
      <c r="T938447"/>
    </row>
    <row r="938448" spans="20:20">
      <c r="T938448"/>
    </row>
    <row r="938449" spans="20:20">
      <c r="T938449"/>
    </row>
    <row r="938450" spans="20:20">
      <c r="T938450"/>
    </row>
    <row r="938451" spans="20:20">
      <c r="T938451"/>
    </row>
    <row r="938452" spans="20:20">
      <c r="T938452"/>
    </row>
    <row r="938453" spans="20:20">
      <c r="T938453"/>
    </row>
    <row r="938454" spans="20:20">
      <c r="T938454"/>
    </row>
    <row r="938455" spans="20:20">
      <c r="T938455"/>
    </row>
    <row r="938456" spans="20:20">
      <c r="T938456"/>
    </row>
    <row r="938457" spans="20:20">
      <c r="T938457"/>
    </row>
    <row r="938458" spans="20:20">
      <c r="T938458"/>
    </row>
    <row r="938459" spans="20:20">
      <c r="T938459"/>
    </row>
    <row r="938460" spans="20:20">
      <c r="T938460"/>
    </row>
    <row r="938461" spans="20:20">
      <c r="T938461"/>
    </row>
    <row r="938462" spans="20:20">
      <c r="T938462"/>
    </row>
    <row r="938463" spans="20:20">
      <c r="T938463"/>
    </row>
    <row r="938464" spans="20:20">
      <c r="T938464"/>
    </row>
    <row r="938465" spans="20:20">
      <c r="T938465"/>
    </row>
    <row r="938466" spans="20:20">
      <c r="T938466"/>
    </row>
    <row r="938467" spans="20:20">
      <c r="T938467"/>
    </row>
    <row r="938468" spans="20:20">
      <c r="T938468"/>
    </row>
    <row r="938469" spans="20:20">
      <c r="T938469"/>
    </row>
    <row r="938470" spans="20:20">
      <c r="T938470"/>
    </row>
    <row r="938471" spans="20:20">
      <c r="T938471"/>
    </row>
    <row r="938472" spans="20:20">
      <c r="T938472"/>
    </row>
    <row r="938473" spans="20:20">
      <c r="T938473"/>
    </row>
    <row r="938474" spans="20:20">
      <c r="T938474"/>
    </row>
    <row r="938475" spans="20:20">
      <c r="T938475"/>
    </row>
    <row r="938476" spans="20:20">
      <c r="T938476"/>
    </row>
    <row r="938477" spans="20:20">
      <c r="T938477"/>
    </row>
    <row r="938478" spans="20:20">
      <c r="T938478"/>
    </row>
    <row r="938479" spans="20:20">
      <c r="T938479"/>
    </row>
    <row r="938480" spans="20:20">
      <c r="T938480"/>
    </row>
    <row r="938481" spans="20:20">
      <c r="T938481"/>
    </row>
    <row r="938482" spans="20:20">
      <c r="T938482"/>
    </row>
    <row r="938483" spans="20:20">
      <c r="T938483"/>
    </row>
    <row r="938484" spans="20:20">
      <c r="T938484"/>
    </row>
    <row r="938485" spans="20:20">
      <c r="T938485"/>
    </row>
    <row r="938486" spans="20:20">
      <c r="T938486"/>
    </row>
    <row r="938487" spans="20:20">
      <c r="T938487"/>
    </row>
    <row r="938488" spans="20:20">
      <c r="T938488"/>
    </row>
    <row r="938489" spans="20:20">
      <c r="T938489"/>
    </row>
    <row r="938490" spans="20:20">
      <c r="T938490"/>
    </row>
    <row r="938491" spans="20:20">
      <c r="T938491"/>
    </row>
    <row r="938492" spans="20:20">
      <c r="T938492"/>
    </row>
    <row r="938493" spans="20:20">
      <c r="T938493"/>
    </row>
    <row r="938494" spans="20:20">
      <c r="T938494"/>
    </row>
    <row r="938495" spans="20:20">
      <c r="T938495"/>
    </row>
    <row r="938496" spans="20:20">
      <c r="T938496"/>
    </row>
    <row r="938497" spans="20:20">
      <c r="T938497"/>
    </row>
    <row r="938498" spans="20:20">
      <c r="T938498"/>
    </row>
    <row r="938499" spans="20:20">
      <c r="T938499"/>
    </row>
    <row r="938500" spans="20:20">
      <c r="T938500"/>
    </row>
    <row r="938501" spans="20:20">
      <c r="T938501"/>
    </row>
    <row r="938502" spans="20:20">
      <c r="T938502"/>
    </row>
    <row r="938503" spans="20:20">
      <c r="T938503"/>
    </row>
    <row r="938504" spans="20:20">
      <c r="T938504"/>
    </row>
    <row r="938505" spans="20:20">
      <c r="T938505"/>
    </row>
    <row r="938506" spans="20:20">
      <c r="T938506"/>
    </row>
    <row r="938507" spans="20:20">
      <c r="T938507"/>
    </row>
    <row r="938508" spans="20:20">
      <c r="T938508"/>
    </row>
    <row r="938509" spans="20:20">
      <c r="T938509"/>
    </row>
    <row r="938510" spans="20:20">
      <c r="T938510"/>
    </row>
    <row r="938511" spans="20:20">
      <c r="T938511"/>
    </row>
    <row r="938512" spans="20:20">
      <c r="T938512"/>
    </row>
    <row r="938513" spans="20:20">
      <c r="T938513"/>
    </row>
    <row r="938514" spans="20:20">
      <c r="T938514"/>
    </row>
    <row r="938515" spans="20:20">
      <c r="T938515"/>
    </row>
    <row r="938516" spans="20:20">
      <c r="T938516"/>
    </row>
    <row r="938517" spans="20:20">
      <c r="T938517"/>
    </row>
    <row r="938518" spans="20:20">
      <c r="T938518"/>
    </row>
    <row r="938519" spans="20:20">
      <c r="T938519"/>
    </row>
    <row r="938520" spans="20:20">
      <c r="T938520"/>
    </row>
    <row r="938521" spans="20:20">
      <c r="T938521"/>
    </row>
    <row r="938522" spans="20:20">
      <c r="T938522"/>
    </row>
    <row r="938523" spans="20:20">
      <c r="T938523"/>
    </row>
    <row r="938524" spans="20:20">
      <c r="T938524"/>
    </row>
    <row r="938525" spans="20:20">
      <c r="T938525"/>
    </row>
    <row r="938526" spans="20:20">
      <c r="T938526"/>
    </row>
    <row r="938527" spans="20:20">
      <c r="T938527"/>
    </row>
    <row r="938528" spans="20:20">
      <c r="T938528"/>
    </row>
    <row r="938529" spans="20:20">
      <c r="T938529"/>
    </row>
    <row r="938530" spans="20:20">
      <c r="T938530"/>
    </row>
    <row r="938531" spans="20:20">
      <c r="T938531"/>
    </row>
    <row r="938532" spans="20:20">
      <c r="T938532"/>
    </row>
    <row r="938533" spans="20:20">
      <c r="T938533"/>
    </row>
    <row r="938534" spans="20:20">
      <c r="T938534"/>
    </row>
    <row r="938535" spans="20:20">
      <c r="T938535"/>
    </row>
    <row r="938536" spans="20:20">
      <c r="T938536"/>
    </row>
    <row r="938537" spans="20:20">
      <c r="T938537"/>
    </row>
    <row r="938538" spans="20:20">
      <c r="T938538"/>
    </row>
    <row r="938539" spans="20:20">
      <c r="T938539"/>
    </row>
    <row r="938540" spans="20:20">
      <c r="T938540"/>
    </row>
    <row r="938541" spans="20:20">
      <c r="T938541"/>
    </row>
    <row r="938542" spans="20:20">
      <c r="T938542"/>
    </row>
    <row r="938543" spans="20:20">
      <c r="T938543"/>
    </row>
    <row r="938544" spans="20:20">
      <c r="T938544"/>
    </row>
    <row r="938545" spans="20:20">
      <c r="T938545"/>
    </row>
    <row r="938546" spans="20:20">
      <c r="T938546"/>
    </row>
    <row r="938547" spans="20:20">
      <c r="T938547"/>
    </row>
    <row r="938548" spans="20:20">
      <c r="T938548"/>
    </row>
    <row r="938549" spans="20:20">
      <c r="T938549"/>
    </row>
    <row r="938550" spans="20:20">
      <c r="T938550"/>
    </row>
    <row r="938551" spans="20:20">
      <c r="T938551"/>
    </row>
    <row r="938552" spans="20:20">
      <c r="T938552"/>
    </row>
    <row r="938553" spans="20:20">
      <c r="T938553"/>
    </row>
    <row r="938554" spans="20:20">
      <c r="T938554"/>
    </row>
    <row r="938555" spans="20:20">
      <c r="T938555"/>
    </row>
    <row r="938556" spans="20:20">
      <c r="T938556"/>
    </row>
    <row r="938557" spans="20:20">
      <c r="T938557"/>
    </row>
    <row r="938558" spans="20:20">
      <c r="T938558"/>
    </row>
    <row r="938559" spans="20:20">
      <c r="T938559"/>
    </row>
    <row r="938560" spans="20:20">
      <c r="T938560"/>
    </row>
    <row r="938561" spans="20:20">
      <c r="T938561"/>
    </row>
    <row r="938562" spans="20:20">
      <c r="T938562"/>
    </row>
    <row r="938563" spans="20:20">
      <c r="T938563"/>
    </row>
    <row r="938564" spans="20:20">
      <c r="T938564"/>
    </row>
    <row r="938565" spans="20:20">
      <c r="T938565"/>
    </row>
    <row r="938566" spans="20:20">
      <c r="T938566"/>
    </row>
    <row r="938567" spans="20:20">
      <c r="T938567"/>
    </row>
    <row r="938568" spans="20:20">
      <c r="T938568"/>
    </row>
    <row r="938569" spans="20:20">
      <c r="T938569"/>
    </row>
    <row r="938570" spans="20:20">
      <c r="T938570"/>
    </row>
    <row r="938571" spans="20:20">
      <c r="T938571"/>
    </row>
    <row r="938572" spans="20:20">
      <c r="T938572"/>
    </row>
    <row r="938573" spans="20:20">
      <c r="T938573"/>
    </row>
    <row r="938574" spans="20:20">
      <c r="T938574"/>
    </row>
    <row r="938575" spans="20:20">
      <c r="T938575"/>
    </row>
    <row r="938576" spans="20:20">
      <c r="T938576"/>
    </row>
    <row r="938577" spans="20:20">
      <c r="T938577"/>
    </row>
    <row r="938578" spans="20:20">
      <c r="T938578"/>
    </row>
    <row r="938579" spans="20:20">
      <c r="T938579"/>
    </row>
    <row r="938580" spans="20:20">
      <c r="T938580"/>
    </row>
    <row r="938581" spans="20:20">
      <c r="T938581"/>
    </row>
    <row r="938582" spans="20:20">
      <c r="T938582"/>
    </row>
    <row r="938583" spans="20:20">
      <c r="T938583"/>
    </row>
    <row r="938584" spans="20:20">
      <c r="T938584"/>
    </row>
    <row r="938585" spans="20:20">
      <c r="T938585"/>
    </row>
    <row r="938586" spans="20:20">
      <c r="T938586"/>
    </row>
    <row r="938587" spans="20:20">
      <c r="T938587"/>
    </row>
    <row r="938588" spans="20:20">
      <c r="T938588"/>
    </row>
    <row r="938589" spans="20:20">
      <c r="T938589"/>
    </row>
    <row r="938590" spans="20:20">
      <c r="T938590"/>
    </row>
    <row r="938591" spans="20:20">
      <c r="T938591"/>
    </row>
    <row r="938592" spans="20:20">
      <c r="T938592"/>
    </row>
    <row r="938593" spans="20:20">
      <c r="T938593"/>
    </row>
    <row r="938594" spans="20:20">
      <c r="T938594"/>
    </row>
    <row r="938595" spans="20:20">
      <c r="T938595"/>
    </row>
    <row r="938596" spans="20:20">
      <c r="T938596"/>
    </row>
    <row r="938597" spans="20:20">
      <c r="T938597"/>
    </row>
    <row r="938598" spans="20:20">
      <c r="T938598"/>
    </row>
    <row r="938599" spans="20:20">
      <c r="T938599"/>
    </row>
    <row r="938600" spans="20:20">
      <c r="T938600"/>
    </row>
    <row r="938601" spans="20:20">
      <c r="T938601"/>
    </row>
    <row r="938602" spans="20:20">
      <c r="T938602"/>
    </row>
    <row r="938603" spans="20:20">
      <c r="T938603"/>
    </row>
    <row r="938604" spans="20:20">
      <c r="T938604"/>
    </row>
    <row r="938605" spans="20:20">
      <c r="T938605"/>
    </row>
    <row r="938606" spans="20:20">
      <c r="T938606"/>
    </row>
    <row r="938607" spans="20:20">
      <c r="T938607"/>
    </row>
    <row r="938608" spans="20:20">
      <c r="T938608"/>
    </row>
    <row r="938609" spans="20:20">
      <c r="T938609"/>
    </row>
    <row r="938610" spans="20:20">
      <c r="T938610"/>
    </row>
    <row r="938611" spans="20:20">
      <c r="T938611"/>
    </row>
    <row r="938612" spans="20:20">
      <c r="T938612"/>
    </row>
    <row r="938613" spans="20:20">
      <c r="T938613"/>
    </row>
    <row r="938614" spans="20:20">
      <c r="T938614"/>
    </row>
    <row r="938615" spans="20:20">
      <c r="T938615"/>
    </row>
    <row r="938616" spans="20:20">
      <c r="T938616"/>
    </row>
    <row r="938617" spans="20:20">
      <c r="T938617"/>
    </row>
    <row r="938618" spans="20:20">
      <c r="T938618"/>
    </row>
    <row r="938619" spans="20:20">
      <c r="T938619"/>
    </row>
    <row r="938620" spans="20:20">
      <c r="T938620"/>
    </row>
    <row r="938621" spans="20:20">
      <c r="T938621"/>
    </row>
    <row r="938622" spans="20:20">
      <c r="T938622"/>
    </row>
    <row r="938623" spans="20:20">
      <c r="T938623"/>
    </row>
    <row r="938624" spans="20:20">
      <c r="T938624"/>
    </row>
    <row r="938625" spans="20:20">
      <c r="T938625"/>
    </row>
    <row r="938626" spans="20:20">
      <c r="T938626"/>
    </row>
    <row r="938627" spans="20:20">
      <c r="T938627"/>
    </row>
    <row r="938628" spans="20:20">
      <c r="T938628"/>
    </row>
    <row r="938629" spans="20:20">
      <c r="T938629"/>
    </row>
    <row r="938630" spans="20:20">
      <c r="T938630"/>
    </row>
    <row r="938631" spans="20:20">
      <c r="T938631"/>
    </row>
    <row r="938632" spans="20:20">
      <c r="T938632"/>
    </row>
    <row r="938633" spans="20:20">
      <c r="T938633"/>
    </row>
    <row r="938634" spans="20:20">
      <c r="T938634"/>
    </row>
    <row r="938635" spans="20:20">
      <c r="T938635"/>
    </row>
    <row r="938636" spans="20:20">
      <c r="T938636"/>
    </row>
    <row r="938637" spans="20:20">
      <c r="T938637"/>
    </row>
    <row r="938638" spans="20:20">
      <c r="T938638"/>
    </row>
    <row r="938639" spans="20:20">
      <c r="T938639"/>
    </row>
    <row r="938640" spans="20:20">
      <c r="T938640"/>
    </row>
    <row r="938641" spans="20:20">
      <c r="T938641"/>
    </row>
    <row r="938642" spans="20:20">
      <c r="T938642"/>
    </row>
    <row r="938643" spans="20:20">
      <c r="T938643"/>
    </row>
    <row r="938644" spans="20:20">
      <c r="T938644"/>
    </row>
    <row r="938645" spans="20:20">
      <c r="T938645"/>
    </row>
    <row r="938646" spans="20:20">
      <c r="T938646"/>
    </row>
    <row r="938647" spans="20:20">
      <c r="T938647"/>
    </row>
    <row r="938648" spans="20:20">
      <c r="T938648"/>
    </row>
    <row r="938649" spans="20:20">
      <c r="T938649"/>
    </row>
    <row r="938650" spans="20:20">
      <c r="T938650"/>
    </row>
    <row r="938651" spans="20:20">
      <c r="T938651"/>
    </row>
    <row r="938652" spans="20:20">
      <c r="T938652"/>
    </row>
    <row r="938653" spans="20:20">
      <c r="T938653"/>
    </row>
    <row r="938654" spans="20:20">
      <c r="T938654"/>
    </row>
    <row r="938655" spans="20:20">
      <c r="T938655"/>
    </row>
    <row r="938656" spans="20:20">
      <c r="T938656"/>
    </row>
    <row r="938657" spans="20:20">
      <c r="T938657"/>
    </row>
    <row r="938658" spans="20:20">
      <c r="T938658"/>
    </row>
    <row r="938659" spans="20:20">
      <c r="T938659"/>
    </row>
    <row r="938660" spans="20:20">
      <c r="T938660"/>
    </row>
    <row r="938661" spans="20:20">
      <c r="T938661"/>
    </row>
    <row r="938662" spans="20:20">
      <c r="T938662"/>
    </row>
    <row r="938663" spans="20:20">
      <c r="T938663"/>
    </row>
    <row r="938664" spans="20:20">
      <c r="T938664"/>
    </row>
    <row r="938665" spans="20:20">
      <c r="T938665"/>
    </row>
    <row r="938666" spans="20:20">
      <c r="T938666"/>
    </row>
    <row r="938667" spans="20:20">
      <c r="T938667"/>
    </row>
    <row r="938668" spans="20:20">
      <c r="T938668"/>
    </row>
    <row r="938669" spans="20:20">
      <c r="T938669"/>
    </row>
    <row r="938670" spans="20:20">
      <c r="T938670"/>
    </row>
    <row r="938671" spans="20:20">
      <c r="T938671"/>
    </row>
    <row r="938672" spans="20:20">
      <c r="T938672"/>
    </row>
    <row r="938673" spans="20:20">
      <c r="T938673"/>
    </row>
    <row r="938674" spans="20:20">
      <c r="T938674"/>
    </row>
    <row r="938675" spans="20:20">
      <c r="T938675"/>
    </row>
    <row r="938676" spans="20:20">
      <c r="T938676"/>
    </row>
    <row r="938677" spans="20:20">
      <c r="T938677"/>
    </row>
    <row r="938678" spans="20:20">
      <c r="T938678"/>
    </row>
    <row r="938679" spans="20:20">
      <c r="T938679"/>
    </row>
    <row r="938680" spans="20:20">
      <c r="T938680"/>
    </row>
    <row r="938681" spans="20:20">
      <c r="T938681"/>
    </row>
    <row r="938682" spans="20:20">
      <c r="T938682"/>
    </row>
    <row r="938683" spans="20:20">
      <c r="T938683"/>
    </row>
    <row r="938684" spans="20:20">
      <c r="T938684"/>
    </row>
    <row r="938685" spans="20:20">
      <c r="T938685"/>
    </row>
    <row r="938686" spans="20:20">
      <c r="T938686"/>
    </row>
    <row r="938687" spans="20:20">
      <c r="T938687"/>
    </row>
    <row r="938688" spans="20:20">
      <c r="T938688"/>
    </row>
    <row r="938689" spans="20:20">
      <c r="T938689"/>
    </row>
    <row r="938690" spans="20:20">
      <c r="T938690"/>
    </row>
    <row r="938691" spans="20:20">
      <c r="T938691"/>
    </row>
    <row r="938692" spans="20:20">
      <c r="T938692"/>
    </row>
    <row r="938693" spans="20:20">
      <c r="T938693"/>
    </row>
    <row r="938694" spans="20:20">
      <c r="T938694"/>
    </row>
    <row r="938695" spans="20:20">
      <c r="T938695"/>
    </row>
    <row r="938696" spans="20:20">
      <c r="T938696"/>
    </row>
    <row r="938697" spans="20:20">
      <c r="T938697"/>
    </row>
    <row r="938698" spans="20:20">
      <c r="T938698"/>
    </row>
    <row r="938699" spans="20:20">
      <c r="T938699"/>
    </row>
    <row r="938700" spans="20:20">
      <c r="T938700"/>
    </row>
    <row r="938701" spans="20:20">
      <c r="T938701"/>
    </row>
    <row r="938702" spans="20:20">
      <c r="T938702"/>
    </row>
    <row r="938703" spans="20:20">
      <c r="T938703"/>
    </row>
    <row r="938704" spans="20:20">
      <c r="T938704"/>
    </row>
    <row r="938705" spans="20:20">
      <c r="T938705"/>
    </row>
    <row r="938706" spans="20:20">
      <c r="T938706"/>
    </row>
    <row r="938707" spans="20:20">
      <c r="T938707"/>
    </row>
    <row r="938708" spans="20:20">
      <c r="T938708"/>
    </row>
    <row r="938709" spans="20:20">
      <c r="T938709"/>
    </row>
    <row r="938710" spans="20:20">
      <c r="T938710"/>
    </row>
    <row r="938711" spans="20:20">
      <c r="T938711"/>
    </row>
    <row r="938712" spans="20:20">
      <c r="T938712"/>
    </row>
    <row r="938713" spans="20:20">
      <c r="T938713"/>
    </row>
    <row r="938714" spans="20:20">
      <c r="T938714"/>
    </row>
    <row r="938715" spans="20:20">
      <c r="T938715"/>
    </row>
    <row r="938716" spans="20:20">
      <c r="T938716"/>
    </row>
    <row r="938717" spans="20:20">
      <c r="T938717"/>
    </row>
    <row r="938718" spans="20:20">
      <c r="T938718"/>
    </row>
    <row r="938719" spans="20:20">
      <c r="T938719"/>
    </row>
    <row r="938720" spans="20:20">
      <c r="T938720"/>
    </row>
    <row r="938721" spans="20:20">
      <c r="T938721"/>
    </row>
    <row r="938722" spans="20:20">
      <c r="T938722"/>
    </row>
    <row r="938723" spans="20:20">
      <c r="T938723"/>
    </row>
    <row r="938724" spans="20:20">
      <c r="T938724"/>
    </row>
    <row r="938725" spans="20:20">
      <c r="T938725"/>
    </row>
    <row r="938726" spans="20:20">
      <c r="T938726"/>
    </row>
    <row r="938727" spans="20:20">
      <c r="T938727"/>
    </row>
    <row r="938728" spans="20:20">
      <c r="T938728"/>
    </row>
    <row r="938729" spans="20:20">
      <c r="T938729"/>
    </row>
    <row r="938730" spans="20:20">
      <c r="T938730"/>
    </row>
    <row r="938731" spans="20:20">
      <c r="T938731"/>
    </row>
    <row r="938732" spans="20:20">
      <c r="T938732"/>
    </row>
    <row r="938733" spans="20:20">
      <c r="T938733"/>
    </row>
    <row r="938734" spans="20:20">
      <c r="T938734"/>
    </row>
    <row r="938735" spans="20:20">
      <c r="T938735"/>
    </row>
    <row r="938736" spans="20:20">
      <c r="T938736"/>
    </row>
    <row r="938737" spans="20:20">
      <c r="T938737"/>
    </row>
    <row r="938738" spans="20:20">
      <c r="T938738"/>
    </row>
    <row r="938739" spans="20:20">
      <c r="T938739"/>
    </row>
    <row r="938740" spans="20:20">
      <c r="T938740"/>
    </row>
    <row r="938741" spans="20:20">
      <c r="T938741"/>
    </row>
    <row r="938742" spans="20:20">
      <c r="T938742"/>
    </row>
    <row r="938743" spans="20:20">
      <c r="T938743"/>
    </row>
    <row r="938744" spans="20:20">
      <c r="T938744"/>
    </row>
    <row r="938745" spans="20:20">
      <c r="T938745"/>
    </row>
    <row r="938746" spans="20:20">
      <c r="T938746"/>
    </row>
    <row r="938747" spans="20:20">
      <c r="T938747"/>
    </row>
    <row r="938748" spans="20:20">
      <c r="T938748"/>
    </row>
    <row r="938749" spans="20:20">
      <c r="T938749"/>
    </row>
    <row r="938750" spans="20:20">
      <c r="T938750"/>
    </row>
    <row r="938751" spans="20:20">
      <c r="T938751"/>
    </row>
    <row r="938752" spans="20:20">
      <c r="T938752"/>
    </row>
    <row r="938753" spans="20:20">
      <c r="T938753"/>
    </row>
    <row r="938754" spans="20:20">
      <c r="T938754"/>
    </row>
    <row r="938755" spans="20:20">
      <c r="T938755"/>
    </row>
    <row r="938756" spans="20:20">
      <c r="T938756"/>
    </row>
    <row r="938757" spans="20:20">
      <c r="T938757"/>
    </row>
    <row r="938758" spans="20:20">
      <c r="T938758"/>
    </row>
    <row r="938759" spans="20:20">
      <c r="T938759"/>
    </row>
    <row r="938760" spans="20:20">
      <c r="T938760"/>
    </row>
    <row r="938761" spans="20:20">
      <c r="T938761"/>
    </row>
    <row r="938762" spans="20:20">
      <c r="T938762"/>
    </row>
    <row r="938763" spans="20:20">
      <c r="T938763"/>
    </row>
    <row r="938764" spans="20:20">
      <c r="T938764"/>
    </row>
    <row r="938765" spans="20:20">
      <c r="T938765"/>
    </row>
    <row r="938766" spans="20:20">
      <c r="T938766"/>
    </row>
    <row r="938767" spans="20:20">
      <c r="T938767"/>
    </row>
    <row r="938768" spans="20:20">
      <c r="T938768"/>
    </row>
    <row r="938769" spans="20:20">
      <c r="T938769"/>
    </row>
    <row r="938770" spans="20:20">
      <c r="T938770"/>
    </row>
    <row r="938771" spans="20:20">
      <c r="T938771"/>
    </row>
    <row r="938772" spans="20:20">
      <c r="T938772"/>
    </row>
    <row r="938773" spans="20:20">
      <c r="T938773"/>
    </row>
    <row r="938774" spans="20:20">
      <c r="T938774"/>
    </row>
    <row r="938775" spans="20:20">
      <c r="T938775"/>
    </row>
    <row r="938776" spans="20:20">
      <c r="T938776"/>
    </row>
    <row r="938777" spans="20:20">
      <c r="T938777"/>
    </row>
    <row r="938778" spans="20:20">
      <c r="T938778"/>
    </row>
    <row r="938779" spans="20:20">
      <c r="T938779"/>
    </row>
    <row r="938780" spans="20:20">
      <c r="T938780"/>
    </row>
    <row r="938781" spans="20:20">
      <c r="T938781"/>
    </row>
    <row r="938782" spans="20:20">
      <c r="T938782"/>
    </row>
    <row r="938783" spans="20:20">
      <c r="T938783"/>
    </row>
    <row r="938784" spans="20:20">
      <c r="T938784"/>
    </row>
    <row r="938785" spans="20:20">
      <c r="T938785"/>
    </row>
    <row r="938786" spans="20:20">
      <c r="T938786"/>
    </row>
    <row r="938787" spans="20:20">
      <c r="T938787"/>
    </row>
    <row r="938788" spans="20:20">
      <c r="T938788"/>
    </row>
    <row r="938789" spans="20:20">
      <c r="T938789"/>
    </row>
    <row r="938790" spans="20:20">
      <c r="T938790"/>
    </row>
    <row r="938791" spans="20:20">
      <c r="T938791"/>
    </row>
    <row r="938792" spans="20:20">
      <c r="T938792"/>
    </row>
    <row r="938793" spans="20:20">
      <c r="T938793"/>
    </row>
    <row r="938794" spans="20:20">
      <c r="T938794"/>
    </row>
    <row r="938795" spans="20:20">
      <c r="T938795"/>
    </row>
    <row r="938796" spans="20:20">
      <c r="T938796"/>
    </row>
    <row r="938797" spans="20:20">
      <c r="T938797"/>
    </row>
    <row r="938798" spans="20:20">
      <c r="T938798"/>
    </row>
    <row r="938799" spans="20:20">
      <c r="T938799"/>
    </row>
    <row r="938800" spans="20:20">
      <c r="T938800"/>
    </row>
    <row r="938801" spans="20:20">
      <c r="T938801"/>
    </row>
    <row r="938802" spans="20:20">
      <c r="T938802"/>
    </row>
    <row r="938803" spans="20:20">
      <c r="T938803"/>
    </row>
    <row r="938804" spans="20:20">
      <c r="T938804"/>
    </row>
    <row r="938805" spans="20:20">
      <c r="T938805"/>
    </row>
    <row r="938806" spans="20:20">
      <c r="T938806"/>
    </row>
    <row r="938807" spans="20:20">
      <c r="T938807"/>
    </row>
    <row r="938808" spans="20:20">
      <c r="T938808"/>
    </row>
    <row r="938809" spans="20:20">
      <c r="T938809"/>
    </row>
    <row r="938810" spans="20:20">
      <c r="T938810"/>
    </row>
    <row r="938811" spans="20:20">
      <c r="T938811"/>
    </row>
    <row r="938812" spans="20:20">
      <c r="T938812"/>
    </row>
    <row r="938813" spans="20:20">
      <c r="T938813"/>
    </row>
    <row r="938814" spans="20:20">
      <c r="T938814"/>
    </row>
    <row r="938815" spans="20:20">
      <c r="T938815"/>
    </row>
    <row r="938816" spans="20:20">
      <c r="T938816"/>
    </row>
    <row r="938817" spans="20:20">
      <c r="T938817"/>
    </row>
    <row r="938818" spans="20:20">
      <c r="T938818"/>
    </row>
    <row r="938819" spans="20:20">
      <c r="T938819"/>
    </row>
    <row r="938820" spans="20:20">
      <c r="T938820"/>
    </row>
    <row r="938821" spans="20:20">
      <c r="T938821"/>
    </row>
    <row r="938822" spans="20:20">
      <c r="T938822"/>
    </row>
    <row r="938823" spans="20:20">
      <c r="T938823"/>
    </row>
    <row r="938824" spans="20:20">
      <c r="T938824"/>
    </row>
    <row r="938825" spans="20:20">
      <c r="T938825"/>
    </row>
    <row r="938826" spans="20:20">
      <c r="T938826"/>
    </row>
    <row r="938827" spans="20:20">
      <c r="T938827"/>
    </row>
    <row r="938828" spans="20:20">
      <c r="T938828"/>
    </row>
    <row r="938829" spans="20:20">
      <c r="T938829"/>
    </row>
    <row r="938830" spans="20:20">
      <c r="T938830"/>
    </row>
    <row r="938831" spans="20:20">
      <c r="T938831"/>
    </row>
    <row r="938832" spans="20:20">
      <c r="T938832"/>
    </row>
    <row r="938833" spans="20:20">
      <c r="T938833"/>
    </row>
    <row r="938834" spans="20:20">
      <c r="T938834"/>
    </row>
    <row r="938835" spans="20:20">
      <c r="T938835"/>
    </row>
    <row r="938836" spans="20:20">
      <c r="T938836"/>
    </row>
    <row r="938837" spans="20:20">
      <c r="T938837"/>
    </row>
    <row r="938838" spans="20:20">
      <c r="T938838"/>
    </row>
    <row r="938839" spans="20:20">
      <c r="T938839"/>
    </row>
    <row r="938840" spans="20:20">
      <c r="T938840"/>
    </row>
    <row r="938841" spans="20:20">
      <c r="T938841"/>
    </row>
    <row r="938842" spans="20:20">
      <c r="T938842"/>
    </row>
    <row r="938843" spans="20:20">
      <c r="T938843"/>
    </row>
    <row r="938844" spans="20:20">
      <c r="T938844"/>
    </row>
    <row r="938845" spans="20:20">
      <c r="T938845"/>
    </row>
    <row r="938846" spans="20:20">
      <c r="T938846"/>
    </row>
    <row r="938847" spans="20:20">
      <c r="T938847"/>
    </row>
    <row r="938848" spans="20:20">
      <c r="T938848"/>
    </row>
    <row r="938849" spans="20:20">
      <c r="T938849"/>
    </row>
    <row r="938850" spans="20:20">
      <c r="T938850"/>
    </row>
    <row r="938851" spans="20:20">
      <c r="T938851"/>
    </row>
    <row r="938852" spans="20:20">
      <c r="T938852"/>
    </row>
    <row r="938853" spans="20:20">
      <c r="T938853"/>
    </row>
    <row r="938854" spans="20:20">
      <c r="T938854"/>
    </row>
    <row r="938855" spans="20:20">
      <c r="T938855"/>
    </row>
    <row r="938856" spans="20:20">
      <c r="T938856"/>
    </row>
    <row r="938857" spans="20:20">
      <c r="T938857"/>
    </row>
    <row r="938858" spans="20:20">
      <c r="T938858"/>
    </row>
    <row r="938859" spans="20:20">
      <c r="T938859"/>
    </row>
    <row r="938860" spans="20:20">
      <c r="T938860"/>
    </row>
    <row r="938861" spans="20:20">
      <c r="T938861"/>
    </row>
    <row r="938862" spans="20:20">
      <c r="T938862"/>
    </row>
    <row r="938863" spans="20:20">
      <c r="T938863"/>
    </row>
    <row r="938864" spans="20:20">
      <c r="T938864"/>
    </row>
    <row r="938865" spans="20:20">
      <c r="T938865"/>
    </row>
    <row r="938866" spans="20:20">
      <c r="T938866"/>
    </row>
    <row r="938867" spans="20:20">
      <c r="T938867"/>
    </row>
    <row r="938868" spans="20:20">
      <c r="T938868"/>
    </row>
    <row r="938869" spans="20:20">
      <c r="T938869"/>
    </row>
    <row r="938870" spans="20:20">
      <c r="T938870"/>
    </row>
    <row r="938871" spans="20:20">
      <c r="T938871"/>
    </row>
    <row r="938872" spans="20:20">
      <c r="T938872"/>
    </row>
    <row r="938873" spans="20:20">
      <c r="T938873"/>
    </row>
    <row r="938874" spans="20:20">
      <c r="T938874"/>
    </row>
    <row r="938875" spans="20:20">
      <c r="T938875"/>
    </row>
    <row r="938876" spans="20:20">
      <c r="T938876"/>
    </row>
    <row r="938877" spans="20:20">
      <c r="T938877"/>
    </row>
    <row r="938878" spans="20:20">
      <c r="T938878"/>
    </row>
    <row r="938879" spans="20:20">
      <c r="T938879"/>
    </row>
    <row r="938880" spans="20:20">
      <c r="T938880"/>
    </row>
    <row r="938881" spans="20:20">
      <c r="T938881"/>
    </row>
    <row r="938882" spans="20:20">
      <c r="T938882"/>
    </row>
    <row r="938883" spans="20:20">
      <c r="T938883"/>
    </row>
    <row r="938884" spans="20:20">
      <c r="T938884"/>
    </row>
    <row r="938885" spans="20:20">
      <c r="T938885"/>
    </row>
    <row r="938886" spans="20:20">
      <c r="T938886"/>
    </row>
    <row r="938887" spans="20:20">
      <c r="T938887"/>
    </row>
    <row r="938888" spans="20:20">
      <c r="T938888"/>
    </row>
    <row r="938889" spans="20:20">
      <c r="T938889"/>
    </row>
    <row r="938890" spans="20:20">
      <c r="T938890"/>
    </row>
    <row r="938891" spans="20:20">
      <c r="T938891"/>
    </row>
    <row r="938892" spans="20:20">
      <c r="T938892"/>
    </row>
    <row r="938893" spans="20:20">
      <c r="T938893"/>
    </row>
    <row r="938894" spans="20:20">
      <c r="T938894"/>
    </row>
    <row r="938895" spans="20:20">
      <c r="T938895"/>
    </row>
    <row r="938896" spans="20:20">
      <c r="T938896"/>
    </row>
    <row r="938897" spans="20:20">
      <c r="T938897"/>
    </row>
    <row r="938898" spans="20:20">
      <c r="T938898"/>
    </row>
    <row r="938899" spans="20:20">
      <c r="T938899"/>
    </row>
    <row r="938900" spans="20:20">
      <c r="T938900"/>
    </row>
    <row r="938901" spans="20:20">
      <c r="T938901"/>
    </row>
    <row r="938902" spans="20:20">
      <c r="T938902"/>
    </row>
    <row r="938903" spans="20:20">
      <c r="T938903"/>
    </row>
    <row r="938904" spans="20:20">
      <c r="T938904"/>
    </row>
    <row r="938905" spans="20:20">
      <c r="T938905"/>
    </row>
    <row r="938906" spans="20:20">
      <c r="T938906"/>
    </row>
    <row r="938907" spans="20:20">
      <c r="T938907"/>
    </row>
    <row r="938908" spans="20:20">
      <c r="T938908"/>
    </row>
    <row r="938909" spans="20:20">
      <c r="T938909"/>
    </row>
    <row r="938910" spans="20:20">
      <c r="T938910"/>
    </row>
    <row r="938911" spans="20:20">
      <c r="T938911"/>
    </row>
    <row r="938912" spans="20:20">
      <c r="T938912"/>
    </row>
    <row r="938913" spans="20:20">
      <c r="T938913"/>
    </row>
    <row r="938914" spans="20:20">
      <c r="T938914"/>
    </row>
    <row r="938915" spans="20:20">
      <c r="T938915"/>
    </row>
    <row r="938916" spans="20:20">
      <c r="T938916"/>
    </row>
    <row r="938917" spans="20:20">
      <c r="T938917"/>
    </row>
    <row r="938918" spans="20:20">
      <c r="T938918"/>
    </row>
    <row r="938919" spans="20:20">
      <c r="T938919"/>
    </row>
    <row r="938920" spans="20:20">
      <c r="T938920"/>
    </row>
    <row r="938921" spans="20:20">
      <c r="T938921"/>
    </row>
    <row r="938922" spans="20:20">
      <c r="T938922"/>
    </row>
    <row r="938923" spans="20:20">
      <c r="T938923"/>
    </row>
    <row r="938924" spans="20:20">
      <c r="T938924"/>
    </row>
    <row r="938925" spans="20:20">
      <c r="T938925"/>
    </row>
    <row r="938926" spans="20:20">
      <c r="T938926"/>
    </row>
    <row r="938927" spans="20:20">
      <c r="T938927"/>
    </row>
    <row r="938928" spans="20:20">
      <c r="T938928"/>
    </row>
    <row r="938929" spans="20:20">
      <c r="T938929"/>
    </row>
    <row r="938930" spans="20:20">
      <c r="T938930"/>
    </row>
    <row r="938931" spans="20:20">
      <c r="T938931"/>
    </row>
    <row r="938932" spans="20:20">
      <c r="T938932"/>
    </row>
    <row r="938933" spans="20:20">
      <c r="T938933"/>
    </row>
    <row r="938934" spans="20:20">
      <c r="T938934"/>
    </row>
    <row r="938935" spans="20:20">
      <c r="T938935"/>
    </row>
    <row r="938936" spans="20:20">
      <c r="T938936"/>
    </row>
    <row r="938937" spans="20:20">
      <c r="T938937"/>
    </row>
    <row r="938938" spans="20:20">
      <c r="T938938"/>
    </row>
    <row r="938939" spans="20:20">
      <c r="T938939"/>
    </row>
    <row r="938940" spans="20:20">
      <c r="T938940"/>
    </row>
    <row r="938941" spans="20:20">
      <c r="T938941"/>
    </row>
    <row r="938942" spans="20:20">
      <c r="T938942"/>
    </row>
    <row r="938943" spans="20:20">
      <c r="T938943"/>
    </row>
    <row r="938944" spans="20:20">
      <c r="T938944"/>
    </row>
    <row r="938945" spans="20:20">
      <c r="T938945"/>
    </row>
    <row r="938946" spans="20:20">
      <c r="T938946"/>
    </row>
    <row r="938947" spans="20:20">
      <c r="T938947"/>
    </row>
    <row r="938948" spans="20:20">
      <c r="T938948"/>
    </row>
    <row r="938949" spans="20:20">
      <c r="T938949"/>
    </row>
    <row r="938950" spans="20:20">
      <c r="T938950"/>
    </row>
    <row r="938951" spans="20:20">
      <c r="T938951"/>
    </row>
    <row r="938952" spans="20:20">
      <c r="T938952"/>
    </row>
    <row r="938953" spans="20:20">
      <c r="T938953"/>
    </row>
    <row r="938954" spans="20:20">
      <c r="T938954"/>
    </row>
    <row r="938955" spans="20:20">
      <c r="T938955"/>
    </row>
    <row r="938956" spans="20:20">
      <c r="T938956"/>
    </row>
    <row r="938957" spans="20:20">
      <c r="T938957"/>
    </row>
    <row r="938958" spans="20:20">
      <c r="T938958"/>
    </row>
    <row r="938959" spans="20:20">
      <c r="T938959"/>
    </row>
    <row r="938960" spans="20:20">
      <c r="T938960"/>
    </row>
    <row r="938961" spans="20:20">
      <c r="T938961"/>
    </row>
    <row r="938962" spans="20:20">
      <c r="T938962"/>
    </row>
    <row r="938963" spans="20:20">
      <c r="T938963"/>
    </row>
    <row r="938964" spans="20:20">
      <c r="T938964"/>
    </row>
    <row r="938965" spans="20:20">
      <c r="T938965"/>
    </row>
    <row r="938966" spans="20:20">
      <c r="T938966"/>
    </row>
    <row r="938967" spans="20:20">
      <c r="T938967"/>
    </row>
    <row r="938968" spans="20:20">
      <c r="T938968"/>
    </row>
    <row r="938969" spans="20:20">
      <c r="T938969"/>
    </row>
    <row r="938970" spans="20:20">
      <c r="T938970"/>
    </row>
    <row r="938971" spans="20:20">
      <c r="T938971"/>
    </row>
    <row r="938972" spans="20:20">
      <c r="T938972"/>
    </row>
    <row r="938973" spans="20:20">
      <c r="T938973"/>
    </row>
    <row r="938974" spans="20:20">
      <c r="T938974"/>
    </row>
    <row r="938975" spans="20:20">
      <c r="T938975"/>
    </row>
    <row r="938976" spans="20:20">
      <c r="T938976"/>
    </row>
    <row r="938977" spans="20:20">
      <c r="T938977"/>
    </row>
    <row r="938978" spans="20:20">
      <c r="T938978"/>
    </row>
    <row r="938979" spans="20:20">
      <c r="T938979"/>
    </row>
    <row r="938980" spans="20:20">
      <c r="T938980"/>
    </row>
    <row r="938981" spans="20:20">
      <c r="T938981"/>
    </row>
    <row r="938982" spans="20:20">
      <c r="T938982"/>
    </row>
    <row r="938983" spans="20:20">
      <c r="T938983"/>
    </row>
    <row r="938984" spans="20:20">
      <c r="T938984"/>
    </row>
    <row r="938985" spans="20:20">
      <c r="T938985"/>
    </row>
    <row r="938986" spans="20:20">
      <c r="T938986"/>
    </row>
    <row r="938987" spans="20:20">
      <c r="T938987"/>
    </row>
    <row r="938988" spans="20:20">
      <c r="T938988"/>
    </row>
    <row r="938989" spans="20:20">
      <c r="T938989"/>
    </row>
    <row r="938990" spans="20:20">
      <c r="T938990"/>
    </row>
    <row r="938991" spans="20:20">
      <c r="T938991"/>
    </row>
    <row r="938992" spans="20:20">
      <c r="T938992"/>
    </row>
    <row r="938993" spans="20:20">
      <c r="T938993"/>
    </row>
    <row r="938994" spans="20:20">
      <c r="T938994"/>
    </row>
    <row r="938995" spans="20:20">
      <c r="T938995"/>
    </row>
    <row r="938996" spans="20:20">
      <c r="T938996"/>
    </row>
    <row r="938997" spans="20:20">
      <c r="T938997"/>
    </row>
    <row r="938998" spans="20:20">
      <c r="T938998"/>
    </row>
    <row r="938999" spans="20:20">
      <c r="T938999"/>
    </row>
    <row r="939000" spans="20:20">
      <c r="T939000"/>
    </row>
    <row r="939001" spans="20:20">
      <c r="T939001"/>
    </row>
    <row r="939002" spans="20:20">
      <c r="T939002"/>
    </row>
    <row r="939003" spans="20:20">
      <c r="T939003"/>
    </row>
    <row r="939004" spans="20:20">
      <c r="T939004"/>
    </row>
    <row r="939005" spans="20:20">
      <c r="T939005"/>
    </row>
    <row r="939006" spans="20:20">
      <c r="T939006"/>
    </row>
    <row r="939007" spans="20:20">
      <c r="T939007"/>
    </row>
    <row r="939008" spans="20:20">
      <c r="T939008"/>
    </row>
    <row r="939009" spans="20:20">
      <c r="T939009"/>
    </row>
    <row r="939010" spans="20:20">
      <c r="T939010"/>
    </row>
    <row r="939011" spans="20:20">
      <c r="T939011"/>
    </row>
    <row r="939012" spans="20:20">
      <c r="T939012"/>
    </row>
    <row r="939013" spans="20:20">
      <c r="T939013"/>
    </row>
    <row r="939014" spans="20:20">
      <c r="T939014"/>
    </row>
    <row r="939015" spans="20:20">
      <c r="T939015"/>
    </row>
    <row r="939016" spans="20:20">
      <c r="T939016"/>
    </row>
    <row r="939017" spans="20:20">
      <c r="T939017"/>
    </row>
    <row r="939018" spans="20:20">
      <c r="T939018"/>
    </row>
    <row r="939019" spans="20:20">
      <c r="T939019"/>
    </row>
    <row r="939020" spans="20:20">
      <c r="T939020"/>
    </row>
    <row r="939021" spans="20:20">
      <c r="T939021"/>
    </row>
    <row r="939022" spans="20:20">
      <c r="T939022"/>
    </row>
    <row r="939023" spans="20:20">
      <c r="T939023"/>
    </row>
    <row r="939024" spans="20:20">
      <c r="T939024"/>
    </row>
    <row r="939025" spans="20:20">
      <c r="T939025"/>
    </row>
    <row r="939026" spans="20:20">
      <c r="T939026"/>
    </row>
    <row r="939027" spans="20:20">
      <c r="T939027"/>
    </row>
    <row r="939028" spans="20:20">
      <c r="T939028"/>
    </row>
    <row r="939029" spans="20:20">
      <c r="T939029"/>
    </row>
    <row r="939030" spans="20:20">
      <c r="T939030"/>
    </row>
    <row r="939031" spans="20:20">
      <c r="T939031"/>
    </row>
    <row r="939032" spans="20:20">
      <c r="T939032"/>
    </row>
    <row r="939033" spans="20:20">
      <c r="T939033"/>
    </row>
    <row r="939034" spans="20:20">
      <c r="T939034"/>
    </row>
    <row r="939035" spans="20:20">
      <c r="T939035"/>
    </row>
    <row r="939036" spans="20:20">
      <c r="T939036"/>
    </row>
    <row r="939037" spans="20:20">
      <c r="T939037"/>
    </row>
    <row r="939038" spans="20:20">
      <c r="T939038"/>
    </row>
    <row r="939039" spans="20:20">
      <c r="T939039"/>
    </row>
    <row r="939040" spans="20:20">
      <c r="T939040"/>
    </row>
    <row r="939041" spans="20:20">
      <c r="T939041"/>
    </row>
    <row r="939042" spans="20:20">
      <c r="T939042"/>
    </row>
    <row r="939043" spans="20:20">
      <c r="T939043"/>
    </row>
    <row r="939044" spans="20:20">
      <c r="T939044"/>
    </row>
    <row r="939045" spans="20:20">
      <c r="T939045"/>
    </row>
    <row r="939046" spans="20:20">
      <c r="T939046"/>
    </row>
    <row r="939047" spans="20:20">
      <c r="T939047"/>
    </row>
    <row r="939048" spans="20:20">
      <c r="T939048"/>
    </row>
    <row r="939049" spans="20:20">
      <c r="T939049"/>
    </row>
    <row r="939050" spans="20:20">
      <c r="T939050"/>
    </row>
    <row r="939051" spans="20:20">
      <c r="T939051"/>
    </row>
    <row r="939052" spans="20:20">
      <c r="T939052"/>
    </row>
    <row r="939053" spans="20:20">
      <c r="T939053"/>
    </row>
    <row r="939054" spans="20:20">
      <c r="T939054"/>
    </row>
    <row r="939055" spans="20:20">
      <c r="T939055"/>
    </row>
    <row r="939056" spans="20:20">
      <c r="T939056"/>
    </row>
    <row r="939057" spans="20:20">
      <c r="T939057"/>
    </row>
    <row r="939058" spans="20:20">
      <c r="T939058"/>
    </row>
    <row r="939059" spans="20:20">
      <c r="T939059"/>
    </row>
    <row r="939060" spans="20:20">
      <c r="T939060"/>
    </row>
    <row r="939061" spans="20:20">
      <c r="T939061"/>
    </row>
    <row r="939062" spans="20:20">
      <c r="T939062"/>
    </row>
    <row r="939063" spans="20:20">
      <c r="T939063"/>
    </row>
    <row r="939064" spans="20:20">
      <c r="T939064"/>
    </row>
    <row r="939065" spans="20:20">
      <c r="T939065"/>
    </row>
    <row r="939066" spans="20:20">
      <c r="T939066"/>
    </row>
    <row r="939067" spans="20:20">
      <c r="T939067"/>
    </row>
    <row r="939068" spans="20:20">
      <c r="T939068"/>
    </row>
    <row r="939069" spans="20:20">
      <c r="T939069"/>
    </row>
    <row r="939070" spans="20:20">
      <c r="T939070"/>
    </row>
    <row r="939071" spans="20:20">
      <c r="T939071"/>
    </row>
    <row r="939072" spans="20:20">
      <c r="T939072"/>
    </row>
    <row r="939073" spans="20:20">
      <c r="T939073"/>
    </row>
    <row r="939074" spans="20:20">
      <c r="T939074"/>
    </row>
    <row r="939075" spans="20:20">
      <c r="T939075"/>
    </row>
    <row r="939076" spans="20:20">
      <c r="T939076"/>
    </row>
    <row r="939077" spans="20:20">
      <c r="T939077"/>
    </row>
    <row r="939078" spans="20:20">
      <c r="T939078"/>
    </row>
    <row r="939079" spans="20:20">
      <c r="T939079"/>
    </row>
    <row r="939080" spans="20:20">
      <c r="T939080"/>
    </row>
    <row r="939081" spans="20:20">
      <c r="T939081"/>
    </row>
    <row r="939082" spans="20:20">
      <c r="T939082"/>
    </row>
    <row r="939083" spans="20:20">
      <c r="T939083"/>
    </row>
    <row r="939084" spans="20:20">
      <c r="T939084"/>
    </row>
    <row r="939085" spans="20:20">
      <c r="T939085"/>
    </row>
    <row r="939086" spans="20:20">
      <c r="T939086"/>
    </row>
    <row r="939087" spans="20:20">
      <c r="T939087"/>
    </row>
    <row r="939088" spans="20:20">
      <c r="T939088"/>
    </row>
    <row r="939089" spans="20:20">
      <c r="T939089"/>
    </row>
    <row r="939090" spans="20:20">
      <c r="T939090"/>
    </row>
    <row r="939091" spans="20:20">
      <c r="T939091"/>
    </row>
    <row r="939092" spans="20:20">
      <c r="T939092"/>
    </row>
    <row r="939093" spans="20:20">
      <c r="T939093"/>
    </row>
    <row r="939094" spans="20:20">
      <c r="T939094"/>
    </row>
    <row r="939095" spans="20:20">
      <c r="T939095"/>
    </row>
    <row r="939096" spans="20:20">
      <c r="T939096"/>
    </row>
    <row r="939097" spans="20:20">
      <c r="T939097"/>
    </row>
    <row r="939098" spans="20:20">
      <c r="T939098"/>
    </row>
    <row r="939099" spans="20:20">
      <c r="T939099"/>
    </row>
    <row r="939100" spans="20:20">
      <c r="T939100"/>
    </row>
    <row r="939101" spans="20:20">
      <c r="T939101"/>
    </row>
    <row r="939102" spans="20:20">
      <c r="T939102"/>
    </row>
    <row r="939103" spans="20:20">
      <c r="T939103"/>
    </row>
    <row r="939104" spans="20:20">
      <c r="T939104"/>
    </row>
    <row r="939105" spans="20:20">
      <c r="T939105"/>
    </row>
    <row r="939106" spans="20:20">
      <c r="T939106"/>
    </row>
    <row r="939107" spans="20:20">
      <c r="T939107"/>
    </row>
    <row r="939108" spans="20:20">
      <c r="T939108"/>
    </row>
    <row r="939109" spans="20:20">
      <c r="T939109"/>
    </row>
    <row r="939110" spans="20:20">
      <c r="T939110"/>
    </row>
    <row r="939111" spans="20:20">
      <c r="T939111"/>
    </row>
    <row r="939112" spans="20:20">
      <c r="T939112"/>
    </row>
    <row r="939113" spans="20:20">
      <c r="T939113"/>
    </row>
    <row r="939114" spans="20:20">
      <c r="T939114"/>
    </row>
    <row r="939115" spans="20:20">
      <c r="T939115"/>
    </row>
    <row r="939116" spans="20:20">
      <c r="T939116"/>
    </row>
    <row r="939117" spans="20:20">
      <c r="T939117"/>
    </row>
    <row r="939118" spans="20:20">
      <c r="T939118"/>
    </row>
    <row r="939119" spans="20:20">
      <c r="T939119"/>
    </row>
    <row r="939120" spans="20:20">
      <c r="T939120"/>
    </row>
    <row r="939121" spans="20:20">
      <c r="T939121"/>
    </row>
    <row r="939122" spans="20:20">
      <c r="T939122"/>
    </row>
    <row r="939123" spans="20:20">
      <c r="T939123"/>
    </row>
    <row r="939124" spans="20:20">
      <c r="T939124"/>
    </row>
    <row r="939125" spans="20:20">
      <c r="T939125"/>
    </row>
    <row r="939126" spans="20:20">
      <c r="T939126"/>
    </row>
    <row r="939127" spans="20:20">
      <c r="T939127"/>
    </row>
    <row r="939128" spans="20:20">
      <c r="T939128"/>
    </row>
    <row r="939129" spans="20:20">
      <c r="T939129"/>
    </row>
    <row r="939130" spans="20:20">
      <c r="T939130"/>
    </row>
    <row r="939131" spans="20:20">
      <c r="T939131"/>
    </row>
    <row r="939132" spans="20:20">
      <c r="T939132"/>
    </row>
    <row r="939133" spans="20:20">
      <c r="T939133"/>
    </row>
    <row r="939134" spans="20:20">
      <c r="T939134"/>
    </row>
    <row r="939135" spans="20:20">
      <c r="T939135"/>
    </row>
    <row r="939136" spans="20:20">
      <c r="T939136"/>
    </row>
    <row r="939137" spans="20:20">
      <c r="T939137"/>
    </row>
    <row r="939138" spans="20:20">
      <c r="T939138"/>
    </row>
    <row r="939139" spans="20:20">
      <c r="T939139"/>
    </row>
    <row r="939140" spans="20:20">
      <c r="T939140"/>
    </row>
    <row r="939141" spans="20:20">
      <c r="T939141"/>
    </row>
    <row r="939142" spans="20:20">
      <c r="T939142"/>
    </row>
    <row r="939143" spans="20:20">
      <c r="T939143"/>
    </row>
    <row r="939144" spans="20:20">
      <c r="T939144"/>
    </row>
    <row r="939145" spans="20:20">
      <c r="T939145"/>
    </row>
    <row r="939146" spans="20:20">
      <c r="T939146"/>
    </row>
    <row r="939147" spans="20:20">
      <c r="T939147"/>
    </row>
    <row r="939148" spans="20:20">
      <c r="T939148"/>
    </row>
    <row r="939149" spans="20:20">
      <c r="T939149"/>
    </row>
    <row r="939150" spans="20:20">
      <c r="T939150"/>
    </row>
    <row r="939151" spans="20:20">
      <c r="T939151"/>
    </row>
    <row r="939152" spans="20:20">
      <c r="T939152"/>
    </row>
    <row r="939153" spans="20:20">
      <c r="T939153"/>
    </row>
    <row r="939154" spans="20:20">
      <c r="T939154"/>
    </row>
    <row r="939155" spans="20:20">
      <c r="T939155"/>
    </row>
    <row r="939156" spans="20:20">
      <c r="T939156"/>
    </row>
    <row r="939157" spans="20:20">
      <c r="T939157"/>
    </row>
    <row r="939158" spans="20:20">
      <c r="T939158"/>
    </row>
    <row r="939159" spans="20:20">
      <c r="T939159"/>
    </row>
    <row r="939160" spans="20:20">
      <c r="T939160"/>
    </row>
    <row r="939161" spans="20:20">
      <c r="T939161"/>
    </row>
    <row r="939162" spans="20:20">
      <c r="T939162"/>
    </row>
    <row r="939163" spans="20:20">
      <c r="T939163"/>
    </row>
    <row r="939164" spans="20:20">
      <c r="T939164"/>
    </row>
    <row r="939165" spans="20:20">
      <c r="T939165"/>
    </row>
    <row r="939166" spans="20:20">
      <c r="T939166"/>
    </row>
    <row r="939167" spans="20:20">
      <c r="T939167"/>
    </row>
    <row r="939168" spans="20:20">
      <c r="T939168"/>
    </row>
    <row r="939169" spans="20:20">
      <c r="T939169"/>
    </row>
    <row r="939170" spans="20:20">
      <c r="T939170"/>
    </row>
    <row r="939171" spans="20:20">
      <c r="T939171"/>
    </row>
    <row r="939172" spans="20:20">
      <c r="T939172"/>
    </row>
    <row r="939173" spans="20:20">
      <c r="T939173"/>
    </row>
    <row r="939174" spans="20:20">
      <c r="T939174"/>
    </row>
    <row r="939175" spans="20:20">
      <c r="T939175"/>
    </row>
    <row r="939176" spans="20:20">
      <c r="T939176"/>
    </row>
    <row r="939177" spans="20:20">
      <c r="T939177"/>
    </row>
    <row r="939178" spans="20:20">
      <c r="T939178"/>
    </row>
    <row r="939179" spans="20:20">
      <c r="T939179"/>
    </row>
    <row r="939180" spans="20:20">
      <c r="T939180"/>
    </row>
    <row r="939181" spans="20:20">
      <c r="T939181"/>
    </row>
    <row r="939182" spans="20:20">
      <c r="T939182"/>
    </row>
    <row r="939183" spans="20:20">
      <c r="T939183"/>
    </row>
    <row r="939184" spans="20:20">
      <c r="T939184"/>
    </row>
    <row r="939185" spans="20:20">
      <c r="T939185"/>
    </row>
    <row r="939186" spans="20:20">
      <c r="T939186"/>
    </row>
    <row r="939187" spans="20:20">
      <c r="T939187"/>
    </row>
    <row r="939188" spans="20:20">
      <c r="T939188"/>
    </row>
    <row r="939189" spans="20:20">
      <c r="T939189"/>
    </row>
    <row r="939190" spans="20:20">
      <c r="T939190"/>
    </row>
    <row r="939191" spans="20:20">
      <c r="T939191"/>
    </row>
    <row r="939192" spans="20:20">
      <c r="T939192"/>
    </row>
    <row r="939193" spans="20:20">
      <c r="T939193"/>
    </row>
    <row r="939194" spans="20:20">
      <c r="T939194"/>
    </row>
    <row r="939195" spans="20:20">
      <c r="T939195"/>
    </row>
    <row r="939196" spans="20:20">
      <c r="T939196"/>
    </row>
    <row r="939197" spans="20:20">
      <c r="T939197"/>
    </row>
    <row r="939198" spans="20:20">
      <c r="T939198"/>
    </row>
    <row r="939199" spans="20:20">
      <c r="T939199"/>
    </row>
    <row r="939200" spans="20:20">
      <c r="T939200"/>
    </row>
    <row r="939201" spans="20:20">
      <c r="T939201"/>
    </row>
    <row r="939202" spans="20:20">
      <c r="T939202"/>
    </row>
    <row r="939203" spans="20:20">
      <c r="T939203"/>
    </row>
    <row r="939204" spans="20:20">
      <c r="T939204"/>
    </row>
    <row r="939205" spans="20:20">
      <c r="T939205"/>
    </row>
    <row r="939206" spans="20:20">
      <c r="T939206"/>
    </row>
    <row r="939207" spans="20:20">
      <c r="T939207"/>
    </row>
    <row r="939208" spans="20:20">
      <c r="T939208"/>
    </row>
    <row r="939209" spans="20:20">
      <c r="T939209"/>
    </row>
    <row r="939210" spans="20:20">
      <c r="T939210"/>
    </row>
    <row r="939211" spans="20:20">
      <c r="T939211"/>
    </row>
    <row r="939212" spans="20:20">
      <c r="T939212"/>
    </row>
    <row r="939213" spans="20:20">
      <c r="T939213"/>
    </row>
    <row r="939214" spans="20:20">
      <c r="T939214"/>
    </row>
    <row r="939215" spans="20:20">
      <c r="T939215"/>
    </row>
    <row r="939216" spans="20:20">
      <c r="T939216"/>
    </row>
    <row r="939217" spans="20:20">
      <c r="T939217"/>
    </row>
    <row r="939218" spans="20:20">
      <c r="T939218"/>
    </row>
    <row r="939219" spans="20:20">
      <c r="T939219"/>
    </row>
    <row r="939220" spans="20:20">
      <c r="T939220"/>
    </row>
    <row r="939221" spans="20:20">
      <c r="T939221"/>
    </row>
    <row r="939222" spans="20:20">
      <c r="T939222"/>
    </row>
    <row r="939223" spans="20:20">
      <c r="T939223"/>
    </row>
    <row r="939224" spans="20:20">
      <c r="T939224"/>
    </row>
    <row r="939225" spans="20:20">
      <c r="T939225"/>
    </row>
    <row r="939226" spans="20:20">
      <c r="T939226"/>
    </row>
    <row r="939227" spans="20:20">
      <c r="T939227"/>
    </row>
    <row r="939228" spans="20:20">
      <c r="T939228"/>
    </row>
    <row r="939229" spans="20:20">
      <c r="T939229"/>
    </row>
    <row r="939230" spans="20:20">
      <c r="T939230"/>
    </row>
    <row r="939231" spans="20:20">
      <c r="T939231"/>
    </row>
    <row r="939232" spans="20:20">
      <c r="T939232"/>
    </row>
    <row r="939233" spans="20:20">
      <c r="T939233"/>
    </row>
    <row r="939234" spans="20:20">
      <c r="T939234"/>
    </row>
    <row r="939235" spans="20:20">
      <c r="T939235"/>
    </row>
    <row r="939236" spans="20:20">
      <c r="T939236"/>
    </row>
    <row r="939237" spans="20:20">
      <c r="T939237"/>
    </row>
    <row r="939238" spans="20:20">
      <c r="T939238"/>
    </row>
    <row r="939239" spans="20:20">
      <c r="T939239"/>
    </row>
    <row r="939240" spans="20:20">
      <c r="T939240"/>
    </row>
    <row r="939241" spans="20:20">
      <c r="T939241"/>
    </row>
    <row r="939242" spans="20:20">
      <c r="T939242"/>
    </row>
    <row r="939243" spans="20:20">
      <c r="T939243"/>
    </row>
    <row r="939244" spans="20:20">
      <c r="T939244"/>
    </row>
    <row r="939245" spans="20:20">
      <c r="T939245"/>
    </row>
    <row r="939246" spans="20:20">
      <c r="T939246"/>
    </row>
    <row r="939247" spans="20:20">
      <c r="T939247"/>
    </row>
    <row r="939248" spans="20:20">
      <c r="T939248"/>
    </row>
    <row r="939249" spans="20:20">
      <c r="T939249"/>
    </row>
    <row r="939250" spans="20:20">
      <c r="T939250"/>
    </row>
    <row r="939251" spans="20:20">
      <c r="T939251"/>
    </row>
    <row r="939252" spans="20:20">
      <c r="T939252"/>
    </row>
    <row r="939253" spans="20:20">
      <c r="T939253"/>
    </row>
    <row r="939254" spans="20:20">
      <c r="T939254"/>
    </row>
    <row r="939255" spans="20:20">
      <c r="T939255"/>
    </row>
    <row r="939256" spans="20:20">
      <c r="T939256"/>
    </row>
    <row r="939257" spans="20:20">
      <c r="T939257"/>
    </row>
    <row r="939258" spans="20:20">
      <c r="T939258"/>
    </row>
    <row r="939259" spans="20:20">
      <c r="T939259"/>
    </row>
    <row r="939260" spans="20:20">
      <c r="T939260"/>
    </row>
    <row r="939261" spans="20:20">
      <c r="T939261"/>
    </row>
    <row r="939262" spans="20:20">
      <c r="T939262"/>
    </row>
    <row r="939263" spans="20:20">
      <c r="T939263"/>
    </row>
    <row r="939264" spans="20:20">
      <c r="T939264"/>
    </row>
    <row r="939265" spans="20:20">
      <c r="T939265"/>
    </row>
    <row r="939266" spans="20:20">
      <c r="T939266"/>
    </row>
    <row r="939267" spans="20:20">
      <c r="T939267"/>
    </row>
    <row r="939268" spans="20:20">
      <c r="T939268"/>
    </row>
    <row r="939269" spans="20:20">
      <c r="T939269"/>
    </row>
    <row r="939270" spans="20:20">
      <c r="T939270"/>
    </row>
    <row r="939271" spans="20:20">
      <c r="T939271"/>
    </row>
    <row r="939272" spans="20:20">
      <c r="T939272"/>
    </row>
    <row r="939273" spans="20:20">
      <c r="T939273"/>
    </row>
    <row r="939274" spans="20:20">
      <c r="T939274"/>
    </row>
    <row r="939275" spans="20:20">
      <c r="T939275"/>
    </row>
    <row r="939276" spans="20:20">
      <c r="T939276"/>
    </row>
    <row r="939277" spans="20:20">
      <c r="T939277"/>
    </row>
    <row r="939278" spans="20:20">
      <c r="T939278"/>
    </row>
    <row r="939279" spans="20:20">
      <c r="T939279"/>
    </row>
    <row r="939280" spans="20:20">
      <c r="T939280"/>
    </row>
    <row r="939281" spans="20:20">
      <c r="T939281"/>
    </row>
    <row r="939282" spans="20:20">
      <c r="T939282"/>
    </row>
    <row r="939283" spans="20:20">
      <c r="T939283"/>
    </row>
    <row r="939284" spans="20:20">
      <c r="T939284"/>
    </row>
    <row r="939285" spans="20:20">
      <c r="T939285"/>
    </row>
    <row r="939286" spans="20:20">
      <c r="T939286"/>
    </row>
    <row r="939287" spans="20:20">
      <c r="T939287"/>
    </row>
    <row r="939288" spans="20:20">
      <c r="T939288"/>
    </row>
    <row r="939289" spans="20:20">
      <c r="T939289"/>
    </row>
    <row r="939290" spans="20:20">
      <c r="T939290"/>
    </row>
    <row r="939291" spans="20:20">
      <c r="T939291"/>
    </row>
    <row r="939292" spans="20:20">
      <c r="T939292"/>
    </row>
    <row r="939293" spans="20:20">
      <c r="T939293"/>
    </row>
    <row r="939294" spans="20:20">
      <c r="T939294"/>
    </row>
    <row r="939295" spans="20:20">
      <c r="T939295"/>
    </row>
    <row r="939296" spans="20:20">
      <c r="T939296"/>
    </row>
    <row r="939297" spans="20:20">
      <c r="T939297"/>
    </row>
    <row r="939298" spans="20:20">
      <c r="T939298"/>
    </row>
    <row r="939299" spans="20:20">
      <c r="T939299"/>
    </row>
    <row r="939300" spans="20:20">
      <c r="T939300"/>
    </row>
    <row r="939301" spans="20:20">
      <c r="T939301"/>
    </row>
    <row r="939302" spans="20:20">
      <c r="T939302"/>
    </row>
    <row r="939303" spans="20:20">
      <c r="T939303"/>
    </row>
    <row r="939304" spans="20:20">
      <c r="T939304"/>
    </row>
    <row r="939305" spans="20:20">
      <c r="T939305"/>
    </row>
    <row r="939306" spans="20:20">
      <c r="T939306"/>
    </row>
    <row r="939307" spans="20:20">
      <c r="T939307"/>
    </row>
    <row r="939308" spans="20:20">
      <c r="T939308"/>
    </row>
    <row r="939309" spans="20:20">
      <c r="T939309"/>
    </row>
    <row r="939310" spans="20:20">
      <c r="T939310"/>
    </row>
    <row r="939311" spans="20:20">
      <c r="T939311"/>
    </row>
    <row r="939312" spans="20:20">
      <c r="T939312"/>
    </row>
    <row r="939313" spans="20:20">
      <c r="T939313"/>
    </row>
    <row r="939314" spans="20:20">
      <c r="T939314"/>
    </row>
    <row r="939315" spans="20:20">
      <c r="T939315"/>
    </row>
    <row r="939316" spans="20:20">
      <c r="T939316"/>
    </row>
    <row r="939317" spans="20:20">
      <c r="T939317"/>
    </row>
    <row r="939318" spans="20:20">
      <c r="T939318"/>
    </row>
    <row r="939319" spans="20:20">
      <c r="T939319"/>
    </row>
    <row r="939320" spans="20:20">
      <c r="T939320"/>
    </row>
    <row r="939321" spans="20:20">
      <c r="T939321"/>
    </row>
    <row r="939322" spans="20:20">
      <c r="T939322"/>
    </row>
    <row r="939323" spans="20:20">
      <c r="T939323"/>
    </row>
    <row r="939324" spans="20:20">
      <c r="T939324"/>
    </row>
    <row r="939325" spans="20:20">
      <c r="T939325"/>
    </row>
    <row r="939326" spans="20:20">
      <c r="T939326"/>
    </row>
    <row r="939327" spans="20:20">
      <c r="T939327"/>
    </row>
    <row r="939328" spans="20:20">
      <c r="T939328"/>
    </row>
    <row r="939329" spans="20:20">
      <c r="T939329"/>
    </row>
    <row r="939330" spans="20:20">
      <c r="T939330"/>
    </row>
    <row r="939331" spans="20:20">
      <c r="T939331"/>
    </row>
    <row r="939332" spans="20:20">
      <c r="T939332"/>
    </row>
    <row r="939333" spans="20:20">
      <c r="T939333"/>
    </row>
    <row r="939334" spans="20:20">
      <c r="T939334"/>
    </row>
    <row r="939335" spans="20:20">
      <c r="T939335"/>
    </row>
    <row r="939336" spans="20:20">
      <c r="T939336"/>
    </row>
    <row r="939337" spans="20:20">
      <c r="T939337"/>
    </row>
    <row r="939338" spans="20:20">
      <c r="T939338"/>
    </row>
    <row r="939339" spans="20:20">
      <c r="T939339"/>
    </row>
    <row r="939340" spans="20:20">
      <c r="T939340"/>
    </row>
    <row r="939341" spans="20:20">
      <c r="T939341"/>
    </row>
    <row r="939342" spans="20:20">
      <c r="T939342"/>
    </row>
    <row r="939343" spans="20:20">
      <c r="T939343"/>
    </row>
    <row r="939344" spans="20:20">
      <c r="T939344"/>
    </row>
    <row r="939345" spans="20:20">
      <c r="T939345"/>
    </row>
    <row r="939346" spans="20:20">
      <c r="T939346"/>
    </row>
    <row r="939347" spans="20:20">
      <c r="T939347"/>
    </row>
    <row r="939348" spans="20:20">
      <c r="T939348"/>
    </row>
    <row r="939349" spans="20:20">
      <c r="T939349"/>
    </row>
    <row r="939350" spans="20:20">
      <c r="T939350"/>
    </row>
    <row r="939351" spans="20:20">
      <c r="T939351"/>
    </row>
    <row r="939352" spans="20:20">
      <c r="T939352"/>
    </row>
    <row r="939353" spans="20:20">
      <c r="T939353"/>
    </row>
    <row r="939354" spans="20:20">
      <c r="T939354"/>
    </row>
    <row r="939355" spans="20:20">
      <c r="T939355"/>
    </row>
    <row r="939356" spans="20:20">
      <c r="T939356"/>
    </row>
    <row r="939357" spans="20:20">
      <c r="T939357"/>
    </row>
    <row r="939358" spans="20:20">
      <c r="T939358"/>
    </row>
    <row r="939359" spans="20:20">
      <c r="T939359"/>
    </row>
    <row r="939360" spans="20:20">
      <c r="T939360"/>
    </row>
    <row r="939361" spans="20:20">
      <c r="T939361"/>
    </row>
    <row r="939362" spans="20:20">
      <c r="T939362"/>
    </row>
    <row r="939363" spans="20:20">
      <c r="T939363"/>
    </row>
    <row r="939364" spans="20:20">
      <c r="T939364"/>
    </row>
    <row r="939365" spans="20:20">
      <c r="T939365"/>
    </row>
    <row r="939366" spans="20:20">
      <c r="T939366"/>
    </row>
    <row r="939367" spans="20:20">
      <c r="T939367"/>
    </row>
    <row r="939368" spans="20:20">
      <c r="T939368"/>
    </row>
    <row r="939369" spans="20:20">
      <c r="T939369"/>
    </row>
    <row r="939370" spans="20:20">
      <c r="T939370"/>
    </row>
    <row r="939371" spans="20:20">
      <c r="T939371"/>
    </row>
    <row r="939372" spans="20:20">
      <c r="T939372"/>
    </row>
    <row r="939373" spans="20:20">
      <c r="T939373"/>
    </row>
    <row r="939374" spans="20:20">
      <c r="T939374"/>
    </row>
    <row r="939375" spans="20:20">
      <c r="T939375"/>
    </row>
    <row r="939376" spans="20:20">
      <c r="T939376"/>
    </row>
    <row r="939377" spans="20:20">
      <c r="T939377"/>
    </row>
    <row r="939378" spans="20:20">
      <c r="T939378"/>
    </row>
    <row r="939379" spans="20:20">
      <c r="T939379"/>
    </row>
    <row r="939380" spans="20:20">
      <c r="T939380"/>
    </row>
    <row r="939381" spans="20:20">
      <c r="T939381"/>
    </row>
    <row r="939382" spans="20:20">
      <c r="T939382"/>
    </row>
    <row r="939383" spans="20:20">
      <c r="T939383"/>
    </row>
    <row r="939384" spans="20:20">
      <c r="T939384"/>
    </row>
    <row r="939385" spans="20:20">
      <c r="T939385"/>
    </row>
    <row r="939386" spans="20:20">
      <c r="T939386"/>
    </row>
    <row r="939387" spans="20:20">
      <c r="T939387"/>
    </row>
    <row r="939388" spans="20:20">
      <c r="T939388"/>
    </row>
    <row r="939389" spans="20:20">
      <c r="T939389"/>
    </row>
    <row r="939390" spans="20:20">
      <c r="T939390"/>
    </row>
    <row r="939391" spans="20:20">
      <c r="T939391"/>
    </row>
    <row r="939392" spans="20:20">
      <c r="T939392"/>
    </row>
    <row r="939393" spans="20:20">
      <c r="T939393"/>
    </row>
    <row r="939394" spans="20:20">
      <c r="T939394"/>
    </row>
    <row r="939395" spans="20:20">
      <c r="T939395"/>
    </row>
    <row r="939396" spans="20:20">
      <c r="T939396"/>
    </row>
    <row r="939397" spans="20:20">
      <c r="T939397"/>
    </row>
    <row r="939398" spans="20:20">
      <c r="T939398"/>
    </row>
    <row r="939399" spans="20:20">
      <c r="T939399"/>
    </row>
    <row r="939400" spans="20:20">
      <c r="T939400"/>
    </row>
    <row r="939401" spans="20:20">
      <c r="T939401"/>
    </row>
    <row r="939402" spans="20:20">
      <c r="T939402"/>
    </row>
    <row r="939403" spans="20:20">
      <c r="T939403"/>
    </row>
    <row r="939404" spans="20:20">
      <c r="T939404"/>
    </row>
    <row r="939405" spans="20:20">
      <c r="T939405"/>
    </row>
    <row r="939406" spans="20:20">
      <c r="T939406"/>
    </row>
    <row r="939407" spans="20:20">
      <c r="T939407"/>
    </row>
    <row r="939408" spans="20:20">
      <c r="T939408"/>
    </row>
    <row r="939409" spans="20:20">
      <c r="T939409"/>
    </row>
    <row r="939410" spans="20:20">
      <c r="T939410"/>
    </row>
    <row r="939411" spans="20:20">
      <c r="T939411"/>
    </row>
    <row r="939412" spans="20:20">
      <c r="T939412"/>
    </row>
    <row r="939413" spans="20:20">
      <c r="T939413"/>
    </row>
    <row r="939414" spans="20:20">
      <c r="T939414"/>
    </row>
    <row r="939415" spans="20:20">
      <c r="T939415"/>
    </row>
    <row r="939416" spans="20:20">
      <c r="T939416"/>
    </row>
    <row r="939417" spans="20:20">
      <c r="T939417"/>
    </row>
    <row r="939418" spans="20:20">
      <c r="T939418"/>
    </row>
    <row r="939419" spans="20:20">
      <c r="T939419"/>
    </row>
    <row r="939420" spans="20:20">
      <c r="T939420"/>
    </row>
    <row r="939421" spans="20:20">
      <c r="T939421"/>
    </row>
    <row r="939422" spans="20:20">
      <c r="T939422"/>
    </row>
    <row r="939423" spans="20:20">
      <c r="T939423"/>
    </row>
    <row r="939424" spans="20:20">
      <c r="T939424"/>
    </row>
    <row r="939425" spans="20:20">
      <c r="T939425"/>
    </row>
    <row r="939426" spans="20:20">
      <c r="T939426"/>
    </row>
    <row r="939427" spans="20:20">
      <c r="T939427"/>
    </row>
    <row r="939428" spans="20:20">
      <c r="T939428"/>
    </row>
    <row r="939429" spans="20:20">
      <c r="T939429"/>
    </row>
    <row r="939430" spans="20:20">
      <c r="T939430"/>
    </row>
    <row r="939431" spans="20:20">
      <c r="T939431"/>
    </row>
    <row r="939432" spans="20:20">
      <c r="T939432"/>
    </row>
    <row r="939433" spans="20:20">
      <c r="T939433"/>
    </row>
    <row r="939434" spans="20:20">
      <c r="T939434"/>
    </row>
    <row r="939435" spans="20:20">
      <c r="T939435"/>
    </row>
    <row r="939436" spans="20:20">
      <c r="T939436"/>
    </row>
    <row r="939437" spans="20:20">
      <c r="T939437"/>
    </row>
    <row r="939438" spans="20:20">
      <c r="T939438"/>
    </row>
    <row r="939439" spans="20:20">
      <c r="T939439"/>
    </row>
    <row r="939440" spans="20:20">
      <c r="T939440"/>
    </row>
    <row r="939441" spans="20:20">
      <c r="T939441"/>
    </row>
    <row r="939442" spans="20:20">
      <c r="T939442"/>
    </row>
    <row r="939443" spans="20:20">
      <c r="T939443"/>
    </row>
    <row r="939444" spans="20:20">
      <c r="T939444"/>
    </row>
    <row r="939445" spans="20:20">
      <c r="T939445"/>
    </row>
    <row r="939446" spans="20:20">
      <c r="T939446"/>
    </row>
    <row r="939447" spans="20:20">
      <c r="T939447"/>
    </row>
    <row r="939448" spans="20:20">
      <c r="T939448"/>
    </row>
    <row r="939449" spans="20:20">
      <c r="T939449"/>
    </row>
    <row r="939450" spans="20:20">
      <c r="T939450"/>
    </row>
    <row r="939451" spans="20:20">
      <c r="T939451"/>
    </row>
    <row r="939452" spans="20:20">
      <c r="T939452"/>
    </row>
    <row r="939453" spans="20:20">
      <c r="T939453"/>
    </row>
    <row r="939454" spans="20:20">
      <c r="T939454"/>
    </row>
    <row r="939455" spans="20:20">
      <c r="T939455"/>
    </row>
    <row r="939456" spans="20:20">
      <c r="T939456"/>
    </row>
    <row r="939457" spans="20:20">
      <c r="T939457"/>
    </row>
    <row r="939458" spans="20:20">
      <c r="T939458"/>
    </row>
    <row r="939459" spans="20:20">
      <c r="T939459"/>
    </row>
    <row r="939460" spans="20:20">
      <c r="T939460"/>
    </row>
    <row r="939461" spans="20:20">
      <c r="T939461"/>
    </row>
    <row r="939462" spans="20:20">
      <c r="T939462"/>
    </row>
    <row r="939463" spans="20:20">
      <c r="T939463"/>
    </row>
    <row r="939464" spans="20:20">
      <c r="T939464"/>
    </row>
    <row r="939465" spans="20:20">
      <c r="T939465"/>
    </row>
    <row r="939466" spans="20:20">
      <c r="T939466"/>
    </row>
    <row r="939467" spans="20:20">
      <c r="T939467"/>
    </row>
    <row r="939468" spans="20:20">
      <c r="T939468"/>
    </row>
    <row r="939469" spans="20:20">
      <c r="T939469"/>
    </row>
    <row r="939470" spans="20:20">
      <c r="T939470"/>
    </row>
    <row r="939471" spans="20:20">
      <c r="T939471"/>
    </row>
    <row r="939472" spans="20:20">
      <c r="T939472"/>
    </row>
    <row r="939473" spans="20:20">
      <c r="T939473"/>
    </row>
    <row r="939474" spans="20:20">
      <c r="T939474"/>
    </row>
    <row r="939475" spans="20:20">
      <c r="T939475"/>
    </row>
    <row r="939476" spans="20:20">
      <c r="T939476"/>
    </row>
    <row r="939477" spans="20:20">
      <c r="T939477"/>
    </row>
    <row r="939478" spans="20:20">
      <c r="T939478"/>
    </row>
    <row r="939479" spans="20:20">
      <c r="T939479"/>
    </row>
    <row r="939480" spans="20:20">
      <c r="T939480"/>
    </row>
    <row r="939481" spans="20:20">
      <c r="T939481"/>
    </row>
    <row r="939482" spans="20:20">
      <c r="T939482"/>
    </row>
    <row r="939483" spans="20:20">
      <c r="T939483"/>
    </row>
    <row r="939484" spans="20:20">
      <c r="T939484"/>
    </row>
    <row r="939485" spans="20:20">
      <c r="T939485"/>
    </row>
    <row r="939486" spans="20:20">
      <c r="T939486"/>
    </row>
    <row r="939487" spans="20:20">
      <c r="T939487"/>
    </row>
    <row r="939488" spans="20:20">
      <c r="T939488"/>
    </row>
    <row r="939489" spans="20:20">
      <c r="T939489"/>
    </row>
    <row r="939490" spans="20:20">
      <c r="T939490"/>
    </row>
    <row r="939491" spans="20:20">
      <c r="T939491"/>
    </row>
    <row r="939492" spans="20:20">
      <c r="T939492"/>
    </row>
    <row r="939493" spans="20:20">
      <c r="T939493"/>
    </row>
    <row r="939494" spans="20:20">
      <c r="T939494"/>
    </row>
    <row r="939495" spans="20:20">
      <c r="T939495"/>
    </row>
    <row r="939496" spans="20:20">
      <c r="T939496"/>
    </row>
    <row r="939497" spans="20:20">
      <c r="T939497"/>
    </row>
    <row r="939498" spans="20:20">
      <c r="T939498"/>
    </row>
    <row r="939499" spans="20:20">
      <c r="T939499"/>
    </row>
    <row r="939500" spans="20:20">
      <c r="T939500"/>
    </row>
    <row r="939501" spans="20:20">
      <c r="T939501"/>
    </row>
    <row r="939502" spans="20:20">
      <c r="T939502"/>
    </row>
    <row r="939503" spans="20:20">
      <c r="T939503"/>
    </row>
    <row r="939504" spans="20:20">
      <c r="T939504"/>
    </row>
    <row r="939505" spans="20:20">
      <c r="T939505"/>
    </row>
    <row r="939506" spans="20:20">
      <c r="T939506"/>
    </row>
    <row r="939507" spans="20:20">
      <c r="T939507"/>
    </row>
    <row r="939508" spans="20:20">
      <c r="T939508"/>
    </row>
    <row r="939509" spans="20:20">
      <c r="T939509"/>
    </row>
    <row r="939510" spans="20:20">
      <c r="T939510"/>
    </row>
    <row r="939511" spans="20:20">
      <c r="T939511"/>
    </row>
    <row r="939512" spans="20:20">
      <c r="T939512"/>
    </row>
    <row r="939513" spans="20:20">
      <c r="T939513"/>
    </row>
    <row r="939514" spans="20:20">
      <c r="T939514"/>
    </row>
    <row r="939515" spans="20:20">
      <c r="T939515"/>
    </row>
    <row r="939516" spans="20:20">
      <c r="T939516"/>
    </row>
    <row r="939517" spans="20:20">
      <c r="T939517"/>
    </row>
    <row r="939518" spans="20:20">
      <c r="T939518"/>
    </row>
    <row r="939519" spans="20:20">
      <c r="T939519"/>
    </row>
    <row r="939520" spans="20:20">
      <c r="T939520"/>
    </row>
    <row r="939521" spans="20:20">
      <c r="T939521"/>
    </row>
    <row r="939522" spans="20:20">
      <c r="T939522"/>
    </row>
    <row r="939523" spans="20:20">
      <c r="T939523"/>
    </row>
    <row r="939524" spans="20:20">
      <c r="T939524"/>
    </row>
    <row r="939525" spans="20:20">
      <c r="T939525"/>
    </row>
    <row r="939526" spans="20:20">
      <c r="T939526"/>
    </row>
    <row r="939527" spans="20:20">
      <c r="T939527"/>
    </row>
    <row r="939528" spans="20:20">
      <c r="T939528"/>
    </row>
    <row r="939529" spans="20:20">
      <c r="T939529"/>
    </row>
    <row r="939530" spans="20:20">
      <c r="T939530"/>
    </row>
    <row r="939531" spans="20:20">
      <c r="T939531"/>
    </row>
    <row r="939532" spans="20:20">
      <c r="T939532"/>
    </row>
    <row r="939533" spans="20:20">
      <c r="T939533"/>
    </row>
    <row r="939534" spans="20:20">
      <c r="T939534"/>
    </row>
    <row r="939535" spans="20:20">
      <c r="T939535"/>
    </row>
    <row r="939536" spans="20:20">
      <c r="T939536"/>
    </row>
    <row r="939537" spans="20:20">
      <c r="T939537"/>
    </row>
    <row r="939538" spans="20:20">
      <c r="T939538"/>
    </row>
    <row r="939539" spans="20:20">
      <c r="T939539"/>
    </row>
    <row r="939540" spans="20:20">
      <c r="T939540"/>
    </row>
    <row r="939541" spans="20:20">
      <c r="T939541"/>
    </row>
    <row r="939542" spans="20:20">
      <c r="T939542"/>
    </row>
    <row r="939543" spans="20:20">
      <c r="T939543"/>
    </row>
    <row r="939544" spans="20:20">
      <c r="T939544"/>
    </row>
    <row r="939545" spans="20:20">
      <c r="T939545"/>
    </row>
    <row r="939546" spans="20:20">
      <c r="T939546"/>
    </row>
    <row r="939547" spans="20:20">
      <c r="T939547"/>
    </row>
    <row r="939548" spans="20:20">
      <c r="T939548"/>
    </row>
    <row r="939549" spans="20:20">
      <c r="T939549"/>
    </row>
    <row r="939550" spans="20:20">
      <c r="T939550"/>
    </row>
    <row r="939551" spans="20:20">
      <c r="T939551"/>
    </row>
    <row r="939552" spans="20:20">
      <c r="T939552"/>
    </row>
    <row r="939553" spans="20:20">
      <c r="T939553"/>
    </row>
    <row r="939554" spans="20:20">
      <c r="T939554"/>
    </row>
    <row r="939555" spans="20:20">
      <c r="T939555"/>
    </row>
    <row r="939556" spans="20:20">
      <c r="T939556"/>
    </row>
    <row r="939557" spans="20:20">
      <c r="T939557"/>
    </row>
    <row r="939558" spans="20:20">
      <c r="T939558"/>
    </row>
    <row r="939559" spans="20:20">
      <c r="T939559"/>
    </row>
    <row r="939560" spans="20:20">
      <c r="T939560"/>
    </row>
    <row r="939561" spans="20:20">
      <c r="T939561"/>
    </row>
    <row r="939562" spans="20:20">
      <c r="T939562"/>
    </row>
    <row r="939563" spans="20:20">
      <c r="T939563"/>
    </row>
    <row r="939564" spans="20:20">
      <c r="T939564"/>
    </row>
    <row r="939565" spans="20:20">
      <c r="T939565"/>
    </row>
    <row r="939566" spans="20:20">
      <c r="T939566"/>
    </row>
    <row r="939567" spans="20:20">
      <c r="T939567"/>
    </row>
    <row r="939568" spans="20:20">
      <c r="T939568"/>
    </row>
    <row r="939569" spans="20:20">
      <c r="T939569"/>
    </row>
    <row r="939570" spans="20:20">
      <c r="T939570"/>
    </row>
    <row r="939571" spans="20:20">
      <c r="T939571"/>
    </row>
    <row r="939572" spans="20:20">
      <c r="T939572"/>
    </row>
    <row r="939573" spans="20:20">
      <c r="T939573"/>
    </row>
    <row r="939574" spans="20:20">
      <c r="T939574"/>
    </row>
    <row r="939575" spans="20:20">
      <c r="T939575"/>
    </row>
    <row r="939576" spans="20:20">
      <c r="T939576"/>
    </row>
    <row r="939577" spans="20:20">
      <c r="T939577"/>
    </row>
    <row r="939578" spans="20:20">
      <c r="T939578"/>
    </row>
    <row r="939579" spans="20:20">
      <c r="T939579"/>
    </row>
    <row r="939580" spans="20:20">
      <c r="T939580"/>
    </row>
    <row r="939581" spans="20:20">
      <c r="T939581"/>
    </row>
    <row r="939582" spans="20:20">
      <c r="T939582"/>
    </row>
    <row r="939583" spans="20:20">
      <c r="T939583"/>
    </row>
    <row r="939584" spans="20:20">
      <c r="T939584"/>
    </row>
    <row r="939585" spans="20:20">
      <c r="T939585"/>
    </row>
    <row r="939586" spans="20:20">
      <c r="T939586"/>
    </row>
    <row r="939587" spans="20:20">
      <c r="T939587"/>
    </row>
    <row r="939588" spans="20:20">
      <c r="T939588"/>
    </row>
    <row r="939589" spans="20:20">
      <c r="T939589"/>
    </row>
    <row r="939590" spans="20:20">
      <c r="T939590"/>
    </row>
    <row r="939591" spans="20:20">
      <c r="T939591"/>
    </row>
    <row r="939592" spans="20:20">
      <c r="T939592"/>
    </row>
    <row r="939593" spans="20:20">
      <c r="T939593"/>
    </row>
    <row r="939594" spans="20:20">
      <c r="T939594"/>
    </row>
    <row r="939595" spans="20:20">
      <c r="T939595"/>
    </row>
    <row r="939596" spans="20:20">
      <c r="T939596"/>
    </row>
    <row r="939597" spans="20:20">
      <c r="T939597"/>
    </row>
    <row r="939598" spans="20:20">
      <c r="T939598"/>
    </row>
    <row r="939599" spans="20:20">
      <c r="T939599"/>
    </row>
    <row r="939600" spans="20:20">
      <c r="T939600"/>
    </row>
    <row r="939601" spans="20:20">
      <c r="T939601"/>
    </row>
    <row r="939602" spans="20:20">
      <c r="T939602"/>
    </row>
    <row r="939603" spans="20:20">
      <c r="T939603"/>
    </row>
    <row r="939604" spans="20:20">
      <c r="T939604"/>
    </row>
    <row r="939605" spans="20:20">
      <c r="T939605"/>
    </row>
    <row r="939606" spans="20:20">
      <c r="T939606"/>
    </row>
    <row r="939607" spans="20:20">
      <c r="T939607"/>
    </row>
    <row r="939608" spans="20:20">
      <c r="T939608"/>
    </row>
    <row r="939609" spans="20:20">
      <c r="T939609"/>
    </row>
    <row r="939610" spans="20:20">
      <c r="T939610"/>
    </row>
    <row r="939611" spans="20:20">
      <c r="T939611"/>
    </row>
    <row r="939612" spans="20:20">
      <c r="T939612"/>
    </row>
    <row r="939613" spans="20:20">
      <c r="T939613"/>
    </row>
    <row r="939614" spans="20:20">
      <c r="T939614"/>
    </row>
    <row r="939615" spans="20:20">
      <c r="T939615"/>
    </row>
    <row r="939616" spans="20:20">
      <c r="T939616"/>
    </row>
    <row r="939617" spans="20:20">
      <c r="T939617"/>
    </row>
    <row r="939618" spans="20:20">
      <c r="T939618"/>
    </row>
    <row r="939619" spans="20:20">
      <c r="T939619"/>
    </row>
    <row r="939620" spans="20:20">
      <c r="T939620"/>
    </row>
    <row r="939621" spans="20:20">
      <c r="T939621"/>
    </row>
    <row r="939622" spans="20:20">
      <c r="T939622"/>
    </row>
    <row r="939623" spans="20:20">
      <c r="T939623"/>
    </row>
    <row r="939624" spans="20:20">
      <c r="T939624"/>
    </row>
    <row r="939625" spans="20:20">
      <c r="T939625"/>
    </row>
    <row r="939626" spans="20:20">
      <c r="T939626"/>
    </row>
    <row r="939627" spans="20:20">
      <c r="T939627"/>
    </row>
    <row r="939628" spans="20:20">
      <c r="T939628"/>
    </row>
    <row r="939629" spans="20:20">
      <c r="T939629"/>
    </row>
    <row r="939630" spans="20:20">
      <c r="T939630"/>
    </row>
    <row r="939631" spans="20:20">
      <c r="T939631"/>
    </row>
    <row r="939632" spans="20:20">
      <c r="T939632"/>
    </row>
    <row r="939633" spans="20:20">
      <c r="T939633"/>
    </row>
    <row r="939634" spans="20:20">
      <c r="T939634"/>
    </row>
    <row r="939635" spans="20:20">
      <c r="T939635"/>
    </row>
    <row r="939636" spans="20:20">
      <c r="T939636"/>
    </row>
    <row r="939637" spans="20:20">
      <c r="T939637"/>
    </row>
    <row r="939638" spans="20:20">
      <c r="T939638"/>
    </row>
    <row r="939639" spans="20:20">
      <c r="T939639"/>
    </row>
    <row r="939640" spans="20:20">
      <c r="T939640"/>
    </row>
    <row r="939641" spans="20:20">
      <c r="T939641"/>
    </row>
    <row r="939642" spans="20:20">
      <c r="T939642"/>
    </row>
    <row r="939643" spans="20:20">
      <c r="T939643"/>
    </row>
    <row r="939644" spans="20:20">
      <c r="T939644"/>
    </row>
    <row r="939645" spans="20:20">
      <c r="T939645"/>
    </row>
    <row r="939646" spans="20:20">
      <c r="T939646"/>
    </row>
    <row r="939647" spans="20:20">
      <c r="T939647"/>
    </row>
    <row r="939648" spans="20:20">
      <c r="T939648"/>
    </row>
    <row r="939649" spans="20:20">
      <c r="T939649"/>
    </row>
    <row r="939650" spans="20:20">
      <c r="T939650"/>
    </row>
    <row r="939651" spans="20:20">
      <c r="T939651"/>
    </row>
    <row r="939652" spans="20:20">
      <c r="T939652"/>
    </row>
    <row r="939653" spans="20:20">
      <c r="T939653"/>
    </row>
    <row r="939654" spans="20:20">
      <c r="T939654"/>
    </row>
    <row r="939655" spans="20:20">
      <c r="T939655"/>
    </row>
    <row r="939656" spans="20:20">
      <c r="T939656"/>
    </row>
    <row r="939657" spans="20:20">
      <c r="T939657"/>
    </row>
    <row r="939658" spans="20:20">
      <c r="T939658"/>
    </row>
    <row r="939659" spans="20:20">
      <c r="T939659"/>
    </row>
    <row r="939660" spans="20:20">
      <c r="T939660"/>
    </row>
    <row r="939661" spans="20:20">
      <c r="T939661"/>
    </row>
    <row r="939662" spans="20:20">
      <c r="T939662"/>
    </row>
    <row r="939663" spans="20:20">
      <c r="T939663"/>
    </row>
    <row r="939664" spans="20:20">
      <c r="T939664"/>
    </row>
    <row r="939665" spans="20:20">
      <c r="T939665"/>
    </row>
    <row r="939666" spans="20:20">
      <c r="T939666"/>
    </row>
    <row r="939667" spans="20:20">
      <c r="T939667"/>
    </row>
    <row r="939668" spans="20:20">
      <c r="T939668"/>
    </row>
    <row r="939669" spans="20:20">
      <c r="T939669"/>
    </row>
    <row r="939670" spans="20:20">
      <c r="T939670"/>
    </row>
    <row r="939671" spans="20:20">
      <c r="T939671"/>
    </row>
    <row r="939672" spans="20:20">
      <c r="T939672"/>
    </row>
    <row r="939673" spans="20:20">
      <c r="T939673"/>
    </row>
    <row r="939674" spans="20:20">
      <c r="T939674"/>
    </row>
    <row r="939675" spans="20:20">
      <c r="T939675"/>
    </row>
    <row r="939676" spans="20:20">
      <c r="T939676"/>
    </row>
    <row r="939677" spans="20:20">
      <c r="T939677"/>
    </row>
    <row r="939678" spans="20:20">
      <c r="T939678"/>
    </row>
    <row r="939679" spans="20:20">
      <c r="T939679"/>
    </row>
    <row r="939680" spans="20:20">
      <c r="T939680"/>
    </row>
    <row r="939681" spans="20:20">
      <c r="T939681"/>
    </row>
    <row r="939682" spans="20:20">
      <c r="T939682"/>
    </row>
    <row r="939683" spans="20:20">
      <c r="T939683"/>
    </row>
    <row r="939684" spans="20:20">
      <c r="T939684"/>
    </row>
    <row r="939685" spans="20:20">
      <c r="T939685"/>
    </row>
    <row r="939686" spans="20:20">
      <c r="T939686"/>
    </row>
    <row r="939687" spans="20:20">
      <c r="T939687"/>
    </row>
    <row r="939688" spans="20:20">
      <c r="T939688"/>
    </row>
    <row r="939689" spans="20:20">
      <c r="T939689"/>
    </row>
    <row r="939690" spans="20:20">
      <c r="T939690"/>
    </row>
    <row r="939691" spans="20:20">
      <c r="T939691"/>
    </row>
    <row r="939692" spans="20:20">
      <c r="T939692"/>
    </row>
    <row r="939693" spans="20:20">
      <c r="T939693"/>
    </row>
    <row r="939694" spans="20:20">
      <c r="T939694"/>
    </row>
    <row r="939695" spans="20:20">
      <c r="T939695"/>
    </row>
    <row r="939696" spans="20:20">
      <c r="T939696"/>
    </row>
    <row r="939697" spans="20:20">
      <c r="T939697"/>
    </row>
    <row r="939698" spans="20:20">
      <c r="T939698"/>
    </row>
    <row r="939699" spans="20:20">
      <c r="T939699"/>
    </row>
    <row r="939700" spans="20:20">
      <c r="T939700"/>
    </row>
    <row r="939701" spans="20:20">
      <c r="T939701"/>
    </row>
    <row r="939702" spans="20:20">
      <c r="T939702"/>
    </row>
    <row r="939703" spans="20:20">
      <c r="T939703"/>
    </row>
    <row r="939704" spans="20:20">
      <c r="T939704"/>
    </row>
    <row r="939705" spans="20:20">
      <c r="T939705"/>
    </row>
    <row r="939706" spans="20:20">
      <c r="T939706"/>
    </row>
    <row r="939707" spans="20:20">
      <c r="T939707"/>
    </row>
    <row r="939708" spans="20:20">
      <c r="T939708"/>
    </row>
    <row r="939709" spans="20:20">
      <c r="T939709"/>
    </row>
    <row r="939710" spans="20:20">
      <c r="T939710"/>
    </row>
    <row r="939711" spans="20:20">
      <c r="T939711"/>
    </row>
    <row r="939712" spans="20:20">
      <c r="T939712"/>
    </row>
    <row r="939713" spans="20:20">
      <c r="T939713"/>
    </row>
    <row r="939714" spans="20:20">
      <c r="T939714"/>
    </row>
    <row r="939715" spans="20:20">
      <c r="T939715"/>
    </row>
    <row r="939716" spans="20:20">
      <c r="T939716"/>
    </row>
    <row r="939717" spans="20:20">
      <c r="T939717"/>
    </row>
    <row r="939718" spans="20:20">
      <c r="T939718"/>
    </row>
    <row r="939719" spans="20:20">
      <c r="T939719"/>
    </row>
    <row r="939720" spans="20:20">
      <c r="T939720"/>
    </row>
    <row r="939721" spans="20:20">
      <c r="T939721"/>
    </row>
    <row r="939722" spans="20:20">
      <c r="T939722"/>
    </row>
    <row r="939723" spans="20:20">
      <c r="T939723"/>
    </row>
    <row r="939724" spans="20:20">
      <c r="T939724"/>
    </row>
    <row r="939725" spans="20:20">
      <c r="T939725"/>
    </row>
    <row r="939726" spans="20:20">
      <c r="T939726"/>
    </row>
    <row r="939727" spans="20:20">
      <c r="T939727"/>
    </row>
    <row r="939728" spans="20:20">
      <c r="T939728"/>
    </row>
    <row r="939729" spans="20:20">
      <c r="T939729"/>
    </row>
    <row r="939730" spans="20:20">
      <c r="T939730"/>
    </row>
    <row r="939731" spans="20:20">
      <c r="T939731"/>
    </row>
    <row r="939732" spans="20:20">
      <c r="T939732"/>
    </row>
    <row r="939733" spans="20:20">
      <c r="T939733"/>
    </row>
    <row r="939734" spans="20:20">
      <c r="T939734"/>
    </row>
    <row r="939735" spans="20:20">
      <c r="T939735"/>
    </row>
    <row r="939736" spans="20:20">
      <c r="T939736"/>
    </row>
    <row r="939737" spans="20:20">
      <c r="T939737"/>
    </row>
    <row r="939738" spans="20:20">
      <c r="T939738"/>
    </row>
    <row r="939739" spans="20:20">
      <c r="T939739"/>
    </row>
    <row r="939740" spans="20:20">
      <c r="T939740"/>
    </row>
    <row r="939741" spans="20:20">
      <c r="T939741"/>
    </row>
    <row r="939742" spans="20:20">
      <c r="T939742"/>
    </row>
    <row r="939743" spans="20:20">
      <c r="T939743"/>
    </row>
    <row r="939744" spans="20:20">
      <c r="T939744"/>
    </row>
    <row r="939745" spans="20:20">
      <c r="T939745"/>
    </row>
    <row r="939746" spans="20:20">
      <c r="T939746"/>
    </row>
    <row r="939747" spans="20:20">
      <c r="T939747"/>
    </row>
    <row r="939748" spans="20:20">
      <c r="T939748"/>
    </row>
    <row r="939749" spans="20:20">
      <c r="T939749"/>
    </row>
    <row r="939750" spans="20:20">
      <c r="T939750"/>
    </row>
    <row r="939751" spans="20:20">
      <c r="T939751"/>
    </row>
    <row r="939752" spans="20:20">
      <c r="T939752"/>
    </row>
    <row r="939753" spans="20:20">
      <c r="T939753"/>
    </row>
    <row r="939754" spans="20:20">
      <c r="T939754"/>
    </row>
    <row r="939755" spans="20:20">
      <c r="T939755"/>
    </row>
    <row r="939756" spans="20:20">
      <c r="T939756"/>
    </row>
    <row r="939757" spans="20:20">
      <c r="T939757"/>
    </row>
    <row r="939758" spans="20:20">
      <c r="T939758"/>
    </row>
    <row r="939759" spans="20:20">
      <c r="T939759"/>
    </row>
    <row r="939760" spans="20:20">
      <c r="T939760"/>
    </row>
    <row r="939761" spans="20:20">
      <c r="T939761"/>
    </row>
    <row r="939762" spans="20:20">
      <c r="T939762"/>
    </row>
    <row r="939763" spans="20:20">
      <c r="T939763"/>
    </row>
    <row r="939764" spans="20:20">
      <c r="T939764"/>
    </row>
    <row r="939765" spans="20:20">
      <c r="T939765"/>
    </row>
    <row r="939766" spans="20:20">
      <c r="T939766"/>
    </row>
    <row r="939767" spans="20:20">
      <c r="T939767"/>
    </row>
    <row r="939768" spans="20:20">
      <c r="T939768"/>
    </row>
    <row r="939769" spans="20:20">
      <c r="T939769"/>
    </row>
    <row r="939770" spans="20:20">
      <c r="T939770"/>
    </row>
    <row r="939771" spans="20:20">
      <c r="T939771"/>
    </row>
    <row r="939772" spans="20:20">
      <c r="T939772"/>
    </row>
    <row r="939773" spans="20:20">
      <c r="T939773"/>
    </row>
    <row r="939774" spans="20:20">
      <c r="T939774"/>
    </row>
    <row r="939775" spans="20:20">
      <c r="T939775"/>
    </row>
    <row r="939776" spans="20:20">
      <c r="T939776"/>
    </row>
    <row r="939777" spans="20:20">
      <c r="T939777"/>
    </row>
    <row r="939778" spans="20:20">
      <c r="T939778"/>
    </row>
    <row r="939779" spans="20:20">
      <c r="T939779"/>
    </row>
    <row r="939780" spans="20:20">
      <c r="T939780"/>
    </row>
    <row r="939781" spans="20:20">
      <c r="T939781"/>
    </row>
    <row r="939782" spans="20:20">
      <c r="T939782"/>
    </row>
    <row r="939783" spans="20:20">
      <c r="T939783"/>
    </row>
    <row r="939784" spans="20:20">
      <c r="T939784"/>
    </row>
    <row r="939785" spans="20:20">
      <c r="T939785"/>
    </row>
    <row r="939786" spans="20:20">
      <c r="T939786"/>
    </row>
    <row r="939787" spans="20:20">
      <c r="T939787"/>
    </row>
    <row r="939788" spans="20:20">
      <c r="T939788"/>
    </row>
    <row r="939789" spans="20:20">
      <c r="T939789"/>
    </row>
    <row r="939790" spans="20:20">
      <c r="T939790"/>
    </row>
    <row r="939791" spans="20:20">
      <c r="T939791"/>
    </row>
    <row r="939792" spans="20:20">
      <c r="T939792"/>
    </row>
    <row r="939793" spans="20:20">
      <c r="T939793"/>
    </row>
    <row r="939794" spans="20:20">
      <c r="T939794"/>
    </row>
    <row r="939795" spans="20:20">
      <c r="T939795"/>
    </row>
    <row r="939796" spans="20:20">
      <c r="T939796"/>
    </row>
    <row r="939797" spans="20:20">
      <c r="T939797"/>
    </row>
    <row r="939798" spans="20:20">
      <c r="T939798"/>
    </row>
    <row r="939799" spans="20:20">
      <c r="T939799"/>
    </row>
    <row r="939800" spans="20:20">
      <c r="T939800"/>
    </row>
    <row r="939801" spans="20:20">
      <c r="T939801"/>
    </row>
    <row r="939802" spans="20:20">
      <c r="T939802"/>
    </row>
    <row r="939803" spans="20:20">
      <c r="T939803"/>
    </row>
    <row r="939804" spans="20:20">
      <c r="T939804"/>
    </row>
    <row r="939805" spans="20:20">
      <c r="T939805"/>
    </row>
    <row r="939806" spans="20:20">
      <c r="T939806"/>
    </row>
    <row r="939807" spans="20:20">
      <c r="T939807"/>
    </row>
    <row r="939808" spans="20:20">
      <c r="T939808"/>
    </row>
    <row r="939809" spans="20:20">
      <c r="T939809"/>
    </row>
    <row r="939810" spans="20:20">
      <c r="T939810"/>
    </row>
    <row r="939811" spans="20:20">
      <c r="T939811"/>
    </row>
    <row r="939812" spans="20:20">
      <c r="T939812"/>
    </row>
    <row r="939813" spans="20:20">
      <c r="T939813"/>
    </row>
    <row r="939814" spans="20:20">
      <c r="T939814"/>
    </row>
    <row r="939815" spans="20:20">
      <c r="T939815"/>
    </row>
    <row r="939816" spans="20:20">
      <c r="T939816"/>
    </row>
    <row r="939817" spans="20:20">
      <c r="T939817"/>
    </row>
    <row r="939818" spans="20:20">
      <c r="T939818"/>
    </row>
    <row r="939819" spans="20:20">
      <c r="T939819"/>
    </row>
    <row r="939820" spans="20:20">
      <c r="T939820"/>
    </row>
    <row r="939821" spans="20:20">
      <c r="T939821"/>
    </row>
    <row r="939822" spans="20:20">
      <c r="T939822"/>
    </row>
    <row r="939823" spans="20:20">
      <c r="T939823"/>
    </row>
    <row r="939824" spans="20:20">
      <c r="T939824"/>
    </row>
    <row r="939825" spans="20:20">
      <c r="T939825"/>
    </row>
    <row r="939826" spans="20:20">
      <c r="T939826"/>
    </row>
    <row r="939827" spans="20:20">
      <c r="T939827"/>
    </row>
    <row r="939828" spans="20:20">
      <c r="T939828"/>
    </row>
    <row r="939829" spans="20:20">
      <c r="T939829"/>
    </row>
    <row r="939830" spans="20:20">
      <c r="T939830"/>
    </row>
    <row r="939831" spans="20:20">
      <c r="T939831"/>
    </row>
    <row r="939832" spans="20:20">
      <c r="T939832"/>
    </row>
    <row r="939833" spans="20:20">
      <c r="T939833"/>
    </row>
    <row r="939834" spans="20:20">
      <c r="T939834"/>
    </row>
    <row r="939835" spans="20:20">
      <c r="T939835"/>
    </row>
    <row r="939836" spans="20:20">
      <c r="T939836"/>
    </row>
    <row r="939837" spans="20:20">
      <c r="T939837"/>
    </row>
    <row r="939838" spans="20:20">
      <c r="T939838"/>
    </row>
    <row r="939839" spans="20:20">
      <c r="T939839"/>
    </row>
    <row r="939840" spans="20:20">
      <c r="T939840"/>
    </row>
    <row r="939841" spans="20:20">
      <c r="T939841"/>
    </row>
    <row r="939842" spans="20:20">
      <c r="T939842"/>
    </row>
    <row r="939843" spans="20:20">
      <c r="T939843"/>
    </row>
    <row r="939844" spans="20:20">
      <c r="T939844"/>
    </row>
    <row r="939845" spans="20:20">
      <c r="T939845"/>
    </row>
    <row r="939846" spans="20:20">
      <c r="T939846"/>
    </row>
    <row r="939847" spans="20:20">
      <c r="T939847"/>
    </row>
    <row r="939848" spans="20:20">
      <c r="T939848"/>
    </row>
    <row r="939849" spans="20:20">
      <c r="T939849"/>
    </row>
    <row r="939850" spans="20:20">
      <c r="T939850"/>
    </row>
    <row r="939851" spans="20:20">
      <c r="T939851"/>
    </row>
    <row r="939852" spans="20:20">
      <c r="T939852"/>
    </row>
    <row r="939853" spans="20:20">
      <c r="T939853"/>
    </row>
    <row r="939854" spans="20:20">
      <c r="T939854"/>
    </row>
    <row r="939855" spans="20:20">
      <c r="T939855"/>
    </row>
    <row r="939856" spans="20:20">
      <c r="T939856"/>
    </row>
    <row r="939857" spans="20:20">
      <c r="T939857"/>
    </row>
    <row r="939858" spans="20:20">
      <c r="T939858"/>
    </row>
    <row r="939859" spans="20:20">
      <c r="T939859"/>
    </row>
    <row r="939860" spans="20:20">
      <c r="T939860"/>
    </row>
    <row r="939861" spans="20:20">
      <c r="T939861"/>
    </row>
    <row r="939862" spans="20:20">
      <c r="T939862"/>
    </row>
    <row r="939863" spans="20:20">
      <c r="T939863"/>
    </row>
    <row r="939864" spans="20:20">
      <c r="T939864"/>
    </row>
    <row r="939865" spans="20:20">
      <c r="T939865"/>
    </row>
    <row r="939866" spans="20:20">
      <c r="T939866"/>
    </row>
    <row r="939867" spans="20:20">
      <c r="T939867"/>
    </row>
    <row r="939868" spans="20:20">
      <c r="T939868"/>
    </row>
    <row r="939869" spans="20:20">
      <c r="T939869"/>
    </row>
    <row r="939870" spans="20:20">
      <c r="T939870"/>
    </row>
    <row r="939871" spans="20:20">
      <c r="T939871"/>
    </row>
    <row r="939872" spans="20:20">
      <c r="T939872"/>
    </row>
    <row r="939873" spans="20:20">
      <c r="T939873"/>
    </row>
    <row r="939874" spans="20:20">
      <c r="T939874"/>
    </row>
    <row r="939875" spans="20:20">
      <c r="T939875"/>
    </row>
    <row r="939876" spans="20:20">
      <c r="T939876"/>
    </row>
    <row r="939877" spans="20:20">
      <c r="T939877"/>
    </row>
    <row r="939878" spans="20:20">
      <c r="T939878"/>
    </row>
    <row r="939879" spans="20:20">
      <c r="T939879"/>
    </row>
    <row r="939880" spans="20:20">
      <c r="T939880"/>
    </row>
    <row r="939881" spans="20:20">
      <c r="T939881"/>
    </row>
    <row r="939882" spans="20:20">
      <c r="T939882"/>
    </row>
    <row r="939883" spans="20:20">
      <c r="T939883"/>
    </row>
    <row r="939884" spans="20:20">
      <c r="T939884"/>
    </row>
    <row r="939885" spans="20:20">
      <c r="T939885"/>
    </row>
    <row r="939886" spans="20:20">
      <c r="T939886"/>
    </row>
    <row r="939887" spans="20:20">
      <c r="T939887"/>
    </row>
    <row r="939888" spans="20:20">
      <c r="T939888"/>
    </row>
    <row r="939889" spans="20:20">
      <c r="T939889"/>
    </row>
    <row r="939890" spans="20:20">
      <c r="T939890"/>
    </row>
    <row r="939891" spans="20:20">
      <c r="T939891"/>
    </row>
    <row r="939892" spans="20:20">
      <c r="T939892"/>
    </row>
    <row r="939893" spans="20:20">
      <c r="T939893"/>
    </row>
    <row r="939894" spans="20:20">
      <c r="T939894"/>
    </row>
    <row r="939895" spans="20:20">
      <c r="T939895"/>
    </row>
    <row r="939896" spans="20:20">
      <c r="T939896"/>
    </row>
    <row r="939897" spans="20:20">
      <c r="T939897"/>
    </row>
    <row r="939898" spans="20:20">
      <c r="T939898"/>
    </row>
    <row r="939899" spans="20:20">
      <c r="T939899"/>
    </row>
    <row r="939900" spans="20:20">
      <c r="T939900"/>
    </row>
    <row r="939901" spans="20:20">
      <c r="T939901"/>
    </row>
    <row r="939902" spans="20:20">
      <c r="T939902"/>
    </row>
    <row r="939903" spans="20:20">
      <c r="T939903"/>
    </row>
    <row r="939904" spans="20:20">
      <c r="T939904"/>
    </row>
    <row r="939905" spans="20:20">
      <c r="T939905"/>
    </row>
    <row r="939906" spans="20:20">
      <c r="T939906"/>
    </row>
    <row r="939907" spans="20:20">
      <c r="T939907"/>
    </row>
    <row r="939908" spans="20:20">
      <c r="T939908"/>
    </row>
    <row r="939909" spans="20:20">
      <c r="T939909"/>
    </row>
    <row r="939910" spans="20:20">
      <c r="T939910"/>
    </row>
    <row r="939911" spans="20:20">
      <c r="T939911"/>
    </row>
    <row r="939912" spans="20:20">
      <c r="T939912"/>
    </row>
    <row r="939913" spans="20:20">
      <c r="T939913"/>
    </row>
    <row r="939914" spans="20:20">
      <c r="T939914"/>
    </row>
    <row r="939915" spans="20:20">
      <c r="T939915"/>
    </row>
    <row r="939916" spans="20:20">
      <c r="T939916"/>
    </row>
    <row r="939917" spans="20:20">
      <c r="T939917"/>
    </row>
    <row r="939918" spans="20:20">
      <c r="T939918"/>
    </row>
    <row r="939919" spans="20:20">
      <c r="T939919"/>
    </row>
    <row r="939920" spans="20:20">
      <c r="T939920"/>
    </row>
    <row r="939921" spans="20:20">
      <c r="T939921"/>
    </row>
    <row r="939922" spans="20:20">
      <c r="T939922"/>
    </row>
    <row r="939923" spans="20:20">
      <c r="T939923"/>
    </row>
    <row r="939924" spans="20:20">
      <c r="T939924"/>
    </row>
    <row r="939925" spans="20:20">
      <c r="T939925"/>
    </row>
    <row r="939926" spans="20:20">
      <c r="T939926"/>
    </row>
    <row r="939927" spans="20:20">
      <c r="T939927"/>
    </row>
    <row r="939928" spans="20:20">
      <c r="T939928"/>
    </row>
    <row r="939929" spans="20:20">
      <c r="T939929"/>
    </row>
    <row r="939930" spans="20:20">
      <c r="T939930"/>
    </row>
    <row r="939931" spans="20:20">
      <c r="T939931"/>
    </row>
    <row r="939932" spans="20:20">
      <c r="T939932"/>
    </row>
    <row r="939933" spans="20:20">
      <c r="T939933"/>
    </row>
    <row r="939934" spans="20:20">
      <c r="T939934"/>
    </row>
    <row r="939935" spans="20:20">
      <c r="T939935"/>
    </row>
    <row r="939936" spans="20:20">
      <c r="T939936"/>
    </row>
    <row r="939937" spans="20:20">
      <c r="T939937"/>
    </row>
    <row r="939938" spans="20:20">
      <c r="T939938"/>
    </row>
    <row r="939939" spans="20:20">
      <c r="T939939"/>
    </row>
    <row r="939940" spans="20:20">
      <c r="T939940"/>
    </row>
    <row r="939941" spans="20:20">
      <c r="T939941"/>
    </row>
    <row r="939942" spans="20:20">
      <c r="T939942"/>
    </row>
    <row r="939943" spans="20:20">
      <c r="T939943"/>
    </row>
    <row r="939944" spans="20:20">
      <c r="T939944"/>
    </row>
    <row r="939945" spans="20:20">
      <c r="T939945"/>
    </row>
    <row r="939946" spans="20:20">
      <c r="T939946"/>
    </row>
    <row r="939947" spans="20:20">
      <c r="T939947"/>
    </row>
    <row r="939948" spans="20:20">
      <c r="T939948"/>
    </row>
    <row r="939949" spans="20:20">
      <c r="T939949"/>
    </row>
    <row r="939950" spans="20:20">
      <c r="T939950"/>
    </row>
    <row r="939951" spans="20:20">
      <c r="T939951"/>
    </row>
    <row r="939952" spans="20:20">
      <c r="T939952"/>
    </row>
    <row r="939953" spans="20:20">
      <c r="T939953"/>
    </row>
    <row r="939954" spans="20:20">
      <c r="T939954"/>
    </row>
    <row r="939955" spans="20:20">
      <c r="T939955"/>
    </row>
    <row r="939956" spans="20:20">
      <c r="T939956"/>
    </row>
    <row r="939957" spans="20:20">
      <c r="T939957"/>
    </row>
    <row r="939958" spans="20:20">
      <c r="T939958"/>
    </row>
    <row r="939959" spans="20:20">
      <c r="T939959"/>
    </row>
    <row r="939960" spans="20:20">
      <c r="T939960"/>
    </row>
    <row r="939961" spans="20:20">
      <c r="T939961"/>
    </row>
    <row r="939962" spans="20:20">
      <c r="T939962"/>
    </row>
    <row r="939963" spans="20:20">
      <c r="T939963"/>
    </row>
    <row r="939964" spans="20:20">
      <c r="T939964"/>
    </row>
    <row r="939965" spans="20:20">
      <c r="T939965"/>
    </row>
    <row r="939966" spans="20:20">
      <c r="T939966"/>
    </row>
    <row r="939967" spans="20:20">
      <c r="T939967"/>
    </row>
    <row r="939968" spans="20:20">
      <c r="T939968"/>
    </row>
    <row r="939969" spans="20:20">
      <c r="T939969"/>
    </row>
    <row r="939970" spans="20:20">
      <c r="T939970"/>
    </row>
    <row r="939971" spans="20:20">
      <c r="T939971"/>
    </row>
    <row r="939972" spans="20:20">
      <c r="T939972"/>
    </row>
    <row r="939973" spans="20:20">
      <c r="T939973"/>
    </row>
    <row r="939974" spans="20:20">
      <c r="T939974"/>
    </row>
    <row r="939975" spans="20:20">
      <c r="T939975"/>
    </row>
    <row r="939976" spans="20:20">
      <c r="T939976"/>
    </row>
    <row r="939977" spans="20:20">
      <c r="T939977"/>
    </row>
    <row r="939978" spans="20:20">
      <c r="T939978"/>
    </row>
    <row r="939979" spans="20:20">
      <c r="T939979"/>
    </row>
    <row r="939980" spans="20:20">
      <c r="T939980"/>
    </row>
    <row r="939981" spans="20:20">
      <c r="T939981"/>
    </row>
    <row r="939982" spans="20:20">
      <c r="T939982"/>
    </row>
    <row r="939983" spans="20:20">
      <c r="T939983"/>
    </row>
    <row r="939984" spans="20:20">
      <c r="T939984"/>
    </row>
    <row r="939985" spans="20:20">
      <c r="T939985"/>
    </row>
    <row r="939986" spans="20:20">
      <c r="T939986"/>
    </row>
    <row r="939987" spans="20:20">
      <c r="T939987"/>
    </row>
    <row r="939988" spans="20:20">
      <c r="T939988"/>
    </row>
    <row r="939989" spans="20:20">
      <c r="T939989"/>
    </row>
    <row r="939990" spans="20:20">
      <c r="T939990"/>
    </row>
    <row r="939991" spans="20:20">
      <c r="T939991"/>
    </row>
    <row r="939992" spans="20:20">
      <c r="T939992"/>
    </row>
    <row r="939993" spans="20:20">
      <c r="T939993"/>
    </row>
    <row r="939994" spans="20:20">
      <c r="T939994"/>
    </row>
    <row r="939995" spans="20:20">
      <c r="T939995"/>
    </row>
    <row r="939996" spans="20:20">
      <c r="T939996"/>
    </row>
    <row r="939997" spans="20:20">
      <c r="T939997"/>
    </row>
    <row r="939998" spans="20:20">
      <c r="T939998"/>
    </row>
    <row r="939999" spans="20:20">
      <c r="T939999"/>
    </row>
    <row r="940000" spans="20:20">
      <c r="T940000"/>
    </row>
    <row r="940001" spans="20:20">
      <c r="T940001"/>
    </row>
    <row r="940002" spans="20:20">
      <c r="T940002"/>
    </row>
    <row r="940003" spans="20:20">
      <c r="T940003"/>
    </row>
    <row r="940004" spans="20:20">
      <c r="T940004"/>
    </row>
    <row r="940005" spans="20:20">
      <c r="T940005"/>
    </row>
    <row r="940006" spans="20:20">
      <c r="T940006"/>
    </row>
    <row r="940007" spans="20:20">
      <c r="T940007"/>
    </row>
    <row r="940008" spans="20:20">
      <c r="T940008"/>
    </row>
    <row r="940009" spans="20:20">
      <c r="T940009"/>
    </row>
    <row r="940010" spans="20:20">
      <c r="T940010"/>
    </row>
    <row r="940011" spans="20:20">
      <c r="T940011"/>
    </row>
    <row r="940012" spans="20:20">
      <c r="T940012"/>
    </row>
    <row r="940013" spans="20:20">
      <c r="T940013"/>
    </row>
    <row r="940014" spans="20:20">
      <c r="T940014"/>
    </row>
    <row r="940015" spans="20:20">
      <c r="T940015"/>
    </row>
    <row r="940016" spans="20:20">
      <c r="T940016"/>
    </row>
    <row r="940017" spans="20:20">
      <c r="T940017"/>
    </row>
    <row r="940018" spans="20:20">
      <c r="T940018"/>
    </row>
    <row r="940019" spans="20:20">
      <c r="T940019"/>
    </row>
    <row r="940020" spans="20:20">
      <c r="T940020"/>
    </row>
    <row r="940021" spans="20:20">
      <c r="T940021"/>
    </row>
    <row r="940022" spans="20:20">
      <c r="T940022"/>
    </row>
    <row r="940023" spans="20:20">
      <c r="T940023"/>
    </row>
    <row r="940024" spans="20:20">
      <c r="T940024"/>
    </row>
    <row r="940025" spans="20:20">
      <c r="T940025"/>
    </row>
    <row r="940026" spans="20:20">
      <c r="T940026"/>
    </row>
    <row r="940027" spans="20:20">
      <c r="T940027"/>
    </row>
    <row r="940028" spans="20:20">
      <c r="T940028"/>
    </row>
    <row r="940029" spans="20:20">
      <c r="T940029"/>
    </row>
    <row r="940030" spans="20:20">
      <c r="T940030"/>
    </row>
    <row r="940031" spans="20:20">
      <c r="T940031"/>
    </row>
    <row r="940032" spans="20:20">
      <c r="T940032"/>
    </row>
    <row r="940033" spans="20:20">
      <c r="T940033"/>
    </row>
    <row r="940034" spans="20:20">
      <c r="T940034"/>
    </row>
    <row r="940035" spans="20:20">
      <c r="T940035"/>
    </row>
    <row r="940036" spans="20:20">
      <c r="T940036"/>
    </row>
    <row r="940037" spans="20:20">
      <c r="T940037"/>
    </row>
    <row r="940038" spans="20:20">
      <c r="T940038"/>
    </row>
    <row r="940039" spans="20:20">
      <c r="T940039"/>
    </row>
    <row r="940040" spans="20:20">
      <c r="T940040"/>
    </row>
    <row r="940041" spans="20:20">
      <c r="T940041"/>
    </row>
    <row r="940042" spans="20:20">
      <c r="T940042"/>
    </row>
    <row r="940043" spans="20:20">
      <c r="T940043"/>
    </row>
    <row r="940044" spans="20:20">
      <c r="T940044"/>
    </row>
    <row r="940045" spans="20:20">
      <c r="T940045"/>
    </row>
    <row r="940046" spans="20:20">
      <c r="T940046"/>
    </row>
    <row r="940047" spans="20:20">
      <c r="T940047"/>
    </row>
    <row r="940048" spans="20:20">
      <c r="T940048"/>
    </row>
    <row r="940049" spans="20:20">
      <c r="T940049"/>
    </row>
    <row r="940050" spans="20:20">
      <c r="T940050"/>
    </row>
    <row r="940051" spans="20:20">
      <c r="T940051"/>
    </row>
    <row r="940052" spans="20:20">
      <c r="T940052"/>
    </row>
    <row r="940053" spans="20:20">
      <c r="T940053"/>
    </row>
    <row r="940054" spans="20:20">
      <c r="T940054"/>
    </row>
    <row r="940055" spans="20:20">
      <c r="T940055"/>
    </row>
    <row r="940056" spans="20:20">
      <c r="T940056"/>
    </row>
    <row r="940057" spans="20:20">
      <c r="T940057"/>
    </row>
    <row r="940058" spans="20:20">
      <c r="T940058"/>
    </row>
    <row r="940059" spans="20:20">
      <c r="T940059"/>
    </row>
    <row r="940060" spans="20:20">
      <c r="T940060"/>
    </row>
    <row r="940061" spans="20:20">
      <c r="T940061"/>
    </row>
    <row r="940062" spans="20:20">
      <c r="T940062"/>
    </row>
    <row r="940063" spans="20:20">
      <c r="T940063"/>
    </row>
    <row r="940064" spans="20:20">
      <c r="T940064"/>
    </row>
    <row r="940065" spans="20:20">
      <c r="T940065"/>
    </row>
    <row r="940066" spans="20:20">
      <c r="T940066"/>
    </row>
    <row r="940067" spans="20:20">
      <c r="T940067"/>
    </row>
    <row r="940068" spans="20:20">
      <c r="T940068"/>
    </row>
    <row r="940069" spans="20:20">
      <c r="T940069"/>
    </row>
    <row r="940070" spans="20:20">
      <c r="T940070"/>
    </row>
    <row r="940071" spans="20:20">
      <c r="T940071"/>
    </row>
    <row r="940072" spans="20:20">
      <c r="T940072"/>
    </row>
    <row r="940073" spans="20:20">
      <c r="T940073"/>
    </row>
    <row r="940074" spans="20:20">
      <c r="T940074"/>
    </row>
    <row r="940075" spans="20:20">
      <c r="T940075"/>
    </row>
    <row r="940076" spans="20:20">
      <c r="T940076"/>
    </row>
    <row r="940077" spans="20:20">
      <c r="T940077"/>
    </row>
    <row r="940078" spans="20:20">
      <c r="T940078"/>
    </row>
    <row r="940079" spans="20:20">
      <c r="T940079"/>
    </row>
    <row r="940080" spans="20:20">
      <c r="T940080"/>
    </row>
    <row r="940081" spans="20:20">
      <c r="T940081"/>
    </row>
    <row r="940082" spans="20:20">
      <c r="T940082"/>
    </row>
    <row r="940083" spans="20:20">
      <c r="T940083"/>
    </row>
    <row r="940084" spans="20:20">
      <c r="T940084"/>
    </row>
    <row r="940085" spans="20:20">
      <c r="T940085"/>
    </row>
    <row r="940086" spans="20:20">
      <c r="T940086"/>
    </row>
    <row r="940087" spans="20:20">
      <c r="T940087"/>
    </row>
    <row r="940088" spans="20:20">
      <c r="T940088"/>
    </row>
    <row r="940089" spans="20:20">
      <c r="T940089"/>
    </row>
    <row r="940090" spans="20:20">
      <c r="T940090"/>
    </row>
    <row r="940091" spans="20:20">
      <c r="T940091"/>
    </row>
    <row r="940092" spans="20:20">
      <c r="T940092"/>
    </row>
    <row r="940093" spans="20:20">
      <c r="T940093"/>
    </row>
    <row r="940094" spans="20:20">
      <c r="T940094"/>
    </row>
    <row r="940095" spans="20:20">
      <c r="T940095"/>
    </row>
    <row r="940096" spans="20:20">
      <c r="T940096"/>
    </row>
    <row r="940097" spans="20:20">
      <c r="T940097"/>
    </row>
    <row r="940098" spans="20:20">
      <c r="T940098"/>
    </row>
    <row r="940099" spans="20:20">
      <c r="T940099"/>
    </row>
    <row r="940100" spans="20:20">
      <c r="T940100"/>
    </row>
    <row r="940101" spans="20:20">
      <c r="T940101"/>
    </row>
    <row r="940102" spans="20:20">
      <c r="T940102"/>
    </row>
    <row r="940103" spans="20:20">
      <c r="T940103"/>
    </row>
    <row r="940104" spans="20:20">
      <c r="T940104"/>
    </row>
    <row r="940105" spans="20:20">
      <c r="T940105"/>
    </row>
    <row r="940106" spans="20:20">
      <c r="T940106"/>
    </row>
    <row r="940107" spans="20:20">
      <c r="T940107"/>
    </row>
    <row r="940108" spans="20:20">
      <c r="T940108"/>
    </row>
    <row r="940109" spans="20:20">
      <c r="T940109"/>
    </row>
    <row r="940110" spans="20:20">
      <c r="T940110"/>
    </row>
    <row r="940111" spans="20:20">
      <c r="T940111"/>
    </row>
    <row r="940112" spans="20:20">
      <c r="T940112"/>
    </row>
    <row r="940113" spans="20:20">
      <c r="T940113"/>
    </row>
    <row r="940114" spans="20:20">
      <c r="T940114"/>
    </row>
    <row r="940115" spans="20:20">
      <c r="T940115"/>
    </row>
    <row r="940116" spans="20:20">
      <c r="T940116"/>
    </row>
    <row r="940117" spans="20:20">
      <c r="T940117"/>
    </row>
    <row r="940118" spans="20:20">
      <c r="T940118"/>
    </row>
    <row r="940119" spans="20:20">
      <c r="T940119"/>
    </row>
    <row r="940120" spans="20:20">
      <c r="T940120"/>
    </row>
    <row r="940121" spans="20:20">
      <c r="T940121"/>
    </row>
    <row r="940122" spans="20:20">
      <c r="T940122"/>
    </row>
    <row r="940123" spans="20:20">
      <c r="T940123"/>
    </row>
    <row r="940124" spans="20:20">
      <c r="T940124"/>
    </row>
    <row r="940125" spans="20:20">
      <c r="T940125"/>
    </row>
    <row r="940126" spans="20:20">
      <c r="T940126"/>
    </row>
    <row r="940127" spans="20:20">
      <c r="T940127"/>
    </row>
    <row r="940128" spans="20:20">
      <c r="T940128"/>
    </row>
    <row r="940129" spans="20:20">
      <c r="T940129"/>
    </row>
    <row r="940130" spans="20:20">
      <c r="T940130"/>
    </row>
    <row r="940131" spans="20:20">
      <c r="T940131"/>
    </row>
    <row r="940132" spans="20:20">
      <c r="T940132"/>
    </row>
    <row r="940133" spans="20:20">
      <c r="T940133"/>
    </row>
    <row r="940134" spans="20:20">
      <c r="T940134"/>
    </row>
    <row r="940135" spans="20:20">
      <c r="T940135"/>
    </row>
    <row r="940136" spans="20:20">
      <c r="T940136"/>
    </row>
    <row r="940137" spans="20:20">
      <c r="T940137"/>
    </row>
    <row r="940138" spans="20:20">
      <c r="T940138"/>
    </row>
    <row r="940139" spans="20:20">
      <c r="T940139"/>
    </row>
    <row r="940140" spans="20:20">
      <c r="T940140"/>
    </row>
    <row r="940141" spans="20:20">
      <c r="T940141"/>
    </row>
    <row r="940142" spans="20:20">
      <c r="T940142"/>
    </row>
    <row r="940143" spans="20:20">
      <c r="T940143"/>
    </row>
    <row r="940144" spans="20:20">
      <c r="T940144"/>
    </row>
    <row r="940145" spans="20:20">
      <c r="T940145"/>
    </row>
    <row r="940146" spans="20:20">
      <c r="T940146"/>
    </row>
    <row r="940147" spans="20:20">
      <c r="T940147"/>
    </row>
    <row r="940148" spans="20:20">
      <c r="T940148"/>
    </row>
    <row r="940149" spans="20:20">
      <c r="T940149"/>
    </row>
    <row r="940150" spans="20:20">
      <c r="T940150"/>
    </row>
    <row r="940151" spans="20:20">
      <c r="T940151"/>
    </row>
    <row r="940152" spans="20:20">
      <c r="T940152"/>
    </row>
    <row r="940153" spans="20:20">
      <c r="T940153"/>
    </row>
    <row r="940154" spans="20:20">
      <c r="T940154"/>
    </row>
    <row r="940155" spans="20:20">
      <c r="T940155"/>
    </row>
    <row r="940156" spans="20:20">
      <c r="T940156"/>
    </row>
    <row r="940157" spans="20:20">
      <c r="T940157"/>
    </row>
    <row r="940158" spans="20:20">
      <c r="T940158"/>
    </row>
    <row r="940159" spans="20:20">
      <c r="T940159"/>
    </row>
    <row r="940160" spans="20:20">
      <c r="T940160"/>
    </row>
    <row r="940161" spans="20:20">
      <c r="T940161"/>
    </row>
    <row r="940162" spans="20:20">
      <c r="T940162"/>
    </row>
    <row r="940163" spans="20:20">
      <c r="T940163"/>
    </row>
    <row r="940164" spans="20:20">
      <c r="T940164"/>
    </row>
    <row r="940165" spans="20:20">
      <c r="T940165"/>
    </row>
    <row r="940166" spans="20:20">
      <c r="T940166"/>
    </row>
    <row r="940167" spans="20:20">
      <c r="T940167"/>
    </row>
    <row r="940168" spans="20:20">
      <c r="T940168"/>
    </row>
    <row r="940169" spans="20:20">
      <c r="T940169"/>
    </row>
    <row r="940170" spans="20:20">
      <c r="T940170"/>
    </row>
    <row r="940171" spans="20:20">
      <c r="T940171"/>
    </row>
    <row r="940172" spans="20:20">
      <c r="T940172"/>
    </row>
    <row r="940173" spans="20:20">
      <c r="T940173"/>
    </row>
    <row r="940174" spans="20:20">
      <c r="T940174"/>
    </row>
    <row r="940175" spans="20:20">
      <c r="T940175"/>
    </row>
    <row r="940176" spans="20:20">
      <c r="T940176"/>
    </row>
    <row r="940177" spans="20:20">
      <c r="T940177"/>
    </row>
    <row r="940178" spans="20:20">
      <c r="T940178"/>
    </row>
    <row r="940179" spans="20:20">
      <c r="T940179"/>
    </row>
    <row r="940180" spans="20:20">
      <c r="T940180"/>
    </row>
    <row r="940181" spans="20:20">
      <c r="T940181"/>
    </row>
    <row r="940182" spans="20:20">
      <c r="T940182"/>
    </row>
    <row r="940183" spans="20:20">
      <c r="T940183"/>
    </row>
    <row r="940184" spans="20:20">
      <c r="T940184"/>
    </row>
    <row r="940185" spans="20:20">
      <c r="T940185"/>
    </row>
    <row r="940186" spans="20:20">
      <c r="T940186"/>
    </row>
    <row r="940187" spans="20:20">
      <c r="T940187"/>
    </row>
    <row r="940188" spans="20:20">
      <c r="T940188"/>
    </row>
    <row r="940189" spans="20:20">
      <c r="T940189"/>
    </row>
    <row r="940190" spans="20:20">
      <c r="T940190"/>
    </row>
    <row r="940191" spans="20:20">
      <c r="T940191"/>
    </row>
    <row r="940192" spans="20:20">
      <c r="T940192"/>
    </row>
    <row r="940193" spans="20:20">
      <c r="T940193"/>
    </row>
    <row r="940194" spans="20:20">
      <c r="T940194"/>
    </row>
    <row r="940195" spans="20:20">
      <c r="T940195"/>
    </row>
    <row r="940196" spans="20:20">
      <c r="T940196"/>
    </row>
    <row r="940197" spans="20:20">
      <c r="T940197"/>
    </row>
    <row r="940198" spans="20:20">
      <c r="T940198"/>
    </row>
    <row r="940199" spans="20:20">
      <c r="T940199"/>
    </row>
    <row r="940200" spans="20:20">
      <c r="T940200"/>
    </row>
    <row r="940201" spans="20:20">
      <c r="T940201"/>
    </row>
    <row r="940202" spans="20:20">
      <c r="T940202"/>
    </row>
    <row r="940203" spans="20:20">
      <c r="T940203"/>
    </row>
    <row r="940204" spans="20:20">
      <c r="T940204"/>
    </row>
    <row r="940205" spans="20:20">
      <c r="T940205"/>
    </row>
    <row r="940206" spans="20:20">
      <c r="T940206"/>
    </row>
    <row r="940207" spans="20:20">
      <c r="T940207"/>
    </row>
    <row r="940208" spans="20:20">
      <c r="T940208"/>
    </row>
    <row r="940209" spans="20:20">
      <c r="T940209"/>
    </row>
    <row r="940210" spans="20:20">
      <c r="T940210"/>
    </row>
    <row r="940211" spans="20:20">
      <c r="T940211"/>
    </row>
    <row r="940212" spans="20:20">
      <c r="T940212"/>
    </row>
    <row r="940213" spans="20:20">
      <c r="T940213"/>
    </row>
    <row r="940214" spans="20:20">
      <c r="T940214"/>
    </row>
    <row r="940215" spans="20:20">
      <c r="T940215"/>
    </row>
    <row r="940216" spans="20:20">
      <c r="T940216"/>
    </row>
    <row r="940217" spans="20:20">
      <c r="T940217"/>
    </row>
    <row r="940218" spans="20:20">
      <c r="T940218"/>
    </row>
    <row r="940219" spans="20:20">
      <c r="T940219"/>
    </row>
    <row r="940220" spans="20:20">
      <c r="T940220"/>
    </row>
    <row r="940221" spans="20:20">
      <c r="T940221"/>
    </row>
    <row r="940222" spans="20:20">
      <c r="T940222"/>
    </row>
    <row r="940223" spans="20:20">
      <c r="T940223"/>
    </row>
    <row r="940224" spans="20:20">
      <c r="T940224"/>
    </row>
    <row r="940225" spans="20:20">
      <c r="T940225"/>
    </row>
    <row r="940226" spans="20:20">
      <c r="T940226"/>
    </row>
    <row r="940227" spans="20:20">
      <c r="T940227"/>
    </row>
    <row r="940228" spans="20:20">
      <c r="T940228"/>
    </row>
    <row r="940229" spans="20:20">
      <c r="T940229"/>
    </row>
    <row r="940230" spans="20:20">
      <c r="T940230"/>
    </row>
    <row r="940231" spans="20:20">
      <c r="T940231"/>
    </row>
    <row r="940232" spans="20:20">
      <c r="T940232"/>
    </row>
    <row r="940233" spans="20:20">
      <c r="T940233"/>
    </row>
    <row r="940234" spans="20:20">
      <c r="T940234"/>
    </row>
    <row r="940235" spans="20:20">
      <c r="T940235"/>
    </row>
    <row r="940236" spans="20:20">
      <c r="T940236"/>
    </row>
    <row r="940237" spans="20:20">
      <c r="T940237"/>
    </row>
    <row r="940238" spans="20:20">
      <c r="T940238"/>
    </row>
    <row r="940239" spans="20:20">
      <c r="T940239"/>
    </row>
    <row r="940240" spans="20:20">
      <c r="T940240"/>
    </row>
    <row r="940241" spans="20:20">
      <c r="T940241"/>
    </row>
    <row r="940242" spans="20:20">
      <c r="T940242"/>
    </row>
    <row r="940243" spans="20:20">
      <c r="T940243"/>
    </row>
    <row r="940244" spans="20:20">
      <c r="T940244"/>
    </row>
    <row r="940245" spans="20:20">
      <c r="T940245"/>
    </row>
    <row r="940246" spans="20:20">
      <c r="T940246"/>
    </row>
    <row r="940247" spans="20:20">
      <c r="T940247"/>
    </row>
    <row r="940248" spans="20:20">
      <c r="T940248"/>
    </row>
    <row r="940249" spans="20:20">
      <c r="T940249"/>
    </row>
    <row r="940250" spans="20:20">
      <c r="T940250"/>
    </row>
    <row r="940251" spans="20:20">
      <c r="T940251"/>
    </row>
    <row r="940252" spans="20:20">
      <c r="T940252"/>
    </row>
    <row r="940253" spans="20:20">
      <c r="T940253"/>
    </row>
    <row r="940254" spans="20:20">
      <c r="T940254"/>
    </row>
    <row r="940255" spans="20:20">
      <c r="T940255"/>
    </row>
    <row r="940256" spans="20:20">
      <c r="T940256"/>
    </row>
    <row r="940257" spans="20:20">
      <c r="T940257"/>
    </row>
    <row r="940258" spans="20:20">
      <c r="T940258"/>
    </row>
    <row r="940259" spans="20:20">
      <c r="T940259"/>
    </row>
    <row r="940260" spans="20:20">
      <c r="T940260"/>
    </row>
    <row r="940261" spans="20:20">
      <c r="T940261"/>
    </row>
    <row r="940262" spans="20:20">
      <c r="T940262"/>
    </row>
    <row r="940263" spans="20:20">
      <c r="T940263"/>
    </row>
    <row r="940264" spans="20:20">
      <c r="T940264"/>
    </row>
    <row r="940265" spans="20:20">
      <c r="T940265"/>
    </row>
    <row r="940266" spans="20:20">
      <c r="T940266"/>
    </row>
    <row r="940267" spans="20:20">
      <c r="T940267"/>
    </row>
    <row r="940268" spans="20:20">
      <c r="T940268"/>
    </row>
    <row r="940269" spans="20:20">
      <c r="T940269"/>
    </row>
    <row r="940270" spans="20:20">
      <c r="T940270"/>
    </row>
    <row r="940271" spans="20:20">
      <c r="T940271"/>
    </row>
    <row r="940272" spans="20:20">
      <c r="T940272"/>
    </row>
    <row r="940273" spans="20:20">
      <c r="T940273"/>
    </row>
    <row r="940274" spans="20:20">
      <c r="T940274"/>
    </row>
    <row r="940275" spans="20:20">
      <c r="T940275"/>
    </row>
    <row r="940276" spans="20:20">
      <c r="T940276"/>
    </row>
    <row r="940277" spans="20:20">
      <c r="T940277"/>
    </row>
    <row r="940278" spans="20:20">
      <c r="T940278"/>
    </row>
    <row r="940279" spans="20:20">
      <c r="T940279"/>
    </row>
    <row r="940280" spans="20:20">
      <c r="T940280"/>
    </row>
    <row r="940281" spans="20:20">
      <c r="T940281"/>
    </row>
    <row r="940282" spans="20:20">
      <c r="T940282"/>
    </row>
    <row r="940283" spans="20:20">
      <c r="T940283"/>
    </row>
    <row r="940284" spans="20:20">
      <c r="T940284"/>
    </row>
    <row r="940285" spans="20:20">
      <c r="T940285"/>
    </row>
    <row r="940286" spans="20:20">
      <c r="T940286"/>
    </row>
    <row r="940287" spans="20:20">
      <c r="T940287"/>
    </row>
    <row r="940288" spans="20:20">
      <c r="T940288"/>
    </row>
    <row r="940289" spans="20:20">
      <c r="T940289"/>
    </row>
    <row r="940290" spans="20:20">
      <c r="T940290"/>
    </row>
    <row r="940291" spans="20:20">
      <c r="T940291"/>
    </row>
    <row r="940292" spans="20:20">
      <c r="T940292"/>
    </row>
    <row r="940293" spans="20:20">
      <c r="T940293"/>
    </row>
    <row r="940294" spans="20:20">
      <c r="T940294"/>
    </row>
    <row r="940295" spans="20:20">
      <c r="T940295"/>
    </row>
    <row r="940296" spans="20:20">
      <c r="T940296"/>
    </row>
    <row r="940297" spans="20:20">
      <c r="T940297"/>
    </row>
    <row r="940298" spans="20:20">
      <c r="T940298"/>
    </row>
    <row r="940299" spans="20:20">
      <c r="T940299"/>
    </row>
    <row r="940300" spans="20:20">
      <c r="T940300"/>
    </row>
    <row r="940301" spans="20:20">
      <c r="T940301"/>
    </row>
    <row r="940302" spans="20:20">
      <c r="T940302"/>
    </row>
    <row r="940303" spans="20:20">
      <c r="T940303"/>
    </row>
    <row r="940304" spans="20:20">
      <c r="T940304"/>
    </row>
    <row r="940305" spans="20:20">
      <c r="T940305"/>
    </row>
    <row r="940306" spans="20:20">
      <c r="T940306"/>
    </row>
    <row r="940307" spans="20:20">
      <c r="T940307"/>
    </row>
    <row r="940308" spans="20:20">
      <c r="T940308"/>
    </row>
    <row r="940309" spans="20:20">
      <c r="T940309"/>
    </row>
    <row r="940310" spans="20:20">
      <c r="T940310"/>
    </row>
    <row r="940311" spans="20:20">
      <c r="T940311"/>
    </row>
    <row r="940312" spans="20:20">
      <c r="T940312"/>
    </row>
    <row r="940313" spans="20:20">
      <c r="T940313"/>
    </row>
    <row r="940314" spans="20:20">
      <c r="T940314"/>
    </row>
    <row r="940315" spans="20:20">
      <c r="T940315"/>
    </row>
    <row r="940316" spans="20:20">
      <c r="T940316"/>
    </row>
    <row r="940317" spans="20:20">
      <c r="T940317"/>
    </row>
    <row r="940318" spans="20:20">
      <c r="T940318"/>
    </row>
    <row r="940319" spans="20:20">
      <c r="T940319"/>
    </row>
    <row r="940320" spans="20:20">
      <c r="T940320"/>
    </row>
    <row r="940321" spans="20:20">
      <c r="T940321"/>
    </row>
    <row r="940322" spans="20:20">
      <c r="T940322"/>
    </row>
    <row r="940323" spans="20:20">
      <c r="T940323"/>
    </row>
    <row r="940324" spans="20:20">
      <c r="T940324"/>
    </row>
    <row r="940325" spans="20:20">
      <c r="T940325"/>
    </row>
    <row r="940326" spans="20:20">
      <c r="T940326"/>
    </row>
    <row r="940327" spans="20:20">
      <c r="T940327"/>
    </row>
    <row r="940328" spans="20:20">
      <c r="T940328"/>
    </row>
    <row r="940329" spans="20:20">
      <c r="T940329"/>
    </row>
    <row r="940330" spans="20:20">
      <c r="T940330"/>
    </row>
    <row r="940331" spans="20:20">
      <c r="T940331"/>
    </row>
    <row r="940332" spans="20:20">
      <c r="T940332"/>
    </row>
    <row r="940333" spans="20:20">
      <c r="T940333"/>
    </row>
    <row r="940334" spans="20:20">
      <c r="T940334"/>
    </row>
    <row r="940335" spans="20:20">
      <c r="T940335"/>
    </row>
    <row r="940336" spans="20:20">
      <c r="T940336"/>
    </row>
    <row r="940337" spans="20:20">
      <c r="T940337"/>
    </row>
    <row r="940338" spans="20:20">
      <c r="T940338"/>
    </row>
    <row r="940339" spans="20:20">
      <c r="T940339"/>
    </row>
    <row r="940340" spans="20:20">
      <c r="T940340"/>
    </row>
    <row r="940341" spans="20:20">
      <c r="T940341"/>
    </row>
    <row r="940342" spans="20:20">
      <c r="T940342"/>
    </row>
    <row r="940343" spans="20:20">
      <c r="T940343"/>
    </row>
    <row r="940344" spans="20:20">
      <c r="T940344"/>
    </row>
    <row r="940345" spans="20:20">
      <c r="T940345"/>
    </row>
    <row r="940346" spans="20:20">
      <c r="T940346"/>
    </row>
    <row r="940347" spans="20:20">
      <c r="T940347"/>
    </row>
    <row r="940348" spans="20:20">
      <c r="T940348"/>
    </row>
    <row r="940349" spans="20:20">
      <c r="T940349"/>
    </row>
    <row r="940350" spans="20:20">
      <c r="T940350"/>
    </row>
    <row r="940351" spans="20:20">
      <c r="T940351"/>
    </row>
    <row r="940352" spans="20:20">
      <c r="T940352"/>
    </row>
    <row r="940353" spans="20:20">
      <c r="T940353"/>
    </row>
    <row r="940354" spans="20:20">
      <c r="T940354"/>
    </row>
    <row r="940355" spans="20:20">
      <c r="T940355"/>
    </row>
    <row r="940356" spans="20:20">
      <c r="T940356"/>
    </row>
    <row r="940357" spans="20:20">
      <c r="T940357"/>
    </row>
    <row r="940358" spans="20:20">
      <c r="T940358"/>
    </row>
    <row r="940359" spans="20:20">
      <c r="T940359"/>
    </row>
    <row r="940360" spans="20:20">
      <c r="T940360"/>
    </row>
    <row r="940361" spans="20:20">
      <c r="T940361"/>
    </row>
    <row r="940362" spans="20:20">
      <c r="T940362"/>
    </row>
    <row r="940363" spans="20:20">
      <c r="T940363"/>
    </row>
    <row r="940364" spans="20:20">
      <c r="T940364"/>
    </row>
    <row r="940365" spans="20:20">
      <c r="T940365"/>
    </row>
    <row r="940366" spans="20:20">
      <c r="T940366"/>
    </row>
    <row r="940367" spans="20:20">
      <c r="T940367"/>
    </row>
    <row r="940368" spans="20:20">
      <c r="T940368"/>
    </row>
    <row r="940369" spans="20:20">
      <c r="T940369"/>
    </row>
    <row r="940370" spans="20:20">
      <c r="T940370"/>
    </row>
    <row r="940371" spans="20:20">
      <c r="T940371"/>
    </row>
    <row r="940372" spans="20:20">
      <c r="T940372"/>
    </row>
    <row r="940373" spans="20:20">
      <c r="T940373"/>
    </row>
    <row r="940374" spans="20:20">
      <c r="T940374"/>
    </row>
    <row r="940375" spans="20:20">
      <c r="T940375"/>
    </row>
    <row r="940376" spans="20:20">
      <c r="T940376"/>
    </row>
    <row r="940377" spans="20:20">
      <c r="T940377"/>
    </row>
    <row r="940378" spans="20:20">
      <c r="T940378"/>
    </row>
    <row r="940379" spans="20:20">
      <c r="T940379"/>
    </row>
    <row r="940380" spans="20:20">
      <c r="T940380"/>
    </row>
    <row r="940381" spans="20:20">
      <c r="T940381"/>
    </row>
    <row r="940382" spans="20:20">
      <c r="T940382"/>
    </row>
    <row r="940383" spans="20:20">
      <c r="T940383"/>
    </row>
    <row r="940384" spans="20:20">
      <c r="T940384"/>
    </row>
    <row r="940385" spans="20:20">
      <c r="T940385"/>
    </row>
    <row r="940386" spans="20:20">
      <c r="T940386"/>
    </row>
    <row r="940387" spans="20:20">
      <c r="T940387"/>
    </row>
    <row r="940388" spans="20:20">
      <c r="T940388"/>
    </row>
    <row r="940389" spans="20:20">
      <c r="T940389"/>
    </row>
    <row r="940390" spans="20:20">
      <c r="T940390"/>
    </row>
    <row r="940391" spans="20:20">
      <c r="T940391"/>
    </row>
    <row r="940392" spans="20:20">
      <c r="T940392"/>
    </row>
    <row r="940393" spans="20:20">
      <c r="T940393"/>
    </row>
    <row r="940394" spans="20:20">
      <c r="T940394"/>
    </row>
    <row r="940395" spans="20:20">
      <c r="T940395"/>
    </row>
    <row r="940396" spans="20:20">
      <c r="T940396"/>
    </row>
    <row r="940397" spans="20:20">
      <c r="T940397"/>
    </row>
    <row r="940398" spans="20:20">
      <c r="T940398"/>
    </row>
    <row r="940399" spans="20:20">
      <c r="T940399"/>
    </row>
    <row r="940400" spans="20:20">
      <c r="T940400"/>
    </row>
    <row r="940401" spans="20:20">
      <c r="T940401"/>
    </row>
    <row r="940402" spans="20:20">
      <c r="T940402"/>
    </row>
    <row r="940403" spans="20:20">
      <c r="T940403"/>
    </row>
    <row r="940404" spans="20:20">
      <c r="T940404"/>
    </row>
    <row r="940405" spans="20:20">
      <c r="T940405"/>
    </row>
    <row r="940406" spans="20:20">
      <c r="T940406"/>
    </row>
    <row r="940407" spans="20:20">
      <c r="T940407"/>
    </row>
    <row r="940408" spans="20:20">
      <c r="T940408"/>
    </row>
    <row r="940409" spans="20:20">
      <c r="T940409"/>
    </row>
    <row r="940410" spans="20:20">
      <c r="T940410"/>
    </row>
    <row r="940411" spans="20:20">
      <c r="T940411"/>
    </row>
    <row r="940412" spans="20:20">
      <c r="T940412"/>
    </row>
    <row r="940413" spans="20:20">
      <c r="T940413"/>
    </row>
    <row r="940414" spans="20:20">
      <c r="T940414"/>
    </row>
    <row r="940415" spans="20:20">
      <c r="T940415"/>
    </row>
    <row r="940416" spans="20:20">
      <c r="T940416"/>
    </row>
    <row r="940417" spans="20:20">
      <c r="T940417"/>
    </row>
    <row r="940418" spans="20:20">
      <c r="T940418"/>
    </row>
    <row r="940419" spans="20:20">
      <c r="T940419"/>
    </row>
    <row r="940420" spans="20:20">
      <c r="T940420"/>
    </row>
    <row r="940421" spans="20:20">
      <c r="T940421"/>
    </row>
    <row r="940422" spans="20:20">
      <c r="T940422"/>
    </row>
    <row r="940423" spans="20:20">
      <c r="T940423"/>
    </row>
    <row r="940424" spans="20:20">
      <c r="T940424"/>
    </row>
    <row r="940425" spans="20:20">
      <c r="T940425"/>
    </row>
    <row r="940426" spans="20:20">
      <c r="T940426"/>
    </row>
    <row r="940427" spans="20:20">
      <c r="T940427"/>
    </row>
    <row r="940428" spans="20:20">
      <c r="T940428"/>
    </row>
    <row r="940429" spans="20:20">
      <c r="T940429"/>
    </row>
    <row r="940430" spans="20:20">
      <c r="T940430"/>
    </row>
    <row r="940431" spans="20:20">
      <c r="T940431"/>
    </row>
    <row r="940432" spans="20:20">
      <c r="T940432"/>
    </row>
    <row r="940433" spans="20:20">
      <c r="T940433"/>
    </row>
    <row r="940434" spans="20:20">
      <c r="T940434"/>
    </row>
    <row r="940435" spans="20:20">
      <c r="T940435"/>
    </row>
    <row r="940436" spans="20:20">
      <c r="T940436"/>
    </row>
    <row r="940437" spans="20:20">
      <c r="T940437"/>
    </row>
    <row r="940438" spans="20:20">
      <c r="T940438"/>
    </row>
    <row r="940439" spans="20:20">
      <c r="T940439"/>
    </row>
    <row r="940440" spans="20:20">
      <c r="T940440"/>
    </row>
    <row r="940441" spans="20:20">
      <c r="T940441"/>
    </row>
    <row r="940442" spans="20:20">
      <c r="T940442"/>
    </row>
    <row r="940443" spans="20:20">
      <c r="T940443"/>
    </row>
    <row r="940444" spans="20:20">
      <c r="T940444"/>
    </row>
    <row r="940445" spans="20:20">
      <c r="T940445"/>
    </row>
    <row r="940446" spans="20:20">
      <c r="T940446"/>
    </row>
    <row r="940447" spans="20:20">
      <c r="T940447"/>
    </row>
    <row r="940448" spans="20:20">
      <c r="T940448"/>
    </row>
    <row r="940449" spans="20:20">
      <c r="T940449"/>
    </row>
    <row r="940450" spans="20:20">
      <c r="T940450"/>
    </row>
    <row r="940451" spans="20:20">
      <c r="T940451"/>
    </row>
    <row r="940452" spans="20:20">
      <c r="T940452"/>
    </row>
    <row r="940453" spans="20:20">
      <c r="T940453"/>
    </row>
    <row r="940454" spans="20:20">
      <c r="T940454"/>
    </row>
    <row r="940455" spans="20:20">
      <c r="T940455"/>
    </row>
    <row r="940456" spans="20:20">
      <c r="T940456"/>
    </row>
    <row r="940457" spans="20:20">
      <c r="T940457"/>
    </row>
    <row r="940458" spans="20:20">
      <c r="T940458"/>
    </row>
    <row r="940459" spans="20:20">
      <c r="T940459"/>
    </row>
    <row r="940460" spans="20:20">
      <c r="T940460"/>
    </row>
    <row r="940461" spans="20:20">
      <c r="T940461"/>
    </row>
    <row r="940462" spans="20:20">
      <c r="T940462"/>
    </row>
    <row r="940463" spans="20:20">
      <c r="T940463"/>
    </row>
    <row r="940464" spans="20:20">
      <c r="T940464"/>
    </row>
    <row r="940465" spans="20:20">
      <c r="T940465"/>
    </row>
    <row r="940466" spans="20:20">
      <c r="T940466"/>
    </row>
    <row r="940467" spans="20:20">
      <c r="T940467"/>
    </row>
    <row r="940468" spans="20:20">
      <c r="T940468"/>
    </row>
    <row r="940469" spans="20:20">
      <c r="T940469"/>
    </row>
    <row r="940470" spans="20:20">
      <c r="T940470"/>
    </row>
    <row r="940471" spans="20:20">
      <c r="T940471"/>
    </row>
    <row r="940472" spans="20:20">
      <c r="T940472"/>
    </row>
    <row r="940473" spans="20:20">
      <c r="T940473"/>
    </row>
    <row r="940474" spans="20:20">
      <c r="T940474"/>
    </row>
    <row r="940475" spans="20:20">
      <c r="T940475"/>
    </row>
    <row r="940476" spans="20:20">
      <c r="T940476"/>
    </row>
    <row r="940477" spans="20:20">
      <c r="T940477"/>
    </row>
    <row r="940478" spans="20:20">
      <c r="T940478"/>
    </row>
    <row r="940479" spans="20:20">
      <c r="T940479"/>
    </row>
    <row r="940480" spans="20:20">
      <c r="T940480"/>
    </row>
    <row r="940481" spans="20:20">
      <c r="T940481"/>
    </row>
    <row r="940482" spans="20:20">
      <c r="T940482"/>
    </row>
    <row r="940483" spans="20:20">
      <c r="T940483"/>
    </row>
    <row r="940484" spans="20:20">
      <c r="T940484"/>
    </row>
    <row r="940485" spans="20:20">
      <c r="T940485"/>
    </row>
    <row r="940486" spans="20:20">
      <c r="T940486"/>
    </row>
    <row r="940487" spans="20:20">
      <c r="T940487"/>
    </row>
    <row r="940488" spans="20:20">
      <c r="T940488"/>
    </row>
    <row r="940489" spans="20:20">
      <c r="T940489"/>
    </row>
    <row r="940490" spans="20:20">
      <c r="T940490"/>
    </row>
    <row r="940491" spans="20:20">
      <c r="T940491"/>
    </row>
    <row r="940492" spans="20:20">
      <c r="T940492"/>
    </row>
    <row r="940493" spans="20:20">
      <c r="T940493"/>
    </row>
    <row r="940494" spans="20:20">
      <c r="T940494"/>
    </row>
    <row r="940495" spans="20:20">
      <c r="T940495"/>
    </row>
    <row r="940496" spans="20:20">
      <c r="T940496"/>
    </row>
    <row r="940497" spans="20:20">
      <c r="T940497"/>
    </row>
    <row r="940498" spans="20:20">
      <c r="T940498"/>
    </row>
    <row r="940499" spans="20:20">
      <c r="T940499"/>
    </row>
    <row r="940500" spans="20:20">
      <c r="T940500"/>
    </row>
    <row r="940501" spans="20:20">
      <c r="T940501"/>
    </row>
    <row r="940502" spans="20:20">
      <c r="T940502"/>
    </row>
    <row r="940503" spans="20:20">
      <c r="T940503"/>
    </row>
    <row r="940504" spans="20:20">
      <c r="T940504"/>
    </row>
    <row r="940505" spans="20:20">
      <c r="T940505"/>
    </row>
    <row r="940506" spans="20:20">
      <c r="T940506"/>
    </row>
    <row r="940507" spans="20:20">
      <c r="T940507"/>
    </row>
    <row r="940508" spans="20:20">
      <c r="T940508"/>
    </row>
    <row r="940509" spans="20:20">
      <c r="T940509"/>
    </row>
    <row r="940510" spans="20:20">
      <c r="T940510"/>
    </row>
    <row r="940511" spans="20:20">
      <c r="T940511"/>
    </row>
    <row r="940512" spans="20:20">
      <c r="T940512"/>
    </row>
    <row r="940513" spans="20:20">
      <c r="T940513"/>
    </row>
    <row r="940514" spans="20:20">
      <c r="T940514"/>
    </row>
    <row r="940515" spans="20:20">
      <c r="T940515"/>
    </row>
    <row r="940516" spans="20:20">
      <c r="T940516"/>
    </row>
    <row r="940517" spans="20:20">
      <c r="T940517"/>
    </row>
    <row r="940518" spans="20:20">
      <c r="T940518"/>
    </row>
    <row r="940519" spans="20:20">
      <c r="T940519"/>
    </row>
    <row r="940520" spans="20:20">
      <c r="T940520"/>
    </row>
    <row r="940521" spans="20:20">
      <c r="T940521"/>
    </row>
    <row r="940522" spans="20:20">
      <c r="T940522"/>
    </row>
    <row r="940523" spans="20:20">
      <c r="T940523"/>
    </row>
    <row r="940524" spans="20:20">
      <c r="T940524"/>
    </row>
    <row r="940525" spans="20:20">
      <c r="T940525"/>
    </row>
    <row r="940526" spans="20:20">
      <c r="T940526"/>
    </row>
    <row r="940527" spans="20:20">
      <c r="T940527"/>
    </row>
    <row r="940528" spans="20:20">
      <c r="T940528"/>
    </row>
    <row r="940529" spans="20:20">
      <c r="T940529"/>
    </row>
    <row r="940530" spans="20:20">
      <c r="T940530"/>
    </row>
    <row r="940531" spans="20:20">
      <c r="T940531"/>
    </row>
    <row r="940532" spans="20:20">
      <c r="T940532"/>
    </row>
    <row r="940533" spans="20:20">
      <c r="T940533"/>
    </row>
    <row r="940534" spans="20:20">
      <c r="T940534"/>
    </row>
    <row r="940535" spans="20:20">
      <c r="T940535"/>
    </row>
    <row r="940536" spans="20:20">
      <c r="T940536"/>
    </row>
    <row r="940537" spans="20:20">
      <c r="T940537"/>
    </row>
    <row r="940538" spans="20:20">
      <c r="T940538"/>
    </row>
    <row r="940539" spans="20:20">
      <c r="T940539"/>
    </row>
    <row r="940540" spans="20:20">
      <c r="T940540"/>
    </row>
    <row r="940541" spans="20:20">
      <c r="T940541"/>
    </row>
    <row r="940542" spans="20:20">
      <c r="T940542"/>
    </row>
    <row r="940543" spans="20:20">
      <c r="T940543"/>
    </row>
    <row r="940544" spans="20:20">
      <c r="T940544"/>
    </row>
    <row r="940545" spans="20:20">
      <c r="T940545"/>
    </row>
    <row r="940546" spans="20:20">
      <c r="T940546"/>
    </row>
    <row r="940547" spans="20:20">
      <c r="T940547"/>
    </row>
    <row r="940548" spans="20:20">
      <c r="T940548"/>
    </row>
    <row r="940549" spans="20:20">
      <c r="T940549"/>
    </row>
    <row r="940550" spans="20:20">
      <c r="T940550"/>
    </row>
    <row r="940551" spans="20:20">
      <c r="T940551"/>
    </row>
    <row r="940552" spans="20:20">
      <c r="T940552"/>
    </row>
    <row r="940553" spans="20:20">
      <c r="T940553"/>
    </row>
    <row r="940554" spans="20:20">
      <c r="T940554"/>
    </row>
    <row r="940555" spans="20:20">
      <c r="T940555"/>
    </row>
    <row r="940556" spans="20:20">
      <c r="T940556"/>
    </row>
    <row r="940557" spans="20:20">
      <c r="T940557"/>
    </row>
    <row r="940558" spans="20:20">
      <c r="T940558"/>
    </row>
    <row r="940559" spans="20:20">
      <c r="T940559"/>
    </row>
    <row r="940560" spans="20:20">
      <c r="T940560"/>
    </row>
    <row r="940561" spans="20:20">
      <c r="T940561"/>
    </row>
    <row r="940562" spans="20:20">
      <c r="T940562"/>
    </row>
    <row r="940563" spans="20:20">
      <c r="T940563"/>
    </row>
    <row r="940564" spans="20:20">
      <c r="T940564"/>
    </row>
    <row r="940565" spans="20:20">
      <c r="T940565"/>
    </row>
    <row r="940566" spans="20:20">
      <c r="T940566"/>
    </row>
    <row r="940567" spans="20:20">
      <c r="T940567"/>
    </row>
    <row r="940568" spans="20:20">
      <c r="T940568"/>
    </row>
    <row r="940569" spans="20:20">
      <c r="T940569"/>
    </row>
    <row r="940570" spans="20:20">
      <c r="T940570"/>
    </row>
    <row r="940571" spans="20:20">
      <c r="T940571"/>
    </row>
    <row r="940572" spans="20:20">
      <c r="T940572"/>
    </row>
    <row r="940573" spans="20:20">
      <c r="T940573"/>
    </row>
    <row r="940574" spans="20:20">
      <c r="T940574"/>
    </row>
    <row r="940575" spans="20:20">
      <c r="T940575"/>
    </row>
    <row r="940576" spans="20:20">
      <c r="T940576"/>
    </row>
    <row r="940577" spans="20:20">
      <c r="T940577"/>
    </row>
    <row r="940578" spans="20:20">
      <c r="T940578"/>
    </row>
    <row r="940579" spans="20:20">
      <c r="T940579"/>
    </row>
    <row r="940580" spans="20:20">
      <c r="T940580"/>
    </row>
    <row r="940581" spans="20:20">
      <c r="T940581"/>
    </row>
    <row r="940582" spans="20:20">
      <c r="T940582"/>
    </row>
    <row r="940583" spans="20:20">
      <c r="T940583"/>
    </row>
    <row r="940584" spans="20:20">
      <c r="T940584"/>
    </row>
    <row r="940585" spans="20:20">
      <c r="T940585"/>
    </row>
    <row r="940586" spans="20:20">
      <c r="T940586"/>
    </row>
    <row r="940587" spans="20:20">
      <c r="T940587"/>
    </row>
    <row r="940588" spans="20:20">
      <c r="T940588"/>
    </row>
    <row r="940589" spans="20:20">
      <c r="T940589"/>
    </row>
    <row r="940590" spans="20:20">
      <c r="T940590"/>
    </row>
    <row r="940591" spans="20:20">
      <c r="T940591"/>
    </row>
    <row r="940592" spans="20:20">
      <c r="T940592"/>
    </row>
    <row r="940593" spans="20:20">
      <c r="T940593"/>
    </row>
    <row r="940594" spans="20:20">
      <c r="T940594"/>
    </row>
    <row r="940595" spans="20:20">
      <c r="T940595"/>
    </row>
    <row r="940596" spans="20:20">
      <c r="T940596"/>
    </row>
    <row r="940597" spans="20:20">
      <c r="T940597"/>
    </row>
    <row r="940598" spans="20:20">
      <c r="T940598"/>
    </row>
    <row r="940599" spans="20:20">
      <c r="T940599"/>
    </row>
    <row r="940600" spans="20:20">
      <c r="T940600"/>
    </row>
    <row r="940601" spans="20:20">
      <c r="T940601"/>
    </row>
    <row r="940602" spans="20:20">
      <c r="T940602"/>
    </row>
    <row r="940603" spans="20:20">
      <c r="T940603"/>
    </row>
    <row r="940604" spans="20:20">
      <c r="T940604"/>
    </row>
    <row r="940605" spans="20:20">
      <c r="T940605"/>
    </row>
    <row r="940606" spans="20:20">
      <c r="T940606"/>
    </row>
    <row r="940607" spans="20:20">
      <c r="T940607"/>
    </row>
    <row r="940608" spans="20:20">
      <c r="T940608"/>
    </row>
    <row r="940609" spans="20:20">
      <c r="T940609"/>
    </row>
    <row r="940610" spans="20:20">
      <c r="T940610"/>
    </row>
    <row r="940611" spans="20:20">
      <c r="T940611"/>
    </row>
    <row r="940612" spans="20:20">
      <c r="T940612"/>
    </row>
    <row r="940613" spans="20:20">
      <c r="T940613"/>
    </row>
    <row r="940614" spans="20:20">
      <c r="T940614"/>
    </row>
    <row r="940615" spans="20:20">
      <c r="T940615"/>
    </row>
    <row r="940616" spans="20:20">
      <c r="T940616"/>
    </row>
    <row r="940617" spans="20:20">
      <c r="T940617"/>
    </row>
    <row r="940618" spans="20:20">
      <c r="T940618"/>
    </row>
    <row r="940619" spans="20:20">
      <c r="T940619"/>
    </row>
    <row r="940620" spans="20:20">
      <c r="T940620"/>
    </row>
    <row r="940621" spans="20:20">
      <c r="T940621"/>
    </row>
    <row r="940622" spans="20:20">
      <c r="T940622"/>
    </row>
    <row r="940623" spans="20:20">
      <c r="T940623"/>
    </row>
    <row r="940624" spans="20:20">
      <c r="T940624"/>
    </row>
    <row r="940625" spans="20:20">
      <c r="T940625"/>
    </row>
    <row r="940626" spans="20:20">
      <c r="T940626"/>
    </row>
    <row r="940627" spans="20:20">
      <c r="T940627"/>
    </row>
    <row r="940628" spans="20:20">
      <c r="T940628"/>
    </row>
    <row r="940629" spans="20:20">
      <c r="T940629"/>
    </row>
    <row r="940630" spans="20:20">
      <c r="T940630"/>
    </row>
    <row r="940631" spans="20:20">
      <c r="T940631"/>
    </row>
    <row r="940632" spans="20:20">
      <c r="T940632"/>
    </row>
    <row r="940633" spans="20:20">
      <c r="T940633"/>
    </row>
    <row r="940634" spans="20:20">
      <c r="T940634"/>
    </row>
    <row r="940635" spans="20:20">
      <c r="T940635"/>
    </row>
    <row r="940636" spans="20:20">
      <c r="T940636"/>
    </row>
    <row r="940637" spans="20:20">
      <c r="T940637"/>
    </row>
    <row r="940638" spans="20:20">
      <c r="T940638"/>
    </row>
    <row r="940639" spans="20:20">
      <c r="T940639"/>
    </row>
    <row r="940640" spans="20:20">
      <c r="T940640"/>
    </row>
    <row r="940641" spans="20:20">
      <c r="T940641"/>
    </row>
    <row r="940642" spans="20:20">
      <c r="T940642"/>
    </row>
    <row r="940643" spans="20:20">
      <c r="T940643"/>
    </row>
    <row r="940644" spans="20:20">
      <c r="T940644"/>
    </row>
    <row r="940645" spans="20:20">
      <c r="T940645"/>
    </row>
    <row r="940646" spans="20:20">
      <c r="T940646"/>
    </row>
    <row r="940647" spans="20:20">
      <c r="T940647"/>
    </row>
    <row r="940648" spans="20:20">
      <c r="T940648"/>
    </row>
    <row r="940649" spans="20:20">
      <c r="T940649"/>
    </row>
    <row r="940650" spans="20:20">
      <c r="T940650"/>
    </row>
    <row r="940651" spans="20:20">
      <c r="T940651"/>
    </row>
    <row r="940652" spans="20:20">
      <c r="T940652"/>
    </row>
    <row r="940653" spans="20:20">
      <c r="T940653"/>
    </row>
    <row r="940654" spans="20:20">
      <c r="T940654"/>
    </row>
    <row r="940655" spans="20:20">
      <c r="T940655"/>
    </row>
    <row r="940656" spans="20:20">
      <c r="T940656"/>
    </row>
    <row r="940657" spans="20:20">
      <c r="T940657"/>
    </row>
    <row r="940658" spans="20:20">
      <c r="T940658"/>
    </row>
    <row r="940659" spans="20:20">
      <c r="T940659"/>
    </row>
    <row r="940660" spans="20:20">
      <c r="T940660"/>
    </row>
    <row r="940661" spans="20:20">
      <c r="T940661"/>
    </row>
    <row r="940662" spans="20:20">
      <c r="T940662"/>
    </row>
    <row r="940663" spans="20:20">
      <c r="T940663"/>
    </row>
    <row r="940664" spans="20:20">
      <c r="T940664"/>
    </row>
    <row r="940665" spans="20:20">
      <c r="T940665"/>
    </row>
    <row r="940666" spans="20:20">
      <c r="T940666"/>
    </row>
    <row r="940667" spans="20:20">
      <c r="T940667"/>
    </row>
    <row r="940668" spans="20:20">
      <c r="T940668"/>
    </row>
    <row r="940669" spans="20:20">
      <c r="T940669"/>
    </row>
    <row r="940670" spans="20:20">
      <c r="T940670"/>
    </row>
    <row r="940671" spans="20:20">
      <c r="T940671"/>
    </row>
    <row r="940672" spans="20:20">
      <c r="T940672"/>
    </row>
    <row r="940673" spans="20:20">
      <c r="T940673"/>
    </row>
    <row r="940674" spans="20:20">
      <c r="T940674"/>
    </row>
    <row r="940675" spans="20:20">
      <c r="T940675"/>
    </row>
    <row r="940676" spans="20:20">
      <c r="T940676"/>
    </row>
    <row r="940677" spans="20:20">
      <c r="T940677"/>
    </row>
    <row r="940678" spans="20:20">
      <c r="T940678"/>
    </row>
    <row r="940679" spans="20:20">
      <c r="T940679"/>
    </row>
    <row r="940680" spans="20:20">
      <c r="T940680"/>
    </row>
    <row r="940681" spans="20:20">
      <c r="T940681"/>
    </row>
    <row r="940682" spans="20:20">
      <c r="T940682"/>
    </row>
    <row r="940683" spans="20:20">
      <c r="T940683"/>
    </row>
    <row r="940684" spans="20:20">
      <c r="T940684"/>
    </row>
    <row r="940685" spans="20:20">
      <c r="T940685"/>
    </row>
    <row r="940686" spans="20:20">
      <c r="T940686"/>
    </row>
    <row r="940687" spans="20:20">
      <c r="T940687"/>
    </row>
    <row r="940688" spans="20:20">
      <c r="T940688"/>
    </row>
    <row r="940689" spans="20:20">
      <c r="T940689"/>
    </row>
    <row r="940690" spans="20:20">
      <c r="T940690"/>
    </row>
    <row r="940691" spans="20:20">
      <c r="T940691"/>
    </row>
    <row r="940692" spans="20:20">
      <c r="T940692"/>
    </row>
    <row r="940693" spans="20:20">
      <c r="T940693"/>
    </row>
    <row r="940694" spans="20:20">
      <c r="T940694"/>
    </row>
    <row r="940695" spans="20:20">
      <c r="T940695"/>
    </row>
    <row r="940696" spans="20:20">
      <c r="T940696"/>
    </row>
    <row r="940697" spans="20:20">
      <c r="T940697"/>
    </row>
    <row r="940698" spans="20:20">
      <c r="T940698"/>
    </row>
    <row r="940699" spans="20:20">
      <c r="T940699"/>
    </row>
    <row r="940700" spans="20:20">
      <c r="T940700"/>
    </row>
    <row r="940701" spans="20:20">
      <c r="T940701"/>
    </row>
    <row r="940702" spans="20:20">
      <c r="T940702"/>
    </row>
    <row r="940703" spans="20:20">
      <c r="T940703"/>
    </row>
    <row r="940704" spans="20:20">
      <c r="T940704"/>
    </row>
    <row r="940705" spans="20:20">
      <c r="T940705"/>
    </row>
    <row r="940706" spans="20:20">
      <c r="T940706"/>
    </row>
    <row r="940707" spans="20:20">
      <c r="T940707"/>
    </row>
    <row r="940708" spans="20:20">
      <c r="T940708"/>
    </row>
    <row r="940709" spans="20:20">
      <c r="T940709"/>
    </row>
    <row r="940710" spans="20:20">
      <c r="T940710"/>
    </row>
    <row r="940711" spans="20:20">
      <c r="T940711"/>
    </row>
    <row r="940712" spans="20:20">
      <c r="T940712"/>
    </row>
    <row r="940713" spans="20:20">
      <c r="T940713"/>
    </row>
    <row r="940714" spans="20:20">
      <c r="T940714"/>
    </row>
    <row r="940715" spans="20:20">
      <c r="T940715"/>
    </row>
    <row r="940716" spans="20:20">
      <c r="T940716"/>
    </row>
    <row r="940717" spans="20:20">
      <c r="T940717"/>
    </row>
    <row r="940718" spans="20:20">
      <c r="T940718"/>
    </row>
    <row r="940719" spans="20:20">
      <c r="T940719"/>
    </row>
    <row r="940720" spans="20:20">
      <c r="T940720"/>
    </row>
    <row r="940721" spans="20:20">
      <c r="T940721"/>
    </row>
    <row r="940722" spans="20:20">
      <c r="T940722"/>
    </row>
    <row r="940723" spans="20:20">
      <c r="T940723"/>
    </row>
    <row r="940724" spans="20:20">
      <c r="T940724"/>
    </row>
    <row r="940725" spans="20:20">
      <c r="T940725"/>
    </row>
    <row r="940726" spans="20:20">
      <c r="T940726"/>
    </row>
    <row r="940727" spans="20:20">
      <c r="T940727"/>
    </row>
    <row r="940728" spans="20:20">
      <c r="T940728"/>
    </row>
    <row r="940729" spans="20:20">
      <c r="T940729"/>
    </row>
    <row r="940730" spans="20:20">
      <c r="T940730"/>
    </row>
    <row r="940731" spans="20:20">
      <c r="T940731"/>
    </row>
    <row r="940732" spans="20:20">
      <c r="T940732"/>
    </row>
    <row r="940733" spans="20:20">
      <c r="T940733"/>
    </row>
    <row r="940734" spans="20:20">
      <c r="T940734"/>
    </row>
    <row r="940735" spans="20:20">
      <c r="T940735"/>
    </row>
    <row r="940736" spans="20:20">
      <c r="T940736"/>
    </row>
    <row r="940737" spans="20:20">
      <c r="T940737"/>
    </row>
    <row r="940738" spans="20:20">
      <c r="T940738"/>
    </row>
    <row r="940739" spans="20:20">
      <c r="T940739"/>
    </row>
    <row r="940740" spans="20:20">
      <c r="T940740"/>
    </row>
    <row r="940741" spans="20:20">
      <c r="T940741"/>
    </row>
    <row r="940742" spans="20:20">
      <c r="T940742"/>
    </row>
    <row r="940743" spans="20:20">
      <c r="T940743"/>
    </row>
    <row r="940744" spans="20:20">
      <c r="T940744"/>
    </row>
    <row r="940745" spans="20:20">
      <c r="T940745"/>
    </row>
    <row r="940746" spans="20:20">
      <c r="T940746"/>
    </row>
    <row r="940747" spans="20:20">
      <c r="T940747"/>
    </row>
    <row r="940748" spans="20:20">
      <c r="T940748"/>
    </row>
    <row r="940749" spans="20:20">
      <c r="T940749"/>
    </row>
    <row r="940750" spans="20:20">
      <c r="T940750"/>
    </row>
    <row r="940751" spans="20:20">
      <c r="T940751"/>
    </row>
    <row r="940752" spans="20:20">
      <c r="T940752"/>
    </row>
    <row r="940753" spans="20:20">
      <c r="T940753"/>
    </row>
    <row r="940754" spans="20:20">
      <c r="T940754"/>
    </row>
    <row r="940755" spans="20:20">
      <c r="T940755"/>
    </row>
    <row r="940756" spans="20:20">
      <c r="T940756"/>
    </row>
    <row r="940757" spans="20:20">
      <c r="T940757"/>
    </row>
    <row r="940758" spans="20:20">
      <c r="T940758"/>
    </row>
    <row r="940759" spans="20:20">
      <c r="T940759"/>
    </row>
    <row r="940760" spans="20:20">
      <c r="T940760"/>
    </row>
    <row r="940761" spans="20:20">
      <c r="T940761"/>
    </row>
    <row r="940762" spans="20:20">
      <c r="T940762"/>
    </row>
    <row r="940763" spans="20:20">
      <c r="T940763"/>
    </row>
    <row r="940764" spans="20:20">
      <c r="T940764"/>
    </row>
    <row r="940765" spans="20:20">
      <c r="T940765"/>
    </row>
    <row r="940766" spans="20:20">
      <c r="T940766"/>
    </row>
    <row r="940767" spans="20:20">
      <c r="T940767"/>
    </row>
    <row r="940768" spans="20:20">
      <c r="T940768"/>
    </row>
    <row r="940769" spans="20:20">
      <c r="T940769"/>
    </row>
    <row r="940770" spans="20:20">
      <c r="T940770"/>
    </row>
    <row r="940771" spans="20:20">
      <c r="T940771"/>
    </row>
    <row r="940772" spans="20:20">
      <c r="T940772"/>
    </row>
    <row r="940773" spans="20:20">
      <c r="T940773"/>
    </row>
    <row r="940774" spans="20:20">
      <c r="T940774"/>
    </row>
    <row r="940775" spans="20:20">
      <c r="T940775"/>
    </row>
    <row r="940776" spans="20:20">
      <c r="T940776"/>
    </row>
    <row r="940777" spans="20:20">
      <c r="T940777"/>
    </row>
    <row r="940778" spans="20:20">
      <c r="T940778"/>
    </row>
    <row r="940779" spans="20:20">
      <c r="T940779"/>
    </row>
    <row r="940780" spans="20:20">
      <c r="T940780"/>
    </row>
    <row r="940781" spans="20:20">
      <c r="T940781"/>
    </row>
    <row r="940782" spans="20:20">
      <c r="T940782"/>
    </row>
    <row r="940783" spans="20:20">
      <c r="T940783"/>
    </row>
    <row r="940784" spans="20:20">
      <c r="T940784"/>
    </row>
    <row r="940785" spans="20:20">
      <c r="T940785"/>
    </row>
    <row r="940786" spans="20:20">
      <c r="T940786"/>
    </row>
    <row r="940787" spans="20:20">
      <c r="T940787"/>
    </row>
    <row r="940788" spans="20:20">
      <c r="T940788"/>
    </row>
    <row r="940789" spans="20:20">
      <c r="T940789"/>
    </row>
    <row r="940790" spans="20:20">
      <c r="T940790"/>
    </row>
    <row r="940791" spans="20:20">
      <c r="T940791"/>
    </row>
    <row r="940792" spans="20:20">
      <c r="T940792"/>
    </row>
    <row r="940793" spans="20:20">
      <c r="T940793"/>
    </row>
    <row r="940794" spans="20:20">
      <c r="T940794"/>
    </row>
    <row r="940795" spans="20:20">
      <c r="T940795"/>
    </row>
    <row r="940796" spans="20:20">
      <c r="T940796"/>
    </row>
    <row r="940797" spans="20:20">
      <c r="T940797"/>
    </row>
    <row r="940798" spans="20:20">
      <c r="T940798"/>
    </row>
    <row r="940799" spans="20:20">
      <c r="T940799"/>
    </row>
    <row r="940800" spans="20:20">
      <c r="T940800"/>
    </row>
    <row r="940801" spans="20:20">
      <c r="T940801"/>
    </row>
    <row r="940802" spans="20:20">
      <c r="T940802"/>
    </row>
    <row r="940803" spans="20:20">
      <c r="T940803"/>
    </row>
    <row r="940804" spans="20:20">
      <c r="T940804"/>
    </row>
    <row r="940805" spans="20:20">
      <c r="T940805"/>
    </row>
    <row r="940806" spans="20:20">
      <c r="T940806"/>
    </row>
    <row r="940807" spans="20:20">
      <c r="T940807"/>
    </row>
    <row r="940808" spans="20:20">
      <c r="T940808"/>
    </row>
    <row r="940809" spans="20:20">
      <c r="T940809"/>
    </row>
    <row r="940810" spans="20:20">
      <c r="T940810"/>
    </row>
    <row r="940811" spans="20:20">
      <c r="T940811"/>
    </row>
    <row r="940812" spans="20:20">
      <c r="T940812"/>
    </row>
    <row r="940813" spans="20:20">
      <c r="T940813"/>
    </row>
    <row r="940814" spans="20:20">
      <c r="T940814"/>
    </row>
    <row r="940815" spans="20:20">
      <c r="T940815"/>
    </row>
    <row r="940816" spans="20:20">
      <c r="T940816"/>
    </row>
    <row r="940817" spans="20:20">
      <c r="T940817"/>
    </row>
    <row r="940818" spans="20:20">
      <c r="T940818"/>
    </row>
    <row r="940819" spans="20:20">
      <c r="T940819"/>
    </row>
    <row r="940820" spans="20:20">
      <c r="T940820"/>
    </row>
    <row r="940821" spans="20:20">
      <c r="T940821"/>
    </row>
    <row r="940822" spans="20:20">
      <c r="T940822"/>
    </row>
    <row r="940823" spans="20:20">
      <c r="T940823"/>
    </row>
    <row r="940824" spans="20:20">
      <c r="T940824"/>
    </row>
    <row r="940825" spans="20:20">
      <c r="T940825"/>
    </row>
    <row r="940826" spans="20:20">
      <c r="T940826"/>
    </row>
    <row r="940827" spans="20:20">
      <c r="T940827"/>
    </row>
    <row r="940828" spans="20:20">
      <c r="T940828"/>
    </row>
    <row r="940829" spans="20:20">
      <c r="T940829"/>
    </row>
    <row r="940830" spans="20:20">
      <c r="T940830"/>
    </row>
    <row r="940831" spans="20:20">
      <c r="T940831"/>
    </row>
    <row r="940832" spans="20:20">
      <c r="T940832"/>
    </row>
    <row r="940833" spans="20:20">
      <c r="T940833"/>
    </row>
    <row r="940834" spans="20:20">
      <c r="T940834"/>
    </row>
    <row r="940835" spans="20:20">
      <c r="T940835"/>
    </row>
    <row r="940836" spans="20:20">
      <c r="T940836"/>
    </row>
    <row r="940837" spans="20:20">
      <c r="T940837"/>
    </row>
    <row r="940838" spans="20:20">
      <c r="T940838"/>
    </row>
    <row r="940839" spans="20:20">
      <c r="T940839"/>
    </row>
    <row r="940840" spans="20:20">
      <c r="T940840"/>
    </row>
    <row r="940841" spans="20:20">
      <c r="T940841"/>
    </row>
    <row r="940842" spans="20:20">
      <c r="T940842"/>
    </row>
    <row r="940843" spans="20:20">
      <c r="T940843"/>
    </row>
    <row r="940844" spans="20:20">
      <c r="T940844"/>
    </row>
    <row r="940845" spans="20:20">
      <c r="T940845"/>
    </row>
    <row r="940846" spans="20:20">
      <c r="T940846"/>
    </row>
    <row r="940847" spans="20:20">
      <c r="T940847"/>
    </row>
    <row r="940848" spans="20:20">
      <c r="T940848"/>
    </row>
    <row r="940849" spans="20:20">
      <c r="T940849"/>
    </row>
    <row r="940850" spans="20:20">
      <c r="T940850"/>
    </row>
    <row r="940851" spans="20:20">
      <c r="T940851"/>
    </row>
    <row r="940852" spans="20:20">
      <c r="T940852"/>
    </row>
    <row r="940853" spans="20:20">
      <c r="T940853"/>
    </row>
    <row r="940854" spans="20:20">
      <c r="T940854"/>
    </row>
    <row r="940855" spans="20:20">
      <c r="T940855"/>
    </row>
    <row r="940856" spans="20:20">
      <c r="T940856"/>
    </row>
    <row r="940857" spans="20:20">
      <c r="T940857"/>
    </row>
    <row r="940858" spans="20:20">
      <c r="T940858"/>
    </row>
    <row r="940859" spans="20:20">
      <c r="T940859"/>
    </row>
    <row r="940860" spans="20:20">
      <c r="T940860"/>
    </row>
    <row r="940861" spans="20:20">
      <c r="T940861"/>
    </row>
    <row r="940862" spans="20:20">
      <c r="T940862"/>
    </row>
    <row r="940863" spans="20:20">
      <c r="T940863"/>
    </row>
    <row r="940864" spans="20:20">
      <c r="T940864"/>
    </row>
    <row r="940865" spans="20:20">
      <c r="T940865"/>
    </row>
    <row r="940866" spans="20:20">
      <c r="T940866"/>
    </row>
    <row r="940867" spans="20:20">
      <c r="T940867"/>
    </row>
    <row r="940868" spans="20:20">
      <c r="T940868"/>
    </row>
    <row r="940869" spans="20:20">
      <c r="T940869"/>
    </row>
    <row r="940870" spans="20:20">
      <c r="T940870"/>
    </row>
    <row r="940871" spans="20:20">
      <c r="T940871"/>
    </row>
    <row r="940872" spans="20:20">
      <c r="T940872"/>
    </row>
    <row r="940873" spans="20:20">
      <c r="T940873"/>
    </row>
    <row r="940874" spans="20:20">
      <c r="T940874"/>
    </row>
    <row r="940875" spans="20:20">
      <c r="T940875"/>
    </row>
    <row r="940876" spans="20:20">
      <c r="T940876"/>
    </row>
    <row r="940877" spans="20:20">
      <c r="T940877"/>
    </row>
    <row r="940878" spans="20:20">
      <c r="T940878"/>
    </row>
    <row r="940879" spans="20:20">
      <c r="T940879"/>
    </row>
    <row r="940880" spans="20:20">
      <c r="T940880"/>
    </row>
    <row r="940881" spans="20:20">
      <c r="T940881"/>
    </row>
    <row r="940882" spans="20:20">
      <c r="T940882"/>
    </row>
    <row r="940883" spans="20:20">
      <c r="T940883"/>
    </row>
    <row r="940884" spans="20:20">
      <c r="T940884"/>
    </row>
    <row r="940885" spans="20:20">
      <c r="T940885"/>
    </row>
    <row r="940886" spans="20:20">
      <c r="T940886"/>
    </row>
    <row r="940887" spans="20:20">
      <c r="T940887"/>
    </row>
    <row r="940888" spans="20:20">
      <c r="T940888"/>
    </row>
    <row r="940889" spans="20:20">
      <c r="T940889"/>
    </row>
    <row r="940890" spans="20:20">
      <c r="T940890"/>
    </row>
    <row r="940891" spans="20:20">
      <c r="T940891"/>
    </row>
    <row r="940892" spans="20:20">
      <c r="T940892"/>
    </row>
    <row r="940893" spans="20:20">
      <c r="T940893"/>
    </row>
    <row r="940894" spans="20:20">
      <c r="T940894"/>
    </row>
    <row r="940895" spans="20:20">
      <c r="T940895"/>
    </row>
    <row r="940896" spans="20:20">
      <c r="T940896"/>
    </row>
    <row r="940897" spans="20:20">
      <c r="T940897"/>
    </row>
    <row r="940898" spans="20:20">
      <c r="T940898"/>
    </row>
    <row r="940899" spans="20:20">
      <c r="T940899"/>
    </row>
    <row r="940900" spans="20:20">
      <c r="T940900"/>
    </row>
    <row r="940901" spans="20:20">
      <c r="T940901"/>
    </row>
    <row r="940902" spans="20:20">
      <c r="T940902"/>
    </row>
    <row r="940903" spans="20:20">
      <c r="T940903"/>
    </row>
    <row r="940904" spans="20:20">
      <c r="T940904"/>
    </row>
    <row r="940905" spans="20:20">
      <c r="T940905"/>
    </row>
    <row r="940906" spans="20:20">
      <c r="T940906"/>
    </row>
    <row r="940907" spans="20:20">
      <c r="T940907"/>
    </row>
    <row r="940908" spans="20:20">
      <c r="T940908"/>
    </row>
    <row r="940909" spans="20:20">
      <c r="T940909"/>
    </row>
    <row r="940910" spans="20:20">
      <c r="T940910"/>
    </row>
    <row r="940911" spans="20:20">
      <c r="T940911"/>
    </row>
    <row r="940912" spans="20:20">
      <c r="T940912"/>
    </row>
    <row r="940913" spans="20:20">
      <c r="T940913"/>
    </row>
    <row r="940914" spans="20:20">
      <c r="T940914"/>
    </row>
    <row r="940915" spans="20:20">
      <c r="T940915"/>
    </row>
    <row r="940916" spans="20:20">
      <c r="T940916"/>
    </row>
    <row r="940917" spans="20:20">
      <c r="T940917"/>
    </row>
    <row r="940918" spans="20:20">
      <c r="T940918"/>
    </row>
    <row r="940919" spans="20:20">
      <c r="T940919"/>
    </row>
    <row r="940920" spans="20:20">
      <c r="T940920"/>
    </row>
    <row r="940921" spans="20:20">
      <c r="T940921"/>
    </row>
    <row r="940922" spans="20:20">
      <c r="T940922"/>
    </row>
    <row r="940923" spans="20:20">
      <c r="T940923"/>
    </row>
    <row r="940924" spans="20:20">
      <c r="T940924"/>
    </row>
    <row r="940925" spans="20:20">
      <c r="T940925"/>
    </row>
    <row r="940926" spans="20:20">
      <c r="T940926"/>
    </row>
    <row r="940927" spans="20:20">
      <c r="T940927"/>
    </row>
    <row r="940928" spans="20:20">
      <c r="T940928"/>
    </row>
    <row r="940929" spans="20:20">
      <c r="T940929"/>
    </row>
    <row r="940930" spans="20:20">
      <c r="T940930"/>
    </row>
    <row r="940931" spans="20:20">
      <c r="T940931"/>
    </row>
    <row r="940932" spans="20:20">
      <c r="T940932"/>
    </row>
    <row r="940933" spans="20:20">
      <c r="T940933"/>
    </row>
    <row r="940934" spans="20:20">
      <c r="T940934"/>
    </row>
    <row r="940935" spans="20:20">
      <c r="T940935"/>
    </row>
    <row r="940936" spans="20:20">
      <c r="T940936"/>
    </row>
    <row r="940937" spans="20:20">
      <c r="T940937"/>
    </row>
    <row r="940938" spans="20:20">
      <c r="T940938"/>
    </row>
    <row r="940939" spans="20:20">
      <c r="T940939"/>
    </row>
    <row r="940940" spans="20:20">
      <c r="T940940"/>
    </row>
    <row r="940941" spans="20:20">
      <c r="T940941"/>
    </row>
    <row r="940942" spans="20:20">
      <c r="T940942"/>
    </row>
    <row r="940943" spans="20:20">
      <c r="T940943"/>
    </row>
    <row r="940944" spans="20:20">
      <c r="T940944"/>
    </row>
    <row r="940945" spans="20:20">
      <c r="T940945"/>
    </row>
    <row r="940946" spans="20:20">
      <c r="T940946"/>
    </row>
    <row r="940947" spans="20:20">
      <c r="T940947"/>
    </row>
    <row r="940948" spans="20:20">
      <c r="T940948"/>
    </row>
    <row r="940949" spans="20:20">
      <c r="T940949"/>
    </row>
    <row r="940950" spans="20:20">
      <c r="T940950"/>
    </row>
    <row r="940951" spans="20:20">
      <c r="T940951"/>
    </row>
    <row r="940952" spans="20:20">
      <c r="T940952"/>
    </row>
    <row r="940953" spans="20:20">
      <c r="T940953"/>
    </row>
    <row r="940954" spans="20:20">
      <c r="T940954"/>
    </row>
    <row r="940955" spans="20:20">
      <c r="T940955"/>
    </row>
    <row r="940956" spans="20:20">
      <c r="T940956"/>
    </row>
    <row r="940957" spans="20:20">
      <c r="T940957"/>
    </row>
    <row r="940958" spans="20:20">
      <c r="T940958"/>
    </row>
    <row r="940959" spans="20:20">
      <c r="T940959"/>
    </row>
    <row r="940960" spans="20:20">
      <c r="T940960"/>
    </row>
    <row r="940961" spans="20:20">
      <c r="T940961"/>
    </row>
    <row r="940962" spans="20:20">
      <c r="T940962"/>
    </row>
    <row r="940963" spans="20:20">
      <c r="T940963"/>
    </row>
    <row r="940964" spans="20:20">
      <c r="T940964"/>
    </row>
    <row r="940965" spans="20:20">
      <c r="T940965"/>
    </row>
    <row r="940966" spans="20:20">
      <c r="T940966"/>
    </row>
    <row r="940967" spans="20:20">
      <c r="T940967"/>
    </row>
    <row r="940968" spans="20:20">
      <c r="T940968"/>
    </row>
    <row r="940969" spans="20:20">
      <c r="T940969"/>
    </row>
    <row r="940970" spans="20:20">
      <c r="T940970"/>
    </row>
    <row r="940971" spans="20:20">
      <c r="T940971"/>
    </row>
    <row r="940972" spans="20:20">
      <c r="T940972"/>
    </row>
    <row r="940973" spans="20:20">
      <c r="T940973"/>
    </row>
    <row r="940974" spans="20:20">
      <c r="T940974"/>
    </row>
    <row r="940975" spans="20:20">
      <c r="T940975"/>
    </row>
    <row r="940976" spans="20:20">
      <c r="T940976"/>
    </row>
    <row r="940977" spans="20:20">
      <c r="T940977"/>
    </row>
    <row r="940978" spans="20:20">
      <c r="T940978"/>
    </row>
    <row r="940979" spans="20:20">
      <c r="T940979"/>
    </row>
    <row r="940980" spans="20:20">
      <c r="T940980"/>
    </row>
    <row r="940981" spans="20:20">
      <c r="T940981"/>
    </row>
    <row r="940982" spans="20:20">
      <c r="T940982"/>
    </row>
    <row r="940983" spans="20:20">
      <c r="T940983"/>
    </row>
    <row r="940984" spans="20:20">
      <c r="T940984"/>
    </row>
    <row r="940985" spans="20:20">
      <c r="T940985"/>
    </row>
    <row r="940986" spans="20:20">
      <c r="T940986"/>
    </row>
    <row r="940987" spans="20:20">
      <c r="T940987"/>
    </row>
    <row r="940988" spans="20:20">
      <c r="T940988"/>
    </row>
    <row r="940989" spans="20:20">
      <c r="T940989"/>
    </row>
    <row r="940990" spans="20:20">
      <c r="T940990"/>
    </row>
    <row r="940991" spans="20:20">
      <c r="T940991"/>
    </row>
    <row r="940992" spans="20:20">
      <c r="T940992"/>
    </row>
    <row r="940993" spans="20:20">
      <c r="T940993"/>
    </row>
    <row r="940994" spans="20:20">
      <c r="T940994"/>
    </row>
    <row r="940995" spans="20:20">
      <c r="T940995"/>
    </row>
    <row r="940996" spans="20:20">
      <c r="T940996"/>
    </row>
    <row r="940997" spans="20:20">
      <c r="T940997"/>
    </row>
    <row r="940998" spans="20:20">
      <c r="T940998"/>
    </row>
    <row r="940999" spans="20:20">
      <c r="T940999"/>
    </row>
    <row r="941000" spans="20:20">
      <c r="T941000"/>
    </row>
    <row r="941001" spans="20:20">
      <c r="T941001"/>
    </row>
    <row r="941002" spans="20:20">
      <c r="T941002"/>
    </row>
    <row r="941003" spans="20:20">
      <c r="T941003"/>
    </row>
    <row r="941004" spans="20:20">
      <c r="T941004"/>
    </row>
    <row r="941005" spans="20:20">
      <c r="T941005"/>
    </row>
    <row r="941006" spans="20:20">
      <c r="T941006"/>
    </row>
    <row r="941007" spans="20:20">
      <c r="T941007"/>
    </row>
    <row r="941008" spans="20:20">
      <c r="T941008"/>
    </row>
    <row r="941009" spans="20:20">
      <c r="T941009"/>
    </row>
    <row r="941010" spans="20:20">
      <c r="T941010"/>
    </row>
    <row r="941011" spans="20:20">
      <c r="T941011"/>
    </row>
    <row r="941012" spans="20:20">
      <c r="T941012"/>
    </row>
    <row r="941013" spans="20:20">
      <c r="T941013"/>
    </row>
    <row r="941014" spans="20:20">
      <c r="T941014"/>
    </row>
    <row r="941015" spans="20:20">
      <c r="T941015"/>
    </row>
    <row r="941016" spans="20:20">
      <c r="T941016"/>
    </row>
    <row r="941017" spans="20:20">
      <c r="T941017"/>
    </row>
    <row r="941018" spans="20:20">
      <c r="T941018"/>
    </row>
    <row r="941019" spans="20:20">
      <c r="T941019"/>
    </row>
    <row r="941020" spans="20:20">
      <c r="T941020"/>
    </row>
    <row r="941021" spans="20:20">
      <c r="T941021"/>
    </row>
    <row r="941022" spans="20:20">
      <c r="T941022"/>
    </row>
    <row r="941023" spans="20:20">
      <c r="T941023"/>
    </row>
    <row r="941024" spans="20:20">
      <c r="T941024"/>
    </row>
    <row r="941025" spans="20:20">
      <c r="T941025"/>
    </row>
    <row r="941026" spans="20:20">
      <c r="T941026"/>
    </row>
    <row r="941027" spans="20:20">
      <c r="T941027"/>
    </row>
    <row r="941028" spans="20:20">
      <c r="T941028"/>
    </row>
    <row r="941029" spans="20:20">
      <c r="T941029"/>
    </row>
    <row r="941030" spans="20:20">
      <c r="T941030"/>
    </row>
    <row r="941031" spans="20:20">
      <c r="T941031"/>
    </row>
    <row r="941032" spans="20:20">
      <c r="T941032"/>
    </row>
    <row r="941033" spans="20:20">
      <c r="T941033"/>
    </row>
    <row r="941034" spans="20:20">
      <c r="T941034"/>
    </row>
    <row r="941035" spans="20:20">
      <c r="T941035"/>
    </row>
    <row r="941036" spans="20:20">
      <c r="T941036"/>
    </row>
    <row r="941037" spans="20:20">
      <c r="T941037"/>
    </row>
    <row r="941038" spans="20:20">
      <c r="T941038"/>
    </row>
    <row r="941039" spans="20:20">
      <c r="T941039"/>
    </row>
    <row r="941040" spans="20:20">
      <c r="T941040"/>
    </row>
    <row r="941041" spans="20:20">
      <c r="T941041"/>
    </row>
    <row r="941042" spans="20:20">
      <c r="T941042"/>
    </row>
    <row r="941043" spans="20:20">
      <c r="T941043"/>
    </row>
    <row r="941044" spans="20:20">
      <c r="T941044"/>
    </row>
    <row r="941045" spans="20:20">
      <c r="T941045"/>
    </row>
    <row r="941046" spans="20:20">
      <c r="T941046"/>
    </row>
    <row r="941047" spans="20:20">
      <c r="T941047"/>
    </row>
    <row r="941048" spans="20:20">
      <c r="T941048"/>
    </row>
    <row r="941049" spans="20:20">
      <c r="T941049"/>
    </row>
    <row r="941050" spans="20:20">
      <c r="T941050"/>
    </row>
    <row r="941051" spans="20:20">
      <c r="T941051"/>
    </row>
    <row r="941052" spans="20:20">
      <c r="T941052"/>
    </row>
    <row r="941053" spans="20:20">
      <c r="T941053"/>
    </row>
    <row r="941054" spans="20:20">
      <c r="T941054"/>
    </row>
    <row r="941055" spans="20:20">
      <c r="T941055"/>
    </row>
    <row r="941056" spans="20:20">
      <c r="T941056"/>
    </row>
    <row r="941057" spans="20:20">
      <c r="T941057"/>
    </row>
    <row r="941058" spans="20:20">
      <c r="T941058"/>
    </row>
    <row r="941059" spans="20:20">
      <c r="T941059"/>
    </row>
    <row r="941060" spans="20:20">
      <c r="T941060"/>
    </row>
    <row r="941061" spans="20:20">
      <c r="T941061"/>
    </row>
    <row r="941062" spans="20:20">
      <c r="T941062"/>
    </row>
    <row r="941063" spans="20:20">
      <c r="T941063"/>
    </row>
    <row r="941064" spans="20:20">
      <c r="T941064"/>
    </row>
    <row r="941065" spans="20:20">
      <c r="T941065"/>
    </row>
    <row r="941066" spans="20:20">
      <c r="T941066"/>
    </row>
    <row r="941067" spans="20:20">
      <c r="T941067"/>
    </row>
    <row r="941068" spans="20:20">
      <c r="T941068"/>
    </row>
    <row r="941069" spans="20:20">
      <c r="T941069"/>
    </row>
    <row r="941070" spans="20:20">
      <c r="T941070"/>
    </row>
    <row r="941071" spans="20:20">
      <c r="T941071"/>
    </row>
    <row r="941072" spans="20:20">
      <c r="T941072"/>
    </row>
    <row r="941073" spans="20:20">
      <c r="T941073"/>
    </row>
    <row r="941074" spans="20:20">
      <c r="T941074"/>
    </row>
    <row r="941075" spans="20:20">
      <c r="T941075"/>
    </row>
    <row r="941076" spans="20:20">
      <c r="T941076"/>
    </row>
    <row r="941077" spans="20:20">
      <c r="T941077"/>
    </row>
    <row r="941078" spans="20:20">
      <c r="T941078"/>
    </row>
    <row r="941079" spans="20:20">
      <c r="T941079"/>
    </row>
    <row r="941080" spans="20:20">
      <c r="T941080"/>
    </row>
    <row r="941081" spans="20:20">
      <c r="T941081"/>
    </row>
    <row r="941082" spans="20:20">
      <c r="T941082"/>
    </row>
    <row r="941083" spans="20:20">
      <c r="T941083"/>
    </row>
    <row r="941084" spans="20:20">
      <c r="T941084"/>
    </row>
    <row r="941085" spans="20:20">
      <c r="T941085"/>
    </row>
    <row r="941086" spans="20:20">
      <c r="T941086"/>
    </row>
    <row r="941087" spans="20:20">
      <c r="T941087"/>
    </row>
    <row r="941088" spans="20:20">
      <c r="T941088"/>
    </row>
    <row r="941089" spans="20:20">
      <c r="T941089"/>
    </row>
    <row r="941090" spans="20:20">
      <c r="T941090"/>
    </row>
    <row r="941091" spans="20:20">
      <c r="T941091"/>
    </row>
    <row r="941092" spans="20:20">
      <c r="T941092"/>
    </row>
    <row r="941093" spans="20:20">
      <c r="T941093"/>
    </row>
    <row r="941094" spans="20:20">
      <c r="T941094"/>
    </row>
    <row r="941095" spans="20:20">
      <c r="T941095"/>
    </row>
    <row r="941096" spans="20:20">
      <c r="T941096"/>
    </row>
    <row r="941097" spans="20:20">
      <c r="T941097"/>
    </row>
    <row r="941098" spans="20:20">
      <c r="T941098"/>
    </row>
    <row r="941099" spans="20:20">
      <c r="T941099"/>
    </row>
    <row r="941100" spans="20:20">
      <c r="T941100"/>
    </row>
    <row r="941101" spans="20:20">
      <c r="T941101"/>
    </row>
    <row r="941102" spans="20:20">
      <c r="T941102"/>
    </row>
    <row r="941103" spans="20:20">
      <c r="T941103"/>
    </row>
    <row r="941104" spans="20:20">
      <c r="T941104"/>
    </row>
    <row r="941105" spans="20:20">
      <c r="T941105"/>
    </row>
    <row r="941106" spans="20:20">
      <c r="T941106"/>
    </row>
    <row r="941107" spans="20:20">
      <c r="T941107"/>
    </row>
    <row r="941108" spans="20:20">
      <c r="T941108"/>
    </row>
    <row r="941109" spans="20:20">
      <c r="T941109"/>
    </row>
    <row r="941110" spans="20:20">
      <c r="T941110"/>
    </row>
    <row r="941111" spans="20:20">
      <c r="T941111"/>
    </row>
    <row r="941112" spans="20:20">
      <c r="T941112"/>
    </row>
    <row r="941113" spans="20:20">
      <c r="T941113"/>
    </row>
    <row r="941114" spans="20:20">
      <c r="T941114"/>
    </row>
    <row r="941115" spans="20:20">
      <c r="T941115"/>
    </row>
    <row r="941116" spans="20:20">
      <c r="T941116"/>
    </row>
    <row r="941117" spans="20:20">
      <c r="T941117"/>
    </row>
    <row r="941118" spans="20:20">
      <c r="T941118"/>
    </row>
    <row r="941119" spans="20:20">
      <c r="T941119"/>
    </row>
    <row r="941120" spans="20:20">
      <c r="T941120"/>
    </row>
    <row r="941121" spans="20:20">
      <c r="T941121"/>
    </row>
    <row r="941122" spans="20:20">
      <c r="T941122"/>
    </row>
    <row r="941123" spans="20:20">
      <c r="T941123"/>
    </row>
    <row r="941124" spans="20:20">
      <c r="T941124"/>
    </row>
    <row r="941125" spans="20:20">
      <c r="T941125"/>
    </row>
    <row r="941126" spans="20:20">
      <c r="T941126"/>
    </row>
    <row r="941127" spans="20:20">
      <c r="T941127"/>
    </row>
    <row r="941128" spans="20:20">
      <c r="T941128"/>
    </row>
    <row r="941129" spans="20:20">
      <c r="T941129"/>
    </row>
    <row r="941130" spans="20:20">
      <c r="T941130"/>
    </row>
    <row r="941131" spans="20:20">
      <c r="T941131"/>
    </row>
    <row r="941132" spans="20:20">
      <c r="T941132"/>
    </row>
    <row r="941133" spans="20:20">
      <c r="T941133"/>
    </row>
    <row r="941134" spans="20:20">
      <c r="T941134"/>
    </row>
    <row r="941135" spans="20:20">
      <c r="T941135"/>
    </row>
    <row r="941136" spans="20:20">
      <c r="T941136"/>
    </row>
    <row r="941137" spans="20:20">
      <c r="T941137"/>
    </row>
    <row r="941138" spans="20:20">
      <c r="T941138"/>
    </row>
    <row r="941139" spans="20:20">
      <c r="T941139"/>
    </row>
    <row r="941140" spans="20:20">
      <c r="T941140"/>
    </row>
    <row r="941141" spans="20:20">
      <c r="T941141"/>
    </row>
    <row r="941142" spans="20:20">
      <c r="T941142"/>
    </row>
    <row r="941143" spans="20:20">
      <c r="T941143"/>
    </row>
    <row r="941144" spans="20:20">
      <c r="T941144"/>
    </row>
    <row r="941145" spans="20:20">
      <c r="T941145"/>
    </row>
    <row r="941146" spans="20:20">
      <c r="T941146"/>
    </row>
    <row r="941147" spans="20:20">
      <c r="T941147"/>
    </row>
    <row r="941148" spans="20:20">
      <c r="T941148"/>
    </row>
    <row r="941149" spans="20:20">
      <c r="T941149"/>
    </row>
    <row r="941150" spans="20:20">
      <c r="T941150"/>
    </row>
    <row r="941151" spans="20:20">
      <c r="T941151"/>
    </row>
    <row r="941152" spans="20:20">
      <c r="T941152"/>
    </row>
    <row r="941153" spans="20:20">
      <c r="T941153"/>
    </row>
    <row r="941154" spans="20:20">
      <c r="T941154"/>
    </row>
    <row r="941155" spans="20:20">
      <c r="T941155"/>
    </row>
    <row r="941156" spans="20:20">
      <c r="T941156"/>
    </row>
    <row r="941157" spans="20:20">
      <c r="T941157"/>
    </row>
    <row r="941158" spans="20:20">
      <c r="T941158"/>
    </row>
    <row r="941159" spans="20:20">
      <c r="T941159"/>
    </row>
    <row r="941160" spans="20:20">
      <c r="T941160"/>
    </row>
    <row r="941161" spans="20:20">
      <c r="T941161"/>
    </row>
    <row r="941162" spans="20:20">
      <c r="T941162"/>
    </row>
    <row r="941163" spans="20:20">
      <c r="T941163"/>
    </row>
    <row r="941164" spans="20:20">
      <c r="T941164"/>
    </row>
    <row r="941165" spans="20:20">
      <c r="T941165"/>
    </row>
    <row r="941166" spans="20:20">
      <c r="T941166"/>
    </row>
    <row r="941167" spans="20:20">
      <c r="T941167"/>
    </row>
    <row r="941168" spans="20:20">
      <c r="T941168"/>
    </row>
    <row r="941169" spans="20:20">
      <c r="T941169"/>
    </row>
    <row r="941170" spans="20:20">
      <c r="T941170"/>
    </row>
    <row r="941171" spans="20:20">
      <c r="T941171"/>
    </row>
    <row r="941172" spans="20:20">
      <c r="T941172"/>
    </row>
    <row r="941173" spans="20:20">
      <c r="T941173"/>
    </row>
    <row r="941174" spans="20:20">
      <c r="T941174"/>
    </row>
    <row r="941175" spans="20:20">
      <c r="T941175"/>
    </row>
    <row r="941176" spans="20:20">
      <c r="T941176"/>
    </row>
    <row r="941177" spans="20:20">
      <c r="T941177"/>
    </row>
    <row r="941178" spans="20:20">
      <c r="T941178"/>
    </row>
    <row r="941179" spans="20:20">
      <c r="T941179"/>
    </row>
    <row r="941180" spans="20:20">
      <c r="T941180"/>
    </row>
    <row r="941181" spans="20:20">
      <c r="T941181"/>
    </row>
    <row r="941182" spans="20:20">
      <c r="T941182"/>
    </row>
    <row r="941183" spans="20:20">
      <c r="T941183"/>
    </row>
    <row r="941184" spans="20:20">
      <c r="T941184"/>
    </row>
    <row r="941185" spans="20:20">
      <c r="T941185"/>
    </row>
    <row r="941186" spans="20:20">
      <c r="T941186"/>
    </row>
    <row r="941187" spans="20:20">
      <c r="T941187"/>
    </row>
    <row r="941188" spans="20:20">
      <c r="T941188"/>
    </row>
    <row r="941189" spans="20:20">
      <c r="T941189"/>
    </row>
    <row r="941190" spans="20:20">
      <c r="T941190"/>
    </row>
    <row r="941191" spans="20:20">
      <c r="T941191"/>
    </row>
    <row r="941192" spans="20:20">
      <c r="T941192"/>
    </row>
    <row r="941193" spans="20:20">
      <c r="T941193"/>
    </row>
    <row r="941194" spans="20:20">
      <c r="T941194"/>
    </row>
    <row r="941195" spans="20:20">
      <c r="T941195"/>
    </row>
    <row r="941196" spans="20:20">
      <c r="T941196"/>
    </row>
    <row r="941197" spans="20:20">
      <c r="T941197"/>
    </row>
    <row r="941198" spans="20:20">
      <c r="T941198"/>
    </row>
    <row r="941199" spans="20:20">
      <c r="T941199"/>
    </row>
    <row r="941200" spans="20:20">
      <c r="T941200"/>
    </row>
    <row r="941201" spans="20:20">
      <c r="T941201"/>
    </row>
    <row r="941202" spans="20:20">
      <c r="T941202"/>
    </row>
    <row r="941203" spans="20:20">
      <c r="T941203"/>
    </row>
    <row r="941204" spans="20:20">
      <c r="T941204"/>
    </row>
    <row r="941205" spans="20:20">
      <c r="T941205"/>
    </row>
    <row r="941206" spans="20:20">
      <c r="T941206"/>
    </row>
    <row r="941207" spans="20:20">
      <c r="T941207"/>
    </row>
    <row r="941208" spans="20:20">
      <c r="T941208"/>
    </row>
    <row r="941209" spans="20:20">
      <c r="T941209"/>
    </row>
    <row r="941210" spans="20:20">
      <c r="T941210"/>
    </row>
    <row r="941211" spans="20:20">
      <c r="T941211"/>
    </row>
    <row r="941212" spans="20:20">
      <c r="T941212"/>
    </row>
    <row r="941213" spans="20:20">
      <c r="T941213"/>
    </row>
    <row r="941214" spans="20:20">
      <c r="T941214"/>
    </row>
    <row r="941215" spans="20:20">
      <c r="T941215"/>
    </row>
    <row r="941216" spans="20:20">
      <c r="T941216"/>
    </row>
    <row r="941217" spans="20:20">
      <c r="T941217"/>
    </row>
    <row r="941218" spans="20:20">
      <c r="T941218"/>
    </row>
    <row r="941219" spans="20:20">
      <c r="T941219"/>
    </row>
    <row r="941220" spans="20:20">
      <c r="T941220"/>
    </row>
    <row r="941221" spans="20:20">
      <c r="T941221"/>
    </row>
    <row r="941222" spans="20:20">
      <c r="T941222"/>
    </row>
    <row r="941223" spans="20:20">
      <c r="T941223"/>
    </row>
    <row r="941224" spans="20:20">
      <c r="T941224"/>
    </row>
    <row r="941225" spans="20:20">
      <c r="T941225"/>
    </row>
    <row r="941226" spans="20:20">
      <c r="T941226"/>
    </row>
    <row r="941227" spans="20:20">
      <c r="T941227"/>
    </row>
    <row r="941228" spans="20:20">
      <c r="T941228"/>
    </row>
    <row r="941229" spans="20:20">
      <c r="T941229"/>
    </row>
    <row r="941230" spans="20:20">
      <c r="T941230"/>
    </row>
    <row r="941231" spans="20:20">
      <c r="T941231"/>
    </row>
    <row r="941232" spans="20:20">
      <c r="T941232"/>
    </row>
    <row r="941233" spans="20:20">
      <c r="T941233"/>
    </row>
    <row r="941234" spans="20:20">
      <c r="T941234"/>
    </row>
    <row r="941235" spans="20:20">
      <c r="T941235"/>
    </row>
    <row r="941236" spans="20:20">
      <c r="T941236"/>
    </row>
    <row r="941237" spans="20:20">
      <c r="T941237"/>
    </row>
    <row r="941238" spans="20:20">
      <c r="T941238"/>
    </row>
    <row r="941239" spans="20:20">
      <c r="T941239"/>
    </row>
    <row r="941240" spans="20:20">
      <c r="T941240"/>
    </row>
    <row r="941241" spans="20:20">
      <c r="T941241"/>
    </row>
    <row r="941242" spans="20:20">
      <c r="T941242"/>
    </row>
    <row r="941243" spans="20:20">
      <c r="T941243"/>
    </row>
    <row r="941244" spans="20:20">
      <c r="T941244"/>
    </row>
    <row r="941245" spans="20:20">
      <c r="T941245"/>
    </row>
    <row r="941246" spans="20:20">
      <c r="T941246"/>
    </row>
    <row r="941247" spans="20:20">
      <c r="T941247"/>
    </row>
    <row r="941248" spans="20:20">
      <c r="T941248"/>
    </row>
    <row r="941249" spans="20:20">
      <c r="T941249"/>
    </row>
    <row r="941250" spans="20:20">
      <c r="T941250"/>
    </row>
    <row r="941251" spans="20:20">
      <c r="T941251"/>
    </row>
    <row r="941252" spans="20:20">
      <c r="T941252"/>
    </row>
    <row r="941253" spans="20:20">
      <c r="T941253"/>
    </row>
    <row r="941254" spans="20:20">
      <c r="T941254"/>
    </row>
    <row r="941255" spans="20:20">
      <c r="T941255"/>
    </row>
    <row r="941256" spans="20:20">
      <c r="T941256"/>
    </row>
    <row r="941257" spans="20:20">
      <c r="T941257"/>
    </row>
    <row r="941258" spans="20:20">
      <c r="T941258"/>
    </row>
    <row r="941259" spans="20:20">
      <c r="T941259"/>
    </row>
    <row r="941260" spans="20:20">
      <c r="T941260"/>
    </row>
    <row r="941261" spans="20:20">
      <c r="T941261"/>
    </row>
    <row r="941262" spans="20:20">
      <c r="T941262"/>
    </row>
    <row r="941263" spans="20:20">
      <c r="T941263"/>
    </row>
    <row r="941264" spans="20:20">
      <c r="T941264"/>
    </row>
    <row r="941265" spans="20:20">
      <c r="T941265"/>
    </row>
    <row r="941266" spans="20:20">
      <c r="T941266"/>
    </row>
    <row r="941267" spans="20:20">
      <c r="T941267"/>
    </row>
    <row r="941268" spans="20:20">
      <c r="T941268"/>
    </row>
    <row r="941269" spans="20:20">
      <c r="T941269"/>
    </row>
    <row r="941270" spans="20:20">
      <c r="T941270"/>
    </row>
    <row r="941271" spans="20:20">
      <c r="T941271"/>
    </row>
    <row r="941272" spans="20:20">
      <c r="T941272"/>
    </row>
    <row r="941273" spans="20:20">
      <c r="T941273"/>
    </row>
    <row r="941274" spans="20:20">
      <c r="T941274"/>
    </row>
    <row r="941275" spans="20:20">
      <c r="T941275"/>
    </row>
    <row r="941276" spans="20:20">
      <c r="T941276"/>
    </row>
    <row r="941277" spans="20:20">
      <c r="T941277"/>
    </row>
    <row r="941278" spans="20:20">
      <c r="T941278"/>
    </row>
    <row r="941279" spans="20:20">
      <c r="T941279"/>
    </row>
    <row r="941280" spans="20:20">
      <c r="T941280"/>
    </row>
    <row r="941281" spans="20:20">
      <c r="T941281"/>
    </row>
    <row r="941282" spans="20:20">
      <c r="T941282"/>
    </row>
    <row r="941283" spans="20:20">
      <c r="T941283"/>
    </row>
    <row r="941284" spans="20:20">
      <c r="T941284"/>
    </row>
    <row r="941285" spans="20:20">
      <c r="T941285"/>
    </row>
    <row r="941286" spans="20:20">
      <c r="T941286"/>
    </row>
    <row r="941287" spans="20:20">
      <c r="T941287"/>
    </row>
    <row r="941288" spans="20:20">
      <c r="T941288"/>
    </row>
    <row r="941289" spans="20:20">
      <c r="T941289"/>
    </row>
    <row r="941290" spans="20:20">
      <c r="T941290"/>
    </row>
    <row r="941291" spans="20:20">
      <c r="T941291"/>
    </row>
    <row r="941292" spans="20:20">
      <c r="T941292"/>
    </row>
    <row r="941293" spans="20:20">
      <c r="T941293"/>
    </row>
    <row r="941294" spans="20:20">
      <c r="T941294"/>
    </row>
    <row r="941295" spans="20:20">
      <c r="T941295"/>
    </row>
    <row r="941296" spans="20:20">
      <c r="T941296"/>
    </row>
    <row r="941297" spans="20:20">
      <c r="T941297"/>
    </row>
    <row r="941298" spans="20:20">
      <c r="T941298"/>
    </row>
    <row r="941299" spans="20:20">
      <c r="T941299"/>
    </row>
    <row r="941300" spans="20:20">
      <c r="T941300"/>
    </row>
    <row r="941301" spans="20:20">
      <c r="T941301"/>
    </row>
    <row r="941302" spans="20:20">
      <c r="T941302"/>
    </row>
    <row r="941303" spans="20:20">
      <c r="T941303"/>
    </row>
    <row r="941304" spans="20:20">
      <c r="T941304"/>
    </row>
    <row r="941305" spans="20:20">
      <c r="T941305"/>
    </row>
    <row r="941306" spans="20:20">
      <c r="T941306"/>
    </row>
    <row r="941307" spans="20:20">
      <c r="T941307"/>
    </row>
    <row r="941308" spans="20:20">
      <c r="T941308"/>
    </row>
    <row r="941309" spans="20:20">
      <c r="T941309"/>
    </row>
    <row r="941310" spans="20:20">
      <c r="T941310"/>
    </row>
    <row r="941311" spans="20:20">
      <c r="T941311"/>
    </row>
    <row r="941312" spans="20:20">
      <c r="T941312"/>
    </row>
    <row r="941313" spans="20:20">
      <c r="T941313"/>
    </row>
    <row r="941314" spans="20:20">
      <c r="T941314"/>
    </row>
    <row r="941315" spans="20:20">
      <c r="T941315"/>
    </row>
    <row r="941316" spans="20:20">
      <c r="T941316"/>
    </row>
    <row r="941317" spans="20:20">
      <c r="T941317"/>
    </row>
    <row r="941318" spans="20:20">
      <c r="T941318"/>
    </row>
    <row r="941319" spans="20:20">
      <c r="T941319"/>
    </row>
    <row r="941320" spans="20:20">
      <c r="T941320"/>
    </row>
    <row r="941321" spans="20:20">
      <c r="T941321"/>
    </row>
    <row r="941322" spans="20:20">
      <c r="T941322"/>
    </row>
    <row r="941323" spans="20:20">
      <c r="T941323"/>
    </row>
    <row r="941324" spans="20:20">
      <c r="T941324"/>
    </row>
    <row r="941325" spans="20:20">
      <c r="T941325"/>
    </row>
    <row r="941326" spans="20:20">
      <c r="T941326"/>
    </row>
    <row r="941327" spans="20:20">
      <c r="T941327"/>
    </row>
    <row r="941328" spans="20:20">
      <c r="T941328"/>
    </row>
    <row r="941329" spans="20:20">
      <c r="T941329"/>
    </row>
    <row r="941330" spans="20:20">
      <c r="T941330"/>
    </row>
    <row r="941331" spans="20:20">
      <c r="T941331"/>
    </row>
    <row r="941332" spans="20:20">
      <c r="T941332"/>
    </row>
    <row r="941333" spans="20:20">
      <c r="T941333"/>
    </row>
    <row r="941334" spans="20:20">
      <c r="T941334"/>
    </row>
    <row r="941335" spans="20:20">
      <c r="T941335"/>
    </row>
    <row r="941336" spans="20:20">
      <c r="T941336"/>
    </row>
    <row r="941337" spans="20:20">
      <c r="T941337"/>
    </row>
    <row r="941338" spans="20:20">
      <c r="T941338"/>
    </row>
    <row r="941339" spans="20:20">
      <c r="T941339"/>
    </row>
    <row r="941340" spans="20:20">
      <c r="T941340"/>
    </row>
    <row r="941341" spans="20:20">
      <c r="T941341"/>
    </row>
    <row r="941342" spans="20:20">
      <c r="T941342"/>
    </row>
    <row r="941343" spans="20:20">
      <c r="T941343"/>
    </row>
    <row r="941344" spans="20:20">
      <c r="T941344"/>
    </row>
    <row r="941345" spans="20:20">
      <c r="T941345"/>
    </row>
    <row r="941346" spans="20:20">
      <c r="T941346"/>
    </row>
    <row r="941347" spans="20:20">
      <c r="T941347"/>
    </row>
    <row r="941348" spans="20:20">
      <c r="T941348"/>
    </row>
    <row r="941349" spans="20:20">
      <c r="T941349"/>
    </row>
    <row r="941350" spans="20:20">
      <c r="T941350"/>
    </row>
    <row r="941351" spans="20:20">
      <c r="T941351"/>
    </row>
    <row r="941352" spans="20:20">
      <c r="T941352"/>
    </row>
    <row r="941353" spans="20:20">
      <c r="T941353"/>
    </row>
    <row r="941354" spans="20:20">
      <c r="T941354"/>
    </row>
    <row r="941355" spans="20:20">
      <c r="T941355"/>
    </row>
    <row r="941356" spans="20:20">
      <c r="T941356"/>
    </row>
    <row r="941357" spans="20:20">
      <c r="T941357"/>
    </row>
    <row r="941358" spans="20:20">
      <c r="T941358"/>
    </row>
    <row r="941359" spans="20:20">
      <c r="T941359"/>
    </row>
    <row r="941360" spans="20:20">
      <c r="T941360"/>
    </row>
    <row r="941361" spans="20:20">
      <c r="T941361"/>
    </row>
    <row r="941362" spans="20:20">
      <c r="T941362"/>
    </row>
    <row r="941363" spans="20:20">
      <c r="T941363"/>
    </row>
    <row r="941364" spans="20:20">
      <c r="T941364"/>
    </row>
    <row r="941365" spans="20:20">
      <c r="T941365"/>
    </row>
    <row r="941366" spans="20:20">
      <c r="T941366"/>
    </row>
    <row r="941367" spans="20:20">
      <c r="T941367"/>
    </row>
    <row r="941368" spans="20:20">
      <c r="T941368"/>
    </row>
    <row r="941369" spans="20:20">
      <c r="T941369"/>
    </row>
    <row r="941370" spans="20:20">
      <c r="T941370"/>
    </row>
    <row r="941371" spans="20:20">
      <c r="T941371"/>
    </row>
    <row r="941372" spans="20:20">
      <c r="T941372"/>
    </row>
    <row r="941373" spans="20:20">
      <c r="T941373"/>
    </row>
    <row r="941374" spans="20:20">
      <c r="T941374"/>
    </row>
    <row r="941375" spans="20:20">
      <c r="T941375"/>
    </row>
    <row r="941376" spans="20:20">
      <c r="T941376"/>
    </row>
    <row r="941377" spans="20:20">
      <c r="T941377"/>
    </row>
    <row r="941378" spans="20:20">
      <c r="T941378"/>
    </row>
    <row r="941379" spans="20:20">
      <c r="T941379"/>
    </row>
    <row r="941380" spans="20:20">
      <c r="T941380"/>
    </row>
    <row r="941381" spans="20:20">
      <c r="T941381"/>
    </row>
    <row r="941382" spans="20:20">
      <c r="T941382"/>
    </row>
    <row r="941383" spans="20:20">
      <c r="T941383"/>
    </row>
    <row r="941384" spans="20:20">
      <c r="T941384"/>
    </row>
    <row r="941385" spans="20:20">
      <c r="T941385"/>
    </row>
    <row r="941386" spans="20:20">
      <c r="T941386"/>
    </row>
    <row r="941387" spans="20:20">
      <c r="T941387"/>
    </row>
    <row r="941388" spans="20:20">
      <c r="T941388"/>
    </row>
    <row r="941389" spans="20:20">
      <c r="T941389"/>
    </row>
    <row r="941390" spans="20:20">
      <c r="T941390"/>
    </row>
    <row r="941391" spans="20:20">
      <c r="T941391"/>
    </row>
    <row r="941392" spans="20:20">
      <c r="T941392"/>
    </row>
    <row r="941393" spans="20:20">
      <c r="T941393"/>
    </row>
    <row r="941394" spans="20:20">
      <c r="T941394"/>
    </row>
    <row r="941395" spans="20:20">
      <c r="T941395"/>
    </row>
    <row r="941396" spans="20:20">
      <c r="T941396"/>
    </row>
    <row r="941397" spans="20:20">
      <c r="T941397"/>
    </row>
    <row r="941398" spans="20:20">
      <c r="T941398"/>
    </row>
    <row r="941399" spans="20:20">
      <c r="T941399"/>
    </row>
    <row r="941400" spans="20:20">
      <c r="T941400"/>
    </row>
    <row r="941401" spans="20:20">
      <c r="T941401"/>
    </row>
    <row r="941402" spans="20:20">
      <c r="T941402"/>
    </row>
    <row r="941403" spans="20:20">
      <c r="T941403"/>
    </row>
    <row r="941404" spans="20:20">
      <c r="T941404"/>
    </row>
    <row r="941405" spans="20:20">
      <c r="T941405"/>
    </row>
    <row r="941406" spans="20:20">
      <c r="T941406"/>
    </row>
    <row r="941407" spans="20:20">
      <c r="T941407"/>
    </row>
    <row r="941408" spans="20:20">
      <c r="T941408"/>
    </row>
    <row r="941409" spans="20:20">
      <c r="T941409"/>
    </row>
    <row r="941410" spans="20:20">
      <c r="T941410"/>
    </row>
    <row r="941411" spans="20:20">
      <c r="T941411"/>
    </row>
    <row r="941412" spans="20:20">
      <c r="T941412"/>
    </row>
    <row r="941413" spans="20:20">
      <c r="T941413"/>
    </row>
    <row r="941414" spans="20:20">
      <c r="T941414"/>
    </row>
    <row r="941415" spans="20:20">
      <c r="T941415"/>
    </row>
    <row r="941416" spans="20:20">
      <c r="T941416"/>
    </row>
    <row r="941417" spans="20:20">
      <c r="T941417"/>
    </row>
    <row r="941418" spans="20:20">
      <c r="T941418"/>
    </row>
    <row r="941419" spans="20:20">
      <c r="T941419"/>
    </row>
    <row r="941420" spans="20:20">
      <c r="T941420"/>
    </row>
    <row r="941421" spans="20:20">
      <c r="T941421"/>
    </row>
    <row r="941422" spans="20:20">
      <c r="T941422"/>
    </row>
    <row r="941423" spans="20:20">
      <c r="T941423"/>
    </row>
    <row r="941424" spans="20:20">
      <c r="T941424"/>
    </row>
    <row r="941425" spans="20:20">
      <c r="T941425"/>
    </row>
    <row r="941426" spans="20:20">
      <c r="T941426"/>
    </row>
    <row r="941427" spans="20:20">
      <c r="T941427"/>
    </row>
    <row r="941428" spans="20:20">
      <c r="T941428"/>
    </row>
    <row r="941429" spans="20:20">
      <c r="T941429"/>
    </row>
    <row r="941430" spans="20:20">
      <c r="T941430"/>
    </row>
    <row r="941431" spans="20:20">
      <c r="T941431"/>
    </row>
    <row r="941432" spans="20:20">
      <c r="T941432"/>
    </row>
    <row r="941433" spans="20:20">
      <c r="T941433"/>
    </row>
    <row r="941434" spans="20:20">
      <c r="T941434"/>
    </row>
    <row r="941435" spans="20:20">
      <c r="T941435"/>
    </row>
    <row r="941436" spans="20:20">
      <c r="T941436"/>
    </row>
    <row r="941437" spans="20:20">
      <c r="T941437"/>
    </row>
    <row r="941438" spans="20:20">
      <c r="T941438"/>
    </row>
    <row r="941439" spans="20:20">
      <c r="T941439"/>
    </row>
    <row r="941440" spans="20:20">
      <c r="T941440"/>
    </row>
    <row r="941441" spans="20:20">
      <c r="T941441"/>
    </row>
    <row r="941442" spans="20:20">
      <c r="T941442"/>
    </row>
    <row r="941443" spans="20:20">
      <c r="T941443"/>
    </row>
    <row r="941444" spans="20:20">
      <c r="T941444"/>
    </row>
    <row r="941445" spans="20:20">
      <c r="T941445"/>
    </row>
    <row r="941446" spans="20:20">
      <c r="T941446"/>
    </row>
    <row r="941447" spans="20:20">
      <c r="T941447"/>
    </row>
    <row r="941448" spans="20:20">
      <c r="T941448"/>
    </row>
    <row r="941449" spans="20:20">
      <c r="T941449"/>
    </row>
    <row r="941450" spans="20:20">
      <c r="T941450"/>
    </row>
    <row r="941451" spans="20:20">
      <c r="T941451"/>
    </row>
    <row r="941452" spans="20:20">
      <c r="T941452"/>
    </row>
    <row r="941453" spans="20:20">
      <c r="T941453"/>
    </row>
    <row r="941454" spans="20:20">
      <c r="T941454"/>
    </row>
    <row r="941455" spans="20:20">
      <c r="T941455"/>
    </row>
    <row r="941456" spans="20:20">
      <c r="T941456"/>
    </row>
    <row r="941457" spans="20:20">
      <c r="T941457"/>
    </row>
    <row r="941458" spans="20:20">
      <c r="T941458"/>
    </row>
    <row r="941459" spans="20:20">
      <c r="T941459"/>
    </row>
    <row r="941460" spans="20:20">
      <c r="T941460"/>
    </row>
    <row r="941461" spans="20:20">
      <c r="T941461"/>
    </row>
    <row r="941462" spans="20:20">
      <c r="T941462"/>
    </row>
    <row r="941463" spans="20:20">
      <c r="T941463"/>
    </row>
    <row r="941464" spans="20:20">
      <c r="T941464"/>
    </row>
    <row r="941465" spans="20:20">
      <c r="T941465"/>
    </row>
    <row r="941466" spans="20:20">
      <c r="T941466"/>
    </row>
    <row r="941467" spans="20:20">
      <c r="T941467"/>
    </row>
    <row r="941468" spans="20:20">
      <c r="T941468"/>
    </row>
    <row r="941469" spans="20:20">
      <c r="T941469"/>
    </row>
    <row r="941470" spans="20:20">
      <c r="T941470"/>
    </row>
    <row r="941471" spans="20:20">
      <c r="T941471"/>
    </row>
    <row r="941472" spans="20:20">
      <c r="T941472"/>
    </row>
    <row r="941473" spans="20:20">
      <c r="T941473"/>
    </row>
    <row r="941474" spans="20:20">
      <c r="T941474"/>
    </row>
    <row r="941475" spans="20:20">
      <c r="T941475"/>
    </row>
    <row r="941476" spans="20:20">
      <c r="T941476"/>
    </row>
    <row r="941477" spans="20:20">
      <c r="T941477"/>
    </row>
    <row r="941478" spans="20:20">
      <c r="T941478"/>
    </row>
    <row r="941479" spans="20:20">
      <c r="T941479"/>
    </row>
    <row r="941480" spans="20:20">
      <c r="T941480"/>
    </row>
    <row r="941481" spans="20:20">
      <c r="T941481"/>
    </row>
    <row r="941482" spans="20:20">
      <c r="T941482"/>
    </row>
    <row r="941483" spans="20:20">
      <c r="T941483"/>
    </row>
    <row r="941484" spans="20:20">
      <c r="T941484"/>
    </row>
    <row r="941485" spans="20:20">
      <c r="T941485"/>
    </row>
    <row r="941486" spans="20:20">
      <c r="T941486"/>
    </row>
    <row r="941487" spans="20:20">
      <c r="T941487"/>
    </row>
    <row r="941488" spans="20:20">
      <c r="T941488"/>
    </row>
    <row r="941489" spans="20:20">
      <c r="T941489"/>
    </row>
    <row r="941490" spans="20:20">
      <c r="T941490"/>
    </row>
    <row r="941491" spans="20:20">
      <c r="T941491"/>
    </row>
    <row r="941492" spans="20:20">
      <c r="T941492"/>
    </row>
    <row r="941493" spans="20:20">
      <c r="T941493"/>
    </row>
    <row r="941494" spans="20:20">
      <c r="T941494"/>
    </row>
    <row r="941495" spans="20:20">
      <c r="T941495"/>
    </row>
    <row r="941496" spans="20:20">
      <c r="T941496"/>
    </row>
    <row r="941497" spans="20:20">
      <c r="T941497"/>
    </row>
    <row r="941498" spans="20:20">
      <c r="T941498"/>
    </row>
    <row r="941499" spans="20:20">
      <c r="T941499"/>
    </row>
    <row r="941500" spans="20:20">
      <c r="T941500"/>
    </row>
    <row r="941501" spans="20:20">
      <c r="T941501"/>
    </row>
    <row r="941502" spans="20:20">
      <c r="T941502"/>
    </row>
    <row r="941503" spans="20:20">
      <c r="T941503"/>
    </row>
    <row r="941504" spans="20:20">
      <c r="T941504"/>
    </row>
    <row r="941505" spans="20:20">
      <c r="T941505"/>
    </row>
    <row r="941506" spans="20:20">
      <c r="T941506"/>
    </row>
    <row r="941507" spans="20:20">
      <c r="T941507"/>
    </row>
    <row r="941508" spans="20:20">
      <c r="T941508"/>
    </row>
    <row r="941509" spans="20:20">
      <c r="T941509"/>
    </row>
    <row r="941510" spans="20:20">
      <c r="T941510"/>
    </row>
    <row r="941511" spans="20:20">
      <c r="T941511"/>
    </row>
    <row r="941512" spans="20:20">
      <c r="T941512"/>
    </row>
    <row r="941513" spans="20:20">
      <c r="T941513"/>
    </row>
    <row r="941514" spans="20:20">
      <c r="T941514"/>
    </row>
    <row r="941515" spans="20:20">
      <c r="T941515"/>
    </row>
    <row r="941516" spans="20:20">
      <c r="T941516"/>
    </row>
    <row r="941517" spans="20:20">
      <c r="T941517"/>
    </row>
    <row r="941518" spans="20:20">
      <c r="T941518"/>
    </row>
    <row r="941519" spans="20:20">
      <c r="T941519"/>
    </row>
    <row r="941520" spans="20:20">
      <c r="T941520"/>
    </row>
    <row r="941521" spans="20:20">
      <c r="T941521"/>
    </row>
    <row r="941522" spans="20:20">
      <c r="T941522"/>
    </row>
    <row r="941523" spans="20:20">
      <c r="T941523"/>
    </row>
    <row r="941524" spans="20:20">
      <c r="T941524"/>
    </row>
    <row r="941525" spans="20:20">
      <c r="T941525"/>
    </row>
    <row r="941526" spans="20:20">
      <c r="T941526"/>
    </row>
    <row r="941527" spans="20:20">
      <c r="T941527"/>
    </row>
    <row r="941528" spans="20:20">
      <c r="T941528"/>
    </row>
    <row r="941529" spans="20:20">
      <c r="T941529"/>
    </row>
    <row r="941530" spans="20:20">
      <c r="T941530"/>
    </row>
    <row r="941531" spans="20:20">
      <c r="T941531"/>
    </row>
    <row r="941532" spans="20:20">
      <c r="T941532"/>
    </row>
    <row r="941533" spans="20:20">
      <c r="T941533"/>
    </row>
    <row r="941534" spans="20:20">
      <c r="T941534"/>
    </row>
    <row r="941535" spans="20:20">
      <c r="T941535"/>
    </row>
    <row r="941536" spans="20:20">
      <c r="T941536"/>
    </row>
    <row r="941537" spans="20:20">
      <c r="T941537"/>
    </row>
    <row r="941538" spans="20:20">
      <c r="T941538"/>
    </row>
    <row r="941539" spans="20:20">
      <c r="T941539"/>
    </row>
    <row r="941540" spans="20:20">
      <c r="T941540"/>
    </row>
    <row r="941541" spans="20:20">
      <c r="T941541"/>
    </row>
    <row r="941542" spans="20:20">
      <c r="T941542"/>
    </row>
    <row r="941543" spans="20:20">
      <c r="T941543"/>
    </row>
    <row r="941544" spans="20:20">
      <c r="T941544"/>
    </row>
    <row r="941545" spans="20:20">
      <c r="T941545"/>
    </row>
    <row r="941546" spans="20:20">
      <c r="T941546"/>
    </row>
    <row r="941547" spans="20:20">
      <c r="T941547"/>
    </row>
    <row r="941548" spans="20:20">
      <c r="T941548"/>
    </row>
    <row r="941549" spans="20:20">
      <c r="T941549"/>
    </row>
    <row r="941550" spans="20:20">
      <c r="T941550"/>
    </row>
    <row r="941551" spans="20:20">
      <c r="T941551"/>
    </row>
    <row r="941552" spans="20:20">
      <c r="T941552"/>
    </row>
    <row r="941553" spans="20:20">
      <c r="T941553"/>
    </row>
    <row r="941554" spans="20:20">
      <c r="T941554"/>
    </row>
    <row r="941555" spans="20:20">
      <c r="T941555"/>
    </row>
    <row r="941556" spans="20:20">
      <c r="T941556"/>
    </row>
    <row r="941557" spans="20:20">
      <c r="T941557"/>
    </row>
    <row r="941558" spans="20:20">
      <c r="T941558"/>
    </row>
    <row r="941559" spans="20:20">
      <c r="T941559"/>
    </row>
    <row r="941560" spans="20:20">
      <c r="T941560"/>
    </row>
    <row r="941561" spans="20:20">
      <c r="T941561"/>
    </row>
    <row r="941562" spans="20:20">
      <c r="T941562"/>
    </row>
    <row r="941563" spans="20:20">
      <c r="T941563"/>
    </row>
    <row r="941564" spans="20:20">
      <c r="T941564"/>
    </row>
    <row r="941565" spans="20:20">
      <c r="T941565"/>
    </row>
    <row r="941566" spans="20:20">
      <c r="T941566"/>
    </row>
    <row r="941567" spans="20:20">
      <c r="T941567"/>
    </row>
    <row r="941568" spans="20:20">
      <c r="T941568"/>
    </row>
    <row r="941569" spans="20:20">
      <c r="T941569"/>
    </row>
    <row r="941570" spans="20:20">
      <c r="T941570"/>
    </row>
    <row r="941571" spans="20:20">
      <c r="T941571"/>
    </row>
    <row r="941572" spans="20:20">
      <c r="T941572"/>
    </row>
    <row r="941573" spans="20:20">
      <c r="T941573"/>
    </row>
    <row r="941574" spans="20:20">
      <c r="T941574"/>
    </row>
    <row r="941575" spans="20:20">
      <c r="T941575"/>
    </row>
    <row r="941576" spans="20:20">
      <c r="T941576"/>
    </row>
    <row r="941577" spans="20:20">
      <c r="T941577"/>
    </row>
    <row r="941578" spans="20:20">
      <c r="T941578"/>
    </row>
    <row r="941579" spans="20:20">
      <c r="T941579"/>
    </row>
    <row r="941580" spans="20:20">
      <c r="T941580"/>
    </row>
    <row r="941581" spans="20:20">
      <c r="T941581"/>
    </row>
    <row r="941582" spans="20:20">
      <c r="T941582"/>
    </row>
    <row r="941583" spans="20:20">
      <c r="T941583"/>
    </row>
    <row r="941584" spans="20:20">
      <c r="T941584"/>
    </row>
    <row r="941585" spans="20:20">
      <c r="T941585"/>
    </row>
    <row r="941586" spans="20:20">
      <c r="T941586"/>
    </row>
    <row r="941587" spans="20:20">
      <c r="T941587"/>
    </row>
    <row r="941588" spans="20:20">
      <c r="T941588"/>
    </row>
    <row r="941589" spans="20:20">
      <c r="T941589"/>
    </row>
    <row r="941590" spans="20:20">
      <c r="T941590"/>
    </row>
    <row r="941591" spans="20:20">
      <c r="T941591"/>
    </row>
    <row r="941592" spans="20:20">
      <c r="T941592"/>
    </row>
    <row r="941593" spans="20:20">
      <c r="T941593"/>
    </row>
    <row r="941594" spans="20:20">
      <c r="T941594"/>
    </row>
    <row r="941595" spans="20:20">
      <c r="T941595"/>
    </row>
    <row r="941596" spans="20:20">
      <c r="T941596"/>
    </row>
    <row r="941597" spans="20:20">
      <c r="T941597"/>
    </row>
    <row r="941598" spans="20:20">
      <c r="T941598"/>
    </row>
    <row r="941599" spans="20:20">
      <c r="T941599"/>
    </row>
    <row r="941600" spans="20:20">
      <c r="T941600"/>
    </row>
    <row r="941601" spans="20:20">
      <c r="T941601"/>
    </row>
    <row r="941602" spans="20:20">
      <c r="T941602"/>
    </row>
    <row r="941603" spans="20:20">
      <c r="T941603"/>
    </row>
    <row r="941604" spans="20:20">
      <c r="T941604"/>
    </row>
    <row r="941605" spans="20:20">
      <c r="T941605"/>
    </row>
    <row r="941606" spans="20:20">
      <c r="T941606"/>
    </row>
    <row r="941607" spans="20:20">
      <c r="T941607"/>
    </row>
    <row r="941608" spans="20:20">
      <c r="T941608"/>
    </row>
    <row r="941609" spans="20:20">
      <c r="T941609"/>
    </row>
    <row r="941610" spans="20:20">
      <c r="T941610"/>
    </row>
    <row r="941611" spans="20:20">
      <c r="T941611"/>
    </row>
    <row r="941612" spans="20:20">
      <c r="T941612"/>
    </row>
    <row r="941613" spans="20:20">
      <c r="T941613"/>
    </row>
    <row r="941614" spans="20:20">
      <c r="T941614"/>
    </row>
    <row r="941615" spans="20:20">
      <c r="T941615"/>
    </row>
    <row r="941616" spans="20:20">
      <c r="T941616"/>
    </row>
    <row r="941617" spans="20:20">
      <c r="T941617"/>
    </row>
    <row r="941618" spans="20:20">
      <c r="T941618"/>
    </row>
    <row r="941619" spans="20:20">
      <c r="T941619"/>
    </row>
    <row r="941620" spans="20:20">
      <c r="T941620"/>
    </row>
    <row r="941621" spans="20:20">
      <c r="T941621"/>
    </row>
    <row r="941622" spans="20:20">
      <c r="T941622"/>
    </row>
    <row r="941623" spans="20:20">
      <c r="T941623"/>
    </row>
    <row r="941624" spans="20:20">
      <c r="T941624"/>
    </row>
    <row r="941625" spans="20:20">
      <c r="T941625"/>
    </row>
    <row r="941626" spans="20:20">
      <c r="T941626"/>
    </row>
    <row r="941627" spans="20:20">
      <c r="T941627"/>
    </row>
    <row r="941628" spans="20:20">
      <c r="T941628"/>
    </row>
    <row r="941629" spans="20:20">
      <c r="T941629"/>
    </row>
    <row r="941630" spans="20:20">
      <c r="T941630"/>
    </row>
    <row r="941631" spans="20:20">
      <c r="T941631"/>
    </row>
    <row r="941632" spans="20:20">
      <c r="T941632"/>
    </row>
    <row r="941633" spans="20:20">
      <c r="T941633"/>
    </row>
    <row r="941634" spans="20:20">
      <c r="T941634"/>
    </row>
    <row r="941635" spans="20:20">
      <c r="T941635"/>
    </row>
    <row r="941636" spans="20:20">
      <c r="T941636"/>
    </row>
    <row r="941637" spans="20:20">
      <c r="T941637"/>
    </row>
    <row r="941638" spans="20:20">
      <c r="T941638"/>
    </row>
    <row r="941639" spans="20:20">
      <c r="T941639"/>
    </row>
    <row r="941640" spans="20:20">
      <c r="T941640"/>
    </row>
    <row r="941641" spans="20:20">
      <c r="T941641"/>
    </row>
    <row r="941642" spans="20:20">
      <c r="T941642"/>
    </row>
    <row r="941643" spans="20:20">
      <c r="T941643"/>
    </row>
    <row r="941644" spans="20:20">
      <c r="T941644"/>
    </row>
    <row r="941645" spans="20:20">
      <c r="T941645"/>
    </row>
    <row r="941646" spans="20:20">
      <c r="T941646"/>
    </row>
    <row r="941647" spans="20:20">
      <c r="T941647"/>
    </row>
    <row r="941648" spans="20:20">
      <c r="T941648"/>
    </row>
    <row r="941649" spans="20:20">
      <c r="T941649"/>
    </row>
    <row r="941650" spans="20:20">
      <c r="T941650"/>
    </row>
    <row r="941651" spans="20:20">
      <c r="T941651"/>
    </row>
    <row r="941652" spans="20:20">
      <c r="T941652"/>
    </row>
    <row r="941653" spans="20:20">
      <c r="T941653"/>
    </row>
    <row r="941654" spans="20:20">
      <c r="T941654"/>
    </row>
    <row r="941655" spans="20:20">
      <c r="T941655"/>
    </row>
    <row r="941656" spans="20:20">
      <c r="T941656"/>
    </row>
    <row r="941657" spans="20:20">
      <c r="T941657"/>
    </row>
    <row r="941658" spans="20:20">
      <c r="T941658"/>
    </row>
    <row r="941659" spans="20:20">
      <c r="T941659"/>
    </row>
    <row r="941660" spans="20:20">
      <c r="T941660"/>
    </row>
    <row r="941661" spans="20:20">
      <c r="T941661"/>
    </row>
    <row r="941662" spans="20:20">
      <c r="T941662"/>
    </row>
    <row r="941663" spans="20:20">
      <c r="T941663"/>
    </row>
    <row r="941664" spans="20:20">
      <c r="T941664"/>
    </row>
    <row r="941665" spans="20:20">
      <c r="T941665"/>
    </row>
    <row r="941666" spans="20:20">
      <c r="T941666"/>
    </row>
    <row r="941667" spans="20:20">
      <c r="T941667"/>
    </row>
    <row r="941668" spans="20:20">
      <c r="T941668"/>
    </row>
    <row r="941669" spans="20:20">
      <c r="T941669"/>
    </row>
    <row r="941670" spans="20:20">
      <c r="T941670"/>
    </row>
    <row r="941671" spans="20:20">
      <c r="T941671"/>
    </row>
    <row r="941672" spans="20:20">
      <c r="T941672"/>
    </row>
    <row r="941673" spans="20:20">
      <c r="T941673"/>
    </row>
    <row r="941674" spans="20:20">
      <c r="T941674"/>
    </row>
    <row r="941675" spans="20:20">
      <c r="T941675"/>
    </row>
    <row r="941676" spans="20:20">
      <c r="T941676"/>
    </row>
    <row r="941677" spans="20:20">
      <c r="T941677"/>
    </row>
    <row r="941678" spans="20:20">
      <c r="T941678"/>
    </row>
    <row r="941679" spans="20:20">
      <c r="T941679"/>
    </row>
    <row r="941680" spans="20:20">
      <c r="T941680"/>
    </row>
    <row r="941681" spans="20:20">
      <c r="T941681"/>
    </row>
    <row r="941682" spans="20:20">
      <c r="T941682"/>
    </row>
    <row r="941683" spans="20:20">
      <c r="T941683"/>
    </row>
    <row r="941684" spans="20:20">
      <c r="T941684"/>
    </row>
    <row r="941685" spans="20:20">
      <c r="T941685"/>
    </row>
    <row r="941686" spans="20:20">
      <c r="T941686"/>
    </row>
    <row r="941687" spans="20:20">
      <c r="T941687"/>
    </row>
    <row r="941688" spans="20:20">
      <c r="T941688"/>
    </row>
    <row r="941689" spans="20:20">
      <c r="T941689"/>
    </row>
    <row r="941690" spans="20:20">
      <c r="T941690"/>
    </row>
    <row r="941691" spans="20:20">
      <c r="T941691"/>
    </row>
    <row r="941692" spans="20:20">
      <c r="T941692"/>
    </row>
    <row r="941693" spans="20:20">
      <c r="T941693"/>
    </row>
    <row r="941694" spans="20:20">
      <c r="T941694"/>
    </row>
    <row r="941695" spans="20:20">
      <c r="T941695"/>
    </row>
    <row r="941696" spans="20:20">
      <c r="T941696"/>
    </row>
    <row r="941697" spans="20:20">
      <c r="T941697"/>
    </row>
    <row r="941698" spans="20:20">
      <c r="T941698"/>
    </row>
    <row r="941699" spans="20:20">
      <c r="T941699"/>
    </row>
    <row r="941700" spans="20:20">
      <c r="T941700"/>
    </row>
    <row r="941701" spans="20:20">
      <c r="T941701"/>
    </row>
    <row r="941702" spans="20:20">
      <c r="T941702"/>
    </row>
    <row r="941703" spans="20:20">
      <c r="T941703"/>
    </row>
    <row r="941704" spans="20:20">
      <c r="T941704"/>
    </row>
    <row r="941705" spans="20:20">
      <c r="T941705"/>
    </row>
    <row r="941706" spans="20:20">
      <c r="T941706"/>
    </row>
    <row r="941707" spans="20:20">
      <c r="T941707"/>
    </row>
    <row r="941708" spans="20:20">
      <c r="T941708"/>
    </row>
    <row r="941709" spans="20:20">
      <c r="T941709"/>
    </row>
    <row r="941710" spans="20:20">
      <c r="T941710"/>
    </row>
    <row r="941711" spans="20:20">
      <c r="T941711"/>
    </row>
    <row r="941712" spans="20:20">
      <c r="T941712"/>
    </row>
    <row r="941713" spans="20:20">
      <c r="T941713"/>
    </row>
    <row r="941714" spans="20:20">
      <c r="T941714"/>
    </row>
    <row r="941715" spans="20:20">
      <c r="T941715"/>
    </row>
    <row r="941716" spans="20:20">
      <c r="T941716"/>
    </row>
    <row r="941717" spans="20:20">
      <c r="T941717"/>
    </row>
    <row r="941718" spans="20:20">
      <c r="T941718"/>
    </row>
    <row r="941719" spans="20:20">
      <c r="T941719"/>
    </row>
    <row r="941720" spans="20:20">
      <c r="T941720"/>
    </row>
    <row r="941721" spans="20:20">
      <c r="T941721"/>
    </row>
    <row r="941722" spans="20:20">
      <c r="T941722"/>
    </row>
    <row r="941723" spans="20:20">
      <c r="T941723"/>
    </row>
    <row r="941724" spans="20:20">
      <c r="T941724"/>
    </row>
    <row r="941725" spans="20:20">
      <c r="T941725"/>
    </row>
    <row r="941726" spans="20:20">
      <c r="T941726"/>
    </row>
    <row r="941727" spans="20:20">
      <c r="T941727"/>
    </row>
    <row r="941728" spans="20:20">
      <c r="T941728"/>
    </row>
    <row r="941729" spans="20:20">
      <c r="T941729"/>
    </row>
    <row r="941730" spans="20:20">
      <c r="T941730"/>
    </row>
    <row r="941731" spans="20:20">
      <c r="T941731"/>
    </row>
    <row r="941732" spans="20:20">
      <c r="T941732"/>
    </row>
    <row r="941733" spans="20:20">
      <c r="T941733"/>
    </row>
    <row r="941734" spans="20:20">
      <c r="T941734"/>
    </row>
    <row r="941735" spans="20:20">
      <c r="T941735"/>
    </row>
    <row r="941736" spans="20:20">
      <c r="T941736"/>
    </row>
    <row r="941737" spans="20:20">
      <c r="T941737"/>
    </row>
    <row r="941738" spans="20:20">
      <c r="T941738"/>
    </row>
    <row r="941739" spans="20:20">
      <c r="T941739"/>
    </row>
    <row r="941740" spans="20:20">
      <c r="T941740"/>
    </row>
    <row r="941741" spans="20:20">
      <c r="T941741"/>
    </row>
    <row r="941742" spans="20:20">
      <c r="T941742"/>
    </row>
    <row r="941743" spans="20:20">
      <c r="T941743"/>
    </row>
    <row r="941744" spans="20:20">
      <c r="T941744"/>
    </row>
    <row r="941745" spans="20:20">
      <c r="T941745"/>
    </row>
    <row r="941746" spans="20:20">
      <c r="T941746"/>
    </row>
    <row r="941747" spans="20:20">
      <c r="T941747"/>
    </row>
    <row r="941748" spans="20:20">
      <c r="T941748"/>
    </row>
    <row r="941749" spans="20:20">
      <c r="T941749"/>
    </row>
    <row r="941750" spans="20:20">
      <c r="T941750"/>
    </row>
    <row r="941751" spans="20:20">
      <c r="T941751"/>
    </row>
    <row r="941752" spans="20:20">
      <c r="T941752"/>
    </row>
    <row r="941753" spans="20:20">
      <c r="T941753"/>
    </row>
    <row r="941754" spans="20:20">
      <c r="T941754"/>
    </row>
    <row r="941755" spans="20:20">
      <c r="T941755"/>
    </row>
    <row r="941756" spans="20:20">
      <c r="T941756"/>
    </row>
    <row r="941757" spans="20:20">
      <c r="T941757"/>
    </row>
    <row r="941758" spans="20:20">
      <c r="T941758"/>
    </row>
    <row r="941759" spans="20:20">
      <c r="T941759"/>
    </row>
    <row r="941760" spans="20:20">
      <c r="T941760"/>
    </row>
    <row r="941761" spans="20:20">
      <c r="T941761"/>
    </row>
    <row r="941762" spans="20:20">
      <c r="T941762"/>
    </row>
    <row r="941763" spans="20:20">
      <c r="T941763"/>
    </row>
    <row r="941764" spans="20:20">
      <c r="T941764"/>
    </row>
    <row r="941765" spans="20:20">
      <c r="T941765"/>
    </row>
    <row r="941766" spans="20:20">
      <c r="T941766"/>
    </row>
    <row r="941767" spans="20:20">
      <c r="T941767"/>
    </row>
    <row r="941768" spans="20:20">
      <c r="T941768"/>
    </row>
    <row r="941769" spans="20:20">
      <c r="T941769"/>
    </row>
    <row r="941770" spans="20:20">
      <c r="T941770"/>
    </row>
    <row r="941771" spans="20:20">
      <c r="T941771"/>
    </row>
    <row r="941772" spans="20:20">
      <c r="T941772"/>
    </row>
    <row r="941773" spans="20:20">
      <c r="T941773"/>
    </row>
    <row r="941774" spans="20:20">
      <c r="T941774"/>
    </row>
    <row r="941775" spans="20:20">
      <c r="T941775"/>
    </row>
    <row r="941776" spans="20:20">
      <c r="T941776"/>
    </row>
    <row r="941777" spans="20:20">
      <c r="T941777"/>
    </row>
    <row r="941778" spans="20:20">
      <c r="T941778"/>
    </row>
    <row r="941779" spans="20:20">
      <c r="T941779"/>
    </row>
    <row r="941780" spans="20:20">
      <c r="T941780"/>
    </row>
    <row r="941781" spans="20:20">
      <c r="T941781"/>
    </row>
    <row r="941782" spans="20:20">
      <c r="T941782"/>
    </row>
    <row r="941783" spans="20:20">
      <c r="T941783"/>
    </row>
    <row r="941784" spans="20:20">
      <c r="T941784"/>
    </row>
    <row r="941785" spans="20:20">
      <c r="T941785"/>
    </row>
    <row r="941786" spans="20:20">
      <c r="T941786"/>
    </row>
    <row r="941787" spans="20:20">
      <c r="T941787"/>
    </row>
    <row r="941788" spans="20:20">
      <c r="T941788"/>
    </row>
    <row r="941789" spans="20:20">
      <c r="T941789"/>
    </row>
    <row r="941790" spans="20:20">
      <c r="T941790"/>
    </row>
    <row r="941791" spans="20:20">
      <c r="T941791"/>
    </row>
    <row r="941792" spans="20:20">
      <c r="T941792"/>
    </row>
    <row r="941793" spans="20:20">
      <c r="T941793"/>
    </row>
    <row r="941794" spans="20:20">
      <c r="T941794"/>
    </row>
    <row r="941795" spans="20:20">
      <c r="T941795"/>
    </row>
    <row r="941796" spans="20:20">
      <c r="T941796"/>
    </row>
    <row r="941797" spans="20:20">
      <c r="T941797"/>
    </row>
    <row r="941798" spans="20:20">
      <c r="T941798"/>
    </row>
    <row r="941799" spans="20:20">
      <c r="T941799"/>
    </row>
    <row r="941800" spans="20:20">
      <c r="T941800"/>
    </row>
    <row r="941801" spans="20:20">
      <c r="T941801"/>
    </row>
    <row r="941802" spans="20:20">
      <c r="T941802"/>
    </row>
    <row r="941803" spans="20:20">
      <c r="T941803"/>
    </row>
    <row r="941804" spans="20:20">
      <c r="T941804"/>
    </row>
    <row r="941805" spans="20:20">
      <c r="T941805"/>
    </row>
    <row r="941806" spans="20:20">
      <c r="T941806"/>
    </row>
    <row r="941807" spans="20:20">
      <c r="T941807"/>
    </row>
    <row r="941808" spans="20:20">
      <c r="T941808"/>
    </row>
    <row r="941809" spans="20:20">
      <c r="T941809"/>
    </row>
    <row r="941810" spans="20:20">
      <c r="T941810"/>
    </row>
    <row r="941811" spans="20:20">
      <c r="T941811"/>
    </row>
    <row r="941812" spans="20:20">
      <c r="T941812"/>
    </row>
    <row r="941813" spans="20:20">
      <c r="T941813"/>
    </row>
    <row r="941814" spans="20:20">
      <c r="T941814"/>
    </row>
    <row r="941815" spans="20:20">
      <c r="T941815"/>
    </row>
    <row r="941816" spans="20:20">
      <c r="T941816"/>
    </row>
    <row r="941817" spans="20:20">
      <c r="T941817"/>
    </row>
    <row r="941818" spans="20:20">
      <c r="T941818"/>
    </row>
    <row r="941819" spans="20:20">
      <c r="T941819"/>
    </row>
    <row r="941820" spans="20:20">
      <c r="T941820"/>
    </row>
    <row r="941821" spans="20:20">
      <c r="T941821"/>
    </row>
    <row r="941822" spans="20:20">
      <c r="T941822"/>
    </row>
    <row r="941823" spans="20:20">
      <c r="T941823"/>
    </row>
    <row r="941824" spans="20:20">
      <c r="T941824"/>
    </row>
    <row r="941825" spans="20:20">
      <c r="T941825"/>
    </row>
    <row r="941826" spans="20:20">
      <c r="T941826"/>
    </row>
    <row r="941827" spans="20:20">
      <c r="T941827"/>
    </row>
    <row r="941828" spans="20:20">
      <c r="T941828"/>
    </row>
    <row r="941829" spans="20:20">
      <c r="T941829"/>
    </row>
    <row r="941830" spans="20:20">
      <c r="T941830"/>
    </row>
    <row r="941831" spans="20:20">
      <c r="T941831"/>
    </row>
    <row r="941832" spans="20:20">
      <c r="T941832"/>
    </row>
    <row r="941833" spans="20:20">
      <c r="T941833"/>
    </row>
    <row r="941834" spans="20:20">
      <c r="T941834"/>
    </row>
    <row r="941835" spans="20:20">
      <c r="T941835"/>
    </row>
    <row r="941836" spans="20:20">
      <c r="T941836"/>
    </row>
    <row r="941837" spans="20:20">
      <c r="T941837"/>
    </row>
    <row r="941838" spans="20:20">
      <c r="T941838"/>
    </row>
    <row r="941839" spans="20:20">
      <c r="T941839"/>
    </row>
    <row r="941840" spans="20:20">
      <c r="T941840"/>
    </row>
    <row r="941841" spans="20:20">
      <c r="T941841"/>
    </row>
    <row r="941842" spans="20:20">
      <c r="T941842"/>
    </row>
    <row r="941843" spans="20:20">
      <c r="T941843"/>
    </row>
    <row r="941844" spans="20:20">
      <c r="T941844"/>
    </row>
    <row r="941845" spans="20:20">
      <c r="T941845"/>
    </row>
    <row r="941846" spans="20:20">
      <c r="T941846"/>
    </row>
    <row r="941847" spans="20:20">
      <c r="T941847"/>
    </row>
    <row r="941848" spans="20:20">
      <c r="T941848"/>
    </row>
    <row r="941849" spans="20:20">
      <c r="T941849"/>
    </row>
    <row r="941850" spans="20:20">
      <c r="T941850"/>
    </row>
    <row r="941851" spans="20:20">
      <c r="T941851"/>
    </row>
    <row r="941852" spans="20:20">
      <c r="T941852"/>
    </row>
    <row r="941853" spans="20:20">
      <c r="T941853"/>
    </row>
    <row r="941854" spans="20:20">
      <c r="T941854"/>
    </row>
    <row r="941855" spans="20:20">
      <c r="T941855"/>
    </row>
    <row r="941856" spans="20:20">
      <c r="T941856"/>
    </row>
    <row r="941857" spans="20:20">
      <c r="T941857"/>
    </row>
    <row r="941858" spans="20:20">
      <c r="T941858"/>
    </row>
    <row r="941859" spans="20:20">
      <c r="T941859"/>
    </row>
    <row r="941860" spans="20:20">
      <c r="T941860"/>
    </row>
    <row r="941861" spans="20:20">
      <c r="T941861"/>
    </row>
    <row r="941862" spans="20:20">
      <c r="T941862"/>
    </row>
    <row r="941863" spans="20:20">
      <c r="T941863"/>
    </row>
    <row r="941864" spans="20:20">
      <c r="T941864"/>
    </row>
    <row r="941865" spans="20:20">
      <c r="T941865"/>
    </row>
    <row r="941866" spans="20:20">
      <c r="T941866"/>
    </row>
    <row r="941867" spans="20:20">
      <c r="T941867"/>
    </row>
    <row r="941868" spans="20:20">
      <c r="T941868"/>
    </row>
    <row r="941869" spans="20:20">
      <c r="T941869"/>
    </row>
    <row r="941870" spans="20:20">
      <c r="T941870"/>
    </row>
    <row r="941871" spans="20:20">
      <c r="T941871"/>
    </row>
    <row r="941872" spans="20:20">
      <c r="T941872"/>
    </row>
    <row r="941873" spans="20:20">
      <c r="T941873"/>
    </row>
    <row r="941874" spans="20:20">
      <c r="T941874"/>
    </row>
    <row r="941875" spans="20:20">
      <c r="T941875"/>
    </row>
    <row r="941876" spans="20:20">
      <c r="T941876"/>
    </row>
    <row r="941877" spans="20:20">
      <c r="T941877"/>
    </row>
    <row r="941878" spans="20:20">
      <c r="T941878"/>
    </row>
    <row r="941879" spans="20:20">
      <c r="T941879"/>
    </row>
    <row r="941880" spans="20:20">
      <c r="T941880"/>
    </row>
    <row r="941881" spans="20:20">
      <c r="T941881"/>
    </row>
    <row r="941882" spans="20:20">
      <c r="T941882"/>
    </row>
    <row r="941883" spans="20:20">
      <c r="T941883"/>
    </row>
    <row r="941884" spans="20:20">
      <c r="T941884"/>
    </row>
    <row r="941885" spans="20:20">
      <c r="T941885"/>
    </row>
    <row r="941886" spans="20:20">
      <c r="T941886"/>
    </row>
    <row r="941887" spans="20:20">
      <c r="T941887"/>
    </row>
    <row r="941888" spans="20:20">
      <c r="T941888"/>
    </row>
    <row r="941889" spans="20:20">
      <c r="T941889"/>
    </row>
    <row r="941890" spans="20:20">
      <c r="T941890"/>
    </row>
    <row r="941891" spans="20:20">
      <c r="T941891"/>
    </row>
    <row r="941892" spans="20:20">
      <c r="T941892"/>
    </row>
    <row r="941893" spans="20:20">
      <c r="T941893"/>
    </row>
    <row r="941894" spans="20:20">
      <c r="T941894"/>
    </row>
    <row r="941895" spans="20:20">
      <c r="T941895"/>
    </row>
    <row r="941896" spans="20:20">
      <c r="T941896"/>
    </row>
    <row r="941897" spans="20:20">
      <c r="T941897"/>
    </row>
    <row r="941898" spans="20:20">
      <c r="T941898"/>
    </row>
    <row r="941899" spans="20:20">
      <c r="T941899"/>
    </row>
    <row r="941900" spans="20:20">
      <c r="T941900"/>
    </row>
    <row r="941901" spans="20:20">
      <c r="T941901"/>
    </row>
    <row r="941902" spans="20:20">
      <c r="T941902"/>
    </row>
    <row r="941903" spans="20:20">
      <c r="T941903"/>
    </row>
    <row r="941904" spans="20:20">
      <c r="T941904"/>
    </row>
    <row r="941905" spans="20:20">
      <c r="T941905"/>
    </row>
    <row r="941906" spans="20:20">
      <c r="T941906"/>
    </row>
    <row r="941907" spans="20:20">
      <c r="T941907"/>
    </row>
    <row r="941908" spans="20:20">
      <c r="T941908"/>
    </row>
    <row r="941909" spans="20:20">
      <c r="T941909"/>
    </row>
    <row r="941910" spans="20:20">
      <c r="T941910"/>
    </row>
    <row r="941911" spans="20:20">
      <c r="T941911"/>
    </row>
    <row r="941912" spans="20:20">
      <c r="T941912"/>
    </row>
    <row r="941913" spans="20:20">
      <c r="T941913"/>
    </row>
    <row r="941914" spans="20:20">
      <c r="T941914"/>
    </row>
    <row r="941915" spans="20:20">
      <c r="T941915"/>
    </row>
    <row r="941916" spans="20:20">
      <c r="T941916"/>
    </row>
    <row r="941917" spans="20:20">
      <c r="T941917"/>
    </row>
    <row r="941918" spans="20:20">
      <c r="T941918"/>
    </row>
    <row r="941919" spans="20:20">
      <c r="T941919"/>
    </row>
    <row r="941920" spans="20:20">
      <c r="T941920"/>
    </row>
    <row r="941921" spans="20:20">
      <c r="T941921"/>
    </row>
    <row r="941922" spans="20:20">
      <c r="T941922"/>
    </row>
    <row r="941923" spans="20:20">
      <c r="T941923"/>
    </row>
    <row r="941924" spans="20:20">
      <c r="T941924"/>
    </row>
    <row r="941925" spans="20:20">
      <c r="T941925"/>
    </row>
    <row r="941926" spans="20:20">
      <c r="T941926"/>
    </row>
    <row r="941927" spans="20:20">
      <c r="T941927"/>
    </row>
    <row r="941928" spans="20:20">
      <c r="T941928"/>
    </row>
    <row r="941929" spans="20:20">
      <c r="T941929"/>
    </row>
    <row r="941930" spans="20:20">
      <c r="T941930"/>
    </row>
    <row r="941931" spans="20:20">
      <c r="T941931"/>
    </row>
    <row r="941932" spans="20:20">
      <c r="T941932"/>
    </row>
    <row r="941933" spans="20:20">
      <c r="T941933"/>
    </row>
    <row r="941934" spans="20:20">
      <c r="T941934"/>
    </row>
    <row r="941935" spans="20:20">
      <c r="T941935"/>
    </row>
    <row r="941936" spans="20:20">
      <c r="T941936"/>
    </row>
    <row r="941937" spans="20:20">
      <c r="T941937"/>
    </row>
    <row r="941938" spans="20:20">
      <c r="T941938"/>
    </row>
    <row r="941939" spans="20:20">
      <c r="T941939"/>
    </row>
    <row r="941940" spans="20:20">
      <c r="T941940"/>
    </row>
    <row r="941941" spans="20:20">
      <c r="T941941"/>
    </row>
    <row r="941942" spans="20:20">
      <c r="T941942"/>
    </row>
    <row r="941943" spans="20:20">
      <c r="T941943"/>
    </row>
    <row r="941944" spans="20:20">
      <c r="T941944"/>
    </row>
    <row r="941945" spans="20:20">
      <c r="T941945"/>
    </row>
    <row r="941946" spans="20:20">
      <c r="T941946"/>
    </row>
    <row r="941947" spans="20:20">
      <c r="T941947"/>
    </row>
    <row r="941948" spans="20:20">
      <c r="T941948"/>
    </row>
    <row r="941949" spans="20:20">
      <c r="T941949"/>
    </row>
    <row r="941950" spans="20:20">
      <c r="T941950"/>
    </row>
    <row r="941951" spans="20:20">
      <c r="T941951"/>
    </row>
    <row r="941952" spans="20:20">
      <c r="T941952"/>
    </row>
    <row r="941953" spans="20:20">
      <c r="T941953"/>
    </row>
    <row r="941954" spans="20:20">
      <c r="T941954"/>
    </row>
    <row r="941955" spans="20:20">
      <c r="T941955"/>
    </row>
    <row r="941956" spans="20:20">
      <c r="T941956"/>
    </row>
    <row r="941957" spans="20:20">
      <c r="T941957"/>
    </row>
    <row r="941958" spans="20:20">
      <c r="T941958"/>
    </row>
    <row r="941959" spans="20:20">
      <c r="T941959"/>
    </row>
    <row r="941960" spans="20:20">
      <c r="T941960"/>
    </row>
    <row r="941961" spans="20:20">
      <c r="T941961"/>
    </row>
    <row r="941962" spans="20:20">
      <c r="T941962"/>
    </row>
    <row r="941963" spans="20:20">
      <c r="T941963"/>
    </row>
    <row r="941964" spans="20:20">
      <c r="T941964"/>
    </row>
    <row r="941965" spans="20:20">
      <c r="T941965"/>
    </row>
    <row r="941966" spans="20:20">
      <c r="T941966"/>
    </row>
    <row r="941967" spans="20:20">
      <c r="T941967"/>
    </row>
    <row r="941968" spans="20:20">
      <c r="T941968"/>
    </row>
    <row r="941969" spans="20:20">
      <c r="T941969"/>
    </row>
    <row r="941970" spans="20:20">
      <c r="T941970"/>
    </row>
    <row r="941971" spans="20:20">
      <c r="T941971"/>
    </row>
    <row r="941972" spans="20:20">
      <c r="T941972"/>
    </row>
    <row r="941973" spans="20:20">
      <c r="T941973"/>
    </row>
    <row r="941974" spans="20:20">
      <c r="T941974"/>
    </row>
    <row r="941975" spans="20:20">
      <c r="T941975"/>
    </row>
    <row r="941976" spans="20:20">
      <c r="T941976"/>
    </row>
    <row r="941977" spans="20:20">
      <c r="T941977"/>
    </row>
    <row r="941978" spans="20:20">
      <c r="T941978"/>
    </row>
    <row r="941979" spans="20:20">
      <c r="T941979"/>
    </row>
    <row r="941980" spans="20:20">
      <c r="T941980"/>
    </row>
    <row r="941981" spans="20:20">
      <c r="T941981"/>
    </row>
    <row r="941982" spans="20:20">
      <c r="T941982"/>
    </row>
    <row r="941983" spans="20:20">
      <c r="T941983"/>
    </row>
    <row r="941984" spans="20:20">
      <c r="T941984"/>
    </row>
    <row r="941985" spans="20:20">
      <c r="T941985"/>
    </row>
    <row r="941986" spans="20:20">
      <c r="T941986"/>
    </row>
    <row r="941987" spans="20:20">
      <c r="T941987"/>
    </row>
    <row r="941988" spans="20:20">
      <c r="T941988"/>
    </row>
    <row r="941989" spans="20:20">
      <c r="T941989"/>
    </row>
    <row r="941990" spans="20:20">
      <c r="T941990"/>
    </row>
    <row r="941991" spans="20:20">
      <c r="T941991"/>
    </row>
    <row r="941992" spans="20:20">
      <c r="T941992"/>
    </row>
    <row r="941993" spans="20:20">
      <c r="T941993"/>
    </row>
    <row r="941994" spans="20:20">
      <c r="T941994"/>
    </row>
    <row r="941995" spans="20:20">
      <c r="T941995"/>
    </row>
    <row r="941996" spans="20:20">
      <c r="T941996"/>
    </row>
    <row r="941997" spans="20:20">
      <c r="T941997"/>
    </row>
    <row r="941998" spans="20:20">
      <c r="T941998"/>
    </row>
    <row r="941999" spans="20:20">
      <c r="T941999"/>
    </row>
    <row r="942000" spans="20:20">
      <c r="T942000"/>
    </row>
    <row r="942001" spans="20:20">
      <c r="T942001"/>
    </row>
    <row r="942002" spans="20:20">
      <c r="T942002"/>
    </row>
    <row r="942003" spans="20:20">
      <c r="T942003"/>
    </row>
    <row r="942004" spans="20:20">
      <c r="T942004"/>
    </row>
    <row r="942005" spans="20:20">
      <c r="T942005"/>
    </row>
    <row r="942006" spans="20:20">
      <c r="T942006"/>
    </row>
    <row r="942007" spans="20:20">
      <c r="T942007"/>
    </row>
    <row r="942008" spans="20:20">
      <c r="T942008"/>
    </row>
    <row r="942009" spans="20:20">
      <c r="T942009"/>
    </row>
    <row r="942010" spans="20:20">
      <c r="T942010"/>
    </row>
    <row r="942011" spans="20:20">
      <c r="T942011"/>
    </row>
    <row r="942012" spans="20:20">
      <c r="T942012"/>
    </row>
    <row r="942013" spans="20:20">
      <c r="T942013"/>
    </row>
    <row r="942014" spans="20:20">
      <c r="T942014"/>
    </row>
    <row r="942015" spans="20:20">
      <c r="T942015"/>
    </row>
    <row r="942016" spans="20:20">
      <c r="T942016"/>
    </row>
    <row r="942017" spans="20:20">
      <c r="T942017"/>
    </row>
    <row r="942018" spans="20:20">
      <c r="T942018"/>
    </row>
    <row r="942019" spans="20:20">
      <c r="T942019"/>
    </row>
    <row r="942020" spans="20:20">
      <c r="T942020"/>
    </row>
    <row r="942021" spans="20:20">
      <c r="T942021"/>
    </row>
    <row r="942022" spans="20:20">
      <c r="T942022"/>
    </row>
    <row r="942023" spans="20:20">
      <c r="T942023"/>
    </row>
    <row r="942024" spans="20:20">
      <c r="T942024"/>
    </row>
    <row r="942025" spans="20:20">
      <c r="T942025"/>
    </row>
    <row r="942026" spans="20:20">
      <c r="T942026"/>
    </row>
    <row r="942027" spans="20:20">
      <c r="T942027"/>
    </row>
    <row r="942028" spans="20:20">
      <c r="T942028"/>
    </row>
    <row r="942029" spans="20:20">
      <c r="T942029"/>
    </row>
    <row r="942030" spans="20:20">
      <c r="T942030"/>
    </row>
    <row r="942031" spans="20:20">
      <c r="T942031"/>
    </row>
    <row r="942032" spans="20:20">
      <c r="T942032"/>
    </row>
    <row r="942033" spans="20:20">
      <c r="T942033"/>
    </row>
    <row r="942034" spans="20:20">
      <c r="T942034"/>
    </row>
    <row r="942035" spans="20:20">
      <c r="T942035"/>
    </row>
    <row r="942036" spans="20:20">
      <c r="T942036"/>
    </row>
    <row r="942037" spans="20:20">
      <c r="T942037"/>
    </row>
    <row r="942038" spans="20:20">
      <c r="T942038"/>
    </row>
    <row r="942039" spans="20:20">
      <c r="T942039"/>
    </row>
    <row r="942040" spans="20:20">
      <c r="T942040"/>
    </row>
    <row r="942041" spans="20:20">
      <c r="T942041"/>
    </row>
    <row r="942042" spans="20:20">
      <c r="T942042"/>
    </row>
    <row r="942043" spans="20:20">
      <c r="T942043"/>
    </row>
    <row r="942044" spans="20:20">
      <c r="T942044"/>
    </row>
    <row r="942045" spans="20:20">
      <c r="T942045"/>
    </row>
    <row r="942046" spans="20:20">
      <c r="T942046"/>
    </row>
    <row r="942047" spans="20:20">
      <c r="T942047"/>
    </row>
    <row r="942048" spans="20:20">
      <c r="T942048"/>
    </row>
    <row r="942049" spans="20:20">
      <c r="T942049"/>
    </row>
    <row r="942050" spans="20:20">
      <c r="T942050"/>
    </row>
    <row r="942051" spans="20:20">
      <c r="T942051"/>
    </row>
    <row r="942052" spans="20:20">
      <c r="T942052"/>
    </row>
    <row r="942053" spans="20:20">
      <c r="T942053"/>
    </row>
    <row r="942054" spans="20:20">
      <c r="T942054"/>
    </row>
    <row r="942055" spans="20:20">
      <c r="T942055"/>
    </row>
    <row r="942056" spans="20:20">
      <c r="T942056"/>
    </row>
    <row r="942057" spans="20:20">
      <c r="T942057"/>
    </row>
    <row r="942058" spans="20:20">
      <c r="T942058"/>
    </row>
    <row r="942059" spans="20:20">
      <c r="T942059"/>
    </row>
    <row r="942060" spans="20:20">
      <c r="T942060"/>
    </row>
    <row r="942061" spans="20:20">
      <c r="T942061"/>
    </row>
    <row r="942062" spans="20:20">
      <c r="T942062"/>
    </row>
    <row r="942063" spans="20:20">
      <c r="T942063"/>
    </row>
    <row r="942064" spans="20:20">
      <c r="T942064"/>
    </row>
    <row r="942065" spans="20:20">
      <c r="T942065"/>
    </row>
    <row r="942066" spans="20:20">
      <c r="T942066"/>
    </row>
    <row r="942067" spans="20:20">
      <c r="T942067"/>
    </row>
    <row r="942068" spans="20:20">
      <c r="T942068"/>
    </row>
    <row r="942069" spans="20:20">
      <c r="T942069"/>
    </row>
    <row r="942070" spans="20:20">
      <c r="T942070"/>
    </row>
    <row r="942071" spans="20:20">
      <c r="T942071"/>
    </row>
    <row r="942072" spans="20:20">
      <c r="T942072"/>
    </row>
    <row r="942073" spans="20:20">
      <c r="T942073"/>
    </row>
    <row r="942074" spans="20:20">
      <c r="T942074"/>
    </row>
    <row r="942075" spans="20:20">
      <c r="T942075"/>
    </row>
    <row r="942076" spans="20:20">
      <c r="T942076"/>
    </row>
    <row r="942077" spans="20:20">
      <c r="T942077"/>
    </row>
    <row r="942078" spans="20:20">
      <c r="T942078"/>
    </row>
    <row r="942079" spans="20:20">
      <c r="T942079"/>
    </row>
    <row r="942080" spans="20:20">
      <c r="T942080"/>
    </row>
    <row r="942081" spans="20:20">
      <c r="T942081"/>
    </row>
    <row r="942082" spans="20:20">
      <c r="T942082"/>
    </row>
    <row r="942083" spans="20:20">
      <c r="T942083"/>
    </row>
    <row r="942084" spans="20:20">
      <c r="T942084"/>
    </row>
    <row r="942085" spans="20:20">
      <c r="T942085"/>
    </row>
    <row r="942086" spans="20:20">
      <c r="T942086"/>
    </row>
    <row r="942087" spans="20:20">
      <c r="T942087"/>
    </row>
    <row r="942088" spans="20:20">
      <c r="T942088"/>
    </row>
    <row r="942089" spans="20:20">
      <c r="T942089"/>
    </row>
    <row r="942090" spans="20:20">
      <c r="T942090"/>
    </row>
    <row r="942091" spans="20:20">
      <c r="T942091"/>
    </row>
    <row r="942092" spans="20:20">
      <c r="T942092"/>
    </row>
    <row r="942093" spans="20:20">
      <c r="T942093"/>
    </row>
    <row r="942094" spans="20:20">
      <c r="T942094"/>
    </row>
    <row r="942095" spans="20:20">
      <c r="T942095"/>
    </row>
    <row r="942096" spans="20:20">
      <c r="T942096"/>
    </row>
    <row r="942097" spans="20:20">
      <c r="T942097"/>
    </row>
    <row r="942098" spans="20:20">
      <c r="T942098"/>
    </row>
    <row r="942099" spans="20:20">
      <c r="T942099"/>
    </row>
    <row r="942100" spans="20:20">
      <c r="T942100"/>
    </row>
    <row r="942101" spans="20:20">
      <c r="T942101"/>
    </row>
    <row r="942102" spans="20:20">
      <c r="T942102"/>
    </row>
    <row r="942103" spans="20:20">
      <c r="T942103"/>
    </row>
    <row r="942104" spans="20:20">
      <c r="T942104"/>
    </row>
    <row r="942105" spans="20:20">
      <c r="T942105"/>
    </row>
    <row r="942106" spans="20:20">
      <c r="T942106"/>
    </row>
    <row r="942107" spans="20:20">
      <c r="T942107"/>
    </row>
    <row r="942108" spans="20:20">
      <c r="T942108"/>
    </row>
    <row r="942109" spans="20:20">
      <c r="T942109"/>
    </row>
    <row r="942110" spans="20:20">
      <c r="T942110"/>
    </row>
    <row r="942111" spans="20:20">
      <c r="T942111"/>
    </row>
    <row r="942112" spans="20:20">
      <c r="T942112"/>
    </row>
    <row r="942113" spans="20:20">
      <c r="T942113"/>
    </row>
    <row r="942114" spans="20:20">
      <c r="T942114"/>
    </row>
    <row r="942115" spans="20:20">
      <c r="T942115"/>
    </row>
    <row r="942116" spans="20:20">
      <c r="T942116"/>
    </row>
    <row r="942117" spans="20:20">
      <c r="T942117"/>
    </row>
    <row r="942118" spans="20:20">
      <c r="T942118"/>
    </row>
    <row r="942119" spans="20:20">
      <c r="T942119"/>
    </row>
    <row r="942120" spans="20:20">
      <c r="T942120"/>
    </row>
    <row r="942121" spans="20:20">
      <c r="T942121"/>
    </row>
    <row r="942122" spans="20:20">
      <c r="T942122"/>
    </row>
    <row r="942123" spans="20:20">
      <c r="T942123"/>
    </row>
    <row r="942124" spans="20:20">
      <c r="T942124"/>
    </row>
    <row r="942125" spans="20:20">
      <c r="T942125"/>
    </row>
    <row r="942126" spans="20:20">
      <c r="T942126"/>
    </row>
    <row r="942127" spans="20:20">
      <c r="T942127"/>
    </row>
    <row r="942128" spans="20:20">
      <c r="T942128"/>
    </row>
    <row r="942129" spans="20:20">
      <c r="T942129"/>
    </row>
    <row r="942130" spans="20:20">
      <c r="T942130"/>
    </row>
    <row r="942131" spans="20:20">
      <c r="T942131"/>
    </row>
    <row r="942132" spans="20:20">
      <c r="T942132"/>
    </row>
    <row r="942133" spans="20:20">
      <c r="T942133"/>
    </row>
    <row r="942134" spans="20:20">
      <c r="T942134"/>
    </row>
    <row r="942135" spans="20:20">
      <c r="T942135"/>
    </row>
    <row r="942136" spans="20:20">
      <c r="T942136"/>
    </row>
    <row r="942137" spans="20:20">
      <c r="T942137"/>
    </row>
    <row r="942138" spans="20:20">
      <c r="T942138"/>
    </row>
    <row r="942139" spans="20:20">
      <c r="T942139"/>
    </row>
    <row r="942140" spans="20:20">
      <c r="T942140"/>
    </row>
    <row r="942141" spans="20:20">
      <c r="T942141"/>
    </row>
    <row r="942142" spans="20:20">
      <c r="T942142"/>
    </row>
    <row r="942143" spans="20:20">
      <c r="T942143"/>
    </row>
    <row r="942144" spans="20:20">
      <c r="T942144"/>
    </row>
    <row r="942145" spans="20:20">
      <c r="T942145"/>
    </row>
    <row r="942146" spans="20:20">
      <c r="T942146"/>
    </row>
    <row r="942147" spans="20:20">
      <c r="T942147"/>
    </row>
    <row r="942148" spans="20:20">
      <c r="T942148"/>
    </row>
    <row r="942149" spans="20:20">
      <c r="T942149"/>
    </row>
    <row r="942150" spans="20:20">
      <c r="T942150"/>
    </row>
    <row r="942151" spans="20:20">
      <c r="T942151"/>
    </row>
    <row r="942152" spans="20:20">
      <c r="T942152"/>
    </row>
    <row r="942153" spans="20:20">
      <c r="T942153"/>
    </row>
    <row r="942154" spans="20:20">
      <c r="T942154"/>
    </row>
    <row r="942155" spans="20:20">
      <c r="T942155"/>
    </row>
    <row r="942156" spans="20:20">
      <c r="T942156"/>
    </row>
    <row r="942157" spans="20:20">
      <c r="T942157"/>
    </row>
    <row r="942158" spans="20:20">
      <c r="T942158"/>
    </row>
    <row r="942159" spans="20:20">
      <c r="T942159"/>
    </row>
    <row r="942160" spans="20:20">
      <c r="T942160"/>
    </row>
    <row r="942161" spans="20:20">
      <c r="T942161"/>
    </row>
    <row r="942162" spans="20:20">
      <c r="T942162"/>
    </row>
    <row r="942163" spans="20:20">
      <c r="T942163"/>
    </row>
    <row r="942164" spans="20:20">
      <c r="T942164"/>
    </row>
    <row r="942165" spans="20:20">
      <c r="T942165"/>
    </row>
    <row r="942166" spans="20:20">
      <c r="T942166"/>
    </row>
    <row r="942167" spans="20:20">
      <c r="T942167"/>
    </row>
    <row r="942168" spans="20:20">
      <c r="T942168"/>
    </row>
    <row r="942169" spans="20:20">
      <c r="T942169"/>
    </row>
    <row r="942170" spans="20:20">
      <c r="T942170"/>
    </row>
    <row r="942171" spans="20:20">
      <c r="T942171"/>
    </row>
    <row r="942172" spans="20:20">
      <c r="T942172"/>
    </row>
    <row r="942173" spans="20:20">
      <c r="T942173"/>
    </row>
    <row r="942174" spans="20:20">
      <c r="T942174"/>
    </row>
    <row r="942175" spans="20:20">
      <c r="T942175"/>
    </row>
    <row r="942176" spans="20:20">
      <c r="T942176"/>
    </row>
    <row r="942177" spans="20:20">
      <c r="T942177"/>
    </row>
    <row r="942178" spans="20:20">
      <c r="T942178"/>
    </row>
    <row r="942179" spans="20:20">
      <c r="T942179"/>
    </row>
    <row r="942180" spans="20:20">
      <c r="T942180"/>
    </row>
    <row r="942181" spans="20:20">
      <c r="T942181"/>
    </row>
    <row r="942182" spans="20:20">
      <c r="T942182"/>
    </row>
    <row r="942183" spans="20:20">
      <c r="T942183"/>
    </row>
    <row r="942184" spans="20:20">
      <c r="T942184"/>
    </row>
    <row r="942185" spans="20:20">
      <c r="T942185"/>
    </row>
    <row r="942186" spans="20:20">
      <c r="T942186"/>
    </row>
    <row r="942187" spans="20:20">
      <c r="T942187"/>
    </row>
    <row r="942188" spans="20:20">
      <c r="T942188"/>
    </row>
    <row r="942189" spans="20:20">
      <c r="T942189"/>
    </row>
    <row r="942190" spans="20:20">
      <c r="T942190"/>
    </row>
    <row r="942191" spans="20:20">
      <c r="T942191"/>
    </row>
    <row r="942192" spans="20:20">
      <c r="T942192"/>
    </row>
    <row r="942193" spans="20:20">
      <c r="T942193"/>
    </row>
    <row r="942194" spans="20:20">
      <c r="T942194"/>
    </row>
    <row r="942195" spans="20:20">
      <c r="T942195"/>
    </row>
    <row r="942196" spans="20:20">
      <c r="T942196"/>
    </row>
    <row r="942197" spans="20:20">
      <c r="T942197"/>
    </row>
    <row r="942198" spans="20:20">
      <c r="T942198"/>
    </row>
    <row r="942199" spans="20:20">
      <c r="T942199"/>
    </row>
    <row r="942200" spans="20:20">
      <c r="T942200"/>
    </row>
    <row r="942201" spans="20:20">
      <c r="T942201"/>
    </row>
    <row r="942202" spans="20:20">
      <c r="T942202"/>
    </row>
    <row r="942203" spans="20:20">
      <c r="T942203"/>
    </row>
    <row r="942204" spans="20:20">
      <c r="T942204"/>
    </row>
    <row r="942205" spans="20:20">
      <c r="T942205"/>
    </row>
    <row r="942206" spans="20:20">
      <c r="T942206"/>
    </row>
    <row r="942207" spans="20:20">
      <c r="T942207"/>
    </row>
    <row r="942208" spans="20:20">
      <c r="T942208"/>
    </row>
    <row r="942209" spans="20:20">
      <c r="T942209"/>
    </row>
    <row r="942210" spans="20:20">
      <c r="T942210"/>
    </row>
    <row r="942211" spans="20:20">
      <c r="T942211"/>
    </row>
    <row r="942212" spans="20:20">
      <c r="T942212"/>
    </row>
    <row r="942213" spans="20:20">
      <c r="T942213"/>
    </row>
    <row r="942214" spans="20:20">
      <c r="T942214"/>
    </row>
    <row r="942215" spans="20:20">
      <c r="T942215"/>
    </row>
    <row r="942216" spans="20:20">
      <c r="T942216"/>
    </row>
    <row r="942217" spans="20:20">
      <c r="T942217"/>
    </row>
    <row r="942218" spans="20:20">
      <c r="T942218"/>
    </row>
    <row r="942219" spans="20:20">
      <c r="T942219"/>
    </row>
    <row r="942220" spans="20:20">
      <c r="T942220"/>
    </row>
    <row r="942221" spans="20:20">
      <c r="T942221"/>
    </row>
    <row r="942222" spans="20:20">
      <c r="T942222"/>
    </row>
    <row r="942223" spans="20:20">
      <c r="T942223"/>
    </row>
    <row r="942224" spans="20:20">
      <c r="T942224"/>
    </row>
    <row r="942225" spans="20:20">
      <c r="T942225"/>
    </row>
    <row r="942226" spans="20:20">
      <c r="T942226"/>
    </row>
    <row r="942227" spans="20:20">
      <c r="T942227"/>
    </row>
    <row r="942228" spans="20:20">
      <c r="T942228"/>
    </row>
    <row r="942229" spans="20:20">
      <c r="T942229"/>
    </row>
    <row r="942230" spans="20:20">
      <c r="T942230"/>
    </row>
    <row r="942231" spans="20:20">
      <c r="T942231"/>
    </row>
    <row r="942232" spans="20:20">
      <c r="T942232"/>
    </row>
    <row r="942233" spans="20:20">
      <c r="T942233"/>
    </row>
    <row r="942234" spans="20:20">
      <c r="T942234"/>
    </row>
    <row r="942235" spans="20:20">
      <c r="T942235"/>
    </row>
    <row r="942236" spans="20:20">
      <c r="T942236"/>
    </row>
    <row r="942237" spans="20:20">
      <c r="T942237"/>
    </row>
    <row r="942238" spans="20:20">
      <c r="T942238"/>
    </row>
    <row r="942239" spans="20:20">
      <c r="T942239"/>
    </row>
    <row r="942240" spans="20:20">
      <c r="T942240"/>
    </row>
    <row r="942241" spans="20:20">
      <c r="T942241"/>
    </row>
    <row r="942242" spans="20:20">
      <c r="T942242"/>
    </row>
    <row r="942243" spans="20:20">
      <c r="T942243"/>
    </row>
    <row r="942244" spans="20:20">
      <c r="T942244"/>
    </row>
    <row r="942245" spans="20:20">
      <c r="T942245"/>
    </row>
    <row r="942246" spans="20:20">
      <c r="T942246"/>
    </row>
    <row r="942247" spans="20:20">
      <c r="T942247"/>
    </row>
    <row r="942248" spans="20:20">
      <c r="T942248"/>
    </row>
    <row r="942249" spans="20:20">
      <c r="T942249"/>
    </row>
    <row r="942250" spans="20:20">
      <c r="T942250"/>
    </row>
    <row r="942251" spans="20:20">
      <c r="T942251"/>
    </row>
    <row r="942252" spans="20:20">
      <c r="T942252"/>
    </row>
    <row r="942253" spans="20:20">
      <c r="T942253"/>
    </row>
    <row r="942254" spans="20:20">
      <c r="T942254"/>
    </row>
    <row r="942255" spans="20:20">
      <c r="T942255"/>
    </row>
    <row r="942256" spans="20:20">
      <c r="T942256"/>
    </row>
    <row r="942257" spans="20:20">
      <c r="T942257"/>
    </row>
    <row r="942258" spans="20:20">
      <c r="T942258"/>
    </row>
    <row r="942259" spans="20:20">
      <c r="T942259"/>
    </row>
    <row r="942260" spans="20:20">
      <c r="T942260"/>
    </row>
    <row r="942261" spans="20:20">
      <c r="T942261"/>
    </row>
    <row r="942262" spans="20:20">
      <c r="T942262"/>
    </row>
    <row r="942263" spans="20:20">
      <c r="T942263"/>
    </row>
    <row r="942264" spans="20:20">
      <c r="T942264"/>
    </row>
    <row r="942265" spans="20:20">
      <c r="T942265"/>
    </row>
    <row r="942266" spans="20:20">
      <c r="T942266"/>
    </row>
    <row r="942267" spans="20:20">
      <c r="T942267"/>
    </row>
    <row r="942268" spans="20:20">
      <c r="T942268"/>
    </row>
    <row r="942269" spans="20:20">
      <c r="T942269"/>
    </row>
    <row r="942270" spans="20:20">
      <c r="T942270"/>
    </row>
    <row r="942271" spans="20:20">
      <c r="T942271"/>
    </row>
    <row r="942272" spans="20:20">
      <c r="T942272"/>
    </row>
    <row r="942273" spans="20:20">
      <c r="T942273"/>
    </row>
    <row r="942274" spans="20:20">
      <c r="T942274"/>
    </row>
    <row r="942275" spans="20:20">
      <c r="T942275"/>
    </row>
    <row r="942276" spans="20:20">
      <c r="T942276"/>
    </row>
    <row r="942277" spans="20:20">
      <c r="T942277"/>
    </row>
    <row r="942278" spans="20:20">
      <c r="T942278"/>
    </row>
    <row r="942279" spans="20:20">
      <c r="T942279"/>
    </row>
    <row r="942280" spans="20:20">
      <c r="T942280"/>
    </row>
    <row r="942281" spans="20:20">
      <c r="T942281"/>
    </row>
    <row r="942282" spans="20:20">
      <c r="T942282"/>
    </row>
    <row r="942283" spans="20:20">
      <c r="T942283"/>
    </row>
    <row r="942284" spans="20:20">
      <c r="T942284"/>
    </row>
    <row r="942285" spans="20:20">
      <c r="T942285"/>
    </row>
    <row r="942286" spans="20:20">
      <c r="T942286"/>
    </row>
    <row r="942287" spans="20:20">
      <c r="T942287"/>
    </row>
    <row r="942288" spans="20:20">
      <c r="T942288"/>
    </row>
    <row r="942289" spans="20:20">
      <c r="T942289"/>
    </row>
    <row r="942290" spans="20:20">
      <c r="T942290"/>
    </row>
    <row r="942291" spans="20:20">
      <c r="T942291"/>
    </row>
    <row r="942292" spans="20:20">
      <c r="T942292"/>
    </row>
    <row r="942293" spans="20:20">
      <c r="T942293"/>
    </row>
    <row r="942294" spans="20:20">
      <c r="T942294"/>
    </row>
    <row r="942295" spans="20:20">
      <c r="T942295"/>
    </row>
    <row r="942296" spans="20:20">
      <c r="T942296"/>
    </row>
    <row r="942297" spans="20:20">
      <c r="T942297"/>
    </row>
    <row r="942298" spans="20:20">
      <c r="T942298"/>
    </row>
    <row r="942299" spans="20:20">
      <c r="T942299"/>
    </row>
    <row r="942300" spans="20:20">
      <c r="T942300"/>
    </row>
    <row r="942301" spans="20:20">
      <c r="T942301"/>
    </row>
    <row r="942302" spans="20:20">
      <c r="T942302"/>
    </row>
    <row r="942303" spans="20:20">
      <c r="T942303"/>
    </row>
    <row r="942304" spans="20:20">
      <c r="T942304"/>
    </row>
    <row r="942305" spans="20:20">
      <c r="T942305"/>
    </row>
    <row r="942306" spans="20:20">
      <c r="T942306"/>
    </row>
    <row r="942307" spans="20:20">
      <c r="T942307"/>
    </row>
    <row r="942308" spans="20:20">
      <c r="T942308"/>
    </row>
    <row r="942309" spans="20:20">
      <c r="T942309"/>
    </row>
    <row r="942310" spans="20:20">
      <c r="T942310"/>
    </row>
    <row r="942311" spans="20:20">
      <c r="T942311"/>
    </row>
    <row r="942312" spans="20:20">
      <c r="T942312"/>
    </row>
    <row r="942313" spans="20:20">
      <c r="T942313"/>
    </row>
    <row r="942314" spans="20:20">
      <c r="T942314"/>
    </row>
    <row r="942315" spans="20:20">
      <c r="T942315"/>
    </row>
    <row r="942316" spans="20:20">
      <c r="T942316"/>
    </row>
    <row r="942317" spans="20:20">
      <c r="T942317"/>
    </row>
    <row r="942318" spans="20:20">
      <c r="T942318"/>
    </row>
    <row r="942319" spans="20:20">
      <c r="T942319"/>
    </row>
    <row r="942320" spans="20:20">
      <c r="T942320"/>
    </row>
    <row r="942321" spans="20:20">
      <c r="T942321"/>
    </row>
    <row r="942322" spans="20:20">
      <c r="T942322"/>
    </row>
    <row r="942323" spans="20:20">
      <c r="T942323"/>
    </row>
    <row r="942324" spans="20:20">
      <c r="T942324"/>
    </row>
    <row r="942325" spans="20:20">
      <c r="T942325"/>
    </row>
    <row r="942326" spans="20:20">
      <c r="T942326"/>
    </row>
    <row r="942327" spans="20:20">
      <c r="T942327"/>
    </row>
    <row r="942328" spans="20:20">
      <c r="T942328"/>
    </row>
    <row r="942329" spans="20:20">
      <c r="T942329"/>
    </row>
    <row r="942330" spans="20:20">
      <c r="T942330"/>
    </row>
    <row r="942331" spans="20:20">
      <c r="T942331"/>
    </row>
    <row r="942332" spans="20:20">
      <c r="T942332"/>
    </row>
    <row r="942333" spans="20:20">
      <c r="T942333"/>
    </row>
    <row r="942334" spans="20:20">
      <c r="T942334"/>
    </row>
    <row r="942335" spans="20:20">
      <c r="T942335"/>
    </row>
    <row r="942336" spans="20:20">
      <c r="T942336"/>
    </row>
    <row r="942337" spans="20:20">
      <c r="T942337"/>
    </row>
    <row r="942338" spans="20:20">
      <c r="T942338"/>
    </row>
    <row r="942339" spans="20:20">
      <c r="T942339"/>
    </row>
    <row r="942340" spans="20:20">
      <c r="T942340"/>
    </row>
    <row r="942341" spans="20:20">
      <c r="T942341"/>
    </row>
    <row r="942342" spans="20:20">
      <c r="T942342"/>
    </row>
    <row r="942343" spans="20:20">
      <c r="T942343"/>
    </row>
    <row r="942344" spans="20:20">
      <c r="T942344"/>
    </row>
    <row r="942345" spans="20:20">
      <c r="T942345"/>
    </row>
    <row r="942346" spans="20:20">
      <c r="T942346"/>
    </row>
    <row r="942347" spans="20:20">
      <c r="T942347"/>
    </row>
    <row r="942348" spans="20:20">
      <c r="T942348"/>
    </row>
    <row r="942349" spans="20:20">
      <c r="T942349"/>
    </row>
    <row r="942350" spans="20:20">
      <c r="T942350"/>
    </row>
    <row r="942351" spans="20:20">
      <c r="T942351"/>
    </row>
    <row r="942352" spans="20:20">
      <c r="T942352"/>
    </row>
    <row r="942353" spans="20:20">
      <c r="T942353"/>
    </row>
    <row r="942354" spans="20:20">
      <c r="T942354"/>
    </row>
    <row r="942355" spans="20:20">
      <c r="T942355"/>
    </row>
    <row r="942356" spans="20:20">
      <c r="T942356"/>
    </row>
    <row r="942357" spans="20:20">
      <c r="T942357"/>
    </row>
    <row r="942358" spans="20:20">
      <c r="T942358"/>
    </row>
    <row r="942359" spans="20:20">
      <c r="T942359"/>
    </row>
    <row r="942360" spans="20:20">
      <c r="T942360"/>
    </row>
    <row r="942361" spans="20:20">
      <c r="T942361"/>
    </row>
    <row r="942362" spans="20:20">
      <c r="T942362"/>
    </row>
    <row r="942363" spans="20:20">
      <c r="T942363"/>
    </row>
    <row r="942364" spans="20:20">
      <c r="T942364"/>
    </row>
    <row r="942365" spans="20:20">
      <c r="T942365"/>
    </row>
    <row r="942366" spans="20:20">
      <c r="T942366"/>
    </row>
    <row r="942367" spans="20:20">
      <c r="T942367"/>
    </row>
    <row r="942368" spans="20:20">
      <c r="T942368"/>
    </row>
    <row r="942369" spans="20:20">
      <c r="T942369"/>
    </row>
    <row r="942370" spans="20:20">
      <c r="T942370"/>
    </row>
    <row r="942371" spans="20:20">
      <c r="T942371"/>
    </row>
    <row r="942372" spans="20:20">
      <c r="T942372"/>
    </row>
    <row r="942373" spans="20:20">
      <c r="T942373"/>
    </row>
    <row r="942374" spans="20:20">
      <c r="T942374"/>
    </row>
    <row r="942375" spans="20:20">
      <c r="T942375"/>
    </row>
    <row r="942376" spans="20:20">
      <c r="T942376"/>
    </row>
    <row r="942377" spans="20:20">
      <c r="T942377"/>
    </row>
    <row r="942378" spans="20:20">
      <c r="T942378"/>
    </row>
    <row r="942379" spans="20:20">
      <c r="T942379"/>
    </row>
    <row r="942380" spans="20:20">
      <c r="T942380"/>
    </row>
    <row r="942381" spans="20:20">
      <c r="T942381"/>
    </row>
    <row r="942382" spans="20:20">
      <c r="T942382"/>
    </row>
    <row r="942383" spans="20:20">
      <c r="T942383"/>
    </row>
    <row r="942384" spans="20:20">
      <c r="T942384"/>
    </row>
    <row r="942385" spans="20:20">
      <c r="T942385"/>
    </row>
    <row r="942386" spans="20:20">
      <c r="T942386"/>
    </row>
    <row r="942387" spans="20:20">
      <c r="T942387"/>
    </row>
    <row r="942388" spans="20:20">
      <c r="T942388"/>
    </row>
    <row r="942389" spans="20:20">
      <c r="T942389"/>
    </row>
    <row r="942390" spans="20:20">
      <c r="T942390"/>
    </row>
    <row r="942391" spans="20:20">
      <c r="T942391"/>
    </row>
    <row r="942392" spans="20:20">
      <c r="T942392"/>
    </row>
    <row r="942393" spans="20:20">
      <c r="T942393"/>
    </row>
    <row r="942394" spans="20:20">
      <c r="T942394"/>
    </row>
    <row r="942395" spans="20:20">
      <c r="T942395"/>
    </row>
    <row r="942396" spans="20:20">
      <c r="T942396"/>
    </row>
    <row r="942397" spans="20:20">
      <c r="T942397"/>
    </row>
    <row r="942398" spans="20:20">
      <c r="T942398"/>
    </row>
    <row r="942399" spans="20:20">
      <c r="T942399"/>
    </row>
    <row r="942400" spans="20:20">
      <c r="T942400"/>
    </row>
    <row r="942401" spans="20:20">
      <c r="T942401"/>
    </row>
    <row r="942402" spans="20:20">
      <c r="T942402"/>
    </row>
    <row r="942403" spans="20:20">
      <c r="T942403"/>
    </row>
    <row r="942404" spans="20:20">
      <c r="T942404"/>
    </row>
    <row r="942405" spans="20:20">
      <c r="T942405"/>
    </row>
    <row r="942406" spans="20:20">
      <c r="T942406"/>
    </row>
    <row r="942407" spans="20:20">
      <c r="T942407"/>
    </row>
    <row r="942408" spans="20:20">
      <c r="T942408"/>
    </row>
    <row r="942409" spans="20:20">
      <c r="T942409"/>
    </row>
    <row r="942410" spans="20:20">
      <c r="T942410"/>
    </row>
    <row r="942411" spans="20:20">
      <c r="T942411"/>
    </row>
    <row r="942412" spans="20:20">
      <c r="T942412"/>
    </row>
    <row r="942413" spans="20:20">
      <c r="T942413"/>
    </row>
    <row r="942414" spans="20:20">
      <c r="T942414"/>
    </row>
    <row r="942415" spans="20:20">
      <c r="T942415"/>
    </row>
    <row r="942416" spans="20:20">
      <c r="T942416"/>
    </row>
    <row r="942417" spans="20:20">
      <c r="T942417"/>
    </row>
    <row r="942418" spans="20:20">
      <c r="T942418"/>
    </row>
    <row r="942419" spans="20:20">
      <c r="T942419"/>
    </row>
    <row r="942420" spans="20:20">
      <c r="T942420"/>
    </row>
    <row r="942421" spans="20:20">
      <c r="T942421"/>
    </row>
    <row r="942422" spans="20:20">
      <c r="T942422"/>
    </row>
    <row r="942423" spans="20:20">
      <c r="T942423"/>
    </row>
    <row r="942424" spans="20:20">
      <c r="T942424"/>
    </row>
    <row r="942425" spans="20:20">
      <c r="T942425"/>
    </row>
    <row r="942426" spans="20:20">
      <c r="T942426"/>
    </row>
    <row r="942427" spans="20:20">
      <c r="T942427"/>
    </row>
    <row r="942428" spans="20:20">
      <c r="T942428"/>
    </row>
    <row r="942429" spans="20:20">
      <c r="T942429"/>
    </row>
    <row r="942430" spans="20:20">
      <c r="T942430"/>
    </row>
    <row r="942431" spans="20:20">
      <c r="T942431"/>
    </row>
    <row r="942432" spans="20:20">
      <c r="T942432"/>
    </row>
    <row r="942433" spans="20:20">
      <c r="T942433"/>
    </row>
    <row r="942434" spans="20:20">
      <c r="T942434"/>
    </row>
    <row r="942435" spans="20:20">
      <c r="T942435"/>
    </row>
    <row r="942436" spans="20:20">
      <c r="T942436"/>
    </row>
    <row r="942437" spans="20:20">
      <c r="T942437"/>
    </row>
    <row r="942438" spans="20:20">
      <c r="T942438"/>
    </row>
    <row r="942439" spans="20:20">
      <c r="T942439"/>
    </row>
    <row r="942440" spans="20:20">
      <c r="T942440"/>
    </row>
    <row r="942441" spans="20:20">
      <c r="T942441"/>
    </row>
    <row r="942442" spans="20:20">
      <c r="T942442"/>
    </row>
    <row r="942443" spans="20:20">
      <c r="T942443"/>
    </row>
    <row r="942444" spans="20:20">
      <c r="T942444"/>
    </row>
    <row r="942445" spans="20:20">
      <c r="T942445"/>
    </row>
    <row r="942446" spans="20:20">
      <c r="T942446"/>
    </row>
    <row r="942447" spans="20:20">
      <c r="T942447"/>
    </row>
    <row r="942448" spans="20:20">
      <c r="T942448"/>
    </row>
    <row r="942449" spans="20:20">
      <c r="T942449"/>
    </row>
    <row r="942450" spans="20:20">
      <c r="T942450"/>
    </row>
    <row r="942451" spans="20:20">
      <c r="T942451"/>
    </row>
    <row r="942452" spans="20:20">
      <c r="T942452"/>
    </row>
    <row r="942453" spans="20:20">
      <c r="T942453"/>
    </row>
    <row r="942454" spans="20:20">
      <c r="T942454"/>
    </row>
    <row r="942455" spans="20:20">
      <c r="T942455"/>
    </row>
    <row r="942456" spans="20:20">
      <c r="T942456"/>
    </row>
    <row r="942457" spans="20:20">
      <c r="T942457"/>
    </row>
    <row r="942458" spans="20:20">
      <c r="T942458"/>
    </row>
    <row r="942459" spans="20:20">
      <c r="T942459"/>
    </row>
    <row r="942460" spans="20:20">
      <c r="T942460"/>
    </row>
    <row r="942461" spans="20:20">
      <c r="T942461"/>
    </row>
    <row r="942462" spans="20:20">
      <c r="T942462"/>
    </row>
    <row r="942463" spans="20:20">
      <c r="T942463"/>
    </row>
    <row r="942464" spans="20:20">
      <c r="T942464"/>
    </row>
    <row r="942465" spans="20:20">
      <c r="T942465"/>
    </row>
    <row r="942466" spans="20:20">
      <c r="T942466"/>
    </row>
    <row r="942467" spans="20:20">
      <c r="T942467"/>
    </row>
    <row r="942468" spans="20:20">
      <c r="T942468"/>
    </row>
    <row r="942469" spans="20:20">
      <c r="T942469"/>
    </row>
    <row r="942470" spans="20:20">
      <c r="T942470"/>
    </row>
    <row r="942471" spans="20:20">
      <c r="T942471"/>
    </row>
    <row r="942472" spans="20:20">
      <c r="T942472"/>
    </row>
    <row r="942473" spans="20:20">
      <c r="T942473"/>
    </row>
    <row r="942474" spans="20:20">
      <c r="T942474"/>
    </row>
    <row r="942475" spans="20:20">
      <c r="T942475"/>
    </row>
    <row r="942476" spans="20:20">
      <c r="T942476"/>
    </row>
    <row r="942477" spans="20:20">
      <c r="T942477"/>
    </row>
    <row r="942478" spans="20:20">
      <c r="T942478"/>
    </row>
    <row r="942479" spans="20:20">
      <c r="T942479"/>
    </row>
    <row r="942480" spans="20:20">
      <c r="T942480"/>
    </row>
    <row r="942481" spans="20:20">
      <c r="T942481"/>
    </row>
    <row r="942482" spans="20:20">
      <c r="T942482"/>
    </row>
    <row r="942483" spans="20:20">
      <c r="T942483"/>
    </row>
    <row r="942484" spans="20:20">
      <c r="T942484"/>
    </row>
    <row r="942485" spans="20:20">
      <c r="T942485"/>
    </row>
    <row r="942486" spans="20:20">
      <c r="T942486"/>
    </row>
    <row r="942487" spans="20:20">
      <c r="T942487"/>
    </row>
    <row r="942488" spans="20:20">
      <c r="T942488"/>
    </row>
    <row r="942489" spans="20:20">
      <c r="T942489"/>
    </row>
    <row r="942490" spans="20:20">
      <c r="T942490"/>
    </row>
    <row r="942491" spans="20:20">
      <c r="T942491"/>
    </row>
    <row r="942492" spans="20:20">
      <c r="T942492"/>
    </row>
    <row r="942493" spans="20:20">
      <c r="T942493"/>
    </row>
    <row r="942494" spans="20:20">
      <c r="T942494"/>
    </row>
    <row r="942495" spans="20:20">
      <c r="T942495"/>
    </row>
    <row r="942496" spans="20:20">
      <c r="T942496"/>
    </row>
    <row r="942497" spans="20:20">
      <c r="T942497"/>
    </row>
    <row r="942498" spans="20:20">
      <c r="T942498"/>
    </row>
    <row r="942499" spans="20:20">
      <c r="T942499"/>
    </row>
    <row r="942500" spans="20:20">
      <c r="T942500"/>
    </row>
    <row r="942501" spans="20:20">
      <c r="T942501"/>
    </row>
    <row r="942502" spans="20:20">
      <c r="T942502"/>
    </row>
    <row r="942503" spans="20:20">
      <c r="T942503"/>
    </row>
    <row r="942504" spans="20:20">
      <c r="T942504"/>
    </row>
    <row r="942505" spans="20:20">
      <c r="T942505"/>
    </row>
    <row r="942506" spans="20:20">
      <c r="T942506"/>
    </row>
    <row r="942507" spans="20:20">
      <c r="T942507"/>
    </row>
    <row r="942508" spans="20:20">
      <c r="T942508"/>
    </row>
    <row r="942509" spans="20:20">
      <c r="T942509"/>
    </row>
    <row r="942510" spans="20:20">
      <c r="T942510"/>
    </row>
    <row r="942511" spans="20:20">
      <c r="T942511"/>
    </row>
    <row r="942512" spans="20:20">
      <c r="T942512"/>
    </row>
    <row r="942513" spans="20:20">
      <c r="T942513"/>
    </row>
    <row r="942514" spans="20:20">
      <c r="T942514"/>
    </row>
    <row r="942515" spans="20:20">
      <c r="T942515"/>
    </row>
    <row r="942516" spans="20:20">
      <c r="T942516"/>
    </row>
    <row r="942517" spans="20:20">
      <c r="T942517"/>
    </row>
    <row r="942518" spans="20:20">
      <c r="T942518"/>
    </row>
    <row r="942519" spans="20:20">
      <c r="T942519"/>
    </row>
    <row r="942520" spans="20:20">
      <c r="T942520"/>
    </row>
    <row r="942521" spans="20:20">
      <c r="T942521"/>
    </row>
    <row r="942522" spans="20:20">
      <c r="T942522"/>
    </row>
    <row r="942523" spans="20:20">
      <c r="T942523"/>
    </row>
    <row r="942524" spans="20:20">
      <c r="T942524"/>
    </row>
    <row r="942525" spans="20:20">
      <c r="T942525"/>
    </row>
    <row r="942526" spans="20:20">
      <c r="T942526"/>
    </row>
    <row r="942527" spans="20:20">
      <c r="T942527"/>
    </row>
    <row r="942528" spans="20:20">
      <c r="T942528"/>
    </row>
    <row r="942529" spans="20:20">
      <c r="T942529"/>
    </row>
    <row r="942530" spans="20:20">
      <c r="T942530"/>
    </row>
    <row r="942531" spans="20:20">
      <c r="T942531"/>
    </row>
    <row r="942532" spans="20:20">
      <c r="T942532"/>
    </row>
    <row r="942533" spans="20:20">
      <c r="T942533"/>
    </row>
    <row r="942534" spans="20:20">
      <c r="T942534"/>
    </row>
    <row r="942535" spans="20:20">
      <c r="T942535"/>
    </row>
    <row r="942536" spans="20:20">
      <c r="T942536"/>
    </row>
    <row r="942537" spans="20:20">
      <c r="T942537"/>
    </row>
    <row r="942538" spans="20:20">
      <c r="T942538"/>
    </row>
    <row r="942539" spans="20:20">
      <c r="T942539"/>
    </row>
    <row r="942540" spans="20:20">
      <c r="T942540"/>
    </row>
    <row r="942541" spans="20:20">
      <c r="T942541"/>
    </row>
    <row r="942542" spans="20:20">
      <c r="T942542"/>
    </row>
    <row r="942543" spans="20:20">
      <c r="T942543"/>
    </row>
    <row r="942544" spans="20:20">
      <c r="T942544"/>
    </row>
    <row r="942545" spans="20:20">
      <c r="T942545"/>
    </row>
    <row r="942546" spans="20:20">
      <c r="T942546"/>
    </row>
    <row r="942547" spans="20:20">
      <c r="T942547"/>
    </row>
    <row r="942548" spans="20:20">
      <c r="T942548"/>
    </row>
    <row r="942549" spans="20:20">
      <c r="T942549"/>
    </row>
    <row r="942550" spans="20:20">
      <c r="T942550"/>
    </row>
    <row r="942551" spans="20:20">
      <c r="T942551"/>
    </row>
    <row r="942552" spans="20:20">
      <c r="T942552"/>
    </row>
    <row r="942553" spans="20:20">
      <c r="T942553"/>
    </row>
    <row r="942554" spans="20:20">
      <c r="T942554"/>
    </row>
    <row r="942555" spans="20:20">
      <c r="T942555"/>
    </row>
    <row r="942556" spans="20:20">
      <c r="T942556"/>
    </row>
    <row r="942557" spans="20:20">
      <c r="T942557"/>
    </row>
    <row r="942558" spans="20:20">
      <c r="T942558"/>
    </row>
    <row r="942559" spans="20:20">
      <c r="T942559"/>
    </row>
    <row r="942560" spans="20:20">
      <c r="T942560"/>
    </row>
    <row r="942561" spans="20:20">
      <c r="T942561"/>
    </row>
    <row r="942562" spans="20:20">
      <c r="T942562"/>
    </row>
    <row r="942563" spans="20:20">
      <c r="T942563"/>
    </row>
    <row r="942564" spans="20:20">
      <c r="T942564"/>
    </row>
    <row r="942565" spans="20:20">
      <c r="T942565"/>
    </row>
    <row r="942566" spans="20:20">
      <c r="T942566"/>
    </row>
    <row r="942567" spans="20:20">
      <c r="T942567"/>
    </row>
    <row r="942568" spans="20:20">
      <c r="T942568"/>
    </row>
    <row r="942569" spans="20:20">
      <c r="T942569"/>
    </row>
    <row r="942570" spans="20:20">
      <c r="T942570"/>
    </row>
    <row r="942571" spans="20:20">
      <c r="T942571"/>
    </row>
    <row r="942572" spans="20:20">
      <c r="T942572"/>
    </row>
    <row r="942573" spans="20:20">
      <c r="T942573"/>
    </row>
    <row r="942574" spans="20:20">
      <c r="T942574"/>
    </row>
    <row r="942575" spans="20:20">
      <c r="T942575"/>
    </row>
    <row r="942576" spans="20:20">
      <c r="T942576"/>
    </row>
    <row r="942577" spans="20:20">
      <c r="T942577"/>
    </row>
    <row r="942578" spans="20:20">
      <c r="T942578"/>
    </row>
    <row r="942579" spans="20:20">
      <c r="T942579"/>
    </row>
    <row r="942580" spans="20:20">
      <c r="T942580"/>
    </row>
    <row r="942581" spans="20:20">
      <c r="T942581"/>
    </row>
    <row r="942582" spans="20:20">
      <c r="T942582"/>
    </row>
    <row r="942583" spans="20:20">
      <c r="T942583"/>
    </row>
    <row r="942584" spans="20:20">
      <c r="T942584"/>
    </row>
    <row r="942585" spans="20:20">
      <c r="T942585"/>
    </row>
    <row r="942586" spans="20:20">
      <c r="T942586"/>
    </row>
    <row r="942587" spans="20:20">
      <c r="T942587"/>
    </row>
    <row r="942588" spans="20:20">
      <c r="T942588"/>
    </row>
    <row r="942589" spans="20:20">
      <c r="T942589"/>
    </row>
    <row r="942590" spans="20:20">
      <c r="T942590"/>
    </row>
    <row r="942591" spans="20:20">
      <c r="T942591"/>
    </row>
    <row r="942592" spans="20:20">
      <c r="T942592"/>
    </row>
    <row r="942593" spans="20:20">
      <c r="T942593"/>
    </row>
    <row r="942594" spans="20:20">
      <c r="T942594"/>
    </row>
    <row r="942595" spans="20:20">
      <c r="T942595"/>
    </row>
    <row r="942596" spans="20:20">
      <c r="T942596"/>
    </row>
    <row r="942597" spans="20:20">
      <c r="T942597"/>
    </row>
    <row r="942598" spans="20:20">
      <c r="T942598"/>
    </row>
    <row r="942599" spans="20:20">
      <c r="T942599"/>
    </row>
    <row r="942600" spans="20:20">
      <c r="T942600"/>
    </row>
    <row r="942601" spans="20:20">
      <c r="T942601"/>
    </row>
    <row r="942602" spans="20:20">
      <c r="T942602"/>
    </row>
    <row r="942603" spans="20:20">
      <c r="T942603"/>
    </row>
    <row r="942604" spans="20:20">
      <c r="T942604"/>
    </row>
    <row r="942605" spans="20:20">
      <c r="T942605"/>
    </row>
    <row r="942606" spans="20:20">
      <c r="T942606"/>
    </row>
    <row r="942607" spans="20:20">
      <c r="T942607"/>
    </row>
    <row r="942608" spans="20:20">
      <c r="T942608"/>
    </row>
    <row r="942609" spans="20:20">
      <c r="T942609"/>
    </row>
    <row r="942610" spans="20:20">
      <c r="T942610"/>
    </row>
    <row r="942611" spans="20:20">
      <c r="T942611"/>
    </row>
    <row r="942612" spans="20:20">
      <c r="T942612"/>
    </row>
    <row r="942613" spans="20:20">
      <c r="T942613"/>
    </row>
    <row r="942614" spans="20:20">
      <c r="T942614"/>
    </row>
    <row r="942615" spans="20:20">
      <c r="T942615"/>
    </row>
    <row r="942616" spans="20:20">
      <c r="T942616"/>
    </row>
    <row r="942617" spans="20:20">
      <c r="T942617"/>
    </row>
    <row r="942618" spans="20:20">
      <c r="T942618"/>
    </row>
    <row r="942619" spans="20:20">
      <c r="T942619"/>
    </row>
    <row r="942620" spans="20:20">
      <c r="T942620"/>
    </row>
    <row r="942621" spans="20:20">
      <c r="T942621"/>
    </row>
    <row r="942622" spans="20:20">
      <c r="T942622"/>
    </row>
    <row r="942623" spans="20:20">
      <c r="T942623"/>
    </row>
    <row r="942624" spans="20:20">
      <c r="T942624"/>
    </row>
    <row r="942625" spans="20:20">
      <c r="T942625"/>
    </row>
    <row r="942626" spans="20:20">
      <c r="T942626"/>
    </row>
    <row r="942627" spans="20:20">
      <c r="T942627"/>
    </row>
    <row r="942628" spans="20:20">
      <c r="T942628"/>
    </row>
    <row r="942629" spans="20:20">
      <c r="T942629"/>
    </row>
    <row r="942630" spans="20:20">
      <c r="T942630"/>
    </row>
    <row r="942631" spans="20:20">
      <c r="T942631"/>
    </row>
    <row r="942632" spans="20:20">
      <c r="T942632"/>
    </row>
    <row r="942633" spans="20:20">
      <c r="T942633"/>
    </row>
    <row r="942634" spans="20:20">
      <c r="T942634"/>
    </row>
    <row r="942635" spans="20:20">
      <c r="T942635"/>
    </row>
    <row r="942636" spans="20:20">
      <c r="T942636"/>
    </row>
    <row r="942637" spans="20:20">
      <c r="T942637"/>
    </row>
    <row r="942638" spans="20:20">
      <c r="T942638"/>
    </row>
    <row r="942639" spans="20:20">
      <c r="T942639"/>
    </row>
    <row r="942640" spans="20:20">
      <c r="T942640"/>
    </row>
    <row r="942641" spans="20:20">
      <c r="T942641"/>
    </row>
    <row r="942642" spans="20:20">
      <c r="T942642"/>
    </row>
    <row r="942643" spans="20:20">
      <c r="T942643"/>
    </row>
    <row r="942644" spans="20:20">
      <c r="T942644"/>
    </row>
    <row r="942645" spans="20:20">
      <c r="T942645"/>
    </row>
    <row r="942646" spans="20:20">
      <c r="T942646"/>
    </row>
    <row r="942647" spans="20:20">
      <c r="T942647"/>
    </row>
    <row r="942648" spans="20:20">
      <c r="T942648"/>
    </row>
    <row r="942649" spans="20:20">
      <c r="T942649"/>
    </row>
    <row r="942650" spans="20:20">
      <c r="T942650"/>
    </row>
    <row r="942651" spans="20:20">
      <c r="T942651"/>
    </row>
    <row r="942652" spans="20:20">
      <c r="T942652"/>
    </row>
    <row r="942653" spans="20:20">
      <c r="T942653"/>
    </row>
    <row r="942654" spans="20:20">
      <c r="T942654"/>
    </row>
    <row r="942655" spans="20:20">
      <c r="T942655"/>
    </row>
    <row r="942656" spans="20:20">
      <c r="T942656"/>
    </row>
    <row r="942657" spans="20:20">
      <c r="T942657"/>
    </row>
    <row r="942658" spans="20:20">
      <c r="T942658"/>
    </row>
    <row r="942659" spans="20:20">
      <c r="T942659"/>
    </row>
    <row r="942660" spans="20:20">
      <c r="T942660"/>
    </row>
    <row r="942661" spans="20:20">
      <c r="T942661"/>
    </row>
    <row r="942662" spans="20:20">
      <c r="T942662"/>
    </row>
    <row r="942663" spans="20:20">
      <c r="T942663"/>
    </row>
    <row r="942664" spans="20:20">
      <c r="T942664"/>
    </row>
    <row r="942665" spans="20:20">
      <c r="T942665"/>
    </row>
    <row r="942666" spans="20:20">
      <c r="T942666"/>
    </row>
    <row r="942667" spans="20:20">
      <c r="T942667"/>
    </row>
    <row r="942668" spans="20:20">
      <c r="T942668"/>
    </row>
    <row r="942669" spans="20:20">
      <c r="T942669"/>
    </row>
    <row r="942670" spans="20:20">
      <c r="T942670"/>
    </row>
    <row r="942671" spans="20:20">
      <c r="T942671"/>
    </row>
    <row r="942672" spans="20:20">
      <c r="T942672"/>
    </row>
    <row r="942673" spans="20:20">
      <c r="T942673"/>
    </row>
    <row r="942674" spans="20:20">
      <c r="T942674"/>
    </row>
    <row r="942675" spans="20:20">
      <c r="T942675"/>
    </row>
    <row r="942676" spans="20:20">
      <c r="T942676"/>
    </row>
    <row r="942677" spans="20:20">
      <c r="T942677"/>
    </row>
    <row r="942678" spans="20:20">
      <c r="T942678"/>
    </row>
    <row r="942679" spans="20:20">
      <c r="T942679"/>
    </row>
    <row r="942680" spans="20:20">
      <c r="T942680"/>
    </row>
    <row r="942681" spans="20:20">
      <c r="T942681"/>
    </row>
    <row r="942682" spans="20:20">
      <c r="T942682"/>
    </row>
    <row r="942683" spans="20:20">
      <c r="T942683"/>
    </row>
    <row r="942684" spans="20:20">
      <c r="T942684"/>
    </row>
    <row r="942685" spans="20:20">
      <c r="T942685"/>
    </row>
    <row r="942686" spans="20:20">
      <c r="T942686"/>
    </row>
    <row r="942687" spans="20:20">
      <c r="T942687"/>
    </row>
    <row r="942688" spans="20:20">
      <c r="T942688"/>
    </row>
    <row r="942689" spans="20:20">
      <c r="T942689"/>
    </row>
    <row r="942690" spans="20:20">
      <c r="T942690"/>
    </row>
    <row r="942691" spans="20:20">
      <c r="T942691"/>
    </row>
    <row r="942692" spans="20:20">
      <c r="T942692"/>
    </row>
    <row r="942693" spans="20:20">
      <c r="T942693"/>
    </row>
    <row r="942694" spans="20:20">
      <c r="T942694"/>
    </row>
    <row r="942695" spans="20:20">
      <c r="T942695"/>
    </row>
    <row r="942696" spans="20:20">
      <c r="T942696"/>
    </row>
    <row r="942697" spans="20:20">
      <c r="T942697"/>
    </row>
    <row r="942698" spans="20:20">
      <c r="T942698"/>
    </row>
    <row r="942699" spans="20:20">
      <c r="T942699"/>
    </row>
    <row r="942700" spans="20:20">
      <c r="T942700"/>
    </row>
    <row r="942701" spans="20:20">
      <c r="T942701"/>
    </row>
    <row r="942702" spans="20:20">
      <c r="T942702"/>
    </row>
    <row r="942703" spans="20:20">
      <c r="T942703"/>
    </row>
    <row r="942704" spans="20:20">
      <c r="T942704"/>
    </row>
    <row r="942705" spans="20:20">
      <c r="T942705"/>
    </row>
    <row r="942706" spans="20:20">
      <c r="T942706"/>
    </row>
    <row r="942707" spans="20:20">
      <c r="T942707"/>
    </row>
    <row r="942708" spans="20:20">
      <c r="T942708"/>
    </row>
    <row r="942709" spans="20:20">
      <c r="T942709"/>
    </row>
    <row r="942710" spans="20:20">
      <c r="T942710"/>
    </row>
    <row r="942711" spans="20:20">
      <c r="T942711"/>
    </row>
    <row r="942712" spans="20:20">
      <c r="T942712"/>
    </row>
    <row r="942713" spans="20:20">
      <c r="T942713"/>
    </row>
    <row r="942714" spans="20:20">
      <c r="T942714"/>
    </row>
    <row r="942715" spans="20:20">
      <c r="T942715"/>
    </row>
    <row r="942716" spans="20:20">
      <c r="T942716"/>
    </row>
    <row r="942717" spans="20:20">
      <c r="T942717"/>
    </row>
    <row r="942718" spans="20:20">
      <c r="T942718"/>
    </row>
    <row r="942719" spans="20:20">
      <c r="T942719"/>
    </row>
    <row r="942720" spans="20:20">
      <c r="T942720"/>
    </row>
    <row r="942721" spans="20:20">
      <c r="T942721"/>
    </row>
    <row r="942722" spans="20:20">
      <c r="T942722"/>
    </row>
    <row r="942723" spans="20:20">
      <c r="T942723"/>
    </row>
    <row r="942724" spans="20:20">
      <c r="T942724"/>
    </row>
    <row r="942725" spans="20:20">
      <c r="T942725"/>
    </row>
    <row r="942726" spans="20:20">
      <c r="T942726"/>
    </row>
    <row r="942727" spans="20:20">
      <c r="T942727"/>
    </row>
    <row r="942728" spans="20:20">
      <c r="T942728"/>
    </row>
    <row r="942729" spans="20:20">
      <c r="T942729"/>
    </row>
    <row r="942730" spans="20:20">
      <c r="T942730"/>
    </row>
    <row r="942731" spans="20:20">
      <c r="T942731"/>
    </row>
    <row r="942732" spans="20:20">
      <c r="T942732"/>
    </row>
    <row r="942733" spans="20:20">
      <c r="T942733"/>
    </row>
    <row r="942734" spans="20:20">
      <c r="T942734"/>
    </row>
    <row r="942735" spans="20:20">
      <c r="T942735"/>
    </row>
    <row r="942736" spans="20:20">
      <c r="T942736"/>
    </row>
    <row r="942737" spans="20:20">
      <c r="T942737"/>
    </row>
    <row r="942738" spans="20:20">
      <c r="T942738"/>
    </row>
    <row r="942739" spans="20:20">
      <c r="T942739"/>
    </row>
    <row r="942740" spans="20:20">
      <c r="T942740"/>
    </row>
    <row r="942741" spans="20:20">
      <c r="T942741"/>
    </row>
    <row r="942742" spans="20:20">
      <c r="T942742"/>
    </row>
    <row r="942743" spans="20:20">
      <c r="T942743"/>
    </row>
    <row r="942744" spans="20:20">
      <c r="T942744"/>
    </row>
    <row r="942745" spans="20:20">
      <c r="T942745"/>
    </row>
    <row r="942746" spans="20:20">
      <c r="T942746"/>
    </row>
    <row r="942747" spans="20:20">
      <c r="T942747"/>
    </row>
    <row r="942748" spans="20:20">
      <c r="T942748"/>
    </row>
    <row r="942749" spans="20:20">
      <c r="T942749"/>
    </row>
    <row r="942750" spans="20:20">
      <c r="T942750"/>
    </row>
    <row r="942751" spans="20:20">
      <c r="T942751"/>
    </row>
    <row r="942752" spans="20:20">
      <c r="T942752"/>
    </row>
    <row r="942753" spans="20:20">
      <c r="T942753"/>
    </row>
    <row r="942754" spans="20:20">
      <c r="T942754"/>
    </row>
    <row r="942755" spans="20:20">
      <c r="T942755"/>
    </row>
    <row r="942756" spans="20:20">
      <c r="T942756"/>
    </row>
    <row r="942757" spans="20:20">
      <c r="T942757"/>
    </row>
    <row r="942758" spans="20:20">
      <c r="T942758"/>
    </row>
    <row r="942759" spans="20:20">
      <c r="T942759"/>
    </row>
    <row r="942760" spans="20:20">
      <c r="T942760"/>
    </row>
    <row r="942761" spans="20:20">
      <c r="T942761"/>
    </row>
    <row r="942762" spans="20:20">
      <c r="T942762"/>
    </row>
    <row r="942763" spans="20:20">
      <c r="T942763"/>
    </row>
    <row r="942764" spans="20:20">
      <c r="T942764"/>
    </row>
    <row r="942765" spans="20:20">
      <c r="T942765"/>
    </row>
    <row r="942766" spans="20:20">
      <c r="T942766"/>
    </row>
    <row r="942767" spans="20:20">
      <c r="T942767"/>
    </row>
    <row r="942768" spans="20:20">
      <c r="T942768"/>
    </row>
    <row r="942769" spans="20:20">
      <c r="T942769"/>
    </row>
    <row r="942770" spans="20:20">
      <c r="T942770"/>
    </row>
    <row r="942771" spans="20:20">
      <c r="T942771"/>
    </row>
    <row r="942772" spans="20:20">
      <c r="T942772"/>
    </row>
    <row r="942773" spans="20:20">
      <c r="T942773"/>
    </row>
    <row r="942774" spans="20:20">
      <c r="T942774"/>
    </row>
    <row r="942775" spans="20:20">
      <c r="T942775"/>
    </row>
    <row r="942776" spans="20:20">
      <c r="T942776"/>
    </row>
    <row r="942777" spans="20:20">
      <c r="T942777"/>
    </row>
    <row r="942778" spans="20:20">
      <c r="T942778"/>
    </row>
    <row r="942779" spans="20:20">
      <c r="T942779"/>
    </row>
    <row r="942780" spans="20:20">
      <c r="T942780"/>
    </row>
    <row r="942781" spans="20:20">
      <c r="T942781"/>
    </row>
    <row r="942782" spans="20:20">
      <c r="T942782"/>
    </row>
    <row r="942783" spans="20:20">
      <c r="T942783"/>
    </row>
    <row r="942784" spans="20:20">
      <c r="T942784"/>
    </row>
    <row r="942785" spans="20:20">
      <c r="T942785"/>
    </row>
    <row r="942786" spans="20:20">
      <c r="T942786"/>
    </row>
    <row r="942787" spans="20:20">
      <c r="T942787"/>
    </row>
    <row r="942788" spans="20:20">
      <c r="T942788"/>
    </row>
    <row r="942789" spans="20:20">
      <c r="T942789"/>
    </row>
    <row r="942790" spans="20:20">
      <c r="T942790"/>
    </row>
    <row r="942791" spans="20:20">
      <c r="T942791"/>
    </row>
    <row r="942792" spans="20:20">
      <c r="T942792"/>
    </row>
    <row r="942793" spans="20:20">
      <c r="T942793"/>
    </row>
    <row r="942794" spans="20:20">
      <c r="T942794"/>
    </row>
    <row r="942795" spans="20:20">
      <c r="T942795"/>
    </row>
    <row r="942796" spans="20:20">
      <c r="T942796"/>
    </row>
    <row r="942797" spans="20:20">
      <c r="T942797"/>
    </row>
    <row r="942798" spans="20:20">
      <c r="T942798"/>
    </row>
    <row r="942799" spans="20:20">
      <c r="T942799"/>
    </row>
    <row r="942800" spans="20:20">
      <c r="T942800"/>
    </row>
    <row r="942801" spans="20:20">
      <c r="T942801"/>
    </row>
    <row r="942802" spans="20:20">
      <c r="T942802"/>
    </row>
    <row r="942803" spans="20:20">
      <c r="T942803"/>
    </row>
    <row r="942804" spans="20:20">
      <c r="T942804"/>
    </row>
    <row r="942805" spans="20:20">
      <c r="T942805"/>
    </row>
    <row r="942806" spans="20:20">
      <c r="T942806"/>
    </row>
    <row r="942807" spans="20:20">
      <c r="T942807"/>
    </row>
    <row r="942808" spans="20:20">
      <c r="T942808"/>
    </row>
    <row r="942809" spans="20:20">
      <c r="T942809"/>
    </row>
    <row r="942810" spans="20:20">
      <c r="T942810"/>
    </row>
    <row r="942811" spans="20:20">
      <c r="T942811"/>
    </row>
    <row r="942812" spans="20:20">
      <c r="T942812"/>
    </row>
    <row r="942813" spans="20:20">
      <c r="T942813"/>
    </row>
    <row r="942814" spans="20:20">
      <c r="T942814"/>
    </row>
    <row r="942815" spans="20:20">
      <c r="T942815"/>
    </row>
    <row r="942816" spans="20:20">
      <c r="T942816"/>
    </row>
    <row r="942817" spans="20:20">
      <c r="T942817"/>
    </row>
    <row r="942818" spans="20:20">
      <c r="T942818"/>
    </row>
    <row r="942819" spans="20:20">
      <c r="T942819"/>
    </row>
    <row r="942820" spans="20:20">
      <c r="T942820"/>
    </row>
    <row r="942821" spans="20:20">
      <c r="T942821"/>
    </row>
    <row r="942822" spans="20:20">
      <c r="T942822"/>
    </row>
    <row r="942823" spans="20:20">
      <c r="T942823"/>
    </row>
    <row r="942824" spans="20:20">
      <c r="T942824"/>
    </row>
    <row r="942825" spans="20:20">
      <c r="T942825"/>
    </row>
    <row r="942826" spans="20:20">
      <c r="T942826"/>
    </row>
    <row r="942827" spans="20:20">
      <c r="T942827"/>
    </row>
    <row r="942828" spans="20:20">
      <c r="T942828"/>
    </row>
    <row r="942829" spans="20:20">
      <c r="T942829"/>
    </row>
    <row r="942830" spans="20:20">
      <c r="T942830"/>
    </row>
    <row r="942831" spans="20:20">
      <c r="T942831"/>
    </row>
    <row r="942832" spans="20:20">
      <c r="T942832"/>
    </row>
    <row r="942833" spans="20:20">
      <c r="T942833"/>
    </row>
    <row r="942834" spans="20:20">
      <c r="T942834"/>
    </row>
    <row r="942835" spans="20:20">
      <c r="T942835"/>
    </row>
    <row r="942836" spans="20:20">
      <c r="T942836"/>
    </row>
    <row r="942837" spans="20:20">
      <c r="T942837"/>
    </row>
    <row r="942838" spans="20:20">
      <c r="T942838"/>
    </row>
    <row r="942839" spans="20:20">
      <c r="T942839"/>
    </row>
    <row r="942840" spans="20:20">
      <c r="T942840"/>
    </row>
    <row r="942841" spans="20:20">
      <c r="T942841"/>
    </row>
    <row r="942842" spans="20:20">
      <c r="T942842"/>
    </row>
    <row r="942843" spans="20:20">
      <c r="T942843"/>
    </row>
    <row r="942844" spans="20:20">
      <c r="T942844"/>
    </row>
    <row r="942845" spans="20:20">
      <c r="T942845"/>
    </row>
    <row r="942846" spans="20:20">
      <c r="T942846"/>
    </row>
    <row r="942847" spans="20:20">
      <c r="T942847"/>
    </row>
    <row r="942848" spans="20:20">
      <c r="T942848"/>
    </row>
    <row r="942849" spans="20:20">
      <c r="T942849"/>
    </row>
    <row r="942850" spans="20:20">
      <c r="T942850"/>
    </row>
    <row r="942851" spans="20:20">
      <c r="T942851"/>
    </row>
    <row r="942852" spans="20:20">
      <c r="T942852"/>
    </row>
    <row r="942853" spans="20:20">
      <c r="T942853"/>
    </row>
    <row r="942854" spans="20:20">
      <c r="T942854"/>
    </row>
    <row r="942855" spans="20:20">
      <c r="T942855"/>
    </row>
    <row r="942856" spans="20:20">
      <c r="T942856"/>
    </row>
    <row r="942857" spans="20:20">
      <c r="T942857"/>
    </row>
    <row r="942858" spans="20:20">
      <c r="T942858"/>
    </row>
    <row r="942859" spans="20:20">
      <c r="T942859"/>
    </row>
    <row r="942860" spans="20:20">
      <c r="T942860"/>
    </row>
    <row r="942861" spans="20:20">
      <c r="T942861"/>
    </row>
    <row r="942862" spans="20:20">
      <c r="T942862"/>
    </row>
    <row r="942863" spans="20:20">
      <c r="T942863"/>
    </row>
    <row r="942864" spans="20:20">
      <c r="T942864"/>
    </row>
    <row r="942865" spans="20:20">
      <c r="T942865"/>
    </row>
    <row r="942866" spans="20:20">
      <c r="T942866"/>
    </row>
    <row r="942867" spans="20:20">
      <c r="T942867"/>
    </row>
    <row r="942868" spans="20:20">
      <c r="T942868"/>
    </row>
    <row r="942869" spans="20:20">
      <c r="T942869"/>
    </row>
    <row r="942870" spans="20:20">
      <c r="T942870"/>
    </row>
    <row r="942871" spans="20:20">
      <c r="T942871"/>
    </row>
    <row r="942872" spans="20:20">
      <c r="T942872"/>
    </row>
    <row r="942873" spans="20:20">
      <c r="T942873"/>
    </row>
    <row r="942874" spans="20:20">
      <c r="T942874"/>
    </row>
    <row r="942875" spans="20:20">
      <c r="T942875"/>
    </row>
    <row r="942876" spans="20:20">
      <c r="T942876"/>
    </row>
    <row r="942877" spans="20:20">
      <c r="T942877"/>
    </row>
    <row r="942878" spans="20:20">
      <c r="T942878"/>
    </row>
    <row r="942879" spans="20:20">
      <c r="T942879"/>
    </row>
    <row r="942880" spans="20:20">
      <c r="T942880"/>
    </row>
    <row r="942881" spans="20:20">
      <c r="T942881"/>
    </row>
    <row r="942882" spans="20:20">
      <c r="T942882"/>
    </row>
    <row r="942883" spans="20:20">
      <c r="T942883"/>
    </row>
    <row r="942884" spans="20:20">
      <c r="T942884"/>
    </row>
    <row r="942885" spans="20:20">
      <c r="T942885"/>
    </row>
    <row r="942886" spans="20:20">
      <c r="T942886"/>
    </row>
    <row r="942887" spans="20:20">
      <c r="T942887"/>
    </row>
    <row r="942888" spans="20:20">
      <c r="T942888"/>
    </row>
    <row r="942889" spans="20:20">
      <c r="T942889"/>
    </row>
    <row r="942890" spans="20:20">
      <c r="T942890"/>
    </row>
    <row r="942891" spans="20:20">
      <c r="T942891"/>
    </row>
    <row r="942892" spans="20:20">
      <c r="T942892"/>
    </row>
    <row r="942893" spans="20:20">
      <c r="T942893"/>
    </row>
    <row r="942894" spans="20:20">
      <c r="T942894"/>
    </row>
    <row r="942895" spans="20:20">
      <c r="T942895"/>
    </row>
    <row r="942896" spans="20:20">
      <c r="T942896"/>
    </row>
    <row r="942897" spans="20:20">
      <c r="T942897"/>
    </row>
    <row r="942898" spans="20:20">
      <c r="T942898"/>
    </row>
    <row r="942899" spans="20:20">
      <c r="T942899"/>
    </row>
    <row r="942900" spans="20:20">
      <c r="T942900"/>
    </row>
    <row r="942901" spans="20:20">
      <c r="T942901"/>
    </row>
    <row r="942902" spans="20:20">
      <c r="T942902"/>
    </row>
    <row r="942903" spans="20:20">
      <c r="T942903"/>
    </row>
    <row r="942904" spans="20:20">
      <c r="T942904"/>
    </row>
    <row r="942905" spans="20:20">
      <c r="T942905"/>
    </row>
    <row r="942906" spans="20:20">
      <c r="T942906"/>
    </row>
    <row r="942907" spans="20:20">
      <c r="T942907"/>
    </row>
    <row r="942908" spans="20:20">
      <c r="T942908"/>
    </row>
    <row r="942909" spans="20:20">
      <c r="T942909"/>
    </row>
    <row r="942910" spans="20:20">
      <c r="T942910"/>
    </row>
    <row r="942911" spans="20:20">
      <c r="T942911"/>
    </row>
    <row r="942912" spans="20:20">
      <c r="T942912"/>
    </row>
    <row r="942913" spans="20:20">
      <c r="T942913"/>
    </row>
    <row r="942914" spans="20:20">
      <c r="T942914"/>
    </row>
    <row r="942915" spans="20:20">
      <c r="T942915"/>
    </row>
    <row r="942916" spans="20:20">
      <c r="T942916"/>
    </row>
    <row r="942917" spans="20:20">
      <c r="T942917"/>
    </row>
    <row r="942918" spans="20:20">
      <c r="T942918"/>
    </row>
    <row r="942919" spans="20:20">
      <c r="T942919"/>
    </row>
    <row r="942920" spans="20:20">
      <c r="T942920"/>
    </row>
    <row r="942921" spans="20:20">
      <c r="T942921"/>
    </row>
    <row r="942922" spans="20:20">
      <c r="T942922"/>
    </row>
    <row r="942923" spans="20:20">
      <c r="T942923"/>
    </row>
    <row r="942924" spans="20:20">
      <c r="T942924"/>
    </row>
    <row r="942925" spans="20:20">
      <c r="T942925"/>
    </row>
    <row r="942926" spans="20:20">
      <c r="T942926"/>
    </row>
    <row r="942927" spans="20:20">
      <c r="T942927"/>
    </row>
    <row r="942928" spans="20:20">
      <c r="T942928"/>
    </row>
    <row r="942929" spans="20:20">
      <c r="T942929"/>
    </row>
    <row r="942930" spans="20:20">
      <c r="T942930"/>
    </row>
    <row r="942931" spans="20:20">
      <c r="T942931"/>
    </row>
    <row r="942932" spans="20:20">
      <c r="T942932"/>
    </row>
    <row r="942933" spans="20:20">
      <c r="T942933"/>
    </row>
    <row r="942934" spans="20:20">
      <c r="T942934"/>
    </row>
    <row r="942935" spans="20:20">
      <c r="T942935"/>
    </row>
    <row r="942936" spans="20:20">
      <c r="T942936"/>
    </row>
    <row r="942937" spans="20:20">
      <c r="T942937"/>
    </row>
    <row r="942938" spans="20:20">
      <c r="T942938"/>
    </row>
    <row r="942939" spans="20:20">
      <c r="T942939"/>
    </row>
    <row r="942940" spans="20:20">
      <c r="T942940"/>
    </row>
    <row r="942941" spans="20:20">
      <c r="T942941"/>
    </row>
    <row r="942942" spans="20:20">
      <c r="T942942"/>
    </row>
    <row r="942943" spans="20:20">
      <c r="T942943"/>
    </row>
    <row r="942944" spans="20:20">
      <c r="T942944"/>
    </row>
    <row r="942945" spans="20:20">
      <c r="T942945"/>
    </row>
    <row r="942946" spans="20:20">
      <c r="T942946"/>
    </row>
    <row r="942947" spans="20:20">
      <c r="T942947"/>
    </row>
    <row r="942948" spans="20:20">
      <c r="T942948"/>
    </row>
    <row r="942949" spans="20:20">
      <c r="T942949"/>
    </row>
    <row r="942950" spans="20:20">
      <c r="T942950"/>
    </row>
    <row r="942951" spans="20:20">
      <c r="T942951"/>
    </row>
    <row r="942952" spans="20:20">
      <c r="T942952"/>
    </row>
    <row r="942953" spans="20:20">
      <c r="T942953"/>
    </row>
    <row r="942954" spans="20:20">
      <c r="T942954"/>
    </row>
    <row r="942955" spans="20:20">
      <c r="T942955"/>
    </row>
    <row r="942956" spans="20:20">
      <c r="T942956"/>
    </row>
    <row r="942957" spans="20:20">
      <c r="T942957"/>
    </row>
    <row r="942958" spans="20:20">
      <c r="T942958"/>
    </row>
    <row r="942959" spans="20:20">
      <c r="T942959"/>
    </row>
    <row r="942960" spans="20:20">
      <c r="T942960"/>
    </row>
    <row r="942961" spans="20:20">
      <c r="T942961"/>
    </row>
    <row r="942962" spans="20:20">
      <c r="T942962"/>
    </row>
    <row r="942963" spans="20:20">
      <c r="T942963"/>
    </row>
    <row r="942964" spans="20:20">
      <c r="T942964"/>
    </row>
    <row r="942965" spans="20:20">
      <c r="T942965"/>
    </row>
    <row r="942966" spans="20:20">
      <c r="T942966"/>
    </row>
    <row r="942967" spans="20:20">
      <c r="T942967"/>
    </row>
    <row r="942968" spans="20:20">
      <c r="T942968"/>
    </row>
    <row r="942969" spans="20:20">
      <c r="T942969"/>
    </row>
    <row r="942970" spans="20:20">
      <c r="T942970"/>
    </row>
    <row r="942971" spans="20:20">
      <c r="T942971"/>
    </row>
    <row r="942972" spans="20:20">
      <c r="T942972"/>
    </row>
    <row r="942973" spans="20:20">
      <c r="T942973"/>
    </row>
    <row r="942974" spans="20:20">
      <c r="T942974"/>
    </row>
    <row r="942975" spans="20:20">
      <c r="T942975"/>
    </row>
    <row r="942976" spans="20:20">
      <c r="T942976"/>
    </row>
    <row r="942977" spans="20:20">
      <c r="T942977"/>
    </row>
    <row r="942978" spans="20:20">
      <c r="T942978"/>
    </row>
    <row r="942979" spans="20:20">
      <c r="T942979"/>
    </row>
    <row r="942980" spans="20:20">
      <c r="T942980"/>
    </row>
    <row r="942981" spans="20:20">
      <c r="T942981"/>
    </row>
    <row r="942982" spans="20:20">
      <c r="T942982"/>
    </row>
    <row r="942983" spans="20:20">
      <c r="T942983"/>
    </row>
    <row r="942984" spans="20:20">
      <c r="T942984"/>
    </row>
    <row r="942985" spans="20:20">
      <c r="T942985"/>
    </row>
    <row r="942986" spans="20:20">
      <c r="T942986"/>
    </row>
    <row r="942987" spans="20:20">
      <c r="T942987"/>
    </row>
    <row r="942988" spans="20:20">
      <c r="T942988"/>
    </row>
    <row r="942989" spans="20:20">
      <c r="T942989"/>
    </row>
    <row r="942990" spans="20:20">
      <c r="T942990"/>
    </row>
    <row r="942991" spans="20:20">
      <c r="T942991"/>
    </row>
    <row r="942992" spans="20:20">
      <c r="T942992"/>
    </row>
    <row r="942993" spans="20:20">
      <c r="T942993"/>
    </row>
    <row r="942994" spans="20:20">
      <c r="T942994"/>
    </row>
    <row r="942995" spans="20:20">
      <c r="T942995"/>
    </row>
    <row r="942996" spans="20:20">
      <c r="T942996"/>
    </row>
    <row r="942997" spans="20:20">
      <c r="T942997"/>
    </row>
    <row r="942998" spans="20:20">
      <c r="T942998"/>
    </row>
    <row r="942999" spans="20:20">
      <c r="T942999"/>
    </row>
    <row r="943000" spans="20:20">
      <c r="T943000"/>
    </row>
    <row r="943001" spans="20:20">
      <c r="T943001"/>
    </row>
    <row r="943002" spans="20:20">
      <c r="T943002"/>
    </row>
    <row r="943003" spans="20:20">
      <c r="T943003"/>
    </row>
    <row r="943004" spans="20:20">
      <c r="T943004"/>
    </row>
    <row r="943005" spans="20:20">
      <c r="T943005"/>
    </row>
    <row r="943006" spans="20:20">
      <c r="T943006"/>
    </row>
    <row r="943007" spans="20:20">
      <c r="T943007"/>
    </row>
    <row r="943008" spans="20:20">
      <c r="T943008"/>
    </row>
    <row r="943009" spans="20:20">
      <c r="T943009"/>
    </row>
    <row r="943010" spans="20:20">
      <c r="T943010"/>
    </row>
    <row r="943011" spans="20:20">
      <c r="T943011"/>
    </row>
    <row r="943012" spans="20:20">
      <c r="T943012"/>
    </row>
    <row r="943013" spans="20:20">
      <c r="T943013"/>
    </row>
    <row r="943014" spans="20:20">
      <c r="T943014"/>
    </row>
    <row r="943015" spans="20:20">
      <c r="T943015"/>
    </row>
    <row r="943016" spans="20:20">
      <c r="T943016"/>
    </row>
    <row r="943017" spans="20:20">
      <c r="T943017"/>
    </row>
    <row r="943018" spans="20:20">
      <c r="T943018"/>
    </row>
    <row r="943019" spans="20:20">
      <c r="T943019"/>
    </row>
    <row r="943020" spans="20:20">
      <c r="T943020"/>
    </row>
    <row r="943021" spans="20:20">
      <c r="T943021"/>
    </row>
    <row r="943022" spans="20:20">
      <c r="T943022"/>
    </row>
    <row r="943023" spans="20:20">
      <c r="T943023"/>
    </row>
    <row r="943024" spans="20:20">
      <c r="T943024"/>
    </row>
    <row r="943025" spans="20:20">
      <c r="T943025"/>
    </row>
    <row r="943026" spans="20:20">
      <c r="T943026"/>
    </row>
    <row r="943027" spans="20:20">
      <c r="T943027"/>
    </row>
    <row r="943028" spans="20:20">
      <c r="T943028"/>
    </row>
    <row r="943029" spans="20:20">
      <c r="T943029"/>
    </row>
    <row r="943030" spans="20:20">
      <c r="T943030"/>
    </row>
    <row r="943031" spans="20:20">
      <c r="T943031"/>
    </row>
    <row r="943032" spans="20:20">
      <c r="T943032"/>
    </row>
    <row r="943033" spans="20:20">
      <c r="T943033"/>
    </row>
    <row r="943034" spans="20:20">
      <c r="T943034"/>
    </row>
    <row r="943035" spans="20:20">
      <c r="T943035"/>
    </row>
    <row r="943036" spans="20:20">
      <c r="T943036"/>
    </row>
    <row r="943037" spans="20:20">
      <c r="T943037"/>
    </row>
    <row r="943038" spans="20:20">
      <c r="T943038"/>
    </row>
    <row r="943039" spans="20:20">
      <c r="T943039"/>
    </row>
    <row r="943040" spans="20:20">
      <c r="T943040"/>
    </row>
    <row r="943041" spans="20:20">
      <c r="T943041"/>
    </row>
    <row r="943042" spans="20:20">
      <c r="T943042"/>
    </row>
    <row r="943043" spans="20:20">
      <c r="T943043"/>
    </row>
    <row r="943044" spans="20:20">
      <c r="T943044"/>
    </row>
    <row r="943045" spans="20:20">
      <c r="T943045"/>
    </row>
    <row r="943046" spans="20:20">
      <c r="T943046"/>
    </row>
    <row r="943047" spans="20:20">
      <c r="T943047"/>
    </row>
    <row r="943048" spans="20:20">
      <c r="T943048"/>
    </row>
    <row r="943049" spans="20:20">
      <c r="T943049"/>
    </row>
    <row r="943050" spans="20:20">
      <c r="T943050"/>
    </row>
    <row r="943051" spans="20:20">
      <c r="T943051"/>
    </row>
    <row r="943052" spans="20:20">
      <c r="T943052"/>
    </row>
    <row r="943053" spans="20:20">
      <c r="T943053"/>
    </row>
    <row r="943054" spans="20:20">
      <c r="T943054"/>
    </row>
    <row r="943055" spans="20:20">
      <c r="T943055"/>
    </row>
    <row r="943056" spans="20:20">
      <c r="T943056"/>
    </row>
    <row r="943057" spans="20:20">
      <c r="T943057"/>
    </row>
    <row r="943058" spans="20:20">
      <c r="T943058"/>
    </row>
    <row r="943059" spans="20:20">
      <c r="T943059"/>
    </row>
    <row r="943060" spans="20:20">
      <c r="T943060"/>
    </row>
    <row r="943061" spans="20:20">
      <c r="T943061"/>
    </row>
    <row r="943062" spans="20:20">
      <c r="T943062"/>
    </row>
    <row r="943063" spans="20:20">
      <c r="T943063"/>
    </row>
    <row r="943064" spans="20:20">
      <c r="T943064"/>
    </row>
    <row r="943065" spans="20:20">
      <c r="T943065"/>
    </row>
    <row r="943066" spans="20:20">
      <c r="T943066"/>
    </row>
    <row r="943067" spans="20:20">
      <c r="T943067"/>
    </row>
    <row r="943068" spans="20:20">
      <c r="T943068"/>
    </row>
    <row r="943069" spans="20:20">
      <c r="T943069"/>
    </row>
    <row r="943070" spans="20:20">
      <c r="T943070"/>
    </row>
    <row r="943071" spans="20:20">
      <c r="T943071"/>
    </row>
    <row r="943072" spans="20:20">
      <c r="T943072"/>
    </row>
    <row r="943073" spans="20:20">
      <c r="T943073"/>
    </row>
    <row r="943074" spans="20:20">
      <c r="T943074"/>
    </row>
    <row r="943075" spans="20:20">
      <c r="T943075"/>
    </row>
    <row r="943076" spans="20:20">
      <c r="T943076"/>
    </row>
    <row r="943077" spans="20:20">
      <c r="T943077"/>
    </row>
    <row r="943078" spans="20:20">
      <c r="T943078"/>
    </row>
    <row r="943079" spans="20:20">
      <c r="T943079"/>
    </row>
    <row r="943080" spans="20:20">
      <c r="T943080"/>
    </row>
    <row r="943081" spans="20:20">
      <c r="T943081"/>
    </row>
    <row r="943082" spans="20:20">
      <c r="T943082"/>
    </row>
    <row r="943083" spans="20:20">
      <c r="T943083"/>
    </row>
    <row r="943084" spans="20:20">
      <c r="T943084"/>
    </row>
    <row r="943085" spans="20:20">
      <c r="T943085"/>
    </row>
    <row r="943086" spans="20:20">
      <c r="T943086"/>
    </row>
    <row r="943087" spans="20:20">
      <c r="T943087"/>
    </row>
    <row r="943088" spans="20:20">
      <c r="T943088"/>
    </row>
    <row r="943089" spans="20:20">
      <c r="T943089"/>
    </row>
    <row r="943090" spans="20:20">
      <c r="T943090"/>
    </row>
    <row r="943091" spans="20:20">
      <c r="T943091"/>
    </row>
    <row r="943092" spans="20:20">
      <c r="T943092"/>
    </row>
    <row r="943093" spans="20:20">
      <c r="T943093"/>
    </row>
    <row r="943094" spans="20:20">
      <c r="T943094"/>
    </row>
    <row r="943095" spans="20:20">
      <c r="T943095"/>
    </row>
    <row r="943096" spans="20:20">
      <c r="T943096"/>
    </row>
    <row r="943097" spans="20:20">
      <c r="T943097"/>
    </row>
    <row r="943098" spans="20:20">
      <c r="T943098"/>
    </row>
    <row r="943099" spans="20:20">
      <c r="T943099"/>
    </row>
    <row r="943100" spans="20:20">
      <c r="T943100"/>
    </row>
    <row r="943101" spans="20:20">
      <c r="T943101"/>
    </row>
    <row r="943102" spans="20:20">
      <c r="T943102"/>
    </row>
    <row r="943103" spans="20:20">
      <c r="T943103"/>
    </row>
    <row r="943104" spans="20:20">
      <c r="T943104"/>
    </row>
    <row r="943105" spans="20:20">
      <c r="T943105"/>
    </row>
    <row r="943106" spans="20:20">
      <c r="T943106"/>
    </row>
    <row r="943107" spans="20:20">
      <c r="T943107"/>
    </row>
    <row r="943108" spans="20:20">
      <c r="T943108"/>
    </row>
    <row r="943109" spans="20:20">
      <c r="T943109"/>
    </row>
    <row r="943110" spans="20:20">
      <c r="T943110"/>
    </row>
    <row r="943111" spans="20:20">
      <c r="T943111"/>
    </row>
    <row r="943112" spans="20:20">
      <c r="T943112"/>
    </row>
    <row r="943113" spans="20:20">
      <c r="T943113"/>
    </row>
    <row r="943114" spans="20:20">
      <c r="T943114"/>
    </row>
    <row r="943115" spans="20:20">
      <c r="T943115"/>
    </row>
    <row r="943116" spans="20:20">
      <c r="T943116"/>
    </row>
    <row r="943117" spans="20:20">
      <c r="T943117"/>
    </row>
    <row r="943118" spans="20:20">
      <c r="T943118"/>
    </row>
    <row r="943119" spans="20:20">
      <c r="T943119"/>
    </row>
    <row r="943120" spans="20:20">
      <c r="T943120"/>
    </row>
    <row r="943121" spans="20:20">
      <c r="T943121"/>
    </row>
    <row r="943122" spans="20:20">
      <c r="T943122"/>
    </row>
    <row r="943123" spans="20:20">
      <c r="T943123"/>
    </row>
    <row r="943124" spans="20:20">
      <c r="T943124"/>
    </row>
    <row r="943125" spans="20:20">
      <c r="T943125"/>
    </row>
    <row r="943126" spans="20:20">
      <c r="T943126"/>
    </row>
    <row r="943127" spans="20:20">
      <c r="T943127"/>
    </row>
    <row r="943128" spans="20:20">
      <c r="T943128"/>
    </row>
    <row r="943129" spans="20:20">
      <c r="T943129"/>
    </row>
    <row r="943130" spans="20:20">
      <c r="T943130"/>
    </row>
    <row r="943131" spans="20:20">
      <c r="T943131"/>
    </row>
    <row r="943132" spans="20:20">
      <c r="T943132"/>
    </row>
    <row r="943133" spans="20:20">
      <c r="T943133"/>
    </row>
    <row r="943134" spans="20:20">
      <c r="T943134"/>
    </row>
    <row r="943135" spans="20:20">
      <c r="T943135"/>
    </row>
    <row r="943136" spans="20:20">
      <c r="T943136"/>
    </row>
    <row r="943137" spans="20:20">
      <c r="T943137"/>
    </row>
    <row r="943138" spans="20:20">
      <c r="T943138"/>
    </row>
    <row r="943139" spans="20:20">
      <c r="T943139"/>
    </row>
    <row r="943140" spans="20:20">
      <c r="T943140"/>
    </row>
    <row r="943141" spans="20:20">
      <c r="T943141"/>
    </row>
    <row r="943142" spans="20:20">
      <c r="T943142"/>
    </row>
    <row r="943143" spans="20:20">
      <c r="T943143"/>
    </row>
    <row r="943144" spans="20:20">
      <c r="T943144"/>
    </row>
    <row r="943145" spans="20:20">
      <c r="T943145"/>
    </row>
    <row r="943146" spans="20:20">
      <c r="T943146"/>
    </row>
    <row r="943147" spans="20:20">
      <c r="T943147"/>
    </row>
    <row r="943148" spans="20:20">
      <c r="T943148"/>
    </row>
    <row r="943149" spans="20:20">
      <c r="T943149"/>
    </row>
    <row r="943150" spans="20:20">
      <c r="T943150"/>
    </row>
    <row r="943151" spans="20:20">
      <c r="T943151"/>
    </row>
    <row r="943152" spans="20:20">
      <c r="T943152"/>
    </row>
    <row r="943153" spans="20:20">
      <c r="T943153"/>
    </row>
    <row r="943154" spans="20:20">
      <c r="T943154"/>
    </row>
    <row r="943155" spans="20:20">
      <c r="T943155"/>
    </row>
    <row r="943156" spans="20:20">
      <c r="T943156"/>
    </row>
    <row r="943157" spans="20:20">
      <c r="T943157"/>
    </row>
    <row r="943158" spans="20:20">
      <c r="T943158"/>
    </row>
    <row r="943159" spans="20:20">
      <c r="T943159"/>
    </row>
    <row r="943160" spans="20:20">
      <c r="T943160"/>
    </row>
    <row r="943161" spans="20:20">
      <c r="T943161"/>
    </row>
    <row r="943162" spans="20:20">
      <c r="T943162"/>
    </row>
    <row r="943163" spans="20:20">
      <c r="T943163"/>
    </row>
    <row r="943164" spans="20:20">
      <c r="T943164"/>
    </row>
    <row r="943165" spans="20:20">
      <c r="T943165"/>
    </row>
    <row r="943166" spans="20:20">
      <c r="T943166"/>
    </row>
    <row r="943167" spans="20:20">
      <c r="T943167"/>
    </row>
    <row r="943168" spans="20:20">
      <c r="T943168"/>
    </row>
    <row r="943169" spans="20:20">
      <c r="T943169"/>
    </row>
    <row r="943170" spans="20:20">
      <c r="T943170"/>
    </row>
    <row r="943171" spans="20:20">
      <c r="T943171"/>
    </row>
    <row r="943172" spans="20:20">
      <c r="T943172"/>
    </row>
    <row r="943173" spans="20:20">
      <c r="T943173"/>
    </row>
    <row r="943174" spans="20:20">
      <c r="T943174"/>
    </row>
    <row r="943175" spans="20:20">
      <c r="T943175"/>
    </row>
    <row r="943176" spans="20:20">
      <c r="T943176"/>
    </row>
    <row r="943177" spans="20:20">
      <c r="T943177"/>
    </row>
    <row r="943178" spans="20:20">
      <c r="T943178"/>
    </row>
    <row r="943179" spans="20:20">
      <c r="T943179"/>
    </row>
    <row r="943180" spans="20:20">
      <c r="T943180"/>
    </row>
    <row r="943181" spans="20:20">
      <c r="T943181"/>
    </row>
    <row r="943182" spans="20:20">
      <c r="T943182"/>
    </row>
    <row r="943183" spans="20:20">
      <c r="T943183"/>
    </row>
    <row r="943184" spans="20:20">
      <c r="T943184"/>
    </row>
    <row r="943185" spans="20:20">
      <c r="T943185"/>
    </row>
    <row r="943186" spans="20:20">
      <c r="T943186"/>
    </row>
    <row r="943187" spans="20:20">
      <c r="T943187"/>
    </row>
    <row r="943188" spans="20:20">
      <c r="T943188"/>
    </row>
    <row r="943189" spans="20:20">
      <c r="T943189"/>
    </row>
    <row r="943190" spans="20:20">
      <c r="T943190"/>
    </row>
    <row r="943191" spans="20:20">
      <c r="T943191"/>
    </row>
    <row r="943192" spans="20:20">
      <c r="T943192"/>
    </row>
    <row r="943193" spans="20:20">
      <c r="T943193"/>
    </row>
    <row r="943194" spans="20:20">
      <c r="T943194"/>
    </row>
    <row r="943195" spans="20:20">
      <c r="T943195"/>
    </row>
    <row r="943196" spans="20:20">
      <c r="T943196"/>
    </row>
    <row r="943197" spans="20:20">
      <c r="T943197"/>
    </row>
    <row r="943198" spans="20:20">
      <c r="T943198"/>
    </row>
    <row r="943199" spans="20:20">
      <c r="T943199"/>
    </row>
    <row r="943200" spans="20:20">
      <c r="T943200"/>
    </row>
    <row r="943201" spans="20:20">
      <c r="T943201"/>
    </row>
    <row r="943202" spans="20:20">
      <c r="T943202"/>
    </row>
    <row r="943203" spans="20:20">
      <c r="T943203"/>
    </row>
    <row r="943204" spans="20:20">
      <c r="T943204"/>
    </row>
    <row r="943205" spans="20:20">
      <c r="T943205"/>
    </row>
    <row r="943206" spans="20:20">
      <c r="T943206"/>
    </row>
    <row r="943207" spans="20:20">
      <c r="T943207"/>
    </row>
    <row r="943208" spans="20:20">
      <c r="T943208"/>
    </row>
    <row r="943209" spans="20:20">
      <c r="T943209"/>
    </row>
    <row r="943210" spans="20:20">
      <c r="T943210"/>
    </row>
    <row r="943211" spans="20:20">
      <c r="T943211"/>
    </row>
    <row r="943212" spans="20:20">
      <c r="T943212"/>
    </row>
    <row r="943213" spans="20:20">
      <c r="T943213"/>
    </row>
    <row r="943214" spans="20:20">
      <c r="T943214"/>
    </row>
    <row r="943215" spans="20:20">
      <c r="T943215"/>
    </row>
    <row r="943216" spans="20:20">
      <c r="T943216"/>
    </row>
    <row r="943217" spans="20:20">
      <c r="T943217"/>
    </row>
    <row r="943218" spans="20:20">
      <c r="T943218"/>
    </row>
    <row r="943219" spans="20:20">
      <c r="T943219"/>
    </row>
    <row r="943220" spans="20:20">
      <c r="T943220"/>
    </row>
    <row r="943221" spans="20:20">
      <c r="T943221"/>
    </row>
    <row r="943222" spans="20:20">
      <c r="T943222"/>
    </row>
    <row r="943223" spans="20:20">
      <c r="T943223"/>
    </row>
    <row r="943224" spans="20:20">
      <c r="T943224"/>
    </row>
    <row r="943225" spans="20:20">
      <c r="T943225"/>
    </row>
    <row r="943226" spans="20:20">
      <c r="T943226"/>
    </row>
    <row r="943227" spans="20:20">
      <c r="T943227"/>
    </row>
    <row r="943228" spans="20:20">
      <c r="T943228"/>
    </row>
    <row r="943229" spans="20:20">
      <c r="T943229"/>
    </row>
    <row r="943230" spans="20:20">
      <c r="T943230"/>
    </row>
    <row r="943231" spans="20:20">
      <c r="T943231"/>
    </row>
    <row r="943232" spans="20:20">
      <c r="T943232"/>
    </row>
    <row r="943233" spans="20:20">
      <c r="T943233"/>
    </row>
    <row r="943234" spans="20:20">
      <c r="T943234"/>
    </row>
    <row r="943235" spans="20:20">
      <c r="T943235"/>
    </row>
    <row r="943236" spans="20:20">
      <c r="T943236"/>
    </row>
    <row r="943237" spans="20:20">
      <c r="T943237"/>
    </row>
    <row r="943238" spans="20:20">
      <c r="T943238"/>
    </row>
    <row r="943239" spans="20:20">
      <c r="T943239"/>
    </row>
    <row r="943240" spans="20:20">
      <c r="T943240"/>
    </row>
    <row r="943241" spans="20:20">
      <c r="T943241"/>
    </row>
    <row r="943242" spans="20:20">
      <c r="T943242"/>
    </row>
    <row r="943243" spans="20:20">
      <c r="T943243"/>
    </row>
    <row r="943244" spans="20:20">
      <c r="T943244"/>
    </row>
    <row r="943245" spans="20:20">
      <c r="T943245"/>
    </row>
    <row r="943246" spans="20:20">
      <c r="T943246"/>
    </row>
    <row r="943247" spans="20:20">
      <c r="T943247"/>
    </row>
    <row r="943248" spans="20:20">
      <c r="T943248"/>
    </row>
    <row r="943249" spans="20:20">
      <c r="T943249"/>
    </row>
    <row r="943250" spans="20:20">
      <c r="T943250"/>
    </row>
    <row r="943251" spans="20:20">
      <c r="T943251"/>
    </row>
    <row r="943252" spans="20:20">
      <c r="T943252"/>
    </row>
    <row r="943253" spans="20:20">
      <c r="T943253"/>
    </row>
    <row r="943254" spans="20:20">
      <c r="T943254"/>
    </row>
    <row r="943255" spans="20:20">
      <c r="T943255"/>
    </row>
    <row r="943256" spans="20:20">
      <c r="T943256"/>
    </row>
    <row r="943257" spans="20:20">
      <c r="T943257"/>
    </row>
    <row r="943258" spans="20:20">
      <c r="T943258"/>
    </row>
    <row r="943259" spans="20:20">
      <c r="T943259"/>
    </row>
    <row r="943260" spans="20:20">
      <c r="T943260"/>
    </row>
    <row r="943261" spans="20:20">
      <c r="T943261"/>
    </row>
    <row r="943262" spans="20:20">
      <c r="T943262"/>
    </row>
    <row r="943263" spans="20:20">
      <c r="T943263"/>
    </row>
    <row r="943264" spans="20:20">
      <c r="T943264"/>
    </row>
    <row r="943265" spans="20:20">
      <c r="T943265"/>
    </row>
    <row r="943266" spans="20:20">
      <c r="T943266"/>
    </row>
    <row r="943267" spans="20:20">
      <c r="T943267"/>
    </row>
    <row r="943268" spans="20:20">
      <c r="T943268"/>
    </row>
    <row r="943269" spans="20:20">
      <c r="T943269"/>
    </row>
    <row r="943270" spans="20:20">
      <c r="T943270"/>
    </row>
    <row r="943271" spans="20:20">
      <c r="T943271"/>
    </row>
    <row r="943272" spans="20:20">
      <c r="T943272"/>
    </row>
    <row r="943273" spans="20:20">
      <c r="T943273"/>
    </row>
    <row r="943274" spans="20:20">
      <c r="T943274"/>
    </row>
    <row r="943275" spans="20:20">
      <c r="T943275"/>
    </row>
    <row r="943276" spans="20:20">
      <c r="T943276"/>
    </row>
    <row r="943277" spans="20:20">
      <c r="T943277"/>
    </row>
    <row r="943278" spans="20:20">
      <c r="T943278"/>
    </row>
    <row r="943279" spans="20:20">
      <c r="T943279"/>
    </row>
    <row r="943280" spans="20:20">
      <c r="T943280"/>
    </row>
    <row r="943281" spans="20:20">
      <c r="T943281"/>
    </row>
    <row r="943282" spans="20:20">
      <c r="T943282"/>
    </row>
    <row r="943283" spans="20:20">
      <c r="T943283"/>
    </row>
    <row r="943284" spans="20:20">
      <c r="T943284"/>
    </row>
    <row r="943285" spans="20:20">
      <c r="T943285"/>
    </row>
    <row r="943286" spans="20:20">
      <c r="T943286"/>
    </row>
    <row r="943287" spans="20:20">
      <c r="T943287"/>
    </row>
    <row r="943288" spans="20:20">
      <c r="T943288"/>
    </row>
    <row r="943289" spans="20:20">
      <c r="T943289"/>
    </row>
    <row r="943290" spans="20:20">
      <c r="T943290"/>
    </row>
    <row r="943291" spans="20:20">
      <c r="T943291"/>
    </row>
    <row r="943292" spans="20:20">
      <c r="T943292"/>
    </row>
    <row r="943293" spans="20:20">
      <c r="T943293"/>
    </row>
    <row r="943294" spans="20:20">
      <c r="T943294"/>
    </row>
    <row r="943295" spans="20:20">
      <c r="T943295"/>
    </row>
    <row r="943296" spans="20:20">
      <c r="T943296"/>
    </row>
    <row r="943297" spans="20:20">
      <c r="T943297"/>
    </row>
    <row r="943298" spans="20:20">
      <c r="T943298"/>
    </row>
    <row r="943299" spans="20:20">
      <c r="T943299"/>
    </row>
    <row r="943300" spans="20:20">
      <c r="T943300"/>
    </row>
    <row r="943301" spans="20:20">
      <c r="T943301"/>
    </row>
    <row r="943302" spans="20:20">
      <c r="T943302"/>
    </row>
    <row r="943303" spans="20:20">
      <c r="T943303"/>
    </row>
    <row r="943304" spans="20:20">
      <c r="T943304"/>
    </row>
    <row r="943305" spans="20:20">
      <c r="T943305"/>
    </row>
    <row r="943306" spans="20:20">
      <c r="T943306"/>
    </row>
    <row r="943307" spans="20:20">
      <c r="T943307"/>
    </row>
    <row r="943308" spans="20:20">
      <c r="T943308"/>
    </row>
    <row r="943309" spans="20:20">
      <c r="T943309"/>
    </row>
    <row r="943310" spans="20:20">
      <c r="T943310"/>
    </row>
    <row r="943311" spans="20:20">
      <c r="T943311"/>
    </row>
    <row r="943312" spans="20:20">
      <c r="T943312"/>
    </row>
    <row r="943313" spans="20:20">
      <c r="T943313"/>
    </row>
    <row r="943314" spans="20:20">
      <c r="T943314"/>
    </row>
    <row r="943315" spans="20:20">
      <c r="T943315"/>
    </row>
    <row r="943316" spans="20:20">
      <c r="T943316"/>
    </row>
    <row r="943317" spans="20:20">
      <c r="T943317"/>
    </row>
    <row r="943318" spans="20:20">
      <c r="T943318"/>
    </row>
    <row r="943319" spans="20:20">
      <c r="T943319"/>
    </row>
    <row r="943320" spans="20:20">
      <c r="T943320"/>
    </row>
    <row r="943321" spans="20:20">
      <c r="T943321"/>
    </row>
    <row r="943322" spans="20:20">
      <c r="T943322"/>
    </row>
    <row r="943323" spans="20:20">
      <c r="T943323"/>
    </row>
    <row r="943324" spans="20:20">
      <c r="T943324"/>
    </row>
    <row r="943325" spans="20:20">
      <c r="T943325"/>
    </row>
    <row r="943326" spans="20:20">
      <c r="T943326"/>
    </row>
    <row r="943327" spans="20:20">
      <c r="T943327"/>
    </row>
    <row r="943328" spans="20:20">
      <c r="T943328"/>
    </row>
    <row r="943329" spans="20:20">
      <c r="T943329"/>
    </row>
    <row r="943330" spans="20:20">
      <c r="T943330"/>
    </row>
    <row r="943331" spans="20:20">
      <c r="T943331"/>
    </row>
    <row r="943332" spans="20:20">
      <c r="T943332"/>
    </row>
    <row r="943333" spans="20:20">
      <c r="T943333"/>
    </row>
    <row r="943334" spans="20:20">
      <c r="T943334"/>
    </row>
    <row r="943335" spans="20:20">
      <c r="T943335"/>
    </row>
    <row r="943336" spans="20:20">
      <c r="T943336"/>
    </row>
    <row r="943337" spans="20:20">
      <c r="T943337"/>
    </row>
    <row r="943338" spans="20:20">
      <c r="T943338"/>
    </row>
    <row r="943339" spans="20:20">
      <c r="T943339"/>
    </row>
    <row r="943340" spans="20:20">
      <c r="T943340"/>
    </row>
    <row r="943341" spans="20:20">
      <c r="T943341"/>
    </row>
    <row r="943342" spans="20:20">
      <c r="T943342"/>
    </row>
    <row r="943343" spans="20:20">
      <c r="T943343"/>
    </row>
    <row r="943344" spans="20:20">
      <c r="T943344"/>
    </row>
    <row r="943345" spans="20:20">
      <c r="T943345"/>
    </row>
    <row r="943346" spans="20:20">
      <c r="T943346"/>
    </row>
    <row r="943347" spans="20:20">
      <c r="T943347"/>
    </row>
    <row r="943348" spans="20:20">
      <c r="T943348"/>
    </row>
    <row r="943349" spans="20:20">
      <c r="T943349"/>
    </row>
    <row r="943350" spans="20:20">
      <c r="T943350"/>
    </row>
    <row r="943351" spans="20:20">
      <c r="T943351"/>
    </row>
    <row r="943352" spans="20:20">
      <c r="T943352"/>
    </row>
    <row r="943353" spans="20:20">
      <c r="T943353"/>
    </row>
    <row r="943354" spans="20:20">
      <c r="T943354"/>
    </row>
    <row r="943355" spans="20:20">
      <c r="T943355"/>
    </row>
    <row r="943356" spans="20:20">
      <c r="T943356"/>
    </row>
    <row r="943357" spans="20:20">
      <c r="T943357"/>
    </row>
    <row r="943358" spans="20:20">
      <c r="T943358"/>
    </row>
    <row r="943359" spans="20:20">
      <c r="T943359"/>
    </row>
    <row r="943360" spans="20:20">
      <c r="T943360"/>
    </row>
    <row r="943361" spans="20:20">
      <c r="T943361"/>
    </row>
    <row r="943362" spans="20:20">
      <c r="T943362"/>
    </row>
    <row r="943363" spans="20:20">
      <c r="T943363"/>
    </row>
    <row r="943364" spans="20:20">
      <c r="T943364"/>
    </row>
    <row r="943365" spans="20:20">
      <c r="T943365"/>
    </row>
    <row r="943366" spans="20:20">
      <c r="T943366"/>
    </row>
    <row r="943367" spans="20:20">
      <c r="T943367"/>
    </row>
    <row r="943368" spans="20:20">
      <c r="T943368"/>
    </row>
    <row r="943369" spans="20:20">
      <c r="T943369"/>
    </row>
    <row r="943370" spans="20:20">
      <c r="T943370"/>
    </row>
    <row r="943371" spans="20:20">
      <c r="T943371"/>
    </row>
    <row r="943372" spans="20:20">
      <c r="T943372"/>
    </row>
    <row r="943373" spans="20:20">
      <c r="T943373"/>
    </row>
    <row r="943374" spans="20:20">
      <c r="T943374"/>
    </row>
    <row r="943375" spans="20:20">
      <c r="T943375"/>
    </row>
    <row r="943376" spans="20:20">
      <c r="T943376"/>
    </row>
    <row r="943377" spans="20:20">
      <c r="T943377"/>
    </row>
    <row r="943378" spans="20:20">
      <c r="T943378"/>
    </row>
    <row r="943379" spans="20:20">
      <c r="T943379"/>
    </row>
    <row r="943380" spans="20:20">
      <c r="T943380"/>
    </row>
    <row r="943381" spans="20:20">
      <c r="T943381"/>
    </row>
    <row r="943382" spans="20:20">
      <c r="T943382"/>
    </row>
    <row r="943383" spans="20:20">
      <c r="T943383"/>
    </row>
    <row r="943384" spans="20:20">
      <c r="T943384"/>
    </row>
    <row r="943385" spans="20:20">
      <c r="T943385"/>
    </row>
    <row r="943386" spans="20:20">
      <c r="T943386"/>
    </row>
    <row r="943387" spans="20:20">
      <c r="T943387"/>
    </row>
    <row r="943388" spans="20:20">
      <c r="T943388"/>
    </row>
    <row r="943389" spans="20:20">
      <c r="T943389"/>
    </row>
    <row r="943390" spans="20:20">
      <c r="T943390"/>
    </row>
    <row r="943391" spans="20:20">
      <c r="T943391"/>
    </row>
    <row r="943392" spans="20:20">
      <c r="T943392"/>
    </row>
    <row r="943393" spans="20:20">
      <c r="T943393"/>
    </row>
    <row r="943394" spans="20:20">
      <c r="T943394"/>
    </row>
    <row r="943395" spans="20:20">
      <c r="T943395"/>
    </row>
    <row r="943396" spans="20:20">
      <c r="T943396"/>
    </row>
    <row r="943397" spans="20:20">
      <c r="T943397"/>
    </row>
    <row r="943398" spans="20:20">
      <c r="T943398"/>
    </row>
    <row r="943399" spans="20:20">
      <c r="T943399"/>
    </row>
    <row r="943400" spans="20:20">
      <c r="T943400"/>
    </row>
    <row r="943401" spans="20:20">
      <c r="T943401"/>
    </row>
    <row r="943402" spans="20:20">
      <c r="T943402"/>
    </row>
    <row r="943403" spans="20:20">
      <c r="T943403"/>
    </row>
    <row r="943404" spans="20:20">
      <c r="T943404"/>
    </row>
    <row r="943405" spans="20:20">
      <c r="T943405"/>
    </row>
    <row r="943406" spans="20:20">
      <c r="T943406"/>
    </row>
    <row r="943407" spans="20:20">
      <c r="T943407"/>
    </row>
    <row r="943408" spans="20:20">
      <c r="T943408"/>
    </row>
    <row r="943409" spans="20:20">
      <c r="T943409"/>
    </row>
    <row r="943410" spans="20:20">
      <c r="T943410"/>
    </row>
    <row r="943411" spans="20:20">
      <c r="T943411"/>
    </row>
    <row r="943412" spans="20:20">
      <c r="T943412"/>
    </row>
    <row r="943413" spans="20:20">
      <c r="T943413"/>
    </row>
    <row r="943414" spans="20:20">
      <c r="T943414"/>
    </row>
    <row r="943415" spans="20:20">
      <c r="T943415"/>
    </row>
    <row r="943416" spans="20:20">
      <c r="T943416"/>
    </row>
    <row r="943417" spans="20:20">
      <c r="T943417"/>
    </row>
    <row r="943418" spans="20:20">
      <c r="T943418"/>
    </row>
    <row r="943419" spans="20:20">
      <c r="T943419"/>
    </row>
    <row r="943420" spans="20:20">
      <c r="T943420"/>
    </row>
    <row r="943421" spans="20:20">
      <c r="T943421"/>
    </row>
    <row r="943422" spans="20:20">
      <c r="T943422"/>
    </row>
    <row r="943423" spans="20:20">
      <c r="T943423"/>
    </row>
    <row r="943424" spans="20:20">
      <c r="T943424"/>
    </row>
    <row r="943425" spans="20:20">
      <c r="T943425"/>
    </row>
    <row r="943426" spans="20:20">
      <c r="T943426"/>
    </row>
    <row r="943427" spans="20:20">
      <c r="T943427"/>
    </row>
    <row r="943428" spans="20:20">
      <c r="T943428"/>
    </row>
    <row r="943429" spans="20:20">
      <c r="T943429"/>
    </row>
    <row r="943430" spans="20:20">
      <c r="T943430"/>
    </row>
    <row r="943431" spans="20:20">
      <c r="T943431"/>
    </row>
    <row r="943432" spans="20:20">
      <c r="T943432"/>
    </row>
    <row r="943433" spans="20:20">
      <c r="T943433"/>
    </row>
    <row r="943434" spans="20:20">
      <c r="T943434"/>
    </row>
    <row r="943435" spans="20:20">
      <c r="T943435"/>
    </row>
    <row r="943436" spans="20:20">
      <c r="T943436"/>
    </row>
    <row r="943437" spans="20:20">
      <c r="T943437"/>
    </row>
    <row r="943438" spans="20:20">
      <c r="T943438"/>
    </row>
    <row r="943439" spans="20:20">
      <c r="T943439"/>
    </row>
    <row r="943440" spans="20:20">
      <c r="T943440"/>
    </row>
    <row r="943441" spans="20:20">
      <c r="T943441"/>
    </row>
    <row r="943442" spans="20:20">
      <c r="T943442"/>
    </row>
    <row r="943443" spans="20:20">
      <c r="T943443"/>
    </row>
    <row r="943444" spans="20:20">
      <c r="T943444"/>
    </row>
    <row r="943445" spans="20:20">
      <c r="T943445"/>
    </row>
    <row r="943446" spans="20:20">
      <c r="T943446"/>
    </row>
    <row r="943447" spans="20:20">
      <c r="T943447"/>
    </row>
    <row r="943448" spans="20:20">
      <c r="T943448"/>
    </row>
    <row r="943449" spans="20:20">
      <c r="T943449"/>
    </row>
    <row r="943450" spans="20:20">
      <c r="T943450"/>
    </row>
    <row r="943451" spans="20:20">
      <c r="T943451"/>
    </row>
    <row r="943452" spans="20:20">
      <c r="T943452"/>
    </row>
    <row r="943453" spans="20:20">
      <c r="T943453"/>
    </row>
    <row r="943454" spans="20:20">
      <c r="T943454"/>
    </row>
    <row r="943455" spans="20:20">
      <c r="T943455"/>
    </row>
    <row r="943456" spans="20:20">
      <c r="T943456"/>
    </row>
    <row r="943457" spans="20:20">
      <c r="T943457"/>
    </row>
    <row r="943458" spans="20:20">
      <c r="T943458"/>
    </row>
    <row r="943459" spans="20:20">
      <c r="T943459"/>
    </row>
    <row r="943460" spans="20:20">
      <c r="T943460"/>
    </row>
    <row r="943461" spans="20:20">
      <c r="T943461"/>
    </row>
    <row r="943462" spans="20:20">
      <c r="T943462"/>
    </row>
    <row r="943463" spans="20:20">
      <c r="T943463"/>
    </row>
    <row r="943464" spans="20:20">
      <c r="T943464"/>
    </row>
    <row r="943465" spans="20:20">
      <c r="T943465"/>
    </row>
    <row r="943466" spans="20:20">
      <c r="T943466"/>
    </row>
    <row r="943467" spans="20:20">
      <c r="T943467"/>
    </row>
    <row r="943468" spans="20:20">
      <c r="T943468"/>
    </row>
    <row r="943469" spans="20:20">
      <c r="T943469"/>
    </row>
    <row r="943470" spans="20:20">
      <c r="T943470"/>
    </row>
    <row r="943471" spans="20:20">
      <c r="T943471"/>
    </row>
    <row r="943472" spans="20:20">
      <c r="T943472"/>
    </row>
    <row r="943473" spans="20:20">
      <c r="T943473"/>
    </row>
    <row r="943474" spans="20:20">
      <c r="T943474"/>
    </row>
    <row r="943475" spans="20:20">
      <c r="T943475"/>
    </row>
    <row r="943476" spans="20:20">
      <c r="T943476"/>
    </row>
    <row r="943477" spans="20:20">
      <c r="T943477"/>
    </row>
    <row r="943478" spans="20:20">
      <c r="T943478"/>
    </row>
    <row r="943479" spans="20:20">
      <c r="T943479"/>
    </row>
    <row r="943480" spans="20:20">
      <c r="T943480"/>
    </row>
    <row r="943481" spans="20:20">
      <c r="T943481"/>
    </row>
    <row r="943482" spans="20:20">
      <c r="T943482"/>
    </row>
    <row r="943483" spans="20:20">
      <c r="T943483"/>
    </row>
    <row r="943484" spans="20:20">
      <c r="T943484"/>
    </row>
    <row r="943485" spans="20:20">
      <c r="T943485"/>
    </row>
    <row r="943486" spans="20:20">
      <c r="T943486"/>
    </row>
    <row r="943487" spans="20:20">
      <c r="T943487"/>
    </row>
    <row r="943488" spans="20:20">
      <c r="T943488"/>
    </row>
    <row r="943489" spans="20:20">
      <c r="T943489"/>
    </row>
    <row r="943490" spans="20:20">
      <c r="T943490"/>
    </row>
    <row r="943491" spans="20:20">
      <c r="T943491"/>
    </row>
    <row r="943492" spans="20:20">
      <c r="T943492"/>
    </row>
    <row r="943493" spans="20:20">
      <c r="T943493"/>
    </row>
    <row r="943494" spans="20:20">
      <c r="T943494"/>
    </row>
    <row r="943495" spans="20:20">
      <c r="T943495"/>
    </row>
    <row r="943496" spans="20:20">
      <c r="T943496"/>
    </row>
    <row r="943497" spans="20:20">
      <c r="T943497"/>
    </row>
    <row r="943498" spans="20:20">
      <c r="T943498"/>
    </row>
    <row r="943499" spans="20:20">
      <c r="T943499"/>
    </row>
    <row r="943500" spans="20:20">
      <c r="T943500"/>
    </row>
    <row r="943501" spans="20:20">
      <c r="T943501"/>
    </row>
    <row r="943502" spans="20:20">
      <c r="T943502"/>
    </row>
    <row r="943503" spans="20:20">
      <c r="T943503"/>
    </row>
    <row r="943504" spans="20:20">
      <c r="T943504"/>
    </row>
    <row r="943505" spans="20:20">
      <c r="T943505"/>
    </row>
    <row r="943506" spans="20:20">
      <c r="T943506"/>
    </row>
    <row r="943507" spans="20:20">
      <c r="T943507"/>
    </row>
    <row r="943508" spans="20:20">
      <c r="T943508"/>
    </row>
    <row r="943509" spans="20:20">
      <c r="T943509"/>
    </row>
    <row r="943510" spans="20:20">
      <c r="T943510"/>
    </row>
    <row r="943511" spans="20:20">
      <c r="T943511"/>
    </row>
    <row r="943512" spans="20:20">
      <c r="T943512"/>
    </row>
    <row r="943513" spans="20:20">
      <c r="T943513"/>
    </row>
    <row r="943514" spans="20:20">
      <c r="T943514"/>
    </row>
    <row r="943515" spans="20:20">
      <c r="T943515"/>
    </row>
    <row r="943516" spans="20:20">
      <c r="T943516"/>
    </row>
    <row r="943517" spans="20:20">
      <c r="T943517"/>
    </row>
    <row r="943518" spans="20:20">
      <c r="T943518"/>
    </row>
    <row r="943519" spans="20:20">
      <c r="T943519"/>
    </row>
    <row r="943520" spans="20:20">
      <c r="T943520"/>
    </row>
    <row r="943521" spans="20:20">
      <c r="T943521"/>
    </row>
    <row r="943522" spans="20:20">
      <c r="T943522"/>
    </row>
    <row r="943523" spans="20:20">
      <c r="T943523"/>
    </row>
    <row r="943524" spans="20:20">
      <c r="T943524"/>
    </row>
    <row r="943525" spans="20:20">
      <c r="T943525"/>
    </row>
    <row r="943526" spans="20:20">
      <c r="T943526"/>
    </row>
    <row r="943527" spans="20:20">
      <c r="T943527"/>
    </row>
    <row r="943528" spans="20:20">
      <c r="T943528"/>
    </row>
    <row r="943529" spans="20:20">
      <c r="T943529"/>
    </row>
    <row r="943530" spans="20:20">
      <c r="T943530"/>
    </row>
    <row r="943531" spans="20:20">
      <c r="T943531"/>
    </row>
    <row r="943532" spans="20:20">
      <c r="T943532"/>
    </row>
    <row r="943533" spans="20:20">
      <c r="T943533"/>
    </row>
    <row r="943534" spans="20:20">
      <c r="T943534"/>
    </row>
    <row r="943535" spans="20:20">
      <c r="T943535"/>
    </row>
    <row r="943536" spans="20:20">
      <c r="T943536"/>
    </row>
    <row r="943537" spans="20:20">
      <c r="T943537"/>
    </row>
    <row r="943538" spans="20:20">
      <c r="T943538"/>
    </row>
    <row r="943539" spans="20:20">
      <c r="T943539"/>
    </row>
    <row r="943540" spans="20:20">
      <c r="T943540"/>
    </row>
    <row r="943541" spans="20:20">
      <c r="T943541"/>
    </row>
    <row r="943542" spans="20:20">
      <c r="T943542"/>
    </row>
    <row r="943543" spans="20:20">
      <c r="T943543"/>
    </row>
    <row r="943544" spans="20:20">
      <c r="T943544"/>
    </row>
    <row r="943545" spans="20:20">
      <c r="T943545"/>
    </row>
    <row r="943546" spans="20:20">
      <c r="T943546"/>
    </row>
    <row r="943547" spans="20:20">
      <c r="T943547"/>
    </row>
    <row r="943548" spans="20:20">
      <c r="T943548"/>
    </row>
    <row r="943549" spans="20:20">
      <c r="T943549"/>
    </row>
    <row r="943550" spans="20:20">
      <c r="T943550"/>
    </row>
    <row r="943551" spans="20:20">
      <c r="T943551"/>
    </row>
    <row r="943552" spans="20:20">
      <c r="T943552"/>
    </row>
    <row r="943553" spans="20:20">
      <c r="T943553"/>
    </row>
    <row r="943554" spans="20:20">
      <c r="T943554"/>
    </row>
    <row r="943555" spans="20:20">
      <c r="T943555"/>
    </row>
    <row r="943556" spans="20:20">
      <c r="T943556"/>
    </row>
    <row r="943557" spans="20:20">
      <c r="T943557"/>
    </row>
    <row r="943558" spans="20:20">
      <c r="T943558"/>
    </row>
    <row r="943559" spans="20:20">
      <c r="T943559"/>
    </row>
    <row r="943560" spans="20:20">
      <c r="T943560"/>
    </row>
    <row r="943561" spans="20:20">
      <c r="T943561"/>
    </row>
    <row r="943562" spans="20:20">
      <c r="T943562"/>
    </row>
    <row r="943563" spans="20:20">
      <c r="T943563"/>
    </row>
    <row r="943564" spans="20:20">
      <c r="T943564"/>
    </row>
    <row r="943565" spans="20:20">
      <c r="T943565"/>
    </row>
    <row r="943566" spans="20:20">
      <c r="T943566"/>
    </row>
    <row r="943567" spans="20:20">
      <c r="T943567"/>
    </row>
    <row r="943568" spans="20:20">
      <c r="T943568"/>
    </row>
    <row r="943569" spans="20:20">
      <c r="T943569"/>
    </row>
    <row r="943570" spans="20:20">
      <c r="T943570"/>
    </row>
    <row r="943571" spans="20:20">
      <c r="T943571"/>
    </row>
    <row r="943572" spans="20:20">
      <c r="T943572"/>
    </row>
    <row r="943573" spans="20:20">
      <c r="T943573"/>
    </row>
    <row r="943574" spans="20:20">
      <c r="T943574"/>
    </row>
    <row r="943575" spans="20:20">
      <c r="T943575"/>
    </row>
    <row r="943576" spans="20:20">
      <c r="T943576"/>
    </row>
    <row r="943577" spans="20:20">
      <c r="T943577"/>
    </row>
    <row r="943578" spans="20:20">
      <c r="T943578"/>
    </row>
    <row r="943579" spans="20:20">
      <c r="T943579"/>
    </row>
    <row r="943580" spans="20:20">
      <c r="T943580"/>
    </row>
    <row r="943581" spans="20:20">
      <c r="T943581"/>
    </row>
    <row r="943582" spans="20:20">
      <c r="T943582"/>
    </row>
    <row r="943583" spans="20:20">
      <c r="T943583"/>
    </row>
    <row r="943584" spans="20:20">
      <c r="T943584"/>
    </row>
    <row r="943585" spans="20:20">
      <c r="T943585"/>
    </row>
    <row r="943586" spans="20:20">
      <c r="T943586"/>
    </row>
    <row r="943587" spans="20:20">
      <c r="T943587"/>
    </row>
    <row r="943588" spans="20:20">
      <c r="T943588"/>
    </row>
    <row r="943589" spans="20:20">
      <c r="T943589"/>
    </row>
    <row r="943590" spans="20:20">
      <c r="T943590"/>
    </row>
    <row r="943591" spans="20:20">
      <c r="T943591"/>
    </row>
    <row r="943592" spans="20:20">
      <c r="T943592"/>
    </row>
    <row r="943593" spans="20:20">
      <c r="T943593"/>
    </row>
    <row r="943594" spans="20:20">
      <c r="T943594"/>
    </row>
    <row r="943595" spans="20:20">
      <c r="T943595"/>
    </row>
    <row r="943596" spans="20:20">
      <c r="T943596"/>
    </row>
    <row r="943597" spans="20:20">
      <c r="T943597"/>
    </row>
    <row r="943598" spans="20:20">
      <c r="T943598"/>
    </row>
    <row r="943599" spans="20:20">
      <c r="T943599"/>
    </row>
    <row r="943600" spans="20:20">
      <c r="T943600"/>
    </row>
    <row r="943601" spans="20:20">
      <c r="T943601"/>
    </row>
    <row r="943602" spans="20:20">
      <c r="T943602"/>
    </row>
    <row r="943603" spans="20:20">
      <c r="T943603"/>
    </row>
    <row r="943604" spans="20:20">
      <c r="T943604"/>
    </row>
    <row r="943605" spans="20:20">
      <c r="T943605"/>
    </row>
    <row r="943606" spans="20:20">
      <c r="T943606"/>
    </row>
    <row r="943607" spans="20:20">
      <c r="T943607"/>
    </row>
    <row r="943608" spans="20:20">
      <c r="T943608"/>
    </row>
    <row r="943609" spans="20:20">
      <c r="T943609"/>
    </row>
    <row r="943610" spans="20:20">
      <c r="T943610"/>
    </row>
    <row r="943611" spans="20:20">
      <c r="T943611"/>
    </row>
    <row r="943612" spans="20:20">
      <c r="T943612"/>
    </row>
    <row r="943613" spans="20:20">
      <c r="T943613"/>
    </row>
    <row r="943614" spans="20:20">
      <c r="T943614"/>
    </row>
    <row r="943615" spans="20:20">
      <c r="T943615"/>
    </row>
    <row r="943616" spans="20:20">
      <c r="T943616"/>
    </row>
    <row r="943617" spans="20:20">
      <c r="T943617"/>
    </row>
    <row r="943618" spans="20:20">
      <c r="T943618"/>
    </row>
    <row r="943619" spans="20:20">
      <c r="T943619"/>
    </row>
    <row r="943620" spans="20:20">
      <c r="T943620"/>
    </row>
    <row r="943621" spans="20:20">
      <c r="T943621"/>
    </row>
    <row r="943622" spans="20:20">
      <c r="T943622"/>
    </row>
    <row r="943623" spans="20:20">
      <c r="T943623"/>
    </row>
    <row r="943624" spans="20:20">
      <c r="T943624"/>
    </row>
    <row r="943625" spans="20:20">
      <c r="T943625"/>
    </row>
    <row r="943626" spans="20:20">
      <c r="T943626"/>
    </row>
    <row r="943627" spans="20:20">
      <c r="T943627"/>
    </row>
    <row r="943628" spans="20:20">
      <c r="T943628"/>
    </row>
    <row r="943629" spans="20:20">
      <c r="T943629"/>
    </row>
    <row r="943630" spans="20:20">
      <c r="T943630"/>
    </row>
    <row r="943631" spans="20:20">
      <c r="T943631"/>
    </row>
    <row r="943632" spans="20:20">
      <c r="T943632"/>
    </row>
    <row r="943633" spans="20:20">
      <c r="T943633"/>
    </row>
    <row r="943634" spans="20:20">
      <c r="T943634"/>
    </row>
    <row r="943635" spans="20:20">
      <c r="T943635"/>
    </row>
    <row r="943636" spans="20:20">
      <c r="T943636"/>
    </row>
    <row r="943637" spans="20:20">
      <c r="T943637"/>
    </row>
    <row r="943638" spans="20:20">
      <c r="T943638"/>
    </row>
    <row r="943639" spans="20:20">
      <c r="T943639"/>
    </row>
    <row r="943640" spans="20:20">
      <c r="T943640"/>
    </row>
    <row r="943641" spans="20:20">
      <c r="T943641"/>
    </row>
    <row r="943642" spans="20:20">
      <c r="T943642"/>
    </row>
    <row r="943643" spans="20:20">
      <c r="T943643"/>
    </row>
    <row r="943644" spans="20:20">
      <c r="T943644"/>
    </row>
    <row r="943645" spans="20:20">
      <c r="T943645"/>
    </row>
    <row r="943646" spans="20:20">
      <c r="T943646"/>
    </row>
    <row r="943647" spans="20:20">
      <c r="T943647"/>
    </row>
    <row r="943648" spans="20:20">
      <c r="T943648"/>
    </row>
    <row r="943649" spans="20:20">
      <c r="T943649"/>
    </row>
    <row r="943650" spans="20:20">
      <c r="T943650"/>
    </row>
    <row r="943651" spans="20:20">
      <c r="T943651"/>
    </row>
    <row r="943652" spans="20:20">
      <c r="T943652"/>
    </row>
    <row r="943653" spans="20:20">
      <c r="T943653"/>
    </row>
    <row r="943654" spans="20:20">
      <c r="T943654"/>
    </row>
    <row r="943655" spans="20:20">
      <c r="T943655"/>
    </row>
    <row r="943656" spans="20:20">
      <c r="T943656"/>
    </row>
    <row r="943657" spans="20:20">
      <c r="T943657"/>
    </row>
    <row r="943658" spans="20:20">
      <c r="T943658"/>
    </row>
    <row r="943659" spans="20:20">
      <c r="T943659"/>
    </row>
    <row r="943660" spans="20:20">
      <c r="T943660"/>
    </row>
    <row r="943661" spans="20:20">
      <c r="T943661"/>
    </row>
    <row r="943662" spans="20:20">
      <c r="T943662"/>
    </row>
    <row r="943663" spans="20:20">
      <c r="T943663"/>
    </row>
    <row r="943664" spans="20:20">
      <c r="T943664"/>
    </row>
    <row r="943665" spans="20:20">
      <c r="T943665"/>
    </row>
    <row r="943666" spans="20:20">
      <c r="T943666"/>
    </row>
    <row r="943667" spans="20:20">
      <c r="T943667"/>
    </row>
    <row r="943668" spans="20:20">
      <c r="T943668"/>
    </row>
    <row r="943669" spans="20:20">
      <c r="T943669"/>
    </row>
    <row r="943670" spans="20:20">
      <c r="T943670"/>
    </row>
    <row r="943671" spans="20:20">
      <c r="T943671"/>
    </row>
    <row r="943672" spans="20:20">
      <c r="T943672"/>
    </row>
    <row r="943673" spans="20:20">
      <c r="T943673"/>
    </row>
    <row r="943674" spans="20:20">
      <c r="T943674"/>
    </row>
    <row r="943675" spans="20:20">
      <c r="T943675"/>
    </row>
    <row r="943676" spans="20:20">
      <c r="T943676"/>
    </row>
    <row r="943677" spans="20:20">
      <c r="T943677"/>
    </row>
    <row r="943678" spans="20:20">
      <c r="T943678"/>
    </row>
    <row r="943679" spans="20:20">
      <c r="T943679"/>
    </row>
    <row r="943680" spans="20:20">
      <c r="T943680"/>
    </row>
    <row r="943681" spans="20:20">
      <c r="T943681"/>
    </row>
    <row r="943682" spans="20:20">
      <c r="T943682"/>
    </row>
    <row r="943683" spans="20:20">
      <c r="T943683"/>
    </row>
    <row r="943684" spans="20:20">
      <c r="T943684"/>
    </row>
    <row r="943685" spans="20:20">
      <c r="T943685"/>
    </row>
    <row r="943686" spans="20:20">
      <c r="T943686"/>
    </row>
    <row r="943687" spans="20:20">
      <c r="T943687"/>
    </row>
    <row r="943688" spans="20:20">
      <c r="T943688"/>
    </row>
    <row r="943689" spans="20:20">
      <c r="T943689"/>
    </row>
    <row r="943690" spans="20:20">
      <c r="T943690"/>
    </row>
    <row r="943691" spans="20:20">
      <c r="T943691"/>
    </row>
    <row r="943692" spans="20:20">
      <c r="T943692"/>
    </row>
    <row r="943693" spans="20:20">
      <c r="T943693"/>
    </row>
    <row r="943694" spans="20:20">
      <c r="T943694"/>
    </row>
    <row r="943695" spans="20:20">
      <c r="T943695"/>
    </row>
    <row r="943696" spans="20:20">
      <c r="T943696"/>
    </row>
    <row r="943697" spans="20:20">
      <c r="T943697"/>
    </row>
    <row r="943698" spans="20:20">
      <c r="T943698"/>
    </row>
    <row r="943699" spans="20:20">
      <c r="T943699"/>
    </row>
    <row r="943700" spans="20:20">
      <c r="T943700"/>
    </row>
    <row r="943701" spans="20:20">
      <c r="T943701"/>
    </row>
    <row r="943702" spans="20:20">
      <c r="T943702"/>
    </row>
    <row r="943703" spans="20:20">
      <c r="T943703"/>
    </row>
    <row r="943704" spans="20:20">
      <c r="T943704"/>
    </row>
    <row r="943705" spans="20:20">
      <c r="T943705"/>
    </row>
    <row r="943706" spans="20:20">
      <c r="T943706"/>
    </row>
    <row r="943707" spans="20:20">
      <c r="T943707"/>
    </row>
    <row r="943708" spans="20:20">
      <c r="T943708"/>
    </row>
    <row r="943709" spans="20:20">
      <c r="T943709"/>
    </row>
    <row r="943710" spans="20:20">
      <c r="T943710"/>
    </row>
    <row r="943711" spans="20:20">
      <c r="T943711"/>
    </row>
    <row r="943712" spans="20:20">
      <c r="T943712"/>
    </row>
    <row r="943713" spans="20:20">
      <c r="T943713"/>
    </row>
    <row r="943714" spans="20:20">
      <c r="T943714"/>
    </row>
    <row r="943715" spans="20:20">
      <c r="T943715"/>
    </row>
    <row r="943716" spans="20:20">
      <c r="T943716"/>
    </row>
    <row r="943717" spans="20:20">
      <c r="T943717"/>
    </row>
    <row r="943718" spans="20:20">
      <c r="T943718"/>
    </row>
    <row r="943719" spans="20:20">
      <c r="T943719"/>
    </row>
    <row r="943720" spans="20:20">
      <c r="T943720"/>
    </row>
    <row r="943721" spans="20:20">
      <c r="T943721"/>
    </row>
    <row r="943722" spans="20:20">
      <c r="T943722"/>
    </row>
    <row r="943723" spans="20:20">
      <c r="T943723"/>
    </row>
    <row r="943724" spans="20:20">
      <c r="T943724"/>
    </row>
    <row r="943725" spans="20:20">
      <c r="T943725"/>
    </row>
    <row r="943726" spans="20:20">
      <c r="T943726"/>
    </row>
    <row r="943727" spans="20:20">
      <c r="T943727"/>
    </row>
    <row r="943728" spans="20:20">
      <c r="T943728"/>
    </row>
    <row r="943729" spans="20:20">
      <c r="T943729"/>
    </row>
    <row r="943730" spans="20:20">
      <c r="T943730"/>
    </row>
    <row r="943731" spans="20:20">
      <c r="T943731"/>
    </row>
    <row r="943732" spans="20:20">
      <c r="T943732"/>
    </row>
    <row r="943733" spans="20:20">
      <c r="T943733"/>
    </row>
    <row r="943734" spans="20:20">
      <c r="T943734"/>
    </row>
    <row r="943735" spans="20:20">
      <c r="T943735"/>
    </row>
    <row r="943736" spans="20:20">
      <c r="T943736"/>
    </row>
    <row r="943737" spans="20:20">
      <c r="T943737"/>
    </row>
    <row r="943738" spans="20:20">
      <c r="T943738"/>
    </row>
    <row r="943739" spans="20:20">
      <c r="T943739"/>
    </row>
    <row r="943740" spans="20:20">
      <c r="T943740"/>
    </row>
    <row r="943741" spans="20:20">
      <c r="T943741"/>
    </row>
    <row r="943742" spans="20:20">
      <c r="T943742"/>
    </row>
    <row r="943743" spans="20:20">
      <c r="T943743"/>
    </row>
    <row r="943744" spans="20:20">
      <c r="T943744"/>
    </row>
    <row r="943745" spans="20:20">
      <c r="T943745"/>
    </row>
    <row r="943746" spans="20:20">
      <c r="T943746"/>
    </row>
    <row r="943747" spans="20:20">
      <c r="T943747"/>
    </row>
    <row r="943748" spans="20:20">
      <c r="T943748"/>
    </row>
    <row r="943749" spans="20:20">
      <c r="T943749"/>
    </row>
    <row r="943750" spans="20:20">
      <c r="T943750"/>
    </row>
    <row r="943751" spans="20:20">
      <c r="T943751"/>
    </row>
    <row r="943752" spans="20:20">
      <c r="T943752"/>
    </row>
    <row r="943753" spans="20:20">
      <c r="T943753"/>
    </row>
    <row r="943754" spans="20:20">
      <c r="T943754"/>
    </row>
    <row r="943755" spans="20:20">
      <c r="T943755"/>
    </row>
    <row r="943756" spans="20:20">
      <c r="T943756"/>
    </row>
    <row r="943757" spans="20:20">
      <c r="T943757"/>
    </row>
    <row r="943758" spans="20:20">
      <c r="T943758"/>
    </row>
    <row r="943759" spans="20:20">
      <c r="T943759"/>
    </row>
    <row r="943760" spans="20:20">
      <c r="T943760"/>
    </row>
    <row r="943761" spans="20:20">
      <c r="T943761"/>
    </row>
    <row r="943762" spans="20:20">
      <c r="T943762"/>
    </row>
    <row r="943763" spans="20:20">
      <c r="T943763"/>
    </row>
    <row r="943764" spans="20:20">
      <c r="T943764"/>
    </row>
    <row r="943765" spans="20:20">
      <c r="T943765"/>
    </row>
    <row r="943766" spans="20:20">
      <c r="T943766"/>
    </row>
    <row r="943767" spans="20:20">
      <c r="T943767"/>
    </row>
    <row r="943768" spans="20:20">
      <c r="T943768"/>
    </row>
    <row r="943769" spans="20:20">
      <c r="T943769"/>
    </row>
    <row r="943770" spans="20:20">
      <c r="T943770"/>
    </row>
    <row r="943771" spans="20:20">
      <c r="T943771"/>
    </row>
    <row r="943772" spans="20:20">
      <c r="T943772"/>
    </row>
    <row r="943773" spans="20:20">
      <c r="T943773"/>
    </row>
    <row r="943774" spans="20:20">
      <c r="T943774"/>
    </row>
    <row r="943775" spans="20:20">
      <c r="T943775"/>
    </row>
    <row r="943776" spans="20:20">
      <c r="T943776"/>
    </row>
    <row r="943777" spans="20:20">
      <c r="T943777"/>
    </row>
    <row r="943778" spans="20:20">
      <c r="T943778"/>
    </row>
    <row r="943779" spans="20:20">
      <c r="T943779"/>
    </row>
    <row r="943780" spans="20:20">
      <c r="T943780"/>
    </row>
    <row r="943781" spans="20:20">
      <c r="T943781"/>
    </row>
    <row r="943782" spans="20:20">
      <c r="T943782"/>
    </row>
    <row r="943783" spans="20:20">
      <c r="T943783"/>
    </row>
    <row r="943784" spans="20:20">
      <c r="T943784"/>
    </row>
    <row r="943785" spans="20:20">
      <c r="T943785"/>
    </row>
    <row r="943786" spans="20:20">
      <c r="T943786"/>
    </row>
    <row r="943787" spans="20:20">
      <c r="T943787"/>
    </row>
    <row r="943788" spans="20:20">
      <c r="T943788"/>
    </row>
    <row r="943789" spans="20:20">
      <c r="T943789"/>
    </row>
    <row r="943790" spans="20:20">
      <c r="T943790"/>
    </row>
    <row r="943791" spans="20:20">
      <c r="T943791"/>
    </row>
    <row r="943792" spans="20:20">
      <c r="T943792"/>
    </row>
    <row r="943793" spans="20:20">
      <c r="T943793"/>
    </row>
    <row r="943794" spans="20:20">
      <c r="T943794"/>
    </row>
    <row r="943795" spans="20:20">
      <c r="T943795"/>
    </row>
    <row r="943796" spans="20:20">
      <c r="T943796"/>
    </row>
    <row r="943797" spans="20:20">
      <c r="T943797"/>
    </row>
    <row r="943798" spans="20:20">
      <c r="T943798"/>
    </row>
    <row r="943799" spans="20:20">
      <c r="T943799"/>
    </row>
    <row r="943800" spans="20:20">
      <c r="T943800"/>
    </row>
    <row r="943801" spans="20:20">
      <c r="T943801"/>
    </row>
    <row r="943802" spans="20:20">
      <c r="T943802"/>
    </row>
    <row r="943803" spans="20:20">
      <c r="T943803"/>
    </row>
    <row r="943804" spans="20:20">
      <c r="T943804"/>
    </row>
    <row r="943805" spans="20:20">
      <c r="T943805"/>
    </row>
    <row r="943806" spans="20:20">
      <c r="T943806"/>
    </row>
    <row r="943807" spans="20:20">
      <c r="T943807"/>
    </row>
    <row r="943808" spans="20:20">
      <c r="T943808"/>
    </row>
    <row r="943809" spans="20:20">
      <c r="T943809"/>
    </row>
    <row r="943810" spans="20:20">
      <c r="T943810"/>
    </row>
    <row r="943811" spans="20:20">
      <c r="T943811"/>
    </row>
    <row r="943812" spans="20:20">
      <c r="T943812"/>
    </row>
    <row r="943813" spans="20:20">
      <c r="T943813"/>
    </row>
    <row r="943814" spans="20:20">
      <c r="T943814"/>
    </row>
    <row r="943815" spans="20:20">
      <c r="T943815"/>
    </row>
    <row r="943816" spans="20:20">
      <c r="T943816"/>
    </row>
    <row r="943817" spans="20:20">
      <c r="T943817"/>
    </row>
    <row r="943818" spans="20:20">
      <c r="T943818"/>
    </row>
    <row r="943819" spans="20:20">
      <c r="T943819"/>
    </row>
    <row r="943820" spans="20:20">
      <c r="T943820"/>
    </row>
    <row r="943821" spans="20:20">
      <c r="T943821"/>
    </row>
    <row r="943822" spans="20:20">
      <c r="T943822"/>
    </row>
    <row r="943823" spans="20:20">
      <c r="T943823"/>
    </row>
    <row r="943824" spans="20:20">
      <c r="T943824"/>
    </row>
    <row r="943825" spans="20:20">
      <c r="T943825"/>
    </row>
    <row r="943826" spans="20:20">
      <c r="T943826"/>
    </row>
    <row r="943827" spans="20:20">
      <c r="T943827"/>
    </row>
    <row r="943828" spans="20:20">
      <c r="T943828"/>
    </row>
    <row r="943829" spans="20:20">
      <c r="T943829"/>
    </row>
    <row r="943830" spans="20:20">
      <c r="T943830"/>
    </row>
    <row r="943831" spans="20:20">
      <c r="T943831"/>
    </row>
    <row r="943832" spans="20:20">
      <c r="T943832"/>
    </row>
    <row r="943833" spans="20:20">
      <c r="T943833"/>
    </row>
    <row r="943834" spans="20:20">
      <c r="T943834"/>
    </row>
    <row r="943835" spans="20:20">
      <c r="T943835"/>
    </row>
    <row r="943836" spans="20:20">
      <c r="T943836"/>
    </row>
    <row r="943837" spans="20:20">
      <c r="T943837"/>
    </row>
    <row r="943838" spans="20:20">
      <c r="T943838"/>
    </row>
    <row r="943839" spans="20:20">
      <c r="T943839"/>
    </row>
    <row r="943840" spans="20:20">
      <c r="T943840"/>
    </row>
    <row r="943841" spans="20:20">
      <c r="T943841"/>
    </row>
    <row r="943842" spans="20:20">
      <c r="T943842"/>
    </row>
    <row r="943843" spans="20:20">
      <c r="T943843"/>
    </row>
    <row r="943844" spans="20:20">
      <c r="T943844"/>
    </row>
    <row r="943845" spans="20:20">
      <c r="T943845"/>
    </row>
    <row r="943846" spans="20:20">
      <c r="T943846"/>
    </row>
    <row r="943847" spans="20:20">
      <c r="T943847"/>
    </row>
    <row r="943848" spans="20:20">
      <c r="T943848"/>
    </row>
    <row r="943849" spans="20:20">
      <c r="T943849"/>
    </row>
    <row r="943850" spans="20:20">
      <c r="T943850"/>
    </row>
    <row r="943851" spans="20:20">
      <c r="T943851"/>
    </row>
    <row r="943852" spans="20:20">
      <c r="T943852"/>
    </row>
    <row r="943853" spans="20:20">
      <c r="T943853"/>
    </row>
    <row r="943854" spans="20:20">
      <c r="T943854"/>
    </row>
    <row r="943855" spans="20:20">
      <c r="T943855"/>
    </row>
    <row r="943856" spans="20:20">
      <c r="T943856"/>
    </row>
    <row r="943857" spans="20:20">
      <c r="T943857"/>
    </row>
    <row r="943858" spans="20:20">
      <c r="T943858"/>
    </row>
    <row r="943859" spans="20:20">
      <c r="T943859"/>
    </row>
    <row r="943860" spans="20:20">
      <c r="T943860"/>
    </row>
    <row r="943861" spans="20:20">
      <c r="T943861"/>
    </row>
    <row r="943862" spans="20:20">
      <c r="T943862"/>
    </row>
    <row r="943863" spans="20:20">
      <c r="T943863"/>
    </row>
    <row r="943864" spans="20:20">
      <c r="T943864"/>
    </row>
    <row r="943865" spans="20:20">
      <c r="T943865"/>
    </row>
    <row r="943866" spans="20:20">
      <c r="T943866"/>
    </row>
    <row r="943867" spans="20:20">
      <c r="T943867"/>
    </row>
    <row r="943868" spans="20:20">
      <c r="T943868"/>
    </row>
    <row r="943869" spans="20:20">
      <c r="T943869"/>
    </row>
    <row r="943870" spans="20:20">
      <c r="T943870"/>
    </row>
    <row r="943871" spans="20:20">
      <c r="T943871"/>
    </row>
    <row r="943872" spans="20:20">
      <c r="T943872"/>
    </row>
    <row r="943873" spans="20:20">
      <c r="T943873"/>
    </row>
    <row r="943874" spans="20:20">
      <c r="T943874"/>
    </row>
    <row r="943875" spans="20:20">
      <c r="T943875"/>
    </row>
    <row r="943876" spans="20:20">
      <c r="T943876"/>
    </row>
    <row r="943877" spans="20:20">
      <c r="T943877"/>
    </row>
    <row r="943878" spans="20:20">
      <c r="T943878"/>
    </row>
    <row r="943879" spans="20:20">
      <c r="T943879"/>
    </row>
    <row r="943880" spans="20:20">
      <c r="T943880"/>
    </row>
    <row r="943881" spans="20:20">
      <c r="T943881"/>
    </row>
    <row r="943882" spans="20:20">
      <c r="T943882"/>
    </row>
    <row r="943883" spans="20:20">
      <c r="T943883"/>
    </row>
    <row r="943884" spans="20:20">
      <c r="T943884"/>
    </row>
    <row r="943885" spans="20:20">
      <c r="T943885"/>
    </row>
    <row r="943886" spans="20:20">
      <c r="T943886"/>
    </row>
    <row r="943887" spans="20:20">
      <c r="T943887"/>
    </row>
    <row r="943888" spans="20:20">
      <c r="T943888"/>
    </row>
    <row r="943889" spans="20:20">
      <c r="T943889"/>
    </row>
    <row r="943890" spans="20:20">
      <c r="T943890"/>
    </row>
    <row r="943891" spans="20:20">
      <c r="T943891"/>
    </row>
    <row r="943892" spans="20:20">
      <c r="T943892"/>
    </row>
    <row r="943893" spans="20:20">
      <c r="T943893"/>
    </row>
    <row r="943894" spans="20:20">
      <c r="T943894"/>
    </row>
    <row r="943895" spans="20:20">
      <c r="T943895"/>
    </row>
    <row r="943896" spans="20:20">
      <c r="T943896"/>
    </row>
    <row r="943897" spans="20:20">
      <c r="T943897"/>
    </row>
    <row r="943898" spans="20:20">
      <c r="T943898"/>
    </row>
    <row r="943899" spans="20:20">
      <c r="T943899"/>
    </row>
    <row r="943900" spans="20:20">
      <c r="T943900"/>
    </row>
    <row r="943901" spans="20:20">
      <c r="T943901"/>
    </row>
    <row r="943902" spans="20:20">
      <c r="T943902"/>
    </row>
    <row r="943903" spans="20:20">
      <c r="T943903"/>
    </row>
    <row r="943904" spans="20:20">
      <c r="T943904"/>
    </row>
    <row r="943905" spans="20:20">
      <c r="T943905"/>
    </row>
    <row r="943906" spans="20:20">
      <c r="T943906"/>
    </row>
    <row r="943907" spans="20:20">
      <c r="T943907"/>
    </row>
    <row r="943908" spans="20:20">
      <c r="T943908"/>
    </row>
    <row r="943909" spans="20:20">
      <c r="T943909"/>
    </row>
    <row r="943910" spans="20:20">
      <c r="T943910"/>
    </row>
    <row r="943911" spans="20:20">
      <c r="T943911"/>
    </row>
    <row r="943912" spans="20:20">
      <c r="T943912"/>
    </row>
    <row r="943913" spans="20:20">
      <c r="T943913"/>
    </row>
    <row r="943914" spans="20:20">
      <c r="T943914"/>
    </row>
    <row r="943915" spans="20:20">
      <c r="T943915"/>
    </row>
    <row r="943916" spans="20:20">
      <c r="T943916"/>
    </row>
    <row r="943917" spans="20:20">
      <c r="T943917"/>
    </row>
    <row r="943918" spans="20:20">
      <c r="T943918"/>
    </row>
    <row r="943919" spans="20:20">
      <c r="T943919"/>
    </row>
    <row r="943920" spans="20:20">
      <c r="T943920"/>
    </row>
    <row r="943921" spans="20:20">
      <c r="T943921"/>
    </row>
    <row r="943922" spans="20:20">
      <c r="T943922"/>
    </row>
    <row r="943923" spans="20:20">
      <c r="T943923"/>
    </row>
    <row r="943924" spans="20:20">
      <c r="T943924"/>
    </row>
    <row r="943925" spans="20:20">
      <c r="T943925"/>
    </row>
    <row r="943926" spans="20:20">
      <c r="T943926"/>
    </row>
    <row r="943927" spans="20:20">
      <c r="T943927"/>
    </row>
    <row r="943928" spans="20:20">
      <c r="T943928"/>
    </row>
    <row r="943929" spans="20:20">
      <c r="T943929"/>
    </row>
    <row r="943930" spans="20:20">
      <c r="T943930"/>
    </row>
    <row r="943931" spans="20:20">
      <c r="T943931"/>
    </row>
    <row r="943932" spans="20:20">
      <c r="T943932"/>
    </row>
    <row r="943933" spans="20:20">
      <c r="T943933"/>
    </row>
    <row r="943934" spans="20:20">
      <c r="T943934"/>
    </row>
    <row r="943935" spans="20:20">
      <c r="T943935"/>
    </row>
    <row r="943936" spans="20:20">
      <c r="T943936"/>
    </row>
    <row r="943937" spans="20:20">
      <c r="T943937"/>
    </row>
    <row r="943938" spans="20:20">
      <c r="T943938"/>
    </row>
    <row r="943939" spans="20:20">
      <c r="T943939"/>
    </row>
    <row r="943940" spans="20:20">
      <c r="T943940"/>
    </row>
    <row r="943941" spans="20:20">
      <c r="T943941"/>
    </row>
    <row r="943942" spans="20:20">
      <c r="T943942"/>
    </row>
    <row r="943943" spans="20:20">
      <c r="T943943"/>
    </row>
    <row r="943944" spans="20:20">
      <c r="T943944"/>
    </row>
    <row r="943945" spans="20:20">
      <c r="T943945"/>
    </row>
    <row r="943946" spans="20:20">
      <c r="T943946"/>
    </row>
    <row r="943947" spans="20:20">
      <c r="T943947"/>
    </row>
    <row r="943948" spans="20:20">
      <c r="T943948"/>
    </row>
    <row r="943949" spans="20:20">
      <c r="T943949"/>
    </row>
    <row r="943950" spans="20:20">
      <c r="T943950"/>
    </row>
    <row r="943951" spans="20:20">
      <c r="T943951"/>
    </row>
    <row r="943952" spans="20:20">
      <c r="T943952"/>
    </row>
    <row r="943953" spans="20:20">
      <c r="T943953"/>
    </row>
    <row r="943954" spans="20:20">
      <c r="T943954"/>
    </row>
    <row r="943955" spans="20:20">
      <c r="T943955"/>
    </row>
    <row r="943956" spans="20:20">
      <c r="T943956"/>
    </row>
    <row r="943957" spans="20:20">
      <c r="T943957"/>
    </row>
    <row r="943958" spans="20:20">
      <c r="T943958"/>
    </row>
    <row r="943959" spans="20:20">
      <c r="T943959"/>
    </row>
    <row r="943960" spans="20:20">
      <c r="T943960"/>
    </row>
    <row r="943961" spans="20:20">
      <c r="T943961"/>
    </row>
    <row r="943962" spans="20:20">
      <c r="T943962"/>
    </row>
    <row r="943963" spans="20:20">
      <c r="T943963"/>
    </row>
    <row r="943964" spans="20:20">
      <c r="T943964"/>
    </row>
    <row r="943965" spans="20:20">
      <c r="T943965"/>
    </row>
    <row r="943966" spans="20:20">
      <c r="T943966"/>
    </row>
    <row r="943967" spans="20:20">
      <c r="T943967"/>
    </row>
    <row r="943968" spans="20:20">
      <c r="T943968"/>
    </row>
    <row r="943969" spans="20:20">
      <c r="T943969"/>
    </row>
    <row r="943970" spans="20:20">
      <c r="T943970"/>
    </row>
    <row r="943971" spans="20:20">
      <c r="T943971"/>
    </row>
    <row r="943972" spans="20:20">
      <c r="T943972"/>
    </row>
    <row r="943973" spans="20:20">
      <c r="T943973"/>
    </row>
    <row r="943974" spans="20:20">
      <c r="T943974"/>
    </row>
    <row r="943975" spans="20:20">
      <c r="T943975"/>
    </row>
    <row r="943976" spans="20:20">
      <c r="T943976"/>
    </row>
    <row r="943977" spans="20:20">
      <c r="T943977"/>
    </row>
    <row r="943978" spans="20:20">
      <c r="T943978"/>
    </row>
    <row r="943979" spans="20:20">
      <c r="T943979"/>
    </row>
    <row r="943980" spans="20:20">
      <c r="T943980"/>
    </row>
    <row r="943981" spans="20:20">
      <c r="T943981"/>
    </row>
    <row r="943982" spans="20:20">
      <c r="T943982"/>
    </row>
    <row r="943983" spans="20:20">
      <c r="T943983"/>
    </row>
    <row r="943984" spans="20:20">
      <c r="T943984"/>
    </row>
    <row r="943985" spans="20:20">
      <c r="T943985"/>
    </row>
    <row r="943986" spans="20:20">
      <c r="T943986"/>
    </row>
    <row r="943987" spans="20:20">
      <c r="T943987"/>
    </row>
    <row r="943988" spans="20:20">
      <c r="T943988"/>
    </row>
    <row r="943989" spans="20:20">
      <c r="T943989"/>
    </row>
    <row r="943990" spans="20:20">
      <c r="T943990"/>
    </row>
    <row r="943991" spans="20:20">
      <c r="T943991"/>
    </row>
    <row r="943992" spans="20:20">
      <c r="T943992"/>
    </row>
    <row r="943993" spans="20:20">
      <c r="T943993"/>
    </row>
    <row r="943994" spans="20:20">
      <c r="T943994"/>
    </row>
    <row r="943995" spans="20:20">
      <c r="T943995"/>
    </row>
    <row r="943996" spans="20:20">
      <c r="T943996"/>
    </row>
    <row r="943997" spans="20:20">
      <c r="T943997"/>
    </row>
    <row r="943998" spans="20:20">
      <c r="T943998"/>
    </row>
    <row r="943999" spans="20:20">
      <c r="T943999"/>
    </row>
    <row r="944000" spans="20:20">
      <c r="T944000"/>
    </row>
    <row r="944001" spans="20:20">
      <c r="T944001"/>
    </row>
    <row r="944002" spans="20:20">
      <c r="T944002"/>
    </row>
    <row r="944003" spans="20:20">
      <c r="T944003"/>
    </row>
    <row r="944004" spans="20:20">
      <c r="T944004"/>
    </row>
    <row r="944005" spans="20:20">
      <c r="T944005"/>
    </row>
    <row r="944006" spans="20:20">
      <c r="T944006"/>
    </row>
    <row r="944007" spans="20:20">
      <c r="T944007"/>
    </row>
    <row r="944008" spans="20:20">
      <c r="T944008"/>
    </row>
    <row r="944009" spans="20:20">
      <c r="T944009"/>
    </row>
    <row r="944010" spans="20:20">
      <c r="T944010"/>
    </row>
    <row r="944011" spans="20:20">
      <c r="T944011"/>
    </row>
    <row r="944012" spans="20:20">
      <c r="T944012"/>
    </row>
    <row r="944013" spans="20:20">
      <c r="T944013"/>
    </row>
    <row r="944014" spans="20:20">
      <c r="T944014"/>
    </row>
    <row r="944015" spans="20:20">
      <c r="T944015"/>
    </row>
    <row r="944016" spans="20:20">
      <c r="T944016"/>
    </row>
    <row r="944017" spans="20:20">
      <c r="T944017"/>
    </row>
    <row r="944018" spans="20:20">
      <c r="T944018"/>
    </row>
    <row r="944019" spans="20:20">
      <c r="T944019"/>
    </row>
    <row r="944020" spans="20:20">
      <c r="T944020"/>
    </row>
    <row r="944021" spans="20:20">
      <c r="T944021"/>
    </row>
    <row r="944022" spans="20:20">
      <c r="T944022"/>
    </row>
    <row r="944023" spans="20:20">
      <c r="T944023"/>
    </row>
    <row r="944024" spans="20:20">
      <c r="T944024"/>
    </row>
    <row r="944025" spans="20:20">
      <c r="T944025"/>
    </row>
    <row r="944026" spans="20:20">
      <c r="T944026"/>
    </row>
    <row r="944027" spans="20:20">
      <c r="T944027"/>
    </row>
    <row r="944028" spans="20:20">
      <c r="T944028"/>
    </row>
    <row r="944029" spans="20:20">
      <c r="T944029"/>
    </row>
    <row r="944030" spans="20:20">
      <c r="T944030"/>
    </row>
    <row r="944031" spans="20:20">
      <c r="T944031"/>
    </row>
    <row r="944032" spans="20:20">
      <c r="T944032"/>
    </row>
    <row r="944033" spans="20:20">
      <c r="T944033"/>
    </row>
    <row r="944034" spans="20:20">
      <c r="T944034"/>
    </row>
    <row r="944035" spans="20:20">
      <c r="T944035"/>
    </row>
    <row r="944036" spans="20:20">
      <c r="T944036"/>
    </row>
    <row r="944037" spans="20:20">
      <c r="T944037"/>
    </row>
    <row r="944038" spans="20:20">
      <c r="T944038"/>
    </row>
    <row r="944039" spans="20:20">
      <c r="T944039"/>
    </row>
    <row r="944040" spans="20:20">
      <c r="T944040"/>
    </row>
    <row r="944041" spans="20:20">
      <c r="T944041"/>
    </row>
    <row r="944042" spans="20:20">
      <c r="T944042"/>
    </row>
    <row r="944043" spans="20:20">
      <c r="T944043"/>
    </row>
    <row r="944044" spans="20:20">
      <c r="T944044"/>
    </row>
    <row r="944045" spans="20:20">
      <c r="T944045"/>
    </row>
    <row r="944046" spans="20:20">
      <c r="T944046"/>
    </row>
    <row r="944047" spans="20:20">
      <c r="T944047"/>
    </row>
    <row r="944048" spans="20:20">
      <c r="T944048"/>
    </row>
    <row r="944049" spans="20:20">
      <c r="T944049"/>
    </row>
    <row r="944050" spans="20:20">
      <c r="T944050"/>
    </row>
    <row r="944051" spans="20:20">
      <c r="T944051"/>
    </row>
    <row r="944052" spans="20:20">
      <c r="T944052"/>
    </row>
    <row r="944053" spans="20:20">
      <c r="T944053"/>
    </row>
    <row r="944054" spans="20:20">
      <c r="T944054"/>
    </row>
    <row r="944055" spans="20:20">
      <c r="T944055"/>
    </row>
    <row r="944056" spans="20:20">
      <c r="T944056"/>
    </row>
    <row r="944057" spans="20:20">
      <c r="T944057"/>
    </row>
    <row r="944058" spans="20:20">
      <c r="T944058"/>
    </row>
    <row r="944059" spans="20:20">
      <c r="T944059"/>
    </row>
    <row r="944060" spans="20:20">
      <c r="T944060"/>
    </row>
    <row r="944061" spans="20:20">
      <c r="T944061"/>
    </row>
    <row r="944062" spans="20:20">
      <c r="T944062"/>
    </row>
    <row r="944063" spans="20:20">
      <c r="T944063"/>
    </row>
    <row r="944064" spans="20:20">
      <c r="T944064"/>
    </row>
    <row r="944065" spans="20:20">
      <c r="T944065"/>
    </row>
    <row r="944066" spans="20:20">
      <c r="T944066"/>
    </row>
    <row r="944067" spans="20:20">
      <c r="T944067"/>
    </row>
    <row r="944068" spans="20:20">
      <c r="T944068"/>
    </row>
    <row r="944069" spans="20:20">
      <c r="T944069"/>
    </row>
    <row r="944070" spans="20:20">
      <c r="T944070"/>
    </row>
    <row r="944071" spans="20:20">
      <c r="T944071"/>
    </row>
    <row r="944072" spans="20:20">
      <c r="T944072"/>
    </row>
    <row r="944073" spans="20:20">
      <c r="T944073"/>
    </row>
    <row r="944074" spans="20:20">
      <c r="T944074"/>
    </row>
    <row r="944075" spans="20:20">
      <c r="T944075"/>
    </row>
    <row r="944076" spans="20:20">
      <c r="T944076"/>
    </row>
    <row r="944077" spans="20:20">
      <c r="T944077"/>
    </row>
    <row r="944078" spans="20:20">
      <c r="T944078"/>
    </row>
    <row r="944079" spans="20:20">
      <c r="T944079"/>
    </row>
    <row r="944080" spans="20:20">
      <c r="T944080"/>
    </row>
    <row r="944081" spans="20:20">
      <c r="T944081"/>
    </row>
    <row r="944082" spans="20:20">
      <c r="T944082"/>
    </row>
    <row r="944083" spans="20:20">
      <c r="T944083"/>
    </row>
    <row r="944084" spans="20:20">
      <c r="T944084"/>
    </row>
    <row r="944085" spans="20:20">
      <c r="T944085"/>
    </row>
    <row r="944086" spans="20:20">
      <c r="T944086"/>
    </row>
    <row r="944087" spans="20:20">
      <c r="T944087"/>
    </row>
    <row r="944088" spans="20:20">
      <c r="T944088"/>
    </row>
    <row r="944089" spans="20:20">
      <c r="T944089"/>
    </row>
    <row r="944090" spans="20:20">
      <c r="T944090"/>
    </row>
    <row r="944091" spans="20:20">
      <c r="T944091"/>
    </row>
    <row r="944092" spans="20:20">
      <c r="T944092"/>
    </row>
    <row r="944093" spans="20:20">
      <c r="T944093"/>
    </row>
    <row r="944094" spans="20:20">
      <c r="T944094"/>
    </row>
    <row r="944095" spans="20:20">
      <c r="T944095"/>
    </row>
    <row r="944096" spans="20:20">
      <c r="T944096"/>
    </row>
    <row r="944097" spans="20:20">
      <c r="T944097"/>
    </row>
    <row r="944098" spans="20:20">
      <c r="T944098"/>
    </row>
    <row r="944099" spans="20:20">
      <c r="T944099"/>
    </row>
    <row r="944100" spans="20:20">
      <c r="T944100"/>
    </row>
    <row r="944101" spans="20:20">
      <c r="T944101"/>
    </row>
    <row r="944102" spans="20:20">
      <c r="T944102"/>
    </row>
    <row r="944103" spans="20:20">
      <c r="T944103"/>
    </row>
    <row r="944104" spans="20:20">
      <c r="T944104"/>
    </row>
    <row r="944105" spans="20:20">
      <c r="T944105"/>
    </row>
    <row r="944106" spans="20:20">
      <c r="T944106"/>
    </row>
    <row r="944107" spans="20:20">
      <c r="T944107"/>
    </row>
    <row r="944108" spans="20:20">
      <c r="T944108"/>
    </row>
    <row r="944109" spans="20:20">
      <c r="T944109"/>
    </row>
    <row r="944110" spans="20:20">
      <c r="T944110"/>
    </row>
    <row r="944111" spans="20:20">
      <c r="T944111"/>
    </row>
    <row r="944112" spans="20:20">
      <c r="T944112"/>
    </row>
    <row r="944113" spans="20:20">
      <c r="T944113"/>
    </row>
    <row r="944114" spans="20:20">
      <c r="T944114"/>
    </row>
    <row r="944115" spans="20:20">
      <c r="T944115"/>
    </row>
    <row r="944116" spans="20:20">
      <c r="T944116"/>
    </row>
    <row r="944117" spans="20:20">
      <c r="T944117"/>
    </row>
    <row r="944118" spans="20:20">
      <c r="T944118"/>
    </row>
    <row r="944119" spans="20:20">
      <c r="T944119"/>
    </row>
    <row r="944120" spans="20:20">
      <c r="T944120"/>
    </row>
    <row r="944121" spans="20:20">
      <c r="T944121"/>
    </row>
    <row r="944122" spans="20:20">
      <c r="T944122"/>
    </row>
    <row r="944123" spans="20:20">
      <c r="T944123"/>
    </row>
    <row r="944124" spans="20:20">
      <c r="T944124"/>
    </row>
    <row r="944125" spans="20:20">
      <c r="T944125"/>
    </row>
    <row r="944126" spans="20:20">
      <c r="T944126"/>
    </row>
    <row r="944127" spans="20:20">
      <c r="T944127"/>
    </row>
    <row r="944128" spans="20:20">
      <c r="T944128"/>
    </row>
    <row r="944129" spans="20:20">
      <c r="T944129"/>
    </row>
    <row r="944130" spans="20:20">
      <c r="T944130"/>
    </row>
    <row r="944131" spans="20:20">
      <c r="T944131"/>
    </row>
    <row r="944132" spans="20:20">
      <c r="T944132"/>
    </row>
    <row r="944133" spans="20:20">
      <c r="T944133"/>
    </row>
    <row r="944134" spans="20:20">
      <c r="T944134"/>
    </row>
    <row r="944135" spans="20:20">
      <c r="T944135"/>
    </row>
    <row r="944136" spans="20:20">
      <c r="T944136"/>
    </row>
    <row r="944137" spans="20:20">
      <c r="T944137"/>
    </row>
    <row r="944138" spans="20:20">
      <c r="T944138"/>
    </row>
    <row r="944139" spans="20:20">
      <c r="T944139"/>
    </row>
    <row r="944140" spans="20:20">
      <c r="T944140"/>
    </row>
    <row r="944141" spans="20:20">
      <c r="T944141"/>
    </row>
    <row r="944142" spans="20:20">
      <c r="T944142"/>
    </row>
    <row r="944143" spans="20:20">
      <c r="T944143"/>
    </row>
    <row r="944144" spans="20:20">
      <c r="T944144"/>
    </row>
    <row r="944145" spans="20:20">
      <c r="T944145"/>
    </row>
    <row r="944146" spans="20:20">
      <c r="T944146"/>
    </row>
    <row r="944147" spans="20:20">
      <c r="T944147"/>
    </row>
    <row r="944148" spans="20:20">
      <c r="T944148"/>
    </row>
    <row r="944149" spans="20:20">
      <c r="T944149"/>
    </row>
    <row r="944150" spans="20:20">
      <c r="T944150"/>
    </row>
    <row r="944151" spans="20:20">
      <c r="T944151"/>
    </row>
    <row r="944152" spans="20:20">
      <c r="T944152"/>
    </row>
    <row r="944153" spans="20:20">
      <c r="T944153"/>
    </row>
    <row r="944154" spans="20:20">
      <c r="T944154"/>
    </row>
    <row r="944155" spans="20:20">
      <c r="T944155"/>
    </row>
    <row r="944156" spans="20:20">
      <c r="T944156"/>
    </row>
    <row r="944157" spans="20:20">
      <c r="T944157"/>
    </row>
    <row r="944158" spans="20:20">
      <c r="T944158"/>
    </row>
    <row r="944159" spans="20:20">
      <c r="T944159"/>
    </row>
    <row r="944160" spans="20:20">
      <c r="T944160"/>
    </row>
    <row r="944161" spans="20:20">
      <c r="T944161"/>
    </row>
    <row r="944162" spans="20:20">
      <c r="T944162"/>
    </row>
    <row r="944163" spans="20:20">
      <c r="T944163"/>
    </row>
    <row r="944164" spans="20:20">
      <c r="T944164"/>
    </row>
    <row r="944165" spans="20:20">
      <c r="T944165"/>
    </row>
    <row r="944166" spans="20:20">
      <c r="T944166"/>
    </row>
    <row r="944167" spans="20:20">
      <c r="T944167"/>
    </row>
    <row r="944168" spans="20:20">
      <c r="T944168"/>
    </row>
    <row r="944169" spans="20:20">
      <c r="T944169"/>
    </row>
    <row r="944170" spans="20:20">
      <c r="T944170"/>
    </row>
    <row r="944171" spans="20:20">
      <c r="T944171"/>
    </row>
    <row r="944172" spans="20:20">
      <c r="T944172"/>
    </row>
    <row r="944173" spans="20:20">
      <c r="T944173"/>
    </row>
    <row r="944174" spans="20:20">
      <c r="T944174"/>
    </row>
    <row r="944175" spans="20:20">
      <c r="T944175"/>
    </row>
    <row r="944176" spans="20:20">
      <c r="T944176"/>
    </row>
    <row r="944177" spans="20:20">
      <c r="T944177"/>
    </row>
    <row r="944178" spans="20:20">
      <c r="T944178"/>
    </row>
    <row r="944179" spans="20:20">
      <c r="T944179"/>
    </row>
    <row r="944180" spans="20:20">
      <c r="T944180"/>
    </row>
    <row r="944181" spans="20:20">
      <c r="T944181"/>
    </row>
    <row r="944182" spans="20:20">
      <c r="T944182"/>
    </row>
    <row r="944183" spans="20:20">
      <c r="T944183"/>
    </row>
    <row r="944184" spans="20:20">
      <c r="T944184"/>
    </row>
    <row r="944185" spans="20:20">
      <c r="T944185"/>
    </row>
    <row r="944186" spans="20:20">
      <c r="T944186"/>
    </row>
    <row r="944187" spans="20:20">
      <c r="T944187"/>
    </row>
    <row r="944188" spans="20:20">
      <c r="T944188"/>
    </row>
    <row r="944189" spans="20:20">
      <c r="T944189"/>
    </row>
    <row r="944190" spans="20:20">
      <c r="T944190"/>
    </row>
    <row r="944191" spans="20:20">
      <c r="T944191"/>
    </row>
    <row r="944192" spans="20:20">
      <c r="T944192"/>
    </row>
    <row r="944193" spans="20:20">
      <c r="T944193"/>
    </row>
    <row r="944194" spans="20:20">
      <c r="T944194"/>
    </row>
    <row r="944195" spans="20:20">
      <c r="T944195"/>
    </row>
    <row r="944196" spans="20:20">
      <c r="T944196"/>
    </row>
    <row r="944197" spans="20:20">
      <c r="T944197"/>
    </row>
    <row r="944198" spans="20:20">
      <c r="T944198"/>
    </row>
    <row r="944199" spans="20:20">
      <c r="T944199"/>
    </row>
    <row r="944200" spans="20:20">
      <c r="T944200"/>
    </row>
    <row r="944201" spans="20:20">
      <c r="T944201"/>
    </row>
    <row r="944202" spans="20:20">
      <c r="T944202"/>
    </row>
    <row r="944203" spans="20:20">
      <c r="T944203"/>
    </row>
    <row r="944204" spans="20:20">
      <c r="T944204"/>
    </row>
    <row r="944205" spans="20:20">
      <c r="T944205"/>
    </row>
    <row r="944206" spans="20:20">
      <c r="T944206"/>
    </row>
    <row r="944207" spans="20:20">
      <c r="T944207"/>
    </row>
    <row r="944208" spans="20:20">
      <c r="T944208"/>
    </row>
    <row r="944209" spans="20:20">
      <c r="T944209"/>
    </row>
    <row r="944210" spans="20:20">
      <c r="T944210"/>
    </row>
    <row r="944211" spans="20:20">
      <c r="T944211"/>
    </row>
    <row r="944212" spans="20:20">
      <c r="T944212"/>
    </row>
    <row r="944213" spans="20:20">
      <c r="T944213"/>
    </row>
    <row r="944214" spans="20:20">
      <c r="T944214"/>
    </row>
    <row r="944215" spans="20:20">
      <c r="T944215"/>
    </row>
    <row r="944216" spans="20:20">
      <c r="T944216"/>
    </row>
    <row r="944217" spans="20:20">
      <c r="T944217"/>
    </row>
    <row r="944218" spans="20:20">
      <c r="T944218"/>
    </row>
    <row r="944219" spans="20:20">
      <c r="T944219"/>
    </row>
    <row r="944220" spans="20:20">
      <c r="T944220"/>
    </row>
    <row r="944221" spans="20:20">
      <c r="T944221"/>
    </row>
    <row r="944222" spans="20:20">
      <c r="T944222"/>
    </row>
    <row r="944223" spans="20:20">
      <c r="T944223"/>
    </row>
    <row r="944224" spans="20:20">
      <c r="T944224"/>
    </row>
    <row r="944225" spans="20:20">
      <c r="T944225"/>
    </row>
    <row r="944226" spans="20:20">
      <c r="T944226"/>
    </row>
    <row r="944227" spans="20:20">
      <c r="T944227"/>
    </row>
    <row r="944228" spans="20:20">
      <c r="T944228"/>
    </row>
    <row r="944229" spans="20:20">
      <c r="T944229"/>
    </row>
    <row r="944230" spans="20:20">
      <c r="T944230"/>
    </row>
    <row r="944231" spans="20:20">
      <c r="T944231"/>
    </row>
    <row r="944232" spans="20:20">
      <c r="T944232"/>
    </row>
    <row r="944233" spans="20:20">
      <c r="T944233"/>
    </row>
    <row r="944234" spans="20:20">
      <c r="T944234"/>
    </row>
    <row r="944235" spans="20:20">
      <c r="T944235"/>
    </row>
    <row r="944236" spans="20:20">
      <c r="T944236"/>
    </row>
    <row r="944237" spans="20:20">
      <c r="T944237"/>
    </row>
    <row r="944238" spans="20:20">
      <c r="T944238"/>
    </row>
    <row r="944239" spans="20:20">
      <c r="T944239"/>
    </row>
    <row r="944240" spans="20:20">
      <c r="T944240"/>
    </row>
    <row r="944241" spans="20:20">
      <c r="T944241"/>
    </row>
    <row r="944242" spans="20:20">
      <c r="T944242"/>
    </row>
    <row r="944243" spans="20:20">
      <c r="T944243"/>
    </row>
    <row r="944244" spans="20:20">
      <c r="T944244"/>
    </row>
    <row r="944245" spans="20:20">
      <c r="T944245"/>
    </row>
    <row r="944246" spans="20:20">
      <c r="T944246"/>
    </row>
    <row r="944247" spans="20:20">
      <c r="T944247"/>
    </row>
    <row r="944248" spans="20:20">
      <c r="T944248"/>
    </row>
    <row r="944249" spans="20:20">
      <c r="T944249"/>
    </row>
    <row r="944250" spans="20:20">
      <c r="T944250"/>
    </row>
    <row r="944251" spans="20:20">
      <c r="T944251"/>
    </row>
    <row r="944252" spans="20:20">
      <c r="T944252"/>
    </row>
    <row r="944253" spans="20:20">
      <c r="T944253"/>
    </row>
    <row r="944254" spans="20:20">
      <c r="T944254"/>
    </row>
    <row r="944255" spans="20:20">
      <c r="T944255"/>
    </row>
    <row r="944256" spans="20:20">
      <c r="T944256"/>
    </row>
    <row r="944257" spans="20:20">
      <c r="T944257"/>
    </row>
    <row r="944258" spans="20:20">
      <c r="T944258"/>
    </row>
    <row r="944259" spans="20:20">
      <c r="T944259"/>
    </row>
    <row r="944260" spans="20:20">
      <c r="T944260"/>
    </row>
    <row r="944261" spans="20:20">
      <c r="T944261"/>
    </row>
    <row r="944262" spans="20:20">
      <c r="T944262"/>
    </row>
    <row r="944263" spans="20:20">
      <c r="T944263"/>
    </row>
    <row r="944264" spans="20:20">
      <c r="T944264"/>
    </row>
    <row r="944265" spans="20:20">
      <c r="T944265"/>
    </row>
    <row r="944266" spans="20:20">
      <c r="T944266"/>
    </row>
    <row r="944267" spans="20:20">
      <c r="T944267"/>
    </row>
    <row r="944268" spans="20:20">
      <c r="T944268"/>
    </row>
    <row r="944269" spans="20:20">
      <c r="T944269"/>
    </row>
    <row r="944270" spans="20:20">
      <c r="T944270"/>
    </row>
    <row r="944271" spans="20:20">
      <c r="T944271"/>
    </row>
    <row r="944272" spans="20:20">
      <c r="T944272"/>
    </row>
    <row r="944273" spans="20:20">
      <c r="T944273"/>
    </row>
    <row r="944274" spans="20:20">
      <c r="T944274"/>
    </row>
    <row r="944275" spans="20:20">
      <c r="T944275"/>
    </row>
    <row r="944276" spans="20:20">
      <c r="T944276"/>
    </row>
    <row r="944277" spans="20:20">
      <c r="T944277"/>
    </row>
    <row r="944278" spans="20:20">
      <c r="T944278"/>
    </row>
    <row r="944279" spans="20:20">
      <c r="T944279"/>
    </row>
    <row r="944280" spans="20:20">
      <c r="T944280"/>
    </row>
    <row r="944281" spans="20:20">
      <c r="T944281"/>
    </row>
    <row r="944282" spans="20:20">
      <c r="T944282"/>
    </row>
    <row r="944283" spans="20:20">
      <c r="T944283"/>
    </row>
    <row r="944284" spans="20:20">
      <c r="T944284"/>
    </row>
    <row r="944285" spans="20:20">
      <c r="T944285"/>
    </row>
    <row r="944286" spans="20:20">
      <c r="T944286"/>
    </row>
    <row r="944287" spans="20:20">
      <c r="T944287"/>
    </row>
    <row r="944288" spans="20:20">
      <c r="T944288"/>
    </row>
    <row r="944289" spans="20:20">
      <c r="T944289"/>
    </row>
    <row r="944290" spans="20:20">
      <c r="T944290"/>
    </row>
    <row r="944291" spans="20:20">
      <c r="T944291"/>
    </row>
    <row r="944292" spans="20:20">
      <c r="T944292"/>
    </row>
    <row r="944293" spans="20:20">
      <c r="T944293"/>
    </row>
    <row r="944294" spans="20:20">
      <c r="T944294"/>
    </row>
    <row r="944295" spans="20:20">
      <c r="T944295"/>
    </row>
    <row r="944296" spans="20:20">
      <c r="T944296"/>
    </row>
    <row r="944297" spans="20:20">
      <c r="T944297"/>
    </row>
    <row r="944298" spans="20:20">
      <c r="T944298"/>
    </row>
    <row r="944299" spans="20:20">
      <c r="T944299"/>
    </row>
    <row r="944300" spans="20:20">
      <c r="T944300"/>
    </row>
    <row r="944301" spans="20:20">
      <c r="T944301"/>
    </row>
    <row r="944302" spans="20:20">
      <c r="T944302"/>
    </row>
    <row r="944303" spans="20:20">
      <c r="T944303"/>
    </row>
    <row r="944304" spans="20:20">
      <c r="T944304"/>
    </row>
    <row r="944305" spans="20:20">
      <c r="T944305"/>
    </row>
    <row r="944306" spans="20:20">
      <c r="T944306"/>
    </row>
    <row r="944307" spans="20:20">
      <c r="T944307"/>
    </row>
    <row r="944308" spans="20:20">
      <c r="T944308"/>
    </row>
    <row r="944309" spans="20:20">
      <c r="T944309"/>
    </row>
    <row r="944310" spans="20:20">
      <c r="T944310"/>
    </row>
    <row r="944311" spans="20:20">
      <c r="T944311"/>
    </row>
    <row r="944312" spans="20:20">
      <c r="T944312"/>
    </row>
    <row r="944313" spans="20:20">
      <c r="T944313"/>
    </row>
    <row r="944314" spans="20:20">
      <c r="T944314"/>
    </row>
    <row r="944315" spans="20:20">
      <c r="T944315"/>
    </row>
    <row r="944316" spans="20:20">
      <c r="T944316"/>
    </row>
    <row r="944317" spans="20:20">
      <c r="T944317"/>
    </row>
    <row r="944318" spans="20:20">
      <c r="T944318"/>
    </row>
    <row r="944319" spans="20:20">
      <c r="T944319"/>
    </row>
    <row r="944320" spans="20:20">
      <c r="T944320"/>
    </row>
    <row r="944321" spans="20:20">
      <c r="T944321"/>
    </row>
    <row r="944322" spans="20:20">
      <c r="T944322"/>
    </row>
    <row r="944323" spans="20:20">
      <c r="T944323"/>
    </row>
    <row r="944324" spans="20:20">
      <c r="T944324"/>
    </row>
    <row r="944325" spans="20:20">
      <c r="T944325"/>
    </row>
    <row r="944326" spans="20:20">
      <c r="T944326"/>
    </row>
    <row r="944327" spans="20:20">
      <c r="T944327"/>
    </row>
    <row r="944328" spans="20:20">
      <c r="T944328"/>
    </row>
    <row r="944329" spans="20:20">
      <c r="T944329"/>
    </row>
    <row r="944330" spans="20:20">
      <c r="T944330"/>
    </row>
    <row r="944331" spans="20:20">
      <c r="T944331"/>
    </row>
    <row r="944332" spans="20:20">
      <c r="T944332"/>
    </row>
    <row r="944333" spans="20:20">
      <c r="T944333"/>
    </row>
    <row r="944334" spans="20:20">
      <c r="T944334"/>
    </row>
    <row r="944335" spans="20:20">
      <c r="T944335"/>
    </row>
    <row r="944336" spans="20:20">
      <c r="T944336"/>
    </row>
    <row r="944337" spans="20:20">
      <c r="T944337"/>
    </row>
    <row r="944338" spans="20:20">
      <c r="T944338"/>
    </row>
    <row r="944339" spans="20:20">
      <c r="T944339"/>
    </row>
    <row r="944340" spans="20:20">
      <c r="T944340"/>
    </row>
    <row r="944341" spans="20:20">
      <c r="T944341"/>
    </row>
    <row r="944342" spans="20:20">
      <c r="T944342"/>
    </row>
    <row r="944343" spans="20:20">
      <c r="T944343"/>
    </row>
    <row r="944344" spans="20:20">
      <c r="T944344"/>
    </row>
    <row r="944345" spans="20:20">
      <c r="T944345"/>
    </row>
    <row r="944346" spans="20:20">
      <c r="T944346"/>
    </row>
    <row r="944347" spans="20:20">
      <c r="T944347"/>
    </row>
    <row r="944348" spans="20:20">
      <c r="T944348"/>
    </row>
    <row r="944349" spans="20:20">
      <c r="T944349"/>
    </row>
    <row r="944350" spans="20:20">
      <c r="T944350"/>
    </row>
    <row r="944351" spans="20:20">
      <c r="T944351"/>
    </row>
    <row r="944352" spans="20:20">
      <c r="T944352"/>
    </row>
    <row r="944353" spans="20:20">
      <c r="T944353"/>
    </row>
    <row r="944354" spans="20:20">
      <c r="T944354"/>
    </row>
    <row r="944355" spans="20:20">
      <c r="T944355"/>
    </row>
    <row r="944356" spans="20:20">
      <c r="T944356"/>
    </row>
    <row r="944357" spans="20:20">
      <c r="T944357"/>
    </row>
    <row r="944358" spans="20:20">
      <c r="T944358"/>
    </row>
    <row r="944359" spans="20:20">
      <c r="T944359"/>
    </row>
    <row r="944360" spans="20:20">
      <c r="T944360"/>
    </row>
    <row r="944361" spans="20:20">
      <c r="T944361"/>
    </row>
    <row r="944362" spans="20:20">
      <c r="T944362"/>
    </row>
    <row r="944363" spans="20:20">
      <c r="T944363"/>
    </row>
    <row r="944364" spans="20:20">
      <c r="T944364"/>
    </row>
    <row r="944365" spans="20:20">
      <c r="T944365"/>
    </row>
    <row r="944366" spans="20:20">
      <c r="T944366"/>
    </row>
    <row r="944367" spans="20:20">
      <c r="T944367"/>
    </row>
    <row r="944368" spans="20:20">
      <c r="T944368"/>
    </row>
    <row r="944369" spans="20:20">
      <c r="T944369"/>
    </row>
    <row r="944370" spans="20:20">
      <c r="T944370"/>
    </row>
    <row r="944371" spans="20:20">
      <c r="T944371"/>
    </row>
    <row r="944372" spans="20:20">
      <c r="T944372"/>
    </row>
    <row r="944373" spans="20:20">
      <c r="T944373"/>
    </row>
    <row r="944374" spans="20:20">
      <c r="T944374"/>
    </row>
    <row r="944375" spans="20:20">
      <c r="T944375"/>
    </row>
    <row r="944376" spans="20:20">
      <c r="T944376"/>
    </row>
    <row r="944377" spans="20:20">
      <c r="T944377"/>
    </row>
    <row r="944378" spans="20:20">
      <c r="T944378"/>
    </row>
    <row r="944379" spans="20:20">
      <c r="T944379"/>
    </row>
    <row r="944380" spans="20:20">
      <c r="T944380"/>
    </row>
    <row r="944381" spans="20:20">
      <c r="T944381"/>
    </row>
    <row r="944382" spans="20:20">
      <c r="T944382"/>
    </row>
    <row r="944383" spans="20:20">
      <c r="T944383"/>
    </row>
    <row r="944384" spans="20:20">
      <c r="T944384"/>
    </row>
    <row r="944385" spans="20:20">
      <c r="T944385"/>
    </row>
    <row r="944386" spans="20:20">
      <c r="T944386"/>
    </row>
    <row r="944387" spans="20:20">
      <c r="T944387"/>
    </row>
    <row r="944388" spans="20:20">
      <c r="T944388"/>
    </row>
    <row r="944389" spans="20:20">
      <c r="T944389"/>
    </row>
    <row r="944390" spans="20:20">
      <c r="T944390"/>
    </row>
    <row r="944391" spans="20:20">
      <c r="T944391"/>
    </row>
    <row r="944392" spans="20:20">
      <c r="T944392"/>
    </row>
    <row r="944393" spans="20:20">
      <c r="T944393"/>
    </row>
    <row r="944394" spans="20:20">
      <c r="T944394"/>
    </row>
    <row r="944395" spans="20:20">
      <c r="T944395"/>
    </row>
    <row r="944396" spans="20:20">
      <c r="T944396"/>
    </row>
    <row r="944397" spans="20:20">
      <c r="T944397"/>
    </row>
    <row r="944398" spans="20:20">
      <c r="T944398"/>
    </row>
    <row r="944399" spans="20:20">
      <c r="T944399"/>
    </row>
    <row r="944400" spans="20:20">
      <c r="T944400"/>
    </row>
    <row r="944401" spans="20:20">
      <c r="T944401"/>
    </row>
    <row r="944402" spans="20:20">
      <c r="T944402"/>
    </row>
    <row r="944403" spans="20:20">
      <c r="T944403"/>
    </row>
    <row r="944404" spans="20:20">
      <c r="T944404"/>
    </row>
    <row r="944405" spans="20:20">
      <c r="T944405"/>
    </row>
    <row r="944406" spans="20:20">
      <c r="T944406"/>
    </row>
    <row r="944407" spans="20:20">
      <c r="T944407"/>
    </row>
    <row r="944408" spans="20:20">
      <c r="T944408"/>
    </row>
    <row r="944409" spans="20:20">
      <c r="T944409"/>
    </row>
    <row r="944410" spans="20:20">
      <c r="T944410"/>
    </row>
    <row r="944411" spans="20:20">
      <c r="T944411"/>
    </row>
    <row r="944412" spans="20:20">
      <c r="T944412"/>
    </row>
    <row r="944413" spans="20:20">
      <c r="T944413"/>
    </row>
    <row r="944414" spans="20:20">
      <c r="T944414"/>
    </row>
    <row r="944415" spans="20:20">
      <c r="T944415"/>
    </row>
    <row r="944416" spans="20:20">
      <c r="T944416"/>
    </row>
    <row r="944417" spans="20:20">
      <c r="T944417"/>
    </row>
    <row r="944418" spans="20:20">
      <c r="T944418"/>
    </row>
    <row r="944419" spans="20:20">
      <c r="T944419"/>
    </row>
    <row r="944420" spans="20:20">
      <c r="T944420"/>
    </row>
    <row r="944421" spans="20:20">
      <c r="T944421"/>
    </row>
    <row r="944422" spans="20:20">
      <c r="T944422"/>
    </row>
    <row r="944423" spans="20:20">
      <c r="T944423"/>
    </row>
    <row r="944424" spans="20:20">
      <c r="T944424"/>
    </row>
    <row r="944425" spans="20:20">
      <c r="T944425"/>
    </row>
    <row r="944426" spans="20:20">
      <c r="T944426"/>
    </row>
    <row r="944427" spans="20:20">
      <c r="T944427"/>
    </row>
    <row r="944428" spans="20:20">
      <c r="T944428"/>
    </row>
    <row r="944429" spans="20:20">
      <c r="T944429"/>
    </row>
    <row r="944430" spans="20:20">
      <c r="T944430"/>
    </row>
    <row r="944431" spans="20:20">
      <c r="T944431"/>
    </row>
    <row r="944432" spans="20:20">
      <c r="T944432"/>
    </row>
    <row r="944433" spans="20:20">
      <c r="T944433"/>
    </row>
    <row r="944434" spans="20:20">
      <c r="T944434"/>
    </row>
    <row r="944435" spans="20:20">
      <c r="T944435"/>
    </row>
    <row r="944436" spans="20:20">
      <c r="T944436"/>
    </row>
    <row r="944437" spans="20:20">
      <c r="T944437"/>
    </row>
    <row r="944438" spans="20:20">
      <c r="T944438"/>
    </row>
    <row r="944439" spans="20:20">
      <c r="T944439"/>
    </row>
    <row r="944440" spans="20:20">
      <c r="T944440"/>
    </row>
    <row r="944441" spans="20:20">
      <c r="T944441"/>
    </row>
    <row r="944442" spans="20:20">
      <c r="T944442"/>
    </row>
    <row r="944443" spans="20:20">
      <c r="T944443"/>
    </row>
    <row r="944444" spans="20:20">
      <c r="T944444"/>
    </row>
    <row r="944445" spans="20:20">
      <c r="T944445"/>
    </row>
    <row r="944446" spans="20:20">
      <c r="T944446"/>
    </row>
    <row r="944447" spans="20:20">
      <c r="T944447"/>
    </row>
    <row r="944448" spans="20:20">
      <c r="T944448"/>
    </row>
    <row r="944449" spans="20:20">
      <c r="T944449"/>
    </row>
    <row r="944450" spans="20:20">
      <c r="T944450"/>
    </row>
    <row r="944451" spans="20:20">
      <c r="T944451"/>
    </row>
    <row r="944452" spans="20:20">
      <c r="T944452"/>
    </row>
    <row r="944453" spans="20:20">
      <c r="T944453"/>
    </row>
    <row r="944454" spans="20:20">
      <c r="T944454"/>
    </row>
    <row r="944455" spans="20:20">
      <c r="T944455"/>
    </row>
    <row r="944456" spans="20:20">
      <c r="T944456"/>
    </row>
    <row r="944457" spans="20:20">
      <c r="T944457"/>
    </row>
    <row r="944458" spans="20:20">
      <c r="T944458"/>
    </row>
    <row r="944459" spans="20:20">
      <c r="T944459"/>
    </row>
    <row r="944460" spans="20:20">
      <c r="T944460"/>
    </row>
    <row r="944461" spans="20:20">
      <c r="T944461"/>
    </row>
    <row r="944462" spans="20:20">
      <c r="T944462"/>
    </row>
    <row r="944463" spans="20:20">
      <c r="T944463"/>
    </row>
    <row r="944464" spans="20:20">
      <c r="T944464"/>
    </row>
    <row r="944465" spans="20:20">
      <c r="T944465"/>
    </row>
    <row r="944466" spans="20:20">
      <c r="T944466"/>
    </row>
    <row r="944467" spans="20:20">
      <c r="T944467"/>
    </row>
    <row r="944468" spans="20:20">
      <c r="T944468"/>
    </row>
    <row r="944469" spans="20:20">
      <c r="T944469"/>
    </row>
    <row r="944470" spans="20:20">
      <c r="T944470"/>
    </row>
    <row r="944471" spans="20:20">
      <c r="T944471"/>
    </row>
    <row r="944472" spans="20:20">
      <c r="T944472"/>
    </row>
    <row r="944473" spans="20:20">
      <c r="T944473"/>
    </row>
    <row r="944474" spans="20:20">
      <c r="T944474"/>
    </row>
    <row r="944475" spans="20:20">
      <c r="T944475"/>
    </row>
    <row r="944476" spans="20:20">
      <c r="T944476"/>
    </row>
    <row r="944477" spans="20:20">
      <c r="T944477"/>
    </row>
    <row r="944478" spans="20:20">
      <c r="T944478"/>
    </row>
    <row r="944479" spans="20:20">
      <c r="T944479"/>
    </row>
    <row r="944480" spans="20:20">
      <c r="T944480"/>
    </row>
    <row r="944481" spans="20:20">
      <c r="T944481"/>
    </row>
    <row r="944482" spans="20:20">
      <c r="T944482"/>
    </row>
    <row r="944483" spans="20:20">
      <c r="T944483"/>
    </row>
    <row r="944484" spans="20:20">
      <c r="T944484"/>
    </row>
    <row r="944485" spans="20:20">
      <c r="T944485"/>
    </row>
    <row r="944486" spans="20:20">
      <c r="T944486"/>
    </row>
    <row r="944487" spans="20:20">
      <c r="T944487"/>
    </row>
    <row r="944488" spans="20:20">
      <c r="T944488"/>
    </row>
    <row r="944489" spans="20:20">
      <c r="T944489"/>
    </row>
    <row r="944490" spans="20:20">
      <c r="T944490"/>
    </row>
    <row r="944491" spans="20:20">
      <c r="T944491"/>
    </row>
    <row r="944492" spans="20:20">
      <c r="T944492"/>
    </row>
    <row r="944493" spans="20:20">
      <c r="T944493"/>
    </row>
    <row r="944494" spans="20:20">
      <c r="T944494"/>
    </row>
    <row r="944495" spans="20:20">
      <c r="T944495"/>
    </row>
    <row r="944496" spans="20:20">
      <c r="T944496"/>
    </row>
    <row r="944497" spans="20:20">
      <c r="T944497"/>
    </row>
    <row r="944498" spans="20:20">
      <c r="T944498"/>
    </row>
    <row r="944499" spans="20:20">
      <c r="T944499"/>
    </row>
    <row r="944500" spans="20:20">
      <c r="T944500"/>
    </row>
    <row r="944501" spans="20:20">
      <c r="T944501"/>
    </row>
    <row r="944502" spans="20:20">
      <c r="T944502"/>
    </row>
    <row r="944503" spans="20:20">
      <c r="T944503"/>
    </row>
    <row r="944504" spans="20:20">
      <c r="T944504"/>
    </row>
    <row r="944505" spans="20:20">
      <c r="T944505"/>
    </row>
    <row r="944506" spans="20:20">
      <c r="T944506"/>
    </row>
    <row r="944507" spans="20:20">
      <c r="T944507"/>
    </row>
    <row r="944508" spans="20:20">
      <c r="T944508"/>
    </row>
    <row r="944509" spans="20:20">
      <c r="T944509"/>
    </row>
    <row r="944510" spans="20:20">
      <c r="T944510"/>
    </row>
    <row r="944511" spans="20:20">
      <c r="T944511"/>
    </row>
    <row r="944512" spans="20:20">
      <c r="T944512"/>
    </row>
    <row r="944513" spans="20:20">
      <c r="T944513"/>
    </row>
    <row r="944514" spans="20:20">
      <c r="T944514"/>
    </row>
    <row r="944515" spans="20:20">
      <c r="T944515"/>
    </row>
    <row r="944516" spans="20:20">
      <c r="T944516"/>
    </row>
    <row r="944517" spans="20:20">
      <c r="T944517"/>
    </row>
    <row r="944518" spans="20:20">
      <c r="T944518"/>
    </row>
    <row r="944519" spans="20:20">
      <c r="T944519"/>
    </row>
    <row r="944520" spans="20:20">
      <c r="T944520"/>
    </row>
    <row r="944521" spans="20:20">
      <c r="T944521"/>
    </row>
    <row r="944522" spans="20:20">
      <c r="T944522"/>
    </row>
    <row r="944523" spans="20:20">
      <c r="T944523"/>
    </row>
    <row r="944524" spans="20:20">
      <c r="T944524"/>
    </row>
    <row r="944525" spans="20:20">
      <c r="T944525"/>
    </row>
    <row r="944526" spans="20:20">
      <c r="T944526"/>
    </row>
    <row r="944527" spans="20:20">
      <c r="T944527"/>
    </row>
    <row r="944528" spans="20:20">
      <c r="T944528"/>
    </row>
    <row r="944529" spans="20:20">
      <c r="T944529"/>
    </row>
    <row r="944530" spans="20:20">
      <c r="T944530"/>
    </row>
    <row r="944531" spans="20:20">
      <c r="T944531"/>
    </row>
    <row r="944532" spans="20:20">
      <c r="T944532"/>
    </row>
    <row r="944533" spans="20:20">
      <c r="T944533"/>
    </row>
    <row r="944534" spans="20:20">
      <c r="T944534"/>
    </row>
    <row r="944535" spans="20:20">
      <c r="T944535"/>
    </row>
    <row r="944536" spans="20:20">
      <c r="T944536"/>
    </row>
    <row r="944537" spans="20:20">
      <c r="T944537"/>
    </row>
    <row r="944538" spans="20:20">
      <c r="T944538"/>
    </row>
    <row r="944539" spans="20:20">
      <c r="T944539"/>
    </row>
    <row r="944540" spans="20:20">
      <c r="T944540"/>
    </row>
    <row r="944541" spans="20:20">
      <c r="T944541"/>
    </row>
    <row r="944542" spans="20:20">
      <c r="T944542"/>
    </row>
    <row r="944543" spans="20:20">
      <c r="T944543"/>
    </row>
    <row r="944544" spans="20:20">
      <c r="T944544"/>
    </row>
    <row r="944545" spans="20:20">
      <c r="T944545"/>
    </row>
    <row r="944546" spans="20:20">
      <c r="T944546"/>
    </row>
    <row r="944547" spans="20:20">
      <c r="T944547"/>
    </row>
    <row r="944548" spans="20:20">
      <c r="T944548"/>
    </row>
    <row r="944549" spans="20:20">
      <c r="T944549"/>
    </row>
    <row r="944550" spans="20:20">
      <c r="T944550"/>
    </row>
    <row r="944551" spans="20:20">
      <c r="T944551"/>
    </row>
    <row r="944552" spans="20:20">
      <c r="T944552"/>
    </row>
    <row r="944553" spans="20:20">
      <c r="T944553"/>
    </row>
    <row r="944554" spans="20:20">
      <c r="T944554"/>
    </row>
    <row r="944555" spans="20:20">
      <c r="T944555"/>
    </row>
    <row r="944556" spans="20:20">
      <c r="T944556"/>
    </row>
    <row r="944557" spans="20:20">
      <c r="T944557"/>
    </row>
    <row r="944558" spans="20:20">
      <c r="T944558"/>
    </row>
    <row r="944559" spans="20:20">
      <c r="T944559"/>
    </row>
    <row r="944560" spans="20:20">
      <c r="T944560"/>
    </row>
    <row r="944561" spans="20:20">
      <c r="T944561"/>
    </row>
    <row r="944562" spans="20:20">
      <c r="T944562"/>
    </row>
    <row r="944563" spans="20:20">
      <c r="T944563"/>
    </row>
    <row r="944564" spans="20:20">
      <c r="T944564"/>
    </row>
    <row r="944565" spans="20:20">
      <c r="T944565"/>
    </row>
    <row r="944566" spans="20:20">
      <c r="T944566"/>
    </row>
    <row r="944567" spans="20:20">
      <c r="T944567"/>
    </row>
    <row r="944568" spans="20:20">
      <c r="T944568"/>
    </row>
    <row r="944569" spans="20:20">
      <c r="T944569"/>
    </row>
    <row r="944570" spans="20:20">
      <c r="T944570"/>
    </row>
    <row r="944571" spans="20:20">
      <c r="T944571"/>
    </row>
    <row r="944572" spans="20:20">
      <c r="T944572"/>
    </row>
    <row r="944573" spans="20:20">
      <c r="T944573"/>
    </row>
    <row r="944574" spans="20:20">
      <c r="T944574"/>
    </row>
    <row r="944575" spans="20:20">
      <c r="T944575"/>
    </row>
    <row r="944576" spans="20:20">
      <c r="T944576"/>
    </row>
    <row r="944577" spans="20:20">
      <c r="T944577"/>
    </row>
    <row r="944578" spans="20:20">
      <c r="T944578"/>
    </row>
    <row r="944579" spans="20:20">
      <c r="T944579"/>
    </row>
    <row r="944580" spans="20:20">
      <c r="T944580"/>
    </row>
    <row r="944581" spans="20:20">
      <c r="T944581"/>
    </row>
    <row r="944582" spans="20:20">
      <c r="T944582"/>
    </row>
    <row r="944583" spans="20:20">
      <c r="T944583"/>
    </row>
    <row r="944584" spans="20:20">
      <c r="T944584"/>
    </row>
    <row r="944585" spans="20:20">
      <c r="T944585"/>
    </row>
    <row r="944586" spans="20:20">
      <c r="T944586"/>
    </row>
    <row r="944587" spans="20:20">
      <c r="T944587"/>
    </row>
    <row r="944588" spans="20:20">
      <c r="T944588"/>
    </row>
    <row r="944589" spans="20:20">
      <c r="T944589"/>
    </row>
    <row r="944590" spans="20:20">
      <c r="T944590"/>
    </row>
    <row r="944591" spans="20:20">
      <c r="T944591"/>
    </row>
    <row r="944592" spans="20:20">
      <c r="T944592"/>
    </row>
    <row r="944593" spans="20:20">
      <c r="T944593"/>
    </row>
    <row r="944594" spans="20:20">
      <c r="T944594"/>
    </row>
    <row r="944595" spans="20:20">
      <c r="T944595"/>
    </row>
    <row r="944596" spans="20:20">
      <c r="T944596"/>
    </row>
    <row r="944597" spans="20:20">
      <c r="T944597"/>
    </row>
    <row r="944598" spans="20:20">
      <c r="T944598"/>
    </row>
    <row r="944599" spans="20:20">
      <c r="T944599"/>
    </row>
    <row r="944600" spans="20:20">
      <c r="T944600"/>
    </row>
    <row r="944601" spans="20:20">
      <c r="T944601"/>
    </row>
    <row r="944602" spans="20:20">
      <c r="T944602"/>
    </row>
    <row r="944603" spans="20:20">
      <c r="T944603"/>
    </row>
    <row r="944604" spans="20:20">
      <c r="T944604"/>
    </row>
    <row r="944605" spans="20:20">
      <c r="T944605"/>
    </row>
    <row r="944606" spans="20:20">
      <c r="T944606"/>
    </row>
    <row r="944607" spans="20:20">
      <c r="T944607"/>
    </row>
    <row r="944608" spans="20:20">
      <c r="T944608"/>
    </row>
    <row r="944609" spans="20:20">
      <c r="T944609"/>
    </row>
    <row r="944610" spans="20:20">
      <c r="T944610"/>
    </row>
    <row r="944611" spans="20:20">
      <c r="T944611"/>
    </row>
    <row r="944612" spans="20:20">
      <c r="T944612"/>
    </row>
    <row r="944613" spans="20:20">
      <c r="T944613"/>
    </row>
    <row r="944614" spans="20:20">
      <c r="T944614"/>
    </row>
    <row r="944615" spans="20:20">
      <c r="T944615"/>
    </row>
    <row r="944616" spans="20:20">
      <c r="T944616"/>
    </row>
    <row r="944617" spans="20:20">
      <c r="T944617"/>
    </row>
    <row r="944618" spans="20:20">
      <c r="T944618"/>
    </row>
    <row r="944619" spans="20:20">
      <c r="T944619"/>
    </row>
    <row r="944620" spans="20:20">
      <c r="T944620"/>
    </row>
    <row r="944621" spans="20:20">
      <c r="T944621"/>
    </row>
    <row r="944622" spans="20:20">
      <c r="T944622"/>
    </row>
    <row r="944623" spans="20:20">
      <c r="T944623"/>
    </row>
    <row r="944624" spans="20:20">
      <c r="T944624"/>
    </row>
    <row r="944625" spans="20:20">
      <c r="T944625"/>
    </row>
    <row r="944626" spans="20:20">
      <c r="T944626"/>
    </row>
    <row r="944627" spans="20:20">
      <c r="T944627"/>
    </row>
    <row r="944628" spans="20:20">
      <c r="T944628"/>
    </row>
    <row r="944629" spans="20:20">
      <c r="T944629"/>
    </row>
    <row r="944630" spans="20:20">
      <c r="T944630"/>
    </row>
    <row r="944631" spans="20:20">
      <c r="T944631"/>
    </row>
    <row r="944632" spans="20:20">
      <c r="T944632"/>
    </row>
    <row r="944633" spans="20:20">
      <c r="T944633"/>
    </row>
    <row r="944634" spans="20:20">
      <c r="T944634"/>
    </row>
    <row r="944635" spans="20:20">
      <c r="T944635"/>
    </row>
    <row r="944636" spans="20:20">
      <c r="T944636"/>
    </row>
    <row r="944637" spans="20:20">
      <c r="T944637"/>
    </row>
    <row r="944638" spans="20:20">
      <c r="T944638"/>
    </row>
    <row r="944639" spans="20:20">
      <c r="T944639"/>
    </row>
    <row r="944640" spans="20:20">
      <c r="T944640"/>
    </row>
    <row r="944641" spans="20:20">
      <c r="T944641"/>
    </row>
    <row r="944642" spans="20:20">
      <c r="T944642"/>
    </row>
    <row r="944643" spans="20:20">
      <c r="T944643"/>
    </row>
    <row r="944644" spans="20:20">
      <c r="T944644"/>
    </row>
    <row r="944645" spans="20:20">
      <c r="T944645"/>
    </row>
    <row r="944646" spans="20:20">
      <c r="T944646"/>
    </row>
    <row r="944647" spans="20:20">
      <c r="T944647"/>
    </row>
    <row r="944648" spans="20:20">
      <c r="T944648"/>
    </row>
    <row r="944649" spans="20:20">
      <c r="T944649"/>
    </row>
    <row r="944650" spans="20:20">
      <c r="T944650"/>
    </row>
    <row r="944651" spans="20:20">
      <c r="T944651"/>
    </row>
    <row r="944652" spans="20:20">
      <c r="T944652"/>
    </row>
    <row r="944653" spans="20:20">
      <c r="T944653"/>
    </row>
    <row r="944654" spans="20:20">
      <c r="T944654"/>
    </row>
    <row r="944655" spans="20:20">
      <c r="T944655"/>
    </row>
    <row r="944656" spans="20:20">
      <c r="T944656"/>
    </row>
    <row r="944657" spans="20:20">
      <c r="T944657"/>
    </row>
    <row r="944658" spans="20:20">
      <c r="T944658"/>
    </row>
    <row r="944659" spans="20:20">
      <c r="T944659"/>
    </row>
    <row r="944660" spans="20:20">
      <c r="T944660"/>
    </row>
    <row r="944661" spans="20:20">
      <c r="T944661"/>
    </row>
    <row r="944662" spans="20:20">
      <c r="T944662"/>
    </row>
    <row r="944663" spans="20:20">
      <c r="T944663"/>
    </row>
    <row r="944664" spans="20:20">
      <c r="T944664"/>
    </row>
    <row r="944665" spans="20:20">
      <c r="T944665"/>
    </row>
    <row r="944666" spans="20:20">
      <c r="T944666"/>
    </row>
    <row r="944667" spans="20:20">
      <c r="T944667"/>
    </row>
    <row r="944668" spans="20:20">
      <c r="T944668"/>
    </row>
    <row r="944669" spans="20:20">
      <c r="T944669"/>
    </row>
    <row r="944670" spans="20:20">
      <c r="T944670"/>
    </row>
    <row r="944671" spans="20:20">
      <c r="T944671"/>
    </row>
    <row r="944672" spans="20:20">
      <c r="T944672"/>
    </row>
    <row r="944673" spans="20:20">
      <c r="T944673"/>
    </row>
    <row r="944674" spans="20:20">
      <c r="T944674"/>
    </row>
    <row r="944675" spans="20:20">
      <c r="T944675"/>
    </row>
    <row r="944676" spans="20:20">
      <c r="T944676"/>
    </row>
    <row r="944677" spans="20:20">
      <c r="T944677"/>
    </row>
    <row r="944678" spans="20:20">
      <c r="T944678"/>
    </row>
    <row r="944679" spans="20:20">
      <c r="T944679"/>
    </row>
    <row r="944680" spans="20:20">
      <c r="T944680"/>
    </row>
    <row r="944681" spans="20:20">
      <c r="T944681"/>
    </row>
    <row r="944682" spans="20:20">
      <c r="T944682"/>
    </row>
    <row r="944683" spans="20:20">
      <c r="T944683"/>
    </row>
    <row r="944684" spans="20:20">
      <c r="T944684"/>
    </row>
    <row r="944685" spans="20:20">
      <c r="T944685"/>
    </row>
    <row r="944686" spans="20:20">
      <c r="T944686"/>
    </row>
    <row r="944687" spans="20:20">
      <c r="T944687"/>
    </row>
    <row r="944688" spans="20:20">
      <c r="T944688"/>
    </row>
    <row r="944689" spans="20:20">
      <c r="T944689"/>
    </row>
    <row r="944690" spans="20:20">
      <c r="T944690"/>
    </row>
    <row r="944691" spans="20:20">
      <c r="T944691"/>
    </row>
    <row r="944692" spans="20:20">
      <c r="T944692"/>
    </row>
    <row r="944693" spans="20:20">
      <c r="T944693"/>
    </row>
    <row r="944694" spans="20:20">
      <c r="T944694"/>
    </row>
    <row r="944695" spans="20:20">
      <c r="T944695"/>
    </row>
    <row r="944696" spans="20:20">
      <c r="T944696"/>
    </row>
    <row r="944697" spans="20:20">
      <c r="T944697"/>
    </row>
    <row r="944698" spans="20:20">
      <c r="T944698"/>
    </row>
    <row r="944699" spans="20:20">
      <c r="T944699"/>
    </row>
    <row r="944700" spans="20:20">
      <c r="T944700"/>
    </row>
    <row r="944701" spans="20:20">
      <c r="T944701"/>
    </row>
    <row r="944702" spans="20:20">
      <c r="T944702"/>
    </row>
    <row r="944703" spans="20:20">
      <c r="T944703"/>
    </row>
    <row r="944704" spans="20:20">
      <c r="T944704"/>
    </row>
    <row r="944705" spans="20:20">
      <c r="T944705"/>
    </row>
    <row r="944706" spans="20:20">
      <c r="T944706"/>
    </row>
    <row r="944707" spans="20:20">
      <c r="T944707"/>
    </row>
    <row r="944708" spans="20:20">
      <c r="T944708"/>
    </row>
    <row r="944709" spans="20:20">
      <c r="T944709"/>
    </row>
    <row r="944710" spans="20:20">
      <c r="T944710"/>
    </row>
    <row r="944711" spans="20:20">
      <c r="T944711"/>
    </row>
    <row r="944712" spans="20:20">
      <c r="T944712"/>
    </row>
    <row r="944713" spans="20:20">
      <c r="T944713"/>
    </row>
    <row r="944714" spans="20:20">
      <c r="T944714"/>
    </row>
    <row r="944715" spans="20:20">
      <c r="T944715"/>
    </row>
    <row r="944716" spans="20:20">
      <c r="T944716"/>
    </row>
    <row r="944717" spans="20:20">
      <c r="T944717"/>
    </row>
    <row r="944718" spans="20:20">
      <c r="T944718"/>
    </row>
    <row r="944719" spans="20:20">
      <c r="T944719"/>
    </row>
    <row r="944720" spans="20:20">
      <c r="T944720"/>
    </row>
    <row r="944721" spans="20:20">
      <c r="T944721"/>
    </row>
    <row r="944722" spans="20:20">
      <c r="T944722"/>
    </row>
    <row r="944723" spans="20:20">
      <c r="T944723"/>
    </row>
    <row r="944724" spans="20:20">
      <c r="T944724"/>
    </row>
    <row r="944725" spans="20:20">
      <c r="T944725"/>
    </row>
    <row r="944726" spans="20:20">
      <c r="T944726"/>
    </row>
    <row r="944727" spans="20:20">
      <c r="T944727"/>
    </row>
    <row r="944728" spans="20:20">
      <c r="T944728"/>
    </row>
    <row r="944729" spans="20:20">
      <c r="T944729"/>
    </row>
    <row r="944730" spans="20:20">
      <c r="T944730"/>
    </row>
    <row r="944731" spans="20:20">
      <c r="T944731"/>
    </row>
    <row r="944732" spans="20:20">
      <c r="T944732"/>
    </row>
    <row r="944733" spans="20:20">
      <c r="T944733"/>
    </row>
    <row r="944734" spans="20:20">
      <c r="T944734"/>
    </row>
    <row r="944735" spans="20:20">
      <c r="T944735"/>
    </row>
    <row r="944736" spans="20:20">
      <c r="T944736"/>
    </row>
    <row r="944737" spans="20:20">
      <c r="T944737"/>
    </row>
    <row r="944738" spans="20:20">
      <c r="T944738"/>
    </row>
    <row r="944739" spans="20:20">
      <c r="T944739"/>
    </row>
    <row r="944740" spans="20:20">
      <c r="T944740"/>
    </row>
    <row r="944741" spans="20:20">
      <c r="T944741"/>
    </row>
    <row r="944742" spans="20:20">
      <c r="T944742"/>
    </row>
    <row r="944743" spans="20:20">
      <c r="T944743"/>
    </row>
    <row r="944744" spans="20:20">
      <c r="T944744"/>
    </row>
    <row r="944745" spans="20:20">
      <c r="T944745"/>
    </row>
    <row r="944746" spans="20:20">
      <c r="T944746"/>
    </row>
    <row r="944747" spans="20:20">
      <c r="T944747"/>
    </row>
    <row r="944748" spans="20:20">
      <c r="T944748"/>
    </row>
    <row r="944749" spans="20:20">
      <c r="T944749"/>
    </row>
    <row r="944750" spans="20:20">
      <c r="T944750"/>
    </row>
    <row r="944751" spans="20:20">
      <c r="T944751"/>
    </row>
    <row r="944752" spans="20:20">
      <c r="T944752"/>
    </row>
    <row r="944753" spans="20:20">
      <c r="T944753"/>
    </row>
    <row r="944754" spans="20:20">
      <c r="T944754"/>
    </row>
    <row r="944755" spans="20:20">
      <c r="T944755"/>
    </row>
    <row r="944756" spans="20:20">
      <c r="T944756"/>
    </row>
    <row r="944757" spans="20:20">
      <c r="T944757"/>
    </row>
    <row r="944758" spans="20:20">
      <c r="T944758"/>
    </row>
    <row r="944759" spans="20:20">
      <c r="T944759"/>
    </row>
    <row r="944760" spans="20:20">
      <c r="T944760"/>
    </row>
    <row r="944761" spans="20:20">
      <c r="T944761"/>
    </row>
    <row r="944762" spans="20:20">
      <c r="T944762"/>
    </row>
    <row r="944763" spans="20:20">
      <c r="T944763"/>
    </row>
    <row r="944764" spans="20:20">
      <c r="T944764"/>
    </row>
    <row r="944765" spans="20:20">
      <c r="T944765"/>
    </row>
    <row r="944766" spans="20:20">
      <c r="T944766"/>
    </row>
    <row r="944767" spans="20:20">
      <c r="T944767"/>
    </row>
    <row r="944768" spans="20:20">
      <c r="T944768"/>
    </row>
    <row r="944769" spans="20:20">
      <c r="T944769"/>
    </row>
    <row r="944770" spans="20:20">
      <c r="T944770"/>
    </row>
    <row r="944771" spans="20:20">
      <c r="T944771"/>
    </row>
    <row r="944772" spans="20:20">
      <c r="T944772"/>
    </row>
    <row r="944773" spans="20:20">
      <c r="T944773"/>
    </row>
    <row r="944774" spans="20:20">
      <c r="T944774"/>
    </row>
    <row r="944775" spans="20:20">
      <c r="T944775"/>
    </row>
    <row r="944776" spans="20:20">
      <c r="T944776"/>
    </row>
    <row r="944777" spans="20:20">
      <c r="T944777"/>
    </row>
    <row r="944778" spans="20:20">
      <c r="T944778"/>
    </row>
    <row r="944779" spans="20:20">
      <c r="T944779"/>
    </row>
    <row r="944780" spans="20:20">
      <c r="T944780"/>
    </row>
    <row r="944781" spans="20:20">
      <c r="T944781"/>
    </row>
    <row r="944782" spans="20:20">
      <c r="T944782"/>
    </row>
    <row r="944783" spans="20:20">
      <c r="T944783"/>
    </row>
    <row r="944784" spans="20:20">
      <c r="T944784"/>
    </row>
    <row r="944785" spans="20:20">
      <c r="T944785"/>
    </row>
    <row r="944786" spans="20:20">
      <c r="T944786"/>
    </row>
    <row r="944787" spans="20:20">
      <c r="T944787"/>
    </row>
    <row r="944788" spans="20:20">
      <c r="T944788"/>
    </row>
    <row r="944789" spans="20:20">
      <c r="T944789"/>
    </row>
    <row r="944790" spans="20:20">
      <c r="T944790"/>
    </row>
    <row r="944791" spans="20:20">
      <c r="T944791"/>
    </row>
    <row r="944792" spans="20:20">
      <c r="T944792"/>
    </row>
    <row r="944793" spans="20:20">
      <c r="T944793"/>
    </row>
    <row r="944794" spans="20:20">
      <c r="T944794"/>
    </row>
    <row r="944795" spans="20:20">
      <c r="T944795"/>
    </row>
    <row r="944796" spans="20:20">
      <c r="T944796"/>
    </row>
    <row r="944797" spans="20:20">
      <c r="T944797"/>
    </row>
    <row r="944798" spans="20:20">
      <c r="T944798"/>
    </row>
    <row r="944799" spans="20:20">
      <c r="T944799"/>
    </row>
    <row r="944800" spans="20:20">
      <c r="T944800"/>
    </row>
    <row r="944801" spans="20:20">
      <c r="T944801"/>
    </row>
    <row r="944802" spans="20:20">
      <c r="T944802"/>
    </row>
    <row r="944803" spans="20:20">
      <c r="T944803"/>
    </row>
    <row r="944804" spans="20:20">
      <c r="T944804"/>
    </row>
    <row r="944805" spans="20:20">
      <c r="T944805"/>
    </row>
    <row r="944806" spans="20:20">
      <c r="T944806"/>
    </row>
    <row r="944807" spans="20:20">
      <c r="T944807"/>
    </row>
    <row r="944808" spans="20:20">
      <c r="T944808"/>
    </row>
    <row r="944809" spans="20:20">
      <c r="T944809"/>
    </row>
    <row r="944810" spans="20:20">
      <c r="T944810"/>
    </row>
    <row r="944811" spans="20:20">
      <c r="T944811"/>
    </row>
    <row r="944812" spans="20:20">
      <c r="T944812"/>
    </row>
    <row r="944813" spans="20:20">
      <c r="T944813"/>
    </row>
    <row r="944814" spans="20:20">
      <c r="T944814"/>
    </row>
    <row r="944815" spans="20:20">
      <c r="T944815"/>
    </row>
    <row r="944816" spans="20:20">
      <c r="T944816"/>
    </row>
    <row r="944817" spans="20:20">
      <c r="T944817"/>
    </row>
    <row r="944818" spans="20:20">
      <c r="T944818"/>
    </row>
    <row r="944819" spans="20:20">
      <c r="T944819"/>
    </row>
    <row r="944820" spans="20:20">
      <c r="T944820"/>
    </row>
    <row r="944821" spans="20:20">
      <c r="T944821"/>
    </row>
    <row r="944822" spans="20:20">
      <c r="T944822"/>
    </row>
    <row r="944823" spans="20:20">
      <c r="T944823"/>
    </row>
    <row r="944824" spans="20:20">
      <c r="T944824"/>
    </row>
    <row r="944825" spans="20:20">
      <c r="T944825"/>
    </row>
    <row r="944826" spans="20:20">
      <c r="T944826"/>
    </row>
    <row r="944827" spans="20:20">
      <c r="T944827"/>
    </row>
    <row r="944828" spans="20:20">
      <c r="T944828"/>
    </row>
    <row r="944829" spans="20:20">
      <c r="T944829"/>
    </row>
    <row r="944830" spans="20:20">
      <c r="T944830"/>
    </row>
    <row r="944831" spans="20:20">
      <c r="T944831"/>
    </row>
    <row r="944832" spans="20:20">
      <c r="T944832"/>
    </row>
    <row r="944833" spans="20:20">
      <c r="T944833"/>
    </row>
    <row r="944834" spans="20:20">
      <c r="T944834"/>
    </row>
    <row r="944835" spans="20:20">
      <c r="T944835"/>
    </row>
    <row r="944836" spans="20:20">
      <c r="T944836"/>
    </row>
    <row r="944837" spans="20:20">
      <c r="T944837"/>
    </row>
    <row r="944838" spans="20:20">
      <c r="T944838"/>
    </row>
    <row r="944839" spans="20:20">
      <c r="T944839"/>
    </row>
    <row r="944840" spans="20:20">
      <c r="T944840"/>
    </row>
    <row r="944841" spans="20:20">
      <c r="T944841"/>
    </row>
    <row r="944842" spans="20:20">
      <c r="T944842"/>
    </row>
    <row r="944843" spans="20:20">
      <c r="T944843"/>
    </row>
    <row r="944844" spans="20:20">
      <c r="T944844"/>
    </row>
    <row r="944845" spans="20:20">
      <c r="T944845"/>
    </row>
    <row r="944846" spans="20:20">
      <c r="T944846"/>
    </row>
    <row r="944847" spans="20:20">
      <c r="T944847"/>
    </row>
    <row r="944848" spans="20:20">
      <c r="T944848"/>
    </row>
    <row r="944849" spans="20:20">
      <c r="T944849"/>
    </row>
    <row r="944850" spans="20:20">
      <c r="T944850"/>
    </row>
    <row r="944851" spans="20:20">
      <c r="T944851"/>
    </row>
    <row r="944852" spans="20:20">
      <c r="T944852"/>
    </row>
    <row r="944853" spans="20:20">
      <c r="T944853"/>
    </row>
    <row r="944854" spans="20:20">
      <c r="T944854"/>
    </row>
    <row r="944855" spans="20:20">
      <c r="T944855"/>
    </row>
    <row r="944856" spans="20:20">
      <c r="T944856"/>
    </row>
    <row r="944857" spans="20:20">
      <c r="T944857"/>
    </row>
    <row r="944858" spans="20:20">
      <c r="T944858"/>
    </row>
    <row r="944859" spans="20:20">
      <c r="T944859"/>
    </row>
    <row r="944860" spans="20:20">
      <c r="T944860"/>
    </row>
    <row r="944861" spans="20:20">
      <c r="T944861"/>
    </row>
    <row r="944862" spans="20:20">
      <c r="T944862"/>
    </row>
    <row r="944863" spans="20:20">
      <c r="T944863"/>
    </row>
    <row r="944864" spans="20:20">
      <c r="T944864"/>
    </row>
    <row r="944865" spans="20:20">
      <c r="T944865"/>
    </row>
    <row r="944866" spans="20:20">
      <c r="T944866"/>
    </row>
    <row r="944867" spans="20:20">
      <c r="T944867"/>
    </row>
    <row r="944868" spans="20:20">
      <c r="T944868"/>
    </row>
    <row r="944869" spans="20:20">
      <c r="T944869"/>
    </row>
    <row r="944870" spans="20:20">
      <c r="T944870"/>
    </row>
    <row r="944871" spans="20:20">
      <c r="T944871"/>
    </row>
    <row r="944872" spans="20:20">
      <c r="T944872"/>
    </row>
    <row r="944873" spans="20:20">
      <c r="T944873"/>
    </row>
    <row r="944874" spans="20:20">
      <c r="T944874"/>
    </row>
    <row r="944875" spans="20:20">
      <c r="T944875"/>
    </row>
    <row r="944876" spans="20:20">
      <c r="T944876"/>
    </row>
    <row r="944877" spans="20:20">
      <c r="T944877"/>
    </row>
    <row r="944878" spans="20:20">
      <c r="T944878"/>
    </row>
    <row r="944879" spans="20:20">
      <c r="T944879"/>
    </row>
    <row r="944880" spans="20:20">
      <c r="T944880"/>
    </row>
    <row r="944881" spans="20:20">
      <c r="T944881"/>
    </row>
    <row r="944882" spans="20:20">
      <c r="T944882"/>
    </row>
    <row r="944883" spans="20:20">
      <c r="T944883"/>
    </row>
    <row r="944884" spans="20:20">
      <c r="T944884"/>
    </row>
    <row r="944885" spans="20:20">
      <c r="T944885"/>
    </row>
    <row r="944886" spans="20:20">
      <c r="T944886"/>
    </row>
    <row r="944887" spans="20:20">
      <c r="T944887"/>
    </row>
    <row r="944888" spans="20:20">
      <c r="T944888"/>
    </row>
    <row r="944889" spans="20:20">
      <c r="T944889"/>
    </row>
    <row r="944890" spans="20:20">
      <c r="T944890"/>
    </row>
    <row r="944891" spans="20:20">
      <c r="T944891"/>
    </row>
    <row r="944892" spans="20:20">
      <c r="T944892"/>
    </row>
    <row r="944893" spans="20:20">
      <c r="T944893"/>
    </row>
    <row r="944894" spans="20:20">
      <c r="T944894"/>
    </row>
    <row r="944895" spans="20:20">
      <c r="T944895"/>
    </row>
    <row r="944896" spans="20:20">
      <c r="T944896"/>
    </row>
    <row r="944897" spans="20:20">
      <c r="T944897"/>
    </row>
    <row r="944898" spans="20:20">
      <c r="T944898"/>
    </row>
    <row r="944899" spans="20:20">
      <c r="T944899"/>
    </row>
    <row r="944900" spans="20:20">
      <c r="T944900"/>
    </row>
    <row r="944901" spans="20:20">
      <c r="T944901"/>
    </row>
    <row r="944902" spans="20:20">
      <c r="T944902"/>
    </row>
    <row r="944903" spans="20:20">
      <c r="T944903"/>
    </row>
    <row r="944904" spans="20:20">
      <c r="T944904"/>
    </row>
    <row r="944905" spans="20:20">
      <c r="T944905"/>
    </row>
    <row r="944906" spans="20:20">
      <c r="T944906"/>
    </row>
    <row r="944907" spans="20:20">
      <c r="T944907"/>
    </row>
    <row r="944908" spans="20:20">
      <c r="T944908"/>
    </row>
    <row r="944909" spans="20:20">
      <c r="T944909"/>
    </row>
    <row r="944910" spans="20:20">
      <c r="T944910"/>
    </row>
    <row r="944911" spans="20:20">
      <c r="T944911"/>
    </row>
    <row r="944912" spans="20:20">
      <c r="T944912"/>
    </row>
    <row r="944913" spans="20:20">
      <c r="T944913"/>
    </row>
    <row r="944914" spans="20:20">
      <c r="T944914"/>
    </row>
    <row r="944915" spans="20:20">
      <c r="T944915"/>
    </row>
    <row r="944916" spans="20:20">
      <c r="T944916"/>
    </row>
    <row r="944917" spans="20:20">
      <c r="T944917"/>
    </row>
    <row r="944918" spans="20:20">
      <c r="T944918"/>
    </row>
    <row r="944919" spans="20:20">
      <c r="T944919"/>
    </row>
    <row r="944920" spans="20:20">
      <c r="T944920"/>
    </row>
    <row r="944921" spans="20:20">
      <c r="T944921"/>
    </row>
    <row r="944922" spans="20:20">
      <c r="T944922"/>
    </row>
    <row r="944923" spans="20:20">
      <c r="T944923"/>
    </row>
    <row r="944924" spans="20:20">
      <c r="T944924"/>
    </row>
    <row r="944925" spans="20:20">
      <c r="T944925"/>
    </row>
    <row r="944926" spans="20:20">
      <c r="T944926"/>
    </row>
    <row r="944927" spans="20:20">
      <c r="T944927"/>
    </row>
    <row r="944928" spans="20:20">
      <c r="T944928"/>
    </row>
    <row r="944929" spans="20:20">
      <c r="T944929"/>
    </row>
    <row r="944930" spans="20:20">
      <c r="T944930"/>
    </row>
    <row r="944931" spans="20:20">
      <c r="T944931"/>
    </row>
    <row r="944932" spans="20:20">
      <c r="T944932"/>
    </row>
    <row r="944933" spans="20:20">
      <c r="T944933"/>
    </row>
    <row r="944934" spans="20:20">
      <c r="T944934"/>
    </row>
    <row r="944935" spans="20:20">
      <c r="T944935"/>
    </row>
    <row r="944936" spans="20:20">
      <c r="T944936"/>
    </row>
    <row r="944937" spans="20:20">
      <c r="T944937"/>
    </row>
    <row r="944938" spans="20:20">
      <c r="T944938"/>
    </row>
    <row r="944939" spans="20:20">
      <c r="T944939"/>
    </row>
    <row r="944940" spans="20:20">
      <c r="T944940"/>
    </row>
    <row r="944941" spans="20:20">
      <c r="T944941"/>
    </row>
    <row r="944942" spans="20:20">
      <c r="T944942"/>
    </row>
    <row r="944943" spans="20:20">
      <c r="T944943"/>
    </row>
    <row r="944944" spans="20:20">
      <c r="T944944"/>
    </row>
    <row r="944945" spans="20:20">
      <c r="T944945"/>
    </row>
    <row r="944946" spans="20:20">
      <c r="T944946"/>
    </row>
    <row r="944947" spans="20:20">
      <c r="T944947"/>
    </row>
    <row r="944948" spans="20:20">
      <c r="T944948"/>
    </row>
    <row r="944949" spans="20:20">
      <c r="T944949"/>
    </row>
    <row r="944950" spans="20:20">
      <c r="T944950"/>
    </row>
    <row r="944951" spans="20:20">
      <c r="T944951"/>
    </row>
    <row r="944952" spans="20:20">
      <c r="T944952"/>
    </row>
    <row r="944953" spans="20:20">
      <c r="T944953"/>
    </row>
    <row r="944954" spans="20:20">
      <c r="T944954"/>
    </row>
    <row r="944955" spans="20:20">
      <c r="T944955"/>
    </row>
    <row r="944956" spans="20:20">
      <c r="T944956"/>
    </row>
    <row r="944957" spans="20:20">
      <c r="T944957"/>
    </row>
    <row r="944958" spans="20:20">
      <c r="T944958"/>
    </row>
    <row r="944959" spans="20:20">
      <c r="T944959"/>
    </row>
    <row r="944960" spans="20:20">
      <c r="T944960"/>
    </row>
    <row r="944961" spans="20:20">
      <c r="T944961"/>
    </row>
    <row r="944962" spans="20:20">
      <c r="T944962"/>
    </row>
    <row r="944963" spans="20:20">
      <c r="T944963"/>
    </row>
    <row r="944964" spans="20:20">
      <c r="T944964"/>
    </row>
    <row r="944965" spans="20:20">
      <c r="T944965"/>
    </row>
    <row r="944966" spans="20:20">
      <c r="T944966"/>
    </row>
    <row r="944967" spans="20:20">
      <c r="T944967"/>
    </row>
    <row r="944968" spans="20:20">
      <c r="T944968"/>
    </row>
    <row r="944969" spans="20:20">
      <c r="T944969"/>
    </row>
    <row r="944970" spans="20:20">
      <c r="T944970"/>
    </row>
    <row r="944971" spans="20:20">
      <c r="T944971"/>
    </row>
    <row r="944972" spans="20:20">
      <c r="T944972"/>
    </row>
    <row r="944973" spans="20:20">
      <c r="T944973"/>
    </row>
    <row r="944974" spans="20:20">
      <c r="T944974"/>
    </row>
    <row r="944975" spans="20:20">
      <c r="T944975"/>
    </row>
    <row r="944976" spans="20:20">
      <c r="T944976"/>
    </row>
    <row r="944977" spans="20:20">
      <c r="T944977"/>
    </row>
    <row r="944978" spans="20:20">
      <c r="T944978"/>
    </row>
    <row r="944979" spans="20:20">
      <c r="T944979"/>
    </row>
    <row r="944980" spans="20:20">
      <c r="T944980"/>
    </row>
    <row r="944981" spans="20:20">
      <c r="T944981"/>
    </row>
    <row r="944982" spans="20:20">
      <c r="T944982"/>
    </row>
    <row r="944983" spans="20:20">
      <c r="T944983"/>
    </row>
    <row r="944984" spans="20:20">
      <c r="T944984"/>
    </row>
    <row r="944985" spans="20:20">
      <c r="T944985"/>
    </row>
    <row r="944986" spans="20:20">
      <c r="T944986"/>
    </row>
    <row r="944987" spans="20:20">
      <c r="T944987"/>
    </row>
    <row r="944988" spans="20:20">
      <c r="T944988"/>
    </row>
    <row r="944989" spans="20:20">
      <c r="T944989"/>
    </row>
    <row r="944990" spans="20:20">
      <c r="T944990"/>
    </row>
    <row r="944991" spans="20:20">
      <c r="T944991"/>
    </row>
    <row r="944992" spans="20:20">
      <c r="T944992"/>
    </row>
    <row r="944993" spans="20:20">
      <c r="T944993"/>
    </row>
    <row r="944994" spans="20:20">
      <c r="T944994"/>
    </row>
    <row r="944995" spans="20:20">
      <c r="T944995"/>
    </row>
    <row r="944996" spans="20:20">
      <c r="T944996"/>
    </row>
    <row r="944997" spans="20:20">
      <c r="T944997"/>
    </row>
    <row r="944998" spans="20:20">
      <c r="T944998"/>
    </row>
    <row r="944999" spans="20:20">
      <c r="T944999"/>
    </row>
    <row r="945000" spans="20:20">
      <c r="T945000"/>
    </row>
    <row r="945001" spans="20:20">
      <c r="T945001"/>
    </row>
    <row r="945002" spans="20:20">
      <c r="T945002"/>
    </row>
    <row r="945003" spans="20:20">
      <c r="T945003"/>
    </row>
    <row r="945004" spans="20:20">
      <c r="T945004"/>
    </row>
    <row r="945005" spans="20:20">
      <c r="T945005"/>
    </row>
    <row r="945006" spans="20:20">
      <c r="T945006"/>
    </row>
    <row r="945007" spans="20:20">
      <c r="T945007"/>
    </row>
    <row r="945008" spans="20:20">
      <c r="T945008"/>
    </row>
    <row r="945009" spans="20:20">
      <c r="T945009"/>
    </row>
    <row r="945010" spans="20:20">
      <c r="T945010"/>
    </row>
    <row r="945011" spans="20:20">
      <c r="T945011"/>
    </row>
    <row r="945012" spans="20:20">
      <c r="T945012"/>
    </row>
    <row r="945013" spans="20:20">
      <c r="T945013"/>
    </row>
    <row r="945014" spans="20:20">
      <c r="T945014"/>
    </row>
    <row r="945015" spans="20:20">
      <c r="T945015"/>
    </row>
    <row r="945016" spans="20:20">
      <c r="T945016"/>
    </row>
    <row r="945017" spans="20:20">
      <c r="T945017"/>
    </row>
    <row r="945018" spans="20:20">
      <c r="T945018"/>
    </row>
    <row r="945019" spans="20:20">
      <c r="T945019"/>
    </row>
    <row r="945020" spans="20:20">
      <c r="T945020"/>
    </row>
    <row r="945021" spans="20:20">
      <c r="T945021"/>
    </row>
    <row r="945022" spans="20:20">
      <c r="T945022"/>
    </row>
    <row r="945023" spans="20:20">
      <c r="T945023"/>
    </row>
    <row r="945024" spans="20:20">
      <c r="T945024"/>
    </row>
    <row r="945025" spans="20:20">
      <c r="T945025"/>
    </row>
    <row r="945026" spans="20:20">
      <c r="T945026"/>
    </row>
    <row r="945027" spans="20:20">
      <c r="T945027"/>
    </row>
    <row r="945028" spans="20:20">
      <c r="T945028"/>
    </row>
    <row r="945029" spans="20:20">
      <c r="T945029"/>
    </row>
    <row r="945030" spans="20:20">
      <c r="T945030"/>
    </row>
    <row r="945031" spans="20:20">
      <c r="T945031"/>
    </row>
    <row r="945032" spans="20:20">
      <c r="T945032"/>
    </row>
    <row r="945033" spans="20:20">
      <c r="T945033"/>
    </row>
    <row r="945034" spans="20:20">
      <c r="T945034"/>
    </row>
    <row r="945035" spans="20:20">
      <c r="T945035"/>
    </row>
    <row r="945036" spans="20:20">
      <c r="T945036"/>
    </row>
    <row r="945037" spans="20:20">
      <c r="T945037"/>
    </row>
    <row r="945038" spans="20:20">
      <c r="T945038"/>
    </row>
    <row r="945039" spans="20:20">
      <c r="T945039"/>
    </row>
    <row r="945040" spans="20:20">
      <c r="T945040"/>
    </row>
    <row r="945041" spans="20:20">
      <c r="T945041"/>
    </row>
    <row r="945042" spans="20:20">
      <c r="T945042"/>
    </row>
    <row r="945043" spans="20:20">
      <c r="T945043"/>
    </row>
    <row r="945044" spans="20:20">
      <c r="T945044"/>
    </row>
    <row r="945045" spans="20:20">
      <c r="T945045"/>
    </row>
    <row r="945046" spans="20:20">
      <c r="T945046"/>
    </row>
    <row r="945047" spans="20:20">
      <c r="T945047"/>
    </row>
    <row r="945048" spans="20:20">
      <c r="T945048"/>
    </row>
    <row r="945049" spans="20:20">
      <c r="T945049"/>
    </row>
    <row r="945050" spans="20:20">
      <c r="T945050"/>
    </row>
    <row r="945051" spans="20:20">
      <c r="T945051"/>
    </row>
    <row r="945052" spans="20:20">
      <c r="T945052"/>
    </row>
    <row r="945053" spans="20:20">
      <c r="T945053"/>
    </row>
    <row r="945054" spans="20:20">
      <c r="T945054"/>
    </row>
    <row r="945055" spans="20:20">
      <c r="T945055"/>
    </row>
    <row r="945056" spans="20:20">
      <c r="T945056"/>
    </row>
    <row r="945057" spans="20:20">
      <c r="T945057"/>
    </row>
    <row r="945058" spans="20:20">
      <c r="T945058"/>
    </row>
    <row r="945059" spans="20:20">
      <c r="T945059"/>
    </row>
    <row r="945060" spans="20:20">
      <c r="T945060"/>
    </row>
    <row r="945061" spans="20:20">
      <c r="T945061"/>
    </row>
    <row r="945062" spans="20:20">
      <c r="T945062"/>
    </row>
    <row r="945063" spans="20:20">
      <c r="T945063"/>
    </row>
    <row r="945064" spans="20:20">
      <c r="T945064"/>
    </row>
    <row r="945065" spans="20:20">
      <c r="T945065"/>
    </row>
    <row r="945066" spans="20:20">
      <c r="T945066"/>
    </row>
    <row r="945067" spans="20:20">
      <c r="T945067"/>
    </row>
    <row r="945068" spans="20:20">
      <c r="T945068"/>
    </row>
    <row r="945069" spans="20:20">
      <c r="T945069"/>
    </row>
    <row r="945070" spans="20:20">
      <c r="T945070"/>
    </row>
    <row r="945071" spans="20:20">
      <c r="T945071"/>
    </row>
    <row r="945072" spans="20:20">
      <c r="T945072"/>
    </row>
    <row r="945073" spans="20:20">
      <c r="T945073"/>
    </row>
    <row r="945074" spans="20:20">
      <c r="T945074"/>
    </row>
    <row r="945075" spans="20:20">
      <c r="T945075"/>
    </row>
    <row r="945076" spans="20:20">
      <c r="T945076"/>
    </row>
    <row r="945077" spans="20:20">
      <c r="T945077"/>
    </row>
    <row r="945078" spans="20:20">
      <c r="T945078"/>
    </row>
    <row r="945079" spans="20:20">
      <c r="T945079"/>
    </row>
    <row r="945080" spans="20:20">
      <c r="T945080"/>
    </row>
    <row r="945081" spans="20:20">
      <c r="T945081"/>
    </row>
    <row r="945082" spans="20:20">
      <c r="T945082"/>
    </row>
    <row r="945083" spans="20:20">
      <c r="T945083"/>
    </row>
    <row r="945084" spans="20:20">
      <c r="T945084"/>
    </row>
    <row r="945085" spans="20:20">
      <c r="T945085"/>
    </row>
    <row r="945086" spans="20:20">
      <c r="T945086"/>
    </row>
    <row r="945087" spans="20:20">
      <c r="T945087"/>
    </row>
    <row r="945088" spans="20:20">
      <c r="T945088"/>
    </row>
    <row r="945089" spans="20:20">
      <c r="T945089"/>
    </row>
    <row r="945090" spans="20:20">
      <c r="T945090"/>
    </row>
    <row r="945091" spans="20:20">
      <c r="T945091"/>
    </row>
    <row r="945092" spans="20:20">
      <c r="T945092"/>
    </row>
    <row r="945093" spans="20:20">
      <c r="T945093"/>
    </row>
    <row r="945094" spans="20:20">
      <c r="T945094"/>
    </row>
    <row r="945095" spans="20:20">
      <c r="T945095"/>
    </row>
    <row r="945096" spans="20:20">
      <c r="T945096"/>
    </row>
    <row r="945097" spans="20:20">
      <c r="T945097"/>
    </row>
    <row r="945098" spans="20:20">
      <c r="T945098"/>
    </row>
    <row r="945099" spans="20:20">
      <c r="T945099"/>
    </row>
    <row r="945100" spans="20:20">
      <c r="T945100"/>
    </row>
    <row r="945101" spans="20:20">
      <c r="T945101"/>
    </row>
    <row r="945102" spans="20:20">
      <c r="T945102"/>
    </row>
    <row r="945103" spans="20:20">
      <c r="T945103"/>
    </row>
    <row r="945104" spans="20:20">
      <c r="T945104"/>
    </row>
    <row r="945105" spans="20:20">
      <c r="T945105"/>
    </row>
    <row r="945106" spans="20:20">
      <c r="T945106"/>
    </row>
    <row r="945107" spans="20:20">
      <c r="T945107"/>
    </row>
    <row r="945108" spans="20:20">
      <c r="T945108"/>
    </row>
    <row r="945109" spans="20:20">
      <c r="T945109"/>
    </row>
    <row r="945110" spans="20:20">
      <c r="T945110"/>
    </row>
    <row r="945111" spans="20:20">
      <c r="T945111"/>
    </row>
    <row r="945112" spans="20:20">
      <c r="T945112"/>
    </row>
    <row r="945113" spans="20:20">
      <c r="T945113"/>
    </row>
    <row r="945114" spans="20:20">
      <c r="T945114"/>
    </row>
    <row r="945115" spans="20:20">
      <c r="T945115"/>
    </row>
    <row r="945116" spans="20:20">
      <c r="T945116"/>
    </row>
    <row r="945117" spans="20:20">
      <c r="T945117"/>
    </row>
    <row r="945118" spans="20:20">
      <c r="T945118"/>
    </row>
    <row r="945119" spans="20:20">
      <c r="T945119"/>
    </row>
    <row r="945120" spans="20:20">
      <c r="T945120"/>
    </row>
    <row r="945121" spans="20:20">
      <c r="T945121"/>
    </row>
    <row r="945122" spans="20:20">
      <c r="T945122"/>
    </row>
    <row r="945123" spans="20:20">
      <c r="T945123"/>
    </row>
    <row r="945124" spans="20:20">
      <c r="T945124"/>
    </row>
    <row r="945125" spans="20:20">
      <c r="T945125"/>
    </row>
    <row r="945126" spans="20:20">
      <c r="T945126"/>
    </row>
    <row r="945127" spans="20:20">
      <c r="T945127"/>
    </row>
    <row r="945128" spans="20:20">
      <c r="T945128"/>
    </row>
    <row r="945129" spans="20:20">
      <c r="T945129"/>
    </row>
    <row r="945130" spans="20:20">
      <c r="T945130"/>
    </row>
    <row r="945131" spans="20:20">
      <c r="T945131"/>
    </row>
    <row r="945132" spans="20:20">
      <c r="T945132"/>
    </row>
    <row r="945133" spans="20:20">
      <c r="T945133"/>
    </row>
    <row r="945134" spans="20:20">
      <c r="T945134"/>
    </row>
    <row r="945135" spans="20:20">
      <c r="T945135"/>
    </row>
    <row r="945136" spans="20:20">
      <c r="T945136"/>
    </row>
    <row r="945137" spans="20:20">
      <c r="T945137"/>
    </row>
    <row r="945138" spans="20:20">
      <c r="T945138"/>
    </row>
    <row r="945139" spans="20:20">
      <c r="T945139"/>
    </row>
    <row r="945140" spans="20:20">
      <c r="T945140"/>
    </row>
    <row r="945141" spans="20:20">
      <c r="T945141"/>
    </row>
    <row r="945142" spans="20:20">
      <c r="T945142"/>
    </row>
    <row r="945143" spans="20:20">
      <c r="T945143"/>
    </row>
    <row r="945144" spans="20:20">
      <c r="T945144"/>
    </row>
    <row r="945145" spans="20:20">
      <c r="T945145"/>
    </row>
    <row r="945146" spans="20:20">
      <c r="T945146"/>
    </row>
    <row r="945147" spans="20:20">
      <c r="T945147"/>
    </row>
    <row r="945148" spans="20:20">
      <c r="T945148"/>
    </row>
    <row r="945149" spans="20:20">
      <c r="T945149"/>
    </row>
    <row r="945150" spans="20:20">
      <c r="T945150"/>
    </row>
    <row r="945151" spans="20:20">
      <c r="T945151"/>
    </row>
    <row r="945152" spans="20:20">
      <c r="T945152"/>
    </row>
    <row r="945153" spans="20:20">
      <c r="T945153"/>
    </row>
    <row r="945154" spans="20:20">
      <c r="T945154"/>
    </row>
    <row r="945155" spans="20:20">
      <c r="T945155"/>
    </row>
    <row r="945156" spans="20:20">
      <c r="T945156"/>
    </row>
    <row r="945157" spans="20:20">
      <c r="T945157"/>
    </row>
    <row r="945158" spans="20:20">
      <c r="T945158"/>
    </row>
    <row r="945159" spans="20:20">
      <c r="T945159"/>
    </row>
    <row r="945160" spans="20:20">
      <c r="T945160"/>
    </row>
    <row r="945161" spans="20:20">
      <c r="T945161"/>
    </row>
    <row r="945162" spans="20:20">
      <c r="T945162"/>
    </row>
    <row r="945163" spans="20:20">
      <c r="T945163"/>
    </row>
    <row r="945164" spans="20:20">
      <c r="T945164"/>
    </row>
    <row r="945165" spans="20:20">
      <c r="T945165"/>
    </row>
    <row r="945166" spans="20:20">
      <c r="T945166"/>
    </row>
    <row r="945167" spans="20:20">
      <c r="T945167"/>
    </row>
    <row r="945168" spans="20:20">
      <c r="T945168"/>
    </row>
    <row r="945169" spans="20:20">
      <c r="T945169"/>
    </row>
    <row r="945170" spans="20:20">
      <c r="T945170"/>
    </row>
    <row r="945171" spans="20:20">
      <c r="T945171"/>
    </row>
    <row r="945172" spans="20:20">
      <c r="T945172"/>
    </row>
    <row r="945173" spans="20:20">
      <c r="T945173"/>
    </row>
    <row r="945174" spans="20:20">
      <c r="T945174"/>
    </row>
    <row r="945175" spans="20:20">
      <c r="T945175"/>
    </row>
    <row r="945176" spans="20:20">
      <c r="T945176"/>
    </row>
    <row r="945177" spans="20:20">
      <c r="T945177"/>
    </row>
    <row r="945178" spans="20:20">
      <c r="T945178"/>
    </row>
    <row r="945179" spans="20:20">
      <c r="T945179"/>
    </row>
    <row r="945180" spans="20:20">
      <c r="T945180"/>
    </row>
    <row r="945181" spans="20:20">
      <c r="T945181"/>
    </row>
    <row r="945182" spans="20:20">
      <c r="T945182"/>
    </row>
    <row r="945183" spans="20:20">
      <c r="T945183"/>
    </row>
    <row r="945184" spans="20:20">
      <c r="T945184"/>
    </row>
    <row r="945185" spans="20:20">
      <c r="T945185"/>
    </row>
    <row r="945186" spans="20:20">
      <c r="T945186"/>
    </row>
    <row r="945187" spans="20:20">
      <c r="T945187"/>
    </row>
    <row r="945188" spans="20:20">
      <c r="T945188"/>
    </row>
    <row r="945189" spans="20:20">
      <c r="T945189"/>
    </row>
    <row r="945190" spans="20:20">
      <c r="T945190"/>
    </row>
    <row r="945191" spans="20:20">
      <c r="T945191"/>
    </row>
    <row r="945192" spans="20:20">
      <c r="T945192"/>
    </row>
    <row r="945193" spans="20:20">
      <c r="T945193"/>
    </row>
    <row r="945194" spans="20:20">
      <c r="T945194"/>
    </row>
    <row r="945195" spans="20:20">
      <c r="T945195"/>
    </row>
    <row r="945196" spans="20:20">
      <c r="T945196"/>
    </row>
    <row r="945197" spans="20:20">
      <c r="T945197"/>
    </row>
    <row r="945198" spans="20:20">
      <c r="T945198"/>
    </row>
    <row r="945199" spans="20:20">
      <c r="T945199"/>
    </row>
    <row r="945200" spans="20:20">
      <c r="T945200"/>
    </row>
    <row r="945201" spans="20:20">
      <c r="T945201"/>
    </row>
    <row r="945202" spans="20:20">
      <c r="T945202"/>
    </row>
    <row r="945203" spans="20:20">
      <c r="T945203"/>
    </row>
    <row r="945204" spans="20:20">
      <c r="T945204"/>
    </row>
    <row r="945205" spans="20:20">
      <c r="T945205"/>
    </row>
    <row r="945206" spans="20:20">
      <c r="T945206"/>
    </row>
    <row r="945207" spans="20:20">
      <c r="T945207"/>
    </row>
    <row r="945208" spans="20:20">
      <c r="T945208"/>
    </row>
    <row r="945209" spans="20:20">
      <c r="T945209"/>
    </row>
    <row r="945210" spans="20:20">
      <c r="T945210"/>
    </row>
    <row r="945211" spans="20:20">
      <c r="T945211"/>
    </row>
    <row r="945212" spans="20:20">
      <c r="T945212"/>
    </row>
    <row r="945213" spans="20:20">
      <c r="T945213"/>
    </row>
    <row r="945214" spans="20:20">
      <c r="T945214"/>
    </row>
    <row r="945215" spans="20:20">
      <c r="T945215"/>
    </row>
    <row r="945216" spans="20:20">
      <c r="T945216"/>
    </row>
    <row r="945217" spans="20:20">
      <c r="T945217"/>
    </row>
    <row r="945218" spans="20:20">
      <c r="T945218"/>
    </row>
    <row r="945219" spans="20:20">
      <c r="T945219"/>
    </row>
    <row r="945220" spans="20:20">
      <c r="T945220"/>
    </row>
    <row r="945221" spans="20:20">
      <c r="T945221"/>
    </row>
    <row r="945222" spans="20:20">
      <c r="T945222"/>
    </row>
    <row r="945223" spans="20:20">
      <c r="T945223"/>
    </row>
    <row r="945224" spans="20:20">
      <c r="T945224"/>
    </row>
    <row r="945225" spans="20:20">
      <c r="T945225"/>
    </row>
    <row r="945226" spans="20:20">
      <c r="T945226"/>
    </row>
    <row r="945227" spans="20:20">
      <c r="T945227"/>
    </row>
    <row r="945228" spans="20:20">
      <c r="T945228"/>
    </row>
    <row r="945229" spans="20:20">
      <c r="T945229"/>
    </row>
    <row r="945230" spans="20:20">
      <c r="T945230"/>
    </row>
    <row r="945231" spans="20:20">
      <c r="T945231"/>
    </row>
    <row r="945232" spans="20:20">
      <c r="T945232"/>
    </row>
    <row r="945233" spans="20:20">
      <c r="T945233"/>
    </row>
    <row r="945234" spans="20:20">
      <c r="T945234"/>
    </row>
    <row r="945235" spans="20:20">
      <c r="T945235"/>
    </row>
    <row r="945236" spans="20:20">
      <c r="T945236"/>
    </row>
    <row r="945237" spans="20:20">
      <c r="T945237"/>
    </row>
    <row r="945238" spans="20:20">
      <c r="T945238"/>
    </row>
    <row r="945239" spans="20:20">
      <c r="T945239"/>
    </row>
    <row r="945240" spans="20:20">
      <c r="T945240"/>
    </row>
    <row r="945241" spans="20:20">
      <c r="T945241"/>
    </row>
    <row r="945242" spans="20:20">
      <c r="T945242"/>
    </row>
    <row r="945243" spans="20:20">
      <c r="T945243"/>
    </row>
    <row r="945244" spans="20:20">
      <c r="T945244"/>
    </row>
    <row r="945245" spans="20:20">
      <c r="T945245"/>
    </row>
    <row r="945246" spans="20:20">
      <c r="T945246"/>
    </row>
    <row r="945247" spans="20:20">
      <c r="T945247"/>
    </row>
    <row r="945248" spans="20:20">
      <c r="T945248"/>
    </row>
    <row r="945249" spans="20:20">
      <c r="T945249"/>
    </row>
    <row r="945250" spans="20:20">
      <c r="T945250"/>
    </row>
    <row r="945251" spans="20:20">
      <c r="T945251"/>
    </row>
    <row r="945252" spans="20:20">
      <c r="T945252"/>
    </row>
    <row r="945253" spans="20:20">
      <c r="T945253"/>
    </row>
    <row r="945254" spans="20:20">
      <c r="T945254"/>
    </row>
    <row r="945255" spans="20:20">
      <c r="T945255"/>
    </row>
    <row r="945256" spans="20:20">
      <c r="T945256"/>
    </row>
    <row r="945257" spans="20:20">
      <c r="T945257"/>
    </row>
    <row r="945258" spans="20:20">
      <c r="T945258"/>
    </row>
    <row r="945259" spans="20:20">
      <c r="T945259"/>
    </row>
    <row r="945260" spans="20:20">
      <c r="T945260"/>
    </row>
    <row r="945261" spans="20:20">
      <c r="T945261"/>
    </row>
    <row r="945262" spans="20:20">
      <c r="T945262"/>
    </row>
    <row r="945263" spans="20:20">
      <c r="T945263"/>
    </row>
    <row r="945264" spans="20:20">
      <c r="T945264"/>
    </row>
    <row r="945265" spans="20:20">
      <c r="T945265"/>
    </row>
    <row r="945266" spans="20:20">
      <c r="T945266"/>
    </row>
    <row r="945267" spans="20:20">
      <c r="T945267"/>
    </row>
    <row r="945268" spans="20:20">
      <c r="T945268"/>
    </row>
    <row r="945269" spans="20:20">
      <c r="T945269"/>
    </row>
    <row r="945270" spans="20:20">
      <c r="T945270"/>
    </row>
    <row r="945271" spans="20:20">
      <c r="T945271"/>
    </row>
    <row r="945272" spans="20:20">
      <c r="T945272"/>
    </row>
    <row r="945273" spans="20:20">
      <c r="T945273"/>
    </row>
    <row r="945274" spans="20:20">
      <c r="T945274"/>
    </row>
    <row r="945275" spans="20:20">
      <c r="T945275"/>
    </row>
    <row r="945276" spans="20:20">
      <c r="T945276"/>
    </row>
    <row r="945277" spans="20:20">
      <c r="T945277"/>
    </row>
    <row r="945278" spans="20:20">
      <c r="T945278"/>
    </row>
    <row r="945279" spans="20:20">
      <c r="T945279"/>
    </row>
    <row r="945280" spans="20:20">
      <c r="T945280"/>
    </row>
    <row r="945281" spans="20:20">
      <c r="T945281"/>
    </row>
    <row r="945282" spans="20:20">
      <c r="T945282"/>
    </row>
    <row r="945283" spans="20:20">
      <c r="T945283"/>
    </row>
    <row r="945284" spans="20:20">
      <c r="T945284"/>
    </row>
    <row r="945285" spans="20:20">
      <c r="T945285"/>
    </row>
    <row r="945286" spans="20:20">
      <c r="T945286"/>
    </row>
    <row r="945287" spans="20:20">
      <c r="T945287"/>
    </row>
    <row r="945288" spans="20:20">
      <c r="T945288"/>
    </row>
    <row r="945289" spans="20:20">
      <c r="T945289"/>
    </row>
    <row r="945290" spans="20:20">
      <c r="T945290"/>
    </row>
    <row r="945291" spans="20:20">
      <c r="T945291"/>
    </row>
    <row r="945292" spans="20:20">
      <c r="T945292"/>
    </row>
    <row r="945293" spans="20:20">
      <c r="T945293"/>
    </row>
    <row r="945294" spans="20:20">
      <c r="T945294"/>
    </row>
    <row r="945295" spans="20:20">
      <c r="T945295"/>
    </row>
    <row r="945296" spans="20:20">
      <c r="T945296"/>
    </row>
    <row r="945297" spans="20:20">
      <c r="T945297"/>
    </row>
    <row r="945298" spans="20:20">
      <c r="T945298"/>
    </row>
    <row r="945299" spans="20:20">
      <c r="T945299"/>
    </row>
    <row r="945300" spans="20:20">
      <c r="T945300"/>
    </row>
    <row r="945301" spans="20:20">
      <c r="T945301"/>
    </row>
    <row r="945302" spans="20:20">
      <c r="T945302"/>
    </row>
    <row r="945303" spans="20:20">
      <c r="T945303"/>
    </row>
    <row r="945304" spans="20:20">
      <c r="T945304"/>
    </row>
    <row r="945305" spans="20:20">
      <c r="T945305"/>
    </row>
    <row r="945306" spans="20:20">
      <c r="T945306"/>
    </row>
    <row r="945307" spans="20:20">
      <c r="T945307"/>
    </row>
    <row r="945308" spans="20:20">
      <c r="T945308"/>
    </row>
    <row r="945309" spans="20:20">
      <c r="T945309"/>
    </row>
    <row r="945310" spans="20:20">
      <c r="T945310"/>
    </row>
    <row r="945311" spans="20:20">
      <c r="T945311"/>
    </row>
    <row r="945312" spans="20:20">
      <c r="T945312"/>
    </row>
    <row r="945313" spans="20:20">
      <c r="T945313"/>
    </row>
    <row r="945314" spans="20:20">
      <c r="T945314"/>
    </row>
    <row r="945315" spans="20:20">
      <c r="T945315"/>
    </row>
    <row r="945316" spans="20:20">
      <c r="T945316"/>
    </row>
    <row r="945317" spans="20:20">
      <c r="T945317"/>
    </row>
    <row r="945318" spans="20:20">
      <c r="T945318"/>
    </row>
    <row r="945319" spans="20:20">
      <c r="T945319"/>
    </row>
    <row r="945320" spans="20:20">
      <c r="T945320"/>
    </row>
    <row r="945321" spans="20:20">
      <c r="T945321"/>
    </row>
    <row r="945322" spans="20:20">
      <c r="T945322"/>
    </row>
    <row r="945323" spans="20:20">
      <c r="T945323"/>
    </row>
    <row r="945324" spans="20:20">
      <c r="T945324"/>
    </row>
    <row r="945325" spans="20:20">
      <c r="T945325"/>
    </row>
    <row r="945326" spans="20:20">
      <c r="T945326"/>
    </row>
    <row r="945327" spans="20:20">
      <c r="T945327"/>
    </row>
    <row r="945328" spans="20:20">
      <c r="T945328"/>
    </row>
    <row r="945329" spans="20:20">
      <c r="T945329"/>
    </row>
    <row r="945330" spans="20:20">
      <c r="T945330"/>
    </row>
    <row r="945331" spans="20:20">
      <c r="T945331"/>
    </row>
    <row r="945332" spans="20:20">
      <c r="T945332"/>
    </row>
    <row r="945333" spans="20:20">
      <c r="T945333"/>
    </row>
    <row r="945334" spans="20:20">
      <c r="T945334"/>
    </row>
    <row r="945335" spans="20:20">
      <c r="T945335"/>
    </row>
    <row r="945336" spans="20:20">
      <c r="T945336"/>
    </row>
    <row r="945337" spans="20:20">
      <c r="T945337"/>
    </row>
    <row r="945338" spans="20:20">
      <c r="T945338"/>
    </row>
    <row r="945339" spans="20:20">
      <c r="T945339"/>
    </row>
    <row r="945340" spans="20:20">
      <c r="T945340"/>
    </row>
    <row r="945341" spans="20:20">
      <c r="T945341"/>
    </row>
    <row r="945342" spans="20:20">
      <c r="T945342"/>
    </row>
    <row r="945343" spans="20:20">
      <c r="T945343"/>
    </row>
    <row r="945344" spans="20:20">
      <c r="T945344"/>
    </row>
    <row r="945345" spans="20:20">
      <c r="T945345"/>
    </row>
    <row r="945346" spans="20:20">
      <c r="T945346"/>
    </row>
    <row r="945347" spans="20:20">
      <c r="T945347"/>
    </row>
    <row r="945348" spans="20:20">
      <c r="T945348"/>
    </row>
    <row r="945349" spans="20:20">
      <c r="T945349"/>
    </row>
    <row r="945350" spans="20:20">
      <c r="T945350"/>
    </row>
    <row r="945351" spans="20:20">
      <c r="T945351"/>
    </row>
    <row r="945352" spans="20:20">
      <c r="T945352"/>
    </row>
    <row r="945353" spans="20:20">
      <c r="T945353"/>
    </row>
    <row r="945354" spans="20:20">
      <c r="T945354"/>
    </row>
    <row r="945355" spans="20:20">
      <c r="T945355"/>
    </row>
    <row r="945356" spans="20:20">
      <c r="T945356"/>
    </row>
    <row r="945357" spans="20:20">
      <c r="T945357"/>
    </row>
    <row r="945358" spans="20:20">
      <c r="T945358"/>
    </row>
    <row r="945359" spans="20:20">
      <c r="T945359"/>
    </row>
    <row r="945360" spans="20:20">
      <c r="T945360"/>
    </row>
    <row r="945361" spans="20:20">
      <c r="T945361"/>
    </row>
    <row r="945362" spans="20:20">
      <c r="T945362"/>
    </row>
    <row r="945363" spans="20:20">
      <c r="T945363"/>
    </row>
    <row r="945364" spans="20:20">
      <c r="T945364"/>
    </row>
    <row r="945365" spans="20:20">
      <c r="T945365"/>
    </row>
    <row r="945366" spans="20:20">
      <c r="T945366"/>
    </row>
    <row r="945367" spans="20:20">
      <c r="T945367"/>
    </row>
    <row r="945368" spans="20:20">
      <c r="T945368"/>
    </row>
    <row r="945369" spans="20:20">
      <c r="T945369"/>
    </row>
    <row r="945370" spans="20:20">
      <c r="T945370"/>
    </row>
    <row r="945371" spans="20:20">
      <c r="T945371"/>
    </row>
    <row r="945372" spans="20:20">
      <c r="T945372"/>
    </row>
    <row r="945373" spans="20:20">
      <c r="T945373"/>
    </row>
    <row r="945374" spans="20:20">
      <c r="T945374"/>
    </row>
    <row r="945375" spans="20:20">
      <c r="T945375"/>
    </row>
    <row r="945376" spans="20:20">
      <c r="T945376"/>
    </row>
    <row r="945377" spans="20:20">
      <c r="T945377"/>
    </row>
    <row r="945378" spans="20:20">
      <c r="T945378"/>
    </row>
    <row r="945379" spans="20:20">
      <c r="T945379"/>
    </row>
    <row r="945380" spans="20:20">
      <c r="T945380"/>
    </row>
    <row r="945381" spans="20:20">
      <c r="T945381"/>
    </row>
    <row r="945382" spans="20:20">
      <c r="T945382"/>
    </row>
    <row r="945383" spans="20:20">
      <c r="T945383"/>
    </row>
    <row r="945384" spans="20:20">
      <c r="T945384"/>
    </row>
    <row r="945385" spans="20:20">
      <c r="T945385"/>
    </row>
    <row r="945386" spans="20:20">
      <c r="T945386"/>
    </row>
    <row r="945387" spans="20:20">
      <c r="T945387"/>
    </row>
    <row r="945388" spans="20:20">
      <c r="T945388"/>
    </row>
    <row r="945389" spans="20:20">
      <c r="T945389"/>
    </row>
    <row r="945390" spans="20:20">
      <c r="T945390"/>
    </row>
    <row r="945391" spans="20:20">
      <c r="T945391"/>
    </row>
    <row r="945392" spans="20:20">
      <c r="T945392"/>
    </row>
    <row r="945393" spans="20:20">
      <c r="T945393"/>
    </row>
    <row r="945394" spans="20:20">
      <c r="T945394"/>
    </row>
    <row r="945395" spans="20:20">
      <c r="T945395"/>
    </row>
    <row r="945396" spans="20:20">
      <c r="T945396"/>
    </row>
    <row r="945397" spans="20:20">
      <c r="T945397"/>
    </row>
    <row r="945398" spans="20:20">
      <c r="T945398"/>
    </row>
    <row r="945399" spans="20:20">
      <c r="T945399"/>
    </row>
    <row r="945400" spans="20:20">
      <c r="T945400"/>
    </row>
    <row r="945401" spans="20:20">
      <c r="T945401"/>
    </row>
    <row r="945402" spans="20:20">
      <c r="T945402"/>
    </row>
    <row r="945403" spans="20:20">
      <c r="T945403"/>
    </row>
    <row r="945404" spans="20:20">
      <c r="T945404"/>
    </row>
    <row r="945405" spans="20:20">
      <c r="T945405"/>
    </row>
    <row r="945406" spans="20:20">
      <c r="T945406"/>
    </row>
    <row r="945407" spans="20:20">
      <c r="T945407"/>
    </row>
    <row r="945408" spans="20:20">
      <c r="T945408"/>
    </row>
    <row r="945409" spans="20:20">
      <c r="T945409"/>
    </row>
    <row r="945410" spans="20:20">
      <c r="T945410"/>
    </row>
    <row r="945411" spans="20:20">
      <c r="T945411"/>
    </row>
    <row r="945412" spans="20:20">
      <c r="T945412"/>
    </row>
    <row r="945413" spans="20:20">
      <c r="T945413"/>
    </row>
    <row r="945414" spans="20:20">
      <c r="T945414"/>
    </row>
    <row r="945415" spans="20:20">
      <c r="T945415"/>
    </row>
    <row r="945416" spans="20:20">
      <c r="T945416"/>
    </row>
    <row r="945417" spans="20:20">
      <c r="T945417"/>
    </row>
    <row r="945418" spans="20:20">
      <c r="T945418"/>
    </row>
    <row r="945419" spans="20:20">
      <c r="T945419"/>
    </row>
    <row r="945420" spans="20:20">
      <c r="T945420"/>
    </row>
    <row r="945421" spans="20:20">
      <c r="T945421"/>
    </row>
    <row r="945422" spans="20:20">
      <c r="T945422"/>
    </row>
    <row r="945423" spans="20:20">
      <c r="T945423"/>
    </row>
    <row r="945424" spans="20:20">
      <c r="T945424"/>
    </row>
    <row r="945425" spans="20:20">
      <c r="T945425"/>
    </row>
    <row r="945426" spans="20:20">
      <c r="T945426"/>
    </row>
    <row r="945427" spans="20:20">
      <c r="T945427"/>
    </row>
    <row r="945428" spans="20:20">
      <c r="T945428"/>
    </row>
    <row r="945429" spans="20:20">
      <c r="T945429"/>
    </row>
    <row r="945430" spans="20:20">
      <c r="T945430"/>
    </row>
    <row r="945431" spans="20:20">
      <c r="T945431"/>
    </row>
    <row r="945432" spans="20:20">
      <c r="T945432"/>
    </row>
    <row r="945433" spans="20:20">
      <c r="T945433"/>
    </row>
    <row r="945434" spans="20:20">
      <c r="T945434"/>
    </row>
    <row r="945435" spans="20:20">
      <c r="T945435"/>
    </row>
    <row r="945436" spans="20:20">
      <c r="T945436"/>
    </row>
    <row r="945437" spans="20:20">
      <c r="T945437"/>
    </row>
    <row r="945438" spans="20:20">
      <c r="T945438"/>
    </row>
    <row r="945439" spans="20:20">
      <c r="T945439"/>
    </row>
    <row r="945440" spans="20:20">
      <c r="T945440"/>
    </row>
    <row r="945441" spans="20:20">
      <c r="T945441"/>
    </row>
    <row r="945442" spans="20:20">
      <c r="T945442"/>
    </row>
    <row r="945443" spans="20:20">
      <c r="T945443"/>
    </row>
    <row r="945444" spans="20:20">
      <c r="T945444"/>
    </row>
    <row r="945445" spans="20:20">
      <c r="T945445"/>
    </row>
    <row r="945446" spans="20:20">
      <c r="T945446"/>
    </row>
    <row r="945447" spans="20:20">
      <c r="T945447"/>
    </row>
    <row r="945448" spans="20:20">
      <c r="T945448"/>
    </row>
    <row r="945449" spans="20:20">
      <c r="T945449"/>
    </row>
    <row r="945450" spans="20:20">
      <c r="T945450"/>
    </row>
    <row r="945451" spans="20:20">
      <c r="T945451"/>
    </row>
    <row r="945452" spans="20:20">
      <c r="T945452"/>
    </row>
    <row r="945453" spans="20:20">
      <c r="T945453"/>
    </row>
    <row r="945454" spans="20:20">
      <c r="T945454"/>
    </row>
    <row r="945455" spans="20:20">
      <c r="T945455"/>
    </row>
    <row r="945456" spans="20:20">
      <c r="T945456"/>
    </row>
    <row r="945457" spans="20:20">
      <c r="T945457"/>
    </row>
    <row r="945458" spans="20:20">
      <c r="T945458"/>
    </row>
    <row r="945459" spans="20:20">
      <c r="T945459"/>
    </row>
    <row r="945460" spans="20:20">
      <c r="T945460"/>
    </row>
    <row r="945461" spans="20:20">
      <c r="T945461"/>
    </row>
    <row r="945462" spans="20:20">
      <c r="T945462"/>
    </row>
    <row r="945463" spans="20:20">
      <c r="T945463"/>
    </row>
    <row r="945464" spans="20:20">
      <c r="T945464"/>
    </row>
    <row r="945465" spans="20:20">
      <c r="T945465"/>
    </row>
    <row r="945466" spans="20:20">
      <c r="T945466"/>
    </row>
    <row r="945467" spans="20:20">
      <c r="T945467"/>
    </row>
    <row r="945468" spans="20:20">
      <c r="T945468"/>
    </row>
    <row r="945469" spans="20:20">
      <c r="T945469"/>
    </row>
    <row r="945470" spans="20:20">
      <c r="T945470"/>
    </row>
    <row r="945471" spans="20:20">
      <c r="T945471"/>
    </row>
    <row r="945472" spans="20:20">
      <c r="T945472"/>
    </row>
    <row r="945473" spans="20:20">
      <c r="T945473"/>
    </row>
    <row r="945474" spans="20:20">
      <c r="T945474"/>
    </row>
    <row r="945475" spans="20:20">
      <c r="T945475"/>
    </row>
    <row r="945476" spans="20:20">
      <c r="T945476"/>
    </row>
    <row r="945477" spans="20:20">
      <c r="T945477"/>
    </row>
    <row r="945478" spans="20:20">
      <c r="T945478"/>
    </row>
    <row r="945479" spans="20:20">
      <c r="T945479"/>
    </row>
    <row r="945480" spans="20:20">
      <c r="T945480"/>
    </row>
    <row r="945481" spans="20:20">
      <c r="T945481"/>
    </row>
    <row r="945482" spans="20:20">
      <c r="T945482"/>
    </row>
    <row r="945483" spans="20:20">
      <c r="T945483"/>
    </row>
    <row r="945484" spans="20:20">
      <c r="T945484"/>
    </row>
    <row r="945485" spans="20:20">
      <c r="T945485"/>
    </row>
    <row r="945486" spans="20:20">
      <c r="T945486"/>
    </row>
    <row r="945487" spans="20:20">
      <c r="T945487"/>
    </row>
    <row r="945488" spans="20:20">
      <c r="T945488"/>
    </row>
    <row r="945489" spans="20:20">
      <c r="T945489"/>
    </row>
    <row r="945490" spans="20:20">
      <c r="T945490"/>
    </row>
    <row r="945491" spans="20:20">
      <c r="T945491"/>
    </row>
    <row r="945492" spans="20:20">
      <c r="T945492"/>
    </row>
    <row r="945493" spans="20:20">
      <c r="T945493"/>
    </row>
    <row r="945494" spans="20:20">
      <c r="T945494"/>
    </row>
    <row r="945495" spans="20:20">
      <c r="T945495"/>
    </row>
    <row r="945496" spans="20:20">
      <c r="T945496"/>
    </row>
    <row r="945497" spans="20:20">
      <c r="T945497"/>
    </row>
    <row r="945498" spans="20:20">
      <c r="T945498"/>
    </row>
    <row r="945499" spans="20:20">
      <c r="T945499"/>
    </row>
    <row r="945500" spans="20:20">
      <c r="T945500"/>
    </row>
    <row r="945501" spans="20:20">
      <c r="T945501"/>
    </row>
    <row r="945502" spans="20:20">
      <c r="T945502"/>
    </row>
    <row r="945503" spans="20:20">
      <c r="T945503"/>
    </row>
    <row r="945504" spans="20:20">
      <c r="T945504"/>
    </row>
    <row r="945505" spans="20:20">
      <c r="T945505"/>
    </row>
    <row r="945506" spans="20:20">
      <c r="T945506"/>
    </row>
    <row r="945507" spans="20:20">
      <c r="T945507"/>
    </row>
    <row r="945508" spans="20:20">
      <c r="T945508"/>
    </row>
    <row r="945509" spans="20:20">
      <c r="T945509"/>
    </row>
    <row r="945510" spans="20:20">
      <c r="T945510"/>
    </row>
    <row r="945511" spans="20:20">
      <c r="T945511"/>
    </row>
    <row r="945512" spans="20:20">
      <c r="T945512"/>
    </row>
    <row r="945513" spans="20:20">
      <c r="T945513"/>
    </row>
    <row r="945514" spans="20:20">
      <c r="T945514"/>
    </row>
    <row r="945515" spans="20:20">
      <c r="T945515"/>
    </row>
    <row r="945516" spans="20:20">
      <c r="T945516"/>
    </row>
    <row r="945517" spans="20:20">
      <c r="T945517"/>
    </row>
    <row r="945518" spans="20:20">
      <c r="T945518"/>
    </row>
    <row r="945519" spans="20:20">
      <c r="T945519"/>
    </row>
    <row r="945520" spans="20:20">
      <c r="T945520"/>
    </row>
    <row r="945521" spans="20:20">
      <c r="T945521"/>
    </row>
    <row r="945522" spans="20:20">
      <c r="T945522"/>
    </row>
    <row r="945523" spans="20:20">
      <c r="T945523"/>
    </row>
    <row r="945524" spans="20:20">
      <c r="T945524"/>
    </row>
    <row r="945525" spans="20:20">
      <c r="T945525"/>
    </row>
    <row r="945526" spans="20:20">
      <c r="T945526"/>
    </row>
    <row r="945527" spans="20:20">
      <c r="T945527"/>
    </row>
    <row r="945528" spans="20:20">
      <c r="T945528"/>
    </row>
    <row r="945529" spans="20:20">
      <c r="T945529"/>
    </row>
    <row r="945530" spans="20:20">
      <c r="T945530"/>
    </row>
    <row r="945531" spans="20:20">
      <c r="T945531"/>
    </row>
    <row r="945532" spans="20:20">
      <c r="T945532"/>
    </row>
    <row r="945533" spans="20:20">
      <c r="T945533"/>
    </row>
    <row r="945534" spans="20:20">
      <c r="T945534"/>
    </row>
    <row r="945535" spans="20:20">
      <c r="T945535"/>
    </row>
    <row r="945536" spans="20:20">
      <c r="T945536"/>
    </row>
    <row r="945537" spans="20:20">
      <c r="T945537"/>
    </row>
    <row r="945538" spans="20:20">
      <c r="T945538"/>
    </row>
    <row r="945539" spans="20:20">
      <c r="T945539"/>
    </row>
    <row r="945540" spans="20:20">
      <c r="T945540"/>
    </row>
    <row r="945541" spans="20:20">
      <c r="T945541"/>
    </row>
    <row r="945542" spans="20:20">
      <c r="T945542"/>
    </row>
    <row r="945543" spans="20:20">
      <c r="T945543"/>
    </row>
    <row r="945544" spans="20:20">
      <c r="T945544"/>
    </row>
    <row r="945545" spans="20:20">
      <c r="T945545"/>
    </row>
    <row r="945546" spans="20:20">
      <c r="T945546"/>
    </row>
    <row r="945547" spans="20:20">
      <c r="T945547"/>
    </row>
    <row r="945548" spans="20:20">
      <c r="T945548"/>
    </row>
    <row r="945549" spans="20:20">
      <c r="T945549"/>
    </row>
    <row r="945550" spans="20:20">
      <c r="T945550"/>
    </row>
    <row r="945551" spans="20:20">
      <c r="T945551"/>
    </row>
    <row r="945552" spans="20:20">
      <c r="T945552"/>
    </row>
    <row r="945553" spans="20:20">
      <c r="T945553"/>
    </row>
    <row r="945554" spans="20:20">
      <c r="T945554"/>
    </row>
    <row r="945555" spans="20:20">
      <c r="T945555"/>
    </row>
    <row r="945556" spans="20:20">
      <c r="T945556"/>
    </row>
    <row r="945557" spans="20:20">
      <c r="T945557"/>
    </row>
    <row r="945558" spans="20:20">
      <c r="T945558"/>
    </row>
    <row r="945559" spans="20:20">
      <c r="T945559"/>
    </row>
    <row r="945560" spans="20:20">
      <c r="T945560"/>
    </row>
    <row r="945561" spans="20:20">
      <c r="T945561"/>
    </row>
    <row r="945562" spans="20:20">
      <c r="T945562"/>
    </row>
    <row r="945563" spans="20:20">
      <c r="T945563"/>
    </row>
    <row r="945564" spans="20:20">
      <c r="T945564"/>
    </row>
    <row r="945565" spans="20:20">
      <c r="T945565"/>
    </row>
    <row r="945566" spans="20:20">
      <c r="T945566"/>
    </row>
    <row r="945567" spans="20:20">
      <c r="T945567"/>
    </row>
    <row r="945568" spans="20:20">
      <c r="T945568"/>
    </row>
    <row r="945569" spans="20:20">
      <c r="T945569"/>
    </row>
    <row r="945570" spans="20:20">
      <c r="T945570"/>
    </row>
    <row r="945571" spans="20:20">
      <c r="T945571"/>
    </row>
    <row r="945572" spans="20:20">
      <c r="T945572"/>
    </row>
    <row r="945573" spans="20:20">
      <c r="T945573"/>
    </row>
    <row r="945574" spans="20:20">
      <c r="T945574"/>
    </row>
    <row r="945575" spans="20:20">
      <c r="T945575"/>
    </row>
    <row r="945576" spans="20:20">
      <c r="T945576"/>
    </row>
    <row r="945577" spans="20:20">
      <c r="T945577"/>
    </row>
    <row r="945578" spans="20:20">
      <c r="T945578"/>
    </row>
    <row r="945579" spans="20:20">
      <c r="T945579"/>
    </row>
    <row r="945580" spans="20:20">
      <c r="T945580"/>
    </row>
    <row r="945581" spans="20:20">
      <c r="T945581"/>
    </row>
    <row r="945582" spans="20:20">
      <c r="T945582"/>
    </row>
    <row r="945583" spans="20:20">
      <c r="T945583"/>
    </row>
    <row r="945584" spans="20:20">
      <c r="T945584"/>
    </row>
    <row r="945585" spans="20:20">
      <c r="T945585"/>
    </row>
    <row r="945586" spans="20:20">
      <c r="T945586"/>
    </row>
    <row r="945587" spans="20:20">
      <c r="T945587"/>
    </row>
    <row r="945588" spans="20:20">
      <c r="T945588"/>
    </row>
    <row r="945589" spans="20:20">
      <c r="T945589"/>
    </row>
    <row r="945590" spans="20:20">
      <c r="T945590"/>
    </row>
    <row r="945591" spans="20:20">
      <c r="T945591"/>
    </row>
    <row r="945592" spans="20:20">
      <c r="T945592"/>
    </row>
    <row r="945593" spans="20:20">
      <c r="T945593"/>
    </row>
    <row r="945594" spans="20:20">
      <c r="T945594"/>
    </row>
    <row r="945595" spans="20:20">
      <c r="T945595"/>
    </row>
    <row r="945596" spans="20:20">
      <c r="T945596"/>
    </row>
    <row r="945597" spans="20:20">
      <c r="T945597"/>
    </row>
    <row r="945598" spans="20:20">
      <c r="T945598"/>
    </row>
    <row r="945599" spans="20:20">
      <c r="T945599"/>
    </row>
    <row r="945600" spans="20:20">
      <c r="T945600"/>
    </row>
    <row r="945601" spans="20:20">
      <c r="T945601"/>
    </row>
    <row r="945602" spans="20:20">
      <c r="T945602"/>
    </row>
    <row r="945603" spans="20:20">
      <c r="T945603"/>
    </row>
    <row r="945604" spans="20:20">
      <c r="T945604"/>
    </row>
    <row r="945605" spans="20:20">
      <c r="T945605"/>
    </row>
    <row r="945606" spans="20:20">
      <c r="T945606"/>
    </row>
    <row r="945607" spans="20:20">
      <c r="T945607"/>
    </row>
    <row r="945608" spans="20:20">
      <c r="T945608"/>
    </row>
    <row r="945609" spans="20:20">
      <c r="T945609"/>
    </row>
    <row r="945610" spans="20:20">
      <c r="T945610"/>
    </row>
    <row r="945611" spans="20:20">
      <c r="T945611"/>
    </row>
    <row r="945612" spans="20:20">
      <c r="T945612"/>
    </row>
    <row r="945613" spans="20:20">
      <c r="T945613"/>
    </row>
    <row r="945614" spans="20:20">
      <c r="T945614"/>
    </row>
    <row r="945615" spans="20:20">
      <c r="T945615"/>
    </row>
    <row r="945616" spans="20:20">
      <c r="T945616"/>
    </row>
    <row r="945617" spans="20:20">
      <c r="T945617"/>
    </row>
    <row r="945618" spans="20:20">
      <c r="T945618"/>
    </row>
    <row r="945619" spans="20:20">
      <c r="T945619"/>
    </row>
    <row r="945620" spans="20:20">
      <c r="T945620"/>
    </row>
    <row r="945621" spans="20:20">
      <c r="T945621"/>
    </row>
    <row r="945622" spans="20:20">
      <c r="T945622"/>
    </row>
    <row r="945623" spans="20:20">
      <c r="T945623"/>
    </row>
    <row r="945624" spans="20:20">
      <c r="T945624"/>
    </row>
    <row r="945625" spans="20:20">
      <c r="T945625"/>
    </row>
    <row r="945626" spans="20:20">
      <c r="T945626"/>
    </row>
    <row r="945627" spans="20:20">
      <c r="T945627"/>
    </row>
    <row r="945628" spans="20:20">
      <c r="T945628"/>
    </row>
    <row r="945629" spans="20:20">
      <c r="T945629"/>
    </row>
    <row r="945630" spans="20:20">
      <c r="T945630"/>
    </row>
    <row r="945631" spans="20:20">
      <c r="T945631"/>
    </row>
    <row r="945632" spans="20:20">
      <c r="T945632"/>
    </row>
    <row r="945633" spans="20:20">
      <c r="T945633"/>
    </row>
    <row r="945634" spans="20:20">
      <c r="T945634"/>
    </row>
    <row r="945635" spans="20:20">
      <c r="T945635"/>
    </row>
    <row r="945636" spans="20:20">
      <c r="T945636"/>
    </row>
    <row r="945637" spans="20:20">
      <c r="T945637"/>
    </row>
    <row r="945638" spans="20:20">
      <c r="T945638"/>
    </row>
    <row r="945639" spans="20:20">
      <c r="T945639"/>
    </row>
    <row r="945640" spans="20:20">
      <c r="T945640"/>
    </row>
    <row r="945641" spans="20:20">
      <c r="T945641"/>
    </row>
    <row r="945642" spans="20:20">
      <c r="T945642"/>
    </row>
    <row r="945643" spans="20:20">
      <c r="T945643"/>
    </row>
    <row r="945644" spans="20:20">
      <c r="T945644"/>
    </row>
    <row r="945645" spans="20:20">
      <c r="T945645"/>
    </row>
    <row r="945646" spans="20:20">
      <c r="T945646"/>
    </row>
    <row r="945647" spans="20:20">
      <c r="T945647"/>
    </row>
    <row r="945648" spans="20:20">
      <c r="T945648"/>
    </row>
    <row r="945649" spans="20:20">
      <c r="T945649"/>
    </row>
    <row r="945650" spans="20:20">
      <c r="T945650"/>
    </row>
    <row r="945651" spans="20:20">
      <c r="T945651"/>
    </row>
    <row r="945652" spans="20:20">
      <c r="T945652"/>
    </row>
    <row r="945653" spans="20:20">
      <c r="T945653"/>
    </row>
    <row r="945654" spans="20:20">
      <c r="T945654"/>
    </row>
    <row r="945655" spans="20:20">
      <c r="T945655"/>
    </row>
    <row r="945656" spans="20:20">
      <c r="T945656"/>
    </row>
    <row r="945657" spans="20:20">
      <c r="T945657"/>
    </row>
    <row r="945658" spans="20:20">
      <c r="T945658"/>
    </row>
    <row r="945659" spans="20:20">
      <c r="T945659"/>
    </row>
    <row r="945660" spans="20:20">
      <c r="T945660"/>
    </row>
    <row r="945661" spans="20:20">
      <c r="T945661"/>
    </row>
    <row r="945662" spans="20:20">
      <c r="T945662"/>
    </row>
    <row r="945663" spans="20:20">
      <c r="T945663"/>
    </row>
    <row r="945664" spans="20:20">
      <c r="T945664"/>
    </row>
    <row r="945665" spans="20:20">
      <c r="T945665"/>
    </row>
    <row r="945666" spans="20:20">
      <c r="T945666"/>
    </row>
    <row r="945667" spans="20:20">
      <c r="T945667"/>
    </row>
    <row r="945668" spans="20:20">
      <c r="T945668"/>
    </row>
    <row r="945669" spans="20:20">
      <c r="T945669"/>
    </row>
    <row r="945670" spans="20:20">
      <c r="T945670"/>
    </row>
    <row r="945671" spans="20:20">
      <c r="T945671"/>
    </row>
    <row r="945672" spans="20:20">
      <c r="T945672"/>
    </row>
    <row r="945673" spans="20:20">
      <c r="T945673"/>
    </row>
    <row r="945674" spans="20:20">
      <c r="T945674"/>
    </row>
    <row r="945675" spans="20:20">
      <c r="T945675"/>
    </row>
    <row r="945676" spans="20:20">
      <c r="T945676"/>
    </row>
    <row r="945677" spans="20:20">
      <c r="T945677"/>
    </row>
    <row r="945678" spans="20:20">
      <c r="T945678"/>
    </row>
    <row r="945679" spans="20:20">
      <c r="T945679"/>
    </row>
    <row r="945680" spans="20:20">
      <c r="T945680"/>
    </row>
    <row r="945681" spans="20:20">
      <c r="T945681"/>
    </row>
    <row r="945682" spans="20:20">
      <c r="T945682"/>
    </row>
    <row r="945683" spans="20:20">
      <c r="T945683"/>
    </row>
    <row r="945684" spans="20:20">
      <c r="T945684"/>
    </row>
    <row r="945685" spans="20:20">
      <c r="T945685"/>
    </row>
    <row r="945686" spans="20:20">
      <c r="T945686"/>
    </row>
    <row r="945687" spans="20:20">
      <c r="T945687"/>
    </row>
    <row r="945688" spans="20:20">
      <c r="T945688"/>
    </row>
    <row r="945689" spans="20:20">
      <c r="T945689"/>
    </row>
    <row r="945690" spans="20:20">
      <c r="T945690"/>
    </row>
    <row r="945691" spans="20:20">
      <c r="T945691"/>
    </row>
    <row r="945692" spans="20:20">
      <c r="T945692"/>
    </row>
    <row r="945693" spans="20:20">
      <c r="T945693"/>
    </row>
    <row r="945694" spans="20:20">
      <c r="T945694"/>
    </row>
    <row r="945695" spans="20:20">
      <c r="T945695"/>
    </row>
    <row r="945696" spans="20:20">
      <c r="T945696"/>
    </row>
    <row r="945697" spans="20:20">
      <c r="T945697"/>
    </row>
    <row r="945698" spans="20:20">
      <c r="T945698"/>
    </row>
    <row r="945699" spans="20:20">
      <c r="T945699"/>
    </row>
    <row r="945700" spans="20:20">
      <c r="T945700"/>
    </row>
    <row r="945701" spans="20:20">
      <c r="T945701"/>
    </row>
    <row r="945702" spans="20:20">
      <c r="T945702"/>
    </row>
    <row r="945703" spans="20:20">
      <c r="T945703"/>
    </row>
    <row r="945704" spans="20:20">
      <c r="T945704"/>
    </row>
    <row r="945705" spans="20:20">
      <c r="T945705"/>
    </row>
    <row r="945706" spans="20:20">
      <c r="T945706"/>
    </row>
    <row r="945707" spans="20:20">
      <c r="T945707"/>
    </row>
    <row r="945708" spans="20:20">
      <c r="T945708"/>
    </row>
    <row r="945709" spans="20:20">
      <c r="T945709"/>
    </row>
    <row r="945710" spans="20:20">
      <c r="T945710"/>
    </row>
    <row r="945711" spans="20:20">
      <c r="T945711"/>
    </row>
    <row r="945712" spans="20:20">
      <c r="T945712"/>
    </row>
    <row r="945713" spans="20:20">
      <c r="T945713"/>
    </row>
    <row r="945714" spans="20:20">
      <c r="T945714"/>
    </row>
    <row r="945715" spans="20:20">
      <c r="T945715"/>
    </row>
    <row r="945716" spans="20:20">
      <c r="T945716"/>
    </row>
    <row r="945717" spans="20:20">
      <c r="T945717"/>
    </row>
    <row r="945718" spans="20:20">
      <c r="T945718"/>
    </row>
    <row r="945719" spans="20:20">
      <c r="T945719"/>
    </row>
    <row r="945720" spans="20:20">
      <c r="T945720"/>
    </row>
    <row r="945721" spans="20:20">
      <c r="T945721"/>
    </row>
    <row r="945722" spans="20:20">
      <c r="T945722"/>
    </row>
    <row r="945723" spans="20:20">
      <c r="T945723"/>
    </row>
    <row r="945724" spans="20:20">
      <c r="T945724"/>
    </row>
    <row r="945725" spans="20:20">
      <c r="T945725"/>
    </row>
    <row r="945726" spans="20:20">
      <c r="T945726"/>
    </row>
    <row r="945727" spans="20:20">
      <c r="T945727"/>
    </row>
    <row r="945728" spans="20:20">
      <c r="T945728"/>
    </row>
    <row r="945729" spans="20:20">
      <c r="T945729"/>
    </row>
    <row r="945730" spans="20:20">
      <c r="T945730"/>
    </row>
    <row r="945731" spans="20:20">
      <c r="T945731"/>
    </row>
    <row r="945732" spans="20:20">
      <c r="T945732"/>
    </row>
    <row r="945733" spans="20:20">
      <c r="T945733"/>
    </row>
    <row r="945734" spans="20:20">
      <c r="T945734"/>
    </row>
    <row r="945735" spans="20:20">
      <c r="T945735"/>
    </row>
    <row r="945736" spans="20:20">
      <c r="T945736"/>
    </row>
    <row r="945737" spans="20:20">
      <c r="T945737"/>
    </row>
    <row r="945738" spans="20:20">
      <c r="T945738"/>
    </row>
    <row r="945739" spans="20:20">
      <c r="T945739"/>
    </row>
    <row r="945740" spans="20:20">
      <c r="T945740"/>
    </row>
    <row r="945741" spans="20:20">
      <c r="T945741"/>
    </row>
    <row r="945742" spans="20:20">
      <c r="T945742"/>
    </row>
    <row r="945743" spans="20:20">
      <c r="T945743"/>
    </row>
    <row r="945744" spans="20:20">
      <c r="T945744"/>
    </row>
    <row r="945745" spans="20:20">
      <c r="T945745"/>
    </row>
    <row r="945746" spans="20:20">
      <c r="T945746"/>
    </row>
    <row r="945747" spans="20:20">
      <c r="T945747"/>
    </row>
    <row r="945748" spans="20:20">
      <c r="T945748"/>
    </row>
    <row r="945749" spans="20:20">
      <c r="T945749"/>
    </row>
    <row r="945750" spans="20:20">
      <c r="T945750"/>
    </row>
    <row r="945751" spans="20:20">
      <c r="T945751"/>
    </row>
    <row r="945752" spans="20:20">
      <c r="T945752"/>
    </row>
    <row r="945753" spans="20:20">
      <c r="T945753"/>
    </row>
    <row r="945754" spans="20:20">
      <c r="T945754"/>
    </row>
    <row r="945755" spans="20:20">
      <c r="T945755"/>
    </row>
    <row r="945756" spans="20:20">
      <c r="T945756"/>
    </row>
    <row r="945757" spans="20:20">
      <c r="T945757"/>
    </row>
    <row r="945758" spans="20:20">
      <c r="T945758"/>
    </row>
    <row r="945759" spans="20:20">
      <c r="T945759"/>
    </row>
    <row r="945760" spans="20:20">
      <c r="T945760"/>
    </row>
    <row r="945761" spans="20:20">
      <c r="T945761"/>
    </row>
    <row r="945762" spans="20:20">
      <c r="T945762"/>
    </row>
    <row r="945763" spans="20:20">
      <c r="T945763"/>
    </row>
    <row r="945764" spans="20:20">
      <c r="T945764"/>
    </row>
    <row r="945765" spans="20:20">
      <c r="T945765"/>
    </row>
    <row r="945766" spans="20:20">
      <c r="T945766"/>
    </row>
    <row r="945767" spans="20:20">
      <c r="T945767"/>
    </row>
    <row r="945768" spans="20:20">
      <c r="T945768"/>
    </row>
    <row r="945769" spans="20:20">
      <c r="T945769"/>
    </row>
    <row r="945770" spans="20:20">
      <c r="T945770"/>
    </row>
    <row r="945771" spans="20:20">
      <c r="T945771"/>
    </row>
    <row r="945772" spans="20:20">
      <c r="T945772"/>
    </row>
    <row r="945773" spans="20:20">
      <c r="T945773"/>
    </row>
    <row r="945774" spans="20:20">
      <c r="T945774"/>
    </row>
    <row r="945775" spans="20:20">
      <c r="T945775"/>
    </row>
    <row r="945776" spans="20:20">
      <c r="T945776"/>
    </row>
    <row r="945777" spans="20:20">
      <c r="T945777"/>
    </row>
    <row r="945778" spans="20:20">
      <c r="T945778"/>
    </row>
    <row r="945779" spans="20:20">
      <c r="T945779"/>
    </row>
    <row r="945780" spans="20:20">
      <c r="T945780"/>
    </row>
    <row r="945781" spans="20:20">
      <c r="T945781"/>
    </row>
    <row r="945782" spans="20:20">
      <c r="T945782"/>
    </row>
    <row r="945783" spans="20:20">
      <c r="T945783"/>
    </row>
    <row r="945784" spans="20:20">
      <c r="T945784"/>
    </row>
    <row r="945785" spans="20:20">
      <c r="T945785"/>
    </row>
    <row r="945786" spans="20:20">
      <c r="T945786"/>
    </row>
    <row r="945787" spans="20:20">
      <c r="T945787"/>
    </row>
    <row r="945788" spans="20:20">
      <c r="T945788"/>
    </row>
    <row r="945789" spans="20:20">
      <c r="T945789"/>
    </row>
    <row r="945790" spans="20:20">
      <c r="T945790"/>
    </row>
    <row r="945791" spans="20:20">
      <c r="T945791"/>
    </row>
    <row r="945792" spans="20:20">
      <c r="T945792"/>
    </row>
    <row r="945793" spans="20:20">
      <c r="T945793"/>
    </row>
    <row r="945794" spans="20:20">
      <c r="T945794"/>
    </row>
    <row r="945795" spans="20:20">
      <c r="T945795"/>
    </row>
    <row r="945796" spans="20:20">
      <c r="T945796"/>
    </row>
    <row r="945797" spans="20:20">
      <c r="T945797"/>
    </row>
    <row r="945798" spans="20:20">
      <c r="T945798"/>
    </row>
    <row r="945799" spans="20:20">
      <c r="T945799"/>
    </row>
    <row r="945800" spans="20:20">
      <c r="T945800"/>
    </row>
    <row r="945801" spans="20:20">
      <c r="T945801"/>
    </row>
    <row r="945802" spans="20:20">
      <c r="T945802"/>
    </row>
    <row r="945803" spans="20:20">
      <c r="T945803"/>
    </row>
    <row r="945804" spans="20:20">
      <c r="T945804"/>
    </row>
    <row r="945805" spans="20:20">
      <c r="T945805"/>
    </row>
    <row r="945806" spans="20:20">
      <c r="T945806"/>
    </row>
    <row r="945807" spans="20:20">
      <c r="T945807"/>
    </row>
    <row r="945808" spans="20:20">
      <c r="T945808"/>
    </row>
    <row r="945809" spans="20:20">
      <c r="T945809"/>
    </row>
    <row r="945810" spans="20:20">
      <c r="T945810"/>
    </row>
    <row r="945811" spans="20:20">
      <c r="T945811"/>
    </row>
    <row r="945812" spans="20:20">
      <c r="T945812"/>
    </row>
    <row r="945813" spans="20:20">
      <c r="T945813"/>
    </row>
    <row r="945814" spans="20:20">
      <c r="T945814"/>
    </row>
    <row r="945815" spans="20:20">
      <c r="T945815"/>
    </row>
    <row r="945816" spans="20:20">
      <c r="T945816"/>
    </row>
    <row r="945817" spans="20:20">
      <c r="T945817"/>
    </row>
    <row r="945818" spans="20:20">
      <c r="T945818"/>
    </row>
    <row r="945819" spans="20:20">
      <c r="T945819"/>
    </row>
    <row r="945820" spans="20:20">
      <c r="T945820"/>
    </row>
    <row r="945821" spans="20:20">
      <c r="T945821"/>
    </row>
    <row r="945822" spans="20:20">
      <c r="T945822"/>
    </row>
    <row r="945823" spans="20:20">
      <c r="T945823"/>
    </row>
    <row r="945824" spans="20:20">
      <c r="T945824"/>
    </row>
    <row r="945825" spans="20:20">
      <c r="T945825"/>
    </row>
    <row r="945826" spans="20:20">
      <c r="T945826"/>
    </row>
    <row r="945827" spans="20:20">
      <c r="T945827"/>
    </row>
    <row r="945828" spans="20:20">
      <c r="T945828"/>
    </row>
    <row r="945829" spans="20:20">
      <c r="T945829"/>
    </row>
    <row r="945830" spans="20:20">
      <c r="T945830"/>
    </row>
    <row r="945831" spans="20:20">
      <c r="T945831"/>
    </row>
    <row r="945832" spans="20:20">
      <c r="T945832"/>
    </row>
    <row r="945833" spans="20:20">
      <c r="T945833"/>
    </row>
    <row r="945834" spans="20:20">
      <c r="T945834"/>
    </row>
    <row r="945835" spans="20:20">
      <c r="T945835"/>
    </row>
    <row r="945836" spans="20:20">
      <c r="T945836"/>
    </row>
    <row r="945837" spans="20:20">
      <c r="T945837"/>
    </row>
    <row r="945838" spans="20:20">
      <c r="T945838"/>
    </row>
    <row r="945839" spans="20:20">
      <c r="T945839"/>
    </row>
    <row r="945840" spans="20:20">
      <c r="T945840"/>
    </row>
    <row r="945841" spans="20:20">
      <c r="T945841"/>
    </row>
    <row r="945842" spans="20:20">
      <c r="T945842"/>
    </row>
    <row r="945843" spans="20:20">
      <c r="T945843"/>
    </row>
    <row r="945844" spans="20:20">
      <c r="T945844"/>
    </row>
    <row r="945845" spans="20:20">
      <c r="T945845"/>
    </row>
    <row r="945846" spans="20:20">
      <c r="T945846"/>
    </row>
    <row r="945847" spans="20:20">
      <c r="T945847"/>
    </row>
    <row r="945848" spans="20:20">
      <c r="T945848"/>
    </row>
    <row r="945849" spans="20:20">
      <c r="T945849"/>
    </row>
    <row r="945850" spans="20:20">
      <c r="T945850"/>
    </row>
    <row r="945851" spans="20:20">
      <c r="T945851"/>
    </row>
    <row r="945852" spans="20:20">
      <c r="T945852"/>
    </row>
    <row r="945853" spans="20:20">
      <c r="T945853"/>
    </row>
    <row r="945854" spans="20:20">
      <c r="T945854"/>
    </row>
    <row r="945855" spans="20:20">
      <c r="T945855"/>
    </row>
    <row r="945856" spans="20:20">
      <c r="T945856"/>
    </row>
    <row r="945857" spans="20:20">
      <c r="T945857"/>
    </row>
    <row r="945858" spans="20:20">
      <c r="T945858"/>
    </row>
    <row r="945859" spans="20:20">
      <c r="T945859"/>
    </row>
    <row r="945860" spans="20:20">
      <c r="T945860"/>
    </row>
    <row r="945861" spans="20:20">
      <c r="T945861"/>
    </row>
    <row r="945862" spans="20:20">
      <c r="T945862"/>
    </row>
    <row r="945863" spans="20:20">
      <c r="T945863"/>
    </row>
    <row r="945864" spans="20:20">
      <c r="T945864"/>
    </row>
    <row r="945865" spans="20:20">
      <c r="T945865"/>
    </row>
    <row r="945866" spans="20:20">
      <c r="T945866"/>
    </row>
    <row r="945867" spans="20:20">
      <c r="T945867"/>
    </row>
    <row r="945868" spans="20:20">
      <c r="T945868"/>
    </row>
    <row r="945869" spans="20:20">
      <c r="T945869"/>
    </row>
    <row r="945870" spans="20:20">
      <c r="T945870"/>
    </row>
    <row r="945871" spans="20:20">
      <c r="T945871"/>
    </row>
    <row r="945872" spans="20:20">
      <c r="T945872"/>
    </row>
    <row r="945873" spans="20:20">
      <c r="T945873"/>
    </row>
    <row r="945874" spans="20:20">
      <c r="T945874"/>
    </row>
    <row r="945875" spans="20:20">
      <c r="T945875"/>
    </row>
    <row r="945876" spans="20:20">
      <c r="T945876"/>
    </row>
    <row r="945877" spans="20:20">
      <c r="T945877"/>
    </row>
    <row r="945878" spans="20:20">
      <c r="T945878"/>
    </row>
    <row r="945879" spans="20:20">
      <c r="T945879"/>
    </row>
    <row r="945880" spans="20:20">
      <c r="T945880"/>
    </row>
    <row r="945881" spans="20:20">
      <c r="T945881"/>
    </row>
    <row r="945882" spans="20:20">
      <c r="T945882"/>
    </row>
    <row r="945883" spans="20:20">
      <c r="T945883"/>
    </row>
    <row r="945884" spans="20:20">
      <c r="T945884"/>
    </row>
    <row r="945885" spans="20:20">
      <c r="T945885"/>
    </row>
    <row r="945886" spans="20:20">
      <c r="T945886"/>
    </row>
    <row r="945887" spans="20:20">
      <c r="T945887"/>
    </row>
    <row r="945888" spans="20:20">
      <c r="T945888"/>
    </row>
    <row r="945889" spans="20:20">
      <c r="T945889"/>
    </row>
    <row r="945890" spans="20:20">
      <c r="T945890"/>
    </row>
    <row r="945891" spans="20:20">
      <c r="T945891"/>
    </row>
    <row r="945892" spans="20:20">
      <c r="T945892"/>
    </row>
    <row r="945893" spans="20:20">
      <c r="T945893"/>
    </row>
    <row r="945894" spans="20:20">
      <c r="T945894"/>
    </row>
    <row r="945895" spans="20:20">
      <c r="T945895"/>
    </row>
    <row r="945896" spans="20:20">
      <c r="T945896"/>
    </row>
    <row r="945897" spans="20:20">
      <c r="T945897"/>
    </row>
    <row r="945898" spans="20:20">
      <c r="T945898"/>
    </row>
    <row r="945899" spans="20:20">
      <c r="T945899"/>
    </row>
    <row r="945900" spans="20:20">
      <c r="T945900"/>
    </row>
    <row r="945901" spans="20:20">
      <c r="T945901"/>
    </row>
    <row r="945902" spans="20:20">
      <c r="T945902"/>
    </row>
    <row r="945903" spans="20:20">
      <c r="T945903"/>
    </row>
    <row r="945904" spans="20:20">
      <c r="T945904"/>
    </row>
    <row r="945905" spans="20:20">
      <c r="T945905"/>
    </row>
    <row r="945906" spans="20:20">
      <c r="T945906"/>
    </row>
    <row r="945907" spans="20:20">
      <c r="T945907"/>
    </row>
    <row r="945908" spans="20:20">
      <c r="T945908"/>
    </row>
    <row r="945909" spans="20:20">
      <c r="T945909"/>
    </row>
    <row r="945910" spans="20:20">
      <c r="T945910"/>
    </row>
    <row r="945911" spans="20:20">
      <c r="T945911"/>
    </row>
    <row r="945912" spans="20:20">
      <c r="T945912"/>
    </row>
    <row r="945913" spans="20:20">
      <c r="T945913"/>
    </row>
    <row r="945914" spans="20:20">
      <c r="T945914"/>
    </row>
    <row r="945915" spans="20:20">
      <c r="T945915"/>
    </row>
    <row r="945916" spans="20:20">
      <c r="T945916"/>
    </row>
    <row r="945917" spans="20:20">
      <c r="T945917"/>
    </row>
    <row r="945918" spans="20:20">
      <c r="T945918"/>
    </row>
    <row r="945919" spans="20:20">
      <c r="T945919"/>
    </row>
    <row r="945920" spans="20:20">
      <c r="T945920"/>
    </row>
    <row r="945921" spans="20:20">
      <c r="T945921"/>
    </row>
    <row r="945922" spans="20:20">
      <c r="T945922"/>
    </row>
    <row r="945923" spans="20:20">
      <c r="T945923"/>
    </row>
    <row r="945924" spans="20:20">
      <c r="T945924"/>
    </row>
    <row r="945925" spans="20:20">
      <c r="T945925"/>
    </row>
    <row r="945926" spans="20:20">
      <c r="T945926"/>
    </row>
    <row r="945927" spans="20:20">
      <c r="T945927"/>
    </row>
    <row r="945928" spans="20:20">
      <c r="T945928"/>
    </row>
    <row r="945929" spans="20:20">
      <c r="T945929"/>
    </row>
    <row r="945930" spans="20:20">
      <c r="T945930"/>
    </row>
    <row r="945931" spans="20:20">
      <c r="T945931"/>
    </row>
    <row r="945932" spans="20:20">
      <c r="T945932"/>
    </row>
    <row r="945933" spans="20:20">
      <c r="T945933"/>
    </row>
    <row r="945934" spans="20:20">
      <c r="T945934"/>
    </row>
    <row r="945935" spans="20:20">
      <c r="T945935"/>
    </row>
    <row r="945936" spans="20:20">
      <c r="T945936"/>
    </row>
    <row r="945937" spans="20:20">
      <c r="T945937"/>
    </row>
    <row r="945938" spans="20:20">
      <c r="T945938"/>
    </row>
    <row r="945939" spans="20:20">
      <c r="T945939"/>
    </row>
    <row r="945940" spans="20:20">
      <c r="T945940"/>
    </row>
    <row r="945941" spans="20:20">
      <c r="T945941"/>
    </row>
    <row r="945942" spans="20:20">
      <c r="T945942"/>
    </row>
    <row r="945943" spans="20:20">
      <c r="T945943"/>
    </row>
    <row r="945944" spans="20:20">
      <c r="T945944"/>
    </row>
    <row r="945945" spans="20:20">
      <c r="T945945"/>
    </row>
    <row r="945946" spans="20:20">
      <c r="T945946"/>
    </row>
    <row r="945947" spans="20:20">
      <c r="T945947"/>
    </row>
    <row r="945948" spans="20:20">
      <c r="T945948"/>
    </row>
    <row r="945949" spans="20:20">
      <c r="T945949"/>
    </row>
    <row r="945950" spans="20:20">
      <c r="T945950"/>
    </row>
    <row r="945951" spans="20:20">
      <c r="T945951"/>
    </row>
    <row r="945952" spans="20:20">
      <c r="T945952"/>
    </row>
    <row r="945953" spans="20:20">
      <c r="T945953"/>
    </row>
    <row r="945954" spans="20:20">
      <c r="T945954"/>
    </row>
    <row r="945955" spans="20:20">
      <c r="T945955"/>
    </row>
    <row r="945956" spans="20:20">
      <c r="T945956"/>
    </row>
    <row r="945957" spans="20:20">
      <c r="T945957"/>
    </row>
    <row r="945958" spans="20:20">
      <c r="T945958"/>
    </row>
    <row r="945959" spans="20:20">
      <c r="T945959"/>
    </row>
    <row r="945960" spans="20:20">
      <c r="T945960"/>
    </row>
    <row r="945961" spans="20:20">
      <c r="T945961"/>
    </row>
    <row r="945962" spans="20:20">
      <c r="T945962"/>
    </row>
    <row r="945963" spans="20:20">
      <c r="T945963"/>
    </row>
    <row r="945964" spans="20:20">
      <c r="T945964"/>
    </row>
    <row r="945965" spans="20:20">
      <c r="T945965"/>
    </row>
    <row r="945966" spans="20:20">
      <c r="T945966"/>
    </row>
    <row r="945967" spans="20:20">
      <c r="T945967"/>
    </row>
    <row r="945968" spans="20:20">
      <c r="T945968"/>
    </row>
    <row r="945969" spans="20:20">
      <c r="T945969"/>
    </row>
    <row r="945970" spans="20:20">
      <c r="T945970"/>
    </row>
    <row r="945971" spans="20:20">
      <c r="T945971"/>
    </row>
    <row r="945972" spans="20:20">
      <c r="T945972"/>
    </row>
    <row r="945973" spans="20:20">
      <c r="T945973"/>
    </row>
    <row r="945974" spans="20:20">
      <c r="T945974"/>
    </row>
    <row r="945975" spans="20:20">
      <c r="T945975"/>
    </row>
    <row r="945976" spans="20:20">
      <c r="T945976"/>
    </row>
    <row r="945977" spans="20:20">
      <c r="T945977"/>
    </row>
    <row r="945978" spans="20:20">
      <c r="T945978"/>
    </row>
    <row r="945979" spans="20:20">
      <c r="T945979"/>
    </row>
    <row r="945980" spans="20:20">
      <c r="T945980"/>
    </row>
    <row r="945981" spans="20:20">
      <c r="T945981"/>
    </row>
    <row r="945982" spans="20:20">
      <c r="T945982"/>
    </row>
    <row r="945983" spans="20:20">
      <c r="T945983"/>
    </row>
    <row r="945984" spans="20:20">
      <c r="T945984"/>
    </row>
    <row r="945985" spans="20:20">
      <c r="T945985"/>
    </row>
    <row r="945986" spans="20:20">
      <c r="T945986"/>
    </row>
    <row r="945987" spans="20:20">
      <c r="T945987"/>
    </row>
    <row r="945988" spans="20:20">
      <c r="T945988"/>
    </row>
    <row r="945989" spans="20:20">
      <c r="T945989"/>
    </row>
    <row r="945990" spans="20:20">
      <c r="T945990"/>
    </row>
    <row r="945991" spans="20:20">
      <c r="T945991"/>
    </row>
    <row r="945992" spans="20:20">
      <c r="T945992"/>
    </row>
    <row r="945993" spans="20:20">
      <c r="T945993"/>
    </row>
    <row r="945994" spans="20:20">
      <c r="T945994"/>
    </row>
    <row r="945995" spans="20:20">
      <c r="T945995"/>
    </row>
    <row r="945996" spans="20:20">
      <c r="T945996"/>
    </row>
    <row r="945997" spans="20:20">
      <c r="T945997"/>
    </row>
    <row r="945998" spans="20:20">
      <c r="T945998"/>
    </row>
    <row r="945999" spans="20:20">
      <c r="T945999"/>
    </row>
    <row r="946000" spans="20:20">
      <c r="T946000"/>
    </row>
    <row r="946001" spans="20:20">
      <c r="T946001"/>
    </row>
    <row r="946002" spans="20:20">
      <c r="T946002"/>
    </row>
    <row r="946003" spans="20:20">
      <c r="T946003"/>
    </row>
    <row r="946004" spans="20:20">
      <c r="T946004"/>
    </row>
    <row r="946005" spans="20:20">
      <c r="T946005"/>
    </row>
    <row r="946006" spans="20:20">
      <c r="T946006"/>
    </row>
    <row r="946007" spans="20:20">
      <c r="T946007"/>
    </row>
    <row r="946008" spans="20:20">
      <c r="T946008"/>
    </row>
    <row r="946009" spans="20:20">
      <c r="T946009"/>
    </row>
    <row r="946010" spans="20:20">
      <c r="T946010"/>
    </row>
    <row r="946011" spans="20:20">
      <c r="T946011"/>
    </row>
    <row r="946012" spans="20:20">
      <c r="T946012"/>
    </row>
    <row r="946013" spans="20:20">
      <c r="T946013"/>
    </row>
    <row r="946014" spans="20:20">
      <c r="T946014"/>
    </row>
    <row r="946015" spans="20:20">
      <c r="T946015"/>
    </row>
    <row r="946016" spans="20:20">
      <c r="T946016"/>
    </row>
    <row r="946017" spans="20:20">
      <c r="T946017"/>
    </row>
    <row r="946018" spans="20:20">
      <c r="T946018"/>
    </row>
    <row r="946019" spans="20:20">
      <c r="T946019"/>
    </row>
    <row r="946020" spans="20:20">
      <c r="T946020"/>
    </row>
    <row r="946021" spans="20:20">
      <c r="T946021"/>
    </row>
    <row r="946022" spans="20:20">
      <c r="T946022"/>
    </row>
    <row r="946023" spans="20:20">
      <c r="T946023"/>
    </row>
    <row r="946024" spans="20:20">
      <c r="T946024"/>
    </row>
    <row r="946025" spans="20:20">
      <c r="T946025"/>
    </row>
    <row r="946026" spans="20:20">
      <c r="T946026"/>
    </row>
    <row r="946027" spans="20:20">
      <c r="T946027"/>
    </row>
    <row r="946028" spans="20:20">
      <c r="T946028"/>
    </row>
    <row r="946029" spans="20:20">
      <c r="T946029"/>
    </row>
    <row r="946030" spans="20:20">
      <c r="T946030"/>
    </row>
    <row r="946031" spans="20:20">
      <c r="T946031"/>
    </row>
    <row r="946032" spans="20:20">
      <c r="T946032"/>
    </row>
    <row r="946033" spans="20:20">
      <c r="T946033"/>
    </row>
    <row r="946034" spans="20:20">
      <c r="T946034"/>
    </row>
    <row r="946035" spans="20:20">
      <c r="T946035"/>
    </row>
    <row r="946036" spans="20:20">
      <c r="T946036"/>
    </row>
    <row r="946037" spans="20:20">
      <c r="T946037"/>
    </row>
    <row r="946038" spans="20:20">
      <c r="T946038"/>
    </row>
    <row r="946039" spans="20:20">
      <c r="T946039"/>
    </row>
    <row r="946040" spans="20:20">
      <c r="T946040"/>
    </row>
    <row r="946041" spans="20:20">
      <c r="T946041"/>
    </row>
    <row r="946042" spans="20:20">
      <c r="T946042"/>
    </row>
    <row r="946043" spans="20:20">
      <c r="T946043"/>
    </row>
    <row r="946044" spans="20:20">
      <c r="T946044"/>
    </row>
    <row r="946045" spans="20:20">
      <c r="T946045"/>
    </row>
    <row r="946046" spans="20:20">
      <c r="T946046"/>
    </row>
    <row r="946047" spans="20:20">
      <c r="T946047"/>
    </row>
    <row r="946048" spans="20:20">
      <c r="T946048"/>
    </row>
    <row r="946049" spans="20:20">
      <c r="T946049"/>
    </row>
    <row r="946050" spans="20:20">
      <c r="T946050"/>
    </row>
    <row r="946051" spans="20:20">
      <c r="T946051"/>
    </row>
    <row r="946052" spans="20:20">
      <c r="T946052"/>
    </row>
    <row r="946053" spans="20:20">
      <c r="T946053"/>
    </row>
    <row r="946054" spans="20:20">
      <c r="T946054"/>
    </row>
    <row r="946055" spans="20:20">
      <c r="T946055"/>
    </row>
    <row r="946056" spans="20:20">
      <c r="T946056"/>
    </row>
    <row r="946057" spans="20:20">
      <c r="T946057"/>
    </row>
    <row r="946058" spans="20:20">
      <c r="T946058"/>
    </row>
    <row r="946059" spans="20:20">
      <c r="T946059"/>
    </row>
    <row r="946060" spans="20:20">
      <c r="T946060"/>
    </row>
    <row r="946061" spans="20:20">
      <c r="T946061"/>
    </row>
    <row r="946062" spans="20:20">
      <c r="T946062"/>
    </row>
    <row r="946063" spans="20:20">
      <c r="T946063"/>
    </row>
    <row r="946064" spans="20:20">
      <c r="T946064"/>
    </row>
    <row r="946065" spans="20:20">
      <c r="T946065"/>
    </row>
    <row r="946066" spans="20:20">
      <c r="T946066"/>
    </row>
    <row r="946067" spans="20:20">
      <c r="T946067"/>
    </row>
    <row r="946068" spans="20:20">
      <c r="T946068"/>
    </row>
    <row r="946069" spans="20:20">
      <c r="T946069"/>
    </row>
    <row r="946070" spans="20:20">
      <c r="T946070"/>
    </row>
    <row r="946071" spans="20:20">
      <c r="T946071"/>
    </row>
    <row r="946072" spans="20:20">
      <c r="T946072"/>
    </row>
    <row r="946073" spans="20:20">
      <c r="T946073"/>
    </row>
    <row r="946074" spans="20:20">
      <c r="T946074"/>
    </row>
    <row r="946075" spans="20:20">
      <c r="T946075"/>
    </row>
    <row r="946076" spans="20:20">
      <c r="T946076"/>
    </row>
    <row r="946077" spans="20:20">
      <c r="T946077"/>
    </row>
    <row r="946078" spans="20:20">
      <c r="T946078"/>
    </row>
    <row r="946079" spans="20:20">
      <c r="T946079"/>
    </row>
    <row r="946080" spans="20:20">
      <c r="T946080"/>
    </row>
    <row r="946081" spans="20:20">
      <c r="T946081"/>
    </row>
    <row r="946082" spans="20:20">
      <c r="T946082"/>
    </row>
    <row r="946083" spans="20:20">
      <c r="T946083"/>
    </row>
    <row r="946084" spans="20:20">
      <c r="T946084"/>
    </row>
    <row r="946085" spans="20:20">
      <c r="T946085"/>
    </row>
    <row r="946086" spans="20:20">
      <c r="T946086"/>
    </row>
    <row r="946087" spans="20:20">
      <c r="T946087"/>
    </row>
    <row r="946088" spans="20:20">
      <c r="T946088"/>
    </row>
    <row r="946089" spans="20:20">
      <c r="T946089"/>
    </row>
    <row r="946090" spans="20:20">
      <c r="T946090"/>
    </row>
    <row r="946091" spans="20:20">
      <c r="T946091"/>
    </row>
    <row r="946092" spans="20:20">
      <c r="T946092"/>
    </row>
    <row r="946093" spans="20:20">
      <c r="T946093"/>
    </row>
    <row r="946094" spans="20:20">
      <c r="T946094"/>
    </row>
    <row r="946095" spans="20:20">
      <c r="T946095"/>
    </row>
    <row r="946096" spans="20:20">
      <c r="T946096"/>
    </row>
    <row r="946097" spans="20:20">
      <c r="T946097"/>
    </row>
    <row r="946098" spans="20:20">
      <c r="T946098"/>
    </row>
    <row r="946099" spans="20:20">
      <c r="T946099"/>
    </row>
    <row r="946100" spans="20:20">
      <c r="T946100"/>
    </row>
    <row r="946101" spans="20:20">
      <c r="T946101"/>
    </row>
    <row r="946102" spans="20:20">
      <c r="T946102"/>
    </row>
    <row r="946103" spans="20:20">
      <c r="T946103"/>
    </row>
    <row r="946104" spans="20:20">
      <c r="T946104"/>
    </row>
    <row r="946105" spans="20:20">
      <c r="T946105"/>
    </row>
    <row r="946106" spans="20:20">
      <c r="T946106"/>
    </row>
    <row r="946107" spans="20:20">
      <c r="T946107"/>
    </row>
    <row r="946108" spans="20:20">
      <c r="T946108"/>
    </row>
    <row r="946109" spans="20:20">
      <c r="T946109"/>
    </row>
    <row r="946110" spans="20:20">
      <c r="T946110"/>
    </row>
    <row r="946111" spans="20:20">
      <c r="T946111"/>
    </row>
    <row r="946112" spans="20:20">
      <c r="T946112"/>
    </row>
    <row r="946113" spans="20:20">
      <c r="T946113"/>
    </row>
    <row r="946114" spans="20:20">
      <c r="T946114"/>
    </row>
    <row r="946115" spans="20:20">
      <c r="T946115"/>
    </row>
    <row r="946116" spans="20:20">
      <c r="T946116"/>
    </row>
    <row r="946117" spans="20:20">
      <c r="T946117"/>
    </row>
    <row r="946118" spans="20:20">
      <c r="T946118"/>
    </row>
    <row r="946119" spans="20:20">
      <c r="T946119"/>
    </row>
    <row r="946120" spans="20:20">
      <c r="T946120"/>
    </row>
    <row r="946121" spans="20:20">
      <c r="T946121"/>
    </row>
    <row r="946122" spans="20:20">
      <c r="T946122"/>
    </row>
    <row r="946123" spans="20:20">
      <c r="T946123"/>
    </row>
    <row r="946124" spans="20:20">
      <c r="T946124"/>
    </row>
    <row r="946125" spans="20:20">
      <c r="T946125"/>
    </row>
    <row r="946126" spans="20:20">
      <c r="T946126"/>
    </row>
    <row r="946127" spans="20:20">
      <c r="T946127"/>
    </row>
    <row r="946128" spans="20:20">
      <c r="T946128"/>
    </row>
    <row r="946129" spans="20:20">
      <c r="T946129"/>
    </row>
    <row r="946130" spans="20:20">
      <c r="T946130"/>
    </row>
    <row r="946131" spans="20:20">
      <c r="T946131"/>
    </row>
    <row r="946132" spans="20:20">
      <c r="T946132"/>
    </row>
    <row r="946133" spans="20:20">
      <c r="T946133"/>
    </row>
    <row r="946134" spans="20:20">
      <c r="T946134"/>
    </row>
    <row r="946135" spans="20:20">
      <c r="T946135"/>
    </row>
    <row r="946136" spans="20:20">
      <c r="T946136"/>
    </row>
    <row r="946137" spans="20:20">
      <c r="T946137"/>
    </row>
    <row r="946138" spans="20:20">
      <c r="T946138"/>
    </row>
    <row r="946139" spans="20:20">
      <c r="T946139"/>
    </row>
    <row r="946140" spans="20:20">
      <c r="T946140"/>
    </row>
    <row r="946141" spans="20:20">
      <c r="T946141"/>
    </row>
    <row r="946142" spans="20:20">
      <c r="T946142"/>
    </row>
    <row r="946143" spans="20:20">
      <c r="T946143"/>
    </row>
    <row r="946144" spans="20:20">
      <c r="T946144"/>
    </row>
    <row r="946145" spans="20:20">
      <c r="T946145"/>
    </row>
    <row r="946146" spans="20:20">
      <c r="T946146"/>
    </row>
    <row r="946147" spans="20:20">
      <c r="T946147"/>
    </row>
    <row r="946148" spans="20:20">
      <c r="T946148"/>
    </row>
    <row r="946149" spans="20:20">
      <c r="T946149"/>
    </row>
    <row r="946150" spans="20:20">
      <c r="T946150"/>
    </row>
    <row r="946151" spans="20:20">
      <c r="T946151"/>
    </row>
    <row r="946152" spans="20:20">
      <c r="T946152"/>
    </row>
    <row r="946153" spans="20:20">
      <c r="T946153"/>
    </row>
    <row r="946154" spans="20:20">
      <c r="T946154"/>
    </row>
    <row r="946155" spans="20:20">
      <c r="T946155"/>
    </row>
    <row r="946156" spans="20:20">
      <c r="T946156"/>
    </row>
    <row r="946157" spans="20:20">
      <c r="T946157"/>
    </row>
    <row r="946158" spans="20:20">
      <c r="T946158"/>
    </row>
    <row r="946159" spans="20:20">
      <c r="T946159"/>
    </row>
    <row r="946160" spans="20:20">
      <c r="T946160"/>
    </row>
    <row r="946161" spans="20:20">
      <c r="T946161"/>
    </row>
    <row r="946162" spans="20:20">
      <c r="T946162"/>
    </row>
    <row r="946163" spans="20:20">
      <c r="T946163"/>
    </row>
    <row r="946164" spans="20:20">
      <c r="T946164"/>
    </row>
    <row r="946165" spans="20:20">
      <c r="T946165"/>
    </row>
    <row r="946166" spans="20:20">
      <c r="T946166"/>
    </row>
    <row r="946167" spans="20:20">
      <c r="T946167"/>
    </row>
    <row r="946168" spans="20:20">
      <c r="T946168"/>
    </row>
    <row r="946169" spans="20:20">
      <c r="T946169"/>
    </row>
    <row r="946170" spans="20:20">
      <c r="T946170"/>
    </row>
    <row r="946171" spans="20:20">
      <c r="T946171"/>
    </row>
    <row r="946172" spans="20:20">
      <c r="T946172"/>
    </row>
    <row r="946173" spans="20:20">
      <c r="T946173"/>
    </row>
    <row r="946174" spans="20:20">
      <c r="T946174"/>
    </row>
    <row r="946175" spans="20:20">
      <c r="T946175"/>
    </row>
    <row r="946176" spans="20:20">
      <c r="T946176"/>
    </row>
    <row r="946177" spans="20:20">
      <c r="T946177"/>
    </row>
    <row r="946178" spans="20:20">
      <c r="T946178"/>
    </row>
    <row r="946179" spans="20:20">
      <c r="T946179"/>
    </row>
    <row r="946180" spans="20:20">
      <c r="T946180"/>
    </row>
    <row r="946181" spans="20:20">
      <c r="T946181"/>
    </row>
    <row r="946182" spans="20:20">
      <c r="T946182"/>
    </row>
    <row r="946183" spans="20:20">
      <c r="T946183"/>
    </row>
    <row r="946184" spans="20:20">
      <c r="T946184"/>
    </row>
    <row r="946185" spans="20:20">
      <c r="T946185"/>
    </row>
    <row r="946186" spans="20:20">
      <c r="T946186"/>
    </row>
    <row r="946187" spans="20:20">
      <c r="T946187"/>
    </row>
    <row r="946188" spans="20:20">
      <c r="T946188"/>
    </row>
    <row r="946189" spans="20:20">
      <c r="T946189"/>
    </row>
    <row r="946190" spans="20:20">
      <c r="T946190"/>
    </row>
    <row r="946191" spans="20:20">
      <c r="T946191"/>
    </row>
    <row r="946192" spans="20:20">
      <c r="T946192"/>
    </row>
    <row r="946193" spans="20:20">
      <c r="T946193"/>
    </row>
    <row r="946194" spans="20:20">
      <c r="T946194"/>
    </row>
    <row r="946195" spans="20:20">
      <c r="T946195"/>
    </row>
    <row r="946196" spans="20:20">
      <c r="T946196"/>
    </row>
    <row r="946197" spans="20:20">
      <c r="T946197"/>
    </row>
    <row r="946198" spans="20:20">
      <c r="T946198"/>
    </row>
    <row r="946199" spans="20:20">
      <c r="T946199"/>
    </row>
    <row r="946200" spans="20:20">
      <c r="T946200"/>
    </row>
    <row r="946201" spans="20:20">
      <c r="T946201"/>
    </row>
    <row r="946202" spans="20:20">
      <c r="T946202"/>
    </row>
    <row r="946203" spans="20:20">
      <c r="T946203"/>
    </row>
    <row r="946204" spans="20:20">
      <c r="T946204"/>
    </row>
    <row r="946205" spans="20:20">
      <c r="T946205"/>
    </row>
    <row r="946206" spans="20:20">
      <c r="T946206"/>
    </row>
    <row r="946207" spans="20:20">
      <c r="T946207"/>
    </row>
    <row r="946208" spans="20:20">
      <c r="T946208"/>
    </row>
    <row r="946209" spans="20:20">
      <c r="T946209"/>
    </row>
    <row r="946210" spans="20:20">
      <c r="T946210"/>
    </row>
    <row r="946211" spans="20:20">
      <c r="T946211"/>
    </row>
    <row r="946212" spans="20:20">
      <c r="T946212"/>
    </row>
    <row r="946213" spans="20:20">
      <c r="T946213"/>
    </row>
    <row r="946214" spans="20:20">
      <c r="T946214"/>
    </row>
    <row r="946215" spans="20:20">
      <c r="T946215"/>
    </row>
    <row r="946216" spans="20:20">
      <c r="T946216"/>
    </row>
    <row r="946217" spans="20:20">
      <c r="T946217"/>
    </row>
    <row r="946218" spans="20:20">
      <c r="T946218"/>
    </row>
    <row r="946219" spans="20:20">
      <c r="T946219"/>
    </row>
    <row r="946220" spans="20:20">
      <c r="T946220"/>
    </row>
    <row r="946221" spans="20:20">
      <c r="T946221"/>
    </row>
    <row r="946222" spans="20:20">
      <c r="T946222"/>
    </row>
    <row r="946223" spans="20:20">
      <c r="T946223"/>
    </row>
    <row r="946224" spans="20:20">
      <c r="T946224"/>
    </row>
    <row r="946225" spans="20:20">
      <c r="T946225"/>
    </row>
    <row r="946226" spans="20:20">
      <c r="T946226"/>
    </row>
    <row r="946227" spans="20:20">
      <c r="T946227"/>
    </row>
    <row r="946228" spans="20:20">
      <c r="T946228"/>
    </row>
    <row r="946229" spans="20:20">
      <c r="T946229"/>
    </row>
    <row r="946230" spans="20:20">
      <c r="T946230"/>
    </row>
    <row r="946231" spans="20:20">
      <c r="T946231"/>
    </row>
    <row r="946232" spans="20:20">
      <c r="T946232"/>
    </row>
    <row r="946233" spans="20:20">
      <c r="T946233"/>
    </row>
    <row r="946234" spans="20:20">
      <c r="T946234"/>
    </row>
    <row r="946235" spans="20:20">
      <c r="T946235"/>
    </row>
    <row r="946236" spans="20:20">
      <c r="T946236"/>
    </row>
    <row r="946237" spans="20:20">
      <c r="T946237"/>
    </row>
    <row r="946238" spans="20:20">
      <c r="T946238"/>
    </row>
    <row r="946239" spans="20:20">
      <c r="T946239"/>
    </row>
    <row r="946240" spans="20:20">
      <c r="T946240"/>
    </row>
    <row r="946241" spans="20:20">
      <c r="T946241"/>
    </row>
    <row r="946242" spans="20:20">
      <c r="T946242"/>
    </row>
    <row r="946243" spans="20:20">
      <c r="T946243"/>
    </row>
    <row r="946244" spans="20:20">
      <c r="T946244"/>
    </row>
    <row r="946245" spans="20:20">
      <c r="T946245"/>
    </row>
    <row r="946246" spans="20:20">
      <c r="T946246"/>
    </row>
    <row r="946247" spans="20:20">
      <c r="T946247"/>
    </row>
    <row r="946248" spans="20:20">
      <c r="T946248"/>
    </row>
    <row r="946249" spans="20:20">
      <c r="T946249"/>
    </row>
    <row r="946250" spans="20:20">
      <c r="T946250"/>
    </row>
    <row r="946251" spans="20:20">
      <c r="T946251"/>
    </row>
    <row r="946252" spans="20:20">
      <c r="T946252"/>
    </row>
    <row r="946253" spans="20:20">
      <c r="T946253"/>
    </row>
    <row r="946254" spans="20:20">
      <c r="T946254"/>
    </row>
    <row r="946255" spans="20:20">
      <c r="T946255"/>
    </row>
    <row r="946256" spans="20:20">
      <c r="T946256"/>
    </row>
    <row r="946257" spans="20:20">
      <c r="T946257"/>
    </row>
    <row r="946258" spans="20:20">
      <c r="T946258"/>
    </row>
    <row r="946259" spans="20:20">
      <c r="T946259"/>
    </row>
    <row r="946260" spans="20:20">
      <c r="T946260"/>
    </row>
    <row r="946261" spans="20:20">
      <c r="T946261"/>
    </row>
    <row r="946262" spans="20:20">
      <c r="T946262"/>
    </row>
    <row r="946263" spans="20:20">
      <c r="T946263"/>
    </row>
    <row r="946264" spans="20:20">
      <c r="T946264"/>
    </row>
    <row r="946265" spans="20:20">
      <c r="T946265"/>
    </row>
    <row r="946266" spans="20:20">
      <c r="T946266"/>
    </row>
    <row r="946267" spans="20:20">
      <c r="T946267"/>
    </row>
    <row r="946268" spans="20:20">
      <c r="T946268"/>
    </row>
    <row r="946269" spans="20:20">
      <c r="T946269"/>
    </row>
    <row r="946270" spans="20:20">
      <c r="T946270"/>
    </row>
    <row r="946271" spans="20:20">
      <c r="T946271"/>
    </row>
    <row r="946272" spans="20:20">
      <c r="T946272"/>
    </row>
    <row r="946273" spans="20:20">
      <c r="T946273"/>
    </row>
    <row r="946274" spans="20:20">
      <c r="T946274"/>
    </row>
    <row r="946275" spans="20:20">
      <c r="T946275"/>
    </row>
    <row r="946276" spans="20:20">
      <c r="T946276"/>
    </row>
    <row r="946277" spans="20:20">
      <c r="T946277"/>
    </row>
    <row r="946278" spans="20:20">
      <c r="T946278"/>
    </row>
    <row r="946279" spans="20:20">
      <c r="T946279"/>
    </row>
    <row r="946280" spans="20:20">
      <c r="T946280"/>
    </row>
    <row r="946281" spans="20:20">
      <c r="T946281"/>
    </row>
    <row r="946282" spans="20:20">
      <c r="T946282"/>
    </row>
    <row r="946283" spans="20:20">
      <c r="T946283"/>
    </row>
    <row r="946284" spans="20:20">
      <c r="T946284"/>
    </row>
    <row r="946285" spans="20:20">
      <c r="T946285"/>
    </row>
    <row r="946286" spans="20:20">
      <c r="T946286"/>
    </row>
    <row r="946287" spans="20:20">
      <c r="T946287"/>
    </row>
    <row r="946288" spans="20:20">
      <c r="T946288"/>
    </row>
    <row r="946289" spans="20:20">
      <c r="T946289"/>
    </row>
    <row r="946290" spans="20:20">
      <c r="T946290"/>
    </row>
    <row r="946291" spans="20:20">
      <c r="T946291"/>
    </row>
    <row r="946292" spans="20:20">
      <c r="T946292"/>
    </row>
    <row r="946293" spans="20:20">
      <c r="T946293"/>
    </row>
    <row r="946294" spans="20:20">
      <c r="T946294"/>
    </row>
    <row r="946295" spans="20:20">
      <c r="T946295"/>
    </row>
    <row r="946296" spans="20:20">
      <c r="T946296"/>
    </row>
    <row r="946297" spans="20:20">
      <c r="T946297"/>
    </row>
    <row r="946298" spans="20:20">
      <c r="T946298"/>
    </row>
    <row r="946299" spans="20:20">
      <c r="T946299"/>
    </row>
    <row r="946300" spans="20:20">
      <c r="T946300"/>
    </row>
    <row r="946301" spans="20:20">
      <c r="T946301"/>
    </row>
    <row r="946302" spans="20:20">
      <c r="T946302"/>
    </row>
    <row r="946303" spans="20:20">
      <c r="T946303"/>
    </row>
    <row r="946304" spans="20:20">
      <c r="T946304"/>
    </row>
    <row r="946305" spans="20:20">
      <c r="T946305"/>
    </row>
    <row r="946306" spans="20:20">
      <c r="T946306"/>
    </row>
    <row r="946307" spans="20:20">
      <c r="T946307"/>
    </row>
    <row r="946308" spans="20:20">
      <c r="T946308"/>
    </row>
    <row r="946309" spans="20:20">
      <c r="T946309"/>
    </row>
    <row r="946310" spans="20:20">
      <c r="T946310"/>
    </row>
    <row r="946311" spans="20:20">
      <c r="T946311"/>
    </row>
    <row r="946312" spans="20:20">
      <c r="T946312"/>
    </row>
    <row r="946313" spans="20:20">
      <c r="T946313"/>
    </row>
    <row r="946314" spans="20:20">
      <c r="T946314"/>
    </row>
    <row r="946315" spans="20:20">
      <c r="T946315"/>
    </row>
    <row r="946316" spans="20:20">
      <c r="T946316"/>
    </row>
    <row r="946317" spans="20:20">
      <c r="T946317"/>
    </row>
    <row r="946318" spans="20:20">
      <c r="T946318"/>
    </row>
    <row r="946319" spans="20:20">
      <c r="T946319"/>
    </row>
    <row r="946320" spans="20:20">
      <c r="T946320"/>
    </row>
    <row r="946321" spans="20:20">
      <c r="T946321"/>
    </row>
    <row r="946322" spans="20:20">
      <c r="T946322"/>
    </row>
    <row r="946323" spans="20:20">
      <c r="T946323"/>
    </row>
    <row r="946324" spans="20:20">
      <c r="T946324"/>
    </row>
    <row r="946325" spans="20:20">
      <c r="T946325"/>
    </row>
    <row r="946326" spans="20:20">
      <c r="T946326"/>
    </row>
    <row r="946327" spans="20:20">
      <c r="T946327"/>
    </row>
    <row r="946328" spans="20:20">
      <c r="T946328"/>
    </row>
    <row r="946329" spans="20:20">
      <c r="T946329"/>
    </row>
    <row r="946330" spans="20:20">
      <c r="T946330"/>
    </row>
    <row r="946331" spans="20:20">
      <c r="T946331"/>
    </row>
    <row r="946332" spans="20:20">
      <c r="T946332"/>
    </row>
    <row r="946333" spans="20:20">
      <c r="T946333"/>
    </row>
    <row r="946334" spans="20:20">
      <c r="T946334"/>
    </row>
    <row r="946335" spans="20:20">
      <c r="T946335"/>
    </row>
    <row r="946336" spans="20:20">
      <c r="T946336"/>
    </row>
    <row r="946337" spans="20:20">
      <c r="T946337"/>
    </row>
    <row r="946338" spans="20:20">
      <c r="T946338"/>
    </row>
    <row r="946339" spans="20:20">
      <c r="T946339"/>
    </row>
    <row r="946340" spans="20:20">
      <c r="T946340"/>
    </row>
    <row r="946341" spans="20:20">
      <c r="T946341"/>
    </row>
    <row r="946342" spans="20:20">
      <c r="T946342"/>
    </row>
    <row r="946343" spans="20:20">
      <c r="T946343"/>
    </row>
    <row r="946344" spans="20:20">
      <c r="T946344"/>
    </row>
    <row r="946345" spans="20:20">
      <c r="T946345"/>
    </row>
    <row r="946346" spans="20:20">
      <c r="T946346"/>
    </row>
    <row r="946347" spans="20:20">
      <c r="T946347"/>
    </row>
    <row r="946348" spans="20:20">
      <c r="T946348"/>
    </row>
    <row r="946349" spans="20:20">
      <c r="T946349"/>
    </row>
    <row r="946350" spans="20:20">
      <c r="T946350"/>
    </row>
    <row r="946351" spans="20:20">
      <c r="T946351"/>
    </row>
    <row r="946352" spans="20:20">
      <c r="T946352"/>
    </row>
    <row r="946353" spans="20:20">
      <c r="T946353"/>
    </row>
    <row r="946354" spans="20:20">
      <c r="T946354"/>
    </row>
    <row r="946355" spans="20:20">
      <c r="T946355"/>
    </row>
    <row r="946356" spans="20:20">
      <c r="T946356"/>
    </row>
    <row r="946357" spans="20:20">
      <c r="T946357"/>
    </row>
    <row r="946358" spans="20:20">
      <c r="T946358"/>
    </row>
    <row r="946359" spans="20:20">
      <c r="T946359"/>
    </row>
    <row r="946360" spans="20:20">
      <c r="T946360"/>
    </row>
    <row r="946361" spans="20:20">
      <c r="T946361"/>
    </row>
    <row r="946362" spans="20:20">
      <c r="T946362"/>
    </row>
    <row r="946363" spans="20:20">
      <c r="T946363"/>
    </row>
    <row r="946364" spans="20:20">
      <c r="T946364"/>
    </row>
    <row r="946365" spans="20:20">
      <c r="T946365"/>
    </row>
    <row r="946366" spans="20:20">
      <c r="T946366"/>
    </row>
    <row r="946367" spans="20:20">
      <c r="T946367"/>
    </row>
    <row r="946368" spans="20:20">
      <c r="T946368"/>
    </row>
    <row r="946369" spans="20:20">
      <c r="T946369"/>
    </row>
    <row r="946370" spans="20:20">
      <c r="T946370"/>
    </row>
    <row r="946371" spans="20:20">
      <c r="T946371"/>
    </row>
    <row r="946372" spans="20:20">
      <c r="T946372"/>
    </row>
    <row r="946373" spans="20:20">
      <c r="T946373"/>
    </row>
    <row r="946374" spans="20:20">
      <c r="T946374"/>
    </row>
    <row r="946375" spans="20:20">
      <c r="T946375"/>
    </row>
    <row r="946376" spans="20:20">
      <c r="T946376"/>
    </row>
    <row r="946377" spans="20:20">
      <c r="T946377"/>
    </row>
    <row r="946378" spans="20:20">
      <c r="T946378"/>
    </row>
    <row r="946379" spans="20:20">
      <c r="T946379"/>
    </row>
    <row r="946380" spans="20:20">
      <c r="T946380"/>
    </row>
    <row r="946381" spans="20:20">
      <c r="T946381"/>
    </row>
    <row r="946382" spans="20:20">
      <c r="T946382"/>
    </row>
    <row r="946383" spans="20:20">
      <c r="T946383"/>
    </row>
    <row r="946384" spans="20:20">
      <c r="T946384"/>
    </row>
    <row r="946385" spans="20:20">
      <c r="T946385"/>
    </row>
    <row r="946386" spans="20:20">
      <c r="T946386"/>
    </row>
    <row r="946387" spans="20:20">
      <c r="T946387"/>
    </row>
    <row r="946388" spans="20:20">
      <c r="T946388"/>
    </row>
    <row r="946389" spans="20:20">
      <c r="T946389"/>
    </row>
    <row r="946390" spans="20:20">
      <c r="T946390"/>
    </row>
    <row r="946391" spans="20:20">
      <c r="T946391"/>
    </row>
    <row r="946392" spans="20:20">
      <c r="T946392"/>
    </row>
    <row r="946393" spans="20:20">
      <c r="T946393"/>
    </row>
    <row r="946394" spans="20:20">
      <c r="T946394"/>
    </row>
    <row r="946395" spans="20:20">
      <c r="T946395"/>
    </row>
    <row r="946396" spans="20:20">
      <c r="T946396"/>
    </row>
    <row r="946397" spans="20:20">
      <c r="T946397"/>
    </row>
    <row r="946398" spans="20:20">
      <c r="T946398"/>
    </row>
    <row r="946399" spans="20:20">
      <c r="T946399"/>
    </row>
    <row r="946400" spans="20:20">
      <c r="T946400"/>
    </row>
    <row r="946401" spans="20:20">
      <c r="T946401"/>
    </row>
    <row r="946402" spans="20:20">
      <c r="T946402"/>
    </row>
    <row r="946403" spans="20:20">
      <c r="T946403"/>
    </row>
    <row r="946404" spans="20:20">
      <c r="T946404"/>
    </row>
    <row r="946405" spans="20:20">
      <c r="T946405"/>
    </row>
    <row r="946406" spans="20:20">
      <c r="T946406"/>
    </row>
    <row r="946407" spans="20:20">
      <c r="T946407"/>
    </row>
    <row r="946408" spans="20:20">
      <c r="T946408"/>
    </row>
    <row r="946409" spans="20:20">
      <c r="T946409"/>
    </row>
    <row r="946410" spans="20:20">
      <c r="T946410"/>
    </row>
    <row r="946411" spans="20:20">
      <c r="T946411"/>
    </row>
    <row r="946412" spans="20:20">
      <c r="T946412"/>
    </row>
    <row r="946413" spans="20:20">
      <c r="T946413"/>
    </row>
    <row r="946414" spans="20:20">
      <c r="T946414"/>
    </row>
    <row r="946415" spans="20:20">
      <c r="T946415"/>
    </row>
    <row r="946416" spans="20:20">
      <c r="T946416"/>
    </row>
    <row r="946417" spans="20:20">
      <c r="T946417"/>
    </row>
    <row r="946418" spans="20:20">
      <c r="T946418"/>
    </row>
    <row r="946419" spans="20:20">
      <c r="T946419"/>
    </row>
    <row r="946420" spans="20:20">
      <c r="T946420"/>
    </row>
    <row r="946421" spans="20:20">
      <c r="T946421"/>
    </row>
    <row r="946422" spans="20:20">
      <c r="T946422"/>
    </row>
    <row r="946423" spans="20:20">
      <c r="T946423"/>
    </row>
    <row r="946424" spans="20:20">
      <c r="T946424"/>
    </row>
    <row r="946425" spans="20:20">
      <c r="T946425"/>
    </row>
    <row r="946426" spans="20:20">
      <c r="T946426"/>
    </row>
    <row r="946427" spans="20:20">
      <c r="T946427"/>
    </row>
    <row r="946428" spans="20:20">
      <c r="T946428"/>
    </row>
    <row r="946429" spans="20:20">
      <c r="T946429"/>
    </row>
    <row r="946430" spans="20:20">
      <c r="T946430"/>
    </row>
    <row r="946431" spans="20:20">
      <c r="T946431"/>
    </row>
    <row r="946432" spans="20:20">
      <c r="T946432"/>
    </row>
    <row r="946433" spans="20:20">
      <c r="T946433"/>
    </row>
    <row r="946434" spans="20:20">
      <c r="T946434"/>
    </row>
    <row r="946435" spans="20:20">
      <c r="T946435"/>
    </row>
    <row r="946436" spans="20:20">
      <c r="T946436"/>
    </row>
    <row r="946437" spans="20:20">
      <c r="T946437"/>
    </row>
    <row r="946438" spans="20:20">
      <c r="T946438"/>
    </row>
    <row r="946439" spans="20:20">
      <c r="T946439"/>
    </row>
    <row r="946440" spans="20:20">
      <c r="T946440"/>
    </row>
    <row r="946441" spans="20:20">
      <c r="T946441"/>
    </row>
    <row r="946442" spans="20:20">
      <c r="T946442"/>
    </row>
    <row r="946443" spans="20:20">
      <c r="T946443"/>
    </row>
    <row r="946444" spans="20:20">
      <c r="T946444"/>
    </row>
    <row r="946445" spans="20:20">
      <c r="T946445"/>
    </row>
    <row r="946446" spans="20:20">
      <c r="T946446"/>
    </row>
    <row r="946447" spans="20:20">
      <c r="T946447"/>
    </row>
    <row r="946448" spans="20:20">
      <c r="T946448"/>
    </row>
    <row r="946449" spans="20:20">
      <c r="T946449"/>
    </row>
    <row r="946450" spans="20:20">
      <c r="T946450"/>
    </row>
    <row r="946451" spans="20:20">
      <c r="T946451"/>
    </row>
    <row r="946452" spans="20:20">
      <c r="T946452"/>
    </row>
    <row r="946453" spans="20:20">
      <c r="T946453"/>
    </row>
    <row r="946454" spans="20:20">
      <c r="T946454"/>
    </row>
    <row r="946455" spans="20:20">
      <c r="T946455"/>
    </row>
    <row r="946456" spans="20:20">
      <c r="T946456"/>
    </row>
    <row r="946457" spans="20:20">
      <c r="T946457"/>
    </row>
    <row r="946458" spans="20:20">
      <c r="T946458"/>
    </row>
    <row r="946459" spans="20:20">
      <c r="T946459"/>
    </row>
    <row r="946460" spans="20:20">
      <c r="T946460"/>
    </row>
    <row r="946461" spans="20:20">
      <c r="T946461"/>
    </row>
    <row r="946462" spans="20:20">
      <c r="T946462"/>
    </row>
    <row r="946463" spans="20:20">
      <c r="T946463"/>
    </row>
    <row r="946464" spans="20:20">
      <c r="T946464"/>
    </row>
    <row r="946465" spans="20:20">
      <c r="T946465"/>
    </row>
    <row r="946466" spans="20:20">
      <c r="T946466"/>
    </row>
    <row r="946467" spans="20:20">
      <c r="T946467"/>
    </row>
    <row r="946468" spans="20:20">
      <c r="T946468"/>
    </row>
    <row r="946469" spans="20:20">
      <c r="T946469"/>
    </row>
    <row r="946470" spans="20:20">
      <c r="T946470"/>
    </row>
    <row r="946471" spans="20:20">
      <c r="T946471"/>
    </row>
    <row r="946472" spans="20:20">
      <c r="T946472"/>
    </row>
    <row r="946473" spans="20:20">
      <c r="T946473"/>
    </row>
    <row r="946474" spans="20:20">
      <c r="T946474"/>
    </row>
    <row r="946475" spans="20:20">
      <c r="T946475"/>
    </row>
    <row r="946476" spans="20:20">
      <c r="T946476"/>
    </row>
    <row r="946477" spans="20:20">
      <c r="T946477"/>
    </row>
    <row r="946478" spans="20:20">
      <c r="T946478"/>
    </row>
    <row r="946479" spans="20:20">
      <c r="T946479"/>
    </row>
    <row r="946480" spans="20:20">
      <c r="T946480"/>
    </row>
    <row r="946481" spans="20:20">
      <c r="T946481"/>
    </row>
    <row r="946482" spans="20:20">
      <c r="T946482"/>
    </row>
    <row r="946483" spans="20:20">
      <c r="T946483"/>
    </row>
    <row r="946484" spans="20:20">
      <c r="T946484"/>
    </row>
    <row r="946485" spans="20:20">
      <c r="T946485"/>
    </row>
    <row r="946486" spans="20:20">
      <c r="T946486"/>
    </row>
    <row r="946487" spans="20:20">
      <c r="T946487"/>
    </row>
    <row r="946488" spans="20:20">
      <c r="T946488"/>
    </row>
    <row r="946489" spans="20:20">
      <c r="T946489"/>
    </row>
    <row r="946490" spans="20:20">
      <c r="T946490"/>
    </row>
    <row r="946491" spans="20:20">
      <c r="T946491"/>
    </row>
    <row r="946492" spans="20:20">
      <c r="T946492"/>
    </row>
    <row r="946493" spans="20:20">
      <c r="T946493"/>
    </row>
    <row r="946494" spans="20:20">
      <c r="T946494"/>
    </row>
    <row r="946495" spans="20:20">
      <c r="T946495"/>
    </row>
    <row r="946496" spans="20:20">
      <c r="T946496"/>
    </row>
    <row r="946497" spans="20:20">
      <c r="T946497"/>
    </row>
    <row r="946498" spans="20:20">
      <c r="T946498"/>
    </row>
    <row r="946499" spans="20:20">
      <c r="T946499"/>
    </row>
    <row r="946500" spans="20:20">
      <c r="T946500"/>
    </row>
    <row r="946501" spans="20:20">
      <c r="T946501"/>
    </row>
    <row r="946502" spans="20:20">
      <c r="T946502"/>
    </row>
    <row r="946503" spans="20:20">
      <c r="T946503"/>
    </row>
    <row r="946504" spans="20:20">
      <c r="T946504"/>
    </row>
    <row r="946505" spans="20:20">
      <c r="T946505"/>
    </row>
    <row r="946506" spans="20:20">
      <c r="T946506"/>
    </row>
    <row r="946507" spans="20:20">
      <c r="T946507"/>
    </row>
    <row r="946508" spans="20:20">
      <c r="T946508"/>
    </row>
    <row r="946509" spans="20:20">
      <c r="T946509"/>
    </row>
    <row r="946510" spans="20:20">
      <c r="T946510"/>
    </row>
    <row r="946511" spans="20:20">
      <c r="T946511"/>
    </row>
    <row r="946512" spans="20:20">
      <c r="T946512"/>
    </row>
    <row r="946513" spans="20:20">
      <c r="T946513"/>
    </row>
    <row r="946514" spans="20:20">
      <c r="T946514"/>
    </row>
    <row r="946515" spans="20:20">
      <c r="T946515"/>
    </row>
    <row r="946516" spans="20:20">
      <c r="T946516"/>
    </row>
    <row r="946517" spans="20:20">
      <c r="T946517"/>
    </row>
    <row r="946518" spans="20:20">
      <c r="T946518"/>
    </row>
    <row r="946519" spans="20:20">
      <c r="T946519"/>
    </row>
    <row r="946520" spans="20:20">
      <c r="T946520"/>
    </row>
    <row r="946521" spans="20:20">
      <c r="T946521"/>
    </row>
    <row r="946522" spans="20:20">
      <c r="T946522"/>
    </row>
    <row r="946523" spans="20:20">
      <c r="T946523"/>
    </row>
    <row r="946524" spans="20:20">
      <c r="T946524"/>
    </row>
    <row r="946525" spans="20:20">
      <c r="T946525"/>
    </row>
    <row r="946526" spans="20:20">
      <c r="T946526"/>
    </row>
    <row r="946527" spans="20:20">
      <c r="T946527"/>
    </row>
    <row r="946528" spans="20:20">
      <c r="T946528"/>
    </row>
    <row r="946529" spans="20:20">
      <c r="T946529"/>
    </row>
    <row r="946530" spans="20:20">
      <c r="T946530"/>
    </row>
    <row r="946531" spans="20:20">
      <c r="T946531"/>
    </row>
    <row r="946532" spans="20:20">
      <c r="T946532"/>
    </row>
    <row r="946533" spans="20:20">
      <c r="T946533"/>
    </row>
    <row r="946534" spans="20:20">
      <c r="T946534"/>
    </row>
    <row r="946535" spans="20:20">
      <c r="T946535"/>
    </row>
    <row r="946536" spans="20:20">
      <c r="T946536"/>
    </row>
    <row r="946537" spans="20:20">
      <c r="T946537"/>
    </row>
    <row r="946538" spans="20:20">
      <c r="T946538"/>
    </row>
    <row r="946539" spans="20:20">
      <c r="T946539"/>
    </row>
    <row r="946540" spans="20:20">
      <c r="T946540"/>
    </row>
    <row r="946541" spans="20:20">
      <c r="T946541"/>
    </row>
    <row r="946542" spans="20:20">
      <c r="T946542"/>
    </row>
    <row r="946543" spans="20:20">
      <c r="T946543"/>
    </row>
    <row r="946544" spans="20:20">
      <c r="T946544"/>
    </row>
    <row r="946545" spans="20:20">
      <c r="T946545"/>
    </row>
    <row r="946546" spans="20:20">
      <c r="T946546"/>
    </row>
    <row r="946547" spans="20:20">
      <c r="T946547"/>
    </row>
    <row r="946548" spans="20:20">
      <c r="T946548"/>
    </row>
    <row r="946549" spans="20:20">
      <c r="T946549"/>
    </row>
    <row r="946550" spans="20:20">
      <c r="T946550"/>
    </row>
    <row r="946551" spans="20:20">
      <c r="T946551"/>
    </row>
    <row r="946552" spans="20:20">
      <c r="T946552"/>
    </row>
    <row r="946553" spans="20:20">
      <c r="T946553"/>
    </row>
    <row r="946554" spans="20:20">
      <c r="T946554"/>
    </row>
    <row r="946555" spans="20:20">
      <c r="T946555"/>
    </row>
    <row r="946556" spans="20:20">
      <c r="T946556"/>
    </row>
    <row r="946557" spans="20:20">
      <c r="T946557"/>
    </row>
    <row r="946558" spans="20:20">
      <c r="T946558"/>
    </row>
    <row r="946559" spans="20:20">
      <c r="T946559"/>
    </row>
    <row r="946560" spans="20:20">
      <c r="T946560"/>
    </row>
    <row r="946561" spans="20:20">
      <c r="T946561"/>
    </row>
    <row r="946562" spans="20:20">
      <c r="T946562"/>
    </row>
    <row r="946563" spans="20:20">
      <c r="T946563"/>
    </row>
    <row r="946564" spans="20:20">
      <c r="T946564"/>
    </row>
    <row r="946565" spans="20:20">
      <c r="T946565"/>
    </row>
    <row r="946566" spans="20:20">
      <c r="T946566"/>
    </row>
    <row r="946567" spans="20:20">
      <c r="T946567"/>
    </row>
    <row r="946568" spans="20:20">
      <c r="T946568"/>
    </row>
    <row r="946569" spans="20:20">
      <c r="T946569"/>
    </row>
    <row r="946570" spans="20:20">
      <c r="T946570"/>
    </row>
    <row r="946571" spans="20:20">
      <c r="T946571"/>
    </row>
    <row r="946572" spans="20:20">
      <c r="T946572"/>
    </row>
    <row r="946573" spans="20:20">
      <c r="T946573"/>
    </row>
    <row r="946574" spans="20:20">
      <c r="T946574"/>
    </row>
    <row r="946575" spans="20:20">
      <c r="T946575"/>
    </row>
    <row r="946576" spans="20:20">
      <c r="T946576"/>
    </row>
    <row r="946577" spans="20:20">
      <c r="T946577"/>
    </row>
    <row r="946578" spans="20:20">
      <c r="T946578"/>
    </row>
    <row r="946579" spans="20:20">
      <c r="T946579"/>
    </row>
    <row r="946580" spans="20:20">
      <c r="T946580"/>
    </row>
    <row r="946581" spans="20:20">
      <c r="T946581"/>
    </row>
    <row r="946582" spans="20:20">
      <c r="T946582"/>
    </row>
    <row r="946583" spans="20:20">
      <c r="T946583"/>
    </row>
    <row r="946584" spans="20:20">
      <c r="T946584"/>
    </row>
    <row r="946585" spans="20:20">
      <c r="T946585"/>
    </row>
    <row r="946586" spans="20:20">
      <c r="T946586"/>
    </row>
    <row r="946587" spans="20:20">
      <c r="T946587"/>
    </row>
    <row r="946588" spans="20:20">
      <c r="T946588"/>
    </row>
    <row r="946589" spans="20:20">
      <c r="T946589"/>
    </row>
    <row r="946590" spans="20:20">
      <c r="T946590"/>
    </row>
    <row r="946591" spans="20:20">
      <c r="T946591"/>
    </row>
    <row r="946592" spans="20:20">
      <c r="T946592"/>
    </row>
    <row r="946593" spans="20:20">
      <c r="T946593"/>
    </row>
    <row r="946594" spans="20:20">
      <c r="T946594"/>
    </row>
    <row r="946595" spans="20:20">
      <c r="T946595"/>
    </row>
    <row r="946596" spans="20:20">
      <c r="T946596"/>
    </row>
    <row r="946597" spans="20:20">
      <c r="T946597"/>
    </row>
    <row r="946598" spans="20:20">
      <c r="T946598"/>
    </row>
    <row r="946599" spans="20:20">
      <c r="T946599"/>
    </row>
    <row r="946600" spans="20:20">
      <c r="T946600"/>
    </row>
    <row r="946601" spans="20:20">
      <c r="T946601"/>
    </row>
    <row r="946602" spans="20:20">
      <c r="T946602"/>
    </row>
    <row r="946603" spans="20:20">
      <c r="T946603"/>
    </row>
    <row r="946604" spans="20:20">
      <c r="T946604"/>
    </row>
    <row r="946605" spans="20:20">
      <c r="T946605"/>
    </row>
    <row r="946606" spans="20:20">
      <c r="T946606"/>
    </row>
    <row r="946607" spans="20:20">
      <c r="T946607"/>
    </row>
    <row r="946608" spans="20:20">
      <c r="T946608"/>
    </row>
    <row r="946609" spans="20:20">
      <c r="T946609"/>
    </row>
    <row r="946610" spans="20:20">
      <c r="T946610"/>
    </row>
    <row r="946611" spans="20:20">
      <c r="T946611"/>
    </row>
    <row r="946612" spans="20:20">
      <c r="T946612"/>
    </row>
    <row r="946613" spans="20:20">
      <c r="T946613"/>
    </row>
    <row r="946614" spans="20:20">
      <c r="T946614"/>
    </row>
    <row r="946615" spans="20:20">
      <c r="T946615"/>
    </row>
    <row r="946616" spans="20:20">
      <c r="T946616"/>
    </row>
    <row r="946617" spans="20:20">
      <c r="T946617"/>
    </row>
    <row r="946618" spans="20:20">
      <c r="T946618"/>
    </row>
    <row r="946619" spans="20:20">
      <c r="T946619"/>
    </row>
    <row r="946620" spans="20:20">
      <c r="T946620"/>
    </row>
    <row r="946621" spans="20:20">
      <c r="T946621"/>
    </row>
    <row r="946622" spans="20:20">
      <c r="T946622"/>
    </row>
    <row r="946623" spans="20:20">
      <c r="T946623"/>
    </row>
    <row r="946624" spans="20:20">
      <c r="T946624"/>
    </row>
    <row r="946625" spans="20:20">
      <c r="T946625"/>
    </row>
    <row r="946626" spans="20:20">
      <c r="T946626"/>
    </row>
    <row r="946627" spans="20:20">
      <c r="T946627"/>
    </row>
    <row r="946628" spans="20:20">
      <c r="T946628"/>
    </row>
    <row r="946629" spans="20:20">
      <c r="T946629"/>
    </row>
    <row r="946630" spans="20:20">
      <c r="T946630"/>
    </row>
    <row r="946631" spans="20:20">
      <c r="T946631"/>
    </row>
    <row r="946632" spans="20:20">
      <c r="T946632"/>
    </row>
    <row r="946633" spans="20:20">
      <c r="T946633"/>
    </row>
    <row r="946634" spans="20:20">
      <c r="T946634"/>
    </row>
    <row r="946635" spans="20:20">
      <c r="T946635"/>
    </row>
    <row r="946636" spans="20:20">
      <c r="T946636"/>
    </row>
    <row r="946637" spans="20:20">
      <c r="T946637"/>
    </row>
    <row r="946638" spans="20:20">
      <c r="T946638"/>
    </row>
    <row r="946639" spans="20:20">
      <c r="T946639"/>
    </row>
    <row r="946640" spans="20:20">
      <c r="T946640"/>
    </row>
    <row r="946641" spans="20:20">
      <c r="T946641"/>
    </row>
    <row r="946642" spans="20:20">
      <c r="T946642"/>
    </row>
    <row r="946643" spans="20:20">
      <c r="T946643"/>
    </row>
    <row r="946644" spans="20:20">
      <c r="T946644"/>
    </row>
    <row r="946645" spans="20:20">
      <c r="T946645"/>
    </row>
    <row r="946646" spans="20:20">
      <c r="T946646"/>
    </row>
    <row r="946647" spans="20:20">
      <c r="T946647"/>
    </row>
    <row r="946648" spans="20:20">
      <c r="T946648"/>
    </row>
    <row r="946649" spans="20:20">
      <c r="T946649"/>
    </row>
    <row r="946650" spans="20:20">
      <c r="T946650"/>
    </row>
    <row r="946651" spans="20:20">
      <c r="T946651"/>
    </row>
    <row r="946652" spans="20:20">
      <c r="T946652"/>
    </row>
    <row r="946653" spans="20:20">
      <c r="T946653"/>
    </row>
    <row r="946654" spans="20:20">
      <c r="T946654"/>
    </row>
    <row r="946655" spans="20:20">
      <c r="T946655"/>
    </row>
    <row r="946656" spans="20:20">
      <c r="T946656"/>
    </row>
    <row r="946657" spans="20:20">
      <c r="T946657"/>
    </row>
    <row r="946658" spans="20:20">
      <c r="T946658"/>
    </row>
    <row r="946659" spans="20:20">
      <c r="T946659"/>
    </row>
    <row r="946660" spans="20:20">
      <c r="T946660"/>
    </row>
    <row r="946661" spans="20:20">
      <c r="T946661"/>
    </row>
    <row r="946662" spans="20:20">
      <c r="T946662"/>
    </row>
    <row r="946663" spans="20:20">
      <c r="T946663"/>
    </row>
    <row r="946664" spans="20:20">
      <c r="T946664"/>
    </row>
    <row r="946665" spans="20:20">
      <c r="T946665"/>
    </row>
    <row r="946666" spans="20:20">
      <c r="T946666"/>
    </row>
    <row r="946667" spans="20:20">
      <c r="T946667"/>
    </row>
    <row r="946668" spans="20:20">
      <c r="T946668"/>
    </row>
    <row r="946669" spans="20:20">
      <c r="T946669"/>
    </row>
    <row r="946670" spans="20:20">
      <c r="T946670"/>
    </row>
    <row r="946671" spans="20:20">
      <c r="T946671"/>
    </row>
    <row r="946672" spans="20:20">
      <c r="T946672"/>
    </row>
    <row r="946673" spans="20:20">
      <c r="T946673"/>
    </row>
    <row r="946674" spans="20:20">
      <c r="T946674"/>
    </row>
    <row r="946675" spans="20:20">
      <c r="T946675"/>
    </row>
    <row r="946676" spans="20:20">
      <c r="T946676"/>
    </row>
    <row r="946677" spans="20:20">
      <c r="T946677"/>
    </row>
    <row r="946678" spans="20:20">
      <c r="T946678"/>
    </row>
    <row r="946679" spans="20:20">
      <c r="T946679"/>
    </row>
    <row r="946680" spans="20:20">
      <c r="T946680"/>
    </row>
    <row r="946681" spans="20:20">
      <c r="T946681"/>
    </row>
    <row r="946682" spans="20:20">
      <c r="T946682"/>
    </row>
    <row r="946683" spans="20:20">
      <c r="T946683"/>
    </row>
    <row r="946684" spans="20:20">
      <c r="T946684"/>
    </row>
    <row r="946685" spans="20:20">
      <c r="T946685"/>
    </row>
    <row r="946686" spans="20:20">
      <c r="T946686"/>
    </row>
    <row r="946687" spans="20:20">
      <c r="T946687"/>
    </row>
    <row r="946688" spans="20:20">
      <c r="T946688"/>
    </row>
    <row r="946689" spans="20:20">
      <c r="T946689"/>
    </row>
    <row r="946690" spans="20:20">
      <c r="T946690"/>
    </row>
    <row r="946691" spans="20:20">
      <c r="T946691"/>
    </row>
    <row r="946692" spans="20:20">
      <c r="T946692"/>
    </row>
    <row r="946693" spans="20:20">
      <c r="T946693"/>
    </row>
    <row r="946694" spans="20:20">
      <c r="T946694"/>
    </row>
    <row r="946695" spans="20:20">
      <c r="T946695"/>
    </row>
    <row r="946696" spans="20:20">
      <c r="T946696"/>
    </row>
    <row r="946697" spans="20:20">
      <c r="T946697"/>
    </row>
    <row r="946698" spans="20:20">
      <c r="T946698"/>
    </row>
    <row r="946699" spans="20:20">
      <c r="T946699"/>
    </row>
    <row r="946700" spans="20:20">
      <c r="T946700"/>
    </row>
    <row r="946701" spans="20:20">
      <c r="T946701"/>
    </row>
    <row r="946702" spans="20:20">
      <c r="T946702"/>
    </row>
    <row r="946703" spans="20:20">
      <c r="T946703"/>
    </row>
    <row r="946704" spans="20:20">
      <c r="T946704"/>
    </row>
    <row r="946705" spans="20:20">
      <c r="T946705"/>
    </row>
    <row r="946706" spans="20:20">
      <c r="T946706"/>
    </row>
    <row r="946707" spans="20:20">
      <c r="T946707"/>
    </row>
    <row r="946708" spans="20:20">
      <c r="T946708"/>
    </row>
    <row r="946709" spans="20:20">
      <c r="T946709"/>
    </row>
    <row r="946710" spans="20:20">
      <c r="T946710"/>
    </row>
    <row r="946711" spans="20:20">
      <c r="T946711"/>
    </row>
    <row r="946712" spans="20:20">
      <c r="T946712"/>
    </row>
    <row r="946713" spans="20:20">
      <c r="T946713"/>
    </row>
    <row r="946714" spans="20:20">
      <c r="T946714"/>
    </row>
    <row r="946715" spans="20:20">
      <c r="T946715"/>
    </row>
    <row r="946716" spans="20:20">
      <c r="T946716"/>
    </row>
    <row r="946717" spans="20:20">
      <c r="T946717"/>
    </row>
    <row r="946718" spans="20:20">
      <c r="T946718"/>
    </row>
    <row r="946719" spans="20:20">
      <c r="T946719"/>
    </row>
    <row r="946720" spans="20:20">
      <c r="T946720"/>
    </row>
    <row r="946721" spans="20:20">
      <c r="T946721"/>
    </row>
    <row r="946722" spans="20:20">
      <c r="T946722"/>
    </row>
    <row r="946723" spans="20:20">
      <c r="T946723"/>
    </row>
    <row r="946724" spans="20:20">
      <c r="T946724"/>
    </row>
    <row r="946725" spans="20:20">
      <c r="T946725"/>
    </row>
    <row r="946726" spans="20:20">
      <c r="T946726"/>
    </row>
    <row r="946727" spans="20:20">
      <c r="T946727"/>
    </row>
    <row r="946728" spans="20:20">
      <c r="T946728"/>
    </row>
    <row r="946729" spans="20:20">
      <c r="T946729"/>
    </row>
    <row r="946730" spans="20:20">
      <c r="T946730"/>
    </row>
    <row r="946731" spans="20:20">
      <c r="T946731"/>
    </row>
    <row r="946732" spans="20:20">
      <c r="T946732"/>
    </row>
    <row r="946733" spans="20:20">
      <c r="T946733"/>
    </row>
    <row r="946734" spans="20:20">
      <c r="T946734"/>
    </row>
    <row r="946735" spans="20:20">
      <c r="T946735"/>
    </row>
    <row r="946736" spans="20:20">
      <c r="T946736"/>
    </row>
    <row r="946737" spans="20:20">
      <c r="T946737"/>
    </row>
    <row r="946738" spans="20:20">
      <c r="T946738"/>
    </row>
    <row r="946739" spans="20:20">
      <c r="T946739"/>
    </row>
    <row r="946740" spans="20:20">
      <c r="T946740"/>
    </row>
    <row r="946741" spans="20:20">
      <c r="T946741"/>
    </row>
    <row r="946742" spans="20:20">
      <c r="T946742"/>
    </row>
    <row r="946743" spans="20:20">
      <c r="T946743"/>
    </row>
    <row r="946744" spans="20:20">
      <c r="T946744"/>
    </row>
    <row r="946745" spans="20:20">
      <c r="T946745"/>
    </row>
    <row r="946746" spans="20:20">
      <c r="T946746"/>
    </row>
    <row r="946747" spans="20:20">
      <c r="T946747"/>
    </row>
    <row r="946748" spans="20:20">
      <c r="T946748"/>
    </row>
    <row r="946749" spans="20:20">
      <c r="T946749"/>
    </row>
    <row r="946750" spans="20:20">
      <c r="T946750"/>
    </row>
    <row r="946751" spans="20:20">
      <c r="T946751"/>
    </row>
    <row r="946752" spans="20:20">
      <c r="T946752"/>
    </row>
    <row r="946753" spans="20:20">
      <c r="T946753"/>
    </row>
    <row r="946754" spans="20:20">
      <c r="T946754"/>
    </row>
    <row r="946755" spans="20:20">
      <c r="T946755"/>
    </row>
    <row r="946756" spans="20:20">
      <c r="T946756"/>
    </row>
    <row r="946757" spans="20:20">
      <c r="T946757"/>
    </row>
    <row r="946758" spans="20:20">
      <c r="T946758"/>
    </row>
    <row r="946759" spans="20:20">
      <c r="T946759"/>
    </row>
    <row r="946760" spans="20:20">
      <c r="T946760"/>
    </row>
    <row r="946761" spans="20:20">
      <c r="T946761"/>
    </row>
    <row r="946762" spans="20:20">
      <c r="T946762"/>
    </row>
    <row r="946763" spans="20:20">
      <c r="T946763"/>
    </row>
    <row r="946764" spans="20:20">
      <c r="T946764"/>
    </row>
    <row r="946765" spans="20:20">
      <c r="T946765"/>
    </row>
    <row r="946766" spans="20:20">
      <c r="T946766"/>
    </row>
    <row r="946767" spans="20:20">
      <c r="T946767"/>
    </row>
    <row r="946768" spans="20:20">
      <c r="T946768"/>
    </row>
    <row r="946769" spans="20:20">
      <c r="T946769"/>
    </row>
    <row r="946770" spans="20:20">
      <c r="T946770"/>
    </row>
    <row r="946771" spans="20:20">
      <c r="T946771"/>
    </row>
    <row r="946772" spans="20:20">
      <c r="T946772"/>
    </row>
    <row r="946773" spans="20:20">
      <c r="T946773"/>
    </row>
    <row r="946774" spans="20:20">
      <c r="T946774"/>
    </row>
    <row r="946775" spans="20:20">
      <c r="T946775"/>
    </row>
    <row r="946776" spans="20:20">
      <c r="T946776"/>
    </row>
    <row r="946777" spans="20:20">
      <c r="T946777"/>
    </row>
    <row r="946778" spans="20:20">
      <c r="T946778"/>
    </row>
    <row r="946779" spans="20:20">
      <c r="T946779"/>
    </row>
    <row r="946780" spans="20:20">
      <c r="T946780"/>
    </row>
    <row r="946781" spans="20:20">
      <c r="T946781"/>
    </row>
    <row r="946782" spans="20:20">
      <c r="T946782"/>
    </row>
    <row r="946783" spans="20:20">
      <c r="T946783"/>
    </row>
    <row r="946784" spans="20:20">
      <c r="T946784"/>
    </row>
    <row r="946785" spans="20:20">
      <c r="T946785"/>
    </row>
    <row r="946786" spans="20:20">
      <c r="T946786"/>
    </row>
    <row r="946787" spans="20:20">
      <c r="T946787"/>
    </row>
    <row r="946788" spans="20:20">
      <c r="T946788"/>
    </row>
    <row r="946789" spans="20:20">
      <c r="T946789"/>
    </row>
    <row r="946790" spans="20:20">
      <c r="T946790"/>
    </row>
    <row r="946791" spans="20:20">
      <c r="T946791"/>
    </row>
    <row r="946792" spans="20:20">
      <c r="T946792"/>
    </row>
    <row r="946793" spans="20:20">
      <c r="T946793"/>
    </row>
    <row r="946794" spans="20:20">
      <c r="T946794"/>
    </row>
    <row r="946795" spans="20:20">
      <c r="T946795"/>
    </row>
    <row r="946796" spans="20:20">
      <c r="T946796"/>
    </row>
    <row r="946797" spans="20:20">
      <c r="T946797"/>
    </row>
    <row r="946798" spans="20:20">
      <c r="T946798"/>
    </row>
    <row r="946799" spans="20:20">
      <c r="T946799"/>
    </row>
    <row r="946800" spans="20:20">
      <c r="T946800"/>
    </row>
    <row r="946801" spans="20:20">
      <c r="T946801"/>
    </row>
    <row r="946802" spans="20:20">
      <c r="T946802"/>
    </row>
    <row r="946803" spans="20:20">
      <c r="T946803"/>
    </row>
    <row r="946804" spans="20:20">
      <c r="T946804"/>
    </row>
    <row r="946805" spans="20:20">
      <c r="T946805"/>
    </row>
    <row r="946806" spans="20:20">
      <c r="T946806"/>
    </row>
    <row r="946807" spans="20:20">
      <c r="T946807"/>
    </row>
    <row r="946808" spans="20:20">
      <c r="T946808"/>
    </row>
    <row r="946809" spans="20:20">
      <c r="T946809"/>
    </row>
    <row r="946810" spans="20:20">
      <c r="T946810"/>
    </row>
    <row r="946811" spans="20:20">
      <c r="T946811"/>
    </row>
    <row r="946812" spans="20:20">
      <c r="T946812"/>
    </row>
    <row r="946813" spans="20:20">
      <c r="T946813"/>
    </row>
    <row r="946814" spans="20:20">
      <c r="T946814"/>
    </row>
    <row r="946815" spans="20:20">
      <c r="T946815"/>
    </row>
    <row r="946816" spans="20:20">
      <c r="T946816"/>
    </row>
    <row r="946817" spans="20:20">
      <c r="T946817"/>
    </row>
    <row r="946818" spans="20:20">
      <c r="T946818"/>
    </row>
    <row r="946819" spans="20:20">
      <c r="T946819"/>
    </row>
    <row r="946820" spans="20:20">
      <c r="T946820"/>
    </row>
    <row r="946821" spans="20:20">
      <c r="T946821"/>
    </row>
    <row r="946822" spans="20:20">
      <c r="T946822"/>
    </row>
    <row r="946823" spans="20:20">
      <c r="T946823"/>
    </row>
    <row r="946824" spans="20:20">
      <c r="T946824"/>
    </row>
    <row r="946825" spans="20:20">
      <c r="T946825"/>
    </row>
    <row r="946826" spans="20:20">
      <c r="T946826"/>
    </row>
    <row r="946827" spans="20:20">
      <c r="T946827"/>
    </row>
    <row r="946828" spans="20:20">
      <c r="T946828"/>
    </row>
    <row r="946829" spans="20:20">
      <c r="T946829"/>
    </row>
    <row r="946830" spans="20:20">
      <c r="T946830"/>
    </row>
    <row r="946831" spans="20:20">
      <c r="T946831"/>
    </row>
    <row r="946832" spans="20:20">
      <c r="T946832"/>
    </row>
    <row r="946833" spans="20:20">
      <c r="T946833"/>
    </row>
    <row r="946834" spans="20:20">
      <c r="T946834"/>
    </row>
    <row r="946835" spans="20:20">
      <c r="T946835"/>
    </row>
    <row r="946836" spans="20:20">
      <c r="T946836"/>
    </row>
    <row r="946837" spans="20:20">
      <c r="T946837"/>
    </row>
    <row r="946838" spans="20:20">
      <c r="T946838"/>
    </row>
    <row r="946839" spans="20:20">
      <c r="T946839"/>
    </row>
    <row r="946840" spans="20:20">
      <c r="T946840"/>
    </row>
    <row r="946841" spans="20:20">
      <c r="T946841"/>
    </row>
    <row r="946842" spans="20:20">
      <c r="T946842"/>
    </row>
    <row r="946843" spans="20:20">
      <c r="T946843"/>
    </row>
    <row r="946844" spans="20:20">
      <c r="T946844"/>
    </row>
    <row r="946845" spans="20:20">
      <c r="T946845"/>
    </row>
    <row r="946846" spans="20:20">
      <c r="T946846"/>
    </row>
    <row r="946847" spans="20:20">
      <c r="T946847"/>
    </row>
    <row r="946848" spans="20:20">
      <c r="T946848"/>
    </row>
    <row r="946849" spans="20:20">
      <c r="T946849"/>
    </row>
    <row r="946850" spans="20:20">
      <c r="T946850"/>
    </row>
    <row r="946851" spans="20:20">
      <c r="T946851"/>
    </row>
    <row r="946852" spans="20:20">
      <c r="T946852"/>
    </row>
    <row r="946853" spans="20:20">
      <c r="T946853"/>
    </row>
    <row r="946854" spans="20:20">
      <c r="T946854"/>
    </row>
    <row r="946855" spans="20:20">
      <c r="T946855"/>
    </row>
    <row r="946856" spans="20:20">
      <c r="T946856"/>
    </row>
    <row r="946857" spans="20:20">
      <c r="T946857"/>
    </row>
    <row r="946858" spans="20:20">
      <c r="T946858"/>
    </row>
    <row r="946859" spans="20:20">
      <c r="T946859"/>
    </row>
    <row r="946860" spans="20:20">
      <c r="T946860"/>
    </row>
    <row r="946861" spans="20:20">
      <c r="T946861"/>
    </row>
    <row r="946862" spans="20:20">
      <c r="T946862"/>
    </row>
    <row r="946863" spans="20:20">
      <c r="T946863"/>
    </row>
    <row r="946864" spans="20:20">
      <c r="T946864"/>
    </row>
    <row r="946865" spans="20:20">
      <c r="T946865"/>
    </row>
    <row r="946866" spans="20:20">
      <c r="T946866"/>
    </row>
    <row r="946867" spans="20:20">
      <c r="T946867"/>
    </row>
    <row r="946868" spans="20:20">
      <c r="T946868"/>
    </row>
    <row r="946869" spans="20:20">
      <c r="T946869"/>
    </row>
    <row r="946870" spans="20:20">
      <c r="T946870"/>
    </row>
    <row r="946871" spans="20:20">
      <c r="T946871"/>
    </row>
    <row r="946872" spans="20:20">
      <c r="T946872"/>
    </row>
    <row r="946873" spans="20:20">
      <c r="T946873"/>
    </row>
    <row r="946874" spans="20:20">
      <c r="T946874"/>
    </row>
    <row r="946875" spans="20:20">
      <c r="T946875"/>
    </row>
    <row r="946876" spans="20:20">
      <c r="T946876"/>
    </row>
    <row r="946877" spans="20:20">
      <c r="T946877"/>
    </row>
    <row r="946878" spans="20:20">
      <c r="T946878"/>
    </row>
    <row r="946879" spans="20:20">
      <c r="T946879"/>
    </row>
    <row r="946880" spans="20:20">
      <c r="T946880"/>
    </row>
    <row r="946881" spans="20:20">
      <c r="T946881"/>
    </row>
    <row r="946882" spans="20:20">
      <c r="T946882"/>
    </row>
    <row r="946883" spans="20:20">
      <c r="T946883"/>
    </row>
    <row r="946884" spans="20:20">
      <c r="T946884"/>
    </row>
    <row r="946885" spans="20:20">
      <c r="T946885"/>
    </row>
    <row r="946886" spans="20:20">
      <c r="T946886"/>
    </row>
    <row r="946887" spans="20:20">
      <c r="T946887"/>
    </row>
    <row r="946888" spans="20:20">
      <c r="T946888"/>
    </row>
    <row r="946889" spans="20:20">
      <c r="T946889"/>
    </row>
    <row r="946890" spans="20:20">
      <c r="T946890"/>
    </row>
    <row r="946891" spans="20:20">
      <c r="T946891"/>
    </row>
    <row r="946892" spans="20:20">
      <c r="T946892"/>
    </row>
    <row r="946893" spans="20:20">
      <c r="T946893"/>
    </row>
    <row r="946894" spans="20:20">
      <c r="T946894"/>
    </row>
    <row r="946895" spans="20:20">
      <c r="T946895"/>
    </row>
    <row r="946896" spans="20:20">
      <c r="T946896"/>
    </row>
    <row r="946897" spans="20:20">
      <c r="T946897"/>
    </row>
    <row r="946898" spans="20:20">
      <c r="T946898"/>
    </row>
    <row r="946899" spans="20:20">
      <c r="T946899"/>
    </row>
    <row r="946900" spans="20:20">
      <c r="T946900"/>
    </row>
    <row r="946901" spans="20:20">
      <c r="T946901"/>
    </row>
    <row r="946902" spans="20:20">
      <c r="T946902"/>
    </row>
    <row r="946903" spans="20:20">
      <c r="T946903"/>
    </row>
    <row r="946904" spans="20:20">
      <c r="T946904"/>
    </row>
    <row r="946905" spans="20:20">
      <c r="T946905"/>
    </row>
    <row r="946906" spans="20:20">
      <c r="T946906"/>
    </row>
    <row r="946907" spans="20:20">
      <c r="T946907"/>
    </row>
    <row r="946908" spans="20:20">
      <c r="T946908"/>
    </row>
    <row r="946909" spans="20:20">
      <c r="T946909"/>
    </row>
    <row r="946910" spans="20:20">
      <c r="T946910"/>
    </row>
    <row r="946911" spans="20:20">
      <c r="T946911"/>
    </row>
    <row r="946912" spans="20:20">
      <c r="T946912"/>
    </row>
    <row r="946913" spans="20:20">
      <c r="T946913"/>
    </row>
    <row r="946914" spans="20:20">
      <c r="T946914"/>
    </row>
    <row r="946915" spans="20:20">
      <c r="T946915"/>
    </row>
    <row r="946916" spans="20:20">
      <c r="T946916"/>
    </row>
    <row r="946917" spans="20:20">
      <c r="T946917"/>
    </row>
    <row r="946918" spans="20:20">
      <c r="T946918"/>
    </row>
    <row r="946919" spans="20:20">
      <c r="T946919"/>
    </row>
    <row r="946920" spans="20:20">
      <c r="T946920"/>
    </row>
    <row r="946921" spans="20:20">
      <c r="T946921"/>
    </row>
    <row r="946922" spans="20:20">
      <c r="T946922"/>
    </row>
    <row r="946923" spans="20:20">
      <c r="T946923"/>
    </row>
    <row r="946924" spans="20:20">
      <c r="T946924"/>
    </row>
    <row r="946925" spans="20:20">
      <c r="T946925"/>
    </row>
    <row r="946926" spans="20:20">
      <c r="T946926"/>
    </row>
    <row r="946927" spans="20:20">
      <c r="T946927"/>
    </row>
    <row r="946928" spans="20:20">
      <c r="T946928"/>
    </row>
    <row r="946929" spans="20:20">
      <c r="T946929"/>
    </row>
    <row r="946930" spans="20:20">
      <c r="T946930"/>
    </row>
    <row r="946931" spans="20:20">
      <c r="T946931"/>
    </row>
    <row r="946932" spans="20:20">
      <c r="T946932"/>
    </row>
    <row r="946933" spans="20:20">
      <c r="T946933"/>
    </row>
    <row r="946934" spans="20:20">
      <c r="T946934"/>
    </row>
    <row r="946935" spans="20:20">
      <c r="T946935"/>
    </row>
    <row r="946936" spans="20:20">
      <c r="T946936"/>
    </row>
    <row r="946937" spans="20:20">
      <c r="T946937"/>
    </row>
    <row r="946938" spans="20:20">
      <c r="T946938"/>
    </row>
    <row r="946939" spans="20:20">
      <c r="T946939"/>
    </row>
    <row r="946940" spans="20:20">
      <c r="T946940"/>
    </row>
    <row r="946941" spans="20:20">
      <c r="T946941"/>
    </row>
    <row r="946942" spans="20:20">
      <c r="T946942"/>
    </row>
    <row r="946943" spans="20:20">
      <c r="T946943"/>
    </row>
    <row r="946944" spans="20:20">
      <c r="T946944"/>
    </row>
    <row r="946945" spans="20:20">
      <c r="T946945"/>
    </row>
    <row r="946946" spans="20:20">
      <c r="T946946"/>
    </row>
    <row r="946947" spans="20:20">
      <c r="T946947"/>
    </row>
    <row r="946948" spans="20:20">
      <c r="T946948"/>
    </row>
    <row r="946949" spans="20:20">
      <c r="T946949"/>
    </row>
    <row r="946950" spans="20:20">
      <c r="T946950"/>
    </row>
    <row r="946951" spans="20:20">
      <c r="T946951"/>
    </row>
    <row r="946952" spans="20:20">
      <c r="T946952"/>
    </row>
    <row r="946953" spans="20:20">
      <c r="T946953"/>
    </row>
    <row r="946954" spans="20:20">
      <c r="T946954"/>
    </row>
    <row r="946955" spans="20:20">
      <c r="T946955"/>
    </row>
    <row r="946956" spans="20:20">
      <c r="T946956"/>
    </row>
    <row r="946957" spans="20:20">
      <c r="T946957"/>
    </row>
    <row r="946958" spans="20:20">
      <c r="T946958"/>
    </row>
    <row r="946959" spans="20:20">
      <c r="T946959"/>
    </row>
    <row r="946960" spans="20:20">
      <c r="T946960"/>
    </row>
    <row r="946961" spans="20:20">
      <c r="T946961"/>
    </row>
    <row r="946962" spans="20:20">
      <c r="T946962"/>
    </row>
    <row r="946963" spans="20:20">
      <c r="T946963"/>
    </row>
    <row r="946964" spans="20:20">
      <c r="T946964"/>
    </row>
    <row r="946965" spans="20:20">
      <c r="T946965"/>
    </row>
    <row r="946966" spans="20:20">
      <c r="T946966"/>
    </row>
    <row r="946967" spans="20:20">
      <c r="T946967"/>
    </row>
    <row r="946968" spans="20:20">
      <c r="T946968"/>
    </row>
    <row r="946969" spans="20:20">
      <c r="T946969"/>
    </row>
    <row r="946970" spans="20:20">
      <c r="T946970"/>
    </row>
    <row r="946971" spans="20:20">
      <c r="T946971"/>
    </row>
    <row r="946972" spans="20:20">
      <c r="T946972"/>
    </row>
    <row r="946973" spans="20:20">
      <c r="T946973"/>
    </row>
    <row r="946974" spans="20:20">
      <c r="T946974"/>
    </row>
    <row r="946975" spans="20:20">
      <c r="T946975"/>
    </row>
    <row r="946976" spans="20:20">
      <c r="T946976"/>
    </row>
    <row r="946977" spans="20:20">
      <c r="T946977"/>
    </row>
    <row r="946978" spans="20:20">
      <c r="T946978"/>
    </row>
    <row r="946979" spans="20:20">
      <c r="T946979"/>
    </row>
    <row r="946980" spans="20:20">
      <c r="T946980"/>
    </row>
    <row r="946981" spans="20:20">
      <c r="T946981"/>
    </row>
    <row r="946982" spans="20:20">
      <c r="T946982"/>
    </row>
    <row r="946983" spans="20:20">
      <c r="T946983"/>
    </row>
    <row r="946984" spans="20:20">
      <c r="T946984"/>
    </row>
    <row r="946985" spans="20:20">
      <c r="T946985"/>
    </row>
    <row r="946986" spans="20:20">
      <c r="T946986"/>
    </row>
    <row r="946987" spans="20:20">
      <c r="T946987"/>
    </row>
    <row r="946988" spans="20:20">
      <c r="T946988"/>
    </row>
    <row r="946989" spans="20:20">
      <c r="T946989"/>
    </row>
    <row r="946990" spans="20:20">
      <c r="T946990"/>
    </row>
    <row r="946991" spans="20:20">
      <c r="T946991"/>
    </row>
    <row r="946992" spans="20:20">
      <c r="T946992"/>
    </row>
    <row r="946993" spans="20:20">
      <c r="T946993"/>
    </row>
    <row r="946994" spans="20:20">
      <c r="T946994"/>
    </row>
    <row r="946995" spans="20:20">
      <c r="T946995"/>
    </row>
    <row r="946996" spans="20:20">
      <c r="T946996"/>
    </row>
    <row r="946997" spans="20:20">
      <c r="T946997"/>
    </row>
    <row r="946998" spans="20:20">
      <c r="T946998"/>
    </row>
    <row r="946999" spans="20:20">
      <c r="T946999"/>
    </row>
    <row r="947000" spans="20:20">
      <c r="T947000"/>
    </row>
    <row r="947001" spans="20:20">
      <c r="T947001"/>
    </row>
    <row r="947002" spans="20:20">
      <c r="T947002"/>
    </row>
    <row r="947003" spans="20:20">
      <c r="T947003"/>
    </row>
    <row r="947004" spans="20:20">
      <c r="T947004"/>
    </row>
    <row r="947005" spans="20:20">
      <c r="T947005"/>
    </row>
    <row r="947006" spans="20:20">
      <c r="T947006"/>
    </row>
    <row r="947007" spans="20:20">
      <c r="T947007"/>
    </row>
    <row r="947008" spans="20:20">
      <c r="T947008"/>
    </row>
    <row r="947009" spans="20:20">
      <c r="T947009"/>
    </row>
    <row r="947010" spans="20:20">
      <c r="T947010"/>
    </row>
    <row r="947011" spans="20:20">
      <c r="T947011"/>
    </row>
    <row r="947012" spans="20:20">
      <c r="T947012"/>
    </row>
    <row r="947013" spans="20:20">
      <c r="T947013"/>
    </row>
    <row r="947014" spans="20:20">
      <c r="T947014"/>
    </row>
    <row r="947015" spans="20:20">
      <c r="T947015"/>
    </row>
    <row r="947016" spans="20:20">
      <c r="T947016"/>
    </row>
    <row r="947017" spans="20:20">
      <c r="T947017"/>
    </row>
    <row r="947018" spans="20:20">
      <c r="T947018"/>
    </row>
    <row r="947019" spans="20:20">
      <c r="T947019"/>
    </row>
    <row r="947020" spans="20:20">
      <c r="T947020"/>
    </row>
    <row r="947021" spans="20:20">
      <c r="T947021"/>
    </row>
    <row r="947022" spans="20:20">
      <c r="T947022"/>
    </row>
    <row r="947023" spans="20:20">
      <c r="T947023"/>
    </row>
    <row r="947024" spans="20:20">
      <c r="T947024"/>
    </row>
    <row r="947025" spans="20:20">
      <c r="T947025"/>
    </row>
    <row r="947026" spans="20:20">
      <c r="T947026"/>
    </row>
    <row r="947027" spans="20:20">
      <c r="T947027"/>
    </row>
    <row r="947028" spans="20:20">
      <c r="T947028"/>
    </row>
    <row r="947029" spans="20:20">
      <c r="T947029"/>
    </row>
    <row r="947030" spans="20:20">
      <c r="T947030"/>
    </row>
    <row r="947031" spans="20:20">
      <c r="T947031"/>
    </row>
    <row r="947032" spans="20:20">
      <c r="T947032"/>
    </row>
    <row r="947033" spans="20:20">
      <c r="T947033"/>
    </row>
    <row r="947034" spans="20:20">
      <c r="T947034"/>
    </row>
    <row r="947035" spans="20:20">
      <c r="T947035"/>
    </row>
    <row r="947036" spans="20:20">
      <c r="T947036"/>
    </row>
    <row r="947037" spans="20:20">
      <c r="T947037"/>
    </row>
    <row r="947038" spans="20:20">
      <c r="T947038"/>
    </row>
    <row r="947039" spans="20:20">
      <c r="T947039"/>
    </row>
    <row r="947040" spans="20:20">
      <c r="T947040"/>
    </row>
    <row r="947041" spans="20:20">
      <c r="T947041"/>
    </row>
    <row r="947042" spans="20:20">
      <c r="T947042"/>
    </row>
    <row r="947043" spans="20:20">
      <c r="T947043"/>
    </row>
    <row r="947044" spans="20:20">
      <c r="T947044"/>
    </row>
    <row r="947045" spans="20:20">
      <c r="T947045"/>
    </row>
    <row r="947046" spans="20:20">
      <c r="T947046"/>
    </row>
    <row r="947047" spans="20:20">
      <c r="T947047"/>
    </row>
    <row r="947048" spans="20:20">
      <c r="T947048"/>
    </row>
    <row r="947049" spans="20:20">
      <c r="T947049"/>
    </row>
    <row r="947050" spans="20:20">
      <c r="T947050"/>
    </row>
    <row r="947051" spans="20:20">
      <c r="T947051"/>
    </row>
    <row r="947052" spans="20:20">
      <c r="T947052"/>
    </row>
    <row r="947053" spans="20:20">
      <c r="T947053"/>
    </row>
    <row r="947054" spans="20:20">
      <c r="T947054"/>
    </row>
    <row r="947055" spans="20:20">
      <c r="T947055"/>
    </row>
    <row r="947056" spans="20:20">
      <c r="T947056"/>
    </row>
    <row r="947057" spans="20:20">
      <c r="T947057"/>
    </row>
    <row r="947058" spans="20:20">
      <c r="T947058"/>
    </row>
    <row r="947059" spans="20:20">
      <c r="T947059"/>
    </row>
    <row r="947060" spans="20:20">
      <c r="T947060"/>
    </row>
    <row r="947061" spans="20:20">
      <c r="T947061"/>
    </row>
    <row r="947062" spans="20:20">
      <c r="T947062"/>
    </row>
    <row r="947063" spans="20:20">
      <c r="T947063"/>
    </row>
    <row r="947064" spans="20:20">
      <c r="T947064"/>
    </row>
    <row r="947065" spans="20:20">
      <c r="T947065"/>
    </row>
    <row r="947066" spans="20:20">
      <c r="T947066"/>
    </row>
    <row r="947067" spans="20:20">
      <c r="T947067"/>
    </row>
    <row r="947068" spans="20:20">
      <c r="T947068"/>
    </row>
    <row r="947069" spans="20:20">
      <c r="T947069"/>
    </row>
    <row r="947070" spans="20:20">
      <c r="T947070"/>
    </row>
    <row r="947071" spans="20:20">
      <c r="T947071"/>
    </row>
    <row r="947072" spans="20:20">
      <c r="T947072"/>
    </row>
    <row r="947073" spans="20:20">
      <c r="T947073"/>
    </row>
    <row r="947074" spans="20:20">
      <c r="T947074"/>
    </row>
    <row r="947075" spans="20:20">
      <c r="T947075"/>
    </row>
    <row r="947076" spans="20:20">
      <c r="T947076"/>
    </row>
    <row r="947077" spans="20:20">
      <c r="T947077"/>
    </row>
    <row r="947078" spans="20:20">
      <c r="T947078"/>
    </row>
    <row r="947079" spans="20:20">
      <c r="T947079"/>
    </row>
    <row r="947080" spans="20:20">
      <c r="T947080"/>
    </row>
    <row r="947081" spans="20:20">
      <c r="T947081"/>
    </row>
    <row r="947082" spans="20:20">
      <c r="T947082"/>
    </row>
    <row r="947083" spans="20:20">
      <c r="T947083"/>
    </row>
    <row r="947084" spans="20:20">
      <c r="T947084"/>
    </row>
    <row r="947085" spans="20:20">
      <c r="T947085"/>
    </row>
    <row r="947086" spans="20:20">
      <c r="T947086"/>
    </row>
    <row r="947087" spans="20:20">
      <c r="T947087"/>
    </row>
    <row r="947088" spans="20:20">
      <c r="T947088"/>
    </row>
    <row r="947089" spans="20:20">
      <c r="T947089"/>
    </row>
    <row r="947090" spans="20:20">
      <c r="T947090"/>
    </row>
    <row r="947091" spans="20:20">
      <c r="T947091"/>
    </row>
    <row r="947092" spans="20:20">
      <c r="T947092"/>
    </row>
    <row r="947093" spans="20:20">
      <c r="T947093"/>
    </row>
    <row r="947094" spans="20:20">
      <c r="T947094"/>
    </row>
    <row r="947095" spans="20:20">
      <c r="T947095"/>
    </row>
    <row r="947096" spans="20:20">
      <c r="T947096"/>
    </row>
    <row r="947097" spans="20:20">
      <c r="T947097"/>
    </row>
    <row r="947098" spans="20:20">
      <c r="T947098"/>
    </row>
    <row r="947099" spans="20:20">
      <c r="T947099"/>
    </row>
    <row r="947100" spans="20:20">
      <c r="T947100"/>
    </row>
    <row r="947101" spans="20:20">
      <c r="T947101"/>
    </row>
    <row r="947102" spans="20:20">
      <c r="T947102"/>
    </row>
    <row r="947103" spans="20:20">
      <c r="T947103"/>
    </row>
    <row r="947104" spans="20:20">
      <c r="T947104"/>
    </row>
    <row r="947105" spans="20:20">
      <c r="T947105"/>
    </row>
    <row r="947106" spans="20:20">
      <c r="T947106"/>
    </row>
    <row r="947107" spans="20:20">
      <c r="T947107"/>
    </row>
    <row r="947108" spans="20:20">
      <c r="T947108"/>
    </row>
    <row r="947109" spans="20:20">
      <c r="T947109"/>
    </row>
    <row r="947110" spans="20:20">
      <c r="T947110"/>
    </row>
    <row r="947111" spans="20:20">
      <c r="T947111"/>
    </row>
    <row r="947112" spans="20:20">
      <c r="T947112"/>
    </row>
    <row r="947113" spans="20:20">
      <c r="T947113"/>
    </row>
    <row r="947114" spans="20:20">
      <c r="T947114"/>
    </row>
    <row r="947115" spans="20:20">
      <c r="T947115"/>
    </row>
    <row r="947116" spans="20:20">
      <c r="T947116"/>
    </row>
    <row r="947117" spans="20:20">
      <c r="T947117"/>
    </row>
    <row r="947118" spans="20:20">
      <c r="T947118"/>
    </row>
    <row r="947119" spans="20:20">
      <c r="T947119"/>
    </row>
    <row r="947120" spans="20:20">
      <c r="T947120"/>
    </row>
    <row r="947121" spans="20:20">
      <c r="T947121"/>
    </row>
    <row r="947122" spans="20:20">
      <c r="T947122"/>
    </row>
    <row r="947123" spans="20:20">
      <c r="T947123"/>
    </row>
    <row r="947124" spans="20:20">
      <c r="T947124"/>
    </row>
    <row r="947125" spans="20:20">
      <c r="T947125"/>
    </row>
    <row r="947126" spans="20:20">
      <c r="T947126"/>
    </row>
    <row r="947127" spans="20:20">
      <c r="T947127"/>
    </row>
    <row r="947128" spans="20:20">
      <c r="T947128"/>
    </row>
    <row r="947129" spans="20:20">
      <c r="T947129"/>
    </row>
    <row r="947130" spans="20:20">
      <c r="T947130"/>
    </row>
    <row r="947131" spans="20:20">
      <c r="T947131"/>
    </row>
    <row r="947132" spans="20:20">
      <c r="T947132"/>
    </row>
    <row r="947133" spans="20:20">
      <c r="T947133"/>
    </row>
    <row r="947134" spans="20:20">
      <c r="T947134"/>
    </row>
    <row r="947135" spans="20:20">
      <c r="T947135"/>
    </row>
    <row r="947136" spans="20:20">
      <c r="T947136"/>
    </row>
    <row r="947137" spans="20:20">
      <c r="T947137"/>
    </row>
    <row r="947138" spans="20:20">
      <c r="T947138"/>
    </row>
    <row r="947139" spans="20:20">
      <c r="T947139"/>
    </row>
    <row r="947140" spans="20:20">
      <c r="T947140"/>
    </row>
    <row r="947141" spans="20:20">
      <c r="T947141"/>
    </row>
    <row r="947142" spans="20:20">
      <c r="T947142"/>
    </row>
    <row r="947143" spans="20:20">
      <c r="T947143"/>
    </row>
    <row r="947144" spans="20:20">
      <c r="T947144"/>
    </row>
    <row r="947145" spans="20:20">
      <c r="T947145"/>
    </row>
    <row r="947146" spans="20:20">
      <c r="T947146"/>
    </row>
    <row r="947147" spans="20:20">
      <c r="T947147"/>
    </row>
    <row r="947148" spans="20:20">
      <c r="T947148"/>
    </row>
    <row r="947149" spans="20:20">
      <c r="T947149"/>
    </row>
    <row r="947150" spans="20:20">
      <c r="T947150"/>
    </row>
    <row r="947151" spans="20:20">
      <c r="T947151"/>
    </row>
    <row r="947152" spans="20:20">
      <c r="T947152"/>
    </row>
    <row r="947153" spans="20:20">
      <c r="T947153"/>
    </row>
    <row r="947154" spans="20:20">
      <c r="T947154"/>
    </row>
    <row r="947155" spans="20:20">
      <c r="T947155"/>
    </row>
    <row r="947156" spans="20:20">
      <c r="T947156"/>
    </row>
    <row r="947157" spans="20:20">
      <c r="T947157"/>
    </row>
    <row r="947158" spans="20:20">
      <c r="T947158"/>
    </row>
    <row r="947159" spans="20:20">
      <c r="T947159"/>
    </row>
    <row r="947160" spans="20:20">
      <c r="T947160"/>
    </row>
    <row r="947161" spans="20:20">
      <c r="T947161"/>
    </row>
    <row r="947162" spans="20:20">
      <c r="T947162"/>
    </row>
    <row r="947163" spans="20:20">
      <c r="T947163"/>
    </row>
    <row r="947164" spans="20:20">
      <c r="T947164"/>
    </row>
    <row r="947165" spans="20:20">
      <c r="T947165"/>
    </row>
    <row r="947166" spans="20:20">
      <c r="T947166"/>
    </row>
    <row r="947167" spans="20:20">
      <c r="T947167"/>
    </row>
    <row r="947168" spans="20:20">
      <c r="T947168"/>
    </row>
    <row r="947169" spans="20:20">
      <c r="T947169"/>
    </row>
    <row r="947170" spans="20:20">
      <c r="T947170"/>
    </row>
    <row r="947171" spans="20:20">
      <c r="T947171"/>
    </row>
    <row r="947172" spans="20:20">
      <c r="T947172"/>
    </row>
    <row r="947173" spans="20:20">
      <c r="T947173"/>
    </row>
    <row r="947174" spans="20:20">
      <c r="T947174"/>
    </row>
    <row r="947175" spans="20:20">
      <c r="T947175"/>
    </row>
    <row r="947176" spans="20:20">
      <c r="T947176"/>
    </row>
    <row r="947177" spans="20:20">
      <c r="T947177"/>
    </row>
    <row r="947178" spans="20:20">
      <c r="T947178"/>
    </row>
    <row r="947179" spans="20:20">
      <c r="T947179"/>
    </row>
    <row r="947180" spans="20:20">
      <c r="T947180"/>
    </row>
    <row r="947181" spans="20:20">
      <c r="T947181"/>
    </row>
    <row r="947182" spans="20:20">
      <c r="T947182"/>
    </row>
    <row r="947183" spans="20:20">
      <c r="T947183"/>
    </row>
    <row r="947184" spans="20:20">
      <c r="T947184"/>
    </row>
    <row r="947185" spans="20:20">
      <c r="T947185"/>
    </row>
    <row r="947186" spans="20:20">
      <c r="T947186"/>
    </row>
    <row r="947187" spans="20:20">
      <c r="T947187"/>
    </row>
    <row r="947188" spans="20:20">
      <c r="T947188"/>
    </row>
    <row r="947189" spans="20:20">
      <c r="T947189"/>
    </row>
    <row r="947190" spans="20:20">
      <c r="T947190"/>
    </row>
    <row r="947191" spans="20:20">
      <c r="T947191"/>
    </row>
    <row r="947192" spans="20:20">
      <c r="T947192"/>
    </row>
    <row r="947193" spans="20:20">
      <c r="T947193"/>
    </row>
    <row r="947194" spans="20:20">
      <c r="T947194"/>
    </row>
    <row r="947195" spans="20:20">
      <c r="T947195"/>
    </row>
    <row r="947196" spans="20:20">
      <c r="T947196"/>
    </row>
    <row r="947197" spans="20:20">
      <c r="T947197"/>
    </row>
    <row r="947198" spans="20:20">
      <c r="T947198"/>
    </row>
    <row r="947199" spans="20:20">
      <c r="T947199"/>
    </row>
    <row r="947200" spans="20:20">
      <c r="T947200"/>
    </row>
    <row r="947201" spans="20:20">
      <c r="T947201"/>
    </row>
    <row r="947202" spans="20:20">
      <c r="T947202"/>
    </row>
    <row r="947203" spans="20:20">
      <c r="T947203"/>
    </row>
    <row r="947204" spans="20:20">
      <c r="T947204"/>
    </row>
    <row r="947205" spans="20:20">
      <c r="T947205"/>
    </row>
    <row r="947206" spans="20:20">
      <c r="T947206"/>
    </row>
    <row r="947207" spans="20:20">
      <c r="T947207"/>
    </row>
    <row r="947208" spans="20:20">
      <c r="T947208"/>
    </row>
    <row r="947209" spans="20:20">
      <c r="T947209"/>
    </row>
    <row r="947210" spans="20:20">
      <c r="T947210"/>
    </row>
    <row r="947211" spans="20:20">
      <c r="T947211"/>
    </row>
    <row r="947212" spans="20:20">
      <c r="T947212"/>
    </row>
    <row r="947213" spans="20:20">
      <c r="T947213"/>
    </row>
    <row r="947214" spans="20:20">
      <c r="T947214"/>
    </row>
    <row r="947215" spans="20:20">
      <c r="T947215"/>
    </row>
    <row r="947216" spans="20:20">
      <c r="T947216"/>
    </row>
    <row r="947217" spans="20:20">
      <c r="T947217"/>
    </row>
    <row r="947218" spans="20:20">
      <c r="T947218"/>
    </row>
    <row r="947219" spans="20:20">
      <c r="T947219"/>
    </row>
    <row r="947220" spans="20:20">
      <c r="T947220"/>
    </row>
    <row r="947221" spans="20:20">
      <c r="T947221"/>
    </row>
    <row r="947222" spans="20:20">
      <c r="T947222"/>
    </row>
    <row r="947223" spans="20:20">
      <c r="T947223"/>
    </row>
    <row r="947224" spans="20:20">
      <c r="T947224"/>
    </row>
    <row r="947225" spans="20:20">
      <c r="T947225"/>
    </row>
    <row r="947226" spans="20:20">
      <c r="T947226"/>
    </row>
    <row r="947227" spans="20:20">
      <c r="T947227"/>
    </row>
    <row r="947228" spans="20:20">
      <c r="T947228"/>
    </row>
    <row r="947229" spans="20:20">
      <c r="T947229"/>
    </row>
    <row r="947230" spans="20:20">
      <c r="T947230"/>
    </row>
    <row r="947231" spans="20:20">
      <c r="T947231"/>
    </row>
    <row r="947232" spans="20:20">
      <c r="T947232"/>
    </row>
    <row r="947233" spans="20:20">
      <c r="T947233"/>
    </row>
    <row r="947234" spans="20:20">
      <c r="T947234"/>
    </row>
    <row r="947235" spans="20:20">
      <c r="T947235"/>
    </row>
    <row r="947236" spans="20:20">
      <c r="T947236"/>
    </row>
    <row r="947237" spans="20:20">
      <c r="T947237"/>
    </row>
    <row r="947238" spans="20:20">
      <c r="T947238"/>
    </row>
    <row r="947239" spans="20:20">
      <c r="T947239"/>
    </row>
    <row r="947240" spans="20:20">
      <c r="T947240"/>
    </row>
    <row r="947241" spans="20:20">
      <c r="T947241"/>
    </row>
    <row r="947242" spans="20:20">
      <c r="T947242"/>
    </row>
    <row r="947243" spans="20:20">
      <c r="T947243"/>
    </row>
    <row r="947244" spans="20:20">
      <c r="T947244"/>
    </row>
    <row r="947245" spans="20:20">
      <c r="T947245"/>
    </row>
    <row r="947246" spans="20:20">
      <c r="T947246"/>
    </row>
    <row r="947247" spans="20:20">
      <c r="T947247"/>
    </row>
    <row r="947248" spans="20:20">
      <c r="T947248"/>
    </row>
    <row r="947249" spans="20:20">
      <c r="T947249"/>
    </row>
    <row r="947250" spans="20:20">
      <c r="T947250"/>
    </row>
    <row r="947251" spans="20:20">
      <c r="T947251"/>
    </row>
    <row r="947252" spans="20:20">
      <c r="T947252"/>
    </row>
    <row r="947253" spans="20:20">
      <c r="T947253"/>
    </row>
    <row r="947254" spans="20:20">
      <c r="T947254"/>
    </row>
    <row r="947255" spans="20:20">
      <c r="T947255"/>
    </row>
    <row r="947256" spans="20:20">
      <c r="T947256"/>
    </row>
    <row r="947257" spans="20:20">
      <c r="T947257"/>
    </row>
    <row r="947258" spans="20:20">
      <c r="T947258"/>
    </row>
    <row r="947259" spans="20:20">
      <c r="T947259"/>
    </row>
    <row r="947260" spans="20:20">
      <c r="T947260"/>
    </row>
    <row r="947261" spans="20:20">
      <c r="T947261"/>
    </row>
    <row r="947262" spans="20:20">
      <c r="T947262"/>
    </row>
    <row r="947263" spans="20:20">
      <c r="T947263"/>
    </row>
    <row r="947264" spans="20:20">
      <c r="T947264"/>
    </row>
    <row r="947265" spans="20:20">
      <c r="T947265"/>
    </row>
    <row r="947266" spans="20:20">
      <c r="T947266"/>
    </row>
    <row r="947267" spans="20:20">
      <c r="T947267"/>
    </row>
    <row r="947268" spans="20:20">
      <c r="T947268"/>
    </row>
    <row r="947269" spans="20:20">
      <c r="T947269"/>
    </row>
    <row r="947270" spans="20:20">
      <c r="T947270"/>
    </row>
    <row r="947271" spans="20:20">
      <c r="T947271"/>
    </row>
    <row r="947272" spans="20:20">
      <c r="T947272"/>
    </row>
    <row r="947273" spans="20:20">
      <c r="T947273"/>
    </row>
    <row r="947274" spans="20:20">
      <c r="T947274"/>
    </row>
    <row r="947275" spans="20:20">
      <c r="T947275"/>
    </row>
    <row r="947276" spans="20:20">
      <c r="T947276"/>
    </row>
    <row r="947277" spans="20:20">
      <c r="T947277"/>
    </row>
    <row r="947278" spans="20:20">
      <c r="T947278"/>
    </row>
    <row r="947279" spans="20:20">
      <c r="T947279"/>
    </row>
    <row r="947280" spans="20:20">
      <c r="T947280"/>
    </row>
    <row r="947281" spans="20:20">
      <c r="T947281"/>
    </row>
    <row r="947282" spans="20:20">
      <c r="T947282"/>
    </row>
    <row r="947283" spans="20:20">
      <c r="T947283"/>
    </row>
    <row r="947284" spans="20:20">
      <c r="T947284"/>
    </row>
    <row r="947285" spans="20:20">
      <c r="T947285"/>
    </row>
    <row r="947286" spans="20:20">
      <c r="T947286"/>
    </row>
    <row r="947287" spans="20:20">
      <c r="T947287"/>
    </row>
    <row r="947288" spans="20:20">
      <c r="T947288"/>
    </row>
    <row r="947289" spans="20:20">
      <c r="T947289"/>
    </row>
    <row r="947290" spans="20:20">
      <c r="T947290"/>
    </row>
    <row r="947291" spans="20:20">
      <c r="T947291"/>
    </row>
    <row r="947292" spans="20:20">
      <c r="T947292"/>
    </row>
    <row r="947293" spans="20:20">
      <c r="T947293"/>
    </row>
    <row r="947294" spans="20:20">
      <c r="T947294"/>
    </row>
    <row r="947295" spans="20:20">
      <c r="T947295"/>
    </row>
    <row r="947296" spans="20:20">
      <c r="T947296"/>
    </row>
    <row r="947297" spans="20:20">
      <c r="T947297"/>
    </row>
    <row r="947298" spans="20:20">
      <c r="T947298"/>
    </row>
    <row r="947299" spans="20:20">
      <c r="T947299"/>
    </row>
    <row r="947300" spans="20:20">
      <c r="T947300"/>
    </row>
    <row r="947301" spans="20:20">
      <c r="T947301"/>
    </row>
    <row r="947302" spans="20:20">
      <c r="T947302"/>
    </row>
    <row r="947303" spans="20:20">
      <c r="T947303"/>
    </row>
    <row r="947304" spans="20:20">
      <c r="T947304"/>
    </row>
    <row r="947305" spans="20:20">
      <c r="T947305"/>
    </row>
    <row r="947306" spans="20:20">
      <c r="T947306"/>
    </row>
    <row r="947307" spans="20:20">
      <c r="T947307"/>
    </row>
    <row r="947308" spans="20:20">
      <c r="T947308"/>
    </row>
    <row r="947309" spans="20:20">
      <c r="T947309"/>
    </row>
    <row r="947310" spans="20:20">
      <c r="T947310"/>
    </row>
    <row r="947311" spans="20:20">
      <c r="T947311"/>
    </row>
    <row r="947312" spans="20:20">
      <c r="T947312"/>
    </row>
    <row r="947313" spans="20:20">
      <c r="T947313"/>
    </row>
    <row r="947314" spans="20:20">
      <c r="T947314"/>
    </row>
    <row r="947315" spans="20:20">
      <c r="T947315"/>
    </row>
    <row r="947316" spans="20:20">
      <c r="T947316"/>
    </row>
    <row r="947317" spans="20:20">
      <c r="T947317"/>
    </row>
    <row r="947318" spans="20:20">
      <c r="T947318"/>
    </row>
    <row r="947319" spans="20:20">
      <c r="T947319"/>
    </row>
    <row r="947320" spans="20:20">
      <c r="T947320"/>
    </row>
    <row r="947321" spans="20:20">
      <c r="T947321"/>
    </row>
    <row r="947322" spans="20:20">
      <c r="T947322"/>
    </row>
    <row r="947323" spans="20:20">
      <c r="T947323"/>
    </row>
    <row r="947324" spans="20:20">
      <c r="T947324"/>
    </row>
    <row r="947325" spans="20:20">
      <c r="T947325"/>
    </row>
    <row r="947326" spans="20:20">
      <c r="T947326"/>
    </row>
    <row r="947327" spans="20:20">
      <c r="T947327"/>
    </row>
    <row r="947328" spans="20:20">
      <c r="T947328"/>
    </row>
    <row r="947329" spans="20:20">
      <c r="T947329"/>
    </row>
    <row r="947330" spans="20:20">
      <c r="T947330"/>
    </row>
    <row r="947331" spans="20:20">
      <c r="T947331"/>
    </row>
    <row r="947332" spans="20:20">
      <c r="T947332"/>
    </row>
    <row r="947333" spans="20:20">
      <c r="T947333"/>
    </row>
    <row r="947334" spans="20:20">
      <c r="T947334"/>
    </row>
    <row r="947335" spans="20:20">
      <c r="T947335"/>
    </row>
    <row r="947336" spans="20:20">
      <c r="T947336"/>
    </row>
    <row r="947337" spans="20:20">
      <c r="T947337"/>
    </row>
    <row r="947338" spans="20:20">
      <c r="T947338"/>
    </row>
    <row r="947339" spans="20:20">
      <c r="T947339"/>
    </row>
    <row r="947340" spans="20:20">
      <c r="T947340"/>
    </row>
    <row r="947341" spans="20:20">
      <c r="T947341"/>
    </row>
    <row r="947342" spans="20:20">
      <c r="T947342"/>
    </row>
    <row r="947343" spans="20:20">
      <c r="T947343"/>
    </row>
    <row r="947344" spans="20:20">
      <c r="T947344"/>
    </row>
    <row r="947345" spans="20:20">
      <c r="T947345"/>
    </row>
    <row r="947346" spans="20:20">
      <c r="T947346"/>
    </row>
    <row r="947347" spans="20:20">
      <c r="T947347"/>
    </row>
    <row r="947348" spans="20:20">
      <c r="T947348"/>
    </row>
    <row r="947349" spans="20:20">
      <c r="T947349"/>
    </row>
    <row r="947350" spans="20:20">
      <c r="T947350"/>
    </row>
    <row r="947351" spans="20:20">
      <c r="T947351"/>
    </row>
    <row r="947352" spans="20:20">
      <c r="T947352"/>
    </row>
    <row r="947353" spans="20:20">
      <c r="T947353"/>
    </row>
    <row r="947354" spans="20:20">
      <c r="T947354"/>
    </row>
    <row r="947355" spans="20:20">
      <c r="T947355"/>
    </row>
    <row r="947356" spans="20:20">
      <c r="T947356"/>
    </row>
    <row r="947357" spans="20:20">
      <c r="T947357"/>
    </row>
    <row r="947358" spans="20:20">
      <c r="T947358"/>
    </row>
    <row r="947359" spans="20:20">
      <c r="T947359"/>
    </row>
    <row r="947360" spans="20:20">
      <c r="T947360"/>
    </row>
    <row r="947361" spans="20:20">
      <c r="T947361"/>
    </row>
    <row r="947362" spans="20:20">
      <c r="T947362"/>
    </row>
    <row r="947363" spans="20:20">
      <c r="T947363"/>
    </row>
    <row r="947364" spans="20:20">
      <c r="T947364"/>
    </row>
    <row r="947365" spans="20:20">
      <c r="T947365"/>
    </row>
    <row r="947366" spans="20:20">
      <c r="T947366"/>
    </row>
    <row r="947367" spans="20:20">
      <c r="T947367"/>
    </row>
    <row r="947368" spans="20:20">
      <c r="T947368"/>
    </row>
    <row r="947369" spans="20:20">
      <c r="T947369"/>
    </row>
    <row r="947370" spans="20:20">
      <c r="T947370"/>
    </row>
    <row r="947371" spans="20:20">
      <c r="T947371"/>
    </row>
    <row r="947372" spans="20:20">
      <c r="T947372"/>
    </row>
    <row r="947373" spans="20:20">
      <c r="T947373"/>
    </row>
    <row r="947374" spans="20:20">
      <c r="T947374"/>
    </row>
    <row r="947375" spans="20:20">
      <c r="T947375"/>
    </row>
    <row r="947376" spans="20:20">
      <c r="T947376"/>
    </row>
    <row r="947377" spans="20:20">
      <c r="T947377"/>
    </row>
    <row r="947378" spans="20:20">
      <c r="T947378"/>
    </row>
    <row r="947379" spans="20:20">
      <c r="T947379"/>
    </row>
    <row r="947380" spans="20:20">
      <c r="T947380"/>
    </row>
    <row r="947381" spans="20:20">
      <c r="T947381"/>
    </row>
    <row r="947382" spans="20:20">
      <c r="T947382"/>
    </row>
    <row r="947383" spans="20:20">
      <c r="T947383"/>
    </row>
    <row r="947384" spans="20:20">
      <c r="T947384"/>
    </row>
    <row r="947385" spans="20:20">
      <c r="T947385"/>
    </row>
    <row r="947386" spans="20:20">
      <c r="T947386"/>
    </row>
    <row r="947387" spans="20:20">
      <c r="T947387"/>
    </row>
    <row r="947388" spans="20:20">
      <c r="T947388"/>
    </row>
    <row r="947389" spans="20:20">
      <c r="T947389"/>
    </row>
    <row r="947390" spans="20:20">
      <c r="T947390"/>
    </row>
    <row r="947391" spans="20:20">
      <c r="T947391"/>
    </row>
    <row r="947392" spans="20:20">
      <c r="T947392"/>
    </row>
    <row r="947393" spans="20:20">
      <c r="T947393"/>
    </row>
    <row r="947394" spans="20:20">
      <c r="T947394"/>
    </row>
    <row r="947395" spans="20:20">
      <c r="T947395"/>
    </row>
    <row r="947396" spans="20:20">
      <c r="T947396"/>
    </row>
    <row r="947397" spans="20:20">
      <c r="T947397"/>
    </row>
    <row r="947398" spans="20:20">
      <c r="T947398"/>
    </row>
    <row r="947399" spans="20:20">
      <c r="T947399"/>
    </row>
    <row r="947400" spans="20:20">
      <c r="T947400"/>
    </row>
    <row r="947401" spans="20:20">
      <c r="T947401"/>
    </row>
    <row r="947402" spans="20:20">
      <c r="T947402"/>
    </row>
    <row r="947403" spans="20:20">
      <c r="T947403"/>
    </row>
    <row r="947404" spans="20:20">
      <c r="T947404"/>
    </row>
    <row r="947405" spans="20:20">
      <c r="T947405"/>
    </row>
    <row r="947406" spans="20:20">
      <c r="T947406"/>
    </row>
    <row r="947407" spans="20:20">
      <c r="T947407"/>
    </row>
    <row r="947408" spans="20:20">
      <c r="T947408"/>
    </row>
    <row r="947409" spans="20:20">
      <c r="T947409"/>
    </row>
    <row r="947410" spans="20:20">
      <c r="T947410"/>
    </row>
    <row r="947411" spans="20:20">
      <c r="T947411"/>
    </row>
    <row r="947412" spans="20:20">
      <c r="T947412"/>
    </row>
    <row r="947413" spans="20:20">
      <c r="T947413"/>
    </row>
    <row r="947414" spans="20:20">
      <c r="T947414"/>
    </row>
    <row r="947415" spans="20:20">
      <c r="T947415"/>
    </row>
    <row r="947416" spans="20:20">
      <c r="T947416"/>
    </row>
    <row r="947417" spans="20:20">
      <c r="T947417"/>
    </row>
    <row r="947418" spans="20:20">
      <c r="T947418"/>
    </row>
    <row r="947419" spans="20:20">
      <c r="T947419"/>
    </row>
    <row r="947420" spans="20:20">
      <c r="T947420"/>
    </row>
    <row r="947421" spans="20:20">
      <c r="T947421"/>
    </row>
    <row r="947422" spans="20:20">
      <c r="T947422"/>
    </row>
    <row r="947423" spans="20:20">
      <c r="T947423"/>
    </row>
    <row r="947424" spans="20:20">
      <c r="T947424"/>
    </row>
    <row r="947425" spans="20:20">
      <c r="T947425"/>
    </row>
    <row r="947426" spans="20:20">
      <c r="T947426"/>
    </row>
    <row r="947427" spans="20:20">
      <c r="T947427"/>
    </row>
    <row r="947428" spans="20:20">
      <c r="T947428"/>
    </row>
    <row r="947429" spans="20:20">
      <c r="T947429"/>
    </row>
    <row r="947430" spans="20:20">
      <c r="T947430"/>
    </row>
    <row r="947431" spans="20:20">
      <c r="T947431"/>
    </row>
    <row r="947432" spans="20:20">
      <c r="T947432"/>
    </row>
    <row r="947433" spans="20:20">
      <c r="T947433"/>
    </row>
    <row r="947434" spans="20:20">
      <c r="T947434"/>
    </row>
    <row r="947435" spans="20:20">
      <c r="T947435"/>
    </row>
    <row r="947436" spans="20:20">
      <c r="T947436"/>
    </row>
    <row r="947437" spans="20:20">
      <c r="T947437"/>
    </row>
    <row r="947438" spans="20:20">
      <c r="T947438"/>
    </row>
    <row r="947439" spans="20:20">
      <c r="T947439"/>
    </row>
    <row r="947440" spans="20:20">
      <c r="T947440"/>
    </row>
    <row r="947441" spans="20:20">
      <c r="T947441"/>
    </row>
    <row r="947442" spans="20:20">
      <c r="T947442"/>
    </row>
    <row r="947443" spans="20:20">
      <c r="T947443"/>
    </row>
    <row r="947444" spans="20:20">
      <c r="T947444"/>
    </row>
    <row r="947445" spans="20:20">
      <c r="T947445"/>
    </row>
    <row r="947446" spans="20:20">
      <c r="T947446"/>
    </row>
    <row r="947447" spans="20:20">
      <c r="T947447"/>
    </row>
    <row r="947448" spans="20:20">
      <c r="T947448"/>
    </row>
    <row r="947449" spans="20:20">
      <c r="T947449"/>
    </row>
    <row r="947450" spans="20:20">
      <c r="T947450"/>
    </row>
    <row r="947451" spans="20:20">
      <c r="T947451"/>
    </row>
    <row r="947452" spans="20:20">
      <c r="T947452"/>
    </row>
    <row r="947453" spans="20:20">
      <c r="T947453"/>
    </row>
    <row r="947454" spans="20:20">
      <c r="T947454"/>
    </row>
    <row r="947455" spans="20:20">
      <c r="T947455"/>
    </row>
    <row r="947456" spans="20:20">
      <c r="T947456"/>
    </row>
    <row r="947457" spans="20:20">
      <c r="T947457"/>
    </row>
    <row r="947458" spans="20:20">
      <c r="T947458"/>
    </row>
    <row r="947459" spans="20:20">
      <c r="T947459"/>
    </row>
    <row r="947460" spans="20:20">
      <c r="T947460"/>
    </row>
    <row r="947461" spans="20:20">
      <c r="T947461"/>
    </row>
    <row r="947462" spans="20:20">
      <c r="T947462"/>
    </row>
    <row r="947463" spans="20:20">
      <c r="T947463"/>
    </row>
    <row r="947464" spans="20:20">
      <c r="T947464"/>
    </row>
    <row r="947465" spans="20:20">
      <c r="T947465"/>
    </row>
    <row r="947466" spans="20:20">
      <c r="T947466"/>
    </row>
    <row r="947467" spans="20:20">
      <c r="T947467"/>
    </row>
    <row r="947468" spans="20:20">
      <c r="T947468"/>
    </row>
    <row r="947469" spans="20:20">
      <c r="T947469"/>
    </row>
    <row r="947470" spans="20:20">
      <c r="T947470"/>
    </row>
    <row r="947471" spans="20:20">
      <c r="T947471"/>
    </row>
    <row r="947472" spans="20:20">
      <c r="T947472"/>
    </row>
    <row r="947473" spans="20:20">
      <c r="T947473"/>
    </row>
    <row r="947474" spans="20:20">
      <c r="T947474"/>
    </row>
    <row r="947475" spans="20:20">
      <c r="T947475"/>
    </row>
    <row r="947476" spans="20:20">
      <c r="T947476"/>
    </row>
    <row r="947477" spans="20:20">
      <c r="T947477"/>
    </row>
    <row r="947478" spans="20:20">
      <c r="T947478"/>
    </row>
    <row r="947479" spans="20:20">
      <c r="T947479"/>
    </row>
    <row r="947480" spans="20:20">
      <c r="T947480"/>
    </row>
    <row r="947481" spans="20:20">
      <c r="T947481"/>
    </row>
    <row r="947482" spans="20:20">
      <c r="T947482"/>
    </row>
    <row r="947483" spans="20:20">
      <c r="T947483"/>
    </row>
    <row r="947484" spans="20:20">
      <c r="T947484"/>
    </row>
    <row r="947485" spans="20:20">
      <c r="T947485"/>
    </row>
    <row r="947486" spans="20:20">
      <c r="T947486"/>
    </row>
    <row r="947487" spans="20:20">
      <c r="T947487"/>
    </row>
    <row r="947488" spans="20:20">
      <c r="T947488"/>
    </row>
    <row r="947489" spans="20:20">
      <c r="T947489"/>
    </row>
    <row r="947490" spans="20:20">
      <c r="T947490"/>
    </row>
    <row r="947491" spans="20:20">
      <c r="T947491"/>
    </row>
    <row r="947492" spans="20:20">
      <c r="T947492"/>
    </row>
    <row r="947493" spans="20:20">
      <c r="T947493"/>
    </row>
    <row r="947494" spans="20:20">
      <c r="T947494"/>
    </row>
    <row r="947495" spans="20:20">
      <c r="T947495"/>
    </row>
    <row r="947496" spans="20:20">
      <c r="T947496"/>
    </row>
    <row r="947497" spans="20:20">
      <c r="T947497"/>
    </row>
    <row r="947498" spans="20:20">
      <c r="T947498"/>
    </row>
    <row r="947499" spans="20:20">
      <c r="T947499"/>
    </row>
    <row r="947500" spans="20:20">
      <c r="T947500"/>
    </row>
    <row r="947501" spans="20:20">
      <c r="T947501"/>
    </row>
    <row r="947502" spans="20:20">
      <c r="T947502"/>
    </row>
    <row r="947503" spans="20:20">
      <c r="T947503"/>
    </row>
    <row r="947504" spans="20:20">
      <c r="T947504"/>
    </row>
    <row r="947505" spans="20:20">
      <c r="T947505"/>
    </row>
    <row r="947506" spans="20:20">
      <c r="T947506"/>
    </row>
    <row r="947507" spans="20:20">
      <c r="T947507"/>
    </row>
    <row r="947508" spans="20:20">
      <c r="T947508"/>
    </row>
    <row r="947509" spans="20:20">
      <c r="T947509"/>
    </row>
    <row r="947510" spans="20:20">
      <c r="T947510"/>
    </row>
    <row r="947511" spans="20:20">
      <c r="T947511"/>
    </row>
    <row r="947512" spans="20:20">
      <c r="T947512"/>
    </row>
    <row r="947513" spans="20:20">
      <c r="T947513"/>
    </row>
    <row r="947514" spans="20:20">
      <c r="T947514"/>
    </row>
    <row r="947515" spans="20:20">
      <c r="T947515"/>
    </row>
    <row r="947516" spans="20:20">
      <c r="T947516"/>
    </row>
    <row r="947517" spans="20:20">
      <c r="T947517"/>
    </row>
    <row r="947518" spans="20:20">
      <c r="T947518"/>
    </row>
    <row r="947519" spans="20:20">
      <c r="T947519"/>
    </row>
    <row r="947520" spans="20:20">
      <c r="T947520"/>
    </row>
    <row r="947521" spans="20:20">
      <c r="T947521"/>
    </row>
    <row r="947522" spans="20:20">
      <c r="T947522"/>
    </row>
    <row r="947523" spans="20:20">
      <c r="T947523"/>
    </row>
    <row r="947524" spans="20:20">
      <c r="T947524"/>
    </row>
    <row r="947525" spans="20:20">
      <c r="T947525"/>
    </row>
    <row r="947526" spans="20:20">
      <c r="T947526"/>
    </row>
    <row r="947527" spans="20:20">
      <c r="T947527"/>
    </row>
    <row r="947528" spans="20:20">
      <c r="T947528"/>
    </row>
    <row r="947529" spans="20:20">
      <c r="T947529"/>
    </row>
    <row r="947530" spans="20:20">
      <c r="T947530"/>
    </row>
    <row r="947531" spans="20:20">
      <c r="T947531"/>
    </row>
    <row r="947532" spans="20:20">
      <c r="T947532"/>
    </row>
    <row r="947533" spans="20:20">
      <c r="T947533"/>
    </row>
    <row r="947534" spans="20:20">
      <c r="T947534"/>
    </row>
    <row r="947535" spans="20:20">
      <c r="T947535"/>
    </row>
    <row r="947536" spans="20:20">
      <c r="T947536"/>
    </row>
    <row r="947537" spans="20:20">
      <c r="T947537"/>
    </row>
    <row r="947538" spans="20:20">
      <c r="T947538"/>
    </row>
    <row r="947539" spans="20:20">
      <c r="T947539"/>
    </row>
    <row r="947540" spans="20:20">
      <c r="T947540"/>
    </row>
    <row r="947541" spans="20:20">
      <c r="T947541"/>
    </row>
    <row r="947542" spans="20:20">
      <c r="T947542"/>
    </row>
    <row r="947543" spans="20:20">
      <c r="T947543"/>
    </row>
    <row r="947544" spans="20:20">
      <c r="T947544"/>
    </row>
    <row r="947545" spans="20:20">
      <c r="T947545"/>
    </row>
    <row r="947546" spans="20:20">
      <c r="T947546"/>
    </row>
    <row r="947547" spans="20:20">
      <c r="T947547"/>
    </row>
    <row r="947548" spans="20:20">
      <c r="T947548"/>
    </row>
    <row r="947549" spans="20:20">
      <c r="T947549"/>
    </row>
    <row r="947550" spans="20:20">
      <c r="T947550"/>
    </row>
    <row r="947551" spans="20:20">
      <c r="T947551"/>
    </row>
    <row r="947552" spans="20:20">
      <c r="T947552"/>
    </row>
    <row r="947553" spans="20:20">
      <c r="T947553"/>
    </row>
    <row r="947554" spans="20:20">
      <c r="T947554"/>
    </row>
    <row r="947555" spans="20:20">
      <c r="T947555"/>
    </row>
    <row r="947556" spans="20:20">
      <c r="T947556"/>
    </row>
    <row r="947557" spans="20:20">
      <c r="T947557"/>
    </row>
    <row r="947558" spans="20:20">
      <c r="T947558"/>
    </row>
    <row r="947559" spans="20:20">
      <c r="T947559"/>
    </row>
    <row r="947560" spans="20:20">
      <c r="T947560"/>
    </row>
    <row r="947561" spans="20:20">
      <c r="T947561"/>
    </row>
    <row r="947562" spans="20:20">
      <c r="T947562"/>
    </row>
    <row r="947563" spans="20:20">
      <c r="T947563"/>
    </row>
    <row r="947564" spans="20:20">
      <c r="T947564"/>
    </row>
    <row r="947565" spans="20:20">
      <c r="T947565"/>
    </row>
    <row r="947566" spans="20:20">
      <c r="T947566"/>
    </row>
    <row r="947567" spans="20:20">
      <c r="T947567"/>
    </row>
    <row r="947568" spans="20:20">
      <c r="T947568"/>
    </row>
    <row r="947569" spans="20:20">
      <c r="T947569"/>
    </row>
    <row r="947570" spans="20:20">
      <c r="T947570"/>
    </row>
    <row r="947571" spans="20:20">
      <c r="T947571"/>
    </row>
    <row r="947572" spans="20:20">
      <c r="T947572"/>
    </row>
    <row r="947573" spans="20:20">
      <c r="T947573"/>
    </row>
    <row r="947574" spans="20:20">
      <c r="T947574"/>
    </row>
    <row r="947575" spans="20:20">
      <c r="T947575"/>
    </row>
    <row r="947576" spans="20:20">
      <c r="T947576"/>
    </row>
    <row r="947577" spans="20:20">
      <c r="T947577"/>
    </row>
    <row r="947578" spans="20:20">
      <c r="T947578"/>
    </row>
    <row r="947579" spans="20:20">
      <c r="T947579"/>
    </row>
    <row r="947580" spans="20:20">
      <c r="T947580"/>
    </row>
    <row r="947581" spans="20:20">
      <c r="T947581"/>
    </row>
    <row r="947582" spans="20:20">
      <c r="T947582"/>
    </row>
    <row r="947583" spans="20:20">
      <c r="T947583"/>
    </row>
    <row r="947584" spans="20:20">
      <c r="T947584"/>
    </row>
    <row r="947585" spans="20:20">
      <c r="T947585"/>
    </row>
    <row r="947586" spans="20:20">
      <c r="T947586"/>
    </row>
    <row r="947587" spans="20:20">
      <c r="T947587"/>
    </row>
    <row r="947588" spans="20:20">
      <c r="T947588"/>
    </row>
    <row r="947589" spans="20:20">
      <c r="T947589"/>
    </row>
    <row r="947590" spans="20:20">
      <c r="T947590"/>
    </row>
    <row r="947591" spans="20:20">
      <c r="T947591"/>
    </row>
    <row r="947592" spans="20:20">
      <c r="T947592"/>
    </row>
    <row r="947593" spans="20:20">
      <c r="T947593"/>
    </row>
    <row r="947594" spans="20:20">
      <c r="T947594"/>
    </row>
    <row r="947595" spans="20:20">
      <c r="T947595"/>
    </row>
    <row r="947596" spans="20:20">
      <c r="T947596"/>
    </row>
    <row r="947597" spans="20:20">
      <c r="T947597"/>
    </row>
    <row r="947598" spans="20:20">
      <c r="T947598"/>
    </row>
    <row r="947599" spans="20:20">
      <c r="T947599"/>
    </row>
    <row r="947600" spans="20:20">
      <c r="T947600"/>
    </row>
    <row r="947601" spans="20:20">
      <c r="T947601"/>
    </row>
    <row r="947602" spans="20:20">
      <c r="T947602"/>
    </row>
    <row r="947603" spans="20:20">
      <c r="T947603"/>
    </row>
    <row r="947604" spans="20:20">
      <c r="T947604"/>
    </row>
    <row r="947605" spans="20:20">
      <c r="T947605"/>
    </row>
    <row r="947606" spans="20:20">
      <c r="T947606"/>
    </row>
    <row r="947607" spans="20:20">
      <c r="T947607"/>
    </row>
    <row r="947608" spans="20:20">
      <c r="T947608"/>
    </row>
    <row r="947609" spans="20:20">
      <c r="T947609"/>
    </row>
    <row r="947610" spans="20:20">
      <c r="T947610"/>
    </row>
    <row r="947611" spans="20:20">
      <c r="T947611"/>
    </row>
    <row r="947612" spans="20:20">
      <c r="T947612"/>
    </row>
    <row r="947613" spans="20:20">
      <c r="T947613"/>
    </row>
    <row r="947614" spans="20:20">
      <c r="T947614"/>
    </row>
    <row r="947615" spans="20:20">
      <c r="T947615"/>
    </row>
    <row r="947616" spans="20:20">
      <c r="T947616"/>
    </row>
    <row r="947617" spans="20:20">
      <c r="T947617"/>
    </row>
    <row r="947618" spans="20:20">
      <c r="T947618"/>
    </row>
    <row r="947619" spans="20:20">
      <c r="T947619"/>
    </row>
    <row r="947620" spans="20:20">
      <c r="T947620"/>
    </row>
    <row r="947621" spans="20:20">
      <c r="T947621"/>
    </row>
    <row r="947622" spans="20:20">
      <c r="T947622"/>
    </row>
    <row r="947623" spans="20:20">
      <c r="T947623"/>
    </row>
    <row r="947624" spans="20:20">
      <c r="T947624"/>
    </row>
    <row r="947625" spans="20:20">
      <c r="T947625"/>
    </row>
    <row r="947626" spans="20:20">
      <c r="T947626"/>
    </row>
    <row r="947627" spans="20:20">
      <c r="T947627"/>
    </row>
    <row r="947628" spans="20:20">
      <c r="T947628"/>
    </row>
    <row r="947629" spans="20:20">
      <c r="T947629"/>
    </row>
    <row r="947630" spans="20:20">
      <c r="T947630"/>
    </row>
    <row r="947631" spans="20:20">
      <c r="T947631"/>
    </row>
    <row r="947632" spans="20:20">
      <c r="T947632"/>
    </row>
    <row r="947633" spans="20:20">
      <c r="T947633"/>
    </row>
    <row r="947634" spans="20:20">
      <c r="T947634"/>
    </row>
    <row r="947635" spans="20:20">
      <c r="T947635"/>
    </row>
    <row r="947636" spans="20:20">
      <c r="T947636"/>
    </row>
    <row r="947637" spans="20:20">
      <c r="T947637"/>
    </row>
    <row r="947638" spans="20:20">
      <c r="T947638"/>
    </row>
    <row r="947639" spans="20:20">
      <c r="T947639"/>
    </row>
    <row r="947640" spans="20:20">
      <c r="T947640"/>
    </row>
    <row r="947641" spans="20:20">
      <c r="T947641"/>
    </row>
    <row r="947642" spans="20:20">
      <c r="T947642"/>
    </row>
    <row r="947643" spans="20:20">
      <c r="T947643"/>
    </row>
    <row r="947644" spans="20:20">
      <c r="T947644"/>
    </row>
    <row r="947645" spans="20:20">
      <c r="T947645"/>
    </row>
    <row r="947646" spans="20:20">
      <c r="T947646"/>
    </row>
    <row r="947647" spans="20:20">
      <c r="T947647"/>
    </row>
    <row r="947648" spans="20:20">
      <c r="T947648"/>
    </row>
    <row r="947649" spans="20:20">
      <c r="T947649"/>
    </row>
    <row r="947650" spans="20:20">
      <c r="T947650"/>
    </row>
    <row r="947651" spans="20:20">
      <c r="T947651"/>
    </row>
    <row r="947652" spans="20:20">
      <c r="T947652"/>
    </row>
    <row r="947653" spans="20:20">
      <c r="T947653"/>
    </row>
    <row r="947654" spans="20:20">
      <c r="T947654"/>
    </row>
    <row r="947655" spans="20:20">
      <c r="T947655"/>
    </row>
    <row r="947656" spans="20:20">
      <c r="T947656"/>
    </row>
    <row r="947657" spans="20:20">
      <c r="T947657"/>
    </row>
    <row r="947658" spans="20:20">
      <c r="T947658"/>
    </row>
    <row r="947659" spans="20:20">
      <c r="T947659"/>
    </row>
    <row r="947660" spans="20:20">
      <c r="T947660"/>
    </row>
    <row r="947661" spans="20:20">
      <c r="T947661"/>
    </row>
    <row r="947662" spans="20:20">
      <c r="T947662"/>
    </row>
    <row r="947663" spans="20:20">
      <c r="T947663"/>
    </row>
    <row r="947664" spans="20:20">
      <c r="T947664"/>
    </row>
    <row r="947665" spans="20:20">
      <c r="T947665"/>
    </row>
    <row r="947666" spans="20:20">
      <c r="T947666"/>
    </row>
    <row r="947667" spans="20:20">
      <c r="T947667"/>
    </row>
    <row r="947668" spans="20:20">
      <c r="T947668"/>
    </row>
    <row r="947669" spans="20:20">
      <c r="T947669"/>
    </row>
    <row r="947670" spans="20:20">
      <c r="T947670"/>
    </row>
    <row r="947671" spans="20:20">
      <c r="T947671"/>
    </row>
    <row r="947672" spans="20:20">
      <c r="T947672"/>
    </row>
    <row r="947673" spans="20:20">
      <c r="T947673"/>
    </row>
    <row r="947674" spans="20:20">
      <c r="T947674"/>
    </row>
    <row r="947675" spans="20:20">
      <c r="T947675"/>
    </row>
    <row r="947676" spans="20:20">
      <c r="T947676"/>
    </row>
    <row r="947677" spans="20:20">
      <c r="T947677"/>
    </row>
    <row r="947678" spans="20:20">
      <c r="T947678"/>
    </row>
    <row r="947679" spans="20:20">
      <c r="T947679"/>
    </row>
    <row r="947680" spans="20:20">
      <c r="T947680"/>
    </row>
    <row r="947681" spans="20:20">
      <c r="T947681"/>
    </row>
    <row r="947682" spans="20:20">
      <c r="T947682"/>
    </row>
    <row r="947683" spans="20:20">
      <c r="T947683"/>
    </row>
    <row r="947684" spans="20:20">
      <c r="T947684"/>
    </row>
    <row r="947685" spans="20:20">
      <c r="T947685"/>
    </row>
    <row r="947686" spans="20:20">
      <c r="T947686"/>
    </row>
    <row r="947687" spans="20:20">
      <c r="T947687"/>
    </row>
    <row r="947688" spans="20:20">
      <c r="T947688"/>
    </row>
    <row r="947689" spans="20:20">
      <c r="T947689"/>
    </row>
    <row r="947690" spans="20:20">
      <c r="T947690"/>
    </row>
    <row r="947691" spans="20:20">
      <c r="T947691"/>
    </row>
    <row r="947692" spans="20:20">
      <c r="T947692"/>
    </row>
    <row r="947693" spans="20:20">
      <c r="T947693"/>
    </row>
    <row r="947694" spans="20:20">
      <c r="T947694"/>
    </row>
    <row r="947695" spans="20:20">
      <c r="T947695"/>
    </row>
    <row r="947696" spans="20:20">
      <c r="T947696"/>
    </row>
    <row r="947697" spans="20:20">
      <c r="T947697"/>
    </row>
    <row r="947698" spans="20:20">
      <c r="T947698"/>
    </row>
    <row r="947699" spans="20:20">
      <c r="T947699"/>
    </row>
    <row r="947700" spans="20:20">
      <c r="T947700"/>
    </row>
    <row r="947701" spans="20:20">
      <c r="T947701"/>
    </row>
    <row r="947702" spans="20:20">
      <c r="T947702"/>
    </row>
    <row r="947703" spans="20:20">
      <c r="T947703"/>
    </row>
    <row r="947704" spans="20:20">
      <c r="T947704"/>
    </row>
    <row r="947705" spans="20:20">
      <c r="T947705"/>
    </row>
    <row r="947706" spans="20:20">
      <c r="T947706"/>
    </row>
    <row r="947707" spans="20:20">
      <c r="T947707"/>
    </row>
    <row r="947708" spans="20:20">
      <c r="T947708"/>
    </row>
    <row r="947709" spans="20:20">
      <c r="T947709"/>
    </row>
    <row r="947710" spans="20:20">
      <c r="T947710"/>
    </row>
    <row r="947711" spans="20:20">
      <c r="T947711"/>
    </row>
    <row r="947712" spans="20:20">
      <c r="T947712"/>
    </row>
    <row r="947713" spans="20:20">
      <c r="T947713"/>
    </row>
    <row r="947714" spans="20:20">
      <c r="T947714"/>
    </row>
    <row r="947715" spans="20:20">
      <c r="T947715"/>
    </row>
    <row r="947716" spans="20:20">
      <c r="T947716"/>
    </row>
    <row r="947717" spans="20:20">
      <c r="T947717"/>
    </row>
    <row r="947718" spans="20:20">
      <c r="T947718"/>
    </row>
    <row r="947719" spans="20:20">
      <c r="T947719"/>
    </row>
    <row r="947720" spans="20:20">
      <c r="T947720"/>
    </row>
    <row r="947721" spans="20:20">
      <c r="T947721"/>
    </row>
    <row r="947722" spans="20:20">
      <c r="T947722"/>
    </row>
    <row r="947723" spans="20:20">
      <c r="T947723"/>
    </row>
    <row r="947724" spans="20:20">
      <c r="T947724"/>
    </row>
    <row r="947725" spans="20:20">
      <c r="T947725"/>
    </row>
    <row r="947726" spans="20:20">
      <c r="T947726"/>
    </row>
    <row r="947727" spans="20:20">
      <c r="T947727"/>
    </row>
    <row r="947728" spans="20:20">
      <c r="T947728"/>
    </row>
    <row r="947729" spans="20:20">
      <c r="T947729"/>
    </row>
    <row r="947730" spans="20:20">
      <c r="T947730"/>
    </row>
    <row r="947731" spans="20:20">
      <c r="T947731"/>
    </row>
    <row r="947732" spans="20:20">
      <c r="T947732"/>
    </row>
    <row r="947733" spans="20:20">
      <c r="T947733"/>
    </row>
    <row r="947734" spans="20:20">
      <c r="T947734"/>
    </row>
    <row r="947735" spans="20:20">
      <c r="T947735"/>
    </row>
    <row r="947736" spans="20:20">
      <c r="T947736"/>
    </row>
    <row r="947737" spans="20:20">
      <c r="T947737"/>
    </row>
    <row r="947738" spans="20:20">
      <c r="T947738"/>
    </row>
    <row r="947739" spans="20:20">
      <c r="T947739"/>
    </row>
    <row r="947740" spans="20:20">
      <c r="T947740"/>
    </row>
    <row r="947741" spans="20:20">
      <c r="T947741"/>
    </row>
    <row r="947742" spans="20:20">
      <c r="T947742"/>
    </row>
    <row r="947743" spans="20:20">
      <c r="T947743"/>
    </row>
    <row r="947744" spans="20:20">
      <c r="T947744"/>
    </row>
    <row r="947745" spans="20:20">
      <c r="T947745"/>
    </row>
    <row r="947746" spans="20:20">
      <c r="T947746"/>
    </row>
    <row r="947747" spans="20:20">
      <c r="T947747"/>
    </row>
    <row r="947748" spans="20:20">
      <c r="T947748"/>
    </row>
    <row r="947749" spans="20:20">
      <c r="T947749"/>
    </row>
    <row r="947750" spans="20:20">
      <c r="T947750"/>
    </row>
    <row r="947751" spans="20:20">
      <c r="T947751"/>
    </row>
    <row r="947752" spans="20:20">
      <c r="T947752"/>
    </row>
    <row r="947753" spans="20:20">
      <c r="T947753"/>
    </row>
    <row r="947754" spans="20:20">
      <c r="T947754"/>
    </row>
    <row r="947755" spans="20:20">
      <c r="T947755"/>
    </row>
    <row r="947756" spans="20:20">
      <c r="T947756"/>
    </row>
    <row r="947757" spans="20:20">
      <c r="T947757"/>
    </row>
    <row r="947758" spans="20:20">
      <c r="T947758"/>
    </row>
    <row r="947759" spans="20:20">
      <c r="T947759"/>
    </row>
    <row r="947760" spans="20:20">
      <c r="T947760"/>
    </row>
    <row r="947761" spans="20:20">
      <c r="T947761"/>
    </row>
    <row r="947762" spans="20:20">
      <c r="T947762"/>
    </row>
    <row r="947763" spans="20:20">
      <c r="T947763"/>
    </row>
    <row r="947764" spans="20:20">
      <c r="T947764"/>
    </row>
    <row r="947765" spans="20:20">
      <c r="T947765"/>
    </row>
    <row r="947766" spans="20:20">
      <c r="T947766"/>
    </row>
    <row r="947767" spans="20:20">
      <c r="T947767"/>
    </row>
    <row r="947768" spans="20:20">
      <c r="T947768"/>
    </row>
    <row r="947769" spans="20:20">
      <c r="T947769"/>
    </row>
    <row r="947770" spans="20:20">
      <c r="T947770"/>
    </row>
    <row r="947771" spans="20:20">
      <c r="T947771"/>
    </row>
    <row r="947772" spans="20:20">
      <c r="T947772"/>
    </row>
    <row r="947773" spans="20:20">
      <c r="T947773"/>
    </row>
    <row r="947774" spans="20:20">
      <c r="T947774"/>
    </row>
    <row r="947775" spans="20:20">
      <c r="T947775"/>
    </row>
    <row r="947776" spans="20:20">
      <c r="T947776"/>
    </row>
    <row r="947777" spans="20:20">
      <c r="T947777"/>
    </row>
    <row r="947778" spans="20:20">
      <c r="T947778"/>
    </row>
    <row r="947779" spans="20:20">
      <c r="T947779"/>
    </row>
    <row r="947780" spans="20:20">
      <c r="T947780"/>
    </row>
    <row r="947781" spans="20:20">
      <c r="T947781"/>
    </row>
    <row r="947782" spans="20:20">
      <c r="T947782"/>
    </row>
    <row r="947783" spans="20:20">
      <c r="T947783"/>
    </row>
    <row r="947784" spans="20:20">
      <c r="T947784"/>
    </row>
    <row r="947785" spans="20:20">
      <c r="T947785"/>
    </row>
    <row r="947786" spans="20:20">
      <c r="T947786"/>
    </row>
    <row r="947787" spans="20:20">
      <c r="T947787"/>
    </row>
    <row r="947788" spans="20:20">
      <c r="T947788"/>
    </row>
    <row r="947789" spans="20:20">
      <c r="T947789"/>
    </row>
    <row r="947790" spans="20:20">
      <c r="T947790"/>
    </row>
    <row r="947791" spans="20:20">
      <c r="T947791"/>
    </row>
    <row r="947792" spans="20:20">
      <c r="T947792"/>
    </row>
    <row r="947793" spans="20:20">
      <c r="T947793"/>
    </row>
    <row r="947794" spans="20:20">
      <c r="T947794"/>
    </row>
    <row r="947795" spans="20:20">
      <c r="T947795"/>
    </row>
    <row r="947796" spans="20:20">
      <c r="T947796"/>
    </row>
    <row r="947797" spans="20:20">
      <c r="T947797"/>
    </row>
    <row r="947798" spans="20:20">
      <c r="T947798"/>
    </row>
    <row r="947799" spans="20:20">
      <c r="T947799"/>
    </row>
    <row r="947800" spans="20:20">
      <c r="T947800"/>
    </row>
    <row r="947801" spans="20:20">
      <c r="T947801"/>
    </row>
    <row r="947802" spans="20:20">
      <c r="T947802"/>
    </row>
    <row r="947803" spans="20:20">
      <c r="T947803"/>
    </row>
    <row r="947804" spans="20:20">
      <c r="T947804"/>
    </row>
    <row r="947805" spans="20:20">
      <c r="T947805"/>
    </row>
    <row r="947806" spans="20:20">
      <c r="T947806"/>
    </row>
    <row r="947807" spans="20:20">
      <c r="T947807"/>
    </row>
    <row r="947808" spans="20:20">
      <c r="T947808"/>
    </row>
    <row r="947809" spans="20:20">
      <c r="T947809"/>
    </row>
    <row r="947810" spans="20:20">
      <c r="T947810"/>
    </row>
    <row r="947811" spans="20:20">
      <c r="T947811"/>
    </row>
    <row r="947812" spans="20:20">
      <c r="T947812"/>
    </row>
    <row r="947813" spans="20:20">
      <c r="T947813"/>
    </row>
    <row r="947814" spans="20:20">
      <c r="T947814"/>
    </row>
    <row r="947815" spans="20:20">
      <c r="T947815"/>
    </row>
    <row r="947816" spans="20:20">
      <c r="T947816"/>
    </row>
    <row r="947817" spans="20:20">
      <c r="T947817"/>
    </row>
    <row r="947818" spans="20:20">
      <c r="T947818"/>
    </row>
    <row r="947819" spans="20:20">
      <c r="T947819"/>
    </row>
    <row r="947820" spans="20:20">
      <c r="T947820"/>
    </row>
    <row r="947821" spans="20:20">
      <c r="T947821"/>
    </row>
    <row r="947822" spans="20:20">
      <c r="T947822"/>
    </row>
    <row r="947823" spans="20:20">
      <c r="T947823"/>
    </row>
    <row r="947824" spans="20:20">
      <c r="T947824"/>
    </row>
    <row r="947825" spans="20:20">
      <c r="T947825"/>
    </row>
    <row r="947826" spans="20:20">
      <c r="T947826"/>
    </row>
    <row r="947827" spans="20:20">
      <c r="T947827"/>
    </row>
    <row r="947828" spans="20:20">
      <c r="T947828"/>
    </row>
    <row r="947829" spans="20:20">
      <c r="T947829"/>
    </row>
    <row r="947830" spans="20:20">
      <c r="T947830"/>
    </row>
    <row r="947831" spans="20:20">
      <c r="T947831"/>
    </row>
    <row r="947832" spans="20:20">
      <c r="T947832"/>
    </row>
    <row r="947833" spans="20:20">
      <c r="T947833"/>
    </row>
    <row r="947834" spans="20:20">
      <c r="T947834"/>
    </row>
    <row r="947835" spans="20:20">
      <c r="T947835"/>
    </row>
    <row r="947836" spans="20:20">
      <c r="T947836"/>
    </row>
    <row r="947837" spans="20:20">
      <c r="T947837"/>
    </row>
    <row r="947838" spans="20:20">
      <c r="T947838"/>
    </row>
    <row r="947839" spans="20:20">
      <c r="T947839"/>
    </row>
    <row r="947840" spans="20:20">
      <c r="T947840"/>
    </row>
    <row r="947841" spans="20:20">
      <c r="T947841"/>
    </row>
    <row r="947842" spans="20:20">
      <c r="T947842"/>
    </row>
    <row r="947843" spans="20:20">
      <c r="T947843"/>
    </row>
    <row r="947844" spans="20:20">
      <c r="T947844"/>
    </row>
    <row r="947845" spans="20:20">
      <c r="T947845"/>
    </row>
    <row r="947846" spans="20:20">
      <c r="T947846"/>
    </row>
    <row r="947847" spans="20:20">
      <c r="T947847"/>
    </row>
    <row r="947848" spans="20:20">
      <c r="T947848"/>
    </row>
    <row r="947849" spans="20:20">
      <c r="T947849"/>
    </row>
    <row r="947850" spans="20:20">
      <c r="T947850"/>
    </row>
    <row r="947851" spans="20:20">
      <c r="T947851"/>
    </row>
    <row r="947852" spans="20:20">
      <c r="T947852"/>
    </row>
    <row r="947853" spans="20:20">
      <c r="T947853"/>
    </row>
    <row r="947854" spans="20:20">
      <c r="T947854"/>
    </row>
    <row r="947855" spans="20:20">
      <c r="T947855"/>
    </row>
    <row r="947856" spans="20:20">
      <c r="T947856"/>
    </row>
    <row r="947857" spans="20:20">
      <c r="T947857"/>
    </row>
    <row r="947858" spans="20:20">
      <c r="T947858"/>
    </row>
    <row r="947859" spans="20:20">
      <c r="T947859"/>
    </row>
    <row r="947860" spans="20:20">
      <c r="T947860"/>
    </row>
    <row r="947861" spans="20:20">
      <c r="T947861"/>
    </row>
    <row r="947862" spans="20:20">
      <c r="T947862"/>
    </row>
    <row r="947863" spans="20:20">
      <c r="T947863"/>
    </row>
    <row r="947864" spans="20:20">
      <c r="T947864"/>
    </row>
    <row r="947865" spans="20:20">
      <c r="T947865"/>
    </row>
    <row r="947866" spans="20:20">
      <c r="T947866"/>
    </row>
    <row r="947867" spans="20:20">
      <c r="T947867"/>
    </row>
    <row r="947868" spans="20:20">
      <c r="T947868"/>
    </row>
    <row r="947869" spans="20:20">
      <c r="T947869"/>
    </row>
    <row r="947870" spans="20:20">
      <c r="T947870"/>
    </row>
    <row r="947871" spans="20:20">
      <c r="T947871"/>
    </row>
    <row r="947872" spans="20:20">
      <c r="T947872"/>
    </row>
    <row r="947873" spans="20:20">
      <c r="T947873"/>
    </row>
    <row r="947874" spans="20:20">
      <c r="T947874"/>
    </row>
    <row r="947875" spans="20:20">
      <c r="T947875"/>
    </row>
    <row r="947876" spans="20:20">
      <c r="T947876"/>
    </row>
    <row r="947877" spans="20:20">
      <c r="T947877"/>
    </row>
    <row r="947878" spans="20:20">
      <c r="T947878"/>
    </row>
    <row r="947879" spans="20:20">
      <c r="T947879"/>
    </row>
    <row r="947880" spans="20:20">
      <c r="T947880"/>
    </row>
    <row r="947881" spans="20:20">
      <c r="T947881"/>
    </row>
    <row r="947882" spans="20:20">
      <c r="T947882"/>
    </row>
    <row r="947883" spans="20:20">
      <c r="T947883"/>
    </row>
    <row r="947884" spans="20:20">
      <c r="T947884"/>
    </row>
    <row r="947885" spans="20:20">
      <c r="T947885"/>
    </row>
    <row r="947886" spans="20:20">
      <c r="T947886"/>
    </row>
    <row r="947887" spans="20:20">
      <c r="T947887"/>
    </row>
    <row r="947888" spans="20:20">
      <c r="T947888"/>
    </row>
    <row r="947889" spans="20:20">
      <c r="T947889"/>
    </row>
    <row r="947890" spans="20:20">
      <c r="T947890"/>
    </row>
    <row r="947891" spans="20:20">
      <c r="T947891"/>
    </row>
    <row r="947892" spans="20:20">
      <c r="T947892"/>
    </row>
    <row r="947893" spans="20:20">
      <c r="T947893"/>
    </row>
    <row r="947894" spans="20:20">
      <c r="T947894"/>
    </row>
    <row r="947895" spans="20:20">
      <c r="T947895"/>
    </row>
    <row r="947896" spans="20:20">
      <c r="T947896"/>
    </row>
    <row r="947897" spans="20:20">
      <c r="T947897"/>
    </row>
    <row r="947898" spans="20:20">
      <c r="T947898"/>
    </row>
    <row r="947899" spans="20:20">
      <c r="T947899"/>
    </row>
    <row r="947900" spans="20:20">
      <c r="T947900"/>
    </row>
    <row r="947901" spans="20:20">
      <c r="T947901"/>
    </row>
    <row r="947902" spans="20:20">
      <c r="T947902"/>
    </row>
    <row r="947903" spans="20:20">
      <c r="T947903"/>
    </row>
    <row r="947904" spans="20:20">
      <c r="T947904"/>
    </row>
    <row r="947905" spans="20:20">
      <c r="T947905"/>
    </row>
    <row r="947906" spans="20:20">
      <c r="T947906"/>
    </row>
    <row r="947907" spans="20:20">
      <c r="T947907"/>
    </row>
    <row r="947908" spans="20:20">
      <c r="T947908"/>
    </row>
    <row r="947909" spans="20:20">
      <c r="T947909"/>
    </row>
    <row r="947910" spans="20:20">
      <c r="T947910"/>
    </row>
    <row r="947911" spans="20:20">
      <c r="T947911"/>
    </row>
    <row r="947912" spans="20:20">
      <c r="T947912"/>
    </row>
    <row r="947913" spans="20:20">
      <c r="T947913"/>
    </row>
    <row r="947914" spans="20:20">
      <c r="T947914"/>
    </row>
    <row r="947915" spans="20:20">
      <c r="T947915"/>
    </row>
    <row r="947916" spans="20:20">
      <c r="T947916"/>
    </row>
    <row r="947917" spans="20:20">
      <c r="T947917"/>
    </row>
    <row r="947918" spans="20:20">
      <c r="T947918"/>
    </row>
    <row r="947919" spans="20:20">
      <c r="T947919"/>
    </row>
    <row r="947920" spans="20:20">
      <c r="T947920"/>
    </row>
    <row r="947921" spans="20:20">
      <c r="T947921"/>
    </row>
    <row r="947922" spans="20:20">
      <c r="T947922"/>
    </row>
    <row r="947923" spans="20:20">
      <c r="T947923"/>
    </row>
    <row r="947924" spans="20:20">
      <c r="T947924"/>
    </row>
    <row r="947925" spans="20:20">
      <c r="T947925"/>
    </row>
    <row r="947926" spans="20:20">
      <c r="T947926"/>
    </row>
    <row r="947927" spans="20:20">
      <c r="T947927"/>
    </row>
    <row r="947928" spans="20:20">
      <c r="T947928"/>
    </row>
    <row r="947929" spans="20:20">
      <c r="T947929"/>
    </row>
    <row r="947930" spans="20:20">
      <c r="T947930"/>
    </row>
    <row r="947931" spans="20:20">
      <c r="T947931"/>
    </row>
    <row r="947932" spans="20:20">
      <c r="T947932"/>
    </row>
    <row r="947933" spans="20:20">
      <c r="T947933"/>
    </row>
    <row r="947934" spans="20:20">
      <c r="T947934"/>
    </row>
    <row r="947935" spans="20:20">
      <c r="T947935"/>
    </row>
    <row r="947936" spans="20:20">
      <c r="T947936"/>
    </row>
    <row r="947937" spans="20:20">
      <c r="T947937"/>
    </row>
    <row r="947938" spans="20:20">
      <c r="T947938"/>
    </row>
    <row r="947939" spans="20:20">
      <c r="T947939"/>
    </row>
    <row r="947940" spans="20:20">
      <c r="T947940"/>
    </row>
    <row r="947941" spans="20:20">
      <c r="T947941"/>
    </row>
    <row r="947942" spans="20:20">
      <c r="T947942"/>
    </row>
    <row r="947943" spans="20:20">
      <c r="T947943"/>
    </row>
    <row r="947944" spans="20:20">
      <c r="T947944"/>
    </row>
    <row r="947945" spans="20:20">
      <c r="T947945"/>
    </row>
    <row r="947946" spans="20:20">
      <c r="T947946"/>
    </row>
    <row r="947947" spans="20:20">
      <c r="T947947"/>
    </row>
    <row r="947948" spans="20:20">
      <c r="T947948"/>
    </row>
    <row r="947949" spans="20:20">
      <c r="T947949"/>
    </row>
    <row r="947950" spans="20:20">
      <c r="T947950"/>
    </row>
    <row r="947951" spans="20:20">
      <c r="T947951"/>
    </row>
    <row r="947952" spans="20:20">
      <c r="T947952"/>
    </row>
    <row r="947953" spans="20:20">
      <c r="T947953"/>
    </row>
    <row r="947954" spans="20:20">
      <c r="T947954"/>
    </row>
    <row r="947955" spans="20:20">
      <c r="T947955"/>
    </row>
    <row r="947956" spans="20:20">
      <c r="T947956"/>
    </row>
    <row r="947957" spans="20:20">
      <c r="T947957"/>
    </row>
    <row r="947958" spans="20:20">
      <c r="T947958"/>
    </row>
    <row r="947959" spans="20:20">
      <c r="T947959"/>
    </row>
    <row r="947960" spans="20:20">
      <c r="T947960"/>
    </row>
    <row r="947961" spans="20:20">
      <c r="T947961"/>
    </row>
    <row r="947962" spans="20:20">
      <c r="T947962"/>
    </row>
    <row r="947963" spans="20:20">
      <c r="T947963"/>
    </row>
    <row r="947964" spans="20:20">
      <c r="T947964"/>
    </row>
    <row r="947965" spans="20:20">
      <c r="T947965"/>
    </row>
    <row r="947966" spans="20:20">
      <c r="T947966"/>
    </row>
    <row r="947967" spans="20:20">
      <c r="T947967"/>
    </row>
    <row r="947968" spans="20:20">
      <c r="T947968"/>
    </row>
    <row r="947969" spans="20:20">
      <c r="T947969"/>
    </row>
    <row r="947970" spans="20:20">
      <c r="T947970"/>
    </row>
    <row r="947971" spans="20:20">
      <c r="T947971"/>
    </row>
    <row r="947972" spans="20:20">
      <c r="T947972"/>
    </row>
    <row r="947973" spans="20:20">
      <c r="T947973"/>
    </row>
    <row r="947974" spans="20:20">
      <c r="T947974"/>
    </row>
    <row r="947975" spans="20:20">
      <c r="T947975"/>
    </row>
    <row r="947976" spans="20:20">
      <c r="T947976"/>
    </row>
    <row r="947977" spans="20:20">
      <c r="T947977"/>
    </row>
    <row r="947978" spans="20:20">
      <c r="T947978"/>
    </row>
    <row r="947979" spans="20:20">
      <c r="T947979"/>
    </row>
    <row r="947980" spans="20:20">
      <c r="T947980"/>
    </row>
    <row r="947981" spans="20:20">
      <c r="T947981"/>
    </row>
    <row r="947982" spans="20:20">
      <c r="T947982"/>
    </row>
    <row r="947983" spans="20:20">
      <c r="T947983"/>
    </row>
    <row r="947984" spans="20:20">
      <c r="T947984"/>
    </row>
    <row r="947985" spans="20:20">
      <c r="T947985"/>
    </row>
    <row r="947986" spans="20:20">
      <c r="T947986"/>
    </row>
    <row r="947987" spans="20:20">
      <c r="T947987"/>
    </row>
    <row r="947988" spans="20:20">
      <c r="T947988"/>
    </row>
    <row r="947989" spans="20:20">
      <c r="T947989"/>
    </row>
    <row r="947990" spans="20:20">
      <c r="T947990"/>
    </row>
    <row r="947991" spans="20:20">
      <c r="T947991"/>
    </row>
    <row r="947992" spans="20:20">
      <c r="T947992"/>
    </row>
    <row r="947993" spans="20:20">
      <c r="T947993"/>
    </row>
    <row r="947994" spans="20:20">
      <c r="T947994"/>
    </row>
    <row r="947995" spans="20:20">
      <c r="T947995"/>
    </row>
    <row r="947996" spans="20:20">
      <c r="T947996"/>
    </row>
    <row r="947997" spans="20:20">
      <c r="T947997"/>
    </row>
    <row r="947998" spans="20:20">
      <c r="T947998"/>
    </row>
    <row r="947999" spans="20:20">
      <c r="T947999"/>
    </row>
    <row r="948000" spans="20:20">
      <c r="T948000"/>
    </row>
    <row r="948001" spans="20:20">
      <c r="T948001"/>
    </row>
    <row r="948002" spans="20:20">
      <c r="T948002"/>
    </row>
    <row r="948003" spans="20:20">
      <c r="T948003"/>
    </row>
    <row r="948004" spans="20:20">
      <c r="T948004"/>
    </row>
    <row r="948005" spans="20:20">
      <c r="T948005"/>
    </row>
    <row r="948006" spans="20:20">
      <c r="T948006"/>
    </row>
    <row r="948007" spans="20:20">
      <c r="T948007"/>
    </row>
    <row r="948008" spans="20:20">
      <c r="T948008"/>
    </row>
    <row r="948009" spans="20:20">
      <c r="T948009"/>
    </row>
    <row r="948010" spans="20:20">
      <c r="T948010"/>
    </row>
    <row r="948011" spans="20:20">
      <c r="T948011"/>
    </row>
    <row r="948012" spans="20:20">
      <c r="T948012"/>
    </row>
    <row r="948013" spans="20:20">
      <c r="T948013"/>
    </row>
    <row r="948014" spans="20:20">
      <c r="T948014"/>
    </row>
    <row r="948015" spans="20:20">
      <c r="T948015"/>
    </row>
    <row r="948016" spans="20:20">
      <c r="T948016"/>
    </row>
    <row r="948017" spans="20:20">
      <c r="T948017"/>
    </row>
    <row r="948018" spans="20:20">
      <c r="T948018"/>
    </row>
    <row r="948019" spans="20:20">
      <c r="T948019"/>
    </row>
    <row r="948020" spans="20:20">
      <c r="T948020"/>
    </row>
    <row r="948021" spans="20:20">
      <c r="T948021"/>
    </row>
    <row r="948022" spans="20:20">
      <c r="T948022"/>
    </row>
    <row r="948023" spans="20:20">
      <c r="T948023"/>
    </row>
    <row r="948024" spans="20:20">
      <c r="T948024"/>
    </row>
    <row r="948025" spans="20:20">
      <c r="T948025"/>
    </row>
    <row r="948026" spans="20:20">
      <c r="T948026"/>
    </row>
    <row r="948027" spans="20:20">
      <c r="T948027"/>
    </row>
    <row r="948028" spans="20:20">
      <c r="T948028"/>
    </row>
    <row r="948029" spans="20:20">
      <c r="T948029"/>
    </row>
    <row r="948030" spans="20:20">
      <c r="T948030"/>
    </row>
    <row r="948031" spans="20:20">
      <c r="T948031"/>
    </row>
    <row r="948032" spans="20:20">
      <c r="T948032"/>
    </row>
    <row r="948033" spans="20:20">
      <c r="T948033"/>
    </row>
    <row r="948034" spans="20:20">
      <c r="T948034"/>
    </row>
    <row r="948035" spans="20:20">
      <c r="T948035"/>
    </row>
    <row r="948036" spans="20:20">
      <c r="T948036"/>
    </row>
    <row r="948037" spans="20:20">
      <c r="T948037"/>
    </row>
    <row r="948038" spans="20:20">
      <c r="T948038"/>
    </row>
    <row r="948039" spans="20:20">
      <c r="T948039"/>
    </row>
    <row r="948040" spans="20:20">
      <c r="T948040"/>
    </row>
    <row r="948041" spans="20:20">
      <c r="T948041"/>
    </row>
    <row r="948042" spans="20:20">
      <c r="T948042"/>
    </row>
    <row r="948043" spans="20:20">
      <c r="T948043"/>
    </row>
    <row r="948044" spans="20:20">
      <c r="T948044"/>
    </row>
    <row r="948045" spans="20:20">
      <c r="T948045"/>
    </row>
    <row r="948046" spans="20:20">
      <c r="T948046"/>
    </row>
    <row r="948047" spans="20:20">
      <c r="T948047"/>
    </row>
    <row r="948048" spans="20:20">
      <c r="T948048"/>
    </row>
    <row r="948049" spans="20:20">
      <c r="T948049"/>
    </row>
    <row r="948050" spans="20:20">
      <c r="T948050"/>
    </row>
    <row r="948051" spans="20:20">
      <c r="T948051"/>
    </row>
    <row r="948052" spans="20:20">
      <c r="T948052"/>
    </row>
    <row r="948053" spans="20:20">
      <c r="T948053"/>
    </row>
    <row r="948054" spans="20:20">
      <c r="T948054"/>
    </row>
    <row r="948055" spans="20:20">
      <c r="T948055"/>
    </row>
    <row r="948056" spans="20:20">
      <c r="T948056"/>
    </row>
    <row r="948057" spans="20:20">
      <c r="T948057"/>
    </row>
    <row r="948058" spans="20:20">
      <c r="T948058"/>
    </row>
    <row r="948059" spans="20:20">
      <c r="T948059"/>
    </row>
    <row r="948060" spans="20:20">
      <c r="T948060"/>
    </row>
    <row r="948061" spans="20:20">
      <c r="T948061"/>
    </row>
    <row r="948062" spans="20:20">
      <c r="T948062"/>
    </row>
    <row r="948063" spans="20:20">
      <c r="T948063"/>
    </row>
    <row r="948064" spans="20:20">
      <c r="T948064"/>
    </row>
    <row r="948065" spans="20:20">
      <c r="T948065"/>
    </row>
    <row r="948066" spans="20:20">
      <c r="T948066"/>
    </row>
    <row r="948067" spans="20:20">
      <c r="T948067"/>
    </row>
    <row r="948068" spans="20:20">
      <c r="T948068"/>
    </row>
    <row r="948069" spans="20:20">
      <c r="T948069"/>
    </row>
    <row r="948070" spans="20:20">
      <c r="T948070"/>
    </row>
    <row r="948071" spans="20:20">
      <c r="T948071"/>
    </row>
    <row r="948072" spans="20:20">
      <c r="T948072"/>
    </row>
    <row r="948073" spans="20:20">
      <c r="T948073"/>
    </row>
    <row r="948074" spans="20:20">
      <c r="T948074"/>
    </row>
    <row r="948075" spans="20:20">
      <c r="T948075"/>
    </row>
    <row r="948076" spans="20:20">
      <c r="T948076"/>
    </row>
    <row r="948077" spans="20:20">
      <c r="T948077"/>
    </row>
    <row r="948078" spans="20:20">
      <c r="T948078"/>
    </row>
    <row r="948079" spans="20:20">
      <c r="T948079"/>
    </row>
    <row r="948080" spans="20:20">
      <c r="T948080"/>
    </row>
    <row r="948081" spans="20:20">
      <c r="T948081"/>
    </row>
    <row r="948082" spans="20:20">
      <c r="T948082"/>
    </row>
    <row r="948083" spans="20:20">
      <c r="T948083"/>
    </row>
    <row r="948084" spans="20:20">
      <c r="T948084"/>
    </row>
    <row r="948085" spans="20:20">
      <c r="T948085"/>
    </row>
    <row r="948086" spans="20:20">
      <c r="T948086"/>
    </row>
    <row r="948087" spans="20:20">
      <c r="T948087"/>
    </row>
    <row r="948088" spans="20:20">
      <c r="T948088"/>
    </row>
    <row r="948089" spans="20:20">
      <c r="T948089"/>
    </row>
    <row r="948090" spans="20:20">
      <c r="T948090"/>
    </row>
    <row r="948091" spans="20:20">
      <c r="T948091"/>
    </row>
    <row r="948092" spans="20:20">
      <c r="T948092"/>
    </row>
    <row r="948093" spans="20:20">
      <c r="T948093"/>
    </row>
    <row r="948094" spans="20:20">
      <c r="T948094"/>
    </row>
    <row r="948095" spans="20:20">
      <c r="T948095"/>
    </row>
    <row r="948096" spans="20:20">
      <c r="T948096"/>
    </row>
    <row r="948097" spans="20:20">
      <c r="T948097"/>
    </row>
    <row r="948098" spans="20:20">
      <c r="T948098"/>
    </row>
    <row r="948099" spans="20:20">
      <c r="T948099"/>
    </row>
    <row r="948100" spans="20:20">
      <c r="T948100"/>
    </row>
    <row r="948101" spans="20:20">
      <c r="T948101"/>
    </row>
    <row r="948102" spans="20:20">
      <c r="T948102"/>
    </row>
    <row r="948103" spans="20:20">
      <c r="T948103"/>
    </row>
    <row r="948104" spans="20:20">
      <c r="T948104"/>
    </row>
    <row r="948105" spans="20:20">
      <c r="T948105"/>
    </row>
    <row r="948106" spans="20:20">
      <c r="T948106"/>
    </row>
    <row r="948107" spans="20:20">
      <c r="T948107"/>
    </row>
    <row r="948108" spans="20:20">
      <c r="T948108"/>
    </row>
    <row r="948109" spans="20:20">
      <c r="T948109"/>
    </row>
    <row r="948110" spans="20:20">
      <c r="T948110"/>
    </row>
    <row r="948111" spans="20:20">
      <c r="T948111"/>
    </row>
    <row r="948112" spans="20:20">
      <c r="T948112"/>
    </row>
    <row r="948113" spans="20:20">
      <c r="T948113"/>
    </row>
    <row r="948114" spans="20:20">
      <c r="T948114"/>
    </row>
    <row r="948115" spans="20:20">
      <c r="T948115"/>
    </row>
    <row r="948116" spans="20:20">
      <c r="T948116"/>
    </row>
    <row r="948117" spans="20:20">
      <c r="T948117"/>
    </row>
    <row r="948118" spans="20:20">
      <c r="T948118"/>
    </row>
    <row r="948119" spans="20:20">
      <c r="T948119"/>
    </row>
    <row r="948120" spans="20:20">
      <c r="T948120"/>
    </row>
    <row r="948121" spans="20:20">
      <c r="T948121"/>
    </row>
    <row r="948122" spans="20:20">
      <c r="T948122"/>
    </row>
    <row r="948123" spans="20:20">
      <c r="T948123"/>
    </row>
    <row r="948124" spans="20:20">
      <c r="T948124"/>
    </row>
    <row r="948125" spans="20:20">
      <c r="T948125"/>
    </row>
    <row r="948126" spans="20:20">
      <c r="T948126"/>
    </row>
    <row r="948127" spans="20:20">
      <c r="T948127"/>
    </row>
    <row r="948128" spans="20:20">
      <c r="T948128"/>
    </row>
    <row r="948129" spans="20:20">
      <c r="T948129"/>
    </row>
    <row r="948130" spans="20:20">
      <c r="T948130"/>
    </row>
    <row r="948131" spans="20:20">
      <c r="T948131"/>
    </row>
    <row r="948132" spans="20:20">
      <c r="T948132"/>
    </row>
    <row r="948133" spans="20:20">
      <c r="T948133"/>
    </row>
    <row r="948134" spans="20:20">
      <c r="T948134"/>
    </row>
    <row r="948135" spans="20:20">
      <c r="T948135"/>
    </row>
    <row r="948136" spans="20:20">
      <c r="T948136"/>
    </row>
    <row r="948137" spans="20:20">
      <c r="T948137"/>
    </row>
    <row r="948138" spans="20:20">
      <c r="T948138"/>
    </row>
    <row r="948139" spans="20:20">
      <c r="T948139"/>
    </row>
    <row r="948140" spans="20:20">
      <c r="T948140"/>
    </row>
    <row r="948141" spans="20:20">
      <c r="T948141"/>
    </row>
    <row r="948142" spans="20:20">
      <c r="T948142"/>
    </row>
    <row r="948143" spans="20:20">
      <c r="T948143"/>
    </row>
    <row r="948144" spans="20:20">
      <c r="T948144"/>
    </row>
    <row r="948145" spans="20:20">
      <c r="T948145"/>
    </row>
    <row r="948146" spans="20:20">
      <c r="T948146"/>
    </row>
    <row r="948147" spans="20:20">
      <c r="T948147"/>
    </row>
    <row r="948148" spans="20:20">
      <c r="T948148"/>
    </row>
    <row r="948149" spans="20:20">
      <c r="T948149"/>
    </row>
    <row r="948150" spans="20:20">
      <c r="T948150"/>
    </row>
    <row r="948151" spans="20:20">
      <c r="T948151"/>
    </row>
    <row r="948152" spans="20:20">
      <c r="T948152"/>
    </row>
    <row r="948153" spans="20:20">
      <c r="T948153"/>
    </row>
    <row r="948154" spans="20:20">
      <c r="T948154"/>
    </row>
    <row r="948155" spans="20:20">
      <c r="T948155"/>
    </row>
    <row r="948156" spans="20:20">
      <c r="T948156"/>
    </row>
    <row r="948157" spans="20:20">
      <c r="T948157"/>
    </row>
    <row r="948158" spans="20:20">
      <c r="T948158"/>
    </row>
    <row r="948159" spans="20:20">
      <c r="T948159"/>
    </row>
    <row r="948160" spans="20:20">
      <c r="T948160"/>
    </row>
    <row r="948161" spans="20:20">
      <c r="T948161"/>
    </row>
    <row r="948162" spans="20:20">
      <c r="T948162"/>
    </row>
    <row r="948163" spans="20:20">
      <c r="T948163"/>
    </row>
    <row r="948164" spans="20:20">
      <c r="T948164"/>
    </row>
    <row r="948165" spans="20:20">
      <c r="T948165"/>
    </row>
    <row r="948166" spans="20:20">
      <c r="T948166"/>
    </row>
    <row r="948167" spans="20:20">
      <c r="T948167"/>
    </row>
    <row r="948168" spans="20:20">
      <c r="T948168"/>
    </row>
    <row r="948169" spans="20:20">
      <c r="T948169"/>
    </row>
    <row r="948170" spans="20:20">
      <c r="T948170"/>
    </row>
    <row r="948171" spans="20:20">
      <c r="T948171"/>
    </row>
    <row r="948172" spans="20:20">
      <c r="T948172"/>
    </row>
    <row r="948173" spans="20:20">
      <c r="T948173"/>
    </row>
    <row r="948174" spans="20:20">
      <c r="T948174"/>
    </row>
    <row r="948175" spans="20:20">
      <c r="T948175"/>
    </row>
    <row r="948176" spans="20:20">
      <c r="T948176"/>
    </row>
    <row r="948177" spans="20:20">
      <c r="T948177"/>
    </row>
    <row r="948178" spans="20:20">
      <c r="T948178"/>
    </row>
    <row r="948179" spans="20:20">
      <c r="T948179"/>
    </row>
    <row r="948180" spans="20:20">
      <c r="T948180"/>
    </row>
    <row r="948181" spans="20:20">
      <c r="T948181"/>
    </row>
    <row r="948182" spans="20:20">
      <c r="T948182"/>
    </row>
    <row r="948183" spans="20:20">
      <c r="T948183"/>
    </row>
    <row r="948184" spans="20:20">
      <c r="T948184"/>
    </row>
    <row r="948185" spans="20:20">
      <c r="T948185"/>
    </row>
    <row r="948186" spans="20:20">
      <c r="T948186"/>
    </row>
    <row r="948187" spans="20:20">
      <c r="T948187"/>
    </row>
    <row r="948188" spans="20:20">
      <c r="T948188"/>
    </row>
    <row r="948189" spans="20:20">
      <c r="T948189"/>
    </row>
    <row r="948190" spans="20:20">
      <c r="T948190"/>
    </row>
    <row r="948191" spans="20:20">
      <c r="T948191"/>
    </row>
    <row r="948192" spans="20:20">
      <c r="T948192"/>
    </row>
    <row r="948193" spans="20:20">
      <c r="T948193"/>
    </row>
    <row r="948194" spans="20:20">
      <c r="T948194"/>
    </row>
    <row r="948195" spans="20:20">
      <c r="T948195"/>
    </row>
    <row r="948196" spans="20:20">
      <c r="T948196"/>
    </row>
    <row r="948197" spans="20:20">
      <c r="T948197"/>
    </row>
    <row r="948198" spans="20:20">
      <c r="T948198"/>
    </row>
    <row r="948199" spans="20:20">
      <c r="T948199"/>
    </row>
    <row r="948200" spans="20:20">
      <c r="T948200"/>
    </row>
    <row r="948201" spans="20:20">
      <c r="T948201"/>
    </row>
    <row r="948202" spans="20:20">
      <c r="T948202"/>
    </row>
    <row r="948203" spans="20:20">
      <c r="T948203"/>
    </row>
    <row r="948204" spans="20:20">
      <c r="T948204"/>
    </row>
    <row r="948205" spans="20:20">
      <c r="T948205"/>
    </row>
    <row r="948206" spans="20:20">
      <c r="T948206"/>
    </row>
    <row r="948207" spans="20:20">
      <c r="T948207"/>
    </row>
    <row r="948208" spans="20:20">
      <c r="T948208"/>
    </row>
    <row r="948209" spans="20:20">
      <c r="T948209"/>
    </row>
    <row r="948210" spans="20:20">
      <c r="T948210"/>
    </row>
    <row r="948211" spans="20:20">
      <c r="T948211"/>
    </row>
    <row r="948212" spans="20:20">
      <c r="T948212"/>
    </row>
    <row r="948213" spans="20:20">
      <c r="T948213"/>
    </row>
    <row r="948214" spans="20:20">
      <c r="T948214"/>
    </row>
    <row r="948215" spans="20:20">
      <c r="T948215"/>
    </row>
    <row r="948216" spans="20:20">
      <c r="T948216"/>
    </row>
    <row r="948217" spans="20:20">
      <c r="T948217"/>
    </row>
    <row r="948218" spans="20:20">
      <c r="T948218"/>
    </row>
    <row r="948219" spans="20:20">
      <c r="T948219"/>
    </row>
    <row r="948220" spans="20:20">
      <c r="T948220"/>
    </row>
    <row r="948221" spans="20:20">
      <c r="T948221"/>
    </row>
    <row r="948222" spans="20:20">
      <c r="T948222"/>
    </row>
    <row r="948223" spans="20:20">
      <c r="T948223"/>
    </row>
    <row r="948224" spans="20:20">
      <c r="T948224"/>
    </row>
    <row r="948225" spans="20:20">
      <c r="T948225"/>
    </row>
    <row r="948226" spans="20:20">
      <c r="T948226"/>
    </row>
    <row r="948227" spans="20:20">
      <c r="T948227"/>
    </row>
    <row r="948228" spans="20:20">
      <c r="T948228"/>
    </row>
    <row r="948229" spans="20:20">
      <c r="T948229"/>
    </row>
    <row r="948230" spans="20:20">
      <c r="T948230"/>
    </row>
    <row r="948231" spans="20:20">
      <c r="T948231"/>
    </row>
    <row r="948232" spans="20:20">
      <c r="T948232"/>
    </row>
    <row r="948233" spans="20:20">
      <c r="T948233"/>
    </row>
    <row r="948234" spans="20:20">
      <c r="T948234"/>
    </row>
    <row r="948235" spans="20:20">
      <c r="T948235"/>
    </row>
    <row r="948236" spans="20:20">
      <c r="T948236"/>
    </row>
    <row r="948237" spans="20:20">
      <c r="T948237"/>
    </row>
    <row r="948238" spans="20:20">
      <c r="T948238"/>
    </row>
    <row r="948239" spans="20:20">
      <c r="T948239"/>
    </row>
    <row r="948240" spans="20:20">
      <c r="T948240"/>
    </row>
    <row r="948241" spans="20:20">
      <c r="T948241"/>
    </row>
    <row r="948242" spans="20:20">
      <c r="T948242"/>
    </row>
    <row r="948243" spans="20:20">
      <c r="T948243"/>
    </row>
    <row r="948244" spans="20:20">
      <c r="T948244"/>
    </row>
    <row r="948245" spans="20:20">
      <c r="T948245"/>
    </row>
    <row r="948246" spans="20:20">
      <c r="T948246"/>
    </row>
    <row r="948247" spans="20:20">
      <c r="T948247"/>
    </row>
    <row r="948248" spans="20:20">
      <c r="T948248"/>
    </row>
    <row r="948249" spans="20:20">
      <c r="T948249"/>
    </row>
    <row r="948250" spans="20:20">
      <c r="T948250"/>
    </row>
    <row r="948251" spans="20:20">
      <c r="T948251"/>
    </row>
    <row r="948252" spans="20:20">
      <c r="T948252"/>
    </row>
    <row r="948253" spans="20:20">
      <c r="T948253"/>
    </row>
    <row r="948254" spans="20:20">
      <c r="T948254"/>
    </row>
    <row r="948255" spans="20:20">
      <c r="T948255"/>
    </row>
    <row r="948256" spans="20:20">
      <c r="T948256"/>
    </row>
    <row r="948257" spans="20:20">
      <c r="T948257"/>
    </row>
    <row r="948258" spans="20:20">
      <c r="T948258"/>
    </row>
    <row r="948259" spans="20:20">
      <c r="T948259"/>
    </row>
    <row r="948260" spans="20:20">
      <c r="T948260"/>
    </row>
    <row r="948261" spans="20:20">
      <c r="T948261"/>
    </row>
    <row r="948262" spans="20:20">
      <c r="T948262"/>
    </row>
    <row r="948263" spans="20:20">
      <c r="T948263"/>
    </row>
    <row r="948264" spans="20:20">
      <c r="T948264"/>
    </row>
    <row r="948265" spans="20:20">
      <c r="T948265"/>
    </row>
    <row r="948266" spans="20:20">
      <c r="T948266"/>
    </row>
    <row r="948267" spans="20:20">
      <c r="T948267"/>
    </row>
    <row r="948268" spans="20:20">
      <c r="T948268"/>
    </row>
    <row r="948269" spans="20:20">
      <c r="T948269"/>
    </row>
    <row r="948270" spans="20:20">
      <c r="T948270"/>
    </row>
    <row r="948271" spans="20:20">
      <c r="T948271"/>
    </row>
    <row r="948272" spans="20:20">
      <c r="T948272"/>
    </row>
    <row r="948273" spans="20:20">
      <c r="T948273"/>
    </row>
    <row r="948274" spans="20:20">
      <c r="T948274"/>
    </row>
    <row r="948275" spans="20:20">
      <c r="T948275"/>
    </row>
    <row r="948276" spans="20:20">
      <c r="T948276"/>
    </row>
    <row r="948277" spans="20:20">
      <c r="T948277"/>
    </row>
    <row r="948278" spans="20:20">
      <c r="T948278"/>
    </row>
    <row r="948279" spans="20:20">
      <c r="T948279"/>
    </row>
    <row r="948280" spans="20:20">
      <c r="T948280"/>
    </row>
    <row r="948281" spans="20:20">
      <c r="T948281"/>
    </row>
    <row r="948282" spans="20:20">
      <c r="T948282"/>
    </row>
    <row r="948283" spans="20:20">
      <c r="T948283"/>
    </row>
    <row r="948284" spans="20:20">
      <c r="T948284"/>
    </row>
    <row r="948285" spans="20:20">
      <c r="T948285"/>
    </row>
    <row r="948286" spans="20:20">
      <c r="T948286"/>
    </row>
    <row r="948287" spans="20:20">
      <c r="T948287"/>
    </row>
    <row r="948288" spans="20:20">
      <c r="T948288"/>
    </row>
    <row r="948289" spans="20:20">
      <c r="T948289"/>
    </row>
    <row r="948290" spans="20:20">
      <c r="T948290"/>
    </row>
    <row r="948291" spans="20:20">
      <c r="T948291"/>
    </row>
    <row r="948292" spans="20:20">
      <c r="T948292"/>
    </row>
    <row r="948293" spans="20:20">
      <c r="T948293"/>
    </row>
    <row r="948294" spans="20:20">
      <c r="T948294"/>
    </row>
    <row r="948295" spans="20:20">
      <c r="T948295"/>
    </row>
    <row r="948296" spans="20:20">
      <c r="T948296"/>
    </row>
    <row r="948297" spans="20:20">
      <c r="T948297"/>
    </row>
    <row r="948298" spans="20:20">
      <c r="T948298"/>
    </row>
    <row r="948299" spans="20:20">
      <c r="T948299"/>
    </row>
    <row r="948300" spans="20:20">
      <c r="T948300"/>
    </row>
    <row r="948301" spans="20:20">
      <c r="T948301"/>
    </row>
    <row r="948302" spans="20:20">
      <c r="T948302"/>
    </row>
    <row r="948303" spans="20:20">
      <c r="T948303"/>
    </row>
    <row r="948304" spans="20:20">
      <c r="T948304"/>
    </row>
    <row r="948305" spans="20:20">
      <c r="T948305"/>
    </row>
    <row r="948306" spans="20:20">
      <c r="T948306"/>
    </row>
    <row r="948307" spans="20:20">
      <c r="T948307"/>
    </row>
    <row r="948308" spans="20:20">
      <c r="T948308"/>
    </row>
    <row r="948309" spans="20:20">
      <c r="T948309"/>
    </row>
    <row r="948310" spans="20:20">
      <c r="T948310"/>
    </row>
    <row r="948311" spans="20:20">
      <c r="T948311"/>
    </row>
    <row r="948312" spans="20:20">
      <c r="T948312"/>
    </row>
    <row r="948313" spans="20:20">
      <c r="T948313"/>
    </row>
    <row r="948314" spans="20:20">
      <c r="T948314"/>
    </row>
    <row r="948315" spans="20:20">
      <c r="T948315"/>
    </row>
    <row r="948316" spans="20:20">
      <c r="T948316"/>
    </row>
    <row r="948317" spans="20:20">
      <c r="T948317"/>
    </row>
    <row r="948318" spans="20:20">
      <c r="T948318"/>
    </row>
    <row r="948319" spans="20:20">
      <c r="T948319"/>
    </row>
    <row r="948320" spans="20:20">
      <c r="T948320"/>
    </row>
    <row r="948321" spans="20:20">
      <c r="T948321"/>
    </row>
    <row r="948322" spans="20:20">
      <c r="T948322"/>
    </row>
    <row r="948323" spans="20:20">
      <c r="T948323"/>
    </row>
    <row r="948324" spans="20:20">
      <c r="T948324"/>
    </row>
    <row r="948325" spans="20:20">
      <c r="T948325"/>
    </row>
    <row r="948326" spans="20:20">
      <c r="T948326"/>
    </row>
    <row r="948327" spans="20:20">
      <c r="T948327"/>
    </row>
    <row r="948328" spans="20:20">
      <c r="T948328"/>
    </row>
    <row r="948329" spans="20:20">
      <c r="T948329"/>
    </row>
    <row r="948330" spans="20:20">
      <c r="T948330"/>
    </row>
    <row r="948331" spans="20:20">
      <c r="T948331"/>
    </row>
    <row r="948332" spans="20:20">
      <c r="T948332"/>
    </row>
    <row r="948333" spans="20:20">
      <c r="T948333"/>
    </row>
    <row r="948334" spans="20:20">
      <c r="T948334"/>
    </row>
    <row r="948335" spans="20:20">
      <c r="T948335"/>
    </row>
    <row r="948336" spans="20:20">
      <c r="T948336"/>
    </row>
    <row r="948337" spans="20:20">
      <c r="T948337"/>
    </row>
    <row r="948338" spans="20:20">
      <c r="T948338"/>
    </row>
    <row r="948339" spans="20:20">
      <c r="T948339"/>
    </row>
    <row r="948340" spans="20:20">
      <c r="T948340"/>
    </row>
    <row r="948341" spans="20:20">
      <c r="T948341"/>
    </row>
    <row r="948342" spans="20:20">
      <c r="T948342"/>
    </row>
    <row r="948343" spans="20:20">
      <c r="T948343"/>
    </row>
    <row r="948344" spans="20:20">
      <c r="T948344"/>
    </row>
    <row r="948345" spans="20:20">
      <c r="T948345"/>
    </row>
    <row r="948346" spans="20:20">
      <c r="T948346"/>
    </row>
    <row r="948347" spans="20:20">
      <c r="T948347"/>
    </row>
    <row r="948348" spans="20:20">
      <c r="T948348"/>
    </row>
    <row r="948349" spans="20:20">
      <c r="T948349"/>
    </row>
    <row r="948350" spans="20:20">
      <c r="T948350"/>
    </row>
    <row r="948351" spans="20:20">
      <c r="T948351"/>
    </row>
    <row r="948352" spans="20:20">
      <c r="T948352"/>
    </row>
    <row r="948353" spans="20:20">
      <c r="T948353"/>
    </row>
    <row r="948354" spans="20:20">
      <c r="T948354"/>
    </row>
    <row r="948355" spans="20:20">
      <c r="T948355"/>
    </row>
    <row r="948356" spans="20:20">
      <c r="T948356"/>
    </row>
    <row r="948357" spans="20:20">
      <c r="T948357"/>
    </row>
    <row r="948358" spans="20:20">
      <c r="T948358"/>
    </row>
    <row r="948359" spans="20:20">
      <c r="T948359"/>
    </row>
    <row r="948360" spans="20:20">
      <c r="T948360"/>
    </row>
    <row r="948361" spans="20:20">
      <c r="T948361"/>
    </row>
    <row r="948362" spans="20:20">
      <c r="T948362"/>
    </row>
    <row r="948363" spans="20:20">
      <c r="T948363"/>
    </row>
    <row r="948364" spans="20:20">
      <c r="T948364"/>
    </row>
    <row r="948365" spans="20:20">
      <c r="T948365"/>
    </row>
    <row r="948366" spans="20:20">
      <c r="T948366"/>
    </row>
    <row r="948367" spans="20:20">
      <c r="T948367"/>
    </row>
    <row r="948368" spans="20:20">
      <c r="T948368"/>
    </row>
    <row r="948369" spans="20:20">
      <c r="T948369"/>
    </row>
    <row r="948370" spans="20:20">
      <c r="T948370"/>
    </row>
    <row r="948371" spans="20:20">
      <c r="T948371"/>
    </row>
    <row r="948372" spans="20:20">
      <c r="T948372"/>
    </row>
    <row r="948373" spans="20:20">
      <c r="T948373"/>
    </row>
    <row r="948374" spans="20:20">
      <c r="T948374"/>
    </row>
    <row r="948375" spans="20:20">
      <c r="T948375"/>
    </row>
    <row r="948376" spans="20:20">
      <c r="T948376"/>
    </row>
    <row r="948377" spans="20:20">
      <c r="T948377"/>
    </row>
    <row r="948378" spans="20:20">
      <c r="T948378"/>
    </row>
    <row r="948379" spans="20:20">
      <c r="T948379"/>
    </row>
    <row r="948380" spans="20:20">
      <c r="T948380"/>
    </row>
    <row r="948381" spans="20:20">
      <c r="T948381"/>
    </row>
    <row r="948382" spans="20:20">
      <c r="T948382"/>
    </row>
    <row r="948383" spans="20:20">
      <c r="T948383"/>
    </row>
    <row r="948384" spans="20:20">
      <c r="T948384"/>
    </row>
    <row r="948385" spans="20:20">
      <c r="T948385"/>
    </row>
    <row r="948386" spans="20:20">
      <c r="T948386"/>
    </row>
    <row r="948387" spans="20:20">
      <c r="T948387"/>
    </row>
    <row r="948388" spans="20:20">
      <c r="T948388"/>
    </row>
    <row r="948389" spans="20:20">
      <c r="T948389"/>
    </row>
    <row r="948390" spans="20:20">
      <c r="T948390"/>
    </row>
    <row r="948391" spans="20:20">
      <c r="T948391"/>
    </row>
    <row r="948392" spans="20:20">
      <c r="T948392"/>
    </row>
    <row r="948393" spans="20:20">
      <c r="T948393"/>
    </row>
    <row r="948394" spans="20:20">
      <c r="T948394"/>
    </row>
    <row r="948395" spans="20:20">
      <c r="T948395"/>
    </row>
    <row r="948396" spans="20:20">
      <c r="T948396"/>
    </row>
    <row r="948397" spans="20:20">
      <c r="T948397"/>
    </row>
    <row r="948398" spans="20:20">
      <c r="T948398"/>
    </row>
    <row r="948399" spans="20:20">
      <c r="T948399"/>
    </row>
    <row r="948400" spans="20:20">
      <c r="T948400"/>
    </row>
    <row r="948401" spans="20:20">
      <c r="T948401"/>
    </row>
    <row r="948402" spans="20:20">
      <c r="T948402"/>
    </row>
    <row r="948403" spans="20:20">
      <c r="T948403"/>
    </row>
    <row r="948404" spans="20:20">
      <c r="T948404"/>
    </row>
    <row r="948405" spans="20:20">
      <c r="T948405"/>
    </row>
    <row r="948406" spans="20:20">
      <c r="T948406"/>
    </row>
    <row r="948407" spans="20:20">
      <c r="T948407"/>
    </row>
    <row r="948408" spans="20:20">
      <c r="T948408"/>
    </row>
    <row r="948409" spans="20:20">
      <c r="T948409"/>
    </row>
    <row r="948410" spans="20:20">
      <c r="T948410"/>
    </row>
    <row r="948411" spans="20:20">
      <c r="T948411"/>
    </row>
    <row r="948412" spans="20:20">
      <c r="T948412"/>
    </row>
    <row r="948413" spans="20:20">
      <c r="T948413"/>
    </row>
    <row r="948414" spans="20:20">
      <c r="T948414"/>
    </row>
    <row r="948415" spans="20:20">
      <c r="T948415"/>
    </row>
    <row r="948416" spans="20:20">
      <c r="T948416"/>
    </row>
    <row r="948417" spans="20:20">
      <c r="T948417"/>
    </row>
    <row r="948418" spans="20:20">
      <c r="T948418"/>
    </row>
    <row r="948419" spans="20:20">
      <c r="T948419"/>
    </row>
    <row r="948420" spans="20:20">
      <c r="T948420"/>
    </row>
    <row r="948421" spans="20:20">
      <c r="T948421"/>
    </row>
    <row r="948422" spans="20:20">
      <c r="T948422"/>
    </row>
    <row r="948423" spans="20:20">
      <c r="T948423"/>
    </row>
    <row r="948424" spans="20:20">
      <c r="T948424"/>
    </row>
    <row r="948425" spans="20:20">
      <c r="T948425"/>
    </row>
    <row r="948426" spans="20:20">
      <c r="T948426"/>
    </row>
    <row r="948427" spans="20:20">
      <c r="T948427"/>
    </row>
    <row r="948428" spans="20:20">
      <c r="T948428"/>
    </row>
    <row r="948429" spans="20:20">
      <c r="T948429"/>
    </row>
    <row r="948430" spans="20:20">
      <c r="T948430"/>
    </row>
    <row r="948431" spans="20:20">
      <c r="T948431"/>
    </row>
    <row r="948432" spans="20:20">
      <c r="T948432"/>
    </row>
    <row r="948433" spans="20:20">
      <c r="T948433"/>
    </row>
    <row r="948434" spans="20:20">
      <c r="T948434"/>
    </row>
    <row r="948435" spans="20:20">
      <c r="T948435"/>
    </row>
    <row r="948436" spans="20:20">
      <c r="T948436"/>
    </row>
    <row r="948437" spans="20:20">
      <c r="T948437"/>
    </row>
    <row r="948438" spans="20:20">
      <c r="T948438"/>
    </row>
    <row r="948439" spans="20:20">
      <c r="T948439"/>
    </row>
    <row r="948440" spans="20:20">
      <c r="T948440"/>
    </row>
    <row r="948441" spans="20:20">
      <c r="T948441"/>
    </row>
    <row r="948442" spans="20:20">
      <c r="T948442"/>
    </row>
    <row r="948443" spans="20:20">
      <c r="T948443"/>
    </row>
    <row r="948444" spans="20:20">
      <c r="T948444"/>
    </row>
    <row r="948445" spans="20:20">
      <c r="T948445"/>
    </row>
    <row r="948446" spans="20:20">
      <c r="T948446"/>
    </row>
    <row r="948447" spans="20:20">
      <c r="T948447"/>
    </row>
    <row r="948448" spans="20:20">
      <c r="T948448"/>
    </row>
    <row r="948449" spans="20:20">
      <c r="T948449"/>
    </row>
    <row r="948450" spans="20:20">
      <c r="T948450"/>
    </row>
    <row r="948451" spans="20:20">
      <c r="T948451"/>
    </row>
    <row r="948452" spans="20:20">
      <c r="T948452"/>
    </row>
    <row r="948453" spans="20:20">
      <c r="T948453"/>
    </row>
    <row r="948454" spans="20:20">
      <c r="T948454"/>
    </row>
    <row r="948455" spans="20:20">
      <c r="T948455"/>
    </row>
    <row r="948456" spans="20:20">
      <c r="T948456"/>
    </row>
    <row r="948457" spans="20:20">
      <c r="T948457"/>
    </row>
    <row r="948458" spans="20:20">
      <c r="T948458"/>
    </row>
    <row r="948459" spans="20:20">
      <c r="T948459"/>
    </row>
    <row r="948460" spans="20:20">
      <c r="T948460"/>
    </row>
    <row r="948461" spans="20:20">
      <c r="T948461"/>
    </row>
    <row r="948462" spans="20:20">
      <c r="T948462"/>
    </row>
    <row r="948463" spans="20:20">
      <c r="T948463"/>
    </row>
    <row r="948464" spans="20:20">
      <c r="T948464"/>
    </row>
    <row r="948465" spans="20:20">
      <c r="T948465"/>
    </row>
    <row r="948466" spans="20:20">
      <c r="T948466"/>
    </row>
    <row r="948467" spans="20:20">
      <c r="T948467"/>
    </row>
    <row r="948468" spans="20:20">
      <c r="T948468"/>
    </row>
    <row r="948469" spans="20:20">
      <c r="T948469"/>
    </row>
    <row r="948470" spans="20:20">
      <c r="T948470"/>
    </row>
    <row r="948471" spans="20:20">
      <c r="T948471"/>
    </row>
    <row r="948472" spans="20:20">
      <c r="T948472"/>
    </row>
    <row r="948473" spans="20:20">
      <c r="T948473"/>
    </row>
    <row r="948474" spans="20:20">
      <c r="T948474"/>
    </row>
    <row r="948475" spans="20:20">
      <c r="T948475"/>
    </row>
    <row r="948476" spans="20:20">
      <c r="T948476"/>
    </row>
    <row r="948477" spans="20:20">
      <c r="T948477"/>
    </row>
    <row r="948478" spans="20:20">
      <c r="T948478"/>
    </row>
    <row r="948479" spans="20:20">
      <c r="T948479"/>
    </row>
    <row r="948480" spans="20:20">
      <c r="T948480"/>
    </row>
    <row r="948481" spans="20:20">
      <c r="T948481"/>
    </row>
    <row r="948482" spans="20:20">
      <c r="T948482"/>
    </row>
    <row r="948483" spans="20:20">
      <c r="T948483"/>
    </row>
    <row r="948484" spans="20:20">
      <c r="T948484"/>
    </row>
    <row r="948485" spans="20:20">
      <c r="T948485"/>
    </row>
    <row r="948486" spans="20:20">
      <c r="T948486"/>
    </row>
    <row r="948487" spans="20:20">
      <c r="T948487"/>
    </row>
    <row r="948488" spans="20:20">
      <c r="T948488"/>
    </row>
    <row r="948489" spans="20:20">
      <c r="T948489"/>
    </row>
    <row r="948490" spans="20:20">
      <c r="T948490"/>
    </row>
    <row r="948491" spans="20:20">
      <c r="T948491"/>
    </row>
    <row r="948492" spans="20:20">
      <c r="T948492"/>
    </row>
    <row r="948493" spans="20:20">
      <c r="T948493"/>
    </row>
    <row r="948494" spans="20:20">
      <c r="T948494"/>
    </row>
    <row r="948495" spans="20:20">
      <c r="T948495"/>
    </row>
    <row r="948496" spans="20:20">
      <c r="T948496"/>
    </row>
    <row r="948497" spans="20:20">
      <c r="T948497"/>
    </row>
    <row r="948498" spans="20:20">
      <c r="T948498"/>
    </row>
    <row r="948499" spans="20:20">
      <c r="T948499"/>
    </row>
    <row r="948500" spans="20:20">
      <c r="T948500"/>
    </row>
    <row r="948501" spans="20:20">
      <c r="T948501"/>
    </row>
    <row r="948502" spans="20:20">
      <c r="T948502"/>
    </row>
    <row r="948503" spans="20:20">
      <c r="T948503"/>
    </row>
    <row r="948504" spans="20:20">
      <c r="T948504"/>
    </row>
    <row r="948505" spans="20:20">
      <c r="T948505"/>
    </row>
    <row r="948506" spans="20:20">
      <c r="T948506"/>
    </row>
    <row r="948507" spans="20:20">
      <c r="T948507"/>
    </row>
    <row r="948508" spans="20:20">
      <c r="T948508"/>
    </row>
    <row r="948509" spans="20:20">
      <c r="T948509"/>
    </row>
    <row r="948510" spans="20:20">
      <c r="T948510"/>
    </row>
    <row r="948511" spans="20:20">
      <c r="T948511"/>
    </row>
    <row r="948512" spans="20:20">
      <c r="T948512"/>
    </row>
    <row r="948513" spans="20:20">
      <c r="T948513"/>
    </row>
    <row r="948514" spans="20:20">
      <c r="T948514"/>
    </row>
    <row r="948515" spans="20:20">
      <c r="T948515"/>
    </row>
    <row r="948516" spans="20:20">
      <c r="T948516"/>
    </row>
    <row r="948517" spans="20:20">
      <c r="T948517"/>
    </row>
    <row r="948518" spans="20:20">
      <c r="T948518"/>
    </row>
    <row r="948519" spans="20:20">
      <c r="T948519"/>
    </row>
    <row r="948520" spans="20:20">
      <c r="T948520"/>
    </row>
    <row r="948521" spans="20:20">
      <c r="T948521"/>
    </row>
    <row r="948522" spans="20:20">
      <c r="T948522"/>
    </row>
    <row r="948523" spans="20:20">
      <c r="T948523"/>
    </row>
    <row r="948524" spans="20:20">
      <c r="T948524"/>
    </row>
    <row r="948525" spans="20:20">
      <c r="T948525"/>
    </row>
    <row r="948526" spans="20:20">
      <c r="T948526"/>
    </row>
    <row r="948527" spans="20:20">
      <c r="T948527"/>
    </row>
    <row r="948528" spans="20:20">
      <c r="T948528"/>
    </row>
    <row r="948529" spans="20:20">
      <c r="T948529"/>
    </row>
    <row r="948530" spans="20:20">
      <c r="T948530"/>
    </row>
    <row r="948531" spans="20:20">
      <c r="T948531"/>
    </row>
    <row r="948532" spans="20:20">
      <c r="T948532"/>
    </row>
    <row r="948533" spans="20:20">
      <c r="T948533"/>
    </row>
    <row r="948534" spans="20:20">
      <c r="T948534"/>
    </row>
    <row r="948535" spans="20:20">
      <c r="T948535"/>
    </row>
    <row r="948536" spans="20:20">
      <c r="T948536"/>
    </row>
    <row r="948537" spans="20:20">
      <c r="T948537"/>
    </row>
    <row r="948538" spans="20:20">
      <c r="T948538"/>
    </row>
    <row r="948539" spans="20:20">
      <c r="T948539"/>
    </row>
    <row r="948540" spans="20:20">
      <c r="T948540"/>
    </row>
    <row r="948541" spans="20:20">
      <c r="T948541"/>
    </row>
    <row r="948542" spans="20:20">
      <c r="T948542"/>
    </row>
    <row r="948543" spans="20:20">
      <c r="T948543"/>
    </row>
    <row r="948544" spans="20:20">
      <c r="T948544"/>
    </row>
    <row r="948545" spans="20:20">
      <c r="T948545"/>
    </row>
    <row r="948546" spans="20:20">
      <c r="T948546"/>
    </row>
    <row r="948547" spans="20:20">
      <c r="T948547"/>
    </row>
    <row r="948548" spans="20:20">
      <c r="T948548"/>
    </row>
    <row r="948549" spans="20:20">
      <c r="T948549"/>
    </row>
    <row r="948550" spans="20:20">
      <c r="T948550"/>
    </row>
    <row r="948551" spans="20:20">
      <c r="T948551"/>
    </row>
    <row r="948552" spans="20:20">
      <c r="T948552"/>
    </row>
    <row r="948553" spans="20:20">
      <c r="T948553"/>
    </row>
    <row r="948554" spans="20:20">
      <c r="T948554"/>
    </row>
    <row r="948555" spans="20:20">
      <c r="T948555"/>
    </row>
    <row r="948556" spans="20:20">
      <c r="T948556"/>
    </row>
    <row r="948557" spans="20:20">
      <c r="T948557"/>
    </row>
    <row r="948558" spans="20:20">
      <c r="T948558"/>
    </row>
    <row r="948559" spans="20:20">
      <c r="T948559"/>
    </row>
    <row r="948560" spans="20:20">
      <c r="T948560"/>
    </row>
    <row r="948561" spans="20:20">
      <c r="T948561"/>
    </row>
    <row r="948562" spans="20:20">
      <c r="T948562"/>
    </row>
    <row r="948563" spans="20:20">
      <c r="T948563"/>
    </row>
    <row r="948564" spans="20:20">
      <c r="T948564"/>
    </row>
    <row r="948565" spans="20:20">
      <c r="T948565"/>
    </row>
    <row r="948566" spans="20:20">
      <c r="T948566"/>
    </row>
    <row r="948567" spans="20:20">
      <c r="T948567"/>
    </row>
    <row r="948568" spans="20:20">
      <c r="T948568"/>
    </row>
    <row r="948569" spans="20:20">
      <c r="T948569"/>
    </row>
    <row r="948570" spans="20:20">
      <c r="T948570"/>
    </row>
    <row r="948571" spans="20:20">
      <c r="T948571"/>
    </row>
    <row r="948572" spans="20:20">
      <c r="T948572"/>
    </row>
    <row r="948573" spans="20:20">
      <c r="T948573"/>
    </row>
    <row r="948574" spans="20:20">
      <c r="T948574"/>
    </row>
    <row r="948575" spans="20:20">
      <c r="T948575"/>
    </row>
    <row r="948576" spans="20:20">
      <c r="T948576"/>
    </row>
    <row r="948577" spans="20:20">
      <c r="T948577"/>
    </row>
    <row r="948578" spans="20:20">
      <c r="T948578"/>
    </row>
    <row r="948579" spans="20:20">
      <c r="T948579"/>
    </row>
    <row r="948580" spans="20:20">
      <c r="T948580"/>
    </row>
    <row r="948581" spans="20:20">
      <c r="T948581"/>
    </row>
    <row r="948582" spans="20:20">
      <c r="T948582"/>
    </row>
    <row r="948583" spans="20:20">
      <c r="T948583"/>
    </row>
    <row r="948584" spans="20:20">
      <c r="T948584"/>
    </row>
    <row r="948585" spans="20:20">
      <c r="T948585"/>
    </row>
    <row r="948586" spans="20:20">
      <c r="T948586"/>
    </row>
    <row r="948587" spans="20:20">
      <c r="T948587"/>
    </row>
    <row r="948588" spans="20:20">
      <c r="T948588"/>
    </row>
    <row r="948589" spans="20:20">
      <c r="T948589"/>
    </row>
    <row r="948590" spans="20:20">
      <c r="T948590"/>
    </row>
    <row r="948591" spans="20:20">
      <c r="T948591"/>
    </row>
    <row r="948592" spans="20:20">
      <c r="T948592"/>
    </row>
    <row r="948593" spans="20:20">
      <c r="T948593"/>
    </row>
    <row r="948594" spans="20:20">
      <c r="T948594"/>
    </row>
    <row r="948595" spans="20:20">
      <c r="T948595"/>
    </row>
    <row r="948596" spans="20:20">
      <c r="T948596"/>
    </row>
    <row r="948597" spans="20:20">
      <c r="T948597"/>
    </row>
    <row r="948598" spans="20:20">
      <c r="T948598"/>
    </row>
    <row r="948599" spans="20:20">
      <c r="T948599"/>
    </row>
    <row r="948600" spans="20:20">
      <c r="T948600"/>
    </row>
    <row r="948601" spans="20:20">
      <c r="T948601"/>
    </row>
    <row r="948602" spans="20:20">
      <c r="T948602"/>
    </row>
    <row r="948603" spans="20:20">
      <c r="T948603"/>
    </row>
    <row r="948604" spans="20:20">
      <c r="T948604"/>
    </row>
    <row r="948605" spans="20:20">
      <c r="T948605"/>
    </row>
    <row r="948606" spans="20:20">
      <c r="T948606"/>
    </row>
    <row r="948607" spans="20:20">
      <c r="T948607"/>
    </row>
    <row r="948608" spans="20:20">
      <c r="T948608"/>
    </row>
    <row r="948609" spans="20:20">
      <c r="T948609"/>
    </row>
    <row r="948610" spans="20:20">
      <c r="T948610"/>
    </row>
    <row r="948611" spans="20:20">
      <c r="T948611"/>
    </row>
    <row r="948612" spans="20:20">
      <c r="T948612"/>
    </row>
    <row r="948613" spans="20:20">
      <c r="T948613"/>
    </row>
    <row r="948614" spans="20:20">
      <c r="T948614"/>
    </row>
    <row r="948615" spans="20:20">
      <c r="T948615"/>
    </row>
    <row r="948616" spans="20:20">
      <c r="T948616"/>
    </row>
    <row r="948617" spans="20:20">
      <c r="T948617"/>
    </row>
    <row r="948618" spans="20:20">
      <c r="T948618"/>
    </row>
    <row r="948619" spans="20:20">
      <c r="T948619"/>
    </row>
    <row r="948620" spans="20:20">
      <c r="T948620"/>
    </row>
    <row r="948621" spans="20:20">
      <c r="T948621"/>
    </row>
    <row r="948622" spans="20:20">
      <c r="T948622"/>
    </row>
    <row r="948623" spans="20:20">
      <c r="T948623"/>
    </row>
    <row r="948624" spans="20:20">
      <c r="T948624"/>
    </row>
    <row r="948625" spans="20:20">
      <c r="T948625"/>
    </row>
    <row r="948626" spans="20:20">
      <c r="T948626"/>
    </row>
    <row r="948627" spans="20:20">
      <c r="T948627"/>
    </row>
    <row r="948628" spans="20:20">
      <c r="T948628"/>
    </row>
    <row r="948629" spans="20:20">
      <c r="T948629"/>
    </row>
    <row r="948630" spans="20:20">
      <c r="T948630"/>
    </row>
    <row r="948631" spans="20:20">
      <c r="T948631"/>
    </row>
    <row r="948632" spans="20:20">
      <c r="T948632"/>
    </row>
    <row r="948633" spans="20:20">
      <c r="T948633"/>
    </row>
    <row r="948634" spans="20:20">
      <c r="T948634"/>
    </row>
    <row r="948635" spans="20:20">
      <c r="T948635"/>
    </row>
    <row r="948636" spans="20:20">
      <c r="T948636"/>
    </row>
    <row r="948637" spans="20:20">
      <c r="T948637"/>
    </row>
    <row r="948638" spans="20:20">
      <c r="T948638"/>
    </row>
    <row r="948639" spans="20:20">
      <c r="T948639"/>
    </row>
    <row r="948640" spans="20:20">
      <c r="T948640"/>
    </row>
    <row r="948641" spans="20:20">
      <c r="T948641"/>
    </row>
    <row r="948642" spans="20:20">
      <c r="T948642"/>
    </row>
    <row r="948643" spans="20:20">
      <c r="T948643"/>
    </row>
    <row r="948644" spans="20:20">
      <c r="T948644"/>
    </row>
    <row r="948645" spans="20:20">
      <c r="T948645"/>
    </row>
    <row r="948646" spans="20:20">
      <c r="T948646"/>
    </row>
    <row r="948647" spans="20:20">
      <c r="T948647"/>
    </row>
    <row r="948648" spans="20:20">
      <c r="T948648"/>
    </row>
    <row r="948649" spans="20:20">
      <c r="T948649"/>
    </row>
    <row r="948650" spans="20:20">
      <c r="T948650"/>
    </row>
    <row r="948651" spans="20:20">
      <c r="T948651"/>
    </row>
    <row r="948652" spans="20:20">
      <c r="T948652"/>
    </row>
    <row r="948653" spans="20:20">
      <c r="T948653"/>
    </row>
    <row r="948654" spans="20:20">
      <c r="T948654"/>
    </row>
    <row r="948655" spans="20:20">
      <c r="T948655"/>
    </row>
    <row r="948656" spans="20:20">
      <c r="T948656"/>
    </row>
    <row r="948657" spans="20:20">
      <c r="T948657"/>
    </row>
    <row r="948658" spans="20:20">
      <c r="T948658"/>
    </row>
    <row r="948659" spans="20:20">
      <c r="T948659"/>
    </row>
    <row r="948660" spans="20:20">
      <c r="T948660"/>
    </row>
    <row r="948661" spans="20:20">
      <c r="T948661"/>
    </row>
    <row r="948662" spans="20:20">
      <c r="T948662"/>
    </row>
    <row r="948663" spans="20:20">
      <c r="T948663"/>
    </row>
    <row r="948664" spans="20:20">
      <c r="T948664"/>
    </row>
    <row r="948665" spans="20:20">
      <c r="T948665"/>
    </row>
    <row r="948666" spans="20:20">
      <c r="T948666"/>
    </row>
    <row r="948667" spans="20:20">
      <c r="T948667"/>
    </row>
    <row r="948668" spans="20:20">
      <c r="T948668"/>
    </row>
    <row r="948669" spans="20:20">
      <c r="T948669"/>
    </row>
    <row r="948670" spans="20:20">
      <c r="T948670"/>
    </row>
    <row r="948671" spans="20:20">
      <c r="T948671"/>
    </row>
    <row r="948672" spans="20:20">
      <c r="T948672"/>
    </row>
    <row r="948673" spans="20:20">
      <c r="T948673"/>
    </row>
    <row r="948674" spans="20:20">
      <c r="T948674"/>
    </row>
    <row r="948675" spans="20:20">
      <c r="T948675"/>
    </row>
    <row r="948676" spans="20:20">
      <c r="T948676"/>
    </row>
    <row r="948677" spans="20:20">
      <c r="T948677"/>
    </row>
    <row r="948678" spans="20:20">
      <c r="T948678"/>
    </row>
    <row r="948679" spans="20:20">
      <c r="T948679"/>
    </row>
    <row r="948680" spans="20:20">
      <c r="T948680"/>
    </row>
    <row r="948681" spans="20:20">
      <c r="T948681"/>
    </row>
    <row r="948682" spans="20:20">
      <c r="T948682"/>
    </row>
    <row r="948683" spans="20:20">
      <c r="T948683"/>
    </row>
    <row r="948684" spans="20:20">
      <c r="T948684"/>
    </row>
    <row r="948685" spans="20:20">
      <c r="T948685"/>
    </row>
    <row r="948686" spans="20:20">
      <c r="T948686"/>
    </row>
    <row r="948687" spans="20:20">
      <c r="T948687"/>
    </row>
    <row r="948688" spans="20:20">
      <c r="T948688"/>
    </row>
    <row r="948689" spans="20:20">
      <c r="T948689"/>
    </row>
    <row r="948690" spans="20:20">
      <c r="T948690"/>
    </row>
    <row r="948691" spans="20:20">
      <c r="T948691"/>
    </row>
    <row r="948692" spans="20:20">
      <c r="T948692"/>
    </row>
    <row r="948693" spans="20:20">
      <c r="T948693"/>
    </row>
    <row r="948694" spans="20:20">
      <c r="T948694"/>
    </row>
    <row r="948695" spans="20:20">
      <c r="T948695"/>
    </row>
    <row r="948696" spans="20:20">
      <c r="T948696"/>
    </row>
    <row r="948697" spans="20:20">
      <c r="T948697"/>
    </row>
    <row r="948698" spans="20:20">
      <c r="T948698"/>
    </row>
    <row r="948699" spans="20:20">
      <c r="T948699"/>
    </row>
    <row r="948700" spans="20:20">
      <c r="T948700"/>
    </row>
    <row r="948701" spans="20:20">
      <c r="T948701"/>
    </row>
    <row r="948702" spans="20:20">
      <c r="T948702"/>
    </row>
    <row r="948703" spans="20:20">
      <c r="T948703"/>
    </row>
    <row r="948704" spans="20:20">
      <c r="T948704"/>
    </row>
    <row r="948705" spans="20:20">
      <c r="T948705"/>
    </row>
    <row r="948706" spans="20:20">
      <c r="T948706"/>
    </row>
    <row r="948707" spans="20:20">
      <c r="T948707"/>
    </row>
    <row r="948708" spans="20:20">
      <c r="T948708"/>
    </row>
    <row r="948709" spans="20:20">
      <c r="T948709"/>
    </row>
    <row r="948710" spans="20:20">
      <c r="T948710"/>
    </row>
    <row r="948711" spans="20:20">
      <c r="T948711"/>
    </row>
    <row r="948712" spans="20:20">
      <c r="T948712"/>
    </row>
    <row r="948713" spans="20:20">
      <c r="T948713"/>
    </row>
    <row r="948714" spans="20:20">
      <c r="T948714"/>
    </row>
    <row r="948715" spans="20:20">
      <c r="T948715"/>
    </row>
    <row r="948716" spans="20:20">
      <c r="T948716"/>
    </row>
    <row r="948717" spans="20:20">
      <c r="T948717"/>
    </row>
    <row r="948718" spans="20:20">
      <c r="T948718"/>
    </row>
    <row r="948719" spans="20:20">
      <c r="T948719"/>
    </row>
    <row r="948720" spans="20:20">
      <c r="T948720"/>
    </row>
    <row r="948721" spans="20:20">
      <c r="T948721"/>
    </row>
    <row r="948722" spans="20:20">
      <c r="T948722"/>
    </row>
    <row r="948723" spans="20:20">
      <c r="T948723"/>
    </row>
    <row r="948724" spans="20:20">
      <c r="T948724"/>
    </row>
    <row r="948725" spans="20:20">
      <c r="T948725"/>
    </row>
    <row r="948726" spans="20:20">
      <c r="T948726"/>
    </row>
    <row r="948727" spans="20:20">
      <c r="T948727"/>
    </row>
    <row r="948728" spans="20:20">
      <c r="T948728"/>
    </row>
    <row r="948729" spans="20:20">
      <c r="T948729"/>
    </row>
    <row r="948730" spans="20:20">
      <c r="T948730"/>
    </row>
    <row r="948731" spans="20:20">
      <c r="T948731"/>
    </row>
    <row r="948732" spans="20:20">
      <c r="T948732"/>
    </row>
    <row r="948733" spans="20:20">
      <c r="T948733"/>
    </row>
    <row r="948734" spans="20:20">
      <c r="T948734"/>
    </row>
    <row r="948735" spans="20:20">
      <c r="T948735"/>
    </row>
    <row r="948736" spans="20:20">
      <c r="T948736"/>
    </row>
    <row r="948737" spans="20:20">
      <c r="T948737"/>
    </row>
    <row r="948738" spans="20:20">
      <c r="T948738"/>
    </row>
    <row r="948739" spans="20:20">
      <c r="T948739"/>
    </row>
    <row r="948740" spans="20:20">
      <c r="T948740"/>
    </row>
    <row r="948741" spans="20:20">
      <c r="T948741"/>
    </row>
    <row r="948742" spans="20:20">
      <c r="T948742"/>
    </row>
    <row r="948743" spans="20:20">
      <c r="T948743"/>
    </row>
    <row r="948744" spans="20:20">
      <c r="T948744"/>
    </row>
    <row r="948745" spans="20:20">
      <c r="T948745"/>
    </row>
    <row r="948746" spans="20:20">
      <c r="T948746"/>
    </row>
    <row r="948747" spans="20:20">
      <c r="T948747"/>
    </row>
    <row r="948748" spans="20:20">
      <c r="T948748"/>
    </row>
    <row r="948749" spans="20:20">
      <c r="T948749"/>
    </row>
    <row r="948750" spans="20:20">
      <c r="T948750"/>
    </row>
    <row r="948751" spans="20:20">
      <c r="T948751"/>
    </row>
    <row r="948752" spans="20:20">
      <c r="T948752"/>
    </row>
    <row r="948753" spans="20:20">
      <c r="T948753"/>
    </row>
    <row r="948754" spans="20:20">
      <c r="T948754"/>
    </row>
    <row r="948755" spans="20:20">
      <c r="T948755"/>
    </row>
    <row r="948756" spans="20:20">
      <c r="T948756"/>
    </row>
    <row r="948757" spans="20:20">
      <c r="T948757"/>
    </row>
    <row r="948758" spans="20:20">
      <c r="T948758"/>
    </row>
    <row r="948759" spans="20:20">
      <c r="T948759"/>
    </row>
    <row r="948760" spans="20:20">
      <c r="T948760"/>
    </row>
    <row r="948761" spans="20:20">
      <c r="T948761"/>
    </row>
    <row r="948762" spans="20:20">
      <c r="T948762"/>
    </row>
    <row r="948763" spans="20:20">
      <c r="T948763"/>
    </row>
    <row r="948764" spans="20:20">
      <c r="T948764"/>
    </row>
    <row r="948765" spans="20:20">
      <c r="T948765"/>
    </row>
    <row r="948766" spans="20:20">
      <c r="T948766"/>
    </row>
    <row r="948767" spans="20:20">
      <c r="T948767"/>
    </row>
    <row r="948768" spans="20:20">
      <c r="T948768"/>
    </row>
    <row r="948769" spans="20:20">
      <c r="T948769"/>
    </row>
    <row r="948770" spans="20:20">
      <c r="T948770"/>
    </row>
    <row r="948771" spans="20:20">
      <c r="T948771"/>
    </row>
    <row r="948772" spans="20:20">
      <c r="T948772"/>
    </row>
    <row r="948773" spans="20:20">
      <c r="T948773"/>
    </row>
    <row r="948774" spans="20:20">
      <c r="T948774"/>
    </row>
    <row r="948775" spans="20:20">
      <c r="T948775"/>
    </row>
    <row r="948776" spans="20:20">
      <c r="T948776"/>
    </row>
    <row r="948777" spans="20:20">
      <c r="T948777"/>
    </row>
    <row r="948778" spans="20:20">
      <c r="T948778"/>
    </row>
    <row r="948779" spans="20:20">
      <c r="T948779"/>
    </row>
    <row r="948780" spans="20:20">
      <c r="T948780"/>
    </row>
    <row r="948781" spans="20:20">
      <c r="T948781"/>
    </row>
    <row r="948782" spans="20:20">
      <c r="T948782"/>
    </row>
    <row r="948783" spans="20:20">
      <c r="T948783"/>
    </row>
    <row r="948784" spans="20:20">
      <c r="T948784"/>
    </row>
    <row r="948785" spans="20:20">
      <c r="T948785"/>
    </row>
    <row r="948786" spans="20:20">
      <c r="T948786"/>
    </row>
    <row r="948787" spans="20:20">
      <c r="T948787"/>
    </row>
    <row r="948788" spans="20:20">
      <c r="T948788"/>
    </row>
    <row r="948789" spans="20:20">
      <c r="T948789"/>
    </row>
    <row r="948790" spans="20:20">
      <c r="T948790"/>
    </row>
    <row r="948791" spans="20:20">
      <c r="T948791"/>
    </row>
    <row r="948792" spans="20:20">
      <c r="T948792"/>
    </row>
    <row r="948793" spans="20:20">
      <c r="T948793"/>
    </row>
    <row r="948794" spans="20:20">
      <c r="T948794"/>
    </row>
    <row r="948795" spans="20:20">
      <c r="T948795"/>
    </row>
    <row r="948796" spans="20:20">
      <c r="T948796"/>
    </row>
    <row r="948797" spans="20:20">
      <c r="T948797"/>
    </row>
    <row r="948798" spans="20:20">
      <c r="T948798"/>
    </row>
    <row r="948799" spans="20:20">
      <c r="T948799"/>
    </row>
    <row r="948800" spans="20:20">
      <c r="T948800"/>
    </row>
    <row r="948801" spans="20:20">
      <c r="T948801"/>
    </row>
    <row r="948802" spans="20:20">
      <c r="T948802"/>
    </row>
    <row r="948803" spans="20:20">
      <c r="T948803"/>
    </row>
    <row r="948804" spans="20:20">
      <c r="T948804"/>
    </row>
    <row r="948805" spans="20:20">
      <c r="T948805"/>
    </row>
    <row r="948806" spans="20:20">
      <c r="T948806"/>
    </row>
    <row r="948807" spans="20:20">
      <c r="T948807"/>
    </row>
    <row r="948808" spans="20:20">
      <c r="T948808"/>
    </row>
    <row r="948809" spans="20:20">
      <c r="T948809"/>
    </row>
    <row r="948810" spans="20:20">
      <c r="T948810"/>
    </row>
    <row r="948811" spans="20:20">
      <c r="T948811"/>
    </row>
    <row r="948812" spans="20:20">
      <c r="T948812"/>
    </row>
    <row r="948813" spans="20:20">
      <c r="T948813"/>
    </row>
    <row r="948814" spans="20:20">
      <c r="T948814"/>
    </row>
    <row r="948815" spans="20:20">
      <c r="T948815"/>
    </row>
    <row r="948816" spans="20:20">
      <c r="T948816"/>
    </row>
    <row r="948817" spans="20:20">
      <c r="T948817"/>
    </row>
    <row r="948818" spans="20:20">
      <c r="T948818"/>
    </row>
    <row r="948819" spans="20:20">
      <c r="T948819"/>
    </row>
    <row r="948820" spans="20:20">
      <c r="T948820"/>
    </row>
    <row r="948821" spans="20:20">
      <c r="T948821"/>
    </row>
    <row r="948822" spans="20:20">
      <c r="T948822"/>
    </row>
    <row r="948823" spans="20:20">
      <c r="T948823"/>
    </row>
    <row r="948824" spans="20:20">
      <c r="T948824"/>
    </row>
    <row r="948825" spans="20:20">
      <c r="T948825"/>
    </row>
    <row r="948826" spans="20:20">
      <c r="T948826"/>
    </row>
    <row r="948827" spans="20:20">
      <c r="T948827"/>
    </row>
    <row r="948828" spans="20:20">
      <c r="T948828"/>
    </row>
    <row r="948829" spans="20:20">
      <c r="T948829"/>
    </row>
    <row r="948830" spans="20:20">
      <c r="T948830"/>
    </row>
    <row r="948831" spans="20:20">
      <c r="T948831"/>
    </row>
    <row r="948832" spans="20:20">
      <c r="T948832"/>
    </row>
    <row r="948833" spans="20:20">
      <c r="T948833"/>
    </row>
    <row r="948834" spans="20:20">
      <c r="T948834"/>
    </row>
    <row r="948835" spans="20:20">
      <c r="T948835"/>
    </row>
    <row r="948836" spans="20:20">
      <c r="T948836"/>
    </row>
    <row r="948837" spans="20:20">
      <c r="T948837"/>
    </row>
    <row r="948838" spans="20:20">
      <c r="T948838"/>
    </row>
    <row r="948839" spans="20:20">
      <c r="T948839"/>
    </row>
    <row r="948840" spans="20:20">
      <c r="T948840"/>
    </row>
    <row r="948841" spans="20:20">
      <c r="T948841"/>
    </row>
    <row r="948842" spans="20:20">
      <c r="T948842"/>
    </row>
    <row r="948843" spans="20:20">
      <c r="T948843"/>
    </row>
    <row r="948844" spans="20:20">
      <c r="T948844"/>
    </row>
    <row r="948845" spans="20:20">
      <c r="T948845"/>
    </row>
    <row r="948846" spans="20:20">
      <c r="T948846"/>
    </row>
    <row r="948847" spans="20:20">
      <c r="T948847"/>
    </row>
    <row r="948848" spans="20:20">
      <c r="T948848"/>
    </row>
    <row r="948849" spans="20:20">
      <c r="T948849"/>
    </row>
    <row r="948850" spans="20:20">
      <c r="T948850"/>
    </row>
    <row r="948851" spans="20:20">
      <c r="T948851"/>
    </row>
    <row r="948852" spans="20:20">
      <c r="T948852"/>
    </row>
    <row r="948853" spans="20:20">
      <c r="T948853"/>
    </row>
    <row r="948854" spans="20:20">
      <c r="T948854"/>
    </row>
    <row r="948855" spans="20:20">
      <c r="T948855"/>
    </row>
    <row r="948856" spans="20:20">
      <c r="T948856"/>
    </row>
    <row r="948857" spans="20:20">
      <c r="T948857"/>
    </row>
    <row r="948858" spans="20:20">
      <c r="T948858"/>
    </row>
    <row r="948859" spans="20:20">
      <c r="T948859"/>
    </row>
    <row r="948860" spans="20:20">
      <c r="T948860"/>
    </row>
    <row r="948861" spans="20:20">
      <c r="T948861"/>
    </row>
    <row r="948862" spans="20:20">
      <c r="T948862"/>
    </row>
    <row r="948863" spans="20:20">
      <c r="T948863"/>
    </row>
    <row r="948864" spans="20:20">
      <c r="T948864"/>
    </row>
    <row r="948865" spans="20:20">
      <c r="T948865"/>
    </row>
    <row r="948866" spans="20:20">
      <c r="T948866"/>
    </row>
    <row r="948867" spans="20:20">
      <c r="T948867"/>
    </row>
    <row r="948868" spans="20:20">
      <c r="T948868"/>
    </row>
    <row r="948869" spans="20:20">
      <c r="T948869"/>
    </row>
    <row r="948870" spans="20:20">
      <c r="T948870"/>
    </row>
    <row r="948871" spans="20:20">
      <c r="T948871"/>
    </row>
    <row r="948872" spans="20:20">
      <c r="T948872"/>
    </row>
    <row r="948873" spans="20:20">
      <c r="T948873"/>
    </row>
    <row r="948874" spans="20:20">
      <c r="T948874"/>
    </row>
    <row r="948875" spans="20:20">
      <c r="T948875"/>
    </row>
    <row r="948876" spans="20:20">
      <c r="T948876"/>
    </row>
    <row r="948877" spans="20:20">
      <c r="T948877"/>
    </row>
    <row r="948878" spans="20:20">
      <c r="T948878"/>
    </row>
    <row r="948879" spans="20:20">
      <c r="T948879"/>
    </row>
    <row r="948880" spans="20:20">
      <c r="T948880"/>
    </row>
    <row r="948881" spans="20:20">
      <c r="T948881"/>
    </row>
    <row r="948882" spans="20:20">
      <c r="T948882"/>
    </row>
    <row r="948883" spans="20:20">
      <c r="T948883"/>
    </row>
    <row r="948884" spans="20:20">
      <c r="T948884"/>
    </row>
    <row r="948885" spans="20:20">
      <c r="T948885"/>
    </row>
    <row r="948886" spans="20:20">
      <c r="T948886"/>
    </row>
    <row r="948887" spans="20:20">
      <c r="T948887"/>
    </row>
    <row r="948888" spans="20:20">
      <c r="T948888"/>
    </row>
    <row r="948889" spans="20:20">
      <c r="T948889"/>
    </row>
    <row r="948890" spans="20:20">
      <c r="T948890"/>
    </row>
    <row r="948891" spans="20:20">
      <c r="T948891"/>
    </row>
    <row r="948892" spans="20:20">
      <c r="T948892"/>
    </row>
    <row r="948893" spans="20:20">
      <c r="T948893"/>
    </row>
    <row r="948894" spans="20:20">
      <c r="T948894"/>
    </row>
    <row r="948895" spans="20:20">
      <c r="T948895"/>
    </row>
    <row r="948896" spans="20:20">
      <c r="T948896"/>
    </row>
    <row r="948897" spans="20:20">
      <c r="T948897"/>
    </row>
    <row r="948898" spans="20:20">
      <c r="T948898"/>
    </row>
    <row r="948899" spans="20:20">
      <c r="T948899"/>
    </row>
    <row r="948900" spans="20:20">
      <c r="T948900"/>
    </row>
    <row r="948901" spans="20:20">
      <c r="T948901"/>
    </row>
    <row r="948902" spans="20:20">
      <c r="T948902"/>
    </row>
    <row r="948903" spans="20:20">
      <c r="T948903"/>
    </row>
    <row r="948904" spans="20:20">
      <c r="T948904"/>
    </row>
    <row r="948905" spans="20:20">
      <c r="T948905"/>
    </row>
    <row r="948906" spans="20:20">
      <c r="T948906"/>
    </row>
    <row r="948907" spans="20:20">
      <c r="T948907"/>
    </row>
    <row r="948908" spans="20:20">
      <c r="T948908"/>
    </row>
    <row r="948909" spans="20:20">
      <c r="T948909"/>
    </row>
    <row r="948910" spans="20:20">
      <c r="T948910"/>
    </row>
    <row r="948911" spans="20:20">
      <c r="T948911"/>
    </row>
    <row r="948912" spans="20:20">
      <c r="T948912"/>
    </row>
    <row r="948913" spans="20:20">
      <c r="T948913"/>
    </row>
    <row r="948914" spans="20:20">
      <c r="T948914"/>
    </row>
    <row r="948915" spans="20:20">
      <c r="T948915"/>
    </row>
    <row r="948916" spans="20:20">
      <c r="T948916"/>
    </row>
    <row r="948917" spans="20:20">
      <c r="T948917"/>
    </row>
    <row r="948918" spans="20:20">
      <c r="T948918"/>
    </row>
    <row r="948919" spans="20:20">
      <c r="T948919"/>
    </row>
    <row r="948920" spans="20:20">
      <c r="T948920"/>
    </row>
    <row r="948921" spans="20:20">
      <c r="T948921"/>
    </row>
    <row r="948922" spans="20:20">
      <c r="T948922"/>
    </row>
    <row r="948923" spans="20:20">
      <c r="T948923"/>
    </row>
    <row r="948924" spans="20:20">
      <c r="T948924"/>
    </row>
    <row r="948925" spans="20:20">
      <c r="T948925"/>
    </row>
    <row r="948926" spans="20:20">
      <c r="T948926"/>
    </row>
    <row r="948927" spans="20:20">
      <c r="T948927"/>
    </row>
    <row r="948928" spans="20:20">
      <c r="T948928"/>
    </row>
    <row r="948929" spans="20:20">
      <c r="T948929"/>
    </row>
    <row r="948930" spans="20:20">
      <c r="T948930"/>
    </row>
    <row r="948931" spans="20:20">
      <c r="T948931"/>
    </row>
    <row r="948932" spans="20:20">
      <c r="T948932"/>
    </row>
    <row r="948933" spans="20:20">
      <c r="T948933"/>
    </row>
    <row r="948934" spans="20:20">
      <c r="T948934"/>
    </row>
    <row r="948935" spans="20:20">
      <c r="T948935"/>
    </row>
    <row r="948936" spans="20:20">
      <c r="T948936"/>
    </row>
    <row r="948937" spans="20:20">
      <c r="T948937"/>
    </row>
    <row r="948938" spans="20:20">
      <c r="T948938"/>
    </row>
    <row r="948939" spans="20:20">
      <c r="T948939"/>
    </row>
    <row r="948940" spans="20:20">
      <c r="T948940"/>
    </row>
    <row r="948941" spans="20:20">
      <c r="T948941"/>
    </row>
    <row r="948942" spans="20:20">
      <c r="T948942"/>
    </row>
    <row r="948943" spans="20:20">
      <c r="T948943"/>
    </row>
    <row r="948944" spans="20:20">
      <c r="T948944"/>
    </row>
    <row r="948945" spans="20:20">
      <c r="T948945"/>
    </row>
    <row r="948946" spans="20:20">
      <c r="T948946"/>
    </row>
    <row r="948947" spans="20:20">
      <c r="T948947"/>
    </row>
    <row r="948948" spans="20:20">
      <c r="T948948"/>
    </row>
    <row r="948949" spans="20:20">
      <c r="T948949"/>
    </row>
    <row r="948950" spans="20:20">
      <c r="T948950"/>
    </row>
    <row r="948951" spans="20:20">
      <c r="T948951"/>
    </row>
    <row r="948952" spans="20:20">
      <c r="T948952"/>
    </row>
    <row r="948953" spans="20:20">
      <c r="T948953"/>
    </row>
    <row r="948954" spans="20:20">
      <c r="T948954"/>
    </row>
    <row r="948955" spans="20:20">
      <c r="T948955"/>
    </row>
    <row r="948956" spans="20:20">
      <c r="T948956"/>
    </row>
    <row r="948957" spans="20:20">
      <c r="T948957"/>
    </row>
    <row r="948958" spans="20:20">
      <c r="T948958"/>
    </row>
    <row r="948959" spans="20:20">
      <c r="T948959"/>
    </row>
    <row r="948960" spans="20:20">
      <c r="T948960"/>
    </row>
    <row r="948961" spans="20:20">
      <c r="T948961"/>
    </row>
    <row r="948962" spans="20:20">
      <c r="T948962"/>
    </row>
    <row r="948963" spans="20:20">
      <c r="T948963"/>
    </row>
    <row r="948964" spans="20:20">
      <c r="T948964"/>
    </row>
    <row r="948965" spans="20:20">
      <c r="T948965"/>
    </row>
    <row r="948966" spans="20:20">
      <c r="T948966"/>
    </row>
    <row r="948967" spans="20:20">
      <c r="T948967"/>
    </row>
    <row r="948968" spans="20:20">
      <c r="T948968"/>
    </row>
    <row r="948969" spans="20:20">
      <c r="T948969"/>
    </row>
    <row r="948970" spans="20:20">
      <c r="T948970"/>
    </row>
    <row r="948971" spans="20:20">
      <c r="T948971"/>
    </row>
    <row r="948972" spans="20:20">
      <c r="T948972"/>
    </row>
    <row r="948973" spans="20:20">
      <c r="T948973"/>
    </row>
    <row r="948974" spans="20:20">
      <c r="T948974"/>
    </row>
    <row r="948975" spans="20:20">
      <c r="T948975"/>
    </row>
    <row r="948976" spans="20:20">
      <c r="T948976"/>
    </row>
    <row r="948977" spans="20:20">
      <c r="T948977"/>
    </row>
    <row r="948978" spans="20:20">
      <c r="T948978"/>
    </row>
    <row r="948979" spans="20:20">
      <c r="T948979"/>
    </row>
    <row r="948980" spans="20:20">
      <c r="T948980"/>
    </row>
    <row r="948981" spans="20:20">
      <c r="T948981"/>
    </row>
    <row r="948982" spans="20:20">
      <c r="T948982"/>
    </row>
    <row r="948983" spans="20:20">
      <c r="T948983"/>
    </row>
    <row r="948984" spans="20:20">
      <c r="T948984"/>
    </row>
    <row r="948985" spans="20:20">
      <c r="T948985"/>
    </row>
    <row r="948986" spans="20:20">
      <c r="T948986"/>
    </row>
    <row r="948987" spans="20:20">
      <c r="T948987"/>
    </row>
    <row r="948988" spans="20:20">
      <c r="T948988"/>
    </row>
    <row r="948989" spans="20:20">
      <c r="T948989"/>
    </row>
    <row r="948990" spans="20:20">
      <c r="T948990"/>
    </row>
    <row r="948991" spans="20:20">
      <c r="T948991"/>
    </row>
    <row r="948992" spans="20:20">
      <c r="T948992"/>
    </row>
    <row r="948993" spans="20:20">
      <c r="T948993"/>
    </row>
    <row r="948994" spans="20:20">
      <c r="T948994"/>
    </row>
    <row r="948995" spans="20:20">
      <c r="T948995"/>
    </row>
    <row r="948996" spans="20:20">
      <c r="T948996"/>
    </row>
    <row r="948997" spans="20:20">
      <c r="T948997"/>
    </row>
    <row r="948998" spans="20:20">
      <c r="T948998"/>
    </row>
    <row r="948999" spans="20:20">
      <c r="T948999"/>
    </row>
    <row r="949000" spans="20:20">
      <c r="T949000"/>
    </row>
    <row r="949001" spans="20:20">
      <c r="T949001"/>
    </row>
    <row r="949002" spans="20:20">
      <c r="T949002"/>
    </row>
    <row r="949003" spans="20:20">
      <c r="T949003"/>
    </row>
    <row r="949004" spans="20:20">
      <c r="T949004"/>
    </row>
    <row r="949005" spans="20:20">
      <c r="T949005"/>
    </row>
    <row r="949006" spans="20:20">
      <c r="T949006"/>
    </row>
    <row r="949007" spans="20:20">
      <c r="T949007"/>
    </row>
    <row r="949008" spans="20:20">
      <c r="T949008"/>
    </row>
    <row r="949009" spans="20:20">
      <c r="T949009"/>
    </row>
    <row r="949010" spans="20:20">
      <c r="T949010"/>
    </row>
    <row r="949011" spans="20:20">
      <c r="T949011"/>
    </row>
    <row r="949012" spans="20:20">
      <c r="T949012"/>
    </row>
    <row r="949013" spans="20:20">
      <c r="T949013"/>
    </row>
    <row r="949014" spans="20:20">
      <c r="T949014"/>
    </row>
    <row r="949015" spans="20:20">
      <c r="T949015"/>
    </row>
    <row r="949016" spans="20:20">
      <c r="T949016"/>
    </row>
    <row r="949017" spans="20:20">
      <c r="T949017"/>
    </row>
    <row r="949018" spans="20:20">
      <c r="T949018"/>
    </row>
    <row r="949019" spans="20:20">
      <c r="T949019"/>
    </row>
    <row r="949020" spans="20:20">
      <c r="T949020"/>
    </row>
    <row r="949021" spans="20:20">
      <c r="T949021"/>
    </row>
    <row r="949022" spans="20:20">
      <c r="T949022"/>
    </row>
    <row r="949023" spans="20:20">
      <c r="T949023"/>
    </row>
    <row r="949024" spans="20:20">
      <c r="T949024"/>
    </row>
    <row r="949025" spans="20:20">
      <c r="T949025"/>
    </row>
    <row r="949026" spans="20:20">
      <c r="T949026"/>
    </row>
    <row r="949027" spans="20:20">
      <c r="T949027"/>
    </row>
    <row r="949028" spans="20:20">
      <c r="T949028"/>
    </row>
    <row r="949029" spans="20:20">
      <c r="T949029"/>
    </row>
    <row r="949030" spans="20:20">
      <c r="T949030"/>
    </row>
    <row r="949031" spans="20:20">
      <c r="T949031"/>
    </row>
    <row r="949032" spans="20:20">
      <c r="T949032"/>
    </row>
    <row r="949033" spans="20:20">
      <c r="T949033"/>
    </row>
    <row r="949034" spans="20:20">
      <c r="T949034"/>
    </row>
    <row r="949035" spans="20:20">
      <c r="T949035"/>
    </row>
    <row r="949036" spans="20:20">
      <c r="T949036"/>
    </row>
    <row r="949037" spans="20:20">
      <c r="T949037"/>
    </row>
    <row r="949038" spans="20:20">
      <c r="T949038"/>
    </row>
    <row r="949039" spans="20:20">
      <c r="T949039"/>
    </row>
    <row r="949040" spans="20:20">
      <c r="T949040"/>
    </row>
    <row r="949041" spans="20:20">
      <c r="T949041"/>
    </row>
    <row r="949042" spans="20:20">
      <c r="T949042"/>
    </row>
    <row r="949043" spans="20:20">
      <c r="T949043"/>
    </row>
    <row r="949044" spans="20:20">
      <c r="T949044"/>
    </row>
    <row r="949045" spans="20:20">
      <c r="T949045"/>
    </row>
    <row r="949046" spans="20:20">
      <c r="T949046"/>
    </row>
    <row r="949047" spans="20:20">
      <c r="T949047"/>
    </row>
    <row r="949048" spans="20:20">
      <c r="T949048"/>
    </row>
    <row r="949049" spans="20:20">
      <c r="T949049"/>
    </row>
    <row r="949050" spans="20:20">
      <c r="T949050"/>
    </row>
    <row r="949051" spans="20:20">
      <c r="T949051"/>
    </row>
    <row r="949052" spans="20:20">
      <c r="T949052"/>
    </row>
    <row r="949053" spans="20:20">
      <c r="T949053"/>
    </row>
    <row r="949054" spans="20:20">
      <c r="T949054"/>
    </row>
    <row r="949055" spans="20:20">
      <c r="T949055"/>
    </row>
    <row r="949056" spans="20:20">
      <c r="T949056"/>
    </row>
    <row r="949057" spans="20:20">
      <c r="T949057"/>
    </row>
    <row r="949058" spans="20:20">
      <c r="T949058"/>
    </row>
    <row r="949059" spans="20:20">
      <c r="T949059"/>
    </row>
    <row r="949060" spans="20:20">
      <c r="T949060"/>
    </row>
    <row r="949061" spans="20:20">
      <c r="T949061"/>
    </row>
    <row r="949062" spans="20:20">
      <c r="T949062"/>
    </row>
    <row r="949063" spans="20:20">
      <c r="T949063"/>
    </row>
    <row r="949064" spans="20:20">
      <c r="T949064"/>
    </row>
    <row r="949065" spans="20:20">
      <c r="T949065"/>
    </row>
    <row r="949066" spans="20:20">
      <c r="T949066"/>
    </row>
    <row r="949067" spans="20:20">
      <c r="T949067"/>
    </row>
    <row r="949068" spans="20:20">
      <c r="T949068"/>
    </row>
    <row r="949069" spans="20:20">
      <c r="T949069"/>
    </row>
    <row r="949070" spans="20:20">
      <c r="T949070"/>
    </row>
    <row r="949071" spans="20:20">
      <c r="T949071"/>
    </row>
    <row r="949072" spans="20:20">
      <c r="T949072"/>
    </row>
    <row r="949073" spans="20:20">
      <c r="T949073"/>
    </row>
    <row r="949074" spans="20:20">
      <c r="T949074"/>
    </row>
    <row r="949075" spans="20:20">
      <c r="T949075"/>
    </row>
    <row r="949076" spans="20:20">
      <c r="T949076"/>
    </row>
    <row r="949077" spans="20:20">
      <c r="T949077"/>
    </row>
    <row r="949078" spans="20:20">
      <c r="T949078"/>
    </row>
    <row r="949079" spans="20:20">
      <c r="T949079"/>
    </row>
    <row r="949080" spans="20:20">
      <c r="T949080"/>
    </row>
    <row r="949081" spans="20:20">
      <c r="T949081"/>
    </row>
    <row r="949082" spans="20:20">
      <c r="T949082"/>
    </row>
    <row r="949083" spans="20:20">
      <c r="T949083"/>
    </row>
    <row r="949084" spans="20:20">
      <c r="T949084"/>
    </row>
    <row r="949085" spans="20:20">
      <c r="T949085"/>
    </row>
    <row r="949086" spans="20:20">
      <c r="T949086"/>
    </row>
    <row r="949087" spans="20:20">
      <c r="T949087"/>
    </row>
    <row r="949088" spans="20:20">
      <c r="T949088"/>
    </row>
    <row r="949089" spans="20:20">
      <c r="T949089"/>
    </row>
    <row r="949090" spans="20:20">
      <c r="T949090"/>
    </row>
    <row r="949091" spans="20:20">
      <c r="T949091"/>
    </row>
    <row r="949092" spans="20:20">
      <c r="T949092"/>
    </row>
    <row r="949093" spans="20:20">
      <c r="T949093"/>
    </row>
    <row r="949094" spans="20:20">
      <c r="T949094"/>
    </row>
    <row r="949095" spans="20:20">
      <c r="T949095"/>
    </row>
    <row r="949096" spans="20:20">
      <c r="T949096"/>
    </row>
    <row r="949097" spans="20:20">
      <c r="T949097"/>
    </row>
    <row r="949098" spans="20:20">
      <c r="T949098"/>
    </row>
    <row r="949099" spans="20:20">
      <c r="T949099"/>
    </row>
    <row r="949100" spans="20:20">
      <c r="T949100"/>
    </row>
    <row r="949101" spans="20:20">
      <c r="T949101"/>
    </row>
    <row r="949102" spans="20:20">
      <c r="T949102"/>
    </row>
    <row r="949103" spans="20:20">
      <c r="T949103"/>
    </row>
    <row r="949104" spans="20:20">
      <c r="T949104"/>
    </row>
    <row r="949105" spans="20:20">
      <c r="T949105"/>
    </row>
    <row r="949106" spans="20:20">
      <c r="T949106"/>
    </row>
    <row r="949107" spans="20:20">
      <c r="T949107"/>
    </row>
    <row r="949108" spans="20:20">
      <c r="T949108"/>
    </row>
    <row r="949109" spans="20:20">
      <c r="T949109"/>
    </row>
    <row r="949110" spans="20:20">
      <c r="T949110"/>
    </row>
    <row r="949111" spans="20:20">
      <c r="T949111"/>
    </row>
    <row r="949112" spans="20:20">
      <c r="T949112"/>
    </row>
    <row r="949113" spans="20:20">
      <c r="T949113"/>
    </row>
    <row r="949114" spans="20:20">
      <c r="T949114"/>
    </row>
    <row r="949115" spans="20:20">
      <c r="T949115"/>
    </row>
    <row r="949116" spans="20:20">
      <c r="T949116"/>
    </row>
    <row r="949117" spans="20:20">
      <c r="T949117"/>
    </row>
    <row r="949118" spans="20:20">
      <c r="T949118"/>
    </row>
    <row r="949119" spans="20:20">
      <c r="T949119"/>
    </row>
    <row r="949120" spans="20:20">
      <c r="T949120"/>
    </row>
    <row r="949121" spans="20:20">
      <c r="T949121"/>
    </row>
    <row r="949122" spans="20:20">
      <c r="T949122"/>
    </row>
    <row r="949123" spans="20:20">
      <c r="T949123"/>
    </row>
    <row r="949124" spans="20:20">
      <c r="T949124"/>
    </row>
    <row r="949125" spans="20:20">
      <c r="T949125"/>
    </row>
    <row r="949126" spans="20:20">
      <c r="T949126"/>
    </row>
    <row r="949127" spans="20:20">
      <c r="T949127"/>
    </row>
    <row r="949128" spans="20:20">
      <c r="T949128"/>
    </row>
    <row r="949129" spans="20:20">
      <c r="T949129"/>
    </row>
    <row r="949130" spans="20:20">
      <c r="T949130"/>
    </row>
    <row r="949131" spans="20:20">
      <c r="T949131"/>
    </row>
    <row r="949132" spans="20:20">
      <c r="T949132"/>
    </row>
    <row r="949133" spans="20:20">
      <c r="T949133"/>
    </row>
    <row r="949134" spans="20:20">
      <c r="T949134"/>
    </row>
    <row r="949135" spans="20:20">
      <c r="T949135"/>
    </row>
    <row r="949136" spans="20:20">
      <c r="T949136"/>
    </row>
    <row r="949137" spans="20:20">
      <c r="T949137"/>
    </row>
    <row r="949138" spans="20:20">
      <c r="T949138"/>
    </row>
    <row r="949139" spans="20:20">
      <c r="T949139"/>
    </row>
    <row r="949140" spans="20:20">
      <c r="T949140"/>
    </row>
    <row r="949141" spans="20:20">
      <c r="T949141"/>
    </row>
    <row r="949142" spans="20:20">
      <c r="T949142"/>
    </row>
    <row r="949143" spans="20:20">
      <c r="T949143"/>
    </row>
    <row r="949144" spans="20:20">
      <c r="T949144"/>
    </row>
    <row r="949145" spans="20:20">
      <c r="T949145"/>
    </row>
    <row r="949146" spans="20:20">
      <c r="T949146"/>
    </row>
    <row r="949147" spans="20:20">
      <c r="T949147"/>
    </row>
    <row r="949148" spans="20:20">
      <c r="T949148"/>
    </row>
    <row r="949149" spans="20:20">
      <c r="T949149"/>
    </row>
    <row r="949150" spans="20:20">
      <c r="T949150"/>
    </row>
    <row r="949151" spans="20:20">
      <c r="T949151"/>
    </row>
    <row r="949152" spans="20:20">
      <c r="T949152"/>
    </row>
    <row r="949153" spans="20:20">
      <c r="T949153"/>
    </row>
    <row r="949154" spans="20:20">
      <c r="T949154"/>
    </row>
    <row r="949155" spans="20:20">
      <c r="T949155"/>
    </row>
    <row r="949156" spans="20:20">
      <c r="T949156"/>
    </row>
    <row r="949157" spans="20:20">
      <c r="T949157"/>
    </row>
    <row r="949158" spans="20:20">
      <c r="T949158"/>
    </row>
    <row r="949159" spans="20:20">
      <c r="T949159"/>
    </row>
    <row r="949160" spans="20:20">
      <c r="T949160"/>
    </row>
    <row r="949161" spans="20:20">
      <c r="T949161"/>
    </row>
    <row r="949162" spans="20:20">
      <c r="T949162"/>
    </row>
    <row r="949163" spans="20:20">
      <c r="T949163"/>
    </row>
    <row r="949164" spans="20:20">
      <c r="T949164"/>
    </row>
    <row r="949165" spans="20:20">
      <c r="T949165"/>
    </row>
    <row r="949166" spans="20:20">
      <c r="T949166"/>
    </row>
    <row r="949167" spans="20:20">
      <c r="T949167"/>
    </row>
    <row r="949168" spans="20:20">
      <c r="T949168"/>
    </row>
    <row r="949169" spans="20:20">
      <c r="T949169"/>
    </row>
    <row r="949170" spans="20:20">
      <c r="T949170"/>
    </row>
    <row r="949171" spans="20:20">
      <c r="T949171"/>
    </row>
    <row r="949172" spans="20:20">
      <c r="T949172"/>
    </row>
    <row r="949173" spans="20:20">
      <c r="T949173"/>
    </row>
    <row r="949174" spans="20:20">
      <c r="T949174"/>
    </row>
    <row r="949175" spans="20:20">
      <c r="T949175"/>
    </row>
    <row r="949176" spans="20:20">
      <c r="T949176"/>
    </row>
    <row r="949177" spans="20:20">
      <c r="T949177"/>
    </row>
    <row r="949178" spans="20:20">
      <c r="T949178"/>
    </row>
    <row r="949179" spans="20:20">
      <c r="T949179"/>
    </row>
    <row r="949180" spans="20:20">
      <c r="T949180"/>
    </row>
    <row r="949181" spans="20:20">
      <c r="T949181"/>
    </row>
    <row r="949182" spans="20:20">
      <c r="T949182"/>
    </row>
    <row r="949183" spans="20:20">
      <c r="T949183"/>
    </row>
    <row r="949184" spans="20:20">
      <c r="T949184"/>
    </row>
    <row r="949185" spans="20:20">
      <c r="T949185"/>
    </row>
    <row r="949186" spans="20:20">
      <c r="T949186"/>
    </row>
    <row r="949187" spans="20:20">
      <c r="T949187"/>
    </row>
    <row r="949188" spans="20:20">
      <c r="T949188"/>
    </row>
    <row r="949189" spans="20:20">
      <c r="T949189"/>
    </row>
    <row r="949190" spans="20:20">
      <c r="T949190"/>
    </row>
    <row r="949191" spans="20:20">
      <c r="T949191"/>
    </row>
    <row r="949192" spans="20:20">
      <c r="T949192"/>
    </row>
    <row r="949193" spans="20:20">
      <c r="T949193"/>
    </row>
    <row r="949194" spans="20:20">
      <c r="T949194"/>
    </row>
    <row r="949195" spans="20:20">
      <c r="T949195"/>
    </row>
    <row r="949196" spans="20:20">
      <c r="T949196"/>
    </row>
    <row r="949197" spans="20:20">
      <c r="T949197"/>
    </row>
    <row r="949198" spans="20:20">
      <c r="T949198"/>
    </row>
    <row r="949199" spans="20:20">
      <c r="T949199"/>
    </row>
    <row r="949200" spans="20:20">
      <c r="T949200"/>
    </row>
    <row r="949201" spans="20:20">
      <c r="T949201"/>
    </row>
    <row r="949202" spans="20:20">
      <c r="T949202"/>
    </row>
    <row r="949203" spans="20:20">
      <c r="T949203"/>
    </row>
    <row r="949204" spans="20:20">
      <c r="T949204"/>
    </row>
    <row r="949205" spans="20:20">
      <c r="T949205"/>
    </row>
    <row r="949206" spans="20:20">
      <c r="T949206"/>
    </row>
    <row r="949207" spans="20:20">
      <c r="T949207"/>
    </row>
    <row r="949208" spans="20:20">
      <c r="T949208"/>
    </row>
    <row r="949209" spans="20:20">
      <c r="T949209"/>
    </row>
    <row r="949210" spans="20:20">
      <c r="T949210"/>
    </row>
    <row r="949211" spans="20:20">
      <c r="T949211"/>
    </row>
    <row r="949212" spans="20:20">
      <c r="T949212"/>
    </row>
    <row r="949213" spans="20:20">
      <c r="T949213"/>
    </row>
    <row r="949214" spans="20:20">
      <c r="T949214"/>
    </row>
    <row r="949215" spans="20:20">
      <c r="T949215"/>
    </row>
    <row r="949216" spans="20:20">
      <c r="T949216"/>
    </row>
    <row r="949217" spans="20:20">
      <c r="T949217"/>
    </row>
    <row r="949218" spans="20:20">
      <c r="T949218"/>
    </row>
    <row r="949219" spans="20:20">
      <c r="T949219"/>
    </row>
    <row r="949220" spans="20:20">
      <c r="T949220"/>
    </row>
    <row r="949221" spans="20:20">
      <c r="T949221"/>
    </row>
    <row r="949222" spans="20:20">
      <c r="T949222"/>
    </row>
    <row r="949223" spans="20:20">
      <c r="T949223"/>
    </row>
    <row r="949224" spans="20:20">
      <c r="T949224"/>
    </row>
    <row r="949225" spans="20:20">
      <c r="T949225"/>
    </row>
    <row r="949226" spans="20:20">
      <c r="T949226"/>
    </row>
    <row r="949227" spans="20:20">
      <c r="T949227"/>
    </row>
    <row r="949228" spans="20:20">
      <c r="T949228"/>
    </row>
    <row r="949229" spans="20:20">
      <c r="T949229"/>
    </row>
    <row r="949230" spans="20:20">
      <c r="T949230"/>
    </row>
    <row r="949231" spans="20:20">
      <c r="T949231"/>
    </row>
    <row r="949232" spans="20:20">
      <c r="T949232"/>
    </row>
    <row r="949233" spans="20:20">
      <c r="T949233"/>
    </row>
    <row r="949234" spans="20:20">
      <c r="T949234"/>
    </row>
    <row r="949235" spans="20:20">
      <c r="T949235"/>
    </row>
    <row r="949236" spans="20:20">
      <c r="T949236"/>
    </row>
    <row r="949237" spans="20:20">
      <c r="T949237"/>
    </row>
    <row r="949238" spans="20:20">
      <c r="T949238"/>
    </row>
    <row r="949239" spans="20:20">
      <c r="T949239"/>
    </row>
    <row r="949240" spans="20:20">
      <c r="T949240"/>
    </row>
    <row r="949241" spans="20:20">
      <c r="T949241"/>
    </row>
    <row r="949242" spans="20:20">
      <c r="T949242"/>
    </row>
    <row r="949243" spans="20:20">
      <c r="T949243"/>
    </row>
    <row r="949244" spans="20:20">
      <c r="T949244"/>
    </row>
    <row r="949245" spans="20:20">
      <c r="T949245"/>
    </row>
    <row r="949246" spans="20:20">
      <c r="T949246"/>
    </row>
    <row r="949247" spans="20:20">
      <c r="T949247"/>
    </row>
    <row r="949248" spans="20:20">
      <c r="T949248"/>
    </row>
    <row r="949249" spans="20:20">
      <c r="T949249"/>
    </row>
    <row r="949250" spans="20:20">
      <c r="T949250"/>
    </row>
    <row r="949251" spans="20:20">
      <c r="T949251"/>
    </row>
    <row r="949252" spans="20:20">
      <c r="T949252"/>
    </row>
    <row r="949253" spans="20:20">
      <c r="T949253"/>
    </row>
    <row r="949254" spans="20:20">
      <c r="T949254"/>
    </row>
    <row r="949255" spans="20:20">
      <c r="T949255"/>
    </row>
    <row r="949256" spans="20:20">
      <c r="T949256"/>
    </row>
    <row r="949257" spans="20:20">
      <c r="T949257"/>
    </row>
    <row r="949258" spans="20:20">
      <c r="T949258"/>
    </row>
    <row r="949259" spans="20:20">
      <c r="T949259"/>
    </row>
    <row r="949260" spans="20:20">
      <c r="T949260"/>
    </row>
    <row r="949261" spans="20:20">
      <c r="T949261"/>
    </row>
    <row r="949262" spans="20:20">
      <c r="T949262"/>
    </row>
    <row r="949263" spans="20:20">
      <c r="T949263"/>
    </row>
    <row r="949264" spans="20:20">
      <c r="T949264"/>
    </row>
    <row r="949265" spans="20:20">
      <c r="T949265"/>
    </row>
    <row r="949266" spans="20:20">
      <c r="T949266"/>
    </row>
    <row r="949267" spans="20:20">
      <c r="T949267"/>
    </row>
    <row r="949268" spans="20:20">
      <c r="T949268"/>
    </row>
    <row r="949269" spans="20:20">
      <c r="T949269"/>
    </row>
    <row r="949270" spans="20:20">
      <c r="T949270"/>
    </row>
    <row r="949271" spans="20:20">
      <c r="T949271"/>
    </row>
    <row r="949272" spans="20:20">
      <c r="T949272"/>
    </row>
    <row r="949273" spans="20:20">
      <c r="T949273"/>
    </row>
    <row r="949274" spans="20:20">
      <c r="T949274"/>
    </row>
    <row r="949275" spans="20:20">
      <c r="T949275"/>
    </row>
    <row r="949276" spans="20:20">
      <c r="T949276"/>
    </row>
    <row r="949277" spans="20:20">
      <c r="T949277"/>
    </row>
    <row r="949278" spans="20:20">
      <c r="T949278"/>
    </row>
    <row r="949279" spans="20:20">
      <c r="T949279"/>
    </row>
    <row r="949280" spans="20:20">
      <c r="T949280"/>
    </row>
    <row r="949281" spans="20:20">
      <c r="T949281"/>
    </row>
    <row r="949282" spans="20:20">
      <c r="T949282"/>
    </row>
    <row r="949283" spans="20:20">
      <c r="T949283"/>
    </row>
    <row r="949284" spans="20:20">
      <c r="T949284"/>
    </row>
    <row r="949285" spans="20:20">
      <c r="T949285"/>
    </row>
    <row r="949286" spans="20:20">
      <c r="T949286"/>
    </row>
    <row r="949287" spans="20:20">
      <c r="T949287"/>
    </row>
    <row r="949288" spans="20:20">
      <c r="T949288"/>
    </row>
    <row r="949289" spans="20:20">
      <c r="T949289"/>
    </row>
    <row r="949290" spans="20:20">
      <c r="T949290"/>
    </row>
    <row r="949291" spans="20:20">
      <c r="T949291"/>
    </row>
    <row r="949292" spans="20:20">
      <c r="T949292"/>
    </row>
    <row r="949293" spans="20:20">
      <c r="T949293"/>
    </row>
    <row r="949294" spans="20:20">
      <c r="T949294"/>
    </row>
    <row r="949295" spans="20:20">
      <c r="T949295"/>
    </row>
    <row r="949296" spans="20:20">
      <c r="T949296"/>
    </row>
    <row r="949297" spans="20:20">
      <c r="T949297"/>
    </row>
    <row r="949298" spans="20:20">
      <c r="T949298"/>
    </row>
    <row r="949299" spans="20:20">
      <c r="T949299"/>
    </row>
    <row r="949300" spans="20:20">
      <c r="T949300"/>
    </row>
    <row r="949301" spans="20:20">
      <c r="T949301"/>
    </row>
    <row r="949302" spans="20:20">
      <c r="T949302"/>
    </row>
    <row r="949303" spans="20:20">
      <c r="T949303"/>
    </row>
    <row r="949304" spans="20:20">
      <c r="T949304"/>
    </row>
    <row r="949305" spans="20:20">
      <c r="T949305"/>
    </row>
    <row r="949306" spans="20:20">
      <c r="T949306"/>
    </row>
    <row r="949307" spans="20:20">
      <c r="T949307"/>
    </row>
    <row r="949308" spans="20:20">
      <c r="T949308"/>
    </row>
    <row r="949309" spans="20:20">
      <c r="T949309"/>
    </row>
    <row r="949310" spans="20:20">
      <c r="T949310"/>
    </row>
    <row r="949311" spans="20:20">
      <c r="T949311"/>
    </row>
    <row r="949312" spans="20:20">
      <c r="T949312"/>
    </row>
    <row r="949313" spans="20:20">
      <c r="T949313"/>
    </row>
    <row r="949314" spans="20:20">
      <c r="T949314"/>
    </row>
    <row r="949315" spans="20:20">
      <c r="T949315"/>
    </row>
    <row r="949316" spans="20:20">
      <c r="T949316"/>
    </row>
    <row r="949317" spans="20:20">
      <c r="T949317"/>
    </row>
    <row r="949318" spans="20:20">
      <c r="T949318"/>
    </row>
    <row r="949319" spans="20:20">
      <c r="T949319"/>
    </row>
    <row r="949320" spans="20:20">
      <c r="T949320"/>
    </row>
    <row r="949321" spans="20:20">
      <c r="T949321"/>
    </row>
    <row r="949322" spans="20:20">
      <c r="T949322"/>
    </row>
    <row r="949323" spans="20:20">
      <c r="T949323"/>
    </row>
    <row r="949324" spans="20:20">
      <c r="T949324"/>
    </row>
    <row r="949325" spans="20:20">
      <c r="T949325"/>
    </row>
    <row r="949326" spans="20:20">
      <c r="T949326"/>
    </row>
    <row r="949327" spans="20:20">
      <c r="T949327"/>
    </row>
    <row r="949328" spans="20:20">
      <c r="T949328"/>
    </row>
    <row r="949329" spans="20:20">
      <c r="T949329"/>
    </row>
    <row r="949330" spans="20:20">
      <c r="T949330"/>
    </row>
    <row r="949331" spans="20:20">
      <c r="T949331"/>
    </row>
    <row r="949332" spans="20:20">
      <c r="T949332"/>
    </row>
    <row r="949333" spans="20:20">
      <c r="T949333"/>
    </row>
    <row r="949334" spans="20:20">
      <c r="T949334"/>
    </row>
    <row r="949335" spans="20:20">
      <c r="T949335"/>
    </row>
    <row r="949336" spans="20:20">
      <c r="T949336"/>
    </row>
    <row r="949337" spans="20:20">
      <c r="T949337"/>
    </row>
    <row r="949338" spans="20:20">
      <c r="T949338"/>
    </row>
    <row r="949339" spans="20:20">
      <c r="T949339"/>
    </row>
    <row r="949340" spans="20:20">
      <c r="T949340"/>
    </row>
    <row r="949341" spans="20:20">
      <c r="T949341"/>
    </row>
    <row r="949342" spans="20:20">
      <c r="T949342"/>
    </row>
    <row r="949343" spans="20:20">
      <c r="T949343"/>
    </row>
    <row r="949344" spans="20:20">
      <c r="T949344"/>
    </row>
    <row r="949345" spans="20:20">
      <c r="T949345"/>
    </row>
    <row r="949346" spans="20:20">
      <c r="T949346"/>
    </row>
    <row r="949347" spans="20:20">
      <c r="T949347"/>
    </row>
    <row r="949348" spans="20:20">
      <c r="T949348"/>
    </row>
    <row r="949349" spans="20:20">
      <c r="T949349"/>
    </row>
    <row r="949350" spans="20:20">
      <c r="T949350"/>
    </row>
    <row r="949351" spans="20:20">
      <c r="T949351"/>
    </row>
    <row r="949352" spans="20:20">
      <c r="T949352"/>
    </row>
    <row r="949353" spans="20:20">
      <c r="T949353"/>
    </row>
    <row r="949354" spans="20:20">
      <c r="T949354"/>
    </row>
    <row r="949355" spans="20:20">
      <c r="T949355"/>
    </row>
    <row r="949356" spans="20:20">
      <c r="T949356"/>
    </row>
    <row r="949357" spans="20:20">
      <c r="T949357"/>
    </row>
    <row r="949358" spans="20:20">
      <c r="T949358"/>
    </row>
    <row r="949359" spans="20:20">
      <c r="T949359"/>
    </row>
    <row r="949360" spans="20:20">
      <c r="T949360"/>
    </row>
    <row r="949361" spans="20:20">
      <c r="T949361"/>
    </row>
    <row r="949362" spans="20:20">
      <c r="T949362"/>
    </row>
    <row r="949363" spans="20:20">
      <c r="T949363"/>
    </row>
    <row r="949364" spans="20:20">
      <c r="T949364"/>
    </row>
    <row r="949365" spans="20:20">
      <c r="T949365"/>
    </row>
    <row r="949366" spans="20:20">
      <c r="T949366"/>
    </row>
    <row r="949367" spans="20:20">
      <c r="T949367"/>
    </row>
    <row r="949368" spans="20:20">
      <c r="T949368"/>
    </row>
    <row r="949369" spans="20:20">
      <c r="T949369"/>
    </row>
    <row r="949370" spans="20:20">
      <c r="T949370"/>
    </row>
    <row r="949371" spans="20:20">
      <c r="T949371"/>
    </row>
    <row r="949372" spans="20:20">
      <c r="T949372"/>
    </row>
    <row r="949373" spans="20:20">
      <c r="T949373"/>
    </row>
    <row r="949374" spans="20:20">
      <c r="T949374"/>
    </row>
    <row r="949375" spans="20:20">
      <c r="T949375"/>
    </row>
    <row r="949376" spans="20:20">
      <c r="T949376"/>
    </row>
    <row r="949377" spans="20:20">
      <c r="T949377"/>
    </row>
    <row r="949378" spans="20:20">
      <c r="T949378"/>
    </row>
    <row r="949379" spans="20:20">
      <c r="T949379"/>
    </row>
    <row r="949380" spans="20:20">
      <c r="T949380"/>
    </row>
    <row r="949381" spans="20:20">
      <c r="T949381"/>
    </row>
    <row r="949382" spans="20:20">
      <c r="T949382"/>
    </row>
    <row r="949383" spans="20:20">
      <c r="T949383"/>
    </row>
    <row r="949384" spans="20:20">
      <c r="T949384"/>
    </row>
    <row r="949385" spans="20:20">
      <c r="T949385"/>
    </row>
    <row r="949386" spans="20:20">
      <c r="T949386"/>
    </row>
    <row r="949387" spans="20:20">
      <c r="T949387"/>
    </row>
    <row r="949388" spans="20:20">
      <c r="T949388"/>
    </row>
    <row r="949389" spans="20:20">
      <c r="T949389"/>
    </row>
    <row r="949390" spans="20:20">
      <c r="T949390"/>
    </row>
    <row r="949391" spans="20:20">
      <c r="T949391"/>
    </row>
    <row r="949392" spans="20:20">
      <c r="T949392"/>
    </row>
    <row r="949393" spans="20:20">
      <c r="T949393"/>
    </row>
    <row r="949394" spans="20:20">
      <c r="T949394"/>
    </row>
    <row r="949395" spans="20:20">
      <c r="T949395"/>
    </row>
    <row r="949396" spans="20:20">
      <c r="T949396"/>
    </row>
    <row r="949397" spans="20:20">
      <c r="T949397"/>
    </row>
    <row r="949398" spans="20:20">
      <c r="T949398"/>
    </row>
    <row r="949399" spans="20:20">
      <c r="T949399"/>
    </row>
    <row r="949400" spans="20:20">
      <c r="T949400"/>
    </row>
    <row r="949401" spans="20:20">
      <c r="T949401"/>
    </row>
    <row r="949402" spans="20:20">
      <c r="T949402"/>
    </row>
    <row r="949403" spans="20:20">
      <c r="T949403"/>
    </row>
    <row r="949404" spans="20:20">
      <c r="T949404"/>
    </row>
    <row r="949405" spans="20:20">
      <c r="T949405"/>
    </row>
    <row r="949406" spans="20:20">
      <c r="T949406"/>
    </row>
    <row r="949407" spans="20:20">
      <c r="T949407"/>
    </row>
    <row r="949408" spans="20:20">
      <c r="T949408"/>
    </row>
    <row r="949409" spans="20:20">
      <c r="T949409"/>
    </row>
    <row r="949410" spans="20:20">
      <c r="T949410"/>
    </row>
    <row r="949411" spans="20:20">
      <c r="T949411"/>
    </row>
    <row r="949412" spans="20:20">
      <c r="T949412"/>
    </row>
    <row r="949413" spans="20:20">
      <c r="T949413"/>
    </row>
    <row r="949414" spans="20:20">
      <c r="T949414"/>
    </row>
    <row r="949415" spans="20:20">
      <c r="T949415"/>
    </row>
    <row r="949416" spans="20:20">
      <c r="T949416"/>
    </row>
    <row r="949417" spans="20:20">
      <c r="T949417"/>
    </row>
    <row r="949418" spans="20:20">
      <c r="T949418"/>
    </row>
    <row r="949419" spans="20:20">
      <c r="T949419"/>
    </row>
    <row r="949420" spans="20:20">
      <c r="T949420"/>
    </row>
    <row r="949421" spans="20:20">
      <c r="T949421"/>
    </row>
    <row r="949422" spans="20:20">
      <c r="T949422"/>
    </row>
    <row r="949423" spans="20:20">
      <c r="T949423"/>
    </row>
    <row r="949424" spans="20:20">
      <c r="T949424"/>
    </row>
    <row r="949425" spans="20:20">
      <c r="T949425"/>
    </row>
    <row r="949426" spans="20:20">
      <c r="T949426"/>
    </row>
    <row r="949427" spans="20:20">
      <c r="T949427"/>
    </row>
    <row r="949428" spans="20:20">
      <c r="T949428"/>
    </row>
    <row r="949429" spans="20:20">
      <c r="T949429"/>
    </row>
    <row r="949430" spans="20:20">
      <c r="T949430"/>
    </row>
    <row r="949431" spans="20:20">
      <c r="T949431"/>
    </row>
    <row r="949432" spans="20:20">
      <c r="T949432"/>
    </row>
    <row r="949433" spans="20:20">
      <c r="T949433"/>
    </row>
    <row r="949434" spans="20:20">
      <c r="T949434"/>
    </row>
    <row r="949435" spans="20:20">
      <c r="T949435"/>
    </row>
    <row r="949436" spans="20:20">
      <c r="T949436"/>
    </row>
    <row r="949437" spans="20:20">
      <c r="T949437"/>
    </row>
    <row r="949438" spans="20:20">
      <c r="T949438"/>
    </row>
    <row r="949439" spans="20:20">
      <c r="T949439"/>
    </row>
    <row r="949440" spans="20:20">
      <c r="T949440"/>
    </row>
    <row r="949441" spans="20:20">
      <c r="T949441"/>
    </row>
    <row r="949442" spans="20:20">
      <c r="T949442"/>
    </row>
    <row r="949443" spans="20:20">
      <c r="T949443"/>
    </row>
    <row r="949444" spans="20:20">
      <c r="T949444"/>
    </row>
    <row r="949445" spans="20:20">
      <c r="T949445"/>
    </row>
    <row r="949446" spans="20:20">
      <c r="T949446"/>
    </row>
    <row r="949447" spans="20:20">
      <c r="T949447"/>
    </row>
    <row r="949448" spans="20:20">
      <c r="T949448"/>
    </row>
    <row r="949449" spans="20:20">
      <c r="T949449"/>
    </row>
    <row r="949450" spans="20:20">
      <c r="T949450"/>
    </row>
    <row r="949451" spans="20:20">
      <c r="T949451"/>
    </row>
    <row r="949452" spans="20:20">
      <c r="T949452"/>
    </row>
    <row r="949453" spans="20:20">
      <c r="T949453"/>
    </row>
    <row r="949454" spans="20:20">
      <c r="T949454"/>
    </row>
    <row r="949455" spans="20:20">
      <c r="T949455"/>
    </row>
    <row r="949456" spans="20:20">
      <c r="T949456"/>
    </row>
    <row r="949457" spans="20:20">
      <c r="T949457"/>
    </row>
    <row r="949458" spans="20:20">
      <c r="T949458"/>
    </row>
    <row r="949459" spans="20:20">
      <c r="T949459"/>
    </row>
    <row r="949460" spans="20:20">
      <c r="T949460"/>
    </row>
    <row r="949461" spans="20:20">
      <c r="T949461"/>
    </row>
    <row r="949462" spans="20:20">
      <c r="T949462"/>
    </row>
    <row r="949463" spans="20:20">
      <c r="T949463"/>
    </row>
    <row r="949464" spans="20:20">
      <c r="T949464"/>
    </row>
    <row r="949465" spans="20:20">
      <c r="T949465"/>
    </row>
    <row r="949466" spans="20:20">
      <c r="T949466"/>
    </row>
    <row r="949467" spans="20:20">
      <c r="T949467"/>
    </row>
    <row r="949468" spans="20:20">
      <c r="T949468"/>
    </row>
    <row r="949469" spans="20:20">
      <c r="T949469"/>
    </row>
    <row r="949470" spans="20:20">
      <c r="T949470"/>
    </row>
    <row r="949471" spans="20:20">
      <c r="T949471"/>
    </row>
    <row r="949472" spans="20:20">
      <c r="T949472"/>
    </row>
    <row r="949473" spans="20:20">
      <c r="T949473"/>
    </row>
    <row r="949474" spans="20:20">
      <c r="T949474"/>
    </row>
    <row r="949475" spans="20:20">
      <c r="T949475"/>
    </row>
    <row r="949476" spans="20:20">
      <c r="T949476"/>
    </row>
    <row r="949477" spans="20:20">
      <c r="T949477"/>
    </row>
    <row r="949478" spans="20:20">
      <c r="T949478"/>
    </row>
    <row r="949479" spans="20:20">
      <c r="T949479"/>
    </row>
    <row r="949480" spans="20:20">
      <c r="T949480"/>
    </row>
    <row r="949481" spans="20:20">
      <c r="T949481"/>
    </row>
    <row r="949482" spans="20:20">
      <c r="T949482"/>
    </row>
    <row r="949483" spans="20:20">
      <c r="T949483"/>
    </row>
    <row r="949484" spans="20:20">
      <c r="T949484"/>
    </row>
    <row r="949485" spans="20:20">
      <c r="T949485"/>
    </row>
    <row r="949486" spans="20:20">
      <c r="T949486"/>
    </row>
    <row r="949487" spans="20:20">
      <c r="T949487"/>
    </row>
    <row r="949488" spans="20:20">
      <c r="T949488"/>
    </row>
    <row r="949489" spans="20:20">
      <c r="T949489"/>
    </row>
    <row r="949490" spans="20:20">
      <c r="T949490"/>
    </row>
    <row r="949491" spans="20:20">
      <c r="T949491"/>
    </row>
    <row r="949492" spans="20:20">
      <c r="T949492"/>
    </row>
    <row r="949493" spans="20:20">
      <c r="T949493"/>
    </row>
    <row r="949494" spans="20:20">
      <c r="T949494"/>
    </row>
    <row r="949495" spans="20:20">
      <c r="T949495"/>
    </row>
    <row r="949496" spans="20:20">
      <c r="T949496"/>
    </row>
    <row r="949497" spans="20:20">
      <c r="T949497"/>
    </row>
    <row r="949498" spans="20:20">
      <c r="T949498"/>
    </row>
    <row r="949499" spans="20:20">
      <c r="T949499"/>
    </row>
    <row r="949500" spans="20:20">
      <c r="T949500"/>
    </row>
    <row r="949501" spans="20:20">
      <c r="T949501"/>
    </row>
    <row r="949502" spans="20:20">
      <c r="T949502"/>
    </row>
    <row r="949503" spans="20:20">
      <c r="T949503"/>
    </row>
    <row r="949504" spans="20:20">
      <c r="T949504"/>
    </row>
    <row r="949505" spans="20:20">
      <c r="T949505"/>
    </row>
    <row r="949506" spans="20:20">
      <c r="T949506"/>
    </row>
    <row r="949507" spans="20:20">
      <c r="T949507"/>
    </row>
    <row r="949508" spans="20:20">
      <c r="T949508"/>
    </row>
    <row r="949509" spans="20:20">
      <c r="T949509"/>
    </row>
    <row r="949510" spans="20:20">
      <c r="T949510"/>
    </row>
    <row r="949511" spans="20:20">
      <c r="T949511"/>
    </row>
    <row r="949512" spans="20:20">
      <c r="T949512"/>
    </row>
    <row r="949513" spans="20:20">
      <c r="T949513"/>
    </row>
    <row r="949514" spans="20:20">
      <c r="T949514"/>
    </row>
    <row r="949515" spans="20:20">
      <c r="T949515"/>
    </row>
    <row r="949516" spans="20:20">
      <c r="T949516"/>
    </row>
    <row r="949517" spans="20:20">
      <c r="T949517"/>
    </row>
    <row r="949518" spans="20:20">
      <c r="T949518"/>
    </row>
    <row r="949519" spans="20:20">
      <c r="T949519"/>
    </row>
    <row r="949520" spans="20:20">
      <c r="T949520"/>
    </row>
    <row r="949521" spans="20:20">
      <c r="T949521"/>
    </row>
    <row r="949522" spans="20:20">
      <c r="T949522"/>
    </row>
    <row r="949523" spans="20:20">
      <c r="T949523"/>
    </row>
    <row r="949524" spans="20:20">
      <c r="T949524"/>
    </row>
    <row r="949525" spans="20:20">
      <c r="T949525"/>
    </row>
    <row r="949526" spans="20:20">
      <c r="T949526"/>
    </row>
    <row r="949527" spans="20:20">
      <c r="T949527"/>
    </row>
    <row r="949528" spans="20:20">
      <c r="T949528"/>
    </row>
    <row r="949529" spans="20:20">
      <c r="T949529"/>
    </row>
    <row r="949530" spans="20:20">
      <c r="T949530"/>
    </row>
    <row r="949531" spans="20:20">
      <c r="T949531"/>
    </row>
    <row r="949532" spans="20:20">
      <c r="T949532"/>
    </row>
    <row r="949533" spans="20:20">
      <c r="T949533"/>
    </row>
    <row r="949534" spans="20:20">
      <c r="T949534"/>
    </row>
    <row r="949535" spans="20:20">
      <c r="T949535"/>
    </row>
    <row r="949536" spans="20:20">
      <c r="T949536"/>
    </row>
    <row r="949537" spans="20:20">
      <c r="T949537"/>
    </row>
    <row r="949538" spans="20:20">
      <c r="T949538"/>
    </row>
    <row r="949539" spans="20:20">
      <c r="T949539"/>
    </row>
    <row r="949540" spans="20:20">
      <c r="T949540"/>
    </row>
    <row r="949541" spans="20:20">
      <c r="T949541"/>
    </row>
    <row r="949542" spans="20:20">
      <c r="T949542"/>
    </row>
    <row r="949543" spans="20:20">
      <c r="T949543"/>
    </row>
    <row r="949544" spans="20:20">
      <c r="T949544"/>
    </row>
    <row r="949545" spans="20:20">
      <c r="T949545"/>
    </row>
    <row r="949546" spans="20:20">
      <c r="T949546"/>
    </row>
    <row r="949547" spans="20:20">
      <c r="T949547"/>
    </row>
    <row r="949548" spans="20:20">
      <c r="T949548"/>
    </row>
    <row r="949549" spans="20:20">
      <c r="T949549"/>
    </row>
    <row r="949550" spans="20:20">
      <c r="T949550"/>
    </row>
    <row r="949551" spans="20:20">
      <c r="T949551"/>
    </row>
    <row r="949552" spans="20:20">
      <c r="T949552"/>
    </row>
    <row r="949553" spans="20:20">
      <c r="T949553"/>
    </row>
    <row r="949554" spans="20:20">
      <c r="T949554"/>
    </row>
    <row r="949555" spans="20:20">
      <c r="T949555"/>
    </row>
    <row r="949556" spans="20:20">
      <c r="T949556"/>
    </row>
    <row r="949557" spans="20:20">
      <c r="T949557"/>
    </row>
    <row r="949558" spans="20:20">
      <c r="T949558"/>
    </row>
    <row r="949559" spans="20:20">
      <c r="T949559"/>
    </row>
    <row r="949560" spans="20:20">
      <c r="T949560"/>
    </row>
    <row r="949561" spans="20:20">
      <c r="T949561"/>
    </row>
    <row r="949562" spans="20:20">
      <c r="T949562"/>
    </row>
    <row r="949563" spans="20:20">
      <c r="T949563"/>
    </row>
    <row r="949564" spans="20:20">
      <c r="T949564"/>
    </row>
    <row r="949565" spans="20:20">
      <c r="T949565"/>
    </row>
    <row r="949566" spans="20:20">
      <c r="T949566"/>
    </row>
    <row r="949567" spans="20:20">
      <c r="T949567"/>
    </row>
    <row r="949568" spans="20:20">
      <c r="T949568"/>
    </row>
    <row r="949569" spans="20:20">
      <c r="T949569"/>
    </row>
    <row r="949570" spans="20:20">
      <c r="T949570"/>
    </row>
    <row r="949571" spans="20:20">
      <c r="T949571"/>
    </row>
    <row r="949572" spans="20:20">
      <c r="T949572"/>
    </row>
    <row r="949573" spans="20:20">
      <c r="T949573"/>
    </row>
    <row r="949574" spans="20:20">
      <c r="T949574"/>
    </row>
    <row r="949575" spans="20:20">
      <c r="T949575"/>
    </row>
    <row r="949576" spans="20:20">
      <c r="T949576"/>
    </row>
    <row r="949577" spans="20:20">
      <c r="T949577"/>
    </row>
    <row r="949578" spans="20:20">
      <c r="T949578"/>
    </row>
    <row r="949579" spans="20:20">
      <c r="T949579"/>
    </row>
    <row r="949580" spans="20:20">
      <c r="T949580"/>
    </row>
    <row r="949581" spans="20:20">
      <c r="T949581"/>
    </row>
    <row r="949582" spans="20:20">
      <c r="T949582"/>
    </row>
    <row r="949583" spans="20:20">
      <c r="T949583"/>
    </row>
    <row r="949584" spans="20:20">
      <c r="T949584"/>
    </row>
    <row r="949585" spans="20:20">
      <c r="T949585"/>
    </row>
    <row r="949586" spans="20:20">
      <c r="T949586"/>
    </row>
    <row r="949587" spans="20:20">
      <c r="T949587"/>
    </row>
    <row r="949588" spans="20:20">
      <c r="T949588"/>
    </row>
    <row r="949589" spans="20:20">
      <c r="T949589"/>
    </row>
    <row r="949590" spans="20:20">
      <c r="T949590"/>
    </row>
    <row r="949591" spans="20:20">
      <c r="T949591"/>
    </row>
    <row r="949592" spans="20:20">
      <c r="T949592"/>
    </row>
    <row r="949593" spans="20:20">
      <c r="T949593"/>
    </row>
    <row r="949594" spans="20:20">
      <c r="T949594"/>
    </row>
    <row r="949595" spans="20:20">
      <c r="T949595"/>
    </row>
    <row r="949596" spans="20:20">
      <c r="T949596"/>
    </row>
    <row r="949597" spans="20:20">
      <c r="T949597"/>
    </row>
    <row r="949598" spans="20:20">
      <c r="T949598"/>
    </row>
    <row r="949599" spans="20:20">
      <c r="T949599"/>
    </row>
    <row r="949600" spans="20:20">
      <c r="T949600"/>
    </row>
    <row r="949601" spans="20:20">
      <c r="T949601"/>
    </row>
    <row r="949602" spans="20:20">
      <c r="T949602"/>
    </row>
    <row r="949603" spans="20:20">
      <c r="T949603"/>
    </row>
    <row r="949604" spans="20:20">
      <c r="T949604"/>
    </row>
    <row r="949605" spans="20:20">
      <c r="T949605"/>
    </row>
    <row r="949606" spans="20:20">
      <c r="T949606"/>
    </row>
    <row r="949607" spans="20:20">
      <c r="T949607"/>
    </row>
    <row r="949608" spans="20:20">
      <c r="T949608"/>
    </row>
    <row r="949609" spans="20:20">
      <c r="T949609"/>
    </row>
    <row r="949610" spans="20:20">
      <c r="T949610"/>
    </row>
    <row r="949611" spans="20:20">
      <c r="T949611"/>
    </row>
    <row r="949612" spans="20:20">
      <c r="T949612"/>
    </row>
    <row r="949613" spans="20:20">
      <c r="T949613"/>
    </row>
    <row r="949614" spans="20:20">
      <c r="T949614"/>
    </row>
    <row r="949615" spans="20:20">
      <c r="T949615"/>
    </row>
    <row r="949616" spans="20:20">
      <c r="T949616"/>
    </row>
    <row r="949617" spans="20:20">
      <c r="T949617"/>
    </row>
    <row r="949618" spans="20:20">
      <c r="T949618"/>
    </row>
    <row r="949619" spans="20:20">
      <c r="T949619"/>
    </row>
    <row r="949620" spans="20:20">
      <c r="T949620"/>
    </row>
    <row r="949621" spans="20:20">
      <c r="T949621"/>
    </row>
    <row r="949622" spans="20:20">
      <c r="T949622"/>
    </row>
    <row r="949623" spans="20:20">
      <c r="T949623"/>
    </row>
    <row r="949624" spans="20:20">
      <c r="T949624"/>
    </row>
    <row r="949625" spans="20:20">
      <c r="T949625"/>
    </row>
    <row r="949626" spans="20:20">
      <c r="T949626"/>
    </row>
    <row r="949627" spans="20:20">
      <c r="T949627"/>
    </row>
    <row r="949628" spans="20:20">
      <c r="T949628"/>
    </row>
    <row r="949629" spans="20:20">
      <c r="T949629"/>
    </row>
    <row r="949630" spans="20:20">
      <c r="T949630"/>
    </row>
    <row r="949631" spans="20:20">
      <c r="T949631"/>
    </row>
    <row r="949632" spans="20:20">
      <c r="T949632"/>
    </row>
    <row r="949633" spans="20:20">
      <c r="T949633"/>
    </row>
    <row r="949634" spans="20:20">
      <c r="T949634"/>
    </row>
    <row r="949635" spans="20:20">
      <c r="T949635"/>
    </row>
    <row r="949636" spans="20:20">
      <c r="T949636"/>
    </row>
    <row r="949637" spans="20:20">
      <c r="T949637"/>
    </row>
    <row r="949638" spans="20:20">
      <c r="T949638"/>
    </row>
    <row r="949639" spans="20:20">
      <c r="T949639"/>
    </row>
    <row r="949640" spans="20:20">
      <c r="T949640"/>
    </row>
    <row r="949641" spans="20:20">
      <c r="T949641"/>
    </row>
    <row r="949642" spans="20:20">
      <c r="T949642"/>
    </row>
    <row r="949643" spans="20:20">
      <c r="T949643"/>
    </row>
    <row r="949644" spans="20:20">
      <c r="T949644"/>
    </row>
    <row r="949645" spans="20:20">
      <c r="T949645"/>
    </row>
    <row r="949646" spans="20:20">
      <c r="T949646"/>
    </row>
    <row r="949647" spans="20:20">
      <c r="T949647"/>
    </row>
    <row r="949648" spans="20:20">
      <c r="T949648"/>
    </row>
    <row r="949649" spans="20:20">
      <c r="T949649"/>
    </row>
    <row r="949650" spans="20:20">
      <c r="T949650"/>
    </row>
    <row r="949651" spans="20:20">
      <c r="T949651"/>
    </row>
    <row r="949652" spans="20:20">
      <c r="T949652"/>
    </row>
    <row r="949653" spans="20:20">
      <c r="T949653"/>
    </row>
    <row r="949654" spans="20:20">
      <c r="T949654"/>
    </row>
    <row r="949655" spans="20:20">
      <c r="T949655"/>
    </row>
    <row r="949656" spans="20:20">
      <c r="T949656"/>
    </row>
    <row r="949657" spans="20:20">
      <c r="T949657"/>
    </row>
    <row r="949658" spans="20:20">
      <c r="T949658"/>
    </row>
    <row r="949659" spans="20:20">
      <c r="T949659"/>
    </row>
    <row r="949660" spans="20:20">
      <c r="T949660"/>
    </row>
    <row r="949661" spans="20:20">
      <c r="T949661"/>
    </row>
    <row r="949662" spans="20:20">
      <c r="T949662"/>
    </row>
    <row r="949663" spans="20:20">
      <c r="T949663"/>
    </row>
    <row r="949664" spans="20:20">
      <c r="T949664"/>
    </row>
    <row r="949665" spans="20:20">
      <c r="T949665"/>
    </row>
    <row r="949666" spans="20:20">
      <c r="T949666"/>
    </row>
    <row r="949667" spans="20:20">
      <c r="T949667"/>
    </row>
    <row r="949668" spans="20:20">
      <c r="T949668"/>
    </row>
    <row r="949669" spans="20:20">
      <c r="T949669"/>
    </row>
    <row r="949670" spans="20:20">
      <c r="T949670"/>
    </row>
    <row r="949671" spans="20:20">
      <c r="T949671"/>
    </row>
    <row r="949672" spans="20:20">
      <c r="T949672"/>
    </row>
    <row r="949673" spans="20:20">
      <c r="T949673"/>
    </row>
    <row r="949674" spans="20:20">
      <c r="T949674"/>
    </row>
    <row r="949675" spans="20:20">
      <c r="T949675"/>
    </row>
    <row r="949676" spans="20:20">
      <c r="T949676"/>
    </row>
    <row r="949677" spans="20:20">
      <c r="T949677"/>
    </row>
    <row r="949678" spans="20:20">
      <c r="T949678"/>
    </row>
    <row r="949679" spans="20:20">
      <c r="T949679"/>
    </row>
    <row r="949680" spans="20:20">
      <c r="T949680"/>
    </row>
    <row r="949681" spans="20:20">
      <c r="T949681"/>
    </row>
    <row r="949682" spans="20:20">
      <c r="T949682"/>
    </row>
    <row r="949683" spans="20:20">
      <c r="T949683"/>
    </row>
    <row r="949684" spans="20:20">
      <c r="T949684"/>
    </row>
    <row r="949685" spans="20:20">
      <c r="T949685"/>
    </row>
    <row r="949686" spans="20:20">
      <c r="T949686"/>
    </row>
    <row r="949687" spans="20:20">
      <c r="T949687"/>
    </row>
    <row r="949688" spans="20:20">
      <c r="T949688"/>
    </row>
    <row r="949689" spans="20:20">
      <c r="T949689"/>
    </row>
    <row r="949690" spans="20:20">
      <c r="T949690"/>
    </row>
    <row r="949691" spans="20:20">
      <c r="T949691"/>
    </row>
    <row r="949692" spans="20:20">
      <c r="T949692"/>
    </row>
    <row r="949693" spans="20:20">
      <c r="T949693"/>
    </row>
    <row r="949694" spans="20:20">
      <c r="T949694"/>
    </row>
    <row r="949695" spans="20:20">
      <c r="T949695"/>
    </row>
    <row r="949696" spans="20:20">
      <c r="T949696"/>
    </row>
    <row r="949697" spans="20:20">
      <c r="T949697"/>
    </row>
    <row r="949698" spans="20:20">
      <c r="T949698"/>
    </row>
    <row r="949699" spans="20:20">
      <c r="T949699"/>
    </row>
    <row r="949700" spans="20:20">
      <c r="T949700"/>
    </row>
    <row r="949701" spans="20:20">
      <c r="T949701"/>
    </row>
    <row r="949702" spans="20:20">
      <c r="T949702"/>
    </row>
    <row r="949703" spans="20:20">
      <c r="T949703"/>
    </row>
    <row r="949704" spans="20:20">
      <c r="T949704"/>
    </row>
    <row r="949705" spans="20:20">
      <c r="T949705"/>
    </row>
    <row r="949706" spans="20:20">
      <c r="T949706"/>
    </row>
    <row r="949707" spans="20:20">
      <c r="T949707"/>
    </row>
    <row r="949708" spans="20:20">
      <c r="T949708"/>
    </row>
    <row r="949709" spans="20:20">
      <c r="T949709"/>
    </row>
    <row r="949710" spans="20:20">
      <c r="T949710"/>
    </row>
    <row r="949711" spans="20:20">
      <c r="T949711"/>
    </row>
    <row r="949712" spans="20:20">
      <c r="T949712"/>
    </row>
    <row r="949713" spans="20:20">
      <c r="T949713"/>
    </row>
    <row r="949714" spans="20:20">
      <c r="T949714"/>
    </row>
    <row r="949715" spans="20:20">
      <c r="T949715"/>
    </row>
    <row r="949716" spans="20:20">
      <c r="T949716"/>
    </row>
    <row r="949717" spans="20:20">
      <c r="T949717"/>
    </row>
    <row r="949718" spans="20:20">
      <c r="T949718"/>
    </row>
    <row r="949719" spans="20:20">
      <c r="T949719"/>
    </row>
    <row r="949720" spans="20:20">
      <c r="T949720"/>
    </row>
    <row r="949721" spans="20:20">
      <c r="T949721"/>
    </row>
    <row r="949722" spans="20:20">
      <c r="T949722"/>
    </row>
    <row r="949723" spans="20:20">
      <c r="T949723"/>
    </row>
    <row r="949724" spans="20:20">
      <c r="T949724"/>
    </row>
    <row r="949725" spans="20:20">
      <c r="T949725"/>
    </row>
    <row r="949726" spans="20:20">
      <c r="T949726"/>
    </row>
    <row r="949727" spans="20:20">
      <c r="T949727"/>
    </row>
    <row r="949728" spans="20:20">
      <c r="T949728"/>
    </row>
    <row r="949729" spans="20:20">
      <c r="T949729"/>
    </row>
    <row r="949730" spans="20:20">
      <c r="T949730"/>
    </row>
    <row r="949731" spans="20:20">
      <c r="T949731"/>
    </row>
    <row r="949732" spans="20:20">
      <c r="T949732"/>
    </row>
    <row r="949733" spans="20:20">
      <c r="T949733"/>
    </row>
    <row r="949734" spans="20:20">
      <c r="T949734"/>
    </row>
    <row r="949735" spans="20:20">
      <c r="T949735"/>
    </row>
    <row r="949736" spans="20:20">
      <c r="T949736"/>
    </row>
    <row r="949737" spans="20:20">
      <c r="T949737"/>
    </row>
    <row r="949738" spans="20:20">
      <c r="T949738"/>
    </row>
    <row r="949739" spans="20:20">
      <c r="T949739"/>
    </row>
    <row r="949740" spans="20:20">
      <c r="T949740"/>
    </row>
    <row r="949741" spans="20:20">
      <c r="T949741"/>
    </row>
    <row r="949742" spans="20:20">
      <c r="T949742"/>
    </row>
    <row r="949743" spans="20:20">
      <c r="T949743"/>
    </row>
    <row r="949744" spans="20:20">
      <c r="T949744"/>
    </row>
    <row r="949745" spans="20:20">
      <c r="T949745"/>
    </row>
    <row r="949746" spans="20:20">
      <c r="T949746"/>
    </row>
    <row r="949747" spans="20:20">
      <c r="T949747"/>
    </row>
    <row r="949748" spans="20:20">
      <c r="T949748"/>
    </row>
    <row r="949749" spans="20:20">
      <c r="T949749"/>
    </row>
    <row r="949750" spans="20:20">
      <c r="T949750"/>
    </row>
    <row r="949751" spans="20:20">
      <c r="T949751"/>
    </row>
    <row r="949752" spans="20:20">
      <c r="T949752"/>
    </row>
    <row r="949753" spans="20:20">
      <c r="T949753"/>
    </row>
    <row r="949754" spans="20:20">
      <c r="T949754"/>
    </row>
    <row r="949755" spans="20:20">
      <c r="T949755"/>
    </row>
    <row r="949756" spans="20:20">
      <c r="T949756"/>
    </row>
    <row r="949757" spans="20:20">
      <c r="T949757"/>
    </row>
    <row r="949758" spans="20:20">
      <c r="T949758"/>
    </row>
    <row r="949759" spans="20:20">
      <c r="T949759"/>
    </row>
    <row r="949760" spans="20:20">
      <c r="T949760"/>
    </row>
    <row r="949761" spans="20:20">
      <c r="T949761"/>
    </row>
    <row r="949762" spans="20:20">
      <c r="T949762"/>
    </row>
    <row r="949763" spans="20:20">
      <c r="T949763"/>
    </row>
    <row r="949764" spans="20:20">
      <c r="T949764"/>
    </row>
    <row r="949765" spans="20:20">
      <c r="T949765"/>
    </row>
    <row r="949766" spans="20:20">
      <c r="T949766"/>
    </row>
    <row r="949767" spans="20:20">
      <c r="T949767"/>
    </row>
    <row r="949768" spans="20:20">
      <c r="T949768"/>
    </row>
    <row r="949769" spans="20:20">
      <c r="T949769"/>
    </row>
    <row r="949770" spans="20:20">
      <c r="T949770"/>
    </row>
    <row r="949771" spans="20:20">
      <c r="T949771"/>
    </row>
    <row r="949772" spans="20:20">
      <c r="T949772"/>
    </row>
    <row r="949773" spans="20:20">
      <c r="T949773"/>
    </row>
    <row r="949774" spans="20:20">
      <c r="T949774"/>
    </row>
    <row r="949775" spans="20:20">
      <c r="T949775"/>
    </row>
    <row r="949776" spans="20:20">
      <c r="T949776"/>
    </row>
    <row r="949777" spans="20:20">
      <c r="T949777"/>
    </row>
    <row r="949778" spans="20:20">
      <c r="T949778"/>
    </row>
    <row r="949779" spans="20:20">
      <c r="T949779"/>
    </row>
    <row r="949780" spans="20:20">
      <c r="T949780"/>
    </row>
    <row r="949781" spans="20:20">
      <c r="T949781"/>
    </row>
    <row r="949782" spans="20:20">
      <c r="T949782"/>
    </row>
    <row r="949783" spans="20:20">
      <c r="T949783"/>
    </row>
    <row r="949784" spans="20:20">
      <c r="T949784"/>
    </row>
    <row r="949785" spans="20:20">
      <c r="T949785"/>
    </row>
    <row r="949786" spans="20:20">
      <c r="T949786"/>
    </row>
    <row r="949787" spans="20:20">
      <c r="T949787"/>
    </row>
    <row r="949788" spans="20:20">
      <c r="T949788"/>
    </row>
    <row r="949789" spans="20:20">
      <c r="T949789"/>
    </row>
    <row r="949790" spans="20:20">
      <c r="T949790"/>
    </row>
    <row r="949791" spans="20:20">
      <c r="T949791"/>
    </row>
    <row r="949792" spans="20:20">
      <c r="T949792"/>
    </row>
    <row r="949793" spans="20:20">
      <c r="T949793"/>
    </row>
    <row r="949794" spans="20:20">
      <c r="T949794"/>
    </row>
    <row r="949795" spans="20:20">
      <c r="T949795"/>
    </row>
    <row r="949796" spans="20:20">
      <c r="T949796"/>
    </row>
    <row r="949797" spans="20:20">
      <c r="T949797"/>
    </row>
    <row r="949798" spans="20:20">
      <c r="T949798"/>
    </row>
    <row r="949799" spans="20:20">
      <c r="T949799"/>
    </row>
    <row r="949800" spans="20:20">
      <c r="T949800"/>
    </row>
    <row r="949801" spans="20:20">
      <c r="T949801"/>
    </row>
    <row r="949802" spans="20:20">
      <c r="T949802"/>
    </row>
    <row r="949803" spans="20:20">
      <c r="T949803"/>
    </row>
    <row r="949804" spans="20:20">
      <c r="T949804"/>
    </row>
    <row r="949805" spans="20:20">
      <c r="T949805"/>
    </row>
    <row r="949806" spans="20:20">
      <c r="T949806"/>
    </row>
    <row r="949807" spans="20:20">
      <c r="T949807"/>
    </row>
    <row r="949808" spans="20:20">
      <c r="T949808"/>
    </row>
    <row r="949809" spans="20:20">
      <c r="T949809"/>
    </row>
    <row r="949810" spans="20:20">
      <c r="T949810"/>
    </row>
    <row r="949811" spans="20:20">
      <c r="T949811"/>
    </row>
    <row r="949812" spans="20:20">
      <c r="T949812"/>
    </row>
    <row r="949813" spans="20:20">
      <c r="T949813"/>
    </row>
    <row r="949814" spans="20:20">
      <c r="T949814"/>
    </row>
    <row r="949815" spans="20:20">
      <c r="T949815"/>
    </row>
    <row r="949816" spans="20:20">
      <c r="T949816"/>
    </row>
    <row r="949817" spans="20:20">
      <c r="T949817"/>
    </row>
    <row r="949818" spans="20:20">
      <c r="T949818"/>
    </row>
    <row r="949819" spans="20:20">
      <c r="T949819"/>
    </row>
    <row r="949820" spans="20:20">
      <c r="T949820"/>
    </row>
    <row r="949821" spans="20:20">
      <c r="T949821"/>
    </row>
    <row r="949822" spans="20:20">
      <c r="T949822"/>
    </row>
    <row r="949823" spans="20:20">
      <c r="T949823"/>
    </row>
    <row r="949824" spans="20:20">
      <c r="T949824"/>
    </row>
    <row r="949825" spans="20:20">
      <c r="T949825"/>
    </row>
    <row r="949826" spans="20:20">
      <c r="T949826"/>
    </row>
    <row r="949827" spans="20:20">
      <c r="T949827"/>
    </row>
    <row r="949828" spans="20:20">
      <c r="T949828"/>
    </row>
    <row r="949829" spans="20:20">
      <c r="T949829"/>
    </row>
    <row r="949830" spans="20:20">
      <c r="T949830"/>
    </row>
    <row r="949831" spans="20:20">
      <c r="T949831"/>
    </row>
    <row r="949832" spans="20:20">
      <c r="T949832"/>
    </row>
    <row r="949833" spans="20:20">
      <c r="T949833"/>
    </row>
    <row r="949834" spans="20:20">
      <c r="T949834"/>
    </row>
    <row r="949835" spans="20:20">
      <c r="T949835"/>
    </row>
    <row r="949836" spans="20:20">
      <c r="T949836"/>
    </row>
    <row r="949837" spans="20:20">
      <c r="T949837"/>
    </row>
    <row r="949838" spans="20:20">
      <c r="T949838"/>
    </row>
    <row r="949839" spans="20:20">
      <c r="T949839"/>
    </row>
    <row r="949840" spans="20:20">
      <c r="T949840"/>
    </row>
    <row r="949841" spans="20:20">
      <c r="T949841"/>
    </row>
    <row r="949842" spans="20:20">
      <c r="T949842"/>
    </row>
    <row r="949843" spans="20:20">
      <c r="T949843"/>
    </row>
    <row r="949844" spans="20:20">
      <c r="T949844"/>
    </row>
    <row r="949845" spans="20:20">
      <c r="T949845"/>
    </row>
    <row r="949846" spans="20:20">
      <c r="T949846"/>
    </row>
    <row r="949847" spans="20:20">
      <c r="T949847"/>
    </row>
    <row r="949848" spans="20:20">
      <c r="T949848"/>
    </row>
    <row r="949849" spans="20:20">
      <c r="T949849"/>
    </row>
    <row r="949850" spans="20:20">
      <c r="T949850"/>
    </row>
    <row r="949851" spans="20:20">
      <c r="T949851"/>
    </row>
    <row r="949852" spans="20:20">
      <c r="T949852"/>
    </row>
    <row r="949853" spans="20:20">
      <c r="T949853"/>
    </row>
    <row r="949854" spans="20:20">
      <c r="T949854"/>
    </row>
    <row r="949855" spans="20:20">
      <c r="T949855"/>
    </row>
    <row r="949856" spans="20:20">
      <c r="T949856"/>
    </row>
    <row r="949857" spans="20:20">
      <c r="T949857"/>
    </row>
    <row r="949858" spans="20:20">
      <c r="T949858"/>
    </row>
    <row r="949859" spans="20:20">
      <c r="T949859"/>
    </row>
    <row r="949860" spans="20:20">
      <c r="T949860"/>
    </row>
    <row r="949861" spans="20:20">
      <c r="T949861"/>
    </row>
    <row r="949862" spans="20:20">
      <c r="T949862"/>
    </row>
    <row r="949863" spans="20:20">
      <c r="T949863"/>
    </row>
    <row r="949864" spans="20:20">
      <c r="T949864"/>
    </row>
    <row r="949865" spans="20:20">
      <c r="T949865"/>
    </row>
    <row r="949866" spans="20:20">
      <c r="T949866"/>
    </row>
    <row r="949867" spans="20:20">
      <c r="T949867"/>
    </row>
    <row r="949868" spans="20:20">
      <c r="T949868"/>
    </row>
    <row r="949869" spans="20:20">
      <c r="T949869"/>
    </row>
    <row r="949870" spans="20:20">
      <c r="T949870"/>
    </row>
    <row r="949871" spans="20:20">
      <c r="T949871"/>
    </row>
    <row r="949872" spans="20:20">
      <c r="T949872"/>
    </row>
    <row r="949873" spans="20:20">
      <c r="T949873"/>
    </row>
    <row r="949874" spans="20:20">
      <c r="T949874"/>
    </row>
    <row r="949875" spans="20:20">
      <c r="T949875"/>
    </row>
    <row r="949876" spans="20:20">
      <c r="T949876"/>
    </row>
    <row r="949877" spans="20:20">
      <c r="T949877"/>
    </row>
    <row r="949878" spans="20:20">
      <c r="T949878"/>
    </row>
    <row r="949879" spans="20:20">
      <c r="T949879"/>
    </row>
    <row r="949880" spans="20:20">
      <c r="T949880"/>
    </row>
    <row r="949881" spans="20:20">
      <c r="T949881"/>
    </row>
    <row r="949882" spans="20:20">
      <c r="T949882"/>
    </row>
    <row r="949883" spans="20:20">
      <c r="T949883"/>
    </row>
    <row r="949884" spans="20:20">
      <c r="T949884"/>
    </row>
    <row r="949885" spans="20:20">
      <c r="T949885"/>
    </row>
    <row r="949886" spans="20:20">
      <c r="T949886"/>
    </row>
    <row r="949887" spans="20:20">
      <c r="T949887"/>
    </row>
    <row r="949888" spans="20:20">
      <c r="T949888"/>
    </row>
    <row r="949889" spans="20:20">
      <c r="T949889"/>
    </row>
    <row r="949890" spans="20:20">
      <c r="T949890"/>
    </row>
    <row r="949891" spans="20:20">
      <c r="T949891"/>
    </row>
    <row r="949892" spans="20:20">
      <c r="T949892"/>
    </row>
    <row r="949893" spans="20:20">
      <c r="T949893"/>
    </row>
    <row r="949894" spans="20:20">
      <c r="T949894"/>
    </row>
    <row r="949895" spans="20:20">
      <c r="T949895"/>
    </row>
    <row r="949896" spans="20:20">
      <c r="T949896"/>
    </row>
    <row r="949897" spans="20:20">
      <c r="T949897"/>
    </row>
    <row r="949898" spans="20:20">
      <c r="T949898"/>
    </row>
    <row r="949899" spans="20:20">
      <c r="T949899"/>
    </row>
    <row r="949900" spans="20:20">
      <c r="T949900"/>
    </row>
    <row r="949901" spans="20:20">
      <c r="T949901"/>
    </row>
    <row r="949902" spans="20:20">
      <c r="T949902"/>
    </row>
    <row r="949903" spans="20:20">
      <c r="T949903"/>
    </row>
    <row r="949904" spans="20:20">
      <c r="T949904"/>
    </row>
    <row r="949905" spans="20:20">
      <c r="T949905"/>
    </row>
    <row r="949906" spans="20:20">
      <c r="T949906"/>
    </row>
    <row r="949907" spans="20:20">
      <c r="T949907"/>
    </row>
    <row r="949908" spans="20:20">
      <c r="T949908"/>
    </row>
    <row r="949909" spans="20:20">
      <c r="T949909"/>
    </row>
    <row r="949910" spans="20:20">
      <c r="T949910"/>
    </row>
    <row r="949911" spans="20:20">
      <c r="T949911"/>
    </row>
    <row r="949912" spans="20:20">
      <c r="T949912"/>
    </row>
    <row r="949913" spans="20:20">
      <c r="T949913"/>
    </row>
    <row r="949914" spans="20:20">
      <c r="T949914"/>
    </row>
    <row r="949915" spans="20:20">
      <c r="T949915"/>
    </row>
    <row r="949916" spans="20:20">
      <c r="T949916"/>
    </row>
    <row r="949917" spans="20:20">
      <c r="T949917"/>
    </row>
    <row r="949918" spans="20:20">
      <c r="T949918"/>
    </row>
    <row r="949919" spans="20:20">
      <c r="T949919"/>
    </row>
    <row r="949920" spans="20:20">
      <c r="T949920"/>
    </row>
    <row r="949921" spans="20:20">
      <c r="T949921"/>
    </row>
    <row r="949922" spans="20:20">
      <c r="T949922"/>
    </row>
    <row r="949923" spans="20:20">
      <c r="T949923"/>
    </row>
    <row r="949924" spans="20:20">
      <c r="T949924"/>
    </row>
    <row r="949925" spans="20:20">
      <c r="T949925"/>
    </row>
    <row r="949926" spans="20:20">
      <c r="T949926"/>
    </row>
    <row r="949927" spans="20:20">
      <c r="T949927"/>
    </row>
    <row r="949928" spans="20:20">
      <c r="T949928"/>
    </row>
    <row r="949929" spans="20:20">
      <c r="T949929"/>
    </row>
    <row r="949930" spans="20:20">
      <c r="T949930"/>
    </row>
    <row r="949931" spans="20:20">
      <c r="T949931"/>
    </row>
    <row r="949932" spans="20:20">
      <c r="T949932"/>
    </row>
    <row r="949933" spans="20:20">
      <c r="T949933"/>
    </row>
    <row r="949934" spans="20:20">
      <c r="T949934"/>
    </row>
    <row r="949935" spans="20:20">
      <c r="T949935"/>
    </row>
    <row r="949936" spans="20:20">
      <c r="T949936"/>
    </row>
    <row r="949937" spans="20:20">
      <c r="T949937"/>
    </row>
    <row r="949938" spans="20:20">
      <c r="T949938"/>
    </row>
    <row r="949939" spans="20:20">
      <c r="T949939"/>
    </row>
    <row r="949940" spans="20:20">
      <c r="T949940"/>
    </row>
    <row r="949941" spans="20:20">
      <c r="T949941"/>
    </row>
    <row r="949942" spans="20:20">
      <c r="T949942"/>
    </row>
    <row r="949943" spans="20:20">
      <c r="T949943"/>
    </row>
    <row r="949944" spans="20:20">
      <c r="T949944"/>
    </row>
    <row r="949945" spans="20:20">
      <c r="T949945"/>
    </row>
    <row r="949946" spans="20:20">
      <c r="T949946"/>
    </row>
    <row r="949947" spans="20:20">
      <c r="T949947"/>
    </row>
    <row r="949948" spans="20:20">
      <c r="T949948"/>
    </row>
    <row r="949949" spans="20:20">
      <c r="T949949"/>
    </row>
    <row r="949950" spans="20:20">
      <c r="T949950"/>
    </row>
    <row r="949951" spans="20:20">
      <c r="T949951"/>
    </row>
    <row r="949952" spans="20:20">
      <c r="T949952"/>
    </row>
    <row r="949953" spans="20:20">
      <c r="T949953"/>
    </row>
    <row r="949954" spans="20:20">
      <c r="T949954"/>
    </row>
    <row r="949955" spans="20:20">
      <c r="T949955"/>
    </row>
    <row r="949956" spans="20:20">
      <c r="T949956"/>
    </row>
    <row r="949957" spans="20:20">
      <c r="T949957"/>
    </row>
    <row r="949958" spans="20:20">
      <c r="T949958"/>
    </row>
    <row r="949959" spans="20:20">
      <c r="T949959"/>
    </row>
    <row r="949960" spans="20:20">
      <c r="T949960"/>
    </row>
    <row r="949961" spans="20:20">
      <c r="T949961"/>
    </row>
    <row r="949962" spans="20:20">
      <c r="T949962"/>
    </row>
    <row r="949963" spans="20:20">
      <c r="T949963"/>
    </row>
    <row r="949964" spans="20:20">
      <c r="T949964"/>
    </row>
    <row r="949965" spans="20:20">
      <c r="T949965"/>
    </row>
    <row r="949966" spans="20:20">
      <c r="T949966"/>
    </row>
    <row r="949967" spans="20:20">
      <c r="T949967"/>
    </row>
    <row r="949968" spans="20:20">
      <c r="T949968"/>
    </row>
    <row r="949969" spans="20:20">
      <c r="T949969"/>
    </row>
    <row r="949970" spans="20:20">
      <c r="T949970"/>
    </row>
    <row r="949971" spans="20:20">
      <c r="T949971"/>
    </row>
    <row r="949972" spans="20:20">
      <c r="T949972"/>
    </row>
    <row r="949973" spans="20:20">
      <c r="T949973"/>
    </row>
    <row r="949974" spans="20:20">
      <c r="T949974"/>
    </row>
    <row r="949975" spans="20:20">
      <c r="T949975"/>
    </row>
    <row r="949976" spans="20:20">
      <c r="T949976"/>
    </row>
    <row r="949977" spans="20:20">
      <c r="T949977"/>
    </row>
    <row r="949978" spans="20:20">
      <c r="T949978"/>
    </row>
    <row r="949979" spans="20:20">
      <c r="T949979"/>
    </row>
    <row r="949980" spans="20:20">
      <c r="T949980"/>
    </row>
    <row r="949981" spans="20:20">
      <c r="T949981"/>
    </row>
    <row r="949982" spans="20:20">
      <c r="T949982"/>
    </row>
    <row r="949983" spans="20:20">
      <c r="T949983"/>
    </row>
    <row r="949984" spans="20:20">
      <c r="T949984"/>
    </row>
    <row r="949985" spans="20:20">
      <c r="T949985"/>
    </row>
    <row r="949986" spans="20:20">
      <c r="T949986"/>
    </row>
    <row r="949987" spans="20:20">
      <c r="T949987"/>
    </row>
    <row r="949988" spans="20:20">
      <c r="T949988"/>
    </row>
    <row r="949989" spans="20:20">
      <c r="T949989"/>
    </row>
    <row r="949990" spans="20:20">
      <c r="T949990"/>
    </row>
    <row r="949991" spans="20:20">
      <c r="T949991"/>
    </row>
    <row r="949992" spans="20:20">
      <c r="T949992"/>
    </row>
    <row r="949993" spans="20:20">
      <c r="T949993"/>
    </row>
    <row r="949994" spans="20:20">
      <c r="T949994"/>
    </row>
    <row r="949995" spans="20:20">
      <c r="T949995"/>
    </row>
    <row r="949996" spans="20:20">
      <c r="T949996"/>
    </row>
    <row r="949997" spans="20:20">
      <c r="T949997"/>
    </row>
    <row r="949998" spans="20:20">
      <c r="T949998"/>
    </row>
    <row r="949999" spans="20:20">
      <c r="T949999"/>
    </row>
    <row r="950000" spans="20:20">
      <c r="T950000"/>
    </row>
    <row r="950001" spans="20:20">
      <c r="T950001"/>
    </row>
    <row r="950002" spans="20:20">
      <c r="T950002"/>
    </row>
    <row r="950003" spans="20:20">
      <c r="T950003"/>
    </row>
    <row r="950004" spans="20:20">
      <c r="T950004"/>
    </row>
    <row r="950005" spans="20:20">
      <c r="T950005"/>
    </row>
    <row r="950006" spans="20:20">
      <c r="T950006"/>
    </row>
    <row r="950007" spans="20:20">
      <c r="T950007"/>
    </row>
    <row r="950008" spans="20:20">
      <c r="T950008"/>
    </row>
    <row r="950009" spans="20:20">
      <c r="T950009"/>
    </row>
    <row r="950010" spans="20:20">
      <c r="T950010"/>
    </row>
    <row r="950011" spans="20:20">
      <c r="T950011"/>
    </row>
    <row r="950012" spans="20:20">
      <c r="T950012"/>
    </row>
    <row r="950013" spans="20:20">
      <c r="T950013"/>
    </row>
    <row r="950014" spans="20:20">
      <c r="T950014"/>
    </row>
    <row r="950015" spans="20:20">
      <c r="T950015"/>
    </row>
    <row r="950016" spans="20:20">
      <c r="T950016"/>
    </row>
    <row r="950017" spans="20:20">
      <c r="T950017"/>
    </row>
    <row r="950018" spans="20:20">
      <c r="T950018"/>
    </row>
    <row r="950019" spans="20:20">
      <c r="T950019"/>
    </row>
    <row r="950020" spans="20:20">
      <c r="T950020"/>
    </row>
    <row r="950021" spans="20:20">
      <c r="T950021"/>
    </row>
    <row r="950022" spans="20:20">
      <c r="T950022"/>
    </row>
    <row r="950023" spans="20:20">
      <c r="T950023"/>
    </row>
    <row r="950024" spans="20:20">
      <c r="T950024"/>
    </row>
    <row r="950025" spans="20:20">
      <c r="T950025"/>
    </row>
    <row r="950026" spans="20:20">
      <c r="T950026"/>
    </row>
    <row r="950027" spans="20:20">
      <c r="T950027"/>
    </row>
    <row r="950028" spans="20:20">
      <c r="T950028"/>
    </row>
    <row r="950029" spans="20:20">
      <c r="T950029"/>
    </row>
    <row r="950030" spans="20:20">
      <c r="T950030"/>
    </row>
    <row r="950031" spans="20:20">
      <c r="T950031"/>
    </row>
    <row r="950032" spans="20:20">
      <c r="T950032"/>
    </row>
    <row r="950033" spans="20:20">
      <c r="T950033"/>
    </row>
    <row r="950034" spans="20:20">
      <c r="T950034"/>
    </row>
    <row r="950035" spans="20:20">
      <c r="T950035"/>
    </row>
    <row r="950036" spans="20:20">
      <c r="T950036"/>
    </row>
    <row r="950037" spans="20:20">
      <c r="T950037"/>
    </row>
    <row r="950038" spans="20:20">
      <c r="T950038"/>
    </row>
    <row r="950039" spans="20:20">
      <c r="T950039"/>
    </row>
    <row r="950040" spans="20:20">
      <c r="T950040"/>
    </row>
    <row r="950041" spans="20:20">
      <c r="T950041"/>
    </row>
    <row r="950042" spans="20:20">
      <c r="T950042"/>
    </row>
    <row r="950043" spans="20:20">
      <c r="T950043"/>
    </row>
    <row r="950044" spans="20:20">
      <c r="T950044"/>
    </row>
    <row r="950045" spans="20:20">
      <c r="T950045"/>
    </row>
    <row r="950046" spans="20:20">
      <c r="T950046"/>
    </row>
    <row r="950047" spans="20:20">
      <c r="T950047"/>
    </row>
    <row r="950048" spans="20:20">
      <c r="T950048"/>
    </row>
    <row r="950049" spans="20:20">
      <c r="T950049"/>
    </row>
    <row r="950050" spans="20:20">
      <c r="T950050"/>
    </row>
    <row r="950051" spans="20:20">
      <c r="T950051"/>
    </row>
    <row r="950052" spans="20:20">
      <c r="T950052"/>
    </row>
    <row r="950053" spans="20:20">
      <c r="T950053"/>
    </row>
    <row r="950054" spans="20:20">
      <c r="T950054"/>
    </row>
    <row r="950055" spans="20:20">
      <c r="T950055"/>
    </row>
    <row r="950056" spans="20:20">
      <c r="T950056"/>
    </row>
    <row r="950057" spans="20:20">
      <c r="T950057"/>
    </row>
    <row r="950058" spans="20:20">
      <c r="T950058"/>
    </row>
    <row r="950059" spans="20:20">
      <c r="T950059"/>
    </row>
    <row r="950060" spans="20:20">
      <c r="T950060"/>
    </row>
    <row r="950061" spans="20:20">
      <c r="T950061"/>
    </row>
    <row r="950062" spans="20:20">
      <c r="T950062"/>
    </row>
    <row r="950063" spans="20:20">
      <c r="T950063"/>
    </row>
    <row r="950064" spans="20:20">
      <c r="T950064"/>
    </row>
    <row r="950065" spans="20:20">
      <c r="T950065"/>
    </row>
    <row r="950066" spans="20:20">
      <c r="T950066"/>
    </row>
    <row r="950067" spans="20:20">
      <c r="T950067"/>
    </row>
    <row r="950068" spans="20:20">
      <c r="T950068"/>
    </row>
    <row r="950069" spans="20:20">
      <c r="T950069"/>
    </row>
    <row r="950070" spans="20:20">
      <c r="T950070"/>
    </row>
    <row r="950071" spans="20:20">
      <c r="T950071"/>
    </row>
    <row r="950072" spans="20:20">
      <c r="T950072"/>
    </row>
    <row r="950073" spans="20:20">
      <c r="T950073"/>
    </row>
    <row r="950074" spans="20:20">
      <c r="T950074"/>
    </row>
    <row r="950075" spans="20:20">
      <c r="T950075"/>
    </row>
    <row r="950076" spans="20:20">
      <c r="T950076"/>
    </row>
    <row r="950077" spans="20:20">
      <c r="T950077"/>
    </row>
    <row r="950078" spans="20:20">
      <c r="T950078"/>
    </row>
    <row r="950079" spans="20:20">
      <c r="T950079"/>
    </row>
    <row r="950080" spans="20:20">
      <c r="T950080"/>
    </row>
    <row r="950081" spans="20:20">
      <c r="T950081"/>
    </row>
    <row r="950082" spans="20:20">
      <c r="T950082"/>
    </row>
    <row r="950083" spans="20:20">
      <c r="T950083"/>
    </row>
    <row r="950084" spans="20:20">
      <c r="T950084"/>
    </row>
    <row r="950085" spans="20:20">
      <c r="T950085"/>
    </row>
    <row r="950086" spans="20:20">
      <c r="T950086"/>
    </row>
    <row r="950087" spans="20:20">
      <c r="T950087"/>
    </row>
    <row r="950088" spans="20:20">
      <c r="T950088"/>
    </row>
    <row r="950089" spans="20:20">
      <c r="T950089"/>
    </row>
    <row r="950090" spans="20:20">
      <c r="T950090"/>
    </row>
    <row r="950091" spans="20:20">
      <c r="T950091"/>
    </row>
    <row r="950092" spans="20:20">
      <c r="T950092"/>
    </row>
    <row r="950093" spans="20:20">
      <c r="T950093"/>
    </row>
    <row r="950094" spans="20:20">
      <c r="T950094"/>
    </row>
    <row r="950095" spans="20:20">
      <c r="T950095"/>
    </row>
    <row r="950096" spans="20:20">
      <c r="T950096"/>
    </row>
    <row r="950097" spans="20:20">
      <c r="T950097"/>
    </row>
    <row r="950098" spans="20:20">
      <c r="T950098"/>
    </row>
    <row r="950099" spans="20:20">
      <c r="T950099"/>
    </row>
    <row r="950100" spans="20:20">
      <c r="T950100"/>
    </row>
    <row r="950101" spans="20:20">
      <c r="T950101"/>
    </row>
    <row r="950102" spans="20:20">
      <c r="T950102"/>
    </row>
    <row r="950103" spans="20:20">
      <c r="T950103"/>
    </row>
    <row r="950104" spans="20:20">
      <c r="T950104"/>
    </row>
    <row r="950105" spans="20:20">
      <c r="T950105"/>
    </row>
    <row r="950106" spans="20:20">
      <c r="T950106"/>
    </row>
    <row r="950107" spans="20:20">
      <c r="T950107"/>
    </row>
    <row r="950108" spans="20:20">
      <c r="T950108"/>
    </row>
    <row r="950109" spans="20:20">
      <c r="T950109"/>
    </row>
    <row r="950110" spans="20:20">
      <c r="T950110"/>
    </row>
    <row r="950111" spans="20:20">
      <c r="T950111"/>
    </row>
    <row r="950112" spans="20:20">
      <c r="T950112"/>
    </row>
    <row r="950113" spans="20:20">
      <c r="T950113"/>
    </row>
    <row r="950114" spans="20:20">
      <c r="T950114"/>
    </row>
    <row r="950115" spans="20:20">
      <c r="T950115"/>
    </row>
    <row r="950116" spans="20:20">
      <c r="T950116"/>
    </row>
    <row r="950117" spans="20:20">
      <c r="T950117"/>
    </row>
    <row r="950118" spans="20:20">
      <c r="T950118"/>
    </row>
    <row r="950119" spans="20:20">
      <c r="T950119"/>
    </row>
    <row r="950120" spans="20:20">
      <c r="T950120"/>
    </row>
    <row r="950121" spans="20:20">
      <c r="T950121"/>
    </row>
    <row r="950122" spans="20:20">
      <c r="T950122"/>
    </row>
    <row r="950123" spans="20:20">
      <c r="T950123"/>
    </row>
    <row r="950124" spans="20:20">
      <c r="T950124"/>
    </row>
    <row r="950125" spans="20:20">
      <c r="T950125"/>
    </row>
    <row r="950126" spans="20:20">
      <c r="T950126"/>
    </row>
    <row r="950127" spans="20:20">
      <c r="T950127"/>
    </row>
    <row r="950128" spans="20:20">
      <c r="T950128"/>
    </row>
    <row r="950129" spans="20:20">
      <c r="T950129"/>
    </row>
    <row r="950130" spans="20:20">
      <c r="T950130"/>
    </row>
    <row r="950131" spans="20:20">
      <c r="T950131"/>
    </row>
    <row r="950132" spans="20:20">
      <c r="T950132"/>
    </row>
    <row r="950133" spans="20:20">
      <c r="T950133"/>
    </row>
    <row r="950134" spans="20:20">
      <c r="T950134"/>
    </row>
    <row r="950135" spans="20:20">
      <c r="T950135"/>
    </row>
    <row r="950136" spans="20:20">
      <c r="T950136"/>
    </row>
    <row r="950137" spans="20:20">
      <c r="T950137"/>
    </row>
    <row r="950138" spans="20:20">
      <c r="T950138"/>
    </row>
    <row r="950139" spans="20:20">
      <c r="T950139"/>
    </row>
    <row r="950140" spans="20:20">
      <c r="T950140"/>
    </row>
    <row r="950141" spans="20:20">
      <c r="T950141"/>
    </row>
    <row r="950142" spans="20:20">
      <c r="T950142"/>
    </row>
    <row r="950143" spans="20:20">
      <c r="T950143"/>
    </row>
    <row r="950144" spans="20:20">
      <c r="T950144"/>
    </row>
    <row r="950145" spans="20:20">
      <c r="T950145"/>
    </row>
    <row r="950146" spans="20:20">
      <c r="T950146"/>
    </row>
    <row r="950147" spans="20:20">
      <c r="T950147"/>
    </row>
    <row r="950148" spans="20:20">
      <c r="T950148"/>
    </row>
    <row r="950149" spans="20:20">
      <c r="T950149"/>
    </row>
    <row r="950150" spans="20:20">
      <c r="T950150"/>
    </row>
    <row r="950151" spans="20:20">
      <c r="T950151"/>
    </row>
    <row r="950152" spans="20:20">
      <c r="T950152"/>
    </row>
    <row r="950153" spans="20:20">
      <c r="T950153"/>
    </row>
    <row r="950154" spans="20:20">
      <c r="T950154"/>
    </row>
    <row r="950155" spans="20:20">
      <c r="T950155"/>
    </row>
    <row r="950156" spans="20:20">
      <c r="T950156"/>
    </row>
    <row r="950157" spans="20:20">
      <c r="T950157"/>
    </row>
    <row r="950158" spans="20:20">
      <c r="T950158"/>
    </row>
    <row r="950159" spans="20:20">
      <c r="T950159"/>
    </row>
    <row r="950160" spans="20:20">
      <c r="T950160"/>
    </row>
    <row r="950161" spans="20:20">
      <c r="T950161"/>
    </row>
    <row r="950162" spans="20:20">
      <c r="T950162"/>
    </row>
    <row r="950163" spans="20:20">
      <c r="T950163"/>
    </row>
    <row r="950164" spans="20:20">
      <c r="T950164"/>
    </row>
    <row r="950165" spans="20:20">
      <c r="T950165"/>
    </row>
    <row r="950166" spans="20:20">
      <c r="T950166"/>
    </row>
    <row r="950167" spans="20:20">
      <c r="T950167"/>
    </row>
    <row r="950168" spans="20:20">
      <c r="T950168"/>
    </row>
    <row r="950169" spans="20:20">
      <c r="T950169"/>
    </row>
    <row r="950170" spans="20:20">
      <c r="T950170"/>
    </row>
    <row r="950171" spans="20:20">
      <c r="T950171"/>
    </row>
    <row r="950172" spans="20:20">
      <c r="T950172"/>
    </row>
    <row r="950173" spans="20:20">
      <c r="T950173"/>
    </row>
    <row r="950174" spans="20:20">
      <c r="T950174"/>
    </row>
    <row r="950175" spans="20:20">
      <c r="T950175"/>
    </row>
    <row r="950176" spans="20:20">
      <c r="T950176"/>
    </row>
    <row r="950177" spans="20:20">
      <c r="T950177"/>
    </row>
    <row r="950178" spans="20:20">
      <c r="T950178"/>
    </row>
    <row r="950179" spans="20:20">
      <c r="T950179"/>
    </row>
    <row r="950180" spans="20:20">
      <c r="T950180"/>
    </row>
    <row r="950181" spans="20:20">
      <c r="T950181"/>
    </row>
    <row r="950182" spans="20:20">
      <c r="T950182"/>
    </row>
    <row r="950183" spans="20:20">
      <c r="T950183"/>
    </row>
    <row r="950184" spans="20:20">
      <c r="T950184"/>
    </row>
    <row r="950185" spans="20:20">
      <c r="T950185"/>
    </row>
    <row r="950186" spans="20:20">
      <c r="T950186"/>
    </row>
    <row r="950187" spans="20:20">
      <c r="T950187"/>
    </row>
    <row r="950188" spans="20:20">
      <c r="T950188"/>
    </row>
    <row r="950189" spans="20:20">
      <c r="T950189"/>
    </row>
    <row r="950190" spans="20:20">
      <c r="T950190"/>
    </row>
    <row r="950191" spans="20:20">
      <c r="T950191"/>
    </row>
    <row r="950192" spans="20:20">
      <c r="T950192"/>
    </row>
    <row r="950193" spans="20:20">
      <c r="T950193"/>
    </row>
    <row r="950194" spans="20:20">
      <c r="T950194"/>
    </row>
    <row r="950195" spans="20:20">
      <c r="T950195"/>
    </row>
    <row r="950196" spans="20:20">
      <c r="T950196"/>
    </row>
    <row r="950197" spans="20:20">
      <c r="T950197"/>
    </row>
    <row r="950198" spans="20:20">
      <c r="T950198"/>
    </row>
    <row r="950199" spans="20:20">
      <c r="T950199"/>
    </row>
    <row r="950200" spans="20:20">
      <c r="T950200"/>
    </row>
    <row r="950201" spans="20:20">
      <c r="T950201"/>
    </row>
    <row r="950202" spans="20:20">
      <c r="T950202"/>
    </row>
    <row r="950203" spans="20:20">
      <c r="T950203"/>
    </row>
    <row r="950204" spans="20:20">
      <c r="T950204"/>
    </row>
    <row r="950205" spans="20:20">
      <c r="T950205"/>
    </row>
    <row r="950206" spans="20:20">
      <c r="T950206"/>
    </row>
    <row r="950207" spans="20:20">
      <c r="T950207"/>
    </row>
    <row r="950208" spans="20:20">
      <c r="T950208"/>
    </row>
    <row r="950209" spans="20:20">
      <c r="T950209"/>
    </row>
    <row r="950210" spans="20:20">
      <c r="T950210"/>
    </row>
    <row r="950211" spans="20:20">
      <c r="T950211"/>
    </row>
    <row r="950212" spans="20:20">
      <c r="T950212"/>
    </row>
    <row r="950213" spans="20:20">
      <c r="T950213"/>
    </row>
    <row r="950214" spans="20:20">
      <c r="T950214"/>
    </row>
    <row r="950215" spans="20:20">
      <c r="T950215"/>
    </row>
    <row r="950216" spans="20:20">
      <c r="T950216"/>
    </row>
    <row r="950217" spans="20:20">
      <c r="T950217"/>
    </row>
    <row r="950218" spans="20:20">
      <c r="T950218"/>
    </row>
    <row r="950219" spans="20:20">
      <c r="T950219"/>
    </row>
    <row r="950220" spans="20:20">
      <c r="T950220"/>
    </row>
    <row r="950221" spans="20:20">
      <c r="T950221"/>
    </row>
    <row r="950222" spans="20:20">
      <c r="T950222"/>
    </row>
    <row r="950223" spans="20:20">
      <c r="T950223"/>
    </row>
    <row r="950224" spans="20:20">
      <c r="T950224"/>
    </row>
    <row r="950225" spans="20:20">
      <c r="T950225"/>
    </row>
    <row r="950226" spans="20:20">
      <c r="T950226"/>
    </row>
    <row r="950227" spans="20:20">
      <c r="T950227"/>
    </row>
    <row r="950228" spans="20:20">
      <c r="T950228"/>
    </row>
    <row r="950229" spans="20:20">
      <c r="T950229"/>
    </row>
    <row r="950230" spans="20:20">
      <c r="T950230"/>
    </row>
    <row r="950231" spans="20:20">
      <c r="T950231"/>
    </row>
    <row r="950232" spans="20:20">
      <c r="T950232"/>
    </row>
    <row r="950233" spans="20:20">
      <c r="T950233"/>
    </row>
    <row r="950234" spans="20:20">
      <c r="T950234"/>
    </row>
    <row r="950235" spans="20:20">
      <c r="T950235"/>
    </row>
    <row r="950236" spans="20:20">
      <c r="T950236"/>
    </row>
    <row r="950237" spans="20:20">
      <c r="T950237"/>
    </row>
    <row r="950238" spans="20:20">
      <c r="T950238"/>
    </row>
    <row r="950239" spans="20:20">
      <c r="T950239"/>
    </row>
    <row r="950240" spans="20:20">
      <c r="T950240"/>
    </row>
    <row r="950241" spans="20:20">
      <c r="T950241"/>
    </row>
    <row r="950242" spans="20:20">
      <c r="T950242"/>
    </row>
    <row r="950243" spans="20:20">
      <c r="T950243"/>
    </row>
    <row r="950244" spans="20:20">
      <c r="T950244"/>
    </row>
    <row r="950245" spans="20:20">
      <c r="T950245"/>
    </row>
    <row r="950246" spans="20:20">
      <c r="T950246"/>
    </row>
    <row r="950247" spans="20:20">
      <c r="T950247"/>
    </row>
    <row r="950248" spans="20:20">
      <c r="T950248"/>
    </row>
    <row r="950249" spans="20:20">
      <c r="T950249"/>
    </row>
    <row r="950250" spans="20:20">
      <c r="T950250"/>
    </row>
    <row r="950251" spans="20:20">
      <c r="T950251"/>
    </row>
    <row r="950252" spans="20:20">
      <c r="T950252"/>
    </row>
    <row r="950253" spans="20:20">
      <c r="T950253"/>
    </row>
    <row r="950254" spans="20:20">
      <c r="T950254"/>
    </row>
    <row r="950255" spans="20:20">
      <c r="T950255"/>
    </row>
    <row r="950256" spans="20:20">
      <c r="T950256"/>
    </row>
    <row r="950257" spans="20:20">
      <c r="T950257"/>
    </row>
    <row r="950258" spans="20:20">
      <c r="T950258"/>
    </row>
    <row r="950259" spans="20:20">
      <c r="T950259"/>
    </row>
    <row r="950260" spans="20:20">
      <c r="T950260"/>
    </row>
    <row r="950261" spans="20:20">
      <c r="T950261"/>
    </row>
    <row r="950262" spans="20:20">
      <c r="T950262"/>
    </row>
    <row r="950263" spans="20:20">
      <c r="T950263"/>
    </row>
    <row r="950264" spans="20:20">
      <c r="T950264"/>
    </row>
    <row r="950265" spans="20:20">
      <c r="T950265"/>
    </row>
    <row r="950266" spans="20:20">
      <c r="T950266"/>
    </row>
    <row r="950267" spans="20:20">
      <c r="T950267"/>
    </row>
    <row r="950268" spans="20:20">
      <c r="T950268"/>
    </row>
    <row r="950269" spans="20:20">
      <c r="T950269"/>
    </row>
    <row r="950270" spans="20:20">
      <c r="T950270"/>
    </row>
    <row r="950271" spans="20:20">
      <c r="T950271"/>
    </row>
    <row r="950272" spans="20:20">
      <c r="T950272"/>
    </row>
    <row r="950273" spans="20:20">
      <c r="T950273"/>
    </row>
    <row r="950274" spans="20:20">
      <c r="T950274"/>
    </row>
    <row r="950275" spans="20:20">
      <c r="T950275"/>
    </row>
    <row r="950276" spans="20:20">
      <c r="T950276"/>
    </row>
    <row r="950277" spans="20:20">
      <c r="T950277"/>
    </row>
    <row r="950278" spans="20:20">
      <c r="T950278"/>
    </row>
    <row r="950279" spans="20:20">
      <c r="T950279"/>
    </row>
    <row r="950280" spans="20:20">
      <c r="T950280"/>
    </row>
    <row r="950281" spans="20:20">
      <c r="T950281"/>
    </row>
    <row r="950282" spans="20:20">
      <c r="T950282"/>
    </row>
    <row r="950283" spans="20:20">
      <c r="T950283"/>
    </row>
    <row r="950284" spans="20:20">
      <c r="T950284"/>
    </row>
    <row r="950285" spans="20:20">
      <c r="T950285"/>
    </row>
    <row r="950286" spans="20:20">
      <c r="T950286"/>
    </row>
    <row r="950287" spans="20:20">
      <c r="T950287"/>
    </row>
    <row r="950288" spans="20:20">
      <c r="T950288"/>
    </row>
    <row r="950289" spans="20:20">
      <c r="T950289"/>
    </row>
    <row r="950290" spans="20:20">
      <c r="T950290"/>
    </row>
    <row r="950291" spans="20:20">
      <c r="T950291"/>
    </row>
    <row r="950292" spans="20:20">
      <c r="T950292"/>
    </row>
    <row r="950293" spans="20:20">
      <c r="T950293"/>
    </row>
    <row r="950294" spans="20:20">
      <c r="T950294"/>
    </row>
    <row r="950295" spans="20:20">
      <c r="T950295"/>
    </row>
    <row r="950296" spans="20:20">
      <c r="T950296"/>
    </row>
    <row r="950297" spans="20:20">
      <c r="T950297"/>
    </row>
    <row r="950298" spans="20:20">
      <c r="T950298"/>
    </row>
    <row r="950299" spans="20:20">
      <c r="T950299"/>
    </row>
    <row r="950300" spans="20:20">
      <c r="T950300"/>
    </row>
    <row r="950301" spans="20:20">
      <c r="T950301"/>
    </row>
    <row r="950302" spans="20:20">
      <c r="T950302"/>
    </row>
    <row r="950303" spans="20:20">
      <c r="T950303"/>
    </row>
    <row r="950304" spans="20:20">
      <c r="T950304"/>
    </row>
    <row r="950305" spans="20:20">
      <c r="T950305"/>
    </row>
    <row r="950306" spans="20:20">
      <c r="T950306"/>
    </row>
    <row r="950307" spans="20:20">
      <c r="T950307"/>
    </row>
    <row r="950308" spans="20:20">
      <c r="T950308"/>
    </row>
    <row r="950309" spans="20:20">
      <c r="T950309"/>
    </row>
    <row r="950310" spans="20:20">
      <c r="T950310"/>
    </row>
    <row r="950311" spans="20:20">
      <c r="T950311"/>
    </row>
    <row r="950312" spans="20:20">
      <c r="T950312"/>
    </row>
    <row r="950313" spans="20:20">
      <c r="T950313"/>
    </row>
    <row r="950314" spans="20:20">
      <c r="T950314"/>
    </row>
    <row r="950315" spans="20:20">
      <c r="T950315"/>
    </row>
    <row r="950316" spans="20:20">
      <c r="T950316"/>
    </row>
    <row r="950317" spans="20:20">
      <c r="T950317"/>
    </row>
    <row r="950318" spans="20:20">
      <c r="T950318"/>
    </row>
    <row r="950319" spans="20:20">
      <c r="T950319"/>
    </row>
    <row r="950320" spans="20:20">
      <c r="T950320"/>
    </row>
    <row r="950321" spans="20:20">
      <c r="T950321"/>
    </row>
    <row r="950322" spans="20:20">
      <c r="T950322"/>
    </row>
    <row r="950323" spans="20:20">
      <c r="T950323"/>
    </row>
    <row r="950324" spans="20:20">
      <c r="T950324"/>
    </row>
    <row r="950325" spans="20:20">
      <c r="T950325"/>
    </row>
    <row r="950326" spans="20:20">
      <c r="T950326"/>
    </row>
    <row r="950327" spans="20:20">
      <c r="T950327"/>
    </row>
    <row r="950328" spans="20:20">
      <c r="T950328"/>
    </row>
    <row r="950329" spans="20:20">
      <c r="T950329"/>
    </row>
    <row r="950330" spans="20:20">
      <c r="T950330"/>
    </row>
    <row r="950331" spans="20:20">
      <c r="T950331"/>
    </row>
    <row r="950332" spans="20:20">
      <c r="T950332"/>
    </row>
    <row r="950333" spans="20:20">
      <c r="T950333"/>
    </row>
    <row r="950334" spans="20:20">
      <c r="T950334"/>
    </row>
    <row r="950335" spans="20:20">
      <c r="T950335"/>
    </row>
    <row r="950336" spans="20:20">
      <c r="T950336"/>
    </row>
    <row r="950337" spans="20:20">
      <c r="T950337"/>
    </row>
    <row r="950338" spans="20:20">
      <c r="T950338"/>
    </row>
    <row r="950339" spans="20:20">
      <c r="T950339"/>
    </row>
    <row r="950340" spans="20:20">
      <c r="T950340"/>
    </row>
    <row r="950341" spans="20:20">
      <c r="T950341"/>
    </row>
    <row r="950342" spans="20:20">
      <c r="T950342"/>
    </row>
    <row r="950343" spans="20:20">
      <c r="T950343"/>
    </row>
    <row r="950344" spans="20:20">
      <c r="T950344"/>
    </row>
    <row r="950345" spans="20:20">
      <c r="T950345"/>
    </row>
    <row r="950346" spans="20:20">
      <c r="T950346"/>
    </row>
    <row r="950347" spans="20:20">
      <c r="T950347"/>
    </row>
    <row r="950348" spans="20:20">
      <c r="T950348"/>
    </row>
    <row r="950349" spans="20:20">
      <c r="T950349"/>
    </row>
    <row r="950350" spans="20:20">
      <c r="T950350"/>
    </row>
    <row r="950351" spans="20:20">
      <c r="T950351"/>
    </row>
    <row r="950352" spans="20:20">
      <c r="T950352"/>
    </row>
    <row r="950353" spans="20:20">
      <c r="T950353"/>
    </row>
    <row r="950354" spans="20:20">
      <c r="T950354"/>
    </row>
    <row r="950355" spans="20:20">
      <c r="T950355"/>
    </row>
    <row r="950356" spans="20:20">
      <c r="T950356"/>
    </row>
    <row r="950357" spans="20:20">
      <c r="T950357"/>
    </row>
    <row r="950358" spans="20:20">
      <c r="T950358"/>
    </row>
    <row r="950359" spans="20:20">
      <c r="T950359"/>
    </row>
    <row r="950360" spans="20:20">
      <c r="T950360"/>
    </row>
    <row r="950361" spans="20:20">
      <c r="T950361"/>
    </row>
    <row r="950362" spans="20:20">
      <c r="T950362"/>
    </row>
    <row r="950363" spans="20:20">
      <c r="T950363"/>
    </row>
    <row r="950364" spans="20:20">
      <c r="T950364"/>
    </row>
    <row r="950365" spans="20:20">
      <c r="T950365"/>
    </row>
    <row r="950366" spans="20:20">
      <c r="T950366"/>
    </row>
    <row r="950367" spans="20:20">
      <c r="T950367"/>
    </row>
    <row r="950368" spans="20:20">
      <c r="T950368"/>
    </row>
    <row r="950369" spans="20:20">
      <c r="T950369"/>
    </row>
    <row r="950370" spans="20:20">
      <c r="T950370"/>
    </row>
    <row r="950371" spans="20:20">
      <c r="T950371"/>
    </row>
    <row r="950372" spans="20:20">
      <c r="T950372"/>
    </row>
    <row r="950373" spans="20:20">
      <c r="T950373"/>
    </row>
    <row r="950374" spans="20:20">
      <c r="T950374"/>
    </row>
    <row r="950375" spans="20:20">
      <c r="T950375"/>
    </row>
    <row r="950376" spans="20:20">
      <c r="T950376"/>
    </row>
    <row r="950377" spans="20:20">
      <c r="T950377"/>
    </row>
    <row r="950378" spans="20:20">
      <c r="T950378"/>
    </row>
    <row r="950379" spans="20:20">
      <c r="T950379"/>
    </row>
    <row r="950380" spans="20:20">
      <c r="T950380"/>
    </row>
    <row r="950381" spans="20:20">
      <c r="T950381"/>
    </row>
    <row r="950382" spans="20:20">
      <c r="T950382"/>
    </row>
    <row r="950383" spans="20:20">
      <c r="T950383"/>
    </row>
    <row r="950384" spans="20:20">
      <c r="T950384"/>
    </row>
    <row r="950385" spans="20:20">
      <c r="T950385"/>
    </row>
    <row r="950386" spans="20:20">
      <c r="T950386"/>
    </row>
    <row r="950387" spans="20:20">
      <c r="T950387"/>
    </row>
    <row r="950388" spans="20:20">
      <c r="T950388"/>
    </row>
    <row r="950389" spans="20:20">
      <c r="T950389"/>
    </row>
    <row r="950390" spans="20:20">
      <c r="T950390"/>
    </row>
    <row r="950391" spans="20:20">
      <c r="T950391"/>
    </row>
    <row r="950392" spans="20:20">
      <c r="T950392"/>
    </row>
    <row r="950393" spans="20:20">
      <c r="T950393"/>
    </row>
    <row r="950394" spans="20:20">
      <c r="T950394"/>
    </row>
    <row r="950395" spans="20:20">
      <c r="T950395"/>
    </row>
    <row r="950396" spans="20:20">
      <c r="T950396"/>
    </row>
    <row r="950397" spans="20:20">
      <c r="T950397"/>
    </row>
    <row r="950398" spans="20:20">
      <c r="T950398"/>
    </row>
    <row r="950399" spans="20:20">
      <c r="T950399"/>
    </row>
    <row r="950400" spans="20:20">
      <c r="T950400"/>
    </row>
    <row r="950401" spans="20:20">
      <c r="T950401"/>
    </row>
    <row r="950402" spans="20:20">
      <c r="T950402"/>
    </row>
    <row r="950403" spans="20:20">
      <c r="T950403"/>
    </row>
    <row r="950404" spans="20:20">
      <c r="T950404"/>
    </row>
    <row r="950405" spans="20:20">
      <c r="T950405"/>
    </row>
    <row r="950406" spans="20:20">
      <c r="T950406"/>
    </row>
    <row r="950407" spans="20:20">
      <c r="T950407"/>
    </row>
    <row r="950408" spans="20:20">
      <c r="T950408"/>
    </row>
    <row r="950409" spans="20:20">
      <c r="T950409"/>
    </row>
    <row r="950410" spans="20:20">
      <c r="T950410"/>
    </row>
    <row r="950411" spans="20:20">
      <c r="T950411"/>
    </row>
    <row r="950412" spans="20:20">
      <c r="T950412"/>
    </row>
    <row r="950413" spans="20:20">
      <c r="T950413"/>
    </row>
    <row r="950414" spans="20:20">
      <c r="T950414"/>
    </row>
    <row r="950415" spans="20:20">
      <c r="T950415"/>
    </row>
    <row r="950416" spans="20:20">
      <c r="T950416"/>
    </row>
    <row r="950417" spans="20:20">
      <c r="T950417"/>
    </row>
    <row r="950418" spans="20:20">
      <c r="T950418"/>
    </row>
    <row r="950419" spans="20:20">
      <c r="T950419"/>
    </row>
    <row r="950420" spans="20:20">
      <c r="T950420"/>
    </row>
    <row r="950421" spans="20:20">
      <c r="T950421"/>
    </row>
    <row r="950422" spans="20:20">
      <c r="T950422"/>
    </row>
    <row r="950423" spans="20:20">
      <c r="T950423"/>
    </row>
    <row r="950424" spans="20:20">
      <c r="T950424"/>
    </row>
    <row r="950425" spans="20:20">
      <c r="T950425"/>
    </row>
    <row r="950426" spans="20:20">
      <c r="T950426"/>
    </row>
    <row r="950427" spans="20:20">
      <c r="T950427"/>
    </row>
    <row r="950428" spans="20:20">
      <c r="T950428"/>
    </row>
    <row r="950429" spans="20:20">
      <c r="T950429"/>
    </row>
    <row r="950430" spans="20:20">
      <c r="T950430"/>
    </row>
    <row r="950431" spans="20:20">
      <c r="T950431"/>
    </row>
    <row r="950432" spans="20:20">
      <c r="T950432"/>
    </row>
    <row r="950433" spans="20:20">
      <c r="T950433"/>
    </row>
    <row r="950434" spans="20:20">
      <c r="T950434"/>
    </row>
    <row r="950435" spans="20:20">
      <c r="T950435"/>
    </row>
    <row r="950436" spans="20:20">
      <c r="T950436"/>
    </row>
    <row r="950437" spans="20:20">
      <c r="T950437"/>
    </row>
    <row r="950438" spans="20:20">
      <c r="T950438"/>
    </row>
    <row r="950439" spans="20:20">
      <c r="T950439"/>
    </row>
    <row r="950440" spans="20:20">
      <c r="T950440"/>
    </row>
    <row r="950441" spans="20:20">
      <c r="T950441"/>
    </row>
    <row r="950442" spans="20:20">
      <c r="T950442"/>
    </row>
    <row r="950443" spans="20:20">
      <c r="T950443"/>
    </row>
    <row r="950444" spans="20:20">
      <c r="T950444"/>
    </row>
    <row r="950445" spans="20:20">
      <c r="T950445"/>
    </row>
    <row r="950446" spans="20:20">
      <c r="T950446"/>
    </row>
    <row r="950447" spans="20:20">
      <c r="T950447"/>
    </row>
    <row r="950448" spans="20:20">
      <c r="T950448"/>
    </row>
    <row r="950449" spans="20:20">
      <c r="T950449"/>
    </row>
    <row r="950450" spans="20:20">
      <c r="T950450"/>
    </row>
    <row r="950451" spans="20:20">
      <c r="T950451"/>
    </row>
    <row r="950452" spans="20:20">
      <c r="T950452"/>
    </row>
    <row r="950453" spans="20:20">
      <c r="T950453"/>
    </row>
    <row r="950454" spans="20:20">
      <c r="T950454"/>
    </row>
    <row r="950455" spans="20:20">
      <c r="T950455"/>
    </row>
    <row r="950456" spans="20:20">
      <c r="T950456"/>
    </row>
    <row r="950457" spans="20:20">
      <c r="T950457"/>
    </row>
    <row r="950458" spans="20:20">
      <c r="T950458"/>
    </row>
    <row r="950459" spans="20:20">
      <c r="T950459"/>
    </row>
    <row r="950460" spans="20:20">
      <c r="T950460"/>
    </row>
    <row r="950461" spans="20:20">
      <c r="T950461"/>
    </row>
    <row r="950462" spans="20:20">
      <c r="T950462"/>
    </row>
    <row r="950463" spans="20:20">
      <c r="T950463"/>
    </row>
    <row r="950464" spans="20:20">
      <c r="T950464"/>
    </row>
    <row r="950465" spans="20:20">
      <c r="T950465"/>
    </row>
    <row r="950466" spans="20:20">
      <c r="T950466"/>
    </row>
    <row r="950467" spans="20:20">
      <c r="T950467"/>
    </row>
    <row r="950468" spans="20:20">
      <c r="T950468"/>
    </row>
    <row r="950469" spans="20:20">
      <c r="T950469"/>
    </row>
    <row r="950470" spans="20:20">
      <c r="T950470"/>
    </row>
    <row r="950471" spans="20:20">
      <c r="T950471"/>
    </row>
    <row r="950472" spans="20:20">
      <c r="T950472"/>
    </row>
    <row r="950473" spans="20:20">
      <c r="T950473"/>
    </row>
    <row r="950474" spans="20:20">
      <c r="T950474"/>
    </row>
    <row r="950475" spans="20:20">
      <c r="T950475"/>
    </row>
    <row r="950476" spans="20:20">
      <c r="T950476"/>
    </row>
    <row r="950477" spans="20:20">
      <c r="T950477"/>
    </row>
    <row r="950478" spans="20:20">
      <c r="T950478"/>
    </row>
    <row r="950479" spans="20:20">
      <c r="T950479"/>
    </row>
    <row r="950480" spans="20:20">
      <c r="T950480"/>
    </row>
    <row r="950481" spans="20:20">
      <c r="T950481"/>
    </row>
    <row r="950482" spans="20:20">
      <c r="T950482"/>
    </row>
    <row r="950483" spans="20:20">
      <c r="T950483"/>
    </row>
    <row r="950484" spans="20:20">
      <c r="T950484"/>
    </row>
    <row r="950485" spans="20:20">
      <c r="T950485"/>
    </row>
    <row r="950486" spans="20:20">
      <c r="T950486"/>
    </row>
    <row r="950487" spans="20:20">
      <c r="T950487"/>
    </row>
    <row r="950488" spans="20:20">
      <c r="T950488"/>
    </row>
    <row r="950489" spans="20:20">
      <c r="T950489"/>
    </row>
    <row r="950490" spans="20:20">
      <c r="T950490"/>
    </row>
    <row r="950491" spans="20:20">
      <c r="T950491"/>
    </row>
    <row r="950492" spans="20:20">
      <c r="T950492"/>
    </row>
    <row r="950493" spans="20:20">
      <c r="T950493"/>
    </row>
    <row r="950494" spans="20:20">
      <c r="T950494"/>
    </row>
    <row r="950495" spans="20:20">
      <c r="T950495"/>
    </row>
    <row r="950496" spans="20:20">
      <c r="T950496"/>
    </row>
    <row r="950497" spans="20:20">
      <c r="T950497"/>
    </row>
    <row r="950498" spans="20:20">
      <c r="T950498"/>
    </row>
    <row r="950499" spans="20:20">
      <c r="T950499"/>
    </row>
    <row r="950500" spans="20:20">
      <c r="T950500"/>
    </row>
    <row r="950501" spans="20:20">
      <c r="T950501"/>
    </row>
    <row r="950502" spans="20:20">
      <c r="T950502"/>
    </row>
    <row r="950503" spans="20:20">
      <c r="T950503"/>
    </row>
    <row r="950504" spans="20:20">
      <c r="T950504"/>
    </row>
    <row r="950505" spans="20:20">
      <c r="T950505"/>
    </row>
    <row r="950506" spans="20:20">
      <c r="T950506"/>
    </row>
    <row r="950507" spans="20:20">
      <c r="T950507"/>
    </row>
    <row r="950508" spans="20:20">
      <c r="T950508"/>
    </row>
    <row r="950509" spans="20:20">
      <c r="T950509"/>
    </row>
    <row r="950510" spans="20:20">
      <c r="T950510"/>
    </row>
    <row r="950511" spans="20:20">
      <c r="T950511"/>
    </row>
    <row r="950512" spans="20:20">
      <c r="T950512"/>
    </row>
    <row r="950513" spans="20:20">
      <c r="T950513"/>
    </row>
    <row r="950514" spans="20:20">
      <c r="T950514"/>
    </row>
    <row r="950515" spans="20:20">
      <c r="T950515"/>
    </row>
    <row r="950516" spans="20:20">
      <c r="T950516"/>
    </row>
    <row r="950517" spans="20:20">
      <c r="T950517"/>
    </row>
    <row r="950518" spans="20:20">
      <c r="T950518"/>
    </row>
    <row r="950519" spans="20:20">
      <c r="T950519"/>
    </row>
    <row r="950520" spans="20:20">
      <c r="T950520"/>
    </row>
    <row r="950521" spans="20:20">
      <c r="T950521"/>
    </row>
    <row r="950522" spans="20:20">
      <c r="T950522"/>
    </row>
    <row r="950523" spans="20:20">
      <c r="T950523"/>
    </row>
    <row r="950524" spans="20:20">
      <c r="T950524"/>
    </row>
    <row r="950525" spans="20:20">
      <c r="T950525"/>
    </row>
    <row r="950526" spans="20:20">
      <c r="T950526"/>
    </row>
    <row r="950527" spans="20:20">
      <c r="T950527"/>
    </row>
    <row r="950528" spans="20:20">
      <c r="T950528"/>
    </row>
    <row r="950529" spans="20:20">
      <c r="T950529"/>
    </row>
    <row r="950530" spans="20:20">
      <c r="T950530"/>
    </row>
    <row r="950531" spans="20:20">
      <c r="T950531"/>
    </row>
    <row r="950532" spans="20:20">
      <c r="T950532"/>
    </row>
    <row r="950533" spans="20:20">
      <c r="T950533"/>
    </row>
    <row r="950534" spans="20:20">
      <c r="T950534"/>
    </row>
    <row r="950535" spans="20:20">
      <c r="T950535"/>
    </row>
    <row r="950536" spans="20:20">
      <c r="T950536"/>
    </row>
    <row r="950537" spans="20:20">
      <c r="T950537"/>
    </row>
    <row r="950538" spans="20:20">
      <c r="T950538"/>
    </row>
    <row r="950539" spans="20:20">
      <c r="T950539"/>
    </row>
    <row r="950540" spans="20:20">
      <c r="T950540"/>
    </row>
    <row r="950541" spans="20:20">
      <c r="T950541"/>
    </row>
    <row r="950542" spans="20:20">
      <c r="T950542"/>
    </row>
    <row r="950543" spans="20:20">
      <c r="T950543"/>
    </row>
    <row r="950544" spans="20:20">
      <c r="T950544"/>
    </row>
    <row r="950545" spans="20:20">
      <c r="T950545"/>
    </row>
    <row r="950546" spans="20:20">
      <c r="T950546"/>
    </row>
    <row r="950547" spans="20:20">
      <c r="T950547"/>
    </row>
    <row r="950548" spans="20:20">
      <c r="T950548"/>
    </row>
    <row r="950549" spans="20:20">
      <c r="T950549"/>
    </row>
    <row r="950550" spans="20:20">
      <c r="T950550"/>
    </row>
    <row r="950551" spans="20:20">
      <c r="T950551"/>
    </row>
    <row r="950552" spans="20:20">
      <c r="T950552"/>
    </row>
    <row r="950553" spans="20:20">
      <c r="T950553"/>
    </row>
    <row r="950554" spans="20:20">
      <c r="T950554"/>
    </row>
    <row r="950555" spans="20:20">
      <c r="T950555"/>
    </row>
    <row r="950556" spans="20:20">
      <c r="T950556"/>
    </row>
    <row r="950557" spans="20:20">
      <c r="T950557"/>
    </row>
    <row r="950558" spans="20:20">
      <c r="T950558"/>
    </row>
    <row r="950559" spans="20:20">
      <c r="T950559"/>
    </row>
    <row r="950560" spans="20:20">
      <c r="T950560"/>
    </row>
    <row r="950561" spans="20:20">
      <c r="T950561"/>
    </row>
    <row r="950562" spans="20:20">
      <c r="T950562"/>
    </row>
    <row r="950563" spans="20:20">
      <c r="T950563"/>
    </row>
    <row r="950564" spans="20:20">
      <c r="T950564"/>
    </row>
    <row r="950565" spans="20:20">
      <c r="T950565"/>
    </row>
    <row r="950566" spans="20:20">
      <c r="T950566"/>
    </row>
    <row r="950567" spans="20:20">
      <c r="T950567"/>
    </row>
    <row r="950568" spans="20:20">
      <c r="T950568"/>
    </row>
    <row r="950569" spans="20:20">
      <c r="T950569"/>
    </row>
    <row r="950570" spans="20:20">
      <c r="T950570"/>
    </row>
    <row r="950571" spans="20:20">
      <c r="T950571"/>
    </row>
    <row r="950572" spans="20:20">
      <c r="T950572"/>
    </row>
    <row r="950573" spans="20:20">
      <c r="T950573"/>
    </row>
    <row r="950574" spans="20:20">
      <c r="T950574"/>
    </row>
    <row r="950575" spans="20:20">
      <c r="T950575"/>
    </row>
    <row r="950576" spans="20:20">
      <c r="T950576"/>
    </row>
    <row r="950577" spans="20:20">
      <c r="T950577"/>
    </row>
    <row r="950578" spans="20:20">
      <c r="T950578"/>
    </row>
    <row r="950579" spans="20:20">
      <c r="T950579"/>
    </row>
    <row r="950580" spans="20:20">
      <c r="T950580"/>
    </row>
    <row r="950581" spans="20:20">
      <c r="T950581"/>
    </row>
    <row r="950582" spans="20:20">
      <c r="T950582"/>
    </row>
    <row r="950583" spans="20:20">
      <c r="T950583"/>
    </row>
    <row r="950584" spans="20:20">
      <c r="T950584"/>
    </row>
    <row r="950585" spans="20:20">
      <c r="T950585"/>
    </row>
    <row r="950586" spans="20:20">
      <c r="T950586"/>
    </row>
    <row r="950587" spans="20:20">
      <c r="T950587"/>
    </row>
    <row r="950588" spans="20:20">
      <c r="T950588"/>
    </row>
    <row r="950589" spans="20:20">
      <c r="T950589"/>
    </row>
    <row r="950590" spans="20:20">
      <c r="T950590"/>
    </row>
    <row r="950591" spans="20:20">
      <c r="T950591"/>
    </row>
    <row r="950592" spans="20:20">
      <c r="T950592"/>
    </row>
    <row r="950593" spans="20:20">
      <c r="T950593"/>
    </row>
    <row r="950594" spans="20:20">
      <c r="T950594"/>
    </row>
    <row r="950595" spans="20:20">
      <c r="T950595"/>
    </row>
    <row r="950596" spans="20:20">
      <c r="T950596"/>
    </row>
    <row r="950597" spans="20:20">
      <c r="T950597"/>
    </row>
    <row r="950598" spans="20:20">
      <c r="T950598"/>
    </row>
    <row r="950599" spans="20:20">
      <c r="T950599"/>
    </row>
    <row r="950600" spans="20:20">
      <c r="T950600"/>
    </row>
    <row r="950601" spans="20:20">
      <c r="T950601"/>
    </row>
    <row r="950602" spans="20:20">
      <c r="T950602"/>
    </row>
    <row r="950603" spans="20:20">
      <c r="T950603"/>
    </row>
    <row r="950604" spans="20:20">
      <c r="T950604"/>
    </row>
    <row r="950605" spans="20:20">
      <c r="T950605"/>
    </row>
    <row r="950606" spans="20:20">
      <c r="T950606"/>
    </row>
    <row r="950607" spans="20:20">
      <c r="T950607"/>
    </row>
    <row r="950608" spans="20:20">
      <c r="T950608"/>
    </row>
    <row r="950609" spans="20:20">
      <c r="T950609"/>
    </row>
    <row r="950610" spans="20:20">
      <c r="T950610"/>
    </row>
    <row r="950611" spans="20:20">
      <c r="T950611"/>
    </row>
    <row r="950612" spans="20:20">
      <c r="T950612"/>
    </row>
    <row r="950613" spans="20:20">
      <c r="T950613"/>
    </row>
    <row r="950614" spans="20:20">
      <c r="T950614"/>
    </row>
    <row r="950615" spans="20:20">
      <c r="T950615"/>
    </row>
    <row r="950616" spans="20:20">
      <c r="T950616"/>
    </row>
    <row r="950617" spans="20:20">
      <c r="T950617"/>
    </row>
    <row r="950618" spans="20:20">
      <c r="T950618"/>
    </row>
    <row r="950619" spans="20:20">
      <c r="T950619"/>
    </row>
    <row r="950620" spans="20:20">
      <c r="T950620"/>
    </row>
    <row r="950621" spans="20:20">
      <c r="T950621"/>
    </row>
    <row r="950622" spans="20:20">
      <c r="T950622"/>
    </row>
    <row r="950623" spans="20:20">
      <c r="T950623"/>
    </row>
    <row r="950624" spans="20:20">
      <c r="T950624"/>
    </row>
    <row r="950625" spans="20:20">
      <c r="T950625"/>
    </row>
    <row r="950626" spans="20:20">
      <c r="T950626"/>
    </row>
    <row r="950627" spans="20:20">
      <c r="T950627"/>
    </row>
    <row r="950628" spans="20:20">
      <c r="T950628"/>
    </row>
    <row r="950629" spans="20:20">
      <c r="T950629"/>
    </row>
    <row r="950630" spans="20:20">
      <c r="T950630"/>
    </row>
    <row r="950631" spans="20:20">
      <c r="T950631"/>
    </row>
    <row r="950632" spans="20:20">
      <c r="T950632"/>
    </row>
    <row r="950633" spans="20:20">
      <c r="T950633"/>
    </row>
    <row r="950634" spans="20:20">
      <c r="T950634"/>
    </row>
    <row r="950635" spans="20:20">
      <c r="T950635"/>
    </row>
    <row r="950636" spans="20:20">
      <c r="T950636"/>
    </row>
    <row r="950637" spans="20:20">
      <c r="T950637"/>
    </row>
    <row r="950638" spans="20:20">
      <c r="T950638"/>
    </row>
    <row r="950639" spans="20:20">
      <c r="T950639"/>
    </row>
    <row r="950640" spans="20:20">
      <c r="T950640"/>
    </row>
    <row r="950641" spans="20:20">
      <c r="T950641"/>
    </row>
    <row r="950642" spans="20:20">
      <c r="T950642"/>
    </row>
    <row r="950643" spans="20:20">
      <c r="T950643"/>
    </row>
    <row r="950644" spans="20:20">
      <c r="T950644"/>
    </row>
    <row r="950645" spans="20:20">
      <c r="T950645"/>
    </row>
    <row r="950646" spans="20:20">
      <c r="T950646"/>
    </row>
    <row r="950647" spans="20:20">
      <c r="T950647"/>
    </row>
    <row r="950648" spans="20:20">
      <c r="T950648"/>
    </row>
    <row r="950649" spans="20:20">
      <c r="T950649"/>
    </row>
    <row r="950650" spans="20:20">
      <c r="T950650"/>
    </row>
    <row r="950651" spans="20:20">
      <c r="T950651"/>
    </row>
    <row r="950652" spans="20:20">
      <c r="T950652"/>
    </row>
    <row r="950653" spans="20:20">
      <c r="T950653"/>
    </row>
    <row r="950654" spans="20:20">
      <c r="T950654"/>
    </row>
    <row r="950655" spans="20:20">
      <c r="T950655"/>
    </row>
    <row r="950656" spans="20:20">
      <c r="T950656"/>
    </row>
    <row r="950657" spans="20:20">
      <c r="T950657"/>
    </row>
    <row r="950658" spans="20:20">
      <c r="T950658"/>
    </row>
    <row r="950659" spans="20:20">
      <c r="T950659"/>
    </row>
    <row r="950660" spans="20:20">
      <c r="T950660"/>
    </row>
    <row r="950661" spans="20:20">
      <c r="T950661"/>
    </row>
    <row r="950662" spans="20:20">
      <c r="T950662"/>
    </row>
    <row r="950663" spans="20:20">
      <c r="T950663"/>
    </row>
    <row r="950664" spans="20:20">
      <c r="T950664"/>
    </row>
    <row r="950665" spans="20:20">
      <c r="T950665"/>
    </row>
    <row r="950666" spans="20:20">
      <c r="T950666"/>
    </row>
    <row r="950667" spans="20:20">
      <c r="T950667"/>
    </row>
    <row r="950668" spans="20:20">
      <c r="T950668"/>
    </row>
    <row r="950669" spans="20:20">
      <c r="T950669"/>
    </row>
    <row r="950670" spans="20:20">
      <c r="T950670"/>
    </row>
    <row r="950671" spans="20:20">
      <c r="T950671"/>
    </row>
    <row r="950672" spans="20:20">
      <c r="T950672"/>
    </row>
    <row r="950673" spans="20:20">
      <c r="T950673"/>
    </row>
    <row r="950674" spans="20:20">
      <c r="T950674"/>
    </row>
    <row r="950675" spans="20:20">
      <c r="T950675"/>
    </row>
    <row r="950676" spans="20:20">
      <c r="T950676"/>
    </row>
    <row r="950677" spans="20:20">
      <c r="T950677"/>
    </row>
    <row r="950678" spans="20:20">
      <c r="T950678"/>
    </row>
    <row r="950679" spans="20:20">
      <c r="T950679"/>
    </row>
    <row r="950680" spans="20:20">
      <c r="T950680"/>
    </row>
    <row r="950681" spans="20:20">
      <c r="T950681"/>
    </row>
    <row r="950682" spans="20:20">
      <c r="T950682"/>
    </row>
    <row r="950683" spans="20:20">
      <c r="T950683"/>
    </row>
    <row r="950684" spans="20:20">
      <c r="T950684"/>
    </row>
    <row r="950685" spans="20:20">
      <c r="T950685"/>
    </row>
    <row r="950686" spans="20:20">
      <c r="T950686"/>
    </row>
    <row r="950687" spans="20:20">
      <c r="T950687"/>
    </row>
    <row r="950688" spans="20:20">
      <c r="T950688"/>
    </row>
    <row r="950689" spans="20:20">
      <c r="T950689"/>
    </row>
    <row r="950690" spans="20:20">
      <c r="T950690"/>
    </row>
    <row r="950691" spans="20:20">
      <c r="T950691"/>
    </row>
    <row r="950692" spans="20:20">
      <c r="T950692"/>
    </row>
    <row r="950693" spans="20:20">
      <c r="T950693"/>
    </row>
    <row r="950694" spans="20:20">
      <c r="T950694"/>
    </row>
    <row r="950695" spans="20:20">
      <c r="T950695"/>
    </row>
    <row r="950696" spans="20:20">
      <c r="T950696"/>
    </row>
    <row r="950697" spans="20:20">
      <c r="T950697"/>
    </row>
    <row r="950698" spans="20:20">
      <c r="T950698"/>
    </row>
    <row r="950699" spans="20:20">
      <c r="T950699"/>
    </row>
    <row r="950700" spans="20:20">
      <c r="T950700"/>
    </row>
    <row r="950701" spans="20:20">
      <c r="T950701"/>
    </row>
    <row r="950702" spans="20:20">
      <c r="T950702"/>
    </row>
    <row r="950703" spans="20:20">
      <c r="T950703"/>
    </row>
    <row r="950704" spans="20:20">
      <c r="T950704"/>
    </row>
    <row r="950705" spans="20:20">
      <c r="T950705"/>
    </row>
    <row r="950706" spans="20:20">
      <c r="T950706"/>
    </row>
    <row r="950707" spans="20:20">
      <c r="T950707"/>
    </row>
    <row r="950708" spans="20:20">
      <c r="T950708"/>
    </row>
    <row r="950709" spans="20:20">
      <c r="T950709"/>
    </row>
    <row r="950710" spans="20:20">
      <c r="T950710"/>
    </row>
    <row r="950711" spans="20:20">
      <c r="T950711"/>
    </row>
    <row r="950712" spans="20:20">
      <c r="T950712"/>
    </row>
    <row r="950713" spans="20:20">
      <c r="T950713"/>
    </row>
    <row r="950714" spans="20:20">
      <c r="T950714"/>
    </row>
    <row r="950715" spans="20:20">
      <c r="T950715"/>
    </row>
    <row r="950716" spans="20:20">
      <c r="T950716"/>
    </row>
    <row r="950717" spans="20:20">
      <c r="T950717"/>
    </row>
    <row r="950718" spans="20:20">
      <c r="T950718"/>
    </row>
    <row r="950719" spans="20:20">
      <c r="T950719"/>
    </row>
    <row r="950720" spans="20:20">
      <c r="T950720"/>
    </row>
    <row r="950721" spans="20:20">
      <c r="T950721"/>
    </row>
    <row r="950722" spans="20:20">
      <c r="T950722"/>
    </row>
    <row r="950723" spans="20:20">
      <c r="T950723"/>
    </row>
    <row r="950724" spans="20:20">
      <c r="T950724"/>
    </row>
    <row r="950725" spans="20:20">
      <c r="T950725"/>
    </row>
    <row r="950726" spans="20:20">
      <c r="T950726"/>
    </row>
    <row r="950727" spans="20:20">
      <c r="T950727"/>
    </row>
    <row r="950728" spans="20:20">
      <c r="T950728"/>
    </row>
    <row r="950729" spans="20:20">
      <c r="T950729"/>
    </row>
    <row r="950730" spans="20:20">
      <c r="T950730"/>
    </row>
    <row r="950731" spans="20:20">
      <c r="T950731"/>
    </row>
    <row r="950732" spans="20:20">
      <c r="T950732"/>
    </row>
    <row r="950733" spans="20:20">
      <c r="T950733"/>
    </row>
    <row r="950734" spans="20:20">
      <c r="T950734"/>
    </row>
    <row r="950735" spans="20:20">
      <c r="T950735"/>
    </row>
    <row r="950736" spans="20:20">
      <c r="T950736"/>
    </row>
    <row r="950737" spans="20:20">
      <c r="T950737"/>
    </row>
    <row r="950738" spans="20:20">
      <c r="T950738"/>
    </row>
    <row r="950739" spans="20:20">
      <c r="T950739"/>
    </row>
    <row r="950740" spans="20:20">
      <c r="T950740"/>
    </row>
    <row r="950741" spans="20:20">
      <c r="T950741"/>
    </row>
    <row r="950742" spans="20:20">
      <c r="T950742"/>
    </row>
    <row r="950743" spans="20:20">
      <c r="T950743"/>
    </row>
    <row r="950744" spans="20:20">
      <c r="T950744"/>
    </row>
    <row r="950745" spans="20:20">
      <c r="T950745"/>
    </row>
    <row r="950746" spans="20:20">
      <c r="T950746"/>
    </row>
    <row r="950747" spans="20:20">
      <c r="T950747"/>
    </row>
    <row r="950748" spans="20:20">
      <c r="T950748"/>
    </row>
    <row r="950749" spans="20:20">
      <c r="T950749"/>
    </row>
    <row r="950750" spans="20:20">
      <c r="T950750"/>
    </row>
    <row r="950751" spans="20:20">
      <c r="T950751"/>
    </row>
    <row r="950752" spans="20:20">
      <c r="T950752"/>
    </row>
    <row r="950753" spans="20:20">
      <c r="T950753"/>
    </row>
    <row r="950754" spans="20:20">
      <c r="T950754"/>
    </row>
    <row r="950755" spans="20:20">
      <c r="T950755"/>
    </row>
    <row r="950756" spans="20:20">
      <c r="T950756"/>
    </row>
    <row r="950757" spans="20:20">
      <c r="T950757"/>
    </row>
    <row r="950758" spans="20:20">
      <c r="T950758"/>
    </row>
    <row r="950759" spans="20:20">
      <c r="T950759"/>
    </row>
    <row r="950760" spans="20:20">
      <c r="T950760"/>
    </row>
    <row r="950761" spans="20:20">
      <c r="T950761"/>
    </row>
    <row r="950762" spans="20:20">
      <c r="T950762"/>
    </row>
    <row r="950763" spans="20:20">
      <c r="T950763"/>
    </row>
    <row r="950764" spans="20:20">
      <c r="T950764"/>
    </row>
    <row r="950765" spans="20:20">
      <c r="T950765"/>
    </row>
    <row r="950766" spans="20:20">
      <c r="T950766"/>
    </row>
    <row r="950767" spans="20:20">
      <c r="T950767"/>
    </row>
    <row r="950768" spans="20:20">
      <c r="T950768"/>
    </row>
    <row r="950769" spans="20:20">
      <c r="T950769"/>
    </row>
    <row r="950770" spans="20:20">
      <c r="T950770"/>
    </row>
    <row r="950771" spans="20:20">
      <c r="T950771"/>
    </row>
    <row r="950772" spans="20:20">
      <c r="T950772"/>
    </row>
    <row r="950773" spans="20:20">
      <c r="T950773"/>
    </row>
    <row r="950774" spans="20:20">
      <c r="T950774"/>
    </row>
    <row r="950775" spans="20:20">
      <c r="T950775"/>
    </row>
    <row r="950776" spans="20:20">
      <c r="T950776"/>
    </row>
    <row r="950777" spans="20:20">
      <c r="T950777"/>
    </row>
    <row r="950778" spans="20:20">
      <c r="T950778"/>
    </row>
    <row r="950779" spans="20:20">
      <c r="T950779"/>
    </row>
    <row r="950780" spans="20:20">
      <c r="T950780"/>
    </row>
    <row r="950781" spans="20:20">
      <c r="T950781"/>
    </row>
    <row r="950782" spans="20:20">
      <c r="T950782"/>
    </row>
    <row r="950783" spans="20:20">
      <c r="T950783"/>
    </row>
    <row r="950784" spans="20:20">
      <c r="T950784"/>
    </row>
    <row r="950785" spans="20:20">
      <c r="T950785"/>
    </row>
    <row r="950786" spans="20:20">
      <c r="T950786"/>
    </row>
    <row r="950787" spans="20:20">
      <c r="T950787"/>
    </row>
    <row r="950788" spans="20:20">
      <c r="T950788"/>
    </row>
    <row r="950789" spans="20:20">
      <c r="T950789"/>
    </row>
    <row r="950790" spans="20:20">
      <c r="T950790"/>
    </row>
    <row r="950791" spans="20:20">
      <c r="T950791"/>
    </row>
    <row r="950792" spans="20:20">
      <c r="T950792"/>
    </row>
    <row r="950793" spans="20:20">
      <c r="T950793"/>
    </row>
    <row r="950794" spans="20:20">
      <c r="T950794"/>
    </row>
    <row r="950795" spans="20:20">
      <c r="T950795"/>
    </row>
    <row r="950796" spans="20:20">
      <c r="T950796"/>
    </row>
    <row r="950797" spans="20:20">
      <c r="T950797"/>
    </row>
    <row r="950798" spans="20:20">
      <c r="T950798"/>
    </row>
    <row r="950799" spans="20:20">
      <c r="T950799"/>
    </row>
    <row r="950800" spans="20:20">
      <c r="T950800"/>
    </row>
    <row r="950801" spans="20:20">
      <c r="T950801"/>
    </row>
    <row r="950802" spans="20:20">
      <c r="T950802"/>
    </row>
    <row r="950803" spans="20:20">
      <c r="T950803"/>
    </row>
    <row r="950804" spans="20:20">
      <c r="T950804"/>
    </row>
    <row r="950805" spans="20:20">
      <c r="T950805"/>
    </row>
    <row r="950806" spans="20:20">
      <c r="T950806"/>
    </row>
    <row r="950807" spans="20:20">
      <c r="T950807"/>
    </row>
    <row r="950808" spans="20:20">
      <c r="T950808"/>
    </row>
    <row r="950809" spans="20:20">
      <c r="T950809"/>
    </row>
    <row r="950810" spans="20:20">
      <c r="T950810"/>
    </row>
    <row r="950811" spans="20:20">
      <c r="T950811"/>
    </row>
    <row r="950812" spans="20:20">
      <c r="T950812"/>
    </row>
    <row r="950813" spans="20:20">
      <c r="T950813"/>
    </row>
    <row r="950814" spans="20:20">
      <c r="T950814"/>
    </row>
    <row r="950815" spans="20:20">
      <c r="T950815"/>
    </row>
    <row r="950816" spans="20:20">
      <c r="T950816"/>
    </row>
    <row r="950817" spans="20:20">
      <c r="T950817"/>
    </row>
    <row r="950818" spans="20:20">
      <c r="T950818"/>
    </row>
    <row r="950819" spans="20:20">
      <c r="T950819"/>
    </row>
    <row r="950820" spans="20:20">
      <c r="T950820"/>
    </row>
    <row r="950821" spans="20:20">
      <c r="T950821"/>
    </row>
    <row r="950822" spans="20:20">
      <c r="T950822"/>
    </row>
    <row r="950823" spans="20:20">
      <c r="T950823"/>
    </row>
    <row r="950824" spans="20:20">
      <c r="T950824"/>
    </row>
    <row r="950825" spans="20:20">
      <c r="T950825"/>
    </row>
    <row r="950826" spans="20:20">
      <c r="T950826"/>
    </row>
    <row r="950827" spans="20:20">
      <c r="T950827"/>
    </row>
    <row r="950828" spans="20:20">
      <c r="T950828"/>
    </row>
    <row r="950829" spans="20:20">
      <c r="T950829"/>
    </row>
    <row r="950830" spans="20:20">
      <c r="T950830"/>
    </row>
    <row r="950831" spans="20:20">
      <c r="T950831"/>
    </row>
    <row r="950832" spans="20:20">
      <c r="T950832"/>
    </row>
    <row r="950833" spans="20:20">
      <c r="T950833"/>
    </row>
    <row r="950834" spans="20:20">
      <c r="T950834"/>
    </row>
    <row r="950835" spans="20:20">
      <c r="T950835"/>
    </row>
    <row r="950836" spans="20:20">
      <c r="T950836"/>
    </row>
    <row r="950837" spans="20:20">
      <c r="T950837"/>
    </row>
    <row r="950838" spans="20:20">
      <c r="T950838"/>
    </row>
    <row r="950839" spans="20:20">
      <c r="T950839"/>
    </row>
    <row r="950840" spans="20:20">
      <c r="T950840"/>
    </row>
    <row r="950841" spans="20:20">
      <c r="T950841"/>
    </row>
    <row r="950842" spans="20:20">
      <c r="T950842"/>
    </row>
    <row r="950843" spans="20:20">
      <c r="T950843"/>
    </row>
    <row r="950844" spans="20:20">
      <c r="T950844"/>
    </row>
    <row r="950845" spans="20:20">
      <c r="T950845"/>
    </row>
    <row r="950846" spans="20:20">
      <c r="T950846"/>
    </row>
    <row r="950847" spans="20:20">
      <c r="T950847"/>
    </row>
    <row r="950848" spans="20:20">
      <c r="T950848"/>
    </row>
    <row r="950849" spans="20:20">
      <c r="T950849"/>
    </row>
    <row r="950850" spans="20:20">
      <c r="T950850"/>
    </row>
    <row r="950851" spans="20:20">
      <c r="T950851"/>
    </row>
    <row r="950852" spans="20:20">
      <c r="T950852"/>
    </row>
    <row r="950853" spans="20:20">
      <c r="T950853"/>
    </row>
    <row r="950854" spans="20:20">
      <c r="T950854"/>
    </row>
    <row r="950855" spans="20:20">
      <c r="T950855"/>
    </row>
    <row r="950856" spans="20:20">
      <c r="T950856"/>
    </row>
    <row r="950857" spans="20:20">
      <c r="T950857"/>
    </row>
    <row r="950858" spans="20:20">
      <c r="T950858"/>
    </row>
    <row r="950859" spans="20:20">
      <c r="T950859"/>
    </row>
    <row r="950860" spans="20:20">
      <c r="T950860"/>
    </row>
    <row r="950861" spans="20:20">
      <c r="T950861"/>
    </row>
    <row r="950862" spans="20:20">
      <c r="T950862"/>
    </row>
    <row r="950863" spans="20:20">
      <c r="T950863"/>
    </row>
    <row r="950864" spans="20:20">
      <c r="T950864"/>
    </row>
    <row r="950865" spans="20:20">
      <c r="T950865"/>
    </row>
    <row r="950866" spans="20:20">
      <c r="T950866"/>
    </row>
    <row r="950867" spans="20:20">
      <c r="T950867"/>
    </row>
    <row r="950868" spans="20:20">
      <c r="T950868"/>
    </row>
    <row r="950869" spans="20:20">
      <c r="T950869"/>
    </row>
    <row r="950870" spans="20:20">
      <c r="T950870"/>
    </row>
    <row r="950871" spans="20:20">
      <c r="T950871"/>
    </row>
    <row r="950872" spans="20:20">
      <c r="T950872"/>
    </row>
    <row r="950873" spans="20:20">
      <c r="T950873"/>
    </row>
    <row r="950874" spans="20:20">
      <c r="T950874"/>
    </row>
    <row r="950875" spans="20:20">
      <c r="T950875"/>
    </row>
    <row r="950876" spans="20:20">
      <c r="T950876"/>
    </row>
    <row r="950877" spans="20:20">
      <c r="T950877"/>
    </row>
    <row r="950878" spans="20:20">
      <c r="T950878"/>
    </row>
    <row r="950879" spans="20:20">
      <c r="T950879"/>
    </row>
    <row r="950880" spans="20:20">
      <c r="T950880"/>
    </row>
    <row r="950881" spans="20:20">
      <c r="T950881"/>
    </row>
    <row r="950882" spans="20:20">
      <c r="T950882"/>
    </row>
    <row r="950883" spans="20:20">
      <c r="T950883"/>
    </row>
    <row r="950884" spans="20:20">
      <c r="T950884"/>
    </row>
    <row r="950885" spans="20:20">
      <c r="T950885"/>
    </row>
    <row r="950886" spans="20:20">
      <c r="T950886"/>
    </row>
    <row r="950887" spans="20:20">
      <c r="T950887"/>
    </row>
    <row r="950888" spans="20:20">
      <c r="T950888"/>
    </row>
    <row r="950889" spans="20:20">
      <c r="T950889"/>
    </row>
    <row r="950890" spans="20:20">
      <c r="T950890"/>
    </row>
    <row r="950891" spans="20:20">
      <c r="T950891"/>
    </row>
    <row r="950892" spans="20:20">
      <c r="T950892"/>
    </row>
    <row r="950893" spans="20:20">
      <c r="T950893"/>
    </row>
    <row r="950894" spans="20:20">
      <c r="T950894"/>
    </row>
    <row r="950895" spans="20:20">
      <c r="T950895"/>
    </row>
    <row r="950896" spans="20:20">
      <c r="T950896"/>
    </row>
    <row r="950897" spans="20:20">
      <c r="T950897"/>
    </row>
    <row r="950898" spans="20:20">
      <c r="T950898"/>
    </row>
    <row r="950899" spans="20:20">
      <c r="T950899"/>
    </row>
    <row r="950900" spans="20:20">
      <c r="T950900"/>
    </row>
    <row r="950901" spans="20:20">
      <c r="T950901"/>
    </row>
    <row r="950902" spans="20:20">
      <c r="T950902"/>
    </row>
    <row r="950903" spans="20:20">
      <c r="T950903"/>
    </row>
    <row r="950904" spans="20:20">
      <c r="T950904"/>
    </row>
    <row r="950905" spans="20:20">
      <c r="T950905"/>
    </row>
    <row r="950906" spans="20:20">
      <c r="T950906"/>
    </row>
    <row r="950907" spans="20:20">
      <c r="T950907"/>
    </row>
    <row r="950908" spans="20:20">
      <c r="T950908"/>
    </row>
    <row r="950909" spans="20:20">
      <c r="T950909"/>
    </row>
    <row r="950910" spans="20:20">
      <c r="T950910"/>
    </row>
    <row r="950911" spans="20:20">
      <c r="T950911"/>
    </row>
    <row r="950912" spans="20:20">
      <c r="T950912"/>
    </row>
    <row r="950913" spans="20:20">
      <c r="T950913"/>
    </row>
    <row r="950914" spans="20:20">
      <c r="T950914"/>
    </row>
    <row r="950915" spans="20:20">
      <c r="T950915"/>
    </row>
    <row r="950916" spans="20:20">
      <c r="T950916"/>
    </row>
    <row r="950917" spans="20:20">
      <c r="T950917"/>
    </row>
    <row r="950918" spans="20:20">
      <c r="T950918"/>
    </row>
    <row r="950919" spans="20:20">
      <c r="T950919"/>
    </row>
    <row r="950920" spans="20:20">
      <c r="T950920"/>
    </row>
    <row r="950921" spans="20:20">
      <c r="T950921"/>
    </row>
    <row r="950922" spans="20:20">
      <c r="T950922"/>
    </row>
    <row r="950923" spans="20:20">
      <c r="T950923"/>
    </row>
    <row r="950924" spans="20:20">
      <c r="T950924"/>
    </row>
    <row r="950925" spans="20:20">
      <c r="T950925"/>
    </row>
    <row r="950926" spans="20:20">
      <c r="T950926"/>
    </row>
    <row r="950927" spans="20:20">
      <c r="T950927"/>
    </row>
    <row r="950928" spans="20:20">
      <c r="T950928"/>
    </row>
    <row r="950929" spans="20:20">
      <c r="T950929"/>
    </row>
    <row r="950930" spans="20:20">
      <c r="T950930"/>
    </row>
    <row r="950931" spans="20:20">
      <c r="T950931"/>
    </row>
    <row r="950932" spans="20:20">
      <c r="T950932"/>
    </row>
    <row r="950933" spans="20:20">
      <c r="T950933"/>
    </row>
    <row r="950934" spans="20:20">
      <c r="T950934"/>
    </row>
    <row r="950935" spans="20:20">
      <c r="T950935"/>
    </row>
    <row r="950936" spans="20:20">
      <c r="T950936"/>
    </row>
    <row r="950937" spans="20:20">
      <c r="T950937"/>
    </row>
    <row r="950938" spans="20:20">
      <c r="T950938"/>
    </row>
    <row r="950939" spans="20:20">
      <c r="T950939"/>
    </row>
    <row r="950940" spans="20:20">
      <c r="T950940"/>
    </row>
    <row r="950941" spans="20:20">
      <c r="T950941"/>
    </row>
    <row r="950942" spans="20:20">
      <c r="T950942"/>
    </row>
    <row r="950943" spans="20:20">
      <c r="T950943"/>
    </row>
    <row r="950944" spans="20:20">
      <c r="T950944"/>
    </row>
    <row r="950945" spans="20:20">
      <c r="T950945"/>
    </row>
    <row r="950946" spans="20:20">
      <c r="T950946"/>
    </row>
    <row r="950947" spans="20:20">
      <c r="T950947"/>
    </row>
    <row r="950948" spans="20:20">
      <c r="T950948"/>
    </row>
    <row r="950949" spans="20:20">
      <c r="T950949"/>
    </row>
    <row r="950950" spans="20:20">
      <c r="T950950"/>
    </row>
    <row r="950951" spans="20:20">
      <c r="T950951"/>
    </row>
    <row r="950952" spans="20:20">
      <c r="T950952"/>
    </row>
    <row r="950953" spans="20:20">
      <c r="T950953"/>
    </row>
    <row r="950954" spans="20:20">
      <c r="T950954"/>
    </row>
    <row r="950955" spans="20:20">
      <c r="T950955"/>
    </row>
    <row r="950956" spans="20:20">
      <c r="T950956"/>
    </row>
    <row r="950957" spans="20:20">
      <c r="T950957"/>
    </row>
    <row r="950958" spans="20:20">
      <c r="T950958"/>
    </row>
    <row r="950959" spans="20:20">
      <c r="T950959"/>
    </row>
    <row r="950960" spans="20:20">
      <c r="T950960"/>
    </row>
    <row r="950961" spans="20:20">
      <c r="T950961"/>
    </row>
    <row r="950962" spans="20:20">
      <c r="T950962"/>
    </row>
    <row r="950963" spans="20:20">
      <c r="T950963"/>
    </row>
    <row r="950964" spans="20:20">
      <c r="T950964"/>
    </row>
    <row r="950965" spans="20:20">
      <c r="T950965"/>
    </row>
    <row r="950966" spans="20:20">
      <c r="T950966"/>
    </row>
    <row r="950967" spans="20:20">
      <c r="T950967"/>
    </row>
    <row r="950968" spans="20:20">
      <c r="T950968"/>
    </row>
    <row r="950969" spans="20:20">
      <c r="T950969"/>
    </row>
    <row r="950970" spans="20:20">
      <c r="T950970"/>
    </row>
    <row r="950971" spans="20:20">
      <c r="T950971"/>
    </row>
    <row r="950972" spans="20:20">
      <c r="T950972"/>
    </row>
    <row r="950973" spans="20:20">
      <c r="T950973"/>
    </row>
    <row r="950974" spans="20:20">
      <c r="T950974"/>
    </row>
    <row r="950975" spans="20:20">
      <c r="T950975"/>
    </row>
    <row r="950976" spans="20:20">
      <c r="T950976"/>
    </row>
    <row r="950977" spans="20:20">
      <c r="T950977"/>
    </row>
    <row r="950978" spans="20:20">
      <c r="T950978"/>
    </row>
    <row r="950979" spans="20:20">
      <c r="T950979"/>
    </row>
    <row r="950980" spans="20:20">
      <c r="T950980"/>
    </row>
    <row r="950981" spans="20:20">
      <c r="T950981"/>
    </row>
    <row r="950982" spans="20:20">
      <c r="T950982"/>
    </row>
    <row r="950983" spans="20:20">
      <c r="T950983"/>
    </row>
    <row r="950984" spans="20:20">
      <c r="T950984"/>
    </row>
    <row r="950985" spans="20:20">
      <c r="T950985"/>
    </row>
    <row r="950986" spans="20:20">
      <c r="T950986"/>
    </row>
    <row r="950987" spans="20:20">
      <c r="T950987"/>
    </row>
    <row r="950988" spans="20:20">
      <c r="T950988"/>
    </row>
    <row r="950989" spans="20:20">
      <c r="T950989"/>
    </row>
    <row r="950990" spans="20:20">
      <c r="T950990"/>
    </row>
    <row r="950991" spans="20:20">
      <c r="T950991"/>
    </row>
    <row r="950992" spans="20:20">
      <c r="T950992"/>
    </row>
    <row r="950993" spans="20:20">
      <c r="T950993"/>
    </row>
    <row r="950994" spans="20:20">
      <c r="T950994"/>
    </row>
    <row r="950995" spans="20:20">
      <c r="T950995"/>
    </row>
    <row r="950996" spans="20:20">
      <c r="T950996"/>
    </row>
    <row r="950997" spans="20:20">
      <c r="T950997"/>
    </row>
    <row r="950998" spans="20:20">
      <c r="T950998"/>
    </row>
    <row r="950999" spans="20:20">
      <c r="T950999"/>
    </row>
    <row r="951000" spans="20:20">
      <c r="T951000"/>
    </row>
    <row r="951001" spans="20:20">
      <c r="T951001"/>
    </row>
    <row r="951002" spans="20:20">
      <c r="T951002"/>
    </row>
    <row r="951003" spans="20:20">
      <c r="T951003"/>
    </row>
    <row r="951004" spans="20:20">
      <c r="T951004"/>
    </row>
    <row r="951005" spans="20:20">
      <c r="T951005"/>
    </row>
    <row r="951006" spans="20:20">
      <c r="T951006"/>
    </row>
    <row r="951007" spans="20:20">
      <c r="T951007"/>
    </row>
    <row r="951008" spans="20:20">
      <c r="T951008"/>
    </row>
    <row r="951009" spans="20:20">
      <c r="T951009"/>
    </row>
    <row r="951010" spans="20:20">
      <c r="T951010"/>
    </row>
    <row r="951011" spans="20:20">
      <c r="T951011"/>
    </row>
    <row r="951012" spans="20:20">
      <c r="T951012"/>
    </row>
    <row r="951013" spans="20:20">
      <c r="T951013"/>
    </row>
    <row r="951014" spans="20:20">
      <c r="T951014"/>
    </row>
    <row r="951015" spans="20:20">
      <c r="T951015"/>
    </row>
    <row r="951016" spans="20:20">
      <c r="T951016"/>
    </row>
    <row r="951017" spans="20:20">
      <c r="T951017"/>
    </row>
    <row r="951018" spans="20:20">
      <c r="T951018"/>
    </row>
    <row r="951019" spans="20:20">
      <c r="T951019"/>
    </row>
    <row r="951020" spans="20:20">
      <c r="T951020"/>
    </row>
    <row r="951021" spans="20:20">
      <c r="T951021"/>
    </row>
    <row r="951022" spans="20:20">
      <c r="T951022"/>
    </row>
    <row r="951023" spans="20:20">
      <c r="T951023"/>
    </row>
    <row r="951024" spans="20:20">
      <c r="T951024"/>
    </row>
    <row r="951025" spans="20:20">
      <c r="T951025"/>
    </row>
    <row r="951026" spans="20:20">
      <c r="T951026"/>
    </row>
    <row r="951027" spans="20:20">
      <c r="T951027"/>
    </row>
    <row r="951028" spans="20:20">
      <c r="T951028"/>
    </row>
    <row r="951029" spans="20:20">
      <c r="T951029"/>
    </row>
    <row r="951030" spans="20:20">
      <c r="T951030"/>
    </row>
    <row r="951031" spans="20:20">
      <c r="T951031"/>
    </row>
    <row r="951032" spans="20:20">
      <c r="T951032"/>
    </row>
    <row r="951033" spans="20:20">
      <c r="T951033"/>
    </row>
    <row r="951034" spans="20:20">
      <c r="T951034"/>
    </row>
    <row r="951035" spans="20:20">
      <c r="T951035"/>
    </row>
    <row r="951036" spans="20:20">
      <c r="T951036"/>
    </row>
    <row r="951037" spans="20:20">
      <c r="T951037"/>
    </row>
    <row r="951038" spans="20:20">
      <c r="T951038"/>
    </row>
    <row r="951039" spans="20:20">
      <c r="T951039"/>
    </row>
    <row r="951040" spans="20:20">
      <c r="T951040"/>
    </row>
    <row r="951041" spans="20:20">
      <c r="T951041"/>
    </row>
    <row r="951042" spans="20:20">
      <c r="T951042"/>
    </row>
    <row r="951043" spans="20:20">
      <c r="T951043"/>
    </row>
    <row r="951044" spans="20:20">
      <c r="T951044"/>
    </row>
    <row r="951045" spans="20:20">
      <c r="T951045"/>
    </row>
    <row r="951046" spans="20:20">
      <c r="T951046"/>
    </row>
    <row r="951047" spans="20:20">
      <c r="T951047"/>
    </row>
    <row r="951048" spans="20:20">
      <c r="T951048"/>
    </row>
    <row r="951049" spans="20:20">
      <c r="T951049"/>
    </row>
    <row r="951050" spans="20:20">
      <c r="T951050"/>
    </row>
    <row r="951051" spans="20:20">
      <c r="T951051"/>
    </row>
    <row r="951052" spans="20:20">
      <c r="T951052"/>
    </row>
    <row r="951053" spans="20:20">
      <c r="T951053"/>
    </row>
    <row r="951054" spans="20:20">
      <c r="T951054"/>
    </row>
    <row r="951055" spans="20:20">
      <c r="T951055"/>
    </row>
    <row r="951056" spans="20:20">
      <c r="T951056"/>
    </row>
    <row r="951057" spans="20:20">
      <c r="T951057"/>
    </row>
    <row r="951058" spans="20:20">
      <c r="T951058"/>
    </row>
    <row r="951059" spans="20:20">
      <c r="T951059"/>
    </row>
    <row r="951060" spans="20:20">
      <c r="T951060"/>
    </row>
    <row r="951061" spans="20:20">
      <c r="T951061"/>
    </row>
    <row r="951062" spans="20:20">
      <c r="T951062"/>
    </row>
    <row r="951063" spans="20:20">
      <c r="T951063"/>
    </row>
    <row r="951064" spans="20:20">
      <c r="T951064"/>
    </row>
    <row r="951065" spans="20:20">
      <c r="T951065"/>
    </row>
    <row r="951066" spans="20:20">
      <c r="T951066"/>
    </row>
    <row r="951067" spans="20:20">
      <c r="T951067"/>
    </row>
    <row r="951068" spans="20:20">
      <c r="T951068"/>
    </row>
    <row r="951069" spans="20:20">
      <c r="T951069"/>
    </row>
    <row r="951070" spans="20:20">
      <c r="T951070"/>
    </row>
    <row r="951071" spans="20:20">
      <c r="T951071"/>
    </row>
    <row r="951072" spans="20:20">
      <c r="T951072"/>
    </row>
    <row r="951073" spans="20:20">
      <c r="T951073"/>
    </row>
    <row r="951074" spans="20:20">
      <c r="T951074"/>
    </row>
    <row r="951075" spans="20:20">
      <c r="T951075"/>
    </row>
    <row r="951076" spans="20:20">
      <c r="T951076"/>
    </row>
    <row r="951077" spans="20:20">
      <c r="T951077"/>
    </row>
    <row r="951078" spans="20:20">
      <c r="T951078"/>
    </row>
    <row r="951079" spans="20:20">
      <c r="T951079"/>
    </row>
    <row r="951080" spans="20:20">
      <c r="T951080"/>
    </row>
    <row r="951081" spans="20:20">
      <c r="T951081"/>
    </row>
    <row r="951082" spans="20:20">
      <c r="T951082"/>
    </row>
    <row r="951083" spans="20:20">
      <c r="T951083"/>
    </row>
    <row r="951084" spans="20:20">
      <c r="T951084"/>
    </row>
    <row r="951085" spans="20:20">
      <c r="T951085"/>
    </row>
    <row r="951086" spans="20:20">
      <c r="T951086"/>
    </row>
    <row r="951087" spans="20:20">
      <c r="T951087"/>
    </row>
    <row r="951088" spans="20:20">
      <c r="T951088"/>
    </row>
    <row r="951089" spans="20:20">
      <c r="T951089"/>
    </row>
    <row r="951090" spans="20:20">
      <c r="T951090"/>
    </row>
    <row r="951091" spans="20:20">
      <c r="T951091"/>
    </row>
    <row r="951092" spans="20:20">
      <c r="T951092"/>
    </row>
    <row r="951093" spans="20:20">
      <c r="T951093"/>
    </row>
    <row r="951094" spans="20:20">
      <c r="T951094"/>
    </row>
    <row r="951095" spans="20:20">
      <c r="T951095"/>
    </row>
    <row r="951096" spans="20:20">
      <c r="T951096"/>
    </row>
    <row r="951097" spans="20:20">
      <c r="T951097"/>
    </row>
    <row r="951098" spans="20:20">
      <c r="T951098"/>
    </row>
    <row r="951099" spans="20:20">
      <c r="T951099"/>
    </row>
    <row r="951100" spans="20:20">
      <c r="T951100"/>
    </row>
    <row r="951101" spans="20:20">
      <c r="T951101"/>
    </row>
    <row r="951102" spans="20:20">
      <c r="T951102"/>
    </row>
    <row r="951103" spans="20:20">
      <c r="T951103"/>
    </row>
    <row r="951104" spans="20:20">
      <c r="T951104"/>
    </row>
    <row r="951105" spans="20:20">
      <c r="T951105"/>
    </row>
    <row r="951106" spans="20:20">
      <c r="T951106"/>
    </row>
    <row r="951107" spans="20:20">
      <c r="T951107"/>
    </row>
    <row r="951108" spans="20:20">
      <c r="T951108"/>
    </row>
    <row r="951109" spans="20:20">
      <c r="T951109"/>
    </row>
    <row r="951110" spans="20:20">
      <c r="T951110"/>
    </row>
    <row r="951111" spans="20:20">
      <c r="T951111"/>
    </row>
    <row r="951112" spans="20:20">
      <c r="T951112"/>
    </row>
    <row r="951113" spans="20:20">
      <c r="T951113"/>
    </row>
    <row r="951114" spans="20:20">
      <c r="T951114"/>
    </row>
    <row r="951115" spans="20:20">
      <c r="T951115"/>
    </row>
    <row r="951116" spans="20:20">
      <c r="T951116"/>
    </row>
    <row r="951117" spans="20:20">
      <c r="T951117"/>
    </row>
    <row r="951118" spans="20:20">
      <c r="T951118"/>
    </row>
    <row r="951119" spans="20:20">
      <c r="T951119"/>
    </row>
    <row r="951120" spans="20:20">
      <c r="T951120"/>
    </row>
    <row r="951121" spans="20:20">
      <c r="T951121"/>
    </row>
    <row r="951122" spans="20:20">
      <c r="T951122"/>
    </row>
    <row r="951123" spans="20:20">
      <c r="T951123"/>
    </row>
    <row r="951124" spans="20:20">
      <c r="T951124"/>
    </row>
    <row r="951125" spans="20:20">
      <c r="T951125"/>
    </row>
    <row r="951126" spans="20:20">
      <c r="T951126"/>
    </row>
    <row r="951127" spans="20:20">
      <c r="T951127"/>
    </row>
    <row r="951128" spans="20:20">
      <c r="T951128"/>
    </row>
    <row r="951129" spans="20:20">
      <c r="T951129"/>
    </row>
    <row r="951130" spans="20:20">
      <c r="T951130"/>
    </row>
    <row r="951131" spans="20:20">
      <c r="T951131"/>
    </row>
    <row r="951132" spans="20:20">
      <c r="T951132"/>
    </row>
    <row r="951133" spans="20:20">
      <c r="T951133"/>
    </row>
    <row r="951134" spans="20:20">
      <c r="T951134"/>
    </row>
    <row r="951135" spans="20:20">
      <c r="T951135"/>
    </row>
    <row r="951136" spans="20:20">
      <c r="T951136"/>
    </row>
    <row r="951137" spans="20:20">
      <c r="T951137"/>
    </row>
    <row r="951138" spans="20:20">
      <c r="T951138"/>
    </row>
    <row r="951139" spans="20:20">
      <c r="T951139"/>
    </row>
    <row r="951140" spans="20:20">
      <c r="T951140"/>
    </row>
    <row r="951141" spans="20:20">
      <c r="T951141"/>
    </row>
    <row r="951142" spans="20:20">
      <c r="T951142"/>
    </row>
    <row r="951143" spans="20:20">
      <c r="T951143"/>
    </row>
    <row r="951144" spans="20:20">
      <c r="T951144"/>
    </row>
    <row r="951145" spans="20:20">
      <c r="T951145"/>
    </row>
    <row r="951146" spans="20:20">
      <c r="T951146"/>
    </row>
    <row r="951147" spans="20:20">
      <c r="T951147"/>
    </row>
    <row r="951148" spans="20:20">
      <c r="T951148"/>
    </row>
    <row r="951149" spans="20:20">
      <c r="T951149"/>
    </row>
    <row r="951150" spans="20:20">
      <c r="T951150"/>
    </row>
    <row r="951151" spans="20:20">
      <c r="T951151"/>
    </row>
    <row r="951152" spans="20:20">
      <c r="T951152"/>
    </row>
    <row r="951153" spans="20:20">
      <c r="T951153"/>
    </row>
    <row r="951154" spans="20:20">
      <c r="T951154"/>
    </row>
    <row r="951155" spans="20:20">
      <c r="T951155"/>
    </row>
    <row r="951156" spans="20:20">
      <c r="T951156"/>
    </row>
    <row r="951157" spans="20:20">
      <c r="T951157"/>
    </row>
    <row r="951158" spans="20:20">
      <c r="T951158"/>
    </row>
    <row r="951159" spans="20:20">
      <c r="T951159"/>
    </row>
    <row r="951160" spans="20:20">
      <c r="T951160"/>
    </row>
    <row r="951161" spans="20:20">
      <c r="T951161"/>
    </row>
    <row r="951162" spans="20:20">
      <c r="T951162"/>
    </row>
    <row r="951163" spans="20:20">
      <c r="T951163"/>
    </row>
    <row r="951164" spans="20:20">
      <c r="T951164"/>
    </row>
    <row r="951165" spans="20:20">
      <c r="T951165"/>
    </row>
    <row r="951166" spans="20:20">
      <c r="T951166"/>
    </row>
    <row r="951167" spans="20:20">
      <c r="T951167"/>
    </row>
    <row r="951168" spans="20:20">
      <c r="T951168"/>
    </row>
    <row r="951169" spans="20:20">
      <c r="T951169"/>
    </row>
    <row r="951170" spans="20:20">
      <c r="T951170"/>
    </row>
    <row r="951171" spans="20:20">
      <c r="T951171"/>
    </row>
    <row r="951172" spans="20:20">
      <c r="T951172"/>
    </row>
    <row r="951173" spans="20:20">
      <c r="T951173"/>
    </row>
    <row r="951174" spans="20:20">
      <c r="T951174"/>
    </row>
    <row r="951175" spans="20:20">
      <c r="T951175"/>
    </row>
    <row r="951176" spans="20:20">
      <c r="T951176"/>
    </row>
    <row r="951177" spans="20:20">
      <c r="T951177"/>
    </row>
    <row r="951178" spans="20:20">
      <c r="T951178"/>
    </row>
    <row r="951179" spans="20:20">
      <c r="T951179"/>
    </row>
    <row r="951180" spans="20:20">
      <c r="T951180"/>
    </row>
    <row r="951181" spans="20:20">
      <c r="T951181"/>
    </row>
    <row r="951182" spans="20:20">
      <c r="T951182"/>
    </row>
    <row r="951183" spans="20:20">
      <c r="T951183"/>
    </row>
    <row r="951184" spans="20:20">
      <c r="T951184"/>
    </row>
    <row r="951185" spans="20:20">
      <c r="T951185"/>
    </row>
    <row r="951186" spans="20:20">
      <c r="T951186"/>
    </row>
    <row r="951187" spans="20:20">
      <c r="T951187"/>
    </row>
    <row r="951188" spans="20:20">
      <c r="T951188"/>
    </row>
    <row r="951189" spans="20:20">
      <c r="T951189"/>
    </row>
    <row r="951190" spans="20:20">
      <c r="T951190"/>
    </row>
    <row r="951191" spans="20:20">
      <c r="T951191"/>
    </row>
    <row r="951192" spans="20:20">
      <c r="T951192"/>
    </row>
    <row r="951193" spans="20:20">
      <c r="T951193"/>
    </row>
    <row r="951194" spans="20:20">
      <c r="T951194"/>
    </row>
    <row r="951195" spans="20:20">
      <c r="T951195"/>
    </row>
    <row r="951196" spans="20:20">
      <c r="T951196"/>
    </row>
    <row r="951197" spans="20:20">
      <c r="T951197"/>
    </row>
    <row r="951198" spans="20:20">
      <c r="T951198"/>
    </row>
    <row r="951199" spans="20:20">
      <c r="T951199"/>
    </row>
    <row r="951200" spans="20:20">
      <c r="T951200"/>
    </row>
    <row r="951201" spans="20:20">
      <c r="T951201"/>
    </row>
    <row r="951202" spans="20:20">
      <c r="T951202"/>
    </row>
    <row r="951203" spans="20:20">
      <c r="T951203"/>
    </row>
    <row r="951204" spans="20:20">
      <c r="T951204"/>
    </row>
    <row r="951205" spans="20:20">
      <c r="T951205"/>
    </row>
    <row r="951206" spans="20:20">
      <c r="T951206"/>
    </row>
    <row r="951207" spans="20:20">
      <c r="T951207"/>
    </row>
    <row r="951208" spans="20:20">
      <c r="T951208"/>
    </row>
    <row r="951209" spans="20:20">
      <c r="T951209"/>
    </row>
    <row r="951210" spans="20:20">
      <c r="T951210"/>
    </row>
    <row r="951211" spans="20:20">
      <c r="T951211"/>
    </row>
    <row r="951212" spans="20:20">
      <c r="T951212"/>
    </row>
    <row r="951213" spans="20:20">
      <c r="T951213"/>
    </row>
    <row r="951214" spans="20:20">
      <c r="T951214"/>
    </row>
    <row r="951215" spans="20:20">
      <c r="T951215"/>
    </row>
    <row r="951216" spans="20:20">
      <c r="T951216"/>
    </row>
    <row r="951217" spans="20:20">
      <c r="T951217"/>
    </row>
    <row r="951218" spans="20:20">
      <c r="T951218"/>
    </row>
    <row r="951219" spans="20:20">
      <c r="T951219"/>
    </row>
    <row r="951220" spans="20:20">
      <c r="T951220"/>
    </row>
    <row r="951221" spans="20:20">
      <c r="T951221"/>
    </row>
    <row r="951222" spans="20:20">
      <c r="T951222"/>
    </row>
    <row r="951223" spans="20:20">
      <c r="T951223"/>
    </row>
    <row r="951224" spans="20:20">
      <c r="T951224"/>
    </row>
    <row r="951225" spans="20:20">
      <c r="T951225"/>
    </row>
    <row r="951226" spans="20:20">
      <c r="T951226"/>
    </row>
    <row r="951227" spans="20:20">
      <c r="T951227"/>
    </row>
    <row r="951228" spans="20:20">
      <c r="T951228"/>
    </row>
    <row r="951229" spans="20:20">
      <c r="T951229"/>
    </row>
    <row r="951230" spans="20:20">
      <c r="T951230"/>
    </row>
    <row r="951231" spans="20:20">
      <c r="T951231"/>
    </row>
    <row r="951232" spans="20:20">
      <c r="T951232"/>
    </row>
    <row r="951233" spans="20:20">
      <c r="T951233"/>
    </row>
    <row r="951234" spans="20:20">
      <c r="T951234"/>
    </row>
    <row r="951235" spans="20:20">
      <c r="T951235"/>
    </row>
    <row r="951236" spans="20:20">
      <c r="T951236"/>
    </row>
    <row r="951237" spans="20:20">
      <c r="T951237"/>
    </row>
    <row r="951238" spans="20:20">
      <c r="T951238"/>
    </row>
    <row r="951239" spans="20:20">
      <c r="T951239"/>
    </row>
    <row r="951240" spans="20:20">
      <c r="T951240"/>
    </row>
    <row r="951241" spans="20:20">
      <c r="T951241"/>
    </row>
    <row r="951242" spans="20:20">
      <c r="T951242"/>
    </row>
    <row r="951243" spans="20:20">
      <c r="T951243"/>
    </row>
    <row r="951244" spans="20:20">
      <c r="T951244"/>
    </row>
    <row r="951245" spans="20:20">
      <c r="T951245"/>
    </row>
    <row r="951246" spans="20:20">
      <c r="T951246"/>
    </row>
    <row r="951247" spans="20:20">
      <c r="T951247"/>
    </row>
    <row r="951248" spans="20:20">
      <c r="T951248"/>
    </row>
    <row r="951249" spans="20:20">
      <c r="T951249"/>
    </row>
    <row r="951250" spans="20:20">
      <c r="T951250"/>
    </row>
    <row r="951251" spans="20:20">
      <c r="T951251"/>
    </row>
    <row r="951252" spans="20:20">
      <c r="T951252"/>
    </row>
    <row r="951253" spans="20:20">
      <c r="T951253"/>
    </row>
    <row r="951254" spans="20:20">
      <c r="T951254"/>
    </row>
    <row r="951255" spans="20:20">
      <c r="T951255"/>
    </row>
    <row r="951256" spans="20:20">
      <c r="T951256"/>
    </row>
    <row r="951257" spans="20:20">
      <c r="T951257"/>
    </row>
    <row r="951258" spans="20:20">
      <c r="T951258"/>
    </row>
    <row r="951259" spans="20:20">
      <c r="T951259"/>
    </row>
    <row r="951260" spans="20:20">
      <c r="T951260"/>
    </row>
    <row r="951261" spans="20:20">
      <c r="T951261"/>
    </row>
    <row r="951262" spans="20:20">
      <c r="T951262"/>
    </row>
    <row r="951263" spans="20:20">
      <c r="T951263"/>
    </row>
    <row r="951264" spans="20:20">
      <c r="T951264"/>
    </row>
    <row r="951265" spans="20:20">
      <c r="T951265"/>
    </row>
    <row r="951266" spans="20:20">
      <c r="T951266"/>
    </row>
    <row r="951267" spans="20:20">
      <c r="T951267"/>
    </row>
    <row r="951268" spans="20:20">
      <c r="T951268"/>
    </row>
    <row r="951269" spans="20:20">
      <c r="T951269"/>
    </row>
    <row r="951270" spans="20:20">
      <c r="T951270"/>
    </row>
    <row r="951271" spans="20:20">
      <c r="T951271"/>
    </row>
    <row r="951272" spans="20:20">
      <c r="T951272"/>
    </row>
    <row r="951273" spans="20:20">
      <c r="T951273"/>
    </row>
    <row r="951274" spans="20:20">
      <c r="T951274"/>
    </row>
    <row r="951275" spans="20:20">
      <c r="T951275"/>
    </row>
    <row r="951276" spans="20:20">
      <c r="T951276"/>
    </row>
    <row r="951277" spans="20:20">
      <c r="T951277"/>
    </row>
    <row r="951278" spans="20:20">
      <c r="T951278"/>
    </row>
    <row r="951279" spans="20:20">
      <c r="T951279"/>
    </row>
    <row r="951280" spans="20:20">
      <c r="T951280"/>
    </row>
    <row r="951281" spans="20:20">
      <c r="T951281"/>
    </row>
    <row r="951282" spans="20:20">
      <c r="T951282"/>
    </row>
    <row r="951283" spans="20:20">
      <c r="T951283"/>
    </row>
    <row r="951284" spans="20:20">
      <c r="T951284"/>
    </row>
    <row r="951285" spans="20:20">
      <c r="T951285"/>
    </row>
    <row r="951286" spans="20:20">
      <c r="T951286"/>
    </row>
    <row r="951287" spans="20:20">
      <c r="T951287"/>
    </row>
    <row r="951288" spans="20:20">
      <c r="T951288"/>
    </row>
    <row r="951289" spans="20:20">
      <c r="T951289"/>
    </row>
    <row r="951290" spans="20:20">
      <c r="T951290"/>
    </row>
    <row r="951291" spans="20:20">
      <c r="T951291"/>
    </row>
    <row r="951292" spans="20:20">
      <c r="T951292"/>
    </row>
    <row r="951293" spans="20:20">
      <c r="T951293"/>
    </row>
    <row r="951294" spans="20:20">
      <c r="T951294"/>
    </row>
    <row r="951295" spans="20:20">
      <c r="T951295"/>
    </row>
    <row r="951296" spans="20:20">
      <c r="T951296"/>
    </row>
    <row r="951297" spans="20:20">
      <c r="T951297"/>
    </row>
    <row r="951298" spans="20:20">
      <c r="T951298"/>
    </row>
    <row r="951299" spans="20:20">
      <c r="T951299"/>
    </row>
    <row r="951300" spans="20:20">
      <c r="T951300"/>
    </row>
    <row r="951301" spans="20:20">
      <c r="T951301"/>
    </row>
    <row r="951302" spans="20:20">
      <c r="T951302"/>
    </row>
    <row r="951303" spans="20:20">
      <c r="T951303"/>
    </row>
    <row r="951304" spans="20:20">
      <c r="T951304"/>
    </row>
    <row r="951305" spans="20:20">
      <c r="T951305"/>
    </row>
    <row r="951306" spans="20:20">
      <c r="T951306"/>
    </row>
    <row r="951307" spans="20:20">
      <c r="T951307"/>
    </row>
    <row r="951308" spans="20:20">
      <c r="T951308"/>
    </row>
    <row r="951309" spans="20:20">
      <c r="T951309"/>
    </row>
    <row r="951310" spans="20:20">
      <c r="T951310"/>
    </row>
    <row r="951311" spans="20:20">
      <c r="T951311"/>
    </row>
    <row r="951312" spans="20:20">
      <c r="T951312"/>
    </row>
    <row r="951313" spans="20:20">
      <c r="T951313"/>
    </row>
    <row r="951314" spans="20:20">
      <c r="T951314"/>
    </row>
    <row r="951315" spans="20:20">
      <c r="T951315"/>
    </row>
    <row r="951316" spans="20:20">
      <c r="T951316"/>
    </row>
    <row r="951317" spans="20:20">
      <c r="T951317"/>
    </row>
    <row r="951318" spans="20:20">
      <c r="T951318"/>
    </row>
    <row r="951319" spans="20:20">
      <c r="T951319"/>
    </row>
    <row r="951320" spans="20:20">
      <c r="T951320"/>
    </row>
    <row r="951321" spans="20:20">
      <c r="T951321"/>
    </row>
    <row r="951322" spans="20:20">
      <c r="T951322"/>
    </row>
    <row r="951323" spans="20:20">
      <c r="T951323"/>
    </row>
    <row r="951324" spans="20:20">
      <c r="T951324"/>
    </row>
    <row r="951325" spans="20:20">
      <c r="T951325"/>
    </row>
    <row r="951326" spans="20:20">
      <c r="T951326"/>
    </row>
    <row r="951327" spans="20:20">
      <c r="T951327"/>
    </row>
    <row r="951328" spans="20:20">
      <c r="T951328"/>
    </row>
    <row r="951329" spans="20:20">
      <c r="T951329"/>
    </row>
    <row r="951330" spans="20:20">
      <c r="T951330"/>
    </row>
    <row r="951331" spans="20:20">
      <c r="T951331"/>
    </row>
    <row r="951332" spans="20:20">
      <c r="T951332"/>
    </row>
    <row r="951333" spans="20:20">
      <c r="T951333"/>
    </row>
    <row r="951334" spans="20:20">
      <c r="T951334"/>
    </row>
    <row r="951335" spans="20:20">
      <c r="T951335"/>
    </row>
    <row r="951336" spans="20:20">
      <c r="T951336"/>
    </row>
    <row r="951337" spans="20:20">
      <c r="T951337"/>
    </row>
    <row r="951338" spans="20:20">
      <c r="T951338"/>
    </row>
    <row r="951339" spans="20:20">
      <c r="T951339"/>
    </row>
    <row r="951340" spans="20:20">
      <c r="T951340"/>
    </row>
    <row r="951341" spans="20:20">
      <c r="T951341"/>
    </row>
    <row r="951342" spans="20:20">
      <c r="T951342"/>
    </row>
    <row r="951343" spans="20:20">
      <c r="T951343"/>
    </row>
    <row r="951344" spans="20:20">
      <c r="T951344"/>
    </row>
    <row r="951345" spans="20:20">
      <c r="T951345"/>
    </row>
    <row r="951346" spans="20:20">
      <c r="T951346"/>
    </row>
    <row r="951347" spans="20:20">
      <c r="T951347"/>
    </row>
    <row r="951348" spans="20:20">
      <c r="T951348"/>
    </row>
    <row r="951349" spans="20:20">
      <c r="T951349"/>
    </row>
    <row r="951350" spans="20:20">
      <c r="T951350"/>
    </row>
    <row r="951351" spans="20:20">
      <c r="T951351"/>
    </row>
    <row r="951352" spans="20:20">
      <c r="T951352"/>
    </row>
    <row r="951353" spans="20:20">
      <c r="T951353"/>
    </row>
    <row r="951354" spans="20:20">
      <c r="T951354"/>
    </row>
    <row r="951355" spans="20:20">
      <c r="T951355"/>
    </row>
    <row r="951356" spans="20:20">
      <c r="T951356"/>
    </row>
    <row r="951357" spans="20:20">
      <c r="T951357"/>
    </row>
    <row r="951358" spans="20:20">
      <c r="T951358"/>
    </row>
    <row r="951359" spans="20:20">
      <c r="T951359"/>
    </row>
    <row r="951360" spans="20:20">
      <c r="T951360"/>
    </row>
    <row r="951361" spans="20:20">
      <c r="T951361"/>
    </row>
    <row r="951362" spans="20:20">
      <c r="T951362"/>
    </row>
    <row r="951363" spans="20:20">
      <c r="T951363"/>
    </row>
    <row r="951364" spans="20:20">
      <c r="T951364"/>
    </row>
    <row r="951365" spans="20:20">
      <c r="T951365"/>
    </row>
    <row r="951366" spans="20:20">
      <c r="T951366"/>
    </row>
    <row r="951367" spans="20:20">
      <c r="T951367"/>
    </row>
    <row r="951368" spans="20:20">
      <c r="T951368"/>
    </row>
    <row r="951369" spans="20:20">
      <c r="T951369"/>
    </row>
    <row r="951370" spans="20:20">
      <c r="T951370"/>
    </row>
    <row r="951371" spans="20:20">
      <c r="T951371"/>
    </row>
    <row r="951372" spans="20:20">
      <c r="T951372"/>
    </row>
    <row r="951373" spans="20:20">
      <c r="T951373"/>
    </row>
    <row r="951374" spans="20:20">
      <c r="T951374"/>
    </row>
    <row r="951375" spans="20:20">
      <c r="T951375"/>
    </row>
    <row r="951376" spans="20:20">
      <c r="T951376"/>
    </row>
    <row r="951377" spans="20:20">
      <c r="T951377"/>
    </row>
    <row r="951378" spans="20:20">
      <c r="T951378"/>
    </row>
    <row r="951379" spans="20:20">
      <c r="T951379"/>
    </row>
    <row r="951380" spans="20:20">
      <c r="T951380"/>
    </row>
    <row r="951381" spans="20:20">
      <c r="T951381"/>
    </row>
    <row r="951382" spans="20:20">
      <c r="T951382"/>
    </row>
    <row r="951383" spans="20:20">
      <c r="T951383"/>
    </row>
    <row r="951384" spans="20:20">
      <c r="T951384"/>
    </row>
    <row r="951385" spans="20:20">
      <c r="T951385"/>
    </row>
    <row r="951386" spans="20:20">
      <c r="T951386"/>
    </row>
    <row r="951387" spans="20:20">
      <c r="T951387"/>
    </row>
    <row r="951388" spans="20:20">
      <c r="T951388"/>
    </row>
    <row r="951389" spans="20:20">
      <c r="T951389"/>
    </row>
    <row r="951390" spans="20:20">
      <c r="T951390"/>
    </row>
    <row r="951391" spans="20:20">
      <c r="T951391"/>
    </row>
    <row r="951392" spans="20:20">
      <c r="T951392"/>
    </row>
    <row r="951393" spans="20:20">
      <c r="T951393"/>
    </row>
    <row r="951394" spans="20:20">
      <c r="T951394"/>
    </row>
    <row r="951395" spans="20:20">
      <c r="T951395"/>
    </row>
    <row r="951396" spans="20:20">
      <c r="T951396"/>
    </row>
    <row r="951397" spans="20:20">
      <c r="T951397"/>
    </row>
    <row r="951398" spans="20:20">
      <c r="T951398"/>
    </row>
    <row r="951399" spans="20:20">
      <c r="T951399"/>
    </row>
    <row r="951400" spans="20:20">
      <c r="T951400"/>
    </row>
    <row r="951401" spans="20:20">
      <c r="T951401"/>
    </row>
    <row r="951402" spans="20:20">
      <c r="T951402"/>
    </row>
    <row r="951403" spans="20:20">
      <c r="T951403"/>
    </row>
    <row r="951404" spans="20:20">
      <c r="T951404"/>
    </row>
    <row r="951405" spans="20:20">
      <c r="T951405"/>
    </row>
    <row r="951406" spans="20:20">
      <c r="T951406"/>
    </row>
    <row r="951407" spans="20:20">
      <c r="T951407"/>
    </row>
    <row r="951408" spans="20:20">
      <c r="T951408"/>
    </row>
    <row r="951409" spans="20:20">
      <c r="T951409"/>
    </row>
    <row r="951410" spans="20:20">
      <c r="T951410"/>
    </row>
    <row r="951411" spans="20:20">
      <c r="T951411"/>
    </row>
    <row r="951412" spans="20:20">
      <c r="T951412"/>
    </row>
    <row r="951413" spans="20:20">
      <c r="T951413"/>
    </row>
    <row r="951414" spans="20:20">
      <c r="T951414"/>
    </row>
    <row r="951415" spans="20:20">
      <c r="T951415"/>
    </row>
    <row r="951416" spans="20:20">
      <c r="T951416"/>
    </row>
    <row r="951417" spans="20:20">
      <c r="T951417"/>
    </row>
    <row r="951418" spans="20:20">
      <c r="T951418"/>
    </row>
    <row r="951419" spans="20:20">
      <c r="T951419"/>
    </row>
    <row r="951420" spans="20:20">
      <c r="T951420"/>
    </row>
    <row r="951421" spans="20:20">
      <c r="T951421"/>
    </row>
    <row r="951422" spans="20:20">
      <c r="T951422"/>
    </row>
    <row r="951423" spans="20:20">
      <c r="T951423"/>
    </row>
    <row r="951424" spans="20:20">
      <c r="T951424"/>
    </row>
    <row r="951425" spans="20:20">
      <c r="T951425"/>
    </row>
    <row r="951426" spans="20:20">
      <c r="T951426"/>
    </row>
    <row r="951427" spans="20:20">
      <c r="T951427"/>
    </row>
    <row r="951428" spans="20:20">
      <c r="T951428"/>
    </row>
    <row r="951429" spans="20:20">
      <c r="T951429"/>
    </row>
    <row r="951430" spans="20:20">
      <c r="T951430"/>
    </row>
    <row r="951431" spans="20:20">
      <c r="T951431"/>
    </row>
    <row r="951432" spans="20:20">
      <c r="T951432"/>
    </row>
    <row r="951433" spans="20:20">
      <c r="T951433"/>
    </row>
    <row r="951434" spans="20:20">
      <c r="T951434"/>
    </row>
    <row r="951435" spans="20:20">
      <c r="T951435"/>
    </row>
    <row r="951436" spans="20:20">
      <c r="T951436"/>
    </row>
    <row r="951437" spans="20:20">
      <c r="T951437"/>
    </row>
    <row r="951438" spans="20:20">
      <c r="T951438"/>
    </row>
    <row r="951439" spans="20:20">
      <c r="T951439"/>
    </row>
    <row r="951440" spans="20:20">
      <c r="T951440"/>
    </row>
    <row r="951441" spans="20:20">
      <c r="T951441"/>
    </row>
    <row r="951442" spans="20:20">
      <c r="T951442"/>
    </row>
    <row r="951443" spans="20:20">
      <c r="T951443"/>
    </row>
    <row r="951444" spans="20:20">
      <c r="T951444"/>
    </row>
    <row r="951445" spans="20:20">
      <c r="T951445"/>
    </row>
    <row r="951446" spans="20:20">
      <c r="T951446"/>
    </row>
    <row r="951447" spans="20:20">
      <c r="T951447"/>
    </row>
    <row r="951448" spans="20:20">
      <c r="T951448"/>
    </row>
    <row r="951449" spans="20:20">
      <c r="T951449"/>
    </row>
    <row r="951450" spans="20:20">
      <c r="T951450"/>
    </row>
    <row r="951451" spans="20:20">
      <c r="T951451"/>
    </row>
    <row r="951452" spans="20:20">
      <c r="T951452"/>
    </row>
    <row r="951453" spans="20:20">
      <c r="T951453"/>
    </row>
    <row r="951454" spans="20:20">
      <c r="T951454"/>
    </row>
    <row r="951455" spans="20:20">
      <c r="T951455"/>
    </row>
    <row r="951456" spans="20:20">
      <c r="T951456"/>
    </row>
    <row r="951457" spans="20:20">
      <c r="T951457"/>
    </row>
    <row r="951458" spans="20:20">
      <c r="T951458"/>
    </row>
    <row r="951459" spans="20:20">
      <c r="T951459"/>
    </row>
    <row r="951460" spans="20:20">
      <c r="T951460"/>
    </row>
    <row r="951461" spans="20:20">
      <c r="T951461"/>
    </row>
    <row r="951462" spans="20:20">
      <c r="T951462"/>
    </row>
    <row r="951463" spans="20:20">
      <c r="T951463"/>
    </row>
    <row r="951464" spans="20:20">
      <c r="T951464"/>
    </row>
    <row r="951465" spans="20:20">
      <c r="T951465"/>
    </row>
    <row r="951466" spans="20:20">
      <c r="T951466"/>
    </row>
    <row r="951467" spans="20:20">
      <c r="T951467"/>
    </row>
    <row r="951468" spans="20:20">
      <c r="T951468"/>
    </row>
    <row r="951469" spans="20:20">
      <c r="T951469"/>
    </row>
    <row r="951470" spans="20:20">
      <c r="T951470"/>
    </row>
    <row r="951471" spans="20:20">
      <c r="T951471"/>
    </row>
    <row r="951472" spans="20:20">
      <c r="T951472"/>
    </row>
    <row r="951473" spans="20:20">
      <c r="T951473"/>
    </row>
    <row r="951474" spans="20:20">
      <c r="T951474"/>
    </row>
    <row r="951475" spans="20:20">
      <c r="T951475"/>
    </row>
    <row r="951476" spans="20:20">
      <c r="T951476"/>
    </row>
    <row r="951477" spans="20:20">
      <c r="T951477"/>
    </row>
    <row r="951478" spans="20:20">
      <c r="T951478"/>
    </row>
    <row r="951479" spans="20:20">
      <c r="T951479"/>
    </row>
    <row r="951480" spans="20:20">
      <c r="T951480"/>
    </row>
    <row r="951481" spans="20:20">
      <c r="T951481"/>
    </row>
    <row r="951482" spans="20:20">
      <c r="T951482"/>
    </row>
    <row r="951483" spans="20:20">
      <c r="T951483"/>
    </row>
    <row r="951484" spans="20:20">
      <c r="T951484"/>
    </row>
    <row r="951485" spans="20:20">
      <c r="T951485"/>
    </row>
    <row r="951486" spans="20:20">
      <c r="T951486"/>
    </row>
    <row r="951487" spans="20:20">
      <c r="T951487"/>
    </row>
    <row r="951488" spans="20:20">
      <c r="T951488"/>
    </row>
    <row r="951489" spans="20:20">
      <c r="T951489"/>
    </row>
    <row r="951490" spans="20:20">
      <c r="T951490"/>
    </row>
    <row r="951491" spans="20:20">
      <c r="T951491"/>
    </row>
    <row r="951492" spans="20:20">
      <c r="T951492"/>
    </row>
    <row r="951493" spans="20:20">
      <c r="T951493"/>
    </row>
    <row r="951494" spans="20:20">
      <c r="T951494"/>
    </row>
    <row r="951495" spans="20:20">
      <c r="T951495"/>
    </row>
    <row r="951496" spans="20:20">
      <c r="T951496"/>
    </row>
    <row r="951497" spans="20:20">
      <c r="T951497"/>
    </row>
    <row r="951498" spans="20:20">
      <c r="T951498"/>
    </row>
    <row r="951499" spans="20:20">
      <c r="T951499"/>
    </row>
    <row r="951500" spans="20:20">
      <c r="T951500"/>
    </row>
    <row r="951501" spans="20:20">
      <c r="T951501"/>
    </row>
    <row r="951502" spans="20:20">
      <c r="T951502"/>
    </row>
    <row r="951503" spans="20:20">
      <c r="T951503"/>
    </row>
    <row r="951504" spans="20:20">
      <c r="T951504"/>
    </row>
    <row r="951505" spans="20:20">
      <c r="T951505"/>
    </row>
    <row r="951506" spans="20:20">
      <c r="T951506"/>
    </row>
    <row r="951507" spans="20:20">
      <c r="T951507"/>
    </row>
    <row r="951508" spans="20:20">
      <c r="T951508"/>
    </row>
    <row r="951509" spans="20:20">
      <c r="T951509"/>
    </row>
    <row r="951510" spans="20:20">
      <c r="T951510"/>
    </row>
    <row r="951511" spans="20:20">
      <c r="T951511"/>
    </row>
    <row r="951512" spans="20:20">
      <c r="T951512"/>
    </row>
    <row r="951513" spans="20:20">
      <c r="T951513"/>
    </row>
    <row r="951514" spans="20:20">
      <c r="T951514"/>
    </row>
    <row r="951515" spans="20:20">
      <c r="T951515"/>
    </row>
    <row r="951516" spans="20:20">
      <c r="T951516"/>
    </row>
    <row r="951517" spans="20:20">
      <c r="T951517"/>
    </row>
    <row r="951518" spans="20:20">
      <c r="T951518"/>
    </row>
    <row r="951519" spans="20:20">
      <c r="T951519"/>
    </row>
    <row r="951520" spans="20:20">
      <c r="T951520"/>
    </row>
    <row r="951521" spans="20:20">
      <c r="T951521"/>
    </row>
    <row r="951522" spans="20:20">
      <c r="T951522"/>
    </row>
    <row r="951523" spans="20:20">
      <c r="T951523"/>
    </row>
    <row r="951524" spans="20:20">
      <c r="T951524"/>
    </row>
    <row r="951525" spans="20:20">
      <c r="T951525"/>
    </row>
    <row r="951526" spans="20:20">
      <c r="T951526"/>
    </row>
    <row r="951527" spans="20:20">
      <c r="T951527"/>
    </row>
    <row r="951528" spans="20:20">
      <c r="T951528"/>
    </row>
    <row r="951529" spans="20:20">
      <c r="T951529"/>
    </row>
    <row r="951530" spans="20:20">
      <c r="T951530"/>
    </row>
    <row r="951531" spans="20:20">
      <c r="T951531"/>
    </row>
    <row r="951532" spans="20:20">
      <c r="T951532"/>
    </row>
    <row r="951533" spans="20:20">
      <c r="T951533"/>
    </row>
    <row r="951534" spans="20:20">
      <c r="T951534"/>
    </row>
    <row r="951535" spans="20:20">
      <c r="T951535"/>
    </row>
    <row r="951536" spans="20:20">
      <c r="T951536"/>
    </row>
    <row r="951537" spans="20:20">
      <c r="T951537"/>
    </row>
    <row r="951538" spans="20:20">
      <c r="T951538"/>
    </row>
    <row r="951539" spans="20:20">
      <c r="T951539"/>
    </row>
    <row r="951540" spans="20:20">
      <c r="T951540"/>
    </row>
    <row r="951541" spans="20:20">
      <c r="T951541"/>
    </row>
    <row r="951542" spans="20:20">
      <c r="T951542"/>
    </row>
    <row r="951543" spans="20:20">
      <c r="T951543"/>
    </row>
    <row r="951544" spans="20:20">
      <c r="T951544"/>
    </row>
    <row r="951545" spans="20:20">
      <c r="T951545"/>
    </row>
    <row r="951546" spans="20:20">
      <c r="T951546"/>
    </row>
    <row r="951547" spans="20:20">
      <c r="T951547"/>
    </row>
    <row r="951548" spans="20:20">
      <c r="T951548"/>
    </row>
    <row r="951549" spans="20:20">
      <c r="T951549"/>
    </row>
    <row r="951550" spans="20:20">
      <c r="T951550"/>
    </row>
    <row r="951551" spans="20:20">
      <c r="T951551"/>
    </row>
    <row r="951552" spans="20:20">
      <c r="T951552"/>
    </row>
    <row r="951553" spans="20:20">
      <c r="T951553"/>
    </row>
    <row r="951554" spans="20:20">
      <c r="T951554"/>
    </row>
    <row r="951555" spans="20:20">
      <c r="T951555"/>
    </row>
    <row r="951556" spans="20:20">
      <c r="T951556"/>
    </row>
    <row r="951557" spans="20:20">
      <c r="T951557"/>
    </row>
    <row r="951558" spans="20:20">
      <c r="T951558"/>
    </row>
    <row r="951559" spans="20:20">
      <c r="T951559"/>
    </row>
    <row r="951560" spans="20:20">
      <c r="T951560"/>
    </row>
    <row r="951561" spans="20:20">
      <c r="T951561"/>
    </row>
    <row r="951562" spans="20:20">
      <c r="T951562"/>
    </row>
    <row r="951563" spans="20:20">
      <c r="T951563"/>
    </row>
    <row r="951564" spans="20:20">
      <c r="T951564"/>
    </row>
    <row r="951565" spans="20:20">
      <c r="T951565"/>
    </row>
    <row r="951566" spans="20:20">
      <c r="T951566"/>
    </row>
    <row r="951567" spans="20:20">
      <c r="T951567"/>
    </row>
    <row r="951568" spans="20:20">
      <c r="T951568"/>
    </row>
    <row r="951569" spans="20:20">
      <c r="T951569"/>
    </row>
    <row r="951570" spans="20:20">
      <c r="T951570"/>
    </row>
    <row r="951571" spans="20:20">
      <c r="T951571"/>
    </row>
    <row r="951572" spans="20:20">
      <c r="T951572"/>
    </row>
    <row r="951573" spans="20:20">
      <c r="T951573"/>
    </row>
    <row r="951574" spans="20:20">
      <c r="T951574"/>
    </row>
    <row r="951575" spans="20:20">
      <c r="T951575"/>
    </row>
    <row r="951576" spans="20:20">
      <c r="T951576"/>
    </row>
    <row r="951577" spans="20:20">
      <c r="T951577"/>
    </row>
    <row r="951578" spans="20:20">
      <c r="T951578"/>
    </row>
    <row r="951579" spans="20:20">
      <c r="T951579"/>
    </row>
    <row r="951580" spans="20:20">
      <c r="T951580"/>
    </row>
    <row r="951581" spans="20:20">
      <c r="T951581"/>
    </row>
    <row r="951582" spans="20:20">
      <c r="T951582"/>
    </row>
    <row r="951583" spans="20:20">
      <c r="T951583"/>
    </row>
    <row r="951584" spans="20:20">
      <c r="T951584"/>
    </row>
    <row r="951585" spans="20:20">
      <c r="T951585"/>
    </row>
    <row r="951586" spans="20:20">
      <c r="T951586"/>
    </row>
    <row r="951587" spans="20:20">
      <c r="T951587"/>
    </row>
    <row r="951588" spans="20:20">
      <c r="T951588"/>
    </row>
    <row r="951589" spans="20:20">
      <c r="T951589"/>
    </row>
    <row r="951590" spans="20:20">
      <c r="T951590"/>
    </row>
    <row r="951591" spans="20:20">
      <c r="T951591"/>
    </row>
    <row r="951592" spans="20:20">
      <c r="T951592"/>
    </row>
    <row r="951593" spans="20:20">
      <c r="T951593"/>
    </row>
    <row r="951594" spans="20:20">
      <c r="T951594"/>
    </row>
    <row r="951595" spans="20:20">
      <c r="T951595"/>
    </row>
    <row r="951596" spans="20:20">
      <c r="T951596"/>
    </row>
    <row r="951597" spans="20:20">
      <c r="T951597"/>
    </row>
    <row r="951598" spans="20:20">
      <c r="T951598"/>
    </row>
    <row r="951599" spans="20:20">
      <c r="T951599"/>
    </row>
    <row r="951600" spans="20:20">
      <c r="T951600"/>
    </row>
    <row r="951601" spans="20:20">
      <c r="T951601"/>
    </row>
    <row r="951602" spans="20:20">
      <c r="T951602"/>
    </row>
    <row r="951603" spans="20:20">
      <c r="T951603"/>
    </row>
    <row r="951604" spans="20:20">
      <c r="T951604"/>
    </row>
    <row r="951605" spans="20:20">
      <c r="T951605"/>
    </row>
    <row r="951606" spans="20:20">
      <c r="T951606"/>
    </row>
    <row r="951607" spans="20:20">
      <c r="T951607"/>
    </row>
    <row r="951608" spans="20:20">
      <c r="T951608"/>
    </row>
    <row r="951609" spans="20:20">
      <c r="T951609"/>
    </row>
    <row r="951610" spans="20:20">
      <c r="T951610"/>
    </row>
    <row r="951611" spans="20:20">
      <c r="T951611"/>
    </row>
    <row r="951612" spans="20:20">
      <c r="T951612"/>
    </row>
    <row r="951613" spans="20:20">
      <c r="T951613"/>
    </row>
    <row r="951614" spans="20:20">
      <c r="T951614"/>
    </row>
    <row r="951615" spans="20:20">
      <c r="T951615"/>
    </row>
    <row r="951616" spans="20:20">
      <c r="T951616"/>
    </row>
    <row r="951617" spans="20:20">
      <c r="T951617"/>
    </row>
    <row r="951618" spans="20:20">
      <c r="T951618"/>
    </row>
    <row r="951619" spans="20:20">
      <c r="T951619"/>
    </row>
    <row r="951620" spans="20:20">
      <c r="T951620"/>
    </row>
    <row r="951621" spans="20:20">
      <c r="T951621"/>
    </row>
    <row r="951622" spans="20:20">
      <c r="T951622"/>
    </row>
    <row r="951623" spans="20:20">
      <c r="T951623"/>
    </row>
    <row r="951624" spans="20:20">
      <c r="T951624"/>
    </row>
    <row r="951625" spans="20:20">
      <c r="T951625"/>
    </row>
    <row r="951626" spans="20:20">
      <c r="T951626"/>
    </row>
    <row r="951627" spans="20:20">
      <c r="T951627"/>
    </row>
    <row r="951628" spans="20:20">
      <c r="T951628"/>
    </row>
    <row r="951629" spans="20:20">
      <c r="T951629"/>
    </row>
    <row r="951630" spans="20:20">
      <c r="T951630"/>
    </row>
    <row r="951631" spans="20:20">
      <c r="T951631"/>
    </row>
    <row r="951632" spans="20:20">
      <c r="T951632"/>
    </row>
    <row r="951633" spans="20:20">
      <c r="T951633"/>
    </row>
    <row r="951634" spans="20:20">
      <c r="T951634"/>
    </row>
    <row r="951635" spans="20:20">
      <c r="T951635"/>
    </row>
    <row r="951636" spans="20:20">
      <c r="T951636"/>
    </row>
    <row r="951637" spans="20:20">
      <c r="T951637"/>
    </row>
    <row r="951638" spans="20:20">
      <c r="T951638"/>
    </row>
    <row r="951639" spans="20:20">
      <c r="T951639"/>
    </row>
    <row r="951640" spans="20:20">
      <c r="T951640"/>
    </row>
    <row r="951641" spans="20:20">
      <c r="T951641"/>
    </row>
    <row r="951642" spans="20:20">
      <c r="T951642"/>
    </row>
    <row r="951643" spans="20:20">
      <c r="T951643"/>
    </row>
    <row r="951644" spans="20:20">
      <c r="T951644"/>
    </row>
    <row r="951645" spans="20:20">
      <c r="T951645"/>
    </row>
    <row r="951646" spans="20:20">
      <c r="T951646"/>
    </row>
    <row r="951647" spans="20:20">
      <c r="T951647"/>
    </row>
    <row r="951648" spans="20:20">
      <c r="T951648"/>
    </row>
    <row r="951649" spans="20:20">
      <c r="T951649"/>
    </row>
    <row r="951650" spans="20:20">
      <c r="T951650"/>
    </row>
    <row r="951651" spans="20:20">
      <c r="T951651"/>
    </row>
    <row r="951652" spans="20:20">
      <c r="T951652"/>
    </row>
    <row r="951653" spans="20:20">
      <c r="T951653"/>
    </row>
    <row r="951654" spans="20:20">
      <c r="T951654"/>
    </row>
    <row r="951655" spans="20:20">
      <c r="T951655"/>
    </row>
    <row r="951656" spans="20:20">
      <c r="T951656"/>
    </row>
    <row r="951657" spans="20:20">
      <c r="T951657"/>
    </row>
    <row r="951658" spans="20:20">
      <c r="T951658"/>
    </row>
    <row r="951659" spans="20:20">
      <c r="T951659"/>
    </row>
    <row r="951660" spans="20:20">
      <c r="T951660"/>
    </row>
    <row r="951661" spans="20:20">
      <c r="T951661"/>
    </row>
    <row r="951662" spans="20:20">
      <c r="T951662"/>
    </row>
    <row r="951663" spans="20:20">
      <c r="T951663"/>
    </row>
    <row r="951664" spans="20:20">
      <c r="T951664"/>
    </row>
    <row r="951665" spans="20:20">
      <c r="T951665"/>
    </row>
    <row r="951666" spans="20:20">
      <c r="T951666"/>
    </row>
    <row r="951667" spans="20:20">
      <c r="T951667"/>
    </row>
    <row r="951668" spans="20:20">
      <c r="T951668"/>
    </row>
    <row r="951669" spans="20:20">
      <c r="T951669"/>
    </row>
    <row r="951670" spans="20:20">
      <c r="T951670"/>
    </row>
    <row r="951671" spans="20:20">
      <c r="T951671"/>
    </row>
    <row r="951672" spans="20:20">
      <c r="T951672"/>
    </row>
    <row r="951673" spans="20:20">
      <c r="T951673"/>
    </row>
    <row r="951674" spans="20:20">
      <c r="T951674"/>
    </row>
    <row r="951675" spans="20:20">
      <c r="T951675"/>
    </row>
    <row r="951676" spans="20:20">
      <c r="T951676"/>
    </row>
    <row r="951677" spans="20:20">
      <c r="T951677"/>
    </row>
    <row r="951678" spans="20:20">
      <c r="T951678"/>
    </row>
    <row r="951679" spans="20:20">
      <c r="T951679"/>
    </row>
    <row r="951680" spans="20:20">
      <c r="T951680"/>
    </row>
    <row r="951681" spans="20:20">
      <c r="T951681"/>
    </row>
    <row r="951682" spans="20:20">
      <c r="T951682"/>
    </row>
    <row r="951683" spans="20:20">
      <c r="T951683"/>
    </row>
    <row r="951684" spans="20:20">
      <c r="T951684"/>
    </row>
    <row r="951685" spans="20:20">
      <c r="T951685"/>
    </row>
    <row r="951686" spans="20:20">
      <c r="T951686"/>
    </row>
    <row r="951687" spans="20:20">
      <c r="T951687"/>
    </row>
    <row r="951688" spans="20:20">
      <c r="T951688"/>
    </row>
    <row r="951689" spans="20:20">
      <c r="T951689"/>
    </row>
    <row r="951690" spans="20:20">
      <c r="T951690"/>
    </row>
    <row r="951691" spans="20:20">
      <c r="T951691"/>
    </row>
    <row r="951692" spans="20:20">
      <c r="T951692"/>
    </row>
    <row r="951693" spans="20:20">
      <c r="T951693"/>
    </row>
    <row r="951694" spans="20:20">
      <c r="T951694"/>
    </row>
    <row r="951695" spans="20:20">
      <c r="T951695"/>
    </row>
    <row r="951696" spans="20:20">
      <c r="T951696"/>
    </row>
    <row r="951697" spans="20:20">
      <c r="T951697"/>
    </row>
    <row r="951698" spans="20:20">
      <c r="T951698"/>
    </row>
    <row r="951699" spans="20:20">
      <c r="T951699"/>
    </row>
    <row r="951700" spans="20:20">
      <c r="T951700"/>
    </row>
    <row r="951701" spans="20:20">
      <c r="T951701"/>
    </row>
    <row r="951702" spans="20:20">
      <c r="T951702"/>
    </row>
    <row r="951703" spans="20:20">
      <c r="T951703"/>
    </row>
    <row r="951704" spans="20:20">
      <c r="T951704"/>
    </row>
    <row r="951705" spans="20:20">
      <c r="T951705"/>
    </row>
    <row r="951706" spans="20:20">
      <c r="T951706"/>
    </row>
    <row r="951707" spans="20:20">
      <c r="T951707"/>
    </row>
    <row r="951708" spans="20:20">
      <c r="T951708"/>
    </row>
    <row r="951709" spans="20:20">
      <c r="T951709"/>
    </row>
    <row r="951710" spans="20:20">
      <c r="T951710"/>
    </row>
    <row r="951711" spans="20:20">
      <c r="T951711"/>
    </row>
    <row r="951712" spans="20:20">
      <c r="T951712"/>
    </row>
    <row r="951713" spans="20:20">
      <c r="T951713"/>
    </row>
    <row r="951714" spans="20:20">
      <c r="T951714"/>
    </row>
    <row r="951715" spans="20:20">
      <c r="T951715"/>
    </row>
    <row r="951716" spans="20:20">
      <c r="T951716"/>
    </row>
    <row r="951717" spans="20:20">
      <c r="T951717"/>
    </row>
    <row r="951718" spans="20:20">
      <c r="T951718"/>
    </row>
    <row r="951719" spans="20:20">
      <c r="T951719"/>
    </row>
    <row r="951720" spans="20:20">
      <c r="T951720"/>
    </row>
    <row r="951721" spans="20:20">
      <c r="T951721"/>
    </row>
    <row r="951722" spans="20:20">
      <c r="T951722"/>
    </row>
    <row r="951723" spans="20:20">
      <c r="T951723"/>
    </row>
    <row r="951724" spans="20:20">
      <c r="T951724"/>
    </row>
    <row r="951725" spans="20:20">
      <c r="T951725"/>
    </row>
    <row r="951726" spans="20:20">
      <c r="T951726"/>
    </row>
    <row r="951727" spans="20:20">
      <c r="T951727"/>
    </row>
    <row r="951728" spans="20:20">
      <c r="T951728"/>
    </row>
    <row r="951729" spans="20:20">
      <c r="T951729"/>
    </row>
    <row r="951730" spans="20:20">
      <c r="T951730"/>
    </row>
    <row r="951731" spans="20:20">
      <c r="T951731"/>
    </row>
    <row r="951732" spans="20:20">
      <c r="T951732"/>
    </row>
    <row r="951733" spans="20:20">
      <c r="T951733"/>
    </row>
    <row r="951734" spans="20:20">
      <c r="T951734"/>
    </row>
    <row r="951735" spans="20:20">
      <c r="T951735"/>
    </row>
    <row r="951736" spans="20:20">
      <c r="T951736"/>
    </row>
    <row r="951737" spans="20:20">
      <c r="T951737"/>
    </row>
    <row r="951738" spans="20:20">
      <c r="T951738"/>
    </row>
    <row r="951739" spans="20:20">
      <c r="T951739"/>
    </row>
    <row r="951740" spans="20:20">
      <c r="T951740"/>
    </row>
    <row r="951741" spans="20:20">
      <c r="T951741"/>
    </row>
    <row r="951742" spans="20:20">
      <c r="T951742"/>
    </row>
    <row r="951743" spans="20:20">
      <c r="T951743"/>
    </row>
    <row r="951744" spans="20:20">
      <c r="T951744"/>
    </row>
    <row r="951745" spans="20:20">
      <c r="T951745"/>
    </row>
    <row r="951746" spans="20:20">
      <c r="T951746"/>
    </row>
    <row r="951747" spans="20:20">
      <c r="T951747"/>
    </row>
    <row r="951748" spans="20:20">
      <c r="T951748"/>
    </row>
    <row r="951749" spans="20:20">
      <c r="T951749"/>
    </row>
    <row r="951750" spans="20:20">
      <c r="T951750"/>
    </row>
    <row r="951751" spans="20:20">
      <c r="T951751"/>
    </row>
    <row r="951752" spans="20:20">
      <c r="T951752"/>
    </row>
    <row r="951753" spans="20:20">
      <c r="T951753"/>
    </row>
    <row r="951754" spans="20:20">
      <c r="T951754"/>
    </row>
    <row r="951755" spans="20:20">
      <c r="T951755"/>
    </row>
    <row r="951756" spans="20:20">
      <c r="T951756"/>
    </row>
    <row r="951757" spans="20:20">
      <c r="T951757"/>
    </row>
    <row r="951758" spans="20:20">
      <c r="T951758"/>
    </row>
    <row r="951759" spans="20:20">
      <c r="T951759"/>
    </row>
    <row r="951760" spans="20:20">
      <c r="T951760"/>
    </row>
    <row r="951761" spans="20:20">
      <c r="T951761"/>
    </row>
    <row r="951762" spans="20:20">
      <c r="T951762"/>
    </row>
    <row r="951763" spans="20:20">
      <c r="T951763"/>
    </row>
    <row r="951764" spans="20:20">
      <c r="T951764"/>
    </row>
    <row r="951765" spans="20:20">
      <c r="T951765"/>
    </row>
    <row r="951766" spans="20:20">
      <c r="T951766"/>
    </row>
    <row r="951767" spans="20:20">
      <c r="T951767"/>
    </row>
    <row r="951768" spans="20:20">
      <c r="T951768"/>
    </row>
    <row r="951769" spans="20:20">
      <c r="T951769"/>
    </row>
    <row r="951770" spans="20:20">
      <c r="T951770"/>
    </row>
    <row r="951771" spans="20:20">
      <c r="T951771"/>
    </row>
    <row r="951772" spans="20:20">
      <c r="T951772"/>
    </row>
    <row r="951773" spans="20:20">
      <c r="T951773"/>
    </row>
    <row r="951774" spans="20:20">
      <c r="T951774"/>
    </row>
    <row r="951775" spans="20:20">
      <c r="T951775"/>
    </row>
    <row r="951776" spans="20:20">
      <c r="T951776"/>
    </row>
    <row r="951777" spans="20:20">
      <c r="T951777"/>
    </row>
    <row r="951778" spans="20:20">
      <c r="T951778"/>
    </row>
    <row r="951779" spans="20:20">
      <c r="T951779"/>
    </row>
    <row r="951780" spans="20:20">
      <c r="T951780"/>
    </row>
    <row r="951781" spans="20:20">
      <c r="T951781"/>
    </row>
    <row r="951782" spans="20:20">
      <c r="T951782"/>
    </row>
    <row r="951783" spans="20:20">
      <c r="T951783"/>
    </row>
    <row r="951784" spans="20:20">
      <c r="T951784"/>
    </row>
    <row r="951785" spans="20:20">
      <c r="T951785"/>
    </row>
    <row r="951786" spans="20:20">
      <c r="T951786"/>
    </row>
    <row r="951787" spans="20:20">
      <c r="T951787"/>
    </row>
    <row r="951788" spans="20:20">
      <c r="T951788"/>
    </row>
    <row r="951789" spans="20:20">
      <c r="T951789"/>
    </row>
    <row r="951790" spans="20:20">
      <c r="T951790"/>
    </row>
    <row r="951791" spans="20:20">
      <c r="T951791"/>
    </row>
    <row r="951792" spans="20:20">
      <c r="T951792"/>
    </row>
    <row r="951793" spans="20:20">
      <c r="T951793"/>
    </row>
    <row r="951794" spans="20:20">
      <c r="T951794"/>
    </row>
    <row r="951795" spans="20:20">
      <c r="T951795"/>
    </row>
    <row r="951796" spans="20:20">
      <c r="T951796"/>
    </row>
    <row r="951797" spans="20:20">
      <c r="T951797"/>
    </row>
    <row r="951798" spans="20:20">
      <c r="T951798"/>
    </row>
    <row r="951799" spans="20:20">
      <c r="T951799"/>
    </row>
    <row r="951800" spans="20:20">
      <c r="T951800"/>
    </row>
    <row r="951801" spans="20:20">
      <c r="T951801"/>
    </row>
    <row r="951802" spans="20:20">
      <c r="T951802"/>
    </row>
    <row r="951803" spans="20:20">
      <c r="T951803"/>
    </row>
    <row r="951804" spans="20:20">
      <c r="T951804"/>
    </row>
    <row r="951805" spans="20:20">
      <c r="T951805"/>
    </row>
    <row r="951806" spans="20:20">
      <c r="T951806"/>
    </row>
    <row r="951807" spans="20:20">
      <c r="T951807"/>
    </row>
    <row r="951808" spans="20:20">
      <c r="T951808"/>
    </row>
    <row r="951809" spans="20:20">
      <c r="T951809"/>
    </row>
    <row r="951810" spans="20:20">
      <c r="T951810"/>
    </row>
    <row r="951811" spans="20:20">
      <c r="T951811"/>
    </row>
    <row r="951812" spans="20:20">
      <c r="T951812"/>
    </row>
    <row r="951813" spans="20:20">
      <c r="T951813"/>
    </row>
    <row r="951814" spans="20:20">
      <c r="T951814"/>
    </row>
    <row r="951815" spans="20:20">
      <c r="T951815"/>
    </row>
    <row r="951816" spans="20:20">
      <c r="T951816"/>
    </row>
    <row r="951817" spans="20:20">
      <c r="T951817"/>
    </row>
    <row r="951818" spans="20:20">
      <c r="T951818"/>
    </row>
    <row r="951819" spans="20:20">
      <c r="T951819"/>
    </row>
    <row r="951820" spans="20:20">
      <c r="T951820"/>
    </row>
    <row r="951821" spans="20:20">
      <c r="T951821"/>
    </row>
    <row r="951822" spans="20:20">
      <c r="T951822"/>
    </row>
    <row r="951823" spans="20:20">
      <c r="T951823"/>
    </row>
    <row r="951824" spans="20:20">
      <c r="T951824"/>
    </row>
    <row r="951825" spans="20:20">
      <c r="T951825"/>
    </row>
    <row r="951826" spans="20:20">
      <c r="T951826"/>
    </row>
    <row r="951827" spans="20:20">
      <c r="T951827"/>
    </row>
    <row r="951828" spans="20:20">
      <c r="T951828"/>
    </row>
    <row r="951829" spans="20:20">
      <c r="T951829"/>
    </row>
    <row r="951830" spans="20:20">
      <c r="T951830"/>
    </row>
    <row r="951831" spans="20:20">
      <c r="T951831"/>
    </row>
    <row r="951832" spans="20:20">
      <c r="T951832"/>
    </row>
    <row r="951833" spans="20:20">
      <c r="T951833"/>
    </row>
    <row r="951834" spans="20:20">
      <c r="T951834"/>
    </row>
    <row r="951835" spans="20:20">
      <c r="T951835"/>
    </row>
    <row r="951836" spans="20:20">
      <c r="T951836"/>
    </row>
    <row r="951837" spans="20:20">
      <c r="T951837"/>
    </row>
    <row r="951838" spans="20:20">
      <c r="T951838"/>
    </row>
    <row r="951839" spans="20:20">
      <c r="T951839"/>
    </row>
    <row r="951840" spans="20:20">
      <c r="T951840"/>
    </row>
    <row r="951841" spans="20:20">
      <c r="T951841"/>
    </row>
    <row r="951842" spans="20:20">
      <c r="T951842"/>
    </row>
    <row r="951843" spans="20:20">
      <c r="T951843"/>
    </row>
    <row r="951844" spans="20:20">
      <c r="T951844"/>
    </row>
    <row r="951845" spans="20:20">
      <c r="T951845"/>
    </row>
    <row r="951846" spans="20:20">
      <c r="T951846"/>
    </row>
    <row r="951847" spans="20:20">
      <c r="T951847"/>
    </row>
    <row r="951848" spans="20:20">
      <c r="T951848"/>
    </row>
    <row r="951849" spans="20:20">
      <c r="T951849"/>
    </row>
    <row r="951850" spans="20:20">
      <c r="T951850"/>
    </row>
    <row r="951851" spans="20:20">
      <c r="T951851"/>
    </row>
    <row r="951852" spans="20:20">
      <c r="T951852"/>
    </row>
    <row r="951853" spans="20:20">
      <c r="T951853"/>
    </row>
    <row r="951854" spans="20:20">
      <c r="T951854"/>
    </row>
    <row r="951855" spans="20:20">
      <c r="T951855"/>
    </row>
    <row r="951856" spans="20:20">
      <c r="T951856"/>
    </row>
    <row r="951857" spans="20:20">
      <c r="T951857"/>
    </row>
    <row r="951858" spans="20:20">
      <c r="T951858"/>
    </row>
    <row r="951859" spans="20:20">
      <c r="T951859"/>
    </row>
    <row r="951860" spans="20:20">
      <c r="T951860"/>
    </row>
    <row r="951861" spans="20:20">
      <c r="T951861"/>
    </row>
    <row r="951862" spans="20:20">
      <c r="T951862"/>
    </row>
    <row r="951863" spans="20:20">
      <c r="T951863"/>
    </row>
    <row r="951864" spans="20:20">
      <c r="T951864"/>
    </row>
    <row r="951865" spans="20:20">
      <c r="T951865"/>
    </row>
    <row r="951866" spans="20:20">
      <c r="T951866"/>
    </row>
    <row r="951867" spans="20:20">
      <c r="T951867"/>
    </row>
    <row r="951868" spans="20:20">
      <c r="T951868"/>
    </row>
    <row r="951869" spans="20:20">
      <c r="T951869"/>
    </row>
    <row r="951870" spans="20:20">
      <c r="T951870"/>
    </row>
    <row r="951871" spans="20:20">
      <c r="T951871"/>
    </row>
    <row r="951872" spans="20:20">
      <c r="T951872"/>
    </row>
    <row r="951873" spans="20:20">
      <c r="T951873"/>
    </row>
    <row r="951874" spans="20:20">
      <c r="T951874"/>
    </row>
    <row r="951875" spans="20:20">
      <c r="T951875"/>
    </row>
    <row r="951876" spans="20:20">
      <c r="T951876"/>
    </row>
    <row r="951877" spans="20:20">
      <c r="T951877"/>
    </row>
    <row r="951878" spans="20:20">
      <c r="T951878"/>
    </row>
    <row r="951879" spans="20:20">
      <c r="T951879"/>
    </row>
    <row r="951880" spans="20:20">
      <c r="T951880"/>
    </row>
    <row r="951881" spans="20:20">
      <c r="T951881"/>
    </row>
    <row r="951882" spans="20:20">
      <c r="T951882"/>
    </row>
    <row r="951883" spans="20:20">
      <c r="T951883"/>
    </row>
    <row r="951884" spans="20:20">
      <c r="T951884"/>
    </row>
    <row r="951885" spans="20:20">
      <c r="T951885"/>
    </row>
    <row r="951886" spans="20:20">
      <c r="T951886"/>
    </row>
    <row r="951887" spans="20:20">
      <c r="T951887"/>
    </row>
    <row r="951888" spans="20:20">
      <c r="T951888"/>
    </row>
    <row r="951889" spans="20:20">
      <c r="T951889"/>
    </row>
    <row r="951890" spans="20:20">
      <c r="T951890"/>
    </row>
    <row r="951891" spans="20:20">
      <c r="T951891"/>
    </row>
    <row r="951892" spans="20:20">
      <c r="T951892"/>
    </row>
    <row r="951893" spans="20:20">
      <c r="T951893"/>
    </row>
    <row r="951894" spans="20:20">
      <c r="T951894"/>
    </row>
    <row r="951895" spans="20:20">
      <c r="T951895"/>
    </row>
    <row r="951896" spans="20:20">
      <c r="T951896"/>
    </row>
    <row r="951897" spans="20:20">
      <c r="T951897"/>
    </row>
    <row r="951898" spans="20:20">
      <c r="T951898"/>
    </row>
    <row r="951899" spans="20:20">
      <c r="T951899"/>
    </row>
    <row r="951900" spans="20:20">
      <c r="T951900"/>
    </row>
    <row r="951901" spans="20:20">
      <c r="T951901"/>
    </row>
    <row r="951902" spans="20:20">
      <c r="T951902"/>
    </row>
    <row r="951903" spans="20:20">
      <c r="T951903"/>
    </row>
    <row r="951904" spans="20:20">
      <c r="T951904"/>
    </row>
    <row r="951905" spans="20:20">
      <c r="T951905"/>
    </row>
    <row r="951906" spans="20:20">
      <c r="T951906"/>
    </row>
    <row r="951907" spans="20:20">
      <c r="T951907"/>
    </row>
    <row r="951908" spans="20:20">
      <c r="T951908"/>
    </row>
    <row r="951909" spans="20:20">
      <c r="T951909"/>
    </row>
    <row r="951910" spans="20:20">
      <c r="T951910"/>
    </row>
    <row r="951911" spans="20:20">
      <c r="T951911"/>
    </row>
    <row r="951912" spans="20:20">
      <c r="T951912"/>
    </row>
    <row r="951913" spans="20:20">
      <c r="T951913"/>
    </row>
    <row r="951914" spans="20:20">
      <c r="T951914"/>
    </row>
    <row r="951915" spans="20:20">
      <c r="T951915"/>
    </row>
    <row r="951916" spans="20:20">
      <c r="T951916"/>
    </row>
    <row r="951917" spans="20:20">
      <c r="T951917"/>
    </row>
    <row r="951918" spans="20:20">
      <c r="T951918"/>
    </row>
    <row r="951919" spans="20:20">
      <c r="T951919"/>
    </row>
    <row r="951920" spans="20:20">
      <c r="T951920"/>
    </row>
    <row r="951921" spans="20:20">
      <c r="T951921"/>
    </row>
    <row r="951922" spans="20:20">
      <c r="T951922"/>
    </row>
    <row r="951923" spans="20:20">
      <c r="T951923"/>
    </row>
    <row r="951924" spans="20:20">
      <c r="T951924"/>
    </row>
    <row r="951925" spans="20:20">
      <c r="T951925"/>
    </row>
    <row r="951926" spans="20:20">
      <c r="T951926"/>
    </row>
    <row r="951927" spans="20:20">
      <c r="T951927"/>
    </row>
    <row r="951928" spans="20:20">
      <c r="T951928"/>
    </row>
    <row r="951929" spans="20:20">
      <c r="T951929"/>
    </row>
    <row r="951930" spans="20:20">
      <c r="T951930"/>
    </row>
    <row r="951931" spans="20:20">
      <c r="T951931"/>
    </row>
    <row r="951932" spans="20:20">
      <c r="T951932"/>
    </row>
    <row r="951933" spans="20:20">
      <c r="T951933"/>
    </row>
    <row r="951934" spans="20:20">
      <c r="T951934"/>
    </row>
    <row r="951935" spans="20:20">
      <c r="T951935"/>
    </row>
    <row r="951936" spans="20:20">
      <c r="T951936"/>
    </row>
    <row r="951937" spans="20:20">
      <c r="T951937"/>
    </row>
    <row r="951938" spans="20:20">
      <c r="T951938"/>
    </row>
    <row r="951939" spans="20:20">
      <c r="T951939"/>
    </row>
    <row r="951940" spans="20:20">
      <c r="T951940"/>
    </row>
    <row r="951941" spans="20:20">
      <c r="T951941"/>
    </row>
    <row r="951942" spans="20:20">
      <c r="T951942"/>
    </row>
    <row r="951943" spans="20:20">
      <c r="T951943"/>
    </row>
    <row r="951944" spans="20:20">
      <c r="T951944"/>
    </row>
    <row r="951945" spans="20:20">
      <c r="T951945"/>
    </row>
    <row r="951946" spans="20:20">
      <c r="T951946"/>
    </row>
    <row r="951947" spans="20:20">
      <c r="T951947"/>
    </row>
    <row r="951948" spans="20:20">
      <c r="T951948"/>
    </row>
    <row r="951949" spans="20:20">
      <c r="T951949"/>
    </row>
    <row r="951950" spans="20:20">
      <c r="T951950"/>
    </row>
    <row r="951951" spans="20:20">
      <c r="T951951"/>
    </row>
    <row r="951952" spans="20:20">
      <c r="T951952"/>
    </row>
    <row r="951953" spans="20:20">
      <c r="T951953"/>
    </row>
    <row r="951954" spans="20:20">
      <c r="T951954"/>
    </row>
    <row r="951955" spans="20:20">
      <c r="T951955"/>
    </row>
    <row r="951956" spans="20:20">
      <c r="T951956"/>
    </row>
    <row r="951957" spans="20:20">
      <c r="T951957"/>
    </row>
    <row r="951958" spans="20:20">
      <c r="T951958"/>
    </row>
    <row r="951959" spans="20:20">
      <c r="T951959"/>
    </row>
    <row r="951960" spans="20:20">
      <c r="T951960"/>
    </row>
    <row r="951961" spans="20:20">
      <c r="T951961"/>
    </row>
    <row r="951962" spans="20:20">
      <c r="T951962"/>
    </row>
    <row r="951963" spans="20:20">
      <c r="T951963"/>
    </row>
    <row r="951964" spans="20:20">
      <c r="T951964"/>
    </row>
    <row r="951965" spans="20:20">
      <c r="T951965"/>
    </row>
    <row r="951966" spans="20:20">
      <c r="T951966"/>
    </row>
    <row r="951967" spans="20:20">
      <c r="T951967"/>
    </row>
    <row r="951968" spans="20:20">
      <c r="T951968"/>
    </row>
    <row r="951969" spans="20:20">
      <c r="T951969"/>
    </row>
    <row r="951970" spans="20:20">
      <c r="T951970"/>
    </row>
    <row r="951971" spans="20:20">
      <c r="T951971"/>
    </row>
    <row r="951972" spans="20:20">
      <c r="T951972"/>
    </row>
    <row r="951973" spans="20:20">
      <c r="T951973"/>
    </row>
    <row r="951974" spans="20:20">
      <c r="T951974"/>
    </row>
    <row r="951975" spans="20:20">
      <c r="T951975"/>
    </row>
    <row r="951976" spans="20:20">
      <c r="T951976"/>
    </row>
    <row r="951977" spans="20:20">
      <c r="T951977"/>
    </row>
    <row r="951978" spans="20:20">
      <c r="T951978"/>
    </row>
    <row r="951979" spans="20:20">
      <c r="T951979"/>
    </row>
    <row r="951980" spans="20:20">
      <c r="T951980"/>
    </row>
    <row r="951981" spans="20:20">
      <c r="T951981"/>
    </row>
    <row r="951982" spans="20:20">
      <c r="T951982"/>
    </row>
    <row r="951983" spans="20:20">
      <c r="T951983"/>
    </row>
    <row r="951984" spans="20:20">
      <c r="T951984"/>
    </row>
    <row r="951985" spans="20:20">
      <c r="T951985"/>
    </row>
    <row r="951986" spans="20:20">
      <c r="T951986"/>
    </row>
    <row r="951987" spans="20:20">
      <c r="T951987"/>
    </row>
    <row r="951988" spans="20:20">
      <c r="T951988"/>
    </row>
    <row r="951989" spans="20:20">
      <c r="T951989"/>
    </row>
    <row r="951990" spans="20:20">
      <c r="T951990"/>
    </row>
    <row r="951991" spans="20:20">
      <c r="T951991"/>
    </row>
    <row r="951992" spans="20:20">
      <c r="T951992"/>
    </row>
    <row r="951993" spans="20:20">
      <c r="T951993"/>
    </row>
    <row r="951994" spans="20:20">
      <c r="T951994"/>
    </row>
    <row r="951995" spans="20:20">
      <c r="T951995"/>
    </row>
    <row r="951996" spans="20:20">
      <c r="T951996"/>
    </row>
    <row r="951997" spans="20:20">
      <c r="T951997"/>
    </row>
    <row r="951998" spans="20:20">
      <c r="T951998"/>
    </row>
    <row r="951999" spans="20:20">
      <c r="T951999"/>
    </row>
    <row r="952000" spans="20:20">
      <c r="T952000"/>
    </row>
    <row r="952001" spans="20:20">
      <c r="T952001"/>
    </row>
    <row r="952002" spans="20:20">
      <c r="T952002"/>
    </row>
    <row r="952003" spans="20:20">
      <c r="T952003"/>
    </row>
    <row r="952004" spans="20:20">
      <c r="T952004"/>
    </row>
    <row r="952005" spans="20:20">
      <c r="T952005"/>
    </row>
    <row r="952006" spans="20:20">
      <c r="T952006"/>
    </row>
    <row r="952007" spans="20:20">
      <c r="T952007"/>
    </row>
    <row r="952008" spans="20:20">
      <c r="T952008"/>
    </row>
    <row r="952009" spans="20:20">
      <c r="T952009"/>
    </row>
    <row r="952010" spans="20:20">
      <c r="T952010"/>
    </row>
    <row r="952011" spans="20:20">
      <c r="T952011"/>
    </row>
    <row r="952012" spans="20:20">
      <c r="T952012"/>
    </row>
    <row r="952013" spans="20:20">
      <c r="T952013"/>
    </row>
    <row r="952014" spans="20:20">
      <c r="T952014"/>
    </row>
    <row r="952015" spans="20:20">
      <c r="T952015"/>
    </row>
    <row r="952016" spans="20:20">
      <c r="T952016"/>
    </row>
    <row r="952017" spans="20:20">
      <c r="T952017"/>
    </row>
    <row r="952018" spans="20:20">
      <c r="T952018"/>
    </row>
    <row r="952019" spans="20:20">
      <c r="T952019"/>
    </row>
    <row r="952020" spans="20:20">
      <c r="T952020"/>
    </row>
    <row r="952021" spans="20:20">
      <c r="T952021"/>
    </row>
    <row r="952022" spans="20:20">
      <c r="T952022"/>
    </row>
    <row r="952023" spans="20:20">
      <c r="T952023"/>
    </row>
    <row r="952024" spans="20:20">
      <c r="T952024"/>
    </row>
    <row r="952025" spans="20:20">
      <c r="T952025"/>
    </row>
    <row r="952026" spans="20:20">
      <c r="T952026"/>
    </row>
    <row r="952027" spans="20:20">
      <c r="T952027"/>
    </row>
    <row r="952028" spans="20:20">
      <c r="T952028"/>
    </row>
    <row r="952029" spans="20:20">
      <c r="T952029"/>
    </row>
    <row r="952030" spans="20:20">
      <c r="T952030"/>
    </row>
    <row r="952031" spans="20:20">
      <c r="T952031"/>
    </row>
    <row r="952032" spans="20:20">
      <c r="T952032"/>
    </row>
    <row r="952033" spans="20:20">
      <c r="T952033"/>
    </row>
    <row r="952034" spans="20:20">
      <c r="T952034"/>
    </row>
    <row r="952035" spans="20:20">
      <c r="T952035"/>
    </row>
    <row r="952036" spans="20:20">
      <c r="T952036"/>
    </row>
    <row r="952037" spans="20:20">
      <c r="T952037"/>
    </row>
    <row r="952038" spans="20:20">
      <c r="T952038"/>
    </row>
    <row r="952039" spans="20:20">
      <c r="T952039"/>
    </row>
    <row r="952040" spans="20:20">
      <c r="T952040"/>
    </row>
    <row r="952041" spans="20:20">
      <c r="T952041"/>
    </row>
    <row r="952042" spans="20:20">
      <c r="T952042"/>
    </row>
    <row r="952043" spans="20:20">
      <c r="T952043"/>
    </row>
    <row r="952044" spans="20:20">
      <c r="T952044"/>
    </row>
    <row r="952045" spans="20:20">
      <c r="T952045"/>
    </row>
    <row r="952046" spans="20:20">
      <c r="T952046"/>
    </row>
    <row r="952047" spans="20:20">
      <c r="T952047"/>
    </row>
    <row r="952048" spans="20:20">
      <c r="T952048"/>
    </row>
    <row r="952049" spans="20:20">
      <c r="T952049"/>
    </row>
    <row r="952050" spans="20:20">
      <c r="T952050"/>
    </row>
    <row r="952051" spans="20:20">
      <c r="T952051"/>
    </row>
    <row r="952052" spans="20:20">
      <c r="T952052"/>
    </row>
    <row r="952053" spans="20:20">
      <c r="T952053"/>
    </row>
    <row r="952054" spans="20:20">
      <c r="T952054"/>
    </row>
    <row r="952055" spans="20:20">
      <c r="T952055"/>
    </row>
    <row r="952056" spans="20:20">
      <c r="T952056"/>
    </row>
    <row r="952057" spans="20:20">
      <c r="T952057"/>
    </row>
    <row r="952058" spans="20:20">
      <c r="T952058"/>
    </row>
    <row r="952059" spans="20:20">
      <c r="T952059"/>
    </row>
    <row r="952060" spans="20:20">
      <c r="T952060"/>
    </row>
    <row r="952061" spans="20:20">
      <c r="T952061"/>
    </row>
    <row r="952062" spans="20:20">
      <c r="T952062"/>
    </row>
    <row r="952063" spans="20:20">
      <c r="T952063"/>
    </row>
    <row r="952064" spans="20:20">
      <c r="T952064"/>
    </row>
    <row r="952065" spans="20:20">
      <c r="T952065"/>
    </row>
    <row r="952066" spans="20:20">
      <c r="T952066"/>
    </row>
    <row r="952067" spans="20:20">
      <c r="T952067"/>
    </row>
    <row r="952068" spans="20:20">
      <c r="T952068"/>
    </row>
    <row r="952069" spans="20:20">
      <c r="T952069"/>
    </row>
    <row r="952070" spans="20:20">
      <c r="T952070"/>
    </row>
    <row r="952071" spans="20:20">
      <c r="T952071"/>
    </row>
    <row r="952072" spans="20:20">
      <c r="T952072"/>
    </row>
    <row r="952073" spans="20:20">
      <c r="T952073"/>
    </row>
    <row r="952074" spans="20:20">
      <c r="T952074"/>
    </row>
    <row r="952075" spans="20:20">
      <c r="T952075"/>
    </row>
    <row r="952076" spans="20:20">
      <c r="T952076"/>
    </row>
    <row r="952077" spans="20:20">
      <c r="T952077"/>
    </row>
    <row r="952078" spans="20:20">
      <c r="T952078"/>
    </row>
    <row r="952079" spans="20:20">
      <c r="T952079"/>
    </row>
    <row r="952080" spans="20:20">
      <c r="T952080"/>
    </row>
    <row r="952081" spans="20:20">
      <c r="T952081"/>
    </row>
    <row r="952082" spans="20:20">
      <c r="T952082"/>
    </row>
    <row r="952083" spans="20:20">
      <c r="T952083"/>
    </row>
    <row r="952084" spans="20:20">
      <c r="T952084"/>
    </row>
    <row r="952085" spans="20:20">
      <c r="T952085"/>
    </row>
    <row r="952086" spans="20:20">
      <c r="T952086"/>
    </row>
    <row r="952087" spans="20:20">
      <c r="T952087"/>
    </row>
    <row r="952088" spans="20:20">
      <c r="T952088"/>
    </row>
    <row r="952089" spans="20:20">
      <c r="T952089"/>
    </row>
    <row r="952090" spans="20:20">
      <c r="T952090"/>
    </row>
    <row r="952091" spans="20:20">
      <c r="T952091"/>
    </row>
    <row r="952092" spans="20:20">
      <c r="T952092"/>
    </row>
    <row r="952093" spans="20:20">
      <c r="T952093"/>
    </row>
    <row r="952094" spans="20:20">
      <c r="T952094"/>
    </row>
    <row r="952095" spans="20:20">
      <c r="T952095"/>
    </row>
    <row r="952096" spans="20:20">
      <c r="T952096"/>
    </row>
    <row r="952097" spans="20:20">
      <c r="T952097"/>
    </row>
    <row r="952098" spans="20:20">
      <c r="T952098"/>
    </row>
    <row r="952099" spans="20:20">
      <c r="T952099"/>
    </row>
    <row r="952100" spans="20:20">
      <c r="T952100"/>
    </row>
    <row r="952101" spans="20:20">
      <c r="T952101"/>
    </row>
    <row r="952102" spans="20:20">
      <c r="T952102"/>
    </row>
    <row r="952103" spans="20:20">
      <c r="T952103"/>
    </row>
    <row r="952104" spans="20:20">
      <c r="T952104"/>
    </row>
    <row r="952105" spans="20:20">
      <c r="T952105"/>
    </row>
    <row r="952106" spans="20:20">
      <c r="T952106"/>
    </row>
    <row r="952107" spans="20:20">
      <c r="T952107"/>
    </row>
    <row r="952108" spans="20:20">
      <c r="T952108"/>
    </row>
    <row r="952109" spans="20:20">
      <c r="T952109"/>
    </row>
    <row r="952110" spans="20:20">
      <c r="T952110"/>
    </row>
    <row r="952111" spans="20:20">
      <c r="T952111"/>
    </row>
    <row r="952112" spans="20:20">
      <c r="T952112"/>
    </row>
    <row r="952113" spans="20:20">
      <c r="T952113"/>
    </row>
    <row r="952114" spans="20:20">
      <c r="T952114"/>
    </row>
    <row r="952115" spans="20:20">
      <c r="T952115"/>
    </row>
    <row r="952116" spans="20:20">
      <c r="T952116"/>
    </row>
    <row r="952117" spans="20:20">
      <c r="T952117"/>
    </row>
    <row r="952118" spans="20:20">
      <c r="T952118"/>
    </row>
    <row r="952119" spans="20:20">
      <c r="T952119"/>
    </row>
    <row r="952120" spans="20:20">
      <c r="T952120"/>
    </row>
    <row r="952121" spans="20:20">
      <c r="T952121"/>
    </row>
    <row r="952122" spans="20:20">
      <c r="T952122"/>
    </row>
    <row r="952123" spans="20:20">
      <c r="T952123"/>
    </row>
    <row r="952124" spans="20:20">
      <c r="T952124"/>
    </row>
    <row r="952125" spans="20:20">
      <c r="T952125"/>
    </row>
    <row r="952126" spans="20:20">
      <c r="T952126"/>
    </row>
    <row r="952127" spans="20:20">
      <c r="T952127"/>
    </row>
    <row r="952128" spans="20:20">
      <c r="T952128"/>
    </row>
    <row r="952129" spans="20:20">
      <c r="T952129"/>
    </row>
    <row r="952130" spans="20:20">
      <c r="T952130"/>
    </row>
    <row r="952131" spans="20:20">
      <c r="T952131"/>
    </row>
    <row r="952132" spans="20:20">
      <c r="T952132"/>
    </row>
    <row r="952133" spans="20:20">
      <c r="T952133"/>
    </row>
    <row r="952134" spans="20:20">
      <c r="T952134"/>
    </row>
    <row r="952135" spans="20:20">
      <c r="T952135"/>
    </row>
    <row r="952136" spans="20:20">
      <c r="T952136"/>
    </row>
    <row r="952137" spans="20:20">
      <c r="T952137"/>
    </row>
    <row r="952138" spans="20:20">
      <c r="T952138"/>
    </row>
    <row r="952139" spans="20:20">
      <c r="T952139"/>
    </row>
    <row r="952140" spans="20:20">
      <c r="T952140"/>
    </row>
    <row r="952141" spans="20:20">
      <c r="T952141"/>
    </row>
    <row r="952142" spans="20:20">
      <c r="T952142"/>
    </row>
    <row r="952143" spans="20:20">
      <c r="T952143"/>
    </row>
    <row r="952144" spans="20:20">
      <c r="T952144"/>
    </row>
    <row r="952145" spans="20:20">
      <c r="T952145"/>
    </row>
    <row r="952146" spans="20:20">
      <c r="T952146"/>
    </row>
    <row r="952147" spans="20:20">
      <c r="T952147"/>
    </row>
    <row r="952148" spans="20:20">
      <c r="T952148"/>
    </row>
    <row r="952149" spans="20:20">
      <c r="T952149"/>
    </row>
    <row r="952150" spans="20:20">
      <c r="T952150"/>
    </row>
    <row r="952151" spans="20:20">
      <c r="T952151"/>
    </row>
    <row r="952152" spans="20:20">
      <c r="T952152"/>
    </row>
    <row r="952153" spans="20:20">
      <c r="T952153"/>
    </row>
    <row r="952154" spans="20:20">
      <c r="T952154"/>
    </row>
    <row r="952155" spans="20:20">
      <c r="T952155"/>
    </row>
    <row r="952156" spans="20:20">
      <c r="T952156"/>
    </row>
    <row r="952157" spans="20:20">
      <c r="T952157"/>
    </row>
    <row r="952158" spans="20:20">
      <c r="T952158"/>
    </row>
    <row r="952159" spans="20:20">
      <c r="T952159"/>
    </row>
    <row r="952160" spans="20:20">
      <c r="T952160"/>
    </row>
    <row r="952161" spans="20:20">
      <c r="T952161"/>
    </row>
    <row r="952162" spans="20:20">
      <c r="T952162"/>
    </row>
    <row r="952163" spans="20:20">
      <c r="T952163"/>
    </row>
    <row r="952164" spans="20:20">
      <c r="T952164"/>
    </row>
    <row r="952165" spans="20:20">
      <c r="T952165"/>
    </row>
    <row r="952166" spans="20:20">
      <c r="T952166"/>
    </row>
    <row r="952167" spans="20:20">
      <c r="T952167"/>
    </row>
    <row r="952168" spans="20:20">
      <c r="T952168"/>
    </row>
    <row r="952169" spans="20:20">
      <c r="T952169"/>
    </row>
    <row r="952170" spans="20:20">
      <c r="T952170"/>
    </row>
    <row r="952171" spans="20:20">
      <c r="T952171"/>
    </row>
    <row r="952172" spans="20:20">
      <c r="T952172"/>
    </row>
    <row r="952173" spans="20:20">
      <c r="T952173"/>
    </row>
    <row r="952174" spans="20:20">
      <c r="T952174"/>
    </row>
    <row r="952175" spans="20:20">
      <c r="T952175"/>
    </row>
    <row r="952176" spans="20:20">
      <c r="T952176"/>
    </row>
    <row r="952177" spans="20:20">
      <c r="T952177"/>
    </row>
    <row r="952178" spans="20:20">
      <c r="T952178"/>
    </row>
    <row r="952179" spans="20:20">
      <c r="T952179"/>
    </row>
    <row r="952180" spans="20:20">
      <c r="T952180"/>
    </row>
    <row r="952181" spans="20:20">
      <c r="T952181"/>
    </row>
    <row r="952182" spans="20:20">
      <c r="T952182"/>
    </row>
    <row r="952183" spans="20:20">
      <c r="T952183"/>
    </row>
    <row r="952184" spans="20:20">
      <c r="T952184"/>
    </row>
    <row r="952185" spans="20:20">
      <c r="T952185"/>
    </row>
    <row r="952186" spans="20:20">
      <c r="T952186"/>
    </row>
    <row r="952187" spans="20:20">
      <c r="T952187"/>
    </row>
    <row r="952188" spans="20:20">
      <c r="T952188"/>
    </row>
    <row r="952189" spans="20:20">
      <c r="T952189"/>
    </row>
    <row r="952190" spans="20:20">
      <c r="T952190"/>
    </row>
    <row r="952191" spans="20:20">
      <c r="T952191"/>
    </row>
    <row r="952192" spans="20:20">
      <c r="T952192"/>
    </row>
    <row r="952193" spans="20:20">
      <c r="T952193"/>
    </row>
    <row r="952194" spans="20:20">
      <c r="T952194"/>
    </row>
    <row r="952195" spans="20:20">
      <c r="T952195"/>
    </row>
    <row r="952196" spans="20:20">
      <c r="T952196"/>
    </row>
    <row r="952197" spans="20:20">
      <c r="T952197"/>
    </row>
    <row r="952198" spans="20:20">
      <c r="T952198"/>
    </row>
    <row r="952199" spans="20:20">
      <c r="T952199"/>
    </row>
    <row r="952200" spans="20:20">
      <c r="T952200"/>
    </row>
    <row r="952201" spans="20:20">
      <c r="T952201"/>
    </row>
    <row r="952202" spans="20:20">
      <c r="T952202"/>
    </row>
    <row r="952203" spans="20:20">
      <c r="T952203"/>
    </row>
    <row r="952204" spans="20:20">
      <c r="T952204"/>
    </row>
    <row r="952205" spans="20:20">
      <c r="T952205"/>
    </row>
    <row r="952206" spans="20:20">
      <c r="T952206"/>
    </row>
    <row r="952207" spans="20:20">
      <c r="T952207"/>
    </row>
    <row r="952208" spans="20:20">
      <c r="T952208"/>
    </row>
    <row r="952209" spans="20:20">
      <c r="T952209"/>
    </row>
    <row r="952210" spans="20:20">
      <c r="T952210"/>
    </row>
    <row r="952211" spans="20:20">
      <c r="T952211"/>
    </row>
    <row r="952212" spans="20:20">
      <c r="T952212"/>
    </row>
    <row r="952213" spans="20:20">
      <c r="T952213"/>
    </row>
    <row r="952214" spans="20:20">
      <c r="T952214"/>
    </row>
    <row r="952215" spans="20:20">
      <c r="T952215"/>
    </row>
    <row r="952216" spans="20:20">
      <c r="T952216"/>
    </row>
    <row r="952217" spans="20:20">
      <c r="T952217"/>
    </row>
    <row r="952218" spans="20:20">
      <c r="T952218"/>
    </row>
    <row r="952219" spans="20:20">
      <c r="T952219"/>
    </row>
    <row r="952220" spans="20:20">
      <c r="T952220"/>
    </row>
    <row r="952221" spans="20:20">
      <c r="T952221"/>
    </row>
    <row r="952222" spans="20:20">
      <c r="T952222"/>
    </row>
    <row r="952223" spans="20:20">
      <c r="T952223"/>
    </row>
    <row r="952224" spans="20:20">
      <c r="T952224"/>
    </row>
    <row r="952225" spans="20:20">
      <c r="T952225"/>
    </row>
    <row r="952226" spans="20:20">
      <c r="T952226"/>
    </row>
    <row r="952227" spans="20:20">
      <c r="T952227"/>
    </row>
    <row r="952228" spans="20:20">
      <c r="T952228"/>
    </row>
    <row r="952229" spans="20:20">
      <c r="T952229"/>
    </row>
    <row r="952230" spans="20:20">
      <c r="T952230"/>
    </row>
    <row r="952231" spans="20:20">
      <c r="T952231"/>
    </row>
    <row r="952232" spans="20:20">
      <c r="T952232"/>
    </row>
    <row r="952233" spans="20:20">
      <c r="T952233"/>
    </row>
    <row r="952234" spans="20:20">
      <c r="T952234"/>
    </row>
    <row r="952235" spans="20:20">
      <c r="T952235"/>
    </row>
    <row r="952236" spans="20:20">
      <c r="T952236"/>
    </row>
    <row r="952237" spans="20:20">
      <c r="T952237"/>
    </row>
    <row r="952238" spans="20:20">
      <c r="T952238"/>
    </row>
    <row r="952239" spans="20:20">
      <c r="T952239"/>
    </row>
    <row r="952240" spans="20:20">
      <c r="T952240"/>
    </row>
    <row r="952241" spans="20:20">
      <c r="T952241"/>
    </row>
    <row r="952242" spans="20:20">
      <c r="T952242"/>
    </row>
    <row r="952243" spans="20:20">
      <c r="T952243"/>
    </row>
    <row r="952244" spans="20:20">
      <c r="T952244"/>
    </row>
    <row r="952245" spans="20:20">
      <c r="T952245"/>
    </row>
    <row r="952246" spans="20:20">
      <c r="T952246"/>
    </row>
    <row r="952247" spans="20:20">
      <c r="T952247"/>
    </row>
    <row r="952248" spans="20:20">
      <c r="T952248"/>
    </row>
    <row r="952249" spans="20:20">
      <c r="T952249"/>
    </row>
    <row r="952250" spans="20:20">
      <c r="T952250"/>
    </row>
    <row r="952251" spans="20:20">
      <c r="T952251"/>
    </row>
    <row r="952252" spans="20:20">
      <c r="T952252"/>
    </row>
    <row r="952253" spans="20:20">
      <c r="T952253"/>
    </row>
    <row r="952254" spans="20:20">
      <c r="T952254"/>
    </row>
    <row r="952255" spans="20:20">
      <c r="T952255"/>
    </row>
    <row r="952256" spans="20:20">
      <c r="T952256"/>
    </row>
    <row r="952257" spans="20:20">
      <c r="T952257"/>
    </row>
    <row r="952258" spans="20:20">
      <c r="T952258"/>
    </row>
    <row r="952259" spans="20:20">
      <c r="T952259"/>
    </row>
    <row r="952260" spans="20:20">
      <c r="T952260"/>
    </row>
    <row r="952261" spans="20:20">
      <c r="T952261"/>
    </row>
    <row r="952262" spans="20:20">
      <c r="T952262"/>
    </row>
    <row r="952263" spans="20:20">
      <c r="T952263"/>
    </row>
    <row r="952264" spans="20:20">
      <c r="T952264"/>
    </row>
    <row r="952265" spans="20:20">
      <c r="T952265"/>
    </row>
    <row r="952266" spans="20:20">
      <c r="T952266"/>
    </row>
    <row r="952267" spans="20:20">
      <c r="T952267"/>
    </row>
    <row r="952268" spans="20:20">
      <c r="T952268"/>
    </row>
    <row r="952269" spans="20:20">
      <c r="T952269"/>
    </row>
    <row r="952270" spans="20:20">
      <c r="T952270"/>
    </row>
    <row r="952271" spans="20:20">
      <c r="T952271"/>
    </row>
    <row r="952272" spans="20:20">
      <c r="T952272"/>
    </row>
    <row r="952273" spans="20:20">
      <c r="T952273"/>
    </row>
    <row r="952274" spans="20:20">
      <c r="T952274"/>
    </row>
    <row r="952275" spans="20:20">
      <c r="T952275"/>
    </row>
    <row r="952276" spans="20:20">
      <c r="T952276"/>
    </row>
    <row r="952277" spans="20:20">
      <c r="T952277"/>
    </row>
    <row r="952278" spans="20:20">
      <c r="T952278"/>
    </row>
    <row r="952279" spans="20:20">
      <c r="T952279"/>
    </row>
    <row r="952280" spans="20:20">
      <c r="T952280"/>
    </row>
    <row r="952281" spans="20:20">
      <c r="T952281"/>
    </row>
    <row r="952282" spans="20:20">
      <c r="T952282"/>
    </row>
    <row r="952283" spans="20:20">
      <c r="T952283"/>
    </row>
    <row r="952284" spans="20:20">
      <c r="T952284"/>
    </row>
    <row r="952285" spans="20:20">
      <c r="T952285"/>
    </row>
    <row r="952286" spans="20:20">
      <c r="T952286"/>
    </row>
    <row r="952287" spans="20:20">
      <c r="T952287"/>
    </row>
    <row r="952288" spans="20:20">
      <c r="T952288"/>
    </row>
    <row r="952289" spans="20:20">
      <c r="T952289"/>
    </row>
    <row r="952290" spans="20:20">
      <c r="T952290"/>
    </row>
    <row r="952291" spans="20:20">
      <c r="T952291"/>
    </row>
    <row r="952292" spans="20:20">
      <c r="T952292"/>
    </row>
    <row r="952293" spans="20:20">
      <c r="T952293"/>
    </row>
    <row r="952294" spans="20:20">
      <c r="T952294"/>
    </row>
    <row r="952295" spans="20:20">
      <c r="T952295"/>
    </row>
    <row r="952296" spans="20:20">
      <c r="T952296"/>
    </row>
    <row r="952297" spans="20:20">
      <c r="T952297"/>
    </row>
    <row r="952298" spans="20:20">
      <c r="T952298"/>
    </row>
    <row r="952299" spans="20:20">
      <c r="T952299"/>
    </row>
    <row r="952300" spans="20:20">
      <c r="T952300"/>
    </row>
    <row r="952301" spans="20:20">
      <c r="T952301"/>
    </row>
    <row r="952302" spans="20:20">
      <c r="T952302"/>
    </row>
    <row r="952303" spans="20:20">
      <c r="T952303"/>
    </row>
    <row r="952304" spans="20:20">
      <c r="T952304"/>
    </row>
    <row r="952305" spans="20:20">
      <c r="T952305"/>
    </row>
    <row r="952306" spans="20:20">
      <c r="T952306"/>
    </row>
    <row r="952307" spans="20:20">
      <c r="T952307"/>
    </row>
    <row r="952308" spans="20:20">
      <c r="T952308"/>
    </row>
    <row r="952309" spans="20:20">
      <c r="T952309"/>
    </row>
    <row r="952310" spans="20:20">
      <c r="T952310"/>
    </row>
    <row r="952311" spans="20:20">
      <c r="T952311"/>
    </row>
    <row r="952312" spans="20:20">
      <c r="T952312"/>
    </row>
    <row r="952313" spans="20:20">
      <c r="T952313"/>
    </row>
    <row r="952314" spans="20:20">
      <c r="T952314"/>
    </row>
    <row r="952315" spans="20:20">
      <c r="T952315"/>
    </row>
    <row r="952316" spans="20:20">
      <c r="T952316"/>
    </row>
    <row r="952317" spans="20:20">
      <c r="T952317"/>
    </row>
    <row r="952318" spans="20:20">
      <c r="T952318"/>
    </row>
    <row r="952319" spans="20:20">
      <c r="T952319"/>
    </row>
    <row r="952320" spans="20:20">
      <c r="T952320"/>
    </row>
    <row r="952321" spans="20:20">
      <c r="T952321"/>
    </row>
    <row r="952322" spans="20:20">
      <c r="T952322"/>
    </row>
    <row r="952323" spans="20:20">
      <c r="T952323"/>
    </row>
    <row r="952324" spans="20:20">
      <c r="T952324"/>
    </row>
    <row r="952325" spans="20:20">
      <c r="T952325"/>
    </row>
    <row r="952326" spans="20:20">
      <c r="T952326"/>
    </row>
    <row r="952327" spans="20:20">
      <c r="T952327"/>
    </row>
    <row r="952328" spans="20:20">
      <c r="T952328"/>
    </row>
    <row r="952329" spans="20:20">
      <c r="T952329"/>
    </row>
    <row r="952330" spans="20:20">
      <c r="T952330"/>
    </row>
    <row r="952331" spans="20:20">
      <c r="T952331"/>
    </row>
    <row r="952332" spans="20:20">
      <c r="T952332"/>
    </row>
    <row r="952333" spans="20:20">
      <c r="T952333"/>
    </row>
    <row r="952334" spans="20:20">
      <c r="T952334"/>
    </row>
    <row r="952335" spans="20:20">
      <c r="T952335"/>
    </row>
    <row r="952336" spans="20:20">
      <c r="T952336"/>
    </row>
    <row r="952337" spans="20:20">
      <c r="T952337"/>
    </row>
    <row r="952338" spans="20:20">
      <c r="T952338"/>
    </row>
    <row r="952339" spans="20:20">
      <c r="T952339"/>
    </row>
    <row r="952340" spans="20:20">
      <c r="T952340"/>
    </row>
    <row r="952341" spans="20:20">
      <c r="T952341"/>
    </row>
    <row r="952342" spans="20:20">
      <c r="T952342"/>
    </row>
    <row r="952343" spans="20:20">
      <c r="T952343"/>
    </row>
    <row r="952344" spans="20:20">
      <c r="T952344"/>
    </row>
    <row r="952345" spans="20:20">
      <c r="T952345"/>
    </row>
    <row r="952346" spans="20:20">
      <c r="T952346"/>
    </row>
    <row r="952347" spans="20:20">
      <c r="T952347"/>
    </row>
    <row r="952348" spans="20:20">
      <c r="T952348"/>
    </row>
    <row r="952349" spans="20:20">
      <c r="T952349"/>
    </row>
    <row r="952350" spans="20:20">
      <c r="T952350"/>
    </row>
    <row r="952351" spans="20:20">
      <c r="T952351"/>
    </row>
    <row r="952352" spans="20:20">
      <c r="T952352"/>
    </row>
    <row r="952353" spans="20:20">
      <c r="T952353"/>
    </row>
    <row r="952354" spans="20:20">
      <c r="T952354"/>
    </row>
    <row r="952355" spans="20:20">
      <c r="T952355"/>
    </row>
    <row r="952356" spans="20:20">
      <c r="T952356"/>
    </row>
    <row r="952357" spans="20:20">
      <c r="T952357"/>
    </row>
    <row r="952358" spans="20:20">
      <c r="T952358"/>
    </row>
    <row r="952359" spans="20:20">
      <c r="T952359"/>
    </row>
    <row r="952360" spans="20:20">
      <c r="T952360"/>
    </row>
    <row r="952361" spans="20:20">
      <c r="T952361"/>
    </row>
    <row r="952362" spans="20:20">
      <c r="T952362"/>
    </row>
    <row r="952363" spans="20:20">
      <c r="T952363"/>
    </row>
    <row r="952364" spans="20:20">
      <c r="T952364"/>
    </row>
    <row r="952365" spans="20:20">
      <c r="T952365"/>
    </row>
    <row r="952366" spans="20:20">
      <c r="T952366"/>
    </row>
    <row r="952367" spans="20:20">
      <c r="T952367"/>
    </row>
    <row r="952368" spans="20:20">
      <c r="T952368"/>
    </row>
    <row r="952369" spans="20:20">
      <c r="T952369"/>
    </row>
    <row r="952370" spans="20:20">
      <c r="T952370"/>
    </row>
    <row r="952371" spans="20:20">
      <c r="T952371"/>
    </row>
    <row r="952372" spans="20:20">
      <c r="T952372"/>
    </row>
    <row r="952373" spans="20:20">
      <c r="T952373"/>
    </row>
    <row r="952374" spans="20:20">
      <c r="T952374"/>
    </row>
    <row r="952375" spans="20:20">
      <c r="T952375"/>
    </row>
    <row r="952376" spans="20:20">
      <c r="T952376"/>
    </row>
    <row r="952377" spans="20:20">
      <c r="T952377"/>
    </row>
    <row r="952378" spans="20:20">
      <c r="T952378"/>
    </row>
    <row r="952379" spans="20:20">
      <c r="T952379"/>
    </row>
    <row r="952380" spans="20:20">
      <c r="T952380"/>
    </row>
    <row r="952381" spans="20:20">
      <c r="T952381"/>
    </row>
    <row r="952382" spans="20:20">
      <c r="T952382"/>
    </row>
    <row r="952383" spans="20:20">
      <c r="T952383"/>
    </row>
    <row r="952384" spans="20:20">
      <c r="T952384"/>
    </row>
    <row r="952385" spans="20:20">
      <c r="T952385"/>
    </row>
    <row r="952386" spans="20:20">
      <c r="T952386"/>
    </row>
    <row r="952387" spans="20:20">
      <c r="T952387"/>
    </row>
    <row r="952388" spans="20:20">
      <c r="T952388"/>
    </row>
    <row r="952389" spans="20:20">
      <c r="T952389"/>
    </row>
    <row r="952390" spans="20:20">
      <c r="T952390"/>
    </row>
    <row r="952391" spans="20:20">
      <c r="T952391"/>
    </row>
    <row r="952392" spans="20:20">
      <c r="T952392"/>
    </row>
    <row r="952393" spans="20:20">
      <c r="T952393"/>
    </row>
    <row r="952394" spans="20:20">
      <c r="T952394"/>
    </row>
    <row r="952395" spans="20:20">
      <c r="T952395"/>
    </row>
    <row r="952396" spans="20:20">
      <c r="T952396"/>
    </row>
    <row r="952397" spans="20:20">
      <c r="T952397"/>
    </row>
    <row r="952398" spans="20:20">
      <c r="T952398"/>
    </row>
    <row r="952399" spans="20:20">
      <c r="T952399"/>
    </row>
    <row r="952400" spans="20:20">
      <c r="T952400"/>
    </row>
    <row r="952401" spans="20:20">
      <c r="T952401"/>
    </row>
    <row r="952402" spans="20:20">
      <c r="T952402"/>
    </row>
    <row r="952403" spans="20:20">
      <c r="T952403"/>
    </row>
    <row r="952404" spans="20:20">
      <c r="T952404"/>
    </row>
    <row r="952405" spans="20:20">
      <c r="T952405"/>
    </row>
    <row r="952406" spans="20:20">
      <c r="T952406"/>
    </row>
    <row r="952407" spans="20:20">
      <c r="T952407"/>
    </row>
    <row r="952408" spans="20:20">
      <c r="T952408"/>
    </row>
    <row r="952409" spans="20:20">
      <c r="T952409"/>
    </row>
    <row r="952410" spans="20:20">
      <c r="T952410"/>
    </row>
    <row r="952411" spans="20:20">
      <c r="T952411"/>
    </row>
    <row r="952412" spans="20:20">
      <c r="T952412"/>
    </row>
    <row r="952413" spans="20:20">
      <c r="T952413"/>
    </row>
    <row r="952414" spans="20:20">
      <c r="T952414"/>
    </row>
    <row r="952415" spans="20:20">
      <c r="T952415"/>
    </row>
    <row r="952416" spans="20:20">
      <c r="T952416"/>
    </row>
    <row r="952417" spans="20:20">
      <c r="T952417"/>
    </row>
    <row r="952418" spans="20:20">
      <c r="T952418"/>
    </row>
    <row r="952419" spans="20:20">
      <c r="T952419"/>
    </row>
    <row r="952420" spans="20:20">
      <c r="T952420"/>
    </row>
    <row r="952421" spans="20:20">
      <c r="T952421"/>
    </row>
    <row r="952422" spans="20:20">
      <c r="T952422"/>
    </row>
    <row r="952423" spans="20:20">
      <c r="T952423"/>
    </row>
    <row r="952424" spans="20:20">
      <c r="T952424"/>
    </row>
    <row r="952425" spans="20:20">
      <c r="T952425"/>
    </row>
    <row r="952426" spans="20:20">
      <c r="T952426"/>
    </row>
    <row r="952427" spans="20:20">
      <c r="T952427"/>
    </row>
    <row r="952428" spans="20:20">
      <c r="T952428"/>
    </row>
    <row r="952429" spans="20:20">
      <c r="T952429"/>
    </row>
    <row r="952430" spans="20:20">
      <c r="T952430"/>
    </row>
    <row r="952431" spans="20:20">
      <c r="T952431"/>
    </row>
    <row r="952432" spans="20:20">
      <c r="T952432"/>
    </row>
    <row r="952433" spans="20:20">
      <c r="T952433"/>
    </row>
    <row r="952434" spans="20:20">
      <c r="T952434"/>
    </row>
    <row r="952435" spans="20:20">
      <c r="T952435"/>
    </row>
    <row r="952436" spans="20:20">
      <c r="T952436"/>
    </row>
    <row r="952437" spans="20:20">
      <c r="T952437"/>
    </row>
    <row r="952438" spans="20:20">
      <c r="T952438"/>
    </row>
    <row r="952439" spans="20:20">
      <c r="T952439"/>
    </row>
    <row r="952440" spans="20:20">
      <c r="T952440"/>
    </row>
    <row r="952441" spans="20:20">
      <c r="T952441"/>
    </row>
    <row r="952442" spans="20:20">
      <c r="T952442"/>
    </row>
    <row r="952443" spans="20:20">
      <c r="T952443"/>
    </row>
    <row r="952444" spans="20:20">
      <c r="T952444"/>
    </row>
    <row r="952445" spans="20:20">
      <c r="T952445"/>
    </row>
    <row r="952446" spans="20:20">
      <c r="T952446"/>
    </row>
    <row r="952447" spans="20:20">
      <c r="T952447"/>
    </row>
    <row r="952448" spans="20:20">
      <c r="T952448"/>
    </row>
    <row r="952449" spans="20:20">
      <c r="T952449"/>
    </row>
    <row r="952450" spans="20:20">
      <c r="T952450"/>
    </row>
    <row r="952451" spans="20:20">
      <c r="T952451"/>
    </row>
    <row r="952452" spans="20:20">
      <c r="T952452"/>
    </row>
    <row r="952453" spans="20:20">
      <c r="T952453"/>
    </row>
    <row r="952454" spans="20:20">
      <c r="T952454"/>
    </row>
    <row r="952455" spans="20:20">
      <c r="T952455"/>
    </row>
    <row r="952456" spans="20:20">
      <c r="T952456"/>
    </row>
    <row r="952457" spans="20:20">
      <c r="T952457"/>
    </row>
    <row r="952458" spans="20:20">
      <c r="T952458"/>
    </row>
    <row r="952459" spans="20:20">
      <c r="T952459"/>
    </row>
    <row r="952460" spans="20:20">
      <c r="T952460"/>
    </row>
    <row r="952461" spans="20:20">
      <c r="T952461"/>
    </row>
    <row r="952462" spans="20:20">
      <c r="T952462"/>
    </row>
    <row r="952463" spans="20:20">
      <c r="T952463"/>
    </row>
    <row r="952464" spans="20:20">
      <c r="T952464"/>
    </row>
    <row r="952465" spans="20:20">
      <c r="T952465"/>
    </row>
    <row r="952466" spans="20:20">
      <c r="T952466"/>
    </row>
    <row r="952467" spans="20:20">
      <c r="T952467"/>
    </row>
    <row r="952468" spans="20:20">
      <c r="T952468"/>
    </row>
    <row r="952469" spans="20:20">
      <c r="T952469"/>
    </row>
    <row r="952470" spans="20:20">
      <c r="T952470"/>
    </row>
    <row r="952471" spans="20:20">
      <c r="T952471"/>
    </row>
    <row r="952472" spans="20:20">
      <c r="T952472"/>
    </row>
    <row r="952473" spans="20:20">
      <c r="T952473"/>
    </row>
    <row r="952474" spans="20:20">
      <c r="T952474"/>
    </row>
    <row r="952475" spans="20:20">
      <c r="T952475"/>
    </row>
    <row r="952476" spans="20:20">
      <c r="T952476"/>
    </row>
    <row r="952477" spans="20:20">
      <c r="T952477"/>
    </row>
    <row r="952478" spans="20:20">
      <c r="T952478"/>
    </row>
    <row r="952479" spans="20:20">
      <c r="T952479"/>
    </row>
    <row r="952480" spans="20:20">
      <c r="T952480"/>
    </row>
    <row r="952481" spans="20:20">
      <c r="T952481"/>
    </row>
    <row r="952482" spans="20:20">
      <c r="T952482"/>
    </row>
    <row r="952483" spans="20:20">
      <c r="T952483"/>
    </row>
    <row r="952484" spans="20:20">
      <c r="T952484"/>
    </row>
    <row r="952485" spans="20:20">
      <c r="T952485"/>
    </row>
    <row r="952486" spans="20:20">
      <c r="T952486"/>
    </row>
    <row r="952487" spans="20:20">
      <c r="T952487"/>
    </row>
    <row r="952488" spans="20:20">
      <c r="T952488"/>
    </row>
    <row r="952489" spans="20:20">
      <c r="T952489"/>
    </row>
    <row r="952490" spans="20:20">
      <c r="T952490"/>
    </row>
    <row r="952491" spans="20:20">
      <c r="T952491"/>
    </row>
    <row r="952492" spans="20:20">
      <c r="T952492"/>
    </row>
    <row r="952493" spans="20:20">
      <c r="T952493"/>
    </row>
    <row r="952494" spans="20:20">
      <c r="T952494"/>
    </row>
    <row r="952495" spans="20:20">
      <c r="T952495"/>
    </row>
    <row r="952496" spans="20:20">
      <c r="T952496"/>
    </row>
    <row r="952497" spans="20:20">
      <c r="T952497"/>
    </row>
    <row r="952498" spans="20:20">
      <c r="T952498"/>
    </row>
    <row r="952499" spans="20:20">
      <c r="T952499"/>
    </row>
    <row r="952500" spans="20:20">
      <c r="T952500"/>
    </row>
    <row r="952501" spans="20:20">
      <c r="T952501"/>
    </row>
    <row r="952502" spans="20:20">
      <c r="T952502"/>
    </row>
    <row r="952503" spans="20:20">
      <c r="T952503"/>
    </row>
    <row r="952504" spans="20:20">
      <c r="T952504"/>
    </row>
    <row r="952505" spans="20:20">
      <c r="T952505"/>
    </row>
    <row r="952506" spans="20:20">
      <c r="T952506"/>
    </row>
    <row r="952507" spans="20:20">
      <c r="T952507"/>
    </row>
    <row r="952508" spans="20:20">
      <c r="T952508"/>
    </row>
    <row r="952509" spans="20:20">
      <c r="T952509"/>
    </row>
    <row r="952510" spans="20:20">
      <c r="T952510"/>
    </row>
    <row r="952511" spans="20:20">
      <c r="T952511"/>
    </row>
    <row r="952512" spans="20:20">
      <c r="T952512"/>
    </row>
    <row r="952513" spans="20:20">
      <c r="T952513"/>
    </row>
    <row r="952514" spans="20:20">
      <c r="T952514"/>
    </row>
    <row r="952515" spans="20:20">
      <c r="T952515"/>
    </row>
    <row r="952516" spans="20:20">
      <c r="T952516"/>
    </row>
    <row r="952517" spans="20:20">
      <c r="T952517"/>
    </row>
    <row r="952518" spans="20:20">
      <c r="T952518"/>
    </row>
    <row r="952519" spans="20:20">
      <c r="T952519"/>
    </row>
    <row r="952520" spans="20:20">
      <c r="T952520"/>
    </row>
    <row r="952521" spans="20:20">
      <c r="T952521"/>
    </row>
    <row r="952522" spans="20:20">
      <c r="T952522"/>
    </row>
    <row r="952523" spans="20:20">
      <c r="T952523"/>
    </row>
    <row r="952524" spans="20:20">
      <c r="T952524"/>
    </row>
    <row r="952525" spans="20:20">
      <c r="T952525"/>
    </row>
    <row r="952526" spans="20:20">
      <c r="T952526"/>
    </row>
    <row r="952527" spans="20:20">
      <c r="T952527"/>
    </row>
    <row r="952528" spans="20:20">
      <c r="T952528"/>
    </row>
    <row r="952529" spans="20:20">
      <c r="T952529"/>
    </row>
    <row r="952530" spans="20:20">
      <c r="T952530"/>
    </row>
    <row r="952531" spans="20:20">
      <c r="T952531"/>
    </row>
    <row r="952532" spans="20:20">
      <c r="T952532"/>
    </row>
    <row r="952533" spans="20:20">
      <c r="T952533"/>
    </row>
    <row r="952534" spans="20:20">
      <c r="T952534"/>
    </row>
    <row r="952535" spans="20:20">
      <c r="T952535"/>
    </row>
    <row r="952536" spans="20:20">
      <c r="T952536"/>
    </row>
    <row r="952537" spans="20:20">
      <c r="T952537"/>
    </row>
    <row r="952538" spans="20:20">
      <c r="T952538"/>
    </row>
    <row r="952539" spans="20:20">
      <c r="T952539"/>
    </row>
    <row r="952540" spans="20:20">
      <c r="T952540"/>
    </row>
    <row r="952541" spans="20:20">
      <c r="T952541"/>
    </row>
    <row r="952542" spans="20:20">
      <c r="T952542"/>
    </row>
    <row r="952543" spans="20:20">
      <c r="T952543"/>
    </row>
    <row r="952544" spans="20:20">
      <c r="T952544"/>
    </row>
    <row r="952545" spans="20:20">
      <c r="T952545"/>
    </row>
    <row r="952546" spans="20:20">
      <c r="T952546"/>
    </row>
    <row r="952547" spans="20:20">
      <c r="T952547"/>
    </row>
    <row r="952548" spans="20:20">
      <c r="T952548"/>
    </row>
    <row r="952549" spans="20:20">
      <c r="T952549"/>
    </row>
    <row r="952550" spans="20:20">
      <c r="T952550"/>
    </row>
    <row r="952551" spans="20:20">
      <c r="T952551"/>
    </row>
    <row r="952552" spans="20:20">
      <c r="T952552"/>
    </row>
    <row r="952553" spans="20:20">
      <c r="T952553"/>
    </row>
    <row r="952554" spans="20:20">
      <c r="T952554"/>
    </row>
    <row r="952555" spans="20:20">
      <c r="T952555"/>
    </row>
    <row r="952556" spans="20:20">
      <c r="T952556"/>
    </row>
    <row r="952557" spans="20:20">
      <c r="T952557"/>
    </row>
    <row r="952558" spans="20:20">
      <c r="T952558"/>
    </row>
    <row r="952559" spans="20:20">
      <c r="T952559"/>
    </row>
    <row r="952560" spans="20:20">
      <c r="T952560"/>
    </row>
    <row r="952561" spans="20:20">
      <c r="T952561"/>
    </row>
    <row r="952562" spans="20:20">
      <c r="T952562"/>
    </row>
    <row r="952563" spans="20:20">
      <c r="T952563"/>
    </row>
    <row r="952564" spans="20:20">
      <c r="T952564"/>
    </row>
    <row r="952565" spans="20:20">
      <c r="T952565"/>
    </row>
    <row r="952566" spans="20:20">
      <c r="T952566"/>
    </row>
    <row r="952567" spans="20:20">
      <c r="T952567"/>
    </row>
    <row r="952568" spans="20:20">
      <c r="T952568"/>
    </row>
    <row r="952569" spans="20:20">
      <c r="T952569"/>
    </row>
    <row r="952570" spans="20:20">
      <c r="T952570"/>
    </row>
    <row r="952571" spans="20:20">
      <c r="T952571"/>
    </row>
    <row r="952572" spans="20:20">
      <c r="T952572"/>
    </row>
    <row r="952573" spans="20:20">
      <c r="T952573"/>
    </row>
    <row r="952574" spans="20:20">
      <c r="T952574"/>
    </row>
    <row r="952575" spans="20:20">
      <c r="T952575"/>
    </row>
    <row r="952576" spans="20:20">
      <c r="T952576"/>
    </row>
    <row r="952577" spans="20:20">
      <c r="T952577"/>
    </row>
    <row r="952578" spans="20:20">
      <c r="T952578"/>
    </row>
    <row r="952579" spans="20:20">
      <c r="T952579"/>
    </row>
    <row r="952580" spans="20:20">
      <c r="T952580"/>
    </row>
    <row r="952581" spans="20:20">
      <c r="T952581"/>
    </row>
    <row r="952582" spans="20:20">
      <c r="T952582"/>
    </row>
    <row r="952583" spans="20:20">
      <c r="T952583"/>
    </row>
    <row r="952584" spans="20:20">
      <c r="T952584"/>
    </row>
    <row r="952585" spans="20:20">
      <c r="T952585"/>
    </row>
    <row r="952586" spans="20:20">
      <c r="T952586"/>
    </row>
    <row r="952587" spans="20:20">
      <c r="T952587"/>
    </row>
    <row r="952588" spans="20:20">
      <c r="T952588"/>
    </row>
    <row r="952589" spans="20:20">
      <c r="T952589"/>
    </row>
    <row r="952590" spans="20:20">
      <c r="T952590"/>
    </row>
    <row r="952591" spans="20:20">
      <c r="T952591"/>
    </row>
    <row r="952592" spans="20:20">
      <c r="T952592"/>
    </row>
    <row r="952593" spans="20:20">
      <c r="T952593"/>
    </row>
    <row r="952594" spans="20:20">
      <c r="T952594"/>
    </row>
    <row r="952595" spans="20:20">
      <c r="T952595"/>
    </row>
    <row r="952596" spans="20:20">
      <c r="T952596"/>
    </row>
    <row r="952597" spans="20:20">
      <c r="T952597"/>
    </row>
    <row r="952598" spans="20:20">
      <c r="T952598"/>
    </row>
    <row r="952599" spans="20:20">
      <c r="T952599"/>
    </row>
    <row r="952600" spans="20:20">
      <c r="T952600"/>
    </row>
    <row r="952601" spans="20:20">
      <c r="T952601"/>
    </row>
    <row r="952602" spans="20:20">
      <c r="T952602"/>
    </row>
    <row r="952603" spans="20:20">
      <c r="T952603"/>
    </row>
    <row r="952604" spans="20:20">
      <c r="T952604"/>
    </row>
    <row r="952605" spans="20:20">
      <c r="T952605"/>
    </row>
    <row r="952606" spans="20:20">
      <c r="T952606"/>
    </row>
    <row r="952607" spans="20:20">
      <c r="T952607"/>
    </row>
    <row r="952608" spans="20:20">
      <c r="T952608"/>
    </row>
    <row r="952609" spans="20:20">
      <c r="T952609"/>
    </row>
    <row r="952610" spans="20:20">
      <c r="T952610"/>
    </row>
    <row r="952611" spans="20:20">
      <c r="T952611"/>
    </row>
    <row r="952612" spans="20:20">
      <c r="T952612"/>
    </row>
    <row r="952613" spans="20:20">
      <c r="T952613"/>
    </row>
    <row r="952614" spans="20:20">
      <c r="T952614"/>
    </row>
    <row r="952615" spans="20:20">
      <c r="T952615"/>
    </row>
    <row r="952616" spans="20:20">
      <c r="T952616"/>
    </row>
    <row r="952617" spans="20:20">
      <c r="T952617"/>
    </row>
    <row r="952618" spans="20:20">
      <c r="T952618"/>
    </row>
    <row r="952619" spans="20:20">
      <c r="T952619"/>
    </row>
    <row r="952620" spans="20:20">
      <c r="T952620"/>
    </row>
    <row r="952621" spans="20:20">
      <c r="T952621"/>
    </row>
    <row r="952622" spans="20:20">
      <c r="T952622"/>
    </row>
    <row r="952623" spans="20:20">
      <c r="T952623"/>
    </row>
    <row r="952624" spans="20:20">
      <c r="T952624"/>
    </row>
    <row r="952625" spans="20:20">
      <c r="T952625"/>
    </row>
    <row r="952626" spans="20:20">
      <c r="T952626"/>
    </row>
    <row r="952627" spans="20:20">
      <c r="T952627"/>
    </row>
    <row r="952628" spans="20:20">
      <c r="T952628"/>
    </row>
    <row r="952629" spans="20:20">
      <c r="T952629"/>
    </row>
    <row r="952630" spans="20:20">
      <c r="T952630"/>
    </row>
    <row r="952631" spans="20:20">
      <c r="T952631"/>
    </row>
    <row r="952632" spans="20:20">
      <c r="T952632"/>
    </row>
    <row r="952633" spans="20:20">
      <c r="T952633"/>
    </row>
    <row r="952634" spans="20:20">
      <c r="T952634"/>
    </row>
    <row r="952635" spans="20:20">
      <c r="T952635"/>
    </row>
    <row r="952636" spans="20:20">
      <c r="T952636"/>
    </row>
    <row r="952637" spans="20:20">
      <c r="T952637"/>
    </row>
    <row r="952638" spans="20:20">
      <c r="T952638"/>
    </row>
    <row r="952639" spans="20:20">
      <c r="T952639"/>
    </row>
    <row r="952640" spans="20:20">
      <c r="T952640"/>
    </row>
    <row r="952641" spans="20:20">
      <c r="T952641"/>
    </row>
    <row r="952642" spans="20:20">
      <c r="T952642"/>
    </row>
    <row r="952643" spans="20:20">
      <c r="T952643"/>
    </row>
    <row r="952644" spans="20:20">
      <c r="T952644"/>
    </row>
    <row r="952645" spans="20:20">
      <c r="T952645"/>
    </row>
    <row r="952646" spans="20:20">
      <c r="T952646"/>
    </row>
    <row r="952647" spans="20:20">
      <c r="T952647"/>
    </row>
    <row r="952648" spans="20:20">
      <c r="T952648"/>
    </row>
    <row r="952649" spans="20:20">
      <c r="T952649"/>
    </row>
    <row r="952650" spans="20:20">
      <c r="T952650"/>
    </row>
    <row r="952651" spans="20:20">
      <c r="T952651"/>
    </row>
    <row r="952652" spans="20:20">
      <c r="T952652"/>
    </row>
    <row r="952653" spans="20:20">
      <c r="T952653"/>
    </row>
    <row r="952654" spans="20:20">
      <c r="T952654"/>
    </row>
    <row r="952655" spans="20:20">
      <c r="T952655"/>
    </row>
    <row r="952656" spans="20:20">
      <c r="T952656"/>
    </row>
    <row r="952657" spans="20:20">
      <c r="T952657"/>
    </row>
    <row r="952658" spans="20:20">
      <c r="T952658"/>
    </row>
    <row r="952659" spans="20:20">
      <c r="T952659"/>
    </row>
    <row r="952660" spans="20:20">
      <c r="T952660"/>
    </row>
    <row r="952661" spans="20:20">
      <c r="T952661"/>
    </row>
    <row r="952662" spans="20:20">
      <c r="T952662"/>
    </row>
    <row r="952663" spans="20:20">
      <c r="T952663"/>
    </row>
    <row r="952664" spans="20:20">
      <c r="T952664"/>
    </row>
    <row r="952665" spans="20:20">
      <c r="T952665"/>
    </row>
    <row r="952666" spans="20:20">
      <c r="T952666"/>
    </row>
    <row r="952667" spans="20:20">
      <c r="T952667"/>
    </row>
    <row r="952668" spans="20:20">
      <c r="T952668"/>
    </row>
    <row r="952669" spans="20:20">
      <c r="T952669"/>
    </row>
    <row r="952670" spans="20:20">
      <c r="T952670"/>
    </row>
    <row r="952671" spans="20:20">
      <c r="T952671"/>
    </row>
    <row r="952672" spans="20:20">
      <c r="T952672"/>
    </row>
    <row r="952673" spans="20:20">
      <c r="T952673"/>
    </row>
    <row r="952674" spans="20:20">
      <c r="T952674"/>
    </row>
    <row r="952675" spans="20:20">
      <c r="T952675"/>
    </row>
    <row r="952676" spans="20:20">
      <c r="T952676"/>
    </row>
    <row r="952677" spans="20:20">
      <c r="T952677"/>
    </row>
    <row r="952678" spans="20:20">
      <c r="T952678"/>
    </row>
    <row r="952679" spans="20:20">
      <c r="T952679"/>
    </row>
    <row r="952680" spans="20:20">
      <c r="T952680"/>
    </row>
    <row r="952681" spans="20:20">
      <c r="T952681"/>
    </row>
    <row r="952682" spans="20:20">
      <c r="T952682"/>
    </row>
    <row r="952683" spans="20:20">
      <c r="T952683"/>
    </row>
    <row r="952684" spans="20:20">
      <c r="T952684"/>
    </row>
    <row r="952685" spans="20:20">
      <c r="T952685"/>
    </row>
    <row r="952686" spans="20:20">
      <c r="T952686"/>
    </row>
    <row r="952687" spans="20:20">
      <c r="T952687"/>
    </row>
    <row r="952688" spans="20:20">
      <c r="T952688"/>
    </row>
    <row r="952689" spans="20:20">
      <c r="T952689"/>
    </row>
    <row r="952690" spans="20:20">
      <c r="T952690"/>
    </row>
    <row r="952691" spans="20:20">
      <c r="T952691"/>
    </row>
    <row r="952692" spans="20:20">
      <c r="T952692"/>
    </row>
    <row r="952693" spans="20:20">
      <c r="T952693"/>
    </row>
    <row r="952694" spans="20:20">
      <c r="T952694"/>
    </row>
    <row r="952695" spans="20:20">
      <c r="T952695"/>
    </row>
    <row r="952696" spans="20:20">
      <c r="T952696"/>
    </row>
    <row r="952697" spans="20:20">
      <c r="T952697"/>
    </row>
    <row r="952698" spans="20:20">
      <c r="T952698"/>
    </row>
    <row r="952699" spans="20:20">
      <c r="T952699"/>
    </row>
    <row r="952700" spans="20:20">
      <c r="T952700"/>
    </row>
    <row r="952701" spans="20:20">
      <c r="T952701"/>
    </row>
    <row r="952702" spans="20:20">
      <c r="T952702"/>
    </row>
    <row r="952703" spans="20:20">
      <c r="T952703"/>
    </row>
    <row r="952704" spans="20:20">
      <c r="T952704"/>
    </row>
    <row r="952705" spans="20:20">
      <c r="T952705"/>
    </row>
    <row r="952706" spans="20:20">
      <c r="T952706"/>
    </row>
    <row r="952707" spans="20:20">
      <c r="T952707"/>
    </row>
    <row r="952708" spans="20:20">
      <c r="T952708"/>
    </row>
    <row r="952709" spans="20:20">
      <c r="T952709"/>
    </row>
    <row r="952710" spans="20:20">
      <c r="T952710"/>
    </row>
    <row r="952711" spans="20:20">
      <c r="T952711"/>
    </row>
    <row r="952712" spans="20:20">
      <c r="T952712"/>
    </row>
    <row r="952713" spans="20:20">
      <c r="T952713"/>
    </row>
    <row r="952714" spans="20:20">
      <c r="T952714"/>
    </row>
    <row r="952715" spans="20:20">
      <c r="T952715"/>
    </row>
    <row r="952716" spans="20:20">
      <c r="T952716"/>
    </row>
    <row r="952717" spans="20:20">
      <c r="T952717"/>
    </row>
    <row r="952718" spans="20:20">
      <c r="T952718"/>
    </row>
    <row r="952719" spans="20:20">
      <c r="T952719"/>
    </row>
    <row r="952720" spans="20:20">
      <c r="T952720"/>
    </row>
    <row r="952721" spans="20:20">
      <c r="T952721"/>
    </row>
    <row r="952722" spans="20:20">
      <c r="T952722"/>
    </row>
    <row r="952723" spans="20:20">
      <c r="T952723"/>
    </row>
    <row r="952724" spans="20:20">
      <c r="T952724"/>
    </row>
    <row r="952725" spans="20:20">
      <c r="T952725"/>
    </row>
    <row r="952726" spans="20:20">
      <c r="T952726"/>
    </row>
    <row r="952727" spans="20:20">
      <c r="T952727"/>
    </row>
    <row r="952728" spans="20:20">
      <c r="T952728"/>
    </row>
    <row r="952729" spans="20:20">
      <c r="T952729"/>
    </row>
    <row r="952730" spans="20:20">
      <c r="T952730"/>
    </row>
    <row r="952731" spans="20:20">
      <c r="T952731"/>
    </row>
    <row r="952732" spans="20:20">
      <c r="T952732"/>
    </row>
    <row r="952733" spans="20:20">
      <c r="T952733"/>
    </row>
    <row r="952734" spans="20:20">
      <c r="T952734"/>
    </row>
    <row r="952735" spans="20:20">
      <c r="T952735"/>
    </row>
    <row r="952736" spans="20:20">
      <c r="T952736"/>
    </row>
    <row r="952737" spans="20:20">
      <c r="T952737"/>
    </row>
    <row r="952738" spans="20:20">
      <c r="T952738"/>
    </row>
    <row r="952739" spans="20:20">
      <c r="T952739"/>
    </row>
    <row r="952740" spans="20:20">
      <c r="T952740"/>
    </row>
    <row r="952741" spans="20:20">
      <c r="T952741"/>
    </row>
    <row r="952742" spans="20:20">
      <c r="T952742"/>
    </row>
    <row r="952743" spans="20:20">
      <c r="T952743"/>
    </row>
    <row r="952744" spans="20:20">
      <c r="T952744"/>
    </row>
    <row r="952745" spans="20:20">
      <c r="T952745"/>
    </row>
    <row r="952746" spans="20:20">
      <c r="T952746"/>
    </row>
    <row r="952747" spans="20:20">
      <c r="T952747"/>
    </row>
    <row r="952748" spans="20:20">
      <c r="T952748"/>
    </row>
    <row r="952749" spans="20:20">
      <c r="T952749"/>
    </row>
    <row r="952750" spans="20:20">
      <c r="T952750"/>
    </row>
    <row r="952751" spans="20:20">
      <c r="T952751"/>
    </row>
    <row r="952752" spans="20:20">
      <c r="T952752"/>
    </row>
    <row r="952753" spans="20:20">
      <c r="T952753"/>
    </row>
    <row r="952754" spans="20:20">
      <c r="T952754"/>
    </row>
    <row r="952755" spans="20:20">
      <c r="T952755"/>
    </row>
    <row r="952756" spans="20:20">
      <c r="T952756"/>
    </row>
    <row r="952757" spans="20:20">
      <c r="T952757"/>
    </row>
    <row r="952758" spans="20:20">
      <c r="T952758"/>
    </row>
    <row r="952759" spans="20:20">
      <c r="T952759"/>
    </row>
    <row r="952760" spans="20:20">
      <c r="T952760"/>
    </row>
    <row r="952761" spans="20:20">
      <c r="T952761"/>
    </row>
    <row r="952762" spans="20:20">
      <c r="T952762"/>
    </row>
    <row r="952763" spans="20:20">
      <c r="T952763"/>
    </row>
    <row r="952764" spans="20:20">
      <c r="T952764"/>
    </row>
    <row r="952765" spans="20:20">
      <c r="T952765"/>
    </row>
    <row r="952766" spans="20:20">
      <c r="T952766"/>
    </row>
    <row r="952767" spans="20:20">
      <c r="T952767"/>
    </row>
    <row r="952768" spans="20:20">
      <c r="T952768"/>
    </row>
    <row r="952769" spans="20:20">
      <c r="T952769"/>
    </row>
    <row r="952770" spans="20:20">
      <c r="T952770"/>
    </row>
    <row r="952771" spans="20:20">
      <c r="T952771"/>
    </row>
    <row r="952772" spans="20:20">
      <c r="T952772"/>
    </row>
    <row r="952773" spans="20:20">
      <c r="T952773"/>
    </row>
    <row r="952774" spans="20:20">
      <c r="T952774"/>
    </row>
    <row r="952775" spans="20:20">
      <c r="T952775"/>
    </row>
    <row r="952776" spans="20:20">
      <c r="T952776"/>
    </row>
    <row r="952777" spans="20:20">
      <c r="T952777"/>
    </row>
    <row r="952778" spans="20:20">
      <c r="T952778"/>
    </row>
    <row r="952779" spans="20:20">
      <c r="T952779"/>
    </row>
    <row r="952780" spans="20:20">
      <c r="T952780"/>
    </row>
    <row r="952781" spans="20:20">
      <c r="T952781"/>
    </row>
    <row r="952782" spans="20:20">
      <c r="T952782"/>
    </row>
    <row r="952783" spans="20:20">
      <c r="T952783"/>
    </row>
    <row r="952784" spans="20:20">
      <c r="T952784"/>
    </row>
    <row r="952785" spans="20:20">
      <c r="T952785"/>
    </row>
    <row r="952786" spans="20:20">
      <c r="T952786"/>
    </row>
    <row r="952787" spans="20:20">
      <c r="T952787"/>
    </row>
    <row r="952788" spans="20:20">
      <c r="T952788"/>
    </row>
    <row r="952789" spans="20:20">
      <c r="T952789"/>
    </row>
    <row r="952790" spans="20:20">
      <c r="T952790"/>
    </row>
    <row r="952791" spans="20:20">
      <c r="T952791"/>
    </row>
    <row r="952792" spans="20:20">
      <c r="T952792"/>
    </row>
    <row r="952793" spans="20:20">
      <c r="T952793"/>
    </row>
    <row r="952794" spans="20:20">
      <c r="T952794"/>
    </row>
    <row r="952795" spans="20:20">
      <c r="T952795"/>
    </row>
    <row r="952796" spans="20:20">
      <c r="T952796"/>
    </row>
    <row r="952797" spans="20:20">
      <c r="T952797"/>
    </row>
    <row r="952798" spans="20:20">
      <c r="T952798"/>
    </row>
    <row r="952799" spans="20:20">
      <c r="T952799"/>
    </row>
    <row r="952800" spans="20:20">
      <c r="T952800"/>
    </row>
    <row r="952801" spans="20:20">
      <c r="T952801"/>
    </row>
    <row r="952802" spans="20:20">
      <c r="T952802"/>
    </row>
    <row r="952803" spans="20:20">
      <c r="T952803"/>
    </row>
    <row r="952804" spans="20:20">
      <c r="T952804"/>
    </row>
    <row r="952805" spans="20:20">
      <c r="T952805"/>
    </row>
    <row r="952806" spans="20:20">
      <c r="T952806"/>
    </row>
    <row r="952807" spans="20:20">
      <c r="T952807"/>
    </row>
    <row r="952808" spans="20:20">
      <c r="T952808"/>
    </row>
    <row r="952809" spans="20:20">
      <c r="T952809"/>
    </row>
    <row r="952810" spans="20:20">
      <c r="T952810"/>
    </row>
    <row r="952811" spans="20:20">
      <c r="T952811"/>
    </row>
    <row r="952812" spans="20:20">
      <c r="T952812"/>
    </row>
    <row r="952813" spans="20:20">
      <c r="T952813"/>
    </row>
    <row r="952814" spans="20:20">
      <c r="T952814"/>
    </row>
    <row r="952815" spans="20:20">
      <c r="T952815"/>
    </row>
    <row r="952816" spans="20:20">
      <c r="T952816"/>
    </row>
    <row r="952817" spans="20:20">
      <c r="T952817"/>
    </row>
    <row r="952818" spans="20:20">
      <c r="T952818"/>
    </row>
    <row r="952819" spans="20:20">
      <c r="T952819"/>
    </row>
    <row r="952820" spans="20:20">
      <c r="T952820"/>
    </row>
    <row r="952821" spans="20:20">
      <c r="T952821"/>
    </row>
    <row r="952822" spans="20:20">
      <c r="T952822"/>
    </row>
    <row r="952823" spans="20:20">
      <c r="T952823"/>
    </row>
    <row r="952824" spans="20:20">
      <c r="T952824"/>
    </row>
    <row r="952825" spans="20:20">
      <c r="T952825"/>
    </row>
    <row r="952826" spans="20:20">
      <c r="T952826"/>
    </row>
    <row r="952827" spans="20:20">
      <c r="T952827"/>
    </row>
    <row r="952828" spans="20:20">
      <c r="T952828"/>
    </row>
    <row r="952829" spans="20:20">
      <c r="T952829"/>
    </row>
    <row r="952830" spans="20:20">
      <c r="T952830"/>
    </row>
    <row r="952831" spans="20:20">
      <c r="T952831"/>
    </row>
    <row r="952832" spans="20:20">
      <c r="T952832"/>
    </row>
    <row r="952833" spans="20:20">
      <c r="T952833"/>
    </row>
    <row r="952834" spans="20:20">
      <c r="T952834"/>
    </row>
    <row r="952835" spans="20:20">
      <c r="T952835"/>
    </row>
    <row r="952836" spans="20:20">
      <c r="T952836"/>
    </row>
    <row r="952837" spans="20:20">
      <c r="T952837"/>
    </row>
    <row r="952838" spans="20:20">
      <c r="T952838"/>
    </row>
    <row r="952839" spans="20:20">
      <c r="T952839"/>
    </row>
    <row r="952840" spans="20:20">
      <c r="T952840"/>
    </row>
    <row r="952841" spans="20:20">
      <c r="T952841"/>
    </row>
    <row r="952842" spans="20:20">
      <c r="T952842"/>
    </row>
    <row r="952843" spans="20:20">
      <c r="T952843"/>
    </row>
    <row r="952844" spans="20:20">
      <c r="T952844"/>
    </row>
    <row r="952845" spans="20:20">
      <c r="T952845"/>
    </row>
    <row r="952846" spans="20:20">
      <c r="T952846"/>
    </row>
    <row r="952847" spans="20:20">
      <c r="T952847"/>
    </row>
    <row r="952848" spans="20:20">
      <c r="T952848"/>
    </row>
    <row r="952849" spans="20:20">
      <c r="T952849"/>
    </row>
    <row r="952850" spans="20:20">
      <c r="T952850"/>
    </row>
    <row r="952851" spans="20:20">
      <c r="T952851"/>
    </row>
    <row r="952852" spans="20:20">
      <c r="T952852"/>
    </row>
    <row r="952853" spans="20:20">
      <c r="T952853"/>
    </row>
    <row r="952854" spans="20:20">
      <c r="T952854"/>
    </row>
    <row r="952855" spans="20:20">
      <c r="T952855"/>
    </row>
    <row r="952856" spans="20:20">
      <c r="T952856"/>
    </row>
    <row r="952857" spans="20:20">
      <c r="T952857"/>
    </row>
    <row r="952858" spans="20:20">
      <c r="T952858"/>
    </row>
    <row r="952859" spans="20:20">
      <c r="T952859"/>
    </row>
    <row r="952860" spans="20:20">
      <c r="T952860"/>
    </row>
    <row r="952861" spans="20:20">
      <c r="T952861"/>
    </row>
    <row r="952862" spans="20:20">
      <c r="T952862"/>
    </row>
    <row r="952863" spans="20:20">
      <c r="T952863"/>
    </row>
    <row r="952864" spans="20:20">
      <c r="T952864"/>
    </row>
    <row r="952865" spans="20:20">
      <c r="T952865"/>
    </row>
    <row r="952866" spans="20:20">
      <c r="T952866"/>
    </row>
    <row r="952867" spans="20:20">
      <c r="T952867"/>
    </row>
    <row r="952868" spans="20:20">
      <c r="T952868"/>
    </row>
    <row r="952869" spans="20:20">
      <c r="T952869"/>
    </row>
    <row r="952870" spans="20:20">
      <c r="T952870"/>
    </row>
    <row r="952871" spans="20:20">
      <c r="T952871"/>
    </row>
    <row r="952872" spans="20:20">
      <c r="T952872"/>
    </row>
    <row r="952873" spans="20:20">
      <c r="T952873"/>
    </row>
    <row r="952874" spans="20:20">
      <c r="T952874"/>
    </row>
    <row r="952875" spans="20:20">
      <c r="T952875"/>
    </row>
    <row r="952876" spans="20:20">
      <c r="T952876"/>
    </row>
    <row r="952877" spans="20:20">
      <c r="T952877"/>
    </row>
    <row r="952878" spans="20:20">
      <c r="T952878"/>
    </row>
    <row r="952879" spans="20:20">
      <c r="T952879"/>
    </row>
    <row r="952880" spans="20:20">
      <c r="T952880"/>
    </row>
    <row r="952881" spans="20:20">
      <c r="T952881"/>
    </row>
    <row r="952882" spans="20:20">
      <c r="T952882"/>
    </row>
    <row r="952883" spans="20:20">
      <c r="T952883"/>
    </row>
    <row r="952884" spans="20:20">
      <c r="T952884"/>
    </row>
    <row r="952885" spans="20:20">
      <c r="T952885"/>
    </row>
    <row r="952886" spans="20:20">
      <c r="T952886"/>
    </row>
    <row r="952887" spans="20:20">
      <c r="T952887"/>
    </row>
    <row r="952888" spans="20:20">
      <c r="T952888"/>
    </row>
    <row r="952889" spans="20:20">
      <c r="T952889"/>
    </row>
    <row r="952890" spans="20:20">
      <c r="T952890"/>
    </row>
    <row r="952891" spans="20:20">
      <c r="T952891"/>
    </row>
    <row r="952892" spans="20:20">
      <c r="T952892"/>
    </row>
    <row r="952893" spans="20:20">
      <c r="T952893"/>
    </row>
    <row r="952894" spans="20:20">
      <c r="T952894"/>
    </row>
    <row r="952895" spans="20:20">
      <c r="T952895"/>
    </row>
    <row r="952896" spans="20:20">
      <c r="T952896"/>
    </row>
    <row r="952897" spans="20:20">
      <c r="T952897"/>
    </row>
    <row r="952898" spans="20:20">
      <c r="T952898"/>
    </row>
    <row r="952899" spans="20:20">
      <c r="T952899"/>
    </row>
    <row r="952900" spans="20:20">
      <c r="T952900"/>
    </row>
    <row r="952901" spans="20:20">
      <c r="T952901"/>
    </row>
    <row r="952902" spans="20:20">
      <c r="T952902"/>
    </row>
    <row r="952903" spans="20:20">
      <c r="T952903"/>
    </row>
    <row r="952904" spans="20:20">
      <c r="T952904"/>
    </row>
    <row r="952905" spans="20:20">
      <c r="T952905"/>
    </row>
    <row r="952906" spans="20:20">
      <c r="T952906"/>
    </row>
    <row r="952907" spans="20:20">
      <c r="T952907"/>
    </row>
    <row r="952908" spans="20:20">
      <c r="T952908"/>
    </row>
    <row r="952909" spans="20:20">
      <c r="T952909"/>
    </row>
    <row r="952910" spans="20:20">
      <c r="T952910"/>
    </row>
    <row r="952911" spans="20:20">
      <c r="T952911"/>
    </row>
    <row r="952912" spans="20:20">
      <c r="T952912"/>
    </row>
    <row r="952913" spans="20:20">
      <c r="T952913"/>
    </row>
    <row r="952914" spans="20:20">
      <c r="T952914"/>
    </row>
    <row r="952915" spans="20:20">
      <c r="T952915"/>
    </row>
    <row r="952916" spans="20:20">
      <c r="T952916"/>
    </row>
    <row r="952917" spans="20:20">
      <c r="T952917"/>
    </row>
    <row r="952918" spans="20:20">
      <c r="T952918"/>
    </row>
    <row r="952919" spans="20:20">
      <c r="T952919"/>
    </row>
    <row r="952920" spans="20:20">
      <c r="T952920"/>
    </row>
    <row r="952921" spans="20:20">
      <c r="T952921"/>
    </row>
    <row r="952922" spans="20:20">
      <c r="T952922"/>
    </row>
    <row r="952923" spans="20:20">
      <c r="T952923"/>
    </row>
    <row r="952924" spans="20:20">
      <c r="T952924"/>
    </row>
    <row r="952925" spans="20:20">
      <c r="T952925"/>
    </row>
    <row r="952926" spans="20:20">
      <c r="T952926"/>
    </row>
    <row r="952927" spans="20:20">
      <c r="T952927"/>
    </row>
    <row r="952928" spans="20:20">
      <c r="T952928"/>
    </row>
    <row r="952929" spans="20:20">
      <c r="T952929"/>
    </row>
    <row r="952930" spans="20:20">
      <c r="T952930"/>
    </row>
    <row r="952931" spans="20:20">
      <c r="T952931"/>
    </row>
    <row r="952932" spans="20:20">
      <c r="T952932"/>
    </row>
    <row r="952933" spans="20:20">
      <c r="T952933"/>
    </row>
    <row r="952934" spans="20:20">
      <c r="T952934"/>
    </row>
    <row r="952935" spans="20:20">
      <c r="T952935"/>
    </row>
    <row r="952936" spans="20:20">
      <c r="T952936"/>
    </row>
    <row r="952937" spans="20:20">
      <c r="T952937"/>
    </row>
    <row r="952938" spans="20:20">
      <c r="T952938"/>
    </row>
    <row r="952939" spans="20:20">
      <c r="T952939"/>
    </row>
    <row r="952940" spans="20:20">
      <c r="T952940"/>
    </row>
    <row r="952941" spans="20:20">
      <c r="T952941"/>
    </row>
    <row r="952942" spans="20:20">
      <c r="T952942"/>
    </row>
    <row r="952943" spans="20:20">
      <c r="T952943"/>
    </row>
    <row r="952944" spans="20:20">
      <c r="T952944"/>
    </row>
    <row r="952945" spans="20:20">
      <c r="T952945"/>
    </row>
    <row r="952946" spans="20:20">
      <c r="T952946"/>
    </row>
    <row r="952947" spans="20:20">
      <c r="T952947"/>
    </row>
    <row r="952948" spans="20:20">
      <c r="T952948"/>
    </row>
    <row r="952949" spans="20:20">
      <c r="T952949"/>
    </row>
    <row r="952950" spans="20:20">
      <c r="T952950"/>
    </row>
    <row r="952951" spans="20:20">
      <c r="T952951"/>
    </row>
    <row r="952952" spans="20:20">
      <c r="T952952"/>
    </row>
    <row r="952953" spans="20:20">
      <c r="T952953"/>
    </row>
    <row r="952954" spans="20:20">
      <c r="T952954"/>
    </row>
    <row r="952955" spans="20:20">
      <c r="T952955"/>
    </row>
    <row r="952956" spans="20:20">
      <c r="T952956"/>
    </row>
    <row r="952957" spans="20:20">
      <c r="T952957"/>
    </row>
    <row r="952958" spans="20:20">
      <c r="T952958"/>
    </row>
    <row r="952959" spans="20:20">
      <c r="T952959"/>
    </row>
    <row r="952960" spans="20:20">
      <c r="T952960"/>
    </row>
    <row r="952961" spans="20:20">
      <c r="T952961"/>
    </row>
    <row r="952962" spans="20:20">
      <c r="T952962"/>
    </row>
    <row r="952963" spans="20:20">
      <c r="T952963"/>
    </row>
    <row r="952964" spans="20:20">
      <c r="T952964"/>
    </row>
    <row r="952965" spans="20:20">
      <c r="T952965"/>
    </row>
    <row r="952966" spans="20:20">
      <c r="T952966"/>
    </row>
    <row r="952967" spans="20:20">
      <c r="T952967"/>
    </row>
    <row r="952968" spans="20:20">
      <c r="T952968"/>
    </row>
    <row r="952969" spans="20:20">
      <c r="T952969"/>
    </row>
    <row r="952970" spans="20:20">
      <c r="T952970"/>
    </row>
    <row r="952971" spans="20:20">
      <c r="T952971"/>
    </row>
    <row r="952972" spans="20:20">
      <c r="T952972"/>
    </row>
    <row r="952973" spans="20:20">
      <c r="T952973"/>
    </row>
    <row r="952974" spans="20:20">
      <c r="T952974"/>
    </row>
    <row r="952975" spans="20:20">
      <c r="T952975"/>
    </row>
    <row r="952976" spans="20:20">
      <c r="T952976"/>
    </row>
    <row r="952977" spans="20:20">
      <c r="T952977"/>
    </row>
    <row r="952978" spans="20:20">
      <c r="T952978"/>
    </row>
    <row r="952979" spans="20:20">
      <c r="T952979"/>
    </row>
    <row r="952980" spans="20:20">
      <c r="T952980"/>
    </row>
    <row r="952981" spans="20:20">
      <c r="T952981"/>
    </row>
    <row r="952982" spans="20:20">
      <c r="T952982"/>
    </row>
    <row r="952983" spans="20:20">
      <c r="T952983"/>
    </row>
    <row r="952984" spans="20:20">
      <c r="T952984"/>
    </row>
    <row r="952985" spans="20:20">
      <c r="T952985"/>
    </row>
    <row r="952986" spans="20:20">
      <c r="T952986"/>
    </row>
    <row r="952987" spans="20:20">
      <c r="T952987"/>
    </row>
    <row r="952988" spans="20:20">
      <c r="T952988"/>
    </row>
    <row r="952989" spans="20:20">
      <c r="T952989"/>
    </row>
    <row r="952990" spans="20:20">
      <c r="T952990"/>
    </row>
    <row r="952991" spans="20:20">
      <c r="T952991"/>
    </row>
    <row r="952992" spans="20:20">
      <c r="T952992"/>
    </row>
    <row r="952993" spans="20:20">
      <c r="T952993"/>
    </row>
    <row r="952994" spans="20:20">
      <c r="T952994"/>
    </row>
    <row r="952995" spans="20:20">
      <c r="T952995"/>
    </row>
    <row r="952996" spans="20:20">
      <c r="T952996"/>
    </row>
    <row r="952997" spans="20:20">
      <c r="T952997"/>
    </row>
    <row r="952998" spans="20:20">
      <c r="T952998"/>
    </row>
    <row r="952999" spans="20:20">
      <c r="T952999"/>
    </row>
    <row r="953000" spans="20:20">
      <c r="T953000"/>
    </row>
    <row r="953001" spans="20:20">
      <c r="T953001"/>
    </row>
    <row r="953002" spans="20:20">
      <c r="T953002"/>
    </row>
    <row r="953003" spans="20:20">
      <c r="T953003"/>
    </row>
    <row r="953004" spans="20:20">
      <c r="T953004"/>
    </row>
    <row r="953005" spans="20:20">
      <c r="T953005"/>
    </row>
    <row r="953006" spans="20:20">
      <c r="T953006"/>
    </row>
    <row r="953007" spans="20:20">
      <c r="T953007"/>
    </row>
    <row r="953008" spans="20:20">
      <c r="T953008"/>
    </row>
    <row r="953009" spans="20:20">
      <c r="T953009"/>
    </row>
    <row r="953010" spans="20:20">
      <c r="T953010"/>
    </row>
    <row r="953011" spans="20:20">
      <c r="T953011"/>
    </row>
    <row r="953012" spans="20:20">
      <c r="T953012"/>
    </row>
    <row r="953013" spans="20:20">
      <c r="T953013"/>
    </row>
    <row r="953014" spans="20:20">
      <c r="T953014"/>
    </row>
    <row r="953015" spans="20:20">
      <c r="T953015"/>
    </row>
    <row r="953016" spans="20:20">
      <c r="T953016"/>
    </row>
    <row r="953017" spans="20:20">
      <c r="T953017"/>
    </row>
    <row r="953018" spans="20:20">
      <c r="T953018"/>
    </row>
    <row r="953019" spans="20:20">
      <c r="T953019"/>
    </row>
    <row r="953020" spans="20:20">
      <c r="T953020"/>
    </row>
    <row r="953021" spans="20:20">
      <c r="T953021"/>
    </row>
    <row r="953022" spans="20:20">
      <c r="T953022"/>
    </row>
    <row r="953023" spans="20:20">
      <c r="T953023"/>
    </row>
    <row r="953024" spans="20:20">
      <c r="T953024"/>
    </row>
    <row r="953025" spans="20:20">
      <c r="T953025"/>
    </row>
    <row r="953026" spans="20:20">
      <c r="T953026"/>
    </row>
    <row r="953027" spans="20:20">
      <c r="T953027"/>
    </row>
    <row r="953028" spans="20:20">
      <c r="T953028"/>
    </row>
    <row r="953029" spans="20:20">
      <c r="T953029"/>
    </row>
    <row r="953030" spans="20:20">
      <c r="T953030"/>
    </row>
    <row r="953031" spans="20:20">
      <c r="T953031"/>
    </row>
    <row r="953032" spans="20:20">
      <c r="T953032"/>
    </row>
    <row r="953033" spans="20:20">
      <c r="T953033"/>
    </row>
    <row r="953034" spans="20:20">
      <c r="T953034"/>
    </row>
    <row r="953035" spans="20:20">
      <c r="T953035"/>
    </row>
    <row r="953036" spans="20:20">
      <c r="T953036"/>
    </row>
    <row r="953037" spans="20:20">
      <c r="T953037"/>
    </row>
    <row r="953038" spans="20:20">
      <c r="T953038"/>
    </row>
    <row r="953039" spans="20:20">
      <c r="T953039"/>
    </row>
    <row r="953040" spans="20:20">
      <c r="T953040"/>
    </row>
    <row r="953041" spans="20:20">
      <c r="T953041"/>
    </row>
    <row r="953042" spans="20:20">
      <c r="T953042"/>
    </row>
    <row r="953043" spans="20:20">
      <c r="T953043"/>
    </row>
    <row r="953044" spans="20:20">
      <c r="T953044"/>
    </row>
    <row r="953045" spans="20:20">
      <c r="T953045"/>
    </row>
    <row r="953046" spans="20:20">
      <c r="T953046"/>
    </row>
    <row r="953047" spans="20:20">
      <c r="T953047"/>
    </row>
    <row r="953048" spans="20:20">
      <c r="T953048"/>
    </row>
    <row r="953049" spans="20:20">
      <c r="T953049"/>
    </row>
    <row r="953050" spans="20:20">
      <c r="T953050"/>
    </row>
    <row r="953051" spans="20:20">
      <c r="T953051"/>
    </row>
    <row r="953052" spans="20:20">
      <c r="T953052"/>
    </row>
    <row r="953053" spans="20:20">
      <c r="T953053"/>
    </row>
    <row r="953054" spans="20:20">
      <c r="T953054"/>
    </row>
    <row r="953055" spans="20:20">
      <c r="T953055"/>
    </row>
    <row r="953056" spans="20:20">
      <c r="T953056"/>
    </row>
    <row r="953057" spans="20:20">
      <c r="T953057"/>
    </row>
    <row r="953058" spans="20:20">
      <c r="T953058"/>
    </row>
    <row r="953059" spans="20:20">
      <c r="T953059"/>
    </row>
    <row r="953060" spans="20:20">
      <c r="T953060"/>
    </row>
    <row r="953061" spans="20:20">
      <c r="T953061"/>
    </row>
    <row r="953062" spans="20:20">
      <c r="T953062"/>
    </row>
    <row r="953063" spans="20:20">
      <c r="T953063"/>
    </row>
    <row r="953064" spans="20:20">
      <c r="T953064"/>
    </row>
    <row r="953065" spans="20:20">
      <c r="T953065"/>
    </row>
    <row r="953066" spans="20:20">
      <c r="T953066"/>
    </row>
    <row r="953067" spans="20:20">
      <c r="T953067"/>
    </row>
    <row r="953068" spans="20:20">
      <c r="T953068"/>
    </row>
    <row r="953069" spans="20:20">
      <c r="T953069"/>
    </row>
    <row r="953070" spans="20:20">
      <c r="T953070"/>
    </row>
    <row r="953071" spans="20:20">
      <c r="T953071"/>
    </row>
    <row r="953072" spans="20:20">
      <c r="T953072"/>
    </row>
    <row r="953073" spans="20:20">
      <c r="T953073"/>
    </row>
    <row r="953074" spans="20:20">
      <c r="T953074"/>
    </row>
    <row r="953075" spans="20:20">
      <c r="T953075"/>
    </row>
    <row r="953076" spans="20:20">
      <c r="T953076"/>
    </row>
    <row r="953077" spans="20:20">
      <c r="T953077"/>
    </row>
    <row r="953078" spans="20:20">
      <c r="T953078"/>
    </row>
    <row r="953079" spans="20:20">
      <c r="T953079"/>
    </row>
    <row r="953080" spans="20:20">
      <c r="T953080"/>
    </row>
    <row r="953081" spans="20:20">
      <c r="T953081"/>
    </row>
    <row r="953082" spans="20:20">
      <c r="T953082"/>
    </row>
    <row r="953083" spans="20:20">
      <c r="T953083"/>
    </row>
    <row r="953084" spans="20:20">
      <c r="T953084"/>
    </row>
    <row r="953085" spans="20:20">
      <c r="T953085"/>
    </row>
    <row r="953086" spans="20:20">
      <c r="T953086"/>
    </row>
    <row r="953087" spans="20:20">
      <c r="T953087"/>
    </row>
    <row r="953088" spans="20:20">
      <c r="T953088"/>
    </row>
    <row r="953089" spans="20:20">
      <c r="T953089"/>
    </row>
    <row r="953090" spans="20:20">
      <c r="T953090"/>
    </row>
    <row r="953091" spans="20:20">
      <c r="T953091"/>
    </row>
    <row r="953092" spans="20:20">
      <c r="T953092"/>
    </row>
    <row r="953093" spans="20:20">
      <c r="T953093"/>
    </row>
    <row r="953094" spans="20:20">
      <c r="T953094"/>
    </row>
    <row r="953095" spans="20:20">
      <c r="T953095"/>
    </row>
    <row r="953096" spans="20:20">
      <c r="T953096"/>
    </row>
    <row r="953097" spans="20:20">
      <c r="T953097"/>
    </row>
    <row r="953098" spans="20:20">
      <c r="T953098"/>
    </row>
    <row r="953099" spans="20:20">
      <c r="T953099"/>
    </row>
    <row r="953100" spans="20:20">
      <c r="T953100"/>
    </row>
    <row r="953101" spans="20:20">
      <c r="T953101"/>
    </row>
    <row r="953102" spans="20:20">
      <c r="T953102"/>
    </row>
    <row r="953103" spans="20:20">
      <c r="T953103"/>
    </row>
    <row r="953104" spans="20:20">
      <c r="T953104"/>
    </row>
    <row r="953105" spans="20:20">
      <c r="T953105"/>
    </row>
    <row r="953106" spans="20:20">
      <c r="T953106"/>
    </row>
    <row r="953107" spans="20:20">
      <c r="T953107"/>
    </row>
    <row r="953108" spans="20:20">
      <c r="T953108"/>
    </row>
    <row r="953109" spans="20:20">
      <c r="T953109"/>
    </row>
    <row r="953110" spans="20:20">
      <c r="T953110"/>
    </row>
    <row r="953111" spans="20:20">
      <c r="T953111"/>
    </row>
    <row r="953112" spans="20:20">
      <c r="T953112"/>
    </row>
    <row r="953113" spans="20:20">
      <c r="T953113"/>
    </row>
    <row r="953114" spans="20:20">
      <c r="T953114"/>
    </row>
    <row r="953115" spans="20:20">
      <c r="T953115"/>
    </row>
    <row r="953116" spans="20:20">
      <c r="T953116"/>
    </row>
    <row r="953117" spans="20:20">
      <c r="T953117"/>
    </row>
    <row r="953118" spans="20:20">
      <c r="T953118"/>
    </row>
    <row r="953119" spans="20:20">
      <c r="T953119"/>
    </row>
    <row r="953120" spans="20:20">
      <c r="T953120"/>
    </row>
    <row r="953121" spans="20:20">
      <c r="T953121"/>
    </row>
    <row r="953122" spans="20:20">
      <c r="T953122"/>
    </row>
    <row r="953123" spans="20:20">
      <c r="T953123"/>
    </row>
    <row r="953124" spans="20:20">
      <c r="T953124"/>
    </row>
    <row r="953125" spans="20:20">
      <c r="T953125"/>
    </row>
    <row r="953126" spans="20:20">
      <c r="T953126"/>
    </row>
    <row r="953127" spans="20:20">
      <c r="T953127"/>
    </row>
    <row r="953128" spans="20:20">
      <c r="T953128"/>
    </row>
    <row r="953129" spans="20:20">
      <c r="T953129"/>
    </row>
    <row r="953130" spans="20:20">
      <c r="T953130"/>
    </row>
    <row r="953131" spans="20:20">
      <c r="T953131"/>
    </row>
    <row r="953132" spans="20:20">
      <c r="T953132"/>
    </row>
    <row r="953133" spans="20:20">
      <c r="T953133"/>
    </row>
    <row r="953134" spans="20:20">
      <c r="T953134"/>
    </row>
    <row r="953135" spans="20:20">
      <c r="T953135"/>
    </row>
    <row r="953136" spans="20:20">
      <c r="T953136"/>
    </row>
    <row r="953137" spans="20:20">
      <c r="T953137"/>
    </row>
    <row r="953138" spans="20:20">
      <c r="T953138"/>
    </row>
    <row r="953139" spans="20:20">
      <c r="T953139"/>
    </row>
    <row r="953140" spans="20:20">
      <c r="T953140"/>
    </row>
    <row r="953141" spans="20:20">
      <c r="T953141"/>
    </row>
    <row r="953142" spans="20:20">
      <c r="T953142"/>
    </row>
    <row r="953143" spans="20:20">
      <c r="T953143"/>
    </row>
    <row r="953144" spans="20:20">
      <c r="T953144"/>
    </row>
    <row r="953145" spans="20:20">
      <c r="T953145"/>
    </row>
    <row r="953146" spans="20:20">
      <c r="T953146"/>
    </row>
    <row r="953147" spans="20:20">
      <c r="T953147"/>
    </row>
    <row r="953148" spans="20:20">
      <c r="T953148"/>
    </row>
    <row r="953149" spans="20:20">
      <c r="T953149"/>
    </row>
    <row r="953150" spans="20:20">
      <c r="T953150"/>
    </row>
    <row r="953151" spans="20:20">
      <c r="T953151"/>
    </row>
    <row r="953152" spans="20:20">
      <c r="T953152"/>
    </row>
    <row r="953153" spans="20:20">
      <c r="T953153"/>
    </row>
    <row r="953154" spans="20:20">
      <c r="T953154"/>
    </row>
    <row r="953155" spans="20:20">
      <c r="T953155"/>
    </row>
    <row r="953156" spans="20:20">
      <c r="T953156"/>
    </row>
    <row r="953157" spans="20:20">
      <c r="T953157"/>
    </row>
    <row r="953158" spans="20:20">
      <c r="T953158"/>
    </row>
    <row r="953159" spans="20:20">
      <c r="T953159"/>
    </row>
    <row r="953160" spans="20:20">
      <c r="T953160"/>
    </row>
    <row r="953161" spans="20:20">
      <c r="T953161"/>
    </row>
    <row r="953162" spans="20:20">
      <c r="T953162"/>
    </row>
    <row r="953163" spans="20:20">
      <c r="T953163"/>
    </row>
    <row r="953164" spans="20:20">
      <c r="T953164"/>
    </row>
    <row r="953165" spans="20:20">
      <c r="T953165"/>
    </row>
    <row r="953166" spans="20:20">
      <c r="T953166"/>
    </row>
    <row r="953167" spans="20:20">
      <c r="T953167"/>
    </row>
    <row r="953168" spans="20:20">
      <c r="T953168"/>
    </row>
    <row r="953169" spans="20:20">
      <c r="T953169"/>
    </row>
    <row r="953170" spans="20:20">
      <c r="T953170"/>
    </row>
    <row r="953171" spans="20:20">
      <c r="T953171"/>
    </row>
    <row r="953172" spans="20:20">
      <c r="T953172"/>
    </row>
    <row r="953173" spans="20:20">
      <c r="T953173"/>
    </row>
    <row r="953174" spans="20:20">
      <c r="T953174"/>
    </row>
    <row r="953175" spans="20:20">
      <c r="T953175"/>
    </row>
    <row r="953176" spans="20:20">
      <c r="T953176"/>
    </row>
    <row r="953177" spans="20:20">
      <c r="T953177"/>
    </row>
    <row r="953178" spans="20:20">
      <c r="T953178"/>
    </row>
    <row r="953179" spans="20:20">
      <c r="T953179"/>
    </row>
    <row r="953180" spans="20:20">
      <c r="T953180"/>
    </row>
    <row r="953181" spans="20:20">
      <c r="T953181"/>
    </row>
    <row r="953182" spans="20:20">
      <c r="T953182"/>
    </row>
    <row r="953183" spans="20:20">
      <c r="T953183"/>
    </row>
    <row r="953184" spans="20:20">
      <c r="T953184"/>
    </row>
    <row r="953185" spans="20:20">
      <c r="T953185"/>
    </row>
    <row r="953186" spans="20:20">
      <c r="T953186"/>
    </row>
    <row r="953187" spans="20:20">
      <c r="T953187"/>
    </row>
    <row r="953188" spans="20:20">
      <c r="T953188"/>
    </row>
    <row r="953189" spans="20:20">
      <c r="T953189"/>
    </row>
    <row r="953190" spans="20:20">
      <c r="T953190"/>
    </row>
    <row r="953191" spans="20:20">
      <c r="T953191"/>
    </row>
    <row r="953192" spans="20:20">
      <c r="T953192"/>
    </row>
    <row r="953193" spans="20:20">
      <c r="T953193"/>
    </row>
    <row r="953194" spans="20:20">
      <c r="T953194"/>
    </row>
    <row r="953195" spans="20:20">
      <c r="T953195"/>
    </row>
    <row r="953196" spans="20:20">
      <c r="T953196"/>
    </row>
    <row r="953197" spans="20:20">
      <c r="T953197"/>
    </row>
    <row r="953198" spans="20:20">
      <c r="T953198"/>
    </row>
    <row r="953199" spans="20:20">
      <c r="T953199"/>
    </row>
    <row r="953200" spans="20:20">
      <c r="T953200"/>
    </row>
    <row r="953201" spans="20:20">
      <c r="T953201"/>
    </row>
    <row r="953202" spans="20:20">
      <c r="T953202"/>
    </row>
    <row r="953203" spans="20:20">
      <c r="T953203"/>
    </row>
    <row r="953204" spans="20:20">
      <c r="T953204"/>
    </row>
    <row r="953205" spans="20:20">
      <c r="T953205"/>
    </row>
    <row r="953206" spans="20:20">
      <c r="T953206"/>
    </row>
    <row r="953207" spans="20:20">
      <c r="T953207"/>
    </row>
    <row r="953208" spans="20:20">
      <c r="T953208"/>
    </row>
    <row r="953209" spans="20:20">
      <c r="T953209"/>
    </row>
    <row r="953210" spans="20:20">
      <c r="T953210"/>
    </row>
    <row r="953211" spans="20:20">
      <c r="T953211"/>
    </row>
    <row r="953212" spans="20:20">
      <c r="T953212"/>
    </row>
    <row r="953213" spans="20:20">
      <c r="T953213"/>
    </row>
    <row r="953214" spans="20:20">
      <c r="T953214"/>
    </row>
    <row r="953215" spans="20:20">
      <c r="T953215"/>
    </row>
    <row r="953216" spans="20:20">
      <c r="T953216"/>
    </row>
    <row r="953217" spans="20:20">
      <c r="T953217"/>
    </row>
    <row r="953218" spans="20:20">
      <c r="T953218"/>
    </row>
    <row r="953219" spans="20:20">
      <c r="T953219"/>
    </row>
    <row r="953220" spans="20:20">
      <c r="T953220"/>
    </row>
    <row r="953221" spans="20:20">
      <c r="T953221"/>
    </row>
    <row r="953222" spans="20:20">
      <c r="T953222"/>
    </row>
    <row r="953223" spans="20:20">
      <c r="T953223"/>
    </row>
    <row r="953224" spans="20:20">
      <c r="T953224"/>
    </row>
    <row r="953225" spans="20:20">
      <c r="T953225"/>
    </row>
    <row r="953226" spans="20:20">
      <c r="T953226"/>
    </row>
    <row r="953227" spans="20:20">
      <c r="T953227"/>
    </row>
    <row r="953228" spans="20:20">
      <c r="T953228"/>
    </row>
    <row r="953229" spans="20:20">
      <c r="T953229"/>
    </row>
    <row r="953230" spans="20:20">
      <c r="T953230"/>
    </row>
    <row r="953231" spans="20:20">
      <c r="T953231"/>
    </row>
    <row r="953232" spans="20:20">
      <c r="T953232"/>
    </row>
    <row r="953233" spans="20:20">
      <c r="T953233"/>
    </row>
    <row r="953234" spans="20:20">
      <c r="T953234"/>
    </row>
    <row r="953235" spans="20:20">
      <c r="T953235"/>
    </row>
    <row r="953236" spans="20:20">
      <c r="T953236"/>
    </row>
    <row r="953237" spans="20:20">
      <c r="T953237"/>
    </row>
    <row r="953238" spans="20:20">
      <c r="T953238"/>
    </row>
    <row r="953239" spans="20:20">
      <c r="T953239"/>
    </row>
    <row r="953240" spans="20:20">
      <c r="T953240"/>
    </row>
    <row r="953241" spans="20:20">
      <c r="T953241"/>
    </row>
    <row r="953242" spans="20:20">
      <c r="T953242"/>
    </row>
    <row r="953243" spans="20:20">
      <c r="T953243"/>
    </row>
    <row r="953244" spans="20:20">
      <c r="T953244"/>
    </row>
    <row r="953245" spans="20:20">
      <c r="T953245"/>
    </row>
    <row r="953246" spans="20:20">
      <c r="T953246"/>
    </row>
    <row r="953247" spans="20:20">
      <c r="T953247"/>
    </row>
    <row r="953248" spans="20:20">
      <c r="T953248"/>
    </row>
    <row r="953249" spans="20:20">
      <c r="T953249"/>
    </row>
    <row r="953250" spans="20:20">
      <c r="T953250"/>
    </row>
    <row r="953251" spans="20:20">
      <c r="T953251"/>
    </row>
    <row r="953252" spans="20:20">
      <c r="T953252"/>
    </row>
    <row r="953253" spans="20:20">
      <c r="T953253"/>
    </row>
    <row r="953254" spans="20:20">
      <c r="T953254"/>
    </row>
    <row r="953255" spans="20:20">
      <c r="T953255"/>
    </row>
    <row r="953256" spans="20:20">
      <c r="T953256"/>
    </row>
    <row r="953257" spans="20:20">
      <c r="T953257"/>
    </row>
    <row r="953258" spans="20:20">
      <c r="T953258"/>
    </row>
    <row r="953259" spans="20:20">
      <c r="T953259"/>
    </row>
    <row r="953260" spans="20:20">
      <c r="T953260"/>
    </row>
    <row r="953261" spans="20:20">
      <c r="T953261"/>
    </row>
    <row r="953262" spans="20:20">
      <c r="T953262"/>
    </row>
    <row r="953263" spans="20:20">
      <c r="T953263"/>
    </row>
    <row r="953264" spans="20:20">
      <c r="T953264"/>
    </row>
    <row r="953265" spans="20:20">
      <c r="T953265"/>
    </row>
    <row r="953266" spans="20:20">
      <c r="T953266"/>
    </row>
    <row r="953267" spans="20:20">
      <c r="T953267"/>
    </row>
    <row r="953268" spans="20:20">
      <c r="T953268"/>
    </row>
    <row r="953269" spans="20:20">
      <c r="T953269"/>
    </row>
    <row r="953270" spans="20:20">
      <c r="T953270"/>
    </row>
    <row r="953271" spans="20:20">
      <c r="T953271"/>
    </row>
    <row r="953272" spans="20:20">
      <c r="T953272"/>
    </row>
    <row r="953273" spans="20:20">
      <c r="T953273"/>
    </row>
    <row r="953274" spans="20:20">
      <c r="T953274"/>
    </row>
    <row r="953275" spans="20:20">
      <c r="T953275"/>
    </row>
    <row r="953276" spans="20:20">
      <c r="T953276"/>
    </row>
    <row r="953277" spans="20:20">
      <c r="T953277"/>
    </row>
    <row r="953278" spans="20:20">
      <c r="T953278"/>
    </row>
    <row r="953279" spans="20:20">
      <c r="T953279"/>
    </row>
    <row r="953280" spans="20:20">
      <c r="T953280"/>
    </row>
    <row r="953281" spans="20:20">
      <c r="T953281"/>
    </row>
    <row r="953282" spans="20:20">
      <c r="T953282"/>
    </row>
    <row r="953283" spans="20:20">
      <c r="T953283"/>
    </row>
    <row r="953284" spans="20:20">
      <c r="T953284"/>
    </row>
    <row r="953285" spans="20:20">
      <c r="T953285"/>
    </row>
    <row r="953286" spans="20:20">
      <c r="T953286"/>
    </row>
    <row r="953287" spans="20:20">
      <c r="T953287"/>
    </row>
    <row r="953288" spans="20:20">
      <c r="T953288"/>
    </row>
    <row r="953289" spans="20:20">
      <c r="T953289"/>
    </row>
    <row r="953290" spans="20:20">
      <c r="T953290"/>
    </row>
    <row r="953291" spans="20:20">
      <c r="T953291"/>
    </row>
    <row r="953292" spans="20:20">
      <c r="T953292"/>
    </row>
    <row r="953293" spans="20:20">
      <c r="T953293"/>
    </row>
    <row r="953294" spans="20:20">
      <c r="T953294"/>
    </row>
    <row r="953295" spans="20:20">
      <c r="T953295"/>
    </row>
    <row r="953296" spans="20:20">
      <c r="T953296"/>
    </row>
    <row r="953297" spans="20:20">
      <c r="T953297"/>
    </row>
    <row r="953298" spans="20:20">
      <c r="T953298"/>
    </row>
    <row r="953299" spans="20:20">
      <c r="T953299"/>
    </row>
    <row r="953300" spans="20:20">
      <c r="T953300"/>
    </row>
    <row r="953301" spans="20:20">
      <c r="T953301"/>
    </row>
    <row r="953302" spans="20:20">
      <c r="T953302"/>
    </row>
    <row r="953303" spans="20:20">
      <c r="T953303"/>
    </row>
    <row r="953304" spans="20:20">
      <c r="T953304"/>
    </row>
    <row r="953305" spans="20:20">
      <c r="T953305"/>
    </row>
    <row r="953306" spans="20:20">
      <c r="T953306"/>
    </row>
    <row r="953307" spans="20:20">
      <c r="T953307"/>
    </row>
    <row r="953308" spans="20:20">
      <c r="T953308"/>
    </row>
    <row r="953309" spans="20:20">
      <c r="T953309"/>
    </row>
    <row r="953310" spans="20:20">
      <c r="T953310"/>
    </row>
    <row r="953311" spans="20:20">
      <c r="T953311"/>
    </row>
    <row r="953312" spans="20:20">
      <c r="T953312"/>
    </row>
    <row r="953313" spans="20:20">
      <c r="T953313"/>
    </row>
    <row r="953314" spans="20:20">
      <c r="T953314"/>
    </row>
    <row r="953315" spans="20:20">
      <c r="T953315"/>
    </row>
    <row r="953316" spans="20:20">
      <c r="T953316"/>
    </row>
    <row r="953317" spans="20:20">
      <c r="T953317"/>
    </row>
    <row r="953318" spans="20:20">
      <c r="T953318"/>
    </row>
    <row r="953319" spans="20:20">
      <c r="T953319"/>
    </row>
    <row r="953320" spans="20:20">
      <c r="T953320"/>
    </row>
    <row r="953321" spans="20:20">
      <c r="T953321"/>
    </row>
    <row r="953322" spans="20:20">
      <c r="T953322"/>
    </row>
    <row r="953323" spans="20:20">
      <c r="T953323"/>
    </row>
    <row r="953324" spans="20:20">
      <c r="T953324"/>
    </row>
    <row r="953325" spans="20:20">
      <c r="T953325"/>
    </row>
    <row r="953326" spans="20:20">
      <c r="T953326"/>
    </row>
    <row r="953327" spans="20:20">
      <c r="T953327"/>
    </row>
    <row r="953328" spans="20:20">
      <c r="T953328"/>
    </row>
    <row r="953329" spans="20:20">
      <c r="T953329"/>
    </row>
    <row r="953330" spans="20:20">
      <c r="T953330"/>
    </row>
    <row r="953331" spans="20:20">
      <c r="T953331"/>
    </row>
    <row r="953332" spans="20:20">
      <c r="T953332"/>
    </row>
    <row r="953333" spans="20:20">
      <c r="T953333"/>
    </row>
    <row r="953334" spans="20:20">
      <c r="T953334"/>
    </row>
    <row r="953335" spans="20:20">
      <c r="T953335"/>
    </row>
    <row r="953336" spans="20:20">
      <c r="T953336"/>
    </row>
    <row r="953337" spans="20:20">
      <c r="T953337"/>
    </row>
    <row r="953338" spans="20:20">
      <c r="T953338"/>
    </row>
    <row r="953339" spans="20:20">
      <c r="T953339"/>
    </row>
    <row r="953340" spans="20:20">
      <c r="T953340"/>
    </row>
    <row r="953341" spans="20:20">
      <c r="T953341"/>
    </row>
    <row r="953342" spans="20:20">
      <c r="T953342"/>
    </row>
    <row r="953343" spans="20:20">
      <c r="T953343"/>
    </row>
    <row r="953344" spans="20:20">
      <c r="T953344"/>
    </row>
    <row r="953345" spans="20:20">
      <c r="T953345"/>
    </row>
    <row r="953346" spans="20:20">
      <c r="T953346"/>
    </row>
    <row r="953347" spans="20:20">
      <c r="T953347"/>
    </row>
    <row r="953348" spans="20:20">
      <c r="T953348"/>
    </row>
    <row r="953349" spans="20:20">
      <c r="T953349"/>
    </row>
    <row r="953350" spans="20:20">
      <c r="T953350"/>
    </row>
    <row r="953351" spans="20:20">
      <c r="T953351"/>
    </row>
    <row r="953352" spans="20:20">
      <c r="T953352"/>
    </row>
    <row r="953353" spans="20:20">
      <c r="T953353"/>
    </row>
    <row r="953354" spans="20:20">
      <c r="T953354"/>
    </row>
    <row r="953355" spans="20:20">
      <c r="T953355"/>
    </row>
    <row r="953356" spans="20:20">
      <c r="T953356"/>
    </row>
    <row r="953357" spans="20:20">
      <c r="T953357"/>
    </row>
    <row r="953358" spans="20:20">
      <c r="T953358"/>
    </row>
    <row r="953359" spans="20:20">
      <c r="T953359"/>
    </row>
    <row r="953360" spans="20:20">
      <c r="T953360"/>
    </row>
    <row r="953361" spans="20:20">
      <c r="T953361"/>
    </row>
    <row r="953362" spans="20:20">
      <c r="T953362"/>
    </row>
    <row r="953363" spans="20:20">
      <c r="T953363"/>
    </row>
    <row r="953364" spans="20:20">
      <c r="T953364"/>
    </row>
    <row r="953365" spans="20:20">
      <c r="T953365"/>
    </row>
    <row r="953366" spans="20:20">
      <c r="T953366"/>
    </row>
    <row r="953367" spans="20:20">
      <c r="T953367"/>
    </row>
    <row r="953368" spans="20:20">
      <c r="T953368"/>
    </row>
    <row r="953369" spans="20:20">
      <c r="T953369"/>
    </row>
    <row r="953370" spans="20:20">
      <c r="T953370"/>
    </row>
    <row r="953371" spans="20:20">
      <c r="T953371"/>
    </row>
    <row r="953372" spans="20:20">
      <c r="T953372"/>
    </row>
    <row r="953373" spans="20:20">
      <c r="T953373"/>
    </row>
    <row r="953374" spans="20:20">
      <c r="T953374"/>
    </row>
    <row r="953375" spans="20:20">
      <c r="T953375"/>
    </row>
    <row r="953376" spans="20:20">
      <c r="T953376"/>
    </row>
    <row r="953377" spans="20:20">
      <c r="T953377"/>
    </row>
    <row r="953378" spans="20:20">
      <c r="T953378"/>
    </row>
    <row r="953379" spans="20:20">
      <c r="T953379"/>
    </row>
    <row r="953380" spans="20:20">
      <c r="T953380"/>
    </row>
    <row r="953381" spans="20:20">
      <c r="T953381"/>
    </row>
    <row r="953382" spans="20:20">
      <c r="T953382"/>
    </row>
    <row r="953383" spans="20:20">
      <c r="T953383"/>
    </row>
    <row r="953384" spans="20:20">
      <c r="T953384"/>
    </row>
    <row r="953385" spans="20:20">
      <c r="T953385"/>
    </row>
    <row r="953386" spans="20:20">
      <c r="T953386"/>
    </row>
    <row r="953387" spans="20:20">
      <c r="T953387"/>
    </row>
    <row r="953388" spans="20:20">
      <c r="T953388"/>
    </row>
    <row r="953389" spans="20:20">
      <c r="T953389"/>
    </row>
    <row r="953390" spans="20:20">
      <c r="T953390"/>
    </row>
    <row r="953391" spans="20:20">
      <c r="T953391"/>
    </row>
    <row r="953392" spans="20:20">
      <c r="T953392"/>
    </row>
    <row r="953393" spans="20:20">
      <c r="T953393"/>
    </row>
    <row r="953394" spans="20:20">
      <c r="T953394"/>
    </row>
    <row r="953395" spans="20:20">
      <c r="T953395"/>
    </row>
    <row r="953396" spans="20:20">
      <c r="T953396"/>
    </row>
    <row r="953397" spans="20:20">
      <c r="T953397"/>
    </row>
    <row r="953398" spans="20:20">
      <c r="T953398"/>
    </row>
    <row r="953399" spans="20:20">
      <c r="T953399"/>
    </row>
    <row r="953400" spans="20:20">
      <c r="T953400"/>
    </row>
    <row r="953401" spans="20:20">
      <c r="T953401"/>
    </row>
    <row r="953402" spans="20:20">
      <c r="T953402"/>
    </row>
    <row r="953403" spans="20:20">
      <c r="T953403"/>
    </row>
    <row r="953404" spans="20:20">
      <c r="T953404"/>
    </row>
    <row r="953405" spans="20:20">
      <c r="T953405"/>
    </row>
    <row r="953406" spans="20:20">
      <c r="T953406"/>
    </row>
    <row r="953407" spans="20:20">
      <c r="T953407"/>
    </row>
    <row r="953408" spans="20:20">
      <c r="T953408"/>
    </row>
    <row r="953409" spans="20:20">
      <c r="T953409"/>
    </row>
    <row r="953410" spans="20:20">
      <c r="T953410"/>
    </row>
    <row r="953411" spans="20:20">
      <c r="T953411"/>
    </row>
    <row r="953412" spans="20:20">
      <c r="T953412"/>
    </row>
    <row r="953413" spans="20:20">
      <c r="T953413"/>
    </row>
    <row r="953414" spans="20:20">
      <c r="T953414"/>
    </row>
    <row r="953415" spans="20:20">
      <c r="T953415"/>
    </row>
    <row r="953416" spans="20:20">
      <c r="T953416"/>
    </row>
    <row r="953417" spans="20:20">
      <c r="T953417"/>
    </row>
    <row r="953418" spans="20:20">
      <c r="T953418"/>
    </row>
    <row r="953419" spans="20:20">
      <c r="T953419"/>
    </row>
    <row r="953420" spans="20:20">
      <c r="T953420"/>
    </row>
    <row r="953421" spans="20:20">
      <c r="T953421"/>
    </row>
    <row r="953422" spans="20:20">
      <c r="T953422"/>
    </row>
    <row r="953423" spans="20:20">
      <c r="T953423"/>
    </row>
    <row r="953424" spans="20:20">
      <c r="T953424"/>
    </row>
    <row r="953425" spans="20:20">
      <c r="T953425"/>
    </row>
    <row r="953426" spans="20:20">
      <c r="T953426"/>
    </row>
    <row r="953427" spans="20:20">
      <c r="T953427"/>
    </row>
    <row r="953428" spans="20:20">
      <c r="T953428"/>
    </row>
    <row r="953429" spans="20:20">
      <c r="T953429"/>
    </row>
    <row r="953430" spans="20:20">
      <c r="T953430"/>
    </row>
    <row r="953431" spans="20:20">
      <c r="T953431"/>
    </row>
    <row r="953432" spans="20:20">
      <c r="T953432"/>
    </row>
    <row r="953433" spans="20:20">
      <c r="T953433"/>
    </row>
    <row r="953434" spans="20:20">
      <c r="T953434"/>
    </row>
    <row r="953435" spans="20:20">
      <c r="T953435"/>
    </row>
    <row r="953436" spans="20:20">
      <c r="T953436"/>
    </row>
    <row r="953437" spans="20:20">
      <c r="T953437"/>
    </row>
    <row r="953438" spans="20:20">
      <c r="T953438"/>
    </row>
    <row r="953439" spans="20:20">
      <c r="T953439"/>
    </row>
    <row r="953440" spans="20:20">
      <c r="T953440"/>
    </row>
    <row r="953441" spans="20:20">
      <c r="T953441"/>
    </row>
    <row r="953442" spans="20:20">
      <c r="T953442"/>
    </row>
    <row r="953443" spans="20:20">
      <c r="T953443"/>
    </row>
    <row r="953444" spans="20:20">
      <c r="T953444"/>
    </row>
    <row r="953445" spans="20:20">
      <c r="T953445"/>
    </row>
    <row r="953446" spans="20:20">
      <c r="T953446"/>
    </row>
    <row r="953447" spans="20:20">
      <c r="T953447"/>
    </row>
    <row r="953448" spans="20:20">
      <c r="T953448"/>
    </row>
    <row r="953449" spans="20:20">
      <c r="T953449"/>
    </row>
    <row r="953450" spans="20:20">
      <c r="T953450"/>
    </row>
    <row r="953451" spans="20:20">
      <c r="T953451"/>
    </row>
    <row r="953452" spans="20:20">
      <c r="T953452"/>
    </row>
    <row r="953453" spans="20:20">
      <c r="T953453"/>
    </row>
    <row r="953454" spans="20:20">
      <c r="T953454"/>
    </row>
    <row r="953455" spans="20:20">
      <c r="T953455"/>
    </row>
    <row r="953456" spans="20:20">
      <c r="T953456"/>
    </row>
    <row r="953457" spans="20:20">
      <c r="T953457"/>
    </row>
    <row r="953458" spans="20:20">
      <c r="T953458"/>
    </row>
    <row r="953459" spans="20:20">
      <c r="T953459"/>
    </row>
    <row r="953460" spans="20:20">
      <c r="T953460"/>
    </row>
    <row r="953461" spans="20:20">
      <c r="T953461"/>
    </row>
    <row r="953462" spans="20:20">
      <c r="T953462"/>
    </row>
    <row r="953463" spans="20:20">
      <c r="T953463"/>
    </row>
    <row r="953464" spans="20:20">
      <c r="T953464"/>
    </row>
    <row r="953465" spans="20:20">
      <c r="T953465"/>
    </row>
    <row r="953466" spans="20:20">
      <c r="T953466"/>
    </row>
    <row r="953467" spans="20:20">
      <c r="T953467"/>
    </row>
    <row r="953468" spans="20:20">
      <c r="T953468"/>
    </row>
    <row r="953469" spans="20:20">
      <c r="T953469"/>
    </row>
    <row r="953470" spans="20:20">
      <c r="T953470"/>
    </row>
    <row r="953471" spans="20:20">
      <c r="T953471"/>
    </row>
    <row r="953472" spans="20:20">
      <c r="T953472"/>
    </row>
    <row r="953473" spans="20:20">
      <c r="T953473"/>
    </row>
    <row r="953474" spans="20:20">
      <c r="T953474"/>
    </row>
    <row r="953475" spans="20:20">
      <c r="T953475"/>
    </row>
    <row r="953476" spans="20:20">
      <c r="T953476"/>
    </row>
    <row r="953477" spans="20:20">
      <c r="T953477"/>
    </row>
    <row r="953478" spans="20:20">
      <c r="T953478"/>
    </row>
    <row r="953479" spans="20:20">
      <c r="T953479"/>
    </row>
    <row r="953480" spans="20:20">
      <c r="T953480"/>
    </row>
    <row r="953481" spans="20:20">
      <c r="T953481"/>
    </row>
    <row r="953482" spans="20:20">
      <c r="T953482"/>
    </row>
    <row r="953483" spans="20:20">
      <c r="T953483"/>
    </row>
    <row r="953484" spans="20:20">
      <c r="T953484"/>
    </row>
    <row r="953485" spans="20:20">
      <c r="T953485"/>
    </row>
    <row r="953486" spans="20:20">
      <c r="T953486"/>
    </row>
    <row r="953487" spans="20:20">
      <c r="T953487"/>
    </row>
    <row r="953488" spans="20:20">
      <c r="T953488"/>
    </row>
    <row r="953489" spans="20:20">
      <c r="T953489"/>
    </row>
    <row r="953490" spans="20:20">
      <c r="T953490"/>
    </row>
    <row r="953491" spans="20:20">
      <c r="T953491"/>
    </row>
    <row r="953492" spans="20:20">
      <c r="T953492"/>
    </row>
    <row r="953493" spans="20:20">
      <c r="T953493"/>
    </row>
    <row r="953494" spans="20:20">
      <c r="T953494"/>
    </row>
    <row r="953495" spans="20:20">
      <c r="T953495"/>
    </row>
    <row r="953496" spans="20:20">
      <c r="T953496"/>
    </row>
    <row r="953497" spans="20:20">
      <c r="T953497"/>
    </row>
    <row r="953498" spans="20:20">
      <c r="T953498"/>
    </row>
    <row r="953499" spans="20:20">
      <c r="T953499"/>
    </row>
    <row r="953500" spans="20:20">
      <c r="T953500"/>
    </row>
    <row r="953501" spans="20:20">
      <c r="T953501"/>
    </row>
    <row r="953502" spans="20:20">
      <c r="T953502"/>
    </row>
    <row r="953503" spans="20:20">
      <c r="T953503"/>
    </row>
    <row r="953504" spans="20:20">
      <c r="T953504"/>
    </row>
    <row r="953505" spans="20:20">
      <c r="T953505"/>
    </row>
    <row r="953506" spans="20:20">
      <c r="T953506"/>
    </row>
    <row r="953507" spans="20:20">
      <c r="T953507"/>
    </row>
    <row r="953508" spans="20:20">
      <c r="T953508"/>
    </row>
    <row r="953509" spans="20:20">
      <c r="T953509"/>
    </row>
    <row r="953510" spans="20:20">
      <c r="T953510"/>
    </row>
    <row r="953511" spans="20:20">
      <c r="T953511"/>
    </row>
    <row r="953512" spans="20:20">
      <c r="T953512"/>
    </row>
    <row r="953513" spans="20:20">
      <c r="T953513"/>
    </row>
    <row r="953514" spans="20:20">
      <c r="T953514"/>
    </row>
    <row r="953515" spans="20:20">
      <c r="T953515"/>
    </row>
    <row r="953516" spans="20:20">
      <c r="T953516"/>
    </row>
    <row r="953517" spans="20:20">
      <c r="T953517"/>
    </row>
    <row r="953518" spans="20:20">
      <c r="T953518"/>
    </row>
    <row r="953519" spans="20:20">
      <c r="T953519"/>
    </row>
    <row r="953520" spans="20:20">
      <c r="T953520"/>
    </row>
    <row r="953521" spans="20:20">
      <c r="T953521"/>
    </row>
    <row r="953522" spans="20:20">
      <c r="T953522"/>
    </row>
    <row r="953523" spans="20:20">
      <c r="T953523"/>
    </row>
    <row r="953524" spans="20:20">
      <c r="T953524"/>
    </row>
    <row r="953525" spans="20:20">
      <c r="T953525"/>
    </row>
    <row r="953526" spans="20:20">
      <c r="T953526"/>
    </row>
    <row r="953527" spans="20:20">
      <c r="T953527"/>
    </row>
    <row r="953528" spans="20:20">
      <c r="T953528"/>
    </row>
    <row r="953529" spans="20:20">
      <c r="T953529"/>
    </row>
    <row r="953530" spans="20:20">
      <c r="T953530"/>
    </row>
    <row r="953531" spans="20:20">
      <c r="T953531"/>
    </row>
    <row r="953532" spans="20:20">
      <c r="T953532"/>
    </row>
    <row r="953533" spans="20:20">
      <c r="T953533"/>
    </row>
    <row r="953534" spans="20:20">
      <c r="T953534"/>
    </row>
    <row r="953535" spans="20:20">
      <c r="T953535"/>
    </row>
    <row r="953536" spans="20:20">
      <c r="T953536"/>
    </row>
    <row r="953537" spans="20:20">
      <c r="T953537"/>
    </row>
    <row r="953538" spans="20:20">
      <c r="T953538"/>
    </row>
    <row r="953539" spans="20:20">
      <c r="T953539"/>
    </row>
    <row r="953540" spans="20:20">
      <c r="T953540"/>
    </row>
    <row r="953541" spans="20:20">
      <c r="T953541"/>
    </row>
    <row r="953542" spans="20:20">
      <c r="T953542"/>
    </row>
    <row r="953543" spans="20:20">
      <c r="T953543"/>
    </row>
    <row r="953544" spans="20:20">
      <c r="T953544"/>
    </row>
    <row r="953545" spans="20:20">
      <c r="T953545"/>
    </row>
    <row r="953546" spans="20:20">
      <c r="T953546"/>
    </row>
    <row r="953547" spans="20:20">
      <c r="T953547"/>
    </row>
    <row r="953548" spans="20:20">
      <c r="T953548"/>
    </row>
    <row r="953549" spans="20:20">
      <c r="T953549"/>
    </row>
    <row r="953550" spans="20:20">
      <c r="T953550"/>
    </row>
    <row r="953551" spans="20:20">
      <c r="T953551"/>
    </row>
    <row r="953552" spans="20:20">
      <c r="T953552"/>
    </row>
    <row r="953553" spans="20:20">
      <c r="T953553"/>
    </row>
    <row r="953554" spans="20:20">
      <c r="T953554"/>
    </row>
    <row r="953555" spans="20:20">
      <c r="T953555"/>
    </row>
    <row r="953556" spans="20:20">
      <c r="T953556"/>
    </row>
    <row r="953557" spans="20:20">
      <c r="T953557"/>
    </row>
    <row r="953558" spans="20:20">
      <c r="T953558"/>
    </row>
    <row r="953559" spans="20:20">
      <c r="T953559"/>
    </row>
    <row r="953560" spans="20:20">
      <c r="T953560"/>
    </row>
    <row r="953561" spans="20:20">
      <c r="T953561"/>
    </row>
    <row r="953562" spans="20:20">
      <c r="T953562"/>
    </row>
    <row r="953563" spans="20:20">
      <c r="T953563"/>
    </row>
    <row r="953564" spans="20:20">
      <c r="T953564"/>
    </row>
    <row r="953565" spans="20:20">
      <c r="T953565"/>
    </row>
    <row r="953566" spans="20:20">
      <c r="T953566"/>
    </row>
    <row r="953567" spans="20:20">
      <c r="T953567"/>
    </row>
    <row r="953568" spans="20:20">
      <c r="T953568"/>
    </row>
    <row r="953569" spans="20:20">
      <c r="T953569"/>
    </row>
    <row r="953570" spans="20:20">
      <c r="T953570"/>
    </row>
    <row r="953571" spans="20:20">
      <c r="T953571"/>
    </row>
    <row r="953572" spans="20:20">
      <c r="T953572"/>
    </row>
    <row r="953573" spans="20:20">
      <c r="T953573"/>
    </row>
    <row r="953574" spans="20:20">
      <c r="T953574"/>
    </row>
    <row r="953575" spans="20:20">
      <c r="T953575"/>
    </row>
    <row r="953576" spans="20:20">
      <c r="T953576"/>
    </row>
    <row r="953577" spans="20:20">
      <c r="T953577"/>
    </row>
    <row r="953578" spans="20:20">
      <c r="T953578"/>
    </row>
    <row r="953579" spans="20:20">
      <c r="T953579"/>
    </row>
    <row r="953580" spans="20:20">
      <c r="T953580"/>
    </row>
    <row r="953581" spans="20:20">
      <c r="T953581"/>
    </row>
    <row r="953582" spans="20:20">
      <c r="T953582"/>
    </row>
    <row r="953583" spans="20:20">
      <c r="T953583"/>
    </row>
    <row r="953584" spans="20:20">
      <c r="T953584"/>
    </row>
    <row r="953585" spans="20:20">
      <c r="T953585"/>
    </row>
    <row r="953586" spans="20:20">
      <c r="T953586"/>
    </row>
    <row r="953587" spans="20:20">
      <c r="T953587"/>
    </row>
    <row r="953588" spans="20:20">
      <c r="T953588"/>
    </row>
    <row r="953589" spans="20:20">
      <c r="T953589"/>
    </row>
    <row r="953590" spans="20:20">
      <c r="T953590"/>
    </row>
    <row r="953591" spans="20:20">
      <c r="T953591"/>
    </row>
    <row r="953592" spans="20:20">
      <c r="T953592"/>
    </row>
    <row r="953593" spans="20:20">
      <c r="T953593"/>
    </row>
    <row r="953594" spans="20:20">
      <c r="T953594"/>
    </row>
    <row r="953595" spans="20:20">
      <c r="T953595"/>
    </row>
    <row r="953596" spans="20:20">
      <c r="T953596"/>
    </row>
    <row r="953597" spans="20:20">
      <c r="T953597"/>
    </row>
    <row r="953598" spans="20:20">
      <c r="T953598"/>
    </row>
    <row r="953599" spans="20:20">
      <c r="T953599"/>
    </row>
    <row r="953600" spans="20:20">
      <c r="T953600"/>
    </row>
    <row r="953601" spans="20:20">
      <c r="T953601"/>
    </row>
    <row r="953602" spans="20:20">
      <c r="T953602"/>
    </row>
    <row r="953603" spans="20:20">
      <c r="T953603"/>
    </row>
    <row r="953604" spans="20:20">
      <c r="T953604"/>
    </row>
    <row r="953605" spans="20:20">
      <c r="T953605"/>
    </row>
    <row r="953606" spans="20:20">
      <c r="T953606"/>
    </row>
    <row r="953607" spans="20:20">
      <c r="T953607"/>
    </row>
    <row r="953608" spans="20:20">
      <c r="T953608"/>
    </row>
    <row r="953609" spans="20:20">
      <c r="T953609"/>
    </row>
    <row r="953610" spans="20:20">
      <c r="T953610"/>
    </row>
    <row r="953611" spans="20:20">
      <c r="T953611"/>
    </row>
    <row r="953612" spans="20:20">
      <c r="T953612"/>
    </row>
    <row r="953613" spans="20:20">
      <c r="T953613"/>
    </row>
    <row r="953614" spans="20:20">
      <c r="T953614"/>
    </row>
    <row r="953615" spans="20:20">
      <c r="T953615"/>
    </row>
    <row r="953616" spans="20:20">
      <c r="T953616"/>
    </row>
    <row r="953617" spans="20:20">
      <c r="T953617"/>
    </row>
    <row r="953618" spans="20:20">
      <c r="T953618"/>
    </row>
    <row r="953619" spans="20:20">
      <c r="T953619"/>
    </row>
    <row r="953620" spans="20:20">
      <c r="T953620"/>
    </row>
    <row r="953621" spans="20:20">
      <c r="T953621"/>
    </row>
    <row r="953622" spans="20:20">
      <c r="T953622"/>
    </row>
    <row r="953623" spans="20:20">
      <c r="T953623"/>
    </row>
    <row r="953624" spans="20:20">
      <c r="T953624"/>
    </row>
    <row r="953625" spans="20:20">
      <c r="T953625"/>
    </row>
    <row r="953626" spans="20:20">
      <c r="T953626"/>
    </row>
    <row r="953627" spans="20:20">
      <c r="T953627"/>
    </row>
    <row r="953628" spans="20:20">
      <c r="T953628"/>
    </row>
    <row r="953629" spans="20:20">
      <c r="T953629"/>
    </row>
    <row r="953630" spans="20:20">
      <c r="T953630"/>
    </row>
    <row r="953631" spans="20:20">
      <c r="T953631"/>
    </row>
    <row r="953632" spans="20:20">
      <c r="T953632"/>
    </row>
    <row r="953633" spans="20:20">
      <c r="T953633"/>
    </row>
    <row r="953634" spans="20:20">
      <c r="T953634"/>
    </row>
    <row r="953635" spans="20:20">
      <c r="T953635"/>
    </row>
    <row r="953636" spans="20:20">
      <c r="T953636"/>
    </row>
    <row r="953637" spans="20:20">
      <c r="T953637"/>
    </row>
    <row r="953638" spans="20:20">
      <c r="T953638"/>
    </row>
    <row r="953639" spans="20:20">
      <c r="T953639"/>
    </row>
    <row r="953640" spans="20:20">
      <c r="T953640"/>
    </row>
    <row r="953641" spans="20:20">
      <c r="T953641"/>
    </row>
    <row r="953642" spans="20:20">
      <c r="T953642"/>
    </row>
    <row r="953643" spans="20:20">
      <c r="T953643"/>
    </row>
    <row r="953644" spans="20:20">
      <c r="T953644"/>
    </row>
    <row r="953645" spans="20:20">
      <c r="T953645"/>
    </row>
    <row r="953646" spans="20:20">
      <c r="T953646"/>
    </row>
    <row r="953647" spans="20:20">
      <c r="T953647"/>
    </row>
    <row r="953648" spans="20:20">
      <c r="T953648"/>
    </row>
    <row r="953649" spans="20:20">
      <c r="T953649"/>
    </row>
    <row r="953650" spans="20:20">
      <c r="T953650"/>
    </row>
    <row r="953651" spans="20:20">
      <c r="T953651"/>
    </row>
    <row r="953652" spans="20:20">
      <c r="T953652"/>
    </row>
    <row r="953653" spans="20:20">
      <c r="T953653"/>
    </row>
    <row r="953654" spans="20:20">
      <c r="T953654"/>
    </row>
    <row r="953655" spans="20:20">
      <c r="T953655"/>
    </row>
    <row r="953656" spans="20:20">
      <c r="T953656"/>
    </row>
    <row r="953657" spans="20:20">
      <c r="T953657"/>
    </row>
    <row r="953658" spans="20:20">
      <c r="T953658"/>
    </row>
    <row r="953659" spans="20:20">
      <c r="T953659"/>
    </row>
    <row r="953660" spans="20:20">
      <c r="T953660"/>
    </row>
    <row r="953661" spans="20:20">
      <c r="T953661"/>
    </row>
    <row r="953662" spans="20:20">
      <c r="T953662"/>
    </row>
    <row r="953663" spans="20:20">
      <c r="T953663"/>
    </row>
    <row r="953664" spans="20:20">
      <c r="T953664"/>
    </row>
    <row r="953665" spans="20:20">
      <c r="T953665"/>
    </row>
    <row r="953666" spans="20:20">
      <c r="T953666"/>
    </row>
    <row r="953667" spans="20:20">
      <c r="T953667"/>
    </row>
    <row r="953668" spans="20:20">
      <c r="T953668"/>
    </row>
    <row r="953669" spans="20:20">
      <c r="T953669"/>
    </row>
    <row r="953670" spans="20:20">
      <c r="T953670"/>
    </row>
    <row r="953671" spans="20:20">
      <c r="T953671"/>
    </row>
    <row r="953672" spans="20:20">
      <c r="T953672"/>
    </row>
    <row r="953673" spans="20:20">
      <c r="T953673"/>
    </row>
    <row r="953674" spans="20:20">
      <c r="T953674"/>
    </row>
    <row r="953675" spans="20:20">
      <c r="T953675"/>
    </row>
    <row r="953676" spans="20:20">
      <c r="T953676"/>
    </row>
    <row r="953677" spans="20:20">
      <c r="T953677"/>
    </row>
    <row r="953678" spans="20:20">
      <c r="T953678"/>
    </row>
    <row r="953679" spans="20:20">
      <c r="T953679"/>
    </row>
    <row r="953680" spans="20:20">
      <c r="T953680"/>
    </row>
    <row r="953681" spans="20:20">
      <c r="T953681"/>
    </row>
    <row r="953682" spans="20:20">
      <c r="T953682"/>
    </row>
    <row r="953683" spans="20:20">
      <c r="T953683"/>
    </row>
    <row r="953684" spans="20:20">
      <c r="T953684"/>
    </row>
    <row r="953685" spans="20:20">
      <c r="T953685"/>
    </row>
    <row r="953686" spans="20:20">
      <c r="T953686"/>
    </row>
    <row r="953687" spans="20:20">
      <c r="T953687"/>
    </row>
    <row r="953688" spans="20:20">
      <c r="T953688"/>
    </row>
    <row r="953689" spans="20:20">
      <c r="T953689"/>
    </row>
    <row r="953690" spans="20:20">
      <c r="T953690"/>
    </row>
    <row r="953691" spans="20:20">
      <c r="T953691"/>
    </row>
    <row r="953692" spans="20:20">
      <c r="T953692"/>
    </row>
    <row r="953693" spans="20:20">
      <c r="T953693"/>
    </row>
    <row r="953694" spans="20:20">
      <c r="T953694"/>
    </row>
    <row r="953695" spans="20:20">
      <c r="T953695"/>
    </row>
    <row r="953696" spans="20:20">
      <c r="T953696"/>
    </row>
    <row r="953697" spans="20:20">
      <c r="T953697"/>
    </row>
    <row r="953698" spans="20:20">
      <c r="T953698"/>
    </row>
    <row r="953699" spans="20:20">
      <c r="T953699"/>
    </row>
    <row r="953700" spans="20:20">
      <c r="T953700"/>
    </row>
    <row r="953701" spans="20:20">
      <c r="T953701"/>
    </row>
    <row r="953702" spans="20:20">
      <c r="T953702"/>
    </row>
    <row r="953703" spans="20:20">
      <c r="T953703"/>
    </row>
    <row r="953704" spans="20:20">
      <c r="T953704"/>
    </row>
    <row r="953705" spans="20:20">
      <c r="T953705"/>
    </row>
    <row r="953706" spans="20:20">
      <c r="T953706"/>
    </row>
    <row r="953707" spans="20:20">
      <c r="T953707"/>
    </row>
    <row r="953708" spans="20:20">
      <c r="T953708"/>
    </row>
    <row r="953709" spans="20:20">
      <c r="T953709"/>
    </row>
    <row r="953710" spans="20:20">
      <c r="T953710"/>
    </row>
    <row r="953711" spans="20:20">
      <c r="T953711"/>
    </row>
    <row r="953712" spans="20:20">
      <c r="T953712"/>
    </row>
    <row r="953713" spans="20:20">
      <c r="T953713"/>
    </row>
    <row r="953714" spans="20:20">
      <c r="T953714"/>
    </row>
    <row r="953715" spans="20:20">
      <c r="T953715"/>
    </row>
    <row r="953716" spans="20:20">
      <c r="T953716"/>
    </row>
    <row r="953717" spans="20:20">
      <c r="T953717"/>
    </row>
    <row r="953718" spans="20:20">
      <c r="T953718"/>
    </row>
    <row r="953719" spans="20:20">
      <c r="T953719"/>
    </row>
    <row r="953720" spans="20:20">
      <c r="T953720"/>
    </row>
    <row r="953721" spans="20:20">
      <c r="T953721"/>
    </row>
    <row r="953722" spans="20:20">
      <c r="T953722"/>
    </row>
    <row r="953723" spans="20:20">
      <c r="T953723"/>
    </row>
    <row r="953724" spans="20:20">
      <c r="T953724"/>
    </row>
    <row r="953725" spans="20:20">
      <c r="T953725"/>
    </row>
    <row r="953726" spans="20:20">
      <c r="T953726"/>
    </row>
    <row r="953727" spans="20:20">
      <c r="T953727"/>
    </row>
    <row r="953728" spans="20:20">
      <c r="T953728"/>
    </row>
    <row r="953729" spans="20:20">
      <c r="T953729"/>
    </row>
    <row r="953730" spans="20:20">
      <c r="T953730"/>
    </row>
    <row r="953731" spans="20:20">
      <c r="T953731"/>
    </row>
    <row r="953732" spans="20:20">
      <c r="T953732"/>
    </row>
    <row r="953733" spans="20:20">
      <c r="T953733"/>
    </row>
    <row r="953734" spans="20:20">
      <c r="T953734"/>
    </row>
    <row r="953735" spans="20:20">
      <c r="T953735"/>
    </row>
    <row r="953736" spans="20:20">
      <c r="T953736"/>
    </row>
    <row r="953737" spans="20:20">
      <c r="T953737"/>
    </row>
    <row r="953738" spans="20:20">
      <c r="T953738"/>
    </row>
    <row r="953739" spans="20:20">
      <c r="T953739"/>
    </row>
    <row r="953740" spans="20:20">
      <c r="T953740"/>
    </row>
    <row r="953741" spans="20:20">
      <c r="T953741"/>
    </row>
    <row r="953742" spans="20:20">
      <c r="T953742"/>
    </row>
    <row r="953743" spans="20:20">
      <c r="T953743"/>
    </row>
    <row r="953744" spans="20:20">
      <c r="T953744"/>
    </row>
    <row r="953745" spans="20:20">
      <c r="T953745"/>
    </row>
    <row r="953746" spans="20:20">
      <c r="T953746"/>
    </row>
    <row r="953747" spans="20:20">
      <c r="T953747"/>
    </row>
    <row r="953748" spans="20:20">
      <c r="T953748"/>
    </row>
    <row r="953749" spans="20:20">
      <c r="T953749"/>
    </row>
    <row r="953750" spans="20:20">
      <c r="T953750"/>
    </row>
    <row r="953751" spans="20:20">
      <c r="T953751"/>
    </row>
    <row r="953752" spans="20:20">
      <c r="T953752"/>
    </row>
    <row r="953753" spans="20:20">
      <c r="T953753"/>
    </row>
    <row r="953754" spans="20:20">
      <c r="T953754"/>
    </row>
    <row r="953755" spans="20:20">
      <c r="T953755"/>
    </row>
    <row r="953756" spans="20:20">
      <c r="T953756"/>
    </row>
    <row r="953757" spans="20:20">
      <c r="T953757"/>
    </row>
    <row r="953758" spans="20:20">
      <c r="T953758"/>
    </row>
    <row r="953759" spans="20:20">
      <c r="T953759"/>
    </row>
    <row r="953760" spans="20:20">
      <c r="T953760"/>
    </row>
    <row r="953761" spans="20:20">
      <c r="T953761"/>
    </row>
    <row r="953762" spans="20:20">
      <c r="T953762"/>
    </row>
    <row r="953763" spans="20:20">
      <c r="T953763"/>
    </row>
    <row r="953764" spans="20:20">
      <c r="T953764"/>
    </row>
    <row r="953765" spans="20:20">
      <c r="T953765"/>
    </row>
    <row r="953766" spans="20:20">
      <c r="T953766"/>
    </row>
    <row r="953767" spans="20:20">
      <c r="T953767"/>
    </row>
    <row r="953768" spans="20:20">
      <c r="T953768"/>
    </row>
    <row r="953769" spans="20:20">
      <c r="T953769"/>
    </row>
    <row r="953770" spans="20:20">
      <c r="T953770"/>
    </row>
    <row r="953771" spans="20:20">
      <c r="T953771"/>
    </row>
    <row r="953772" spans="20:20">
      <c r="T953772"/>
    </row>
    <row r="953773" spans="20:20">
      <c r="T953773"/>
    </row>
    <row r="953774" spans="20:20">
      <c r="T953774"/>
    </row>
    <row r="953775" spans="20:20">
      <c r="T953775"/>
    </row>
    <row r="953776" spans="20:20">
      <c r="T953776"/>
    </row>
    <row r="953777" spans="20:20">
      <c r="T953777"/>
    </row>
    <row r="953778" spans="20:20">
      <c r="T953778"/>
    </row>
    <row r="953779" spans="20:20">
      <c r="T953779"/>
    </row>
    <row r="953780" spans="20:20">
      <c r="T953780"/>
    </row>
    <row r="953781" spans="20:20">
      <c r="T953781"/>
    </row>
    <row r="953782" spans="20:20">
      <c r="T953782"/>
    </row>
    <row r="953783" spans="20:20">
      <c r="T953783"/>
    </row>
    <row r="953784" spans="20:20">
      <c r="T953784"/>
    </row>
    <row r="953785" spans="20:20">
      <c r="T953785"/>
    </row>
    <row r="953786" spans="20:20">
      <c r="T953786"/>
    </row>
    <row r="953787" spans="20:20">
      <c r="T953787"/>
    </row>
    <row r="953788" spans="20:20">
      <c r="T953788"/>
    </row>
    <row r="953789" spans="20:20">
      <c r="T953789"/>
    </row>
    <row r="953790" spans="20:20">
      <c r="T953790"/>
    </row>
    <row r="953791" spans="20:20">
      <c r="T953791"/>
    </row>
    <row r="953792" spans="20:20">
      <c r="T953792"/>
    </row>
    <row r="953793" spans="20:20">
      <c r="T953793"/>
    </row>
    <row r="953794" spans="20:20">
      <c r="T953794"/>
    </row>
    <row r="953795" spans="20:20">
      <c r="T953795"/>
    </row>
    <row r="953796" spans="20:20">
      <c r="T953796"/>
    </row>
    <row r="953797" spans="20:20">
      <c r="T953797"/>
    </row>
    <row r="953798" spans="20:20">
      <c r="T953798"/>
    </row>
    <row r="953799" spans="20:20">
      <c r="T953799"/>
    </row>
    <row r="953800" spans="20:20">
      <c r="T953800"/>
    </row>
    <row r="953801" spans="20:20">
      <c r="T953801"/>
    </row>
    <row r="953802" spans="20:20">
      <c r="T953802"/>
    </row>
    <row r="953803" spans="20:20">
      <c r="T953803"/>
    </row>
    <row r="953804" spans="20:20">
      <c r="T953804"/>
    </row>
    <row r="953805" spans="20:20">
      <c r="T953805"/>
    </row>
    <row r="953806" spans="20:20">
      <c r="T953806"/>
    </row>
    <row r="953807" spans="20:20">
      <c r="T953807"/>
    </row>
    <row r="953808" spans="20:20">
      <c r="T953808"/>
    </row>
    <row r="953809" spans="20:20">
      <c r="T953809"/>
    </row>
    <row r="953810" spans="20:20">
      <c r="T953810"/>
    </row>
    <row r="953811" spans="20:20">
      <c r="T953811"/>
    </row>
    <row r="953812" spans="20:20">
      <c r="T953812"/>
    </row>
    <row r="953813" spans="20:20">
      <c r="T953813"/>
    </row>
    <row r="953814" spans="20:20">
      <c r="T953814"/>
    </row>
    <row r="953815" spans="20:20">
      <c r="T953815"/>
    </row>
    <row r="953816" spans="20:20">
      <c r="T953816"/>
    </row>
    <row r="953817" spans="20:20">
      <c r="T953817"/>
    </row>
    <row r="953818" spans="20:20">
      <c r="T953818"/>
    </row>
    <row r="953819" spans="20:20">
      <c r="T953819"/>
    </row>
    <row r="953820" spans="20:20">
      <c r="T953820"/>
    </row>
    <row r="953821" spans="20:20">
      <c r="T953821"/>
    </row>
    <row r="953822" spans="20:20">
      <c r="T953822"/>
    </row>
    <row r="953823" spans="20:20">
      <c r="T953823"/>
    </row>
    <row r="953824" spans="20:20">
      <c r="T953824"/>
    </row>
    <row r="953825" spans="20:20">
      <c r="T953825"/>
    </row>
    <row r="953826" spans="20:20">
      <c r="T953826"/>
    </row>
    <row r="953827" spans="20:20">
      <c r="T953827"/>
    </row>
    <row r="953828" spans="20:20">
      <c r="T953828"/>
    </row>
    <row r="953829" spans="20:20">
      <c r="T953829"/>
    </row>
    <row r="953830" spans="20:20">
      <c r="T953830"/>
    </row>
    <row r="953831" spans="20:20">
      <c r="T953831"/>
    </row>
    <row r="953832" spans="20:20">
      <c r="T953832"/>
    </row>
    <row r="953833" spans="20:20">
      <c r="T953833"/>
    </row>
    <row r="953834" spans="20:20">
      <c r="T953834"/>
    </row>
    <row r="953835" spans="20:20">
      <c r="T953835"/>
    </row>
    <row r="953836" spans="20:20">
      <c r="T953836"/>
    </row>
    <row r="953837" spans="20:20">
      <c r="T953837"/>
    </row>
    <row r="953838" spans="20:20">
      <c r="T953838"/>
    </row>
    <row r="953839" spans="20:20">
      <c r="T953839"/>
    </row>
    <row r="953840" spans="20:20">
      <c r="T953840"/>
    </row>
    <row r="953841" spans="20:20">
      <c r="T953841"/>
    </row>
    <row r="953842" spans="20:20">
      <c r="T953842"/>
    </row>
    <row r="953843" spans="20:20">
      <c r="T953843"/>
    </row>
    <row r="953844" spans="20:20">
      <c r="T953844"/>
    </row>
    <row r="953845" spans="20:20">
      <c r="T953845"/>
    </row>
    <row r="953846" spans="20:20">
      <c r="T953846"/>
    </row>
    <row r="953847" spans="20:20">
      <c r="T953847"/>
    </row>
    <row r="953848" spans="20:20">
      <c r="T953848"/>
    </row>
    <row r="953849" spans="20:20">
      <c r="T953849"/>
    </row>
    <row r="953850" spans="20:20">
      <c r="T953850"/>
    </row>
    <row r="953851" spans="20:20">
      <c r="T953851"/>
    </row>
    <row r="953852" spans="20:20">
      <c r="T953852"/>
    </row>
    <row r="953853" spans="20:20">
      <c r="T953853"/>
    </row>
    <row r="953854" spans="20:20">
      <c r="T953854"/>
    </row>
    <row r="953855" spans="20:20">
      <c r="T953855"/>
    </row>
    <row r="953856" spans="20:20">
      <c r="T953856"/>
    </row>
    <row r="953857" spans="20:20">
      <c r="T953857"/>
    </row>
    <row r="953858" spans="20:20">
      <c r="T953858"/>
    </row>
    <row r="953859" spans="20:20">
      <c r="T953859"/>
    </row>
    <row r="953860" spans="20:20">
      <c r="T953860"/>
    </row>
    <row r="953861" spans="20:20">
      <c r="T953861"/>
    </row>
    <row r="953862" spans="20:20">
      <c r="T953862"/>
    </row>
    <row r="953863" spans="20:20">
      <c r="T953863"/>
    </row>
    <row r="953864" spans="20:20">
      <c r="T953864"/>
    </row>
    <row r="953865" spans="20:20">
      <c r="T953865"/>
    </row>
    <row r="953866" spans="20:20">
      <c r="T953866"/>
    </row>
    <row r="953867" spans="20:20">
      <c r="T953867"/>
    </row>
    <row r="953868" spans="20:20">
      <c r="T953868"/>
    </row>
    <row r="953869" spans="20:20">
      <c r="T953869"/>
    </row>
    <row r="953870" spans="20:20">
      <c r="T953870"/>
    </row>
    <row r="953871" spans="20:20">
      <c r="T953871"/>
    </row>
    <row r="953872" spans="20:20">
      <c r="T953872"/>
    </row>
    <row r="953873" spans="20:20">
      <c r="T953873"/>
    </row>
    <row r="953874" spans="20:20">
      <c r="T953874"/>
    </row>
    <row r="953875" spans="20:20">
      <c r="T953875"/>
    </row>
    <row r="953876" spans="20:20">
      <c r="T953876"/>
    </row>
    <row r="953877" spans="20:20">
      <c r="T953877"/>
    </row>
    <row r="953878" spans="20:20">
      <c r="T953878"/>
    </row>
    <row r="953879" spans="20:20">
      <c r="T953879"/>
    </row>
    <row r="953880" spans="20:20">
      <c r="T953880"/>
    </row>
    <row r="953881" spans="20:20">
      <c r="T953881"/>
    </row>
    <row r="953882" spans="20:20">
      <c r="T953882"/>
    </row>
    <row r="953883" spans="20:20">
      <c r="T953883"/>
    </row>
    <row r="953884" spans="20:20">
      <c r="T953884"/>
    </row>
    <row r="953885" spans="20:20">
      <c r="T953885"/>
    </row>
    <row r="953886" spans="20:20">
      <c r="T953886"/>
    </row>
    <row r="953887" spans="20:20">
      <c r="T953887"/>
    </row>
    <row r="953888" spans="20:20">
      <c r="T953888"/>
    </row>
    <row r="953889" spans="20:20">
      <c r="T953889"/>
    </row>
    <row r="953890" spans="20:20">
      <c r="T953890"/>
    </row>
    <row r="953891" spans="20:20">
      <c r="T953891"/>
    </row>
    <row r="953892" spans="20:20">
      <c r="T953892"/>
    </row>
    <row r="953893" spans="20:20">
      <c r="T953893"/>
    </row>
    <row r="953894" spans="20:20">
      <c r="T953894"/>
    </row>
    <row r="953895" spans="20:20">
      <c r="T953895"/>
    </row>
    <row r="953896" spans="20:20">
      <c r="T953896"/>
    </row>
    <row r="953897" spans="20:20">
      <c r="T953897"/>
    </row>
    <row r="953898" spans="20:20">
      <c r="T953898"/>
    </row>
    <row r="953899" spans="20:20">
      <c r="T953899"/>
    </row>
    <row r="953900" spans="20:20">
      <c r="T953900"/>
    </row>
    <row r="953901" spans="20:20">
      <c r="T953901"/>
    </row>
    <row r="953902" spans="20:20">
      <c r="T953902"/>
    </row>
    <row r="953903" spans="20:20">
      <c r="T953903"/>
    </row>
    <row r="953904" spans="20:20">
      <c r="T953904"/>
    </row>
    <row r="953905" spans="20:20">
      <c r="T953905"/>
    </row>
    <row r="953906" spans="20:20">
      <c r="T953906"/>
    </row>
    <row r="953907" spans="20:20">
      <c r="T953907"/>
    </row>
    <row r="953908" spans="20:20">
      <c r="T953908"/>
    </row>
    <row r="953909" spans="20:20">
      <c r="T953909"/>
    </row>
    <row r="953910" spans="20:20">
      <c r="T953910"/>
    </row>
    <row r="953911" spans="20:20">
      <c r="T953911"/>
    </row>
    <row r="953912" spans="20:20">
      <c r="T953912"/>
    </row>
    <row r="953913" spans="20:20">
      <c r="T953913"/>
    </row>
    <row r="953914" spans="20:20">
      <c r="T953914"/>
    </row>
    <row r="953915" spans="20:20">
      <c r="T953915"/>
    </row>
    <row r="953916" spans="20:20">
      <c r="T953916"/>
    </row>
    <row r="953917" spans="20:20">
      <c r="T953917"/>
    </row>
    <row r="953918" spans="20:20">
      <c r="T953918"/>
    </row>
    <row r="953919" spans="20:20">
      <c r="T953919"/>
    </row>
    <row r="953920" spans="20:20">
      <c r="T953920"/>
    </row>
    <row r="953921" spans="20:20">
      <c r="T953921"/>
    </row>
    <row r="953922" spans="20:20">
      <c r="T953922"/>
    </row>
    <row r="953923" spans="20:20">
      <c r="T953923"/>
    </row>
    <row r="953924" spans="20:20">
      <c r="T953924"/>
    </row>
    <row r="953925" spans="20:20">
      <c r="T953925"/>
    </row>
    <row r="953926" spans="20:20">
      <c r="T953926"/>
    </row>
    <row r="953927" spans="20:20">
      <c r="T953927"/>
    </row>
    <row r="953928" spans="20:20">
      <c r="T953928"/>
    </row>
    <row r="953929" spans="20:20">
      <c r="T953929"/>
    </row>
    <row r="953930" spans="20:20">
      <c r="T953930"/>
    </row>
    <row r="953931" spans="20:20">
      <c r="T953931"/>
    </row>
    <row r="953932" spans="20:20">
      <c r="T953932"/>
    </row>
    <row r="953933" spans="20:20">
      <c r="T953933"/>
    </row>
    <row r="953934" spans="20:20">
      <c r="T953934"/>
    </row>
    <row r="953935" spans="20:20">
      <c r="T953935"/>
    </row>
    <row r="953936" spans="20:20">
      <c r="T953936"/>
    </row>
    <row r="953937" spans="20:20">
      <c r="T953937"/>
    </row>
    <row r="953938" spans="20:20">
      <c r="T953938"/>
    </row>
    <row r="953939" spans="20:20">
      <c r="T953939"/>
    </row>
    <row r="953940" spans="20:20">
      <c r="T953940"/>
    </row>
    <row r="953941" spans="20:20">
      <c r="T953941"/>
    </row>
    <row r="953942" spans="20:20">
      <c r="T953942"/>
    </row>
    <row r="953943" spans="20:20">
      <c r="T953943"/>
    </row>
    <row r="953944" spans="20:20">
      <c r="T953944"/>
    </row>
    <row r="953945" spans="20:20">
      <c r="T953945"/>
    </row>
    <row r="953946" spans="20:20">
      <c r="T953946"/>
    </row>
    <row r="953947" spans="20:20">
      <c r="T953947"/>
    </row>
    <row r="953948" spans="20:20">
      <c r="T953948"/>
    </row>
    <row r="953949" spans="20:20">
      <c r="T953949"/>
    </row>
    <row r="953950" spans="20:20">
      <c r="T953950"/>
    </row>
    <row r="953951" spans="20:20">
      <c r="T953951"/>
    </row>
    <row r="953952" spans="20:20">
      <c r="T953952"/>
    </row>
    <row r="953953" spans="20:20">
      <c r="T953953"/>
    </row>
    <row r="953954" spans="20:20">
      <c r="T953954"/>
    </row>
    <row r="953955" spans="20:20">
      <c r="T953955"/>
    </row>
    <row r="953956" spans="20:20">
      <c r="T953956"/>
    </row>
    <row r="953957" spans="20:20">
      <c r="T953957"/>
    </row>
    <row r="953958" spans="20:20">
      <c r="T953958"/>
    </row>
    <row r="953959" spans="20:20">
      <c r="T953959"/>
    </row>
    <row r="953960" spans="20:20">
      <c r="T953960"/>
    </row>
    <row r="953961" spans="20:20">
      <c r="T953961"/>
    </row>
    <row r="953962" spans="20:20">
      <c r="T953962"/>
    </row>
    <row r="953963" spans="20:20">
      <c r="T953963"/>
    </row>
    <row r="953964" spans="20:20">
      <c r="T953964"/>
    </row>
    <row r="953965" spans="20:20">
      <c r="T953965"/>
    </row>
    <row r="953966" spans="20:20">
      <c r="T953966"/>
    </row>
    <row r="953967" spans="20:20">
      <c r="T953967"/>
    </row>
    <row r="953968" spans="20:20">
      <c r="T953968"/>
    </row>
    <row r="953969" spans="20:20">
      <c r="T953969"/>
    </row>
    <row r="953970" spans="20:20">
      <c r="T953970"/>
    </row>
    <row r="953971" spans="20:20">
      <c r="T953971"/>
    </row>
    <row r="953972" spans="20:20">
      <c r="T953972"/>
    </row>
    <row r="953973" spans="20:20">
      <c r="T953973"/>
    </row>
    <row r="953974" spans="20:20">
      <c r="T953974"/>
    </row>
    <row r="953975" spans="20:20">
      <c r="T953975"/>
    </row>
    <row r="953976" spans="20:20">
      <c r="T953976"/>
    </row>
    <row r="953977" spans="20:20">
      <c r="T953977"/>
    </row>
    <row r="953978" spans="20:20">
      <c r="T953978"/>
    </row>
    <row r="953979" spans="20:20">
      <c r="T953979"/>
    </row>
    <row r="953980" spans="20:20">
      <c r="T953980"/>
    </row>
    <row r="953981" spans="20:20">
      <c r="T953981"/>
    </row>
    <row r="953982" spans="20:20">
      <c r="T953982"/>
    </row>
    <row r="953983" spans="20:20">
      <c r="T953983"/>
    </row>
    <row r="953984" spans="20:20">
      <c r="T953984"/>
    </row>
    <row r="953985" spans="20:20">
      <c r="T953985"/>
    </row>
    <row r="953986" spans="20:20">
      <c r="T953986"/>
    </row>
    <row r="953987" spans="20:20">
      <c r="T953987"/>
    </row>
    <row r="953988" spans="20:20">
      <c r="T953988"/>
    </row>
    <row r="953989" spans="20:20">
      <c r="T953989"/>
    </row>
    <row r="953990" spans="20:20">
      <c r="T953990"/>
    </row>
    <row r="953991" spans="20:20">
      <c r="T953991"/>
    </row>
    <row r="953992" spans="20:20">
      <c r="T953992"/>
    </row>
    <row r="953993" spans="20:20">
      <c r="T953993"/>
    </row>
    <row r="953994" spans="20:20">
      <c r="T953994"/>
    </row>
    <row r="953995" spans="20:20">
      <c r="T953995"/>
    </row>
    <row r="953996" spans="20:20">
      <c r="T953996"/>
    </row>
    <row r="953997" spans="20:20">
      <c r="T953997"/>
    </row>
    <row r="953998" spans="20:20">
      <c r="T953998"/>
    </row>
    <row r="953999" spans="20:20">
      <c r="T953999"/>
    </row>
    <row r="954000" spans="20:20">
      <c r="T954000"/>
    </row>
    <row r="954001" spans="20:20">
      <c r="T954001"/>
    </row>
    <row r="954002" spans="20:20">
      <c r="T954002"/>
    </row>
    <row r="954003" spans="20:20">
      <c r="T954003"/>
    </row>
    <row r="954004" spans="20:20">
      <c r="T954004"/>
    </row>
    <row r="954005" spans="20:20">
      <c r="T954005"/>
    </row>
    <row r="954006" spans="20:20">
      <c r="T954006"/>
    </row>
    <row r="954007" spans="20:20">
      <c r="T954007"/>
    </row>
    <row r="954008" spans="20:20">
      <c r="T954008"/>
    </row>
    <row r="954009" spans="20:20">
      <c r="T954009"/>
    </row>
    <row r="954010" spans="20:20">
      <c r="T954010"/>
    </row>
    <row r="954011" spans="20:20">
      <c r="T954011"/>
    </row>
    <row r="954012" spans="20:20">
      <c r="T954012"/>
    </row>
    <row r="954013" spans="20:20">
      <c r="T954013"/>
    </row>
    <row r="954014" spans="20:20">
      <c r="T954014"/>
    </row>
    <row r="954015" spans="20:20">
      <c r="T954015"/>
    </row>
    <row r="954016" spans="20:20">
      <c r="T954016"/>
    </row>
    <row r="954017" spans="20:20">
      <c r="T954017"/>
    </row>
    <row r="954018" spans="20:20">
      <c r="T954018"/>
    </row>
    <row r="954019" spans="20:20">
      <c r="T954019"/>
    </row>
    <row r="954020" spans="20:20">
      <c r="T954020"/>
    </row>
    <row r="954021" spans="20:20">
      <c r="T954021"/>
    </row>
    <row r="954022" spans="20:20">
      <c r="T954022"/>
    </row>
    <row r="954023" spans="20:20">
      <c r="T954023"/>
    </row>
    <row r="954024" spans="20:20">
      <c r="T954024"/>
    </row>
    <row r="954025" spans="20:20">
      <c r="T954025"/>
    </row>
    <row r="954026" spans="20:20">
      <c r="T954026"/>
    </row>
    <row r="954027" spans="20:20">
      <c r="T954027"/>
    </row>
    <row r="954028" spans="20:20">
      <c r="T954028"/>
    </row>
    <row r="954029" spans="20:20">
      <c r="T954029"/>
    </row>
    <row r="954030" spans="20:20">
      <c r="T954030"/>
    </row>
    <row r="954031" spans="20:20">
      <c r="T954031"/>
    </row>
    <row r="954032" spans="20:20">
      <c r="T954032"/>
    </row>
    <row r="954033" spans="20:20">
      <c r="T954033"/>
    </row>
    <row r="954034" spans="20:20">
      <c r="T954034"/>
    </row>
    <row r="954035" spans="20:20">
      <c r="T954035"/>
    </row>
    <row r="954036" spans="20:20">
      <c r="T954036"/>
    </row>
    <row r="954037" spans="20:20">
      <c r="T954037"/>
    </row>
    <row r="954038" spans="20:20">
      <c r="T954038"/>
    </row>
    <row r="954039" spans="20:20">
      <c r="T954039"/>
    </row>
    <row r="954040" spans="20:20">
      <c r="T954040"/>
    </row>
    <row r="954041" spans="20:20">
      <c r="T954041"/>
    </row>
    <row r="954042" spans="20:20">
      <c r="T954042"/>
    </row>
    <row r="954043" spans="20:20">
      <c r="T954043"/>
    </row>
    <row r="954044" spans="20:20">
      <c r="T954044"/>
    </row>
    <row r="954045" spans="20:20">
      <c r="T954045"/>
    </row>
    <row r="954046" spans="20:20">
      <c r="T954046"/>
    </row>
    <row r="954047" spans="20:20">
      <c r="T954047"/>
    </row>
    <row r="954048" spans="20:20">
      <c r="T954048"/>
    </row>
    <row r="954049" spans="20:20">
      <c r="T954049"/>
    </row>
    <row r="954050" spans="20:20">
      <c r="T954050"/>
    </row>
    <row r="954051" spans="20:20">
      <c r="T954051"/>
    </row>
    <row r="954052" spans="20:20">
      <c r="T954052"/>
    </row>
    <row r="954053" spans="20:20">
      <c r="T954053"/>
    </row>
    <row r="954054" spans="20:20">
      <c r="T954054"/>
    </row>
    <row r="954055" spans="20:20">
      <c r="T954055"/>
    </row>
    <row r="954056" spans="20:20">
      <c r="T954056"/>
    </row>
    <row r="954057" spans="20:20">
      <c r="T954057"/>
    </row>
    <row r="954058" spans="20:20">
      <c r="T954058"/>
    </row>
    <row r="954059" spans="20:20">
      <c r="T954059"/>
    </row>
    <row r="954060" spans="20:20">
      <c r="T954060"/>
    </row>
    <row r="954061" spans="20:20">
      <c r="T954061"/>
    </row>
    <row r="954062" spans="20:20">
      <c r="T954062"/>
    </row>
    <row r="954063" spans="20:20">
      <c r="T954063"/>
    </row>
    <row r="954064" spans="20:20">
      <c r="T954064"/>
    </row>
    <row r="954065" spans="20:20">
      <c r="T954065"/>
    </row>
    <row r="954066" spans="20:20">
      <c r="T954066"/>
    </row>
    <row r="954067" spans="20:20">
      <c r="T954067"/>
    </row>
    <row r="954068" spans="20:20">
      <c r="T954068"/>
    </row>
    <row r="954069" spans="20:20">
      <c r="T954069"/>
    </row>
    <row r="954070" spans="20:20">
      <c r="T954070"/>
    </row>
    <row r="954071" spans="20:20">
      <c r="T954071"/>
    </row>
    <row r="954072" spans="20:20">
      <c r="T954072"/>
    </row>
    <row r="954073" spans="20:20">
      <c r="T954073"/>
    </row>
    <row r="954074" spans="20:20">
      <c r="T954074"/>
    </row>
    <row r="954075" spans="20:20">
      <c r="T954075"/>
    </row>
    <row r="954076" spans="20:20">
      <c r="T954076"/>
    </row>
    <row r="954077" spans="20:20">
      <c r="T954077"/>
    </row>
    <row r="954078" spans="20:20">
      <c r="T954078"/>
    </row>
    <row r="954079" spans="20:20">
      <c r="T954079"/>
    </row>
    <row r="954080" spans="20:20">
      <c r="T954080"/>
    </row>
    <row r="954081" spans="20:20">
      <c r="T954081"/>
    </row>
    <row r="954082" spans="20:20">
      <c r="T954082"/>
    </row>
    <row r="954083" spans="20:20">
      <c r="T954083"/>
    </row>
    <row r="954084" spans="20:20">
      <c r="T954084"/>
    </row>
    <row r="954085" spans="20:20">
      <c r="T954085"/>
    </row>
    <row r="954086" spans="20:20">
      <c r="T954086"/>
    </row>
    <row r="954087" spans="20:20">
      <c r="T954087"/>
    </row>
    <row r="954088" spans="20:20">
      <c r="T954088"/>
    </row>
    <row r="954089" spans="20:20">
      <c r="T954089"/>
    </row>
    <row r="954090" spans="20:20">
      <c r="T954090"/>
    </row>
    <row r="954091" spans="20:20">
      <c r="T954091"/>
    </row>
    <row r="954092" spans="20:20">
      <c r="T954092"/>
    </row>
    <row r="954093" spans="20:20">
      <c r="T954093"/>
    </row>
    <row r="954094" spans="20:20">
      <c r="T954094"/>
    </row>
    <row r="954095" spans="20:20">
      <c r="T954095"/>
    </row>
    <row r="954096" spans="20:20">
      <c r="T954096"/>
    </row>
    <row r="954097" spans="20:20">
      <c r="T954097"/>
    </row>
    <row r="954098" spans="20:20">
      <c r="T954098"/>
    </row>
    <row r="954099" spans="20:20">
      <c r="T954099"/>
    </row>
    <row r="954100" spans="20:20">
      <c r="T954100"/>
    </row>
    <row r="954101" spans="20:20">
      <c r="T954101"/>
    </row>
    <row r="954102" spans="20:20">
      <c r="T954102"/>
    </row>
    <row r="954103" spans="20:20">
      <c r="T954103"/>
    </row>
    <row r="954104" spans="20:20">
      <c r="T954104"/>
    </row>
    <row r="954105" spans="20:20">
      <c r="T954105"/>
    </row>
    <row r="954106" spans="20:20">
      <c r="T954106"/>
    </row>
    <row r="954107" spans="20:20">
      <c r="T954107"/>
    </row>
    <row r="954108" spans="20:20">
      <c r="T954108"/>
    </row>
    <row r="954109" spans="20:20">
      <c r="T954109"/>
    </row>
    <row r="954110" spans="20:20">
      <c r="T954110"/>
    </row>
    <row r="954111" spans="20:20">
      <c r="T954111"/>
    </row>
    <row r="954112" spans="20:20">
      <c r="T954112"/>
    </row>
    <row r="954113" spans="20:20">
      <c r="T954113"/>
    </row>
    <row r="954114" spans="20:20">
      <c r="T954114"/>
    </row>
    <row r="954115" spans="20:20">
      <c r="T954115"/>
    </row>
    <row r="954116" spans="20:20">
      <c r="T954116"/>
    </row>
    <row r="954117" spans="20:20">
      <c r="T954117"/>
    </row>
    <row r="954118" spans="20:20">
      <c r="T954118"/>
    </row>
    <row r="954119" spans="20:20">
      <c r="T954119"/>
    </row>
    <row r="954120" spans="20:20">
      <c r="T954120"/>
    </row>
    <row r="954121" spans="20:20">
      <c r="T954121"/>
    </row>
    <row r="954122" spans="20:20">
      <c r="T954122"/>
    </row>
    <row r="954123" spans="20:20">
      <c r="T954123"/>
    </row>
    <row r="954124" spans="20:20">
      <c r="T954124"/>
    </row>
    <row r="954125" spans="20:20">
      <c r="T954125"/>
    </row>
    <row r="954126" spans="20:20">
      <c r="T954126"/>
    </row>
    <row r="954127" spans="20:20">
      <c r="T954127"/>
    </row>
    <row r="954128" spans="20:20">
      <c r="T954128"/>
    </row>
    <row r="954129" spans="20:20">
      <c r="T954129"/>
    </row>
    <row r="954130" spans="20:20">
      <c r="T954130"/>
    </row>
    <row r="954131" spans="20:20">
      <c r="T954131"/>
    </row>
    <row r="954132" spans="20:20">
      <c r="T954132"/>
    </row>
    <row r="954133" spans="20:20">
      <c r="T954133"/>
    </row>
    <row r="954134" spans="20:20">
      <c r="T954134"/>
    </row>
    <row r="954135" spans="20:20">
      <c r="T954135"/>
    </row>
    <row r="954136" spans="20:20">
      <c r="T954136"/>
    </row>
    <row r="954137" spans="20:20">
      <c r="T954137"/>
    </row>
    <row r="954138" spans="20:20">
      <c r="T954138"/>
    </row>
    <row r="954139" spans="20:20">
      <c r="T954139"/>
    </row>
    <row r="954140" spans="20:20">
      <c r="T954140"/>
    </row>
    <row r="954141" spans="20:20">
      <c r="T954141"/>
    </row>
    <row r="954142" spans="20:20">
      <c r="T954142"/>
    </row>
    <row r="954143" spans="20:20">
      <c r="T954143"/>
    </row>
    <row r="954144" spans="20:20">
      <c r="T954144"/>
    </row>
    <row r="954145" spans="20:20">
      <c r="T954145"/>
    </row>
    <row r="954146" spans="20:20">
      <c r="T954146"/>
    </row>
    <row r="954147" spans="20:20">
      <c r="T954147"/>
    </row>
    <row r="954148" spans="20:20">
      <c r="T954148"/>
    </row>
    <row r="954149" spans="20:20">
      <c r="T954149"/>
    </row>
    <row r="954150" spans="20:20">
      <c r="T954150"/>
    </row>
    <row r="954151" spans="20:20">
      <c r="T954151"/>
    </row>
    <row r="954152" spans="20:20">
      <c r="T954152"/>
    </row>
    <row r="954153" spans="20:20">
      <c r="T954153"/>
    </row>
    <row r="954154" spans="20:20">
      <c r="T954154"/>
    </row>
    <row r="954155" spans="20:20">
      <c r="T954155"/>
    </row>
    <row r="954156" spans="20:20">
      <c r="T954156"/>
    </row>
    <row r="954157" spans="20:20">
      <c r="T954157"/>
    </row>
    <row r="954158" spans="20:20">
      <c r="T954158"/>
    </row>
    <row r="954159" spans="20:20">
      <c r="T954159"/>
    </row>
    <row r="954160" spans="20:20">
      <c r="T954160"/>
    </row>
    <row r="954161" spans="20:20">
      <c r="T954161"/>
    </row>
    <row r="954162" spans="20:20">
      <c r="T954162"/>
    </row>
    <row r="954163" spans="20:20">
      <c r="T954163"/>
    </row>
    <row r="954164" spans="20:20">
      <c r="T954164"/>
    </row>
    <row r="954165" spans="20:20">
      <c r="T954165"/>
    </row>
    <row r="954166" spans="20:20">
      <c r="T954166"/>
    </row>
    <row r="954167" spans="20:20">
      <c r="T954167"/>
    </row>
    <row r="954168" spans="20:20">
      <c r="T954168"/>
    </row>
    <row r="954169" spans="20:20">
      <c r="T954169"/>
    </row>
    <row r="954170" spans="20:20">
      <c r="T954170"/>
    </row>
    <row r="954171" spans="20:20">
      <c r="T954171"/>
    </row>
    <row r="954172" spans="20:20">
      <c r="T954172"/>
    </row>
    <row r="954173" spans="20:20">
      <c r="T954173"/>
    </row>
    <row r="954174" spans="20:20">
      <c r="T954174"/>
    </row>
    <row r="954175" spans="20:20">
      <c r="T954175"/>
    </row>
    <row r="954176" spans="20:20">
      <c r="T954176"/>
    </row>
    <row r="954177" spans="20:20">
      <c r="T954177"/>
    </row>
    <row r="954178" spans="20:20">
      <c r="T954178"/>
    </row>
    <row r="954179" spans="20:20">
      <c r="T954179"/>
    </row>
    <row r="954180" spans="20:20">
      <c r="T954180"/>
    </row>
    <row r="954181" spans="20:20">
      <c r="T954181"/>
    </row>
    <row r="954182" spans="20:20">
      <c r="T954182"/>
    </row>
    <row r="954183" spans="20:20">
      <c r="T954183"/>
    </row>
    <row r="954184" spans="20:20">
      <c r="T954184"/>
    </row>
    <row r="954185" spans="20:20">
      <c r="T954185"/>
    </row>
    <row r="954186" spans="20:20">
      <c r="T954186"/>
    </row>
    <row r="954187" spans="20:20">
      <c r="T954187"/>
    </row>
    <row r="954188" spans="20:20">
      <c r="T954188"/>
    </row>
    <row r="954189" spans="20:20">
      <c r="T954189"/>
    </row>
    <row r="954190" spans="20:20">
      <c r="T954190"/>
    </row>
    <row r="954191" spans="20:20">
      <c r="T954191"/>
    </row>
    <row r="954192" spans="20:20">
      <c r="T954192"/>
    </row>
    <row r="954193" spans="20:20">
      <c r="T954193"/>
    </row>
    <row r="954194" spans="20:20">
      <c r="T954194"/>
    </row>
    <row r="954195" spans="20:20">
      <c r="T954195"/>
    </row>
    <row r="954196" spans="20:20">
      <c r="T954196"/>
    </row>
    <row r="954197" spans="20:20">
      <c r="T954197"/>
    </row>
    <row r="954198" spans="20:20">
      <c r="T954198"/>
    </row>
    <row r="954199" spans="20:20">
      <c r="T954199"/>
    </row>
    <row r="954200" spans="20:20">
      <c r="T954200"/>
    </row>
    <row r="954201" spans="20:20">
      <c r="T954201"/>
    </row>
    <row r="954202" spans="20:20">
      <c r="T954202"/>
    </row>
    <row r="954203" spans="20:20">
      <c r="T954203"/>
    </row>
    <row r="954204" spans="20:20">
      <c r="T954204"/>
    </row>
    <row r="954205" spans="20:20">
      <c r="T954205"/>
    </row>
    <row r="954206" spans="20:20">
      <c r="T954206"/>
    </row>
    <row r="954207" spans="20:20">
      <c r="T954207"/>
    </row>
    <row r="954208" spans="20:20">
      <c r="T954208"/>
    </row>
    <row r="954209" spans="20:20">
      <c r="T954209"/>
    </row>
    <row r="954210" spans="20:20">
      <c r="T954210"/>
    </row>
    <row r="954211" spans="20:20">
      <c r="T954211"/>
    </row>
    <row r="954212" spans="20:20">
      <c r="T954212"/>
    </row>
    <row r="954213" spans="20:20">
      <c r="T954213"/>
    </row>
    <row r="954214" spans="20:20">
      <c r="T954214"/>
    </row>
    <row r="954215" spans="20:20">
      <c r="T954215"/>
    </row>
    <row r="954216" spans="20:20">
      <c r="T954216"/>
    </row>
    <row r="954217" spans="20:20">
      <c r="T954217"/>
    </row>
    <row r="954218" spans="20:20">
      <c r="T954218"/>
    </row>
    <row r="954219" spans="20:20">
      <c r="T954219"/>
    </row>
    <row r="954220" spans="20:20">
      <c r="T954220"/>
    </row>
    <row r="954221" spans="20:20">
      <c r="T954221"/>
    </row>
    <row r="954222" spans="20:20">
      <c r="T954222"/>
    </row>
    <row r="954223" spans="20:20">
      <c r="T954223"/>
    </row>
    <row r="954224" spans="20:20">
      <c r="T954224"/>
    </row>
    <row r="954225" spans="20:20">
      <c r="T954225"/>
    </row>
    <row r="954226" spans="20:20">
      <c r="T954226"/>
    </row>
    <row r="954227" spans="20:20">
      <c r="T954227"/>
    </row>
    <row r="954228" spans="20:20">
      <c r="T954228"/>
    </row>
    <row r="954229" spans="20:20">
      <c r="T954229"/>
    </row>
    <row r="954230" spans="20:20">
      <c r="T954230"/>
    </row>
    <row r="954231" spans="20:20">
      <c r="T954231"/>
    </row>
    <row r="954232" spans="20:20">
      <c r="T954232"/>
    </row>
    <row r="954233" spans="20:20">
      <c r="T954233"/>
    </row>
    <row r="954234" spans="20:20">
      <c r="T954234"/>
    </row>
    <row r="954235" spans="20:20">
      <c r="T954235"/>
    </row>
    <row r="954236" spans="20:20">
      <c r="T954236"/>
    </row>
    <row r="954237" spans="20:20">
      <c r="T954237"/>
    </row>
    <row r="954238" spans="20:20">
      <c r="T954238"/>
    </row>
    <row r="954239" spans="20:20">
      <c r="T954239"/>
    </row>
    <row r="954240" spans="20:20">
      <c r="T954240"/>
    </row>
    <row r="954241" spans="20:20">
      <c r="T954241"/>
    </row>
    <row r="954242" spans="20:20">
      <c r="T954242"/>
    </row>
    <row r="954243" spans="20:20">
      <c r="T954243"/>
    </row>
    <row r="954244" spans="20:20">
      <c r="T954244"/>
    </row>
    <row r="954245" spans="20:20">
      <c r="T954245"/>
    </row>
    <row r="954246" spans="20:20">
      <c r="T954246"/>
    </row>
    <row r="954247" spans="20:20">
      <c r="T954247"/>
    </row>
    <row r="954248" spans="20:20">
      <c r="T954248"/>
    </row>
    <row r="954249" spans="20:20">
      <c r="T954249"/>
    </row>
    <row r="954250" spans="20:20">
      <c r="T954250"/>
    </row>
    <row r="954251" spans="20:20">
      <c r="T954251"/>
    </row>
    <row r="954252" spans="20:20">
      <c r="T954252"/>
    </row>
    <row r="954253" spans="20:20">
      <c r="T954253"/>
    </row>
    <row r="954254" spans="20:20">
      <c r="T954254"/>
    </row>
    <row r="954255" spans="20:20">
      <c r="T954255"/>
    </row>
    <row r="954256" spans="20:20">
      <c r="T954256"/>
    </row>
    <row r="954257" spans="20:20">
      <c r="T954257"/>
    </row>
    <row r="954258" spans="20:20">
      <c r="T954258"/>
    </row>
    <row r="954259" spans="20:20">
      <c r="T954259"/>
    </row>
    <row r="954260" spans="20:20">
      <c r="T954260"/>
    </row>
    <row r="954261" spans="20:20">
      <c r="T954261"/>
    </row>
    <row r="954262" spans="20:20">
      <c r="T954262"/>
    </row>
    <row r="954263" spans="20:20">
      <c r="T954263"/>
    </row>
    <row r="954264" spans="20:20">
      <c r="T954264"/>
    </row>
    <row r="954265" spans="20:20">
      <c r="T954265"/>
    </row>
    <row r="954266" spans="20:20">
      <c r="T954266"/>
    </row>
    <row r="954267" spans="20:20">
      <c r="T954267"/>
    </row>
    <row r="954268" spans="20:20">
      <c r="T954268"/>
    </row>
    <row r="954269" spans="20:20">
      <c r="T954269"/>
    </row>
    <row r="954270" spans="20:20">
      <c r="T954270"/>
    </row>
    <row r="954271" spans="20:20">
      <c r="T954271"/>
    </row>
    <row r="954272" spans="20:20">
      <c r="T954272"/>
    </row>
    <row r="954273" spans="20:20">
      <c r="T954273"/>
    </row>
    <row r="954274" spans="20:20">
      <c r="T954274"/>
    </row>
    <row r="954275" spans="20:20">
      <c r="T954275"/>
    </row>
    <row r="954276" spans="20:20">
      <c r="T954276"/>
    </row>
    <row r="954277" spans="20:20">
      <c r="T954277"/>
    </row>
    <row r="954278" spans="20:20">
      <c r="T954278"/>
    </row>
    <row r="954279" spans="20:20">
      <c r="T954279"/>
    </row>
    <row r="954280" spans="20:20">
      <c r="T954280"/>
    </row>
    <row r="954281" spans="20:20">
      <c r="T954281"/>
    </row>
    <row r="954282" spans="20:20">
      <c r="T954282"/>
    </row>
    <row r="954283" spans="20:20">
      <c r="T954283"/>
    </row>
    <row r="954284" spans="20:20">
      <c r="T954284"/>
    </row>
    <row r="954285" spans="20:20">
      <c r="T954285"/>
    </row>
    <row r="954286" spans="20:20">
      <c r="T954286"/>
    </row>
    <row r="954287" spans="20:20">
      <c r="T954287"/>
    </row>
    <row r="954288" spans="20:20">
      <c r="T954288"/>
    </row>
    <row r="954289" spans="20:20">
      <c r="T954289"/>
    </row>
    <row r="954290" spans="20:20">
      <c r="T954290"/>
    </row>
    <row r="954291" spans="20:20">
      <c r="T954291"/>
    </row>
    <row r="954292" spans="20:20">
      <c r="T954292"/>
    </row>
    <row r="954293" spans="20:20">
      <c r="T954293"/>
    </row>
    <row r="954294" spans="20:20">
      <c r="T954294"/>
    </row>
    <row r="954295" spans="20:20">
      <c r="T954295"/>
    </row>
    <row r="954296" spans="20:20">
      <c r="T954296"/>
    </row>
    <row r="954297" spans="20:20">
      <c r="T954297"/>
    </row>
    <row r="954298" spans="20:20">
      <c r="T954298"/>
    </row>
    <row r="954299" spans="20:20">
      <c r="T954299"/>
    </row>
    <row r="954300" spans="20:20">
      <c r="T954300"/>
    </row>
    <row r="954301" spans="20:20">
      <c r="T954301"/>
    </row>
    <row r="954302" spans="20:20">
      <c r="T954302"/>
    </row>
    <row r="954303" spans="20:20">
      <c r="T954303"/>
    </row>
    <row r="954304" spans="20:20">
      <c r="T954304"/>
    </row>
    <row r="954305" spans="20:20">
      <c r="T954305"/>
    </row>
    <row r="954306" spans="20:20">
      <c r="T954306"/>
    </row>
    <row r="954307" spans="20:20">
      <c r="T954307"/>
    </row>
    <row r="954308" spans="20:20">
      <c r="T954308"/>
    </row>
    <row r="954309" spans="20:20">
      <c r="T954309"/>
    </row>
    <row r="954310" spans="20:20">
      <c r="T954310"/>
    </row>
    <row r="954311" spans="20:20">
      <c r="T954311"/>
    </row>
    <row r="954312" spans="20:20">
      <c r="T954312"/>
    </row>
    <row r="954313" spans="20:20">
      <c r="T954313"/>
    </row>
    <row r="954314" spans="20:20">
      <c r="T954314"/>
    </row>
    <row r="954315" spans="20:20">
      <c r="T954315"/>
    </row>
    <row r="954316" spans="20:20">
      <c r="T954316"/>
    </row>
    <row r="954317" spans="20:20">
      <c r="T954317"/>
    </row>
    <row r="954318" spans="20:20">
      <c r="T954318"/>
    </row>
    <row r="954319" spans="20:20">
      <c r="T954319"/>
    </row>
    <row r="954320" spans="20:20">
      <c r="T954320"/>
    </row>
    <row r="954321" spans="20:20">
      <c r="T954321"/>
    </row>
    <row r="954322" spans="20:20">
      <c r="T954322"/>
    </row>
    <row r="954323" spans="20:20">
      <c r="T954323"/>
    </row>
    <row r="954324" spans="20:20">
      <c r="T954324"/>
    </row>
    <row r="954325" spans="20:20">
      <c r="T954325"/>
    </row>
    <row r="954326" spans="20:20">
      <c r="T954326"/>
    </row>
    <row r="954327" spans="20:20">
      <c r="T954327"/>
    </row>
    <row r="954328" spans="20:20">
      <c r="T954328"/>
    </row>
    <row r="954329" spans="20:20">
      <c r="T954329"/>
    </row>
    <row r="954330" spans="20:20">
      <c r="T954330"/>
    </row>
    <row r="954331" spans="20:20">
      <c r="T954331"/>
    </row>
    <row r="954332" spans="20:20">
      <c r="T954332"/>
    </row>
    <row r="954333" spans="20:20">
      <c r="T954333"/>
    </row>
    <row r="954334" spans="20:20">
      <c r="T954334"/>
    </row>
    <row r="954335" spans="20:20">
      <c r="T954335"/>
    </row>
    <row r="954336" spans="20:20">
      <c r="T954336"/>
    </row>
    <row r="954337" spans="20:20">
      <c r="T954337"/>
    </row>
    <row r="954338" spans="20:20">
      <c r="T954338"/>
    </row>
    <row r="954339" spans="20:20">
      <c r="T954339"/>
    </row>
    <row r="954340" spans="20:20">
      <c r="T954340"/>
    </row>
    <row r="954341" spans="20:20">
      <c r="T954341"/>
    </row>
    <row r="954342" spans="20:20">
      <c r="T954342"/>
    </row>
    <row r="954343" spans="20:20">
      <c r="T954343"/>
    </row>
    <row r="954344" spans="20:20">
      <c r="T954344"/>
    </row>
    <row r="954345" spans="20:20">
      <c r="T954345"/>
    </row>
    <row r="954346" spans="20:20">
      <c r="T954346"/>
    </row>
    <row r="954347" spans="20:20">
      <c r="T954347"/>
    </row>
    <row r="954348" spans="20:20">
      <c r="T954348"/>
    </row>
    <row r="954349" spans="20:20">
      <c r="T954349"/>
    </row>
    <row r="954350" spans="20:20">
      <c r="T954350"/>
    </row>
    <row r="954351" spans="20:20">
      <c r="T954351"/>
    </row>
    <row r="954352" spans="20:20">
      <c r="T954352"/>
    </row>
    <row r="954353" spans="20:20">
      <c r="T954353"/>
    </row>
    <row r="954354" spans="20:20">
      <c r="T954354"/>
    </row>
    <row r="954355" spans="20:20">
      <c r="T954355"/>
    </row>
    <row r="954356" spans="20:20">
      <c r="T954356"/>
    </row>
    <row r="954357" spans="20:20">
      <c r="T954357"/>
    </row>
    <row r="954358" spans="20:20">
      <c r="T954358"/>
    </row>
    <row r="954359" spans="20:20">
      <c r="T954359"/>
    </row>
    <row r="954360" spans="20:20">
      <c r="T954360"/>
    </row>
    <row r="954361" spans="20:20">
      <c r="T954361"/>
    </row>
    <row r="954362" spans="20:20">
      <c r="T954362"/>
    </row>
    <row r="954363" spans="20:20">
      <c r="T954363"/>
    </row>
    <row r="954364" spans="20:20">
      <c r="T954364"/>
    </row>
    <row r="954365" spans="20:20">
      <c r="T954365"/>
    </row>
    <row r="954366" spans="20:20">
      <c r="T954366"/>
    </row>
    <row r="954367" spans="20:20">
      <c r="T954367"/>
    </row>
    <row r="954368" spans="20:20">
      <c r="T954368"/>
    </row>
    <row r="954369" spans="20:20">
      <c r="T954369"/>
    </row>
    <row r="954370" spans="20:20">
      <c r="T954370"/>
    </row>
    <row r="954371" spans="20:20">
      <c r="T954371"/>
    </row>
    <row r="954372" spans="20:20">
      <c r="T954372"/>
    </row>
    <row r="954373" spans="20:20">
      <c r="T954373"/>
    </row>
    <row r="954374" spans="20:20">
      <c r="T954374"/>
    </row>
    <row r="954375" spans="20:20">
      <c r="T954375"/>
    </row>
    <row r="954376" spans="20:20">
      <c r="T954376"/>
    </row>
    <row r="954377" spans="20:20">
      <c r="T954377"/>
    </row>
    <row r="954378" spans="20:20">
      <c r="T954378"/>
    </row>
    <row r="954379" spans="20:20">
      <c r="T954379"/>
    </row>
    <row r="954380" spans="20:20">
      <c r="T954380"/>
    </row>
    <row r="954381" spans="20:20">
      <c r="T954381"/>
    </row>
    <row r="954382" spans="20:20">
      <c r="T954382"/>
    </row>
    <row r="954383" spans="20:20">
      <c r="T954383"/>
    </row>
    <row r="954384" spans="20:20">
      <c r="T954384"/>
    </row>
    <row r="954385" spans="20:20">
      <c r="T954385"/>
    </row>
    <row r="954386" spans="20:20">
      <c r="T954386"/>
    </row>
    <row r="954387" spans="20:20">
      <c r="T954387"/>
    </row>
    <row r="954388" spans="20:20">
      <c r="T954388"/>
    </row>
    <row r="954389" spans="20:20">
      <c r="T954389"/>
    </row>
    <row r="954390" spans="20:20">
      <c r="T954390"/>
    </row>
    <row r="954391" spans="20:20">
      <c r="T954391"/>
    </row>
    <row r="954392" spans="20:20">
      <c r="T954392"/>
    </row>
    <row r="954393" spans="20:20">
      <c r="T954393"/>
    </row>
    <row r="954394" spans="20:20">
      <c r="T954394"/>
    </row>
    <row r="954395" spans="20:20">
      <c r="T954395"/>
    </row>
    <row r="954396" spans="20:20">
      <c r="T954396"/>
    </row>
    <row r="954397" spans="20:20">
      <c r="T954397"/>
    </row>
    <row r="954398" spans="20:20">
      <c r="T954398"/>
    </row>
    <row r="954399" spans="20:20">
      <c r="T954399"/>
    </row>
    <row r="954400" spans="20:20">
      <c r="T954400"/>
    </row>
    <row r="954401" spans="20:20">
      <c r="T954401"/>
    </row>
    <row r="954402" spans="20:20">
      <c r="T954402"/>
    </row>
    <row r="954403" spans="20:20">
      <c r="T954403"/>
    </row>
    <row r="954404" spans="20:20">
      <c r="T954404"/>
    </row>
    <row r="954405" spans="20:20">
      <c r="T954405"/>
    </row>
    <row r="954406" spans="20:20">
      <c r="T954406"/>
    </row>
    <row r="954407" spans="20:20">
      <c r="T954407"/>
    </row>
    <row r="954408" spans="20:20">
      <c r="T954408"/>
    </row>
    <row r="954409" spans="20:20">
      <c r="T954409"/>
    </row>
    <row r="954410" spans="20:20">
      <c r="T954410"/>
    </row>
    <row r="954411" spans="20:20">
      <c r="T954411"/>
    </row>
    <row r="954412" spans="20:20">
      <c r="T954412"/>
    </row>
    <row r="954413" spans="20:20">
      <c r="T954413"/>
    </row>
    <row r="954414" spans="20:20">
      <c r="T954414"/>
    </row>
    <row r="954415" spans="20:20">
      <c r="T954415"/>
    </row>
    <row r="954416" spans="20:20">
      <c r="T954416"/>
    </row>
    <row r="954417" spans="20:20">
      <c r="T954417"/>
    </row>
    <row r="954418" spans="20:20">
      <c r="T954418"/>
    </row>
    <row r="954419" spans="20:20">
      <c r="T954419"/>
    </row>
    <row r="954420" spans="20:20">
      <c r="T954420"/>
    </row>
    <row r="954421" spans="20:20">
      <c r="T954421"/>
    </row>
    <row r="954422" spans="20:20">
      <c r="T954422"/>
    </row>
    <row r="954423" spans="20:20">
      <c r="T954423"/>
    </row>
    <row r="954424" spans="20:20">
      <c r="T954424"/>
    </row>
    <row r="954425" spans="20:20">
      <c r="T954425"/>
    </row>
    <row r="954426" spans="20:20">
      <c r="T954426"/>
    </row>
    <row r="954427" spans="20:20">
      <c r="T954427"/>
    </row>
    <row r="954428" spans="20:20">
      <c r="T954428"/>
    </row>
    <row r="954429" spans="20:20">
      <c r="T954429"/>
    </row>
    <row r="954430" spans="20:20">
      <c r="T954430"/>
    </row>
    <row r="954431" spans="20:20">
      <c r="T954431"/>
    </row>
    <row r="954432" spans="20:20">
      <c r="T954432"/>
    </row>
    <row r="954433" spans="20:20">
      <c r="T954433"/>
    </row>
    <row r="954434" spans="20:20">
      <c r="T954434"/>
    </row>
    <row r="954435" spans="20:20">
      <c r="T954435"/>
    </row>
    <row r="954436" spans="20:20">
      <c r="T954436"/>
    </row>
    <row r="954437" spans="20:20">
      <c r="T954437"/>
    </row>
    <row r="954438" spans="20:20">
      <c r="T954438"/>
    </row>
    <row r="954439" spans="20:20">
      <c r="T954439"/>
    </row>
    <row r="954440" spans="20:20">
      <c r="T954440"/>
    </row>
    <row r="954441" spans="20:20">
      <c r="T954441"/>
    </row>
    <row r="954442" spans="20:20">
      <c r="T954442"/>
    </row>
    <row r="954443" spans="20:20">
      <c r="T954443"/>
    </row>
    <row r="954444" spans="20:20">
      <c r="T954444"/>
    </row>
    <row r="954445" spans="20:20">
      <c r="T954445"/>
    </row>
    <row r="954446" spans="20:20">
      <c r="T954446"/>
    </row>
    <row r="954447" spans="20:20">
      <c r="T954447"/>
    </row>
    <row r="954448" spans="20:20">
      <c r="T954448"/>
    </row>
    <row r="954449" spans="20:20">
      <c r="T954449"/>
    </row>
    <row r="954450" spans="20:20">
      <c r="T954450"/>
    </row>
    <row r="954451" spans="20:20">
      <c r="T954451"/>
    </row>
    <row r="954452" spans="20:20">
      <c r="T954452"/>
    </row>
    <row r="954453" spans="20:20">
      <c r="T954453"/>
    </row>
    <row r="954454" spans="20:20">
      <c r="T954454"/>
    </row>
    <row r="954455" spans="20:20">
      <c r="T954455"/>
    </row>
    <row r="954456" spans="20:20">
      <c r="T954456"/>
    </row>
    <row r="954457" spans="20:20">
      <c r="T954457"/>
    </row>
    <row r="954458" spans="20:20">
      <c r="T954458"/>
    </row>
    <row r="954459" spans="20:20">
      <c r="T954459"/>
    </row>
    <row r="954460" spans="20:20">
      <c r="T954460"/>
    </row>
    <row r="954461" spans="20:20">
      <c r="T954461"/>
    </row>
    <row r="954462" spans="20:20">
      <c r="T954462"/>
    </row>
    <row r="954463" spans="20:20">
      <c r="T954463"/>
    </row>
    <row r="954464" spans="20:20">
      <c r="T954464"/>
    </row>
    <row r="954465" spans="20:20">
      <c r="T954465"/>
    </row>
    <row r="954466" spans="20:20">
      <c r="T954466"/>
    </row>
    <row r="954467" spans="20:20">
      <c r="T954467"/>
    </row>
    <row r="954468" spans="20:20">
      <c r="T954468"/>
    </row>
    <row r="954469" spans="20:20">
      <c r="T954469"/>
    </row>
    <row r="954470" spans="20:20">
      <c r="T954470"/>
    </row>
    <row r="954471" spans="20:20">
      <c r="T954471"/>
    </row>
    <row r="954472" spans="20:20">
      <c r="T954472"/>
    </row>
    <row r="954473" spans="20:20">
      <c r="T954473"/>
    </row>
    <row r="954474" spans="20:20">
      <c r="T954474"/>
    </row>
    <row r="954475" spans="20:20">
      <c r="T954475"/>
    </row>
    <row r="954476" spans="20:20">
      <c r="T954476"/>
    </row>
    <row r="954477" spans="20:20">
      <c r="T954477"/>
    </row>
    <row r="954478" spans="20:20">
      <c r="T954478"/>
    </row>
    <row r="954479" spans="20:20">
      <c r="T954479"/>
    </row>
    <row r="954480" spans="20:20">
      <c r="T954480"/>
    </row>
    <row r="954481" spans="20:20">
      <c r="T954481"/>
    </row>
    <row r="954482" spans="20:20">
      <c r="T954482"/>
    </row>
    <row r="954483" spans="20:20">
      <c r="T954483"/>
    </row>
    <row r="954484" spans="20:20">
      <c r="T954484"/>
    </row>
    <row r="954485" spans="20:20">
      <c r="T954485"/>
    </row>
    <row r="954486" spans="20:20">
      <c r="T954486"/>
    </row>
    <row r="954487" spans="20:20">
      <c r="T954487"/>
    </row>
    <row r="954488" spans="20:20">
      <c r="T954488"/>
    </row>
    <row r="954489" spans="20:20">
      <c r="T954489"/>
    </row>
    <row r="954490" spans="20:20">
      <c r="T954490"/>
    </row>
    <row r="954491" spans="20:20">
      <c r="T954491"/>
    </row>
    <row r="954492" spans="20:20">
      <c r="T954492"/>
    </row>
    <row r="954493" spans="20:20">
      <c r="T954493"/>
    </row>
    <row r="954494" spans="20:20">
      <c r="T954494"/>
    </row>
    <row r="954495" spans="20:20">
      <c r="T954495"/>
    </row>
    <row r="954496" spans="20:20">
      <c r="T954496"/>
    </row>
    <row r="954497" spans="20:20">
      <c r="T954497"/>
    </row>
    <row r="954498" spans="20:20">
      <c r="T954498"/>
    </row>
    <row r="954499" spans="20:20">
      <c r="T954499"/>
    </row>
    <row r="954500" spans="20:20">
      <c r="T954500"/>
    </row>
    <row r="954501" spans="20:20">
      <c r="T954501"/>
    </row>
    <row r="954502" spans="20:20">
      <c r="T954502"/>
    </row>
    <row r="954503" spans="20:20">
      <c r="T954503"/>
    </row>
    <row r="954504" spans="20:20">
      <c r="T954504"/>
    </row>
    <row r="954505" spans="20:20">
      <c r="T954505"/>
    </row>
    <row r="954506" spans="20:20">
      <c r="T954506"/>
    </row>
    <row r="954507" spans="20:20">
      <c r="T954507"/>
    </row>
    <row r="954508" spans="20:20">
      <c r="T954508"/>
    </row>
    <row r="954509" spans="20:20">
      <c r="T954509"/>
    </row>
    <row r="954510" spans="20:20">
      <c r="T954510"/>
    </row>
    <row r="954511" spans="20:20">
      <c r="T954511"/>
    </row>
    <row r="954512" spans="20:20">
      <c r="T954512"/>
    </row>
    <row r="954513" spans="20:20">
      <c r="T954513"/>
    </row>
    <row r="954514" spans="20:20">
      <c r="T954514"/>
    </row>
    <row r="954515" spans="20:20">
      <c r="T954515"/>
    </row>
    <row r="954516" spans="20:20">
      <c r="T954516"/>
    </row>
    <row r="954517" spans="20:20">
      <c r="T954517"/>
    </row>
    <row r="954518" spans="20:20">
      <c r="T954518"/>
    </row>
    <row r="954519" spans="20:20">
      <c r="T954519"/>
    </row>
    <row r="954520" spans="20:20">
      <c r="T954520"/>
    </row>
    <row r="954521" spans="20:20">
      <c r="T954521"/>
    </row>
    <row r="954522" spans="20:20">
      <c r="T954522"/>
    </row>
    <row r="954523" spans="20:20">
      <c r="T954523"/>
    </row>
    <row r="954524" spans="20:20">
      <c r="T954524"/>
    </row>
    <row r="954525" spans="20:20">
      <c r="T954525"/>
    </row>
    <row r="954526" spans="20:20">
      <c r="T954526"/>
    </row>
    <row r="954527" spans="20:20">
      <c r="T954527"/>
    </row>
    <row r="954528" spans="20:20">
      <c r="T954528"/>
    </row>
    <row r="954529" spans="20:20">
      <c r="T954529"/>
    </row>
    <row r="954530" spans="20:20">
      <c r="T954530"/>
    </row>
    <row r="954531" spans="20:20">
      <c r="T954531"/>
    </row>
    <row r="954532" spans="20:20">
      <c r="T954532"/>
    </row>
    <row r="954533" spans="20:20">
      <c r="T954533"/>
    </row>
    <row r="954534" spans="20:20">
      <c r="T954534"/>
    </row>
    <row r="954535" spans="20:20">
      <c r="T954535"/>
    </row>
    <row r="954536" spans="20:20">
      <c r="T954536"/>
    </row>
    <row r="954537" spans="20:20">
      <c r="T954537"/>
    </row>
    <row r="954538" spans="20:20">
      <c r="T954538"/>
    </row>
    <row r="954539" spans="20:20">
      <c r="T954539"/>
    </row>
    <row r="954540" spans="20:20">
      <c r="T954540"/>
    </row>
    <row r="954541" spans="20:20">
      <c r="T954541"/>
    </row>
    <row r="954542" spans="20:20">
      <c r="T954542"/>
    </row>
    <row r="954543" spans="20:20">
      <c r="T954543"/>
    </row>
    <row r="954544" spans="20:20">
      <c r="T954544"/>
    </row>
    <row r="954545" spans="20:20">
      <c r="T954545"/>
    </row>
    <row r="954546" spans="20:20">
      <c r="T954546"/>
    </row>
    <row r="954547" spans="20:20">
      <c r="T954547"/>
    </row>
    <row r="954548" spans="20:20">
      <c r="T954548"/>
    </row>
    <row r="954549" spans="20:20">
      <c r="T954549"/>
    </row>
    <row r="954550" spans="20:20">
      <c r="T954550"/>
    </row>
    <row r="954551" spans="20:20">
      <c r="T954551"/>
    </row>
    <row r="954552" spans="20:20">
      <c r="T954552"/>
    </row>
    <row r="954553" spans="20:20">
      <c r="T954553"/>
    </row>
    <row r="954554" spans="20:20">
      <c r="T954554"/>
    </row>
    <row r="954555" spans="20:20">
      <c r="T954555"/>
    </row>
    <row r="954556" spans="20:20">
      <c r="T954556"/>
    </row>
    <row r="954557" spans="20:20">
      <c r="T954557"/>
    </row>
    <row r="954558" spans="20:20">
      <c r="T954558"/>
    </row>
    <row r="954559" spans="20:20">
      <c r="T954559"/>
    </row>
    <row r="954560" spans="20:20">
      <c r="T954560"/>
    </row>
    <row r="954561" spans="20:20">
      <c r="T954561"/>
    </row>
    <row r="954562" spans="20:20">
      <c r="T954562"/>
    </row>
    <row r="954563" spans="20:20">
      <c r="T954563"/>
    </row>
    <row r="954564" spans="20:20">
      <c r="T954564"/>
    </row>
    <row r="954565" spans="20:20">
      <c r="T954565"/>
    </row>
    <row r="954566" spans="20:20">
      <c r="T954566"/>
    </row>
    <row r="954567" spans="20:20">
      <c r="T954567"/>
    </row>
    <row r="954568" spans="20:20">
      <c r="T954568"/>
    </row>
    <row r="954569" spans="20:20">
      <c r="T954569"/>
    </row>
    <row r="954570" spans="20:20">
      <c r="T954570"/>
    </row>
    <row r="954571" spans="20:20">
      <c r="T954571"/>
    </row>
    <row r="954572" spans="20:20">
      <c r="T954572"/>
    </row>
    <row r="954573" spans="20:20">
      <c r="T954573"/>
    </row>
    <row r="954574" spans="20:20">
      <c r="T954574"/>
    </row>
    <row r="954575" spans="20:20">
      <c r="T954575"/>
    </row>
    <row r="954576" spans="20:20">
      <c r="T954576"/>
    </row>
    <row r="954577" spans="20:20">
      <c r="T954577"/>
    </row>
    <row r="954578" spans="20:20">
      <c r="T954578"/>
    </row>
    <row r="954579" spans="20:20">
      <c r="T954579"/>
    </row>
    <row r="954580" spans="20:20">
      <c r="T954580"/>
    </row>
    <row r="954581" spans="20:20">
      <c r="T954581"/>
    </row>
    <row r="954582" spans="20:20">
      <c r="T954582"/>
    </row>
    <row r="954583" spans="20:20">
      <c r="T954583"/>
    </row>
    <row r="954584" spans="20:20">
      <c r="T954584"/>
    </row>
    <row r="954585" spans="20:20">
      <c r="T954585"/>
    </row>
    <row r="954586" spans="20:20">
      <c r="T954586"/>
    </row>
    <row r="954587" spans="20:20">
      <c r="T954587"/>
    </row>
    <row r="954588" spans="20:20">
      <c r="T954588"/>
    </row>
    <row r="954589" spans="20:20">
      <c r="T954589"/>
    </row>
    <row r="954590" spans="20:20">
      <c r="T954590"/>
    </row>
    <row r="954591" spans="20:20">
      <c r="T954591"/>
    </row>
    <row r="954592" spans="20:20">
      <c r="T954592"/>
    </row>
    <row r="954593" spans="20:20">
      <c r="T954593"/>
    </row>
    <row r="954594" spans="20:20">
      <c r="T954594"/>
    </row>
    <row r="954595" spans="20:20">
      <c r="T954595"/>
    </row>
    <row r="954596" spans="20:20">
      <c r="T954596"/>
    </row>
    <row r="954597" spans="20:20">
      <c r="T954597"/>
    </row>
    <row r="954598" spans="20:20">
      <c r="T954598"/>
    </row>
    <row r="954599" spans="20:20">
      <c r="T954599"/>
    </row>
    <row r="954600" spans="20:20">
      <c r="T954600"/>
    </row>
    <row r="954601" spans="20:20">
      <c r="T954601"/>
    </row>
    <row r="954602" spans="20:20">
      <c r="T954602"/>
    </row>
    <row r="954603" spans="20:20">
      <c r="T954603"/>
    </row>
    <row r="954604" spans="20:20">
      <c r="T954604"/>
    </row>
    <row r="954605" spans="20:20">
      <c r="T954605"/>
    </row>
    <row r="954606" spans="20:20">
      <c r="T954606"/>
    </row>
    <row r="954607" spans="20:20">
      <c r="T954607"/>
    </row>
    <row r="954608" spans="20:20">
      <c r="T954608"/>
    </row>
    <row r="954609" spans="20:20">
      <c r="T954609"/>
    </row>
    <row r="954610" spans="20:20">
      <c r="T954610"/>
    </row>
    <row r="954611" spans="20:20">
      <c r="T954611"/>
    </row>
    <row r="954612" spans="20:20">
      <c r="T954612"/>
    </row>
    <row r="954613" spans="20:20">
      <c r="T954613"/>
    </row>
    <row r="954614" spans="20:20">
      <c r="T954614"/>
    </row>
    <row r="954615" spans="20:20">
      <c r="T954615"/>
    </row>
    <row r="954616" spans="20:20">
      <c r="T954616"/>
    </row>
    <row r="954617" spans="20:20">
      <c r="T954617"/>
    </row>
    <row r="954618" spans="20:20">
      <c r="T954618"/>
    </row>
    <row r="954619" spans="20:20">
      <c r="T954619"/>
    </row>
    <row r="954620" spans="20:20">
      <c r="T954620"/>
    </row>
    <row r="954621" spans="20:20">
      <c r="T954621"/>
    </row>
    <row r="954622" spans="20:20">
      <c r="T954622"/>
    </row>
    <row r="954623" spans="20:20">
      <c r="T954623"/>
    </row>
    <row r="954624" spans="20:20">
      <c r="T954624"/>
    </row>
    <row r="954625" spans="20:20">
      <c r="T954625"/>
    </row>
    <row r="954626" spans="20:20">
      <c r="T954626"/>
    </row>
    <row r="954627" spans="20:20">
      <c r="T954627"/>
    </row>
    <row r="954628" spans="20:20">
      <c r="T954628"/>
    </row>
    <row r="954629" spans="20:20">
      <c r="T954629"/>
    </row>
    <row r="954630" spans="20:20">
      <c r="T954630"/>
    </row>
    <row r="954631" spans="20:20">
      <c r="T954631"/>
    </row>
    <row r="954632" spans="20:20">
      <c r="T954632"/>
    </row>
    <row r="954633" spans="20:20">
      <c r="T954633"/>
    </row>
    <row r="954634" spans="20:20">
      <c r="T954634"/>
    </row>
    <row r="954635" spans="20:20">
      <c r="T954635"/>
    </row>
    <row r="954636" spans="20:20">
      <c r="T954636"/>
    </row>
    <row r="954637" spans="20:20">
      <c r="T954637"/>
    </row>
    <row r="954638" spans="20:20">
      <c r="T954638"/>
    </row>
    <row r="954639" spans="20:20">
      <c r="T954639"/>
    </row>
    <row r="954640" spans="20:20">
      <c r="T954640"/>
    </row>
    <row r="954641" spans="20:20">
      <c r="T954641"/>
    </row>
    <row r="954642" spans="20:20">
      <c r="T954642"/>
    </row>
    <row r="954643" spans="20:20">
      <c r="T954643"/>
    </row>
    <row r="954644" spans="20:20">
      <c r="T954644"/>
    </row>
    <row r="954645" spans="20:20">
      <c r="T954645"/>
    </row>
    <row r="954646" spans="20:20">
      <c r="T954646"/>
    </row>
    <row r="954647" spans="20:20">
      <c r="T954647"/>
    </row>
    <row r="954648" spans="20:20">
      <c r="T954648"/>
    </row>
    <row r="954649" spans="20:20">
      <c r="T954649"/>
    </row>
    <row r="954650" spans="20:20">
      <c r="T954650"/>
    </row>
    <row r="954651" spans="20:20">
      <c r="T954651"/>
    </row>
    <row r="954652" spans="20:20">
      <c r="T954652"/>
    </row>
    <row r="954653" spans="20:20">
      <c r="T954653"/>
    </row>
    <row r="954654" spans="20:20">
      <c r="T954654"/>
    </row>
    <row r="954655" spans="20:20">
      <c r="T954655"/>
    </row>
    <row r="954656" spans="20:20">
      <c r="T954656"/>
    </row>
    <row r="954657" spans="20:20">
      <c r="T954657"/>
    </row>
    <row r="954658" spans="20:20">
      <c r="T954658"/>
    </row>
    <row r="954659" spans="20:20">
      <c r="T954659"/>
    </row>
    <row r="954660" spans="20:20">
      <c r="T954660"/>
    </row>
    <row r="954661" spans="20:20">
      <c r="T954661"/>
    </row>
    <row r="954662" spans="20:20">
      <c r="T954662"/>
    </row>
    <row r="954663" spans="20:20">
      <c r="T954663"/>
    </row>
    <row r="954664" spans="20:20">
      <c r="T954664"/>
    </row>
    <row r="954665" spans="20:20">
      <c r="T954665"/>
    </row>
    <row r="954666" spans="20:20">
      <c r="T954666"/>
    </row>
    <row r="954667" spans="20:20">
      <c r="T954667"/>
    </row>
    <row r="954668" spans="20:20">
      <c r="T954668"/>
    </row>
    <row r="954669" spans="20:20">
      <c r="T954669"/>
    </row>
    <row r="954670" spans="20:20">
      <c r="T954670"/>
    </row>
    <row r="954671" spans="20:20">
      <c r="T954671"/>
    </row>
    <row r="954672" spans="20:20">
      <c r="T954672"/>
    </row>
    <row r="954673" spans="20:20">
      <c r="T954673"/>
    </row>
    <row r="954674" spans="20:20">
      <c r="T954674"/>
    </row>
    <row r="954675" spans="20:20">
      <c r="T954675"/>
    </row>
    <row r="954676" spans="20:20">
      <c r="T954676"/>
    </row>
    <row r="954677" spans="20:20">
      <c r="T954677"/>
    </row>
    <row r="954678" spans="20:20">
      <c r="T954678"/>
    </row>
    <row r="954679" spans="20:20">
      <c r="T954679"/>
    </row>
    <row r="954680" spans="20:20">
      <c r="T954680"/>
    </row>
    <row r="954681" spans="20:20">
      <c r="T954681"/>
    </row>
    <row r="954682" spans="20:20">
      <c r="T954682"/>
    </row>
    <row r="954683" spans="20:20">
      <c r="T954683"/>
    </row>
    <row r="954684" spans="20:20">
      <c r="T954684"/>
    </row>
    <row r="954685" spans="20:20">
      <c r="T954685"/>
    </row>
    <row r="954686" spans="20:20">
      <c r="T954686"/>
    </row>
    <row r="954687" spans="20:20">
      <c r="T954687"/>
    </row>
    <row r="954688" spans="20:20">
      <c r="T954688"/>
    </row>
    <row r="954689" spans="20:20">
      <c r="T954689"/>
    </row>
    <row r="954690" spans="20:20">
      <c r="T954690"/>
    </row>
    <row r="954691" spans="20:20">
      <c r="T954691"/>
    </row>
    <row r="954692" spans="20:20">
      <c r="T954692"/>
    </row>
    <row r="954693" spans="20:20">
      <c r="T954693"/>
    </row>
    <row r="954694" spans="20:20">
      <c r="T954694"/>
    </row>
    <row r="954695" spans="20:20">
      <c r="T954695"/>
    </row>
    <row r="954696" spans="20:20">
      <c r="T954696"/>
    </row>
    <row r="954697" spans="20:20">
      <c r="T954697"/>
    </row>
    <row r="954698" spans="20:20">
      <c r="T954698"/>
    </row>
    <row r="954699" spans="20:20">
      <c r="T954699"/>
    </row>
    <row r="954700" spans="20:20">
      <c r="T954700"/>
    </row>
    <row r="954701" spans="20:20">
      <c r="T954701"/>
    </row>
    <row r="954702" spans="20:20">
      <c r="T954702"/>
    </row>
    <row r="954703" spans="20:20">
      <c r="T954703"/>
    </row>
    <row r="954704" spans="20:20">
      <c r="T954704"/>
    </row>
    <row r="954705" spans="20:20">
      <c r="T954705"/>
    </row>
    <row r="954706" spans="20:20">
      <c r="T954706"/>
    </row>
    <row r="954707" spans="20:20">
      <c r="T954707"/>
    </row>
    <row r="954708" spans="20:20">
      <c r="T954708"/>
    </row>
    <row r="954709" spans="20:20">
      <c r="T954709"/>
    </row>
    <row r="954710" spans="20:20">
      <c r="T954710"/>
    </row>
    <row r="954711" spans="20:20">
      <c r="T954711"/>
    </row>
    <row r="954712" spans="20:20">
      <c r="T954712"/>
    </row>
    <row r="954713" spans="20:20">
      <c r="T954713"/>
    </row>
    <row r="954714" spans="20:20">
      <c r="T954714"/>
    </row>
    <row r="954715" spans="20:20">
      <c r="T954715"/>
    </row>
    <row r="954716" spans="20:20">
      <c r="T954716"/>
    </row>
    <row r="954717" spans="20:20">
      <c r="T954717"/>
    </row>
    <row r="954718" spans="20:20">
      <c r="T954718"/>
    </row>
    <row r="954719" spans="20:20">
      <c r="T954719"/>
    </row>
    <row r="954720" spans="20:20">
      <c r="T954720"/>
    </row>
    <row r="954721" spans="20:20">
      <c r="T954721"/>
    </row>
    <row r="954722" spans="20:20">
      <c r="T954722"/>
    </row>
    <row r="954723" spans="20:20">
      <c r="T954723"/>
    </row>
    <row r="954724" spans="20:20">
      <c r="T954724"/>
    </row>
    <row r="954725" spans="20:20">
      <c r="T954725"/>
    </row>
    <row r="954726" spans="20:20">
      <c r="T954726"/>
    </row>
    <row r="954727" spans="20:20">
      <c r="T954727"/>
    </row>
    <row r="954728" spans="20:20">
      <c r="T954728"/>
    </row>
    <row r="954729" spans="20:20">
      <c r="T954729"/>
    </row>
    <row r="954730" spans="20:20">
      <c r="T954730"/>
    </row>
    <row r="954731" spans="20:20">
      <c r="T954731"/>
    </row>
    <row r="954732" spans="20:20">
      <c r="T954732"/>
    </row>
    <row r="954733" spans="20:20">
      <c r="T954733"/>
    </row>
    <row r="954734" spans="20:20">
      <c r="T954734"/>
    </row>
    <row r="954735" spans="20:20">
      <c r="T954735"/>
    </row>
    <row r="954736" spans="20:20">
      <c r="T954736"/>
    </row>
    <row r="954737" spans="20:20">
      <c r="T954737"/>
    </row>
    <row r="954738" spans="20:20">
      <c r="T954738"/>
    </row>
    <row r="954739" spans="20:20">
      <c r="T954739"/>
    </row>
    <row r="954740" spans="20:20">
      <c r="T954740"/>
    </row>
    <row r="954741" spans="20:20">
      <c r="T954741"/>
    </row>
    <row r="954742" spans="20:20">
      <c r="T954742"/>
    </row>
    <row r="954743" spans="20:20">
      <c r="T954743"/>
    </row>
    <row r="954744" spans="20:20">
      <c r="T954744"/>
    </row>
    <row r="954745" spans="20:20">
      <c r="T954745"/>
    </row>
    <row r="954746" spans="20:20">
      <c r="T954746"/>
    </row>
    <row r="954747" spans="20:20">
      <c r="T954747"/>
    </row>
    <row r="954748" spans="20:20">
      <c r="T954748"/>
    </row>
    <row r="954749" spans="20:20">
      <c r="T954749"/>
    </row>
    <row r="954750" spans="20:20">
      <c r="T954750"/>
    </row>
    <row r="954751" spans="20:20">
      <c r="T954751"/>
    </row>
    <row r="954752" spans="20:20">
      <c r="T954752"/>
    </row>
    <row r="954753" spans="20:20">
      <c r="T954753"/>
    </row>
    <row r="954754" spans="20:20">
      <c r="T954754"/>
    </row>
    <row r="954755" spans="20:20">
      <c r="T954755"/>
    </row>
    <row r="954756" spans="20:20">
      <c r="T954756"/>
    </row>
    <row r="954757" spans="20:20">
      <c r="T954757"/>
    </row>
    <row r="954758" spans="20:20">
      <c r="T954758"/>
    </row>
    <row r="954759" spans="20:20">
      <c r="T954759"/>
    </row>
    <row r="954760" spans="20:20">
      <c r="T954760"/>
    </row>
    <row r="954761" spans="20:20">
      <c r="T954761"/>
    </row>
    <row r="954762" spans="20:20">
      <c r="T954762"/>
    </row>
    <row r="954763" spans="20:20">
      <c r="T954763"/>
    </row>
    <row r="954764" spans="20:20">
      <c r="T954764"/>
    </row>
    <row r="954765" spans="20:20">
      <c r="T954765"/>
    </row>
    <row r="954766" spans="20:20">
      <c r="T954766"/>
    </row>
    <row r="954767" spans="20:20">
      <c r="T954767"/>
    </row>
    <row r="954768" spans="20:20">
      <c r="T954768"/>
    </row>
    <row r="954769" spans="20:20">
      <c r="T954769"/>
    </row>
    <row r="954770" spans="20:20">
      <c r="T954770"/>
    </row>
    <row r="954771" spans="20:20">
      <c r="T954771"/>
    </row>
    <row r="954772" spans="20:20">
      <c r="T954772"/>
    </row>
    <row r="954773" spans="20:20">
      <c r="T954773"/>
    </row>
    <row r="954774" spans="20:20">
      <c r="T954774"/>
    </row>
    <row r="954775" spans="20:20">
      <c r="T954775"/>
    </row>
    <row r="954776" spans="20:20">
      <c r="T954776"/>
    </row>
    <row r="954777" spans="20:20">
      <c r="T954777"/>
    </row>
    <row r="954778" spans="20:20">
      <c r="T954778"/>
    </row>
    <row r="954779" spans="20:20">
      <c r="T954779"/>
    </row>
    <row r="954780" spans="20:20">
      <c r="T954780"/>
    </row>
    <row r="954781" spans="20:20">
      <c r="T954781"/>
    </row>
    <row r="954782" spans="20:20">
      <c r="T954782"/>
    </row>
    <row r="954783" spans="20:20">
      <c r="T954783"/>
    </row>
    <row r="954784" spans="20:20">
      <c r="T954784"/>
    </row>
    <row r="954785" spans="20:20">
      <c r="T954785"/>
    </row>
    <row r="954786" spans="20:20">
      <c r="T954786"/>
    </row>
    <row r="954787" spans="20:20">
      <c r="T954787"/>
    </row>
    <row r="954788" spans="20:20">
      <c r="T954788"/>
    </row>
    <row r="954789" spans="20:20">
      <c r="T954789"/>
    </row>
    <row r="954790" spans="20:20">
      <c r="T954790"/>
    </row>
    <row r="954791" spans="20:20">
      <c r="T954791"/>
    </row>
    <row r="954792" spans="20:20">
      <c r="T954792"/>
    </row>
    <row r="954793" spans="20:20">
      <c r="T954793"/>
    </row>
    <row r="954794" spans="20:20">
      <c r="T954794"/>
    </row>
    <row r="954795" spans="20:20">
      <c r="T954795"/>
    </row>
    <row r="954796" spans="20:20">
      <c r="T954796"/>
    </row>
    <row r="954797" spans="20:20">
      <c r="T954797"/>
    </row>
    <row r="954798" spans="20:20">
      <c r="T954798"/>
    </row>
    <row r="954799" spans="20:20">
      <c r="T954799"/>
    </row>
    <row r="954800" spans="20:20">
      <c r="T954800"/>
    </row>
    <row r="954801" spans="20:20">
      <c r="T954801"/>
    </row>
    <row r="954802" spans="20:20">
      <c r="T954802"/>
    </row>
    <row r="954803" spans="20:20">
      <c r="T954803"/>
    </row>
    <row r="954804" spans="20:20">
      <c r="T954804"/>
    </row>
    <row r="954805" spans="20:20">
      <c r="T954805"/>
    </row>
    <row r="954806" spans="20:20">
      <c r="T954806"/>
    </row>
    <row r="954807" spans="20:20">
      <c r="T954807"/>
    </row>
    <row r="954808" spans="20:20">
      <c r="T954808"/>
    </row>
    <row r="954809" spans="20:20">
      <c r="T954809"/>
    </row>
    <row r="954810" spans="20:20">
      <c r="T954810"/>
    </row>
    <row r="954811" spans="20:20">
      <c r="T954811"/>
    </row>
    <row r="954812" spans="20:20">
      <c r="T954812"/>
    </row>
    <row r="954813" spans="20:20">
      <c r="T954813"/>
    </row>
    <row r="954814" spans="20:20">
      <c r="T954814"/>
    </row>
    <row r="954815" spans="20:20">
      <c r="T954815"/>
    </row>
    <row r="954816" spans="20:20">
      <c r="T954816"/>
    </row>
    <row r="954817" spans="20:20">
      <c r="T954817"/>
    </row>
    <row r="954818" spans="20:20">
      <c r="T954818"/>
    </row>
    <row r="954819" spans="20:20">
      <c r="T954819"/>
    </row>
    <row r="954820" spans="20:20">
      <c r="T954820"/>
    </row>
    <row r="954821" spans="20:20">
      <c r="T954821"/>
    </row>
    <row r="954822" spans="20:20">
      <c r="T954822"/>
    </row>
    <row r="954823" spans="20:20">
      <c r="T954823"/>
    </row>
    <row r="954824" spans="20:20">
      <c r="T954824"/>
    </row>
    <row r="954825" spans="20:20">
      <c r="T954825"/>
    </row>
    <row r="954826" spans="20:20">
      <c r="T954826"/>
    </row>
    <row r="954827" spans="20:20">
      <c r="T954827"/>
    </row>
    <row r="954828" spans="20:20">
      <c r="T954828"/>
    </row>
    <row r="954829" spans="20:20">
      <c r="T954829"/>
    </row>
    <row r="954830" spans="20:20">
      <c r="T954830"/>
    </row>
    <row r="954831" spans="20:20">
      <c r="T954831"/>
    </row>
    <row r="954832" spans="20:20">
      <c r="T954832"/>
    </row>
    <row r="954833" spans="20:20">
      <c r="T954833"/>
    </row>
    <row r="954834" spans="20:20">
      <c r="T954834"/>
    </row>
    <row r="954835" spans="20:20">
      <c r="T954835"/>
    </row>
    <row r="954836" spans="20:20">
      <c r="T954836"/>
    </row>
    <row r="954837" spans="20:20">
      <c r="T954837"/>
    </row>
    <row r="954838" spans="20:20">
      <c r="T954838"/>
    </row>
    <row r="954839" spans="20:20">
      <c r="T954839"/>
    </row>
    <row r="954840" spans="20:20">
      <c r="T954840"/>
    </row>
    <row r="954841" spans="20:20">
      <c r="T954841"/>
    </row>
    <row r="954842" spans="20:20">
      <c r="T954842"/>
    </row>
    <row r="954843" spans="20:20">
      <c r="T954843"/>
    </row>
    <row r="954844" spans="20:20">
      <c r="T954844"/>
    </row>
    <row r="954845" spans="20:20">
      <c r="T954845"/>
    </row>
    <row r="954846" spans="20:20">
      <c r="T954846"/>
    </row>
    <row r="954847" spans="20:20">
      <c r="T954847"/>
    </row>
    <row r="954848" spans="20:20">
      <c r="T954848"/>
    </row>
    <row r="954849" spans="20:20">
      <c r="T954849"/>
    </row>
    <row r="954850" spans="20:20">
      <c r="T954850"/>
    </row>
    <row r="954851" spans="20:20">
      <c r="T954851"/>
    </row>
    <row r="954852" spans="20:20">
      <c r="T954852"/>
    </row>
    <row r="954853" spans="20:20">
      <c r="T954853"/>
    </row>
    <row r="954854" spans="20:20">
      <c r="T954854"/>
    </row>
    <row r="954855" spans="20:20">
      <c r="T954855"/>
    </row>
    <row r="954856" spans="20:20">
      <c r="T954856"/>
    </row>
    <row r="954857" spans="20:20">
      <c r="T954857"/>
    </row>
    <row r="954858" spans="20:20">
      <c r="T954858"/>
    </row>
    <row r="954859" spans="20:20">
      <c r="T954859"/>
    </row>
    <row r="954860" spans="20:20">
      <c r="T954860"/>
    </row>
    <row r="954861" spans="20:20">
      <c r="T954861"/>
    </row>
    <row r="954862" spans="20:20">
      <c r="T954862"/>
    </row>
    <row r="954863" spans="20:20">
      <c r="T954863"/>
    </row>
    <row r="954864" spans="20:20">
      <c r="T954864"/>
    </row>
    <row r="954865" spans="20:20">
      <c r="T954865"/>
    </row>
    <row r="954866" spans="20:20">
      <c r="T954866"/>
    </row>
    <row r="954867" spans="20:20">
      <c r="T954867"/>
    </row>
    <row r="954868" spans="20:20">
      <c r="T954868"/>
    </row>
    <row r="954869" spans="20:20">
      <c r="T954869"/>
    </row>
    <row r="954870" spans="20:20">
      <c r="T954870"/>
    </row>
    <row r="954871" spans="20:20">
      <c r="T954871"/>
    </row>
    <row r="954872" spans="20:20">
      <c r="T954872"/>
    </row>
    <row r="954873" spans="20:20">
      <c r="T954873"/>
    </row>
    <row r="954874" spans="20:20">
      <c r="T954874"/>
    </row>
    <row r="954875" spans="20:20">
      <c r="T954875"/>
    </row>
    <row r="954876" spans="20:20">
      <c r="T954876"/>
    </row>
    <row r="954877" spans="20:20">
      <c r="T954877"/>
    </row>
    <row r="954878" spans="20:20">
      <c r="T954878"/>
    </row>
    <row r="954879" spans="20:20">
      <c r="T954879"/>
    </row>
    <row r="954880" spans="20:20">
      <c r="T954880"/>
    </row>
    <row r="954881" spans="20:20">
      <c r="T954881"/>
    </row>
    <row r="954882" spans="20:20">
      <c r="T954882"/>
    </row>
    <row r="954883" spans="20:20">
      <c r="T954883"/>
    </row>
    <row r="954884" spans="20:20">
      <c r="T954884"/>
    </row>
    <row r="954885" spans="20:20">
      <c r="T954885"/>
    </row>
    <row r="954886" spans="20:20">
      <c r="T954886"/>
    </row>
    <row r="954887" spans="20:20">
      <c r="T954887"/>
    </row>
    <row r="954888" spans="20:20">
      <c r="T954888"/>
    </row>
    <row r="954889" spans="20:20">
      <c r="T954889"/>
    </row>
    <row r="954890" spans="20:20">
      <c r="T954890"/>
    </row>
    <row r="954891" spans="20:20">
      <c r="T954891"/>
    </row>
    <row r="954892" spans="20:20">
      <c r="T954892"/>
    </row>
    <row r="954893" spans="20:20">
      <c r="T954893"/>
    </row>
    <row r="954894" spans="20:20">
      <c r="T954894"/>
    </row>
    <row r="954895" spans="20:20">
      <c r="T954895"/>
    </row>
    <row r="954896" spans="20:20">
      <c r="T954896"/>
    </row>
    <row r="954897" spans="20:20">
      <c r="T954897"/>
    </row>
    <row r="954898" spans="20:20">
      <c r="T954898"/>
    </row>
    <row r="954899" spans="20:20">
      <c r="T954899"/>
    </row>
    <row r="954900" spans="20:20">
      <c r="T954900"/>
    </row>
    <row r="954901" spans="20:20">
      <c r="T954901"/>
    </row>
    <row r="954902" spans="20:20">
      <c r="T954902"/>
    </row>
    <row r="954903" spans="20:20">
      <c r="T954903"/>
    </row>
    <row r="954904" spans="20:20">
      <c r="T954904"/>
    </row>
    <row r="954905" spans="20:20">
      <c r="T954905"/>
    </row>
    <row r="954906" spans="20:20">
      <c r="T954906"/>
    </row>
    <row r="954907" spans="20:20">
      <c r="T954907"/>
    </row>
    <row r="954908" spans="20:20">
      <c r="T954908"/>
    </row>
    <row r="954909" spans="20:20">
      <c r="T954909"/>
    </row>
    <row r="954910" spans="20:20">
      <c r="T954910"/>
    </row>
    <row r="954911" spans="20:20">
      <c r="T954911"/>
    </row>
    <row r="954912" spans="20:20">
      <c r="T954912"/>
    </row>
    <row r="954913" spans="20:20">
      <c r="T954913"/>
    </row>
    <row r="954914" spans="20:20">
      <c r="T954914"/>
    </row>
    <row r="954915" spans="20:20">
      <c r="T954915"/>
    </row>
    <row r="954916" spans="20:20">
      <c r="T954916"/>
    </row>
    <row r="954917" spans="20:20">
      <c r="T954917"/>
    </row>
    <row r="954918" spans="20:20">
      <c r="T954918"/>
    </row>
    <row r="954919" spans="20:20">
      <c r="T954919"/>
    </row>
    <row r="954920" spans="20:20">
      <c r="T954920"/>
    </row>
    <row r="954921" spans="20:20">
      <c r="T954921"/>
    </row>
    <row r="954922" spans="20:20">
      <c r="T954922"/>
    </row>
    <row r="954923" spans="20:20">
      <c r="T954923"/>
    </row>
    <row r="954924" spans="20:20">
      <c r="T954924"/>
    </row>
    <row r="954925" spans="20:20">
      <c r="T954925"/>
    </row>
    <row r="954926" spans="20:20">
      <c r="T954926"/>
    </row>
    <row r="954927" spans="20:20">
      <c r="T954927"/>
    </row>
    <row r="954928" spans="20:20">
      <c r="T954928"/>
    </row>
    <row r="954929" spans="20:20">
      <c r="T954929"/>
    </row>
    <row r="954930" spans="20:20">
      <c r="T954930"/>
    </row>
    <row r="954931" spans="20:20">
      <c r="T954931"/>
    </row>
    <row r="954932" spans="20:20">
      <c r="T954932"/>
    </row>
    <row r="954933" spans="20:20">
      <c r="T954933"/>
    </row>
    <row r="954934" spans="20:20">
      <c r="T954934"/>
    </row>
    <row r="954935" spans="20:20">
      <c r="T954935"/>
    </row>
    <row r="954936" spans="20:20">
      <c r="T954936"/>
    </row>
    <row r="954937" spans="20:20">
      <c r="T954937"/>
    </row>
    <row r="954938" spans="20:20">
      <c r="T954938"/>
    </row>
    <row r="954939" spans="20:20">
      <c r="T954939"/>
    </row>
    <row r="954940" spans="20:20">
      <c r="T954940"/>
    </row>
    <row r="954941" spans="20:20">
      <c r="T954941"/>
    </row>
    <row r="954942" spans="20:20">
      <c r="T954942"/>
    </row>
    <row r="954943" spans="20:20">
      <c r="T954943"/>
    </row>
    <row r="954944" spans="20:20">
      <c r="T954944"/>
    </row>
    <row r="954945" spans="20:20">
      <c r="T954945"/>
    </row>
    <row r="954946" spans="20:20">
      <c r="T954946"/>
    </row>
    <row r="954947" spans="20:20">
      <c r="T954947"/>
    </row>
    <row r="954948" spans="20:20">
      <c r="T954948"/>
    </row>
    <row r="954949" spans="20:20">
      <c r="T954949"/>
    </row>
    <row r="954950" spans="20:20">
      <c r="T954950"/>
    </row>
    <row r="954951" spans="20:20">
      <c r="T954951"/>
    </row>
    <row r="954952" spans="20:20">
      <c r="T954952"/>
    </row>
    <row r="954953" spans="20:20">
      <c r="T954953"/>
    </row>
    <row r="954954" spans="20:20">
      <c r="T954954"/>
    </row>
    <row r="954955" spans="20:20">
      <c r="T954955"/>
    </row>
    <row r="954956" spans="20:20">
      <c r="T954956"/>
    </row>
    <row r="954957" spans="20:20">
      <c r="T954957"/>
    </row>
    <row r="954958" spans="20:20">
      <c r="T954958"/>
    </row>
    <row r="954959" spans="20:20">
      <c r="T954959"/>
    </row>
    <row r="954960" spans="20:20">
      <c r="T954960"/>
    </row>
    <row r="954961" spans="20:20">
      <c r="T954961"/>
    </row>
    <row r="954962" spans="20:20">
      <c r="T954962"/>
    </row>
    <row r="954963" spans="20:20">
      <c r="T954963"/>
    </row>
    <row r="954964" spans="20:20">
      <c r="T954964"/>
    </row>
    <row r="954965" spans="20:20">
      <c r="T954965"/>
    </row>
    <row r="954966" spans="20:20">
      <c r="T954966"/>
    </row>
    <row r="954967" spans="20:20">
      <c r="T954967"/>
    </row>
    <row r="954968" spans="20:20">
      <c r="T954968"/>
    </row>
    <row r="954969" spans="20:20">
      <c r="T954969"/>
    </row>
    <row r="954970" spans="20:20">
      <c r="T954970"/>
    </row>
    <row r="954971" spans="20:20">
      <c r="T954971"/>
    </row>
    <row r="954972" spans="20:20">
      <c r="T954972"/>
    </row>
    <row r="954973" spans="20:20">
      <c r="T954973"/>
    </row>
    <row r="954974" spans="20:20">
      <c r="T954974"/>
    </row>
    <row r="954975" spans="20:20">
      <c r="T954975"/>
    </row>
    <row r="954976" spans="20:20">
      <c r="T954976"/>
    </row>
    <row r="954977" spans="20:20">
      <c r="T954977"/>
    </row>
    <row r="954978" spans="20:20">
      <c r="T954978"/>
    </row>
    <row r="954979" spans="20:20">
      <c r="T954979"/>
    </row>
    <row r="954980" spans="20:20">
      <c r="T954980"/>
    </row>
    <row r="954981" spans="20:20">
      <c r="T954981"/>
    </row>
    <row r="954982" spans="20:20">
      <c r="T954982"/>
    </row>
    <row r="954983" spans="20:20">
      <c r="T954983"/>
    </row>
    <row r="954984" spans="20:20">
      <c r="T954984"/>
    </row>
    <row r="954985" spans="20:20">
      <c r="T954985"/>
    </row>
    <row r="954986" spans="20:20">
      <c r="T954986"/>
    </row>
    <row r="954987" spans="20:20">
      <c r="T954987"/>
    </row>
    <row r="954988" spans="20:20">
      <c r="T954988"/>
    </row>
    <row r="954989" spans="20:20">
      <c r="T954989"/>
    </row>
    <row r="954990" spans="20:20">
      <c r="T954990"/>
    </row>
    <row r="954991" spans="20:20">
      <c r="T954991"/>
    </row>
    <row r="954992" spans="20:20">
      <c r="T954992"/>
    </row>
    <row r="954993" spans="20:20">
      <c r="T954993"/>
    </row>
    <row r="954994" spans="20:20">
      <c r="T954994"/>
    </row>
    <row r="954995" spans="20:20">
      <c r="T954995"/>
    </row>
    <row r="954996" spans="20:20">
      <c r="T954996"/>
    </row>
    <row r="954997" spans="20:20">
      <c r="T954997"/>
    </row>
    <row r="954998" spans="20:20">
      <c r="T954998"/>
    </row>
    <row r="954999" spans="20:20">
      <c r="T954999"/>
    </row>
    <row r="955000" spans="20:20">
      <c r="T955000"/>
    </row>
    <row r="955001" spans="20:20">
      <c r="T955001"/>
    </row>
    <row r="955002" spans="20:20">
      <c r="T955002"/>
    </row>
    <row r="955003" spans="20:20">
      <c r="T955003"/>
    </row>
    <row r="955004" spans="20:20">
      <c r="T955004"/>
    </row>
    <row r="955005" spans="20:20">
      <c r="T955005"/>
    </row>
    <row r="955006" spans="20:20">
      <c r="T955006"/>
    </row>
    <row r="955007" spans="20:20">
      <c r="T955007"/>
    </row>
    <row r="955008" spans="20:20">
      <c r="T955008"/>
    </row>
    <row r="955009" spans="20:20">
      <c r="T955009"/>
    </row>
    <row r="955010" spans="20:20">
      <c r="T955010"/>
    </row>
    <row r="955011" spans="20:20">
      <c r="T955011"/>
    </row>
    <row r="955012" spans="20:20">
      <c r="T955012"/>
    </row>
    <row r="955013" spans="20:20">
      <c r="T955013"/>
    </row>
    <row r="955014" spans="20:20">
      <c r="T955014"/>
    </row>
    <row r="955015" spans="20:20">
      <c r="T955015"/>
    </row>
    <row r="955016" spans="20:20">
      <c r="T955016"/>
    </row>
    <row r="955017" spans="20:20">
      <c r="T955017"/>
    </row>
    <row r="955018" spans="20:20">
      <c r="T955018"/>
    </row>
    <row r="955019" spans="20:20">
      <c r="T955019"/>
    </row>
    <row r="955020" spans="20:20">
      <c r="T955020"/>
    </row>
    <row r="955021" spans="20:20">
      <c r="T955021"/>
    </row>
    <row r="955022" spans="20:20">
      <c r="T955022"/>
    </row>
    <row r="955023" spans="20:20">
      <c r="T955023"/>
    </row>
    <row r="955024" spans="20:20">
      <c r="T955024"/>
    </row>
    <row r="955025" spans="20:20">
      <c r="T955025"/>
    </row>
    <row r="955026" spans="20:20">
      <c r="T955026"/>
    </row>
    <row r="955027" spans="20:20">
      <c r="T955027"/>
    </row>
    <row r="955028" spans="20:20">
      <c r="T955028"/>
    </row>
    <row r="955029" spans="20:20">
      <c r="T955029"/>
    </row>
    <row r="955030" spans="20:20">
      <c r="T955030"/>
    </row>
    <row r="955031" spans="20:20">
      <c r="T955031"/>
    </row>
    <row r="955032" spans="20:20">
      <c r="T955032"/>
    </row>
    <row r="955033" spans="20:20">
      <c r="T955033"/>
    </row>
    <row r="955034" spans="20:20">
      <c r="T955034"/>
    </row>
    <row r="955035" spans="20:20">
      <c r="T955035"/>
    </row>
    <row r="955036" spans="20:20">
      <c r="T955036"/>
    </row>
    <row r="955037" spans="20:20">
      <c r="T955037"/>
    </row>
    <row r="955038" spans="20:20">
      <c r="T955038"/>
    </row>
    <row r="955039" spans="20:20">
      <c r="T955039"/>
    </row>
    <row r="955040" spans="20:20">
      <c r="T955040"/>
    </row>
    <row r="955041" spans="20:20">
      <c r="T955041"/>
    </row>
    <row r="955042" spans="20:20">
      <c r="T955042"/>
    </row>
    <row r="955043" spans="20:20">
      <c r="T955043"/>
    </row>
    <row r="955044" spans="20:20">
      <c r="T955044"/>
    </row>
    <row r="955045" spans="20:20">
      <c r="T955045"/>
    </row>
    <row r="955046" spans="20:20">
      <c r="T955046"/>
    </row>
    <row r="955047" spans="20:20">
      <c r="T955047"/>
    </row>
    <row r="955048" spans="20:20">
      <c r="T955048"/>
    </row>
    <row r="955049" spans="20:20">
      <c r="T955049"/>
    </row>
    <row r="955050" spans="20:20">
      <c r="T955050"/>
    </row>
    <row r="955051" spans="20:20">
      <c r="T955051"/>
    </row>
    <row r="955052" spans="20:20">
      <c r="T955052"/>
    </row>
    <row r="955053" spans="20:20">
      <c r="T955053"/>
    </row>
    <row r="955054" spans="20:20">
      <c r="T955054"/>
    </row>
    <row r="955055" spans="20:20">
      <c r="T955055"/>
    </row>
    <row r="955056" spans="20:20">
      <c r="T955056"/>
    </row>
    <row r="955057" spans="20:20">
      <c r="T955057"/>
    </row>
    <row r="955058" spans="20:20">
      <c r="T955058"/>
    </row>
    <row r="955059" spans="20:20">
      <c r="T955059"/>
    </row>
    <row r="955060" spans="20:20">
      <c r="T955060"/>
    </row>
    <row r="955061" spans="20:20">
      <c r="T955061"/>
    </row>
    <row r="955062" spans="20:20">
      <c r="T955062"/>
    </row>
    <row r="955063" spans="20:20">
      <c r="T955063"/>
    </row>
    <row r="955064" spans="20:20">
      <c r="T955064"/>
    </row>
    <row r="955065" spans="20:20">
      <c r="T955065"/>
    </row>
    <row r="955066" spans="20:20">
      <c r="T955066"/>
    </row>
    <row r="955067" spans="20:20">
      <c r="T955067"/>
    </row>
    <row r="955068" spans="20:20">
      <c r="T955068"/>
    </row>
    <row r="955069" spans="20:20">
      <c r="T955069"/>
    </row>
    <row r="955070" spans="20:20">
      <c r="T955070"/>
    </row>
    <row r="955071" spans="20:20">
      <c r="T955071"/>
    </row>
    <row r="955072" spans="20:20">
      <c r="T955072"/>
    </row>
    <row r="955073" spans="20:20">
      <c r="T955073"/>
    </row>
    <row r="955074" spans="20:20">
      <c r="T955074"/>
    </row>
    <row r="955075" spans="20:20">
      <c r="T955075"/>
    </row>
    <row r="955076" spans="20:20">
      <c r="T955076"/>
    </row>
    <row r="955077" spans="20:20">
      <c r="T955077"/>
    </row>
    <row r="955078" spans="20:20">
      <c r="T955078"/>
    </row>
    <row r="955079" spans="20:20">
      <c r="T955079"/>
    </row>
    <row r="955080" spans="20:20">
      <c r="T955080"/>
    </row>
    <row r="955081" spans="20:20">
      <c r="T955081"/>
    </row>
    <row r="955082" spans="20:20">
      <c r="T955082"/>
    </row>
    <row r="955083" spans="20:20">
      <c r="T955083"/>
    </row>
    <row r="955084" spans="20:20">
      <c r="T955084"/>
    </row>
    <row r="955085" spans="20:20">
      <c r="T955085"/>
    </row>
    <row r="955086" spans="20:20">
      <c r="T955086"/>
    </row>
    <row r="955087" spans="20:20">
      <c r="T955087"/>
    </row>
    <row r="955088" spans="20:20">
      <c r="T955088"/>
    </row>
    <row r="955089" spans="20:20">
      <c r="T955089"/>
    </row>
    <row r="955090" spans="20:20">
      <c r="T955090"/>
    </row>
    <row r="955091" spans="20:20">
      <c r="T955091"/>
    </row>
    <row r="955092" spans="20:20">
      <c r="T955092"/>
    </row>
    <row r="955093" spans="20:20">
      <c r="T955093"/>
    </row>
    <row r="955094" spans="20:20">
      <c r="T955094"/>
    </row>
    <row r="955095" spans="20:20">
      <c r="T955095"/>
    </row>
    <row r="955096" spans="20:20">
      <c r="T955096"/>
    </row>
    <row r="955097" spans="20:20">
      <c r="T955097"/>
    </row>
    <row r="955098" spans="20:20">
      <c r="T955098"/>
    </row>
    <row r="955099" spans="20:20">
      <c r="T955099"/>
    </row>
    <row r="955100" spans="20:20">
      <c r="T955100"/>
    </row>
    <row r="955101" spans="20:20">
      <c r="T955101"/>
    </row>
    <row r="955102" spans="20:20">
      <c r="T955102"/>
    </row>
    <row r="955103" spans="20:20">
      <c r="T955103"/>
    </row>
    <row r="955104" spans="20:20">
      <c r="T955104"/>
    </row>
    <row r="955105" spans="20:20">
      <c r="T955105"/>
    </row>
    <row r="955106" spans="20:20">
      <c r="T955106"/>
    </row>
    <row r="955107" spans="20:20">
      <c r="T955107"/>
    </row>
    <row r="955108" spans="20:20">
      <c r="T955108"/>
    </row>
    <row r="955109" spans="20:20">
      <c r="T955109"/>
    </row>
    <row r="955110" spans="20:20">
      <c r="T955110"/>
    </row>
    <row r="955111" spans="20:20">
      <c r="T955111"/>
    </row>
    <row r="955112" spans="20:20">
      <c r="T955112"/>
    </row>
    <row r="955113" spans="20:20">
      <c r="T955113"/>
    </row>
    <row r="955114" spans="20:20">
      <c r="T955114"/>
    </row>
    <row r="955115" spans="20:20">
      <c r="T955115"/>
    </row>
    <row r="955116" spans="20:20">
      <c r="T955116"/>
    </row>
    <row r="955117" spans="20:20">
      <c r="T955117"/>
    </row>
    <row r="955118" spans="20:20">
      <c r="T955118"/>
    </row>
    <row r="955119" spans="20:20">
      <c r="T955119"/>
    </row>
    <row r="955120" spans="20:20">
      <c r="T955120"/>
    </row>
    <row r="955121" spans="20:20">
      <c r="T955121"/>
    </row>
    <row r="955122" spans="20:20">
      <c r="T955122"/>
    </row>
    <row r="955123" spans="20:20">
      <c r="T955123"/>
    </row>
    <row r="955124" spans="20:20">
      <c r="T955124"/>
    </row>
    <row r="955125" spans="20:20">
      <c r="T955125"/>
    </row>
    <row r="955126" spans="20:20">
      <c r="T955126"/>
    </row>
    <row r="955127" spans="20:20">
      <c r="T955127"/>
    </row>
    <row r="955128" spans="20:20">
      <c r="T955128"/>
    </row>
    <row r="955129" spans="20:20">
      <c r="T955129"/>
    </row>
    <row r="955130" spans="20:20">
      <c r="T955130"/>
    </row>
    <row r="955131" spans="20:20">
      <c r="T955131"/>
    </row>
    <row r="955132" spans="20:20">
      <c r="T955132"/>
    </row>
    <row r="955133" spans="20:20">
      <c r="T955133"/>
    </row>
    <row r="955134" spans="20:20">
      <c r="T955134"/>
    </row>
    <row r="955135" spans="20:20">
      <c r="T955135"/>
    </row>
    <row r="955136" spans="20:20">
      <c r="T955136"/>
    </row>
    <row r="955137" spans="20:20">
      <c r="T955137"/>
    </row>
    <row r="955138" spans="20:20">
      <c r="T955138"/>
    </row>
    <row r="955139" spans="20:20">
      <c r="T955139"/>
    </row>
    <row r="955140" spans="20:20">
      <c r="T955140"/>
    </row>
    <row r="955141" spans="20:20">
      <c r="T955141"/>
    </row>
    <row r="955142" spans="20:20">
      <c r="T955142"/>
    </row>
    <row r="955143" spans="20:20">
      <c r="T955143"/>
    </row>
    <row r="955144" spans="20:20">
      <c r="T955144"/>
    </row>
    <row r="955145" spans="20:20">
      <c r="T955145"/>
    </row>
    <row r="955146" spans="20:20">
      <c r="T955146"/>
    </row>
    <row r="955147" spans="20:20">
      <c r="T955147"/>
    </row>
    <row r="955148" spans="20:20">
      <c r="T955148"/>
    </row>
    <row r="955149" spans="20:20">
      <c r="T955149"/>
    </row>
    <row r="955150" spans="20:20">
      <c r="T955150"/>
    </row>
    <row r="955151" spans="20:20">
      <c r="T955151"/>
    </row>
    <row r="955152" spans="20:20">
      <c r="T955152"/>
    </row>
    <row r="955153" spans="20:20">
      <c r="T955153"/>
    </row>
    <row r="955154" spans="20:20">
      <c r="T955154"/>
    </row>
    <row r="955155" spans="20:20">
      <c r="T955155"/>
    </row>
    <row r="955156" spans="20:20">
      <c r="T955156"/>
    </row>
    <row r="955157" spans="20:20">
      <c r="T955157"/>
    </row>
    <row r="955158" spans="20:20">
      <c r="T955158"/>
    </row>
    <row r="955159" spans="20:20">
      <c r="T955159"/>
    </row>
    <row r="955160" spans="20:20">
      <c r="T955160"/>
    </row>
    <row r="955161" spans="20:20">
      <c r="T955161"/>
    </row>
    <row r="955162" spans="20:20">
      <c r="T955162"/>
    </row>
    <row r="955163" spans="20:20">
      <c r="T955163"/>
    </row>
    <row r="955164" spans="20:20">
      <c r="T955164"/>
    </row>
    <row r="955165" spans="20:20">
      <c r="T955165"/>
    </row>
    <row r="955166" spans="20:20">
      <c r="T955166"/>
    </row>
    <row r="955167" spans="20:20">
      <c r="T955167"/>
    </row>
    <row r="955168" spans="20:20">
      <c r="T955168"/>
    </row>
    <row r="955169" spans="20:20">
      <c r="T955169"/>
    </row>
    <row r="955170" spans="20:20">
      <c r="T955170"/>
    </row>
    <row r="955171" spans="20:20">
      <c r="T955171"/>
    </row>
    <row r="955172" spans="20:20">
      <c r="T955172"/>
    </row>
    <row r="955173" spans="20:20">
      <c r="T955173"/>
    </row>
    <row r="955174" spans="20:20">
      <c r="T955174"/>
    </row>
    <row r="955175" spans="20:20">
      <c r="T955175"/>
    </row>
    <row r="955176" spans="20:20">
      <c r="T955176"/>
    </row>
    <row r="955177" spans="20:20">
      <c r="T955177"/>
    </row>
    <row r="955178" spans="20:20">
      <c r="T955178"/>
    </row>
    <row r="955179" spans="20:20">
      <c r="T955179"/>
    </row>
    <row r="955180" spans="20:20">
      <c r="T955180"/>
    </row>
    <row r="955181" spans="20:20">
      <c r="T955181"/>
    </row>
    <row r="955182" spans="20:20">
      <c r="T955182"/>
    </row>
    <row r="955183" spans="20:20">
      <c r="T955183"/>
    </row>
    <row r="955184" spans="20:20">
      <c r="T955184"/>
    </row>
    <row r="955185" spans="20:20">
      <c r="T955185"/>
    </row>
    <row r="955186" spans="20:20">
      <c r="T955186"/>
    </row>
    <row r="955187" spans="20:20">
      <c r="T955187"/>
    </row>
    <row r="955188" spans="20:20">
      <c r="T955188"/>
    </row>
    <row r="955189" spans="20:20">
      <c r="T955189"/>
    </row>
    <row r="955190" spans="20:20">
      <c r="T955190"/>
    </row>
    <row r="955191" spans="20:20">
      <c r="T955191"/>
    </row>
    <row r="955192" spans="20:20">
      <c r="T955192"/>
    </row>
    <row r="955193" spans="20:20">
      <c r="T955193"/>
    </row>
    <row r="955194" spans="20:20">
      <c r="T955194"/>
    </row>
    <row r="955195" spans="20:20">
      <c r="T955195"/>
    </row>
    <row r="955196" spans="20:20">
      <c r="T955196"/>
    </row>
    <row r="955197" spans="20:20">
      <c r="T955197"/>
    </row>
    <row r="955198" spans="20:20">
      <c r="T955198"/>
    </row>
    <row r="955199" spans="20:20">
      <c r="T955199"/>
    </row>
    <row r="955200" spans="20:20">
      <c r="T955200"/>
    </row>
    <row r="955201" spans="20:20">
      <c r="T955201"/>
    </row>
    <row r="955202" spans="20:20">
      <c r="T955202"/>
    </row>
    <row r="955203" spans="20:20">
      <c r="T955203"/>
    </row>
    <row r="955204" spans="20:20">
      <c r="T955204"/>
    </row>
    <row r="955205" spans="20:20">
      <c r="T955205"/>
    </row>
    <row r="955206" spans="20:20">
      <c r="T955206"/>
    </row>
    <row r="955207" spans="20:20">
      <c r="T955207"/>
    </row>
    <row r="955208" spans="20:20">
      <c r="T955208"/>
    </row>
    <row r="955209" spans="20:20">
      <c r="T955209"/>
    </row>
    <row r="955210" spans="20:20">
      <c r="T955210"/>
    </row>
    <row r="955211" spans="20:20">
      <c r="T955211"/>
    </row>
    <row r="955212" spans="20:20">
      <c r="T955212"/>
    </row>
    <row r="955213" spans="20:20">
      <c r="T955213"/>
    </row>
    <row r="955214" spans="20:20">
      <c r="T955214"/>
    </row>
    <row r="955215" spans="20:20">
      <c r="T955215"/>
    </row>
    <row r="955216" spans="20:20">
      <c r="T955216"/>
    </row>
    <row r="955217" spans="20:20">
      <c r="T955217"/>
    </row>
    <row r="955218" spans="20:20">
      <c r="T955218"/>
    </row>
    <row r="955219" spans="20:20">
      <c r="T955219"/>
    </row>
    <row r="955220" spans="20:20">
      <c r="T955220"/>
    </row>
    <row r="955221" spans="20:20">
      <c r="T955221"/>
    </row>
    <row r="955222" spans="20:20">
      <c r="T955222"/>
    </row>
    <row r="955223" spans="20:20">
      <c r="T955223"/>
    </row>
    <row r="955224" spans="20:20">
      <c r="T955224"/>
    </row>
    <row r="955225" spans="20:20">
      <c r="T955225"/>
    </row>
    <row r="955226" spans="20:20">
      <c r="T955226"/>
    </row>
    <row r="955227" spans="20:20">
      <c r="T955227"/>
    </row>
    <row r="955228" spans="20:20">
      <c r="T955228"/>
    </row>
    <row r="955229" spans="20:20">
      <c r="T955229"/>
    </row>
    <row r="955230" spans="20:20">
      <c r="T955230"/>
    </row>
    <row r="955231" spans="20:20">
      <c r="T955231"/>
    </row>
    <row r="955232" spans="20:20">
      <c r="T955232"/>
    </row>
    <row r="955233" spans="20:20">
      <c r="T955233"/>
    </row>
    <row r="955234" spans="20:20">
      <c r="T955234"/>
    </row>
    <row r="955235" spans="20:20">
      <c r="T955235"/>
    </row>
    <row r="955236" spans="20:20">
      <c r="T955236"/>
    </row>
    <row r="955237" spans="20:20">
      <c r="T955237"/>
    </row>
    <row r="955238" spans="20:20">
      <c r="T955238"/>
    </row>
    <row r="955239" spans="20:20">
      <c r="T955239"/>
    </row>
    <row r="955240" spans="20:20">
      <c r="T955240"/>
    </row>
    <row r="955241" spans="20:20">
      <c r="T955241"/>
    </row>
    <row r="955242" spans="20:20">
      <c r="T955242"/>
    </row>
    <row r="955243" spans="20:20">
      <c r="T955243"/>
    </row>
    <row r="955244" spans="20:20">
      <c r="T955244"/>
    </row>
    <row r="955245" spans="20:20">
      <c r="T955245"/>
    </row>
    <row r="955246" spans="20:20">
      <c r="T955246"/>
    </row>
    <row r="955247" spans="20:20">
      <c r="T955247"/>
    </row>
    <row r="955248" spans="20:20">
      <c r="T955248"/>
    </row>
    <row r="955249" spans="20:20">
      <c r="T955249"/>
    </row>
    <row r="955250" spans="20:20">
      <c r="T955250"/>
    </row>
    <row r="955251" spans="20:20">
      <c r="T955251"/>
    </row>
    <row r="955252" spans="20:20">
      <c r="T955252"/>
    </row>
    <row r="955253" spans="20:20">
      <c r="T955253"/>
    </row>
    <row r="955254" spans="20:20">
      <c r="T955254"/>
    </row>
    <row r="955255" spans="20:20">
      <c r="T955255"/>
    </row>
    <row r="955256" spans="20:20">
      <c r="T955256"/>
    </row>
    <row r="955257" spans="20:20">
      <c r="T955257"/>
    </row>
    <row r="955258" spans="20:20">
      <c r="T955258"/>
    </row>
    <row r="955259" spans="20:20">
      <c r="T955259"/>
    </row>
    <row r="955260" spans="20:20">
      <c r="T955260"/>
    </row>
    <row r="955261" spans="20:20">
      <c r="T955261"/>
    </row>
    <row r="955262" spans="20:20">
      <c r="T955262"/>
    </row>
    <row r="955263" spans="20:20">
      <c r="T955263"/>
    </row>
    <row r="955264" spans="20:20">
      <c r="T955264"/>
    </row>
    <row r="955265" spans="20:20">
      <c r="T955265"/>
    </row>
    <row r="955266" spans="20:20">
      <c r="T955266"/>
    </row>
    <row r="955267" spans="20:20">
      <c r="T955267"/>
    </row>
    <row r="955268" spans="20:20">
      <c r="T955268"/>
    </row>
    <row r="955269" spans="20:20">
      <c r="T955269"/>
    </row>
    <row r="955270" spans="20:20">
      <c r="T955270"/>
    </row>
    <row r="955271" spans="20:20">
      <c r="T955271"/>
    </row>
    <row r="955272" spans="20:20">
      <c r="T955272"/>
    </row>
    <row r="955273" spans="20:20">
      <c r="T955273"/>
    </row>
    <row r="955274" spans="20:20">
      <c r="T955274"/>
    </row>
    <row r="955275" spans="20:20">
      <c r="T955275"/>
    </row>
    <row r="955276" spans="20:20">
      <c r="T955276"/>
    </row>
    <row r="955277" spans="20:20">
      <c r="T955277"/>
    </row>
    <row r="955278" spans="20:20">
      <c r="T955278"/>
    </row>
    <row r="955279" spans="20:20">
      <c r="T955279"/>
    </row>
    <row r="955280" spans="20:20">
      <c r="T955280"/>
    </row>
    <row r="955281" spans="20:20">
      <c r="T955281"/>
    </row>
    <row r="955282" spans="20:20">
      <c r="T955282"/>
    </row>
    <row r="955283" spans="20:20">
      <c r="T955283"/>
    </row>
    <row r="955284" spans="20:20">
      <c r="T955284"/>
    </row>
    <row r="955285" spans="20:20">
      <c r="T955285"/>
    </row>
    <row r="955286" spans="20:20">
      <c r="T955286"/>
    </row>
    <row r="955287" spans="20:20">
      <c r="T955287"/>
    </row>
    <row r="955288" spans="20:20">
      <c r="T955288"/>
    </row>
    <row r="955289" spans="20:20">
      <c r="T955289"/>
    </row>
    <row r="955290" spans="20:20">
      <c r="T955290"/>
    </row>
    <row r="955291" spans="20:20">
      <c r="T955291"/>
    </row>
    <row r="955292" spans="20:20">
      <c r="T955292"/>
    </row>
    <row r="955293" spans="20:20">
      <c r="T955293"/>
    </row>
    <row r="955294" spans="20:20">
      <c r="T955294"/>
    </row>
    <row r="955295" spans="20:20">
      <c r="T955295"/>
    </row>
    <row r="955296" spans="20:20">
      <c r="T955296"/>
    </row>
    <row r="955297" spans="20:20">
      <c r="T955297"/>
    </row>
    <row r="955298" spans="20:20">
      <c r="T955298"/>
    </row>
    <row r="955299" spans="20:20">
      <c r="T955299"/>
    </row>
    <row r="955300" spans="20:20">
      <c r="T955300"/>
    </row>
    <row r="955301" spans="20:20">
      <c r="T955301"/>
    </row>
    <row r="955302" spans="20:20">
      <c r="T955302"/>
    </row>
    <row r="955303" spans="20:20">
      <c r="T955303"/>
    </row>
    <row r="955304" spans="20:20">
      <c r="T955304"/>
    </row>
    <row r="955305" spans="20:20">
      <c r="T955305"/>
    </row>
    <row r="955306" spans="20:20">
      <c r="T955306"/>
    </row>
    <row r="955307" spans="20:20">
      <c r="T955307"/>
    </row>
    <row r="955308" spans="20:20">
      <c r="T955308"/>
    </row>
    <row r="955309" spans="20:20">
      <c r="T955309"/>
    </row>
    <row r="955310" spans="20:20">
      <c r="T955310"/>
    </row>
    <row r="955311" spans="20:20">
      <c r="T955311"/>
    </row>
    <row r="955312" spans="20:20">
      <c r="T955312"/>
    </row>
    <row r="955313" spans="20:20">
      <c r="T955313"/>
    </row>
    <row r="955314" spans="20:20">
      <c r="T955314"/>
    </row>
    <row r="955315" spans="20:20">
      <c r="T955315"/>
    </row>
    <row r="955316" spans="20:20">
      <c r="T955316"/>
    </row>
    <row r="955317" spans="20:20">
      <c r="T955317"/>
    </row>
    <row r="955318" spans="20:20">
      <c r="T955318"/>
    </row>
    <row r="955319" spans="20:20">
      <c r="T955319"/>
    </row>
    <row r="955320" spans="20:20">
      <c r="T955320"/>
    </row>
    <row r="955321" spans="20:20">
      <c r="T955321"/>
    </row>
    <row r="955322" spans="20:20">
      <c r="T955322"/>
    </row>
    <row r="955323" spans="20:20">
      <c r="T955323"/>
    </row>
    <row r="955324" spans="20:20">
      <c r="T955324"/>
    </row>
    <row r="955325" spans="20:20">
      <c r="T955325"/>
    </row>
    <row r="955326" spans="20:20">
      <c r="T955326"/>
    </row>
    <row r="955327" spans="20:20">
      <c r="T955327"/>
    </row>
    <row r="955328" spans="20:20">
      <c r="T955328"/>
    </row>
    <row r="955329" spans="20:20">
      <c r="T955329"/>
    </row>
    <row r="955330" spans="20:20">
      <c r="T955330"/>
    </row>
    <row r="955331" spans="20:20">
      <c r="T955331"/>
    </row>
    <row r="955332" spans="20:20">
      <c r="T955332"/>
    </row>
    <row r="955333" spans="20:20">
      <c r="T955333"/>
    </row>
    <row r="955334" spans="20:20">
      <c r="T955334"/>
    </row>
    <row r="955335" spans="20:20">
      <c r="T955335"/>
    </row>
    <row r="955336" spans="20:20">
      <c r="T955336"/>
    </row>
    <row r="955337" spans="20:20">
      <c r="T955337"/>
    </row>
    <row r="955338" spans="20:20">
      <c r="T955338"/>
    </row>
    <row r="955339" spans="20:20">
      <c r="T955339"/>
    </row>
    <row r="955340" spans="20:20">
      <c r="T955340"/>
    </row>
    <row r="955341" spans="20:20">
      <c r="T955341"/>
    </row>
    <row r="955342" spans="20:20">
      <c r="T955342"/>
    </row>
    <row r="955343" spans="20:20">
      <c r="T955343"/>
    </row>
    <row r="955344" spans="20:20">
      <c r="T955344"/>
    </row>
    <row r="955345" spans="20:20">
      <c r="T955345"/>
    </row>
    <row r="955346" spans="20:20">
      <c r="T955346"/>
    </row>
    <row r="955347" spans="20:20">
      <c r="T955347"/>
    </row>
    <row r="955348" spans="20:20">
      <c r="T955348"/>
    </row>
    <row r="955349" spans="20:20">
      <c r="T955349"/>
    </row>
    <row r="955350" spans="20:20">
      <c r="T955350"/>
    </row>
    <row r="955351" spans="20:20">
      <c r="T955351"/>
    </row>
    <row r="955352" spans="20:20">
      <c r="T955352"/>
    </row>
    <row r="955353" spans="20:20">
      <c r="T955353"/>
    </row>
    <row r="955354" spans="20:20">
      <c r="T955354"/>
    </row>
    <row r="955355" spans="20:20">
      <c r="T955355"/>
    </row>
    <row r="955356" spans="20:20">
      <c r="T955356"/>
    </row>
    <row r="955357" spans="20:20">
      <c r="T955357"/>
    </row>
    <row r="955358" spans="20:20">
      <c r="T955358"/>
    </row>
    <row r="955359" spans="20:20">
      <c r="T955359"/>
    </row>
    <row r="955360" spans="20:20">
      <c r="T955360"/>
    </row>
    <row r="955361" spans="20:20">
      <c r="T955361"/>
    </row>
    <row r="955362" spans="20:20">
      <c r="T955362"/>
    </row>
    <row r="955363" spans="20:20">
      <c r="T955363"/>
    </row>
    <row r="955364" spans="20:20">
      <c r="T955364"/>
    </row>
    <row r="955365" spans="20:20">
      <c r="T955365"/>
    </row>
    <row r="955366" spans="20:20">
      <c r="T955366"/>
    </row>
    <row r="955367" spans="20:20">
      <c r="T955367"/>
    </row>
    <row r="955368" spans="20:20">
      <c r="T955368"/>
    </row>
    <row r="955369" spans="20:20">
      <c r="T955369"/>
    </row>
    <row r="955370" spans="20:20">
      <c r="T955370"/>
    </row>
    <row r="955371" spans="20:20">
      <c r="T955371"/>
    </row>
    <row r="955372" spans="20:20">
      <c r="T955372"/>
    </row>
    <row r="955373" spans="20:20">
      <c r="T955373"/>
    </row>
    <row r="955374" spans="20:20">
      <c r="T955374"/>
    </row>
    <row r="955375" spans="20:20">
      <c r="T955375"/>
    </row>
    <row r="955376" spans="20:20">
      <c r="T955376"/>
    </row>
    <row r="955377" spans="20:20">
      <c r="T955377"/>
    </row>
    <row r="955378" spans="20:20">
      <c r="T955378"/>
    </row>
    <row r="955379" spans="20:20">
      <c r="T955379"/>
    </row>
    <row r="955380" spans="20:20">
      <c r="T955380"/>
    </row>
    <row r="955381" spans="20:20">
      <c r="T955381"/>
    </row>
    <row r="955382" spans="20:20">
      <c r="T955382"/>
    </row>
    <row r="955383" spans="20:20">
      <c r="T955383"/>
    </row>
    <row r="955384" spans="20:20">
      <c r="T955384"/>
    </row>
    <row r="955385" spans="20:20">
      <c r="T955385"/>
    </row>
    <row r="955386" spans="20:20">
      <c r="T955386"/>
    </row>
    <row r="955387" spans="20:20">
      <c r="T955387"/>
    </row>
    <row r="955388" spans="20:20">
      <c r="T955388"/>
    </row>
    <row r="955389" spans="20:20">
      <c r="T955389"/>
    </row>
    <row r="955390" spans="20:20">
      <c r="T955390"/>
    </row>
    <row r="955391" spans="20:20">
      <c r="T955391"/>
    </row>
    <row r="955392" spans="20:20">
      <c r="T955392"/>
    </row>
    <row r="955393" spans="20:20">
      <c r="T955393"/>
    </row>
    <row r="955394" spans="20:20">
      <c r="T955394"/>
    </row>
    <row r="955395" spans="20:20">
      <c r="T955395"/>
    </row>
    <row r="955396" spans="20:20">
      <c r="T955396"/>
    </row>
    <row r="955397" spans="20:20">
      <c r="T955397"/>
    </row>
    <row r="955398" spans="20:20">
      <c r="T955398"/>
    </row>
    <row r="955399" spans="20:20">
      <c r="T955399"/>
    </row>
    <row r="955400" spans="20:20">
      <c r="T955400"/>
    </row>
    <row r="955401" spans="20:20">
      <c r="T955401"/>
    </row>
    <row r="955402" spans="20:20">
      <c r="T955402"/>
    </row>
    <row r="955403" spans="20:20">
      <c r="T955403"/>
    </row>
    <row r="955404" spans="20:20">
      <c r="T955404"/>
    </row>
    <row r="955405" spans="20:20">
      <c r="T955405"/>
    </row>
    <row r="955406" spans="20:20">
      <c r="T955406"/>
    </row>
    <row r="955407" spans="20:20">
      <c r="T955407"/>
    </row>
    <row r="955408" spans="20:20">
      <c r="T955408"/>
    </row>
    <row r="955409" spans="20:20">
      <c r="T955409"/>
    </row>
    <row r="955410" spans="20:20">
      <c r="T955410"/>
    </row>
    <row r="955411" spans="20:20">
      <c r="T955411"/>
    </row>
    <row r="955412" spans="20:20">
      <c r="T955412"/>
    </row>
    <row r="955413" spans="20:20">
      <c r="T955413"/>
    </row>
    <row r="955414" spans="20:20">
      <c r="T955414"/>
    </row>
    <row r="955415" spans="20:20">
      <c r="T955415"/>
    </row>
    <row r="955416" spans="20:20">
      <c r="T955416"/>
    </row>
    <row r="955417" spans="20:20">
      <c r="T955417"/>
    </row>
    <row r="955418" spans="20:20">
      <c r="T955418"/>
    </row>
    <row r="955419" spans="20:20">
      <c r="T955419"/>
    </row>
    <row r="955420" spans="20:20">
      <c r="T955420"/>
    </row>
    <row r="955421" spans="20:20">
      <c r="T955421"/>
    </row>
    <row r="955422" spans="20:20">
      <c r="T955422"/>
    </row>
    <row r="955423" spans="20:20">
      <c r="T955423"/>
    </row>
    <row r="955424" spans="20:20">
      <c r="T955424"/>
    </row>
    <row r="955425" spans="20:20">
      <c r="T955425"/>
    </row>
    <row r="955426" spans="20:20">
      <c r="T955426"/>
    </row>
    <row r="955427" spans="20:20">
      <c r="T955427"/>
    </row>
    <row r="955428" spans="20:20">
      <c r="T955428"/>
    </row>
    <row r="955429" spans="20:20">
      <c r="T955429"/>
    </row>
    <row r="955430" spans="20:20">
      <c r="T955430"/>
    </row>
    <row r="955431" spans="20:20">
      <c r="T955431"/>
    </row>
    <row r="955432" spans="20:20">
      <c r="T955432"/>
    </row>
    <row r="955433" spans="20:20">
      <c r="T955433"/>
    </row>
    <row r="955434" spans="20:20">
      <c r="T955434"/>
    </row>
    <row r="955435" spans="20:20">
      <c r="T955435"/>
    </row>
    <row r="955436" spans="20:20">
      <c r="T955436"/>
    </row>
    <row r="955437" spans="20:20">
      <c r="T955437"/>
    </row>
    <row r="955438" spans="20:20">
      <c r="T955438"/>
    </row>
    <row r="955439" spans="20:20">
      <c r="T955439"/>
    </row>
    <row r="955440" spans="20:20">
      <c r="T955440"/>
    </row>
    <row r="955441" spans="20:20">
      <c r="T955441"/>
    </row>
    <row r="955442" spans="20:20">
      <c r="T955442"/>
    </row>
    <row r="955443" spans="20:20">
      <c r="T955443"/>
    </row>
    <row r="955444" spans="20:20">
      <c r="T955444"/>
    </row>
    <row r="955445" spans="20:20">
      <c r="T955445"/>
    </row>
    <row r="955446" spans="20:20">
      <c r="T955446"/>
    </row>
    <row r="955447" spans="20:20">
      <c r="T955447"/>
    </row>
    <row r="955448" spans="20:20">
      <c r="T955448"/>
    </row>
    <row r="955449" spans="20:20">
      <c r="T955449"/>
    </row>
    <row r="955450" spans="20:20">
      <c r="T955450"/>
    </row>
    <row r="955451" spans="20:20">
      <c r="T955451"/>
    </row>
    <row r="955452" spans="20:20">
      <c r="T955452"/>
    </row>
    <row r="955453" spans="20:20">
      <c r="T955453"/>
    </row>
    <row r="955454" spans="20:20">
      <c r="T955454"/>
    </row>
    <row r="955455" spans="20:20">
      <c r="T955455"/>
    </row>
    <row r="955456" spans="20:20">
      <c r="T955456"/>
    </row>
    <row r="955457" spans="20:20">
      <c r="T955457"/>
    </row>
    <row r="955458" spans="20:20">
      <c r="T955458"/>
    </row>
    <row r="955459" spans="20:20">
      <c r="T955459"/>
    </row>
    <row r="955460" spans="20:20">
      <c r="T955460"/>
    </row>
    <row r="955461" spans="20:20">
      <c r="T955461"/>
    </row>
    <row r="955462" spans="20:20">
      <c r="T955462"/>
    </row>
    <row r="955463" spans="20:20">
      <c r="T955463"/>
    </row>
    <row r="955464" spans="20:20">
      <c r="T955464"/>
    </row>
    <row r="955465" spans="20:20">
      <c r="T955465"/>
    </row>
    <row r="955466" spans="20:20">
      <c r="T955466"/>
    </row>
    <row r="955467" spans="20:20">
      <c r="T955467"/>
    </row>
    <row r="955468" spans="20:20">
      <c r="T955468"/>
    </row>
    <row r="955469" spans="20:20">
      <c r="T955469"/>
    </row>
    <row r="955470" spans="20:20">
      <c r="T955470"/>
    </row>
    <row r="955471" spans="20:20">
      <c r="T955471"/>
    </row>
    <row r="955472" spans="20:20">
      <c r="T955472"/>
    </row>
    <row r="955473" spans="20:20">
      <c r="T955473"/>
    </row>
    <row r="955474" spans="20:20">
      <c r="T955474"/>
    </row>
    <row r="955475" spans="20:20">
      <c r="T955475"/>
    </row>
    <row r="955476" spans="20:20">
      <c r="T955476"/>
    </row>
    <row r="955477" spans="20:20">
      <c r="T955477"/>
    </row>
    <row r="955478" spans="20:20">
      <c r="T955478"/>
    </row>
    <row r="955479" spans="20:20">
      <c r="T955479"/>
    </row>
    <row r="955480" spans="20:20">
      <c r="T955480"/>
    </row>
    <row r="955481" spans="20:20">
      <c r="T955481"/>
    </row>
    <row r="955482" spans="20:20">
      <c r="T955482"/>
    </row>
    <row r="955483" spans="20:20">
      <c r="T955483"/>
    </row>
    <row r="955484" spans="20:20">
      <c r="T955484"/>
    </row>
    <row r="955485" spans="20:20">
      <c r="T955485"/>
    </row>
    <row r="955486" spans="20:20">
      <c r="T955486"/>
    </row>
    <row r="955487" spans="20:20">
      <c r="T955487"/>
    </row>
    <row r="955488" spans="20:20">
      <c r="T955488"/>
    </row>
    <row r="955489" spans="20:20">
      <c r="T955489"/>
    </row>
    <row r="955490" spans="20:20">
      <c r="T955490"/>
    </row>
    <row r="955491" spans="20:20">
      <c r="T955491"/>
    </row>
    <row r="955492" spans="20:20">
      <c r="T955492"/>
    </row>
    <row r="955493" spans="20:20">
      <c r="T955493"/>
    </row>
    <row r="955494" spans="20:20">
      <c r="T955494"/>
    </row>
    <row r="955495" spans="20:20">
      <c r="T955495"/>
    </row>
    <row r="955496" spans="20:20">
      <c r="T955496"/>
    </row>
    <row r="955497" spans="20:20">
      <c r="T955497"/>
    </row>
    <row r="955498" spans="20:20">
      <c r="T955498"/>
    </row>
    <row r="955499" spans="20:20">
      <c r="T955499"/>
    </row>
    <row r="955500" spans="20:20">
      <c r="T955500"/>
    </row>
    <row r="955501" spans="20:20">
      <c r="T955501"/>
    </row>
    <row r="955502" spans="20:20">
      <c r="T955502"/>
    </row>
    <row r="955503" spans="20:20">
      <c r="T955503"/>
    </row>
    <row r="955504" spans="20:20">
      <c r="T955504"/>
    </row>
    <row r="955505" spans="20:20">
      <c r="T955505"/>
    </row>
    <row r="955506" spans="20:20">
      <c r="T955506"/>
    </row>
    <row r="955507" spans="20:20">
      <c r="T955507"/>
    </row>
    <row r="955508" spans="20:20">
      <c r="T955508"/>
    </row>
    <row r="955509" spans="20:20">
      <c r="T955509"/>
    </row>
    <row r="955510" spans="20:20">
      <c r="T955510"/>
    </row>
    <row r="955511" spans="20:20">
      <c r="T955511"/>
    </row>
    <row r="955512" spans="20:20">
      <c r="T955512"/>
    </row>
    <row r="955513" spans="20:20">
      <c r="T955513"/>
    </row>
    <row r="955514" spans="20:20">
      <c r="T955514"/>
    </row>
    <row r="955515" spans="20:20">
      <c r="T955515"/>
    </row>
    <row r="955516" spans="20:20">
      <c r="T955516"/>
    </row>
    <row r="955517" spans="20:20">
      <c r="T955517"/>
    </row>
    <row r="955518" spans="20:20">
      <c r="T955518"/>
    </row>
    <row r="955519" spans="20:20">
      <c r="T955519"/>
    </row>
    <row r="955520" spans="20:20">
      <c r="T955520"/>
    </row>
    <row r="955521" spans="20:20">
      <c r="T955521"/>
    </row>
    <row r="955522" spans="20:20">
      <c r="T955522"/>
    </row>
    <row r="955523" spans="20:20">
      <c r="T955523"/>
    </row>
    <row r="955524" spans="20:20">
      <c r="T955524"/>
    </row>
    <row r="955525" spans="20:20">
      <c r="T955525"/>
    </row>
    <row r="955526" spans="20:20">
      <c r="T955526"/>
    </row>
    <row r="955527" spans="20:20">
      <c r="T955527"/>
    </row>
    <row r="955528" spans="20:20">
      <c r="T955528"/>
    </row>
    <row r="955529" spans="20:20">
      <c r="T955529"/>
    </row>
    <row r="955530" spans="20:20">
      <c r="T955530"/>
    </row>
    <row r="955531" spans="20:20">
      <c r="T955531"/>
    </row>
    <row r="955532" spans="20:20">
      <c r="T955532"/>
    </row>
    <row r="955533" spans="20:20">
      <c r="T955533"/>
    </row>
    <row r="955534" spans="20:20">
      <c r="T955534"/>
    </row>
    <row r="955535" spans="20:20">
      <c r="T955535"/>
    </row>
    <row r="955536" spans="20:20">
      <c r="T955536"/>
    </row>
    <row r="955537" spans="20:20">
      <c r="T955537"/>
    </row>
    <row r="955538" spans="20:20">
      <c r="T955538"/>
    </row>
    <row r="955539" spans="20:20">
      <c r="T955539"/>
    </row>
    <row r="955540" spans="20:20">
      <c r="T955540"/>
    </row>
    <row r="955541" spans="20:20">
      <c r="T955541"/>
    </row>
    <row r="955542" spans="20:20">
      <c r="T955542"/>
    </row>
    <row r="955543" spans="20:20">
      <c r="T955543"/>
    </row>
    <row r="955544" spans="20:20">
      <c r="T955544"/>
    </row>
    <row r="955545" spans="20:20">
      <c r="T955545"/>
    </row>
    <row r="955546" spans="20:20">
      <c r="T955546"/>
    </row>
    <row r="955547" spans="20:20">
      <c r="T955547"/>
    </row>
    <row r="955548" spans="20:20">
      <c r="T955548"/>
    </row>
    <row r="955549" spans="20:20">
      <c r="T955549"/>
    </row>
    <row r="955550" spans="20:20">
      <c r="T955550"/>
    </row>
    <row r="955551" spans="20:20">
      <c r="T955551"/>
    </row>
    <row r="955552" spans="20:20">
      <c r="T955552"/>
    </row>
    <row r="955553" spans="20:20">
      <c r="T955553"/>
    </row>
    <row r="955554" spans="20:20">
      <c r="T955554"/>
    </row>
    <row r="955555" spans="20:20">
      <c r="T955555"/>
    </row>
    <row r="955556" spans="20:20">
      <c r="T955556"/>
    </row>
    <row r="955557" spans="20:20">
      <c r="T955557"/>
    </row>
    <row r="955558" spans="20:20">
      <c r="T955558"/>
    </row>
    <row r="955559" spans="20:20">
      <c r="T955559"/>
    </row>
    <row r="955560" spans="20:20">
      <c r="T955560"/>
    </row>
    <row r="955561" spans="20:20">
      <c r="T955561"/>
    </row>
    <row r="955562" spans="20:20">
      <c r="T955562"/>
    </row>
    <row r="955563" spans="20:20">
      <c r="T955563"/>
    </row>
    <row r="955564" spans="20:20">
      <c r="T955564"/>
    </row>
    <row r="955565" spans="20:20">
      <c r="T955565"/>
    </row>
    <row r="955566" spans="20:20">
      <c r="T955566"/>
    </row>
    <row r="955567" spans="20:20">
      <c r="T955567"/>
    </row>
    <row r="955568" spans="20:20">
      <c r="T955568"/>
    </row>
    <row r="955569" spans="20:20">
      <c r="T955569"/>
    </row>
    <row r="955570" spans="20:20">
      <c r="T955570"/>
    </row>
    <row r="955571" spans="20:20">
      <c r="T955571"/>
    </row>
    <row r="955572" spans="20:20">
      <c r="T955572"/>
    </row>
    <row r="955573" spans="20:20">
      <c r="T955573"/>
    </row>
    <row r="955574" spans="20:20">
      <c r="T955574"/>
    </row>
    <row r="955575" spans="20:20">
      <c r="T955575"/>
    </row>
    <row r="955576" spans="20:20">
      <c r="T955576"/>
    </row>
    <row r="955577" spans="20:20">
      <c r="T955577"/>
    </row>
    <row r="955578" spans="20:20">
      <c r="T955578"/>
    </row>
    <row r="955579" spans="20:20">
      <c r="T955579"/>
    </row>
    <row r="955580" spans="20:20">
      <c r="T955580"/>
    </row>
    <row r="955581" spans="20:20">
      <c r="T955581"/>
    </row>
    <row r="955582" spans="20:20">
      <c r="T955582"/>
    </row>
    <row r="955583" spans="20:20">
      <c r="T955583"/>
    </row>
    <row r="955584" spans="20:20">
      <c r="T955584"/>
    </row>
    <row r="955585" spans="20:20">
      <c r="T955585"/>
    </row>
    <row r="955586" spans="20:20">
      <c r="T955586"/>
    </row>
    <row r="955587" spans="20:20">
      <c r="T955587"/>
    </row>
    <row r="955588" spans="20:20">
      <c r="T955588"/>
    </row>
    <row r="955589" spans="20:20">
      <c r="T955589"/>
    </row>
    <row r="955590" spans="20:20">
      <c r="T955590"/>
    </row>
    <row r="955591" spans="20:20">
      <c r="T955591"/>
    </row>
    <row r="955592" spans="20:20">
      <c r="T955592"/>
    </row>
    <row r="955593" spans="20:20">
      <c r="T955593"/>
    </row>
    <row r="955594" spans="20:20">
      <c r="T955594"/>
    </row>
    <row r="955595" spans="20:20">
      <c r="T955595"/>
    </row>
    <row r="955596" spans="20:20">
      <c r="T955596"/>
    </row>
    <row r="955597" spans="20:20">
      <c r="T955597"/>
    </row>
    <row r="955598" spans="20:20">
      <c r="T955598"/>
    </row>
    <row r="955599" spans="20:20">
      <c r="T955599"/>
    </row>
    <row r="955600" spans="20:20">
      <c r="T955600"/>
    </row>
    <row r="955601" spans="20:20">
      <c r="T955601"/>
    </row>
    <row r="955602" spans="20:20">
      <c r="T955602"/>
    </row>
    <row r="955603" spans="20:20">
      <c r="T955603"/>
    </row>
    <row r="955604" spans="20:20">
      <c r="T955604"/>
    </row>
    <row r="955605" spans="20:20">
      <c r="T955605"/>
    </row>
    <row r="955606" spans="20:20">
      <c r="T955606"/>
    </row>
    <row r="955607" spans="20:20">
      <c r="T955607"/>
    </row>
    <row r="955608" spans="20:20">
      <c r="T955608"/>
    </row>
    <row r="955609" spans="20:20">
      <c r="T955609"/>
    </row>
    <row r="955610" spans="20:20">
      <c r="T955610"/>
    </row>
    <row r="955611" spans="20:20">
      <c r="T955611"/>
    </row>
    <row r="955612" spans="20:20">
      <c r="T955612"/>
    </row>
    <row r="955613" spans="20:20">
      <c r="T955613"/>
    </row>
    <row r="955614" spans="20:20">
      <c r="T955614"/>
    </row>
    <row r="955615" spans="20:20">
      <c r="T955615"/>
    </row>
    <row r="955616" spans="20:20">
      <c r="T955616"/>
    </row>
    <row r="955617" spans="20:20">
      <c r="T955617"/>
    </row>
    <row r="955618" spans="20:20">
      <c r="T955618"/>
    </row>
    <row r="955619" spans="20:20">
      <c r="T955619"/>
    </row>
    <row r="955620" spans="20:20">
      <c r="T955620"/>
    </row>
    <row r="955621" spans="20:20">
      <c r="T955621"/>
    </row>
    <row r="955622" spans="20:20">
      <c r="T955622"/>
    </row>
    <row r="955623" spans="20:20">
      <c r="T955623"/>
    </row>
    <row r="955624" spans="20:20">
      <c r="T955624"/>
    </row>
    <row r="955625" spans="20:20">
      <c r="T955625"/>
    </row>
    <row r="955626" spans="20:20">
      <c r="T955626"/>
    </row>
    <row r="955627" spans="20:20">
      <c r="T955627"/>
    </row>
    <row r="955628" spans="20:20">
      <c r="T955628"/>
    </row>
    <row r="955629" spans="20:20">
      <c r="T955629"/>
    </row>
    <row r="955630" spans="20:20">
      <c r="T955630"/>
    </row>
    <row r="955631" spans="20:20">
      <c r="T955631"/>
    </row>
    <row r="955632" spans="20:20">
      <c r="T955632"/>
    </row>
    <row r="955633" spans="20:20">
      <c r="T955633"/>
    </row>
    <row r="955634" spans="20:20">
      <c r="T955634"/>
    </row>
    <row r="955635" spans="20:20">
      <c r="T955635"/>
    </row>
    <row r="955636" spans="20:20">
      <c r="T955636"/>
    </row>
    <row r="955637" spans="20:20">
      <c r="T955637"/>
    </row>
    <row r="955638" spans="20:20">
      <c r="T955638"/>
    </row>
    <row r="955639" spans="20:20">
      <c r="T955639"/>
    </row>
    <row r="955640" spans="20:20">
      <c r="T955640"/>
    </row>
    <row r="955641" spans="20:20">
      <c r="T955641"/>
    </row>
    <row r="955642" spans="20:20">
      <c r="T955642"/>
    </row>
    <row r="955643" spans="20:20">
      <c r="T955643"/>
    </row>
    <row r="955644" spans="20:20">
      <c r="T955644"/>
    </row>
    <row r="955645" spans="20:20">
      <c r="T955645"/>
    </row>
    <row r="955646" spans="20:20">
      <c r="T955646"/>
    </row>
    <row r="955647" spans="20:20">
      <c r="T955647"/>
    </row>
    <row r="955648" spans="20:20">
      <c r="T955648"/>
    </row>
    <row r="955649" spans="20:20">
      <c r="T955649"/>
    </row>
    <row r="955650" spans="20:20">
      <c r="T955650"/>
    </row>
    <row r="955651" spans="20:20">
      <c r="T955651"/>
    </row>
    <row r="955652" spans="20:20">
      <c r="T955652"/>
    </row>
    <row r="955653" spans="20:20">
      <c r="T955653"/>
    </row>
    <row r="955654" spans="20:20">
      <c r="T955654"/>
    </row>
    <row r="955655" spans="20:20">
      <c r="T955655"/>
    </row>
    <row r="955656" spans="20:20">
      <c r="T955656"/>
    </row>
    <row r="955657" spans="20:20">
      <c r="T955657"/>
    </row>
    <row r="955658" spans="20:20">
      <c r="T955658"/>
    </row>
    <row r="955659" spans="20:20">
      <c r="T955659"/>
    </row>
    <row r="955660" spans="20:20">
      <c r="T955660"/>
    </row>
    <row r="955661" spans="20:20">
      <c r="T955661"/>
    </row>
    <row r="955662" spans="20:20">
      <c r="T955662"/>
    </row>
    <row r="955663" spans="20:20">
      <c r="T955663"/>
    </row>
    <row r="955664" spans="20:20">
      <c r="T955664"/>
    </row>
    <row r="955665" spans="20:20">
      <c r="T955665"/>
    </row>
    <row r="955666" spans="20:20">
      <c r="T955666"/>
    </row>
    <row r="955667" spans="20:20">
      <c r="T955667"/>
    </row>
    <row r="955668" spans="20:20">
      <c r="T955668"/>
    </row>
    <row r="955669" spans="20:20">
      <c r="T955669"/>
    </row>
    <row r="955670" spans="20:20">
      <c r="T955670"/>
    </row>
    <row r="955671" spans="20:20">
      <c r="T955671"/>
    </row>
    <row r="955672" spans="20:20">
      <c r="T955672"/>
    </row>
    <row r="955673" spans="20:20">
      <c r="T955673"/>
    </row>
    <row r="955674" spans="20:20">
      <c r="T955674"/>
    </row>
    <row r="955675" spans="20:20">
      <c r="T955675"/>
    </row>
    <row r="955676" spans="20:20">
      <c r="T955676"/>
    </row>
    <row r="955677" spans="20:20">
      <c r="T955677"/>
    </row>
    <row r="955678" spans="20:20">
      <c r="T955678"/>
    </row>
    <row r="955679" spans="20:20">
      <c r="T955679"/>
    </row>
    <row r="955680" spans="20:20">
      <c r="T955680"/>
    </row>
    <row r="955681" spans="20:20">
      <c r="T955681"/>
    </row>
    <row r="955682" spans="20:20">
      <c r="T955682"/>
    </row>
    <row r="955683" spans="20:20">
      <c r="T955683"/>
    </row>
    <row r="955684" spans="20:20">
      <c r="T955684"/>
    </row>
    <row r="955685" spans="20:20">
      <c r="T955685"/>
    </row>
    <row r="955686" spans="20:20">
      <c r="T955686"/>
    </row>
    <row r="955687" spans="20:20">
      <c r="T955687"/>
    </row>
    <row r="955688" spans="20:20">
      <c r="T955688"/>
    </row>
    <row r="955689" spans="20:20">
      <c r="T955689"/>
    </row>
    <row r="955690" spans="20:20">
      <c r="T955690"/>
    </row>
    <row r="955691" spans="20:20">
      <c r="T955691"/>
    </row>
    <row r="955692" spans="20:20">
      <c r="T955692"/>
    </row>
    <row r="955693" spans="20:20">
      <c r="T955693"/>
    </row>
    <row r="955694" spans="20:20">
      <c r="T955694"/>
    </row>
    <row r="955695" spans="20:20">
      <c r="T955695"/>
    </row>
    <row r="955696" spans="20:20">
      <c r="T955696"/>
    </row>
    <row r="955697" spans="20:20">
      <c r="T955697"/>
    </row>
    <row r="955698" spans="20:20">
      <c r="T955698"/>
    </row>
    <row r="955699" spans="20:20">
      <c r="T955699"/>
    </row>
    <row r="955700" spans="20:20">
      <c r="T955700"/>
    </row>
    <row r="955701" spans="20:20">
      <c r="T955701"/>
    </row>
    <row r="955702" spans="20:20">
      <c r="T955702"/>
    </row>
    <row r="955703" spans="20:20">
      <c r="T955703"/>
    </row>
    <row r="955704" spans="20:20">
      <c r="T955704"/>
    </row>
    <row r="955705" spans="20:20">
      <c r="T955705"/>
    </row>
    <row r="955706" spans="20:20">
      <c r="T955706"/>
    </row>
    <row r="955707" spans="20:20">
      <c r="T955707"/>
    </row>
    <row r="955708" spans="20:20">
      <c r="T955708"/>
    </row>
    <row r="955709" spans="20:20">
      <c r="T955709"/>
    </row>
    <row r="955710" spans="20:20">
      <c r="T955710"/>
    </row>
    <row r="955711" spans="20:20">
      <c r="T955711"/>
    </row>
    <row r="955712" spans="20:20">
      <c r="T955712"/>
    </row>
    <row r="955713" spans="20:20">
      <c r="T955713"/>
    </row>
    <row r="955714" spans="20:20">
      <c r="T955714"/>
    </row>
    <row r="955715" spans="20:20">
      <c r="T955715"/>
    </row>
    <row r="955716" spans="20:20">
      <c r="T955716"/>
    </row>
    <row r="955717" spans="20:20">
      <c r="T955717"/>
    </row>
    <row r="955718" spans="20:20">
      <c r="T955718"/>
    </row>
    <row r="955719" spans="20:20">
      <c r="T955719"/>
    </row>
    <row r="955720" spans="20:20">
      <c r="T955720"/>
    </row>
    <row r="955721" spans="20:20">
      <c r="T955721"/>
    </row>
    <row r="955722" spans="20:20">
      <c r="T955722"/>
    </row>
    <row r="955723" spans="20:20">
      <c r="T955723"/>
    </row>
    <row r="955724" spans="20:20">
      <c r="T955724"/>
    </row>
    <row r="955725" spans="20:20">
      <c r="T955725"/>
    </row>
    <row r="955726" spans="20:20">
      <c r="T955726"/>
    </row>
    <row r="955727" spans="20:20">
      <c r="T955727"/>
    </row>
    <row r="955728" spans="20:20">
      <c r="T955728"/>
    </row>
    <row r="955729" spans="20:20">
      <c r="T955729"/>
    </row>
    <row r="955730" spans="20:20">
      <c r="T955730"/>
    </row>
    <row r="955731" spans="20:20">
      <c r="T955731"/>
    </row>
    <row r="955732" spans="20:20">
      <c r="T955732"/>
    </row>
    <row r="955733" spans="20:20">
      <c r="T955733"/>
    </row>
    <row r="955734" spans="20:20">
      <c r="T955734"/>
    </row>
    <row r="955735" spans="20:20">
      <c r="T955735"/>
    </row>
    <row r="955736" spans="20:20">
      <c r="T955736"/>
    </row>
    <row r="955737" spans="20:20">
      <c r="T955737"/>
    </row>
    <row r="955738" spans="20:20">
      <c r="T955738"/>
    </row>
    <row r="955739" spans="20:20">
      <c r="T955739"/>
    </row>
    <row r="955740" spans="20:20">
      <c r="T955740"/>
    </row>
    <row r="955741" spans="20:20">
      <c r="T955741"/>
    </row>
    <row r="955742" spans="20:20">
      <c r="T955742"/>
    </row>
    <row r="955743" spans="20:20">
      <c r="T955743"/>
    </row>
    <row r="955744" spans="20:20">
      <c r="T955744"/>
    </row>
    <row r="955745" spans="20:20">
      <c r="T955745"/>
    </row>
    <row r="955746" spans="20:20">
      <c r="T955746"/>
    </row>
    <row r="955747" spans="20:20">
      <c r="T955747"/>
    </row>
    <row r="955748" spans="20:20">
      <c r="T955748"/>
    </row>
    <row r="955749" spans="20:20">
      <c r="T955749"/>
    </row>
    <row r="955750" spans="20:20">
      <c r="T955750"/>
    </row>
    <row r="955751" spans="20:20">
      <c r="T955751"/>
    </row>
    <row r="955752" spans="20:20">
      <c r="T955752"/>
    </row>
    <row r="955753" spans="20:20">
      <c r="T955753"/>
    </row>
    <row r="955754" spans="20:20">
      <c r="T955754"/>
    </row>
    <row r="955755" spans="20:20">
      <c r="T955755"/>
    </row>
    <row r="955756" spans="20:20">
      <c r="T955756"/>
    </row>
    <row r="955757" spans="20:20">
      <c r="T955757"/>
    </row>
    <row r="955758" spans="20:20">
      <c r="T955758"/>
    </row>
    <row r="955759" spans="20:20">
      <c r="T955759"/>
    </row>
    <row r="955760" spans="20:20">
      <c r="T955760"/>
    </row>
    <row r="955761" spans="20:20">
      <c r="T955761"/>
    </row>
    <row r="955762" spans="20:20">
      <c r="T955762"/>
    </row>
    <row r="955763" spans="20:20">
      <c r="T955763"/>
    </row>
    <row r="955764" spans="20:20">
      <c r="T955764"/>
    </row>
    <row r="955765" spans="20:20">
      <c r="T955765"/>
    </row>
    <row r="955766" spans="20:20">
      <c r="T955766"/>
    </row>
    <row r="955767" spans="20:20">
      <c r="T955767"/>
    </row>
    <row r="955768" spans="20:20">
      <c r="T955768"/>
    </row>
    <row r="955769" spans="20:20">
      <c r="T955769"/>
    </row>
    <row r="955770" spans="20:20">
      <c r="T955770"/>
    </row>
    <row r="955771" spans="20:20">
      <c r="T955771"/>
    </row>
    <row r="955772" spans="20:20">
      <c r="T955772"/>
    </row>
    <row r="955773" spans="20:20">
      <c r="T955773"/>
    </row>
    <row r="955774" spans="20:20">
      <c r="T955774"/>
    </row>
    <row r="955775" spans="20:20">
      <c r="T955775"/>
    </row>
    <row r="955776" spans="20:20">
      <c r="T955776"/>
    </row>
    <row r="955777" spans="20:20">
      <c r="T955777"/>
    </row>
    <row r="955778" spans="20:20">
      <c r="T955778"/>
    </row>
    <row r="955779" spans="20:20">
      <c r="T955779"/>
    </row>
    <row r="955780" spans="20:20">
      <c r="T955780"/>
    </row>
    <row r="955781" spans="20:20">
      <c r="T955781"/>
    </row>
    <row r="955782" spans="20:20">
      <c r="T955782"/>
    </row>
    <row r="955783" spans="20:20">
      <c r="T955783"/>
    </row>
    <row r="955784" spans="20:20">
      <c r="T955784"/>
    </row>
    <row r="955785" spans="20:20">
      <c r="T955785"/>
    </row>
    <row r="955786" spans="20:20">
      <c r="T955786"/>
    </row>
    <row r="955787" spans="20:20">
      <c r="T955787"/>
    </row>
    <row r="955788" spans="20:20">
      <c r="T955788"/>
    </row>
    <row r="955789" spans="20:20">
      <c r="T955789"/>
    </row>
    <row r="955790" spans="20:20">
      <c r="T955790"/>
    </row>
    <row r="955791" spans="20:20">
      <c r="T955791"/>
    </row>
    <row r="955792" spans="20:20">
      <c r="T955792"/>
    </row>
    <row r="955793" spans="20:20">
      <c r="T955793"/>
    </row>
    <row r="955794" spans="20:20">
      <c r="T955794"/>
    </row>
    <row r="955795" spans="20:20">
      <c r="T955795"/>
    </row>
    <row r="955796" spans="20:20">
      <c r="T955796"/>
    </row>
    <row r="955797" spans="20:20">
      <c r="T955797"/>
    </row>
    <row r="955798" spans="20:20">
      <c r="T955798"/>
    </row>
    <row r="955799" spans="20:20">
      <c r="T955799"/>
    </row>
    <row r="955800" spans="20:20">
      <c r="T955800"/>
    </row>
    <row r="955801" spans="20:20">
      <c r="T955801"/>
    </row>
    <row r="955802" spans="20:20">
      <c r="T955802"/>
    </row>
    <row r="955803" spans="20:20">
      <c r="T955803"/>
    </row>
    <row r="955804" spans="20:20">
      <c r="T955804"/>
    </row>
    <row r="955805" spans="20:20">
      <c r="T955805"/>
    </row>
    <row r="955806" spans="20:20">
      <c r="T955806"/>
    </row>
    <row r="955807" spans="20:20">
      <c r="T955807"/>
    </row>
    <row r="955808" spans="20:20">
      <c r="T955808"/>
    </row>
    <row r="955809" spans="20:20">
      <c r="T955809"/>
    </row>
    <row r="955810" spans="20:20">
      <c r="T955810"/>
    </row>
    <row r="955811" spans="20:20">
      <c r="T955811"/>
    </row>
    <row r="955812" spans="20:20">
      <c r="T955812"/>
    </row>
    <row r="955813" spans="20:20">
      <c r="T955813"/>
    </row>
    <row r="955814" spans="20:20">
      <c r="T955814"/>
    </row>
    <row r="955815" spans="20:20">
      <c r="T955815"/>
    </row>
    <row r="955816" spans="20:20">
      <c r="T955816"/>
    </row>
    <row r="955817" spans="20:20">
      <c r="T955817"/>
    </row>
    <row r="955818" spans="20:20">
      <c r="T955818"/>
    </row>
    <row r="955819" spans="20:20">
      <c r="T955819"/>
    </row>
    <row r="955820" spans="20:20">
      <c r="T955820"/>
    </row>
    <row r="955821" spans="20:20">
      <c r="T955821"/>
    </row>
    <row r="955822" spans="20:20">
      <c r="T955822"/>
    </row>
    <row r="955823" spans="20:20">
      <c r="T955823"/>
    </row>
    <row r="955824" spans="20:20">
      <c r="T955824"/>
    </row>
    <row r="955825" spans="20:20">
      <c r="T955825"/>
    </row>
    <row r="955826" spans="20:20">
      <c r="T955826"/>
    </row>
    <row r="955827" spans="20:20">
      <c r="T955827"/>
    </row>
    <row r="955828" spans="20:20">
      <c r="T955828"/>
    </row>
    <row r="955829" spans="20:20">
      <c r="T955829"/>
    </row>
    <row r="955830" spans="20:20">
      <c r="T955830"/>
    </row>
    <row r="955831" spans="20:20">
      <c r="T955831"/>
    </row>
    <row r="955832" spans="20:20">
      <c r="T955832"/>
    </row>
    <row r="955833" spans="20:20">
      <c r="T955833"/>
    </row>
    <row r="955834" spans="20:20">
      <c r="T955834"/>
    </row>
    <row r="955835" spans="20:20">
      <c r="T955835"/>
    </row>
    <row r="955836" spans="20:20">
      <c r="T955836"/>
    </row>
    <row r="955837" spans="20:20">
      <c r="T955837"/>
    </row>
    <row r="955838" spans="20:20">
      <c r="T955838"/>
    </row>
    <row r="955839" spans="20:20">
      <c r="T955839"/>
    </row>
    <row r="955840" spans="20:20">
      <c r="T955840"/>
    </row>
    <row r="955841" spans="20:20">
      <c r="T955841"/>
    </row>
    <row r="955842" spans="20:20">
      <c r="T955842"/>
    </row>
    <row r="955843" spans="20:20">
      <c r="T955843"/>
    </row>
    <row r="955844" spans="20:20">
      <c r="T955844"/>
    </row>
    <row r="955845" spans="20:20">
      <c r="T955845"/>
    </row>
    <row r="955846" spans="20:20">
      <c r="T955846"/>
    </row>
    <row r="955847" spans="20:20">
      <c r="T955847"/>
    </row>
    <row r="955848" spans="20:20">
      <c r="T955848"/>
    </row>
    <row r="955849" spans="20:20">
      <c r="T955849"/>
    </row>
    <row r="955850" spans="20:20">
      <c r="T955850"/>
    </row>
    <row r="955851" spans="20:20">
      <c r="T955851"/>
    </row>
    <row r="955852" spans="20:20">
      <c r="T955852"/>
    </row>
    <row r="955853" spans="20:20">
      <c r="T955853"/>
    </row>
    <row r="955854" spans="20:20">
      <c r="T955854"/>
    </row>
    <row r="955855" spans="20:20">
      <c r="T955855"/>
    </row>
    <row r="955856" spans="20:20">
      <c r="T955856"/>
    </row>
    <row r="955857" spans="20:20">
      <c r="T955857"/>
    </row>
    <row r="955858" spans="20:20">
      <c r="T955858"/>
    </row>
    <row r="955859" spans="20:20">
      <c r="T955859"/>
    </row>
    <row r="955860" spans="20:20">
      <c r="T955860"/>
    </row>
    <row r="955861" spans="20:20">
      <c r="T955861"/>
    </row>
    <row r="955862" spans="20:20">
      <c r="T955862"/>
    </row>
    <row r="955863" spans="20:20">
      <c r="T955863"/>
    </row>
    <row r="955864" spans="20:20">
      <c r="T955864"/>
    </row>
    <row r="955865" spans="20:20">
      <c r="T955865"/>
    </row>
    <row r="955866" spans="20:20">
      <c r="T955866"/>
    </row>
    <row r="955867" spans="20:20">
      <c r="T955867"/>
    </row>
    <row r="955868" spans="20:20">
      <c r="T955868"/>
    </row>
    <row r="955869" spans="20:20">
      <c r="T955869"/>
    </row>
    <row r="955870" spans="20:20">
      <c r="T955870"/>
    </row>
    <row r="955871" spans="20:20">
      <c r="T955871"/>
    </row>
    <row r="955872" spans="20:20">
      <c r="T955872"/>
    </row>
    <row r="955873" spans="20:20">
      <c r="T955873"/>
    </row>
    <row r="955874" spans="20:20">
      <c r="T955874"/>
    </row>
    <row r="955875" spans="20:20">
      <c r="T955875"/>
    </row>
    <row r="955876" spans="20:20">
      <c r="T955876"/>
    </row>
    <row r="955877" spans="20:20">
      <c r="T955877"/>
    </row>
    <row r="955878" spans="20:20">
      <c r="T955878"/>
    </row>
    <row r="955879" spans="20:20">
      <c r="T955879"/>
    </row>
    <row r="955880" spans="20:20">
      <c r="T955880"/>
    </row>
    <row r="955881" spans="20:20">
      <c r="T955881"/>
    </row>
    <row r="955882" spans="20:20">
      <c r="T955882"/>
    </row>
    <row r="955883" spans="20:20">
      <c r="T955883"/>
    </row>
    <row r="955884" spans="20:20">
      <c r="T955884"/>
    </row>
    <row r="955885" spans="20:20">
      <c r="T955885"/>
    </row>
    <row r="955886" spans="20:20">
      <c r="T955886"/>
    </row>
    <row r="955887" spans="20:20">
      <c r="T955887"/>
    </row>
    <row r="955888" spans="20:20">
      <c r="T955888"/>
    </row>
    <row r="955889" spans="20:20">
      <c r="T955889"/>
    </row>
    <row r="955890" spans="20:20">
      <c r="T955890"/>
    </row>
    <row r="955891" spans="20:20">
      <c r="T955891"/>
    </row>
    <row r="955892" spans="20:20">
      <c r="T955892"/>
    </row>
    <row r="955893" spans="20:20">
      <c r="T955893"/>
    </row>
    <row r="955894" spans="20:20">
      <c r="T955894"/>
    </row>
    <row r="955895" spans="20:20">
      <c r="T955895"/>
    </row>
    <row r="955896" spans="20:20">
      <c r="T955896"/>
    </row>
    <row r="955897" spans="20:20">
      <c r="T955897"/>
    </row>
    <row r="955898" spans="20:20">
      <c r="T955898"/>
    </row>
    <row r="955899" spans="20:20">
      <c r="T955899"/>
    </row>
    <row r="955900" spans="20:20">
      <c r="T955900"/>
    </row>
    <row r="955901" spans="20:20">
      <c r="T955901"/>
    </row>
    <row r="955902" spans="20:20">
      <c r="T955902"/>
    </row>
    <row r="955903" spans="20:20">
      <c r="T955903"/>
    </row>
    <row r="955904" spans="20:20">
      <c r="T955904"/>
    </row>
    <row r="955905" spans="20:20">
      <c r="T955905"/>
    </row>
    <row r="955906" spans="20:20">
      <c r="T955906"/>
    </row>
    <row r="955907" spans="20:20">
      <c r="T955907"/>
    </row>
    <row r="955908" spans="20:20">
      <c r="T955908"/>
    </row>
    <row r="955909" spans="20:20">
      <c r="T955909"/>
    </row>
    <row r="955910" spans="20:20">
      <c r="T955910"/>
    </row>
    <row r="955911" spans="20:20">
      <c r="T955911"/>
    </row>
    <row r="955912" spans="20:20">
      <c r="T955912"/>
    </row>
    <row r="955913" spans="20:20">
      <c r="T955913"/>
    </row>
    <row r="955914" spans="20:20">
      <c r="T955914"/>
    </row>
    <row r="955915" spans="20:20">
      <c r="T955915"/>
    </row>
    <row r="955916" spans="20:20">
      <c r="T955916"/>
    </row>
    <row r="955917" spans="20:20">
      <c r="T955917"/>
    </row>
    <row r="955918" spans="20:20">
      <c r="T955918"/>
    </row>
    <row r="955919" spans="20:20">
      <c r="T955919"/>
    </row>
    <row r="955920" spans="20:20">
      <c r="T955920"/>
    </row>
    <row r="955921" spans="20:20">
      <c r="T955921"/>
    </row>
    <row r="955922" spans="20:20">
      <c r="T955922"/>
    </row>
    <row r="955923" spans="20:20">
      <c r="T955923"/>
    </row>
    <row r="955924" spans="20:20">
      <c r="T955924"/>
    </row>
    <row r="955925" spans="20:20">
      <c r="T955925"/>
    </row>
    <row r="955926" spans="20:20">
      <c r="T955926"/>
    </row>
    <row r="955927" spans="20:20">
      <c r="T955927"/>
    </row>
    <row r="955928" spans="20:20">
      <c r="T955928"/>
    </row>
    <row r="955929" spans="20:20">
      <c r="T955929"/>
    </row>
    <row r="955930" spans="20:20">
      <c r="T955930"/>
    </row>
    <row r="955931" spans="20:20">
      <c r="T955931"/>
    </row>
    <row r="955932" spans="20:20">
      <c r="T955932"/>
    </row>
    <row r="955933" spans="20:20">
      <c r="T955933"/>
    </row>
    <row r="955934" spans="20:20">
      <c r="T955934"/>
    </row>
    <row r="955935" spans="20:20">
      <c r="T955935"/>
    </row>
    <row r="955936" spans="20:20">
      <c r="T955936"/>
    </row>
    <row r="955937" spans="20:20">
      <c r="T955937"/>
    </row>
    <row r="955938" spans="20:20">
      <c r="T955938"/>
    </row>
    <row r="955939" spans="20:20">
      <c r="T955939"/>
    </row>
    <row r="955940" spans="20:20">
      <c r="T955940"/>
    </row>
    <row r="955941" spans="20:20">
      <c r="T955941"/>
    </row>
    <row r="955942" spans="20:20">
      <c r="T955942"/>
    </row>
    <row r="955943" spans="20:20">
      <c r="T955943"/>
    </row>
    <row r="955944" spans="20:20">
      <c r="T955944"/>
    </row>
    <row r="955945" spans="20:20">
      <c r="T955945"/>
    </row>
    <row r="955946" spans="20:20">
      <c r="T955946"/>
    </row>
    <row r="955947" spans="20:20">
      <c r="T955947"/>
    </row>
    <row r="955948" spans="20:20">
      <c r="T955948"/>
    </row>
    <row r="955949" spans="20:20">
      <c r="T955949"/>
    </row>
    <row r="955950" spans="20:20">
      <c r="T955950"/>
    </row>
    <row r="955951" spans="20:20">
      <c r="T955951"/>
    </row>
    <row r="955952" spans="20:20">
      <c r="T955952"/>
    </row>
    <row r="955953" spans="20:20">
      <c r="T955953"/>
    </row>
    <row r="955954" spans="20:20">
      <c r="T955954"/>
    </row>
    <row r="955955" spans="20:20">
      <c r="T955955"/>
    </row>
    <row r="955956" spans="20:20">
      <c r="T955956"/>
    </row>
    <row r="955957" spans="20:20">
      <c r="T955957"/>
    </row>
    <row r="955958" spans="20:20">
      <c r="T955958"/>
    </row>
    <row r="955959" spans="20:20">
      <c r="T955959"/>
    </row>
    <row r="955960" spans="20:20">
      <c r="T955960"/>
    </row>
    <row r="955961" spans="20:20">
      <c r="T955961"/>
    </row>
    <row r="955962" spans="20:20">
      <c r="T955962"/>
    </row>
    <row r="955963" spans="20:20">
      <c r="T955963"/>
    </row>
    <row r="955964" spans="20:20">
      <c r="T955964"/>
    </row>
    <row r="955965" spans="20:20">
      <c r="T955965"/>
    </row>
    <row r="955966" spans="20:20">
      <c r="T955966"/>
    </row>
    <row r="955967" spans="20:20">
      <c r="T955967"/>
    </row>
    <row r="955968" spans="20:20">
      <c r="T955968"/>
    </row>
    <row r="955969" spans="20:20">
      <c r="T955969"/>
    </row>
    <row r="955970" spans="20:20">
      <c r="T955970"/>
    </row>
    <row r="955971" spans="20:20">
      <c r="T955971"/>
    </row>
    <row r="955972" spans="20:20">
      <c r="T955972"/>
    </row>
    <row r="955973" spans="20:20">
      <c r="T955973"/>
    </row>
    <row r="955974" spans="20:20">
      <c r="T955974"/>
    </row>
    <row r="955975" spans="20:20">
      <c r="T955975"/>
    </row>
    <row r="955976" spans="20:20">
      <c r="T955976"/>
    </row>
    <row r="955977" spans="20:20">
      <c r="T955977"/>
    </row>
    <row r="955978" spans="20:20">
      <c r="T955978"/>
    </row>
    <row r="955979" spans="20:20">
      <c r="T955979"/>
    </row>
    <row r="955980" spans="20:20">
      <c r="T955980"/>
    </row>
    <row r="955981" spans="20:20">
      <c r="T955981"/>
    </row>
    <row r="955982" spans="20:20">
      <c r="T955982"/>
    </row>
    <row r="955983" spans="20:20">
      <c r="T955983"/>
    </row>
    <row r="955984" spans="20:20">
      <c r="T955984"/>
    </row>
    <row r="955985" spans="20:20">
      <c r="T955985"/>
    </row>
    <row r="955986" spans="20:20">
      <c r="T955986"/>
    </row>
    <row r="955987" spans="20:20">
      <c r="T955987"/>
    </row>
    <row r="955988" spans="20:20">
      <c r="T955988"/>
    </row>
    <row r="955989" spans="20:20">
      <c r="T955989"/>
    </row>
    <row r="955990" spans="20:20">
      <c r="T955990"/>
    </row>
    <row r="955991" spans="20:20">
      <c r="T955991"/>
    </row>
    <row r="955992" spans="20:20">
      <c r="T955992"/>
    </row>
    <row r="955993" spans="20:20">
      <c r="T955993"/>
    </row>
    <row r="955994" spans="20:20">
      <c r="T955994"/>
    </row>
    <row r="955995" spans="20:20">
      <c r="T955995"/>
    </row>
    <row r="955996" spans="20:20">
      <c r="T955996"/>
    </row>
    <row r="955997" spans="20:20">
      <c r="T955997"/>
    </row>
    <row r="955998" spans="20:20">
      <c r="T955998"/>
    </row>
    <row r="955999" spans="20:20">
      <c r="T955999"/>
    </row>
    <row r="956000" spans="20:20">
      <c r="T956000"/>
    </row>
    <row r="956001" spans="20:20">
      <c r="T956001"/>
    </row>
    <row r="956002" spans="20:20">
      <c r="T956002"/>
    </row>
    <row r="956003" spans="20:20">
      <c r="T956003"/>
    </row>
    <row r="956004" spans="20:20">
      <c r="T956004"/>
    </row>
    <row r="956005" spans="20:20">
      <c r="T956005"/>
    </row>
    <row r="956006" spans="20:20">
      <c r="T956006"/>
    </row>
    <row r="956007" spans="20:20">
      <c r="T956007"/>
    </row>
    <row r="956008" spans="20:20">
      <c r="T956008"/>
    </row>
    <row r="956009" spans="20:20">
      <c r="T956009"/>
    </row>
    <row r="956010" spans="20:20">
      <c r="T956010"/>
    </row>
    <row r="956011" spans="20:20">
      <c r="T956011"/>
    </row>
    <row r="956012" spans="20:20">
      <c r="T956012"/>
    </row>
    <row r="956013" spans="20:20">
      <c r="T956013"/>
    </row>
    <row r="956014" spans="20:20">
      <c r="T956014"/>
    </row>
    <row r="956015" spans="20:20">
      <c r="T956015"/>
    </row>
    <row r="956016" spans="20:20">
      <c r="T956016"/>
    </row>
    <row r="956017" spans="20:20">
      <c r="T956017"/>
    </row>
    <row r="956018" spans="20:20">
      <c r="T956018"/>
    </row>
    <row r="956019" spans="20:20">
      <c r="T956019"/>
    </row>
    <row r="956020" spans="20:20">
      <c r="T956020"/>
    </row>
    <row r="956021" spans="20:20">
      <c r="T956021"/>
    </row>
    <row r="956022" spans="20:20">
      <c r="T956022"/>
    </row>
    <row r="956023" spans="20:20">
      <c r="T956023"/>
    </row>
    <row r="956024" spans="20:20">
      <c r="T956024"/>
    </row>
    <row r="956025" spans="20:20">
      <c r="T956025"/>
    </row>
    <row r="956026" spans="20:20">
      <c r="T956026"/>
    </row>
    <row r="956027" spans="20:20">
      <c r="T956027"/>
    </row>
    <row r="956028" spans="20:20">
      <c r="T956028"/>
    </row>
    <row r="956029" spans="20:20">
      <c r="T956029"/>
    </row>
    <row r="956030" spans="20:20">
      <c r="T956030"/>
    </row>
    <row r="956031" spans="20:20">
      <c r="T956031"/>
    </row>
    <row r="956032" spans="20:20">
      <c r="T956032"/>
    </row>
    <row r="956033" spans="20:20">
      <c r="T956033"/>
    </row>
    <row r="956034" spans="20:20">
      <c r="T956034"/>
    </row>
    <row r="956035" spans="20:20">
      <c r="T956035"/>
    </row>
    <row r="956036" spans="20:20">
      <c r="T956036"/>
    </row>
    <row r="956037" spans="20:20">
      <c r="T956037"/>
    </row>
    <row r="956038" spans="20:20">
      <c r="T956038"/>
    </row>
    <row r="956039" spans="20:20">
      <c r="T956039"/>
    </row>
    <row r="956040" spans="20:20">
      <c r="T956040"/>
    </row>
    <row r="956041" spans="20:20">
      <c r="T956041"/>
    </row>
    <row r="956042" spans="20:20">
      <c r="T956042"/>
    </row>
    <row r="956043" spans="20:20">
      <c r="T956043"/>
    </row>
    <row r="956044" spans="20:20">
      <c r="T956044"/>
    </row>
    <row r="956045" spans="20:20">
      <c r="T956045"/>
    </row>
    <row r="956046" spans="20:20">
      <c r="T956046"/>
    </row>
    <row r="956047" spans="20:20">
      <c r="T956047"/>
    </row>
    <row r="956048" spans="20:20">
      <c r="T956048"/>
    </row>
    <row r="956049" spans="20:20">
      <c r="T956049"/>
    </row>
    <row r="956050" spans="20:20">
      <c r="T956050"/>
    </row>
    <row r="956051" spans="20:20">
      <c r="T956051"/>
    </row>
    <row r="956052" spans="20:20">
      <c r="T956052"/>
    </row>
    <row r="956053" spans="20:20">
      <c r="T956053"/>
    </row>
    <row r="956054" spans="20:20">
      <c r="T956054"/>
    </row>
    <row r="956055" spans="20:20">
      <c r="T956055"/>
    </row>
    <row r="956056" spans="20:20">
      <c r="T956056"/>
    </row>
    <row r="956057" spans="20:20">
      <c r="T956057"/>
    </row>
    <row r="956058" spans="20:20">
      <c r="T956058"/>
    </row>
    <row r="956059" spans="20:20">
      <c r="T956059"/>
    </row>
    <row r="956060" spans="20:20">
      <c r="T956060"/>
    </row>
    <row r="956061" spans="20:20">
      <c r="T956061"/>
    </row>
    <row r="956062" spans="20:20">
      <c r="T956062"/>
    </row>
    <row r="956063" spans="20:20">
      <c r="T956063"/>
    </row>
    <row r="956064" spans="20:20">
      <c r="T956064"/>
    </row>
    <row r="956065" spans="20:20">
      <c r="T956065"/>
    </row>
    <row r="956066" spans="20:20">
      <c r="T956066"/>
    </row>
    <row r="956067" spans="20:20">
      <c r="T956067"/>
    </row>
    <row r="956068" spans="20:20">
      <c r="T956068"/>
    </row>
    <row r="956069" spans="20:20">
      <c r="T956069"/>
    </row>
    <row r="956070" spans="20:20">
      <c r="T956070"/>
    </row>
    <row r="956071" spans="20:20">
      <c r="T956071"/>
    </row>
    <row r="956072" spans="20:20">
      <c r="T956072"/>
    </row>
    <row r="956073" spans="20:20">
      <c r="T956073"/>
    </row>
    <row r="956074" spans="20:20">
      <c r="T956074"/>
    </row>
    <row r="956075" spans="20:20">
      <c r="T956075"/>
    </row>
    <row r="956076" spans="20:20">
      <c r="T956076"/>
    </row>
    <row r="956077" spans="20:20">
      <c r="T956077"/>
    </row>
    <row r="956078" spans="20:20">
      <c r="T956078"/>
    </row>
    <row r="956079" spans="20:20">
      <c r="T956079"/>
    </row>
    <row r="956080" spans="20:20">
      <c r="T956080"/>
    </row>
    <row r="956081" spans="20:20">
      <c r="T956081"/>
    </row>
    <row r="956082" spans="20:20">
      <c r="T956082"/>
    </row>
    <row r="956083" spans="20:20">
      <c r="T956083"/>
    </row>
    <row r="956084" spans="20:20">
      <c r="T956084"/>
    </row>
    <row r="956085" spans="20:20">
      <c r="T956085"/>
    </row>
    <row r="956086" spans="20:20">
      <c r="T956086"/>
    </row>
    <row r="956087" spans="20:20">
      <c r="T956087"/>
    </row>
    <row r="956088" spans="20:20">
      <c r="T956088"/>
    </row>
    <row r="956089" spans="20:20">
      <c r="T956089"/>
    </row>
    <row r="956090" spans="20:20">
      <c r="T956090"/>
    </row>
    <row r="956091" spans="20:20">
      <c r="T956091"/>
    </row>
    <row r="956092" spans="20:20">
      <c r="T956092"/>
    </row>
    <row r="956093" spans="20:20">
      <c r="T956093"/>
    </row>
    <row r="956094" spans="20:20">
      <c r="T956094"/>
    </row>
    <row r="956095" spans="20:20">
      <c r="T956095"/>
    </row>
    <row r="956096" spans="20:20">
      <c r="T956096"/>
    </row>
    <row r="956097" spans="20:20">
      <c r="T956097"/>
    </row>
    <row r="956098" spans="20:20">
      <c r="T956098"/>
    </row>
    <row r="956099" spans="20:20">
      <c r="T956099"/>
    </row>
    <row r="956100" spans="20:20">
      <c r="T956100"/>
    </row>
    <row r="956101" spans="20:20">
      <c r="T956101"/>
    </row>
    <row r="956102" spans="20:20">
      <c r="T956102"/>
    </row>
    <row r="956103" spans="20:20">
      <c r="T956103"/>
    </row>
    <row r="956104" spans="20:20">
      <c r="T956104"/>
    </row>
    <row r="956105" spans="20:20">
      <c r="T956105"/>
    </row>
    <row r="956106" spans="20:20">
      <c r="T956106"/>
    </row>
    <row r="956107" spans="20:20">
      <c r="T956107"/>
    </row>
    <row r="956108" spans="20:20">
      <c r="T956108"/>
    </row>
    <row r="956109" spans="20:20">
      <c r="T956109"/>
    </row>
    <row r="956110" spans="20:20">
      <c r="T956110"/>
    </row>
    <row r="956111" spans="20:20">
      <c r="T956111"/>
    </row>
    <row r="956112" spans="20:20">
      <c r="T956112"/>
    </row>
    <row r="956113" spans="20:20">
      <c r="T956113"/>
    </row>
    <row r="956114" spans="20:20">
      <c r="T956114"/>
    </row>
    <row r="956115" spans="20:20">
      <c r="T956115"/>
    </row>
    <row r="956116" spans="20:20">
      <c r="T956116"/>
    </row>
    <row r="956117" spans="20:20">
      <c r="T956117"/>
    </row>
    <row r="956118" spans="20:20">
      <c r="T956118"/>
    </row>
    <row r="956119" spans="20:20">
      <c r="T956119"/>
    </row>
    <row r="956120" spans="20:20">
      <c r="T956120"/>
    </row>
    <row r="956121" spans="20:20">
      <c r="T956121"/>
    </row>
    <row r="956122" spans="20:20">
      <c r="T956122"/>
    </row>
    <row r="956123" spans="20:20">
      <c r="T956123"/>
    </row>
    <row r="956124" spans="20:20">
      <c r="T956124"/>
    </row>
    <row r="956125" spans="20:20">
      <c r="T956125"/>
    </row>
    <row r="956126" spans="20:20">
      <c r="T956126"/>
    </row>
    <row r="956127" spans="20:20">
      <c r="T956127"/>
    </row>
    <row r="956128" spans="20:20">
      <c r="T956128"/>
    </row>
    <row r="956129" spans="20:20">
      <c r="T956129"/>
    </row>
    <row r="956130" spans="20:20">
      <c r="T956130"/>
    </row>
    <row r="956131" spans="20:20">
      <c r="T956131"/>
    </row>
    <row r="956132" spans="20:20">
      <c r="T956132"/>
    </row>
    <row r="956133" spans="20:20">
      <c r="T956133"/>
    </row>
    <row r="956134" spans="20:20">
      <c r="T956134"/>
    </row>
    <row r="956135" spans="20:20">
      <c r="T956135"/>
    </row>
    <row r="956136" spans="20:20">
      <c r="T956136"/>
    </row>
    <row r="956137" spans="20:20">
      <c r="T956137"/>
    </row>
    <row r="956138" spans="20:20">
      <c r="T956138"/>
    </row>
    <row r="956139" spans="20:20">
      <c r="T956139"/>
    </row>
    <row r="956140" spans="20:20">
      <c r="T956140"/>
    </row>
    <row r="956141" spans="20:20">
      <c r="T956141"/>
    </row>
    <row r="956142" spans="20:20">
      <c r="T956142"/>
    </row>
    <row r="956143" spans="20:20">
      <c r="T956143"/>
    </row>
    <row r="956144" spans="20:20">
      <c r="T956144"/>
    </row>
    <row r="956145" spans="20:20">
      <c r="T956145"/>
    </row>
    <row r="956146" spans="20:20">
      <c r="T956146"/>
    </row>
    <row r="956147" spans="20:20">
      <c r="T956147"/>
    </row>
    <row r="956148" spans="20:20">
      <c r="T956148"/>
    </row>
    <row r="956149" spans="20:20">
      <c r="T956149"/>
    </row>
    <row r="956150" spans="20:20">
      <c r="T956150"/>
    </row>
    <row r="956151" spans="20:20">
      <c r="T956151"/>
    </row>
    <row r="956152" spans="20:20">
      <c r="T956152"/>
    </row>
    <row r="956153" spans="20:20">
      <c r="T956153"/>
    </row>
    <row r="956154" spans="20:20">
      <c r="T956154"/>
    </row>
    <row r="956155" spans="20:20">
      <c r="T956155"/>
    </row>
    <row r="956156" spans="20:20">
      <c r="T956156"/>
    </row>
    <row r="956157" spans="20:20">
      <c r="T956157"/>
    </row>
    <row r="956158" spans="20:20">
      <c r="T956158"/>
    </row>
    <row r="956159" spans="20:20">
      <c r="T956159"/>
    </row>
    <row r="956160" spans="20:20">
      <c r="T956160"/>
    </row>
    <row r="956161" spans="20:20">
      <c r="T956161"/>
    </row>
    <row r="956162" spans="20:20">
      <c r="T956162"/>
    </row>
    <row r="956163" spans="20:20">
      <c r="T956163"/>
    </row>
    <row r="956164" spans="20:20">
      <c r="T956164"/>
    </row>
    <row r="956165" spans="20:20">
      <c r="T956165"/>
    </row>
    <row r="956166" spans="20:20">
      <c r="T956166"/>
    </row>
    <row r="956167" spans="20:20">
      <c r="T956167"/>
    </row>
    <row r="956168" spans="20:20">
      <c r="T956168"/>
    </row>
    <row r="956169" spans="20:20">
      <c r="T956169"/>
    </row>
    <row r="956170" spans="20:20">
      <c r="T956170"/>
    </row>
    <row r="956171" spans="20:20">
      <c r="T956171"/>
    </row>
    <row r="956172" spans="20:20">
      <c r="T956172"/>
    </row>
    <row r="956173" spans="20:20">
      <c r="T956173"/>
    </row>
    <row r="956174" spans="20:20">
      <c r="T956174"/>
    </row>
    <row r="956175" spans="20:20">
      <c r="T956175"/>
    </row>
    <row r="956176" spans="20:20">
      <c r="T956176"/>
    </row>
    <row r="956177" spans="20:20">
      <c r="T956177"/>
    </row>
    <row r="956178" spans="20:20">
      <c r="T956178"/>
    </row>
    <row r="956179" spans="20:20">
      <c r="T956179"/>
    </row>
    <row r="956180" spans="20:20">
      <c r="T956180"/>
    </row>
    <row r="956181" spans="20:20">
      <c r="T956181"/>
    </row>
    <row r="956182" spans="20:20">
      <c r="T956182"/>
    </row>
    <row r="956183" spans="20:20">
      <c r="T956183"/>
    </row>
    <row r="956184" spans="20:20">
      <c r="T956184"/>
    </row>
    <row r="956185" spans="20:20">
      <c r="T956185"/>
    </row>
    <row r="956186" spans="20:20">
      <c r="T956186"/>
    </row>
    <row r="956187" spans="20:20">
      <c r="T956187"/>
    </row>
    <row r="956188" spans="20:20">
      <c r="T956188"/>
    </row>
    <row r="956189" spans="20:20">
      <c r="T956189"/>
    </row>
    <row r="956190" spans="20:20">
      <c r="T956190"/>
    </row>
    <row r="956191" spans="20:20">
      <c r="T956191"/>
    </row>
    <row r="956192" spans="20:20">
      <c r="T956192"/>
    </row>
    <row r="956193" spans="20:20">
      <c r="T956193"/>
    </row>
    <row r="956194" spans="20:20">
      <c r="T956194"/>
    </row>
    <row r="956195" spans="20:20">
      <c r="T956195"/>
    </row>
    <row r="956196" spans="20:20">
      <c r="T956196"/>
    </row>
    <row r="956197" spans="20:20">
      <c r="T956197"/>
    </row>
    <row r="956198" spans="20:20">
      <c r="T956198"/>
    </row>
    <row r="956199" spans="20:20">
      <c r="T956199"/>
    </row>
    <row r="956200" spans="20:20">
      <c r="T956200"/>
    </row>
    <row r="956201" spans="20:20">
      <c r="T956201"/>
    </row>
    <row r="956202" spans="20:20">
      <c r="T956202"/>
    </row>
    <row r="956203" spans="20:20">
      <c r="T956203"/>
    </row>
    <row r="956204" spans="20:20">
      <c r="T956204"/>
    </row>
    <row r="956205" spans="20:20">
      <c r="T956205"/>
    </row>
    <row r="956206" spans="20:20">
      <c r="T956206"/>
    </row>
    <row r="956207" spans="20:20">
      <c r="T956207"/>
    </row>
    <row r="956208" spans="20:20">
      <c r="T956208"/>
    </row>
    <row r="956209" spans="20:20">
      <c r="T956209"/>
    </row>
    <row r="956210" spans="20:20">
      <c r="T956210"/>
    </row>
    <row r="956211" spans="20:20">
      <c r="T956211"/>
    </row>
    <row r="956212" spans="20:20">
      <c r="T956212"/>
    </row>
    <row r="956213" spans="20:20">
      <c r="T956213"/>
    </row>
    <row r="956214" spans="20:20">
      <c r="T956214"/>
    </row>
    <row r="956215" spans="20:20">
      <c r="T956215"/>
    </row>
    <row r="956216" spans="20:20">
      <c r="T956216"/>
    </row>
    <row r="956217" spans="20:20">
      <c r="T956217"/>
    </row>
    <row r="956218" spans="20:20">
      <c r="T956218"/>
    </row>
    <row r="956219" spans="20:20">
      <c r="T956219"/>
    </row>
    <row r="956220" spans="20:20">
      <c r="T956220"/>
    </row>
    <row r="956221" spans="20:20">
      <c r="T956221"/>
    </row>
    <row r="956222" spans="20:20">
      <c r="T956222"/>
    </row>
    <row r="956223" spans="20:20">
      <c r="T956223"/>
    </row>
    <row r="956224" spans="20:20">
      <c r="T956224"/>
    </row>
    <row r="956225" spans="20:20">
      <c r="T956225"/>
    </row>
    <row r="956226" spans="20:20">
      <c r="T956226"/>
    </row>
    <row r="956227" spans="20:20">
      <c r="T956227"/>
    </row>
    <row r="956228" spans="20:20">
      <c r="T956228"/>
    </row>
    <row r="956229" spans="20:20">
      <c r="T956229"/>
    </row>
    <row r="956230" spans="20:20">
      <c r="T956230"/>
    </row>
    <row r="956231" spans="20:20">
      <c r="T956231"/>
    </row>
    <row r="956232" spans="20:20">
      <c r="T956232"/>
    </row>
    <row r="956233" spans="20:20">
      <c r="T956233"/>
    </row>
    <row r="956234" spans="20:20">
      <c r="T956234"/>
    </row>
    <row r="956235" spans="20:20">
      <c r="T956235"/>
    </row>
    <row r="956236" spans="20:20">
      <c r="T956236"/>
    </row>
    <row r="956237" spans="20:20">
      <c r="T956237"/>
    </row>
    <row r="956238" spans="20:20">
      <c r="T956238"/>
    </row>
    <row r="956239" spans="20:20">
      <c r="T956239"/>
    </row>
    <row r="956240" spans="20:20">
      <c r="T956240"/>
    </row>
    <row r="956241" spans="20:20">
      <c r="T956241"/>
    </row>
    <row r="956242" spans="20:20">
      <c r="T956242"/>
    </row>
    <row r="956243" spans="20:20">
      <c r="T956243"/>
    </row>
    <row r="956244" spans="20:20">
      <c r="T956244"/>
    </row>
    <row r="956245" spans="20:20">
      <c r="T956245"/>
    </row>
    <row r="956246" spans="20:20">
      <c r="T956246"/>
    </row>
    <row r="956247" spans="20:20">
      <c r="T956247"/>
    </row>
    <row r="956248" spans="20:20">
      <c r="T956248"/>
    </row>
    <row r="956249" spans="20:20">
      <c r="T956249"/>
    </row>
    <row r="956250" spans="20:20">
      <c r="T956250"/>
    </row>
    <row r="956251" spans="20:20">
      <c r="T956251"/>
    </row>
    <row r="956252" spans="20:20">
      <c r="T956252"/>
    </row>
    <row r="956253" spans="20:20">
      <c r="T956253"/>
    </row>
    <row r="956254" spans="20:20">
      <c r="T956254"/>
    </row>
    <row r="956255" spans="20:20">
      <c r="T956255"/>
    </row>
    <row r="956256" spans="20:20">
      <c r="T956256"/>
    </row>
    <row r="956257" spans="20:20">
      <c r="T956257"/>
    </row>
    <row r="956258" spans="20:20">
      <c r="T956258"/>
    </row>
    <row r="956259" spans="20:20">
      <c r="T956259"/>
    </row>
    <row r="956260" spans="20:20">
      <c r="T956260"/>
    </row>
    <row r="956261" spans="20:20">
      <c r="T956261"/>
    </row>
    <row r="956262" spans="20:20">
      <c r="T956262"/>
    </row>
    <row r="956263" spans="20:20">
      <c r="T956263"/>
    </row>
    <row r="956264" spans="20:20">
      <c r="T956264"/>
    </row>
    <row r="956265" spans="20:20">
      <c r="T956265"/>
    </row>
    <row r="956266" spans="20:20">
      <c r="T956266"/>
    </row>
    <row r="956267" spans="20:20">
      <c r="T956267"/>
    </row>
    <row r="956268" spans="20:20">
      <c r="T956268"/>
    </row>
    <row r="956269" spans="20:20">
      <c r="T956269"/>
    </row>
    <row r="956270" spans="20:20">
      <c r="T956270"/>
    </row>
    <row r="956271" spans="20:20">
      <c r="T956271"/>
    </row>
    <row r="956272" spans="20:20">
      <c r="T956272"/>
    </row>
    <row r="956273" spans="20:20">
      <c r="T956273"/>
    </row>
    <row r="956274" spans="20:20">
      <c r="T956274"/>
    </row>
    <row r="956275" spans="20:20">
      <c r="T956275"/>
    </row>
    <row r="956276" spans="20:20">
      <c r="T956276"/>
    </row>
    <row r="956277" spans="20:20">
      <c r="T956277"/>
    </row>
    <row r="956278" spans="20:20">
      <c r="T956278"/>
    </row>
    <row r="956279" spans="20:20">
      <c r="T956279"/>
    </row>
    <row r="956280" spans="20:20">
      <c r="T956280"/>
    </row>
    <row r="956281" spans="20:20">
      <c r="T956281"/>
    </row>
    <row r="956282" spans="20:20">
      <c r="T956282"/>
    </row>
    <row r="956283" spans="20:20">
      <c r="T956283"/>
    </row>
    <row r="956284" spans="20:20">
      <c r="T956284"/>
    </row>
    <row r="956285" spans="20:20">
      <c r="T956285"/>
    </row>
    <row r="956286" spans="20:20">
      <c r="T956286"/>
    </row>
    <row r="956287" spans="20:20">
      <c r="T956287"/>
    </row>
    <row r="956288" spans="20:20">
      <c r="T956288"/>
    </row>
    <row r="956289" spans="20:20">
      <c r="T956289"/>
    </row>
    <row r="956290" spans="20:20">
      <c r="T956290"/>
    </row>
    <row r="956291" spans="20:20">
      <c r="T956291"/>
    </row>
    <row r="956292" spans="20:20">
      <c r="T956292"/>
    </row>
    <row r="956293" spans="20:20">
      <c r="T956293"/>
    </row>
    <row r="956294" spans="20:20">
      <c r="T956294"/>
    </row>
    <row r="956295" spans="20:20">
      <c r="T956295"/>
    </row>
    <row r="956296" spans="20:20">
      <c r="T956296"/>
    </row>
    <row r="956297" spans="20:20">
      <c r="T956297"/>
    </row>
    <row r="956298" spans="20:20">
      <c r="T956298"/>
    </row>
    <row r="956299" spans="20:20">
      <c r="T956299"/>
    </row>
    <row r="956300" spans="20:20">
      <c r="T956300"/>
    </row>
    <row r="956301" spans="20:20">
      <c r="T956301"/>
    </row>
    <row r="956302" spans="20:20">
      <c r="T956302"/>
    </row>
    <row r="956303" spans="20:20">
      <c r="T956303"/>
    </row>
    <row r="956304" spans="20:20">
      <c r="T956304"/>
    </row>
    <row r="956305" spans="20:20">
      <c r="T956305"/>
    </row>
    <row r="956306" spans="20:20">
      <c r="T956306"/>
    </row>
    <row r="956307" spans="20:20">
      <c r="T956307"/>
    </row>
    <row r="956308" spans="20:20">
      <c r="T956308"/>
    </row>
    <row r="956309" spans="20:20">
      <c r="T956309"/>
    </row>
    <row r="956310" spans="20:20">
      <c r="T956310"/>
    </row>
    <row r="956311" spans="20:20">
      <c r="T956311"/>
    </row>
    <row r="956312" spans="20:20">
      <c r="T956312"/>
    </row>
    <row r="956313" spans="20:20">
      <c r="T956313"/>
    </row>
    <row r="956314" spans="20:20">
      <c r="T956314"/>
    </row>
    <row r="956315" spans="20:20">
      <c r="T956315"/>
    </row>
    <row r="956316" spans="20:20">
      <c r="T956316"/>
    </row>
    <row r="956317" spans="20:20">
      <c r="T956317"/>
    </row>
    <row r="956318" spans="20:20">
      <c r="T956318"/>
    </row>
    <row r="956319" spans="20:20">
      <c r="T956319"/>
    </row>
    <row r="956320" spans="20:20">
      <c r="T956320"/>
    </row>
    <row r="956321" spans="20:20">
      <c r="T956321"/>
    </row>
    <row r="956322" spans="20:20">
      <c r="T956322"/>
    </row>
    <row r="956323" spans="20:20">
      <c r="T956323"/>
    </row>
    <row r="956324" spans="20:20">
      <c r="T956324"/>
    </row>
    <row r="956325" spans="20:20">
      <c r="T956325"/>
    </row>
    <row r="956326" spans="20:20">
      <c r="T956326"/>
    </row>
    <row r="956327" spans="20:20">
      <c r="T956327"/>
    </row>
    <row r="956328" spans="20:20">
      <c r="T956328"/>
    </row>
    <row r="956329" spans="20:20">
      <c r="T956329"/>
    </row>
    <row r="956330" spans="20:20">
      <c r="T956330"/>
    </row>
    <row r="956331" spans="20:20">
      <c r="T956331"/>
    </row>
    <row r="956332" spans="20:20">
      <c r="T956332"/>
    </row>
    <row r="956333" spans="20:20">
      <c r="T956333"/>
    </row>
    <row r="956334" spans="20:20">
      <c r="T956334"/>
    </row>
    <row r="956335" spans="20:20">
      <c r="T956335"/>
    </row>
    <row r="956336" spans="20:20">
      <c r="T956336"/>
    </row>
    <row r="956337" spans="20:20">
      <c r="T956337"/>
    </row>
    <row r="956338" spans="20:20">
      <c r="T956338"/>
    </row>
    <row r="956339" spans="20:20">
      <c r="T956339"/>
    </row>
    <row r="956340" spans="20:20">
      <c r="T956340"/>
    </row>
    <row r="956341" spans="20:20">
      <c r="T956341"/>
    </row>
    <row r="956342" spans="20:20">
      <c r="T956342"/>
    </row>
    <row r="956343" spans="20:20">
      <c r="T956343"/>
    </row>
    <row r="956344" spans="20:20">
      <c r="T956344"/>
    </row>
    <row r="956345" spans="20:20">
      <c r="T956345"/>
    </row>
    <row r="956346" spans="20:20">
      <c r="T956346"/>
    </row>
    <row r="956347" spans="20:20">
      <c r="T956347"/>
    </row>
    <row r="956348" spans="20:20">
      <c r="T956348"/>
    </row>
    <row r="956349" spans="20:20">
      <c r="T956349"/>
    </row>
    <row r="956350" spans="20:20">
      <c r="T956350"/>
    </row>
    <row r="956351" spans="20:20">
      <c r="T956351"/>
    </row>
    <row r="956352" spans="20:20">
      <c r="T956352"/>
    </row>
    <row r="956353" spans="20:20">
      <c r="T956353"/>
    </row>
    <row r="956354" spans="20:20">
      <c r="T956354"/>
    </row>
    <row r="956355" spans="20:20">
      <c r="T956355"/>
    </row>
    <row r="956356" spans="20:20">
      <c r="T956356"/>
    </row>
    <row r="956357" spans="20:20">
      <c r="T956357"/>
    </row>
    <row r="956358" spans="20:20">
      <c r="T956358"/>
    </row>
    <row r="956359" spans="20:20">
      <c r="T956359"/>
    </row>
    <row r="956360" spans="20:20">
      <c r="T956360"/>
    </row>
    <row r="956361" spans="20:20">
      <c r="T956361"/>
    </row>
    <row r="956362" spans="20:20">
      <c r="T956362"/>
    </row>
    <row r="956363" spans="20:20">
      <c r="T956363"/>
    </row>
    <row r="956364" spans="20:20">
      <c r="T956364"/>
    </row>
    <row r="956365" spans="20:20">
      <c r="T956365"/>
    </row>
    <row r="956366" spans="20:20">
      <c r="T956366"/>
    </row>
    <row r="956367" spans="20:20">
      <c r="T956367"/>
    </row>
    <row r="956368" spans="20:20">
      <c r="T956368"/>
    </row>
    <row r="956369" spans="20:20">
      <c r="T956369"/>
    </row>
    <row r="956370" spans="20:20">
      <c r="T956370"/>
    </row>
    <row r="956371" spans="20:20">
      <c r="T956371"/>
    </row>
    <row r="956372" spans="20:20">
      <c r="T956372"/>
    </row>
    <row r="956373" spans="20:20">
      <c r="T956373"/>
    </row>
    <row r="956374" spans="20:20">
      <c r="T956374"/>
    </row>
    <row r="956375" spans="20:20">
      <c r="T956375"/>
    </row>
    <row r="956376" spans="20:20">
      <c r="T956376"/>
    </row>
    <row r="956377" spans="20:20">
      <c r="T956377"/>
    </row>
    <row r="956378" spans="20:20">
      <c r="T956378"/>
    </row>
    <row r="956379" spans="20:20">
      <c r="T956379"/>
    </row>
    <row r="956380" spans="20:20">
      <c r="T956380"/>
    </row>
    <row r="956381" spans="20:20">
      <c r="T956381"/>
    </row>
    <row r="956382" spans="20:20">
      <c r="T956382"/>
    </row>
    <row r="956383" spans="20:20">
      <c r="T956383"/>
    </row>
    <row r="956384" spans="20:20">
      <c r="T956384"/>
    </row>
    <row r="956385" spans="20:20">
      <c r="T956385"/>
    </row>
    <row r="956386" spans="20:20">
      <c r="T956386"/>
    </row>
    <row r="956387" spans="20:20">
      <c r="T956387"/>
    </row>
    <row r="956388" spans="20:20">
      <c r="T956388"/>
    </row>
    <row r="956389" spans="20:20">
      <c r="T956389"/>
    </row>
    <row r="956390" spans="20:20">
      <c r="T956390"/>
    </row>
    <row r="956391" spans="20:20">
      <c r="T956391"/>
    </row>
    <row r="956392" spans="20:20">
      <c r="T956392"/>
    </row>
    <row r="956393" spans="20:20">
      <c r="T956393"/>
    </row>
    <row r="956394" spans="20:20">
      <c r="T956394"/>
    </row>
    <row r="956395" spans="20:20">
      <c r="T956395"/>
    </row>
    <row r="956396" spans="20:20">
      <c r="T956396"/>
    </row>
    <row r="956397" spans="20:20">
      <c r="T956397"/>
    </row>
    <row r="956398" spans="20:20">
      <c r="T956398"/>
    </row>
    <row r="956399" spans="20:20">
      <c r="T956399"/>
    </row>
    <row r="956400" spans="20:20">
      <c r="T956400"/>
    </row>
    <row r="956401" spans="20:20">
      <c r="T956401"/>
    </row>
    <row r="956402" spans="20:20">
      <c r="T956402"/>
    </row>
    <row r="956403" spans="20:20">
      <c r="T956403"/>
    </row>
    <row r="956404" spans="20:20">
      <c r="T956404"/>
    </row>
    <row r="956405" spans="20:20">
      <c r="T956405"/>
    </row>
    <row r="956406" spans="20:20">
      <c r="T956406"/>
    </row>
    <row r="956407" spans="20:20">
      <c r="T956407"/>
    </row>
    <row r="956408" spans="20:20">
      <c r="T956408"/>
    </row>
    <row r="956409" spans="20:20">
      <c r="T956409"/>
    </row>
    <row r="956410" spans="20:20">
      <c r="T956410"/>
    </row>
    <row r="956411" spans="20:20">
      <c r="T956411"/>
    </row>
    <row r="956412" spans="20:20">
      <c r="T956412"/>
    </row>
    <row r="956413" spans="20:20">
      <c r="T956413"/>
    </row>
    <row r="956414" spans="20:20">
      <c r="T956414"/>
    </row>
    <row r="956415" spans="20:20">
      <c r="T956415"/>
    </row>
    <row r="956416" spans="20:20">
      <c r="T956416"/>
    </row>
    <row r="956417" spans="20:20">
      <c r="T956417"/>
    </row>
    <row r="956418" spans="20:20">
      <c r="T956418"/>
    </row>
    <row r="956419" spans="20:20">
      <c r="T956419"/>
    </row>
    <row r="956420" spans="20:20">
      <c r="T956420"/>
    </row>
    <row r="956421" spans="20:20">
      <c r="T956421"/>
    </row>
    <row r="956422" spans="20:20">
      <c r="T956422"/>
    </row>
    <row r="956423" spans="20:20">
      <c r="T956423"/>
    </row>
    <row r="956424" spans="20:20">
      <c r="T956424"/>
    </row>
    <row r="956425" spans="20:20">
      <c r="T956425"/>
    </row>
    <row r="956426" spans="20:20">
      <c r="T956426"/>
    </row>
    <row r="956427" spans="20:20">
      <c r="T956427"/>
    </row>
    <row r="956428" spans="20:20">
      <c r="T956428"/>
    </row>
    <row r="956429" spans="20:20">
      <c r="T956429"/>
    </row>
    <row r="956430" spans="20:20">
      <c r="T956430"/>
    </row>
    <row r="956431" spans="20:20">
      <c r="T956431"/>
    </row>
    <row r="956432" spans="20:20">
      <c r="T956432"/>
    </row>
    <row r="956433" spans="20:20">
      <c r="T956433"/>
    </row>
    <row r="956434" spans="20:20">
      <c r="T956434"/>
    </row>
    <row r="956435" spans="20:20">
      <c r="T956435"/>
    </row>
    <row r="956436" spans="20:20">
      <c r="T956436"/>
    </row>
    <row r="956437" spans="20:20">
      <c r="T956437"/>
    </row>
    <row r="956438" spans="20:20">
      <c r="T956438"/>
    </row>
    <row r="956439" spans="20:20">
      <c r="T956439"/>
    </row>
    <row r="956440" spans="20:20">
      <c r="T956440"/>
    </row>
    <row r="956441" spans="20:20">
      <c r="T956441"/>
    </row>
    <row r="956442" spans="20:20">
      <c r="T956442"/>
    </row>
    <row r="956443" spans="20:20">
      <c r="T956443"/>
    </row>
    <row r="956444" spans="20:20">
      <c r="T956444"/>
    </row>
    <row r="956445" spans="20:20">
      <c r="T956445"/>
    </row>
    <row r="956446" spans="20:20">
      <c r="T956446"/>
    </row>
    <row r="956447" spans="20:20">
      <c r="T956447"/>
    </row>
    <row r="956448" spans="20:20">
      <c r="T956448"/>
    </row>
    <row r="956449" spans="20:20">
      <c r="T956449"/>
    </row>
    <row r="956450" spans="20:20">
      <c r="T956450"/>
    </row>
    <row r="956451" spans="20:20">
      <c r="T956451"/>
    </row>
    <row r="956452" spans="20:20">
      <c r="T956452"/>
    </row>
    <row r="956453" spans="20:20">
      <c r="T956453"/>
    </row>
    <row r="956454" spans="20:20">
      <c r="T956454"/>
    </row>
    <row r="956455" spans="20:20">
      <c r="T956455"/>
    </row>
    <row r="956456" spans="20:20">
      <c r="T956456"/>
    </row>
    <row r="956457" spans="20:20">
      <c r="T956457"/>
    </row>
    <row r="956458" spans="20:20">
      <c r="T956458"/>
    </row>
    <row r="956459" spans="20:20">
      <c r="T956459"/>
    </row>
    <row r="956460" spans="20:20">
      <c r="T956460"/>
    </row>
    <row r="956461" spans="20:20">
      <c r="T956461"/>
    </row>
    <row r="956462" spans="20:20">
      <c r="T956462"/>
    </row>
    <row r="956463" spans="20:20">
      <c r="T956463"/>
    </row>
    <row r="956464" spans="20:20">
      <c r="T956464"/>
    </row>
    <row r="956465" spans="20:20">
      <c r="T956465"/>
    </row>
    <row r="956466" spans="20:20">
      <c r="T956466"/>
    </row>
    <row r="956467" spans="20:20">
      <c r="T956467"/>
    </row>
    <row r="956468" spans="20:20">
      <c r="T956468"/>
    </row>
    <row r="956469" spans="20:20">
      <c r="T956469"/>
    </row>
    <row r="956470" spans="20:20">
      <c r="T956470"/>
    </row>
    <row r="956471" spans="20:20">
      <c r="T956471"/>
    </row>
    <row r="956472" spans="20:20">
      <c r="T956472"/>
    </row>
    <row r="956473" spans="20:20">
      <c r="T956473"/>
    </row>
    <row r="956474" spans="20:20">
      <c r="T956474"/>
    </row>
    <row r="956475" spans="20:20">
      <c r="T956475"/>
    </row>
    <row r="956476" spans="20:20">
      <c r="T956476"/>
    </row>
    <row r="956477" spans="20:20">
      <c r="T956477"/>
    </row>
    <row r="956478" spans="20:20">
      <c r="T956478"/>
    </row>
    <row r="956479" spans="20:20">
      <c r="T956479"/>
    </row>
    <row r="956480" spans="20:20">
      <c r="T956480"/>
    </row>
    <row r="956481" spans="20:20">
      <c r="T956481"/>
    </row>
    <row r="956482" spans="20:20">
      <c r="T956482"/>
    </row>
    <row r="956483" spans="20:20">
      <c r="T956483"/>
    </row>
    <row r="956484" spans="20:20">
      <c r="T956484"/>
    </row>
    <row r="956485" spans="20:20">
      <c r="T956485"/>
    </row>
    <row r="956486" spans="20:20">
      <c r="T956486"/>
    </row>
    <row r="956487" spans="20:20">
      <c r="T956487"/>
    </row>
    <row r="956488" spans="20:20">
      <c r="T956488"/>
    </row>
    <row r="956489" spans="20:20">
      <c r="T956489"/>
    </row>
    <row r="956490" spans="20:20">
      <c r="T956490"/>
    </row>
    <row r="956491" spans="20:20">
      <c r="T956491"/>
    </row>
    <row r="956492" spans="20:20">
      <c r="T956492"/>
    </row>
    <row r="956493" spans="20:20">
      <c r="T956493"/>
    </row>
    <row r="956494" spans="20:20">
      <c r="T956494"/>
    </row>
    <row r="956495" spans="20:20">
      <c r="T956495"/>
    </row>
    <row r="956496" spans="20:20">
      <c r="T956496"/>
    </row>
    <row r="956497" spans="20:20">
      <c r="T956497"/>
    </row>
    <row r="956498" spans="20:20">
      <c r="T956498"/>
    </row>
    <row r="956499" spans="20:20">
      <c r="T956499"/>
    </row>
    <row r="956500" spans="20:20">
      <c r="T956500"/>
    </row>
    <row r="956501" spans="20:20">
      <c r="T956501"/>
    </row>
    <row r="956502" spans="20:20">
      <c r="T956502"/>
    </row>
    <row r="956503" spans="20:20">
      <c r="T956503"/>
    </row>
    <row r="956504" spans="20:20">
      <c r="T956504"/>
    </row>
    <row r="956505" spans="20:20">
      <c r="T956505"/>
    </row>
    <row r="956506" spans="20:20">
      <c r="T956506"/>
    </row>
    <row r="956507" spans="20:20">
      <c r="T956507"/>
    </row>
    <row r="956508" spans="20:20">
      <c r="T956508"/>
    </row>
    <row r="956509" spans="20:20">
      <c r="T956509"/>
    </row>
    <row r="956510" spans="20:20">
      <c r="T956510"/>
    </row>
    <row r="956511" spans="20:20">
      <c r="T956511"/>
    </row>
    <row r="956512" spans="20:20">
      <c r="T956512"/>
    </row>
    <row r="956513" spans="20:20">
      <c r="T956513"/>
    </row>
    <row r="956514" spans="20:20">
      <c r="T956514"/>
    </row>
    <row r="956515" spans="20:20">
      <c r="T956515"/>
    </row>
    <row r="956516" spans="20:20">
      <c r="T956516"/>
    </row>
    <row r="956517" spans="20:20">
      <c r="T956517"/>
    </row>
    <row r="956518" spans="20:20">
      <c r="T956518"/>
    </row>
    <row r="956519" spans="20:20">
      <c r="T956519"/>
    </row>
    <row r="956520" spans="20:20">
      <c r="T956520"/>
    </row>
    <row r="956521" spans="20:20">
      <c r="T956521"/>
    </row>
    <row r="956522" spans="20:20">
      <c r="T956522"/>
    </row>
    <row r="956523" spans="20:20">
      <c r="T956523"/>
    </row>
    <row r="956524" spans="20:20">
      <c r="T956524"/>
    </row>
    <row r="956525" spans="20:20">
      <c r="T956525"/>
    </row>
    <row r="956526" spans="20:20">
      <c r="T956526"/>
    </row>
    <row r="956527" spans="20:20">
      <c r="T956527"/>
    </row>
    <row r="956528" spans="20:20">
      <c r="T956528"/>
    </row>
    <row r="956529" spans="20:20">
      <c r="T956529"/>
    </row>
    <row r="956530" spans="20:20">
      <c r="T956530"/>
    </row>
    <row r="956531" spans="20:20">
      <c r="T956531"/>
    </row>
    <row r="956532" spans="20:20">
      <c r="T956532"/>
    </row>
    <row r="956533" spans="20:20">
      <c r="T956533"/>
    </row>
    <row r="956534" spans="20:20">
      <c r="T956534"/>
    </row>
    <row r="956535" spans="20:20">
      <c r="T956535"/>
    </row>
    <row r="956536" spans="20:20">
      <c r="T956536"/>
    </row>
    <row r="956537" spans="20:20">
      <c r="T956537"/>
    </row>
    <row r="956538" spans="20:20">
      <c r="T956538"/>
    </row>
    <row r="956539" spans="20:20">
      <c r="T956539"/>
    </row>
    <row r="956540" spans="20:20">
      <c r="T956540"/>
    </row>
    <row r="956541" spans="20:20">
      <c r="T956541"/>
    </row>
    <row r="956542" spans="20:20">
      <c r="T956542"/>
    </row>
    <row r="956543" spans="20:20">
      <c r="T956543"/>
    </row>
    <row r="956544" spans="20:20">
      <c r="T956544"/>
    </row>
    <row r="956545" spans="20:20">
      <c r="T956545"/>
    </row>
    <row r="956546" spans="20:20">
      <c r="T956546"/>
    </row>
    <row r="956547" spans="20:20">
      <c r="T956547"/>
    </row>
    <row r="956548" spans="20:20">
      <c r="T956548"/>
    </row>
    <row r="956549" spans="20:20">
      <c r="T956549"/>
    </row>
    <row r="956550" spans="20:20">
      <c r="T956550"/>
    </row>
    <row r="956551" spans="20:20">
      <c r="T956551"/>
    </row>
    <row r="956552" spans="20:20">
      <c r="T956552"/>
    </row>
    <row r="956553" spans="20:20">
      <c r="T956553"/>
    </row>
    <row r="956554" spans="20:20">
      <c r="T956554"/>
    </row>
    <row r="956555" spans="20:20">
      <c r="T956555"/>
    </row>
    <row r="956556" spans="20:20">
      <c r="T956556"/>
    </row>
    <row r="956557" spans="20:20">
      <c r="T956557"/>
    </row>
    <row r="956558" spans="20:20">
      <c r="T956558"/>
    </row>
    <row r="956559" spans="20:20">
      <c r="T956559"/>
    </row>
    <row r="956560" spans="20:20">
      <c r="T956560"/>
    </row>
    <row r="956561" spans="20:20">
      <c r="T956561"/>
    </row>
    <row r="956562" spans="20:20">
      <c r="T956562"/>
    </row>
    <row r="956563" spans="20:20">
      <c r="T956563"/>
    </row>
    <row r="956564" spans="20:20">
      <c r="T956564"/>
    </row>
    <row r="956565" spans="20:20">
      <c r="T956565"/>
    </row>
    <row r="956566" spans="20:20">
      <c r="T956566"/>
    </row>
    <row r="956567" spans="20:20">
      <c r="T956567"/>
    </row>
    <row r="956568" spans="20:20">
      <c r="T956568"/>
    </row>
    <row r="956569" spans="20:20">
      <c r="T956569"/>
    </row>
    <row r="956570" spans="20:20">
      <c r="T956570"/>
    </row>
    <row r="956571" spans="20:20">
      <c r="T956571"/>
    </row>
    <row r="956572" spans="20:20">
      <c r="T956572"/>
    </row>
    <row r="956573" spans="20:20">
      <c r="T956573"/>
    </row>
    <row r="956574" spans="20:20">
      <c r="T956574"/>
    </row>
    <row r="956575" spans="20:20">
      <c r="T956575"/>
    </row>
    <row r="956576" spans="20:20">
      <c r="T956576"/>
    </row>
    <row r="956577" spans="20:20">
      <c r="T956577"/>
    </row>
    <row r="956578" spans="20:20">
      <c r="T956578"/>
    </row>
    <row r="956579" spans="20:20">
      <c r="T956579"/>
    </row>
    <row r="956580" spans="20:20">
      <c r="T956580"/>
    </row>
    <row r="956581" spans="20:20">
      <c r="T956581"/>
    </row>
    <row r="956582" spans="20:20">
      <c r="T956582"/>
    </row>
    <row r="956583" spans="20:20">
      <c r="T956583"/>
    </row>
    <row r="956584" spans="20:20">
      <c r="T956584"/>
    </row>
    <row r="956585" spans="20:20">
      <c r="T956585"/>
    </row>
    <row r="956586" spans="20:20">
      <c r="T956586"/>
    </row>
    <row r="956587" spans="20:20">
      <c r="T956587"/>
    </row>
    <row r="956588" spans="20:20">
      <c r="T956588"/>
    </row>
    <row r="956589" spans="20:20">
      <c r="T956589"/>
    </row>
    <row r="956590" spans="20:20">
      <c r="T956590"/>
    </row>
    <row r="956591" spans="20:20">
      <c r="T956591"/>
    </row>
    <row r="956592" spans="20:20">
      <c r="T956592"/>
    </row>
    <row r="956593" spans="20:20">
      <c r="T956593"/>
    </row>
    <row r="956594" spans="20:20">
      <c r="T956594"/>
    </row>
    <row r="956595" spans="20:20">
      <c r="T956595"/>
    </row>
    <row r="956596" spans="20:20">
      <c r="T956596"/>
    </row>
    <row r="956597" spans="20:20">
      <c r="T956597"/>
    </row>
    <row r="956598" spans="20:20">
      <c r="T956598"/>
    </row>
    <row r="956599" spans="20:20">
      <c r="T956599"/>
    </row>
    <row r="956600" spans="20:20">
      <c r="T956600"/>
    </row>
    <row r="956601" spans="20:20">
      <c r="T956601"/>
    </row>
    <row r="956602" spans="20:20">
      <c r="T956602"/>
    </row>
    <row r="956603" spans="20:20">
      <c r="T956603"/>
    </row>
    <row r="956604" spans="20:20">
      <c r="T956604"/>
    </row>
    <row r="956605" spans="20:20">
      <c r="T956605"/>
    </row>
    <row r="956606" spans="20:20">
      <c r="T956606"/>
    </row>
    <row r="956607" spans="20:20">
      <c r="T956607"/>
    </row>
    <row r="956608" spans="20:20">
      <c r="T956608"/>
    </row>
    <row r="956609" spans="20:20">
      <c r="T956609"/>
    </row>
    <row r="956610" spans="20:20">
      <c r="T956610"/>
    </row>
    <row r="956611" spans="20:20">
      <c r="T956611"/>
    </row>
    <row r="956612" spans="20:20">
      <c r="T956612"/>
    </row>
    <row r="956613" spans="20:20">
      <c r="T956613"/>
    </row>
    <row r="956614" spans="20:20">
      <c r="T956614"/>
    </row>
    <row r="956615" spans="20:20">
      <c r="T956615"/>
    </row>
    <row r="956616" spans="20:20">
      <c r="T956616"/>
    </row>
    <row r="956617" spans="20:20">
      <c r="T956617"/>
    </row>
    <row r="956618" spans="20:20">
      <c r="T956618"/>
    </row>
    <row r="956619" spans="20:20">
      <c r="T956619"/>
    </row>
    <row r="956620" spans="20:20">
      <c r="T956620"/>
    </row>
    <row r="956621" spans="20:20">
      <c r="T956621"/>
    </row>
    <row r="956622" spans="20:20">
      <c r="T956622"/>
    </row>
    <row r="956623" spans="20:20">
      <c r="T956623"/>
    </row>
    <row r="956624" spans="20:20">
      <c r="T956624"/>
    </row>
    <row r="956625" spans="20:20">
      <c r="T956625"/>
    </row>
    <row r="956626" spans="20:20">
      <c r="T956626"/>
    </row>
    <row r="956627" spans="20:20">
      <c r="T956627"/>
    </row>
    <row r="956628" spans="20:20">
      <c r="T956628"/>
    </row>
    <row r="956629" spans="20:20">
      <c r="T956629"/>
    </row>
    <row r="956630" spans="20:20">
      <c r="T956630"/>
    </row>
    <row r="956631" spans="20:20">
      <c r="T956631"/>
    </row>
    <row r="956632" spans="20:20">
      <c r="T956632"/>
    </row>
    <row r="956633" spans="20:20">
      <c r="T956633"/>
    </row>
    <row r="956634" spans="20:20">
      <c r="T956634"/>
    </row>
    <row r="956635" spans="20:20">
      <c r="T956635"/>
    </row>
    <row r="956636" spans="20:20">
      <c r="T956636"/>
    </row>
    <row r="956637" spans="20:20">
      <c r="T956637"/>
    </row>
    <row r="956638" spans="20:20">
      <c r="T956638"/>
    </row>
    <row r="956639" spans="20:20">
      <c r="T956639"/>
    </row>
    <row r="956640" spans="20:20">
      <c r="T956640"/>
    </row>
    <row r="956641" spans="20:20">
      <c r="T956641"/>
    </row>
    <row r="956642" spans="20:20">
      <c r="T956642"/>
    </row>
    <row r="956643" spans="20:20">
      <c r="T956643"/>
    </row>
    <row r="956644" spans="20:20">
      <c r="T956644"/>
    </row>
    <row r="956645" spans="20:20">
      <c r="T956645"/>
    </row>
    <row r="956646" spans="20:20">
      <c r="T956646"/>
    </row>
    <row r="956647" spans="20:20">
      <c r="T956647"/>
    </row>
    <row r="956648" spans="20:20">
      <c r="T956648"/>
    </row>
    <row r="956649" spans="20:20">
      <c r="T956649"/>
    </row>
    <row r="956650" spans="20:20">
      <c r="T956650"/>
    </row>
    <row r="956651" spans="20:20">
      <c r="T956651"/>
    </row>
    <row r="956652" spans="20:20">
      <c r="T956652"/>
    </row>
    <row r="956653" spans="20:20">
      <c r="T956653"/>
    </row>
    <row r="956654" spans="20:20">
      <c r="T956654"/>
    </row>
    <row r="956655" spans="20:20">
      <c r="T956655"/>
    </row>
    <row r="956656" spans="20:20">
      <c r="T956656"/>
    </row>
    <row r="956657" spans="20:20">
      <c r="T956657"/>
    </row>
    <row r="956658" spans="20:20">
      <c r="T956658"/>
    </row>
    <row r="956659" spans="20:20">
      <c r="T956659"/>
    </row>
    <row r="956660" spans="20:20">
      <c r="T956660"/>
    </row>
    <row r="956661" spans="20:20">
      <c r="T956661"/>
    </row>
    <row r="956662" spans="20:20">
      <c r="T956662"/>
    </row>
    <row r="956663" spans="20:20">
      <c r="T956663"/>
    </row>
    <row r="956664" spans="20:20">
      <c r="T956664"/>
    </row>
    <row r="956665" spans="20:20">
      <c r="T956665"/>
    </row>
    <row r="956666" spans="20:20">
      <c r="T956666"/>
    </row>
    <row r="956667" spans="20:20">
      <c r="T956667"/>
    </row>
    <row r="956668" spans="20:20">
      <c r="T956668"/>
    </row>
    <row r="956669" spans="20:20">
      <c r="T956669"/>
    </row>
    <row r="956670" spans="20:20">
      <c r="T956670"/>
    </row>
    <row r="956671" spans="20:20">
      <c r="T956671"/>
    </row>
    <row r="956672" spans="20:20">
      <c r="T956672"/>
    </row>
    <row r="956673" spans="20:20">
      <c r="T956673"/>
    </row>
    <row r="956674" spans="20:20">
      <c r="T956674"/>
    </row>
    <row r="956675" spans="20:20">
      <c r="T956675"/>
    </row>
    <row r="956676" spans="20:20">
      <c r="T956676"/>
    </row>
    <row r="956677" spans="20:20">
      <c r="T956677"/>
    </row>
    <row r="956678" spans="20:20">
      <c r="T956678"/>
    </row>
    <row r="956679" spans="20:20">
      <c r="T956679"/>
    </row>
    <row r="956680" spans="20:20">
      <c r="T956680"/>
    </row>
    <row r="956681" spans="20:20">
      <c r="T956681"/>
    </row>
    <row r="956682" spans="20:20">
      <c r="T956682"/>
    </row>
    <row r="956683" spans="20:20">
      <c r="T956683"/>
    </row>
    <row r="956684" spans="20:20">
      <c r="T956684"/>
    </row>
    <row r="956685" spans="20:20">
      <c r="T956685"/>
    </row>
    <row r="956686" spans="20:20">
      <c r="T956686"/>
    </row>
    <row r="956687" spans="20:20">
      <c r="T956687"/>
    </row>
    <row r="956688" spans="20:20">
      <c r="T956688"/>
    </row>
    <row r="956689" spans="20:20">
      <c r="T956689"/>
    </row>
    <row r="956690" spans="20:20">
      <c r="T956690"/>
    </row>
    <row r="956691" spans="20:20">
      <c r="T956691"/>
    </row>
    <row r="956692" spans="20:20">
      <c r="T956692"/>
    </row>
    <row r="956693" spans="20:20">
      <c r="T956693"/>
    </row>
    <row r="956694" spans="20:20">
      <c r="T956694"/>
    </row>
    <row r="956695" spans="20:20">
      <c r="T956695"/>
    </row>
    <row r="956696" spans="20:20">
      <c r="T956696"/>
    </row>
    <row r="956697" spans="20:20">
      <c r="T956697"/>
    </row>
    <row r="956698" spans="20:20">
      <c r="T956698"/>
    </row>
    <row r="956699" spans="20:20">
      <c r="T956699"/>
    </row>
    <row r="956700" spans="20:20">
      <c r="T956700"/>
    </row>
    <row r="956701" spans="20:20">
      <c r="T956701"/>
    </row>
    <row r="956702" spans="20:20">
      <c r="T956702"/>
    </row>
    <row r="956703" spans="20:20">
      <c r="T956703"/>
    </row>
    <row r="956704" spans="20:20">
      <c r="T956704"/>
    </row>
    <row r="956705" spans="20:20">
      <c r="T956705"/>
    </row>
    <row r="956706" spans="20:20">
      <c r="T956706"/>
    </row>
    <row r="956707" spans="20:20">
      <c r="T956707"/>
    </row>
    <row r="956708" spans="20:20">
      <c r="T956708"/>
    </row>
    <row r="956709" spans="20:20">
      <c r="T956709"/>
    </row>
    <row r="956710" spans="20:20">
      <c r="T956710"/>
    </row>
    <row r="956711" spans="20:20">
      <c r="T956711"/>
    </row>
    <row r="956712" spans="20:20">
      <c r="T956712"/>
    </row>
    <row r="956713" spans="20:20">
      <c r="T956713"/>
    </row>
    <row r="956714" spans="20:20">
      <c r="T956714"/>
    </row>
    <row r="956715" spans="20:20">
      <c r="T956715"/>
    </row>
    <row r="956716" spans="20:20">
      <c r="T956716"/>
    </row>
    <row r="956717" spans="20:20">
      <c r="T956717"/>
    </row>
    <row r="956718" spans="20:20">
      <c r="T956718"/>
    </row>
    <row r="956719" spans="20:20">
      <c r="T956719"/>
    </row>
    <row r="956720" spans="20:20">
      <c r="T956720"/>
    </row>
    <row r="956721" spans="20:20">
      <c r="T956721"/>
    </row>
    <row r="956722" spans="20:20">
      <c r="T956722"/>
    </row>
    <row r="956723" spans="20:20">
      <c r="T956723"/>
    </row>
    <row r="956724" spans="20:20">
      <c r="T956724"/>
    </row>
    <row r="956725" spans="20:20">
      <c r="T956725"/>
    </row>
    <row r="956726" spans="20:20">
      <c r="T956726"/>
    </row>
    <row r="956727" spans="20:20">
      <c r="T956727"/>
    </row>
    <row r="956728" spans="20:20">
      <c r="T956728"/>
    </row>
    <row r="956729" spans="20:20">
      <c r="T956729"/>
    </row>
    <row r="956730" spans="20:20">
      <c r="T956730"/>
    </row>
    <row r="956731" spans="20:20">
      <c r="T956731"/>
    </row>
    <row r="956732" spans="20:20">
      <c r="T956732"/>
    </row>
    <row r="956733" spans="20:20">
      <c r="T956733"/>
    </row>
    <row r="956734" spans="20:20">
      <c r="T956734"/>
    </row>
    <row r="956735" spans="20:20">
      <c r="T956735"/>
    </row>
    <row r="956736" spans="20:20">
      <c r="T956736"/>
    </row>
    <row r="956737" spans="20:20">
      <c r="T956737"/>
    </row>
    <row r="956738" spans="20:20">
      <c r="T956738"/>
    </row>
    <row r="956739" spans="20:20">
      <c r="T956739"/>
    </row>
    <row r="956740" spans="20:20">
      <c r="T956740"/>
    </row>
    <row r="956741" spans="20:20">
      <c r="T956741"/>
    </row>
    <row r="956742" spans="20:20">
      <c r="T956742"/>
    </row>
    <row r="956743" spans="20:20">
      <c r="T956743"/>
    </row>
    <row r="956744" spans="20:20">
      <c r="T956744"/>
    </row>
    <row r="956745" spans="20:20">
      <c r="T956745"/>
    </row>
    <row r="956746" spans="20:20">
      <c r="T956746"/>
    </row>
    <row r="956747" spans="20:20">
      <c r="T956747"/>
    </row>
    <row r="956748" spans="20:20">
      <c r="T956748"/>
    </row>
    <row r="956749" spans="20:20">
      <c r="T956749"/>
    </row>
    <row r="956750" spans="20:20">
      <c r="T956750"/>
    </row>
    <row r="956751" spans="20:20">
      <c r="T956751"/>
    </row>
    <row r="956752" spans="20:20">
      <c r="T956752"/>
    </row>
    <row r="956753" spans="20:20">
      <c r="T956753"/>
    </row>
    <row r="956754" spans="20:20">
      <c r="T956754"/>
    </row>
    <row r="956755" spans="20:20">
      <c r="T956755"/>
    </row>
    <row r="956756" spans="20:20">
      <c r="T956756"/>
    </row>
    <row r="956757" spans="20:20">
      <c r="T956757"/>
    </row>
    <row r="956758" spans="20:20">
      <c r="T956758"/>
    </row>
    <row r="956759" spans="20:20">
      <c r="T956759"/>
    </row>
    <row r="956760" spans="20:20">
      <c r="T956760"/>
    </row>
    <row r="956761" spans="20:20">
      <c r="T956761"/>
    </row>
    <row r="956762" spans="20:20">
      <c r="T956762"/>
    </row>
    <row r="956763" spans="20:20">
      <c r="T956763"/>
    </row>
    <row r="956764" spans="20:20">
      <c r="T956764"/>
    </row>
    <row r="956765" spans="20:20">
      <c r="T956765"/>
    </row>
    <row r="956766" spans="20:20">
      <c r="T956766"/>
    </row>
    <row r="956767" spans="20:20">
      <c r="T956767"/>
    </row>
    <row r="956768" spans="20:20">
      <c r="T956768"/>
    </row>
    <row r="956769" spans="20:20">
      <c r="T956769"/>
    </row>
    <row r="956770" spans="20:20">
      <c r="T956770"/>
    </row>
    <row r="956771" spans="20:20">
      <c r="T956771"/>
    </row>
    <row r="956772" spans="20:20">
      <c r="T956772"/>
    </row>
    <row r="956773" spans="20:20">
      <c r="T956773"/>
    </row>
    <row r="956774" spans="20:20">
      <c r="T956774"/>
    </row>
    <row r="956775" spans="20:20">
      <c r="T956775"/>
    </row>
    <row r="956776" spans="20:20">
      <c r="T956776"/>
    </row>
    <row r="956777" spans="20:20">
      <c r="T956777"/>
    </row>
    <row r="956778" spans="20:20">
      <c r="T956778"/>
    </row>
    <row r="956779" spans="20:20">
      <c r="T956779"/>
    </row>
    <row r="956780" spans="20:20">
      <c r="T956780"/>
    </row>
    <row r="956781" spans="20:20">
      <c r="T956781"/>
    </row>
    <row r="956782" spans="20:20">
      <c r="T956782"/>
    </row>
    <row r="956783" spans="20:20">
      <c r="T956783"/>
    </row>
    <row r="956784" spans="20:20">
      <c r="T956784"/>
    </row>
    <row r="956785" spans="20:20">
      <c r="T956785"/>
    </row>
    <row r="956786" spans="20:20">
      <c r="T956786"/>
    </row>
    <row r="956787" spans="20:20">
      <c r="T956787"/>
    </row>
    <row r="956788" spans="20:20">
      <c r="T956788"/>
    </row>
    <row r="956789" spans="20:20">
      <c r="T956789"/>
    </row>
    <row r="956790" spans="20:20">
      <c r="T956790"/>
    </row>
    <row r="956791" spans="20:20">
      <c r="T956791"/>
    </row>
    <row r="956792" spans="20:20">
      <c r="T956792"/>
    </row>
    <row r="956793" spans="20:20">
      <c r="T956793"/>
    </row>
    <row r="956794" spans="20:20">
      <c r="T956794"/>
    </row>
    <row r="956795" spans="20:20">
      <c r="T956795"/>
    </row>
    <row r="956796" spans="20:20">
      <c r="T956796"/>
    </row>
    <row r="956797" spans="20:20">
      <c r="T956797"/>
    </row>
    <row r="956798" spans="20:20">
      <c r="T956798"/>
    </row>
    <row r="956799" spans="20:20">
      <c r="T956799"/>
    </row>
    <row r="956800" spans="20:20">
      <c r="T956800"/>
    </row>
    <row r="956801" spans="20:20">
      <c r="T956801"/>
    </row>
    <row r="956802" spans="20:20">
      <c r="T956802"/>
    </row>
    <row r="956803" spans="20:20">
      <c r="T956803"/>
    </row>
    <row r="956804" spans="20:20">
      <c r="T956804"/>
    </row>
    <row r="956805" spans="20:20">
      <c r="T956805"/>
    </row>
    <row r="956806" spans="20:20">
      <c r="T956806"/>
    </row>
    <row r="956807" spans="20:20">
      <c r="T956807"/>
    </row>
    <row r="956808" spans="20:20">
      <c r="T956808"/>
    </row>
    <row r="956809" spans="20:20">
      <c r="T956809"/>
    </row>
    <row r="956810" spans="20:20">
      <c r="T956810"/>
    </row>
    <row r="956811" spans="20:20">
      <c r="T956811"/>
    </row>
    <row r="956812" spans="20:20">
      <c r="T956812"/>
    </row>
    <row r="956813" spans="20:20">
      <c r="T956813"/>
    </row>
    <row r="956814" spans="20:20">
      <c r="T956814"/>
    </row>
    <row r="956815" spans="20:20">
      <c r="T956815"/>
    </row>
    <row r="956816" spans="20:20">
      <c r="T956816"/>
    </row>
    <row r="956817" spans="20:20">
      <c r="T956817"/>
    </row>
    <row r="956818" spans="20:20">
      <c r="T956818"/>
    </row>
    <row r="956819" spans="20:20">
      <c r="T956819"/>
    </row>
    <row r="956820" spans="20:20">
      <c r="T956820"/>
    </row>
    <row r="956821" spans="20:20">
      <c r="T956821"/>
    </row>
    <row r="956822" spans="20:20">
      <c r="T956822"/>
    </row>
    <row r="956823" spans="20:20">
      <c r="T956823"/>
    </row>
    <row r="956824" spans="20:20">
      <c r="T956824"/>
    </row>
    <row r="956825" spans="20:20">
      <c r="T956825"/>
    </row>
    <row r="956826" spans="20:20">
      <c r="T956826"/>
    </row>
    <row r="956827" spans="20:20">
      <c r="T956827"/>
    </row>
    <row r="956828" spans="20:20">
      <c r="T956828"/>
    </row>
    <row r="956829" spans="20:20">
      <c r="T956829"/>
    </row>
    <row r="956830" spans="20:20">
      <c r="T956830"/>
    </row>
    <row r="956831" spans="20:20">
      <c r="T956831"/>
    </row>
    <row r="956832" spans="20:20">
      <c r="T956832"/>
    </row>
    <row r="956833" spans="20:20">
      <c r="T956833"/>
    </row>
    <row r="956834" spans="20:20">
      <c r="T956834"/>
    </row>
    <row r="956835" spans="20:20">
      <c r="T956835"/>
    </row>
    <row r="956836" spans="20:20">
      <c r="T956836"/>
    </row>
    <row r="956837" spans="20:20">
      <c r="T956837"/>
    </row>
    <row r="956838" spans="20:20">
      <c r="T956838"/>
    </row>
    <row r="956839" spans="20:20">
      <c r="T956839"/>
    </row>
    <row r="956840" spans="20:20">
      <c r="T956840"/>
    </row>
    <row r="956841" spans="20:20">
      <c r="T956841"/>
    </row>
    <row r="956842" spans="20:20">
      <c r="T956842"/>
    </row>
    <row r="956843" spans="20:20">
      <c r="T956843"/>
    </row>
    <row r="956844" spans="20:20">
      <c r="T956844"/>
    </row>
    <row r="956845" spans="20:20">
      <c r="T956845"/>
    </row>
    <row r="956846" spans="20:20">
      <c r="T956846"/>
    </row>
    <row r="956847" spans="20:20">
      <c r="T956847"/>
    </row>
    <row r="956848" spans="20:20">
      <c r="T956848"/>
    </row>
    <row r="956849" spans="20:20">
      <c r="T956849"/>
    </row>
    <row r="956850" spans="20:20">
      <c r="T956850"/>
    </row>
    <row r="956851" spans="20:20">
      <c r="T956851"/>
    </row>
    <row r="956852" spans="20:20">
      <c r="T956852"/>
    </row>
    <row r="956853" spans="20:20">
      <c r="T956853"/>
    </row>
    <row r="956854" spans="20:20">
      <c r="T956854"/>
    </row>
    <row r="956855" spans="20:20">
      <c r="T956855"/>
    </row>
    <row r="956856" spans="20:20">
      <c r="T956856"/>
    </row>
    <row r="956857" spans="20:20">
      <c r="T956857"/>
    </row>
    <row r="956858" spans="20:20">
      <c r="T956858"/>
    </row>
    <row r="956859" spans="20:20">
      <c r="T956859"/>
    </row>
    <row r="956860" spans="20:20">
      <c r="T956860"/>
    </row>
    <row r="956861" spans="20:20">
      <c r="T956861"/>
    </row>
    <row r="956862" spans="20:20">
      <c r="T956862"/>
    </row>
    <row r="956863" spans="20:20">
      <c r="T956863"/>
    </row>
    <row r="956864" spans="20:20">
      <c r="T956864"/>
    </row>
    <row r="956865" spans="20:20">
      <c r="T956865"/>
    </row>
    <row r="956866" spans="20:20">
      <c r="T956866"/>
    </row>
    <row r="956867" spans="20:20">
      <c r="T956867"/>
    </row>
    <row r="956868" spans="20:20">
      <c r="T956868"/>
    </row>
    <row r="956869" spans="20:20">
      <c r="T956869"/>
    </row>
    <row r="956870" spans="20:20">
      <c r="T956870"/>
    </row>
    <row r="956871" spans="20:20">
      <c r="T956871"/>
    </row>
    <row r="956872" spans="20:20">
      <c r="T956872"/>
    </row>
    <row r="956873" spans="20:20">
      <c r="T956873"/>
    </row>
    <row r="956874" spans="20:20">
      <c r="T956874"/>
    </row>
    <row r="956875" spans="20:20">
      <c r="T956875"/>
    </row>
    <row r="956876" spans="20:20">
      <c r="T956876"/>
    </row>
    <row r="956877" spans="20:20">
      <c r="T956877"/>
    </row>
    <row r="956878" spans="20:20">
      <c r="T956878"/>
    </row>
    <row r="956879" spans="20:20">
      <c r="T956879"/>
    </row>
    <row r="956880" spans="20:20">
      <c r="T956880"/>
    </row>
    <row r="956881" spans="20:20">
      <c r="T956881"/>
    </row>
    <row r="956882" spans="20:20">
      <c r="T956882"/>
    </row>
    <row r="956883" spans="20:20">
      <c r="T956883"/>
    </row>
    <row r="956884" spans="20:20">
      <c r="T956884"/>
    </row>
    <row r="956885" spans="20:20">
      <c r="T956885"/>
    </row>
    <row r="956886" spans="20:20">
      <c r="T956886"/>
    </row>
    <row r="956887" spans="20:20">
      <c r="T956887"/>
    </row>
    <row r="956888" spans="20:20">
      <c r="T956888"/>
    </row>
    <row r="956889" spans="20:20">
      <c r="T956889"/>
    </row>
    <row r="956890" spans="20:20">
      <c r="T956890"/>
    </row>
    <row r="956891" spans="20:20">
      <c r="T956891"/>
    </row>
    <row r="956892" spans="20:20">
      <c r="T956892"/>
    </row>
    <row r="956893" spans="20:20">
      <c r="T956893"/>
    </row>
    <row r="956894" spans="20:20">
      <c r="T956894"/>
    </row>
    <row r="956895" spans="20:20">
      <c r="T956895"/>
    </row>
    <row r="956896" spans="20:20">
      <c r="T956896"/>
    </row>
    <row r="956897" spans="20:20">
      <c r="T956897"/>
    </row>
    <row r="956898" spans="20:20">
      <c r="T956898"/>
    </row>
    <row r="956899" spans="20:20">
      <c r="T956899"/>
    </row>
    <row r="956900" spans="20:20">
      <c r="T956900"/>
    </row>
    <row r="956901" spans="20:20">
      <c r="T956901"/>
    </row>
    <row r="956902" spans="20:20">
      <c r="T956902"/>
    </row>
    <row r="956903" spans="20:20">
      <c r="T956903"/>
    </row>
    <row r="956904" spans="20:20">
      <c r="T956904"/>
    </row>
    <row r="956905" spans="20:20">
      <c r="T956905"/>
    </row>
    <row r="956906" spans="20:20">
      <c r="T956906"/>
    </row>
    <row r="956907" spans="20:20">
      <c r="T956907"/>
    </row>
    <row r="956908" spans="20:20">
      <c r="T956908"/>
    </row>
    <row r="956909" spans="20:20">
      <c r="T956909"/>
    </row>
    <row r="956910" spans="20:20">
      <c r="T956910"/>
    </row>
    <row r="956911" spans="20:20">
      <c r="T956911"/>
    </row>
    <row r="956912" spans="20:20">
      <c r="T956912"/>
    </row>
    <row r="956913" spans="20:20">
      <c r="T956913"/>
    </row>
    <row r="956914" spans="20:20">
      <c r="T956914"/>
    </row>
    <row r="956915" spans="20:20">
      <c r="T956915"/>
    </row>
    <row r="956916" spans="20:20">
      <c r="T956916"/>
    </row>
    <row r="956917" spans="20:20">
      <c r="T956917"/>
    </row>
    <row r="956918" spans="20:20">
      <c r="T956918"/>
    </row>
    <row r="956919" spans="20:20">
      <c r="T956919"/>
    </row>
    <row r="956920" spans="20:20">
      <c r="T956920"/>
    </row>
    <row r="956921" spans="20:20">
      <c r="T956921"/>
    </row>
    <row r="956922" spans="20:20">
      <c r="T956922"/>
    </row>
    <row r="956923" spans="20:20">
      <c r="T956923"/>
    </row>
    <row r="956924" spans="20:20">
      <c r="T956924"/>
    </row>
    <row r="956925" spans="20:20">
      <c r="T956925"/>
    </row>
    <row r="956926" spans="20:20">
      <c r="T956926"/>
    </row>
    <row r="956927" spans="20:20">
      <c r="T956927"/>
    </row>
    <row r="956928" spans="20:20">
      <c r="T956928"/>
    </row>
    <row r="956929" spans="20:20">
      <c r="T956929"/>
    </row>
    <row r="956930" spans="20:20">
      <c r="T956930"/>
    </row>
    <row r="956931" spans="20:20">
      <c r="T956931"/>
    </row>
    <row r="956932" spans="20:20">
      <c r="T956932"/>
    </row>
    <row r="956933" spans="20:20">
      <c r="T956933"/>
    </row>
    <row r="956934" spans="20:20">
      <c r="T956934"/>
    </row>
    <row r="956935" spans="20:20">
      <c r="T956935"/>
    </row>
    <row r="956936" spans="20:20">
      <c r="T956936"/>
    </row>
    <row r="956937" spans="20:20">
      <c r="T956937"/>
    </row>
    <row r="956938" spans="20:20">
      <c r="T956938"/>
    </row>
    <row r="956939" spans="20:20">
      <c r="T956939"/>
    </row>
    <row r="956940" spans="20:20">
      <c r="T956940"/>
    </row>
    <row r="956941" spans="20:20">
      <c r="T956941"/>
    </row>
    <row r="956942" spans="20:20">
      <c r="T956942"/>
    </row>
    <row r="956943" spans="20:20">
      <c r="T956943"/>
    </row>
    <row r="956944" spans="20:20">
      <c r="T956944"/>
    </row>
    <row r="956945" spans="20:20">
      <c r="T956945"/>
    </row>
    <row r="956946" spans="20:20">
      <c r="T956946"/>
    </row>
    <row r="956947" spans="20:20">
      <c r="T956947"/>
    </row>
    <row r="956948" spans="20:20">
      <c r="T956948"/>
    </row>
    <row r="956949" spans="20:20">
      <c r="T956949"/>
    </row>
    <row r="956950" spans="20:20">
      <c r="T956950"/>
    </row>
    <row r="956951" spans="20:20">
      <c r="T956951"/>
    </row>
    <row r="956952" spans="20:20">
      <c r="T956952"/>
    </row>
    <row r="956953" spans="20:20">
      <c r="T956953"/>
    </row>
    <row r="956954" spans="20:20">
      <c r="T956954"/>
    </row>
    <row r="956955" spans="20:20">
      <c r="T956955"/>
    </row>
    <row r="956956" spans="20:20">
      <c r="T956956"/>
    </row>
    <row r="956957" spans="20:20">
      <c r="T956957"/>
    </row>
    <row r="956958" spans="20:20">
      <c r="T956958"/>
    </row>
    <row r="956959" spans="20:20">
      <c r="T956959"/>
    </row>
    <row r="956960" spans="20:20">
      <c r="T956960"/>
    </row>
    <row r="956961" spans="20:20">
      <c r="T956961"/>
    </row>
    <row r="956962" spans="20:20">
      <c r="T956962"/>
    </row>
    <row r="956963" spans="20:20">
      <c r="T956963"/>
    </row>
    <row r="956964" spans="20:20">
      <c r="T956964"/>
    </row>
    <row r="956965" spans="20:20">
      <c r="T956965"/>
    </row>
    <row r="956966" spans="20:20">
      <c r="T956966"/>
    </row>
    <row r="956967" spans="20:20">
      <c r="T956967"/>
    </row>
    <row r="956968" spans="20:20">
      <c r="T956968"/>
    </row>
    <row r="956969" spans="20:20">
      <c r="T956969"/>
    </row>
    <row r="956970" spans="20:20">
      <c r="T956970"/>
    </row>
    <row r="956971" spans="20:20">
      <c r="T956971"/>
    </row>
    <row r="956972" spans="20:20">
      <c r="T956972"/>
    </row>
    <row r="956973" spans="20:20">
      <c r="T956973"/>
    </row>
    <row r="956974" spans="20:20">
      <c r="T956974"/>
    </row>
    <row r="956975" spans="20:20">
      <c r="T956975"/>
    </row>
    <row r="956976" spans="20:20">
      <c r="T956976"/>
    </row>
    <row r="956977" spans="20:20">
      <c r="T956977"/>
    </row>
    <row r="956978" spans="20:20">
      <c r="T956978"/>
    </row>
    <row r="956979" spans="20:20">
      <c r="T956979"/>
    </row>
    <row r="956980" spans="20:20">
      <c r="T956980"/>
    </row>
    <row r="956981" spans="20:20">
      <c r="T956981"/>
    </row>
    <row r="956982" spans="20:20">
      <c r="T956982"/>
    </row>
    <row r="956983" spans="20:20">
      <c r="T956983"/>
    </row>
    <row r="956984" spans="20:20">
      <c r="T956984"/>
    </row>
    <row r="956985" spans="20:20">
      <c r="T956985"/>
    </row>
    <row r="956986" spans="20:20">
      <c r="T956986"/>
    </row>
    <row r="956987" spans="20:20">
      <c r="T956987"/>
    </row>
    <row r="956988" spans="20:20">
      <c r="T956988"/>
    </row>
    <row r="956989" spans="20:20">
      <c r="T956989"/>
    </row>
    <row r="956990" spans="20:20">
      <c r="T956990"/>
    </row>
    <row r="956991" spans="20:20">
      <c r="T956991"/>
    </row>
    <row r="956992" spans="20:20">
      <c r="T956992"/>
    </row>
    <row r="956993" spans="20:20">
      <c r="T956993"/>
    </row>
    <row r="956994" spans="20:20">
      <c r="T956994"/>
    </row>
    <row r="956995" spans="20:20">
      <c r="T956995"/>
    </row>
    <row r="956996" spans="20:20">
      <c r="T956996"/>
    </row>
    <row r="956997" spans="20:20">
      <c r="T956997"/>
    </row>
    <row r="956998" spans="20:20">
      <c r="T956998"/>
    </row>
    <row r="956999" spans="20:20">
      <c r="T956999"/>
    </row>
    <row r="957000" spans="20:20">
      <c r="T957000"/>
    </row>
    <row r="957001" spans="20:20">
      <c r="T957001"/>
    </row>
    <row r="957002" spans="20:20">
      <c r="T957002"/>
    </row>
    <row r="957003" spans="20:20">
      <c r="T957003"/>
    </row>
    <row r="957004" spans="20:20">
      <c r="T957004"/>
    </row>
    <row r="957005" spans="20:20">
      <c r="T957005"/>
    </row>
    <row r="957006" spans="20:20">
      <c r="T957006"/>
    </row>
    <row r="957007" spans="20:20">
      <c r="T957007"/>
    </row>
    <row r="957008" spans="20:20">
      <c r="T957008"/>
    </row>
    <row r="957009" spans="20:20">
      <c r="T957009"/>
    </row>
    <row r="957010" spans="20:20">
      <c r="T957010"/>
    </row>
    <row r="957011" spans="20:20">
      <c r="T957011"/>
    </row>
    <row r="957012" spans="20:20">
      <c r="T957012"/>
    </row>
    <row r="957013" spans="20:20">
      <c r="T957013"/>
    </row>
    <row r="957014" spans="20:20">
      <c r="T957014"/>
    </row>
    <row r="957015" spans="20:20">
      <c r="T957015"/>
    </row>
    <row r="957016" spans="20:20">
      <c r="T957016"/>
    </row>
    <row r="957017" spans="20:20">
      <c r="T957017"/>
    </row>
    <row r="957018" spans="20:20">
      <c r="T957018"/>
    </row>
    <row r="957019" spans="20:20">
      <c r="T957019"/>
    </row>
    <row r="957020" spans="20:20">
      <c r="T957020"/>
    </row>
    <row r="957021" spans="20:20">
      <c r="T957021"/>
    </row>
    <row r="957022" spans="20:20">
      <c r="T957022"/>
    </row>
    <row r="957023" spans="20:20">
      <c r="T957023"/>
    </row>
    <row r="957024" spans="20:20">
      <c r="T957024"/>
    </row>
    <row r="957025" spans="20:20">
      <c r="T957025"/>
    </row>
    <row r="957026" spans="20:20">
      <c r="T957026"/>
    </row>
    <row r="957027" spans="20:20">
      <c r="T957027"/>
    </row>
    <row r="957028" spans="20:20">
      <c r="T957028"/>
    </row>
    <row r="957029" spans="20:20">
      <c r="T957029"/>
    </row>
    <row r="957030" spans="20:20">
      <c r="T957030"/>
    </row>
    <row r="957031" spans="20:20">
      <c r="T957031"/>
    </row>
    <row r="957032" spans="20:20">
      <c r="T957032"/>
    </row>
    <row r="957033" spans="20:20">
      <c r="T957033"/>
    </row>
    <row r="957034" spans="20:20">
      <c r="T957034"/>
    </row>
    <row r="957035" spans="20:20">
      <c r="T957035"/>
    </row>
    <row r="957036" spans="20:20">
      <c r="T957036"/>
    </row>
    <row r="957037" spans="20:20">
      <c r="T957037"/>
    </row>
    <row r="957038" spans="20:20">
      <c r="T957038"/>
    </row>
    <row r="957039" spans="20:20">
      <c r="T957039"/>
    </row>
    <row r="957040" spans="20:20">
      <c r="T957040"/>
    </row>
    <row r="957041" spans="20:20">
      <c r="T957041"/>
    </row>
    <row r="957042" spans="20:20">
      <c r="T957042"/>
    </row>
    <row r="957043" spans="20:20">
      <c r="T957043"/>
    </row>
    <row r="957044" spans="20:20">
      <c r="T957044"/>
    </row>
    <row r="957045" spans="20:20">
      <c r="T957045"/>
    </row>
    <row r="957046" spans="20:20">
      <c r="T957046"/>
    </row>
    <row r="957047" spans="20:20">
      <c r="T957047"/>
    </row>
    <row r="957048" spans="20:20">
      <c r="T957048"/>
    </row>
    <row r="957049" spans="20:20">
      <c r="T957049"/>
    </row>
    <row r="957050" spans="20:20">
      <c r="T957050"/>
    </row>
    <row r="957051" spans="20:20">
      <c r="T957051"/>
    </row>
    <row r="957052" spans="20:20">
      <c r="T957052"/>
    </row>
    <row r="957053" spans="20:20">
      <c r="T957053"/>
    </row>
    <row r="957054" spans="20:20">
      <c r="T957054"/>
    </row>
    <row r="957055" spans="20:20">
      <c r="T957055"/>
    </row>
    <row r="957056" spans="20:20">
      <c r="T957056"/>
    </row>
    <row r="957057" spans="20:20">
      <c r="T957057"/>
    </row>
    <row r="957058" spans="20:20">
      <c r="T957058"/>
    </row>
    <row r="957059" spans="20:20">
      <c r="T957059"/>
    </row>
    <row r="957060" spans="20:20">
      <c r="T957060"/>
    </row>
    <row r="957061" spans="20:20">
      <c r="T957061"/>
    </row>
    <row r="957062" spans="20:20">
      <c r="T957062"/>
    </row>
    <row r="957063" spans="20:20">
      <c r="T957063"/>
    </row>
    <row r="957064" spans="20:20">
      <c r="T957064"/>
    </row>
    <row r="957065" spans="20:20">
      <c r="T957065"/>
    </row>
    <row r="957066" spans="20:20">
      <c r="T957066"/>
    </row>
    <row r="957067" spans="20:20">
      <c r="T957067"/>
    </row>
    <row r="957068" spans="20:20">
      <c r="T957068"/>
    </row>
    <row r="957069" spans="20:20">
      <c r="T957069"/>
    </row>
    <row r="957070" spans="20:20">
      <c r="T957070"/>
    </row>
    <row r="957071" spans="20:20">
      <c r="T957071"/>
    </row>
    <row r="957072" spans="20:20">
      <c r="T957072"/>
    </row>
    <row r="957073" spans="20:20">
      <c r="T957073"/>
    </row>
    <row r="957074" spans="20:20">
      <c r="T957074"/>
    </row>
    <row r="957075" spans="20:20">
      <c r="T957075"/>
    </row>
    <row r="957076" spans="20:20">
      <c r="T957076"/>
    </row>
    <row r="957077" spans="20:20">
      <c r="T957077"/>
    </row>
    <row r="957078" spans="20:20">
      <c r="T957078"/>
    </row>
    <row r="957079" spans="20:20">
      <c r="T957079"/>
    </row>
    <row r="957080" spans="20:20">
      <c r="T957080"/>
    </row>
    <row r="957081" spans="20:20">
      <c r="T957081"/>
    </row>
    <row r="957082" spans="20:20">
      <c r="T957082"/>
    </row>
    <row r="957083" spans="20:20">
      <c r="T957083"/>
    </row>
    <row r="957084" spans="20:20">
      <c r="T957084"/>
    </row>
    <row r="957085" spans="20:20">
      <c r="T957085"/>
    </row>
    <row r="957086" spans="20:20">
      <c r="T957086"/>
    </row>
    <row r="957087" spans="20:20">
      <c r="T957087"/>
    </row>
    <row r="957088" spans="20:20">
      <c r="T957088"/>
    </row>
    <row r="957089" spans="20:20">
      <c r="T957089"/>
    </row>
    <row r="957090" spans="20:20">
      <c r="T957090"/>
    </row>
    <row r="957091" spans="20:20">
      <c r="T957091"/>
    </row>
    <row r="957092" spans="20:20">
      <c r="T957092"/>
    </row>
    <row r="957093" spans="20:20">
      <c r="T957093"/>
    </row>
    <row r="957094" spans="20:20">
      <c r="T957094"/>
    </row>
    <row r="957095" spans="20:20">
      <c r="T957095"/>
    </row>
    <row r="957096" spans="20:20">
      <c r="T957096"/>
    </row>
    <row r="957097" spans="20:20">
      <c r="T957097"/>
    </row>
    <row r="957098" spans="20:20">
      <c r="T957098"/>
    </row>
    <row r="957099" spans="20:20">
      <c r="T957099"/>
    </row>
    <row r="957100" spans="20:20">
      <c r="T957100"/>
    </row>
    <row r="957101" spans="20:20">
      <c r="T957101"/>
    </row>
    <row r="957102" spans="20:20">
      <c r="T957102"/>
    </row>
    <row r="957103" spans="20:20">
      <c r="T957103"/>
    </row>
    <row r="957104" spans="20:20">
      <c r="T957104"/>
    </row>
    <row r="957105" spans="20:20">
      <c r="T957105"/>
    </row>
    <row r="957106" spans="20:20">
      <c r="T957106"/>
    </row>
    <row r="957107" spans="20:20">
      <c r="T957107"/>
    </row>
    <row r="957108" spans="20:20">
      <c r="T957108"/>
    </row>
    <row r="957109" spans="20:20">
      <c r="T957109"/>
    </row>
    <row r="957110" spans="20:20">
      <c r="T957110"/>
    </row>
    <row r="957111" spans="20:20">
      <c r="T957111"/>
    </row>
    <row r="957112" spans="20:20">
      <c r="T957112"/>
    </row>
    <row r="957113" spans="20:20">
      <c r="T957113"/>
    </row>
    <row r="957114" spans="20:20">
      <c r="T957114"/>
    </row>
    <row r="957115" spans="20:20">
      <c r="T957115"/>
    </row>
    <row r="957116" spans="20:20">
      <c r="T957116"/>
    </row>
    <row r="957117" spans="20:20">
      <c r="T957117"/>
    </row>
    <row r="957118" spans="20:20">
      <c r="T957118"/>
    </row>
    <row r="957119" spans="20:20">
      <c r="T957119"/>
    </row>
    <row r="957120" spans="20:20">
      <c r="T957120"/>
    </row>
    <row r="957121" spans="20:20">
      <c r="T957121"/>
    </row>
    <row r="957122" spans="20:20">
      <c r="T957122"/>
    </row>
    <row r="957123" spans="20:20">
      <c r="T957123"/>
    </row>
    <row r="957124" spans="20:20">
      <c r="T957124"/>
    </row>
    <row r="957125" spans="20:20">
      <c r="T957125"/>
    </row>
    <row r="957126" spans="20:20">
      <c r="T957126"/>
    </row>
    <row r="957127" spans="20:20">
      <c r="T957127"/>
    </row>
    <row r="957128" spans="20:20">
      <c r="T957128"/>
    </row>
    <row r="957129" spans="20:20">
      <c r="T957129"/>
    </row>
    <row r="957130" spans="20:20">
      <c r="T957130"/>
    </row>
    <row r="957131" spans="20:20">
      <c r="T957131"/>
    </row>
    <row r="957132" spans="20:20">
      <c r="T957132"/>
    </row>
    <row r="957133" spans="20:20">
      <c r="T957133"/>
    </row>
    <row r="957134" spans="20:20">
      <c r="T957134"/>
    </row>
    <row r="957135" spans="20:20">
      <c r="T957135"/>
    </row>
    <row r="957136" spans="20:20">
      <c r="T957136"/>
    </row>
    <row r="957137" spans="20:20">
      <c r="T957137"/>
    </row>
    <row r="957138" spans="20:20">
      <c r="T957138"/>
    </row>
    <row r="957139" spans="20:20">
      <c r="T957139"/>
    </row>
    <row r="957140" spans="20:20">
      <c r="T957140"/>
    </row>
    <row r="957141" spans="20:20">
      <c r="T957141"/>
    </row>
    <row r="957142" spans="20:20">
      <c r="T957142"/>
    </row>
    <row r="957143" spans="20:20">
      <c r="T957143"/>
    </row>
    <row r="957144" spans="20:20">
      <c r="T957144"/>
    </row>
    <row r="957145" spans="20:20">
      <c r="T957145"/>
    </row>
    <row r="957146" spans="20:20">
      <c r="T957146"/>
    </row>
    <row r="957147" spans="20:20">
      <c r="T957147"/>
    </row>
    <row r="957148" spans="20:20">
      <c r="T957148"/>
    </row>
    <row r="957149" spans="20:20">
      <c r="T957149"/>
    </row>
    <row r="957150" spans="20:20">
      <c r="T957150"/>
    </row>
    <row r="957151" spans="20:20">
      <c r="T957151"/>
    </row>
    <row r="957152" spans="20:20">
      <c r="T957152"/>
    </row>
    <row r="957153" spans="20:20">
      <c r="T957153"/>
    </row>
    <row r="957154" spans="20:20">
      <c r="T957154"/>
    </row>
    <row r="957155" spans="20:20">
      <c r="T957155"/>
    </row>
    <row r="957156" spans="20:20">
      <c r="T957156"/>
    </row>
    <row r="957157" spans="20:20">
      <c r="T957157"/>
    </row>
    <row r="957158" spans="20:20">
      <c r="T957158"/>
    </row>
    <row r="957159" spans="20:20">
      <c r="T957159"/>
    </row>
    <row r="957160" spans="20:20">
      <c r="T957160"/>
    </row>
    <row r="957161" spans="20:20">
      <c r="T957161"/>
    </row>
    <row r="957162" spans="20:20">
      <c r="T957162"/>
    </row>
    <row r="957163" spans="20:20">
      <c r="T957163"/>
    </row>
    <row r="957164" spans="20:20">
      <c r="T957164"/>
    </row>
    <row r="957165" spans="20:20">
      <c r="T957165"/>
    </row>
    <row r="957166" spans="20:20">
      <c r="T957166"/>
    </row>
    <row r="957167" spans="20:20">
      <c r="T957167"/>
    </row>
    <row r="957168" spans="20:20">
      <c r="T957168"/>
    </row>
    <row r="957169" spans="20:20">
      <c r="T957169"/>
    </row>
    <row r="957170" spans="20:20">
      <c r="T957170"/>
    </row>
    <row r="957171" spans="20:20">
      <c r="T957171"/>
    </row>
    <row r="957172" spans="20:20">
      <c r="T957172"/>
    </row>
    <row r="957173" spans="20:20">
      <c r="T957173"/>
    </row>
    <row r="957174" spans="20:20">
      <c r="T957174"/>
    </row>
    <row r="957175" spans="20:20">
      <c r="T957175"/>
    </row>
    <row r="957176" spans="20:20">
      <c r="T957176"/>
    </row>
    <row r="957177" spans="20:20">
      <c r="T957177"/>
    </row>
    <row r="957178" spans="20:20">
      <c r="T957178"/>
    </row>
    <row r="957179" spans="20:20">
      <c r="T957179"/>
    </row>
    <row r="957180" spans="20:20">
      <c r="T957180"/>
    </row>
    <row r="957181" spans="20:20">
      <c r="T957181"/>
    </row>
    <row r="957182" spans="20:20">
      <c r="T957182"/>
    </row>
    <row r="957183" spans="20:20">
      <c r="T957183"/>
    </row>
    <row r="957184" spans="20:20">
      <c r="T957184"/>
    </row>
    <row r="957185" spans="20:20">
      <c r="T957185"/>
    </row>
    <row r="957186" spans="20:20">
      <c r="T957186"/>
    </row>
    <row r="957187" spans="20:20">
      <c r="T957187"/>
    </row>
    <row r="957188" spans="20:20">
      <c r="T957188"/>
    </row>
    <row r="957189" spans="20:20">
      <c r="T957189"/>
    </row>
    <row r="957190" spans="20:20">
      <c r="T957190"/>
    </row>
    <row r="957191" spans="20:20">
      <c r="T957191"/>
    </row>
    <row r="957192" spans="20:20">
      <c r="T957192"/>
    </row>
    <row r="957193" spans="20:20">
      <c r="T957193"/>
    </row>
    <row r="957194" spans="20:20">
      <c r="T957194"/>
    </row>
    <row r="957195" spans="20:20">
      <c r="T957195"/>
    </row>
    <row r="957196" spans="20:20">
      <c r="T957196"/>
    </row>
    <row r="957197" spans="20:20">
      <c r="T957197"/>
    </row>
    <row r="957198" spans="20:20">
      <c r="T957198"/>
    </row>
    <row r="957199" spans="20:20">
      <c r="T957199"/>
    </row>
    <row r="957200" spans="20:20">
      <c r="T957200"/>
    </row>
    <row r="957201" spans="20:20">
      <c r="T957201"/>
    </row>
    <row r="957202" spans="20:20">
      <c r="T957202"/>
    </row>
    <row r="957203" spans="20:20">
      <c r="T957203"/>
    </row>
    <row r="957204" spans="20:20">
      <c r="T957204"/>
    </row>
    <row r="957205" spans="20:20">
      <c r="T957205"/>
    </row>
    <row r="957206" spans="20:20">
      <c r="T957206"/>
    </row>
    <row r="957207" spans="20:20">
      <c r="T957207"/>
    </row>
    <row r="957208" spans="20:20">
      <c r="T957208"/>
    </row>
    <row r="957209" spans="20:20">
      <c r="T957209"/>
    </row>
    <row r="957210" spans="20:20">
      <c r="T957210"/>
    </row>
    <row r="957211" spans="20:20">
      <c r="T957211"/>
    </row>
    <row r="957212" spans="20:20">
      <c r="T957212"/>
    </row>
    <row r="957213" spans="20:20">
      <c r="T957213"/>
    </row>
    <row r="957214" spans="20:20">
      <c r="T957214"/>
    </row>
    <row r="957215" spans="20:20">
      <c r="T957215"/>
    </row>
    <row r="957216" spans="20:20">
      <c r="T957216"/>
    </row>
    <row r="957217" spans="20:20">
      <c r="T957217"/>
    </row>
    <row r="957218" spans="20:20">
      <c r="T957218"/>
    </row>
    <row r="957219" spans="20:20">
      <c r="T957219"/>
    </row>
    <row r="957220" spans="20:20">
      <c r="T957220"/>
    </row>
    <row r="957221" spans="20:20">
      <c r="T957221"/>
    </row>
    <row r="957222" spans="20:20">
      <c r="T957222"/>
    </row>
    <row r="957223" spans="20:20">
      <c r="T957223"/>
    </row>
    <row r="957224" spans="20:20">
      <c r="T957224"/>
    </row>
    <row r="957225" spans="20:20">
      <c r="T957225"/>
    </row>
    <row r="957226" spans="20:20">
      <c r="T957226"/>
    </row>
    <row r="957227" spans="20:20">
      <c r="T957227"/>
    </row>
    <row r="957228" spans="20:20">
      <c r="T957228"/>
    </row>
    <row r="957229" spans="20:20">
      <c r="T957229"/>
    </row>
    <row r="957230" spans="20:20">
      <c r="T957230"/>
    </row>
    <row r="957231" spans="20:20">
      <c r="T957231"/>
    </row>
    <row r="957232" spans="20:20">
      <c r="T957232"/>
    </row>
    <row r="957233" spans="20:20">
      <c r="T957233"/>
    </row>
    <row r="957234" spans="20:20">
      <c r="T957234"/>
    </row>
    <row r="957235" spans="20:20">
      <c r="T957235"/>
    </row>
    <row r="957236" spans="20:20">
      <c r="T957236"/>
    </row>
    <row r="957237" spans="20:20">
      <c r="T957237"/>
    </row>
    <row r="957238" spans="20:20">
      <c r="T957238"/>
    </row>
    <row r="957239" spans="20:20">
      <c r="T957239"/>
    </row>
    <row r="957240" spans="20:20">
      <c r="T957240"/>
    </row>
    <row r="957241" spans="20:20">
      <c r="T957241"/>
    </row>
    <row r="957242" spans="20:20">
      <c r="T957242"/>
    </row>
    <row r="957243" spans="20:20">
      <c r="T957243"/>
    </row>
    <row r="957244" spans="20:20">
      <c r="T957244"/>
    </row>
    <row r="957245" spans="20:20">
      <c r="T957245"/>
    </row>
    <row r="957246" spans="20:20">
      <c r="T957246"/>
    </row>
    <row r="957247" spans="20:20">
      <c r="T957247"/>
    </row>
    <row r="957248" spans="20:20">
      <c r="T957248"/>
    </row>
    <row r="957249" spans="20:20">
      <c r="T957249"/>
    </row>
    <row r="957250" spans="20:20">
      <c r="T957250"/>
    </row>
    <row r="957251" spans="20:20">
      <c r="T957251"/>
    </row>
    <row r="957252" spans="20:20">
      <c r="T957252"/>
    </row>
    <row r="957253" spans="20:20">
      <c r="T957253"/>
    </row>
    <row r="957254" spans="20:20">
      <c r="T957254"/>
    </row>
    <row r="957255" spans="20:20">
      <c r="T957255"/>
    </row>
    <row r="957256" spans="20:20">
      <c r="T957256"/>
    </row>
    <row r="957257" spans="20:20">
      <c r="T957257"/>
    </row>
    <row r="957258" spans="20:20">
      <c r="T957258"/>
    </row>
    <row r="957259" spans="20:20">
      <c r="T957259"/>
    </row>
    <row r="957260" spans="20:20">
      <c r="T957260"/>
    </row>
    <row r="957261" spans="20:20">
      <c r="T957261"/>
    </row>
    <row r="957262" spans="20:20">
      <c r="T957262"/>
    </row>
    <row r="957263" spans="20:20">
      <c r="T957263"/>
    </row>
    <row r="957264" spans="20:20">
      <c r="T957264"/>
    </row>
    <row r="957265" spans="20:20">
      <c r="T957265"/>
    </row>
    <row r="957266" spans="20:20">
      <c r="T957266"/>
    </row>
    <row r="957267" spans="20:20">
      <c r="T957267"/>
    </row>
    <row r="957268" spans="20:20">
      <c r="T957268"/>
    </row>
    <row r="957269" spans="20:20">
      <c r="T957269"/>
    </row>
    <row r="957270" spans="20:20">
      <c r="T957270"/>
    </row>
    <row r="957271" spans="20:20">
      <c r="T957271"/>
    </row>
    <row r="957272" spans="20:20">
      <c r="T957272"/>
    </row>
    <row r="957273" spans="20:20">
      <c r="T957273"/>
    </row>
    <row r="957274" spans="20:20">
      <c r="T957274"/>
    </row>
    <row r="957275" spans="20:20">
      <c r="T957275"/>
    </row>
    <row r="957276" spans="20:20">
      <c r="T957276"/>
    </row>
    <row r="957277" spans="20:20">
      <c r="T957277"/>
    </row>
    <row r="957278" spans="20:20">
      <c r="T957278"/>
    </row>
    <row r="957279" spans="20:20">
      <c r="T957279"/>
    </row>
    <row r="957280" spans="20:20">
      <c r="T957280"/>
    </row>
    <row r="957281" spans="20:20">
      <c r="T957281"/>
    </row>
    <row r="957282" spans="20:20">
      <c r="T957282"/>
    </row>
    <row r="957283" spans="20:20">
      <c r="T957283"/>
    </row>
    <row r="957284" spans="20:20">
      <c r="T957284"/>
    </row>
    <row r="957285" spans="20:20">
      <c r="T957285"/>
    </row>
    <row r="957286" spans="20:20">
      <c r="T957286"/>
    </row>
    <row r="957287" spans="20:20">
      <c r="T957287"/>
    </row>
    <row r="957288" spans="20:20">
      <c r="T957288"/>
    </row>
    <row r="957289" spans="20:20">
      <c r="T957289"/>
    </row>
    <row r="957290" spans="20:20">
      <c r="T957290"/>
    </row>
    <row r="957291" spans="20:20">
      <c r="T957291"/>
    </row>
    <row r="957292" spans="20:20">
      <c r="T957292"/>
    </row>
    <row r="957293" spans="20:20">
      <c r="T957293"/>
    </row>
    <row r="957294" spans="20:20">
      <c r="T957294"/>
    </row>
    <row r="957295" spans="20:20">
      <c r="T957295"/>
    </row>
    <row r="957296" spans="20:20">
      <c r="T957296"/>
    </row>
    <row r="957297" spans="20:20">
      <c r="T957297"/>
    </row>
    <row r="957298" spans="20:20">
      <c r="T957298"/>
    </row>
    <row r="957299" spans="20:20">
      <c r="T957299"/>
    </row>
    <row r="957300" spans="20:20">
      <c r="T957300"/>
    </row>
    <row r="957301" spans="20:20">
      <c r="T957301"/>
    </row>
    <row r="957302" spans="20:20">
      <c r="T957302"/>
    </row>
    <row r="957303" spans="20:20">
      <c r="T957303"/>
    </row>
    <row r="957304" spans="20:20">
      <c r="T957304"/>
    </row>
    <row r="957305" spans="20:20">
      <c r="T957305"/>
    </row>
    <row r="957306" spans="20:20">
      <c r="T957306"/>
    </row>
    <row r="957307" spans="20:20">
      <c r="T957307"/>
    </row>
    <row r="957308" spans="20:20">
      <c r="T957308"/>
    </row>
    <row r="957309" spans="20:20">
      <c r="T957309"/>
    </row>
    <row r="957310" spans="20:20">
      <c r="T957310"/>
    </row>
    <row r="957311" spans="20:20">
      <c r="T957311"/>
    </row>
    <row r="957312" spans="20:20">
      <c r="T957312"/>
    </row>
    <row r="957313" spans="20:20">
      <c r="T957313"/>
    </row>
    <row r="957314" spans="20:20">
      <c r="T957314"/>
    </row>
    <row r="957315" spans="20:20">
      <c r="T957315"/>
    </row>
    <row r="957316" spans="20:20">
      <c r="T957316"/>
    </row>
    <row r="957317" spans="20:20">
      <c r="T957317"/>
    </row>
    <row r="957318" spans="20:20">
      <c r="T957318"/>
    </row>
    <row r="957319" spans="20:20">
      <c r="T957319"/>
    </row>
    <row r="957320" spans="20:20">
      <c r="T957320"/>
    </row>
    <row r="957321" spans="20:20">
      <c r="T957321"/>
    </row>
    <row r="957322" spans="20:20">
      <c r="T957322"/>
    </row>
    <row r="957323" spans="20:20">
      <c r="T957323"/>
    </row>
    <row r="957324" spans="20:20">
      <c r="T957324"/>
    </row>
    <row r="957325" spans="20:20">
      <c r="T957325"/>
    </row>
    <row r="957326" spans="20:20">
      <c r="T957326"/>
    </row>
    <row r="957327" spans="20:20">
      <c r="T957327"/>
    </row>
    <row r="957328" spans="20:20">
      <c r="T957328"/>
    </row>
    <row r="957329" spans="20:20">
      <c r="T957329"/>
    </row>
    <row r="957330" spans="20:20">
      <c r="T957330"/>
    </row>
    <row r="957331" spans="20:20">
      <c r="T957331"/>
    </row>
    <row r="957332" spans="20:20">
      <c r="T957332"/>
    </row>
    <row r="957333" spans="20:20">
      <c r="T957333"/>
    </row>
    <row r="957334" spans="20:20">
      <c r="T957334"/>
    </row>
    <row r="957335" spans="20:20">
      <c r="T957335"/>
    </row>
    <row r="957336" spans="20:20">
      <c r="T957336"/>
    </row>
    <row r="957337" spans="20:20">
      <c r="T957337"/>
    </row>
    <row r="957338" spans="20:20">
      <c r="T957338"/>
    </row>
    <row r="957339" spans="20:20">
      <c r="T957339"/>
    </row>
    <row r="957340" spans="20:20">
      <c r="T957340"/>
    </row>
    <row r="957341" spans="20:20">
      <c r="T957341"/>
    </row>
    <row r="957342" spans="20:20">
      <c r="T957342"/>
    </row>
    <row r="957343" spans="20:20">
      <c r="T957343"/>
    </row>
    <row r="957344" spans="20:20">
      <c r="T957344"/>
    </row>
    <row r="957345" spans="20:20">
      <c r="T957345"/>
    </row>
    <row r="957346" spans="20:20">
      <c r="T957346"/>
    </row>
    <row r="957347" spans="20:20">
      <c r="T957347"/>
    </row>
    <row r="957348" spans="20:20">
      <c r="T957348"/>
    </row>
    <row r="957349" spans="20:20">
      <c r="T957349"/>
    </row>
    <row r="957350" spans="20:20">
      <c r="T957350"/>
    </row>
    <row r="957351" spans="20:20">
      <c r="T957351"/>
    </row>
    <row r="957352" spans="20:20">
      <c r="T957352"/>
    </row>
    <row r="957353" spans="20:20">
      <c r="T957353"/>
    </row>
    <row r="957354" spans="20:20">
      <c r="T957354"/>
    </row>
    <row r="957355" spans="20:20">
      <c r="T957355"/>
    </row>
    <row r="957356" spans="20:20">
      <c r="T957356"/>
    </row>
    <row r="957357" spans="20:20">
      <c r="T957357"/>
    </row>
    <row r="957358" spans="20:20">
      <c r="T957358"/>
    </row>
    <row r="957359" spans="20:20">
      <c r="T957359"/>
    </row>
    <row r="957360" spans="20:20">
      <c r="T957360"/>
    </row>
    <row r="957361" spans="20:20">
      <c r="T957361"/>
    </row>
    <row r="957362" spans="20:20">
      <c r="T957362"/>
    </row>
    <row r="957363" spans="20:20">
      <c r="T957363"/>
    </row>
    <row r="957364" spans="20:20">
      <c r="T957364"/>
    </row>
    <row r="957365" spans="20:20">
      <c r="T957365"/>
    </row>
    <row r="957366" spans="20:20">
      <c r="T957366"/>
    </row>
    <row r="957367" spans="20:20">
      <c r="T957367"/>
    </row>
    <row r="957368" spans="20:20">
      <c r="T957368"/>
    </row>
    <row r="957369" spans="20:20">
      <c r="T957369"/>
    </row>
    <row r="957370" spans="20:20">
      <c r="T957370"/>
    </row>
    <row r="957371" spans="20:20">
      <c r="T957371"/>
    </row>
    <row r="957372" spans="20:20">
      <c r="T957372"/>
    </row>
    <row r="957373" spans="20:20">
      <c r="T957373"/>
    </row>
    <row r="957374" spans="20:20">
      <c r="T957374"/>
    </row>
    <row r="957375" spans="20:20">
      <c r="T957375"/>
    </row>
    <row r="957376" spans="20:20">
      <c r="T957376"/>
    </row>
    <row r="957377" spans="20:20">
      <c r="T957377"/>
    </row>
    <row r="957378" spans="20:20">
      <c r="T957378"/>
    </row>
    <row r="957379" spans="20:20">
      <c r="T957379"/>
    </row>
    <row r="957380" spans="20:20">
      <c r="T957380"/>
    </row>
    <row r="957381" spans="20:20">
      <c r="T957381"/>
    </row>
    <row r="957382" spans="20:20">
      <c r="T957382"/>
    </row>
    <row r="957383" spans="20:20">
      <c r="T957383"/>
    </row>
    <row r="957384" spans="20:20">
      <c r="T957384"/>
    </row>
    <row r="957385" spans="20:20">
      <c r="T957385"/>
    </row>
    <row r="957386" spans="20:20">
      <c r="T957386"/>
    </row>
    <row r="957387" spans="20:20">
      <c r="T957387"/>
    </row>
    <row r="957388" spans="20:20">
      <c r="T957388"/>
    </row>
    <row r="957389" spans="20:20">
      <c r="T957389"/>
    </row>
    <row r="957390" spans="20:20">
      <c r="T957390"/>
    </row>
    <row r="957391" spans="20:20">
      <c r="T957391"/>
    </row>
    <row r="957392" spans="20:20">
      <c r="T957392"/>
    </row>
    <row r="957393" spans="20:20">
      <c r="T957393"/>
    </row>
    <row r="957394" spans="20:20">
      <c r="T957394"/>
    </row>
    <row r="957395" spans="20:20">
      <c r="T957395"/>
    </row>
    <row r="957396" spans="20:20">
      <c r="T957396"/>
    </row>
    <row r="957397" spans="20:20">
      <c r="T957397"/>
    </row>
    <row r="957398" spans="20:20">
      <c r="T957398"/>
    </row>
    <row r="957399" spans="20:20">
      <c r="T957399"/>
    </row>
    <row r="957400" spans="20:20">
      <c r="T957400"/>
    </row>
    <row r="957401" spans="20:20">
      <c r="T957401"/>
    </row>
    <row r="957402" spans="20:20">
      <c r="T957402"/>
    </row>
    <row r="957403" spans="20:20">
      <c r="T957403"/>
    </row>
    <row r="957404" spans="20:20">
      <c r="T957404"/>
    </row>
    <row r="957405" spans="20:20">
      <c r="T957405"/>
    </row>
    <row r="957406" spans="20:20">
      <c r="T957406"/>
    </row>
    <row r="957407" spans="20:20">
      <c r="T957407"/>
    </row>
    <row r="957408" spans="20:20">
      <c r="T957408"/>
    </row>
    <row r="957409" spans="20:20">
      <c r="T957409"/>
    </row>
    <row r="957410" spans="20:20">
      <c r="T957410"/>
    </row>
    <row r="957411" spans="20:20">
      <c r="T957411"/>
    </row>
    <row r="957412" spans="20:20">
      <c r="T957412"/>
    </row>
    <row r="957413" spans="20:20">
      <c r="T957413"/>
    </row>
    <row r="957414" spans="20:20">
      <c r="T957414"/>
    </row>
    <row r="957415" spans="20:20">
      <c r="T957415"/>
    </row>
    <row r="957416" spans="20:20">
      <c r="T957416"/>
    </row>
    <row r="957417" spans="20:20">
      <c r="T957417"/>
    </row>
    <row r="957418" spans="20:20">
      <c r="T957418"/>
    </row>
    <row r="957419" spans="20:20">
      <c r="T957419"/>
    </row>
    <row r="957420" spans="20:20">
      <c r="T957420"/>
    </row>
    <row r="957421" spans="20:20">
      <c r="T957421"/>
    </row>
    <row r="957422" spans="20:20">
      <c r="T957422"/>
    </row>
    <row r="957423" spans="20:20">
      <c r="T957423"/>
    </row>
    <row r="957424" spans="20:20">
      <c r="T957424"/>
    </row>
    <row r="957425" spans="20:20">
      <c r="T957425"/>
    </row>
    <row r="957426" spans="20:20">
      <c r="T957426"/>
    </row>
    <row r="957427" spans="20:20">
      <c r="T957427"/>
    </row>
    <row r="957428" spans="20:20">
      <c r="T957428"/>
    </row>
    <row r="957429" spans="20:20">
      <c r="T957429"/>
    </row>
    <row r="957430" spans="20:20">
      <c r="T957430"/>
    </row>
    <row r="957431" spans="20:20">
      <c r="T957431"/>
    </row>
    <row r="957432" spans="20:20">
      <c r="T957432"/>
    </row>
    <row r="957433" spans="20:20">
      <c r="T957433"/>
    </row>
    <row r="957434" spans="20:20">
      <c r="T957434"/>
    </row>
    <row r="957435" spans="20:20">
      <c r="T957435"/>
    </row>
    <row r="957436" spans="20:20">
      <c r="T957436"/>
    </row>
    <row r="957437" spans="20:20">
      <c r="T957437"/>
    </row>
    <row r="957438" spans="20:20">
      <c r="T957438"/>
    </row>
    <row r="957439" spans="20:20">
      <c r="T957439"/>
    </row>
    <row r="957440" spans="20:20">
      <c r="T957440"/>
    </row>
    <row r="957441" spans="20:20">
      <c r="T957441"/>
    </row>
    <row r="957442" spans="20:20">
      <c r="T957442"/>
    </row>
    <row r="957443" spans="20:20">
      <c r="T957443"/>
    </row>
    <row r="957444" spans="20:20">
      <c r="T957444"/>
    </row>
    <row r="957445" spans="20:20">
      <c r="T957445"/>
    </row>
    <row r="957446" spans="20:20">
      <c r="T957446"/>
    </row>
    <row r="957447" spans="20:20">
      <c r="T957447"/>
    </row>
    <row r="957448" spans="20:20">
      <c r="T957448"/>
    </row>
    <row r="957449" spans="20:20">
      <c r="T957449"/>
    </row>
    <row r="957450" spans="20:20">
      <c r="T957450"/>
    </row>
    <row r="957451" spans="20:20">
      <c r="T957451"/>
    </row>
    <row r="957452" spans="20:20">
      <c r="T957452"/>
    </row>
    <row r="957453" spans="20:20">
      <c r="T957453"/>
    </row>
    <row r="957454" spans="20:20">
      <c r="T957454"/>
    </row>
    <row r="957455" spans="20:20">
      <c r="T957455"/>
    </row>
    <row r="957456" spans="20:20">
      <c r="T957456"/>
    </row>
    <row r="957457" spans="20:20">
      <c r="T957457"/>
    </row>
    <row r="957458" spans="20:20">
      <c r="T957458"/>
    </row>
    <row r="957459" spans="20:20">
      <c r="T957459"/>
    </row>
    <row r="957460" spans="20:20">
      <c r="T957460"/>
    </row>
    <row r="957461" spans="20:20">
      <c r="T957461"/>
    </row>
    <row r="957462" spans="20:20">
      <c r="T957462"/>
    </row>
    <row r="957463" spans="20:20">
      <c r="T957463"/>
    </row>
    <row r="957464" spans="20:20">
      <c r="T957464"/>
    </row>
    <row r="957465" spans="20:20">
      <c r="T957465"/>
    </row>
    <row r="957466" spans="20:20">
      <c r="T957466"/>
    </row>
    <row r="957467" spans="20:20">
      <c r="T957467"/>
    </row>
    <row r="957468" spans="20:20">
      <c r="T957468"/>
    </row>
    <row r="957469" spans="20:20">
      <c r="T957469"/>
    </row>
    <row r="957470" spans="20:20">
      <c r="T957470"/>
    </row>
    <row r="957471" spans="20:20">
      <c r="T957471"/>
    </row>
    <row r="957472" spans="20:20">
      <c r="T957472"/>
    </row>
    <row r="957473" spans="20:20">
      <c r="T957473"/>
    </row>
    <row r="957474" spans="20:20">
      <c r="T957474"/>
    </row>
    <row r="957475" spans="20:20">
      <c r="T957475"/>
    </row>
    <row r="957476" spans="20:20">
      <c r="T957476"/>
    </row>
    <row r="957477" spans="20:20">
      <c r="T957477"/>
    </row>
    <row r="957478" spans="20:20">
      <c r="T957478"/>
    </row>
    <row r="957479" spans="20:20">
      <c r="T957479"/>
    </row>
    <row r="957480" spans="20:20">
      <c r="T957480"/>
    </row>
    <row r="957481" spans="20:20">
      <c r="T957481"/>
    </row>
    <row r="957482" spans="20:20">
      <c r="T957482"/>
    </row>
    <row r="957483" spans="20:20">
      <c r="T957483"/>
    </row>
    <row r="957484" spans="20:20">
      <c r="T957484"/>
    </row>
    <row r="957485" spans="20:20">
      <c r="T957485"/>
    </row>
    <row r="957486" spans="20:20">
      <c r="T957486"/>
    </row>
    <row r="957487" spans="20:20">
      <c r="T957487"/>
    </row>
    <row r="957488" spans="20:20">
      <c r="T957488"/>
    </row>
    <row r="957489" spans="20:20">
      <c r="T957489"/>
    </row>
    <row r="957490" spans="20:20">
      <c r="T957490"/>
    </row>
    <row r="957491" spans="20:20">
      <c r="T957491"/>
    </row>
    <row r="957492" spans="20:20">
      <c r="T957492"/>
    </row>
    <row r="957493" spans="20:20">
      <c r="T957493"/>
    </row>
    <row r="957494" spans="20:20">
      <c r="T957494"/>
    </row>
    <row r="957495" spans="20:20">
      <c r="T957495"/>
    </row>
    <row r="957496" spans="20:20">
      <c r="T957496"/>
    </row>
    <row r="957497" spans="20:20">
      <c r="T957497"/>
    </row>
    <row r="957498" spans="20:20">
      <c r="T957498"/>
    </row>
    <row r="957499" spans="20:20">
      <c r="T957499"/>
    </row>
    <row r="957500" spans="20:20">
      <c r="T957500"/>
    </row>
    <row r="957501" spans="20:20">
      <c r="T957501"/>
    </row>
    <row r="957502" spans="20:20">
      <c r="T957502"/>
    </row>
    <row r="957503" spans="20:20">
      <c r="T957503"/>
    </row>
    <row r="957504" spans="20:20">
      <c r="T957504"/>
    </row>
    <row r="957505" spans="20:20">
      <c r="T957505"/>
    </row>
    <row r="957506" spans="20:20">
      <c r="T957506"/>
    </row>
    <row r="957507" spans="20:20">
      <c r="T957507"/>
    </row>
    <row r="957508" spans="20:20">
      <c r="T957508"/>
    </row>
    <row r="957509" spans="20:20">
      <c r="T957509"/>
    </row>
    <row r="957510" spans="20:20">
      <c r="T957510"/>
    </row>
    <row r="957511" spans="20:20">
      <c r="T957511"/>
    </row>
    <row r="957512" spans="20:20">
      <c r="T957512"/>
    </row>
    <row r="957513" spans="20:20">
      <c r="T957513"/>
    </row>
    <row r="957514" spans="20:20">
      <c r="T957514"/>
    </row>
    <row r="957515" spans="20:20">
      <c r="T957515"/>
    </row>
    <row r="957516" spans="20:20">
      <c r="T957516"/>
    </row>
    <row r="957517" spans="20:20">
      <c r="T957517"/>
    </row>
    <row r="957518" spans="20:20">
      <c r="T957518"/>
    </row>
    <row r="957519" spans="20:20">
      <c r="T957519"/>
    </row>
    <row r="957520" spans="20:20">
      <c r="T957520"/>
    </row>
    <row r="957521" spans="20:20">
      <c r="T957521"/>
    </row>
    <row r="957522" spans="20:20">
      <c r="T957522"/>
    </row>
    <row r="957523" spans="20:20">
      <c r="T957523"/>
    </row>
    <row r="957524" spans="20:20">
      <c r="T957524"/>
    </row>
    <row r="957525" spans="20:20">
      <c r="T957525"/>
    </row>
    <row r="957526" spans="20:20">
      <c r="T957526"/>
    </row>
    <row r="957527" spans="20:20">
      <c r="T957527"/>
    </row>
    <row r="957528" spans="20:20">
      <c r="T957528"/>
    </row>
    <row r="957529" spans="20:20">
      <c r="T957529"/>
    </row>
    <row r="957530" spans="20:20">
      <c r="T957530"/>
    </row>
    <row r="957531" spans="20:20">
      <c r="T957531"/>
    </row>
    <row r="957532" spans="20:20">
      <c r="T957532"/>
    </row>
    <row r="957533" spans="20:20">
      <c r="T957533"/>
    </row>
    <row r="957534" spans="20:20">
      <c r="T957534"/>
    </row>
    <row r="957535" spans="20:20">
      <c r="T957535"/>
    </row>
    <row r="957536" spans="20:20">
      <c r="T957536"/>
    </row>
    <row r="957537" spans="20:20">
      <c r="T957537"/>
    </row>
    <row r="957538" spans="20:20">
      <c r="T957538"/>
    </row>
    <row r="957539" spans="20:20">
      <c r="T957539"/>
    </row>
    <row r="957540" spans="20:20">
      <c r="T957540"/>
    </row>
    <row r="957541" spans="20:20">
      <c r="T957541"/>
    </row>
    <row r="957542" spans="20:20">
      <c r="T957542"/>
    </row>
    <row r="957543" spans="20:20">
      <c r="T957543"/>
    </row>
    <row r="957544" spans="20:20">
      <c r="T957544"/>
    </row>
    <row r="957545" spans="20:20">
      <c r="T957545"/>
    </row>
    <row r="957546" spans="20:20">
      <c r="T957546"/>
    </row>
    <row r="957547" spans="20:20">
      <c r="T957547"/>
    </row>
    <row r="957548" spans="20:20">
      <c r="T957548"/>
    </row>
    <row r="957549" spans="20:20">
      <c r="T957549"/>
    </row>
    <row r="957550" spans="20:20">
      <c r="T957550"/>
    </row>
    <row r="957551" spans="20:20">
      <c r="T957551"/>
    </row>
    <row r="957552" spans="20:20">
      <c r="T957552"/>
    </row>
    <row r="957553" spans="20:20">
      <c r="T957553"/>
    </row>
    <row r="957554" spans="20:20">
      <c r="T957554"/>
    </row>
    <row r="957555" spans="20:20">
      <c r="T957555"/>
    </row>
    <row r="957556" spans="20:20">
      <c r="T957556"/>
    </row>
    <row r="957557" spans="20:20">
      <c r="T957557"/>
    </row>
    <row r="957558" spans="20:20">
      <c r="T957558"/>
    </row>
    <row r="957559" spans="20:20">
      <c r="T957559"/>
    </row>
    <row r="957560" spans="20:20">
      <c r="T957560"/>
    </row>
    <row r="957561" spans="20:20">
      <c r="T957561"/>
    </row>
    <row r="957562" spans="20:20">
      <c r="T957562"/>
    </row>
    <row r="957563" spans="20:20">
      <c r="T957563"/>
    </row>
    <row r="957564" spans="20:20">
      <c r="T957564"/>
    </row>
    <row r="957565" spans="20:20">
      <c r="T957565"/>
    </row>
    <row r="957566" spans="20:20">
      <c r="T957566"/>
    </row>
    <row r="957567" spans="20:20">
      <c r="T957567"/>
    </row>
    <row r="957568" spans="20:20">
      <c r="T957568"/>
    </row>
    <row r="957569" spans="20:20">
      <c r="T957569"/>
    </row>
    <row r="957570" spans="20:20">
      <c r="T957570"/>
    </row>
    <row r="957571" spans="20:20">
      <c r="T957571"/>
    </row>
    <row r="957572" spans="20:20">
      <c r="T957572"/>
    </row>
    <row r="957573" spans="20:20">
      <c r="T957573"/>
    </row>
    <row r="957574" spans="20:20">
      <c r="T957574"/>
    </row>
    <row r="957575" spans="20:20">
      <c r="T957575"/>
    </row>
    <row r="957576" spans="20:20">
      <c r="T957576"/>
    </row>
    <row r="957577" spans="20:20">
      <c r="T957577"/>
    </row>
    <row r="957578" spans="20:20">
      <c r="T957578"/>
    </row>
    <row r="957579" spans="20:20">
      <c r="T957579"/>
    </row>
    <row r="957580" spans="20:20">
      <c r="T957580"/>
    </row>
    <row r="957581" spans="20:20">
      <c r="T957581"/>
    </row>
    <row r="957582" spans="20:20">
      <c r="T957582"/>
    </row>
    <row r="957583" spans="20:20">
      <c r="T957583"/>
    </row>
    <row r="957584" spans="20:20">
      <c r="T957584"/>
    </row>
    <row r="957585" spans="20:20">
      <c r="T957585"/>
    </row>
    <row r="957586" spans="20:20">
      <c r="T957586"/>
    </row>
    <row r="957587" spans="20:20">
      <c r="T957587"/>
    </row>
    <row r="957588" spans="20:20">
      <c r="T957588"/>
    </row>
    <row r="957589" spans="20:20">
      <c r="T957589"/>
    </row>
    <row r="957590" spans="20:20">
      <c r="T957590"/>
    </row>
    <row r="957591" spans="20:20">
      <c r="T957591"/>
    </row>
    <row r="957592" spans="20:20">
      <c r="T957592"/>
    </row>
    <row r="957593" spans="20:20">
      <c r="T957593"/>
    </row>
    <row r="957594" spans="20:20">
      <c r="T957594"/>
    </row>
    <row r="957595" spans="20:20">
      <c r="T957595"/>
    </row>
    <row r="957596" spans="20:20">
      <c r="T957596"/>
    </row>
    <row r="957597" spans="20:20">
      <c r="T957597"/>
    </row>
    <row r="957598" spans="20:20">
      <c r="T957598"/>
    </row>
    <row r="957599" spans="20:20">
      <c r="T957599"/>
    </row>
    <row r="957600" spans="20:20">
      <c r="T957600"/>
    </row>
    <row r="957601" spans="20:20">
      <c r="T957601"/>
    </row>
    <row r="957602" spans="20:20">
      <c r="T957602"/>
    </row>
    <row r="957603" spans="20:20">
      <c r="T957603"/>
    </row>
    <row r="957604" spans="20:20">
      <c r="T957604"/>
    </row>
    <row r="957605" spans="20:20">
      <c r="T957605"/>
    </row>
    <row r="957606" spans="20:20">
      <c r="T957606"/>
    </row>
    <row r="957607" spans="20:20">
      <c r="T957607"/>
    </row>
    <row r="957608" spans="20:20">
      <c r="T957608"/>
    </row>
    <row r="957609" spans="20:20">
      <c r="T957609"/>
    </row>
    <row r="957610" spans="20:20">
      <c r="T957610"/>
    </row>
    <row r="957611" spans="20:20">
      <c r="T957611"/>
    </row>
    <row r="957612" spans="20:20">
      <c r="T957612"/>
    </row>
    <row r="957613" spans="20:20">
      <c r="T957613"/>
    </row>
    <row r="957614" spans="20:20">
      <c r="T957614"/>
    </row>
    <row r="957615" spans="20:20">
      <c r="T957615"/>
    </row>
    <row r="957616" spans="20:20">
      <c r="T957616"/>
    </row>
    <row r="957617" spans="20:20">
      <c r="T957617"/>
    </row>
    <row r="957618" spans="20:20">
      <c r="T957618"/>
    </row>
    <row r="957619" spans="20:20">
      <c r="T957619"/>
    </row>
    <row r="957620" spans="20:20">
      <c r="T957620"/>
    </row>
    <row r="957621" spans="20:20">
      <c r="T957621"/>
    </row>
    <row r="957622" spans="20:20">
      <c r="T957622"/>
    </row>
    <row r="957623" spans="20:20">
      <c r="T957623"/>
    </row>
    <row r="957624" spans="20:20">
      <c r="T957624"/>
    </row>
    <row r="957625" spans="20:20">
      <c r="T957625"/>
    </row>
    <row r="957626" spans="20:20">
      <c r="T957626"/>
    </row>
    <row r="957627" spans="20:20">
      <c r="T957627"/>
    </row>
    <row r="957628" spans="20:20">
      <c r="T957628"/>
    </row>
    <row r="957629" spans="20:20">
      <c r="T957629"/>
    </row>
    <row r="957630" spans="20:20">
      <c r="T957630"/>
    </row>
    <row r="957631" spans="20:20">
      <c r="T957631"/>
    </row>
    <row r="957632" spans="20:20">
      <c r="T957632"/>
    </row>
    <row r="957633" spans="20:20">
      <c r="T957633"/>
    </row>
    <row r="957634" spans="20:20">
      <c r="T957634"/>
    </row>
    <row r="957635" spans="20:20">
      <c r="T957635"/>
    </row>
    <row r="957636" spans="20:20">
      <c r="T957636"/>
    </row>
    <row r="957637" spans="20:20">
      <c r="T957637"/>
    </row>
    <row r="957638" spans="20:20">
      <c r="T957638"/>
    </row>
    <row r="957639" spans="20:20">
      <c r="T957639"/>
    </row>
    <row r="957640" spans="20:20">
      <c r="T957640"/>
    </row>
    <row r="957641" spans="20:20">
      <c r="T957641"/>
    </row>
    <row r="957642" spans="20:20">
      <c r="T957642"/>
    </row>
    <row r="957643" spans="20:20">
      <c r="T957643"/>
    </row>
    <row r="957644" spans="20:20">
      <c r="T957644"/>
    </row>
    <row r="957645" spans="20:20">
      <c r="T957645"/>
    </row>
    <row r="957646" spans="20:20">
      <c r="T957646"/>
    </row>
    <row r="957647" spans="20:20">
      <c r="T957647"/>
    </row>
    <row r="957648" spans="20:20">
      <c r="T957648"/>
    </row>
    <row r="957649" spans="20:20">
      <c r="T957649"/>
    </row>
    <row r="957650" spans="20:20">
      <c r="T957650"/>
    </row>
    <row r="957651" spans="20:20">
      <c r="T957651"/>
    </row>
    <row r="957652" spans="20:20">
      <c r="T957652"/>
    </row>
    <row r="957653" spans="20:20">
      <c r="T957653"/>
    </row>
    <row r="957654" spans="20:20">
      <c r="T957654"/>
    </row>
    <row r="957655" spans="20:20">
      <c r="T957655"/>
    </row>
    <row r="957656" spans="20:20">
      <c r="T957656"/>
    </row>
    <row r="957657" spans="20:20">
      <c r="T957657"/>
    </row>
    <row r="957658" spans="20:20">
      <c r="T957658"/>
    </row>
    <row r="957659" spans="20:20">
      <c r="T957659"/>
    </row>
    <row r="957660" spans="20:20">
      <c r="T957660"/>
    </row>
    <row r="957661" spans="20:20">
      <c r="T957661"/>
    </row>
    <row r="957662" spans="20:20">
      <c r="T957662"/>
    </row>
    <row r="957663" spans="20:20">
      <c r="T957663"/>
    </row>
    <row r="957664" spans="20:20">
      <c r="T957664"/>
    </row>
    <row r="957665" spans="20:20">
      <c r="T957665"/>
    </row>
    <row r="957666" spans="20:20">
      <c r="T957666"/>
    </row>
    <row r="957667" spans="20:20">
      <c r="T957667"/>
    </row>
    <row r="957668" spans="20:20">
      <c r="T957668"/>
    </row>
    <row r="957669" spans="20:20">
      <c r="T957669"/>
    </row>
    <row r="957670" spans="20:20">
      <c r="T957670"/>
    </row>
    <row r="957671" spans="20:20">
      <c r="T957671"/>
    </row>
    <row r="957672" spans="20:20">
      <c r="T957672"/>
    </row>
    <row r="957673" spans="20:20">
      <c r="T957673"/>
    </row>
    <row r="957674" spans="20:20">
      <c r="T957674"/>
    </row>
    <row r="957675" spans="20:20">
      <c r="T957675"/>
    </row>
    <row r="957676" spans="20:20">
      <c r="T957676"/>
    </row>
    <row r="957677" spans="20:20">
      <c r="T957677"/>
    </row>
    <row r="957678" spans="20:20">
      <c r="T957678"/>
    </row>
    <row r="957679" spans="20:20">
      <c r="T957679"/>
    </row>
    <row r="957680" spans="20:20">
      <c r="T957680"/>
    </row>
    <row r="957681" spans="20:20">
      <c r="T957681"/>
    </row>
    <row r="957682" spans="20:20">
      <c r="T957682"/>
    </row>
    <row r="957683" spans="20:20">
      <c r="T957683"/>
    </row>
    <row r="957684" spans="20:20">
      <c r="T957684"/>
    </row>
    <row r="957685" spans="20:20">
      <c r="T957685"/>
    </row>
    <row r="957686" spans="20:20">
      <c r="T957686"/>
    </row>
    <row r="957687" spans="20:20">
      <c r="T957687"/>
    </row>
    <row r="957688" spans="20:20">
      <c r="T957688"/>
    </row>
    <row r="957689" spans="20:20">
      <c r="T957689"/>
    </row>
    <row r="957690" spans="20:20">
      <c r="T957690"/>
    </row>
    <row r="957691" spans="20:20">
      <c r="T957691"/>
    </row>
    <row r="957692" spans="20:20">
      <c r="T957692"/>
    </row>
    <row r="957693" spans="20:20">
      <c r="T957693"/>
    </row>
    <row r="957694" spans="20:20">
      <c r="T957694"/>
    </row>
    <row r="957695" spans="20:20">
      <c r="T957695"/>
    </row>
    <row r="957696" spans="20:20">
      <c r="T957696"/>
    </row>
    <row r="957697" spans="20:20">
      <c r="T957697"/>
    </row>
    <row r="957698" spans="20:20">
      <c r="T957698"/>
    </row>
    <row r="957699" spans="20:20">
      <c r="T957699"/>
    </row>
    <row r="957700" spans="20:20">
      <c r="T957700"/>
    </row>
    <row r="957701" spans="20:20">
      <c r="T957701"/>
    </row>
    <row r="957702" spans="20:20">
      <c r="T957702"/>
    </row>
    <row r="957703" spans="20:20">
      <c r="T957703"/>
    </row>
    <row r="957704" spans="20:20">
      <c r="T957704"/>
    </row>
    <row r="957705" spans="20:20">
      <c r="T957705"/>
    </row>
    <row r="957706" spans="20:20">
      <c r="T957706"/>
    </row>
    <row r="957707" spans="20:20">
      <c r="T957707"/>
    </row>
    <row r="957708" spans="20:20">
      <c r="T957708"/>
    </row>
    <row r="957709" spans="20:20">
      <c r="T957709"/>
    </row>
    <row r="957710" spans="20:20">
      <c r="T957710"/>
    </row>
    <row r="957711" spans="20:20">
      <c r="T957711"/>
    </row>
    <row r="957712" spans="20:20">
      <c r="T957712"/>
    </row>
    <row r="957713" spans="20:20">
      <c r="T957713"/>
    </row>
    <row r="957714" spans="20:20">
      <c r="T957714"/>
    </row>
    <row r="957715" spans="20:20">
      <c r="T957715"/>
    </row>
    <row r="957716" spans="20:20">
      <c r="T957716"/>
    </row>
    <row r="957717" spans="20:20">
      <c r="T957717"/>
    </row>
    <row r="957718" spans="20:20">
      <c r="T957718"/>
    </row>
    <row r="957719" spans="20:20">
      <c r="T957719"/>
    </row>
    <row r="957720" spans="20:20">
      <c r="T957720"/>
    </row>
    <row r="957721" spans="20:20">
      <c r="T957721"/>
    </row>
    <row r="957722" spans="20:20">
      <c r="T957722"/>
    </row>
    <row r="957723" spans="20:20">
      <c r="T957723"/>
    </row>
    <row r="957724" spans="20:20">
      <c r="T957724"/>
    </row>
    <row r="957725" spans="20:20">
      <c r="T957725"/>
    </row>
    <row r="957726" spans="20:20">
      <c r="T957726"/>
    </row>
    <row r="957727" spans="20:20">
      <c r="T957727"/>
    </row>
    <row r="957728" spans="20:20">
      <c r="T957728"/>
    </row>
    <row r="957729" spans="20:20">
      <c r="T957729"/>
    </row>
    <row r="957730" spans="20:20">
      <c r="T957730"/>
    </row>
    <row r="957731" spans="20:20">
      <c r="T957731"/>
    </row>
    <row r="957732" spans="20:20">
      <c r="T957732"/>
    </row>
    <row r="957733" spans="20:20">
      <c r="T957733"/>
    </row>
    <row r="957734" spans="20:20">
      <c r="T957734"/>
    </row>
    <row r="957735" spans="20:20">
      <c r="T957735"/>
    </row>
    <row r="957736" spans="20:20">
      <c r="T957736"/>
    </row>
    <row r="957737" spans="20:20">
      <c r="T957737"/>
    </row>
    <row r="957738" spans="20:20">
      <c r="T957738"/>
    </row>
    <row r="957739" spans="20:20">
      <c r="T957739"/>
    </row>
    <row r="957740" spans="20:20">
      <c r="T957740"/>
    </row>
    <row r="957741" spans="20:20">
      <c r="T957741"/>
    </row>
    <row r="957742" spans="20:20">
      <c r="T957742"/>
    </row>
    <row r="957743" spans="20:20">
      <c r="T957743"/>
    </row>
    <row r="957744" spans="20:20">
      <c r="T957744"/>
    </row>
    <row r="957745" spans="20:20">
      <c r="T957745"/>
    </row>
    <row r="957746" spans="20:20">
      <c r="T957746"/>
    </row>
    <row r="957747" spans="20:20">
      <c r="T957747"/>
    </row>
    <row r="957748" spans="20:20">
      <c r="T957748"/>
    </row>
    <row r="957749" spans="20:20">
      <c r="T957749"/>
    </row>
    <row r="957750" spans="20:20">
      <c r="T957750"/>
    </row>
    <row r="957751" spans="20:20">
      <c r="T957751"/>
    </row>
    <row r="957752" spans="20:20">
      <c r="T957752"/>
    </row>
    <row r="957753" spans="20:20">
      <c r="T957753"/>
    </row>
    <row r="957754" spans="20:20">
      <c r="T957754"/>
    </row>
    <row r="957755" spans="20:20">
      <c r="T957755"/>
    </row>
    <row r="957756" spans="20:20">
      <c r="T957756"/>
    </row>
    <row r="957757" spans="20:20">
      <c r="T957757"/>
    </row>
    <row r="957758" spans="20:20">
      <c r="T957758"/>
    </row>
    <row r="957759" spans="20:20">
      <c r="T957759"/>
    </row>
    <row r="957760" spans="20:20">
      <c r="T957760"/>
    </row>
    <row r="957761" spans="20:20">
      <c r="T957761"/>
    </row>
    <row r="957762" spans="20:20">
      <c r="T957762"/>
    </row>
    <row r="957763" spans="20:20">
      <c r="T957763"/>
    </row>
    <row r="957764" spans="20:20">
      <c r="T957764"/>
    </row>
    <row r="957765" spans="20:20">
      <c r="T957765"/>
    </row>
    <row r="957766" spans="20:20">
      <c r="T957766"/>
    </row>
    <row r="957767" spans="20:20">
      <c r="T957767"/>
    </row>
    <row r="957768" spans="20:20">
      <c r="T957768"/>
    </row>
    <row r="957769" spans="20:20">
      <c r="T957769"/>
    </row>
    <row r="957770" spans="20:20">
      <c r="T957770"/>
    </row>
    <row r="957771" spans="20:20">
      <c r="T957771"/>
    </row>
    <row r="957772" spans="20:20">
      <c r="T957772"/>
    </row>
    <row r="957773" spans="20:20">
      <c r="T957773"/>
    </row>
    <row r="957774" spans="20:20">
      <c r="T957774"/>
    </row>
    <row r="957775" spans="20:20">
      <c r="T957775"/>
    </row>
    <row r="957776" spans="20:20">
      <c r="T957776"/>
    </row>
    <row r="957777" spans="20:20">
      <c r="T957777"/>
    </row>
    <row r="957778" spans="20:20">
      <c r="T957778"/>
    </row>
    <row r="957779" spans="20:20">
      <c r="T957779"/>
    </row>
    <row r="957780" spans="20:20">
      <c r="T957780"/>
    </row>
    <row r="957781" spans="20:20">
      <c r="T957781"/>
    </row>
    <row r="957782" spans="20:20">
      <c r="T957782"/>
    </row>
    <row r="957783" spans="20:20">
      <c r="T957783"/>
    </row>
    <row r="957784" spans="20:20">
      <c r="T957784"/>
    </row>
    <row r="957785" spans="20:20">
      <c r="T957785"/>
    </row>
    <row r="957786" spans="20:20">
      <c r="T957786"/>
    </row>
    <row r="957787" spans="20:20">
      <c r="T957787"/>
    </row>
    <row r="957788" spans="20:20">
      <c r="T957788"/>
    </row>
    <row r="957789" spans="20:20">
      <c r="T957789"/>
    </row>
    <row r="957790" spans="20:20">
      <c r="T957790"/>
    </row>
    <row r="957791" spans="20:20">
      <c r="T957791"/>
    </row>
    <row r="957792" spans="20:20">
      <c r="T957792"/>
    </row>
    <row r="957793" spans="20:20">
      <c r="T957793"/>
    </row>
    <row r="957794" spans="20:20">
      <c r="T957794"/>
    </row>
    <row r="957795" spans="20:20">
      <c r="T957795"/>
    </row>
    <row r="957796" spans="20:20">
      <c r="T957796"/>
    </row>
    <row r="957797" spans="20:20">
      <c r="T957797"/>
    </row>
    <row r="957798" spans="20:20">
      <c r="T957798"/>
    </row>
    <row r="957799" spans="20:20">
      <c r="T957799"/>
    </row>
    <row r="957800" spans="20:20">
      <c r="T957800"/>
    </row>
    <row r="957801" spans="20:20">
      <c r="T957801"/>
    </row>
    <row r="957802" spans="20:20">
      <c r="T957802"/>
    </row>
    <row r="957803" spans="20:20">
      <c r="T957803"/>
    </row>
    <row r="957804" spans="20:20">
      <c r="T957804"/>
    </row>
    <row r="957805" spans="20:20">
      <c r="T957805"/>
    </row>
    <row r="957806" spans="20:20">
      <c r="T957806"/>
    </row>
    <row r="957807" spans="20:20">
      <c r="T957807"/>
    </row>
    <row r="957808" spans="20:20">
      <c r="T957808"/>
    </row>
    <row r="957809" spans="20:20">
      <c r="T957809"/>
    </row>
    <row r="957810" spans="20:20">
      <c r="T957810"/>
    </row>
    <row r="957811" spans="20:20">
      <c r="T957811"/>
    </row>
    <row r="957812" spans="20:20">
      <c r="T957812"/>
    </row>
    <row r="957813" spans="20:20">
      <c r="T957813"/>
    </row>
    <row r="957814" spans="20:20">
      <c r="T957814"/>
    </row>
    <row r="957815" spans="20:20">
      <c r="T957815"/>
    </row>
    <row r="957816" spans="20:20">
      <c r="T957816"/>
    </row>
    <row r="957817" spans="20:20">
      <c r="T957817"/>
    </row>
    <row r="957818" spans="20:20">
      <c r="T957818"/>
    </row>
    <row r="957819" spans="20:20">
      <c r="T957819"/>
    </row>
    <row r="957820" spans="20:20">
      <c r="T957820"/>
    </row>
    <row r="957821" spans="20:20">
      <c r="T957821"/>
    </row>
    <row r="957822" spans="20:20">
      <c r="T957822"/>
    </row>
    <row r="957823" spans="20:20">
      <c r="T957823"/>
    </row>
    <row r="957824" spans="20:20">
      <c r="T957824"/>
    </row>
    <row r="957825" spans="20:20">
      <c r="T957825"/>
    </row>
    <row r="957826" spans="20:20">
      <c r="T957826"/>
    </row>
    <row r="957827" spans="20:20">
      <c r="T957827"/>
    </row>
    <row r="957828" spans="20:20">
      <c r="T957828"/>
    </row>
    <row r="957829" spans="20:20">
      <c r="T957829"/>
    </row>
    <row r="957830" spans="20:20">
      <c r="T957830"/>
    </row>
    <row r="957831" spans="20:20">
      <c r="T957831"/>
    </row>
    <row r="957832" spans="20:20">
      <c r="T957832"/>
    </row>
    <row r="957833" spans="20:20">
      <c r="T957833"/>
    </row>
    <row r="957834" spans="20:20">
      <c r="T957834"/>
    </row>
    <row r="957835" spans="20:20">
      <c r="T957835"/>
    </row>
    <row r="957836" spans="20:20">
      <c r="T957836"/>
    </row>
    <row r="957837" spans="20:20">
      <c r="T957837"/>
    </row>
    <row r="957838" spans="20:20">
      <c r="T957838"/>
    </row>
    <row r="957839" spans="20:20">
      <c r="T957839"/>
    </row>
    <row r="957840" spans="20:20">
      <c r="T957840"/>
    </row>
    <row r="957841" spans="20:20">
      <c r="T957841"/>
    </row>
    <row r="957842" spans="20:20">
      <c r="T957842"/>
    </row>
    <row r="957843" spans="20:20">
      <c r="T957843"/>
    </row>
    <row r="957844" spans="20:20">
      <c r="T957844"/>
    </row>
    <row r="957845" spans="20:20">
      <c r="T957845"/>
    </row>
    <row r="957846" spans="20:20">
      <c r="T957846"/>
    </row>
    <row r="957847" spans="20:20">
      <c r="T957847"/>
    </row>
    <row r="957848" spans="20:20">
      <c r="T957848"/>
    </row>
    <row r="957849" spans="20:20">
      <c r="T957849"/>
    </row>
    <row r="957850" spans="20:20">
      <c r="T957850"/>
    </row>
    <row r="957851" spans="20:20">
      <c r="T957851"/>
    </row>
    <row r="957852" spans="20:20">
      <c r="T957852"/>
    </row>
    <row r="957853" spans="20:20">
      <c r="T957853"/>
    </row>
    <row r="957854" spans="20:20">
      <c r="T957854"/>
    </row>
    <row r="957855" spans="20:20">
      <c r="T957855"/>
    </row>
    <row r="957856" spans="20:20">
      <c r="T957856"/>
    </row>
    <row r="957857" spans="20:20">
      <c r="T957857"/>
    </row>
    <row r="957858" spans="20:20">
      <c r="T957858"/>
    </row>
    <row r="957859" spans="20:20">
      <c r="T957859"/>
    </row>
    <row r="957860" spans="20:20">
      <c r="T957860"/>
    </row>
    <row r="957861" spans="20:20">
      <c r="T957861"/>
    </row>
    <row r="957862" spans="20:20">
      <c r="T957862"/>
    </row>
    <row r="957863" spans="20:20">
      <c r="T957863"/>
    </row>
    <row r="957864" spans="20:20">
      <c r="T957864"/>
    </row>
    <row r="957865" spans="20:20">
      <c r="T957865"/>
    </row>
    <row r="957866" spans="20:20">
      <c r="T957866"/>
    </row>
    <row r="957867" spans="20:20">
      <c r="T957867"/>
    </row>
    <row r="957868" spans="20:20">
      <c r="T957868"/>
    </row>
    <row r="957869" spans="20:20">
      <c r="T957869"/>
    </row>
    <row r="957870" spans="20:20">
      <c r="T957870"/>
    </row>
    <row r="957871" spans="20:20">
      <c r="T957871"/>
    </row>
    <row r="957872" spans="20:20">
      <c r="T957872"/>
    </row>
    <row r="957873" spans="20:20">
      <c r="T957873"/>
    </row>
    <row r="957874" spans="20:20">
      <c r="T957874"/>
    </row>
    <row r="957875" spans="20:20">
      <c r="T957875"/>
    </row>
    <row r="957876" spans="20:20">
      <c r="T957876"/>
    </row>
    <row r="957877" spans="20:20">
      <c r="T957877"/>
    </row>
    <row r="957878" spans="20:20">
      <c r="T957878"/>
    </row>
    <row r="957879" spans="20:20">
      <c r="T957879"/>
    </row>
    <row r="957880" spans="20:20">
      <c r="T957880"/>
    </row>
    <row r="957881" spans="20:20">
      <c r="T957881"/>
    </row>
    <row r="957882" spans="20:20">
      <c r="T957882"/>
    </row>
    <row r="957883" spans="20:20">
      <c r="T957883"/>
    </row>
    <row r="957884" spans="20:20">
      <c r="T957884"/>
    </row>
    <row r="957885" spans="20:20">
      <c r="T957885"/>
    </row>
    <row r="957886" spans="20:20">
      <c r="T957886"/>
    </row>
    <row r="957887" spans="20:20">
      <c r="T957887"/>
    </row>
    <row r="957888" spans="20:20">
      <c r="T957888"/>
    </row>
    <row r="957889" spans="20:20">
      <c r="T957889"/>
    </row>
    <row r="957890" spans="20:20">
      <c r="T957890"/>
    </row>
    <row r="957891" spans="20:20">
      <c r="T957891"/>
    </row>
    <row r="957892" spans="20:20">
      <c r="T957892"/>
    </row>
    <row r="957893" spans="20:20">
      <c r="T957893"/>
    </row>
    <row r="957894" spans="20:20">
      <c r="T957894"/>
    </row>
    <row r="957895" spans="20:20">
      <c r="T957895"/>
    </row>
    <row r="957896" spans="20:20">
      <c r="T957896"/>
    </row>
    <row r="957897" spans="20:20">
      <c r="T957897"/>
    </row>
    <row r="957898" spans="20:20">
      <c r="T957898"/>
    </row>
    <row r="957899" spans="20:20">
      <c r="T957899"/>
    </row>
    <row r="957900" spans="20:20">
      <c r="T957900"/>
    </row>
    <row r="957901" spans="20:20">
      <c r="T957901"/>
    </row>
    <row r="957902" spans="20:20">
      <c r="T957902"/>
    </row>
    <row r="957903" spans="20:20">
      <c r="T957903"/>
    </row>
    <row r="957904" spans="20:20">
      <c r="T957904"/>
    </row>
    <row r="957905" spans="20:20">
      <c r="T957905"/>
    </row>
    <row r="957906" spans="20:20">
      <c r="T957906"/>
    </row>
    <row r="957907" spans="20:20">
      <c r="T957907"/>
    </row>
    <row r="957908" spans="20:20">
      <c r="T957908"/>
    </row>
    <row r="957909" spans="20:20">
      <c r="T957909"/>
    </row>
    <row r="957910" spans="20:20">
      <c r="T957910"/>
    </row>
    <row r="957911" spans="20:20">
      <c r="T957911"/>
    </row>
    <row r="957912" spans="20:20">
      <c r="T957912"/>
    </row>
    <row r="957913" spans="20:20">
      <c r="T957913"/>
    </row>
    <row r="957914" spans="20:20">
      <c r="T957914"/>
    </row>
    <row r="957915" spans="20:20">
      <c r="T957915"/>
    </row>
    <row r="957916" spans="20:20">
      <c r="T957916"/>
    </row>
    <row r="957917" spans="20:20">
      <c r="T957917"/>
    </row>
    <row r="957918" spans="20:20">
      <c r="T957918"/>
    </row>
    <row r="957919" spans="20:20">
      <c r="T957919"/>
    </row>
    <row r="957920" spans="20:20">
      <c r="T957920"/>
    </row>
    <row r="957921" spans="20:20">
      <c r="T957921"/>
    </row>
    <row r="957922" spans="20:20">
      <c r="T957922"/>
    </row>
    <row r="957923" spans="20:20">
      <c r="T957923"/>
    </row>
    <row r="957924" spans="20:20">
      <c r="T957924"/>
    </row>
    <row r="957925" spans="20:20">
      <c r="T957925"/>
    </row>
    <row r="957926" spans="20:20">
      <c r="T957926"/>
    </row>
    <row r="957927" spans="20:20">
      <c r="T957927"/>
    </row>
    <row r="957928" spans="20:20">
      <c r="T957928"/>
    </row>
    <row r="957929" spans="20:20">
      <c r="T957929"/>
    </row>
    <row r="957930" spans="20:20">
      <c r="T957930"/>
    </row>
    <row r="957931" spans="20:20">
      <c r="T957931"/>
    </row>
    <row r="957932" spans="20:20">
      <c r="T957932"/>
    </row>
    <row r="957933" spans="20:20">
      <c r="T957933"/>
    </row>
    <row r="957934" spans="20:20">
      <c r="T957934"/>
    </row>
    <row r="957935" spans="20:20">
      <c r="T957935"/>
    </row>
    <row r="957936" spans="20:20">
      <c r="T957936"/>
    </row>
    <row r="957937" spans="20:20">
      <c r="T957937"/>
    </row>
    <row r="957938" spans="20:20">
      <c r="T957938"/>
    </row>
    <row r="957939" spans="20:20">
      <c r="T957939"/>
    </row>
    <row r="957940" spans="20:20">
      <c r="T957940"/>
    </row>
    <row r="957941" spans="20:20">
      <c r="T957941"/>
    </row>
    <row r="957942" spans="20:20">
      <c r="T957942"/>
    </row>
    <row r="957943" spans="20:20">
      <c r="T957943"/>
    </row>
    <row r="957944" spans="20:20">
      <c r="T957944"/>
    </row>
    <row r="957945" spans="20:20">
      <c r="T957945"/>
    </row>
    <row r="957946" spans="20:20">
      <c r="T957946"/>
    </row>
    <row r="957947" spans="20:20">
      <c r="T957947"/>
    </row>
    <row r="957948" spans="20:20">
      <c r="T957948"/>
    </row>
    <row r="957949" spans="20:20">
      <c r="T957949"/>
    </row>
    <row r="957950" spans="20:20">
      <c r="T957950"/>
    </row>
    <row r="957951" spans="20:20">
      <c r="T957951"/>
    </row>
    <row r="957952" spans="20:20">
      <c r="T957952"/>
    </row>
    <row r="957953" spans="20:20">
      <c r="T957953"/>
    </row>
    <row r="957954" spans="20:20">
      <c r="T957954"/>
    </row>
    <row r="957955" spans="20:20">
      <c r="T957955"/>
    </row>
    <row r="957956" spans="20:20">
      <c r="T957956"/>
    </row>
    <row r="957957" spans="20:20">
      <c r="T957957"/>
    </row>
    <row r="957958" spans="20:20">
      <c r="T957958"/>
    </row>
    <row r="957959" spans="20:20">
      <c r="T957959"/>
    </row>
    <row r="957960" spans="20:20">
      <c r="T957960"/>
    </row>
    <row r="957961" spans="20:20">
      <c r="T957961"/>
    </row>
    <row r="957962" spans="20:20">
      <c r="T957962"/>
    </row>
    <row r="957963" spans="20:20">
      <c r="T957963"/>
    </row>
    <row r="957964" spans="20:20">
      <c r="T957964"/>
    </row>
    <row r="957965" spans="20:20">
      <c r="T957965"/>
    </row>
    <row r="957966" spans="20:20">
      <c r="T957966"/>
    </row>
    <row r="957967" spans="20:20">
      <c r="T957967"/>
    </row>
    <row r="957968" spans="20:20">
      <c r="T957968"/>
    </row>
    <row r="957969" spans="20:20">
      <c r="T957969"/>
    </row>
    <row r="957970" spans="20:20">
      <c r="T957970"/>
    </row>
    <row r="957971" spans="20:20">
      <c r="T957971"/>
    </row>
    <row r="957972" spans="20:20">
      <c r="T957972"/>
    </row>
    <row r="957973" spans="20:20">
      <c r="T957973"/>
    </row>
    <row r="957974" spans="20:20">
      <c r="T957974"/>
    </row>
    <row r="957975" spans="20:20">
      <c r="T957975"/>
    </row>
    <row r="957976" spans="20:20">
      <c r="T957976"/>
    </row>
    <row r="957977" spans="20:20">
      <c r="T957977"/>
    </row>
    <row r="957978" spans="20:20">
      <c r="T957978"/>
    </row>
    <row r="957979" spans="20:20">
      <c r="T957979"/>
    </row>
    <row r="957980" spans="20:20">
      <c r="T957980"/>
    </row>
    <row r="957981" spans="20:20">
      <c r="T957981"/>
    </row>
    <row r="957982" spans="20:20">
      <c r="T957982"/>
    </row>
    <row r="957983" spans="20:20">
      <c r="T957983"/>
    </row>
    <row r="957984" spans="20:20">
      <c r="T957984"/>
    </row>
    <row r="957985" spans="20:20">
      <c r="T957985"/>
    </row>
    <row r="957986" spans="20:20">
      <c r="T957986"/>
    </row>
    <row r="957987" spans="20:20">
      <c r="T957987"/>
    </row>
    <row r="957988" spans="20:20">
      <c r="T957988"/>
    </row>
    <row r="957989" spans="20:20">
      <c r="T957989"/>
    </row>
    <row r="957990" spans="20:20">
      <c r="T957990"/>
    </row>
    <row r="957991" spans="20:20">
      <c r="T957991"/>
    </row>
    <row r="957992" spans="20:20">
      <c r="T957992"/>
    </row>
    <row r="957993" spans="20:20">
      <c r="T957993"/>
    </row>
    <row r="957994" spans="20:20">
      <c r="T957994"/>
    </row>
    <row r="957995" spans="20:20">
      <c r="T957995"/>
    </row>
    <row r="957996" spans="20:20">
      <c r="T957996"/>
    </row>
    <row r="957997" spans="20:20">
      <c r="T957997"/>
    </row>
    <row r="957998" spans="20:20">
      <c r="T957998"/>
    </row>
    <row r="957999" spans="20:20">
      <c r="T957999"/>
    </row>
    <row r="958000" spans="20:20">
      <c r="T958000"/>
    </row>
    <row r="958001" spans="20:20">
      <c r="T958001"/>
    </row>
    <row r="958002" spans="20:20">
      <c r="T958002"/>
    </row>
    <row r="958003" spans="20:20">
      <c r="T958003"/>
    </row>
    <row r="958004" spans="20:20">
      <c r="T958004"/>
    </row>
    <row r="958005" spans="20:20">
      <c r="T958005"/>
    </row>
    <row r="958006" spans="20:20">
      <c r="T958006"/>
    </row>
    <row r="958007" spans="20:20">
      <c r="T958007"/>
    </row>
    <row r="958008" spans="20:20">
      <c r="T958008"/>
    </row>
    <row r="958009" spans="20:20">
      <c r="T958009"/>
    </row>
    <row r="958010" spans="20:20">
      <c r="T958010"/>
    </row>
    <row r="958011" spans="20:20">
      <c r="T958011"/>
    </row>
    <row r="958012" spans="20:20">
      <c r="T958012"/>
    </row>
    <row r="958013" spans="20:20">
      <c r="T958013"/>
    </row>
    <row r="958014" spans="20:20">
      <c r="T958014"/>
    </row>
    <row r="958015" spans="20:20">
      <c r="T958015"/>
    </row>
    <row r="958016" spans="20:20">
      <c r="T958016"/>
    </row>
    <row r="958017" spans="20:20">
      <c r="T958017"/>
    </row>
    <row r="958018" spans="20:20">
      <c r="T958018"/>
    </row>
    <row r="958019" spans="20:20">
      <c r="T958019"/>
    </row>
    <row r="958020" spans="20:20">
      <c r="T958020"/>
    </row>
    <row r="958021" spans="20:20">
      <c r="T958021"/>
    </row>
    <row r="958022" spans="20:20">
      <c r="T958022"/>
    </row>
    <row r="958023" spans="20:20">
      <c r="T958023"/>
    </row>
    <row r="958024" spans="20:20">
      <c r="T958024"/>
    </row>
    <row r="958025" spans="20:20">
      <c r="T958025"/>
    </row>
    <row r="958026" spans="20:20">
      <c r="T958026"/>
    </row>
    <row r="958027" spans="20:20">
      <c r="T958027"/>
    </row>
    <row r="958028" spans="20:20">
      <c r="T958028"/>
    </row>
    <row r="958029" spans="20:20">
      <c r="T958029"/>
    </row>
    <row r="958030" spans="20:20">
      <c r="T958030"/>
    </row>
    <row r="958031" spans="20:20">
      <c r="T958031"/>
    </row>
    <row r="958032" spans="20:20">
      <c r="T958032"/>
    </row>
    <row r="958033" spans="20:20">
      <c r="T958033"/>
    </row>
    <row r="958034" spans="20:20">
      <c r="T958034"/>
    </row>
    <row r="958035" spans="20:20">
      <c r="T958035"/>
    </row>
    <row r="958036" spans="20:20">
      <c r="T958036"/>
    </row>
    <row r="958037" spans="20:20">
      <c r="T958037"/>
    </row>
    <row r="958038" spans="20:20">
      <c r="T958038"/>
    </row>
    <row r="958039" spans="20:20">
      <c r="T958039"/>
    </row>
    <row r="958040" spans="20:20">
      <c r="T958040"/>
    </row>
    <row r="958041" spans="20:20">
      <c r="T958041"/>
    </row>
    <row r="958042" spans="20:20">
      <c r="T958042"/>
    </row>
    <row r="958043" spans="20:20">
      <c r="T958043"/>
    </row>
    <row r="958044" spans="20:20">
      <c r="T958044"/>
    </row>
    <row r="958045" spans="20:20">
      <c r="T958045"/>
    </row>
    <row r="958046" spans="20:20">
      <c r="T958046"/>
    </row>
    <row r="958047" spans="20:20">
      <c r="T958047"/>
    </row>
    <row r="958048" spans="20:20">
      <c r="T958048"/>
    </row>
    <row r="958049" spans="20:20">
      <c r="T958049"/>
    </row>
    <row r="958050" spans="20:20">
      <c r="T958050"/>
    </row>
    <row r="958051" spans="20:20">
      <c r="T958051"/>
    </row>
    <row r="958052" spans="20:20">
      <c r="T958052"/>
    </row>
    <row r="958053" spans="20:20">
      <c r="T958053"/>
    </row>
    <row r="958054" spans="20:20">
      <c r="T958054"/>
    </row>
    <row r="958055" spans="20:20">
      <c r="T958055"/>
    </row>
    <row r="958056" spans="20:20">
      <c r="T958056"/>
    </row>
    <row r="958057" spans="20:20">
      <c r="T958057"/>
    </row>
    <row r="958058" spans="20:20">
      <c r="T958058"/>
    </row>
    <row r="958059" spans="20:20">
      <c r="T958059"/>
    </row>
    <row r="958060" spans="20:20">
      <c r="T958060"/>
    </row>
    <row r="958061" spans="20:20">
      <c r="T958061"/>
    </row>
    <row r="958062" spans="20:20">
      <c r="T958062"/>
    </row>
    <row r="958063" spans="20:20">
      <c r="T958063"/>
    </row>
    <row r="958064" spans="20:20">
      <c r="T958064"/>
    </row>
    <row r="958065" spans="20:20">
      <c r="T958065"/>
    </row>
    <row r="958066" spans="20:20">
      <c r="T958066"/>
    </row>
    <row r="958067" spans="20:20">
      <c r="T958067"/>
    </row>
    <row r="958068" spans="20:20">
      <c r="T958068"/>
    </row>
    <row r="958069" spans="20:20">
      <c r="T958069"/>
    </row>
    <row r="958070" spans="20:20">
      <c r="T958070"/>
    </row>
    <row r="958071" spans="20:20">
      <c r="T958071"/>
    </row>
    <row r="958072" spans="20:20">
      <c r="T958072"/>
    </row>
    <row r="958073" spans="20:20">
      <c r="T958073"/>
    </row>
    <row r="958074" spans="20:20">
      <c r="T958074"/>
    </row>
    <row r="958075" spans="20:20">
      <c r="T958075"/>
    </row>
    <row r="958076" spans="20:20">
      <c r="T958076"/>
    </row>
    <row r="958077" spans="20:20">
      <c r="T958077"/>
    </row>
    <row r="958078" spans="20:20">
      <c r="T958078"/>
    </row>
    <row r="958079" spans="20:20">
      <c r="T958079"/>
    </row>
    <row r="958080" spans="20:20">
      <c r="T958080"/>
    </row>
    <row r="958081" spans="20:20">
      <c r="T958081"/>
    </row>
    <row r="958082" spans="20:20">
      <c r="T958082"/>
    </row>
    <row r="958083" spans="20:20">
      <c r="T958083"/>
    </row>
    <row r="958084" spans="20:20">
      <c r="T958084"/>
    </row>
    <row r="958085" spans="20:20">
      <c r="T958085"/>
    </row>
    <row r="958086" spans="20:20">
      <c r="T958086"/>
    </row>
    <row r="958087" spans="20:20">
      <c r="T958087"/>
    </row>
    <row r="958088" spans="20:20">
      <c r="T958088"/>
    </row>
    <row r="958089" spans="20:20">
      <c r="T958089"/>
    </row>
    <row r="958090" spans="20:20">
      <c r="T958090"/>
    </row>
    <row r="958091" spans="20:20">
      <c r="T958091"/>
    </row>
    <row r="958092" spans="20:20">
      <c r="T958092"/>
    </row>
    <row r="958093" spans="20:20">
      <c r="T958093"/>
    </row>
    <row r="958094" spans="20:20">
      <c r="T958094"/>
    </row>
    <row r="958095" spans="20:20">
      <c r="T958095"/>
    </row>
    <row r="958096" spans="20:20">
      <c r="T958096"/>
    </row>
    <row r="958097" spans="20:20">
      <c r="T958097"/>
    </row>
    <row r="958098" spans="20:20">
      <c r="T958098"/>
    </row>
    <row r="958099" spans="20:20">
      <c r="T958099"/>
    </row>
    <row r="958100" spans="20:20">
      <c r="T958100"/>
    </row>
    <row r="958101" spans="20:20">
      <c r="T958101"/>
    </row>
    <row r="958102" spans="20:20">
      <c r="T958102"/>
    </row>
    <row r="958103" spans="20:20">
      <c r="T958103"/>
    </row>
    <row r="958104" spans="20:20">
      <c r="T958104"/>
    </row>
    <row r="958105" spans="20:20">
      <c r="T958105"/>
    </row>
    <row r="958106" spans="20:20">
      <c r="T958106"/>
    </row>
    <row r="958107" spans="20:20">
      <c r="T958107"/>
    </row>
    <row r="958108" spans="20:20">
      <c r="T958108"/>
    </row>
    <row r="958109" spans="20:20">
      <c r="T958109"/>
    </row>
    <row r="958110" spans="20:20">
      <c r="T958110"/>
    </row>
    <row r="958111" spans="20:20">
      <c r="T958111"/>
    </row>
    <row r="958112" spans="20:20">
      <c r="T958112"/>
    </row>
    <row r="958113" spans="20:20">
      <c r="T958113"/>
    </row>
    <row r="958114" spans="20:20">
      <c r="T958114"/>
    </row>
    <row r="958115" spans="20:20">
      <c r="T958115"/>
    </row>
    <row r="958116" spans="20:20">
      <c r="T958116"/>
    </row>
    <row r="958117" spans="20:20">
      <c r="T958117"/>
    </row>
    <row r="958118" spans="20:20">
      <c r="T958118"/>
    </row>
    <row r="958119" spans="20:20">
      <c r="T958119"/>
    </row>
    <row r="958120" spans="20:20">
      <c r="T958120"/>
    </row>
    <row r="958121" spans="20:20">
      <c r="T958121"/>
    </row>
    <row r="958122" spans="20:20">
      <c r="T958122"/>
    </row>
    <row r="958123" spans="20:20">
      <c r="T958123"/>
    </row>
    <row r="958124" spans="20:20">
      <c r="T958124"/>
    </row>
    <row r="958125" spans="20:20">
      <c r="T958125"/>
    </row>
    <row r="958126" spans="20:20">
      <c r="T958126"/>
    </row>
    <row r="958127" spans="20:20">
      <c r="T958127"/>
    </row>
    <row r="958128" spans="20:20">
      <c r="T958128"/>
    </row>
    <row r="958129" spans="20:20">
      <c r="T958129"/>
    </row>
    <row r="958130" spans="20:20">
      <c r="T958130"/>
    </row>
    <row r="958131" spans="20:20">
      <c r="T958131"/>
    </row>
    <row r="958132" spans="20:20">
      <c r="T958132"/>
    </row>
    <row r="958133" spans="20:20">
      <c r="T958133"/>
    </row>
    <row r="958134" spans="20:20">
      <c r="T958134"/>
    </row>
    <row r="958135" spans="20:20">
      <c r="T958135"/>
    </row>
    <row r="958136" spans="20:20">
      <c r="T958136"/>
    </row>
    <row r="958137" spans="20:20">
      <c r="T958137"/>
    </row>
    <row r="958138" spans="20:20">
      <c r="T958138"/>
    </row>
    <row r="958139" spans="20:20">
      <c r="T958139"/>
    </row>
    <row r="958140" spans="20:20">
      <c r="T958140"/>
    </row>
    <row r="958141" spans="20:20">
      <c r="T958141"/>
    </row>
    <row r="958142" spans="20:20">
      <c r="T958142"/>
    </row>
    <row r="958143" spans="20:20">
      <c r="T958143"/>
    </row>
    <row r="958144" spans="20:20">
      <c r="T958144"/>
    </row>
    <row r="958145" spans="20:20">
      <c r="T958145"/>
    </row>
    <row r="958146" spans="20:20">
      <c r="T958146"/>
    </row>
    <row r="958147" spans="20:20">
      <c r="T958147"/>
    </row>
    <row r="958148" spans="20:20">
      <c r="T958148"/>
    </row>
    <row r="958149" spans="20:20">
      <c r="T958149"/>
    </row>
    <row r="958150" spans="20:20">
      <c r="T958150"/>
    </row>
    <row r="958151" spans="20:20">
      <c r="T958151"/>
    </row>
    <row r="958152" spans="20:20">
      <c r="T958152"/>
    </row>
    <row r="958153" spans="20:20">
      <c r="T958153"/>
    </row>
    <row r="958154" spans="20:20">
      <c r="T958154"/>
    </row>
    <row r="958155" spans="20:20">
      <c r="T958155"/>
    </row>
    <row r="958156" spans="20:20">
      <c r="T958156"/>
    </row>
    <row r="958157" spans="20:20">
      <c r="T958157"/>
    </row>
    <row r="958158" spans="20:20">
      <c r="T958158"/>
    </row>
    <row r="958159" spans="20:20">
      <c r="T958159"/>
    </row>
    <row r="958160" spans="20:20">
      <c r="T958160"/>
    </row>
    <row r="958161" spans="20:20">
      <c r="T958161"/>
    </row>
    <row r="958162" spans="20:20">
      <c r="T958162"/>
    </row>
    <row r="958163" spans="20:20">
      <c r="T958163"/>
    </row>
    <row r="958164" spans="20:20">
      <c r="T958164"/>
    </row>
    <row r="958165" spans="20:20">
      <c r="T958165"/>
    </row>
    <row r="958166" spans="20:20">
      <c r="T958166"/>
    </row>
    <row r="958167" spans="20:20">
      <c r="T958167"/>
    </row>
    <row r="958168" spans="20:20">
      <c r="T958168"/>
    </row>
    <row r="958169" spans="20:20">
      <c r="T958169"/>
    </row>
    <row r="958170" spans="20:20">
      <c r="T958170"/>
    </row>
    <row r="958171" spans="20:20">
      <c r="T958171"/>
    </row>
    <row r="958172" spans="20:20">
      <c r="T958172"/>
    </row>
    <row r="958173" spans="20:20">
      <c r="T958173"/>
    </row>
    <row r="958174" spans="20:20">
      <c r="T958174"/>
    </row>
    <row r="958175" spans="20:20">
      <c r="T958175"/>
    </row>
    <row r="958176" spans="20:20">
      <c r="T958176"/>
    </row>
    <row r="958177" spans="20:20">
      <c r="T958177"/>
    </row>
    <row r="958178" spans="20:20">
      <c r="T958178"/>
    </row>
    <row r="958179" spans="20:20">
      <c r="T958179"/>
    </row>
    <row r="958180" spans="20:20">
      <c r="T958180"/>
    </row>
    <row r="958181" spans="20:20">
      <c r="T958181"/>
    </row>
    <row r="958182" spans="20:20">
      <c r="T958182"/>
    </row>
    <row r="958183" spans="20:20">
      <c r="T958183"/>
    </row>
    <row r="958184" spans="20:20">
      <c r="T958184"/>
    </row>
    <row r="958185" spans="20:20">
      <c r="T958185"/>
    </row>
    <row r="958186" spans="20:20">
      <c r="T958186"/>
    </row>
    <row r="958187" spans="20:20">
      <c r="T958187"/>
    </row>
    <row r="958188" spans="20:20">
      <c r="T958188"/>
    </row>
    <row r="958189" spans="20:20">
      <c r="T958189"/>
    </row>
    <row r="958190" spans="20:20">
      <c r="T958190"/>
    </row>
    <row r="958191" spans="20:20">
      <c r="T958191"/>
    </row>
    <row r="958192" spans="20:20">
      <c r="T958192"/>
    </row>
    <row r="958193" spans="20:20">
      <c r="T958193"/>
    </row>
    <row r="958194" spans="20:20">
      <c r="T958194"/>
    </row>
    <row r="958195" spans="20:20">
      <c r="T958195"/>
    </row>
    <row r="958196" spans="20:20">
      <c r="T958196"/>
    </row>
    <row r="958197" spans="20:20">
      <c r="T958197"/>
    </row>
    <row r="958198" spans="20:20">
      <c r="T958198"/>
    </row>
    <row r="958199" spans="20:20">
      <c r="T958199"/>
    </row>
    <row r="958200" spans="20:20">
      <c r="T958200"/>
    </row>
    <row r="958201" spans="20:20">
      <c r="T958201"/>
    </row>
    <row r="958202" spans="20:20">
      <c r="T958202"/>
    </row>
    <row r="958203" spans="20:20">
      <c r="T958203"/>
    </row>
    <row r="958204" spans="20:20">
      <c r="T958204"/>
    </row>
    <row r="958205" spans="20:20">
      <c r="T958205"/>
    </row>
    <row r="958206" spans="20:20">
      <c r="T958206"/>
    </row>
    <row r="958207" spans="20:20">
      <c r="T958207"/>
    </row>
    <row r="958208" spans="20:20">
      <c r="T958208"/>
    </row>
    <row r="958209" spans="20:20">
      <c r="T958209"/>
    </row>
    <row r="958210" spans="20:20">
      <c r="T958210"/>
    </row>
    <row r="958211" spans="20:20">
      <c r="T958211"/>
    </row>
    <row r="958212" spans="20:20">
      <c r="T958212"/>
    </row>
    <row r="958213" spans="20:20">
      <c r="T958213"/>
    </row>
    <row r="958214" spans="20:20">
      <c r="T958214"/>
    </row>
    <row r="958215" spans="20:20">
      <c r="T958215"/>
    </row>
    <row r="958216" spans="20:20">
      <c r="T958216"/>
    </row>
    <row r="958217" spans="20:20">
      <c r="T958217"/>
    </row>
    <row r="958218" spans="20:20">
      <c r="T958218"/>
    </row>
    <row r="958219" spans="20:20">
      <c r="T958219"/>
    </row>
    <row r="958220" spans="20:20">
      <c r="T958220"/>
    </row>
    <row r="958221" spans="20:20">
      <c r="T958221"/>
    </row>
    <row r="958222" spans="20:20">
      <c r="T958222"/>
    </row>
    <row r="958223" spans="20:20">
      <c r="T958223"/>
    </row>
    <row r="958224" spans="20:20">
      <c r="T958224"/>
    </row>
    <row r="958225" spans="20:20">
      <c r="T958225"/>
    </row>
    <row r="958226" spans="20:20">
      <c r="T958226"/>
    </row>
    <row r="958227" spans="20:20">
      <c r="T958227"/>
    </row>
    <row r="958228" spans="20:20">
      <c r="T958228"/>
    </row>
    <row r="958229" spans="20:20">
      <c r="T958229"/>
    </row>
    <row r="958230" spans="20:20">
      <c r="T958230"/>
    </row>
    <row r="958231" spans="20:20">
      <c r="T958231"/>
    </row>
    <row r="958232" spans="20:20">
      <c r="T958232"/>
    </row>
    <row r="958233" spans="20:20">
      <c r="T958233"/>
    </row>
    <row r="958234" spans="20:20">
      <c r="T958234"/>
    </row>
    <row r="958235" spans="20:20">
      <c r="T958235"/>
    </row>
    <row r="958236" spans="20:20">
      <c r="T958236"/>
    </row>
    <row r="958237" spans="20:20">
      <c r="T958237"/>
    </row>
    <row r="958238" spans="20:20">
      <c r="T958238"/>
    </row>
    <row r="958239" spans="20:20">
      <c r="T958239"/>
    </row>
    <row r="958240" spans="20:20">
      <c r="T958240"/>
    </row>
    <row r="958241" spans="20:20">
      <c r="T958241"/>
    </row>
    <row r="958242" spans="20:20">
      <c r="T958242"/>
    </row>
    <row r="958243" spans="20:20">
      <c r="T958243"/>
    </row>
    <row r="958244" spans="20:20">
      <c r="T958244"/>
    </row>
    <row r="958245" spans="20:20">
      <c r="T958245"/>
    </row>
    <row r="958246" spans="20:20">
      <c r="T958246"/>
    </row>
    <row r="958247" spans="20:20">
      <c r="T958247"/>
    </row>
    <row r="958248" spans="20:20">
      <c r="T958248"/>
    </row>
    <row r="958249" spans="20:20">
      <c r="T958249"/>
    </row>
    <row r="958250" spans="20:20">
      <c r="T958250"/>
    </row>
    <row r="958251" spans="20:20">
      <c r="T958251"/>
    </row>
    <row r="958252" spans="20:20">
      <c r="T958252"/>
    </row>
    <row r="958253" spans="20:20">
      <c r="T958253"/>
    </row>
    <row r="958254" spans="20:20">
      <c r="T958254"/>
    </row>
    <row r="958255" spans="20:20">
      <c r="T958255"/>
    </row>
    <row r="958256" spans="20:20">
      <c r="T958256"/>
    </row>
    <row r="958257" spans="20:20">
      <c r="T958257"/>
    </row>
    <row r="958258" spans="20:20">
      <c r="T958258"/>
    </row>
    <row r="958259" spans="20:20">
      <c r="T958259"/>
    </row>
    <row r="958260" spans="20:20">
      <c r="T958260"/>
    </row>
    <row r="958261" spans="20:20">
      <c r="T958261"/>
    </row>
    <row r="958262" spans="20:20">
      <c r="T958262"/>
    </row>
    <row r="958263" spans="20:20">
      <c r="T958263"/>
    </row>
    <row r="958264" spans="20:20">
      <c r="T958264"/>
    </row>
    <row r="958265" spans="20:20">
      <c r="T958265"/>
    </row>
    <row r="958266" spans="20:20">
      <c r="T958266"/>
    </row>
    <row r="958267" spans="20:20">
      <c r="T958267"/>
    </row>
    <row r="958268" spans="20:20">
      <c r="T958268"/>
    </row>
    <row r="958269" spans="20:20">
      <c r="T958269"/>
    </row>
    <row r="958270" spans="20:20">
      <c r="T958270"/>
    </row>
    <row r="958271" spans="20:20">
      <c r="T958271"/>
    </row>
    <row r="958272" spans="20:20">
      <c r="T958272"/>
    </row>
    <row r="958273" spans="20:20">
      <c r="T958273"/>
    </row>
    <row r="958274" spans="20:20">
      <c r="T958274"/>
    </row>
    <row r="958275" spans="20:20">
      <c r="T958275"/>
    </row>
    <row r="958276" spans="20:20">
      <c r="T958276"/>
    </row>
    <row r="958277" spans="20:20">
      <c r="T958277"/>
    </row>
    <row r="958278" spans="20:20">
      <c r="T958278"/>
    </row>
    <row r="958279" spans="20:20">
      <c r="T958279"/>
    </row>
    <row r="958280" spans="20:20">
      <c r="T958280"/>
    </row>
    <row r="958281" spans="20:20">
      <c r="T958281"/>
    </row>
    <row r="958282" spans="20:20">
      <c r="T958282"/>
    </row>
    <row r="958283" spans="20:20">
      <c r="T958283"/>
    </row>
    <row r="958284" spans="20:20">
      <c r="T958284"/>
    </row>
    <row r="958285" spans="20:20">
      <c r="T958285"/>
    </row>
    <row r="958286" spans="20:20">
      <c r="T958286"/>
    </row>
    <row r="958287" spans="20:20">
      <c r="T958287"/>
    </row>
    <row r="958288" spans="20:20">
      <c r="T958288"/>
    </row>
    <row r="958289" spans="20:20">
      <c r="T958289"/>
    </row>
    <row r="958290" spans="20:20">
      <c r="T958290"/>
    </row>
    <row r="958291" spans="20:20">
      <c r="T958291"/>
    </row>
    <row r="958292" spans="20:20">
      <c r="T958292"/>
    </row>
    <row r="958293" spans="20:20">
      <c r="T958293"/>
    </row>
    <row r="958294" spans="20:20">
      <c r="T958294"/>
    </row>
    <row r="958295" spans="20:20">
      <c r="T958295"/>
    </row>
    <row r="958296" spans="20:20">
      <c r="T958296"/>
    </row>
    <row r="958297" spans="20:20">
      <c r="T958297"/>
    </row>
    <row r="958298" spans="20:20">
      <c r="T958298"/>
    </row>
    <row r="958299" spans="20:20">
      <c r="T958299"/>
    </row>
    <row r="958300" spans="20:20">
      <c r="T958300"/>
    </row>
    <row r="958301" spans="20:20">
      <c r="T958301"/>
    </row>
    <row r="958302" spans="20:20">
      <c r="T958302"/>
    </row>
    <row r="958303" spans="20:20">
      <c r="T958303"/>
    </row>
    <row r="958304" spans="20:20">
      <c r="T958304"/>
    </row>
    <row r="958305" spans="20:20">
      <c r="T958305"/>
    </row>
    <row r="958306" spans="20:20">
      <c r="T958306"/>
    </row>
    <row r="958307" spans="20:20">
      <c r="T958307"/>
    </row>
    <row r="958308" spans="20:20">
      <c r="T958308"/>
    </row>
    <row r="958309" spans="20:20">
      <c r="T958309"/>
    </row>
    <row r="958310" spans="20:20">
      <c r="T958310"/>
    </row>
    <row r="958311" spans="20:20">
      <c r="T958311"/>
    </row>
    <row r="958312" spans="20:20">
      <c r="T958312"/>
    </row>
    <row r="958313" spans="20:20">
      <c r="T958313"/>
    </row>
    <row r="958314" spans="20:20">
      <c r="T958314"/>
    </row>
    <row r="958315" spans="20:20">
      <c r="T958315"/>
    </row>
    <row r="958316" spans="20:20">
      <c r="T958316"/>
    </row>
    <row r="958317" spans="20:20">
      <c r="T958317"/>
    </row>
    <row r="958318" spans="20:20">
      <c r="T958318"/>
    </row>
    <row r="958319" spans="20:20">
      <c r="T958319"/>
    </row>
    <row r="958320" spans="20:20">
      <c r="T958320"/>
    </row>
    <row r="958321" spans="20:20">
      <c r="T958321"/>
    </row>
    <row r="958322" spans="20:20">
      <c r="T958322"/>
    </row>
    <row r="958323" spans="20:20">
      <c r="T958323"/>
    </row>
    <row r="958324" spans="20:20">
      <c r="T958324"/>
    </row>
    <row r="958325" spans="20:20">
      <c r="T958325"/>
    </row>
    <row r="958326" spans="20:20">
      <c r="T958326"/>
    </row>
    <row r="958327" spans="20:20">
      <c r="T958327"/>
    </row>
    <row r="958328" spans="20:20">
      <c r="T958328"/>
    </row>
    <row r="958329" spans="20:20">
      <c r="T958329"/>
    </row>
    <row r="958330" spans="20:20">
      <c r="T958330"/>
    </row>
    <row r="958331" spans="20:20">
      <c r="T958331"/>
    </row>
    <row r="958332" spans="20:20">
      <c r="T958332"/>
    </row>
    <row r="958333" spans="20:20">
      <c r="T958333"/>
    </row>
    <row r="958334" spans="20:20">
      <c r="T958334"/>
    </row>
    <row r="958335" spans="20:20">
      <c r="T958335"/>
    </row>
    <row r="958336" spans="20:20">
      <c r="T958336"/>
    </row>
    <row r="958337" spans="20:20">
      <c r="T958337"/>
    </row>
    <row r="958338" spans="20:20">
      <c r="T958338"/>
    </row>
    <row r="958339" spans="20:20">
      <c r="T958339"/>
    </row>
    <row r="958340" spans="20:20">
      <c r="T958340"/>
    </row>
    <row r="958341" spans="20:20">
      <c r="T958341"/>
    </row>
    <row r="958342" spans="20:20">
      <c r="T958342"/>
    </row>
    <row r="958343" spans="20:20">
      <c r="T958343"/>
    </row>
    <row r="958344" spans="20:20">
      <c r="T958344"/>
    </row>
    <row r="958345" spans="20:20">
      <c r="T958345"/>
    </row>
    <row r="958346" spans="20:20">
      <c r="T958346"/>
    </row>
    <row r="958347" spans="20:20">
      <c r="T958347"/>
    </row>
    <row r="958348" spans="20:20">
      <c r="T958348"/>
    </row>
    <row r="958349" spans="20:20">
      <c r="T958349"/>
    </row>
    <row r="958350" spans="20:20">
      <c r="T958350"/>
    </row>
    <row r="958351" spans="20:20">
      <c r="T958351"/>
    </row>
    <row r="958352" spans="20:20">
      <c r="T958352"/>
    </row>
    <row r="958353" spans="20:20">
      <c r="T958353"/>
    </row>
    <row r="958354" spans="20:20">
      <c r="T958354"/>
    </row>
    <row r="958355" spans="20:20">
      <c r="T958355"/>
    </row>
    <row r="958356" spans="20:20">
      <c r="T958356"/>
    </row>
    <row r="958357" spans="20:20">
      <c r="T958357"/>
    </row>
    <row r="958358" spans="20:20">
      <c r="T958358"/>
    </row>
    <row r="958359" spans="20:20">
      <c r="T958359"/>
    </row>
    <row r="958360" spans="20:20">
      <c r="T958360"/>
    </row>
    <row r="958361" spans="20:20">
      <c r="T958361"/>
    </row>
    <row r="958362" spans="20:20">
      <c r="T958362"/>
    </row>
    <row r="958363" spans="20:20">
      <c r="T958363"/>
    </row>
    <row r="958364" spans="20:20">
      <c r="T958364"/>
    </row>
    <row r="958365" spans="20:20">
      <c r="T958365"/>
    </row>
    <row r="958366" spans="20:20">
      <c r="T958366"/>
    </row>
    <row r="958367" spans="20:20">
      <c r="T958367"/>
    </row>
    <row r="958368" spans="20:20">
      <c r="T958368"/>
    </row>
    <row r="958369" spans="20:20">
      <c r="T958369"/>
    </row>
    <row r="958370" spans="20:20">
      <c r="T958370"/>
    </row>
    <row r="958371" spans="20:20">
      <c r="T958371"/>
    </row>
    <row r="958372" spans="20:20">
      <c r="T958372"/>
    </row>
    <row r="958373" spans="20:20">
      <c r="T958373"/>
    </row>
    <row r="958374" spans="20:20">
      <c r="T958374"/>
    </row>
    <row r="958375" spans="20:20">
      <c r="T958375"/>
    </row>
    <row r="958376" spans="20:20">
      <c r="T958376"/>
    </row>
    <row r="958377" spans="20:20">
      <c r="T958377"/>
    </row>
    <row r="958378" spans="20:20">
      <c r="T958378"/>
    </row>
    <row r="958379" spans="20:20">
      <c r="T958379"/>
    </row>
    <row r="958380" spans="20:20">
      <c r="T958380"/>
    </row>
    <row r="958381" spans="20:20">
      <c r="T958381"/>
    </row>
    <row r="958382" spans="20:20">
      <c r="T958382"/>
    </row>
    <row r="958383" spans="20:20">
      <c r="T958383"/>
    </row>
    <row r="958384" spans="20:20">
      <c r="T958384"/>
    </row>
    <row r="958385" spans="20:20">
      <c r="T958385"/>
    </row>
    <row r="958386" spans="20:20">
      <c r="T958386"/>
    </row>
    <row r="958387" spans="20:20">
      <c r="T958387"/>
    </row>
    <row r="958388" spans="20:20">
      <c r="T958388"/>
    </row>
    <row r="958389" spans="20:20">
      <c r="T958389"/>
    </row>
    <row r="958390" spans="20:20">
      <c r="T958390"/>
    </row>
    <row r="958391" spans="20:20">
      <c r="T958391"/>
    </row>
    <row r="958392" spans="20:20">
      <c r="T958392"/>
    </row>
    <row r="958393" spans="20:20">
      <c r="T958393"/>
    </row>
    <row r="958394" spans="20:20">
      <c r="T958394"/>
    </row>
    <row r="958395" spans="20:20">
      <c r="T958395"/>
    </row>
    <row r="958396" spans="20:20">
      <c r="T958396"/>
    </row>
    <row r="958397" spans="20:20">
      <c r="T958397"/>
    </row>
    <row r="958398" spans="20:20">
      <c r="T958398"/>
    </row>
    <row r="958399" spans="20:20">
      <c r="T958399"/>
    </row>
    <row r="958400" spans="20:20">
      <c r="T958400"/>
    </row>
    <row r="958401" spans="20:20">
      <c r="T958401"/>
    </row>
    <row r="958402" spans="20:20">
      <c r="T958402"/>
    </row>
    <row r="958403" spans="20:20">
      <c r="T958403"/>
    </row>
    <row r="958404" spans="20:20">
      <c r="T958404"/>
    </row>
    <row r="958405" spans="20:20">
      <c r="T958405"/>
    </row>
    <row r="958406" spans="20:20">
      <c r="T958406"/>
    </row>
    <row r="958407" spans="20:20">
      <c r="T958407"/>
    </row>
    <row r="958408" spans="20:20">
      <c r="T958408"/>
    </row>
    <row r="958409" spans="20:20">
      <c r="T958409"/>
    </row>
    <row r="958410" spans="20:20">
      <c r="T958410"/>
    </row>
    <row r="958411" spans="20:20">
      <c r="T958411"/>
    </row>
    <row r="958412" spans="20:20">
      <c r="T958412"/>
    </row>
    <row r="958413" spans="20:20">
      <c r="T958413"/>
    </row>
    <row r="958414" spans="20:20">
      <c r="T958414"/>
    </row>
    <row r="958415" spans="20:20">
      <c r="T958415"/>
    </row>
    <row r="958416" spans="20:20">
      <c r="T958416"/>
    </row>
    <row r="958417" spans="20:20">
      <c r="T958417"/>
    </row>
    <row r="958418" spans="20:20">
      <c r="T958418"/>
    </row>
    <row r="958419" spans="20:20">
      <c r="T958419"/>
    </row>
    <row r="958420" spans="20:20">
      <c r="T958420"/>
    </row>
    <row r="958421" spans="20:20">
      <c r="T958421"/>
    </row>
    <row r="958422" spans="20:20">
      <c r="T958422"/>
    </row>
    <row r="958423" spans="20:20">
      <c r="T958423"/>
    </row>
    <row r="958424" spans="20:20">
      <c r="T958424"/>
    </row>
    <row r="958425" spans="20:20">
      <c r="T958425"/>
    </row>
    <row r="958426" spans="20:20">
      <c r="T958426"/>
    </row>
    <row r="958427" spans="20:20">
      <c r="T958427"/>
    </row>
    <row r="958428" spans="20:20">
      <c r="T958428"/>
    </row>
    <row r="958429" spans="20:20">
      <c r="T958429"/>
    </row>
    <row r="958430" spans="20:20">
      <c r="T958430"/>
    </row>
    <row r="958431" spans="20:20">
      <c r="T958431"/>
    </row>
    <row r="958432" spans="20:20">
      <c r="T958432"/>
    </row>
    <row r="958433" spans="20:20">
      <c r="T958433"/>
    </row>
    <row r="958434" spans="20:20">
      <c r="T958434"/>
    </row>
    <row r="958435" spans="20:20">
      <c r="T958435"/>
    </row>
    <row r="958436" spans="20:20">
      <c r="T958436"/>
    </row>
    <row r="958437" spans="20:20">
      <c r="T958437"/>
    </row>
    <row r="958438" spans="20:20">
      <c r="T958438"/>
    </row>
    <row r="958439" spans="20:20">
      <c r="T958439"/>
    </row>
    <row r="958440" spans="20:20">
      <c r="T958440"/>
    </row>
    <row r="958441" spans="20:20">
      <c r="T958441"/>
    </row>
    <row r="958442" spans="20:20">
      <c r="T958442"/>
    </row>
    <row r="958443" spans="20:20">
      <c r="T958443"/>
    </row>
    <row r="958444" spans="20:20">
      <c r="T958444"/>
    </row>
    <row r="958445" spans="20:20">
      <c r="T958445"/>
    </row>
    <row r="958446" spans="20:20">
      <c r="T958446"/>
    </row>
    <row r="958447" spans="20:20">
      <c r="T958447"/>
    </row>
    <row r="958448" spans="20:20">
      <c r="T958448"/>
    </row>
    <row r="958449" spans="20:20">
      <c r="T958449"/>
    </row>
    <row r="958450" spans="20:20">
      <c r="T958450"/>
    </row>
    <row r="958451" spans="20:20">
      <c r="T958451"/>
    </row>
    <row r="958452" spans="20:20">
      <c r="T958452"/>
    </row>
    <row r="958453" spans="20:20">
      <c r="T958453"/>
    </row>
    <row r="958454" spans="20:20">
      <c r="T958454"/>
    </row>
    <row r="958455" spans="20:20">
      <c r="T958455"/>
    </row>
    <row r="958456" spans="20:20">
      <c r="T958456"/>
    </row>
    <row r="958457" spans="20:20">
      <c r="T958457"/>
    </row>
    <row r="958458" spans="20:20">
      <c r="T958458"/>
    </row>
    <row r="958459" spans="20:20">
      <c r="T958459"/>
    </row>
    <row r="958460" spans="20:20">
      <c r="T958460"/>
    </row>
    <row r="958461" spans="20:20">
      <c r="T958461"/>
    </row>
    <row r="958462" spans="20:20">
      <c r="T958462"/>
    </row>
    <row r="958463" spans="20:20">
      <c r="T958463"/>
    </row>
    <row r="958464" spans="20:20">
      <c r="T958464"/>
    </row>
    <row r="958465" spans="20:20">
      <c r="T958465"/>
    </row>
    <row r="958466" spans="20:20">
      <c r="T958466"/>
    </row>
    <row r="958467" spans="20:20">
      <c r="T958467"/>
    </row>
    <row r="958468" spans="20:20">
      <c r="T958468"/>
    </row>
    <row r="958469" spans="20:20">
      <c r="T958469"/>
    </row>
    <row r="958470" spans="20:20">
      <c r="T958470"/>
    </row>
    <row r="958471" spans="20:20">
      <c r="T958471"/>
    </row>
    <row r="958472" spans="20:20">
      <c r="T958472"/>
    </row>
    <row r="958473" spans="20:20">
      <c r="T958473"/>
    </row>
    <row r="958474" spans="20:20">
      <c r="T958474"/>
    </row>
    <row r="958475" spans="20:20">
      <c r="T958475"/>
    </row>
    <row r="958476" spans="20:20">
      <c r="T958476"/>
    </row>
    <row r="958477" spans="20:20">
      <c r="T958477"/>
    </row>
    <row r="958478" spans="20:20">
      <c r="T958478"/>
    </row>
    <row r="958479" spans="20:20">
      <c r="T958479"/>
    </row>
    <row r="958480" spans="20:20">
      <c r="T958480"/>
    </row>
    <row r="958481" spans="20:20">
      <c r="T958481"/>
    </row>
    <row r="958482" spans="20:20">
      <c r="T958482"/>
    </row>
    <row r="958483" spans="20:20">
      <c r="T958483"/>
    </row>
    <row r="958484" spans="20:20">
      <c r="T958484"/>
    </row>
    <row r="958485" spans="20:20">
      <c r="T958485"/>
    </row>
    <row r="958486" spans="20:20">
      <c r="T958486"/>
    </row>
    <row r="958487" spans="20:20">
      <c r="T958487"/>
    </row>
    <row r="958488" spans="20:20">
      <c r="T958488"/>
    </row>
    <row r="958489" spans="20:20">
      <c r="T958489"/>
    </row>
    <row r="958490" spans="20:20">
      <c r="T958490"/>
    </row>
    <row r="958491" spans="20:20">
      <c r="T958491"/>
    </row>
    <row r="958492" spans="20:20">
      <c r="T958492"/>
    </row>
    <row r="958493" spans="20:20">
      <c r="T958493"/>
    </row>
    <row r="958494" spans="20:20">
      <c r="T958494"/>
    </row>
    <row r="958495" spans="20:20">
      <c r="T958495"/>
    </row>
    <row r="958496" spans="20:20">
      <c r="T958496"/>
    </row>
    <row r="958497" spans="20:20">
      <c r="T958497"/>
    </row>
    <row r="958498" spans="20:20">
      <c r="T958498"/>
    </row>
    <row r="958499" spans="20:20">
      <c r="T958499"/>
    </row>
    <row r="958500" spans="20:20">
      <c r="T958500"/>
    </row>
    <row r="958501" spans="20:20">
      <c r="T958501"/>
    </row>
    <row r="958502" spans="20:20">
      <c r="T958502"/>
    </row>
    <row r="958503" spans="20:20">
      <c r="T958503"/>
    </row>
    <row r="958504" spans="20:20">
      <c r="T958504"/>
    </row>
    <row r="958505" spans="20:20">
      <c r="T958505"/>
    </row>
    <row r="958506" spans="20:20">
      <c r="T958506"/>
    </row>
    <row r="958507" spans="20:20">
      <c r="T958507"/>
    </row>
    <row r="958508" spans="20:20">
      <c r="T958508"/>
    </row>
    <row r="958509" spans="20:20">
      <c r="T958509"/>
    </row>
    <row r="958510" spans="20:20">
      <c r="T958510"/>
    </row>
    <row r="958511" spans="20:20">
      <c r="T958511"/>
    </row>
    <row r="958512" spans="20:20">
      <c r="T958512"/>
    </row>
    <row r="958513" spans="20:20">
      <c r="T958513"/>
    </row>
    <row r="958514" spans="20:20">
      <c r="T958514"/>
    </row>
    <row r="958515" spans="20:20">
      <c r="T958515"/>
    </row>
    <row r="958516" spans="20:20">
      <c r="T958516"/>
    </row>
    <row r="958517" spans="20:20">
      <c r="T958517"/>
    </row>
    <row r="958518" spans="20:20">
      <c r="T958518"/>
    </row>
    <row r="958519" spans="20:20">
      <c r="T958519"/>
    </row>
    <row r="958520" spans="20:20">
      <c r="T958520"/>
    </row>
    <row r="958521" spans="20:20">
      <c r="T958521"/>
    </row>
    <row r="958522" spans="20:20">
      <c r="T958522"/>
    </row>
    <row r="958523" spans="20:20">
      <c r="T958523"/>
    </row>
    <row r="958524" spans="20:20">
      <c r="T958524"/>
    </row>
    <row r="958525" spans="20:20">
      <c r="T958525"/>
    </row>
    <row r="958526" spans="20:20">
      <c r="T958526"/>
    </row>
    <row r="958527" spans="20:20">
      <c r="T958527"/>
    </row>
    <row r="958528" spans="20:20">
      <c r="T958528"/>
    </row>
    <row r="958529" spans="20:20">
      <c r="T958529"/>
    </row>
    <row r="958530" spans="20:20">
      <c r="T958530"/>
    </row>
    <row r="958531" spans="20:20">
      <c r="T958531"/>
    </row>
    <row r="958532" spans="20:20">
      <c r="T958532"/>
    </row>
    <row r="958533" spans="20:20">
      <c r="T958533"/>
    </row>
    <row r="958534" spans="20:20">
      <c r="T958534"/>
    </row>
    <row r="958535" spans="20:20">
      <c r="T958535"/>
    </row>
    <row r="958536" spans="20:20">
      <c r="T958536"/>
    </row>
    <row r="958537" spans="20:20">
      <c r="T958537"/>
    </row>
    <row r="958538" spans="20:20">
      <c r="T958538"/>
    </row>
    <row r="958539" spans="20:20">
      <c r="T958539"/>
    </row>
    <row r="958540" spans="20:20">
      <c r="T958540"/>
    </row>
    <row r="958541" spans="20:20">
      <c r="T958541"/>
    </row>
    <row r="958542" spans="20:20">
      <c r="T958542"/>
    </row>
    <row r="958543" spans="20:20">
      <c r="T958543"/>
    </row>
    <row r="958544" spans="20:20">
      <c r="T958544"/>
    </row>
    <row r="958545" spans="20:20">
      <c r="T958545"/>
    </row>
    <row r="958546" spans="20:20">
      <c r="T958546"/>
    </row>
    <row r="958547" spans="20:20">
      <c r="T958547"/>
    </row>
    <row r="958548" spans="20:20">
      <c r="T958548"/>
    </row>
    <row r="958549" spans="20:20">
      <c r="T958549"/>
    </row>
    <row r="958550" spans="20:20">
      <c r="T958550"/>
    </row>
    <row r="958551" spans="20:20">
      <c r="T958551"/>
    </row>
    <row r="958552" spans="20:20">
      <c r="T958552"/>
    </row>
    <row r="958553" spans="20:20">
      <c r="T958553"/>
    </row>
    <row r="958554" spans="20:20">
      <c r="T958554"/>
    </row>
    <row r="958555" spans="20:20">
      <c r="T958555"/>
    </row>
    <row r="958556" spans="20:20">
      <c r="T958556"/>
    </row>
    <row r="958557" spans="20:20">
      <c r="T958557"/>
    </row>
    <row r="958558" spans="20:20">
      <c r="T958558"/>
    </row>
    <row r="958559" spans="20:20">
      <c r="T958559"/>
    </row>
    <row r="958560" spans="20:20">
      <c r="T958560"/>
    </row>
    <row r="958561" spans="20:20">
      <c r="T958561"/>
    </row>
    <row r="958562" spans="20:20">
      <c r="T958562"/>
    </row>
    <row r="958563" spans="20:20">
      <c r="T958563"/>
    </row>
    <row r="958564" spans="20:20">
      <c r="T958564"/>
    </row>
    <row r="958565" spans="20:20">
      <c r="T958565"/>
    </row>
    <row r="958566" spans="20:20">
      <c r="T958566"/>
    </row>
    <row r="958567" spans="20:20">
      <c r="T958567"/>
    </row>
    <row r="958568" spans="20:20">
      <c r="T958568"/>
    </row>
    <row r="958569" spans="20:20">
      <c r="T958569"/>
    </row>
    <row r="958570" spans="20:20">
      <c r="T958570"/>
    </row>
    <row r="958571" spans="20:20">
      <c r="T958571"/>
    </row>
    <row r="958572" spans="20:20">
      <c r="T958572"/>
    </row>
    <row r="958573" spans="20:20">
      <c r="T958573"/>
    </row>
    <row r="958574" spans="20:20">
      <c r="T958574"/>
    </row>
    <row r="958575" spans="20:20">
      <c r="T958575"/>
    </row>
    <row r="958576" spans="20:20">
      <c r="T958576"/>
    </row>
    <row r="958577" spans="20:20">
      <c r="T958577"/>
    </row>
    <row r="958578" spans="20:20">
      <c r="T958578"/>
    </row>
    <row r="958579" spans="20:20">
      <c r="T958579"/>
    </row>
    <row r="958580" spans="20:20">
      <c r="T958580"/>
    </row>
    <row r="958581" spans="20:20">
      <c r="T958581"/>
    </row>
    <row r="958582" spans="20:20">
      <c r="T958582"/>
    </row>
    <row r="958583" spans="20:20">
      <c r="T958583"/>
    </row>
    <row r="958584" spans="20:20">
      <c r="T958584"/>
    </row>
    <row r="958585" spans="20:20">
      <c r="T958585"/>
    </row>
    <row r="958586" spans="20:20">
      <c r="T958586"/>
    </row>
    <row r="958587" spans="20:20">
      <c r="T958587"/>
    </row>
    <row r="958588" spans="20:20">
      <c r="T958588"/>
    </row>
    <row r="958589" spans="20:20">
      <c r="T958589"/>
    </row>
    <row r="958590" spans="20:20">
      <c r="T958590"/>
    </row>
    <row r="958591" spans="20:20">
      <c r="T958591"/>
    </row>
    <row r="958592" spans="20:20">
      <c r="T958592"/>
    </row>
    <row r="958593" spans="20:20">
      <c r="T958593"/>
    </row>
    <row r="958594" spans="20:20">
      <c r="T958594"/>
    </row>
    <row r="958595" spans="20:20">
      <c r="T958595"/>
    </row>
    <row r="958596" spans="20:20">
      <c r="T958596"/>
    </row>
    <row r="958597" spans="20:20">
      <c r="T958597"/>
    </row>
    <row r="958598" spans="20:20">
      <c r="T958598"/>
    </row>
    <row r="958599" spans="20:20">
      <c r="T958599"/>
    </row>
    <row r="958600" spans="20:20">
      <c r="T958600"/>
    </row>
    <row r="958601" spans="20:20">
      <c r="T958601"/>
    </row>
    <row r="958602" spans="20:20">
      <c r="T958602"/>
    </row>
    <row r="958603" spans="20:20">
      <c r="T958603"/>
    </row>
    <row r="958604" spans="20:20">
      <c r="T958604"/>
    </row>
    <row r="958605" spans="20:20">
      <c r="T958605"/>
    </row>
    <row r="958606" spans="20:20">
      <c r="T958606"/>
    </row>
    <row r="958607" spans="20:20">
      <c r="T958607"/>
    </row>
    <row r="958608" spans="20:20">
      <c r="T958608"/>
    </row>
    <row r="958609" spans="20:20">
      <c r="T958609"/>
    </row>
    <row r="958610" spans="20:20">
      <c r="T958610"/>
    </row>
    <row r="958611" spans="20:20">
      <c r="T958611"/>
    </row>
    <row r="958612" spans="20:20">
      <c r="T958612"/>
    </row>
    <row r="958613" spans="20:20">
      <c r="T958613"/>
    </row>
    <row r="958614" spans="20:20">
      <c r="T958614"/>
    </row>
    <row r="958615" spans="20:20">
      <c r="T958615"/>
    </row>
    <row r="958616" spans="20:20">
      <c r="T958616"/>
    </row>
    <row r="958617" spans="20:20">
      <c r="T958617"/>
    </row>
    <row r="958618" spans="20:20">
      <c r="T958618"/>
    </row>
    <row r="958619" spans="20:20">
      <c r="T958619"/>
    </row>
    <row r="958620" spans="20:20">
      <c r="T958620"/>
    </row>
    <row r="958621" spans="20:20">
      <c r="T958621"/>
    </row>
    <row r="958622" spans="20:20">
      <c r="T958622"/>
    </row>
    <row r="958623" spans="20:20">
      <c r="T958623"/>
    </row>
    <row r="958624" spans="20:20">
      <c r="T958624"/>
    </row>
    <row r="958625" spans="20:20">
      <c r="T958625"/>
    </row>
    <row r="958626" spans="20:20">
      <c r="T958626"/>
    </row>
    <row r="958627" spans="20:20">
      <c r="T958627"/>
    </row>
    <row r="958628" spans="20:20">
      <c r="T958628"/>
    </row>
    <row r="958629" spans="20:20">
      <c r="T958629"/>
    </row>
    <row r="958630" spans="20:20">
      <c r="T958630"/>
    </row>
    <row r="958631" spans="20:20">
      <c r="T958631"/>
    </row>
    <row r="958632" spans="20:20">
      <c r="T958632"/>
    </row>
    <row r="958633" spans="20:20">
      <c r="T958633"/>
    </row>
    <row r="958634" spans="20:20">
      <c r="T958634"/>
    </row>
    <row r="958635" spans="20:20">
      <c r="T958635"/>
    </row>
    <row r="958636" spans="20:20">
      <c r="T958636"/>
    </row>
    <row r="958637" spans="20:20">
      <c r="T958637"/>
    </row>
    <row r="958638" spans="20:20">
      <c r="T958638"/>
    </row>
    <row r="958639" spans="20:20">
      <c r="T958639"/>
    </row>
    <row r="958640" spans="20:20">
      <c r="T958640"/>
    </row>
    <row r="958641" spans="20:20">
      <c r="T958641"/>
    </row>
    <row r="958642" spans="20:20">
      <c r="T958642"/>
    </row>
    <row r="958643" spans="20:20">
      <c r="T958643"/>
    </row>
    <row r="958644" spans="20:20">
      <c r="T958644"/>
    </row>
    <row r="958645" spans="20:20">
      <c r="T958645"/>
    </row>
    <row r="958646" spans="20:20">
      <c r="T958646"/>
    </row>
    <row r="958647" spans="20:20">
      <c r="T958647"/>
    </row>
    <row r="958648" spans="20:20">
      <c r="T958648"/>
    </row>
    <row r="958649" spans="20:20">
      <c r="T958649"/>
    </row>
    <row r="958650" spans="20:20">
      <c r="T958650"/>
    </row>
    <row r="958651" spans="20:20">
      <c r="T958651"/>
    </row>
    <row r="958652" spans="20:20">
      <c r="T958652"/>
    </row>
    <row r="958653" spans="20:20">
      <c r="T958653"/>
    </row>
    <row r="958654" spans="20:20">
      <c r="T958654"/>
    </row>
    <row r="958655" spans="20:20">
      <c r="T958655"/>
    </row>
    <row r="958656" spans="20:20">
      <c r="T958656"/>
    </row>
    <row r="958657" spans="20:20">
      <c r="T958657"/>
    </row>
    <row r="958658" spans="20:20">
      <c r="T958658"/>
    </row>
    <row r="958659" spans="20:20">
      <c r="T958659"/>
    </row>
    <row r="958660" spans="20:20">
      <c r="T958660"/>
    </row>
    <row r="958661" spans="20:20">
      <c r="T958661"/>
    </row>
    <row r="958662" spans="20:20">
      <c r="T958662"/>
    </row>
    <row r="958663" spans="20:20">
      <c r="T958663"/>
    </row>
    <row r="958664" spans="20:20">
      <c r="T958664"/>
    </row>
    <row r="958665" spans="20:20">
      <c r="T958665"/>
    </row>
    <row r="958666" spans="20:20">
      <c r="T958666"/>
    </row>
    <row r="958667" spans="20:20">
      <c r="T958667"/>
    </row>
    <row r="958668" spans="20:20">
      <c r="T958668"/>
    </row>
    <row r="958669" spans="20:20">
      <c r="T958669"/>
    </row>
    <row r="958670" spans="20:20">
      <c r="T958670"/>
    </row>
    <row r="958671" spans="20:20">
      <c r="T958671"/>
    </row>
    <row r="958672" spans="20:20">
      <c r="T958672"/>
    </row>
    <row r="958673" spans="20:20">
      <c r="T958673"/>
    </row>
    <row r="958674" spans="20:20">
      <c r="T958674"/>
    </row>
    <row r="958675" spans="20:20">
      <c r="T958675"/>
    </row>
    <row r="958676" spans="20:20">
      <c r="T958676"/>
    </row>
    <row r="958677" spans="20:20">
      <c r="T958677"/>
    </row>
    <row r="958678" spans="20:20">
      <c r="T958678"/>
    </row>
    <row r="958679" spans="20:20">
      <c r="T958679"/>
    </row>
    <row r="958680" spans="20:20">
      <c r="T958680"/>
    </row>
    <row r="958681" spans="20:20">
      <c r="T958681"/>
    </row>
    <row r="958682" spans="20:20">
      <c r="T958682"/>
    </row>
    <row r="958683" spans="20:20">
      <c r="T958683"/>
    </row>
    <row r="958684" spans="20:20">
      <c r="T958684"/>
    </row>
    <row r="958685" spans="20:20">
      <c r="T958685"/>
    </row>
    <row r="958686" spans="20:20">
      <c r="T958686"/>
    </row>
    <row r="958687" spans="20:20">
      <c r="T958687"/>
    </row>
    <row r="958688" spans="20:20">
      <c r="T958688"/>
    </row>
    <row r="958689" spans="20:20">
      <c r="T958689"/>
    </row>
    <row r="958690" spans="20:20">
      <c r="T958690"/>
    </row>
    <row r="958691" spans="20:20">
      <c r="T958691"/>
    </row>
    <row r="958692" spans="20:20">
      <c r="T958692"/>
    </row>
    <row r="958693" spans="20:20">
      <c r="T958693"/>
    </row>
    <row r="958694" spans="20:20">
      <c r="T958694"/>
    </row>
    <row r="958695" spans="20:20">
      <c r="T958695"/>
    </row>
    <row r="958696" spans="20:20">
      <c r="T958696"/>
    </row>
    <row r="958697" spans="20:20">
      <c r="T958697"/>
    </row>
    <row r="958698" spans="20:20">
      <c r="T958698"/>
    </row>
    <row r="958699" spans="20:20">
      <c r="T958699"/>
    </row>
    <row r="958700" spans="20:20">
      <c r="T958700"/>
    </row>
    <row r="958701" spans="20:20">
      <c r="T958701"/>
    </row>
    <row r="958702" spans="20:20">
      <c r="T958702"/>
    </row>
    <row r="958703" spans="20:20">
      <c r="T958703"/>
    </row>
    <row r="958704" spans="20:20">
      <c r="T958704"/>
    </row>
    <row r="958705" spans="20:20">
      <c r="T958705"/>
    </row>
    <row r="958706" spans="20:20">
      <c r="T958706"/>
    </row>
    <row r="958707" spans="20:20">
      <c r="T958707"/>
    </row>
    <row r="958708" spans="20:20">
      <c r="T958708"/>
    </row>
    <row r="958709" spans="20:20">
      <c r="T958709"/>
    </row>
    <row r="958710" spans="20:20">
      <c r="T958710"/>
    </row>
    <row r="958711" spans="20:20">
      <c r="T958711"/>
    </row>
    <row r="958712" spans="20:20">
      <c r="T958712"/>
    </row>
    <row r="958713" spans="20:20">
      <c r="T958713"/>
    </row>
    <row r="958714" spans="20:20">
      <c r="T958714"/>
    </row>
    <row r="958715" spans="20:20">
      <c r="T958715"/>
    </row>
    <row r="958716" spans="20:20">
      <c r="T958716"/>
    </row>
    <row r="958717" spans="20:20">
      <c r="T958717"/>
    </row>
    <row r="958718" spans="20:20">
      <c r="T958718"/>
    </row>
    <row r="958719" spans="20:20">
      <c r="T958719"/>
    </row>
    <row r="958720" spans="20:20">
      <c r="T958720"/>
    </row>
    <row r="958721" spans="20:20">
      <c r="T958721"/>
    </row>
    <row r="958722" spans="20:20">
      <c r="T958722"/>
    </row>
    <row r="958723" spans="20:20">
      <c r="T958723"/>
    </row>
    <row r="958724" spans="20:20">
      <c r="T958724"/>
    </row>
    <row r="958725" spans="20:20">
      <c r="T958725"/>
    </row>
    <row r="958726" spans="20:20">
      <c r="T958726"/>
    </row>
    <row r="958727" spans="20:20">
      <c r="T958727"/>
    </row>
    <row r="958728" spans="20:20">
      <c r="T958728"/>
    </row>
    <row r="958729" spans="20:20">
      <c r="T958729"/>
    </row>
    <row r="958730" spans="20:20">
      <c r="T958730"/>
    </row>
    <row r="958731" spans="20:20">
      <c r="T958731"/>
    </row>
    <row r="958732" spans="20:20">
      <c r="T958732"/>
    </row>
    <row r="958733" spans="20:20">
      <c r="T958733"/>
    </row>
    <row r="958734" spans="20:20">
      <c r="T958734"/>
    </row>
    <row r="958735" spans="20:20">
      <c r="T958735"/>
    </row>
    <row r="958736" spans="20:20">
      <c r="T958736"/>
    </row>
    <row r="958737" spans="20:20">
      <c r="T958737"/>
    </row>
    <row r="958738" spans="20:20">
      <c r="T958738"/>
    </row>
    <row r="958739" spans="20:20">
      <c r="T958739"/>
    </row>
    <row r="958740" spans="20:20">
      <c r="T958740"/>
    </row>
    <row r="958741" spans="20:20">
      <c r="T958741"/>
    </row>
    <row r="958742" spans="20:20">
      <c r="T958742"/>
    </row>
    <row r="958743" spans="20:20">
      <c r="T958743"/>
    </row>
    <row r="958744" spans="20:20">
      <c r="T958744"/>
    </row>
    <row r="958745" spans="20:20">
      <c r="T958745"/>
    </row>
    <row r="958746" spans="20:20">
      <c r="T958746"/>
    </row>
    <row r="958747" spans="20:20">
      <c r="T958747"/>
    </row>
    <row r="958748" spans="20:20">
      <c r="T958748"/>
    </row>
    <row r="958749" spans="20:20">
      <c r="T958749"/>
    </row>
    <row r="958750" spans="20:20">
      <c r="T958750"/>
    </row>
    <row r="958751" spans="20:20">
      <c r="T958751"/>
    </row>
    <row r="958752" spans="20:20">
      <c r="T958752"/>
    </row>
    <row r="958753" spans="20:20">
      <c r="T958753"/>
    </row>
    <row r="958754" spans="20:20">
      <c r="T958754"/>
    </row>
    <row r="958755" spans="20:20">
      <c r="T958755"/>
    </row>
    <row r="958756" spans="20:20">
      <c r="T958756"/>
    </row>
    <row r="958757" spans="20:20">
      <c r="T958757"/>
    </row>
    <row r="958758" spans="20:20">
      <c r="T958758"/>
    </row>
    <row r="958759" spans="20:20">
      <c r="T958759"/>
    </row>
    <row r="958760" spans="20:20">
      <c r="T958760"/>
    </row>
    <row r="958761" spans="20:20">
      <c r="T958761"/>
    </row>
    <row r="958762" spans="20:20">
      <c r="T958762"/>
    </row>
    <row r="958763" spans="20:20">
      <c r="T958763"/>
    </row>
    <row r="958764" spans="20:20">
      <c r="T958764"/>
    </row>
    <row r="958765" spans="20:20">
      <c r="T958765"/>
    </row>
    <row r="958766" spans="20:20">
      <c r="T958766"/>
    </row>
    <row r="958767" spans="20:20">
      <c r="T958767"/>
    </row>
    <row r="958768" spans="20:20">
      <c r="T958768"/>
    </row>
    <row r="958769" spans="20:20">
      <c r="T958769"/>
    </row>
    <row r="958770" spans="20:20">
      <c r="T958770"/>
    </row>
    <row r="958771" spans="20:20">
      <c r="T958771"/>
    </row>
    <row r="958772" spans="20:20">
      <c r="T958772"/>
    </row>
    <row r="958773" spans="20:20">
      <c r="T958773"/>
    </row>
    <row r="958774" spans="20:20">
      <c r="T958774"/>
    </row>
    <row r="958775" spans="20:20">
      <c r="T958775"/>
    </row>
    <row r="958776" spans="20:20">
      <c r="T958776"/>
    </row>
    <row r="958777" spans="20:20">
      <c r="T958777"/>
    </row>
    <row r="958778" spans="20:20">
      <c r="T958778"/>
    </row>
    <row r="958779" spans="20:20">
      <c r="T958779"/>
    </row>
    <row r="958780" spans="20:20">
      <c r="T958780"/>
    </row>
    <row r="958781" spans="20:20">
      <c r="T958781"/>
    </row>
    <row r="958782" spans="20:20">
      <c r="T958782"/>
    </row>
    <row r="958783" spans="20:20">
      <c r="T958783"/>
    </row>
    <row r="958784" spans="20:20">
      <c r="T958784"/>
    </row>
    <row r="958785" spans="20:20">
      <c r="T958785"/>
    </row>
    <row r="958786" spans="20:20">
      <c r="T958786"/>
    </row>
    <row r="958787" spans="20:20">
      <c r="T958787"/>
    </row>
    <row r="958788" spans="20:20">
      <c r="T958788"/>
    </row>
    <row r="958789" spans="20:20">
      <c r="T958789"/>
    </row>
    <row r="958790" spans="20:20">
      <c r="T958790"/>
    </row>
    <row r="958791" spans="20:20">
      <c r="T958791"/>
    </row>
    <row r="958792" spans="20:20">
      <c r="T958792"/>
    </row>
    <row r="958793" spans="20:20">
      <c r="T958793"/>
    </row>
    <row r="958794" spans="20:20">
      <c r="T958794"/>
    </row>
    <row r="958795" spans="20:20">
      <c r="T958795"/>
    </row>
    <row r="958796" spans="20:20">
      <c r="T958796"/>
    </row>
    <row r="958797" spans="20:20">
      <c r="T958797"/>
    </row>
    <row r="958798" spans="20:20">
      <c r="T958798"/>
    </row>
    <row r="958799" spans="20:20">
      <c r="T958799"/>
    </row>
    <row r="958800" spans="20:20">
      <c r="T958800"/>
    </row>
    <row r="958801" spans="20:20">
      <c r="T958801"/>
    </row>
    <row r="958802" spans="20:20">
      <c r="T958802"/>
    </row>
    <row r="958803" spans="20:20">
      <c r="T958803"/>
    </row>
    <row r="958804" spans="20:20">
      <c r="T958804"/>
    </row>
    <row r="958805" spans="20:20">
      <c r="T958805"/>
    </row>
    <row r="958806" spans="20:20">
      <c r="T958806"/>
    </row>
    <row r="958807" spans="20:20">
      <c r="T958807"/>
    </row>
    <row r="958808" spans="20:20">
      <c r="T958808"/>
    </row>
    <row r="958809" spans="20:20">
      <c r="T958809"/>
    </row>
    <row r="958810" spans="20:20">
      <c r="T958810"/>
    </row>
    <row r="958811" spans="20:20">
      <c r="T958811"/>
    </row>
    <row r="958812" spans="20:20">
      <c r="T958812"/>
    </row>
    <row r="958813" spans="20:20">
      <c r="T958813"/>
    </row>
    <row r="958814" spans="20:20">
      <c r="T958814"/>
    </row>
    <row r="958815" spans="20:20">
      <c r="T958815"/>
    </row>
    <row r="958816" spans="20:20">
      <c r="T958816"/>
    </row>
    <row r="958817" spans="20:20">
      <c r="T958817"/>
    </row>
    <row r="958818" spans="20:20">
      <c r="T958818"/>
    </row>
    <row r="958819" spans="20:20">
      <c r="T958819"/>
    </row>
    <row r="958820" spans="20:20">
      <c r="T958820"/>
    </row>
    <row r="958821" spans="20:20">
      <c r="T958821"/>
    </row>
    <row r="958822" spans="20:20">
      <c r="T958822"/>
    </row>
    <row r="958823" spans="20:20">
      <c r="T958823"/>
    </row>
    <row r="958824" spans="20:20">
      <c r="T958824"/>
    </row>
    <row r="958825" spans="20:20">
      <c r="T958825"/>
    </row>
    <row r="958826" spans="20:20">
      <c r="T958826"/>
    </row>
    <row r="958827" spans="20:20">
      <c r="T958827"/>
    </row>
    <row r="958828" spans="20:20">
      <c r="T958828"/>
    </row>
    <row r="958829" spans="20:20">
      <c r="T958829"/>
    </row>
    <row r="958830" spans="20:20">
      <c r="T958830"/>
    </row>
    <row r="958831" spans="20:20">
      <c r="T958831"/>
    </row>
    <row r="958832" spans="20:20">
      <c r="T958832"/>
    </row>
    <row r="958833" spans="20:20">
      <c r="T958833"/>
    </row>
    <row r="958834" spans="20:20">
      <c r="T958834"/>
    </row>
    <row r="958835" spans="20:20">
      <c r="T958835"/>
    </row>
    <row r="958836" spans="20:20">
      <c r="T958836"/>
    </row>
    <row r="958837" spans="20:20">
      <c r="T958837"/>
    </row>
    <row r="958838" spans="20:20">
      <c r="T958838"/>
    </row>
    <row r="958839" spans="20:20">
      <c r="T958839"/>
    </row>
    <row r="958840" spans="20:20">
      <c r="T958840"/>
    </row>
    <row r="958841" spans="20:20">
      <c r="T958841"/>
    </row>
    <row r="958842" spans="20:20">
      <c r="T958842"/>
    </row>
    <row r="958843" spans="20:20">
      <c r="T958843"/>
    </row>
    <row r="958844" spans="20:20">
      <c r="T958844"/>
    </row>
    <row r="958845" spans="20:20">
      <c r="T958845"/>
    </row>
    <row r="958846" spans="20:20">
      <c r="T958846"/>
    </row>
    <row r="958847" spans="20:20">
      <c r="T958847"/>
    </row>
    <row r="958848" spans="20:20">
      <c r="T958848"/>
    </row>
    <row r="958849" spans="20:20">
      <c r="T958849"/>
    </row>
    <row r="958850" spans="20:20">
      <c r="T958850"/>
    </row>
    <row r="958851" spans="20:20">
      <c r="T958851"/>
    </row>
    <row r="958852" spans="20:20">
      <c r="T958852"/>
    </row>
    <row r="958853" spans="20:20">
      <c r="T958853"/>
    </row>
    <row r="958854" spans="20:20">
      <c r="T958854"/>
    </row>
    <row r="958855" spans="20:20">
      <c r="T958855"/>
    </row>
    <row r="958856" spans="20:20">
      <c r="T958856"/>
    </row>
    <row r="958857" spans="20:20">
      <c r="T958857"/>
    </row>
    <row r="958858" spans="20:20">
      <c r="T958858"/>
    </row>
    <row r="958859" spans="20:20">
      <c r="T958859"/>
    </row>
    <row r="958860" spans="20:20">
      <c r="T958860"/>
    </row>
    <row r="958861" spans="20:20">
      <c r="T958861"/>
    </row>
    <row r="958862" spans="20:20">
      <c r="T958862"/>
    </row>
    <row r="958863" spans="20:20">
      <c r="T958863"/>
    </row>
    <row r="958864" spans="20:20">
      <c r="T958864"/>
    </row>
    <row r="958865" spans="20:20">
      <c r="T958865"/>
    </row>
    <row r="958866" spans="20:20">
      <c r="T958866"/>
    </row>
    <row r="958867" spans="20:20">
      <c r="T958867"/>
    </row>
    <row r="958868" spans="20:20">
      <c r="T958868"/>
    </row>
    <row r="958869" spans="20:20">
      <c r="T958869"/>
    </row>
    <row r="958870" spans="20:20">
      <c r="T958870"/>
    </row>
    <row r="958871" spans="20:20">
      <c r="T958871"/>
    </row>
    <row r="958872" spans="20:20">
      <c r="T958872"/>
    </row>
    <row r="958873" spans="20:20">
      <c r="T958873"/>
    </row>
    <row r="958874" spans="20:20">
      <c r="T958874"/>
    </row>
    <row r="958875" spans="20:20">
      <c r="T958875"/>
    </row>
    <row r="958876" spans="20:20">
      <c r="T958876"/>
    </row>
    <row r="958877" spans="20:20">
      <c r="T958877"/>
    </row>
    <row r="958878" spans="20:20">
      <c r="T958878"/>
    </row>
    <row r="958879" spans="20:20">
      <c r="T958879"/>
    </row>
    <row r="958880" spans="20:20">
      <c r="T958880"/>
    </row>
    <row r="958881" spans="20:20">
      <c r="T958881"/>
    </row>
    <row r="958882" spans="20:20">
      <c r="T958882"/>
    </row>
    <row r="958883" spans="20:20">
      <c r="T958883"/>
    </row>
    <row r="958884" spans="20:20">
      <c r="T958884"/>
    </row>
    <row r="958885" spans="20:20">
      <c r="T958885"/>
    </row>
    <row r="958886" spans="20:20">
      <c r="T958886"/>
    </row>
    <row r="958887" spans="20:20">
      <c r="T958887"/>
    </row>
    <row r="958888" spans="20:20">
      <c r="T958888"/>
    </row>
    <row r="958889" spans="20:20">
      <c r="T958889"/>
    </row>
    <row r="958890" spans="20:20">
      <c r="T958890"/>
    </row>
    <row r="958891" spans="20:20">
      <c r="T958891"/>
    </row>
    <row r="958892" spans="20:20">
      <c r="T958892"/>
    </row>
    <row r="958893" spans="20:20">
      <c r="T958893"/>
    </row>
    <row r="958894" spans="20:20">
      <c r="T958894"/>
    </row>
    <row r="958895" spans="20:20">
      <c r="T958895"/>
    </row>
    <row r="958896" spans="20:20">
      <c r="T958896"/>
    </row>
    <row r="958897" spans="20:20">
      <c r="T958897"/>
    </row>
    <row r="958898" spans="20:20">
      <c r="T958898"/>
    </row>
    <row r="958899" spans="20:20">
      <c r="T958899"/>
    </row>
    <row r="958900" spans="20:20">
      <c r="T958900"/>
    </row>
    <row r="958901" spans="20:20">
      <c r="T958901"/>
    </row>
    <row r="958902" spans="20:20">
      <c r="T958902"/>
    </row>
    <row r="958903" spans="20:20">
      <c r="T958903"/>
    </row>
    <row r="958904" spans="20:20">
      <c r="T958904"/>
    </row>
    <row r="958905" spans="20:20">
      <c r="T958905"/>
    </row>
    <row r="958906" spans="20:20">
      <c r="T958906"/>
    </row>
    <row r="958907" spans="20:20">
      <c r="T958907"/>
    </row>
    <row r="958908" spans="20:20">
      <c r="T958908"/>
    </row>
    <row r="958909" spans="20:20">
      <c r="T958909"/>
    </row>
    <row r="958910" spans="20:20">
      <c r="T958910"/>
    </row>
    <row r="958911" spans="20:20">
      <c r="T958911"/>
    </row>
    <row r="958912" spans="20:20">
      <c r="T958912"/>
    </row>
    <row r="958913" spans="20:20">
      <c r="T958913"/>
    </row>
    <row r="958914" spans="20:20">
      <c r="T958914"/>
    </row>
    <row r="958915" spans="20:20">
      <c r="T958915"/>
    </row>
    <row r="958916" spans="20:20">
      <c r="T958916"/>
    </row>
    <row r="958917" spans="20:20">
      <c r="T958917"/>
    </row>
    <row r="958918" spans="20:20">
      <c r="T958918"/>
    </row>
    <row r="958919" spans="20:20">
      <c r="T958919"/>
    </row>
    <row r="958920" spans="20:20">
      <c r="T958920"/>
    </row>
    <row r="958921" spans="20:20">
      <c r="T958921"/>
    </row>
    <row r="958922" spans="20:20">
      <c r="T958922"/>
    </row>
    <row r="958923" spans="20:20">
      <c r="T958923"/>
    </row>
    <row r="958924" spans="20:20">
      <c r="T958924"/>
    </row>
    <row r="958925" spans="20:20">
      <c r="T958925"/>
    </row>
    <row r="958926" spans="20:20">
      <c r="T958926"/>
    </row>
    <row r="958927" spans="20:20">
      <c r="T958927"/>
    </row>
    <row r="958928" spans="20:20">
      <c r="T958928"/>
    </row>
    <row r="958929" spans="20:20">
      <c r="T958929"/>
    </row>
    <row r="958930" spans="20:20">
      <c r="T958930"/>
    </row>
    <row r="958931" spans="20:20">
      <c r="T958931"/>
    </row>
    <row r="958932" spans="20:20">
      <c r="T958932"/>
    </row>
    <row r="958933" spans="20:20">
      <c r="T958933"/>
    </row>
    <row r="958934" spans="20:20">
      <c r="T958934"/>
    </row>
    <row r="958935" spans="20:20">
      <c r="T958935"/>
    </row>
    <row r="958936" spans="20:20">
      <c r="T958936"/>
    </row>
    <row r="958937" spans="20:20">
      <c r="T958937"/>
    </row>
    <row r="958938" spans="20:20">
      <c r="T958938"/>
    </row>
    <row r="958939" spans="20:20">
      <c r="T958939"/>
    </row>
    <row r="958940" spans="20:20">
      <c r="T958940"/>
    </row>
    <row r="958941" spans="20:20">
      <c r="T958941"/>
    </row>
    <row r="958942" spans="20:20">
      <c r="T958942"/>
    </row>
    <row r="958943" spans="20:20">
      <c r="T958943"/>
    </row>
    <row r="958944" spans="20:20">
      <c r="T958944"/>
    </row>
    <row r="958945" spans="20:20">
      <c r="T958945"/>
    </row>
    <row r="958946" spans="20:20">
      <c r="T958946"/>
    </row>
    <row r="958947" spans="20:20">
      <c r="T958947"/>
    </row>
    <row r="958948" spans="20:20">
      <c r="T958948"/>
    </row>
    <row r="958949" spans="20:20">
      <c r="T958949"/>
    </row>
    <row r="958950" spans="20:20">
      <c r="T958950"/>
    </row>
    <row r="958951" spans="20:20">
      <c r="T958951"/>
    </row>
    <row r="958952" spans="20:20">
      <c r="T958952"/>
    </row>
    <row r="958953" spans="20:20">
      <c r="T958953"/>
    </row>
    <row r="958954" spans="20:20">
      <c r="T958954"/>
    </row>
    <row r="958955" spans="20:20">
      <c r="T958955"/>
    </row>
    <row r="958956" spans="20:20">
      <c r="T958956"/>
    </row>
    <row r="958957" spans="20:20">
      <c r="T958957"/>
    </row>
    <row r="958958" spans="20:20">
      <c r="T958958"/>
    </row>
    <row r="958959" spans="20:20">
      <c r="T958959"/>
    </row>
    <row r="958960" spans="20:20">
      <c r="T958960"/>
    </row>
    <row r="958961" spans="20:20">
      <c r="T958961"/>
    </row>
    <row r="958962" spans="20:20">
      <c r="T958962"/>
    </row>
    <row r="958963" spans="20:20">
      <c r="T958963"/>
    </row>
    <row r="958964" spans="20:20">
      <c r="T958964"/>
    </row>
    <row r="958965" spans="20:20">
      <c r="T958965"/>
    </row>
    <row r="958966" spans="20:20">
      <c r="T958966"/>
    </row>
    <row r="958967" spans="20:20">
      <c r="T958967"/>
    </row>
    <row r="958968" spans="20:20">
      <c r="T958968"/>
    </row>
    <row r="958969" spans="20:20">
      <c r="T958969"/>
    </row>
    <row r="958970" spans="20:20">
      <c r="T958970"/>
    </row>
    <row r="958971" spans="20:20">
      <c r="T958971"/>
    </row>
    <row r="958972" spans="20:20">
      <c r="T958972"/>
    </row>
    <row r="958973" spans="20:20">
      <c r="T958973"/>
    </row>
    <row r="958974" spans="20:20">
      <c r="T958974"/>
    </row>
    <row r="958975" spans="20:20">
      <c r="T958975"/>
    </row>
    <row r="958976" spans="20:20">
      <c r="T958976"/>
    </row>
    <row r="958977" spans="20:20">
      <c r="T958977"/>
    </row>
    <row r="958978" spans="20:20">
      <c r="T958978"/>
    </row>
    <row r="958979" spans="20:20">
      <c r="T958979"/>
    </row>
    <row r="958980" spans="20:20">
      <c r="T958980"/>
    </row>
    <row r="958981" spans="20:20">
      <c r="T958981"/>
    </row>
    <row r="958982" spans="20:20">
      <c r="T958982"/>
    </row>
    <row r="958983" spans="20:20">
      <c r="T958983"/>
    </row>
    <row r="958984" spans="20:20">
      <c r="T958984"/>
    </row>
    <row r="958985" spans="20:20">
      <c r="T958985"/>
    </row>
    <row r="958986" spans="20:20">
      <c r="T958986"/>
    </row>
    <row r="958987" spans="20:20">
      <c r="T958987"/>
    </row>
    <row r="958988" spans="20:20">
      <c r="T958988"/>
    </row>
    <row r="958989" spans="20:20">
      <c r="T958989"/>
    </row>
    <row r="958990" spans="20:20">
      <c r="T958990"/>
    </row>
    <row r="958991" spans="20:20">
      <c r="T958991"/>
    </row>
    <row r="958992" spans="20:20">
      <c r="T958992"/>
    </row>
    <row r="958993" spans="20:20">
      <c r="T958993"/>
    </row>
    <row r="958994" spans="20:20">
      <c r="T958994"/>
    </row>
    <row r="958995" spans="20:20">
      <c r="T958995"/>
    </row>
    <row r="958996" spans="20:20">
      <c r="T958996"/>
    </row>
    <row r="958997" spans="20:20">
      <c r="T958997"/>
    </row>
    <row r="958998" spans="20:20">
      <c r="T958998"/>
    </row>
    <row r="958999" spans="20:20">
      <c r="T958999"/>
    </row>
    <row r="959000" spans="20:20">
      <c r="T959000"/>
    </row>
    <row r="959001" spans="20:20">
      <c r="T959001"/>
    </row>
    <row r="959002" spans="20:20">
      <c r="T959002"/>
    </row>
    <row r="959003" spans="20:20">
      <c r="T959003"/>
    </row>
    <row r="959004" spans="20:20">
      <c r="T959004"/>
    </row>
    <row r="959005" spans="20:20">
      <c r="T959005"/>
    </row>
    <row r="959006" spans="20:20">
      <c r="T959006"/>
    </row>
    <row r="959007" spans="20:20">
      <c r="T959007"/>
    </row>
    <row r="959008" spans="20:20">
      <c r="T959008"/>
    </row>
    <row r="959009" spans="20:20">
      <c r="T959009"/>
    </row>
    <row r="959010" spans="20:20">
      <c r="T959010"/>
    </row>
    <row r="959011" spans="20:20">
      <c r="T959011"/>
    </row>
    <row r="959012" spans="20:20">
      <c r="T959012"/>
    </row>
    <row r="959013" spans="20:20">
      <c r="T959013"/>
    </row>
    <row r="959014" spans="20:20">
      <c r="T959014"/>
    </row>
    <row r="959015" spans="20:20">
      <c r="T959015"/>
    </row>
    <row r="959016" spans="20:20">
      <c r="T959016"/>
    </row>
    <row r="959017" spans="20:20">
      <c r="T959017"/>
    </row>
    <row r="959018" spans="20:20">
      <c r="T959018"/>
    </row>
    <row r="959019" spans="20:20">
      <c r="T959019"/>
    </row>
    <row r="959020" spans="20:20">
      <c r="T959020"/>
    </row>
    <row r="959021" spans="20:20">
      <c r="T959021"/>
    </row>
    <row r="959022" spans="20:20">
      <c r="T959022"/>
    </row>
    <row r="959023" spans="20:20">
      <c r="T959023"/>
    </row>
    <row r="959024" spans="20:20">
      <c r="T959024"/>
    </row>
    <row r="959025" spans="20:20">
      <c r="T959025"/>
    </row>
    <row r="959026" spans="20:20">
      <c r="T959026"/>
    </row>
    <row r="959027" spans="20:20">
      <c r="T959027"/>
    </row>
    <row r="959028" spans="20:20">
      <c r="T959028"/>
    </row>
    <row r="959029" spans="20:20">
      <c r="T959029"/>
    </row>
    <row r="959030" spans="20:20">
      <c r="T959030"/>
    </row>
    <row r="959031" spans="20:20">
      <c r="T959031"/>
    </row>
    <row r="959032" spans="20:20">
      <c r="T959032"/>
    </row>
    <row r="959033" spans="20:20">
      <c r="T959033"/>
    </row>
    <row r="959034" spans="20:20">
      <c r="T959034"/>
    </row>
    <row r="959035" spans="20:20">
      <c r="T959035"/>
    </row>
    <row r="959036" spans="20:20">
      <c r="T959036"/>
    </row>
    <row r="959037" spans="20:20">
      <c r="T959037"/>
    </row>
    <row r="959038" spans="20:20">
      <c r="T959038"/>
    </row>
    <row r="959039" spans="20:20">
      <c r="T959039"/>
    </row>
    <row r="959040" spans="20:20">
      <c r="T959040"/>
    </row>
    <row r="959041" spans="20:20">
      <c r="T959041"/>
    </row>
    <row r="959042" spans="20:20">
      <c r="T959042"/>
    </row>
    <row r="959043" spans="20:20">
      <c r="T959043"/>
    </row>
    <row r="959044" spans="20:20">
      <c r="T959044"/>
    </row>
    <row r="959045" spans="20:20">
      <c r="T959045"/>
    </row>
    <row r="959046" spans="20:20">
      <c r="T959046"/>
    </row>
    <row r="959047" spans="20:20">
      <c r="T959047"/>
    </row>
    <row r="959048" spans="20:20">
      <c r="T959048"/>
    </row>
    <row r="959049" spans="20:20">
      <c r="T959049"/>
    </row>
    <row r="959050" spans="20:20">
      <c r="T959050"/>
    </row>
    <row r="959051" spans="20:20">
      <c r="T959051"/>
    </row>
    <row r="959052" spans="20:20">
      <c r="T959052"/>
    </row>
    <row r="959053" spans="20:20">
      <c r="T959053"/>
    </row>
    <row r="959054" spans="20:20">
      <c r="T959054"/>
    </row>
    <row r="959055" spans="20:20">
      <c r="T959055"/>
    </row>
    <row r="959056" spans="20:20">
      <c r="T959056"/>
    </row>
    <row r="959057" spans="20:20">
      <c r="T959057"/>
    </row>
    <row r="959058" spans="20:20">
      <c r="T959058"/>
    </row>
    <row r="959059" spans="20:20">
      <c r="T959059"/>
    </row>
    <row r="959060" spans="20:20">
      <c r="T959060"/>
    </row>
    <row r="959061" spans="20:20">
      <c r="T959061"/>
    </row>
    <row r="959062" spans="20:20">
      <c r="T959062"/>
    </row>
    <row r="959063" spans="20:20">
      <c r="T959063"/>
    </row>
    <row r="959064" spans="20:20">
      <c r="T959064"/>
    </row>
    <row r="959065" spans="20:20">
      <c r="T959065"/>
    </row>
    <row r="959066" spans="20:20">
      <c r="T959066"/>
    </row>
    <row r="959067" spans="20:20">
      <c r="T959067"/>
    </row>
    <row r="959068" spans="20:20">
      <c r="T959068"/>
    </row>
    <row r="959069" spans="20:20">
      <c r="T959069"/>
    </row>
    <row r="959070" spans="20:20">
      <c r="T959070"/>
    </row>
    <row r="959071" spans="20:20">
      <c r="T959071"/>
    </row>
    <row r="959072" spans="20:20">
      <c r="T959072"/>
    </row>
    <row r="959073" spans="20:20">
      <c r="T959073"/>
    </row>
    <row r="959074" spans="20:20">
      <c r="T959074"/>
    </row>
    <row r="959075" spans="20:20">
      <c r="T959075"/>
    </row>
    <row r="959076" spans="20:20">
      <c r="T959076"/>
    </row>
    <row r="959077" spans="20:20">
      <c r="T959077"/>
    </row>
    <row r="959078" spans="20:20">
      <c r="T959078"/>
    </row>
    <row r="959079" spans="20:20">
      <c r="T959079"/>
    </row>
    <row r="959080" spans="20:20">
      <c r="T959080"/>
    </row>
    <row r="959081" spans="20:20">
      <c r="T959081"/>
    </row>
    <row r="959082" spans="20:20">
      <c r="T959082"/>
    </row>
    <row r="959083" spans="20:20">
      <c r="T959083"/>
    </row>
    <row r="959084" spans="20:20">
      <c r="T959084"/>
    </row>
    <row r="959085" spans="20:20">
      <c r="T959085"/>
    </row>
    <row r="959086" spans="20:20">
      <c r="T959086"/>
    </row>
    <row r="959087" spans="20:20">
      <c r="T959087"/>
    </row>
    <row r="959088" spans="20:20">
      <c r="T959088"/>
    </row>
    <row r="959089" spans="20:20">
      <c r="T959089"/>
    </row>
    <row r="959090" spans="20:20">
      <c r="T959090"/>
    </row>
    <row r="959091" spans="20:20">
      <c r="T959091"/>
    </row>
    <row r="959092" spans="20:20">
      <c r="T959092"/>
    </row>
    <row r="959093" spans="20:20">
      <c r="T959093"/>
    </row>
    <row r="959094" spans="20:20">
      <c r="T959094"/>
    </row>
    <row r="959095" spans="20:20">
      <c r="T959095"/>
    </row>
    <row r="959096" spans="20:20">
      <c r="T959096"/>
    </row>
    <row r="959097" spans="20:20">
      <c r="T959097"/>
    </row>
    <row r="959098" spans="20:20">
      <c r="T959098"/>
    </row>
    <row r="959099" spans="20:20">
      <c r="T959099"/>
    </row>
    <row r="959100" spans="20:20">
      <c r="T959100"/>
    </row>
    <row r="959101" spans="20:20">
      <c r="T959101"/>
    </row>
    <row r="959102" spans="20:20">
      <c r="T959102"/>
    </row>
    <row r="959103" spans="20:20">
      <c r="T959103"/>
    </row>
    <row r="959104" spans="20:20">
      <c r="T959104"/>
    </row>
    <row r="959105" spans="20:20">
      <c r="T959105"/>
    </row>
    <row r="959106" spans="20:20">
      <c r="T959106"/>
    </row>
    <row r="959107" spans="20:20">
      <c r="T959107"/>
    </row>
    <row r="959108" spans="20:20">
      <c r="T959108"/>
    </row>
    <row r="959109" spans="20:20">
      <c r="T959109"/>
    </row>
    <row r="959110" spans="20:20">
      <c r="T959110"/>
    </row>
    <row r="959111" spans="20:20">
      <c r="T959111"/>
    </row>
    <row r="959112" spans="20:20">
      <c r="T959112"/>
    </row>
    <row r="959113" spans="20:20">
      <c r="T959113"/>
    </row>
    <row r="959114" spans="20:20">
      <c r="T959114"/>
    </row>
    <row r="959115" spans="20:20">
      <c r="T959115"/>
    </row>
    <row r="959116" spans="20:20">
      <c r="T959116"/>
    </row>
    <row r="959117" spans="20:20">
      <c r="T959117"/>
    </row>
    <row r="959118" spans="20:20">
      <c r="T959118"/>
    </row>
    <row r="959119" spans="20:20">
      <c r="T959119"/>
    </row>
    <row r="959120" spans="20:20">
      <c r="T959120"/>
    </row>
    <row r="959121" spans="20:20">
      <c r="T959121"/>
    </row>
    <row r="959122" spans="20:20">
      <c r="T959122"/>
    </row>
    <row r="959123" spans="20:20">
      <c r="T959123"/>
    </row>
    <row r="959124" spans="20:20">
      <c r="T959124"/>
    </row>
    <row r="959125" spans="20:20">
      <c r="T959125"/>
    </row>
    <row r="959126" spans="20:20">
      <c r="T959126"/>
    </row>
    <row r="959127" spans="20:20">
      <c r="T959127"/>
    </row>
    <row r="959128" spans="20:20">
      <c r="T959128"/>
    </row>
    <row r="959129" spans="20:20">
      <c r="T959129"/>
    </row>
    <row r="959130" spans="20:20">
      <c r="T959130"/>
    </row>
    <row r="959131" spans="20:20">
      <c r="T959131"/>
    </row>
    <row r="959132" spans="20:20">
      <c r="T959132"/>
    </row>
    <row r="959133" spans="20:20">
      <c r="T959133"/>
    </row>
    <row r="959134" spans="20:20">
      <c r="T959134"/>
    </row>
    <row r="959135" spans="20:20">
      <c r="T959135"/>
    </row>
    <row r="959136" spans="20:20">
      <c r="T959136"/>
    </row>
    <row r="959137" spans="20:20">
      <c r="T959137"/>
    </row>
    <row r="959138" spans="20:20">
      <c r="T959138"/>
    </row>
    <row r="959139" spans="20:20">
      <c r="T959139"/>
    </row>
    <row r="959140" spans="20:20">
      <c r="T959140"/>
    </row>
    <row r="959141" spans="20:20">
      <c r="T959141"/>
    </row>
    <row r="959142" spans="20:20">
      <c r="T959142"/>
    </row>
    <row r="959143" spans="20:20">
      <c r="T959143"/>
    </row>
    <row r="959144" spans="20:20">
      <c r="T959144"/>
    </row>
    <row r="959145" spans="20:20">
      <c r="T959145"/>
    </row>
    <row r="959146" spans="20:20">
      <c r="T959146"/>
    </row>
    <row r="959147" spans="20:20">
      <c r="T959147"/>
    </row>
    <row r="959148" spans="20:20">
      <c r="T959148"/>
    </row>
    <row r="959149" spans="20:20">
      <c r="T959149"/>
    </row>
    <row r="959150" spans="20:20">
      <c r="T959150"/>
    </row>
    <row r="959151" spans="20:20">
      <c r="T959151"/>
    </row>
    <row r="959152" spans="20:20">
      <c r="T959152"/>
    </row>
    <row r="959153" spans="20:20">
      <c r="T959153"/>
    </row>
    <row r="959154" spans="20:20">
      <c r="T959154"/>
    </row>
    <row r="959155" spans="20:20">
      <c r="T959155"/>
    </row>
    <row r="959156" spans="20:20">
      <c r="T959156"/>
    </row>
    <row r="959157" spans="20:20">
      <c r="T959157"/>
    </row>
    <row r="959158" spans="20:20">
      <c r="T959158"/>
    </row>
    <row r="959159" spans="20:20">
      <c r="T959159"/>
    </row>
    <row r="959160" spans="20:20">
      <c r="T959160"/>
    </row>
    <row r="959161" spans="20:20">
      <c r="T959161"/>
    </row>
    <row r="959162" spans="20:20">
      <c r="T959162"/>
    </row>
    <row r="959163" spans="20:20">
      <c r="T959163"/>
    </row>
    <row r="959164" spans="20:20">
      <c r="T959164"/>
    </row>
    <row r="959165" spans="20:20">
      <c r="T959165"/>
    </row>
    <row r="959166" spans="20:20">
      <c r="T959166"/>
    </row>
    <row r="959167" spans="20:20">
      <c r="T959167"/>
    </row>
    <row r="959168" spans="20:20">
      <c r="T959168"/>
    </row>
    <row r="959169" spans="20:20">
      <c r="T959169"/>
    </row>
    <row r="959170" spans="20:20">
      <c r="T959170"/>
    </row>
    <row r="959171" spans="20:20">
      <c r="T959171"/>
    </row>
    <row r="959172" spans="20:20">
      <c r="T959172"/>
    </row>
    <row r="959173" spans="20:20">
      <c r="T959173"/>
    </row>
    <row r="959174" spans="20:20">
      <c r="T959174"/>
    </row>
    <row r="959175" spans="20:20">
      <c r="T959175"/>
    </row>
    <row r="959176" spans="20:20">
      <c r="T959176"/>
    </row>
    <row r="959177" spans="20:20">
      <c r="T959177"/>
    </row>
    <row r="959178" spans="20:20">
      <c r="T959178"/>
    </row>
    <row r="959179" spans="20:20">
      <c r="T959179"/>
    </row>
    <row r="959180" spans="20:20">
      <c r="T959180"/>
    </row>
    <row r="959181" spans="20:20">
      <c r="T959181"/>
    </row>
    <row r="959182" spans="20:20">
      <c r="T959182"/>
    </row>
    <row r="959183" spans="20:20">
      <c r="T959183"/>
    </row>
    <row r="959184" spans="20:20">
      <c r="T959184"/>
    </row>
    <row r="959185" spans="20:20">
      <c r="T959185"/>
    </row>
    <row r="959186" spans="20:20">
      <c r="T959186"/>
    </row>
    <row r="959187" spans="20:20">
      <c r="T959187"/>
    </row>
    <row r="959188" spans="20:20">
      <c r="T959188"/>
    </row>
    <row r="959189" spans="20:20">
      <c r="T959189"/>
    </row>
    <row r="959190" spans="20:20">
      <c r="T959190"/>
    </row>
    <row r="959191" spans="20:20">
      <c r="T959191"/>
    </row>
    <row r="959192" spans="20:20">
      <c r="T959192"/>
    </row>
    <row r="959193" spans="20:20">
      <c r="T959193"/>
    </row>
    <row r="959194" spans="20:20">
      <c r="T959194"/>
    </row>
    <row r="959195" spans="20:20">
      <c r="T959195"/>
    </row>
    <row r="959196" spans="20:20">
      <c r="T959196"/>
    </row>
    <row r="959197" spans="20:20">
      <c r="T959197"/>
    </row>
    <row r="959198" spans="20:20">
      <c r="T959198"/>
    </row>
    <row r="959199" spans="20:20">
      <c r="T959199"/>
    </row>
    <row r="959200" spans="20:20">
      <c r="T959200"/>
    </row>
    <row r="959201" spans="20:20">
      <c r="T959201"/>
    </row>
    <row r="959202" spans="20:20">
      <c r="T959202"/>
    </row>
    <row r="959203" spans="20:20">
      <c r="T959203"/>
    </row>
    <row r="959204" spans="20:20">
      <c r="T959204"/>
    </row>
    <row r="959205" spans="20:20">
      <c r="T959205"/>
    </row>
    <row r="959206" spans="20:20">
      <c r="T959206"/>
    </row>
    <row r="959207" spans="20:20">
      <c r="T959207"/>
    </row>
    <row r="959208" spans="20:20">
      <c r="T959208"/>
    </row>
    <row r="959209" spans="20:20">
      <c r="T959209"/>
    </row>
    <row r="959210" spans="20:20">
      <c r="T959210"/>
    </row>
    <row r="959211" spans="20:20">
      <c r="T959211"/>
    </row>
    <row r="959212" spans="20:20">
      <c r="T959212"/>
    </row>
    <row r="959213" spans="20:20">
      <c r="T959213"/>
    </row>
    <row r="959214" spans="20:20">
      <c r="T959214"/>
    </row>
    <row r="959215" spans="20:20">
      <c r="T959215"/>
    </row>
    <row r="959216" spans="20:20">
      <c r="T959216"/>
    </row>
    <row r="959217" spans="20:20">
      <c r="T959217"/>
    </row>
    <row r="959218" spans="20:20">
      <c r="T959218"/>
    </row>
    <row r="959219" spans="20:20">
      <c r="T959219"/>
    </row>
    <row r="959220" spans="20:20">
      <c r="T959220"/>
    </row>
    <row r="959221" spans="20:20">
      <c r="T959221"/>
    </row>
    <row r="959222" spans="20:20">
      <c r="T959222"/>
    </row>
    <row r="959223" spans="20:20">
      <c r="T959223"/>
    </row>
    <row r="959224" spans="20:20">
      <c r="T959224"/>
    </row>
    <row r="959225" spans="20:20">
      <c r="T959225"/>
    </row>
    <row r="959226" spans="20:20">
      <c r="T959226"/>
    </row>
    <row r="959227" spans="20:20">
      <c r="T959227"/>
    </row>
    <row r="959228" spans="20:20">
      <c r="T959228"/>
    </row>
    <row r="959229" spans="20:20">
      <c r="T959229"/>
    </row>
    <row r="959230" spans="20:20">
      <c r="T959230"/>
    </row>
    <row r="959231" spans="20:20">
      <c r="T959231"/>
    </row>
    <row r="959232" spans="20:20">
      <c r="T959232"/>
    </row>
    <row r="959233" spans="20:20">
      <c r="T959233"/>
    </row>
    <row r="959234" spans="20:20">
      <c r="T959234"/>
    </row>
    <row r="959235" spans="20:20">
      <c r="T959235"/>
    </row>
    <row r="959236" spans="20:20">
      <c r="T959236"/>
    </row>
    <row r="959237" spans="20:20">
      <c r="T959237"/>
    </row>
    <row r="959238" spans="20:20">
      <c r="T959238"/>
    </row>
    <row r="959239" spans="20:20">
      <c r="T959239"/>
    </row>
    <row r="959240" spans="20:20">
      <c r="T959240"/>
    </row>
    <row r="959241" spans="20:20">
      <c r="T959241"/>
    </row>
    <row r="959242" spans="20:20">
      <c r="T959242"/>
    </row>
    <row r="959243" spans="20:20">
      <c r="T959243"/>
    </row>
    <row r="959244" spans="20:20">
      <c r="T959244"/>
    </row>
    <row r="959245" spans="20:20">
      <c r="T959245"/>
    </row>
    <row r="959246" spans="20:20">
      <c r="T959246"/>
    </row>
    <row r="959247" spans="20:20">
      <c r="T959247"/>
    </row>
    <row r="959248" spans="20:20">
      <c r="T959248"/>
    </row>
    <row r="959249" spans="20:20">
      <c r="T959249"/>
    </row>
    <row r="959250" spans="20:20">
      <c r="T959250"/>
    </row>
    <row r="959251" spans="20:20">
      <c r="T959251"/>
    </row>
    <row r="959252" spans="20:20">
      <c r="T959252"/>
    </row>
    <row r="959253" spans="20:20">
      <c r="T959253"/>
    </row>
    <row r="959254" spans="20:20">
      <c r="T959254"/>
    </row>
    <row r="959255" spans="20:20">
      <c r="T959255"/>
    </row>
    <row r="959256" spans="20:20">
      <c r="T959256"/>
    </row>
    <row r="959257" spans="20:20">
      <c r="T959257"/>
    </row>
    <row r="959258" spans="20:20">
      <c r="T959258"/>
    </row>
    <row r="959259" spans="20:20">
      <c r="T959259"/>
    </row>
    <row r="959260" spans="20:20">
      <c r="T959260"/>
    </row>
    <row r="959261" spans="20:20">
      <c r="T959261"/>
    </row>
    <row r="959262" spans="20:20">
      <c r="T959262"/>
    </row>
    <row r="959263" spans="20:20">
      <c r="T959263"/>
    </row>
    <row r="959264" spans="20:20">
      <c r="T959264"/>
    </row>
    <row r="959265" spans="20:20">
      <c r="T959265"/>
    </row>
    <row r="959266" spans="20:20">
      <c r="T959266"/>
    </row>
    <row r="959267" spans="20:20">
      <c r="T959267"/>
    </row>
    <row r="959268" spans="20:20">
      <c r="T959268"/>
    </row>
    <row r="959269" spans="20:20">
      <c r="T959269"/>
    </row>
    <row r="959270" spans="20:20">
      <c r="T959270"/>
    </row>
    <row r="959271" spans="20:20">
      <c r="T959271"/>
    </row>
    <row r="959272" spans="20:20">
      <c r="T959272"/>
    </row>
    <row r="959273" spans="20:20">
      <c r="T959273"/>
    </row>
    <row r="959274" spans="20:20">
      <c r="T959274"/>
    </row>
    <row r="959275" spans="20:20">
      <c r="T959275"/>
    </row>
    <row r="959276" spans="20:20">
      <c r="T959276"/>
    </row>
    <row r="959277" spans="20:20">
      <c r="T959277"/>
    </row>
    <row r="959278" spans="20:20">
      <c r="T959278"/>
    </row>
    <row r="959279" spans="20:20">
      <c r="T959279"/>
    </row>
    <row r="959280" spans="20:20">
      <c r="T959280"/>
    </row>
    <row r="959281" spans="20:20">
      <c r="T959281"/>
    </row>
    <row r="959282" spans="20:20">
      <c r="T959282"/>
    </row>
    <row r="959283" spans="20:20">
      <c r="T959283"/>
    </row>
    <row r="959284" spans="20:20">
      <c r="T959284"/>
    </row>
    <row r="959285" spans="20:20">
      <c r="T959285"/>
    </row>
    <row r="959286" spans="20:20">
      <c r="T959286"/>
    </row>
    <row r="959287" spans="20:20">
      <c r="T959287"/>
    </row>
    <row r="959288" spans="20:20">
      <c r="T959288"/>
    </row>
    <row r="959289" spans="20:20">
      <c r="T959289"/>
    </row>
    <row r="959290" spans="20:20">
      <c r="T959290"/>
    </row>
    <row r="959291" spans="20:20">
      <c r="T959291"/>
    </row>
    <row r="959292" spans="20:20">
      <c r="T959292"/>
    </row>
    <row r="959293" spans="20:20">
      <c r="T959293"/>
    </row>
    <row r="959294" spans="20:20">
      <c r="T959294"/>
    </row>
    <row r="959295" spans="20:20">
      <c r="T959295"/>
    </row>
    <row r="959296" spans="20:20">
      <c r="T959296"/>
    </row>
    <row r="959297" spans="20:20">
      <c r="T959297"/>
    </row>
    <row r="959298" spans="20:20">
      <c r="T959298"/>
    </row>
    <row r="959299" spans="20:20">
      <c r="T959299"/>
    </row>
    <row r="959300" spans="20:20">
      <c r="T959300"/>
    </row>
    <row r="959301" spans="20:20">
      <c r="T959301"/>
    </row>
    <row r="959302" spans="20:20">
      <c r="T959302"/>
    </row>
    <row r="959303" spans="20:20">
      <c r="T959303"/>
    </row>
    <row r="959304" spans="20:20">
      <c r="T959304"/>
    </row>
    <row r="959305" spans="20:20">
      <c r="T959305"/>
    </row>
    <row r="959306" spans="20:20">
      <c r="T959306"/>
    </row>
    <row r="959307" spans="20:20">
      <c r="T959307"/>
    </row>
    <row r="959308" spans="20:20">
      <c r="T959308"/>
    </row>
    <row r="959309" spans="20:20">
      <c r="T959309"/>
    </row>
    <row r="959310" spans="20:20">
      <c r="T959310"/>
    </row>
    <row r="959311" spans="20:20">
      <c r="T959311"/>
    </row>
    <row r="959312" spans="20:20">
      <c r="T959312"/>
    </row>
    <row r="959313" spans="20:20">
      <c r="T959313"/>
    </row>
    <row r="959314" spans="20:20">
      <c r="T959314"/>
    </row>
    <row r="959315" spans="20:20">
      <c r="T959315"/>
    </row>
    <row r="959316" spans="20:20">
      <c r="T959316"/>
    </row>
    <row r="959317" spans="20:20">
      <c r="T959317"/>
    </row>
    <row r="959318" spans="20:20">
      <c r="T959318"/>
    </row>
    <row r="959319" spans="20:20">
      <c r="T959319"/>
    </row>
    <row r="959320" spans="20:20">
      <c r="T959320"/>
    </row>
    <row r="959321" spans="20:20">
      <c r="T959321"/>
    </row>
    <row r="959322" spans="20:20">
      <c r="T959322"/>
    </row>
    <row r="959323" spans="20:20">
      <c r="T959323"/>
    </row>
    <row r="959324" spans="20:20">
      <c r="T959324"/>
    </row>
    <row r="959325" spans="20:20">
      <c r="T959325"/>
    </row>
    <row r="959326" spans="20:20">
      <c r="T959326"/>
    </row>
    <row r="959327" spans="20:20">
      <c r="T959327"/>
    </row>
    <row r="959328" spans="20:20">
      <c r="T959328"/>
    </row>
    <row r="959329" spans="20:20">
      <c r="T959329"/>
    </row>
    <row r="959330" spans="20:20">
      <c r="T959330"/>
    </row>
    <row r="959331" spans="20:20">
      <c r="T959331"/>
    </row>
    <row r="959332" spans="20:20">
      <c r="T959332"/>
    </row>
    <row r="959333" spans="20:20">
      <c r="T959333"/>
    </row>
    <row r="959334" spans="20:20">
      <c r="T959334"/>
    </row>
    <row r="959335" spans="20:20">
      <c r="T959335"/>
    </row>
    <row r="959336" spans="20:20">
      <c r="T959336"/>
    </row>
    <row r="959337" spans="20:20">
      <c r="T959337"/>
    </row>
    <row r="959338" spans="20:20">
      <c r="T959338"/>
    </row>
    <row r="959339" spans="20:20">
      <c r="T959339"/>
    </row>
    <row r="959340" spans="20:20">
      <c r="T959340"/>
    </row>
    <row r="959341" spans="20:20">
      <c r="T959341"/>
    </row>
    <row r="959342" spans="20:20">
      <c r="T959342"/>
    </row>
    <row r="959343" spans="20:20">
      <c r="T959343"/>
    </row>
    <row r="959344" spans="20:20">
      <c r="T959344"/>
    </row>
    <row r="959345" spans="20:20">
      <c r="T959345"/>
    </row>
    <row r="959346" spans="20:20">
      <c r="T959346"/>
    </row>
    <row r="959347" spans="20:20">
      <c r="T959347"/>
    </row>
    <row r="959348" spans="20:20">
      <c r="T959348"/>
    </row>
    <row r="959349" spans="20:20">
      <c r="T959349"/>
    </row>
    <row r="959350" spans="20:20">
      <c r="T959350"/>
    </row>
    <row r="959351" spans="20:20">
      <c r="T959351"/>
    </row>
    <row r="959352" spans="20:20">
      <c r="T959352"/>
    </row>
    <row r="959353" spans="20:20">
      <c r="T959353"/>
    </row>
    <row r="959354" spans="20:20">
      <c r="T959354"/>
    </row>
    <row r="959355" spans="20:20">
      <c r="T959355"/>
    </row>
    <row r="959356" spans="20:20">
      <c r="T959356"/>
    </row>
    <row r="959357" spans="20:20">
      <c r="T959357"/>
    </row>
    <row r="959358" spans="20:20">
      <c r="T959358"/>
    </row>
    <row r="959359" spans="20:20">
      <c r="T959359"/>
    </row>
    <row r="959360" spans="20:20">
      <c r="T959360"/>
    </row>
    <row r="959361" spans="20:20">
      <c r="T959361"/>
    </row>
    <row r="959362" spans="20:20">
      <c r="T959362"/>
    </row>
    <row r="959363" spans="20:20">
      <c r="T959363"/>
    </row>
    <row r="959364" spans="20:20">
      <c r="T959364"/>
    </row>
    <row r="959365" spans="20:20">
      <c r="T959365"/>
    </row>
    <row r="959366" spans="20:20">
      <c r="T959366"/>
    </row>
    <row r="959367" spans="20:20">
      <c r="T959367"/>
    </row>
    <row r="959368" spans="20:20">
      <c r="T959368"/>
    </row>
    <row r="959369" spans="20:20">
      <c r="T959369"/>
    </row>
    <row r="959370" spans="20:20">
      <c r="T959370"/>
    </row>
    <row r="959371" spans="20:20">
      <c r="T959371"/>
    </row>
    <row r="959372" spans="20:20">
      <c r="T959372"/>
    </row>
    <row r="959373" spans="20:20">
      <c r="T959373"/>
    </row>
    <row r="959374" spans="20:20">
      <c r="T959374"/>
    </row>
    <row r="959375" spans="20:20">
      <c r="T959375"/>
    </row>
    <row r="959376" spans="20:20">
      <c r="T959376"/>
    </row>
    <row r="959377" spans="20:20">
      <c r="T959377"/>
    </row>
    <row r="959378" spans="20:20">
      <c r="T959378"/>
    </row>
    <row r="959379" spans="20:20">
      <c r="T959379"/>
    </row>
    <row r="959380" spans="20:20">
      <c r="T959380"/>
    </row>
    <row r="959381" spans="20:20">
      <c r="T959381"/>
    </row>
    <row r="959382" spans="20:20">
      <c r="T959382"/>
    </row>
    <row r="959383" spans="20:20">
      <c r="T959383"/>
    </row>
    <row r="959384" spans="20:20">
      <c r="T959384"/>
    </row>
    <row r="959385" spans="20:20">
      <c r="T959385"/>
    </row>
    <row r="959386" spans="20:20">
      <c r="T959386"/>
    </row>
    <row r="959387" spans="20:20">
      <c r="T959387"/>
    </row>
    <row r="959388" spans="20:20">
      <c r="T959388"/>
    </row>
    <row r="959389" spans="20:20">
      <c r="T959389"/>
    </row>
    <row r="959390" spans="20:20">
      <c r="T959390"/>
    </row>
    <row r="959391" spans="20:20">
      <c r="T959391"/>
    </row>
    <row r="959392" spans="20:20">
      <c r="T959392"/>
    </row>
    <row r="959393" spans="20:20">
      <c r="T959393"/>
    </row>
    <row r="959394" spans="20:20">
      <c r="T959394"/>
    </row>
    <row r="959395" spans="20:20">
      <c r="T959395"/>
    </row>
    <row r="959396" spans="20:20">
      <c r="T959396"/>
    </row>
    <row r="959397" spans="20:20">
      <c r="T959397"/>
    </row>
    <row r="959398" spans="20:20">
      <c r="T959398"/>
    </row>
    <row r="959399" spans="20:20">
      <c r="T959399"/>
    </row>
    <row r="959400" spans="20:20">
      <c r="T959400"/>
    </row>
    <row r="959401" spans="20:20">
      <c r="T959401"/>
    </row>
    <row r="959402" spans="20:20">
      <c r="T959402"/>
    </row>
    <row r="959403" spans="20:20">
      <c r="T959403"/>
    </row>
    <row r="959404" spans="20:20">
      <c r="T959404"/>
    </row>
    <row r="959405" spans="20:20">
      <c r="T959405"/>
    </row>
    <row r="959406" spans="20:20">
      <c r="T959406"/>
    </row>
    <row r="959407" spans="20:20">
      <c r="T959407"/>
    </row>
    <row r="959408" spans="20:20">
      <c r="T959408"/>
    </row>
    <row r="959409" spans="20:20">
      <c r="T959409"/>
    </row>
    <row r="959410" spans="20:20">
      <c r="T959410"/>
    </row>
    <row r="959411" spans="20:20">
      <c r="T959411"/>
    </row>
    <row r="959412" spans="20:20">
      <c r="T959412"/>
    </row>
    <row r="959413" spans="20:20">
      <c r="T959413"/>
    </row>
    <row r="959414" spans="20:20">
      <c r="T959414"/>
    </row>
    <row r="959415" spans="20:20">
      <c r="T959415"/>
    </row>
    <row r="959416" spans="20:20">
      <c r="T959416"/>
    </row>
    <row r="959417" spans="20:20">
      <c r="T959417"/>
    </row>
    <row r="959418" spans="20:20">
      <c r="T959418"/>
    </row>
    <row r="959419" spans="20:20">
      <c r="T959419"/>
    </row>
    <row r="959420" spans="20:20">
      <c r="T959420"/>
    </row>
    <row r="959421" spans="20:20">
      <c r="T959421"/>
    </row>
    <row r="959422" spans="20:20">
      <c r="T959422"/>
    </row>
    <row r="959423" spans="20:20">
      <c r="T959423"/>
    </row>
    <row r="959424" spans="20:20">
      <c r="T959424"/>
    </row>
    <row r="959425" spans="20:20">
      <c r="T959425"/>
    </row>
    <row r="959426" spans="20:20">
      <c r="T959426"/>
    </row>
    <row r="959427" spans="20:20">
      <c r="T959427"/>
    </row>
    <row r="959428" spans="20:20">
      <c r="T959428"/>
    </row>
    <row r="959429" spans="20:20">
      <c r="T959429"/>
    </row>
    <row r="959430" spans="20:20">
      <c r="T959430"/>
    </row>
    <row r="959431" spans="20:20">
      <c r="T959431"/>
    </row>
    <row r="959432" spans="20:20">
      <c r="T959432"/>
    </row>
    <row r="959433" spans="20:20">
      <c r="T959433"/>
    </row>
    <row r="959434" spans="20:20">
      <c r="T959434"/>
    </row>
    <row r="959435" spans="20:20">
      <c r="T959435"/>
    </row>
    <row r="959436" spans="20:20">
      <c r="T959436"/>
    </row>
    <row r="959437" spans="20:20">
      <c r="T959437"/>
    </row>
    <row r="959438" spans="20:20">
      <c r="T959438"/>
    </row>
    <row r="959439" spans="20:20">
      <c r="T959439"/>
    </row>
    <row r="959440" spans="20:20">
      <c r="T959440"/>
    </row>
    <row r="959441" spans="20:20">
      <c r="T959441"/>
    </row>
    <row r="959442" spans="20:20">
      <c r="T959442"/>
    </row>
    <row r="959443" spans="20:20">
      <c r="T959443"/>
    </row>
    <row r="959444" spans="20:20">
      <c r="T959444"/>
    </row>
    <row r="959445" spans="20:20">
      <c r="T959445"/>
    </row>
    <row r="959446" spans="20:20">
      <c r="T959446"/>
    </row>
    <row r="959447" spans="20:20">
      <c r="T959447"/>
    </row>
    <row r="959448" spans="20:20">
      <c r="T959448"/>
    </row>
    <row r="959449" spans="20:20">
      <c r="T959449"/>
    </row>
    <row r="959450" spans="20:20">
      <c r="T959450"/>
    </row>
    <row r="959451" spans="20:20">
      <c r="T959451"/>
    </row>
    <row r="959452" spans="20:20">
      <c r="T959452"/>
    </row>
    <row r="959453" spans="20:20">
      <c r="T959453"/>
    </row>
    <row r="959454" spans="20:20">
      <c r="T959454"/>
    </row>
    <row r="959455" spans="20:20">
      <c r="T959455"/>
    </row>
    <row r="959456" spans="20:20">
      <c r="T959456"/>
    </row>
    <row r="959457" spans="20:20">
      <c r="T959457"/>
    </row>
    <row r="959458" spans="20:20">
      <c r="T959458"/>
    </row>
    <row r="959459" spans="20:20">
      <c r="T959459"/>
    </row>
    <row r="959460" spans="20:20">
      <c r="T959460"/>
    </row>
    <row r="959461" spans="20:20">
      <c r="T959461"/>
    </row>
    <row r="959462" spans="20:20">
      <c r="T959462"/>
    </row>
    <row r="959463" spans="20:20">
      <c r="T959463"/>
    </row>
    <row r="959464" spans="20:20">
      <c r="T959464"/>
    </row>
    <row r="959465" spans="20:20">
      <c r="T959465"/>
    </row>
    <row r="959466" spans="20:20">
      <c r="T959466"/>
    </row>
    <row r="959467" spans="20:20">
      <c r="T959467"/>
    </row>
    <row r="959468" spans="20:20">
      <c r="T959468"/>
    </row>
    <row r="959469" spans="20:20">
      <c r="T959469"/>
    </row>
    <row r="959470" spans="20:20">
      <c r="T959470"/>
    </row>
    <row r="959471" spans="20:20">
      <c r="T959471"/>
    </row>
    <row r="959472" spans="20:20">
      <c r="T959472"/>
    </row>
    <row r="959473" spans="20:20">
      <c r="T959473"/>
    </row>
    <row r="959474" spans="20:20">
      <c r="T959474"/>
    </row>
    <row r="959475" spans="20:20">
      <c r="T959475"/>
    </row>
    <row r="959476" spans="20:20">
      <c r="T959476"/>
    </row>
    <row r="959477" spans="20:20">
      <c r="T959477"/>
    </row>
    <row r="959478" spans="20:20">
      <c r="T959478"/>
    </row>
    <row r="959479" spans="20:20">
      <c r="T959479"/>
    </row>
    <row r="959480" spans="20:20">
      <c r="T959480"/>
    </row>
    <row r="959481" spans="20:20">
      <c r="T959481"/>
    </row>
    <row r="959482" spans="20:20">
      <c r="T959482"/>
    </row>
    <row r="959483" spans="20:20">
      <c r="T959483"/>
    </row>
    <row r="959484" spans="20:20">
      <c r="T959484"/>
    </row>
    <row r="959485" spans="20:20">
      <c r="T959485"/>
    </row>
    <row r="959486" spans="20:20">
      <c r="T959486"/>
    </row>
    <row r="959487" spans="20:20">
      <c r="T959487"/>
    </row>
    <row r="959488" spans="20:20">
      <c r="T959488"/>
    </row>
    <row r="959489" spans="20:20">
      <c r="T959489"/>
    </row>
    <row r="959490" spans="20:20">
      <c r="T959490"/>
    </row>
    <row r="959491" spans="20:20">
      <c r="T959491"/>
    </row>
    <row r="959492" spans="20:20">
      <c r="T959492"/>
    </row>
    <row r="959493" spans="20:20">
      <c r="T959493"/>
    </row>
    <row r="959494" spans="20:20">
      <c r="T959494"/>
    </row>
    <row r="959495" spans="20:20">
      <c r="T959495"/>
    </row>
    <row r="959496" spans="20:20">
      <c r="T959496"/>
    </row>
    <row r="959497" spans="20:20">
      <c r="T959497"/>
    </row>
    <row r="959498" spans="20:20">
      <c r="T959498"/>
    </row>
    <row r="959499" spans="20:20">
      <c r="T959499"/>
    </row>
    <row r="959500" spans="20:20">
      <c r="T959500"/>
    </row>
    <row r="959501" spans="20:20">
      <c r="T959501"/>
    </row>
    <row r="959502" spans="20:20">
      <c r="T959502"/>
    </row>
    <row r="959503" spans="20:20">
      <c r="T959503"/>
    </row>
    <row r="959504" spans="20:20">
      <c r="T959504"/>
    </row>
    <row r="959505" spans="20:20">
      <c r="T959505"/>
    </row>
    <row r="959506" spans="20:20">
      <c r="T959506"/>
    </row>
    <row r="959507" spans="20:20">
      <c r="T959507"/>
    </row>
    <row r="959508" spans="20:20">
      <c r="T959508"/>
    </row>
    <row r="959509" spans="20:20">
      <c r="T959509"/>
    </row>
    <row r="959510" spans="20:20">
      <c r="T959510"/>
    </row>
    <row r="959511" spans="20:20">
      <c r="T959511"/>
    </row>
    <row r="959512" spans="20:20">
      <c r="T959512"/>
    </row>
    <row r="959513" spans="20:20">
      <c r="T959513"/>
    </row>
    <row r="959514" spans="20:20">
      <c r="T959514"/>
    </row>
    <row r="959515" spans="20:20">
      <c r="T959515"/>
    </row>
    <row r="959516" spans="20:20">
      <c r="T959516"/>
    </row>
    <row r="959517" spans="20:20">
      <c r="T959517"/>
    </row>
    <row r="959518" spans="20:20">
      <c r="T959518"/>
    </row>
    <row r="959519" spans="20:20">
      <c r="T959519"/>
    </row>
    <row r="959520" spans="20:20">
      <c r="T959520"/>
    </row>
    <row r="959521" spans="20:20">
      <c r="T959521"/>
    </row>
    <row r="959522" spans="20:20">
      <c r="T959522"/>
    </row>
    <row r="959523" spans="20:20">
      <c r="T959523"/>
    </row>
    <row r="959524" spans="20:20">
      <c r="T959524"/>
    </row>
    <row r="959525" spans="20:20">
      <c r="T959525"/>
    </row>
    <row r="959526" spans="20:20">
      <c r="T959526"/>
    </row>
    <row r="959527" spans="20:20">
      <c r="T959527"/>
    </row>
    <row r="959528" spans="20:20">
      <c r="T959528"/>
    </row>
    <row r="959529" spans="20:20">
      <c r="T959529"/>
    </row>
    <row r="959530" spans="20:20">
      <c r="T959530"/>
    </row>
    <row r="959531" spans="20:20">
      <c r="T959531"/>
    </row>
    <row r="959532" spans="20:20">
      <c r="T959532"/>
    </row>
    <row r="959533" spans="20:20">
      <c r="T959533"/>
    </row>
    <row r="959534" spans="20:20">
      <c r="T959534"/>
    </row>
    <row r="959535" spans="20:20">
      <c r="T959535"/>
    </row>
    <row r="959536" spans="20:20">
      <c r="T959536"/>
    </row>
    <row r="959537" spans="20:20">
      <c r="T959537"/>
    </row>
    <row r="959538" spans="20:20">
      <c r="T959538"/>
    </row>
    <row r="959539" spans="20:20">
      <c r="T959539"/>
    </row>
    <row r="959540" spans="20:20">
      <c r="T959540"/>
    </row>
    <row r="959541" spans="20:20">
      <c r="T959541"/>
    </row>
    <row r="959542" spans="20:20">
      <c r="T959542"/>
    </row>
    <row r="959543" spans="20:20">
      <c r="T959543"/>
    </row>
    <row r="959544" spans="20:20">
      <c r="T959544"/>
    </row>
    <row r="959545" spans="20:20">
      <c r="T959545"/>
    </row>
    <row r="959546" spans="20:20">
      <c r="T959546"/>
    </row>
    <row r="959547" spans="20:20">
      <c r="T959547"/>
    </row>
    <row r="959548" spans="20:20">
      <c r="T959548"/>
    </row>
    <row r="959549" spans="20:20">
      <c r="T959549"/>
    </row>
    <row r="959550" spans="20:20">
      <c r="T959550"/>
    </row>
    <row r="959551" spans="20:20">
      <c r="T959551"/>
    </row>
    <row r="959552" spans="20:20">
      <c r="T959552"/>
    </row>
    <row r="959553" spans="20:20">
      <c r="T959553"/>
    </row>
    <row r="959554" spans="20:20">
      <c r="T959554"/>
    </row>
    <row r="959555" spans="20:20">
      <c r="T959555"/>
    </row>
    <row r="959556" spans="20:20">
      <c r="T959556"/>
    </row>
    <row r="959557" spans="20:20">
      <c r="T959557"/>
    </row>
    <row r="959558" spans="20:20">
      <c r="T959558"/>
    </row>
    <row r="959559" spans="20:20">
      <c r="T959559"/>
    </row>
    <row r="959560" spans="20:20">
      <c r="T959560"/>
    </row>
    <row r="959561" spans="20:20">
      <c r="T959561"/>
    </row>
    <row r="959562" spans="20:20">
      <c r="T959562"/>
    </row>
    <row r="959563" spans="20:20">
      <c r="T959563"/>
    </row>
    <row r="959564" spans="20:20">
      <c r="T959564"/>
    </row>
    <row r="959565" spans="20:20">
      <c r="T959565"/>
    </row>
    <row r="959566" spans="20:20">
      <c r="T959566"/>
    </row>
    <row r="959567" spans="20:20">
      <c r="T959567"/>
    </row>
    <row r="959568" spans="20:20">
      <c r="T959568"/>
    </row>
    <row r="959569" spans="20:20">
      <c r="T959569"/>
    </row>
    <row r="959570" spans="20:20">
      <c r="T959570"/>
    </row>
    <row r="959571" spans="20:20">
      <c r="T959571"/>
    </row>
    <row r="959572" spans="20:20">
      <c r="T959572"/>
    </row>
    <row r="959573" spans="20:20">
      <c r="T959573"/>
    </row>
    <row r="959574" spans="20:20">
      <c r="T959574"/>
    </row>
    <row r="959575" spans="20:20">
      <c r="T959575"/>
    </row>
    <row r="959576" spans="20:20">
      <c r="T959576"/>
    </row>
    <row r="959577" spans="20:20">
      <c r="T959577"/>
    </row>
    <row r="959578" spans="20:20">
      <c r="T959578"/>
    </row>
    <row r="959579" spans="20:20">
      <c r="T959579"/>
    </row>
    <row r="959580" spans="20:20">
      <c r="T959580"/>
    </row>
    <row r="959581" spans="20:20">
      <c r="T959581"/>
    </row>
    <row r="959582" spans="20:20">
      <c r="T959582"/>
    </row>
    <row r="959583" spans="20:20">
      <c r="T959583"/>
    </row>
    <row r="959584" spans="20:20">
      <c r="T959584"/>
    </row>
    <row r="959585" spans="20:20">
      <c r="T959585"/>
    </row>
    <row r="959586" spans="20:20">
      <c r="T959586"/>
    </row>
    <row r="959587" spans="20:20">
      <c r="T959587"/>
    </row>
    <row r="959588" spans="20:20">
      <c r="T959588"/>
    </row>
    <row r="959589" spans="20:20">
      <c r="T959589"/>
    </row>
    <row r="959590" spans="20:20">
      <c r="T959590"/>
    </row>
    <row r="959591" spans="20:20">
      <c r="T959591"/>
    </row>
    <row r="959592" spans="20:20">
      <c r="T959592"/>
    </row>
    <row r="959593" spans="20:20">
      <c r="T959593"/>
    </row>
    <row r="959594" spans="20:20">
      <c r="T959594"/>
    </row>
    <row r="959595" spans="20:20">
      <c r="T959595"/>
    </row>
    <row r="959596" spans="20:20">
      <c r="T959596"/>
    </row>
    <row r="959597" spans="20:20">
      <c r="T959597"/>
    </row>
    <row r="959598" spans="20:20">
      <c r="T959598"/>
    </row>
    <row r="959599" spans="20:20">
      <c r="T959599"/>
    </row>
    <row r="959600" spans="20:20">
      <c r="T959600"/>
    </row>
    <row r="959601" spans="20:20">
      <c r="T959601"/>
    </row>
    <row r="959602" spans="20:20">
      <c r="T959602"/>
    </row>
    <row r="959603" spans="20:20">
      <c r="T959603"/>
    </row>
    <row r="959604" spans="20:20">
      <c r="T959604"/>
    </row>
    <row r="959605" spans="20:20">
      <c r="T959605"/>
    </row>
    <row r="959606" spans="20:20">
      <c r="T959606"/>
    </row>
    <row r="959607" spans="20:20">
      <c r="T959607"/>
    </row>
    <row r="959608" spans="20:20">
      <c r="T959608"/>
    </row>
    <row r="959609" spans="20:20">
      <c r="T959609"/>
    </row>
    <row r="959610" spans="20:20">
      <c r="T959610"/>
    </row>
    <row r="959611" spans="20:20">
      <c r="T959611"/>
    </row>
    <row r="959612" spans="20:20">
      <c r="T959612"/>
    </row>
    <row r="959613" spans="20:20">
      <c r="T959613"/>
    </row>
    <row r="959614" spans="20:20">
      <c r="T959614"/>
    </row>
    <row r="959615" spans="20:20">
      <c r="T959615"/>
    </row>
    <row r="959616" spans="20:20">
      <c r="T959616"/>
    </row>
    <row r="959617" spans="20:20">
      <c r="T959617"/>
    </row>
    <row r="959618" spans="20:20">
      <c r="T959618"/>
    </row>
    <row r="959619" spans="20:20">
      <c r="T959619"/>
    </row>
    <row r="959620" spans="20:20">
      <c r="T959620"/>
    </row>
    <row r="959621" spans="20:20">
      <c r="T959621"/>
    </row>
    <row r="959622" spans="20:20">
      <c r="T959622"/>
    </row>
    <row r="959623" spans="20:20">
      <c r="T959623"/>
    </row>
    <row r="959624" spans="20:20">
      <c r="T959624"/>
    </row>
    <row r="959625" spans="20:20">
      <c r="T959625"/>
    </row>
    <row r="959626" spans="20:20">
      <c r="T959626"/>
    </row>
    <row r="959627" spans="20:20">
      <c r="T959627"/>
    </row>
    <row r="959628" spans="20:20">
      <c r="T959628"/>
    </row>
    <row r="959629" spans="20:20">
      <c r="T959629"/>
    </row>
    <row r="959630" spans="20:20">
      <c r="T959630"/>
    </row>
    <row r="959631" spans="20:20">
      <c r="T959631"/>
    </row>
    <row r="959632" spans="20:20">
      <c r="T959632"/>
    </row>
    <row r="959633" spans="20:20">
      <c r="T959633"/>
    </row>
    <row r="959634" spans="20:20">
      <c r="T959634"/>
    </row>
    <row r="959635" spans="20:20">
      <c r="T959635"/>
    </row>
    <row r="959636" spans="20:20">
      <c r="T959636"/>
    </row>
    <row r="959637" spans="20:20">
      <c r="T959637"/>
    </row>
    <row r="959638" spans="20:20">
      <c r="T959638"/>
    </row>
    <row r="959639" spans="20:20">
      <c r="T959639"/>
    </row>
    <row r="959640" spans="20:20">
      <c r="T959640"/>
    </row>
    <row r="959641" spans="20:20">
      <c r="T959641"/>
    </row>
    <row r="959642" spans="20:20">
      <c r="T959642"/>
    </row>
    <row r="959643" spans="20:20">
      <c r="T959643"/>
    </row>
    <row r="959644" spans="20:20">
      <c r="T959644"/>
    </row>
    <row r="959645" spans="20:20">
      <c r="T959645"/>
    </row>
    <row r="959646" spans="20:20">
      <c r="T959646"/>
    </row>
    <row r="959647" spans="20:20">
      <c r="T959647"/>
    </row>
    <row r="959648" spans="20:20">
      <c r="T959648"/>
    </row>
    <row r="959649" spans="20:20">
      <c r="T959649"/>
    </row>
    <row r="959650" spans="20:20">
      <c r="T959650"/>
    </row>
    <row r="959651" spans="20:20">
      <c r="T959651"/>
    </row>
    <row r="959652" spans="20:20">
      <c r="T959652"/>
    </row>
    <row r="959653" spans="20:20">
      <c r="T959653"/>
    </row>
    <row r="959654" spans="20:20">
      <c r="T959654"/>
    </row>
    <row r="959655" spans="20:20">
      <c r="T959655"/>
    </row>
    <row r="959656" spans="20:20">
      <c r="T959656"/>
    </row>
    <row r="959657" spans="20:20">
      <c r="T959657"/>
    </row>
    <row r="959658" spans="20:20">
      <c r="T959658"/>
    </row>
    <row r="959659" spans="20:20">
      <c r="T959659"/>
    </row>
    <row r="959660" spans="20:20">
      <c r="T959660"/>
    </row>
    <row r="959661" spans="20:20">
      <c r="T959661"/>
    </row>
    <row r="959662" spans="20:20">
      <c r="T959662"/>
    </row>
    <row r="959663" spans="20:20">
      <c r="T959663"/>
    </row>
    <row r="959664" spans="20:20">
      <c r="T959664"/>
    </row>
    <row r="959665" spans="20:20">
      <c r="T959665"/>
    </row>
    <row r="959666" spans="20:20">
      <c r="T959666"/>
    </row>
    <row r="959667" spans="20:20">
      <c r="T959667"/>
    </row>
    <row r="959668" spans="20:20">
      <c r="T959668"/>
    </row>
    <row r="959669" spans="20:20">
      <c r="T959669"/>
    </row>
    <row r="959670" spans="20:20">
      <c r="T959670"/>
    </row>
    <row r="959671" spans="20:20">
      <c r="T959671"/>
    </row>
    <row r="959672" spans="20:20">
      <c r="T959672"/>
    </row>
    <row r="959673" spans="20:20">
      <c r="T959673"/>
    </row>
    <row r="959674" spans="20:20">
      <c r="T959674"/>
    </row>
    <row r="959675" spans="20:20">
      <c r="T959675"/>
    </row>
    <row r="959676" spans="20:20">
      <c r="T959676"/>
    </row>
    <row r="959677" spans="20:20">
      <c r="T959677"/>
    </row>
    <row r="959678" spans="20:20">
      <c r="T959678"/>
    </row>
    <row r="959679" spans="20:20">
      <c r="T959679"/>
    </row>
    <row r="959680" spans="20:20">
      <c r="T959680"/>
    </row>
    <row r="959681" spans="20:20">
      <c r="T959681"/>
    </row>
    <row r="959682" spans="20:20">
      <c r="T959682"/>
    </row>
    <row r="959683" spans="20:20">
      <c r="T959683"/>
    </row>
    <row r="959684" spans="20:20">
      <c r="T959684"/>
    </row>
    <row r="959685" spans="20:20">
      <c r="T959685"/>
    </row>
    <row r="959686" spans="20:20">
      <c r="T959686"/>
    </row>
    <row r="959687" spans="20:20">
      <c r="T959687"/>
    </row>
    <row r="959688" spans="20:20">
      <c r="T959688"/>
    </row>
    <row r="959689" spans="20:20">
      <c r="T959689"/>
    </row>
    <row r="959690" spans="20:20">
      <c r="T959690"/>
    </row>
    <row r="959691" spans="20:20">
      <c r="T959691"/>
    </row>
    <row r="959692" spans="20:20">
      <c r="T959692"/>
    </row>
    <row r="959693" spans="20:20">
      <c r="T959693"/>
    </row>
    <row r="959694" spans="20:20">
      <c r="T959694"/>
    </row>
    <row r="959695" spans="20:20">
      <c r="T959695"/>
    </row>
    <row r="959696" spans="20:20">
      <c r="T959696"/>
    </row>
    <row r="959697" spans="20:20">
      <c r="T959697"/>
    </row>
    <row r="959698" spans="20:20">
      <c r="T959698"/>
    </row>
    <row r="959699" spans="20:20">
      <c r="T959699"/>
    </row>
    <row r="959700" spans="20:20">
      <c r="T959700"/>
    </row>
    <row r="959701" spans="20:20">
      <c r="T959701"/>
    </row>
    <row r="959702" spans="20:20">
      <c r="T959702"/>
    </row>
    <row r="959703" spans="20:20">
      <c r="T959703"/>
    </row>
    <row r="959704" spans="20:20">
      <c r="T959704"/>
    </row>
    <row r="959705" spans="20:20">
      <c r="T959705"/>
    </row>
    <row r="959706" spans="20:20">
      <c r="T959706"/>
    </row>
    <row r="959707" spans="20:20">
      <c r="T959707"/>
    </row>
    <row r="959708" spans="20:20">
      <c r="T959708"/>
    </row>
    <row r="959709" spans="20:20">
      <c r="T959709"/>
    </row>
    <row r="959710" spans="20:20">
      <c r="T959710"/>
    </row>
    <row r="959711" spans="20:20">
      <c r="T959711"/>
    </row>
    <row r="959712" spans="20:20">
      <c r="T959712"/>
    </row>
    <row r="959713" spans="20:20">
      <c r="T959713"/>
    </row>
    <row r="959714" spans="20:20">
      <c r="T959714"/>
    </row>
    <row r="959715" spans="20:20">
      <c r="T959715"/>
    </row>
    <row r="959716" spans="20:20">
      <c r="T959716"/>
    </row>
    <row r="959717" spans="20:20">
      <c r="T959717"/>
    </row>
    <row r="959718" spans="20:20">
      <c r="T959718"/>
    </row>
    <row r="959719" spans="20:20">
      <c r="T959719"/>
    </row>
    <row r="959720" spans="20:20">
      <c r="T959720"/>
    </row>
    <row r="959721" spans="20:20">
      <c r="T959721"/>
    </row>
    <row r="959722" spans="20:20">
      <c r="T959722"/>
    </row>
    <row r="959723" spans="20:20">
      <c r="T959723"/>
    </row>
    <row r="959724" spans="20:20">
      <c r="T959724"/>
    </row>
    <row r="959725" spans="20:20">
      <c r="T959725"/>
    </row>
    <row r="959726" spans="20:20">
      <c r="T959726"/>
    </row>
    <row r="959727" spans="20:20">
      <c r="T959727"/>
    </row>
    <row r="959728" spans="20:20">
      <c r="T959728"/>
    </row>
    <row r="959729" spans="20:20">
      <c r="T959729"/>
    </row>
    <row r="959730" spans="20:20">
      <c r="T959730"/>
    </row>
    <row r="959731" spans="20:20">
      <c r="T959731"/>
    </row>
    <row r="959732" spans="20:20">
      <c r="T959732"/>
    </row>
    <row r="959733" spans="20:20">
      <c r="T959733"/>
    </row>
    <row r="959734" spans="20:20">
      <c r="T959734"/>
    </row>
    <row r="959735" spans="20:20">
      <c r="T959735"/>
    </row>
    <row r="959736" spans="20:20">
      <c r="T959736"/>
    </row>
    <row r="959737" spans="20:20">
      <c r="T959737"/>
    </row>
    <row r="959738" spans="20:20">
      <c r="T959738"/>
    </row>
    <row r="959739" spans="20:20">
      <c r="T959739"/>
    </row>
    <row r="959740" spans="20:20">
      <c r="T959740"/>
    </row>
    <row r="959741" spans="20:20">
      <c r="T959741"/>
    </row>
    <row r="959742" spans="20:20">
      <c r="T959742"/>
    </row>
    <row r="959743" spans="20:20">
      <c r="T959743"/>
    </row>
    <row r="959744" spans="20:20">
      <c r="T959744"/>
    </row>
    <row r="959745" spans="20:20">
      <c r="T959745"/>
    </row>
    <row r="959746" spans="20:20">
      <c r="T959746"/>
    </row>
    <row r="959747" spans="20:20">
      <c r="T959747"/>
    </row>
    <row r="959748" spans="20:20">
      <c r="T959748"/>
    </row>
    <row r="959749" spans="20:20">
      <c r="T959749"/>
    </row>
    <row r="959750" spans="20:20">
      <c r="T959750"/>
    </row>
    <row r="959751" spans="20:20">
      <c r="T959751"/>
    </row>
    <row r="959752" spans="20:20">
      <c r="T959752"/>
    </row>
    <row r="959753" spans="20:20">
      <c r="T959753"/>
    </row>
    <row r="959754" spans="20:20">
      <c r="T959754"/>
    </row>
    <row r="959755" spans="20:20">
      <c r="T959755"/>
    </row>
    <row r="959756" spans="20:20">
      <c r="T959756"/>
    </row>
    <row r="959757" spans="20:20">
      <c r="T959757"/>
    </row>
    <row r="959758" spans="20:20">
      <c r="T959758"/>
    </row>
    <row r="959759" spans="20:20">
      <c r="T959759"/>
    </row>
    <row r="959760" spans="20:20">
      <c r="T959760"/>
    </row>
    <row r="959761" spans="20:20">
      <c r="T959761"/>
    </row>
    <row r="959762" spans="20:20">
      <c r="T959762"/>
    </row>
    <row r="959763" spans="20:20">
      <c r="T959763"/>
    </row>
    <row r="959764" spans="20:20">
      <c r="T959764"/>
    </row>
    <row r="959765" spans="20:20">
      <c r="T959765"/>
    </row>
    <row r="959766" spans="20:20">
      <c r="T959766"/>
    </row>
    <row r="959767" spans="20:20">
      <c r="T959767"/>
    </row>
    <row r="959768" spans="20:20">
      <c r="T959768"/>
    </row>
    <row r="959769" spans="20:20">
      <c r="T959769"/>
    </row>
    <row r="959770" spans="20:20">
      <c r="T959770"/>
    </row>
    <row r="959771" spans="20:20">
      <c r="T959771"/>
    </row>
    <row r="959772" spans="20:20">
      <c r="T959772"/>
    </row>
    <row r="959773" spans="20:20">
      <c r="T959773"/>
    </row>
    <row r="959774" spans="20:20">
      <c r="T959774"/>
    </row>
    <row r="959775" spans="20:20">
      <c r="T959775"/>
    </row>
    <row r="959776" spans="20:20">
      <c r="T959776"/>
    </row>
    <row r="959777" spans="20:20">
      <c r="T959777"/>
    </row>
    <row r="959778" spans="20:20">
      <c r="T959778"/>
    </row>
    <row r="959779" spans="20:20">
      <c r="T959779"/>
    </row>
    <row r="959780" spans="20:20">
      <c r="T959780"/>
    </row>
    <row r="959781" spans="20:20">
      <c r="T959781"/>
    </row>
    <row r="959782" spans="20:20">
      <c r="T959782"/>
    </row>
    <row r="959783" spans="20:20">
      <c r="T959783"/>
    </row>
    <row r="959784" spans="20:20">
      <c r="T959784"/>
    </row>
    <row r="959785" spans="20:20">
      <c r="T959785"/>
    </row>
    <row r="959786" spans="20:20">
      <c r="T959786"/>
    </row>
    <row r="959787" spans="20:20">
      <c r="T959787"/>
    </row>
    <row r="959788" spans="20:20">
      <c r="T959788"/>
    </row>
    <row r="959789" spans="20:20">
      <c r="T959789"/>
    </row>
    <row r="959790" spans="20:20">
      <c r="T959790"/>
    </row>
    <row r="959791" spans="20:20">
      <c r="T959791"/>
    </row>
    <row r="959792" spans="20:20">
      <c r="T959792"/>
    </row>
    <row r="959793" spans="20:20">
      <c r="T959793"/>
    </row>
    <row r="959794" spans="20:20">
      <c r="T959794"/>
    </row>
    <row r="959795" spans="20:20">
      <c r="T959795"/>
    </row>
    <row r="959796" spans="20:20">
      <c r="T959796"/>
    </row>
    <row r="959797" spans="20:20">
      <c r="T959797"/>
    </row>
    <row r="959798" spans="20:20">
      <c r="T959798"/>
    </row>
    <row r="959799" spans="20:20">
      <c r="T959799"/>
    </row>
    <row r="959800" spans="20:20">
      <c r="T959800"/>
    </row>
    <row r="959801" spans="20:20">
      <c r="T959801"/>
    </row>
    <row r="959802" spans="20:20">
      <c r="T959802"/>
    </row>
    <row r="959803" spans="20:20">
      <c r="T959803"/>
    </row>
    <row r="959804" spans="20:20">
      <c r="T959804"/>
    </row>
    <row r="959805" spans="20:20">
      <c r="T959805"/>
    </row>
    <row r="959806" spans="20:20">
      <c r="T959806"/>
    </row>
    <row r="959807" spans="20:20">
      <c r="T959807"/>
    </row>
    <row r="959808" spans="20:20">
      <c r="T959808"/>
    </row>
    <row r="959809" spans="20:20">
      <c r="T959809"/>
    </row>
    <row r="959810" spans="20:20">
      <c r="T959810"/>
    </row>
    <row r="959811" spans="20:20">
      <c r="T959811"/>
    </row>
    <row r="959812" spans="20:20">
      <c r="T959812"/>
    </row>
    <row r="959813" spans="20:20">
      <c r="T959813"/>
    </row>
    <row r="959814" spans="20:20">
      <c r="T959814"/>
    </row>
    <row r="959815" spans="20:20">
      <c r="T959815"/>
    </row>
    <row r="959816" spans="20:20">
      <c r="T959816"/>
    </row>
    <row r="959817" spans="20:20">
      <c r="T959817"/>
    </row>
    <row r="959818" spans="20:20">
      <c r="T959818"/>
    </row>
    <row r="959819" spans="20:20">
      <c r="T959819"/>
    </row>
    <row r="959820" spans="20:20">
      <c r="T959820"/>
    </row>
    <row r="959821" spans="20:20">
      <c r="T959821"/>
    </row>
    <row r="959822" spans="20:20">
      <c r="T959822"/>
    </row>
    <row r="959823" spans="20:20">
      <c r="T959823"/>
    </row>
    <row r="959824" spans="20:20">
      <c r="T959824"/>
    </row>
    <row r="959825" spans="20:20">
      <c r="T959825"/>
    </row>
    <row r="959826" spans="20:20">
      <c r="T959826"/>
    </row>
    <row r="959827" spans="20:20">
      <c r="T959827"/>
    </row>
    <row r="959828" spans="20:20">
      <c r="T959828"/>
    </row>
    <row r="959829" spans="20:20">
      <c r="T959829"/>
    </row>
    <row r="959830" spans="20:20">
      <c r="T959830"/>
    </row>
    <row r="959831" spans="20:20">
      <c r="T959831"/>
    </row>
    <row r="959832" spans="20:20">
      <c r="T959832"/>
    </row>
    <row r="959833" spans="20:20">
      <c r="T959833"/>
    </row>
    <row r="959834" spans="20:20">
      <c r="T959834"/>
    </row>
    <row r="959835" spans="20:20">
      <c r="T959835"/>
    </row>
    <row r="959836" spans="20:20">
      <c r="T959836"/>
    </row>
    <row r="959837" spans="20:20">
      <c r="T959837"/>
    </row>
    <row r="959838" spans="20:20">
      <c r="T959838"/>
    </row>
    <row r="959839" spans="20:20">
      <c r="T959839"/>
    </row>
    <row r="959840" spans="20:20">
      <c r="T959840"/>
    </row>
    <row r="959841" spans="20:20">
      <c r="T959841"/>
    </row>
    <row r="959842" spans="20:20">
      <c r="T959842"/>
    </row>
    <row r="959843" spans="20:20">
      <c r="T959843"/>
    </row>
    <row r="959844" spans="20:20">
      <c r="T959844"/>
    </row>
    <row r="959845" spans="20:20">
      <c r="T959845"/>
    </row>
    <row r="959846" spans="20:20">
      <c r="T959846"/>
    </row>
    <row r="959847" spans="20:20">
      <c r="T959847"/>
    </row>
    <row r="959848" spans="20:20">
      <c r="T959848"/>
    </row>
    <row r="959849" spans="20:20">
      <c r="T959849"/>
    </row>
    <row r="959850" spans="20:20">
      <c r="T959850"/>
    </row>
    <row r="959851" spans="20:20">
      <c r="T959851"/>
    </row>
    <row r="959852" spans="20:20">
      <c r="T959852"/>
    </row>
    <row r="959853" spans="20:20">
      <c r="T959853"/>
    </row>
    <row r="959854" spans="20:20">
      <c r="T959854"/>
    </row>
    <row r="959855" spans="20:20">
      <c r="T959855"/>
    </row>
    <row r="959856" spans="20:20">
      <c r="T959856"/>
    </row>
    <row r="959857" spans="20:20">
      <c r="T959857"/>
    </row>
    <row r="959858" spans="20:20">
      <c r="T959858"/>
    </row>
    <row r="959859" spans="20:20">
      <c r="T959859"/>
    </row>
    <row r="959860" spans="20:20">
      <c r="T959860"/>
    </row>
    <row r="959861" spans="20:20">
      <c r="T959861"/>
    </row>
    <row r="959862" spans="20:20">
      <c r="T959862"/>
    </row>
    <row r="959863" spans="20:20">
      <c r="T959863"/>
    </row>
    <row r="959864" spans="20:20">
      <c r="T959864"/>
    </row>
    <row r="959865" spans="20:20">
      <c r="T959865"/>
    </row>
    <row r="959866" spans="20:20">
      <c r="T959866"/>
    </row>
    <row r="959867" spans="20:20">
      <c r="T959867"/>
    </row>
    <row r="959868" spans="20:20">
      <c r="T959868"/>
    </row>
    <row r="959869" spans="20:20">
      <c r="T959869"/>
    </row>
    <row r="959870" spans="20:20">
      <c r="T959870"/>
    </row>
    <row r="959871" spans="20:20">
      <c r="T959871"/>
    </row>
    <row r="959872" spans="20:20">
      <c r="T959872"/>
    </row>
    <row r="959873" spans="20:20">
      <c r="T959873"/>
    </row>
    <row r="959874" spans="20:20">
      <c r="T959874"/>
    </row>
    <row r="959875" spans="20:20">
      <c r="T959875"/>
    </row>
    <row r="959876" spans="20:20">
      <c r="T959876"/>
    </row>
    <row r="959877" spans="20:20">
      <c r="T959877"/>
    </row>
    <row r="959878" spans="20:20">
      <c r="T959878"/>
    </row>
    <row r="959879" spans="20:20">
      <c r="T959879"/>
    </row>
    <row r="959880" spans="20:20">
      <c r="T959880"/>
    </row>
    <row r="959881" spans="20:20">
      <c r="T959881"/>
    </row>
    <row r="959882" spans="20:20">
      <c r="T959882"/>
    </row>
    <row r="959883" spans="20:20">
      <c r="T959883"/>
    </row>
    <row r="959884" spans="20:20">
      <c r="T959884"/>
    </row>
    <row r="959885" spans="20:20">
      <c r="T959885"/>
    </row>
    <row r="959886" spans="20:20">
      <c r="T959886"/>
    </row>
    <row r="959887" spans="20:20">
      <c r="T959887"/>
    </row>
    <row r="959888" spans="20:20">
      <c r="T959888"/>
    </row>
    <row r="959889" spans="20:20">
      <c r="T959889"/>
    </row>
    <row r="959890" spans="20:20">
      <c r="T959890"/>
    </row>
    <row r="959891" spans="20:20">
      <c r="T959891"/>
    </row>
    <row r="959892" spans="20:20">
      <c r="T959892"/>
    </row>
    <row r="959893" spans="20:20">
      <c r="T959893"/>
    </row>
    <row r="959894" spans="20:20">
      <c r="T959894"/>
    </row>
    <row r="959895" spans="20:20">
      <c r="T959895"/>
    </row>
    <row r="959896" spans="20:20">
      <c r="T959896"/>
    </row>
    <row r="959897" spans="20:20">
      <c r="T959897"/>
    </row>
    <row r="959898" spans="20:20">
      <c r="T959898"/>
    </row>
    <row r="959899" spans="20:20">
      <c r="T959899"/>
    </row>
    <row r="959900" spans="20:20">
      <c r="T959900"/>
    </row>
    <row r="959901" spans="20:20">
      <c r="T959901"/>
    </row>
    <row r="959902" spans="20:20">
      <c r="T959902"/>
    </row>
    <row r="959903" spans="20:20">
      <c r="T959903"/>
    </row>
    <row r="959904" spans="20:20">
      <c r="T959904"/>
    </row>
    <row r="959905" spans="20:20">
      <c r="T959905"/>
    </row>
    <row r="959906" spans="20:20">
      <c r="T959906"/>
    </row>
    <row r="959907" spans="20:20">
      <c r="T959907"/>
    </row>
    <row r="959908" spans="20:20">
      <c r="T959908"/>
    </row>
    <row r="959909" spans="20:20">
      <c r="T959909"/>
    </row>
    <row r="959910" spans="20:20">
      <c r="T959910"/>
    </row>
    <row r="959911" spans="20:20">
      <c r="T959911"/>
    </row>
    <row r="959912" spans="20:20">
      <c r="T959912"/>
    </row>
    <row r="959913" spans="20:20">
      <c r="T959913"/>
    </row>
    <row r="959914" spans="20:20">
      <c r="T959914"/>
    </row>
    <row r="959915" spans="20:20">
      <c r="T959915"/>
    </row>
    <row r="959916" spans="20:20">
      <c r="T959916"/>
    </row>
    <row r="959917" spans="20:20">
      <c r="T959917"/>
    </row>
    <row r="959918" spans="20:20">
      <c r="T959918"/>
    </row>
    <row r="959919" spans="20:20">
      <c r="T959919"/>
    </row>
    <row r="959920" spans="20:20">
      <c r="T959920"/>
    </row>
    <row r="959921" spans="20:20">
      <c r="T959921"/>
    </row>
    <row r="959922" spans="20:20">
      <c r="T959922"/>
    </row>
    <row r="959923" spans="20:20">
      <c r="T959923"/>
    </row>
    <row r="959924" spans="20:20">
      <c r="T959924"/>
    </row>
    <row r="959925" spans="20:20">
      <c r="T959925"/>
    </row>
    <row r="959926" spans="20:20">
      <c r="T959926"/>
    </row>
    <row r="959927" spans="20:20">
      <c r="T959927"/>
    </row>
    <row r="959928" spans="20:20">
      <c r="T959928"/>
    </row>
    <row r="959929" spans="20:20">
      <c r="T959929"/>
    </row>
    <row r="959930" spans="20:20">
      <c r="T959930"/>
    </row>
    <row r="959931" spans="20:20">
      <c r="T959931"/>
    </row>
    <row r="959932" spans="20:20">
      <c r="T959932"/>
    </row>
    <row r="959933" spans="20:20">
      <c r="T959933"/>
    </row>
    <row r="959934" spans="20:20">
      <c r="T959934"/>
    </row>
    <row r="959935" spans="20:20">
      <c r="T959935"/>
    </row>
    <row r="959936" spans="20:20">
      <c r="T959936"/>
    </row>
    <row r="959937" spans="20:20">
      <c r="T959937"/>
    </row>
    <row r="959938" spans="20:20">
      <c r="T959938"/>
    </row>
    <row r="959939" spans="20:20">
      <c r="T959939"/>
    </row>
    <row r="959940" spans="20:20">
      <c r="T959940"/>
    </row>
    <row r="959941" spans="20:20">
      <c r="T959941"/>
    </row>
    <row r="959942" spans="20:20">
      <c r="T959942"/>
    </row>
    <row r="959943" spans="20:20">
      <c r="T959943"/>
    </row>
    <row r="959944" spans="20:20">
      <c r="T959944"/>
    </row>
    <row r="959945" spans="20:20">
      <c r="T959945"/>
    </row>
    <row r="959946" spans="20:20">
      <c r="T959946"/>
    </row>
    <row r="959947" spans="20:20">
      <c r="T959947"/>
    </row>
    <row r="959948" spans="20:20">
      <c r="T959948"/>
    </row>
    <row r="959949" spans="20:20">
      <c r="T959949"/>
    </row>
    <row r="959950" spans="20:20">
      <c r="T959950"/>
    </row>
    <row r="959951" spans="20:20">
      <c r="T959951"/>
    </row>
    <row r="959952" spans="20:20">
      <c r="T959952"/>
    </row>
    <row r="959953" spans="20:20">
      <c r="T959953"/>
    </row>
    <row r="959954" spans="20:20">
      <c r="T959954"/>
    </row>
    <row r="959955" spans="20:20">
      <c r="T959955"/>
    </row>
    <row r="959956" spans="20:20">
      <c r="T959956"/>
    </row>
    <row r="959957" spans="20:20">
      <c r="T959957"/>
    </row>
    <row r="959958" spans="20:20">
      <c r="T959958"/>
    </row>
    <row r="959959" spans="20:20">
      <c r="T959959"/>
    </row>
    <row r="959960" spans="20:20">
      <c r="T959960"/>
    </row>
    <row r="959961" spans="20:20">
      <c r="T959961"/>
    </row>
    <row r="959962" spans="20:20">
      <c r="T959962"/>
    </row>
    <row r="959963" spans="20:20">
      <c r="T959963"/>
    </row>
    <row r="959964" spans="20:20">
      <c r="T959964"/>
    </row>
    <row r="959965" spans="20:20">
      <c r="T959965"/>
    </row>
    <row r="959966" spans="20:20">
      <c r="T959966"/>
    </row>
    <row r="959967" spans="20:20">
      <c r="T959967"/>
    </row>
    <row r="959968" spans="20:20">
      <c r="T959968"/>
    </row>
    <row r="959969" spans="20:20">
      <c r="T959969"/>
    </row>
    <row r="959970" spans="20:20">
      <c r="T959970"/>
    </row>
    <row r="959971" spans="20:20">
      <c r="T959971"/>
    </row>
    <row r="959972" spans="20:20">
      <c r="T959972"/>
    </row>
    <row r="959973" spans="20:20">
      <c r="T959973"/>
    </row>
    <row r="959974" spans="20:20">
      <c r="T959974"/>
    </row>
    <row r="959975" spans="20:20">
      <c r="T959975"/>
    </row>
    <row r="959976" spans="20:20">
      <c r="T959976"/>
    </row>
    <row r="959977" spans="20:20">
      <c r="T959977"/>
    </row>
    <row r="959978" spans="20:20">
      <c r="T959978"/>
    </row>
    <row r="959979" spans="20:20">
      <c r="T959979"/>
    </row>
    <row r="959980" spans="20:20">
      <c r="T959980"/>
    </row>
    <row r="959981" spans="20:20">
      <c r="T959981"/>
    </row>
    <row r="959982" spans="20:20">
      <c r="T959982"/>
    </row>
    <row r="959983" spans="20:20">
      <c r="T959983"/>
    </row>
    <row r="959984" spans="20:20">
      <c r="T959984"/>
    </row>
    <row r="959985" spans="20:20">
      <c r="T959985"/>
    </row>
    <row r="959986" spans="20:20">
      <c r="T959986"/>
    </row>
    <row r="959987" spans="20:20">
      <c r="T959987"/>
    </row>
    <row r="959988" spans="20:20">
      <c r="T959988"/>
    </row>
    <row r="959989" spans="20:20">
      <c r="T959989"/>
    </row>
    <row r="959990" spans="20:20">
      <c r="T959990"/>
    </row>
    <row r="959991" spans="20:20">
      <c r="T959991"/>
    </row>
    <row r="959992" spans="20:20">
      <c r="T959992"/>
    </row>
    <row r="959993" spans="20:20">
      <c r="T959993"/>
    </row>
    <row r="959994" spans="20:20">
      <c r="T959994"/>
    </row>
    <row r="959995" spans="20:20">
      <c r="T959995"/>
    </row>
    <row r="959996" spans="20:20">
      <c r="T959996"/>
    </row>
    <row r="959997" spans="20:20">
      <c r="T959997"/>
    </row>
    <row r="959998" spans="20:20">
      <c r="T959998"/>
    </row>
    <row r="959999" spans="20:20">
      <c r="T959999"/>
    </row>
    <row r="960000" spans="20:20">
      <c r="T960000"/>
    </row>
    <row r="960001" spans="20:20">
      <c r="T960001"/>
    </row>
    <row r="960002" spans="20:20">
      <c r="T960002"/>
    </row>
    <row r="960003" spans="20:20">
      <c r="T960003"/>
    </row>
    <row r="960004" spans="20:20">
      <c r="T960004"/>
    </row>
    <row r="960005" spans="20:20">
      <c r="T960005"/>
    </row>
    <row r="960006" spans="20:20">
      <c r="T960006"/>
    </row>
    <row r="960007" spans="20:20">
      <c r="T960007"/>
    </row>
    <row r="960008" spans="20:20">
      <c r="T960008"/>
    </row>
    <row r="960009" spans="20:20">
      <c r="T960009"/>
    </row>
    <row r="960010" spans="20:20">
      <c r="T960010"/>
    </row>
    <row r="960011" spans="20:20">
      <c r="T960011"/>
    </row>
    <row r="960012" spans="20:20">
      <c r="T960012"/>
    </row>
    <row r="960013" spans="20:20">
      <c r="T960013"/>
    </row>
    <row r="960014" spans="20:20">
      <c r="T960014"/>
    </row>
    <row r="960015" spans="20:20">
      <c r="T960015"/>
    </row>
    <row r="960016" spans="20:20">
      <c r="T960016"/>
    </row>
    <row r="960017" spans="20:20">
      <c r="T960017"/>
    </row>
    <row r="960018" spans="20:20">
      <c r="T960018"/>
    </row>
    <row r="960019" spans="20:20">
      <c r="T960019"/>
    </row>
    <row r="960020" spans="20:20">
      <c r="T960020"/>
    </row>
    <row r="960021" spans="20:20">
      <c r="T960021"/>
    </row>
    <row r="960022" spans="20:20">
      <c r="T960022"/>
    </row>
    <row r="960023" spans="20:20">
      <c r="T960023"/>
    </row>
    <row r="960024" spans="20:20">
      <c r="T960024"/>
    </row>
    <row r="960025" spans="20:20">
      <c r="T960025"/>
    </row>
    <row r="960026" spans="20:20">
      <c r="T960026"/>
    </row>
    <row r="960027" spans="20:20">
      <c r="T960027"/>
    </row>
    <row r="960028" spans="20:20">
      <c r="T960028"/>
    </row>
    <row r="960029" spans="20:20">
      <c r="T960029"/>
    </row>
    <row r="960030" spans="20:20">
      <c r="T960030"/>
    </row>
    <row r="960031" spans="20:20">
      <c r="T960031"/>
    </row>
    <row r="960032" spans="20:20">
      <c r="T960032"/>
    </row>
    <row r="960033" spans="20:20">
      <c r="T960033"/>
    </row>
    <row r="960034" spans="20:20">
      <c r="T960034"/>
    </row>
    <row r="960035" spans="20:20">
      <c r="T960035"/>
    </row>
    <row r="960036" spans="20:20">
      <c r="T960036"/>
    </row>
    <row r="960037" spans="20:20">
      <c r="T960037"/>
    </row>
    <row r="960038" spans="20:20">
      <c r="T960038"/>
    </row>
    <row r="960039" spans="20:20">
      <c r="T960039"/>
    </row>
    <row r="960040" spans="20:20">
      <c r="T960040"/>
    </row>
    <row r="960041" spans="20:20">
      <c r="T960041"/>
    </row>
    <row r="960042" spans="20:20">
      <c r="T960042"/>
    </row>
    <row r="960043" spans="20:20">
      <c r="T960043"/>
    </row>
    <row r="960044" spans="20:20">
      <c r="T960044"/>
    </row>
    <row r="960045" spans="20:20">
      <c r="T960045"/>
    </row>
    <row r="960046" spans="20:20">
      <c r="T960046"/>
    </row>
    <row r="960047" spans="20:20">
      <c r="T960047"/>
    </row>
    <row r="960048" spans="20:20">
      <c r="T960048"/>
    </row>
    <row r="960049" spans="20:20">
      <c r="T960049"/>
    </row>
    <row r="960050" spans="20:20">
      <c r="T960050"/>
    </row>
    <row r="960051" spans="20:20">
      <c r="T960051"/>
    </row>
    <row r="960052" spans="20:20">
      <c r="T960052"/>
    </row>
    <row r="960053" spans="20:20">
      <c r="T960053"/>
    </row>
    <row r="960054" spans="20:20">
      <c r="T960054"/>
    </row>
    <row r="960055" spans="20:20">
      <c r="T960055"/>
    </row>
    <row r="960056" spans="20:20">
      <c r="T960056"/>
    </row>
    <row r="960057" spans="20:20">
      <c r="T960057"/>
    </row>
    <row r="960058" spans="20:20">
      <c r="T960058"/>
    </row>
    <row r="960059" spans="20:20">
      <c r="T960059"/>
    </row>
    <row r="960060" spans="20:20">
      <c r="T960060"/>
    </row>
    <row r="960061" spans="20:20">
      <c r="T960061"/>
    </row>
    <row r="960062" spans="20:20">
      <c r="T960062"/>
    </row>
    <row r="960063" spans="20:20">
      <c r="T960063"/>
    </row>
    <row r="960064" spans="20:20">
      <c r="T960064"/>
    </row>
    <row r="960065" spans="20:20">
      <c r="T960065"/>
    </row>
    <row r="960066" spans="20:20">
      <c r="T960066"/>
    </row>
    <row r="960067" spans="20:20">
      <c r="T960067"/>
    </row>
    <row r="960068" spans="20:20">
      <c r="T960068"/>
    </row>
    <row r="960069" spans="20:20">
      <c r="T960069"/>
    </row>
    <row r="960070" spans="20:20">
      <c r="T960070"/>
    </row>
    <row r="960071" spans="20:20">
      <c r="T960071"/>
    </row>
    <row r="960072" spans="20:20">
      <c r="T960072"/>
    </row>
    <row r="960073" spans="20:20">
      <c r="T960073"/>
    </row>
    <row r="960074" spans="20:20">
      <c r="T960074"/>
    </row>
    <row r="960075" spans="20:20">
      <c r="T960075"/>
    </row>
    <row r="960076" spans="20:20">
      <c r="T960076"/>
    </row>
    <row r="960077" spans="20:20">
      <c r="T960077"/>
    </row>
    <row r="960078" spans="20:20">
      <c r="T960078"/>
    </row>
    <row r="960079" spans="20:20">
      <c r="T960079"/>
    </row>
    <row r="960080" spans="20:20">
      <c r="T960080"/>
    </row>
    <row r="960081" spans="20:20">
      <c r="T960081"/>
    </row>
    <row r="960082" spans="20:20">
      <c r="T960082"/>
    </row>
    <row r="960083" spans="20:20">
      <c r="T960083"/>
    </row>
    <row r="960084" spans="20:20">
      <c r="T960084"/>
    </row>
    <row r="960085" spans="20:20">
      <c r="T960085"/>
    </row>
    <row r="960086" spans="20:20">
      <c r="T960086"/>
    </row>
    <row r="960087" spans="20:20">
      <c r="T960087"/>
    </row>
    <row r="960088" spans="20:20">
      <c r="T960088"/>
    </row>
    <row r="960089" spans="20:20">
      <c r="T960089"/>
    </row>
    <row r="960090" spans="20:20">
      <c r="T960090"/>
    </row>
    <row r="960091" spans="20:20">
      <c r="T960091"/>
    </row>
    <row r="960092" spans="20:20">
      <c r="T960092"/>
    </row>
    <row r="960093" spans="20:20">
      <c r="T960093"/>
    </row>
    <row r="960094" spans="20:20">
      <c r="T960094"/>
    </row>
    <row r="960095" spans="20:20">
      <c r="T960095"/>
    </row>
    <row r="960096" spans="20:20">
      <c r="T960096"/>
    </row>
    <row r="960097" spans="20:20">
      <c r="T960097"/>
    </row>
    <row r="960098" spans="20:20">
      <c r="T960098"/>
    </row>
    <row r="960099" spans="20:20">
      <c r="T960099"/>
    </row>
    <row r="960100" spans="20:20">
      <c r="T960100"/>
    </row>
    <row r="960101" spans="20:20">
      <c r="T960101"/>
    </row>
    <row r="960102" spans="20:20">
      <c r="T960102"/>
    </row>
    <row r="960103" spans="20:20">
      <c r="T960103"/>
    </row>
    <row r="960104" spans="20:20">
      <c r="T960104"/>
    </row>
    <row r="960105" spans="20:20">
      <c r="T960105"/>
    </row>
    <row r="960106" spans="20:20">
      <c r="T960106"/>
    </row>
    <row r="960107" spans="20:20">
      <c r="T960107"/>
    </row>
    <row r="960108" spans="20:20">
      <c r="T960108"/>
    </row>
    <row r="960109" spans="20:20">
      <c r="T960109"/>
    </row>
    <row r="960110" spans="20:20">
      <c r="T960110"/>
    </row>
    <row r="960111" spans="20:20">
      <c r="T960111"/>
    </row>
    <row r="960112" spans="20:20">
      <c r="T960112"/>
    </row>
    <row r="960113" spans="20:20">
      <c r="T960113"/>
    </row>
    <row r="960114" spans="20:20">
      <c r="T960114"/>
    </row>
    <row r="960115" spans="20:20">
      <c r="T960115"/>
    </row>
    <row r="960116" spans="20:20">
      <c r="T960116"/>
    </row>
    <row r="960117" spans="20:20">
      <c r="T960117"/>
    </row>
    <row r="960118" spans="20:20">
      <c r="T960118"/>
    </row>
    <row r="960119" spans="20:20">
      <c r="T960119"/>
    </row>
    <row r="960120" spans="20:20">
      <c r="T960120"/>
    </row>
    <row r="960121" spans="20:20">
      <c r="T960121"/>
    </row>
    <row r="960122" spans="20:20">
      <c r="T960122"/>
    </row>
    <row r="960123" spans="20:20">
      <c r="T960123"/>
    </row>
    <row r="960124" spans="20:20">
      <c r="T960124"/>
    </row>
    <row r="960125" spans="20:20">
      <c r="T960125"/>
    </row>
    <row r="960126" spans="20:20">
      <c r="T960126"/>
    </row>
    <row r="960127" spans="20:20">
      <c r="T960127"/>
    </row>
    <row r="960128" spans="20:20">
      <c r="T960128"/>
    </row>
    <row r="960129" spans="20:20">
      <c r="T960129"/>
    </row>
    <row r="960130" spans="20:20">
      <c r="T960130"/>
    </row>
    <row r="960131" spans="20:20">
      <c r="T960131"/>
    </row>
    <row r="960132" spans="20:20">
      <c r="T960132"/>
    </row>
    <row r="960133" spans="20:20">
      <c r="T960133"/>
    </row>
    <row r="960134" spans="20:20">
      <c r="T960134"/>
    </row>
    <row r="960135" spans="20:20">
      <c r="T960135"/>
    </row>
    <row r="960136" spans="20:20">
      <c r="T960136"/>
    </row>
    <row r="960137" spans="20:20">
      <c r="T960137"/>
    </row>
    <row r="960138" spans="20:20">
      <c r="T960138"/>
    </row>
    <row r="960139" spans="20:20">
      <c r="T960139"/>
    </row>
    <row r="960140" spans="20:20">
      <c r="T960140"/>
    </row>
    <row r="960141" spans="20:20">
      <c r="T960141"/>
    </row>
    <row r="960142" spans="20:20">
      <c r="T960142"/>
    </row>
    <row r="960143" spans="20:20">
      <c r="T960143"/>
    </row>
    <row r="960144" spans="20:20">
      <c r="T960144"/>
    </row>
    <row r="960145" spans="20:20">
      <c r="T960145"/>
    </row>
    <row r="960146" spans="20:20">
      <c r="T960146"/>
    </row>
    <row r="960147" spans="20:20">
      <c r="T960147"/>
    </row>
    <row r="960148" spans="20:20">
      <c r="T960148"/>
    </row>
    <row r="960149" spans="20:20">
      <c r="T960149"/>
    </row>
    <row r="960150" spans="20:20">
      <c r="T960150"/>
    </row>
    <row r="960151" spans="20:20">
      <c r="T960151"/>
    </row>
    <row r="960152" spans="20:20">
      <c r="T960152"/>
    </row>
    <row r="960153" spans="20:20">
      <c r="T960153"/>
    </row>
    <row r="960154" spans="20:20">
      <c r="T960154"/>
    </row>
    <row r="960155" spans="20:20">
      <c r="T960155"/>
    </row>
    <row r="960156" spans="20:20">
      <c r="T960156"/>
    </row>
    <row r="960157" spans="20:20">
      <c r="T960157"/>
    </row>
    <row r="960158" spans="20:20">
      <c r="T960158"/>
    </row>
    <row r="960159" spans="20:20">
      <c r="T960159"/>
    </row>
    <row r="960160" spans="20:20">
      <c r="T960160"/>
    </row>
    <row r="960161" spans="20:20">
      <c r="T960161"/>
    </row>
    <row r="960162" spans="20:20">
      <c r="T960162"/>
    </row>
    <row r="960163" spans="20:20">
      <c r="T960163"/>
    </row>
    <row r="960164" spans="20:20">
      <c r="T960164"/>
    </row>
    <row r="960165" spans="20:20">
      <c r="T960165"/>
    </row>
    <row r="960166" spans="20:20">
      <c r="T960166"/>
    </row>
    <row r="960167" spans="20:20">
      <c r="T960167"/>
    </row>
    <row r="960168" spans="20:20">
      <c r="T960168"/>
    </row>
    <row r="960169" spans="20:20">
      <c r="T960169"/>
    </row>
    <row r="960170" spans="20:20">
      <c r="T960170"/>
    </row>
    <row r="960171" spans="20:20">
      <c r="T960171"/>
    </row>
    <row r="960172" spans="20:20">
      <c r="T960172"/>
    </row>
    <row r="960173" spans="20:20">
      <c r="T960173"/>
    </row>
    <row r="960174" spans="20:20">
      <c r="T960174"/>
    </row>
    <row r="960175" spans="20:20">
      <c r="T960175"/>
    </row>
    <row r="960176" spans="20:20">
      <c r="T960176"/>
    </row>
    <row r="960177" spans="20:20">
      <c r="T960177"/>
    </row>
    <row r="960178" spans="20:20">
      <c r="T960178"/>
    </row>
    <row r="960179" spans="20:20">
      <c r="T960179"/>
    </row>
    <row r="960180" spans="20:20">
      <c r="T960180"/>
    </row>
    <row r="960181" spans="20:20">
      <c r="T960181"/>
    </row>
    <row r="960182" spans="20:20">
      <c r="T960182"/>
    </row>
    <row r="960183" spans="20:20">
      <c r="T960183"/>
    </row>
    <row r="960184" spans="20:20">
      <c r="T960184"/>
    </row>
    <row r="960185" spans="20:20">
      <c r="T960185"/>
    </row>
    <row r="960186" spans="20:20">
      <c r="T960186"/>
    </row>
    <row r="960187" spans="20:20">
      <c r="T960187"/>
    </row>
    <row r="960188" spans="20:20">
      <c r="T960188"/>
    </row>
    <row r="960189" spans="20:20">
      <c r="T960189"/>
    </row>
    <row r="960190" spans="20:20">
      <c r="T960190"/>
    </row>
    <row r="960191" spans="20:20">
      <c r="T960191"/>
    </row>
    <row r="960192" spans="20:20">
      <c r="T960192"/>
    </row>
    <row r="960193" spans="20:20">
      <c r="T960193"/>
    </row>
    <row r="960194" spans="20:20">
      <c r="T960194"/>
    </row>
    <row r="960195" spans="20:20">
      <c r="T960195"/>
    </row>
    <row r="960196" spans="20:20">
      <c r="T960196"/>
    </row>
    <row r="960197" spans="20:20">
      <c r="T960197"/>
    </row>
    <row r="960198" spans="20:20">
      <c r="T960198"/>
    </row>
    <row r="960199" spans="20:20">
      <c r="T960199"/>
    </row>
    <row r="960200" spans="20:20">
      <c r="T960200"/>
    </row>
    <row r="960201" spans="20:20">
      <c r="T960201"/>
    </row>
    <row r="960202" spans="20:20">
      <c r="T960202"/>
    </row>
    <row r="960203" spans="20:20">
      <c r="T960203"/>
    </row>
    <row r="960204" spans="20:20">
      <c r="T960204"/>
    </row>
    <row r="960205" spans="20:20">
      <c r="T960205"/>
    </row>
    <row r="960206" spans="20:20">
      <c r="T960206"/>
    </row>
    <row r="960207" spans="20:20">
      <c r="T960207"/>
    </row>
    <row r="960208" spans="20:20">
      <c r="T960208"/>
    </row>
    <row r="960209" spans="20:20">
      <c r="T960209"/>
    </row>
    <row r="960210" spans="20:20">
      <c r="T960210"/>
    </row>
    <row r="960211" spans="20:20">
      <c r="T960211"/>
    </row>
    <row r="960212" spans="20:20">
      <c r="T960212"/>
    </row>
    <row r="960213" spans="20:20">
      <c r="T960213"/>
    </row>
    <row r="960214" spans="20:20">
      <c r="T960214"/>
    </row>
    <row r="960215" spans="20:20">
      <c r="T960215"/>
    </row>
    <row r="960216" spans="20:20">
      <c r="T960216"/>
    </row>
    <row r="960217" spans="20:20">
      <c r="T960217"/>
    </row>
    <row r="960218" spans="20:20">
      <c r="T960218"/>
    </row>
    <row r="960219" spans="20:20">
      <c r="T960219"/>
    </row>
    <row r="960220" spans="20:20">
      <c r="T960220"/>
    </row>
    <row r="960221" spans="20:20">
      <c r="T960221"/>
    </row>
    <row r="960222" spans="20:20">
      <c r="T960222"/>
    </row>
    <row r="960223" spans="20:20">
      <c r="T960223"/>
    </row>
    <row r="960224" spans="20:20">
      <c r="T960224"/>
    </row>
    <row r="960225" spans="20:20">
      <c r="T960225"/>
    </row>
    <row r="960226" spans="20:20">
      <c r="T960226"/>
    </row>
    <row r="960227" spans="20:20">
      <c r="T960227"/>
    </row>
    <row r="960228" spans="20:20">
      <c r="T960228"/>
    </row>
    <row r="960229" spans="20:20">
      <c r="T960229"/>
    </row>
    <row r="960230" spans="20:20">
      <c r="T960230"/>
    </row>
    <row r="960231" spans="20:20">
      <c r="T960231"/>
    </row>
    <row r="960232" spans="20:20">
      <c r="T960232"/>
    </row>
    <row r="960233" spans="20:20">
      <c r="T960233"/>
    </row>
    <row r="960234" spans="20:20">
      <c r="T960234"/>
    </row>
    <row r="960235" spans="20:20">
      <c r="T960235"/>
    </row>
    <row r="960236" spans="20:20">
      <c r="T960236"/>
    </row>
    <row r="960237" spans="20:20">
      <c r="T960237"/>
    </row>
    <row r="960238" spans="20:20">
      <c r="T960238"/>
    </row>
    <row r="960239" spans="20:20">
      <c r="T960239"/>
    </row>
    <row r="960240" spans="20:20">
      <c r="T960240"/>
    </row>
    <row r="960241" spans="20:20">
      <c r="T960241"/>
    </row>
    <row r="960242" spans="20:20">
      <c r="T960242"/>
    </row>
    <row r="960243" spans="20:20">
      <c r="T960243"/>
    </row>
    <row r="960244" spans="20:20">
      <c r="T960244"/>
    </row>
    <row r="960245" spans="20:20">
      <c r="T960245"/>
    </row>
    <row r="960246" spans="20:20">
      <c r="T960246"/>
    </row>
    <row r="960247" spans="20:20">
      <c r="T960247"/>
    </row>
    <row r="960248" spans="20:20">
      <c r="T960248"/>
    </row>
    <row r="960249" spans="20:20">
      <c r="T960249"/>
    </row>
    <row r="960250" spans="20:20">
      <c r="T960250"/>
    </row>
    <row r="960251" spans="20:20">
      <c r="T960251"/>
    </row>
    <row r="960252" spans="20:20">
      <c r="T960252"/>
    </row>
    <row r="960253" spans="20:20">
      <c r="T960253"/>
    </row>
    <row r="960254" spans="20:20">
      <c r="T960254"/>
    </row>
    <row r="960255" spans="20:20">
      <c r="T960255"/>
    </row>
    <row r="960256" spans="20:20">
      <c r="T960256"/>
    </row>
    <row r="960257" spans="20:20">
      <c r="T960257"/>
    </row>
    <row r="960258" spans="20:20">
      <c r="T960258"/>
    </row>
    <row r="960259" spans="20:20">
      <c r="T960259"/>
    </row>
    <row r="960260" spans="20:20">
      <c r="T960260"/>
    </row>
    <row r="960261" spans="20:20">
      <c r="T960261"/>
    </row>
    <row r="960262" spans="20:20">
      <c r="T960262"/>
    </row>
    <row r="960263" spans="20:20">
      <c r="T960263"/>
    </row>
    <row r="960264" spans="20:20">
      <c r="T960264"/>
    </row>
    <row r="960265" spans="20:20">
      <c r="T960265"/>
    </row>
    <row r="960266" spans="20:20">
      <c r="T960266"/>
    </row>
    <row r="960267" spans="20:20">
      <c r="T960267"/>
    </row>
    <row r="960268" spans="20:20">
      <c r="T960268"/>
    </row>
    <row r="960269" spans="20:20">
      <c r="T960269"/>
    </row>
    <row r="960270" spans="20:20">
      <c r="T960270"/>
    </row>
    <row r="960271" spans="20:20">
      <c r="T960271"/>
    </row>
    <row r="960272" spans="20:20">
      <c r="T960272"/>
    </row>
    <row r="960273" spans="20:20">
      <c r="T960273"/>
    </row>
    <row r="960274" spans="20:20">
      <c r="T960274"/>
    </row>
    <row r="960275" spans="20:20">
      <c r="T960275"/>
    </row>
    <row r="960276" spans="20:20">
      <c r="T960276"/>
    </row>
    <row r="960277" spans="20:20">
      <c r="T960277"/>
    </row>
    <row r="960278" spans="20:20">
      <c r="T960278"/>
    </row>
    <row r="960279" spans="20:20">
      <c r="T960279"/>
    </row>
    <row r="960280" spans="20:20">
      <c r="T960280"/>
    </row>
    <row r="960281" spans="20:20">
      <c r="T960281"/>
    </row>
    <row r="960282" spans="20:20">
      <c r="T960282"/>
    </row>
    <row r="960283" spans="20:20">
      <c r="T960283"/>
    </row>
    <row r="960284" spans="20:20">
      <c r="T960284"/>
    </row>
    <row r="960285" spans="20:20">
      <c r="T960285"/>
    </row>
    <row r="960286" spans="20:20">
      <c r="T960286"/>
    </row>
    <row r="960287" spans="20:20">
      <c r="T960287"/>
    </row>
    <row r="960288" spans="20:20">
      <c r="T960288"/>
    </row>
    <row r="960289" spans="20:20">
      <c r="T960289"/>
    </row>
    <row r="960290" spans="20:20">
      <c r="T960290"/>
    </row>
    <row r="960291" spans="20:20">
      <c r="T960291"/>
    </row>
    <row r="960292" spans="20:20">
      <c r="T960292"/>
    </row>
    <row r="960293" spans="20:20">
      <c r="T960293"/>
    </row>
    <row r="960294" spans="20:20">
      <c r="T960294"/>
    </row>
    <row r="960295" spans="20:20">
      <c r="T960295"/>
    </row>
    <row r="960296" spans="20:20">
      <c r="T960296"/>
    </row>
    <row r="960297" spans="20:20">
      <c r="T960297"/>
    </row>
    <row r="960298" spans="20:20">
      <c r="T960298"/>
    </row>
    <row r="960299" spans="20:20">
      <c r="T960299"/>
    </row>
    <row r="960300" spans="20:20">
      <c r="T960300"/>
    </row>
    <row r="960301" spans="20:20">
      <c r="T960301"/>
    </row>
    <row r="960302" spans="20:20">
      <c r="T960302"/>
    </row>
    <row r="960303" spans="20:20">
      <c r="T960303"/>
    </row>
    <row r="960304" spans="20:20">
      <c r="T960304"/>
    </row>
    <row r="960305" spans="20:20">
      <c r="T960305"/>
    </row>
    <row r="960306" spans="20:20">
      <c r="T960306"/>
    </row>
    <row r="960307" spans="20:20">
      <c r="T960307"/>
    </row>
    <row r="960308" spans="20:20">
      <c r="T960308"/>
    </row>
    <row r="960309" spans="20:20">
      <c r="T960309"/>
    </row>
    <row r="960310" spans="20:20">
      <c r="T960310"/>
    </row>
    <row r="960311" spans="20:20">
      <c r="T960311"/>
    </row>
    <row r="960312" spans="20:20">
      <c r="T960312"/>
    </row>
    <row r="960313" spans="20:20">
      <c r="T960313"/>
    </row>
    <row r="960314" spans="20:20">
      <c r="T960314"/>
    </row>
    <row r="960315" spans="20:20">
      <c r="T960315"/>
    </row>
    <row r="960316" spans="20:20">
      <c r="T960316"/>
    </row>
    <row r="960317" spans="20:20">
      <c r="T960317"/>
    </row>
    <row r="960318" spans="20:20">
      <c r="T960318"/>
    </row>
    <row r="960319" spans="20:20">
      <c r="T960319"/>
    </row>
    <row r="960320" spans="20:20">
      <c r="T960320"/>
    </row>
    <row r="960321" spans="20:20">
      <c r="T960321"/>
    </row>
    <row r="960322" spans="20:20">
      <c r="T960322"/>
    </row>
    <row r="960323" spans="20:20">
      <c r="T960323"/>
    </row>
    <row r="960324" spans="20:20">
      <c r="T960324"/>
    </row>
    <row r="960325" spans="20:20">
      <c r="T960325"/>
    </row>
    <row r="960326" spans="20:20">
      <c r="T960326"/>
    </row>
    <row r="960327" spans="20:20">
      <c r="T960327"/>
    </row>
    <row r="960328" spans="20:20">
      <c r="T960328"/>
    </row>
    <row r="960329" spans="20:20">
      <c r="T960329"/>
    </row>
    <row r="960330" spans="20:20">
      <c r="T960330"/>
    </row>
    <row r="960331" spans="20:20">
      <c r="T960331"/>
    </row>
    <row r="960332" spans="20:20">
      <c r="T960332"/>
    </row>
    <row r="960333" spans="20:20">
      <c r="T960333"/>
    </row>
    <row r="960334" spans="20:20">
      <c r="T960334"/>
    </row>
    <row r="960335" spans="20:20">
      <c r="T960335"/>
    </row>
    <row r="960336" spans="20:20">
      <c r="T960336"/>
    </row>
    <row r="960337" spans="20:20">
      <c r="T960337"/>
    </row>
    <row r="960338" spans="20:20">
      <c r="T960338"/>
    </row>
    <row r="960339" spans="20:20">
      <c r="T960339"/>
    </row>
    <row r="960340" spans="20:20">
      <c r="T960340"/>
    </row>
    <row r="960341" spans="20:20">
      <c r="T960341"/>
    </row>
    <row r="960342" spans="20:20">
      <c r="T960342"/>
    </row>
    <row r="960343" spans="20:20">
      <c r="T960343"/>
    </row>
    <row r="960344" spans="20:20">
      <c r="T960344"/>
    </row>
    <row r="960345" spans="20:20">
      <c r="T960345"/>
    </row>
    <row r="960346" spans="20:20">
      <c r="T960346"/>
    </row>
    <row r="960347" spans="20:20">
      <c r="T960347"/>
    </row>
    <row r="960348" spans="20:20">
      <c r="T960348"/>
    </row>
    <row r="960349" spans="20:20">
      <c r="T960349"/>
    </row>
    <row r="960350" spans="20:20">
      <c r="T960350"/>
    </row>
    <row r="960351" spans="20:20">
      <c r="T960351"/>
    </row>
    <row r="960352" spans="20:20">
      <c r="T960352"/>
    </row>
    <row r="960353" spans="20:20">
      <c r="T960353"/>
    </row>
    <row r="960354" spans="20:20">
      <c r="T960354"/>
    </row>
    <row r="960355" spans="20:20">
      <c r="T960355"/>
    </row>
    <row r="960356" spans="20:20">
      <c r="T960356"/>
    </row>
    <row r="960357" spans="20:20">
      <c r="T960357"/>
    </row>
    <row r="960358" spans="20:20">
      <c r="T960358"/>
    </row>
    <row r="960359" spans="20:20">
      <c r="T960359"/>
    </row>
    <row r="960360" spans="20:20">
      <c r="T960360"/>
    </row>
    <row r="960361" spans="20:20">
      <c r="T960361"/>
    </row>
    <row r="960362" spans="20:20">
      <c r="T960362"/>
    </row>
    <row r="960363" spans="20:20">
      <c r="T960363"/>
    </row>
    <row r="960364" spans="20:20">
      <c r="T960364"/>
    </row>
    <row r="960365" spans="20:20">
      <c r="T960365"/>
    </row>
    <row r="960366" spans="20:20">
      <c r="T960366"/>
    </row>
    <row r="960367" spans="20:20">
      <c r="T960367"/>
    </row>
    <row r="960368" spans="20:20">
      <c r="T960368"/>
    </row>
    <row r="960369" spans="20:20">
      <c r="T960369"/>
    </row>
    <row r="960370" spans="20:20">
      <c r="T960370"/>
    </row>
    <row r="960371" spans="20:20">
      <c r="T960371"/>
    </row>
    <row r="960372" spans="20:20">
      <c r="T960372"/>
    </row>
    <row r="960373" spans="20:20">
      <c r="T960373"/>
    </row>
    <row r="960374" spans="20:20">
      <c r="T960374"/>
    </row>
    <row r="960375" spans="20:20">
      <c r="T960375"/>
    </row>
    <row r="960376" spans="20:20">
      <c r="T960376"/>
    </row>
    <row r="960377" spans="20:20">
      <c r="T960377"/>
    </row>
    <row r="960378" spans="20:20">
      <c r="T960378"/>
    </row>
    <row r="960379" spans="20:20">
      <c r="T960379"/>
    </row>
    <row r="960380" spans="20:20">
      <c r="T960380"/>
    </row>
    <row r="960381" spans="20:20">
      <c r="T960381"/>
    </row>
    <row r="960382" spans="20:20">
      <c r="T960382"/>
    </row>
    <row r="960383" spans="20:20">
      <c r="T960383"/>
    </row>
    <row r="960384" spans="20:20">
      <c r="T960384"/>
    </row>
    <row r="960385" spans="20:20">
      <c r="T960385"/>
    </row>
    <row r="960386" spans="20:20">
      <c r="T960386"/>
    </row>
    <row r="960387" spans="20:20">
      <c r="T960387"/>
    </row>
    <row r="960388" spans="20:20">
      <c r="T960388"/>
    </row>
    <row r="960389" spans="20:20">
      <c r="T960389"/>
    </row>
    <row r="960390" spans="20:20">
      <c r="T960390"/>
    </row>
    <row r="960391" spans="20:20">
      <c r="T960391"/>
    </row>
    <row r="960392" spans="20:20">
      <c r="T960392"/>
    </row>
    <row r="960393" spans="20:20">
      <c r="T960393"/>
    </row>
    <row r="960394" spans="20:20">
      <c r="T960394"/>
    </row>
    <row r="960395" spans="20:20">
      <c r="T960395"/>
    </row>
    <row r="960396" spans="20:20">
      <c r="T960396"/>
    </row>
    <row r="960397" spans="20:20">
      <c r="T960397"/>
    </row>
    <row r="960398" spans="20:20">
      <c r="T960398"/>
    </row>
    <row r="960399" spans="20:20">
      <c r="T960399"/>
    </row>
    <row r="960400" spans="20:20">
      <c r="T960400"/>
    </row>
    <row r="960401" spans="20:20">
      <c r="T960401"/>
    </row>
    <row r="960402" spans="20:20">
      <c r="T960402"/>
    </row>
    <row r="960403" spans="20:20">
      <c r="T960403"/>
    </row>
    <row r="960404" spans="20:20">
      <c r="T960404"/>
    </row>
    <row r="960405" spans="20:20">
      <c r="T960405"/>
    </row>
    <row r="960406" spans="20:20">
      <c r="T960406"/>
    </row>
    <row r="960407" spans="20:20">
      <c r="T960407"/>
    </row>
    <row r="960408" spans="20:20">
      <c r="T960408"/>
    </row>
    <row r="960409" spans="20:20">
      <c r="T960409"/>
    </row>
    <row r="960410" spans="20:20">
      <c r="T960410"/>
    </row>
    <row r="960411" spans="20:20">
      <c r="T960411"/>
    </row>
    <row r="960412" spans="20:20">
      <c r="T960412"/>
    </row>
    <row r="960413" spans="20:20">
      <c r="T960413"/>
    </row>
    <row r="960414" spans="20:20">
      <c r="T960414"/>
    </row>
    <row r="960415" spans="20:20">
      <c r="T960415"/>
    </row>
    <row r="960416" spans="20:20">
      <c r="T960416"/>
    </row>
    <row r="960417" spans="20:20">
      <c r="T960417"/>
    </row>
    <row r="960418" spans="20:20">
      <c r="T960418"/>
    </row>
    <row r="960419" spans="20:20">
      <c r="T960419"/>
    </row>
    <row r="960420" spans="20:20">
      <c r="T960420"/>
    </row>
    <row r="960421" spans="20:20">
      <c r="T960421"/>
    </row>
    <row r="960422" spans="20:20">
      <c r="T960422"/>
    </row>
    <row r="960423" spans="20:20">
      <c r="T960423"/>
    </row>
    <row r="960424" spans="20:20">
      <c r="T960424"/>
    </row>
    <row r="960425" spans="20:20">
      <c r="T960425"/>
    </row>
    <row r="960426" spans="20:20">
      <c r="T960426"/>
    </row>
    <row r="960427" spans="20:20">
      <c r="T960427"/>
    </row>
    <row r="960428" spans="20:20">
      <c r="T960428"/>
    </row>
    <row r="960429" spans="20:20">
      <c r="T960429"/>
    </row>
    <row r="960430" spans="20:20">
      <c r="T960430"/>
    </row>
    <row r="960431" spans="20:20">
      <c r="T960431"/>
    </row>
    <row r="960432" spans="20:20">
      <c r="T960432"/>
    </row>
    <row r="960433" spans="20:20">
      <c r="T960433"/>
    </row>
    <row r="960434" spans="20:20">
      <c r="T960434"/>
    </row>
    <row r="960435" spans="20:20">
      <c r="T960435"/>
    </row>
    <row r="960436" spans="20:20">
      <c r="T960436"/>
    </row>
    <row r="960437" spans="20:20">
      <c r="T960437"/>
    </row>
    <row r="960438" spans="20:20">
      <c r="T960438"/>
    </row>
    <row r="960439" spans="20:20">
      <c r="T960439"/>
    </row>
    <row r="960440" spans="20:20">
      <c r="T960440"/>
    </row>
    <row r="960441" spans="20:20">
      <c r="T960441"/>
    </row>
    <row r="960442" spans="20:20">
      <c r="T960442"/>
    </row>
    <row r="960443" spans="20:20">
      <c r="T960443"/>
    </row>
    <row r="960444" spans="20:20">
      <c r="T960444"/>
    </row>
    <row r="960445" spans="20:20">
      <c r="T960445"/>
    </row>
    <row r="960446" spans="20:20">
      <c r="T960446"/>
    </row>
    <row r="960447" spans="20:20">
      <c r="T960447"/>
    </row>
    <row r="960448" spans="20:20">
      <c r="T960448"/>
    </row>
    <row r="960449" spans="20:20">
      <c r="T960449"/>
    </row>
    <row r="960450" spans="20:20">
      <c r="T960450"/>
    </row>
    <row r="960451" spans="20:20">
      <c r="T960451"/>
    </row>
    <row r="960452" spans="20:20">
      <c r="T960452"/>
    </row>
    <row r="960453" spans="20:20">
      <c r="T960453"/>
    </row>
    <row r="960454" spans="20:20">
      <c r="T960454"/>
    </row>
    <row r="960455" spans="20:20">
      <c r="T960455"/>
    </row>
    <row r="960456" spans="20:20">
      <c r="T960456"/>
    </row>
    <row r="960457" spans="20:20">
      <c r="T960457"/>
    </row>
    <row r="960458" spans="20:20">
      <c r="T960458"/>
    </row>
    <row r="960459" spans="20:20">
      <c r="T960459"/>
    </row>
    <row r="960460" spans="20:20">
      <c r="T960460"/>
    </row>
    <row r="960461" spans="20:20">
      <c r="T960461"/>
    </row>
    <row r="960462" spans="20:20">
      <c r="T960462"/>
    </row>
    <row r="960463" spans="20:20">
      <c r="T960463"/>
    </row>
    <row r="960464" spans="20:20">
      <c r="T960464"/>
    </row>
    <row r="960465" spans="20:20">
      <c r="T960465"/>
    </row>
    <row r="960466" spans="20:20">
      <c r="T960466"/>
    </row>
    <row r="960467" spans="20:20">
      <c r="T960467"/>
    </row>
    <row r="960468" spans="20:20">
      <c r="T960468"/>
    </row>
    <row r="960469" spans="20:20">
      <c r="T960469"/>
    </row>
    <row r="960470" spans="20:20">
      <c r="T960470"/>
    </row>
    <row r="960471" spans="20:20">
      <c r="T960471"/>
    </row>
    <row r="960472" spans="20:20">
      <c r="T960472"/>
    </row>
    <row r="960473" spans="20:20">
      <c r="T960473"/>
    </row>
    <row r="960474" spans="20:20">
      <c r="T960474"/>
    </row>
    <row r="960475" spans="20:20">
      <c r="T960475"/>
    </row>
    <row r="960476" spans="20:20">
      <c r="T960476"/>
    </row>
    <row r="960477" spans="20:20">
      <c r="T960477"/>
    </row>
    <row r="960478" spans="20:20">
      <c r="T960478"/>
    </row>
    <row r="960479" spans="20:20">
      <c r="T960479"/>
    </row>
    <row r="960480" spans="20:20">
      <c r="T960480"/>
    </row>
    <row r="960481" spans="20:20">
      <c r="T960481"/>
    </row>
    <row r="960482" spans="20:20">
      <c r="T960482"/>
    </row>
    <row r="960483" spans="20:20">
      <c r="T960483"/>
    </row>
    <row r="960484" spans="20:20">
      <c r="T960484"/>
    </row>
    <row r="960485" spans="20:20">
      <c r="T960485"/>
    </row>
    <row r="960486" spans="20:20">
      <c r="T960486"/>
    </row>
    <row r="960487" spans="20:20">
      <c r="T960487"/>
    </row>
    <row r="960488" spans="20:20">
      <c r="T960488"/>
    </row>
    <row r="960489" spans="20:20">
      <c r="T960489"/>
    </row>
    <row r="960490" spans="20:20">
      <c r="T960490"/>
    </row>
    <row r="960491" spans="20:20">
      <c r="T960491"/>
    </row>
    <row r="960492" spans="20:20">
      <c r="T960492"/>
    </row>
    <row r="960493" spans="20:20">
      <c r="T960493"/>
    </row>
    <row r="960494" spans="20:20">
      <c r="T960494"/>
    </row>
    <row r="960495" spans="20:20">
      <c r="T960495"/>
    </row>
    <row r="960496" spans="20:20">
      <c r="T960496"/>
    </row>
    <row r="960497" spans="20:20">
      <c r="T960497"/>
    </row>
    <row r="960498" spans="20:20">
      <c r="T960498"/>
    </row>
    <row r="960499" spans="20:20">
      <c r="T960499"/>
    </row>
    <row r="960500" spans="20:20">
      <c r="T960500"/>
    </row>
    <row r="960501" spans="20:20">
      <c r="T960501"/>
    </row>
    <row r="960502" spans="20:20">
      <c r="T960502"/>
    </row>
    <row r="960503" spans="20:20">
      <c r="T960503"/>
    </row>
    <row r="960504" spans="20:20">
      <c r="T960504"/>
    </row>
    <row r="960505" spans="20:20">
      <c r="T960505"/>
    </row>
    <row r="960506" spans="20:20">
      <c r="T960506"/>
    </row>
    <row r="960507" spans="20:20">
      <c r="T960507"/>
    </row>
    <row r="960508" spans="20:20">
      <c r="T960508"/>
    </row>
    <row r="960509" spans="20:20">
      <c r="T960509"/>
    </row>
    <row r="960510" spans="20:20">
      <c r="T960510"/>
    </row>
    <row r="960511" spans="20:20">
      <c r="T960511"/>
    </row>
    <row r="960512" spans="20:20">
      <c r="T960512"/>
    </row>
    <row r="960513" spans="20:20">
      <c r="T960513"/>
    </row>
    <row r="960514" spans="20:20">
      <c r="T960514"/>
    </row>
    <row r="960515" spans="20:20">
      <c r="T960515"/>
    </row>
    <row r="960516" spans="20:20">
      <c r="T960516"/>
    </row>
    <row r="960517" spans="20:20">
      <c r="T960517"/>
    </row>
    <row r="960518" spans="20:20">
      <c r="T960518"/>
    </row>
    <row r="960519" spans="20:20">
      <c r="T960519"/>
    </row>
    <row r="960520" spans="20:20">
      <c r="T960520"/>
    </row>
    <row r="960521" spans="20:20">
      <c r="T960521"/>
    </row>
    <row r="960522" spans="20:20">
      <c r="T960522"/>
    </row>
    <row r="960523" spans="20:20">
      <c r="T960523"/>
    </row>
    <row r="960524" spans="20:20">
      <c r="T960524"/>
    </row>
    <row r="960525" spans="20:20">
      <c r="T960525"/>
    </row>
    <row r="960526" spans="20:20">
      <c r="T960526"/>
    </row>
    <row r="960527" spans="20:20">
      <c r="T960527"/>
    </row>
    <row r="960528" spans="20:20">
      <c r="T960528"/>
    </row>
    <row r="960529" spans="20:20">
      <c r="T960529"/>
    </row>
    <row r="960530" spans="20:20">
      <c r="T960530"/>
    </row>
    <row r="960531" spans="20:20">
      <c r="T960531"/>
    </row>
    <row r="960532" spans="20:20">
      <c r="T960532"/>
    </row>
    <row r="960533" spans="20:20">
      <c r="T960533"/>
    </row>
    <row r="960534" spans="20:20">
      <c r="T960534"/>
    </row>
    <row r="960535" spans="20:20">
      <c r="T960535"/>
    </row>
    <row r="960536" spans="20:20">
      <c r="T960536"/>
    </row>
    <row r="960537" spans="20:20">
      <c r="T960537"/>
    </row>
    <row r="960538" spans="20:20">
      <c r="T960538"/>
    </row>
    <row r="960539" spans="20:20">
      <c r="T960539"/>
    </row>
    <row r="960540" spans="20:20">
      <c r="T960540"/>
    </row>
    <row r="960541" spans="20:20">
      <c r="T960541"/>
    </row>
    <row r="960542" spans="20:20">
      <c r="T960542"/>
    </row>
    <row r="960543" spans="20:20">
      <c r="T960543"/>
    </row>
    <row r="960544" spans="20:20">
      <c r="T960544"/>
    </row>
    <row r="960545" spans="20:20">
      <c r="T960545"/>
    </row>
    <row r="960546" spans="20:20">
      <c r="T960546"/>
    </row>
    <row r="960547" spans="20:20">
      <c r="T960547"/>
    </row>
    <row r="960548" spans="20:20">
      <c r="T960548"/>
    </row>
    <row r="960549" spans="20:20">
      <c r="T960549"/>
    </row>
    <row r="960550" spans="20:20">
      <c r="T960550"/>
    </row>
    <row r="960551" spans="20:20">
      <c r="T960551"/>
    </row>
    <row r="960552" spans="20:20">
      <c r="T960552"/>
    </row>
    <row r="960553" spans="20:20">
      <c r="T960553"/>
    </row>
    <row r="960554" spans="20:20">
      <c r="T960554"/>
    </row>
    <row r="960555" spans="20:20">
      <c r="T960555"/>
    </row>
    <row r="960556" spans="20:20">
      <c r="T960556"/>
    </row>
    <row r="960557" spans="20:20">
      <c r="T960557"/>
    </row>
    <row r="960558" spans="20:20">
      <c r="T960558"/>
    </row>
    <row r="960559" spans="20:20">
      <c r="T960559"/>
    </row>
    <row r="960560" spans="20:20">
      <c r="T960560"/>
    </row>
    <row r="960561" spans="20:20">
      <c r="T960561"/>
    </row>
    <row r="960562" spans="20:20">
      <c r="T960562"/>
    </row>
    <row r="960563" spans="20:20">
      <c r="T960563"/>
    </row>
    <row r="960564" spans="20:20">
      <c r="T960564"/>
    </row>
    <row r="960565" spans="20:20">
      <c r="T960565"/>
    </row>
    <row r="960566" spans="20:20">
      <c r="T960566"/>
    </row>
    <row r="960567" spans="20:20">
      <c r="T960567"/>
    </row>
    <row r="960568" spans="20:20">
      <c r="T960568"/>
    </row>
    <row r="960569" spans="20:20">
      <c r="T960569"/>
    </row>
    <row r="960570" spans="20:20">
      <c r="T960570"/>
    </row>
    <row r="960571" spans="20:20">
      <c r="T960571"/>
    </row>
    <row r="960572" spans="20:20">
      <c r="T960572"/>
    </row>
    <row r="960573" spans="20:20">
      <c r="T960573"/>
    </row>
    <row r="960574" spans="20:20">
      <c r="T960574"/>
    </row>
    <row r="960575" spans="20:20">
      <c r="T960575"/>
    </row>
    <row r="960576" spans="20:20">
      <c r="T960576"/>
    </row>
    <row r="960577" spans="20:20">
      <c r="T960577"/>
    </row>
    <row r="960578" spans="20:20">
      <c r="T960578"/>
    </row>
    <row r="960579" spans="20:20">
      <c r="T960579"/>
    </row>
    <row r="960580" spans="20:20">
      <c r="T960580"/>
    </row>
    <row r="960581" spans="20:20">
      <c r="T960581"/>
    </row>
    <row r="960582" spans="20:20">
      <c r="T960582"/>
    </row>
    <row r="960583" spans="20:20">
      <c r="T960583"/>
    </row>
    <row r="960584" spans="20:20">
      <c r="T960584"/>
    </row>
    <row r="960585" spans="20:20">
      <c r="T960585"/>
    </row>
    <row r="960586" spans="20:20">
      <c r="T960586"/>
    </row>
    <row r="960587" spans="20:20">
      <c r="T960587"/>
    </row>
    <row r="960588" spans="20:20">
      <c r="T960588"/>
    </row>
    <row r="960589" spans="20:20">
      <c r="T960589"/>
    </row>
    <row r="960590" spans="20:20">
      <c r="T960590"/>
    </row>
    <row r="960591" spans="20:20">
      <c r="T960591"/>
    </row>
    <row r="960592" spans="20:20">
      <c r="T960592"/>
    </row>
    <row r="960593" spans="20:20">
      <c r="T960593"/>
    </row>
    <row r="960594" spans="20:20">
      <c r="T960594"/>
    </row>
    <row r="960595" spans="20:20">
      <c r="T960595"/>
    </row>
    <row r="960596" spans="20:20">
      <c r="T960596"/>
    </row>
    <row r="960597" spans="20:20">
      <c r="T960597"/>
    </row>
    <row r="960598" spans="20:20">
      <c r="T960598"/>
    </row>
    <row r="960599" spans="20:20">
      <c r="T960599"/>
    </row>
    <row r="960600" spans="20:20">
      <c r="T960600"/>
    </row>
    <row r="960601" spans="20:20">
      <c r="T960601"/>
    </row>
    <row r="960602" spans="20:20">
      <c r="T960602"/>
    </row>
    <row r="960603" spans="20:20">
      <c r="T960603"/>
    </row>
    <row r="960604" spans="20:20">
      <c r="T960604"/>
    </row>
    <row r="960605" spans="20:20">
      <c r="T960605"/>
    </row>
    <row r="960606" spans="20:20">
      <c r="T960606"/>
    </row>
    <row r="960607" spans="20:20">
      <c r="T960607"/>
    </row>
    <row r="960608" spans="20:20">
      <c r="T960608"/>
    </row>
    <row r="960609" spans="20:20">
      <c r="T960609"/>
    </row>
    <row r="960610" spans="20:20">
      <c r="T960610"/>
    </row>
    <row r="960611" spans="20:20">
      <c r="T960611"/>
    </row>
    <row r="960612" spans="20:20">
      <c r="T960612"/>
    </row>
    <row r="960613" spans="20:20">
      <c r="T960613"/>
    </row>
    <row r="960614" spans="20:20">
      <c r="T960614"/>
    </row>
    <row r="960615" spans="20:20">
      <c r="T960615"/>
    </row>
    <row r="960616" spans="20:20">
      <c r="T960616"/>
    </row>
    <row r="960617" spans="20:20">
      <c r="T960617"/>
    </row>
    <row r="960618" spans="20:20">
      <c r="T960618"/>
    </row>
    <row r="960619" spans="20:20">
      <c r="T960619"/>
    </row>
    <row r="960620" spans="20:20">
      <c r="T960620"/>
    </row>
    <row r="960621" spans="20:20">
      <c r="T960621"/>
    </row>
    <row r="960622" spans="20:20">
      <c r="T960622"/>
    </row>
    <row r="960623" spans="20:20">
      <c r="T960623"/>
    </row>
    <row r="960624" spans="20:20">
      <c r="T960624"/>
    </row>
    <row r="960625" spans="20:20">
      <c r="T960625"/>
    </row>
    <row r="960626" spans="20:20">
      <c r="T960626"/>
    </row>
    <row r="960627" spans="20:20">
      <c r="T960627"/>
    </row>
    <row r="960628" spans="20:20">
      <c r="T960628"/>
    </row>
    <row r="960629" spans="20:20">
      <c r="T960629"/>
    </row>
    <row r="960630" spans="20:20">
      <c r="T960630"/>
    </row>
    <row r="960631" spans="20:20">
      <c r="T960631"/>
    </row>
    <row r="960632" spans="20:20">
      <c r="T960632"/>
    </row>
    <row r="960633" spans="20:20">
      <c r="T960633"/>
    </row>
    <row r="960634" spans="20:20">
      <c r="T960634"/>
    </row>
    <row r="960635" spans="20:20">
      <c r="T960635"/>
    </row>
    <row r="960636" spans="20:20">
      <c r="T960636"/>
    </row>
    <row r="960637" spans="20:20">
      <c r="T960637"/>
    </row>
    <row r="960638" spans="20:20">
      <c r="T960638"/>
    </row>
    <row r="960639" spans="20:20">
      <c r="T960639"/>
    </row>
    <row r="960640" spans="20:20">
      <c r="T960640"/>
    </row>
    <row r="960641" spans="20:20">
      <c r="T960641"/>
    </row>
    <row r="960642" spans="20:20">
      <c r="T960642"/>
    </row>
    <row r="960643" spans="20:20">
      <c r="T960643"/>
    </row>
    <row r="960644" spans="20:20">
      <c r="T960644"/>
    </row>
    <row r="960645" spans="20:20">
      <c r="T960645"/>
    </row>
    <row r="960646" spans="20:20">
      <c r="T960646"/>
    </row>
    <row r="960647" spans="20:20">
      <c r="T960647"/>
    </row>
    <row r="960648" spans="20:20">
      <c r="T960648"/>
    </row>
    <row r="960649" spans="20:20">
      <c r="T960649"/>
    </row>
    <row r="960650" spans="20:20">
      <c r="T960650"/>
    </row>
    <row r="960651" spans="20:20">
      <c r="T960651"/>
    </row>
    <row r="960652" spans="20:20">
      <c r="T960652"/>
    </row>
    <row r="960653" spans="20:20">
      <c r="T960653"/>
    </row>
    <row r="960654" spans="20:20">
      <c r="T960654"/>
    </row>
    <row r="960655" spans="20:20">
      <c r="T960655"/>
    </row>
    <row r="960656" spans="20:20">
      <c r="T960656"/>
    </row>
    <row r="960657" spans="20:20">
      <c r="T960657"/>
    </row>
    <row r="960658" spans="20:20">
      <c r="T960658"/>
    </row>
    <row r="960659" spans="20:20">
      <c r="T960659"/>
    </row>
    <row r="960660" spans="20:20">
      <c r="T960660"/>
    </row>
    <row r="960661" spans="20:20">
      <c r="T960661"/>
    </row>
    <row r="960662" spans="20:20">
      <c r="T960662"/>
    </row>
    <row r="960663" spans="20:20">
      <c r="T960663"/>
    </row>
    <row r="960664" spans="20:20">
      <c r="T960664"/>
    </row>
    <row r="960665" spans="20:20">
      <c r="T960665"/>
    </row>
    <row r="960666" spans="20:20">
      <c r="T960666"/>
    </row>
    <row r="960667" spans="20:20">
      <c r="T960667"/>
    </row>
    <row r="960668" spans="20:20">
      <c r="T960668"/>
    </row>
    <row r="960669" spans="20:20">
      <c r="T960669"/>
    </row>
    <row r="960670" spans="20:20">
      <c r="T960670"/>
    </row>
    <row r="960671" spans="20:20">
      <c r="T960671"/>
    </row>
    <row r="960672" spans="20:20">
      <c r="T960672"/>
    </row>
    <row r="960673" spans="20:20">
      <c r="T960673"/>
    </row>
    <row r="960674" spans="20:20">
      <c r="T960674"/>
    </row>
    <row r="960675" spans="20:20">
      <c r="T960675"/>
    </row>
    <row r="960676" spans="20:20">
      <c r="T960676"/>
    </row>
    <row r="960677" spans="20:20">
      <c r="T960677"/>
    </row>
    <row r="960678" spans="20:20">
      <c r="T960678"/>
    </row>
    <row r="960679" spans="20:20">
      <c r="T960679"/>
    </row>
    <row r="960680" spans="20:20">
      <c r="T960680"/>
    </row>
    <row r="960681" spans="20:20">
      <c r="T960681"/>
    </row>
    <row r="960682" spans="20:20">
      <c r="T960682"/>
    </row>
    <row r="960683" spans="20:20">
      <c r="T960683"/>
    </row>
    <row r="960684" spans="20:20">
      <c r="T960684"/>
    </row>
    <row r="960685" spans="20:20">
      <c r="T960685"/>
    </row>
    <row r="960686" spans="20:20">
      <c r="T960686"/>
    </row>
    <row r="960687" spans="20:20">
      <c r="T960687"/>
    </row>
    <row r="960688" spans="20:20">
      <c r="T960688"/>
    </row>
    <row r="960689" spans="20:20">
      <c r="T960689"/>
    </row>
    <row r="960690" spans="20:20">
      <c r="T960690"/>
    </row>
    <row r="960691" spans="20:20">
      <c r="T960691"/>
    </row>
    <row r="960692" spans="20:20">
      <c r="T960692"/>
    </row>
    <row r="960693" spans="20:20">
      <c r="T960693"/>
    </row>
    <row r="960694" spans="20:20">
      <c r="T960694"/>
    </row>
    <row r="960695" spans="20:20">
      <c r="T960695"/>
    </row>
    <row r="960696" spans="20:20">
      <c r="T960696"/>
    </row>
    <row r="960697" spans="20:20">
      <c r="T960697"/>
    </row>
    <row r="960698" spans="20:20">
      <c r="T960698"/>
    </row>
    <row r="960699" spans="20:20">
      <c r="T960699"/>
    </row>
    <row r="960700" spans="20:20">
      <c r="T960700"/>
    </row>
    <row r="960701" spans="20:20">
      <c r="T960701"/>
    </row>
    <row r="960702" spans="20:20">
      <c r="T960702"/>
    </row>
    <row r="960703" spans="20:20">
      <c r="T960703"/>
    </row>
    <row r="960704" spans="20:20">
      <c r="T960704"/>
    </row>
    <row r="960705" spans="20:20">
      <c r="T960705"/>
    </row>
    <row r="960706" spans="20:20">
      <c r="T960706"/>
    </row>
    <row r="960707" spans="20:20">
      <c r="T960707"/>
    </row>
    <row r="960708" spans="20:20">
      <c r="T960708"/>
    </row>
    <row r="960709" spans="20:20">
      <c r="T960709"/>
    </row>
    <row r="960710" spans="20:20">
      <c r="T960710"/>
    </row>
    <row r="960711" spans="20:20">
      <c r="T960711"/>
    </row>
    <row r="960712" spans="20:20">
      <c r="T960712"/>
    </row>
    <row r="960713" spans="20:20">
      <c r="T960713"/>
    </row>
    <row r="960714" spans="20:20">
      <c r="T960714"/>
    </row>
    <row r="960715" spans="20:20">
      <c r="T960715"/>
    </row>
    <row r="960716" spans="20:20">
      <c r="T960716"/>
    </row>
    <row r="960717" spans="20:20">
      <c r="T960717"/>
    </row>
    <row r="960718" spans="20:20">
      <c r="T960718"/>
    </row>
    <row r="960719" spans="20:20">
      <c r="T960719"/>
    </row>
    <row r="960720" spans="20:20">
      <c r="T960720"/>
    </row>
    <row r="960721" spans="20:20">
      <c r="T960721"/>
    </row>
    <row r="960722" spans="20:20">
      <c r="T960722"/>
    </row>
    <row r="960723" spans="20:20">
      <c r="T960723"/>
    </row>
    <row r="960724" spans="20:20">
      <c r="T960724"/>
    </row>
    <row r="960725" spans="20:20">
      <c r="T960725"/>
    </row>
    <row r="960726" spans="20:20">
      <c r="T960726"/>
    </row>
    <row r="960727" spans="20:20">
      <c r="T960727"/>
    </row>
    <row r="960728" spans="20:20">
      <c r="T960728"/>
    </row>
    <row r="960729" spans="20:20">
      <c r="T960729"/>
    </row>
    <row r="960730" spans="20:20">
      <c r="T960730"/>
    </row>
    <row r="960731" spans="20:20">
      <c r="T960731"/>
    </row>
    <row r="960732" spans="20:20">
      <c r="T960732"/>
    </row>
    <row r="960733" spans="20:20">
      <c r="T960733"/>
    </row>
    <row r="960734" spans="20:20">
      <c r="T960734"/>
    </row>
    <row r="960735" spans="20:20">
      <c r="T960735"/>
    </row>
    <row r="960736" spans="20:20">
      <c r="T960736"/>
    </row>
    <row r="960737" spans="20:20">
      <c r="T960737"/>
    </row>
    <row r="960738" spans="20:20">
      <c r="T960738"/>
    </row>
    <row r="960739" spans="20:20">
      <c r="T960739"/>
    </row>
    <row r="960740" spans="20:20">
      <c r="T960740"/>
    </row>
    <row r="960741" spans="20:20">
      <c r="T960741"/>
    </row>
    <row r="960742" spans="20:20">
      <c r="T960742"/>
    </row>
    <row r="960743" spans="20:20">
      <c r="T960743"/>
    </row>
    <row r="960744" spans="20:20">
      <c r="T960744"/>
    </row>
    <row r="960745" spans="20:20">
      <c r="T960745"/>
    </row>
    <row r="960746" spans="20:20">
      <c r="T960746"/>
    </row>
    <row r="960747" spans="20:20">
      <c r="T960747"/>
    </row>
    <row r="960748" spans="20:20">
      <c r="T960748"/>
    </row>
    <row r="960749" spans="20:20">
      <c r="T960749"/>
    </row>
    <row r="960750" spans="20:20">
      <c r="T960750"/>
    </row>
    <row r="960751" spans="20:20">
      <c r="T960751"/>
    </row>
    <row r="960752" spans="20:20">
      <c r="T960752"/>
    </row>
    <row r="960753" spans="20:20">
      <c r="T960753"/>
    </row>
    <row r="960754" spans="20:20">
      <c r="T960754"/>
    </row>
    <row r="960755" spans="20:20">
      <c r="T960755"/>
    </row>
    <row r="960756" spans="20:20">
      <c r="T960756"/>
    </row>
    <row r="960757" spans="20:20">
      <c r="T960757"/>
    </row>
    <row r="960758" spans="20:20">
      <c r="T960758"/>
    </row>
    <row r="960759" spans="20:20">
      <c r="T960759"/>
    </row>
    <row r="960760" spans="20:20">
      <c r="T960760"/>
    </row>
    <row r="960761" spans="20:20">
      <c r="T960761"/>
    </row>
    <row r="960762" spans="20:20">
      <c r="T960762"/>
    </row>
    <row r="960763" spans="20:20">
      <c r="T960763"/>
    </row>
    <row r="960764" spans="20:20">
      <c r="T960764"/>
    </row>
    <row r="960765" spans="20:20">
      <c r="T960765"/>
    </row>
    <row r="960766" spans="20:20">
      <c r="T960766"/>
    </row>
    <row r="960767" spans="20:20">
      <c r="T960767"/>
    </row>
    <row r="960768" spans="20:20">
      <c r="T960768"/>
    </row>
    <row r="960769" spans="20:20">
      <c r="T960769"/>
    </row>
    <row r="960770" spans="20:20">
      <c r="T960770"/>
    </row>
    <row r="960771" spans="20:20">
      <c r="T960771"/>
    </row>
    <row r="960772" spans="20:20">
      <c r="T960772"/>
    </row>
    <row r="960773" spans="20:20">
      <c r="T960773"/>
    </row>
    <row r="960774" spans="20:20">
      <c r="T960774"/>
    </row>
    <row r="960775" spans="20:20">
      <c r="T960775"/>
    </row>
    <row r="960776" spans="20:20">
      <c r="T960776"/>
    </row>
    <row r="960777" spans="20:20">
      <c r="T960777"/>
    </row>
    <row r="960778" spans="20:20">
      <c r="T960778"/>
    </row>
    <row r="960779" spans="20:20">
      <c r="T960779"/>
    </row>
    <row r="960780" spans="20:20">
      <c r="T960780"/>
    </row>
    <row r="960781" spans="20:20">
      <c r="T960781"/>
    </row>
    <row r="960782" spans="20:20">
      <c r="T960782"/>
    </row>
    <row r="960783" spans="20:20">
      <c r="T960783"/>
    </row>
    <row r="960784" spans="20:20">
      <c r="T960784"/>
    </row>
    <row r="960785" spans="20:20">
      <c r="T960785"/>
    </row>
    <row r="960786" spans="20:20">
      <c r="T960786"/>
    </row>
    <row r="960787" spans="20:20">
      <c r="T960787"/>
    </row>
    <row r="960788" spans="20:20">
      <c r="T960788"/>
    </row>
    <row r="960789" spans="20:20">
      <c r="T960789"/>
    </row>
    <row r="960790" spans="20:20">
      <c r="T960790"/>
    </row>
    <row r="960791" spans="20:20">
      <c r="T960791"/>
    </row>
    <row r="960792" spans="20:20">
      <c r="T960792"/>
    </row>
    <row r="960793" spans="20:20">
      <c r="T960793"/>
    </row>
    <row r="960794" spans="20:20">
      <c r="T960794"/>
    </row>
    <row r="960795" spans="20:20">
      <c r="T960795"/>
    </row>
    <row r="960796" spans="20:20">
      <c r="T960796"/>
    </row>
    <row r="960797" spans="20:20">
      <c r="T960797"/>
    </row>
    <row r="960798" spans="20:20">
      <c r="T960798"/>
    </row>
    <row r="960799" spans="20:20">
      <c r="T960799"/>
    </row>
    <row r="960800" spans="20:20">
      <c r="T960800"/>
    </row>
    <row r="960801" spans="20:20">
      <c r="T960801"/>
    </row>
    <row r="960802" spans="20:20">
      <c r="T960802"/>
    </row>
    <row r="960803" spans="20:20">
      <c r="T960803"/>
    </row>
    <row r="960804" spans="20:20">
      <c r="T960804"/>
    </row>
    <row r="960805" spans="20:20">
      <c r="T960805"/>
    </row>
    <row r="960806" spans="20:20">
      <c r="T960806"/>
    </row>
    <row r="960807" spans="20:20">
      <c r="T960807"/>
    </row>
    <row r="960808" spans="20:20">
      <c r="T960808"/>
    </row>
    <row r="960809" spans="20:20">
      <c r="T960809"/>
    </row>
    <row r="960810" spans="20:20">
      <c r="T960810"/>
    </row>
    <row r="960811" spans="20:20">
      <c r="T960811"/>
    </row>
    <row r="960812" spans="20:20">
      <c r="T960812"/>
    </row>
    <row r="960813" spans="20:20">
      <c r="T960813"/>
    </row>
    <row r="960814" spans="20:20">
      <c r="T960814"/>
    </row>
    <row r="960815" spans="20:20">
      <c r="T960815"/>
    </row>
    <row r="960816" spans="20:20">
      <c r="T960816"/>
    </row>
    <row r="960817" spans="20:20">
      <c r="T960817"/>
    </row>
    <row r="960818" spans="20:20">
      <c r="T960818"/>
    </row>
    <row r="960819" spans="20:20">
      <c r="T960819"/>
    </row>
    <row r="960820" spans="20:20">
      <c r="T960820"/>
    </row>
    <row r="960821" spans="20:20">
      <c r="T960821"/>
    </row>
    <row r="960822" spans="20:20">
      <c r="T960822"/>
    </row>
    <row r="960823" spans="20:20">
      <c r="T960823"/>
    </row>
    <row r="960824" spans="20:20">
      <c r="T960824"/>
    </row>
    <row r="960825" spans="20:20">
      <c r="T960825"/>
    </row>
    <row r="960826" spans="20:20">
      <c r="T960826"/>
    </row>
    <row r="960827" spans="20:20">
      <c r="T960827"/>
    </row>
    <row r="960828" spans="20:20">
      <c r="T960828"/>
    </row>
    <row r="960829" spans="20:20">
      <c r="T960829"/>
    </row>
    <row r="960830" spans="20:20">
      <c r="T960830"/>
    </row>
    <row r="960831" spans="20:20">
      <c r="T960831"/>
    </row>
    <row r="960832" spans="20:20">
      <c r="T960832"/>
    </row>
    <row r="960833" spans="20:20">
      <c r="T960833"/>
    </row>
    <row r="960834" spans="20:20">
      <c r="T960834"/>
    </row>
    <row r="960835" spans="20:20">
      <c r="T960835"/>
    </row>
    <row r="960836" spans="20:20">
      <c r="T960836"/>
    </row>
    <row r="960837" spans="20:20">
      <c r="T960837"/>
    </row>
    <row r="960838" spans="20:20">
      <c r="T960838"/>
    </row>
    <row r="960839" spans="20:20">
      <c r="T960839"/>
    </row>
    <row r="960840" spans="20:20">
      <c r="T960840"/>
    </row>
    <row r="960841" spans="20:20">
      <c r="T960841"/>
    </row>
    <row r="960842" spans="20:20">
      <c r="T960842"/>
    </row>
    <row r="960843" spans="20:20">
      <c r="T960843"/>
    </row>
    <row r="960844" spans="20:20">
      <c r="T960844"/>
    </row>
    <row r="960845" spans="20:20">
      <c r="T960845"/>
    </row>
    <row r="960846" spans="20:20">
      <c r="T960846"/>
    </row>
    <row r="960847" spans="20:20">
      <c r="T960847"/>
    </row>
    <row r="960848" spans="20:20">
      <c r="T960848"/>
    </row>
    <row r="960849" spans="20:20">
      <c r="T960849"/>
    </row>
    <row r="960850" spans="20:20">
      <c r="T960850"/>
    </row>
    <row r="960851" spans="20:20">
      <c r="T960851"/>
    </row>
    <row r="960852" spans="20:20">
      <c r="T960852"/>
    </row>
    <row r="960853" spans="20:20">
      <c r="T960853"/>
    </row>
    <row r="960854" spans="20:20">
      <c r="T960854"/>
    </row>
    <row r="960855" spans="20:20">
      <c r="T960855"/>
    </row>
    <row r="960856" spans="20:20">
      <c r="T960856"/>
    </row>
    <row r="960857" spans="20:20">
      <c r="T960857"/>
    </row>
    <row r="960858" spans="20:20">
      <c r="T960858"/>
    </row>
    <row r="960859" spans="20:20">
      <c r="T960859"/>
    </row>
    <row r="960860" spans="20:20">
      <c r="T960860"/>
    </row>
    <row r="960861" spans="20:20">
      <c r="T960861"/>
    </row>
    <row r="960862" spans="20:20">
      <c r="T960862"/>
    </row>
    <row r="960863" spans="20:20">
      <c r="T960863"/>
    </row>
    <row r="960864" spans="20:20">
      <c r="T960864"/>
    </row>
    <row r="960865" spans="20:20">
      <c r="T960865"/>
    </row>
    <row r="960866" spans="20:20">
      <c r="T960866"/>
    </row>
    <row r="960867" spans="20:20">
      <c r="T960867"/>
    </row>
    <row r="960868" spans="20:20">
      <c r="T960868"/>
    </row>
    <row r="960869" spans="20:20">
      <c r="T960869"/>
    </row>
    <row r="960870" spans="20:20">
      <c r="T960870"/>
    </row>
    <row r="960871" spans="20:20">
      <c r="T960871"/>
    </row>
    <row r="960872" spans="20:20">
      <c r="T960872"/>
    </row>
    <row r="960873" spans="20:20">
      <c r="T960873"/>
    </row>
    <row r="960874" spans="20:20">
      <c r="T960874"/>
    </row>
    <row r="960875" spans="20:20">
      <c r="T960875"/>
    </row>
    <row r="960876" spans="20:20">
      <c r="T960876"/>
    </row>
    <row r="960877" spans="20:20">
      <c r="T960877"/>
    </row>
    <row r="960878" spans="20:20">
      <c r="T960878"/>
    </row>
    <row r="960879" spans="20:20">
      <c r="T960879"/>
    </row>
    <row r="960880" spans="20:20">
      <c r="T960880"/>
    </row>
    <row r="960881" spans="20:20">
      <c r="T960881"/>
    </row>
    <row r="960882" spans="20:20">
      <c r="T960882"/>
    </row>
    <row r="960883" spans="20:20">
      <c r="T960883"/>
    </row>
    <row r="960884" spans="20:20">
      <c r="T960884"/>
    </row>
    <row r="960885" spans="20:20">
      <c r="T960885"/>
    </row>
    <row r="960886" spans="20:20">
      <c r="T960886"/>
    </row>
    <row r="960887" spans="20:20">
      <c r="T960887"/>
    </row>
    <row r="960888" spans="20:20">
      <c r="T960888"/>
    </row>
    <row r="960889" spans="20:20">
      <c r="T960889"/>
    </row>
    <row r="960890" spans="20:20">
      <c r="T960890"/>
    </row>
    <row r="960891" spans="20:20">
      <c r="T960891"/>
    </row>
    <row r="960892" spans="20:20">
      <c r="T960892"/>
    </row>
    <row r="960893" spans="20:20">
      <c r="T960893"/>
    </row>
    <row r="960894" spans="20:20">
      <c r="T960894"/>
    </row>
    <row r="960895" spans="20:20">
      <c r="T960895"/>
    </row>
    <row r="960896" spans="20:20">
      <c r="T960896"/>
    </row>
    <row r="960897" spans="20:20">
      <c r="T960897"/>
    </row>
    <row r="960898" spans="20:20">
      <c r="T960898"/>
    </row>
    <row r="960899" spans="20:20">
      <c r="T960899"/>
    </row>
    <row r="960900" spans="20:20">
      <c r="T960900"/>
    </row>
    <row r="960901" spans="20:20">
      <c r="T960901"/>
    </row>
    <row r="960902" spans="20:20">
      <c r="T960902"/>
    </row>
    <row r="960903" spans="20:20">
      <c r="T960903"/>
    </row>
    <row r="960904" spans="20:20">
      <c r="T960904"/>
    </row>
    <row r="960905" spans="20:20">
      <c r="T960905"/>
    </row>
    <row r="960906" spans="20:20">
      <c r="T960906"/>
    </row>
    <row r="960907" spans="20:20">
      <c r="T960907"/>
    </row>
    <row r="960908" spans="20:20">
      <c r="T960908"/>
    </row>
    <row r="960909" spans="20:20">
      <c r="T960909"/>
    </row>
    <row r="960910" spans="20:20">
      <c r="T960910"/>
    </row>
    <row r="960911" spans="20:20">
      <c r="T960911"/>
    </row>
    <row r="960912" spans="20:20">
      <c r="T960912"/>
    </row>
    <row r="960913" spans="20:20">
      <c r="T960913"/>
    </row>
    <row r="960914" spans="20:20">
      <c r="T960914"/>
    </row>
    <row r="960915" spans="20:20">
      <c r="T960915"/>
    </row>
    <row r="960916" spans="20:20">
      <c r="T960916"/>
    </row>
    <row r="960917" spans="20:20">
      <c r="T960917"/>
    </row>
    <row r="960918" spans="20:20">
      <c r="T960918"/>
    </row>
    <row r="960919" spans="20:20">
      <c r="T960919"/>
    </row>
    <row r="960920" spans="20:20">
      <c r="T960920"/>
    </row>
    <row r="960921" spans="20:20">
      <c r="T960921"/>
    </row>
    <row r="960922" spans="20:20">
      <c r="T960922"/>
    </row>
    <row r="960923" spans="20:20">
      <c r="T960923"/>
    </row>
    <row r="960924" spans="20:20">
      <c r="T960924"/>
    </row>
    <row r="960925" spans="20:20">
      <c r="T960925"/>
    </row>
    <row r="960926" spans="20:20">
      <c r="T960926"/>
    </row>
    <row r="960927" spans="20:20">
      <c r="T960927"/>
    </row>
    <row r="960928" spans="20:20">
      <c r="T960928"/>
    </row>
    <row r="960929" spans="20:20">
      <c r="T960929"/>
    </row>
    <row r="960930" spans="20:20">
      <c r="T960930"/>
    </row>
    <row r="960931" spans="20:20">
      <c r="T960931"/>
    </row>
    <row r="960932" spans="20:20">
      <c r="T960932"/>
    </row>
    <row r="960933" spans="20:20">
      <c r="T960933"/>
    </row>
    <row r="960934" spans="20:20">
      <c r="T960934"/>
    </row>
    <row r="960935" spans="20:20">
      <c r="T960935"/>
    </row>
    <row r="960936" spans="20:20">
      <c r="T960936"/>
    </row>
    <row r="960937" spans="20:20">
      <c r="T960937"/>
    </row>
    <row r="960938" spans="20:20">
      <c r="T960938"/>
    </row>
    <row r="960939" spans="20:20">
      <c r="T960939"/>
    </row>
    <row r="960940" spans="20:20">
      <c r="T960940"/>
    </row>
    <row r="960941" spans="20:20">
      <c r="T960941"/>
    </row>
    <row r="960942" spans="20:20">
      <c r="T960942"/>
    </row>
    <row r="960943" spans="20:20">
      <c r="T960943"/>
    </row>
    <row r="960944" spans="20:20">
      <c r="T960944"/>
    </row>
    <row r="960945" spans="20:20">
      <c r="T960945"/>
    </row>
    <row r="960946" spans="20:20">
      <c r="T960946"/>
    </row>
    <row r="960947" spans="20:20">
      <c r="T960947"/>
    </row>
    <row r="960948" spans="20:20">
      <c r="T960948"/>
    </row>
    <row r="960949" spans="20:20">
      <c r="T960949"/>
    </row>
    <row r="960950" spans="20:20">
      <c r="T960950"/>
    </row>
    <row r="960951" spans="20:20">
      <c r="T960951"/>
    </row>
    <row r="960952" spans="20:20">
      <c r="T960952"/>
    </row>
    <row r="960953" spans="20:20">
      <c r="T960953"/>
    </row>
    <row r="960954" spans="20:20">
      <c r="T960954"/>
    </row>
    <row r="960955" spans="20:20">
      <c r="T960955"/>
    </row>
    <row r="960956" spans="20:20">
      <c r="T960956"/>
    </row>
    <row r="960957" spans="20:20">
      <c r="T960957"/>
    </row>
    <row r="960958" spans="20:20">
      <c r="T960958"/>
    </row>
    <row r="960959" spans="20:20">
      <c r="T960959"/>
    </row>
    <row r="960960" spans="20:20">
      <c r="T960960"/>
    </row>
    <row r="960961" spans="20:20">
      <c r="T960961"/>
    </row>
    <row r="960962" spans="20:20">
      <c r="T960962"/>
    </row>
    <row r="960963" spans="20:20">
      <c r="T960963"/>
    </row>
    <row r="960964" spans="20:20">
      <c r="T960964"/>
    </row>
    <row r="960965" spans="20:20">
      <c r="T960965"/>
    </row>
    <row r="960966" spans="20:20">
      <c r="T960966"/>
    </row>
    <row r="960967" spans="20:20">
      <c r="T960967"/>
    </row>
    <row r="960968" spans="20:20">
      <c r="T960968"/>
    </row>
    <row r="960969" spans="20:20">
      <c r="T960969"/>
    </row>
    <row r="960970" spans="20:20">
      <c r="T960970"/>
    </row>
    <row r="960971" spans="20:20">
      <c r="T960971"/>
    </row>
    <row r="960972" spans="20:20">
      <c r="T960972"/>
    </row>
    <row r="960973" spans="20:20">
      <c r="T960973"/>
    </row>
    <row r="960974" spans="20:20">
      <c r="T960974"/>
    </row>
    <row r="960975" spans="20:20">
      <c r="T960975"/>
    </row>
    <row r="960976" spans="20:20">
      <c r="T960976"/>
    </row>
    <row r="960977" spans="20:20">
      <c r="T960977"/>
    </row>
    <row r="960978" spans="20:20">
      <c r="T960978"/>
    </row>
    <row r="960979" spans="20:20">
      <c r="T960979"/>
    </row>
    <row r="960980" spans="20:20">
      <c r="T960980"/>
    </row>
    <row r="960981" spans="20:20">
      <c r="T960981"/>
    </row>
    <row r="960982" spans="20:20">
      <c r="T960982"/>
    </row>
    <row r="960983" spans="20:20">
      <c r="T960983"/>
    </row>
    <row r="960984" spans="20:20">
      <c r="T960984"/>
    </row>
    <row r="960985" spans="20:20">
      <c r="T960985"/>
    </row>
    <row r="960986" spans="20:20">
      <c r="T960986"/>
    </row>
    <row r="960987" spans="20:20">
      <c r="T960987"/>
    </row>
    <row r="960988" spans="20:20">
      <c r="T960988"/>
    </row>
    <row r="960989" spans="20:20">
      <c r="T960989"/>
    </row>
    <row r="960990" spans="20:20">
      <c r="T960990"/>
    </row>
    <row r="960991" spans="20:20">
      <c r="T960991"/>
    </row>
    <row r="960992" spans="20:20">
      <c r="T960992"/>
    </row>
    <row r="960993" spans="20:20">
      <c r="T960993"/>
    </row>
    <row r="960994" spans="20:20">
      <c r="T960994"/>
    </row>
    <row r="960995" spans="20:20">
      <c r="T960995"/>
    </row>
    <row r="960996" spans="20:20">
      <c r="T960996"/>
    </row>
    <row r="960997" spans="20:20">
      <c r="T960997"/>
    </row>
    <row r="960998" spans="20:20">
      <c r="T960998"/>
    </row>
    <row r="960999" spans="20:20">
      <c r="T960999"/>
    </row>
    <row r="961000" spans="20:20">
      <c r="T961000"/>
    </row>
    <row r="961001" spans="20:20">
      <c r="T961001"/>
    </row>
    <row r="961002" spans="20:20">
      <c r="T961002"/>
    </row>
    <row r="961003" spans="20:20">
      <c r="T961003"/>
    </row>
    <row r="961004" spans="20:20">
      <c r="T961004"/>
    </row>
    <row r="961005" spans="20:20">
      <c r="T961005"/>
    </row>
    <row r="961006" spans="20:20">
      <c r="T961006"/>
    </row>
    <row r="961007" spans="20:20">
      <c r="T961007"/>
    </row>
    <row r="961008" spans="20:20">
      <c r="T961008"/>
    </row>
    <row r="961009" spans="20:20">
      <c r="T961009"/>
    </row>
    <row r="961010" spans="20:20">
      <c r="T961010"/>
    </row>
    <row r="961011" spans="20:20">
      <c r="T961011"/>
    </row>
    <row r="961012" spans="20:20">
      <c r="T961012"/>
    </row>
    <row r="961013" spans="20:20">
      <c r="T961013"/>
    </row>
    <row r="961014" spans="20:20">
      <c r="T961014"/>
    </row>
    <row r="961015" spans="20:20">
      <c r="T961015"/>
    </row>
    <row r="961016" spans="20:20">
      <c r="T961016"/>
    </row>
    <row r="961017" spans="20:20">
      <c r="T961017"/>
    </row>
    <row r="961018" spans="20:20">
      <c r="T961018"/>
    </row>
    <row r="961019" spans="20:20">
      <c r="T961019"/>
    </row>
    <row r="961020" spans="20:20">
      <c r="T961020"/>
    </row>
    <row r="961021" spans="20:20">
      <c r="T961021"/>
    </row>
    <row r="961022" spans="20:20">
      <c r="T961022"/>
    </row>
    <row r="961023" spans="20:20">
      <c r="T961023"/>
    </row>
    <row r="961024" spans="20:20">
      <c r="T961024"/>
    </row>
    <row r="961025" spans="20:20">
      <c r="T961025"/>
    </row>
    <row r="961026" spans="20:20">
      <c r="T961026"/>
    </row>
    <row r="961027" spans="20:20">
      <c r="T961027"/>
    </row>
    <row r="961028" spans="20:20">
      <c r="T961028"/>
    </row>
    <row r="961029" spans="20:20">
      <c r="T961029"/>
    </row>
    <row r="961030" spans="20:20">
      <c r="T961030"/>
    </row>
    <row r="961031" spans="20:20">
      <c r="T961031"/>
    </row>
    <row r="961032" spans="20:20">
      <c r="T961032"/>
    </row>
    <row r="961033" spans="20:20">
      <c r="T961033"/>
    </row>
    <row r="961034" spans="20:20">
      <c r="T961034"/>
    </row>
    <row r="961035" spans="20:20">
      <c r="T961035"/>
    </row>
    <row r="961036" spans="20:20">
      <c r="T961036"/>
    </row>
    <row r="961037" spans="20:20">
      <c r="T961037"/>
    </row>
    <row r="961038" spans="20:20">
      <c r="T961038"/>
    </row>
    <row r="961039" spans="20:20">
      <c r="T961039"/>
    </row>
    <row r="961040" spans="20:20">
      <c r="T961040"/>
    </row>
    <row r="961041" spans="20:20">
      <c r="T961041"/>
    </row>
    <row r="961042" spans="20:20">
      <c r="T961042"/>
    </row>
    <row r="961043" spans="20:20">
      <c r="T961043"/>
    </row>
    <row r="961044" spans="20:20">
      <c r="T961044"/>
    </row>
    <row r="961045" spans="20:20">
      <c r="T961045"/>
    </row>
    <row r="961046" spans="20:20">
      <c r="T961046"/>
    </row>
    <row r="961047" spans="20:20">
      <c r="T961047"/>
    </row>
    <row r="961048" spans="20:20">
      <c r="T961048"/>
    </row>
    <row r="961049" spans="20:20">
      <c r="T961049"/>
    </row>
    <row r="961050" spans="20:20">
      <c r="T961050"/>
    </row>
    <row r="961051" spans="20:20">
      <c r="T961051"/>
    </row>
    <row r="961052" spans="20:20">
      <c r="T961052"/>
    </row>
    <row r="961053" spans="20:20">
      <c r="T961053"/>
    </row>
    <row r="961054" spans="20:20">
      <c r="T961054"/>
    </row>
    <row r="961055" spans="20:20">
      <c r="T961055"/>
    </row>
    <row r="961056" spans="20:20">
      <c r="T961056"/>
    </row>
    <row r="961057" spans="20:20">
      <c r="T961057"/>
    </row>
    <row r="961058" spans="20:20">
      <c r="T961058"/>
    </row>
    <row r="961059" spans="20:20">
      <c r="T961059"/>
    </row>
    <row r="961060" spans="20:20">
      <c r="T961060"/>
    </row>
    <row r="961061" spans="20:20">
      <c r="T961061"/>
    </row>
    <row r="961062" spans="20:20">
      <c r="T961062"/>
    </row>
    <row r="961063" spans="20:20">
      <c r="T961063"/>
    </row>
    <row r="961064" spans="20:20">
      <c r="T961064"/>
    </row>
    <row r="961065" spans="20:20">
      <c r="T961065"/>
    </row>
    <row r="961066" spans="20:20">
      <c r="T961066"/>
    </row>
    <row r="961067" spans="20:20">
      <c r="T961067"/>
    </row>
    <row r="961068" spans="20:20">
      <c r="T961068"/>
    </row>
    <row r="961069" spans="20:20">
      <c r="T961069"/>
    </row>
    <row r="961070" spans="20:20">
      <c r="T961070"/>
    </row>
    <row r="961071" spans="20:20">
      <c r="T961071"/>
    </row>
    <row r="961072" spans="20:20">
      <c r="T961072"/>
    </row>
    <row r="961073" spans="20:20">
      <c r="T961073"/>
    </row>
    <row r="961074" spans="20:20">
      <c r="T961074"/>
    </row>
    <row r="961075" spans="20:20">
      <c r="T961075"/>
    </row>
    <row r="961076" spans="20:20">
      <c r="T961076"/>
    </row>
    <row r="961077" spans="20:20">
      <c r="T961077"/>
    </row>
    <row r="961078" spans="20:20">
      <c r="T961078"/>
    </row>
    <row r="961079" spans="20:20">
      <c r="T961079"/>
    </row>
    <row r="961080" spans="20:20">
      <c r="T961080"/>
    </row>
    <row r="961081" spans="20:20">
      <c r="T961081"/>
    </row>
    <row r="961082" spans="20:20">
      <c r="T961082"/>
    </row>
    <row r="961083" spans="20:20">
      <c r="T961083"/>
    </row>
    <row r="961084" spans="20:20">
      <c r="T961084"/>
    </row>
    <row r="961085" spans="20:20">
      <c r="T961085"/>
    </row>
    <row r="961086" spans="20:20">
      <c r="T961086"/>
    </row>
    <row r="961087" spans="20:20">
      <c r="T961087"/>
    </row>
    <row r="961088" spans="20:20">
      <c r="T961088"/>
    </row>
    <row r="961089" spans="20:20">
      <c r="T961089"/>
    </row>
    <row r="961090" spans="20:20">
      <c r="T961090"/>
    </row>
    <row r="961091" spans="20:20">
      <c r="T961091"/>
    </row>
    <row r="961092" spans="20:20">
      <c r="T961092"/>
    </row>
    <row r="961093" spans="20:20">
      <c r="T961093"/>
    </row>
    <row r="961094" spans="20:20">
      <c r="T961094"/>
    </row>
    <row r="961095" spans="20:20">
      <c r="T961095"/>
    </row>
    <row r="961096" spans="20:20">
      <c r="T961096"/>
    </row>
    <row r="961097" spans="20:20">
      <c r="T961097"/>
    </row>
    <row r="961098" spans="20:20">
      <c r="T961098"/>
    </row>
    <row r="961099" spans="20:20">
      <c r="T961099"/>
    </row>
    <row r="961100" spans="20:20">
      <c r="T961100"/>
    </row>
    <row r="961101" spans="20:20">
      <c r="T961101"/>
    </row>
    <row r="961102" spans="20:20">
      <c r="T961102"/>
    </row>
    <row r="961103" spans="20:20">
      <c r="T961103"/>
    </row>
    <row r="961104" spans="20:20">
      <c r="T961104"/>
    </row>
    <row r="961105" spans="20:20">
      <c r="T961105"/>
    </row>
    <row r="961106" spans="20:20">
      <c r="T961106"/>
    </row>
    <row r="961107" spans="20:20">
      <c r="T961107"/>
    </row>
    <row r="961108" spans="20:20">
      <c r="T961108"/>
    </row>
    <row r="961109" spans="20:20">
      <c r="T961109"/>
    </row>
    <row r="961110" spans="20:20">
      <c r="T961110"/>
    </row>
    <row r="961111" spans="20:20">
      <c r="T961111"/>
    </row>
    <row r="961112" spans="20:20">
      <c r="T961112"/>
    </row>
    <row r="961113" spans="20:20">
      <c r="T961113"/>
    </row>
    <row r="961114" spans="20:20">
      <c r="T961114"/>
    </row>
    <row r="961115" spans="20:20">
      <c r="T961115"/>
    </row>
    <row r="961116" spans="20:20">
      <c r="T961116"/>
    </row>
    <row r="961117" spans="20:20">
      <c r="T961117"/>
    </row>
    <row r="961118" spans="20:20">
      <c r="T961118"/>
    </row>
    <row r="961119" spans="20:20">
      <c r="T961119"/>
    </row>
    <row r="961120" spans="20:20">
      <c r="T961120"/>
    </row>
    <row r="961121" spans="20:20">
      <c r="T961121"/>
    </row>
    <row r="961122" spans="20:20">
      <c r="T961122"/>
    </row>
    <row r="961123" spans="20:20">
      <c r="T961123"/>
    </row>
    <row r="961124" spans="20:20">
      <c r="T961124"/>
    </row>
    <row r="961125" spans="20:20">
      <c r="T961125"/>
    </row>
    <row r="961126" spans="20:20">
      <c r="T961126"/>
    </row>
    <row r="961127" spans="20:20">
      <c r="T961127"/>
    </row>
    <row r="961128" spans="20:20">
      <c r="T961128"/>
    </row>
    <row r="961129" spans="20:20">
      <c r="T961129"/>
    </row>
    <row r="961130" spans="20:20">
      <c r="T961130"/>
    </row>
    <row r="961131" spans="20:20">
      <c r="T961131"/>
    </row>
    <row r="961132" spans="20:20">
      <c r="T961132"/>
    </row>
    <row r="961133" spans="20:20">
      <c r="T961133"/>
    </row>
    <row r="961134" spans="20:20">
      <c r="T961134"/>
    </row>
    <row r="961135" spans="20:20">
      <c r="T961135"/>
    </row>
    <row r="961136" spans="20:20">
      <c r="T961136"/>
    </row>
    <row r="961137" spans="20:20">
      <c r="T961137"/>
    </row>
    <row r="961138" spans="20:20">
      <c r="T961138"/>
    </row>
    <row r="961139" spans="20:20">
      <c r="T961139"/>
    </row>
    <row r="961140" spans="20:20">
      <c r="T961140"/>
    </row>
    <row r="961141" spans="20:20">
      <c r="T961141"/>
    </row>
    <row r="961142" spans="20:20">
      <c r="T961142"/>
    </row>
    <row r="961143" spans="20:20">
      <c r="T961143"/>
    </row>
    <row r="961144" spans="20:20">
      <c r="T961144"/>
    </row>
    <row r="961145" spans="20:20">
      <c r="T961145"/>
    </row>
    <row r="961146" spans="20:20">
      <c r="T961146"/>
    </row>
    <row r="961147" spans="20:20">
      <c r="T961147"/>
    </row>
    <row r="961148" spans="20:20">
      <c r="T961148"/>
    </row>
    <row r="961149" spans="20:20">
      <c r="T961149"/>
    </row>
    <row r="961150" spans="20:20">
      <c r="T961150"/>
    </row>
    <row r="961151" spans="20:20">
      <c r="T961151"/>
    </row>
    <row r="961152" spans="20:20">
      <c r="T961152"/>
    </row>
    <row r="961153" spans="20:20">
      <c r="T961153"/>
    </row>
    <row r="961154" spans="20:20">
      <c r="T961154"/>
    </row>
    <row r="961155" spans="20:20">
      <c r="T961155"/>
    </row>
    <row r="961156" spans="20:20">
      <c r="T961156"/>
    </row>
    <row r="961157" spans="20:20">
      <c r="T961157"/>
    </row>
    <row r="961158" spans="20:20">
      <c r="T961158"/>
    </row>
    <row r="961159" spans="20:20">
      <c r="T961159"/>
    </row>
    <row r="961160" spans="20:20">
      <c r="T961160"/>
    </row>
    <row r="961161" spans="20:20">
      <c r="T961161"/>
    </row>
    <row r="961162" spans="20:20">
      <c r="T961162"/>
    </row>
    <row r="961163" spans="20:20">
      <c r="T961163"/>
    </row>
    <row r="961164" spans="20:20">
      <c r="T961164"/>
    </row>
    <row r="961165" spans="20:20">
      <c r="T961165"/>
    </row>
    <row r="961166" spans="20:20">
      <c r="T961166"/>
    </row>
    <row r="961167" spans="20:20">
      <c r="T961167"/>
    </row>
    <row r="961168" spans="20:20">
      <c r="T961168"/>
    </row>
    <row r="961169" spans="20:20">
      <c r="T961169"/>
    </row>
    <row r="961170" spans="20:20">
      <c r="T961170"/>
    </row>
    <row r="961171" spans="20:20">
      <c r="T961171"/>
    </row>
    <row r="961172" spans="20:20">
      <c r="T961172"/>
    </row>
    <row r="961173" spans="20:20">
      <c r="T961173"/>
    </row>
    <row r="961174" spans="20:20">
      <c r="T961174"/>
    </row>
    <row r="961175" spans="20:20">
      <c r="T961175"/>
    </row>
    <row r="961176" spans="20:20">
      <c r="T961176"/>
    </row>
    <row r="961177" spans="20:20">
      <c r="T961177"/>
    </row>
    <row r="961178" spans="20:20">
      <c r="T961178"/>
    </row>
    <row r="961179" spans="20:20">
      <c r="T961179"/>
    </row>
    <row r="961180" spans="20:20">
      <c r="T961180"/>
    </row>
    <row r="961181" spans="20:20">
      <c r="T961181"/>
    </row>
    <row r="961182" spans="20:20">
      <c r="T961182"/>
    </row>
    <row r="961183" spans="20:20">
      <c r="T961183"/>
    </row>
    <row r="961184" spans="20:20">
      <c r="T961184"/>
    </row>
    <row r="961185" spans="20:20">
      <c r="T961185"/>
    </row>
    <row r="961186" spans="20:20">
      <c r="T961186"/>
    </row>
    <row r="961187" spans="20:20">
      <c r="T961187"/>
    </row>
    <row r="961188" spans="20:20">
      <c r="T961188"/>
    </row>
    <row r="961189" spans="20:20">
      <c r="T961189"/>
    </row>
    <row r="961190" spans="20:20">
      <c r="T961190"/>
    </row>
    <row r="961191" spans="20:20">
      <c r="T961191"/>
    </row>
    <row r="961192" spans="20:20">
      <c r="T961192"/>
    </row>
    <row r="961193" spans="20:20">
      <c r="T961193"/>
    </row>
    <row r="961194" spans="20:20">
      <c r="T961194"/>
    </row>
    <row r="961195" spans="20:20">
      <c r="T961195"/>
    </row>
    <row r="961196" spans="20:20">
      <c r="T961196"/>
    </row>
    <row r="961197" spans="20:20">
      <c r="T961197"/>
    </row>
    <row r="961198" spans="20:20">
      <c r="T961198"/>
    </row>
    <row r="961199" spans="20:20">
      <c r="T961199"/>
    </row>
    <row r="961200" spans="20:20">
      <c r="T961200"/>
    </row>
    <row r="961201" spans="20:20">
      <c r="T961201"/>
    </row>
    <row r="961202" spans="20:20">
      <c r="T961202"/>
    </row>
    <row r="961203" spans="20:20">
      <c r="T961203"/>
    </row>
    <row r="961204" spans="20:20">
      <c r="T961204"/>
    </row>
    <row r="961205" spans="20:20">
      <c r="T961205"/>
    </row>
    <row r="961206" spans="20:20">
      <c r="T961206"/>
    </row>
    <row r="961207" spans="20:20">
      <c r="T961207"/>
    </row>
    <row r="961208" spans="20:20">
      <c r="T961208"/>
    </row>
    <row r="961209" spans="20:20">
      <c r="T961209"/>
    </row>
    <row r="961210" spans="20:20">
      <c r="T961210"/>
    </row>
    <row r="961211" spans="20:20">
      <c r="T961211"/>
    </row>
    <row r="961212" spans="20:20">
      <c r="T961212"/>
    </row>
    <row r="961213" spans="20:20">
      <c r="T961213"/>
    </row>
    <row r="961214" spans="20:20">
      <c r="T961214"/>
    </row>
    <row r="961215" spans="20:20">
      <c r="T961215"/>
    </row>
    <row r="961216" spans="20:20">
      <c r="T961216"/>
    </row>
    <row r="961217" spans="20:20">
      <c r="T961217"/>
    </row>
    <row r="961218" spans="20:20">
      <c r="T961218"/>
    </row>
    <row r="961219" spans="20:20">
      <c r="T961219"/>
    </row>
    <row r="961220" spans="20:20">
      <c r="T961220"/>
    </row>
    <row r="961221" spans="20:20">
      <c r="T961221"/>
    </row>
    <row r="961222" spans="20:20">
      <c r="T961222"/>
    </row>
    <row r="961223" spans="20:20">
      <c r="T961223"/>
    </row>
    <row r="961224" spans="20:20">
      <c r="T961224"/>
    </row>
    <row r="961225" spans="20:20">
      <c r="T961225"/>
    </row>
    <row r="961226" spans="20:20">
      <c r="T961226"/>
    </row>
    <row r="961227" spans="20:20">
      <c r="T961227"/>
    </row>
    <row r="961228" spans="20:20">
      <c r="T961228"/>
    </row>
    <row r="961229" spans="20:20">
      <c r="T961229"/>
    </row>
    <row r="961230" spans="20:20">
      <c r="T961230"/>
    </row>
    <row r="961231" spans="20:20">
      <c r="T961231"/>
    </row>
    <row r="961232" spans="20:20">
      <c r="T961232"/>
    </row>
    <row r="961233" spans="20:20">
      <c r="T961233"/>
    </row>
    <row r="961234" spans="20:20">
      <c r="T961234"/>
    </row>
    <row r="961235" spans="20:20">
      <c r="T961235"/>
    </row>
    <row r="961236" spans="20:20">
      <c r="T961236"/>
    </row>
    <row r="961237" spans="20:20">
      <c r="T961237"/>
    </row>
    <row r="961238" spans="20:20">
      <c r="T961238"/>
    </row>
    <row r="961239" spans="20:20">
      <c r="T961239"/>
    </row>
    <row r="961240" spans="20:20">
      <c r="T961240"/>
    </row>
    <row r="961241" spans="20:20">
      <c r="T961241"/>
    </row>
    <row r="961242" spans="20:20">
      <c r="T961242"/>
    </row>
    <row r="961243" spans="20:20">
      <c r="T961243"/>
    </row>
    <row r="961244" spans="20:20">
      <c r="T961244"/>
    </row>
    <row r="961245" spans="20:20">
      <c r="T961245"/>
    </row>
    <row r="961246" spans="20:20">
      <c r="T961246"/>
    </row>
    <row r="961247" spans="20:20">
      <c r="T961247"/>
    </row>
    <row r="961248" spans="20:20">
      <c r="T961248"/>
    </row>
    <row r="961249" spans="20:20">
      <c r="T961249"/>
    </row>
    <row r="961250" spans="20:20">
      <c r="T961250"/>
    </row>
    <row r="961251" spans="20:20">
      <c r="T961251"/>
    </row>
    <row r="961252" spans="20:20">
      <c r="T961252"/>
    </row>
    <row r="961253" spans="20:20">
      <c r="T961253"/>
    </row>
    <row r="961254" spans="20:20">
      <c r="T961254"/>
    </row>
    <row r="961255" spans="20:20">
      <c r="T961255"/>
    </row>
    <row r="961256" spans="20:20">
      <c r="T961256"/>
    </row>
    <row r="961257" spans="20:20">
      <c r="T961257"/>
    </row>
    <row r="961258" spans="20:20">
      <c r="T961258"/>
    </row>
    <row r="961259" spans="20:20">
      <c r="T961259"/>
    </row>
    <row r="961260" spans="20:20">
      <c r="T961260"/>
    </row>
    <row r="961261" spans="20:20">
      <c r="T961261"/>
    </row>
    <row r="961262" spans="20:20">
      <c r="T961262"/>
    </row>
    <row r="961263" spans="20:20">
      <c r="T961263"/>
    </row>
    <row r="961264" spans="20:20">
      <c r="T961264"/>
    </row>
    <row r="961265" spans="20:20">
      <c r="T961265"/>
    </row>
    <row r="961266" spans="20:20">
      <c r="T961266"/>
    </row>
    <row r="961267" spans="20:20">
      <c r="T961267"/>
    </row>
    <row r="961268" spans="20:20">
      <c r="T961268"/>
    </row>
    <row r="961269" spans="20:20">
      <c r="T961269"/>
    </row>
    <row r="961270" spans="20:20">
      <c r="T961270"/>
    </row>
    <row r="961271" spans="20:20">
      <c r="T961271"/>
    </row>
    <row r="961272" spans="20:20">
      <c r="T961272"/>
    </row>
    <row r="961273" spans="20:20">
      <c r="T961273"/>
    </row>
    <row r="961274" spans="20:20">
      <c r="T961274"/>
    </row>
    <row r="961275" spans="20:20">
      <c r="T961275"/>
    </row>
    <row r="961276" spans="20:20">
      <c r="T961276"/>
    </row>
    <row r="961277" spans="20:20">
      <c r="T961277"/>
    </row>
    <row r="961278" spans="20:20">
      <c r="T961278"/>
    </row>
    <row r="961279" spans="20:20">
      <c r="T961279"/>
    </row>
    <row r="961280" spans="20:20">
      <c r="T961280"/>
    </row>
    <row r="961281" spans="20:20">
      <c r="T961281"/>
    </row>
    <row r="961282" spans="20:20">
      <c r="T961282"/>
    </row>
    <row r="961283" spans="20:20">
      <c r="T961283"/>
    </row>
    <row r="961284" spans="20:20">
      <c r="T961284"/>
    </row>
    <row r="961285" spans="20:20">
      <c r="T961285"/>
    </row>
    <row r="961286" spans="20:20">
      <c r="T961286"/>
    </row>
    <row r="961287" spans="20:20">
      <c r="T961287"/>
    </row>
    <row r="961288" spans="20:20">
      <c r="T961288"/>
    </row>
    <row r="961289" spans="20:20">
      <c r="T961289"/>
    </row>
    <row r="961290" spans="20:20">
      <c r="T961290"/>
    </row>
    <row r="961291" spans="20:20">
      <c r="T961291"/>
    </row>
    <row r="961292" spans="20:20">
      <c r="T961292"/>
    </row>
    <row r="961293" spans="20:20">
      <c r="T961293"/>
    </row>
    <row r="961294" spans="20:20">
      <c r="T961294"/>
    </row>
    <row r="961295" spans="20:20">
      <c r="T961295"/>
    </row>
    <row r="961296" spans="20:20">
      <c r="T961296"/>
    </row>
    <row r="961297" spans="20:20">
      <c r="T961297"/>
    </row>
    <row r="961298" spans="20:20">
      <c r="T961298"/>
    </row>
    <row r="961299" spans="20:20">
      <c r="T961299"/>
    </row>
    <row r="961300" spans="20:20">
      <c r="T961300"/>
    </row>
    <row r="961301" spans="20:20">
      <c r="T961301"/>
    </row>
    <row r="961302" spans="20:20">
      <c r="T961302"/>
    </row>
    <row r="961303" spans="20:20">
      <c r="T961303"/>
    </row>
    <row r="961304" spans="20:20">
      <c r="T961304"/>
    </row>
    <row r="961305" spans="20:20">
      <c r="T961305"/>
    </row>
    <row r="961306" spans="20:20">
      <c r="T961306"/>
    </row>
    <row r="961307" spans="20:20">
      <c r="T961307"/>
    </row>
    <row r="961308" spans="20:20">
      <c r="T961308"/>
    </row>
    <row r="961309" spans="20:20">
      <c r="T961309"/>
    </row>
    <row r="961310" spans="20:20">
      <c r="T961310"/>
    </row>
    <row r="961311" spans="20:20">
      <c r="T961311"/>
    </row>
    <row r="961312" spans="20:20">
      <c r="T961312"/>
    </row>
    <row r="961313" spans="20:20">
      <c r="T961313"/>
    </row>
    <row r="961314" spans="20:20">
      <c r="T961314"/>
    </row>
    <row r="961315" spans="20:20">
      <c r="T961315"/>
    </row>
    <row r="961316" spans="20:20">
      <c r="T961316"/>
    </row>
    <row r="961317" spans="20:20">
      <c r="T961317"/>
    </row>
    <row r="961318" spans="20:20">
      <c r="T961318"/>
    </row>
    <row r="961319" spans="20:20">
      <c r="T961319"/>
    </row>
    <row r="961320" spans="20:20">
      <c r="T961320"/>
    </row>
    <row r="961321" spans="20:20">
      <c r="T961321"/>
    </row>
    <row r="961322" spans="20:20">
      <c r="T961322"/>
    </row>
    <row r="961323" spans="20:20">
      <c r="T961323"/>
    </row>
    <row r="961324" spans="20:20">
      <c r="T961324"/>
    </row>
    <row r="961325" spans="20:20">
      <c r="T961325"/>
    </row>
    <row r="961326" spans="20:20">
      <c r="T961326"/>
    </row>
    <row r="961327" spans="20:20">
      <c r="T961327"/>
    </row>
    <row r="961328" spans="20:20">
      <c r="T961328"/>
    </row>
    <row r="961329" spans="20:20">
      <c r="T961329"/>
    </row>
    <row r="961330" spans="20:20">
      <c r="T961330"/>
    </row>
    <row r="961331" spans="20:20">
      <c r="T961331"/>
    </row>
    <row r="961332" spans="20:20">
      <c r="T961332"/>
    </row>
    <row r="961333" spans="20:20">
      <c r="T961333"/>
    </row>
    <row r="961334" spans="20:20">
      <c r="T961334"/>
    </row>
    <row r="961335" spans="20:20">
      <c r="T961335"/>
    </row>
    <row r="961336" spans="20:20">
      <c r="T961336"/>
    </row>
    <row r="961337" spans="20:20">
      <c r="T961337"/>
    </row>
    <row r="961338" spans="20:20">
      <c r="T961338"/>
    </row>
    <row r="961339" spans="20:20">
      <c r="T961339"/>
    </row>
    <row r="961340" spans="20:20">
      <c r="T961340"/>
    </row>
    <row r="961341" spans="20:20">
      <c r="T961341"/>
    </row>
    <row r="961342" spans="20:20">
      <c r="T961342"/>
    </row>
    <row r="961343" spans="20:20">
      <c r="T961343"/>
    </row>
    <row r="961344" spans="20:20">
      <c r="T961344"/>
    </row>
    <row r="961345" spans="20:20">
      <c r="T961345"/>
    </row>
    <row r="961346" spans="20:20">
      <c r="T961346"/>
    </row>
    <row r="961347" spans="20:20">
      <c r="T961347"/>
    </row>
    <row r="961348" spans="20:20">
      <c r="T961348"/>
    </row>
    <row r="961349" spans="20:20">
      <c r="T961349"/>
    </row>
    <row r="961350" spans="20:20">
      <c r="T961350"/>
    </row>
    <row r="961351" spans="20:20">
      <c r="T961351"/>
    </row>
    <row r="961352" spans="20:20">
      <c r="T961352"/>
    </row>
    <row r="961353" spans="20:20">
      <c r="T961353"/>
    </row>
    <row r="961354" spans="20:20">
      <c r="T961354"/>
    </row>
    <row r="961355" spans="20:20">
      <c r="T961355"/>
    </row>
    <row r="961356" spans="20:20">
      <c r="T961356"/>
    </row>
    <row r="961357" spans="20:20">
      <c r="T961357"/>
    </row>
    <row r="961358" spans="20:20">
      <c r="T961358"/>
    </row>
    <row r="961359" spans="20:20">
      <c r="T961359"/>
    </row>
    <row r="961360" spans="20:20">
      <c r="T961360"/>
    </row>
    <row r="961361" spans="20:20">
      <c r="T961361"/>
    </row>
    <row r="961362" spans="20:20">
      <c r="T961362"/>
    </row>
    <row r="961363" spans="20:20">
      <c r="T961363"/>
    </row>
    <row r="961364" spans="20:20">
      <c r="T961364"/>
    </row>
    <row r="961365" spans="20:20">
      <c r="T961365"/>
    </row>
    <row r="961366" spans="20:20">
      <c r="T961366"/>
    </row>
    <row r="961367" spans="20:20">
      <c r="T961367"/>
    </row>
    <row r="961368" spans="20:20">
      <c r="T961368"/>
    </row>
    <row r="961369" spans="20:20">
      <c r="T961369"/>
    </row>
    <row r="961370" spans="20:20">
      <c r="T961370"/>
    </row>
    <row r="961371" spans="20:20">
      <c r="T961371"/>
    </row>
    <row r="961372" spans="20:20">
      <c r="T961372"/>
    </row>
    <row r="961373" spans="20:20">
      <c r="T961373"/>
    </row>
    <row r="961374" spans="20:20">
      <c r="T961374"/>
    </row>
    <row r="961375" spans="20:20">
      <c r="T961375"/>
    </row>
    <row r="961376" spans="20:20">
      <c r="T961376"/>
    </row>
    <row r="961377" spans="20:20">
      <c r="T961377"/>
    </row>
    <row r="961378" spans="20:20">
      <c r="T961378"/>
    </row>
    <row r="961379" spans="20:20">
      <c r="T961379"/>
    </row>
    <row r="961380" spans="20:20">
      <c r="T961380"/>
    </row>
    <row r="961381" spans="20:20">
      <c r="T961381"/>
    </row>
    <row r="961382" spans="20:20">
      <c r="T961382"/>
    </row>
    <row r="961383" spans="20:20">
      <c r="T961383"/>
    </row>
    <row r="961384" spans="20:20">
      <c r="T961384"/>
    </row>
    <row r="961385" spans="20:20">
      <c r="T961385"/>
    </row>
    <row r="961386" spans="20:20">
      <c r="T961386"/>
    </row>
    <row r="961387" spans="20:20">
      <c r="T961387"/>
    </row>
    <row r="961388" spans="20:20">
      <c r="T961388"/>
    </row>
    <row r="961389" spans="20:20">
      <c r="T961389"/>
    </row>
    <row r="961390" spans="20:20">
      <c r="T961390"/>
    </row>
    <row r="961391" spans="20:20">
      <c r="T961391"/>
    </row>
    <row r="961392" spans="20:20">
      <c r="T961392"/>
    </row>
    <row r="961393" spans="20:20">
      <c r="T961393"/>
    </row>
    <row r="961394" spans="20:20">
      <c r="T961394"/>
    </row>
    <row r="961395" spans="20:20">
      <c r="T961395"/>
    </row>
    <row r="961396" spans="20:20">
      <c r="T961396"/>
    </row>
    <row r="961397" spans="20:20">
      <c r="T961397"/>
    </row>
    <row r="961398" spans="20:20">
      <c r="T961398"/>
    </row>
    <row r="961399" spans="20:20">
      <c r="T961399"/>
    </row>
    <row r="961400" spans="20:20">
      <c r="T961400"/>
    </row>
    <row r="961401" spans="20:20">
      <c r="T961401"/>
    </row>
    <row r="961402" spans="20:20">
      <c r="T961402"/>
    </row>
    <row r="961403" spans="20:20">
      <c r="T961403"/>
    </row>
    <row r="961404" spans="20:20">
      <c r="T961404"/>
    </row>
    <row r="961405" spans="20:20">
      <c r="T961405"/>
    </row>
    <row r="961406" spans="20:20">
      <c r="T961406"/>
    </row>
    <row r="961407" spans="20:20">
      <c r="T961407"/>
    </row>
    <row r="961408" spans="20:20">
      <c r="T961408"/>
    </row>
    <row r="961409" spans="20:20">
      <c r="T961409"/>
    </row>
    <row r="961410" spans="20:20">
      <c r="T961410"/>
    </row>
    <row r="961411" spans="20:20">
      <c r="T961411"/>
    </row>
    <row r="961412" spans="20:20">
      <c r="T961412"/>
    </row>
    <row r="961413" spans="20:20">
      <c r="T961413"/>
    </row>
    <row r="961414" spans="20:20">
      <c r="T961414"/>
    </row>
    <row r="961415" spans="20:20">
      <c r="T961415"/>
    </row>
    <row r="961416" spans="20:20">
      <c r="T961416"/>
    </row>
    <row r="961417" spans="20:20">
      <c r="T961417"/>
    </row>
    <row r="961418" spans="20:20">
      <c r="T961418"/>
    </row>
    <row r="961419" spans="20:20">
      <c r="T961419"/>
    </row>
    <row r="961420" spans="20:20">
      <c r="T961420"/>
    </row>
    <row r="961421" spans="20:20">
      <c r="T961421"/>
    </row>
    <row r="961422" spans="20:20">
      <c r="T961422"/>
    </row>
    <row r="961423" spans="20:20">
      <c r="T961423"/>
    </row>
    <row r="961424" spans="20:20">
      <c r="T961424"/>
    </row>
    <row r="961425" spans="20:20">
      <c r="T961425"/>
    </row>
    <row r="961426" spans="20:20">
      <c r="T961426"/>
    </row>
    <row r="961427" spans="20:20">
      <c r="T961427"/>
    </row>
    <row r="961428" spans="20:20">
      <c r="T961428"/>
    </row>
    <row r="961429" spans="20:20">
      <c r="T961429"/>
    </row>
    <row r="961430" spans="20:20">
      <c r="T961430"/>
    </row>
    <row r="961431" spans="20:20">
      <c r="T961431"/>
    </row>
    <row r="961432" spans="20:20">
      <c r="T961432"/>
    </row>
    <row r="961433" spans="20:20">
      <c r="T961433"/>
    </row>
    <row r="961434" spans="20:20">
      <c r="T961434"/>
    </row>
    <row r="961435" spans="20:20">
      <c r="T961435"/>
    </row>
    <row r="961436" spans="20:20">
      <c r="T961436"/>
    </row>
    <row r="961437" spans="20:20">
      <c r="T961437"/>
    </row>
    <row r="961438" spans="20:20">
      <c r="T961438"/>
    </row>
    <row r="961439" spans="20:20">
      <c r="T961439"/>
    </row>
    <row r="961440" spans="20:20">
      <c r="T961440"/>
    </row>
    <row r="961441" spans="20:20">
      <c r="T961441"/>
    </row>
    <row r="961442" spans="20:20">
      <c r="T961442"/>
    </row>
    <row r="961443" spans="20:20">
      <c r="T961443"/>
    </row>
    <row r="961444" spans="20:20">
      <c r="T961444"/>
    </row>
    <row r="961445" spans="20:20">
      <c r="T961445"/>
    </row>
    <row r="961446" spans="20:20">
      <c r="T961446"/>
    </row>
    <row r="961447" spans="20:20">
      <c r="T961447"/>
    </row>
    <row r="961448" spans="20:20">
      <c r="T961448"/>
    </row>
    <row r="961449" spans="20:20">
      <c r="T961449"/>
    </row>
    <row r="961450" spans="20:20">
      <c r="T961450"/>
    </row>
    <row r="961451" spans="20:20">
      <c r="T961451"/>
    </row>
    <row r="961452" spans="20:20">
      <c r="T961452"/>
    </row>
    <row r="961453" spans="20:20">
      <c r="T961453"/>
    </row>
    <row r="961454" spans="20:20">
      <c r="T961454"/>
    </row>
    <row r="961455" spans="20:20">
      <c r="T961455"/>
    </row>
    <row r="961456" spans="20:20">
      <c r="T961456"/>
    </row>
    <row r="961457" spans="20:20">
      <c r="T961457"/>
    </row>
    <row r="961458" spans="20:20">
      <c r="T961458"/>
    </row>
    <row r="961459" spans="20:20">
      <c r="T961459"/>
    </row>
    <row r="961460" spans="20:20">
      <c r="T961460"/>
    </row>
    <row r="961461" spans="20:20">
      <c r="T961461"/>
    </row>
    <row r="961462" spans="20:20">
      <c r="T961462"/>
    </row>
    <row r="961463" spans="20:20">
      <c r="T961463"/>
    </row>
    <row r="961464" spans="20:20">
      <c r="T961464"/>
    </row>
    <row r="961465" spans="20:20">
      <c r="T961465"/>
    </row>
    <row r="961466" spans="20:20">
      <c r="T961466"/>
    </row>
    <row r="961467" spans="20:20">
      <c r="T961467"/>
    </row>
    <row r="961468" spans="20:20">
      <c r="T961468"/>
    </row>
    <row r="961469" spans="20:20">
      <c r="T961469"/>
    </row>
    <row r="961470" spans="20:20">
      <c r="T961470"/>
    </row>
    <row r="961471" spans="20:20">
      <c r="T961471"/>
    </row>
    <row r="961472" spans="20:20">
      <c r="T961472"/>
    </row>
    <row r="961473" spans="20:20">
      <c r="T961473"/>
    </row>
    <row r="961474" spans="20:20">
      <c r="T961474"/>
    </row>
    <row r="961475" spans="20:20">
      <c r="T961475"/>
    </row>
    <row r="961476" spans="20:20">
      <c r="T961476"/>
    </row>
    <row r="961477" spans="20:20">
      <c r="T961477"/>
    </row>
    <row r="961478" spans="20:20">
      <c r="T961478"/>
    </row>
    <row r="961479" spans="20:20">
      <c r="T961479"/>
    </row>
    <row r="961480" spans="20:20">
      <c r="T961480"/>
    </row>
    <row r="961481" spans="20:20">
      <c r="T961481"/>
    </row>
    <row r="961482" spans="20:20">
      <c r="T961482"/>
    </row>
    <row r="961483" spans="20:20">
      <c r="T961483"/>
    </row>
    <row r="961484" spans="20:20">
      <c r="T961484"/>
    </row>
    <row r="961485" spans="20:20">
      <c r="T961485"/>
    </row>
    <row r="961486" spans="20:20">
      <c r="T961486"/>
    </row>
    <row r="961487" spans="20:20">
      <c r="T961487"/>
    </row>
    <row r="961488" spans="20:20">
      <c r="T961488"/>
    </row>
    <row r="961489" spans="20:20">
      <c r="T961489"/>
    </row>
    <row r="961490" spans="20:20">
      <c r="T961490"/>
    </row>
    <row r="961491" spans="20:20">
      <c r="T961491"/>
    </row>
    <row r="961492" spans="20:20">
      <c r="T961492"/>
    </row>
    <row r="961493" spans="20:20">
      <c r="T961493"/>
    </row>
    <row r="961494" spans="20:20">
      <c r="T961494"/>
    </row>
    <row r="961495" spans="20:20">
      <c r="T961495"/>
    </row>
    <row r="961496" spans="20:20">
      <c r="T961496"/>
    </row>
    <row r="961497" spans="20:20">
      <c r="T961497"/>
    </row>
    <row r="961498" spans="20:20">
      <c r="T961498"/>
    </row>
    <row r="961499" spans="20:20">
      <c r="T961499"/>
    </row>
    <row r="961500" spans="20:20">
      <c r="T961500"/>
    </row>
    <row r="961501" spans="20:20">
      <c r="T961501"/>
    </row>
    <row r="961502" spans="20:20">
      <c r="T961502"/>
    </row>
    <row r="961503" spans="20:20">
      <c r="T961503"/>
    </row>
    <row r="961504" spans="20:20">
      <c r="T961504"/>
    </row>
    <row r="961505" spans="20:20">
      <c r="T961505"/>
    </row>
    <row r="961506" spans="20:20">
      <c r="T961506"/>
    </row>
    <row r="961507" spans="20:20">
      <c r="T961507"/>
    </row>
    <row r="961508" spans="20:20">
      <c r="T961508"/>
    </row>
    <row r="961509" spans="20:20">
      <c r="T961509"/>
    </row>
    <row r="961510" spans="20:20">
      <c r="T961510"/>
    </row>
    <row r="961511" spans="20:20">
      <c r="T961511"/>
    </row>
    <row r="961512" spans="20:20">
      <c r="T961512"/>
    </row>
    <row r="961513" spans="20:20">
      <c r="T961513"/>
    </row>
    <row r="961514" spans="20:20">
      <c r="T961514"/>
    </row>
    <row r="961515" spans="20:20">
      <c r="T961515"/>
    </row>
    <row r="961516" spans="20:20">
      <c r="T961516"/>
    </row>
    <row r="961517" spans="20:20">
      <c r="T961517"/>
    </row>
    <row r="961518" spans="20:20">
      <c r="T961518"/>
    </row>
    <row r="961519" spans="20:20">
      <c r="T961519"/>
    </row>
    <row r="961520" spans="20:20">
      <c r="T961520"/>
    </row>
    <row r="961521" spans="20:20">
      <c r="T961521"/>
    </row>
    <row r="961522" spans="20:20">
      <c r="T961522"/>
    </row>
    <row r="961523" spans="20:20">
      <c r="T961523"/>
    </row>
    <row r="961524" spans="20:20">
      <c r="T961524"/>
    </row>
    <row r="961525" spans="20:20">
      <c r="T961525"/>
    </row>
    <row r="961526" spans="20:20">
      <c r="T961526"/>
    </row>
    <row r="961527" spans="20:20">
      <c r="T961527"/>
    </row>
    <row r="961528" spans="20:20">
      <c r="T961528"/>
    </row>
    <row r="961529" spans="20:20">
      <c r="T961529"/>
    </row>
    <row r="961530" spans="20:20">
      <c r="T961530"/>
    </row>
    <row r="961531" spans="20:20">
      <c r="T961531"/>
    </row>
    <row r="961532" spans="20:20">
      <c r="T961532"/>
    </row>
    <row r="961533" spans="20:20">
      <c r="T961533"/>
    </row>
    <row r="961534" spans="20:20">
      <c r="T961534"/>
    </row>
    <row r="961535" spans="20:20">
      <c r="T961535"/>
    </row>
    <row r="961536" spans="20:20">
      <c r="T961536"/>
    </row>
    <row r="961537" spans="20:20">
      <c r="T961537"/>
    </row>
    <row r="961538" spans="20:20">
      <c r="T961538"/>
    </row>
    <row r="961539" spans="20:20">
      <c r="T961539"/>
    </row>
    <row r="961540" spans="20:20">
      <c r="T961540"/>
    </row>
    <row r="961541" spans="20:20">
      <c r="T961541"/>
    </row>
    <row r="961542" spans="20:20">
      <c r="T961542"/>
    </row>
    <row r="961543" spans="20:20">
      <c r="T961543"/>
    </row>
    <row r="961544" spans="20:20">
      <c r="T961544"/>
    </row>
    <row r="961545" spans="20:20">
      <c r="T961545"/>
    </row>
    <row r="961546" spans="20:20">
      <c r="T961546"/>
    </row>
    <row r="961547" spans="20:20">
      <c r="T961547"/>
    </row>
    <row r="961548" spans="20:20">
      <c r="T961548"/>
    </row>
    <row r="961549" spans="20:20">
      <c r="T961549"/>
    </row>
    <row r="961550" spans="20:20">
      <c r="T961550"/>
    </row>
    <row r="961551" spans="20:20">
      <c r="T961551"/>
    </row>
    <row r="961552" spans="20:20">
      <c r="T961552"/>
    </row>
    <row r="961553" spans="20:20">
      <c r="T961553"/>
    </row>
    <row r="961554" spans="20:20">
      <c r="T961554"/>
    </row>
    <row r="961555" spans="20:20">
      <c r="T961555"/>
    </row>
    <row r="961556" spans="20:20">
      <c r="T961556"/>
    </row>
    <row r="961557" spans="20:20">
      <c r="T961557"/>
    </row>
    <row r="961558" spans="20:20">
      <c r="T961558"/>
    </row>
    <row r="961559" spans="20:20">
      <c r="T961559"/>
    </row>
    <row r="961560" spans="20:20">
      <c r="T961560"/>
    </row>
    <row r="961561" spans="20:20">
      <c r="T961561"/>
    </row>
    <row r="961562" spans="20:20">
      <c r="T961562"/>
    </row>
    <row r="961563" spans="20:20">
      <c r="T961563"/>
    </row>
    <row r="961564" spans="20:20">
      <c r="T961564"/>
    </row>
    <row r="961565" spans="20:20">
      <c r="T961565"/>
    </row>
    <row r="961566" spans="20:20">
      <c r="T961566"/>
    </row>
    <row r="961567" spans="20:20">
      <c r="T961567"/>
    </row>
    <row r="961568" spans="20:20">
      <c r="T961568"/>
    </row>
    <row r="961569" spans="20:20">
      <c r="T961569"/>
    </row>
    <row r="961570" spans="20:20">
      <c r="T961570"/>
    </row>
    <row r="961571" spans="20:20">
      <c r="T961571"/>
    </row>
    <row r="961572" spans="20:20">
      <c r="T961572"/>
    </row>
    <row r="961573" spans="20:20">
      <c r="T961573"/>
    </row>
    <row r="961574" spans="20:20">
      <c r="T961574"/>
    </row>
    <row r="961575" spans="20:20">
      <c r="T961575"/>
    </row>
    <row r="961576" spans="20:20">
      <c r="T961576"/>
    </row>
    <row r="961577" spans="20:20">
      <c r="T961577"/>
    </row>
    <row r="961578" spans="20:20">
      <c r="T961578"/>
    </row>
    <row r="961579" spans="20:20">
      <c r="T961579"/>
    </row>
    <row r="961580" spans="20:20">
      <c r="T961580"/>
    </row>
    <row r="961581" spans="20:20">
      <c r="T961581"/>
    </row>
    <row r="961582" spans="20:20">
      <c r="T961582"/>
    </row>
    <row r="961583" spans="20:20">
      <c r="T961583"/>
    </row>
    <row r="961584" spans="20:20">
      <c r="T961584"/>
    </row>
    <row r="961585" spans="20:20">
      <c r="T961585"/>
    </row>
    <row r="961586" spans="20:20">
      <c r="T961586"/>
    </row>
    <row r="961587" spans="20:20">
      <c r="T961587"/>
    </row>
    <row r="961588" spans="20:20">
      <c r="T961588"/>
    </row>
    <row r="961589" spans="20:20">
      <c r="T961589"/>
    </row>
    <row r="961590" spans="20:20">
      <c r="T961590"/>
    </row>
    <row r="961591" spans="20:20">
      <c r="T961591"/>
    </row>
    <row r="961592" spans="20:20">
      <c r="T961592"/>
    </row>
    <row r="961593" spans="20:20">
      <c r="T961593"/>
    </row>
    <row r="961594" spans="20:20">
      <c r="T961594"/>
    </row>
    <row r="961595" spans="20:20">
      <c r="T961595"/>
    </row>
    <row r="961596" spans="20:20">
      <c r="T961596"/>
    </row>
    <row r="961597" spans="20:20">
      <c r="T961597"/>
    </row>
    <row r="961598" spans="20:20">
      <c r="T961598"/>
    </row>
    <row r="961599" spans="20:20">
      <c r="T961599"/>
    </row>
    <row r="961600" spans="20:20">
      <c r="T961600"/>
    </row>
    <row r="961601" spans="20:20">
      <c r="T961601"/>
    </row>
    <row r="961602" spans="20:20">
      <c r="T961602"/>
    </row>
    <row r="961603" spans="20:20">
      <c r="T961603"/>
    </row>
    <row r="961604" spans="20:20">
      <c r="T961604"/>
    </row>
    <row r="961605" spans="20:20">
      <c r="T961605"/>
    </row>
    <row r="961606" spans="20:20">
      <c r="T961606"/>
    </row>
    <row r="961607" spans="20:20">
      <c r="T961607"/>
    </row>
    <row r="961608" spans="20:20">
      <c r="T961608"/>
    </row>
    <row r="961609" spans="20:20">
      <c r="T961609"/>
    </row>
    <row r="961610" spans="20:20">
      <c r="T961610"/>
    </row>
    <row r="961611" spans="20:20">
      <c r="T961611"/>
    </row>
    <row r="961612" spans="20:20">
      <c r="T961612"/>
    </row>
    <row r="961613" spans="20:20">
      <c r="T961613"/>
    </row>
    <row r="961614" spans="20:20">
      <c r="T961614"/>
    </row>
    <row r="961615" spans="20:20">
      <c r="T961615"/>
    </row>
    <row r="961616" spans="20:20">
      <c r="T961616"/>
    </row>
    <row r="961617" spans="20:20">
      <c r="T961617"/>
    </row>
    <row r="961618" spans="20:20">
      <c r="T961618"/>
    </row>
    <row r="961619" spans="20:20">
      <c r="T961619"/>
    </row>
    <row r="961620" spans="20:20">
      <c r="T961620"/>
    </row>
    <row r="961621" spans="20:20">
      <c r="T961621"/>
    </row>
    <row r="961622" spans="20:20">
      <c r="T961622"/>
    </row>
    <row r="961623" spans="20:20">
      <c r="T961623"/>
    </row>
    <row r="961624" spans="20:20">
      <c r="T961624"/>
    </row>
    <row r="961625" spans="20:20">
      <c r="T961625"/>
    </row>
    <row r="961626" spans="20:20">
      <c r="T961626"/>
    </row>
    <row r="961627" spans="20:20">
      <c r="T961627"/>
    </row>
    <row r="961628" spans="20:20">
      <c r="T961628"/>
    </row>
    <row r="961629" spans="20:20">
      <c r="T961629"/>
    </row>
    <row r="961630" spans="20:20">
      <c r="T961630"/>
    </row>
    <row r="961631" spans="20:20">
      <c r="T961631"/>
    </row>
    <row r="961632" spans="20:20">
      <c r="T961632"/>
    </row>
    <row r="961633" spans="20:20">
      <c r="T961633"/>
    </row>
    <row r="961634" spans="20:20">
      <c r="T961634"/>
    </row>
    <row r="961635" spans="20:20">
      <c r="T961635"/>
    </row>
    <row r="961636" spans="20:20">
      <c r="T961636"/>
    </row>
    <row r="961637" spans="20:20">
      <c r="T961637"/>
    </row>
    <row r="961638" spans="20:20">
      <c r="T961638"/>
    </row>
    <row r="961639" spans="20:20">
      <c r="T961639"/>
    </row>
    <row r="961640" spans="20:20">
      <c r="T961640"/>
    </row>
    <row r="961641" spans="20:20">
      <c r="T961641"/>
    </row>
    <row r="961642" spans="20:20">
      <c r="T961642"/>
    </row>
    <row r="961643" spans="20:20">
      <c r="T961643"/>
    </row>
    <row r="961644" spans="20:20">
      <c r="T961644"/>
    </row>
    <row r="961645" spans="20:20">
      <c r="T961645"/>
    </row>
    <row r="961646" spans="20:20">
      <c r="T961646"/>
    </row>
    <row r="961647" spans="20:20">
      <c r="T961647"/>
    </row>
    <row r="961648" spans="20:20">
      <c r="T961648"/>
    </row>
    <row r="961649" spans="20:20">
      <c r="T961649"/>
    </row>
    <row r="961650" spans="20:20">
      <c r="T961650"/>
    </row>
    <row r="961651" spans="20:20">
      <c r="T961651"/>
    </row>
    <row r="961652" spans="20:20">
      <c r="T961652"/>
    </row>
    <row r="961653" spans="20:20">
      <c r="T961653"/>
    </row>
    <row r="961654" spans="20:20">
      <c r="T961654"/>
    </row>
    <row r="961655" spans="20:20">
      <c r="T961655"/>
    </row>
    <row r="961656" spans="20:20">
      <c r="T961656"/>
    </row>
    <row r="961657" spans="20:20">
      <c r="T961657"/>
    </row>
    <row r="961658" spans="20:20">
      <c r="T961658"/>
    </row>
    <row r="961659" spans="20:20">
      <c r="T961659"/>
    </row>
    <row r="961660" spans="20:20">
      <c r="T961660"/>
    </row>
    <row r="961661" spans="20:20">
      <c r="T961661"/>
    </row>
    <row r="961662" spans="20:20">
      <c r="T961662"/>
    </row>
    <row r="961663" spans="20:20">
      <c r="T961663"/>
    </row>
    <row r="961664" spans="20:20">
      <c r="T961664"/>
    </row>
    <row r="961665" spans="20:20">
      <c r="T961665"/>
    </row>
    <row r="961666" spans="20:20">
      <c r="T961666"/>
    </row>
    <row r="961667" spans="20:20">
      <c r="T961667"/>
    </row>
    <row r="961668" spans="20:20">
      <c r="T961668"/>
    </row>
    <row r="961669" spans="20:20">
      <c r="T961669"/>
    </row>
    <row r="961670" spans="20:20">
      <c r="T961670"/>
    </row>
    <row r="961671" spans="20:20">
      <c r="T961671"/>
    </row>
    <row r="961672" spans="20:20">
      <c r="T961672"/>
    </row>
    <row r="961673" spans="20:20">
      <c r="T961673"/>
    </row>
    <row r="961674" spans="20:20">
      <c r="T961674"/>
    </row>
    <row r="961675" spans="20:20">
      <c r="T961675"/>
    </row>
    <row r="961676" spans="20:20">
      <c r="T961676"/>
    </row>
    <row r="961677" spans="20:20">
      <c r="T961677"/>
    </row>
    <row r="961678" spans="20:20">
      <c r="T961678"/>
    </row>
    <row r="961679" spans="20:20">
      <c r="T961679"/>
    </row>
    <row r="961680" spans="20:20">
      <c r="T961680"/>
    </row>
    <row r="961681" spans="20:20">
      <c r="T961681"/>
    </row>
    <row r="961682" spans="20:20">
      <c r="T961682"/>
    </row>
    <row r="961683" spans="20:20">
      <c r="T961683"/>
    </row>
    <row r="961684" spans="20:20">
      <c r="T961684"/>
    </row>
    <row r="961685" spans="20:20">
      <c r="T961685"/>
    </row>
    <row r="961686" spans="20:20">
      <c r="T961686"/>
    </row>
    <row r="961687" spans="20:20">
      <c r="T961687"/>
    </row>
    <row r="961688" spans="20:20">
      <c r="T961688"/>
    </row>
    <row r="961689" spans="20:20">
      <c r="T961689"/>
    </row>
    <row r="961690" spans="20:20">
      <c r="T961690"/>
    </row>
    <row r="961691" spans="20:20">
      <c r="T961691"/>
    </row>
    <row r="961692" spans="20:20">
      <c r="T961692"/>
    </row>
    <row r="961693" spans="20:20">
      <c r="T961693"/>
    </row>
    <row r="961694" spans="20:20">
      <c r="T961694"/>
    </row>
    <row r="961695" spans="20:20">
      <c r="T961695"/>
    </row>
    <row r="961696" spans="20:20">
      <c r="T961696"/>
    </row>
    <row r="961697" spans="20:20">
      <c r="T961697"/>
    </row>
    <row r="961698" spans="20:20">
      <c r="T961698"/>
    </row>
    <row r="961699" spans="20:20">
      <c r="T961699"/>
    </row>
    <row r="961700" spans="20:20">
      <c r="T961700"/>
    </row>
    <row r="961701" spans="20:20">
      <c r="T961701"/>
    </row>
    <row r="961702" spans="20:20">
      <c r="T961702"/>
    </row>
    <row r="961703" spans="20:20">
      <c r="T961703"/>
    </row>
    <row r="961704" spans="20:20">
      <c r="T961704"/>
    </row>
    <row r="961705" spans="20:20">
      <c r="T961705"/>
    </row>
    <row r="961706" spans="20:20">
      <c r="T961706"/>
    </row>
    <row r="961707" spans="20:20">
      <c r="T961707"/>
    </row>
    <row r="961708" spans="20:20">
      <c r="T961708"/>
    </row>
    <row r="961709" spans="20:20">
      <c r="T961709"/>
    </row>
    <row r="961710" spans="20:20">
      <c r="T961710"/>
    </row>
    <row r="961711" spans="20:20">
      <c r="T961711"/>
    </row>
    <row r="961712" spans="20:20">
      <c r="T961712"/>
    </row>
    <row r="961713" spans="20:20">
      <c r="T961713"/>
    </row>
    <row r="961714" spans="20:20">
      <c r="T961714"/>
    </row>
    <row r="961715" spans="20:20">
      <c r="T961715"/>
    </row>
    <row r="961716" spans="20:20">
      <c r="T961716"/>
    </row>
    <row r="961717" spans="20:20">
      <c r="T961717"/>
    </row>
    <row r="961718" spans="20:20">
      <c r="T961718"/>
    </row>
    <row r="961719" spans="20:20">
      <c r="T961719"/>
    </row>
    <row r="961720" spans="20:20">
      <c r="T961720"/>
    </row>
    <row r="961721" spans="20:20">
      <c r="T961721"/>
    </row>
    <row r="961722" spans="20:20">
      <c r="T961722"/>
    </row>
    <row r="961723" spans="20:20">
      <c r="T961723"/>
    </row>
    <row r="961724" spans="20:20">
      <c r="T961724"/>
    </row>
    <row r="961725" spans="20:20">
      <c r="T961725"/>
    </row>
    <row r="961726" spans="20:20">
      <c r="T961726"/>
    </row>
    <row r="961727" spans="20:20">
      <c r="T961727"/>
    </row>
    <row r="961728" spans="20:20">
      <c r="T961728"/>
    </row>
    <row r="961729" spans="20:20">
      <c r="T961729"/>
    </row>
    <row r="961730" spans="20:20">
      <c r="T961730"/>
    </row>
    <row r="961731" spans="20:20">
      <c r="T961731"/>
    </row>
    <row r="961732" spans="20:20">
      <c r="T961732"/>
    </row>
    <row r="961733" spans="20:20">
      <c r="T961733"/>
    </row>
    <row r="961734" spans="20:20">
      <c r="T961734"/>
    </row>
    <row r="961735" spans="20:20">
      <c r="T961735"/>
    </row>
    <row r="961736" spans="20:20">
      <c r="T961736"/>
    </row>
    <row r="961737" spans="20:20">
      <c r="T961737"/>
    </row>
    <row r="961738" spans="20:20">
      <c r="T961738"/>
    </row>
    <row r="961739" spans="20:20">
      <c r="T961739"/>
    </row>
    <row r="961740" spans="20:20">
      <c r="T961740"/>
    </row>
    <row r="961741" spans="20:20">
      <c r="T961741"/>
    </row>
    <row r="961742" spans="20:20">
      <c r="T961742"/>
    </row>
    <row r="961743" spans="20:20">
      <c r="T961743"/>
    </row>
    <row r="961744" spans="20:20">
      <c r="T961744"/>
    </row>
    <row r="961745" spans="20:20">
      <c r="T961745"/>
    </row>
    <row r="961746" spans="20:20">
      <c r="T961746"/>
    </row>
    <row r="961747" spans="20:20">
      <c r="T961747"/>
    </row>
    <row r="961748" spans="20:20">
      <c r="T961748"/>
    </row>
    <row r="961749" spans="20:20">
      <c r="T961749"/>
    </row>
    <row r="961750" spans="20:20">
      <c r="T961750"/>
    </row>
    <row r="961751" spans="20:20">
      <c r="T961751"/>
    </row>
    <row r="961752" spans="20:20">
      <c r="T961752"/>
    </row>
    <row r="961753" spans="20:20">
      <c r="T961753"/>
    </row>
    <row r="961754" spans="20:20">
      <c r="T961754"/>
    </row>
    <row r="961755" spans="20:20">
      <c r="T961755"/>
    </row>
    <row r="961756" spans="20:20">
      <c r="T961756"/>
    </row>
    <row r="961757" spans="20:20">
      <c r="T961757"/>
    </row>
    <row r="961758" spans="20:20">
      <c r="T961758"/>
    </row>
    <row r="961759" spans="20:20">
      <c r="T961759"/>
    </row>
    <row r="961760" spans="20:20">
      <c r="T961760"/>
    </row>
    <row r="961761" spans="20:20">
      <c r="T961761"/>
    </row>
    <row r="961762" spans="20:20">
      <c r="T961762"/>
    </row>
    <row r="961763" spans="20:20">
      <c r="T961763"/>
    </row>
    <row r="961764" spans="20:20">
      <c r="T961764"/>
    </row>
    <row r="961765" spans="20:20">
      <c r="T961765"/>
    </row>
    <row r="961766" spans="20:20">
      <c r="T961766"/>
    </row>
    <row r="961767" spans="20:20">
      <c r="T961767"/>
    </row>
    <row r="961768" spans="20:20">
      <c r="T961768"/>
    </row>
    <row r="961769" spans="20:20">
      <c r="T961769"/>
    </row>
    <row r="961770" spans="20:20">
      <c r="T961770"/>
    </row>
    <row r="961771" spans="20:20">
      <c r="T961771"/>
    </row>
    <row r="961772" spans="20:20">
      <c r="T961772"/>
    </row>
    <row r="961773" spans="20:20">
      <c r="T961773"/>
    </row>
    <row r="961774" spans="20:20">
      <c r="T961774"/>
    </row>
    <row r="961775" spans="20:20">
      <c r="T961775"/>
    </row>
    <row r="961776" spans="20:20">
      <c r="T961776"/>
    </row>
    <row r="961777" spans="20:20">
      <c r="T961777"/>
    </row>
    <row r="961778" spans="20:20">
      <c r="T961778"/>
    </row>
    <row r="961779" spans="20:20">
      <c r="T961779"/>
    </row>
    <row r="961780" spans="20:20">
      <c r="T961780"/>
    </row>
    <row r="961781" spans="20:20">
      <c r="T961781"/>
    </row>
    <row r="961782" spans="20:20">
      <c r="T961782"/>
    </row>
    <row r="961783" spans="20:20">
      <c r="T961783"/>
    </row>
    <row r="961784" spans="20:20">
      <c r="T961784"/>
    </row>
    <row r="961785" spans="20:20">
      <c r="T961785"/>
    </row>
    <row r="961786" spans="20:20">
      <c r="T961786"/>
    </row>
    <row r="961787" spans="20:20">
      <c r="T961787"/>
    </row>
    <row r="961788" spans="20:20">
      <c r="T961788"/>
    </row>
    <row r="961789" spans="20:20">
      <c r="T961789"/>
    </row>
    <row r="961790" spans="20:20">
      <c r="T961790"/>
    </row>
    <row r="961791" spans="20:20">
      <c r="T961791"/>
    </row>
    <row r="961792" spans="20:20">
      <c r="T961792"/>
    </row>
    <row r="961793" spans="20:20">
      <c r="T961793"/>
    </row>
    <row r="961794" spans="20:20">
      <c r="T961794"/>
    </row>
    <row r="961795" spans="20:20">
      <c r="T961795"/>
    </row>
    <row r="961796" spans="20:20">
      <c r="T961796"/>
    </row>
    <row r="961797" spans="20:20">
      <c r="T961797"/>
    </row>
    <row r="961798" spans="20:20">
      <c r="T961798"/>
    </row>
    <row r="961799" spans="20:20">
      <c r="T961799"/>
    </row>
    <row r="961800" spans="20:20">
      <c r="T961800"/>
    </row>
    <row r="961801" spans="20:20">
      <c r="T961801"/>
    </row>
    <row r="961802" spans="20:20">
      <c r="T961802"/>
    </row>
    <row r="961803" spans="20:20">
      <c r="T961803"/>
    </row>
    <row r="961804" spans="20:20">
      <c r="T961804"/>
    </row>
    <row r="961805" spans="20:20">
      <c r="T961805"/>
    </row>
    <row r="961806" spans="20:20">
      <c r="T961806"/>
    </row>
    <row r="961807" spans="20:20">
      <c r="T961807"/>
    </row>
    <row r="961808" spans="20:20">
      <c r="T961808"/>
    </row>
    <row r="961809" spans="20:20">
      <c r="T961809"/>
    </row>
    <row r="961810" spans="20:20">
      <c r="T961810"/>
    </row>
    <row r="961811" spans="20:20">
      <c r="T961811"/>
    </row>
    <row r="961812" spans="20:20">
      <c r="T961812"/>
    </row>
    <row r="961813" spans="20:20">
      <c r="T961813"/>
    </row>
    <row r="961814" spans="20:20">
      <c r="T961814"/>
    </row>
    <row r="961815" spans="20:20">
      <c r="T961815"/>
    </row>
    <row r="961816" spans="20:20">
      <c r="T961816"/>
    </row>
    <row r="961817" spans="20:20">
      <c r="T961817"/>
    </row>
    <row r="961818" spans="20:20">
      <c r="T961818"/>
    </row>
    <row r="961819" spans="20:20">
      <c r="T961819"/>
    </row>
    <row r="961820" spans="20:20">
      <c r="T961820"/>
    </row>
    <row r="961821" spans="20:20">
      <c r="T961821"/>
    </row>
    <row r="961822" spans="20:20">
      <c r="T961822"/>
    </row>
    <row r="961823" spans="20:20">
      <c r="T961823"/>
    </row>
    <row r="961824" spans="20:20">
      <c r="T961824"/>
    </row>
    <row r="961825" spans="20:20">
      <c r="T961825"/>
    </row>
    <row r="961826" spans="20:20">
      <c r="T961826"/>
    </row>
    <row r="961827" spans="20:20">
      <c r="T961827"/>
    </row>
    <row r="961828" spans="20:20">
      <c r="T961828"/>
    </row>
    <row r="961829" spans="20:20">
      <c r="T961829"/>
    </row>
    <row r="961830" spans="20:20">
      <c r="T961830"/>
    </row>
    <row r="961831" spans="20:20">
      <c r="T961831"/>
    </row>
    <row r="961832" spans="20:20">
      <c r="T961832"/>
    </row>
    <row r="961833" spans="20:20">
      <c r="T961833"/>
    </row>
    <row r="961834" spans="20:20">
      <c r="T961834"/>
    </row>
    <row r="961835" spans="20:20">
      <c r="T961835"/>
    </row>
    <row r="961836" spans="20:20">
      <c r="T961836"/>
    </row>
    <row r="961837" spans="20:20">
      <c r="T961837"/>
    </row>
    <row r="961838" spans="20:20">
      <c r="T961838"/>
    </row>
    <row r="961839" spans="20:20">
      <c r="T961839"/>
    </row>
    <row r="961840" spans="20:20">
      <c r="T961840"/>
    </row>
    <row r="961841" spans="20:20">
      <c r="T961841"/>
    </row>
    <row r="961842" spans="20:20">
      <c r="T961842"/>
    </row>
    <row r="961843" spans="20:20">
      <c r="T961843"/>
    </row>
    <row r="961844" spans="20:20">
      <c r="T961844"/>
    </row>
    <row r="961845" spans="20:20">
      <c r="T961845"/>
    </row>
    <row r="961846" spans="20:20">
      <c r="T961846"/>
    </row>
    <row r="961847" spans="20:20">
      <c r="T961847"/>
    </row>
    <row r="961848" spans="20:20">
      <c r="T961848"/>
    </row>
    <row r="961849" spans="20:20">
      <c r="T961849"/>
    </row>
    <row r="961850" spans="20:20">
      <c r="T961850"/>
    </row>
    <row r="961851" spans="20:20">
      <c r="T961851"/>
    </row>
    <row r="961852" spans="20:20">
      <c r="T961852"/>
    </row>
    <row r="961853" spans="20:20">
      <c r="T961853"/>
    </row>
    <row r="961854" spans="20:20">
      <c r="T961854"/>
    </row>
    <row r="961855" spans="20:20">
      <c r="T961855"/>
    </row>
    <row r="961856" spans="20:20">
      <c r="T961856"/>
    </row>
    <row r="961857" spans="20:20">
      <c r="T961857"/>
    </row>
    <row r="961858" spans="20:20">
      <c r="T961858"/>
    </row>
    <row r="961859" spans="20:20">
      <c r="T961859"/>
    </row>
    <row r="961860" spans="20:20">
      <c r="T961860"/>
    </row>
    <row r="961861" spans="20:20">
      <c r="T961861"/>
    </row>
    <row r="961862" spans="20:20">
      <c r="T961862"/>
    </row>
    <row r="961863" spans="20:20">
      <c r="T961863"/>
    </row>
    <row r="961864" spans="20:20">
      <c r="T961864"/>
    </row>
    <row r="961865" spans="20:20">
      <c r="T961865"/>
    </row>
    <row r="961866" spans="20:20">
      <c r="T961866"/>
    </row>
    <row r="961867" spans="20:20">
      <c r="T961867"/>
    </row>
    <row r="961868" spans="20:20">
      <c r="T961868"/>
    </row>
    <row r="961869" spans="20:20">
      <c r="T961869"/>
    </row>
    <row r="961870" spans="20:20">
      <c r="T961870"/>
    </row>
    <row r="961871" spans="20:20">
      <c r="T961871"/>
    </row>
    <row r="961872" spans="20:20">
      <c r="T961872"/>
    </row>
    <row r="961873" spans="20:20">
      <c r="T961873"/>
    </row>
    <row r="961874" spans="20:20">
      <c r="T961874"/>
    </row>
    <row r="961875" spans="20:20">
      <c r="T961875"/>
    </row>
    <row r="961876" spans="20:20">
      <c r="T961876"/>
    </row>
    <row r="961877" spans="20:20">
      <c r="T961877"/>
    </row>
    <row r="961878" spans="20:20">
      <c r="T961878"/>
    </row>
    <row r="961879" spans="20:20">
      <c r="T961879"/>
    </row>
    <row r="961880" spans="20:20">
      <c r="T961880"/>
    </row>
    <row r="961881" spans="20:20">
      <c r="T961881"/>
    </row>
    <row r="961882" spans="20:20">
      <c r="T961882"/>
    </row>
    <row r="961883" spans="20:20">
      <c r="T961883"/>
    </row>
    <row r="961884" spans="20:20">
      <c r="T961884"/>
    </row>
    <row r="961885" spans="20:20">
      <c r="T961885"/>
    </row>
    <row r="961886" spans="20:20">
      <c r="T961886"/>
    </row>
    <row r="961887" spans="20:20">
      <c r="T961887"/>
    </row>
    <row r="961888" spans="20:20">
      <c r="T961888"/>
    </row>
    <row r="961889" spans="20:20">
      <c r="T961889"/>
    </row>
    <row r="961890" spans="20:20">
      <c r="T961890"/>
    </row>
    <row r="961891" spans="20:20">
      <c r="T961891"/>
    </row>
    <row r="961892" spans="20:20">
      <c r="T961892"/>
    </row>
    <row r="961893" spans="20:20">
      <c r="T961893"/>
    </row>
    <row r="961894" spans="20:20">
      <c r="T961894"/>
    </row>
    <row r="961895" spans="20:20">
      <c r="T961895"/>
    </row>
    <row r="961896" spans="20:20">
      <c r="T961896"/>
    </row>
    <row r="961897" spans="20:20">
      <c r="T961897"/>
    </row>
    <row r="961898" spans="20:20">
      <c r="T961898"/>
    </row>
    <row r="961899" spans="20:20">
      <c r="T961899"/>
    </row>
    <row r="961900" spans="20:20">
      <c r="T961900"/>
    </row>
    <row r="961901" spans="20:20">
      <c r="T961901"/>
    </row>
    <row r="961902" spans="20:20">
      <c r="T961902"/>
    </row>
    <row r="961903" spans="20:20">
      <c r="T961903"/>
    </row>
    <row r="961904" spans="20:20">
      <c r="T961904"/>
    </row>
    <row r="961905" spans="20:20">
      <c r="T961905"/>
    </row>
    <row r="961906" spans="20:20">
      <c r="T961906"/>
    </row>
    <row r="961907" spans="20:20">
      <c r="T961907"/>
    </row>
    <row r="961908" spans="20:20">
      <c r="T961908"/>
    </row>
    <row r="961909" spans="20:20">
      <c r="T961909"/>
    </row>
    <row r="961910" spans="20:20">
      <c r="T961910"/>
    </row>
    <row r="961911" spans="20:20">
      <c r="T961911"/>
    </row>
    <row r="961912" spans="20:20">
      <c r="T961912"/>
    </row>
    <row r="961913" spans="20:20">
      <c r="T961913"/>
    </row>
    <row r="961914" spans="20:20">
      <c r="T961914"/>
    </row>
    <row r="961915" spans="20:20">
      <c r="T961915"/>
    </row>
    <row r="961916" spans="20:20">
      <c r="T961916"/>
    </row>
    <row r="961917" spans="20:20">
      <c r="T961917"/>
    </row>
    <row r="961918" spans="20:20">
      <c r="T961918"/>
    </row>
    <row r="961919" spans="20:20">
      <c r="T961919"/>
    </row>
    <row r="961920" spans="20:20">
      <c r="T961920"/>
    </row>
    <row r="961921" spans="20:20">
      <c r="T961921"/>
    </row>
    <row r="961922" spans="20:20">
      <c r="T961922"/>
    </row>
    <row r="961923" spans="20:20">
      <c r="T961923"/>
    </row>
    <row r="961924" spans="20:20">
      <c r="T961924"/>
    </row>
    <row r="961925" spans="20:20">
      <c r="T961925"/>
    </row>
    <row r="961926" spans="20:20">
      <c r="T961926"/>
    </row>
    <row r="961927" spans="20:20">
      <c r="T961927"/>
    </row>
    <row r="961928" spans="20:20">
      <c r="T961928"/>
    </row>
    <row r="961929" spans="20:20">
      <c r="T961929"/>
    </row>
    <row r="961930" spans="20:20">
      <c r="T961930"/>
    </row>
    <row r="961931" spans="20:20">
      <c r="T961931"/>
    </row>
    <row r="961932" spans="20:20">
      <c r="T961932"/>
    </row>
    <row r="961933" spans="20:20">
      <c r="T961933"/>
    </row>
    <row r="961934" spans="20:20">
      <c r="T961934"/>
    </row>
    <row r="961935" spans="20:20">
      <c r="T961935"/>
    </row>
    <row r="961936" spans="20:20">
      <c r="T961936"/>
    </row>
    <row r="961937" spans="20:20">
      <c r="T961937"/>
    </row>
    <row r="961938" spans="20:20">
      <c r="T961938"/>
    </row>
    <row r="961939" spans="20:20">
      <c r="T961939"/>
    </row>
    <row r="961940" spans="20:20">
      <c r="T961940"/>
    </row>
    <row r="961941" spans="20:20">
      <c r="T961941"/>
    </row>
    <row r="961942" spans="20:20">
      <c r="T961942"/>
    </row>
    <row r="961943" spans="20:20">
      <c r="T961943"/>
    </row>
    <row r="961944" spans="20:20">
      <c r="T961944"/>
    </row>
    <row r="961945" spans="20:20">
      <c r="T961945"/>
    </row>
    <row r="961946" spans="20:20">
      <c r="T961946"/>
    </row>
    <row r="961947" spans="20:20">
      <c r="T961947"/>
    </row>
    <row r="961948" spans="20:20">
      <c r="T961948"/>
    </row>
    <row r="961949" spans="20:20">
      <c r="T961949"/>
    </row>
    <row r="961950" spans="20:20">
      <c r="T961950"/>
    </row>
    <row r="961951" spans="20:20">
      <c r="T961951"/>
    </row>
    <row r="961952" spans="20:20">
      <c r="T961952"/>
    </row>
    <row r="961953" spans="20:20">
      <c r="T961953"/>
    </row>
    <row r="961954" spans="20:20">
      <c r="T961954"/>
    </row>
    <row r="961955" spans="20:20">
      <c r="T961955"/>
    </row>
    <row r="961956" spans="20:20">
      <c r="T961956"/>
    </row>
    <row r="961957" spans="20:20">
      <c r="T961957"/>
    </row>
    <row r="961958" spans="20:20">
      <c r="T961958"/>
    </row>
    <row r="961959" spans="20:20">
      <c r="T961959"/>
    </row>
    <row r="961960" spans="20:20">
      <c r="T961960"/>
    </row>
    <row r="961961" spans="20:20">
      <c r="T961961"/>
    </row>
    <row r="961962" spans="20:20">
      <c r="T961962"/>
    </row>
    <row r="961963" spans="20:20">
      <c r="T961963"/>
    </row>
    <row r="961964" spans="20:20">
      <c r="T961964"/>
    </row>
    <row r="961965" spans="20:20">
      <c r="T961965"/>
    </row>
    <row r="961966" spans="20:20">
      <c r="T961966"/>
    </row>
    <row r="961967" spans="20:20">
      <c r="T961967"/>
    </row>
    <row r="961968" spans="20:20">
      <c r="T961968"/>
    </row>
    <row r="961969" spans="20:20">
      <c r="T961969"/>
    </row>
    <row r="961970" spans="20:20">
      <c r="T961970"/>
    </row>
    <row r="961971" spans="20:20">
      <c r="T961971"/>
    </row>
    <row r="961972" spans="20:20">
      <c r="T961972"/>
    </row>
    <row r="961973" spans="20:20">
      <c r="T961973"/>
    </row>
    <row r="961974" spans="20:20">
      <c r="T961974"/>
    </row>
    <row r="961975" spans="20:20">
      <c r="T961975"/>
    </row>
    <row r="961976" spans="20:20">
      <c r="T961976"/>
    </row>
    <row r="961977" spans="20:20">
      <c r="T961977"/>
    </row>
    <row r="961978" spans="20:20">
      <c r="T961978"/>
    </row>
    <row r="961979" spans="20:20">
      <c r="T961979"/>
    </row>
    <row r="961980" spans="20:20">
      <c r="T961980"/>
    </row>
    <row r="961981" spans="20:20">
      <c r="T961981"/>
    </row>
    <row r="961982" spans="20:20">
      <c r="T961982"/>
    </row>
    <row r="961983" spans="20:20">
      <c r="T961983"/>
    </row>
    <row r="961984" spans="20:20">
      <c r="T961984"/>
    </row>
    <row r="961985" spans="20:20">
      <c r="T961985"/>
    </row>
    <row r="961986" spans="20:20">
      <c r="T961986"/>
    </row>
    <row r="961987" spans="20:20">
      <c r="T961987"/>
    </row>
    <row r="961988" spans="20:20">
      <c r="T961988"/>
    </row>
    <row r="961989" spans="20:20">
      <c r="T961989"/>
    </row>
    <row r="961990" spans="20:20">
      <c r="T961990"/>
    </row>
    <row r="961991" spans="20:20">
      <c r="T961991"/>
    </row>
    <row r="961992" spans="20:20">
      <c r="T961992"/>
    </row>
    <row r="961993" spans="20:20">
      <c r="T961993"/>
    </row>
    <row r="961994" spans="20:20">
      <c r="T961994"/>
    </row>
    <row r="961995" spans="20:20">
      <c r="T961995"/>
    </row>
    <row r="961996" spans="20:20">
      <c r="T961996"/>
    </row>
    <row r="961997" spans="20:20">
      <c r="T961997"/>
    </row>
    <row r="961998" spans="20:20">
      <c r="T961998"/>
    </row>
    <row r="961999" spans="20:20">
      <c r="T961999"/>
    </row>
    <row r="962000" spans="20:20">
      <c r="T962000"/>
    </row>
    <row r="962001" spans="20:20">
      <c r="T962001"/>
    </row>
    <row r="962002" spans="20:20">
      <c r="T962002"/>
    </row>
    <row r="962003" spans="20:20">
      <c r="T962003"/>
    </row>
    <row r="962004" spans="20:20">
      <c r="T962004"/>
    </row>
    <row r="962005" spans="20:20">
      <c r="T962005"/>
    </row>
    <row r="962006" spans="20:20">
      <c r="T962006"/>
    </row>
    <row r="962007" spans="20:20">
      <c r="T962007"/>
    </row>
    <row r="962008" spans="20:20">
      <c r="T962008"/>
    </row>
    <row r="962009" spans="20:20">
      <c r="T962009"/>
    </row>
    <row r="962010" spans="20:20">
      <c r="T962010"/>
    </row>
    <row r="962011" spans="20:20">
      <c r="T962011"/>
    </row>
    <row r="962012" spans="20:20">
      <c r="T962012"/>
    </row>
    <row r="962013" spans="20:20">
      <c r="T962013"/>
    </row>
    <row r="962014" spans="20:20">
      <c r="T962014"/>
    </row>
    <row r="962015" spans="20:20">
      <c r="T962015"/>
    </row>
    <row r="962016" spans="20:20">
      <c r="T962016"/>
    </row>
    <row r="962017" spans="20:20">
      <c r="T962017"/>
    </row>
    <row r="962018" spans="20:20">
      <c r="T962018"/>
    </row>
    <row r="962019" spans="20:20">
      <c r="T962019"/>
    </row>
    <row r="962020" spans="20:20">
      <c r="T962020"/>
    </row>
    <row r="962021" spans="20:20">
      <c r="T962021"/>
    </row>
    <row r="962022" spans="20:20">
      <c r="T962022"/>
    </row>
    <row r="962023" spans="20:20">
      <c r="T962023"/>
    </row>
    <row r="962024" spans="20:20">
      <c r="T962024"/>
    </row>
    <row r="962025" spans="20:20">
      <c r="T962025"/>
    </row>
    <row r="962026" spans="20:20">
      <c r="T962026"/>
    </row>
    <row r="962027" spans="20:20">
      <c r="T962027"/>
    </row>
    <row r="962028" spans="20:20">
      <c r="T962028"/>
    </row>
    <row r="962029" spans="20:20">
      <c r="T962029"/>
    </row>
    <row r="962030" spans="20:20">
      <c r="T962030"/>
    </row>
    <row r="962031" spans="20:20">
      <c r="T962031"/>
    </row>
    <row r="962032" spans="20:20">
      <c r="T962032"/>
    </row>
    <row r="962033" spans="20:20">
      <c r="T962033"/>
    </row>
    <row r="962034" spans="20:20">
      <c r="T962034"/>
    </row>
    <row r="962035" spans="20:20">
      <c r="T962035"/>
    </row>
    <row r="962036" spans="20:20">
      <c r="T962036"/>
    </row>
    <row r="962037" spans="20:20">
      <c r="T962037"/>
    </row>
    <row r="962038" spans="20:20">
      <c r="T962038"/>
    </row>
    <row r="962039" spans="20:20">
      <c r="T962039"/>
    </row>
    <row r="962040" spans="20:20">
      <c r="T962040"/>
    </row>
    <row r="962041" spans="20:20">
      <c r="T962041"/>
    </row>
    <row r="962042" spans="20:20">
      <c r="T962042"/>
    </row>
    <row r="962043" spans="20:20">
      <c r="T962043"/>
    </row>
    <row r="962044" spans="20:20">
      <c r="T962044"/>
    </row>
    <row r="962045" spans="20:20">
      <c r="T962045"/>
    </row>
    <row r="962046" spans="20:20">
      <c r="T962046"/>
    </row>
    <row r="962047" spans="20:20">
      <c r="T962047"/>
    </row>
    <row r="962048" spans="20:20">
      <c r="T962048"/>
    </row>
    <row r="962049" spans="20:20">
      <c r="T962049"/>
    </row>
    <row r="962050" spans="20:20">
      <c r="T962050"/>
    </row>
    <row r="962051" spans="20:20">
      <c r="T962051"/>
    </row>
    <row r="962052" spans="20:20">
      <c r="T962052"/>
    </row>
    <row r="962053" spans="20:20">
      <c r="T962053"/>
    </row>
    <row r="962054" spans="20:20">
      <c r="T962054"/>
    </row>
    <row r="962055" spans="20:20">
      <c r="T962055"/>
    </row>
    <row r="962056" spans="20:20">
      <c r="T962056"/>
    </row>
    <row r="962057" spans="20:20">
      <c r="T962057"/>
    </row>
    <row r="962058" spans="20:20">
      <c r="T962058"/>
    </row>
    <row r="962059" spans="20:20">
      <c r="T962059"/>
    </row>
    <row r="962060" spans="20:20">
      <c r="T962060"/>
    </row>
    <row r="962061" spans="20:20">
      <c r="T962061"/>
    </row>
    <row r="962062" spans="20:20">
      <c r="T962062"/>
    </row>
    <row r="962063" spans="20:20">
      <c r="T962063"/>
    </row>
    <row r="962064" spans="20:20">
      <c r="T962064"/>
    </row>
    <row r="962065" spans="20:20">
      <c r="T962065"/>
    </row>
    <row r="962066" spans="20:20">
      <c r="T962066"/>
    </row>
    <row r="962067" spans="20:20">
      <c r="T962067"/>
    </row>
    <row r="962068" spans="20:20">
      <c r="T962068"/>
    </row>
    <row r="962069" spans="20:20">
      <c r="T962069"/>
    </row>
    <row r="962070" spans="20:20">
      <c r="T962070"/>
    </row>
    <row r="962071" spans="20:20">
      <c r="T962071"/>
    </row>
    <row r="962072" spans="20:20">
      <c r="T962072"/>
    </row>
    <row r="962073" spans="20:20">
      <c r="T962073"/>
    </row>
    <row r="962074" spans="20:20">
      <c r="T962074"/>
    </row>
    <row r="962075" spans="20:20">
      <c r="T962075"/>
    </row>
    <row r="962076" spans="20:20">
      <c r="T962076"/>
    </row>
    <row r="962077" spans="20:20">
      <c r="T962077"/>
    </row>
    <row r="962078" spans="20:20">
      <c r="T962078"/>
    </row>
    <row r="962079" spans="20:20">
      <c r="T962079"/>
    </row>
    <row r="962080" spans="20:20">
      <c r="T962080"/>
    </row>
    <row r="962081" spans="20:20">
      <c r="T962081"/>
    </row>
    <row r="962082" spans="20:20">
      <c r="T962082"/>
    </row>
    <row r="962083" spans="20:20">
      <c r="T962083"/>
    </row>
    <row r="962084" spans="20:20">
      <c r="T962084"/>
    </row>
    <row r="962085" spans="20:20">
      <c r="T962085"/>
    </row>
    <row r="962086" spans="20:20">
      <c r="T962086"/>
    </row>
    <row r="962087" spans="20:20">
      <c r="T962087"/>
    </row>
    <row r="962088" spans="20:20">
      <c r="T962088"/>
    </row>
    <row r="962089" spans="20:20">
      <c r="T962089"/>
    </row>
    <row r="962090" spans="20:20">
      <c r="T962090"/>
    </row>
    <row r="962091" spans="20:20">
      <c r="T962091"/>
    </row>
    <row r="962092" spans="20:20">
      <c r="T962092"/>
    </row>
    <row r="962093" spans="20:20">
      <c r="T962093"/>
    </row>
    <row r="962094" spans="20:20">
      <c r="T962094"/>
    </row>
    <row r="962095" spans="20:20">
      <c r="T962095"/>
    </row>
    <row r="962096" spans="20:20">
      <c r="T962096"/>
    </row>
    <row r="962097" spans="20:20">
      <c r="T962097"/>
    </row>
    <row r="962098" spans="20:20">
      <c r="T962098"/>
    </row>
    <row r="962099" spans="20:20">
      <c r="T962099"/>
    </row>
    <row r="962100" spans="20:20">
      <c r="T962100"/>
    </row>
    <row r="962101" spans="20:20">
      <c r="T962101"/>
    </row>
    <row r="962102" spans="20:20">
      <c r="T962102"/>
    </row>
    <row r="962103" spans="20:20">
      <c r="T962103"/>
    </row>
    <row r="962104" spans="20:20">
      <c r="T962104"/>
    </row>
    <row r="962105" spans="20:20">
      <c r="T962105"/>
    </row>
    <row r="962106" spans="20:20">
      <c r="T962106"/>
    </row>
    <row r="962107" spans="20:20">
      <c r="T962107"/>
    </row>
    <row r="962108" spans="20:20">
      <c r="T962108"/>
    </row>
    <row r="962109" spans="20:20">
      <c r="T962109"/>
    </row>
    <row r="962110" spans="20:20">
      <c r="T962110"/>
    </row>
    <row r="962111" spans="20:20">
      <c r="T962111"/>
    </row>
    <row r="962112" spans="20:20">
      <c r="T962112"/>
    </row>
    <row r="962113" spans="20:20">
      <c r="T962113"/>
    </row>
    <row r="962114" spans="20:20">
      <c r="T962114"/>
    </row>
    <row r="962115" spans="20:20">
      <c r="T962115"/>
    </row>
    <row r="962116" spans="20:20">
      <c r="T962116"/>
    </row>
    <row r="962117" spans="20:20">
      <c r="T962117"/>
    </row>
    <row r="962118" spans="20:20">
      <c r="T962118"/>
    </row>
    <row r="962119" spans="20:20">
      <c r="T962119"/>
    </row>
    <row r="962120" spans="20:20">
      <c r="T962120"/>
    </row>
    <row r="962121" spans="20:20">
      <c r="T962121"/>
    </row>
    <row r="962122" spans="20:20">
      <c r="T962122"/>
    </row>
    <row r="962123" spans="20:20">
      <c r="T962123"/>
    </row>
    <row r="962124" spans="20:20">
      <c r="T962124"/>
    </row>
    <row r="962125" spans="20:20">
      <c r="T962125"/>
    </row>
    <row r="962126" spans="20:20">
      <c r="T962126"/>
    </row>
    <row r="962127" spans="20:20">
      <c r="T962127"/>
    </row>
    <row r="962128" spans="20:20">
      <c r="T962128"/>
    </row>
    <row r="962129" spans="20:20">
      <c r="T962129"/>
    </row>
    <row r="962130" spans="20:20">
      <c r="T962130"/>
    </row>
    <row r="962131" spans="20:20">
      <c r="T962131"/>
    </row>
    <row r="962132" spans="20:20">
      <c r="T962132"/>
    </row>
    <row r="962133" spans="20:20">
      <c r="T962133"/>
    </row>
    <row r="962134" spans="20:20">
      <c r="T962134"/>
    </row>
    <row r="962135" spans="20:20">
      <c r="T962135"/>
    </row>
    <row r="962136" spans="20:20">
      <c r="T962136"/>
    </row>
    <row r="962137" spans="20:20">
      <c r="T962137"/>
    </row>
    <row r="962138" spans="20:20">
      <c r="T962138"/>
    </row>
    <row r="962139" spans="20:20">
      <c r="T962139"/>
    </row>
    <row r="962140" spans="20:20">
      <c r="T962140"/>
    </row>
    <row r="962141" spans="20:20">
      <c r="T962141"/>
    </row>
    <row r="962142" spans="20:20">
      <c r="T962142"/>
    </row>
    <row r="962143" spans="20:20">
      <c r="T962143"/>
    </row>
    <row r="962144" spans="20:20">
      <c r="T962144"/>
    </row>
    <row r="962145" spans="20:20">
      <c r="T962145"/>
    </row>
    <row r="962146" spans="20:20">
      <c r="T962146"/>
    </row>
    <row r="962147" spans="20:20">
      <c r="T962147"/>
    </row>
    <row r="962148" spans="20:20">
      <c r="T962148"/>
    </row>
    <row r="962149" spans="20:20">
      <c r="T962149"/>
    </row>
    <row r="962150" spans="20:20">
      <c r="T962150"/>
    </row>
    <row r="962151" spans="20:20">
      <c r="T962151"/>
    </row>
    <row r="962152" spans="20:20">
      <c r="T962152"/>
    </row>
    <row r="962153" spans="20:20">
      <c r="T962153"/>
    </row>
    <row r="962154" spans="20:20">
      <c r="T962154"/>
    </row>
    <row r="962155" spans="20:20">
      <c r="T962155"/>
    </row>
    <row r="962156" spans="20:20">
      <c r="T962156"/>
    </row>
    <row r="962157" spans="20:20">
      <c r="T962157"/>
    </row>
    <row r="962158" spans="20:20">
      <c r="T962158"/>
    </row>
    <row r="962159" spans="20:20">
      <c r="T962159"/>
    </row>
    <row r="962160" spans="20:20">
      <c r="T962160"/>
    </row>
    <row r="962161" spans="20:20">
      <c r="T962161"/>
    </row>
    <row r="962162" spans="20:20">
      <c r="T962162"/>
    </row>
    <row r="962163" spans="20:20">
      <c r="T962163"/>
    </row>
    <row r="962164" spans="20:20">
      <c r="T962164"/>
    </row>
    <row r="962165" spans="20:20">
      <c r="T962165"/>
    </row>
    <row r="962166" spans="20:20">
      <c r="T962166"/>
    </row>
    <row r="962167" spans="20:20">
      <c r="T962167"/>
    </row>
    <row r="962168" spans="20:20">
      <c r="T962168"/>
    </row>
    <row r="962169" spans="20:20">
      <c r="T962169"/>
    </row>
    <row r="962170" spans="20:20">
      <c r="T962170"/>
    </row>
    <row r="962171" spans="20:20">
      <c r="T962171"/>
    </row>
    <row r="962172" spans="20:20">
      <c r="T962172"/>
    </row>
    <row r="962173" spans="20:20">
      <c r="T962173"/>
    </row>
    <row r="962174" spans="20:20">
      <c r="T962174"/>
    </row>
    <row r="962175" spans="20:20">
      <c r="T962175"/>
    </row>
    <row r="962176" spans="20:20">
      <c r="T962176"/>
    </row>
    <row r="962177" spans="20:20">
      <c r="T962177"/>
    </row>
    <row r="962178" spans="20:20">
      <c r="T962178"/>
    </row>
    <row r="962179" spans="20:20">
      <c r="T962179"/>
    </row>
    <row r="962180" spans="20:20">
      <c r="T962180"/>
    </row>
    <row r="962181" spans="20:20">
      <c r="T962181"/>
    </row>
    <row r="962182" spans="20:20">
      <c r="T962182"/>
    </row>
    <row r="962183" spans="20:20">
      <c r="T962183"/>
    </row>
    <row r="962184" spans="20:20">
      <c r="T962184"/>
    </row>
    <row r="962185" spans="20:20">
      <c r="T962185"/>
    </row>
    <row r="962186" spans="20:20">
      <c r="T962186"/>
    </row>
    <row r="962187" spans="20:20">
      <c r="T962187"/>
    </row>
    <row r="962188" spans="20:20">
      <c r="T962188"/>
    </row>
    <row r="962189" spans="20:20">
      <c r="T962189"/>
    </row>
    <row r="962190" spans="20:20">
      <c r="T962190"/>
    </row>
    <row r="962191" spans="20:20">
      <c r="T962191"/>
    </row>
    <row r="962192" spans="20:20">
      <c r="T962192"/>
    </row>
    <row r="962193" spans="20:20">
      <c r="T962193"/>
    </row>
    <row r="962194" spans="20:20">
      <c r="T962194"/>
    </row>
    <row r="962195" spans="20:20">
      <c r="T962195"/>
    </row>
    <row r="962196" spans="20:20">
      <c r="T962196"/>
    </row>
    <row r="962197" spans="20:20">
      <c r="T962197"/>
    </row>
    <row r="962198" spans="20:20">
      <c r="T962198"/>
    </row>
    <row r="962199" spans="20:20">
      <c r="T962199"/>
    </row>
    <row r="962200" spans="20:20">
      <c r="T962200"/>
    </row>
    <row r="962201" spans="20:20">
      <c r="T962201"/>
    </row>
    <row r="962202" spans="20:20">
      <c r="T962202"/>
    </row>
    <row r="962203" spans="20:20">
      <c r="T962203"/>
    </row>
    <row r="962204" spans="20:20">
      <c r="T962204"/>
    </row>
    <row r="962205" spans="20:20">
      <c r="T962205"/>
    </row>
    <row r="962206" spans="20:20">
      <c r="T962206"/>
    </row>
    <row r="962207" spans="20:20">
      <c r="T962207"/>
    </row>
    <row r="962208" spans="20:20">
      <c r="T962208"/>
    </row>
    <row r="962209" spans="20:20">
      <c r="T962209"/>
    </row>
    <row r="962210" spans="20:20">
      <c r="T962210"/>
    </row>
    <row r="962211" spans="20:20">
      <c r="T962211"/>
    </row>
    <row r="962212" spans="20:20">
      <c r="T962212"/>
    </row>
    <row r="962213" spans="20:20">
      <c r="T962213"/>
    </row>
    <row r="962214" spans="20:20">
      <c r="T962214"/>
    </row>
    <row r="962215" spans="20:20">
      <c r="T962215"/>
    </row>
    <row r="962216" spans="20:20">
      <c r="T962216"/>
    </row>
    <row r="962217" spans="20:20">
      <c r="T962217"/>
    </row>
    <row r="962218" spans="20:20">
      <c r="T962218"/>
    </row>
    <row r="962219" spans="20:20">
      <c r="T962219"/>
    </row>
    <row r="962220" spans="20:20">
      <c r="T962220"/>
    </row>
    <row r="962221" spans="20:20">
      <c r="T962221"/>
    </row>
    <row r="962222" spans="20:20">
      <c r="T962222"/>
    </row>
    <row r="962223" spans="20:20">
      <c r="T962223"/>
    </row>
    <row r="962224" spans="20:20">
      <c r="T962224"/>
    </row>
    <row r="962225" spans="20:20">
      <c r="T962225"/>
    </row>
    <row r="962226" spans="20:20">
      <c r="T962226"/>
    </row>
    <row r="962227" spans="20:20">
      <c r="T962227"/>
    </row>
    <row r="962228" spans="20:20">
      <c r="T962228"/>
    </row>
    <row r="962229" spans="20:20">
      <c r="T962229"/>
    </row>
    <row r="962230" spans="20:20">
      <c r="T962230"/>
    </row>
    <row r="962231" spans="20:20">
      <c r="T962231"/>
    </row>
    <row r="962232" spans="20:20">
      <c r="T962232"/>
    </row>
    <row r="962233" spans="20:20">
      <c r="T962233"/>
    </row>
    <row r="962234" spans="20:20">
      <c r="T962234"/>
    </row>
    <row r="962235" spans="20:20">
      <c r="T962235"/>
    </row>
    <row r="962236" spans="20:20">
      <c r="T962236"/>
    </row>
    <row r="962237" spans="20:20">
      <c r="T962237"/>
    </row>
    <row r="962238" spans="20:20">
      <c r="T962238"/>
    </row>
    <row r="962239" spans="20:20">
      <c r="T962239"/>
    </row>
    <row r="962240" spans="20:20">
      <c r="T962240"/>
    </row>
    <row r="962241" spans="20:20">
      <c r="T962241"/>
    </row>
    <row r="962242" spans="20:20">
      <c r="T962242"/>
    </row>
    <row r="962243" spans="20:20">
      <c r="T962243"/>
    </row>
    <row r="962244" spans="20:20">
      <c r="T962244"/>
    </row>
    <row r="962245" spans="20:20">
      <c r="T962245"/>
    </row>
    <row r="962246" spans="20:20">
      <c r="T962246"/>
    </row>
    <row r="962247" spans="20:20">
      <c r="T962247"/>
    </row>
    <row r="962248" spans="20:20">
      <c r="T962248"/>
    </row>
    <row r="962249" spans="20:20">
      <c r="T962249"/>
    </row>
    <row r="962250" spans="20:20">
      <c r="T962250"/>
    </row>
    <row r="962251" spans="20:20">
      <c r="T962251"/>
    </row>
    <row r="962252" spans="20:20">
      <c r="T962252"/>
    </row>
    <row r="962253" spans="20:20">
      <c r="T962253"/>
    </row>
    <row r="962254" spans="20:20">
      <c r="T962254"/>
    </row>
    <row r="962255" spans="20:20">
      <c r="T962255"/>
    </row>
    <row r="962256" spans="20:20">
      <c r="T962256"/>
    </row>
    <row r="962257" spans="20:20">
      <c r="T962257"/>
    </row>
    <row r="962258" spans="20:20">
      <c r="T962258"/>
    </row>
    <row r="962259" spans="20:20">
      <c r="T962259"/>
    </row>
    <row r="962260" spans="20:20">
      <c r="T962260"/>
    </row>
    <row r="962261" spans="20:20">
      <c r="T962261"/>
    </row>
    <row r="962262" spans="20:20">
      <c r="T962262"/>
    </row>
    <row r="962263" spans="20:20">
      <c r="T962263"/>
    </row>
    <row r="962264" spans="20:20">
      <c r="T962264"/>
    </row>
    <row r="962265" spans="20:20">
      <c r="T962265"/>
    </row>
    <row r="962266" spans="20:20">
      <c r="T962266"/>
    </row>
    <row r="962267" spans="20:20">
      <c r="T962267"/>
    </row>
    <row r="962268" spans="20:20">
      <c r="T962268"/>
    </row>
    <row r="962269" spans="20:20">
      <c r="T962269"/>
    </row>
    <row r="962270" spans="20:20">
      <c r="T962270"/>
    </row>
    <row r="962271" spans="20:20">
      <c r="T962271"/>
    </row>
    <row r="962272" spans="20:20">
      <c r="T962272"/>
    </row>
    <row r="962273" spans="20:20">
      <c r="T962273"/>
    </row>
    <row r="962274" spans="20:20">
      <c r="T962274"/>
    </row>
    <row r="962275" spans="20:20">
      <c r="T962275"/>
    </row>
    <row r="962276" spans="20:20">
      <c r="T962276"/>
    </row>
    <row r="962277" spans="20:20">
      <c r="T962277"/>
    </row>
    <row r="962278" spans="20:20">
      <c r="T962278"/>
    </row>
    <row r="962279" spans="20:20">
      <c r="T962279"/>
    </row>
    <row r="962280" spans="20:20">
      <c r="T962280"/>
    </row>
    <row r="962281" spans="20:20">
      <c r="T962281"/>
    </row>
    <row r="962282" spans="20:20">
      <c r="T962282"/>
    </row>
    <row r="962283" spans="20:20">
      <c r="T962283"/>
    </row>
    <row r="962284" spans="20:20">
      <c r="T962284"/>
    </row>
    <row r="962285" spans="20:20">
      <c r="T962285"/>
    </row>
    <row r="962286" spans="20:20">
      <c r="T962286"/>
    </row>
    <row r="962287" spans="20:20">
      <c r="T962287"/>
    </row>
    <row r="962288" spans="20:20">
      <c r="T962288"/>
    </row>
    <row r="962289" spans="20:20">
      <c r="T962289"/>
    </row>
    <row r="962290" spans="20:20">
      <c r="T962290"/>
    </row>
    <row r="962291" spans="20:20">
      <c r="T962291"/>
    </row>
    <row r="962292" spans="20:20">
      <c r="T962292"/>
    </row>
    <row r="962293" spans="20:20">
      <c r="T962293"/>
    </row>
    <row r="962294" spans="20:20">
      <c r="T962294"/>
    </row>
    <row r="962295" spans="20:20">
      <c r="T962295"/>
    </row>
    <row r="962296" spans="20:20">
      <c r="T962296"/>
    </row>
    <row r="962297" spans="20:20">
      <c r="T962297"/>
    </row>
    <row r="962298" spans="20:20">
      <c r="T962298"/>
    </row>
    <row r="962299" spans="20:20">
      <c r="T962299"/>
    </row>
    <row r="962300" spans="20:20">
      <c r="T962300"/>
    </row>
    <row r="962301" spans="20:20">
      <c r="T962301"/>
    </row>
    <row r="962302" spans="20:20">
      <c r="T962302"/>
    </row>
    <row r="962303" spans="20:20">
      <c r="T962303"/>
    </row>
    <row r="962304" spans="20:20">
      <c r="T962304"/>
    </row>
    <row r="962305" spans="20:20">
      <c r="T962305"/>
    </row>
    <row r="962306" spans="20:20">
      <c r="T962306"/>
    </row>
    <row r="962307" spans="20:20">
      <c r="T962307"/>
    </row>
    <row r="962308" spans="20:20">
      <c r="T962308"/>
    </row>
    <row r="962309" spans="20:20">
      <c r="T962309"/>
    </row>
    <row r="962310" spans="20:20">
      <c r="T962310"/>
    </row>
    <row r="962311" spans="20:20">
      <c r="T962311"/>
    </row>
    <row r="962312" spans="20:20">
      <c r="T962312"/>
    </row>
    <row r="962313" spans="20:20">
      <c r="T962313"/>
    </row>
    <row r="962314" spans="20:20">
      <c r="T962314"/>
    </row>
    <row r="962315" spans="20:20">
      <c r="T962315"/>
    </row>
    <row r="962316" spans="20:20">
      <c r="T962316"/>
    </row>
    <row r="962317" spans="20:20">
      <c r="T962317"/>
    </row>
    <row r="962318" spans="20:20">
      <c r="T962318"/>
    </row>
    <row r="962319" spans="20:20">
      <c r="T962319"/>
    </row>
    <row r="962320" spans="20:20">
      <c r="T962320"/>
    </row>
    <row r="962321" spans="20:20">
      <c r="T962321"/>
    </row>
    <row r="962322" spans="20:20">
      <c r="T962322"/>
    </row>
    <row r="962323" spans="20:20">
      <c r="T962323"/>
    </row>
    <row r="962324" spans="20:20">
      <c r="T962324"/>
    </row>
    <row r="962325" spans="20:20">
      <c r="T962325"/>
    </row>
    <row r="962326" spans="20:20">
      <c r="T962326"/>
    </row>
    <row r="962327" spans="20:20">
      <c r="T962327"/>
    </row>
    <row r="962328" spans="20:20">
      <c r="T962328"/>
    </row>
    <row r="962329" spans="20:20">
      <c r="T962329"/>
    </row>
    <row r="962330" spans="20:20">
      <c r="T962330"/>
    </row>
    <row r="962331" spans="20:20">
      <c r="T962331"/>
    </row>
    <row r="962332" spans="20:20">
      <c r="T962332"/>
    </row>
    <row r="962333" spans="20:20">
      <c r="T962333"/>
    </row>
    <row r="962334" spans="20:20">
      <c r="T962334"/>
    </row>
    <row r="962335" spans="20:20">
      <c r="T962335"/>
    </row>
    <row r="962336" spans="20:20">
      <c r="T962336"/>
    </row>
    <row r="962337" spans="20:20">
      <c r="T962337"/>
    </row>
    <row r="962338" spans="20:20">
      <c r="T962338"/>
    </row>
    <row r="962339" spans="20:20">
      <c r="T962339"/>
    </row>
    <row r="962340" spans="20:20">
      <c r="T962340"/>
    </row>
    <row r="962341" spans="20:20">
      <c r="T962341"/>
    </row>
    <row r="962342" spans="20:20">
      <c r="T962342"/>
    </row>
    <row r="962343" spans="20:20">
      <c r="T962343"/>
    </row>
    <row r="962344" spans="20:20">
      <c r="T962344"/>
    </row>
    <row r="962345" spans="20:20">
      <c r="T962345"/>
    </row>
    <row r="962346" spans="20:20">
      <c r="T962346"/>
    </row>
    <row r="962347" spans="20:20">
      <c r="T962347"/>
    </row>
    <row r="962348" spans="20:20">
      <c r="T962348"/>
    </row>
    <row r="962349" spans="20:20">
      <c r="T962349"/>
    </row>
    <row r="962350" spans="20:20">
      <c r="T962350"/>
    </row>
    <row r="962351" spans="20:20">
      <c r="T962351"/>
    </row>
    <row r="962352" spans="20:20">
      <c r="T962352"/>
    </row>
    <row r="962353" spans="20:20">
      <c r="T962353"/>
    </row>
    <row r="962354" spans="20:20">
      <c r="T962354"/>
    </row>
    <row r="962355" spans="20:20">
      <c r="T962355"/>
    </row>
    <row r="962356" spans="20:20">
      <c r="T962356"/>
    </row>
    <row r="962357" spans="20:20">
      <c r="T962357"/>
    </row>
    <row r="962358" spans="20:20">
      <c r="T962358"/>
    </row>
    <row r="962359" spans="20:20">
      <c r="T962359"/>
    </row>
    <row r="962360" spans="20:20">
      <c r="T962360"/>
    </row>
    <row r="962361" spans="20:20">
      <c r="T962361"/>
    </row>
    <row r="962362" spans="20:20">
      <c r="T962362"/>
    </row>
    <row r="962363" spans="20:20">
      <c r="T962363"/>
    </row>
    <row r="962364" spans="20:20">
      <c r="T962364"/>
    </row>
    <row r="962365" spans="20:20">
      <c r="T962365"/>
    </row>
    <row r="962366" spans="20:20">
      <c r="T962366"/>
    </row>
    <row r="962367" spans="20:20">
      <c r="T962367"/>
    </row>
    <row r="962368" spans="20:20">
      <c r="T962368"/>
    </row>
    <row r="962369" spans="20:20">
      <c r="T962369"/>
    </row>
    <row r="962370" spans="20:20">
      <c r="T962370"/>
    </row>
    <row r="962371" spans="20:20">
      <c r="T962371"/>
    </row>
    <row r="962372" spans="20:20">
      <c r="T962372"/>
    </row>
    <row r="962373" spans="20:20">
      <c r="T962373"/>
    </row>
    <row r="962374" spans="20:20">
      <c r="T962374"/>
    </row>
    <row r="962375" spans="20:20">
      <c r="T962375"/>
    </row>
    <row r="962376" spans="20:20">
      <c r="T962376"/>
    </row>
    <row r="962377" spans="20:20">
      <c r="T962377"/>
    </row>
    <row r="962378" spans="20:20">
      <c r="T962378"/>
    </row>
    <row r="962379" spans="20:20">
      <c r="T962379"/>
    </row>
    <row r="962380" spans="20:20">
      <c r="T962380"/>
    </row>
    <row r="962381" spans="20:20">
      <c r="T962381"/>
    </row>
    <row r="962382" spans="20:20">
      <c r="T962382"/>
    </row>
    <row r="962383" spans="20:20">
      <c r="T962383"/>
    </row>
    <row r="962384" spans="20:20">
      <c r="T962384"/>
    </row>
    <row r="962385" spans="20:20">
      <c r="T962385"/>
    </row>
    <row r="962386" spans="20:20">
      <c r="T962386"/>
    </row>
    <row r="962387" spans="20:20">
      <c r="T962387"/>
    </row>
    <row r="962388" spans="20:20">
      <c r="T962388"/>
    </row>
    <row r="962389" spans="20:20">
      <c r="T962389"/>
    </row>
    <row r="962390" spans="20:20">
      <c r="T962390"/>
    </row>
    <row r="962391" spans="20:20">
      <c r="T962391"/>
    </row>
    <row r="962392" spans="20:20">
      <c r="T962392"/>
    </row>
    <row r="962393" spans="20:20">
      <c r="T962393"/>
    </row>
    <row r="962394" spans="20:20">
      <c r="T962394"/>
    </row>
    <row r="962395" spans="20:20">
      <c r="T962395"/>
    </row>
    <row r="962396" spans="20:20">
      <c r="T962396"/>
    </row>
    <row r="962397" spans="20:20">
      <c r="T962397"/>
    </row>
    <row r="962398" spans="20:20">
      <c r="T962398"/>
    </row>
    <row r="962399" spans="20:20">
      <c r="T962399"/>
    </row>
    <row r="962400" spans="20:20">
      <c r="T962400"/>
    </row>
    <row r="962401" spans="20:20">
      <c r="T962401"/>
    </row>
    <row r="962402" spans="20:20">
      <c r="T962402"/>
    </row>
    <row r="962403" spans="20:20">
      <c r="T962403"/>
    </row>
    <row r="962404" spans="20:20">
      <c r="T962404"/>
    </row>
    <row r="962405" spans="20:20">
      <c r="T962405"/>
    </row>
    <row r="962406" spans="20:20">
      <c r="T962406"/>
    </row>
    <row r="962407" spans="20:20">
      <c r="T962407"/>
    </row>
    <row r="962408" spans="20:20">
      <c r="T962408"/>
    </row>
    <row r="962409" spans="20:20">
      <c r="T962409"/>
    </row>
    <row r="962410" spans="20:20">
      <c r="T962410"/>
    </row>
    <row r="962411" spans="20:20">
      <c r="T962411"/>
    </row>
    <row r="962412" spans="20:20">
      <c r="T962412"/>
    </row>
    <row r="962413" spans="20:20">
      <c r="T962413"/>
    </row>
    <row r="962414" spans="20:20">
      <c r="T962414"/>
    </row>
    <row r="962415" spans="20:20">
      <c r="T962415"/>
    </row>
    <row r="962416" spans="20:20">
      <c r="T962416"/>
    </row>
    <row r="962417" spans="20:20">
      <c r="T962417"/>
    </row>
    <row r="962418" spans="20:20">
      <c r="T962418"/>
    </row>
    <row r="962419" spans="20:20">
      <c r="T962419"/>
    </row>
    <row r="962420" spans="20:20">
      <c r="T962420"/>
    </row>
    <row r="962421" spans="20:20">
      <c r="T962421"/>
    </row>
    <row r="962422" spans="20:20">
      <c r="T962422"/>
    </row>
    <row r="962423" spans="20:20">
      <c r="T962423"/>
    </row>
    <row r="962424" spans="20:20">
      <c r="T962424"/>
    </row>
    <row r="962425" spans="20:20">
      <c r="T962425"/>
    </row>
    <row r="962426" spans="20:20">
      <c r="T962426"/>
    </row>
    <row r="962427" spans="20:20">
      <c r="T962427"/>
    </row>
    <row r="962428" spans="20:20">
      <c r="T962428"/>
    </row>
    <row r="962429" spans="20:20">
      <c r="T962429"/>
    </row>
    <row r="962430" spans="20:20">
      <c r="T962430"/>
    </row>
    <row r="962431" spans="20:20">
      <c r="T962431"/>
    </row>
    <row r="962432" spans="20:20">
      <c r="T962432"/>
    </row>
    <row r="962433" spans="20:20">
      <c r="T962433"/>
    </row>
    <row r="962434" spans="20:20">
      <c r="T962434"/>
    </row>
    <row r="962435" spans="20:20">
      <c r="T962435"/>
    </row>
    <row r="962436" spans="20:20">
      <c r="T962436"/>
    </row>
    <row r="962437" spans="20:20">
      <c r="T962437"/>
    </row>
    <row r="962438" spans="20:20">
      <c r="T962438"/>
    </row>
    <row r="962439" spans="20:20">
      <c r="T962439"/>
    </row>
    <row r="962440" spans="20:20">
      <c r="T962440"/>
    </row>
    <row r="962441" spans="20:20">
      <c r="T962441"/>
    </row>
    <row r="962442" spans="20:20">
      <c r="T962442"/>
    </row>
    <row r="962443" spans="20:20">
      <c r="T962443"/>
    </row>
    <row r="962444" spans="20:20">
      <c r="T962444"/>
    </row>
    <row r="962445" spans="20:20">
      <c r="T962445"/>
    </row>
    <row r="962446" spans="20:20">
      <c r="T962446"/>
    </row>
    <row r="962447" spans="20:20">
      <c r="T962447"/>
    </row>
    <row r="962448" spans="20:20">
      <c r="T962448"/>
    </row>
    <row r="962449" spans="20:20">
      <c r="T962449"/>
    </row>
    <row r="962450" spans="20:20">
      <c r="T962450"/>
    </row>
    <row r="962451" spans="20:20">
      <c r="T962451"/>
    </row>
    <row r="962452" spans="20:20">
      <c r="T962452"/>
    </row>
    <row r="962453" spans="20:20">
      <c r="T962453"/>
    </row>
    <row r="962454" spans="20:20">
      <c r="T962454"/>
    </row>
    <row r="962455" spans="20:20">
      <c r="T962455"/>
    </row>
    <row r="962456" spans="20:20">
      <c r="T962456"/>
    </row>
    <row r="962457" spans="20:20">
      <c r="T962457"/>
    </row>
    <row r="962458" spans="20:20">
      <c r="T962458"/>
    </row>
    <row r="962459" spans="20:20">
      <c r="T962459"/>
    </row>
    <row r="962460" spans="20:20">
      <c r="T962460"/>
    </row>
    <row r="962461" spans="20:20">
      <c r="T962461"/>
    </row>
    <row r="962462" spans="20:20">
      <c r="T962462"/>
    </row>
    <row r="962463" spans="20:20">
      <c r="T962463"/>
    </row>
    <row r="962464" spans="20:20">
      <c r="T962464"/>
    </row>
    <row r="962465" spans="20:20">
      <c r="T962465"/>
    </row>
    <row r="962466" spans="20:20">
      <c r="T962466"/>
    </row>
    <row r="962467" spans="20:20">
      <c r="T962467"/>
    </row>
    <row r="962468" spans="20:20">
      <c r="T962468"/>
    </row>
    <row r="962469" spans="20:20">
      <c r="T962469"/>
    </row>
    <row r="962470" spans="20:20">
      <c r="T962470"/>
    </row>
    <row r="962471" spans="20:20">
      <c r="T962471"/>
    </row>
    <row r="962472" spans="20:20">
      <c r="T962472"/>
    </row>
    <row r="962473" spans="20:20">
      <c r="T962473"/>
    </row>
    <row r="962474" spans="20:20">
      <c r="T962474"/>
    </row>
    <row r="962475" spans="20:20">
      <c r="T962475"/>
    </row>
    <row r="962476" spans="20:20">
      <c r="T962476"/>
    </row>
    <row r="962477" spans="20:20">
      <c r="T962477"/>
    </row>
    <row r="962478" spans="20:20">
      <c r="T962478"/>
    </row>
    <row r="962479" spans="20:20">
      <c r="T962479"/>
    </row>
    <row r="962480" spans="20:20">
      <c r="T962480"/>
    </row>
    <row r="962481" spans="20:20">
      <c r="T962481"/>
    </row>
    <row r="962482" spans="20:20">
      <c r="T962482"/>
    </row>
    <row r="962483" spans="20:20">
      <c r="T962483"/>
    </row>
    <row r="962484" spans="20:20">
      <c r="T962484"/>
    </row>
    <row r="962485" spans="20:20">
      <c r="T962485"/>
    </row>
    <row r="962486" spans="20:20">
      <c r="T962486"/>
    </row>
    <row r="962487" spans="20:20">
      <c r="T962487"/>
    </row>
    <row r="962488" spans="20:20">
      <c r="T962488"/>
    </row>
    <row r="962489" spans="20:20">
      <c r="T962489"/>
    </row>
    <row r="962490" spans="20:20">
      <c r="T962490"/>
    </row>
    <row r="962491" spans="20:20">
      <c r="T962491"/>
    </row>
    <row r="962492" spans="20:20">
      <c r="T962492"/>
    </row>
    <row r="962493" spans="20:20">
      <c r="T962493"/>
    </row>
    <row r="962494" spans="20:20">
      <c r="T962494"/>
    </row>
    <row r="962495" spans="20:20">
      <c r="T962495"/>
    </row>
    <row r="962496" spans="20:20">
      <c r="T962496"/>
    </row>
    <row r="962497" spans="20:20">
      <c r="T962497"/>
    </row>
    <row r="962498" spans="20:20">
      <c r="T962498"/>
    </row>
    <row r="962499" spans="20:20">
      <c r="T962499"/>
    </row>
    <row r="962500" spans="20:20">
      <c r="T962500"/>
    </row>
    <row r="962501" spans="20:20">
      <c r="T962501"/>
    </row>
    <row r="962502" spans="20:20">
      <c r="T962502"/>
    </row>
    <row r="962503" spans="20:20">
      <c r="T962503"/>
    </row>
    <row r="962504" spans="20:20">
      <c r="T962504"/>
    </row>
    <row r="962505" spans="20:20">
      <c r="T962505"/>
    </row>
    <row r="962506" spans="20:20">
      <c r="T962506"/>
    </row>
    <row r="962507" spans="20:20">
      <c r="T962507"/>
    </row>
    <row r="962508" spans="20:20">
      <c r="T962508"/>
    </row>
    <row r="962509" spans="20:20">
      <c r="T962509"/>
    </row>
    <row r="962510" spans="20:20">
      <c r="T962510"/>
    </row>
    <row r="962511" spans="20:20">
      <c r="T962511"/>
    </row>
    <row r="962512" spans="20:20">
      <c r="T962512"/>
    </row>
    <row r="962513" spans="20:20">
      <c r="T962513"/>
    </row>
    <row r="962514" spans="20:20">
      <c r="T962514"/>
    </row>
    <row r="962515" spans="20:20">
      <c r="T962515"/>
    </row>
    <row r="962516" spans="20:20">
      <c r="T962516"/>
    </row>
    <row r="962517" spans="20:20">
      <c r="T962517"/>
    </row>
    <row r="962518" spans="20:20">
      <c r="T962518"/>
    </row>
    <row r="962519" spans="20:20">
      <c r="T962519"/>
    </row>
    <row r="962520" spans="20:20">
      <c r="T962520"/>
    </row>
    <row r="962521" spans="20:20">
      <c r="T962521"/>
    </row>
    <row r="962522" spans="20:20">
      <c r="T962522"/>
    </row>
    <row r="962523" spans="20:20">
      <c r="T962523"/>
    </row>
    <row r="962524" spans="20:20">
      <c r="T962524"/>
    </row>
    <row r="962525" spans="20:20">
      <c r="T962525"/>
    </row>
    <row r="962526" spans="20:20">
      <c r="T962526"/>
    </row>
    <row r="962527" spans="20:20">
      <c r="T962527"/>
    </row>
    <row r="962528" spans="20:20">
      <c r="T962528"/>
    </row>
    <row r="962529" spans="20:20">
      <c r="T962529"/>
    </row>
    <row r="962530" spans="20:20">
      <c r="T962530"/>
    </row>
    <row r="962531" spans="20:20">
      <c r="T962531"/>
    </row>
    <row r="962532" spans="20:20">
      <c r="T962532"/>
    </row>
    <row r="962533" spans="20:20">
      <c r="T962533"/>
    </row>
    <row r="962534" spans="20:20">
      <c r="T962534"/>
    </row>
    <row r="962535" spans="20:20">
      <c r="T962535"/>
    </row>
    <row r="962536" spans="20:20">
      <c r="T962536"/>
    </row>
    <row r="962537" spans="20:20">
      <c r="T962537"/>
    </row>
    <row r="962538" spans="20:20">
      <c r="T962538"/>
    </row>
    <row r="962539" spans="20:20">
      <c r="T962539"/>
    </row>
    <row r="962540" spans="20:20">
      <c r="T962540"/>
    </row>
    <row r="962541" spans="20:20">
      <c r="T962541"/>
    </row>
    <row r="962542" spans="20:20">
      <c r="T962542"/>
    </row>
    <row r="962543" spans="20:20">
      <c r="T962543"/>
    </row>
    <row r="962544" spans="20:20">
      <c r="T962544"/>
    </row>
    <row r="962545" spans="20:20">
      <c r="T962545"/>
    </row>
    <row r="962546" spans="20:20">
      <c r="T962546"/>
    </row>
    <row r="962547" spans="20:20">
      <c r="T962547"/>
    </row>
    <row r="962548" spans="20:20">
      <c r="T962548"/>
    </row>
    <row r="962549" spans="20:20">
      <c r="T962549"/>
    </row>
    <row r="962550" spans="20:20">
      <c r="T962550"/>
    </row>
    <row r="962551" spans="20:20">
      <c r="T962551"/>
    </row>
    <row r="962552" spans="20:20">
      <c r="T962552"/>
    </row>
    <row r="962553" spans="20:20">
      <c r="T962553"/>
    </row>
    <row r="962554" spans="20:20">
      <c r="T962554"/>
    </row>
    <row r="962555" spans="20:20">
      <c r="T962555"/>
    </row>
    <row r="962556" spans="20:20">
      <c r="T962556"/>
    </row>
    <row r="962557" spans="20:20">
      <c r="T962557"/>
    </row>
    <row r="962558" spans="20:20">
      <c r="T962558"/>
    </row>
    <row r="962559" spans="20:20">
      <c r="T962559"/>
    </row>
    <row r="962560" spans="20:20">
      <c r="T962560"/>
    </row>
    <row r="962561" spans="20:20">
      <c r="T962561"/>
    </row>
    <row r="962562" spans="20:20">
      <c r="T962562"/>
    </row>
    <row r="962563" spans="20:20">
      <c r="T962563"/>
    </row>
    <row r="962564" spans="20:20">
      <c r="T962564"/>
    </row>
    <row r="962565" spans="20:20">
      <c r="T962565"/>
    </row>
    <row r="962566" spans="20:20">
      <c r="T962566"/>
    </row>
    <row r="962567" spans="20:20">
      <c r="T962567"/>
    </row>
    <row r="962568" spans="20:20">
      <c r="T962568"/>
    </row>
    <row r="962569" spans="20:20">
      <c r="T962569"/>
    </row>
    <row r="962570" spans="20:20">
      <c r="T962570"/>
    </row>
    <row r="962571" spans="20:20">
      <c r="T962571"/>
    </row>
    <row r="962572" spans="20:20">
      <c r="T962572"/>
    </row>
    <row r="962573" spans="20:20">
      <c r="T962573"/>
    </row>
    <row r="962574" spans="20:20">
      <c r="T962574"/>
    </row>
    <row r="962575" spans="20:20">
      <c r="T962575"/>
    </row>
    <row r="962576" spans="20:20">
      <c r="T962576"/>
    </row>
    <row r="962577" spans="20:20">
      <c r="T962577"/>
    </row>
    <row r="962578" spans="20:20">
      <c r="T962578"/>
    </row>
    <row r="962579" spans="20:20">
      <c r="T962579"/>
    </row>
    <row r="962580" spans="20:20">
      <c r="T962580"/>
    </row>
    <row r="962581" spans="20:20">
      <c r="T962581"/>
    </row>
    <row r="962582" spans="20:20">
      <c r="T962582"/>
    </row>
    <row r="962583" spans="20:20">
      <c r="T962583"/>
    </row>
    <row r="962584" spans="20:20">
      <c r="T962584"/>
    </row>
    <row r="962585" spans="20:20">
      <c r="T962585"/>
    </row>
    <row r="962586" spans="20:20">
      <c r="T962586"/>
    </row>
    <row r="962587" spans="20:20">
      <c r="T962587"/>
    </row>
    <row r="962588" spans="20:20">
      <c r="T962588"/>
    </row>
    <row r="962589" spans="20:20">
      <c r="T962589"/>
    </row>
    <row r="962590" spans="20:20">
      <c r="T962590"/>
    </row>
    <row r="962591" spans="20:20">
      <c r="T962591"/>
    </row>
    <row r="962592" spans="20:20">
      <c r="T962592"/>
    </row>
    <row r="962593" spans="20:20">
      <c r="T962593"/>
    </row>
    <row r="962594" spans="20:20">
      <c r="T962594"/>
    </row>
    <row r="962595" spans="20:20">
      <c r="T962595"/>
    </row>
    <row r="962596" spans="20:20">
      <c r="T962596"/>
    </row>
    <row r="962597" spans="20:20">
      <c r="T962597"/>
    </row>
    <row r="962598" spans="20:20">
      <c r="T962598"/>
    </row>
    <row r="962599" spans="20:20">
      <c r="T962599"/>
    </row>
    <row r="962600" spans="20:20">
      <c r="T962600"/>
    </row>
    <row r="962601" spans="20:20">
      <c r="T962601"/>
    </row>
    <row r="962602" spans="20:20">
      <c r="T962602"/>
    </row>
    <row r="962603" spans="20:20">
      <c r="T962603"/>
    </row>
    <row r="962604" spans="20:20">
      <c r="T962604"/>
    </row>
    <row r="962605" spans="20:20">
      <c r="T962605"/>
    </row>
    <row r="962606" spans="20:20">
      <c r="T962606"/>
    </row>
    <row r="962607" spans="20:20">
      <c r="T962607"/>
    </row>
    <row r="962608" spans="20:20">
      <c r="T962608"/>
    </row>
    <row r="962609" spans="20:20">
      <c r="T962609"/>
    </row>
    <row r="962610" spans="20:20">
      <c r="T962610"/>
    </row>
    <row r="962611" spans="20:20">
      <c r="T962611"/>
    </row>
    <row r="962612" spans="20:20">
      <c r="T962612"/>
    </row>
    <row r="962613" spans="20:20">
      <c r="T962613"/>
    </row>
    <row r="962614" spans="20:20">
      <c r="T962614"/>
    </row>
    <row r="962615" spans="20:20">
      <c r="T962615"/>
    </row>
    <row r="962616" spans="20:20">
      <c r="T962616"/>
    </row>
    <row r="962617" spans="20:20">
      <c r="T962617"/>
    </row>
    <row r="962618" spans="20:20">
      <c r="T962618"/>
    </row>
    <row r="962619" spans="20:20">
      <c r="T962619"/>
    </row>
    <row r="962620" spans="20:20">
      <c r="T962620"/>
    </row>
    <row r="962621" spans="20:20">
      <c r="T962621"/>
    </row>
    <row r="962622" spans="20:20">
      <c r="T962622"/>
    </row>
    <row r="962623" spans="20:20">
      <c r="T962623"/>
    </row>
    <row r="962624" spans="20:20">
      <c r="T962624"/>
    </row>
    <row r="962625" spans="20:20">
      <c r="T962625"/>
    </row>
    <row r="962626" spans="20:20">
      <c r="T962626"/>
    </row>
    <row r="962627" spans="20:20">
      <c r="T962627"/>
    </row>
    <row r="962628" spans="20:20">
      <c r="T962628"/>
    </row>
    <row r="962629" spans="20:20">
      <c r="T962629"/>
    </row>
    <row r="962630" spans="20:20">
      <c r="T962630"/>
    </row>
    <row r="962631" spans="20:20">
      <c r="T962631"/>
    </row>
    <row r="962632" spans="20:20">
      <c r="T962632"/>
    </row>
    <row r="962633" spans="20:20">
      <c r="T962633"/>
    </row>
    <row r="962634" spans="20:20">
      <c r="T962634"/>
    </row>
    <row r="962635" spans="20:20">
      <c r="T962635"/>
    </row>
    <row r="962636" spans="20:20">
      <c r="T962636"/>
    </row>
    <row r="962637" spans="20:20">
      <c r="T962637"/>
    </row>
    <row r="962638" spans="20:20">
      <c r="T962638"/>
    </row>
    <row r="962639" spans="20:20">
      <c r="T962639"/>
    </row>
    <row r="962640" spans="20:20">
      <c r="T962640"/>
    </row>
    <row r="962641" spans="20:20">
      <c r="T962641"/>
    </row>
    <row r="962642" spans="20:20">
      <c r="T962642"/>
    </row>
    <row r="962643" spans="20:20">
      <c r="T962643"/>
    </row>
    <row r="962644" spans="20:20">
      <c r="T962644"/>
    </row>
    <row r="962645" spans="20:20">
      <c r="T962645"/>
    </row>
    <row r="962646" spans="20:20">
      <c r="T962646"/>
    </row>
    <row r="962647" spans="20:20">
      <c r="T962647"/>
    </row>
    <row r="962648" spans="20:20">
      <c r="T962648"/>
    </row>
    <row r="962649" spans="20:20">
      <c r="T962649"/>
    </row>
    <row r="962650" spans="20:20">
      <c r="T962650"/>
    </row>
    <row r="962651" spans="20:20">
      <c r="T962651"/>
    </row>
    <row r="962652" spans="20:20">
      <c r="T962652"/>
    </row>
    <row r="962653" spans="20:20">
      <c r="T962653"/>
    </row>
    <row r="962654" spans="20:20">
      <c r="T962654"/>
    </row>
    <row r="962655" spans="20:20">
      <c r="T962655"/>
    </row>
    <row r="962656" spans="20:20">
      <c r="T962656"/>
    </row>
    <row r="962657" spans="20:20">
      <c r="T962657"/>
    </row>
    <row r="962658" spans="20:20">
      <c r="T962658"/>
    </row>
    <row r="962659" spans="20:20">
      <c r="T962659"/>
    </row>
    <row r="962660" spans="20:20">
      <c r="T962660"/>
    </row>
    <row r="962661" spans="20:20">
      <c r="T962661"/>
    </row>
    <row r="962662" spans="20:20">
      <c r="T962662"/>
    </row>
    <row r="962663" spans="20:20">
      <c r="T962663"/>
    </row>
    <row r="962664" spans="20:20">
      <c r="T962664"/>
    </row>
    <row r="962665" spans="20:20">
      <c r="T962665"/>
    </row>
    <row r="962666" spans="20:20">
      <c r="T962666"/>
    </row>
    <row r="962667" spans="20:20">
      <c r="T962667"/>
    </row>
    <row r="962668" spans="20:20">
      <c r="T962668"/>
    </row>
    <row r="962669" spans="20:20">
      <c r="T962669"/>
    </row>
    <row r="962670" spans="20:20">
      <c r="T962670"/>
    </row>
    <row r="962671" spans="20:20">
      <c r="T962671"/>
    </row>
    <row r="962672" spans="20:20">
      <c r="T962672"/>
    </row>
    <row r="962673" spans="20:20">
      <c r="T962673"/>
    </row>
    <row r="962674" spans="20:20">
      <c r="T962674"/>
    </row>
    <row r="962675" spans="20:20">
      <c r="T962675"/>
    </row>
    <row r="962676" spans="20:20">
      <c r="T962676"/>
    </row>
    <row r="962677" spans="20:20">
      <c r="T962677"/>
    </row>
    <row r="962678" spans="20:20">
      <c r="T962678"/>
    </row>
    <row r="962679" spans="20:20">
      <c r="T962679"/>
    </row>
    <row r="962680" spans="20:20">
      <c r="T962680"/>
    </row>
    <row r="962681" spans="20:20">
      <c r="T962681"/>
    </row>
    <row r="962682" spans="20:20">
      <c r="T962682"/>
    </row>
    <row r="962683" spans="20:20">
      <c r="T962683"/>
    </row>
    <row r="962684" spans="20:20">
      <c r="T962684"/>
    </row>
    <row r="962685" spans="20:20">
      <c r="T962685"/>
    </row>
    <row r="962686" spans="20:20">
      <c r="T962686"/>
    </row>
    <row r="962687" spans="20:20">
      <c r="T962687"/>
    </row>
    <row r="962688" spans="20:20">
      <c r="T962688"/>
    </row>
    <row r="962689" spans="20:20">
      <c r="T962689"/>
    </row>
    <row r="962690" spans="20:20">
      <c r="T962690"/>
    </row>
    <row r="962691" spans="20:20">
      <c r="T962691"/>
    </row>
    <row r="962692" spans="20:20">
      <c r="T962692"/>
    </row>
    <row r="962693" spans="20:20">
      <c r="T962693"/>
    </row>
    <row r="962694" spans="20:20">
      <c r="T962694"/>
    </row>
    <row r="962695" spans="20:20">
      <c r="T962695"/>
    </row>
    <row r="962696" spans="20:20">
      <c r="T962696"/>
    </row>
    <row r="962697" spans="20:20">
      <c r="T962697"/>
    </row>
    <row r="962698" spans="20:20">
      <c r="T962698"/>
    </row>
    <row r="962699" spans="20:20">
      <c r="T962699"/>
    </row>
    <row r="962700" spans="20:20">
      <c r="T962700"/>
    </row>
    <row r="962701" spans="20:20">
      <c r="T962701"/>
    </row>
    <row r="962702" spans="20:20">
      <c r="T962702"/>
    </row>
    <row r="962703" spans="20:20">
      <c r="T962703"/>
    </row>
    <row r="962704" spans="20:20">
      <c r="T962704"/>
    </row>
    <row r="962705" spans="20:20">
      <c r="T962705"/>
    </row>
    <row r="962706" spans="20:20">
      <c r="T962706"/>
    </row>
    <row r="962707" spans="20:20">
      <c r="T962707"/>
    </row>
    <row r="962708" spans="20:20">
      <c r="T962708"/>
    </row>
    <row r="962709" spans="20:20">
      <c r="T962709"/>
    </row>
    <row r="962710" spans="20:20">
      <c r="T962710"/>
    </row>
    <row r="962711" spans="20:20">
      <c r="T962711"/>
    </row>
    <row r="962712" spans="20:20">
      <c r="T962712"/>
    </row>
    <row r="962713" spans="20:20">
      <c r="T962713"/>
    </row>
    <row r="962714" spans="20:20">
      <c r="T962714"/>
    </row>
    <row r="962715" spans="20:20">
      <c r="T962715"/>
    </row>
    <row r="962716" spans="20:20">
      <c r="T962716"/>
    </row>
    <row r="962717" spans="20:20">
      <c r="T962717"/>
    </row>
    <row r="962718" spans="20:20">
      <c r="T962718"/>
    </row>
    <row r="962719" spans="20:20">
      <c r="T962719"/>
    </row>
    <row r="962720" spans="20:20">
      <c r="T962720"/>
    </row>
    <row r="962721" spans="20:20">
      <c r="T962721"/>
    </row>
    <row r="962722" spans="20:20">
      <c r="T962722"/>
    </row>
    <row r="962723" spans="20:20">
      <c r="T962723"/>
    </row>
    <row r="962724" spans="20:20">
      <c r="T962724"/>
    </row>
    <row r="962725" spans="20:20">
      <c r="T962725"/>
    </row>
    <row r="962726" spans="20:20">
      <c r="T962726"/>
    </row>
    <row r="962727" spans="20:20">
      <c r="T962727"/>
    </row>
    <row r="962728" spans="20:20">
      <c r="T962728"/>
    </row>
    <row r="962729" spans="20:20">
      <c r="T962729"/>
    </row>
    <row r="962730" spans="20:20">
      <c r="T962730"/>
    </row>
    <row r="962731" spans="20:20">
      <c r="T962731"/>
    </row>
    <row r="962732" spans="20:20">
      <c r="T962732"/>
    </row>
    <row r="962733" spans="20:20">
      <c r="T962733"/>
    </row>
    <row r="962734" spans="20:20">
      <c r="T962734"/>
    </row>
    <row r="962735" spans="20:20">
      <c r="T962735"/>
    </row>
    <row r="962736" spans="20:20">
      <c r="T962736"/>
    </row>
    <row r="962737" spans="20:20">
      <c r="T962737"/>
    </row>
    <row r="962738" spans="20:20">
      <c r="T962738"/>
    </row>
    <row r="962739" spans="20:20">
      <c r="T962739"/>
    </row>
    <row r="962740" spans="20:20">
      <c r="T962740"/>
    </row>
    <row r="962741" spans="20:20">
      <c r="T962741"/>
    </row>
    <row r="962742" spans="20:20">
      <c r="T962742"/>
    </row>
    <row r="962743" spans="20:20">
      <c r="T962743"/>
    </row>
    <row r="962744" spans="20:20">
      <c r="T962744"/>
    </row>
    <row r="962745" spans="20:20">
      <c r="T962745"/>
    </row>
    <row r="962746" spans="20:20">
      <c r="T962746"/>
    </row>
    <row r="962747" spans="20:20">
      <c r="T962747"/>
    </row>
    <row r="962748" spans="20:20">
      <c r="T962748"/>
    </row>
    <row r="962749" spans="20:20">
      <c r="T962749"/>
    </row>
    <row r="962750" spans="20:20">
      <c r="T962750"/>
    </row>
    <row r="962751" spans="20:20">
      <c r="T962751"/>
    </row>
    <row r="962752" spans="20:20">
      <c r="T962752"/>
    </row>
    <row r="962753" spans="20:20">
      <c r="T962753"/>
    </row>
    <row r="962754" spans="20:20">
      <c r="T962754"/>
    </row>
    <row r="962755" spans="20:20">
      <c r="T962755"/>
    </row>
    <row r="962756" spans="20:20">
      <c r="T962756"/>
    </row>
    <row r="962757" spans="20:20">
      <c r="T962757"/>
    </row>
    <row r="962758" spans="20:20">
      <c r="T962758"/>
    </row>
    <row r="962759" spans="20:20">
      <c r="T962759"/>
    </row>
    <row r="962760" spans="20:20">
      <c r="T962760"/>
    </row>
    <row r="962761" spans="20:20">
      <c r="T962761"/>
    </row>
    <row r="962762" spans="20:20">
      <c r="T962762"/>
    </row>
    <row r="962763" spans="20:20">
      <c r="T962763"/>
    </row>
    <row r="962764" spans="20:20">
      <c r="T962764"/>
    </row>
    <row r="962765" spans="20:20">
      <c r="T962765"/>
    </row>
    <row r="962766" spans="20:20">
      <c r="T962766"/>
    </row>
    <row r="962767" spans="20:20">
      <c r="T962767"/>
    </row>
    <row r="962768" spans="20:20">
      <c r="T962768"/>
    </row>
    <row r="962769" spans="20:20">
      <c r="T962769"/>
    </row>
    <row r="962770" spans="20:20">
      <c r="T962770"/>
    </row>
    <row r="962771" spans="20:20">
      <c r="T962771"/>
    </row>
    <row r="962772" spans="20:20">
      <c r="T962772"/>
    </row>
    <row r="962773" spans="20:20">
      <c r="T962773"/>
    </row>
    <row r="962774" spans="20:20">
      <c r="T962774"/>
    </row>
    <row r="962775" spans="20:20">
      <c r="T962775"/>
    </row>
    <row r="962776" spans="20:20">
      <c r="T962776"/>
    </row>
    <row r="962777" spans="20:20">
      <c r="T962777"/>
    </row>
    <row r="962778" spans="20:20">
      <c r="T962778"/>
    </row>
    <row r="962779" spans="20:20">
      <c r="T962779"/>
    </row>
    <row r="962780" spans="20:20">
      <c r="T962780"/>
    </row>
    <row r="962781" spans="20:20">
      <c r="T962781"/>
    </row>
    <row r="962782" spans="20:20">
      <c r="T962782"/>
    </row>
    <row r="962783" spans="20:20">
      <c r="T962783"/>
    </row>
    <row r="962784" spans="20:20">
      <c r="T962784"/>
    </row>
    <row r="962785" spans="20:20">
      <c r="T962785"/>
    </row>
    <row r="962786" spans="20:20">
      <c r="T962786"/>
    </row>
    <row r="962787" spans="20:20">
      <c r="T962787"/>
    </row>
    <row r="962788" spans="20:20">
      <c r="T962788"/>
    </row>
    <row r="962789" spans="20:20">
      <c r="T962789"/>
    </row>
    <row r="962790" spans="20:20">
      <c r="T962790"/>
    </row>
    <row r="962791" spans="20:20">
      <c r="T962791"/>
    </row>
    <row r="962792" spans="20:20">
      <c r="T962792"/>
    </row>
    <row r="962793" spans="20:20">
      <c r="T962793"/>
    </row>
    <row r="962794" spans="20:20">
      <c r="T962794"/>
    </row>
    <row r="962795" spans="20:20">
      <c r="T962795"/>
    </row>
    <row r="962796" spans="20:20">
      <c r="T962796"/>
    </row>
    <row r="962797" spans="20:20">
      <c r="T962797"/>
    </row>
    <row r="962798" spans="20:20">
      <c r="T962798"/>
    </row>
    <row r="962799" spans="20:20">
      <c r="T962799"/>
    </row>
    <row r="962800" spans="20:20">
      <c r="T962800"/>
    </row>
    <row r="962801" spans="20:20">
      <c r="T962801"/>
    </row>
    <row r="962802" spans="20:20">
      <c r="T962802"/>
    </row>
    <row r="962803" spans="20:20">
      <c r="T962803"/>
    </row>
    <row r="962804" spans="20:20">
      <c r="T962804"/>
    </row>
    <row r="962805" spans="20:20">
      <c r="T962805"/>
    </row>
    <row r="962806" spans="20:20">
      <c r="T962806"/>
    </row>
    <row r="962807" spans="20:20">
      <c r="T962807"/>
    </row>
    <row r="962808" spans="20:20">
      <c r="T962808"/>
    </row>
    <row r="962809" spans="20:20">
      <c r="T962809"/>
    </row>
    <row r="962810" spans="20:20">
      <c r="T962810"/>
    </row>
    <row r="962811" spans="20:20">
      <c r="T962811"/>
    </row>
    <row r="962812" spans="20:20">
      <c r="T962812"/>
    </row>
    <row r="962813" spans="20:20">
      <c r="T962813"/>
    </row>
    <row r="962814" spans="20:20">
      <c r="T962814"/>
    </row>
    <row r="962815" spans="20:20">
      <c r="T962815"/>
    </row>
    <row r="962816" spans="20:20">
      <c r="T962816"/>
    </row>
    <row r="962817" spans="20:20">
      <c r="T962817"/>
    </row>
    <row r="962818" spans="20:20">
      <c r="T962818"/>
    </row>
    <row r="962819" spans="20:20">
      <c r="T962819"/>
    </row>
    <row r="962820" spans="20:20">
      <c r="T962820"/>
    </row>
    <row r="962821" spans="20:20">
      <c r="T962821"/>
    </row>
    <row r="962822" spans="20:20">
      <c r="T962822"/>
    </row>
    <row r="962823" spans="20:20">
      <c r="T962823"/>
    </row>
    <row r="962824" spans="20:20">
      <c r="T962824"/>
    </row>
    <row r="962825" spans="20:20">
      <c r="T962825"/>
    </row>
    <row r="962826" spans="20:20">
      <c r="T962826"/>
    </row>
    <row r="962827" spans="20:20">
      <c r="T962827"/>
    </row>
    <row r="962828" spans="20:20">
      <c r="T962828"/>
    </row>
    <row r="962829" spans="20:20">
      <c r="T962829"/>
    </row>
    <row r="962830" spans="20:20">
      <c r="T962830"/>
    </row>
    <row r="962831" spans="20:20">
      <c r="T962831"/>
    </row>
    <row r="962832" spans="20:20">
      <c r="T962832"/>
    </row>
    <row r="962833" spans="20:20">
      <c r="T962833"/>
    </row>
    <row r="962834" spans="20:20">
      <c r="T962834"/>
    </row>
    <row r="962835" spans="20:20">
      <c r="T962835"/>
    </row>
    <row r="962836" spans="20:20">
      <c r="T962836"/>
    </row>
    <row r="962837" spans="20:20">
      <c r="T962837"/>
    </row>
    <row r="962838" spans="20:20">
      <c r="T962838"/>
    </row>
    <row r="962839" spans="20:20">
      <c r="T962839"/>
    </row>
    <row r="962840" spans="20:20">
      <c r="T962840"/>
    </row>
    <row r="962841" spans="20:20">
      <c r="T962841"/>
    </row>
    <row r="962842" spans="20:20">
      <c r="T962842"/>
    </row>
    <row r="962843" spans="20:20">
      <c r="T962843"/>
    </row>
    <row r="962844" spans="20:20">
      <c r="T962844"/>
    </row>
    <row r="962845" spans="20:20">
      <c r="T962845"/>
    </row>
    <row r="962846" spans="20:20">
      <c r="T962846"/>
    </row>
    <row r="962847" spans="20:20">
      <c r="T962847"/>
    </row>
    <row r="962848" spans="20:20">
      <c r="T962848"/>
    </row>
    <row r="962849" spans="20:20">
      <c r="T962849"/>
    </row>
    <row r="962850" spans="20:20">
      <c r="T962850"/>
    </row>
    <row r="962851" spans="20:20">
      <c r="T962851"/>
    </row>
    <row r="962852" spans="20:20">
      <c r="T962852"/>
    </row>
    <row r="962853" spans="20:20">
      <c r="T962853"/>
    </row>
    <row r="962854" spans="20:20">
      <c r="T962854"/>
    </row>
    <row r="962855" spans="20:20">
      <c r="T962855"/>
    </row>
    <row r="962856" spans="20:20">
      <c r="T962856"/>
    </row>
    <row r="962857" spans="20:20">
      <c r="T962857"/>
    </row>
    <row r="962858" spans="20:20">
      <c r="T962858"/>
    </row>
    <row r="962859" spans="20:20">
      <c r="T962859"/>
    </row>
    <row r="962860" spans="20:20">
      <c r="T962860"/>
    </row>
    <row r="962861" spans="20:20">
      <c r="T962861"/>
    </row>
    <row r="962862" spans="20:20">
      <c r="T962862"/>
    </row>
    <row r="962863" spans="20:20">
      <c r="T962863"/>
    </row>
    <row r="962864" spans="20:20">
      <c r="T962864"/>
    </row>
    <row r="962865" spans="20:20">
      <c r="T962865"/>
    </row>
    <row r="962866" spans="20:20">
      <c r="T962866"/>
    </row>
    <row r="962867" spans="20:20">
      <c r="T962867"/>
    </row>
    <row r="962868" spans="20:20">
      <c r="T962868"/>
    </row>
    <row r="962869" spans="20:20">
      <c r="T962869"/>
    </row>
    <row r="962870" spans="20:20">
      <c r="T962870"/>
    </row>
    <row r="962871" spans="20:20">
      <c r="T962871"/>
    </row>
    <row r="962872" spans="20:20">
      <c r="T962872"/>
    </row>
    <row r="962873" spans="20:20">
      <c r="T962873"/>
    </row>
    <row r="962874" spans="20:20">
      <c r="T962874"/>
    </row>
    <row r="962875" spans="20:20">
      <c r="T962875"/>
    </row>
    <row r="962876" spans="20:20">
      <c r="T962876"/>
    </row>
    <row r="962877" spans="20:20">
      <c r="T962877"/>
    </row>
    <row r="962878" spans="20:20">
      <c r="T962878"/>
    </row>
    <row r="962879" spans="20:20">
      <c r="T962879"/>
    </row>
    <row r="962880" spans="20:20">
      <c r="T962880"/>
    </row>
    <row r="962881" spans="20:20">
      <c r="T962881"/>
    </row>
    <row r="962882" spans="20:20">
      <c r="T962882"/>
    </row>
    <row r="962883" spans="20:20">
      <c r="T962883"/>
    </row>
    <row r="962884" spans="20:20">
      <c r="T962884"/>
    </row>
    <row r="962885" spans="20:20">
      <c r="T962885"/>
    </row>
    <row r="962886" spans="20:20">
      <c r="T962886"/>
    </row>
    <row r="962887" spans="20:20">
      <c r="T962887"/>
    </row>
    <row r="962888" spans="20:20">
      <c r="T962888"/>
    </row>
    <row r="962889" spans="20:20">
      <c r="T962889"/>
    </row>
    <row r="962890" spans="20:20">
      <c r="T962890"/>
    </row>
    <row r="962891" spans="20:20">
      <c r="T962891"/>
    </row>
    <row r="962892" spans="20:20">
      <c r="T962892"/>
    </row>
    <row r="962893" spans="20:20">
      <c r="T962893"/>
    </row>
    <row r="962894" spans="20:20">
      <c r="T962894"/>
    </row>
    <row r="962895" spans="20:20">
      <c r="T962895"/>
    </row>
    <row r="962896" spans="20:20">
      <c r="T962896"/>
    </row>
    <row r="962897" spans="20:20">
      <c r="T962897"/>
    </row>
    <row r="962898" spans="20:20">
      <c r="T962898"/>
    </row>
    <row r="962899" spans="20:20">
      <c r="T962899"/>
    </row>
    <row r="962900" spans="20:20">
      <c r="T962900"/>
    </row>
    <row r="962901" spans="20:20">
      <c r="T962901"/>
    </row>
    <row r="962902" spans="20:20">
      <c r="T962902"/>
    </row>
    <row r="962903" spans="20:20">
      <c r="T962903"/>
    </row>
    <row r="962904" spans="20:20">
      <c r="T962904"/>
    </row>
    <row r="962905" spans="20:20">
      <c r="T962905"/>
    </row>
    <row r="962906" spans="20:20">
      <c r="T962906"/>
    </row>
    <row r="962907" spans="20:20">
      <c r="T962907"/>
    </row>
    <row r="962908" spans="20:20">
      <c r="T962908"/>
    </row>
    <row r="962909" spans="20:20">
      <c r="T962909"/>
    </row>
    <row r="962910" spans="20:20">
      <c r="T962910"/>
    </row>
    <row r="962911" spans="20:20">
      <c r="T962911"/>
    </row>
    <row r="962912" spans="20:20">
      <c r="T962912"/>
    </row>
    <row r="962913" spans="20:20">
      <c r="T962913"/>
    </row>
    <row r="962914" spans="20:20">
      <c r="T962914"/>
    </row>
    <row r="962915" spans="20:20">
      <c r="T962915"/>
    </row>
    <row r="962916" spans="20:20">
      <c r="T962916"/>
    </row>
    <row r="962917" spans="20:20">
      <c r="T962917"/>
    </row>
    <row r="962918" spans="20:20">
      <c r="T962918"/>
    </row>
    <row r="962919" spans="20:20">
      <c r="T962919"/>
    </row>
    <row r="962920" spans="20:20">
      <c r="T962920"/>
    </row>
    <row r="962921" spans="20:20">
      <c r="T962921"/>
    </row>
    <row r="962922" spans="20:20">
      <c r="T962922"/>
    </row>
    <row r="962923" spans="20:20">
      <c r="T962923"/>
    </row>
    <row r="962924" spans="20:20">
      <c r="T962924"/>
    </row>
    <row r="962925" spans="20:20">
      <c r="T962925"/>
    </row>
    <row r="962926" spans="20:20">
      <c r="T962926"/>
    </row>
    <row r="962927" spans="20:20">
      <c r="T962927"/>
    </row>
    <row r="962928" spans="20:20">
      <c r="T962928"/>
    </row>
    <row r="962929" spans="20:20">
      <c r="T962929"/>
    </row>
    <row r="962930" spans="20:20">
      <c r="T962930"/>
    </row>
    <row r="962931" spans="20:20">
      <c r="T962931"/>
    </row>
    <row r="962932" spans="20:20">
      <c r="T962932"/>
    </row>
    <row r="962933" spans="20:20">
      <c r="T962933"/>
    </row>
    <row r="962934" spans="20:20">
      <c r="T962934"/>
    </row>
    <row r="962935" spans="20:20">
      <c r="T962935"/>
    </row>
    <row r="962936" spans="20:20">
      <c r="T962936"/>
    </row>
    <row r="962937" spans="20:20">
      <c r="T962937"/>
    </row>
    <row r="962938" spans="20:20">
      <c r="T962938"/>
    </row>
    <row r="962939" spans="20:20">
      <c r="T962939"/>
    </row>
    <row r="962940" spans="20:20">
      <c r="T962940"/>
    </row>
    <row r="962941" spans="20:20">
      <c r="T962941"/>
    </row>
    <row r="962942" spans="20:20">
      <c r="T962942"/>
    </row>
    <row r="962943" spans="20:20">
      <c r="T962943"/>
    </row>
    <row r="962944" spans="20:20">
      <c r="T962944"/>
    </row>
    <row r="962945" spans="20:20">
      <c r="T962945"/>
    </row>
    <row r="962946" spans="20:20">
      <c r="T962946"/>
    </row>
    <row r="962947" spans="20:20">
      <c r="T962947"/>
    </row>
    <row r="962948" spans="20:20">
      <c r="T962948"/>
    </row>
    <row r="962949" spans="20:20">
      <c r="T962949"/>
    </row>
    <row r="962950" spans="20:20">
      <c r="T962950"/>
    </row>
    <row r="962951" spans="20:20">
      <c r="T962951"/>
    </row>
    <row r="962952" spans="20:20">
      <c r="T962952"/>
    </row>
    <row r="962953" spans="20:20">
      <c r="T962953"/>
    </row>
    <row r="962954" spans="20:20">
      <c r="T962954"/>
    </row>
    <row r="962955" spans="20:20">
      <c r="T962955"/>
    </row>
    <row r="962956" spans="20:20">
      <c r="T962956"/>
    </row>
    <row r="962957" spans="20:20">
      <c r="T962957"/>
    </row>
    <row r="962958" spans="20:20">
      <c r="T962958"/>
    </row>
    <row r="962959" spans="20:20">
      <c r="T962959"/>
    </row>
    <row r="962960" spans="20:20">
      <c r="T962960"/>
    </row>
    <row r="962961" spans="20:20">
      <c r="T962961"/>
    </row>
    <row r="962962" spans="20:20">
      <c r="T962962"/>
    </row>
    <row r="962963" spans="20:20">
      <c r="T962963"/>
    </row>
    <row r="962964" spans="20:20">
      <c r="T962964"/>
    </row>
    <row r="962965" spans="20:20">
      <c r="T962965"/>
    </row>
    <row r="962966" spans="20:20">
      <c r="T962966"/>
    </row>
    <row r="962967" spans="20:20">
      <c r="T962967"/>
    </row>
    <row r="962968" spans="20:20">
      <c r="T962968"/>
    </row>
    <row r="962969" spans="20:20">
      <c r="T962969"/>
    </row>
    <row r="962970" spans="20:20">
      <c r="T962970"/>
    </row>
    <row r="962971" spans="20:20">
      <c r="T962971"/>
    </row>
    <row r="962972" spans="20:20">
      <c r="T962972"/>
    </row>
    <row r="962973" spans="20:20">
      <c r="T962973"/>
    </row>
    <row r="962974" spans="20:20">
      <c r="T962974"/>
    </row>
    <row r="962975" spans="20:20">
      <c r="T962975"/>
    </row>
    <row r="962976" spans="20:20">
      <c r="T962976"/>
    </row>
    <row r="962977" spans="20:20">
      <c r="T962977"/>
    </row>
    <row r="962978" spans="20:20">
      <c r="T962978"/>
    </row>
    <row r="962979" spans="20:20">
      <c r="T962979"/>
    </row>
    <row r="962980" spans="20:20">
      <c r="T962980"/>
    </row>
    <row r="962981" spans="20:20">
      <c r="T962981"/>
    </row>
    <row r="962982" spans="20:20">
      <c r="T962982"/>
    </row>
    <row r="962983" spans="20:20">
      <c r="T962983"/>
    </row>
    <row r="962984" spans="20:20">
      <c r="T962984"/>
    </row>
    <row r="962985" spans="20:20">
      <c r="T962985"/>
    </row>
    <row r="962986" spans="20:20">
      <c r="T962986"/>
    </row>
    <row r="962987" spans="20:20">
      <c r="T962987"/>
    </row>
    <row r="962988" spans="20:20">
      <c r="T962988"/>
    </row>
    <row r="962989" spans="20:20">
      <c r="T962989"/>
    </row>
    <row r="962990" spans="20:20">
      <c r="T962990"/>
    </row>
    <row r="962991" spans="20:20">
      <c r="T962991"/>
    </row>
    <row r="962992" spans="20:20">
      <c r="T962992"/>
    </row>
    <row r="962993" spans="20:20">
      <c r="T962993"/>
    </row>
    <row r="962994" spans="20:20">
      <c r="T962994"/>
    </row>
    <row r="962995" spans="20:20">
      <c r="T962995"/>
    </row>
    <row r="962996" spans="20:20">
      <c r="T962996"/>
    </row>
    <row r="962997" spans="20:20">
      <c r="T962997"/>
    </row>
    <row r="962998" spans="20:20">
      <c r="T962998"/>
    </row>
    <row r="962999" spans="20:20">
      <c r="T962999"/>
    </row>
    <row r="963000" spans="20:20">
      <c r="T963000"/>
    </row>
    <row r="963001" spans="20:20">
      <c r="T963001"/>
    </row>
    <row r="963002" spans="20:20">
      <c r="T963002"/>
    </row>
    <row r="963003" spans="20:20">
      <c r="T963003"/>
    </row>
    <row r="963004" spans="20:20">
      <c r="T963004"/>
    </row>
    <row r="963005" spans="20:20">
      <c r="T963005"/>
    </row>
    <row r="963006" spans="20:20">
      <c r="T963006"/>
    </row>
    <row r="963007" spans="20:20">
      <c r="T963007"/>
    </row>
    <row r="963008" spans="20:20">
      <c r="T963008"/>
    </row>
    <row r="963009" spans="20:20">
      <c r="T963009"/>
    </row>
    <row r="963010" spans="20:20">
      <c r="T963010"/>
    </row>
    <row r="963011" spans="20:20">
      <c r="T963011"/>
    </row>
    <row r="963012" spans="20:20">
      <c r="T963012"/>
    </row>
    <row r="963013" spans="20:20">
      <c r="T963013"/>
    </row>
    <row r="963014" spans="20:20">
      <c r="T963014"/>
    </row>
    <row r="963015" spans="20:20">
      <c r="T963015"/>
    </row>
    <row r="963016" spans="20:20">
      <c r="T963016"/>
    </row>
    <row r="963017" spans="20:20">
      <c r="T963017"/>
    </row>
    <row r="963018" spans="20:20">
      <c r="T963018"/>
    </row>
    <row r="963019" spans="20:20">
      <c r="T963019"/>
    </row>
    <row r="963020" spans="20:20">
      <c r="T963020"/>
    </row>
    <row r="963021" spans="20:20">
      <c r="T963021"/>
    </row>
    <row r="963022" spans="20:20">
      <c r="T963022"/>
    </row>
    <row r="963023" spans="20:20">
      <c r="T963023"/>
    </row>
    <row r="963024" spans="20:20">
      <c r="T963024"/>
    </row>
    <row r="963025" spans="20:20">
      <c r="T963025"/>
    </row>
    <row r="963026" spans="20:20">
      <c r="T963026"/>
    </row>
    <row r="963027" spans="20:20">
      <c r="T963027"/>
    </row>
    <row r="963028" spans="20:20">
      <c r="T963028"/>
    </row>
    <row r="963029" spans="20:20">
      <c r="T963029"/>
    </row>
    <row r="963030" spans="20:20">
      <c r="T963030"/>
    </row>
    <row r="963031" spans="20:20">
      <c r="T963031"/>
    </row>
    <row r="963032" spans="20:20">
      <c r="T963032"/>
    </row>
    <row r="963033" spans="20:20">
      <c r="T963033"/>
    </row>
    <row r="963034" spans="20:20">
      <c r="T963034"/>
    </row>
    <row r="963035" spans="20:20">
      <c r="T963035"/>
    </row>
    <row r="963036" spans="20:20">
      <c r="T963036"/>
    </row>
    <row r="963037" spans="20:20">
      <c r="T963037"/>
    </row>
    <row r="963038" spans="20:20">
      <c r="T963038"/>
    </row>
    <row r="963039" spans="20:20">
      <c r="T963039"/>
    </row>
    <row r="963040" spans="20:20">
      <c r="T963040"/>
    </row>
    <row r="963041" spans="20:20">
      <c r="T963041"/>
    </row>
    <row r="963042" spans="20:20">
      <c r="T963042"/>
    </row>
    <row r="963043" spans="20:20">
      <c r="T963043"/>
    </row>
    <row r="963044" spans="20:20">
      <c r="T963044"/>
    </row>
    <row r="963045" spans="20:20">
      <c r="T963045"/>
    </row>
    <row r="963046" spans="20:20">
      <c r="T963046"/>
    </row>
    <row r="963047" spans="20:20">
      <c r="T963047"/>
    </row>
    <row r="963048" spans="20:20">
      <c r="T963048"/>
    </row>
    <row r="963049" spans="20:20">
      <c r="T963049"/>
    </row>
    <row r="963050" spans="20:20">
      <c r="T963050"/>
    </row>
    <row r="963051" spans="20:20">
      <c r="T963051"/>
    </row>
    <row r="963052" spans="20:20">
      <c r="T963052"/>
    </row>
    <row r="963053" spans="20:20">
      <c r="T963053"/>
    </row>
    <row r="963054" spans="20:20">
      <c r="T963054"/>
    </row>
    <row r="963055" spans="20:20">
      <c r="T963055"/>
    </row>
    <row r="963056" spans="20:20">
      <c r="T963056"/>
    </row>
    <row r="963057" spans="20:20">
      <c r="T963057"/>
    </row>
    <row r="963058" spans="20:20">
      <c r="T963058"/>
    </row>
    <row r="963059" spans="20:20">
      <c r="T963059"/>
    </row>
    <row r="963060" spans="20:20">
      <c r="T963060"/>
    </row>
    <row r="963061" spans="20:20">
      <c r="T963061"/>
    </row>
    <row r="963062" spans="20:20">
      <c r="T963062"/>
    </row>
    <row r="963063" spans="20:20">
      <c r="T963063"/>
    </row>
    <row r="963064" spans="20:20">
      <c r="T963064"/>
    </row>
    <row r="963065" spans="20:20">
      <c r="T963065"/>
    </row>
    <row r="963066" spans="20:20">
      <c r="T963066"/>
    </row>
    <row r="963067" spans="20:20">
      <c r="T963067"/>
    </row>
    <row r="963068" spans="20:20">
      <c r="T963068"/>
    </row>
    <row r="963069" spans="20:20">
      <c r="T963069"/>
    </row>
    <row r="963070" spans="20:20">
      <c r="T963070"/>
    </row>
    <row r="963071" spans="20:20">
      <c r="T963071"/>
    </row>
    <row r="963072" spans="20:20">
      <c r="T963072"/>
    </row>
    <row r="963073" spans="20:20">
      <c r="T963073"/>
    </row>
    <row r="963074" spans="20:20">
      <c r="T963074"/>
    </row>
    <row r="963075" spans="20:20">
      <c r="T963075"/>
    </row>
    <row r="963076" spans="20:20">
      <c r="T963076"/>
    </row>
    <row r="963077" spans="20:20">
      <c r="T963077"/>
    </row>
    <row r="963078" spans="20:20">
      <c r="T963078"/>
    </row>
    <row r="963079" spans="20:20">
      <c r="T963079"/>
    </row>
    <row r="963080" spans="20:20">
      <c r="T963080"/>
    </row>
    <row r="963081" spans="20:20">
      <c r="T963081"/>
    </row>
    <row r="963082" spans="20:20">
      <c r="T963082"/>
    </row>
    <row r="963083" spans="20:20">
      <c r="T963083"/>
    </row>
    <row r="963084" spans="20:20">
      <c r="T963084"/>
    </row>
    <row r="963085" spans="20:20">
      <c r="T963085"/>
    </row>
    <row r="963086" spans="20:20">
      <c r="T963086"/>
    </row>
    <row r="963087" spans="20:20">
      <c r="T963087"/>
    </row>
    <row r="963088" spans="20:20">
      <c r="T963088"/>
    </row>
    <row r="963089" spans="20:20">
      <c r="T963089"/>
    </row>
    <row r="963090" spans="20:20">
      <c r="T963090"/>
    </row>
    <row r="963091" spans="20:20">
      <c r="T963091"/>
    </row>
    <row r="963092" spans="20:20">
      <c r="T963092"/>
    </row>
    <row r="963093" spans="20:20">
      <c r="T963093"/>
    </row>
    <row r="963094" spans="20:20">
      <c r="T963094"/>
    </row>
    <row r="963095" spans="20:20">
      <c r="T963095"/>
    </row>
    <row r="963096" spans="20:20">
      <c r="T963096"/>
    </row>
    <row r="963097" spans="20:20">
      <c r="T963097"/>
    </row>
    <row r="963098" spans="20:20">
      <c r="T963098"/>
    </row>
    <row r="963099" spans="20:20">
      <c r="T963099"/>
    </row>
    <row r="963100" spans="20:20">
      <c r="T963100"/>
    </row>
    <row r="963101" spans="20:20">
      <c r="T963101"/>
    </row>
    <row r="963102" spans="20:20">
      <c r="T963102"/>
    </row>
    <row r="963103" spans="20:20">
      <c r="T963103"/>
    </row>
    <row r="963104" spans="20:20">
      <c r="T963104"/>
    </row>
    <row r="963105" spans="20:20">
      <c r="T963105"/>
    </row>
    <row r="963106" spans="20:20">
      <c r="T963106"/>
    </row>
    <row r="963107" spans="20:20">
      <c r="T963107"/>
    </row>
    <row r="963108" spans="20:20">
      <c r="T963108"/>
    </row>
    <row r="963109" spans="20:20">
      <c r="T963109"/>
    </row>
    <row r="963110" spans="20:20">
      <c r="T963110"/>
    </row>
    <row r="963111" spans="20:20">
      <c r="T963111"/>
    </row>
    <row r="963112" spans="20:20">
      <c r="T963112"/>
    </row>
    <row r="963113" spans="20:20">
      <c r="T963113"/>
    </row>
    <row r="963114" spans="20:20">
      <c r="T963114"/>
    </row>
    <row r="963115" spans="20:20">
      <c r="T963115"/>
    </row>
    <row r="963116" spans="20:20">
      <c r="T963116"/>
    </row>
    <row r="963117" spans="20:20">
      <c r="T963117"/>
    </row>
    <row r="963118" spans="20:20">
      <c r="T963118"/>
    </row>
    <row r="963119" spans="20:20">
      <c r="T963119"/>
    </row>
    <row r="963120" spans="20:20">
      <c r="T963120"/>
    </row>
    <row r="963121" spans="20:20">
      <c r="T963121"/>
    </row>
    <row r="963122" spans="20:20">
      <c r="T963122"/>
    </row>
    <row r="963123" spans="20:20">
      <c r="T963123"/>
    </row>
    <row r="963124" spans="20:20">
      <c r="T963124"/>
    </row>
    <row r="963125" spans="20:20">
      <c r="T963125"/>
    </row>
    <row r="963126" spans="20:20">
      <c r="T963126"/>
    </row>
    <row r="963127" spans="20:20">
      <c r="T963127"/>
    </row>
    <row r="963128" spans="20:20">
      <c r="T963128"/>
    </row>
    <row r="963129" spans="20:20">
      <c r="T963129"/>
    </row>
    <row r="963130" spans="20:20">
      <c r="T963130"/>
    </row>
    <row r="963131" spans="20:20">
      <c r="T963131"/>
    </row>
    <row r="963132" spans="20:20">
      <c r="T963132"/>
    </row>
    <row r="963133" spans="20:20">
      <c r="T963133"/>
    </row>
    <row r="963134" spans="20:20">
      <c r="T963134"/>
    </row>
    <row r="963135" spans="20:20">
      <c r="T963135"/>
    </row>
    <row r="963136" spans="20:20">
      <c r="T963136"/>
    </row>
    <row r="963137" spans="20:20">
      <c r="T963137"/>
    </row>
    <row r="963138" spans="20:20">
      <c r="T963138"/>
    </row>
    <row r="963139" spans="20:20">
      <c r="T963139"/>
    </row>
    <row r="963140" spans="20:20">
      <c r="T963140"/>
    </row>
    <row r="963141" spans="20:20">
      <c r="T963141"/>
    </row>
    <row r="963142" spans="20:20">
      <c r="T963142"/>
    </row>
    <row r="963143" spans="20:20">
      <c r="T963143"/>
    </row>
    <row r="963144" spans="20:20">
      <c r="T963144"/>
    </row>
    <row r="963145" spans="20:20">
      <c r="T963145"/>
    </row>
    <row r="963146" spans="20:20">
      <c r="T963146"/>
    </row>
    <row r="963147" spans="20:20">
      <c r="T963147"/>
    </row>
    <row r="963148" spans="20:20">
      <c r="T963148"/>
    </row>
    <row r="963149" spans="20:20">
      <c r="T963149"/>
    </row>
    <row r="963150" spans="20:20">
      <c r="T963150"/>
    </row>
    <row r="963151" spans="20:20">
      <c r="T963151"/>
    </row>
    <row r="963152" spans="20:20">
      <c r="T963152"/>
    </row>
    <row r="963153" spans="20:20">
      <c r="T963153"/>
    </row>
    <row r="963154" spans="20:20">
      <c r="T963154"/>
    </row>
    <row r="963155" spans="20:20">
      <c r="T963155"/>
    </row>
    <row r="963156" spans="20:20">
      <c r="T963156"/>
    </row>
    <row r="963157" spans="20:20">
      <c r="T963157"/>
    </row>
    <row r="963158" spans="20:20">
      <c r="T963158"/>
    </row>
    <row r="963159" spans="20:20">
      <c r="T963159"/>
    </row>
    <row r="963160" spans="20:20">
      <c r="T963160"/>
    </row>
    <row r="963161" spans="20:20">
      <c r="T963161"/>
    </row>
    <row r="963162" spans="20:20">
      <c r="T963162"/>
    </row>
    <row r="963163" spans="20:20">
      <c r="T963163"/>
    </row>
    <row r="963164" spans="20:20">
      <c r="T963164"/>
    </row>
    <row r="963165" spans="20:20">
      <c r="T963165"/>
    </row>
    <row r="963166" spans="20:20">
      <c r="T963166"/>
    </row>
    <row r="963167" spans="20:20">
      <c r="T963167"/>
    </row>
    <row r="963168" spans="20:20">
      <c r="T963168"/>
    </row>
    <row r="963169" spans="20:20">
      <c r="T963169"/>
    </row>
    <row r="963170" spans="20:20">
      <c r="T963170"/>
    </row>
    <row r="963171" spans="20:20">
      <c r="T963171"/>
    </row>
    <row r="963172" spans="20:20">
      <c r="T963172"/>
    </row>
    <row r="963173" spans="20:20">
      <c r="T963173"/>
    </row>
    <row r="963174" spans="20:20">
      <c r="T963174"/>
    </row>
    <row r="963175" spans="20:20">
      <c r="T963175"/>
    </row>
    <row r="963176" spans="20:20">
      <c r="T963176"/>
    </row>
    <row r="963177" spans="20:20">
      <c r="T963177"/>
    </row>
    <row r="963178" spans="20:20">
      <c r="T963178"/>
    </row>
    <row r="963179" spans="20:20">
      <c r="T963179"/>
    </row>
    <row r="963180" spans="20:20">
      <c r="T963180"/>
    </row>
    <row r="963181" spans="20:20">
      <c r="T963181"/>
    </row>
    <row r="963182" spans="20:20">
      <c r="T963182"/>
    </row>
    <row r="963183" spans="20:20">
      <c r="T963183"/>
    </row>
    <row r="963184" spans="20:20">
      <c r="T963184"/>
    </row>
    <row r="963185" spans="20:20">
      <c r="T963185"/>
    </row>
    <row r="963186" spans="20:20">
      <c r="T963186"/>
    </row>
    <row r="963187" spans="20:20">
      <c r="T963187"/>
    </row>
    <row r="963188" spans="20:20">
      <c r="T963188"/>
    </row>
    <row r="963189" spans="20:20">
      <c r="T963189"/>
    </row>
    <row r="963190" spans="20:20">
      <c r="T963190"/>
    </row>
    <row r="963191" spans="20:20">
      <c r="T963191"/>
    </row>
    <row r="963192" spans="20:20">
      <c r="T963192"/>
    </row>
    <row r="963193" spans="20:20">
      <c r="T963193"/>
    </row>
    <row r="963194" spans="20:20">
      <c r="T963194"/>
    </row>
    <row r="963195" spans="20:20">
      <c r="T963195"/>
    </row>
    <row r="963196" spans="20:20">
      <c r="T963196"/>
    </row>
    <row r="963197" spans="20:20">
      <c r="T963197"/>
    </row>
    <row r="963198" spans="20:20">
      <c r="T963198"/>
    </row>
    <row r="963199" spans="20:20">
      <c r="T963199"/>
    </row>
    <row r="963200" spans="20:20">
      <c r="T963200"/>
    </row>
    <row r="963201" spans="20:20">
      <c r="T963201"/>
    </row>
    <row r="963202" spans="20:20">
      <c r="T963202"/>
    </row>
    <row r="963203" spans="20:20">
      <c r="T963203"/>
    </row>
    <row r="963204" spans="20:20">
      <c r="T963204"/>
    </row>
    <row r="963205" spans="20:20">
      <c r="T963205"/>
    </row>
    <row r="963206" spans="20:20">
      <c r="T963206"/>
    </row>
    <row r="963207" spans="20:20">
      <c r="T963207"/>
    </row>
    <row r="963208" spans="20:20">
      <c r="T963208"/>
    </row>
    <row r="963209" spans="20:20">
      <c r="T963209"/>
    </row>
    <row r="963210" spans="20:20">
      <c r="T963210"/>
    </row>
    <row r="963211" spans="20:20">
      <c r="T963211"/>
    </row>
    <row r="963212" spans="20:20">
      <c r="T963212"/>
    </row>
    <row r="963213" spans="20:20">
      <c r="T963213"/>
    </row>
    <row r="963214" spans="20:20">
      <c r="T963214"/>
    </row>
    <row r="963215" spans="20:20">
      <c r="T963215"/>
    </row>
    <row r="963216" spans="20:20">
      <c r="T963216"/>
    </row>
    <row r="963217" spans="20:20">
      <c r="T963217"/>
    </row>
    <row r="963218" spans="20:20">
      <c r="T963218"/>
    </row>
    <row r="963219" spans="20:20">
      <c r="T963219"/>
    </row>
    <row r="963220" spans="20:20">
      <c r="T963220"/>
    </row>
    <row r="963221" spans="20:20">
      <c r="T963221"/>
    </row>
    <row r="963222" spans="20:20">
      <c r="T963222"/>
    </row>
    <row r="963223" spans="20:20">
      <c r="T963223"/>
    </row>
    <row r="963224" spans="20:20">
      <c r="T963224"/>
    </row>
    <row r="963225" spans="20:20">
      <c r="T963225"/>
    </row>
    <row r="963226" spans="20:20">
      <c r="T963226"/>
    </row>
    <row r="963227" spans="20:20">
      <c r="T963227"/>
    </row>
    <row r="963228" spans="20:20">
      <c r="T963228"/>
    </row>
    <row r="963229" spans="20:20">
      <c r="T963229"/>
    </row>
    <row r="963230" spans="20:20">
      <c r="T963230"/>
    </row>
    <row r="963231" spans="20:20">
      <c r="T963231"/>
    </row>
    <row r="963232" spans="20:20">
      <c r="T963232"/>
    </row>
    <row r="963233" spans="20:20">
      <c r="T963233"/>
    </row>
    <row r="963234" spans="20:20">
      <c r="T963234"/>
    </row>
    <row r="963235" spans="20:20">
      <c r="T963235"/>
    </row>
    <row r="963236" spans="20:20">
      <c r="T963236"/>
    </row>
    <row r="963237" spans="20:20">
      <c r="T963237"/>
    </row>
    <row r="963238" spans="20:20">
      <c r="T963238"/>
    </row>
    <row r="963239" spans="20:20">
      <c r="T963239"/>
    </row>
    <row r="963240" spans="20:20">
      <c r="T963240"/>
    </row>
    <row r="963241" spans="20:20">
      <c r="T963241"/>
    </row>
    <row r="963242" spans="20:20">
      <c r="T963242"/>
    </row>
    <row r="963243" spans="20:20">
      <c r="T963243"/>
    </row>
    <row r="963244" spans="20:20">
      <c r="T963244"/>
    </row>
    <row r="963245" spans="20:20">
      <c r="T963245"/>
    </row>
    <row r="963246" spans="20:20">
      <c r="T963246"/>
    </row>
    <row r="963247" spans="20:20">
      <c r="T963247"/>
    </row>
    <row r="963248" spans="20:20">
      <c r="T963248"/>
    </row>
    <row r="963249" spans="20:20">
      <c r="T963249"/>
    </row>
    <row r="963250" spans="20:20">
      <c r="T963250"/>
    </row>
    <row r="963251" spans="20:20">
      <c r="T963251"/>
    </row>
    <row r="963252" spans="20:20">
      <c r="T963252"/>
    </row>
    <row r="963253" spans="20:20">
      <c r="T963253"/>
    </row>
    <row r="963254" spans="20:20">
      <c r="T963254"/>
    </row>
    <row r="963255" spans="20:20">
      <c r="T963255"/>
    </row>
    <row r="963256" spans="20:20">
      <c r="T963256"/>
    </row>
    <row r="963257" spans="20:20">
      <c r="T963257"/>
    </row>
    <row r="963258" spans="20:20">
      <c r="T963258"/>
    </row>
    <row r="963259" spans="20:20">
      <c r="T963259"/>
    </row>
    <row r="963260" spans="20:20">
      <c r="T963260"/>
    </row>
    <row r="963261" spans="20:20">
      <c r="T963261"/>
    </row>
    <row r="963262" spans="20:20">
      <c r="T963262"/>
    </row>
    <row r="963263" spans="20:20">
      <c r="T963263"/>
    </row>
    <row r="963264" spans="20:20">
      <c r="T963264"/>
    </row>
    <row r="963265" spans="20:20">
      <c r="T963265"/>
    </row>
    <row r="963266" spans="20:20">
      <c r="T963266"/>
    </row>
    <row r="963267" spans="20:20">
      <c r="T963267"/>
    </row>
    <row r="963268" spans="20:20">
      <c r="T963268"/>
    </row>
    <row r="963269" spans="20:20">
      <c r="T963269"/>
    </row>
    <row r="963270" spans="20:20">
      <c r="T963270"/>
    </row>
    <row r="963271" spans="20:20">
      <c r="T963271"/>
    </row>
    <row r="963272" spans="20:20">
      <c r="T963272"/>
    </row>
    <row r="963273" spans="20:20">
      <c r="T963273"/>
    </row>
    <row r="963274" spans="20:20">
      <c r="T963274"/>
    </row>
    <row r="963275" spans="20:20">
      <c r="T963275"/>
    </row>
    <row r="963276" spans="20:20">
      <c r="T963276"/>
    </row>
    <row r="963277" spans="20:20">
      <c r="T963277"/>
    </row>
    <row r="963278" spans="20:20">
      <c r="T963278"/>
    </row>
    <row r="963279" spans="20:20">
      <c r="T963279"/>
    </row>
    <row r="963280" spans="20:20">
      <c r="T963280"/>
    </row>
    <row r="963281" spans="20:20">
      <c r="T963281"/>
    </row>
    <row r="963282" spans="20:20">
      <c r="T963282"/>
    </row>
    <row r="963283" spans="20:20">
      <c r="T963283"/>
    </row>
    <row r="963284" spans="20:20">
      <c r="T963284"/>
    </row>
    <row r="963285" spans="20:20">
      <c r="T963285"/>
    </row>
    <row r="963286" spans="20:20">
      <c r="T963286"/>
    </row>
    <row r="963287" spans="20:20">
      <c r="T963287"/>
    </row>
    <row r="963288" spans="20:20">
      <c r="T963288"/>
    </row>
    <row r="963289" spans="20:20">
      <c r="T963289"/>
    </row>
    <row r="963290" spans="20:20">
      <c r="T963290"/>
    </row>
    <row r="963291" spans="20:20">
      <c r="T963291"/>
    </row>
    <row r="963292" spans="20:20">
      <c r="T963292"/>
    </row>
    <row r="963293" spans="20:20">
      <c r="T963293"/>
    </row>
    <row r="963294" spans="20:20">
      <c r="T963294"/>
    </row>
    <row r="963295" spans="20:20">
      <c r="T963295"/>
    </row>
    <row r="963296" spans="20:20">
      <c r="T963296"/>
    </row>
    <row r="963297" spans="20:20">
      <c r="T963297"/>
    </row>
    <row r="963298" spans="20:20">
      <c r="T963298"/>
    </row>
    <row r="963299" spans="20:20">
      <c r="T963299"/>
    </row>
    <row r="963300" spans="20:20">
      <c r="T963300"/>
    </row>
    <row r="963301" spans="20:20">
      <c r="T963301"/>
    </row>
    <row r="963302" spans="20:20">
      <c r="T963302"/>
    </row>
    <row r="963303" spans="20:20">
      <c r="T963303"/>
    </row>
    <row r="963304" spans="20:20">
      <c r="T963304"/>
    </row>
    <row r="963305" spans="20:20">
      <c r="T963305"/>
    </row>
    <row r="963306" spans="20:20">
      <c r="T963306"/>
    </row>
    <row r="963307" spans="20:20">
      <c r="T963307"/>
    </row>
    <row r="963308" spans="20:20">
      <c r="T963308"/>
    </row>
    <row r="963309" spans="20:20">
      <c r="T963309"/>
    </row>
    <row r="963310" spans="20:20">
      <c r="T963310"/>
    </row>
    <row r="963311" spans="20:20">
      <c r="T963311"/>
    </row>
    <row r="963312" spans="20:20">
      <c r="T963312"/>
    </row>
    <row r="963313" spans="20:20">
      <c r="T963313"/>
    </row>
    <row r="963314" spans="20:20">
      <c r="T963314"/>
    </row>
    <row r="963315" spans="20:20">
      <c r="T963315"/>
    </row>
    <row r="963316" spans="20:20">
      <c r="T963316"/>
    </row>
    <row r="963317" spans="20:20">
      <c r="T963317"/>
    </row>
    <row r="963318" spans="20:20">
      <c r="T963318"/>
    </row>
    <row r="963319" spans="20:20">
      <c r="T963319"/>
    </row>
    <row r="963320" spans="20:20">
      <c r="T963320"/>
    </row>
    <row r="963321" spans="20:20">
      <c r="T963321"/>
    </row>
    <row r="963322" spans="20:20">
      <c r="T963322"/>
    </row>
    <row r="963323" spans="20:20">
      <c r="T963323"/>
    </row>
    <row r="963324" spans="20:20">
      <c r="T963324"/>
    </row>
    <row r="963325" spans="20:20">
      <c r="T963325"/>
    </row>
    <row r="963326" spans="20:20">
      <c r="T963326"/>
    </row>
    <row r="963327" spans="20:20">
      <c r="T963327"/>
    </row>
    <row r="963328" spans="20:20">
      <c r="T963328"/>
    </row>
    <row r="963329" spans="20:20">
      <c r="T963329"/>
    </row>
    <row r="963330" spans="20:20">
      <c r="T963330"/>
    </row>
    <row r="963331" spans="20:20">
      <c r="T963331"/>
    </row>
    <row r="963332" spans="20:20">
      <c r="T963332"/>
    </row>
    <row r="963333" spans="20:20">
      <c r="T963333"/>
    </row>
    <row r="963334" spans="20:20">
      <c r="T963334"/>
    </row>
    <row r="963335" spans="20:20">
      <c r="T963335"/>
    </row>
    <row r="963336" spans="20:20">
      <c r="T963336"/>
    </row>
    <row r="963337" spans="20:20">
      <c r="T963337"/>
    </row>
    <row r="963338" spans="20:20">
      <c r="T963338"/>
    </row>
    <row r="963339" spans="20:20">
      <c r="T963339"/>
    </row>
    <row r="963340" spans="20:20">
      <c r="T963340"/>
    </row>
    <row r="963341" spans="20:20">
      <c r="T963341"/>
    </row>
    <row r="963342" spans="20:20">
      <c r="T963342"/>
    </row>
    <row r="963343" spans="20:20">
      <c r="T963343"/>
    </row>
    <row r="963344" spans="20:20">
      <c r="T963344"/>
    </row>
    <row r="963345" spans="20:20">
      <c r="T963345"/>
    </row>
    <row r="963346" spans="20:20">
      <c r="T963346"/>
    </row>
    <row r="963347" spans="20:20">
      <c r="T963347"/>
    </row>
    <row r="963348" spans="20:20">
      <c r="T963348"/>
    </row>
    <row r="963349" spans="20:20">
      <c r="T963349"/>
    </row>
    <row r="963350" spans="20:20">
      <c r="T963350"/>
    </row>
    <row r="963351" spans="20:20">
      <c r="T963351"/>
    </row>
    <row r="963352" spans="20:20">
      <c r="T963352"/>
    </row>
    <row r="963353" spans="20:20">
      <c r="T963353"/>
    </row>
    <row r="963354" spans="20:20">
      <c r="T963354"/>
    </row>
    <row r="963355" spans="20:20">
      <c r="T963355"/>
    </row>
    <row r="963356" spans="20:20">
      <c r="T963356"/>
    </row>
    <row r="963357" spans="20:20">
      <c r="T963357"/>
    </row>
    <row r="963358" spans="20:20">
      <c r="T963358"/>
    </row>
    <row r="963359" spans="20:20">
      <c r="T963359"/>
    </row>
    <row r="963360" spans="20:20">
      <c r="T963360"/>
    </row>
    <row r="963361" spans="20:20">
      <c r="T963361"/>
    </row>
    <row r="963362" spans="20:20">
      <c r="T963362"/>
    </row>
    <row r="963363" spans="20:20">
      <c r="T963363"/>
    </row>
    <row r="963364" spans="20:20">
      <c r="T963364"/>
    </row>
    <row r="963365" spans="20:20">
      <c r="T963365"/>
    </row>
    <row r="963366" spans="20:20">
      <c r="T963366"/>
    </row>
    <row r="963367" spans="20:20">
      <c r="T963367"/>
    </row>
    <row r="963368" spans="20:20">
      <c r="T963368"/>
    </row>
    <row r="963369" spans="20:20">
      <c r="T963369"/>
    </row>
    <row r="963370" spans="20:20">
      <c r="T963370"/>
    </row>
    <row r="963371" spans="20:20">
      <c r="T963371"/>
    </row>
    <row r="963372" spans="20:20">
      <c r="T963372"/>
    </row>
    <row r="963373" spans="20:20">
      <c r="T963373"/>
    </row>
    <row r="963374" spans="20:20">
      <c r="T963374"/>
    </row>
    <row r="963375" spans="20:20">
      <c r="T963375"/>
    </row>
    <row r="963376" spans="20:20">
      <c r="T963376"/>
    </row>
    <row r="963377" spans="20:20">
      <c r="T963377"/>
    </row>
    <row r="963378" spans="20:20">
      <c r="T963378"/>
    </row>
    <row r="963379" spans="20:20">
      <c r="T963379"/>
    </row>
    <row r="963380" spans="20:20">
      <c r="T963380"/>
    </row>
    <row r="963381" spans="20:20">
      <c r="T963381"/>
    </row>
    <row r="963382" spans="20:20">
      <c r="T963382"/>
    </row>
    <row r="963383" spans="20:20">
      <c r="T963383"/>
    </row>
    <row r="963384" spans="20:20">
      <c r="T963384"/>
    </row>
    <row r="963385" spans="20:20">
      <c r="T963385"/>
    </row>
    <row r="963386" spans="20:20">
      <c r="T963386"/>
    </row>
    <row r="963387" spans="20:20">
      <c r="T963387"/>
    </row>
    <row r="963388" spans="20:20">
      <c r="T963388"/>
    </row>
    <row r="963389" spans="20:20">
      <c r="T963389"/>
    </row>
    <row r="963390" spans="20:20">
      <c r="T963390"/>
    </row>
    <row r="963391" spans="20:20">
      <c r="T963391"/>
    </row>
    <row r="963392" spans="20:20">
      <c r="T963392"/>
    </row>
    <row r="963393" spans="20:20">
      <c r="T963393"/>
    </row>
    <row r="963394" spans="20:20">
      <c r="T963394"/>
    </row>
    <row r="963395" spans="20:20">
      <c r="T963395"/>
    </row>
    <row r="963396" spans="20:20">
      <c r="T963396"/>
    </row>
    <row r="963397" spans="20:20">
      <c r="T963397"/>
    </row>
    <row r="963398" spans="20:20">
      <c r="T963398"/>
    </row>
    <row r="963399" spans="20:20">
      <c r="T963399"/>
    </row>
    <row r="963400" spans="20:20">
      <c r="T963400"/>
    </row>
    <row r="963401" spans="20:20">
      <c r="T963401"/>
    </row>
    <row r="963402" spans="20:20">
      <c r="T963402"/>
    </row>
    <row r="963403" spans="20:20">
      <c r="T963403"/>
    </row>
    <row r="963404" spans="20:20">
      <c r="T963404"/>
    </row>
    <row r="963405" spans="20:20">
      <c r="T963405"/>
    </row>
    <row r="963406" spans="20:20">
      <c r="T963406"/>
    </row>
    <row r="963407" spans="20:20">
      <c r="T963407"/>
    </row>
    <row r="963408" spans="20:20">
      <c r="T963408"/>
    </row>
    <row r="963409" spans="20:20">
      <c r="T963409"/>
    </row>
    <row r="963410" spans="20:20">
      <c r="T963410"/>
    </row>
    <row r="963411" spans="20:20">
      <c r="T963411"/>
    </row>
    <row r="963412" spans="20:20">
      <c r="T963412"/>
    </row>
    <row r="963413" spans="20:20">
      <c r="T963413"/>
    </row>
    <row r="963414" spans="20:20">
      <c r="T963414"/>
    </row>
    <row r="963415" spans="20:20">
      <c r="T963415"/>
    </row>
    <row r="963416" spans="20:20">
      <c r="T963416"/>
    </row>
    <row r="963417" spans="20:20">
      <c r="T963417"/>
    </row>
    <row r="963418" spans="20:20">
      <c r="T963418"/>
    </row>
    <row r="963419" spans="20:20">
      <c r="T963419"/>
    </row>
    <row r="963420" spans="20:20">
      <c r="T963420"/>
    </row>
    <row r="963421" spans="20:20">
      <c r="T963421"/>
    </row>
    <row r="963422" spans="20:20">
      <c r="T963422"/>
    </row>
    <row r="963423" spans="20:20">
      <c r="T963423"/>
    </row>
    <row r="963424" spans="20:20">
      <c r="T963424"/>
    </row>
    <row r="963425" spans="20:20">
      <c r="T963425"/>
    </row>
    <row r="963426" spans="20:20">
      <c r="T963426"/>
    </row>
    <row r="963427" spans="20:20">
      <c r="T963427"/>
    </row>
    <row r="963428" spans="20:20">
      <c r="T963428"/>
    </row>
    <row r="963429" spans="20:20">
      <c r="T963429"/>
    </row>
    <row r="963430" spans="20:20">
      <c r="T963430"/>
    </row>
    <row r="963431" spans="20:20">
      <c r="T963431"/>
    </row>
    <row r="963432" spans="20:20">
      <c r="T963432"/>
    </row>
    <row r="963433" spans="20:20">
      <c r="T963433"/>
    </row>
    <row r="963434" spans="20:20">
      <c r="T963434"/>
    </row>
    <row r="963435" spans="20:20">
      <c r="T963435"/>
    </row>
    <row r="963436" spans="20:20">
      <c r="T963436"/>
    </row>
    <row r="963437" spans="20:20">
      <c r="T963437"/>
    </row>
    <row r="963438" spans="20:20">
      <c r="T963438"/>
    </row>
    <row r="963439" spans="20:20">
      <c r="T963439"/>
    </row>
    <row r="963440" spans="20:20">
      <c r="T963440"/>
    </row>
    <row r="963441" spans="20:20">
      <c r="T963441"/>
    </row>
    <row r="963442" spans="20:20">
      <c r="T963442"/>
    </row>
    <row r="963443" spans="20:20">
      <c r="T963443"/>
    </row>
    <row r="963444" spans="20:20">
      <c r="T963444"/>
    </row>
    <row r="963445" spans="20:20">
      <c r="T963445"/>
    </row>
    <row r="963446" spans="20:20">
      <c r="T963446"/>
    </row>
    <row r="963447" spans="20:20">
      <c r="T963447"/>
    </row>
    <row r="963448" spans="20:20">
      <c r="T963448"/>
    </row>
    <row r="963449" spans="20:20">
      <c r="T963449"/>
    </row>
    <row r="963450" spans="20:20">
      <c r="T963450"/>
    </row>
    <row r="963451" spans="20:20">
      <c r="T963451"/>
    </row>
    <row r="963452" spans="20:20">
      <c r="T963452"/>
    </row>
    <row r="963453" spans="20:20">
      <c r="T963453"/>
    </row>
    <row r="963454" spans="20:20">
      <c r="T963454"/>
    </row>
    <row r="963455" spans="20:20">
      <c r="T963455"/>
    </row>
    <row r="963456" spans="20:20">
      <c r="T963456"/>
    </row>
    <row r="963457" spans="20:20">
      <c r="T963457"/>
    </row>
    <row r="963458" spans="20:20">
      <c r="T963458"/>
    </row>
    <row r="963459" spans="20:20">
      <c r="T963459"/>
    </row>
    <row r="963460" spans="20:20">
      <c r="T963460"/>
    </row>
    <row r="963461" spans="20:20">
      <c r="T963461"/>
    </row>
    <row r="963462" spans="20:20">
      <c r="T963462"/>
    </row>
    <row r="963463" spans="20:20">
      <c r="T963463"/>
    </row>
    <row r="963464" spans="20:20">
      <c r="T963464"/>
    </row>
    <row r="963465" spans="20:20">
      <c r="T963465"/>
    </row>
    <row r="963466" spans="20:20">
      <c r="T963466"/>
    </row>
    <row r="963467" spans="20:20">
      <c r="T963467"/>
    </row>
    <row r="963468" spans="20:20">
      <c r="T963468"/>
    </row>
    <row r="963469" spans="20:20">
      <c r="T963469"/>
    </row>
    <row r="963470" spans="20:20">
      <c r="T963470"/>
    </row>
    <row r="963471" spans="20:20">
      <c r="T963471"/>
    </row>
    <row r="963472" spans="20:20">
      <c r="T963472"/>
    </row>
    <row r="963473" spans="20:20">
      <c r="T963473"/>
    </row>
    <row r="963474" spans="20:20">
      <c r="T963474"/>
    </row>
    <row r="963475" spans="20:20">
      <c r="T963475"/>
    </row>
    <row r="963476" spans="20:20">
      <c r="T963476"/>
    </row>
    <row r="963477" spans="20:20">
      <c r="T963477"/>
    </row>
    <row r="963478" spans="20:20">
      <c r="T963478"/>
    </row>
    <row r="963479" spans="20:20">
      <c r="T963479"/>
    </row>
    <row r="963480" spans="20:20">
      <c r="T963480"/>
    </row>
    <row r="963481" spans="20:20">
      <c r="T963481"/>
    </row>
    <row r="963482" spans="20:20">
      <c r="T963482"/>
    </row>
    <row r="963483" spans="20:20">
      <c r="T963483"/>
    </row>
    <row r="963484" spans="20:20">
      <c r="T963484"/>
    </row>
    <row r="963485" spans="20:20">
      <c r="T963485"/>
    </row>
    <row r="963486" spans="20:20">
      <c r="T963486"/>
    </row>
    <row r="963487" spans="20:20">
      <c r="T963487"/>
    </row>
    <row r="963488" spans="20:20">
      <c r="T963488"/>
    </row>
    <row r="963489" spans="20:20">
      <c r="T963489"/>
    </row>
    <row r="963490" spans="20:20">
      <c r="T963490"/>
    </row>
    <row r="963491" spans="20:20">
      <c r="T963491"/>
    </row>
    <row r="963492" spans="20:20">
      <c r="T963492"/>
    </row>
    <row r="963493" spans="20:20">
      <c r="T963493"/>
    </row>
    <row r="963494" spans="20:20">
      <c r="T963494"/>
    </row>
    <row r="963495" spans="20:20">
      <c r="T963495"/>
    </row>
    <row r="963496" spans="20:20">
      <c r="T963496"/>
    </row>
    <row r="963497" spans="20:20">
      <c r="T963497"/>
    </row>
    <row r="963498" spans="20:20">
      <c r="T963498"/>
    </row>
    <row r="963499" spans="20:20">
      <c r="T963499"/>
    </row>
    <row r="963500" spans="20:20">
      <c r="T963500"/>
    </row>
    <row r="963501" spans="20:20">
      <c r="T963501"/>
    </row>
    <row r="963502" spans="20:20">
      <c r="T963502"/>
    </row>
    <row r="963503" spans="20:20">
      <c r="T963503"/>
    </row>
    <row r="963504" spans="20:20">
      <c r="T963504"/>
    </row>
    <row r="963505" spans="20:20">
      <c r="T963505"/>
    </row>
    <row r="963506" spans="20:20">
      <c r="T963506"/>
    </row>
    <row r="963507" spans="20:20">
      <c r="T963507"/>
    </row>
    <row r="963508" spans="20:20">
      <c r="T963508"/>
    </row>
    <row r="963509" spans="20:20">
      <c r="T963509"/>
    </row>
    <row r="963510" spans="20:20">
      <c r="T963510"/>
    </row>
    <row r="963511" spans="20:20">
      <c r="T963511"/>
    </row>
    <row r="963512" spans="20:20">
      <c r="T963512"/>
    </row>
    <row r="963513" spans="20:20">
      <c r="T963513"/>
    </row>
    <row r="963514" spans="20:20">
      <c r="T963514"/>
    </row>
    <row r="963515" spans="20:20">
      <c r="T963515"/>
    </row>
    <row r="963516" spans="20:20">
      <c r="T963516"/>
    </row>
    <row r="963517" spans="20:20">
      <c r="T963517"/>
    </row>
    <row r="963518" spans="20:20">
      <c r="T963518"/>
    </row>
    <row r="963519" spans="20:20">
      <c r="T963519"/>
    </row>
    <row r="963520" spans="20:20">
      <c r="T963520"/>
    </row>
    <row r="963521" spans="20:20">
      <c r="T963521"/>
    </row>
    <row r="963522" spans="20:20">
      <c r="T963522"/>
    </row>
    <row r="963523" spans="20:20">
      <c r="T963523"/>
    </row>
    <row r="963524" spans="20:20">
      <c r="T963524"/>
    </row>
    <row r="963525" spans="20:20">
      <c r="T963525"/>
    </row>
    <row r="963526" spans="20:20">
      <c r="T963526"/>
    </row>
    <row r="963527" spans="20:20">
      <c r="T963527"/>
    </row>
    <row r="963528" spans="20:20">
      <c r="T963528"/>
    </row>
    <row r="963529" spans="20:20">
      <c r="T963529"/>
    </row>
    <row r="963530" spans="20:20">
      <c r="T963530"/>
    </row>
    <row r="963531" spans="20:20">
      <c r="T963531"/>
    </row>
    <row r="963532" spans="20:20">
      <c r="T963532"/>
    </row>
    <row r="963533" spans="20:20">
      <c r="T963533"/>
    </row>
    <row r="963534" spans="20:20">
      <c r="T963534"/>
    </row>
    <row r="963535" spans="20:20">
      <c r="T963535"/>
    </row>
    <row r="963536" spans="20:20">
      <c r="T963536"/>
    </row>
    <row r="963537" spans="20:20">
      <c r="T963537"/>
    </row>
    <row r="963538" spans="20:20">
      <c r="T963538"/>
    </row>
    <row r="963539" spans="20:20">
      <c r="T963539"/>
    </row>
    <row r="963540" spans="20:20">
      <c r="T963540"/>
    </row>
    <row r="963541" spans="20:20">
      <c r="T963541"/>
    </row>
    <row r="963542" spans="20:20">
      <c r="T963542"/>
    </row>
    <row r="963543" spans="20:20">
      <c r="T963543"/>
    </row>
    <row r="963544" spans="20:20">
      <c r="T963544"/>
    </row>
    <row r="963545" spans="20:20">
      <c r="T963545"/>
    </row>
    <row r="963546" spans="20:20">
      <c r="T963546"/>
    </row>
    <row r="963547" spans="20:20">
      <c r="T963547"/>
    </row>
    <row r="963548" spans="20:20">
      <c r="T963548"/>
    </row>
    <row r="963549" spans="20:20">
      <c r="T963549"/>
    </row>
    <row r="963550" spans="20:20">
      <c r="T963550"/>
    </row>
    <row r="963551" spans="20:20">
      <c r="T963551"/>
    </row>
    <row r="963552" spans="20:20">
      <c r="T963552"/>
    </row>
    <row r="963553" spans="20:20">
      <c r="T963553"/>
    </row>
    <row r="963554" spans="20:20">
      <c r="T963554"/>
    </row>
    <row r="963555" spans="20:20">
      <c r="T963555"/>
    </row>
    <row r="963556" spans="20:20">
      <c r="T963556"/>
    </row>
    <row r="963557" spans="20:20">
      <c r="T963557"/>
    </row>
    <row r="963558" spans="20:20">
      <c r="T963558"/>
    </row>
    <row r="963559" spans="20:20">
      <c r="T963559"/>
    </row>
    <row r="963560" spans="20:20">
      <c r="T963560"/>
    </row>
    <row r="963561" spans="20:20">
      <c r="T963561"/>
    </row>
    <row r="963562" spans="20:20">
      <c r="T963562"/>
    </row>
    <row r="963563" spans="20:20">
      <c r="T963563"/>
    </row>
    <row r="963564" spans="20:20">
      <c r="T963564"/>
    </row>
    <row r="963565" spans="20:20">
      <c r="T963565"/>
    </row>
    <row r="963566" spans="20:20">
      <c r="T963566"/>
    </row>
    <row r="963567" spans="20:20">
      <c r="T963567"/>
    </row>
    <row r="963568" spans="20:20">
      <c r="T963568"/>
    </row>
    <row r="963569" spans="20:20">
      <c r="T963569"/>
    </row>
    <row r="963570" spans="20:20">
      <c r="T963570"/>
    </row>
    <row r="963571" spans="20:20">
      <c r="T963571"/>
    </row>
    <row r="963572" spans="20:20">
      <c r="T963572"/>
    </row>
    <row r="963573" spans="20:20">
      <c r="T963573"/>
    </row>
    <row r="963574" spans="20:20">
      <c r="T963574"/>
    </row>
    <row r="963575" spans="20:20">
      <c r="T963575"/>
    </row>
    <row r="963576" spans="20:20">
      <c r="T963576"/>
    </row>
    <row r="963577" spans="20:20">
      <c r="T963577"/>
    </row>
    <row r="963578" spans="20:20">
      <c r="T963578"/>
    </row>
    <row r="963579" spans="20:20">
      <c r="T963579"/>
    </row>
    <row r="963580" spans="20:20">
      <c r="T963580"/>
    </row>
    <row r="963581" spans="20:20">
      <c r="T963581"/>
    </row>
    <row r="963582" spans="20:20">
      <c r="T963582"/>
    </row>
    <row r="963583" spans="20:20">
      <c r="T963583"/>
    </row>
    <row r="963584" spans="20:20">
      <c r="T963584"/>
    </row>
    <row r="963585" spans="20:20">
      <c r="T963585"/>
    </row>
    <row r="963586" spans="20:20">
      <c r="T963586"/>
    </row>
    <row r="963587" spans="20:20">
      <c r="T963587"/>
    </row>
    <row r="963588" spans="20:20">
      <c r="T963588"/>
    </row>
    <row r="963589" spans="20:20">
      <c r="T963589"/>
    </row>
    <row r="963590" spans="20:20">
      <c r="T963590"/>
    </row>
    <row r="963591" spans="20:20">
      <c r="T963591"/>
    </row>
    <row r="963592" spans="20:20">
      <c r="T963592"/>
    </row>
    <row r="963593" spans="20:20">
      <c r="T963593"/>
    </row>
    <row r="963594" spans="20:20">
      <c r="T963594"/>
    </row>
    <row r="963595" spans="20:20">
      <c r="T963595"/>
    </row>
    <row r="963596" spans="20:20">
      <c r="T963596"/>
    </row>
    <row r="963597" spans="20:20">
      <c r="T963597"/>
    </row>
    <row r="963598" spans="20:20">
      <c r="T963598"/>
    </row>
    <row r="963599" spans="20:20">
      <c r="T963599"/>
    </row>
    <row r="963600" spans="20:20">
      <c r="T963600"/>
    </row>
    <row r="963601" spans="20:20">
      <c r="T963601"/>
    </row>
    <row r="963602" spans="20:20">
      <c r="T963602"/>
    </row>
    <row r="963603" spans="20:20">
      <c r="T963603"/>
    </row>
    <row r="963604" spans="20:20">
      <c r="T963604"/>
    </row>
    <row r="963605" spans="20:20">
      <c r="T963605"/>
    </row>
    <row r="963606" spans="20:20">
      <c r="T963606"/>
    </row>
    <row r="963607" spans="20:20">
      <c r="T963607"/>
    </row>
    <row r="963608" spans="20:20">
      <c r="T963608"/>
    </row>
    <row r="963609" spans="20:20">
      <c r="T963609"/>
    </row>
    <row r="963610" spans="20:20">
      <c r="T963610"/>
    </row>
    <row r="963611" spans="20:20">
      <c r="T963611"/>
    </row>
    <row r="963612" spans="20:20">
      <c r="T963612"/>
    </row>
    <row r="963613" spans="20:20">
      <c r="T963613"/>
    </row>
    <row r="963614" spans="20:20">
      <c r="T963614"/>
    </row>
    <row r="963615" spans="20:20">
      <c r="T963615"/>
    </row>
    <row r="963616" spans="20:20">
      <c r="T963616"/>
    </row>
    <row r="963617" spans="20:20">
      <c r="T963617"/>
    </row>
    <row r="963618" spans="20:20">
      <c r="T963618"/>
    </row>
    <row r="963619" spans="20:20">
      <c r="T963619"/>
    </row>
    <row r="963620" spans="20:20">
      <c r="T963620"/>
    </row>
    <row r="963621" spans="20:20">
      <c r="T963621"/>
    </row>
    <row r="963622" spans="20:20">
      <c r="T963622"/>
    </row>
    <row r="963623" spans="20:20">
      <c r="T963623"/>
    </row>
    <row r="963624" spans="20:20">
      <c r="T963624"/>
    </row>
    <row r="963625" spans="20:20">
      <c r="T963625"/>
    </row>
    <row r="963626" spans="20:20">
      <c r="T963626"/>
    </row>
    <row r="963627" spans="20:20">
      <c r="T963627"/>
    </row>
    <row r="963628" spans="20:20">
      <c r="T963628"/>
    </row>
    <row r="963629" spans="20:20">
      <c r="T963629"/>
    </row>
    <row r="963630" spans="20:20">
      <c r="T963630"/>
    </row>
    <row r="963631" spans="20:20">
      <c r="T963631"/>
    </row>
    <row r="963632" spans="20:20">
      <c r="T963632"/>
    </row>
    <row r="963633" spans="20:20">
      <c r="T963633"/>
    </row>
    <row r="963634" spans="20:20">
      <c r="T963634"/>
    </row>
    <row r="963635" spans="20:20">
      <c r="T963635"/>
    </row>
    <row r="963636" spans="20:20">
      <c r="T963636"/>
    </row>
    <row r="963637" spans="20:20">
      <c r="T963637"/>
    </row>
    <row r="963638" spans="20:20">
      <c r="T963638"/>
    </row>
    <row r="963639" spans="20:20">
      <c r="T963639"/>
    </row>
    <row r="963640" spans="20:20">
      <c r="T963640"/>
    </row>
    <row r="963641" spans="20:20">
      <c r="T963641"/>
    </row>
    <row r="963642" spans="20:20">
      <c r="T963642"/>
    </row>
    <row r="963643" spans="20:20">
      <c r="T963643"/>
    </row>
    <row r="963644" spans="20:20">
      <c r="T963644"/>
    </row>
    <row r="963645" spans="20:20">
      <c r="T963645"/>
    </row>
    <row r="963646" spans="20:20">
      <c r="T963646"/>
    </row>
    <row r="963647" spans="20:20">
      <c r="T963647"/>
    </row>
    <row r="963648" spans="20:20">
      <c r="T963648"/>
    </row>
    <row r="963649" spans="20:20">
      <c r="T963649"/>
    </row>
    <row r="963650" spans="20:20">
      <c r="T963650"/>
    </row>
    <row r="963651" spans="20:20">
      <c r="T963651"/>
    </row>
    <row r="963652" spans="20:20">
      <c r="T963652"/>
    </row>
    <row r="963653" spans="20:20">
      <c r="T963653"/>
    </row>
    <row r="963654" spans="20:20">
      <c r="T963654"/>
    </row>
    <row r="963655" spans="20:20">
      <c r="T963655"/>
    </row>
    <row r="963656" spans="20:20">
      <c r="T963656"/>
    </row>
    <row r="963657" spans="20:20">
      <c r="T963657"/>
    </row>
    <row r="963658" spans="20:20">
      <c r="T963658"/>
    </row>
    <row r="963659" spans="20:20">
      <c r="T963659"/>
    </row>
    <row r="963660" spans="20:20">
      <c r="T963660"/>
    </row>
    <row r="963661" spans="20:20">
      <c r="T963661"/>
    </row>
    <row r="963662" spans="20:20">
      <c r="T963662"/>
    </row>
    <row r="963663" spans="20:20">
      <c r="T963663"/>
    </row>
    <row r="963664" spans="20:20">
      <c r="T963664"/>
    </row>
    <row r="963665" spans="20:20">
      <c r="T963665"/>
    </row>
    <row r="963666" spans="20:20">
      <c r="T963666"/>
    </row>
    <row r="963667" spans="20:20">
      <c r="T963667"/>
    </row>
    <row r="963668" spans="20:20">
      <c r="T963668"/>
    </row>
    <row r="963669" spans="20:20">
      <c r="T963669"/>
    </row>
    <row r="963670" spans="20:20">
      <c r="T963670"/>
    </row>
    <row r="963671" spans="20:20">
      <c r="T963671"/>
    </row>
    <row r="963672" spans="20:20">
      <c r="T963672"/>
    </row>
    <row r="963673" spans="20:20">
      <c r="T963673"/>
    </row>
    <row r="963674" spans="20:20">
      <c r="T963674"/>
    </row>
    <row r="963675" spans="20:20">
      <c r="T963675"/>
    </row>
    <row r="963676" spans="20:20">
      <c r="T963676"/>
    </row>
    <row r="963677" spans="20:20">
      <c r="T963677"/>
    </row>
    <row r="963678" spans="20:20">
      <c r="T963678"/>
    </row>
    <row r="963679" spans="20:20">
      <c r="T963679"/>
    </row>
    <row r="963680" spans="20:20">
      <c r="T963680"/>
    </row>
    <row r="963681" spans="20:20">
      <c r="T963681"/>
    </row>
    <row r="963682" spans="20:20">
      <c r="T963682"/>
    </row>
    <row r="963683" spans="20:20">
      <c r="T963683"/>
    </row>
    <row r="963684" spans="20:20">
      <c r="T963684"/>
    </row>
    <row r="963685" spans="20:20">
      <c r="T963685"/>
    </row>
    <row r="963686" spans="20:20">
      <c r="T963686"/>
    </row>
    <row r="963687" spans="20:20">
      <c r="T963687"/>
    </row>
    <row r="963688" spans="20:20">
      <c r="T963688"/>
    </row>
    <row r="963689" spans="20:20">
      <c r="T963689"/>
    </row>
    <row r="963690" spans="20:20">
      <c r="T963690"/>
    </row>
    <row r="963691" spans="20:20">
      <c r="T963691"/>
    </row>
    <row r="963692" spans="20:20">
      <c r="T963692"/>
    </row>
    <row r="963693" spans="20:20">
      <c r="T963693"/>
    </row>
    <row r="963694" spans="20:20">
      <c r="T963694"/>
    </row>
    <row r="963695" spans="20:20">
      <c r="T963695"/>
    </row>
    <row r="963696" spans="20:20">
      <c r="T963696"/>
    </row>
    <row r="963697" spans="20:20">
      <c r="T963697"/>
    </row>
    <row r="963698" spans="20:20">
      <c r="T963698"/>
    </row>
    <row r="963699" spans="20:20">
      <c r="T963699"/>
    </row>
    <row r="963700" spans="20:20">
      <c r="T963700"/>
    </row>
    <row r="963701" spans="20:20">
      <c r="T963701"/>
    </row>
    <row r="963702" spans="20:20">
      <c r="T963702"/>
    </row>
    <row r="963703" spans="20:20">
      <c r="T963703"/>
    </row>
    <row r="963704" spans="20:20">
      <c r="T963704"/>
    </row>
    <row r="963705" spans="20:20">
      <c r="T963705"/>
    </row>
    <row r="963706" spans="20:20">
      <c r="T963706"/>
    </row>
    <row r="963707" spans="20:20">
      <c r="T963707"/>
    </row>
    <row r="963708" spans="20:20">
      <c r="T963708"/>
    </row>
    <row r="963709" spans="20:20">
      <c r="T963709"/>
    </row>
    <row r="963710" spans="20:20">
      <c r="T963710"/>
    </row>
    <row r="963711" spans="20:20">
      <c r="T963711"/>
    </row>
    <row r="963712" spans="20:20">
      <c r="T963712"/>
    </row>
    <row r="963713" spans="20:20">
      <c r="T963713"/>
    </row>
    <row r="963714" spans="20:20">
      <c r="T963714"/>
    </row>
    <row r="963715" spans="20:20">
      <c r="T963715"/>
    </row>
    <row r="963716" spans="20:20">
      <c r="T963716"/>
    </row>
    <row r="963717" spans="20:20">
      <c r="T963717"/>
    </row>
    <row r="963718" spans="20:20">
      <c r="T963718"/>
    </row>
    <row r="963719" spans="20:20">
      <c r="T963719"/>
    </row>
    <row r="963720" spans="20:20">
      <c r="T963720"/>
    </row>
    <row r="963721" spans="20:20">
      <c r="T963721"/>
    </row>
    <row r="963722" spans="20:20">
      <c r="T963722"/>
    </row>
    <row r="963723" spans="20:20">
      <c r="T963723"/>
    </row>
    <row r="963724" spans="20:20">
      <c r="T963724"/>
    </row>
    <row r="963725" spans="20:20">
      <c r="T963725"/>
    </row>
    <row r="963726" spans="20:20">
      <c r="T963726"/>
    </row>
    <row r="963727" spans="20:20">
      <c r="T963727"/>
    </row>
    <row r="963728" spans="20:20">
      <c r="T963728"/>
    </row>
    <row r="963729" spans="20:20">
      <c r="T963729"/>
    </row>
    <row r="963730" spans="20:20">
      <c r="T963730"/>
    </row>
    <row r="963731" spans="20:20">
      <c r="T963731"/>
    </row>
    <row r="963732" spans="20:20">
      <c r="T963732"/>
    </row>
    <row r="963733" spans="20:20">
      <c r="T963733"/>
    </row>
    <row r="963734" spans="20:20">
      <c r="T963734"/>
    </row>
    <row r="963735" spans="20:20">
      <c r="T963735"/>
    </row>
    <row r="963736" spans="20:20">
      <c r="T963736"/>
    </row>
    <row r="963737" spans="20:20">
      <c r="T963737"/>
    </row>
    <row r="963738" spans="20:20">
      <c r="T963738"/>
    </row>
    <row r="963739" spans="20:20">
      <c r="T963739"/>
    </row>
    <row r="963740" spans="20:20">
      <c r="T963740"/>
    </row>
    <row r="963741" spans="20:20">
      <c r="T963741"/>
    </row>
    <row r="963742" spans="20:20">
      <c r="T963742"/>
    </row>
    <row r="963743" spans="20:20">
      <c r="T963743"/>
    </row>
    <row r="963744" spans="20:20">
      <c r="T963744"/>
    </row>
    <row r="963745" spans="20:20">
      <c r="T963745"/>
    </row>
    <row r="963746" spans="20:20">
      <c r="T963746"/>
    </row>
    <row r="963747" spans="20:20">
      <c r="T963747"/>
    </row>
    <row r="963748" spans="20:20">
      <c r="T963748"/>
    </row>
    <row r="963749" spans="20:20">
      <c r="T963749"/>
    </row>
    <row r="963750" spans="20:20">
      <c r="T963750"/>
    </row>
    <row r="963751" spans="20:20">
      <c r="T963751"/>
    </row>
    <row r="963752" spans="20:20">
      <c r="T963752"/>
    </row>
    <row r="963753" spans="20:20">
      <c r="T963753"/>
    </row>
    <row r="963754" spans="20:20">
      <c r="T963754"/>
    </row>
    <row r="963755" spans="20:20">
      <c r="T963755"/>
    </row>
    <row r="963756" spans="20:20">
      <c r="T963756"/>
    </row>
    <row r="963757" spans="20:20">
      <c r="T963757"/>
    </row>
    <row r="963758" spans="20:20">
      <c r="T963758"/>
    </row>
    <row r="963759" spans="20:20">
      <c r="T963759"/>
    </row>
    <row r="963760" spans="20:20">
      <c r="T963760"/>
    </row>
    <row r="963761" spans="20:20">
      <c r="T963761"/>
    </row>
    <row r="963762" spans="20:20">
      <c r="T963762"/>
    </row>
    <row r="963763" spans="20:20">
      <c r="T963763"/>
    </row>
    <row r="963764" spans="20:20">
      <c r="T963764"/>
    </row>
    <row r="963765" spans="20:20">
      <c r="T963765"/>
    </row>
    <row r="963766" spans="20:20">
      <c r="T963766"/>
    </row>
    <row r="963767" spans="20:20">
      <c r="T963767"/>
    </row>
    <row r="963768" spans="20:20">
      <c r="T963768"/>
    </row>
    <row r="963769" spans="20:20">
      <c r="T963769"/>
    </row>
    <row r="963770" spans="20:20">
      <c r="T963770"/>
    </row>
    <row r="963771" spans="20:20">
      <c r="T963771"/>
    </row>
    <row r="963772" spans="20:20">
      <c r="T963772"/>
    </row>
    <row r="963773" spans="20:20">
      <c r="T963773"/>
    </row>
    <row r="963774" spans="20:20">
      <c r="T963774"/>
    </row>
    <row r="963775" spans="20:20">
      <c r="T963775"/>
    </row>
    <row r="963776" spans="20:20">
      <c r="T963776"/>
    </row>
    <row r="963777" spans="20:20">
      <c r="T963777"/>
    </row>
    <row r="963778" spans="20:20">
      <c r="T963778"/>
    </row>
    <row r="963779" spans="20:20">
      <c r="T963779"/>
    </row>
    <row r="963780" spans="20:20">
      <c r="T963780"/>
    </row>
    <row r="963781" spans="20:20">
      <c r="T963781"/>
    </row>
    <row r="963782" spans="20:20">
      <c r="T963782"/>
    </row>
    <row r="963783" spans="20:20">
      <c r="T963783"/>
    </row>
    <row r="963784" spans="20:20">
      <c r="T963784"/>
    </row>
    <row r="963785" spans="20:20">
      <c r="T963785"/>
    </row>
    <row r="963786" spans="20:20">
      <c r="T963786"/>
    </row>
    <row r="963787" spans="20:20">
      <c r="T963787"/>
    </row>
    <row r="963788" spans="20:20">
      <c r="T963788"/>
    </row>
    <row r="963789" spans="20:20">
      <c r="T963789"/>
    </row>
    <row r="963790" spans="20:20">
      <c r="T963790"/>
    </row>
    <row r="963791" spans="20:20">
      <c r="T963791"/>
    </row>
    <row r="963792" spans="20:20">
      <c r="T963792"/>
    </row>
    <row r="963793" spans="20:20">
      <c r="T963793"/>
    </row>
    <row r="963794" spans="20:20">
      <c r="T963794"/>
    </row>
    <row r="963795" spans="20:20">
      <c r="T963795"/>
    </row>
    <row r="963796" spans="20:20">
      <c r="T963796"/>
    </row>
    <row r="963797" spans="20:20">
      <c r="T963797"/>
    </row>
    <row r="963798" spans="20:20">
      <c r="T963798"/>
    </row>
    <row r="963799" spans="20:20">
      <c r="T963799"/>
    </row>
    <row r="963800" spans="20:20">
      <c r="T963800"/>
    </row>
    <row r="963801" spans="20:20">
      <c r="T963801"/>
    </row>
    <row r="963802" spans="20:20">
      <c r="T963802"/>
    </row>
    <row r="963803" spans="20:20">
      <c r="T963803"/>
    </row>
    <row r="963804" spans="20:20">
      <c r="T963804"/>
    </row>
    <row r="963805" spans="20:20">
      <c r="T963805"/>
    </row>
    <row r="963806" spans="20:20">
      <c r="T963806"/>
    </row>
    <row r="963807" spans="20:20">
      <c r="T963807"/>
    </row>
    <row r="963808" spans="20:20">
      <c r="T963808"/>
    </row>
    <row r="963809" spans="20:20">
      <c r="T963809"/>
    </row>
    <row r="963810" spans="20:20">
      <c r="T963810"/>
    </row>
    <row r="963811" spans="20:20">
      <c r="T963811"/>
    </row>
    <row r="963812" spans="20:20">
      <c r="T963812"/>
    </row>
    <row r="963813" spans="20:20">
      <c r="T963813"/>
    </row>
    <row r="963814" spans="20:20">
      <c r="T963814"/>
    </row>
    <row r="963815" spans="20:20">
      <c r="T963815"/>
    </row>
    <row r="963816" spans="20:20">
      <c r="T963816"/>
    </row>
    <row r="963817" spans="20:20">
      <c r="T963817"/>
    </row>
    <row r="963818" spans="20:20">
      <c r="T963818"/>
    </row>
    <row r="963819" spans="20:20">
      <c r="T963819"/>
    </row>
    <row r="963820" spans="20:20">
      <c r="T963820"/>
    </row>
    <row r="963821" spans="20:20">
      <c r="T963821"/>
    </row>
    <row r="963822" spans="20:20">
      <c r="T963822"/>
    </row>
    <row r="963823" spans="20:20">
      <c r="T963823"/>
    </row>
    <row r="963824" spans="20:20">
      <c r="T963824"/>
    </row>
    <row r="963825" spans="20:20">
      <c r="T963825"/>
    </row>
    <row r="963826" spans="20:20">
      <c r="T963826"/>
    </row>
    <row r="963827" spans="20:20">
      <c r="T963827"/>
    </row>
    <row r="963828" spans="20:20">
      <c r="T963828"/>
    </row>
    <row r="963829" spans="20:20">
      <c r="T963829"/>
    </row>
    <row r="963830" spans="20:20">
      <c r="T963830"/>
    </row>
    <row r="963831" spans="20:20">
      <c r="T963831"/>
    </row>
    <row r="963832" spans="20:20">
      <c r="T963832"/>
    </row>
    <row r="963833" spans="20:20">
      <c r="T963833"/>
    </row>
    <row r="963834" spans="20:20">
      <c r="T963834"/>
    </row>
    <row r="963835" spans="20:20">
      <c r="T963835"/>
    </row>
    <row r="963836" spans="20:20">
      <c r="T963836"/>
    </row>
    <row r="963837" spans="20:20">
      <c r="T963837"/>
    </row>
    <row r="963838" spans="20:20">
      <c r="T963838"/>
    </row>
    <row r="963839" spans="20:20">
      <c r="T963839"/>
    </row>
    <row r="963840" spans="20:20">
      <c r="T963840"/>
    </row>
    <row r="963841" spans="20:20">
      <c r="T963841"/>
    </row>
    <row r="963842" spans="20:20">
      <c r="T963842"/>
    </row>
    <row r="963843" spans="20:20">
      <c r="T963843"/>
    </row>
    <row r="963844" spans="20:20">
      <c r="T963844"/>
    </row>
    <row r="963845" spans="20:20">
      <c r="T963845"/>
    </row>
    <row r="963846" spans="20:20">
      <c r="T963846"/>
    </row>
    <row r="963847" spans="20:20">
      <c r="T963847"/>
    </row>
    <row r="963848" spans="20:20">
      <c r="T963848"/>
    </row>
    <row r="963849" spans="20:20">
      <c r="T963849"/>
    </row>
    <row r="963850" spans="20:20">
      <c r="T963850"/>
    </row>
    <row r="963851" spans="20:20">
      <c r="T963851"/>
    </row>
    <row r="963852" spans="20:20">
      <c r="T963852"/>
    </row>
    <row r="963853" spans="20:20">
      <c r="T963853"/>
    </row>
    <row r="963854" spans="20:20">
      <c r="T963854"/>
    </row>
    <row r="963855" spans="20:20">
      <c r="T963855"/>
    </row>
    <row r="963856" spans="20:20">
      <c r="T963856"/>
    </row>
    <row r="963857" spans="20:20">
      <c r="T963857"/>
    </row>
    <row r="963858" spans="20:20">
      <c r="T963858"/>
    </row>
    <row r="963859" spans="20:20">
      <c r="T963859"/>
    </row>
    <row r="963860" spans="20:20">
      <c r="T963860"/>
    </row>
    <row r="963861" spans="20:20">
      <c r="T963861"/>
    </row>
    <row r="963862" spans="20:20">
      <c r="T963862"/>
    </row>
    <row r="963863" spans="20:20">
      <c r="T963863"/>
    </row>
    <row r="963864" spans="20:20">
      <c r="T963864"/>
    </row>
    <row r="963865" spans="20:20">
      <c r="T963865"/>
    </row>
    <row r="963866" spans="20:20">
      <c r="T963866"/>
    </row>
    <row r="963867" spans="20:20">
      <c r="T963867"/>
    </row>
    <row r="963868" spans="20:20">
      <c r="T963868"/>
    </row>
    <row r="963869" spans="20:20">
      <c r="T963869"/>
    </row>
    <row r="963870" spans="20:20">
      <c r="T963870"/>
    </row>
    <row r="963871" spans="20:20">
      <c r="T963871"/>
    </row>
    <row r="963872" spans="20:20">
      <c r="T963872"/>
    </row>
    <row r="963873" spans="20:20">
      <c r="T963873"/>
    </row>
    <row r="963874" spans="20:20">
      <c r="T963874"/>
    </row>
    <row r="963875" spans="20:20">
      <c r="T963875"/>
    </row>
    <row r="963876" spans="20:20">
      <c r="T963876"/>
    </row>
    <row r="963877" spans="20:20">
      <c r="T963877"/>
    </row>
    <row r="963878" spans="20:20">
      <c r="T963878"/>
    </row>
    <row r="963879" spans="20:20">
      <c r="T963879"/>
    </row>
    <row r="963880" spans="20:20">
      <c r="T963880"/>
    </row>
    <row r="963881" spans="20:20">
      <c r="T963881"/>
    </row>
    <row r="963882" spans="20:20">
      <c r="T963882"/>
    </row>
    <row r="963883" spans="20:20">
      <c r="T963883"/>
    </row>
    <row r="963884" spans="20:20">
      <c r="T963884"/>
    </row>
    <row r="963885" spans="20:20">
      <c r="T963885"/>
    </row>
    <row r="963886" spans="20:20">
      <c r="T963886"/>
    </row>
    <row r="963887" spans="20:20">
      <c r="T963887"/>
    </row>
    <row r="963888" spans="20:20">
      <c r="T963888"/>
    </row>
    <row r="963889" spans="20:20">
      <c r="T963889"/>
    </row>
    <row r="963890" spans="20:20">
      <c r="T963890"/>
    </row>
    <row r="963891" spans="20:20">
      <c r="T963891"/>
    </row>
    <row r="963892" spans="20:20">
      <c r="T963892"/>
    </row>
    <row r="963893" spans="20:20">
      <c r="T963893"/>
    </row>
    <row r="963894" spans="20:20">
      <c r="T963894"/>
    </row>
    <row r="963895" spans="20:20">
      <c r="T963895"/>
    </row>
    <row r="963896" spans="20:20">
      <c r="T963896"/>
    </row>
    <row r="963897" spans="20:20">
      <c r="T963897"/>
    </row>
    <row r="963898" spans="20:20">
      <c r="T963898"/>
    </row>
    <row r="963899" spans="20:20">
      <c r="T963899"/>
    </row>
    <row r="963900" spans="20:20">
      <c r="T963900"/>
    </row>
    <row r="963901" spans="20:20">
      <c r="T963901"/>
    </row>
    <row r="963902" spans="20:20">
      <c r="T963902"/>
    </row>
    <row r="963903" spans="20:20">
      <c r="T963903"/>
    </row>
    <row r="963904" spans="20:20">
      <c r="T963904"/>
    </row>
    <row r="963905" spans="20:20">
      <c r="T963905"/>
    </row>
    <row r="963906" spans="20:20">
      <c r="T963906"/>
    </row>
    <row r="963907" spans="20:20">
      <c r="T963907"/>
    </row>
    <row r="963908" spans="20:20">
      <c r="T963908"/>
    </row>
    <row r="963909" spans="20:20">
      <c r="T963909"/>
    </row>
    <row r="963910" spans="20:20">
      <c r="T963910"/>
    </row>
    <row r="963911" spans="20:20">
      <c r="T963911"/>
    </row>
    <row r="963912" spans="20:20">
      <c r="T963912"/>
    </row>
    <row r="963913" spans="20:20">
      <c r="T963913"/>
    </row>
    <row r="963914" spans="20:20">
      <c r="T963914"/>
    </row>
    <row r="963915" spans="20:20">
      <c r="T963915"/>
    </row>
    <row r="963916" spans="20:20">
      <c r="T963916"/>
    </row>
    <row r="963917" spans="20:20">
      <c r="T963917"/>
    </row>
    <row r="963918" spans="20:20">
      <c r="T963918"/>
    </row>
    <row r="963919" spans="20:20">
      <c r="T963919"/>
    </row>
    <row r="963920" spans="20:20">
      <c r="T963920"/>
    </row>
    <row r="963921" spans="20:20">
      <c r="T963921"/>
    </row>
    <row r="963922" spans="20:20">
      <c r="T963922"/>
    </row>
    <row r="963923" spans="20:20">
      <c r="T963923"/>
    </row>
    <row r="963924" spans="20:20">
      <c r="T963924"/>
    </row>
    <row r="963925" spans="20:20">
      <c r="T963925"/>
    </row>
    <row r="963926" spans="20:20">
      <c r="T963926"/>
    </row>
    <row r="963927" spans="20:20">
      <c r="T963927"/>
    </row>
    <row r="963928" spans="20:20">
      <c r="T963928"/>
    </row>
    <row r="963929" spans="20:20">
      <c r="T963929"/>
    </row>
    <row r="963930" spans="20:20">
      <c r="T963930"/>
    </row>
    <row r="963931" spans="20:20">
      <c r="T963931"/>
    </row>
    <row r="963932" spans="20:20">
      <c r="T963932"/>
    </row>
    <row r="963933" spans="20:20">
      <c r="T963933"/>
    </row>
    <row r="963934" spans="20:20">
      <c r="T963934"/>
    </row>
    <row r="963935" spans="20:20">
      <c r="T963935"/>
    </row>
    <row r="963936" spans="20:20">
      <c r="T963936"/>
    </row>
    <row r="963937" spans="20:20">
      <c r="T963937"/>
    </row>
    <row r="963938" spans="20:20">
      <c r="T963938"/>
    </row>
    <row r="963939" spans="20:20">
      <c r="T963939"/>
    </row>
    <row r="963940" spans="20:20">
      <c r="T963940"/>
    </row>
    <row r="963941" spans="20:20">
      <c r="T963941"/>
    </row>
    <row r="963942" spans="20:20">
      <c r="T963942"/>
    </row>
    <row r="963943" spans="20:20">
      <c r="T963943"/>
    </row>
    <row r="963944" spans="20:20">
      <c r="T963944"/>
    </row>
    <row r="963945" spans="20:20">
      <c r="T963945"/>
    </row>
    <row r="963946" spans="20:20">
      <c r="T963946"/>
    </row>
    <row r="963947" spans="20:20">
      <c r="T963947"/>
    </row>
    <row r="963948" spans="20:20">
      <c r="T963948"/>
    </row>
    <row r="963949" spans="20:20">
      <c r="T963949"/>
    </row>
    <row r="963950" spans="20:20">
      <c r="T963950"/>
    </row>
    <row r="963951" spans="20:20">
      <c r="T963951"/>
    </row>
    <row r="963952" spans="20:20">
      <c r="T963952"/>
    </row>
    <row r="963953" spans="20:20">
      <c r="T963953"/>
    </row>
    <row r="963954" spans="20:20">
      <c r="T963954"/>
    </row>
    <row r="963955" spans="20:20">
      <c r="T963955"/>
    </row>
    <row r="963956" spans="20:20">
      <c r="T963956"/>
    </row>
    <row r="963957" spans="20:20">
      <c r="T963957"/>
    </row>
    <row r="963958" spans="20:20">
      <c r="T963958"/>
    </row>
    <row r="963959" spans="20:20">
      <c r="T963959"/>
    </row>
    <row r="963960" spans="20:20">
      <c r="T963960"/>
    </row>
    <row r="963961" spans="20:20">
      <c r="T963961"/>
    </row>
    <row r="963962" spans="20:20">
      <c r="T963962"/>
    </row>
    <row r="963963" spans="20:20">
      <c r="T963963"/>
    </row>
    <row r="963964" spans="20:20">
      <c r="T963964"/>
    </row>
    <row r="963965" spans="20:20">
      <c r="T963965"/>
    </row>
    <row r="963966" spans="20:20">
      <c r="T963966"/>
    </row>
    <row r="963967" spans="20:20">
      <c r="T963967"/>
    </row>
    <row r="963968" spans="20:20">
      <c r="T963968"/>
    </row>
    <row r="963969" spans="20:20">
      <c r="T963969"/>
    </row>
    <row r="963970" spans="20:20">
      <c r="T963970"/>
    </row>
    <row r="963971" spans="20:20">
      <c r="T963971"/>
    </row>
    <row r="963972" spans="20:20">
      <c r="T963972"/>
    </row>
    <row r="963973" spans="20:20">
      <c r="T963973"/>
    </row>
    <row r="963974" spans="20:20">
      <c r="T963974"/>
    </row>
    <row r="963975" spans="20:20">
      <c r="T963975"/>
    </row>
    <row r="963976" spans="20:20">
      <c r="T963976"/>
    </row>
    <row r="963977" spans="20:20">
      <c r="T963977"/>
    </row>
    <row r="963978" spans="20:20">
      <c r="T963978"/>
    </row>
    <row r="963979" spans="20:20">
      <c r="T963979"/>
    </row>
    <row r="963980" spans="20:20">
      <c r="T963980"/>
    </row>
    <row r="963981" spans="20:20">
      <c r="T963981"/>
    </row>
    <row r="963982" spans="20:20">
      <c r="T963982"/>
    </row>
    <row r="963983" spans="20:20">
      <c r="T963983"/>
    </row>
    <row r="963984" spans="20:20">
      <c r="T963984"/>
    </row>
    <row r="963985" spans="20:20">
      <c r="T963985"/>
    </row>
    <row r="963986" spans="20:20">
      <c r="T963986"/>
    </row>
    <row r="963987" spans="20:20">
      <c r="T963987"/>
    </row>
    <row r="963988" spans="20:20">
      <c r="T963988"/>
    </row>
    <row r="963989" spans="20:20">
      <c r="T963989"/>
    </row>
    <row r="963990" spans="20:20">
      <c r="T963990"/>
    </row>
    <row r="963991" spans="20:20">
      <c r="T963991"/>
    </row>
    <row r="963992" spans="20:20">
      <c r="T963992"/>
    </row>
    <row r="963993" spans="20:20">
      <c r="T963993"/>
    </row>
    <row r="963994" spans="20:20">
      <c r="T963994"/>
    </row>
    <row r="963995" spans="20:20">
      <c r="T963995"/>
    </row>
    <row r="963996" spans="20:20">
      <c r="T963996"/>
    </row>
    <row r="963997" spans="20:20">
      <c r="T963997"/>
    </row>
    <row r="963998" spans="20:20">
      <c r="T963998"/>
    </row>
    <row r="963999" spans="20:20">
      <c r="T963999"/>
    </row>
    <row r="964000" spans="20:20">
      <c r="T964000"/>
    </row>
    <row r="964001" spans="20:20">
      <c r="T964001"/>
    </row>
    <row r="964002" spans="20:20">
      <c r="T964002"/>
    </row>
    <row r="964003" spans="20:20">
      <c r="T964003"/>
    </row>
    <row r="964004" spans="20:20">
      <c r="T964004"/>
    </row>
    <row r="964005" spans="20:20">
      <c r="T964005"/>
    </row>
    <row r="964006" spans="20:20">
      <c r="T964006"/>
    </row>
    <row r="964007" spans="20:20">
      <c r="T964007"/>
    </row>
    <row r="964008" spans="20:20">
      <c r="T964008"/>
    </row>
    <row r="964009" spans="20:20">
      <c r="T964009"/>
    </row>
    <row r="964010" spans="20:20">
      <c r="T964010"/>
    </row>
    <row r="964011" spans="20:20">
      <c r="T964011"/>
    </row>
    <row r="964012" spans="20:20">
      <c r="T964012"/>
    </row>
    <row r="964013" spans="20:20">
      <c r="T964013"/>
    </row>
    <row r="964014" spans="20:20">
      <c r="T964014"/>
    </row>
    <row r="964015" spans="20:20">
      <c r="T964015"/>
    </row>
    <row r="964016" spans="20:20">
      <c r="T964016"/>
    </row>
    <row r="964017" spans="20:20">
      <c r="T964017"/>
    </row>
    <row r="964018" spans="20:20">
      <c r="T964018"/>
    </row>
    <row r="964019" spans="20:20">
      <c r="T964019"/>
    </row>
    <row r="964020" spans="20:20">
      <c r="T964020"/>
    </row>
    <row r="964021" spans="20:20">
      <c r="T964021"/>
    </row>
    <row r="964022" spans="20:20">
      <c r="T964022"/>
    </row>
    <row r="964023" spans="20:20">
      <c r="T964023"/>
    </row>
    <row r="964024" spans="20:20">
      <c r="T964024"/>
    </row>
    <row r="964025" spans="20:20">
      <c r="T964025"/>
    </row>
    <row r="964026" spans="20:20">
      <c r="T964026"/>
    </row>
    <row r="964027" spans="20:20">
      <c r="T964027"/>
    </row>
    <row r="964028" spans="20:20">
      <c r="T964028"/>
    </row>
    <row r="964029" spans="20:20">
      <c r="T964029"/>
    </row>
    <row r="964030" spans="20:20">
      <c r="T964030"/>
    </row>
    <row r="964031" spans="20:20">
      <c r="T964031"/>
    </row>
    <row r="964032" spans="20:20">
      <c r="T964032"/>
    </row>
    <row r="964033" spans="20:20">
      <c r="T964033"/>
    </row>
    <row r="964034" spans="20:20">
      <c r="T964034"/>
    </row>
    <row r="964035" spans="20:20">
      <c r="T964035"/>
    </row>
    <row r="964036" spans="20:20">
      <c r="T964036"/>
    </row>
    <row r="964037" spans="20:20">
      <c r="T964037"/>
    </row>
    <row r="964038" spans="20:20">
      <c r="T964038"/>
    </row>
    <row r="964039" spans="20:20">
      <c r="T964039"/>
    </row>
    <row r="964040" spans="20:20">
      <c r="T964040"/>
    </row>
    <row r="964041" spans="20:20">
      <c r="T964041"/>
    </row>
    <row r="964042" spans="20:20">
      <c r="T964042"/>
    </row>
    <row r="964043" spans="20:20">
      <c r="T964043"/>
    </row>
    <row r="964044" spans="20:20">
      <c r="T964044"/>
    </row>
    <row r="964045" spans="20:20">
      <c r="T964045"/>
    </row>
    <row r="964046" spans="20:20">
      <c r="T964046"/>
    </row>
    <row r="964047" spans="20:20">
      <c r="T964047"/>
    </row>
    <row r="964048" spans="20:20">
      <c r="T964048"/>
    </row>
    <row r="964049" spans="20:20">
      <c r="T964049"/>
    </row>
    <row r="964050" spans="20:20">
      <c r="T964050"/>
    </row>
    <row r="964051" spans="20:20">
      <c r="T964051"/>
    </row>
    <row r="964052" spans="20:20">
      <c r="T964052"/>
    </row>
    <row r="964053" spans="20:20">
      <c r="T964053"/>
    </row>
    <row r="964054" spans="20:20">
      <c r="T964054"/>
    </row>
    <row r="964055" spans="20:20">
      <c r="T964055"/>
    </row>
    <row r="964056" spans="20:20">
      <c r="T964056"/>
    </row>
    <row r="964057" spans="20:20">
      <c r="T964057"/>
    </row>
    <row r="964058" spans="20:20">
      <c r="T964058"/>
    </row>
    <row r="964059" spans="20:20">
      <c r="T964059"/>
    </row>
    <row r="964060" spans="20:20">
      <c r="T964060"/>
    </row>
    <row r="964061" spans="20:20">
      <c r="T964061"/>
    </row>
    <row r="964062" spans="20:20">
      <c r="T964062"/>
    </row>
    <row r="964063" spans="20:20">
      <c r="T964063"/>
    </row>
    <row r="964064" spans="20:20">
      <c r="T964064"/>
    </row>
    <row r="964065" spans="20:20">
      <c r="T964065"/>
    </row>
    <row r="964066" spans="20:20">
      <c r="T964066"/>
    </row>
    <row r="964067" spans="20:20">
      <c r="T964067"/>
    </row>
    <row r="964068" spans="20:20">
      <c r="T964068"/>
    </row>
    <row r="964069" spans="20:20">
      <c r="T964069"/>
    </row>
    <row r="964070" spans="20:20">
      <c r="T964070"/>
    </row>
    <row r="964071" spans="20:20">
      <c r="T964071"/>
    </row>
    <row r="964072" spans="20:20">
      <c r="T964072"/>
    </row>
    <row r="964073" spans="20:20">
      <c r="T964073"/>
    </row>
    <row r="964074" spans="20:20">
      <c r="T964074"/>
    </row>
    <row r="964075" spans="20:20">
      <c r="T964075"/>
    </row>
    <row r="964076" spans="20:20">
      <c r="T964076"/>
    </row>
    <row r="964077" spans="20:20">
      <c r="T964077"/>
    </row>
    <row r="964078" spans="20:20">
      <c r="T964078"/>
    </row>
    <row r="964079" spans="20:20">
      <c r="T964079"/>
    </row>
    <row r="964080" spans="20:20">
      <c r="T964080"/>
    </row>
    <row r="964081" spans="20:20">
      <c r="T964081"/>
    </row>
    <row r="964082" spans="20:20">
      <c r="T964082"/>
    </row>
    <row r="964083" spans="20:20">
      <c r="T964083"/>
    </row>
    <row r="964084" spans="20:20">
      <c r="T964084"/>
    </row>
    <row r="964085" spans="20:20">
      <c r="T964085"/>
    </row>
    <row r="964086" spans="20:20">
      <c r="T964086"/>
    </row>
    <row r="964087" spans="20:20">
      <c r="T964087"/>
    </row>
    <row r="964088" spans="20:20">
      <c r="T964088"/>
    </row>
    <row r="964089" spans="20:20">
      <c r="T964089"/>
    </row>
    <row r="964090" spans="20:20">
      <c r="T964090"/>
    </row>
    <row r="964091" spans="20:20">
      <c r="T964091"/>
    </row>
    <row r="964092" spans="20:20">
      <c r="T964092"/>
    </row>
    <row r="964093" spans="20:20">
      <c r="T964093"/>
    </row>
    <row r="964094" spans="20:20">
      <c r="T964094"/>
    </row>
    <row r="964095" spans="20:20">
      <c r="T964095"/>
    </row>
    <row r="964096" spans="20:20">
      <c r="T964096"/>
    </row>
    <row r="964097" spans="20:20">
      <c r="T964097"/>
    </row>
    <row r="964098" spans="20:20">
      <c r="T964098"/>
    </row>
    <row r="964099" spans="20:20">
      <c r="T964099"/>
    </row>
    <row r="964100" spans="20:20">
      <c r="T964100"/>
    </row>
    <row r="964101" spans="20:20">
      <c r="T964101"/>
    </row>
    <row r="964102" spans="20:20">
      <c r="T964102"/>
    </row>
    <row r="964103" spans="20:20">
      <c r="T964103"/>
    </row>
    <row r="964104" spans="20:20">
      <c r="T964104"/>
    </row>
    <row r="964105" spans="20:20">
      <c r="T964105"/>
    </row>
    <row r="964106" spans="20:20">
      <c r="T964106"/>
    </row>
    <row r="964107" spans="20:20">
      <c r="T964107"/>
    </row>
    <row r="964108" spans="20:20">
      <c r="T964108"/>
    </row>
    <row r="964109" spans="20:20">
      <c r="T964109"/>
    </row>
    <row r="964110" spans="20:20">
      <c r="T964110"/>
    </row>
    <row r="964111" spans="20:20">
      <c r="T964111"/>
    </row>
    <row r="964112" spans="20:20">
      <c r="T964112"/>
    </row>
    <row r="964113" spans="20:20">
      <c r="T964113"/>
    </row>
    <row r="964114" spans="20:20">
      <c r="T964114"/>
    </row>
    <row r="964115" spans="20:20">
      <c r="T964115"/>
    </row>
    <row r="964116" spans="20:20">
      <c r="T964116"/>
    </row>
    <row r="964117" spans="20:20">
      <c r="T964117"/>
    </row>
    <row r="964118" spans="20:20">
      <c r="T964118"/>
    </row>
    <row r="964119" spans="20:20">
      <c r="T964119"/>
    </row>
    <row r="964120" spans="20:20">
      <c r="T964120"/>
    </row>
    <row r="964121" spans="20:20">
      <c r="T964121"/>
    </row>
    <row r="964122" spans="20:20">
      <c r="T964122"/>
    </row>
    <row r="964123" spans="20:20">
      <c r="T964123"/>
    </row>
    <row r="964124" spans="20:20">
      <c r="T964124"/>
    </row>
    <row r="964125" spans="20:20">
      <c r="T964125"/>
    </row>
    <row r="964126" spans="20:20">
      <c r="T964126"/>
    </row>
    <row r="964127" spans="20:20">
      <c r="T964127"/>
    </row>
    <row r="964128" spans="20:20">
      <c r="T964128"/>
    </row>
    <row r="964129" spans="20:20">
      <c r="T964129"/>
    </row>
    <row r="964130" spans="20:20">
      <c r="T964130"/>
    </row>
    <row r="964131" spans="20:20">
      <c r="T964131"/>
    </row>
    <row r="964132" spans="20:20">
      <c r="T964132"/>
    </row>
    <row r="964133" spans="20:20">
      <c r="T964133"/>
    </row>
    <row r="964134" spans="20:20">
      <c r="T964134"/>
    </row>
    <row r="964135" spans="20:20">
      <c r="T964135"/>
    </row>
    <row r="964136" spans="20:20">
      <c r="T964136"/>
    </row>
    <row r="964137" spans="20:20">
      <c r="T964137"/>
    </row>
    <row r="964138" spans="20:20">
      <c r="T964138"/>
    </row>
    <row r="964139" spans="20:20">
      <c r="T964139"/>
    </row>
    <row r="964140" spans="20:20">
      <c r="T964140"/>
    </row>
    <row r="964141" spans="20:20">
      <c r="T964141"/>
    </row>
    <row r="964142" spans="20:20">
      <c r="T964142"/>
    </row>
    <row r="964143" spans="20:20">
      <c r="T964143"/>
    </row>
    <row r="964144" spans="20:20">
      <c r="T964144"/>
    </row>
    <row r="964145" spans="20:20">
      <c r="T964145"/>
    </row>
    <row r="964146" spans="20:20">
      <c r="T964146"/>
    </row>
    <row r="964147" spans="20:20">
      <c r="T964147"/>
    </row>
    <row r="964148" spans="20:20">
      <c r="T964148"/>
    </row>
    <row r="964149" spans="20:20">
      <c r="T964149"/>
    </row>
    <row r="964150" spans="20:20">
      <c r="T964150"/>
    </row>
    <row r="964151" spans="20:20">
      <c r="T964151"/>
    </row>
    <row r="964152" spans="20:20">
      <c r="T964152"/>
    </row>
    <row r="964153" spans="20:20">
      <c r="T964153"/>
    </row>
    <row r="964154" spans="20:20">
      <c r="T964154"/>
    </row>
    <row r="964155" spans="20:20">
      <c r="T964155"/>
    </row>
    <row r="964156" spans="20:20">
      <c r="T964156"/>
    </row>
    <row r="964157" spans="20:20">
      <c r="T964157"/>
    </row>
    <row r="964158" spans="20:20">
      <c r="T964158"/>
    </row>
    <row r="964159" spans="20:20">
      <c r="T964159"/>
    </row>
    <row r="964160" spans="20:20">
      <c r="T964160"/>
    </row>
    <row r="964161" spans="20:20">
      <c r="T964161"/>
    </row>
    <row r="964162" spans="20:20">
      <c r="T964162"/>
    </row>
    <row r="964163" spans="20:20">
      <c r="T964163"/>
    </row>
    <row r="964164" spans="20:20">
      <c r="T964164"/>
    </row>
    <row r="964165" spans="20:20">
      <c r="T964165"/>
    </row>
    <row r="964166" spans="20:20">
      <c r="T964166"/>
    </row>
    <row r="964167" spans="20:20">
      <c r="T964167"/>
    </row>
    <row r="964168" spans="20:20">
      <c r="T964168"/>
    </row>
    <row r="964169" spans="20:20">
      <c r="T964169"/>
    </row>
    <row r="964170" spans="20:20">
      <c r="T964170"/>
    </row>
    <row r="964171" spans="20:20">
      <c r="T964171"/>
    </row>
    <row r="964172" spans="20:20">
      <c r="T964172"/>
    </row>
    <row r="964173" spans="20:20">
      <c r="T964173"/>
    </row>
    <row r="964174" spans="20:20">
      <c r="T964174"/>
    </row>
    <row r="964175" spans="20:20">
      <c r="T964175"/>
    </row>
    <row r="964176" spans="20:20">
      <c r="T964176"/>
    </row>
    <row r="964177" spans="20:20">
      <c r="T964177"/>
    </row>
    <row r="964178" spans="20:20">
      <c r="T964178"/>
    </row>
    <row r="964179" spans="20:20">
      <c r="T964179"/>
    </row>
    <row r="964180" spans="20:20">
      <c r="T964180"/>
    </row>
    <row r="964181" spans="20:20">
      <c r="T964181"/>
    </row>
    <row r="964182" spans="20:20">
      <c r="T964182"/>
    </row>
    <row r="964183" spans="20:20">
      <c r="T964183"/>
    </row>
    <row r="964184" spans="20:20">
      <c r="T964184"/>
    </row>
    <row r="964185" spans="20:20">
      <c r="T964185"/>
    </row>
    <row r="964186" spans="20:20">
      <c r="T964186"/>
    </row>
    <row r="964187" spans="20:20">
      <c r="T964187"/>
    </row>
    <row r="964188" spans="20:20">
      <c r="T964188"/>
    </row>
    <row r="964189" spans="20:20">
      <c r="T964189"/>
    </row>
    <row r="964190" spans="20:20">
      <c r="T964190"/>
    </row>
    <row r="964191" spans="20:20">
      <c r="T964191"/>
    </row>
    <row r="964192" spans="20:20">
      <c r="T964192"/>
    </row>
    <row r="964193" spans="20:20">
      <c r="T964193"/>
    </row>
    <row r="964194" spans="20:20">
      <c r="T964194"/>
    </row>
    <row r="964195" spans="20:20">
      <c r="T964195"/>
    </row>
    <row r="964196" spans="20:20">
      <c r="T964196"/>
    </row>
    <row r="964197" spans="20:20">
      <c r="T964197"/>
    </row>
    <row r="964198" spans="20:20">
      <c r="T964198"/>
    </row>
    <row r="964199" spans="20:20">
      <c r="T964199"/>
    </row>
    <row r="964200" spans="20:20">
      <c r="T964200"/>
    </row>
    <row r="964201" spans="20:20">
      <c r="T964201"/>
    </row>
    <row r="964202" spans="20:20">
      <c r="T964202"/>
    </row>
    <row r="964203" spans="20:20">
      <c r="T964203"/>
    </row>
    <row r="964204" spans="20:20">
      <c r="T964204"/>
    </row>
    <row r="964205" spans="20:20">
      <c r="T964205"/>
    </row>
    <row r="964206" spans="20:20">
      <c r="T964206"/>
    </row>
    <row r="964207" spans="20:20">
      <c r="T964207"/>
    </row>
    <row r="964208" spans="20:20">
      <c r="T964208"/>
    </row>
    <row r="964209" spans="20:20">
      <c r="T964209"/>
    </row>
    <row r="964210" spans="20:20">
      <c r="T964210"/>
    </row>
    <row r="964211" spans="20:20">
      <c r="T964211"/>
    </row>
    <row r="964212" spans="20:20">
      <c r="T964212"/>
    </row>
    <row r="964213" spans="20:20">
      <c r="T964213"/>
    </row>
    <row r="964214" spans="20:20">
      <c r="T964214"/>
    </row>
    <row r="964215" spans="20:20">
      <c r="T964215"/>
    </row>
    <row r="964216" spans="20:20">
      <c r="T964216"/>
    </row>
    <row r="964217" spans="20:20">
      <c r="T964217"/>
    </row>
    <row r="964218" spans="20:20">
      <c r="T964218"/>
    </row>
    <row r="964219" spans="20:20">
      <c r="T964219"/>
    </row>
    <row r="964220" spans="20:20">
      <c r="T964220"/>
    </row>
    <row r="964221" spans="20:20">
      <c r="T964221"/>
    </row>
    <row r="964222" spans="20:20">
      <c r="T964222"/>
    </row>
    <row r="964223" spans="20:20">
      <c r="T964223"/>
    </row>
    <row r="964224" spans="20:20">
      <c r="T964224"/>
    </row>
    <row r="964225" spans="20:20">
      <c r="T964225"/>
    </row>
    <row r="964226" spans="20:20">
      <c r="T964226"/>
    </row>
    <row r="964227" spans="20:20">
      <c r="T964227"/>
    </row>
    <row r="964228" spans="20:20">
      <c r="T964228"/>
    </row>
    <row r="964229" spans="20:20">
      <c r="T964229"/>
    </row>
    <row r="964230" spans="20:20">
      <c r="T964230"/>
    </row>
    <row r="964231" spans="20:20">
      <c r="T964231"/>
    </row>
    <row r="964232" spans="20:20">
      <c r="T964232"/>
    </row>
    <row r="964233" spans="20:20">
      <c r="T964233"/>
    </row>
    <row r="964234" spans="20:20">
      <c r="T964234"/>
    </row>
    <row r="964235" spans="20:20">
      <c r="T964235"/>
    </row>
    <row r="964236" spans="20:20">
      <c r="T964236"/>
    </row>
    <row r="964237" spans="20:20">
      <c r="T964237"/>
    </row>
    <row r="964238" spans="20:20">
      <c r="T964238"/>
    </row>
    <row r="964239" spans="20:20">
      <c r="T964239"/>
    </row>
    <row r="964240" spans="20:20">
      <c r="T964240"/>
    </row>
    <row r="964241" spans="20:20">
      <c r="T964241"/>
    </row>
    <row r="964242" spans="20:20">
      <c r="T964242"/>
    </row>
    <row r="964243" spans="20:20">
      <c r="T964243"/>
    </row>
    <row r="964244" spans="20:20">
      <c r="T964244"/>
    </row>
    <row r="964245" spans="20:20">
      <c r="T964245"/>
    </row>
    <row r="964246" spans="20:20">
      <c r="T964246"/>
    </row>
    <row r="964247" spans="20:20">
      <c r="T964247"/>
    </row>
    <row r="964248" spans="20:20">
      <c r="T964248"/>
    </row>
    <row r="964249" spans="20:20">
      <c r="T964249"/>
    </row>
    <row r="964250" spans="20:20">
      <c r="T964250"/>
    </row>
    <row r="964251" spans="20:20">
      <c r="T964251"/>
    </row>
    <row r="964252" spans="20:20">
      <c r="T964252"/>
    </row>
    <row r="964253" spans="20:20">
      <c r="T964253"/>
    </row>
    <row r="964254" spans="20:20">
      <c r="T964254"/>
    </row>
    <row r="964255" spans="20:20">
      <c r="T964255"/>
    </row>
    <row r="964256" spans="20:20">
      <c r="T964256"/>
    </row>
    <row r="964257" spans="20:20">
      <c r="T964257"/>
    </row>
    <row r="964258" spans="20:20">
      <c r="T964258"/>
    </row>
    <row r="964259" spans="20:20">
      <c r="T964259"/>
    </row>
    <row r="964260" spans="20:20">
      <c r="T964260"/>
    </row>
    <row r="964261" spans="20:20">
      <c r="T964261"/>
    </row>
    <row r="964262" spans="20:20">
      <c r="T964262"/>
    </row>
    <row r="964263" spans="20:20">
      <c r="T964263"/>
    </row>
    <row r="964264" spans="20:20">
      <c r="T964264"/>
    </row>
    <row r="964265" spans="20:20">
      <c r="T964265"/>
    </row>
    <row r="964266" spans="20:20">
      <c r="T964266"/>
    </row>
    <row r="964267" spans="20:20">
      <c r="T964267"/>
    </row>
    <row r="964268" spans="20:20">
      <c r="T964268"/>
    </row>
    <row r="964269" spans="20:20">
      <c r="T964269"/>
    </row>
    <row r="964270" spans="20:20">
      <c r="T964270"/>
    </row>
    <row r="964271" spans="20:20">
      <c r="T964271"/>
    </row>
    <row r="964272" spans="20:20">
      <c r="T964272"/>
    </row>
    <row r="964273" spans="20:20">
      <c r="T964273"/>
    </row>
    <row r="964274" spans="20:20">
      <c r="T964274"/>
    </row>
    <row r="964275" spans="20:20">
      <c r="T964275"/>
    </row>
    <row r="964276" spans="20:20">
      <c r="T964276"/>
    </row>
    <row r="964277" spans="20:20">
      <c r="T964277"/>
    </row>
    <row r="964278" spans="20:20">
      <c r="T964278"/>
    </row>
    <row r="964279" spans="20:20">
      <c r="T964279"/>
    </row>
    <row r="964280" spans="20:20">
      <c r="T964280"/>
    </row>
    <row r="964281" spans="20:20">
      <c r="T964281"/>
    </row>
    <row r="964282" spans="20:20">
      <c r="T964282"/>
    </row>
    <row r="964283" spans="20:20">
      <c r="T964283"/>
    </row>
    <row r="964284" spans="20:20">
      <c r="T964284"/>
    </row>
    <row r="964285" spans="20:20">
      <c r="T964285"/>
    </row>
    <row r="964286" spans="20:20">
      <c r="T964286"/>
    </row>
    <row r="964287" spans="20:20">
      <c r="T964287"/>
    </row>
    <row r="964288" spans="20:20">
      <c r="T964288"/>
    </row>
    <row r="964289" spans="20:20">
      <c r="T964289"/>
    </row>
    <row r="964290" spans="20:20">
      <c r="T964290"/>
    </row>
    <row r="964291" spans="20:20">
      <c r="T964291"/>
    </row>
    <row r="964292" spans="20:20">
      <c r="T964292"/>
    </row>
    <row r="964293" spans="20:20">
      <c r="T964293"/>
    </row>
    <row r="964294" spans="20:20">
      <c r="T964294"/>
    </row>
    <row r="964295" spans="20:20">
      <c r="T964295"/>
    </row>
    <row r="964296" spans="20:20">
      <c r="T964296"/>
    </row>
    <row r="964297" spans="20:20">
      <c r="T964297"/>
    </row>
    <row r="964298" spans="20:20">
      <c r="T964298"/>
    </row>
    <row r="964299" spans="20:20">
      <c r="T964299"/>
    </row>
    <row r="964300" spans="20:20">
      <c r="T964300"/>
    </row>
    <row r="964301" spans="20:20">
      <c r="T964301"/>
    </row>
    <row r="964302" spans="20:20">
      <c r="T964302"/>
    </row>
    <row r="964303" spans="20:20">
      <c r="T964303"/>
    </row>
    <row r="964304" spans="20:20">
      <c r="T964304"/>
    </row>
    <row r="964305" spans="20:20">
      <c r="T964305"/>
    </row>
    <row r="964306" spans="20:20">
      <c r="T964306"/>
    </row>
    <row r="964307" spans="20:20">
      <c r="T964307"/>
    </row>
    <row r="964308" spans="20:20">
      <c r="T964308"/>
    </row>
    <row r="964309" spans="20:20">
      <c r="T964309"/>
    </row>
    <row r="964310" spans="20:20">
      <c r="T964310"/>
    </row>
    <row r="964311" spans="20:20">
      <c r="T964311"/>
    </row>
    <row r="964312" spans="20:20">
      <c r="T964312"/>
    </row>
    <row r="964313" spans="20:20">
      <c r="T964313"/>
    </row>
    <row r="964314" spans="20:20">
      <c r="T964314"/>
    </row>
    <row r="964315" spans="20:20">
      <c r="T964315"/>
    </row>
    <row r="964316" spans="20:20">
      <c r="T964316"/>
    </row>
    <row r="964317" spans="20:20">
      <c r="T964317"/>
    </row>
    <row r="964318" spans="20:20">
      <c r="T964318"/>
    </row>
    <row r="964319" spans="20:20">
      <c r="T964319"/>
    </row>
    <row r="964320" spans="20:20">
      <c r="T964320"/>
    </row>
    <row r="964321" spans="20:20">
      <c r="T964321"/>
    </row>
    <row r="964322" spans="20:20">
      <c r="T964322"/>
    </row>
    <row r="964323" spans="20:20">
      <c r="T964323"/>
    </row>
    <row r="964324" spans="20:20">
      <c r="T964324"/>
    </row>
    <row r="964325" spans="20:20">
      <c r="T964325"/>
    </row>
    <row r="964326" spans="20:20">
      <c r="T964326"/>
    </row>
    <row r="964327" spans="20:20">
      <c r="T964327"/>
    </row>
    <row r="964328" spans="20:20">
      <c r="T964328"/>
    </row>
    <row r="964329" spans="20:20">
      <c r="T964329"/>
    </row>
    <row r="964330" spans="20:20">
      <c r="T964330"/>
    </row>
    <row r="964331" spans="20:20">
      <c r="T964331"/>
    </row>
    <row r="964332" spans="20:20">
      <c r="T964332"/>
    </row>
    <row r="964333" spans="20:20">
      <c r="T964333"/>
    </row>
    <row r="964334" spans="20:20">
      <c r="T964334"/>
    </row>
    <row r="964335" spans="20:20">
      <c r="T964335"/>
    </row>
    <row r="964336" spans="20:20">
      <c r="T964336"/>
    </row>
    <row r="964337" spans="20:20">
      <c r="T964337"/>
    </row>
    <row r="964338" spans="20:20">
      <c r="T964338"/>
    </row>
    <row r="964339" spans="20:20">
      <c r="T964339"/>
    </row>
    <row r="964340" spans="20:20">
      <c r="T964340"/>
    </row>
    <row r="964341" spans="20:20">
      <c r="T964341"/>
    </row>
    <row r="964342" spans="20:20">
      <c r="T964342"/>
    </row>
    <row r="964343" spans="20:20">
      <c r="T964343"/>
    </row>
    <row r="964344" spans="20:20">
      <c r="T964344"/>
    </row>
    <row r="964345" spans="20:20">
      <c r="T964345"/>
    </row>
    <row r="964346" spans="20:20">
      <c r="T964346"/>
    </row>
    <row r="964347" spans="20:20">
      <c r="T964347"/>
    </row>
    <row r="964348" spans="20:20">
      <c r="T964348"/>
    </row>
    <row r="964349" spans="20:20">
      <c r="T964349"/>
    </row>
    <row r="964350" spans="20:20">
      <c r="T964350"/>
    </row>
    <row r="964351" spans="20:20">
      <c r="T964351"/>
    </row>
    <row r="964352" spans="20:20">
      <c r="T964352"/>
    </row>
    <row r="964353" spans="20:20">
      <c r="T964353"/>
    </row>
    <row r="964354" spans="20:20">
      <c r="T964354"/>
    </row>
    <row r="964355" spans="20:20">
      <c r="T964355"/>
    </row>
    <row r="964356" spans="20:20">
      <c r="T964356"/>
    </row>
    <row r="964357" spans="20:20">
      <c r="T964357"/>
    </row>
    <row r="964358" spans="20:20">
      <c r="T964358"/>
    </row>
    <row r="964359" spans="20:20">
      <c r="T964359"/>
    </row>
    <row r="964360" spans="20:20">
      <c r="T964360"/>
    </row>
    <row r="964361" spans="20:20">
      <c r="T964361"/>
    </row>
    <row r="964362" spans="20:20">
      <c r="T964362"/>
    </row>
    <row r="964363" spans="20:20">
      <c r="T964363"/>
    </row>
    <row r="964364" spans="20:20">
      <c r="T964364"/>
    </row>
    <row r="964365" spans="20:20">
      <c r="T964365"/>
    </row>
    <row r="964366" spans="20:20">
      <c r="T964366"/>
    </row>
    <row r="964367" spans="20:20">
      <c r="T964367"/>
    </row>
    <row r="964368" spans="20:20">
      <c r="T964368"/>
    </row>
    <row r="964369" spans="20:20">
      <c r="T964369"/>
    </row>
    <row r="964370" spans="20:20">
      <c r="T964370"/>
    </row>
    <row r="964371" spans="20:20">
      <c r="T964371"/>
    </row>
    <row r="964372" spans="20:20">
      <c r="T964372"/>
    </row>
    <row r="964373" spans="20:20">
      <c r="T964373"/>
    </row>
    <row r="964374" spans="20:20">
      <c r="T964374"/>
    </row>
    <row r="964375" spans="20:20">
      <c r="T964375"/>
    </row>
    <row r="964376" spans="20:20">
      <c r="T964376"/>
    </row>
    <row r="964377" spans="20:20">
      <c r="T964377"/>
    </row>
    <row r="964378" spans="20:20">
      <c r="T964378"/>
    </row>
    <row r="964379" spans="20:20">
      <c r="T964379"/>
    </row>
    <row r="964380" spans="20:20">
      <c r="T964380"/>
    </row>
    <row r="964381" spans="20:20">
      <c r="T964381"/>
    </row>
    <row r="964382" spans="20:20">
      <c r="T964382"/>
    </row>
    <row r="964383" spans="20:20">
      <c r="T964383"/>
    </row>
    <row r="964384" spans="20:20">
      <c r="T964384"/>
    </row>
    <row r="964385" spans="20:20">
      <c r="T964385"/>
    </row>
    <row r="964386" spans="20:20">
      <c r="T964386"/>
    </row>
    <row r="964387" spans="20:20">
      <c r="T964387"/>
    </row>
    <row r="964388" spans="20:20">
      <c r="T964388"/>
    </row>
    <row r="964389" spans="20:20">
      <c r="T964389"/>
    </row>
    <row r="964390" spans="20:20">
      <c r="T964390"/>
    </row>
    <row r="964391" spans="20:20">
      <c r="T964391"/>
    </row>
    <row r="964392" spans="20:20">
      <c r="T964392"/>
    </row>
    <row r="964393" spans="20:20">
      <c r="T964393"/>
    </row>
    <row r="964394" spans="20:20">
      <c r="T964394"/>
    </row>
    <row r="964395" spans="20:20">
      <c r="T964395"/>
    </row>
    <row r="964396" spans="20:20">
      <c r="T964396"/>
    </row>
    <row r="964397" spans="20:20">
      <c r="T964397"/>
    </row>
    <row r="964398" spans="20:20">
      <c r="T964398"/>
    </row>
    <row r="964399" spans="20:20">
      <c r="T964399"/>
    </row>
    <row r="964400" spans="20:20">
      <c r="T964400"/>
    </row>
    <row r="964401" spans="20:20">
      <c r="T964401"/>
    </row>
    <row r="964402" spans="20:20">
      <c r="T964402"/>
    </row>
    <row r="964403" spans="20:20">
      <c r="T964403"/>
    </row>
    <row r="964404" spans="20:20">
      <c r="T964404"/>
    </row>
    <row r="964405" spans="20:20">
      <c r="T964405"/>
    </row>
    <row r="964406" spans="20:20">
      <c r="T964406"/>
    </row>
    <row r="964407" spans="20:20">
      <c r="T964407"/>
    </row>
    <row r="964408" spans="20:20">
      <c r="T964408"/>
    </row>
    <row r="964409" spans="20:20">
      <c r="T964409"/>
    </row>
    <row r="964410" spans="20:20">
      <c r="T964410"/>
    </row>
    <row r="964411" spans="20:20">
      <c r="T964411"/>
    </row>
    <row r="964412" spans="20:20">
      <c r="T964412"/>
    </row>
    <row r="964413" spans="20:20">
      <c r="T964413"/>
    </row>
    <row r="964414" spans="20:20">
      <c r="T964414"/>
    </row>
    <row r="964415" spans="20:20">
      <c r="T964415"/>
    </row>
    <row r="964416" spans="20:20">
      <c r="T964416"/>
    </row>
    <row r="964417" spans="20:20">
      <c r="T964417"/>
    </row>
    <row r="964418" spans="20:20">
      <c r="T964418"/>
    </row>
    <row r="964419" spans="20:20">
      <c r="T964419"/>
    </row>
    <row r="964420" spans="20:20">
      <c r="T964420"/>
    </row>
    <row r="964421" spans="20:20">
      <c r="T964421"/>
    </row>
    <row r="964422" spans="20:20">
      <c r="T964422"/>
    </row>
    <row r="964423" spans="20:20">
      <c r="T964423"/>
    </row>
    <row r="964424" spans="20:20">
      <c r="T964424"/>
    </row>
    <row r="964425" spans="20:20">
      <c r="T964425"/>
    </row>
    <row r="964426" spans="20:20">
      <c r="T964426"/>
    </row>
    <row r="964427" spans="20:20">
      <c r="T964427"/>
    </row>
    <row r="964428" spans="20:20">
      <c r="T964428"/>
    </row>
    <row r="964429" spans="20:20">
      <c r="T964429"/>
    </row>
    <row r="964430" spans="20:20">
      <c r="T964430"/>
    </row>
    <row r="964431" spans="20:20">
      <c r="T964431"/>
    </row>
    <row r="964432" spans="20:20">
      <c r="T964432"/>
    </row>
    <row r="964433" spans="20:20">
      <c r="T964433"/>
    </row>
    <row r="964434" spans="20:20">
      <c r="T964434"/>
    </row>
    <row r="964435" spans="20:20">
      <c r="T964435"/>
    </row>
    <row r="964436" spans="20:20">
      <c r="T964436"/>
    </row>
    <row r="964437" spans="20:20">
      <c r="T964437"/>
    </row>
    <row r="964438" spans="20:20">
      <c r="T964438"/>
    </row>
    <row r="964439" spans="20:20">
      <c r="T964439"/>
    </row>
    <row r="964440" spans="20:20">
      <c r="T964440"/>
    </row>
    <row r="964441" spans="20:20">
      <c r="T964441"/>
    </row>
    <row r="964442" spans="20:20">
      <c r="T964442"/>
    </row>
    <row r="964443" spans="20:20">
      <c r="T964443"/>
    </row>
    <row r="964444" spans="20:20">
      <c r="T964444"/>
    </row>
    <row r="964445" spans="20:20">
      <c r="T964445"/>
    </row>
    <row r="964446" spans="20:20">
      <c r="T964446"/>
    </row>
    <row r="964447" spans="20:20">
      <c r="T964447"/>
    </row>
    <row r="964448" spans="20:20">
      <c r="T964448"/>
    </row>
    <row r="964449" spans="20:20">
      <c r="T964449"/>
    </row>
    <row r="964450" spans="20:20">
      <c r="T964450"/>
    </row>
    <row r="964451" spans="20:20">
      <c r="T964451"/>
    </row>
    <row r="964452" spans="20:20">
      <c r="T964452"/>
    </row>
    <row r="964453" spans="20:20">
      <c r="T964453"/>
    </row>
    <row r="964454" spans="20:20">
      <c r="T964454"/>
    </row>
    <row r="964455" spans="20:20">
      <c r="T964455"/>
    </row>
    <row r="964456" spans="20:20">
      <c r="T964456"/>
    </row>
    <row r="964457" spans="20:20">
      <c r="T964457"/>
    </row>
    <row r="964458" spans="20:20">
      <c r="T964458"/>
    </row>
    <row r="964459" spans="20:20">
      <c r="T964459"/>
    </row>
    <row r="964460" spans="20:20">
      <c r="T964460"/>
    </row>
    <row r="964461" spans="20:20">
      <c r="T964461"/>
    </row>
    <row r="964462" spans="20:20">
      <c r="T964462"/>
    </row>
    <row r="964463" spans="20:20">
      <c r="T964463"/>
    </row>
    <row r="964464" spans="20:20">
      <c r="T964464"/>
    </row>
    <row r="964465" spans="20:20">
      <c r="T964465"/>
    </row>
    <row r="964466" spans="20:20">
      <c r="T964466"/>
    </row>
    <row r="964467" spans="20:20">
      <c r="T964467"/>
    </row>
    <row r="964468" spans="20:20">
      <c r="T964468"/>
    </row>
    <row r="964469" spans="20:20">
      <c r="T964469"/>
    </row>
    <row r="964470" spans="20:20">
      <c r="T964470"/>
    </row>
    <row r="964471" spans="20:20">
      <c r="T964471"/>
    </row>
    <row r="964472" spans="20:20">
      <c r="T964472"/>
    </row>
    <row r="964473" spans="20:20">
      <c r="T964473"/>
    </row>
    <row r="964474" spans="20:20">
      <c r="T964474"/>
    </row>
    <row r="964475" spans="20:20">
      <c r="T964475"/>
    </row>
    <row r="964476" spans="20:20">
      <c r="T964476"/>
    </row>
    <row r="964477" spans="20:20">
      <c r="T964477"/>
    </row>
    <row r="964478" spans="20:20">
      <c r="T964478"/>
    </row>
    <row r="964479" spans="20:20">
      <c r="T964479"/>
    </row>
    <row r="964480" spans="20:20">
      <c r="T964480"/>
    </row>
    <row r="964481" spans="20:20">
      <c r="T964481"/>
    </row>
    <row r="964482" spans="20:20">
      <c r="T964482"/>
    </row>
    <row r="964483" spans="20:20">
      <c r="T964483"/>
    </row>
    <row r="964484" spans="20:20">
      <c r="T964484"/>
    </row>
    <row r="964485" spans="20:20">
      <c r="T964485"/>
    </row>
    <row r="964486" spans="20:20">
      <c r="T964486"/>
    </row>
    <row r="964487" spans="20:20">
      <c r="T964487"/>
    </row>
    <row r="964488" spans="20:20">
      <c r="T964488"/>
    </row>
    <row r="964489" spans="20:20">
      <c r="T964489"/>
    </row>
    <row r="964490" spans="20:20">
      <c r="T964490"/>
    </row>
    <row r="964491" spans="20:20">
      <c r="T964491"/>
    </row>
    <row r="964492" spans="20:20">
      <c r="T964492"/>
    </row>
    <row r="964493" spans="20:20">
      <c r="T964493"/>
    </row>
    <row r="964494" spans="20:20">
      <c r="T964494"/>
    </row>
    <row r="964495" spans="20:20">
      <c r="T964495"/>
    </row>
    <row r="964496" spans="20:20">
      <c r="T964496"/>
    </row>
    <row r="964497" spans="20:20">
      <c r="T964497"/>
    </row>
    <row r="964498" spans="20:20">
      <c r="T964498"/>
    </row>
    <row r="964499" spans="20:20">
      <c r="T964499"/>
    </row>
    <row r="964500" spans="20:20">
      <c r="T964500"/>
    </row>
    <row r="964501" spans="20:20">
      <c r="T964501"/>
    </row>
    <row r="964502" spans="20:20">
      <c r="T964502"/>
    </row>
    <row r="964503" spans="20:20">
      <c r="T964503"/>
    </row>
    <row r="964504" spans="20:20">
      <c r="T964504"/>
    </row>
    <row r="964505" spans="20:20">
      <c r="T964505"/>
    </row>
    <row r="964506" spans="20:20">
      <c r="T964506"/>
    </row>
    <row r="964507" spans="20:20">
      <c r="T964507"/>
    </row>
    <row r="964508" spans="20:20">
      <c r="T964508"/>
    </row>
    <row r="964509" spans="20:20">
      <c r="T964509"/>
    </row>
    <row r="964510" spans="20:20">
      <c r="T964510"/>
    </row>
    <row r="964511" spans="20:20">
      <c r="T964511"/>
    </row>
    <row r="964512" spans="20:20">
      <c r="T964512"/>
    </row>
    <row r="964513" spans="20:20">
      <c r="T964513"/>
    </row>
    <row r="964514" spans="20:20">
      <c r="T964514"/>
    </row>
    <row r="964515" spans="20:20">
      <c r="T964515"/>
    </row>
    <row r="964516" spans="20:20">
      <c r="T964516"/>
    </row>
    <row r="964517" spans="20:20">
      <c r="T964517"/>
    </row>
    <row r="964518" spans="20:20">
      <c r="T964518"/>
    </row>
    <row r="964519" spans="20:20">
      <c r="T964519"/>
    </row>
    <row r="964520" spans="20:20">
      <c r="T964520"/>
    </row>
    <row r="964521" spans="20:20">
      <c r="T964521"/>
    </row>
    <row r="964522" spans="20:20">
      <c r="T964522"/>
    </row>
    <row r="964523" spans="20:20">
      <c r="T964523"/>
    </row>
    <row r="964524" spans="20:20">
      <c r="T964524"/>
    </row>
    <row r="964525" spans="20:20">
      <c r="T964525"/>
    </row>
    <row r="964526" spans="20:20">
      <c r="T964526"/>
    </row>
    <row r="964527" spans="20:20">
      <c r="T964527"/>
    </row>
    <row r="964528" spans="20:20">
      <c r="T964528"/>
    </row>
    <row r="964529" spans="20:20">
      <c r="T964529"/>
    </row>
    <row r="964530" spans="20:20">
      <c r="T964530"/>
    </row>
    <row r="964531" spans="20:20">
      <c r="T964531"/>
    </row>
    <row r="964532" spans="20:20">
      <c r="T964532"/>
    </row>
    <row r="964533" spans="20:20">
      <c r="T964533"/>
    </row>
    <row r="964534" spans="20:20">
      <c r="T964534"/>
    </row>
    <row r="964535" spans="20:20">
      <c r="T964535"/>
    </row>
    <row r="964536" spans="20:20">
      <c r="T964536"/>
    </row>
    <row r="964537" spans="20:20">
      <c r="T964537"/>
    </row>
    <row r="964538" spans="20:20">
      <c r="T964538"/>
    </row>
    <row r="964539" spans="20:20">
      <c r="T964539"/>
    </row>
    <row r="964540" spans="20:20">
      <c r="T964540"/>
    </row>
    <row r="964541" spans="20:20">
      <c r="T964541"/>
    </row>
    <row r="964542" spans="20:20">
      <c r="T964542"/>
    </row>
    <row r="964543" spans="20:20">
      <c r="T964543"/>
    </row>
    <row r="964544" spans="20:20">
      <c r="T964544"/>
    </row>
    <row r="964545" spans="20:20">
      <c r="T964545"/>
    </row>
    <row r="964546" spans="20:20">
      <c r="T964546"/>
    </row>
    <row r="964547" spans="20:20">
      <c r="T964547"/>
    </row>
    <row r="964548" spans="20:20">
      <c r="T964548"/>
    </row>
    <row r="964549" spans="20:20">
      <c r="T964549"/>
    </row>
    <row r="964550" spans="20:20">
      <c r="T964550"/>
    </row>
    <row r="964551" spans="20:20">
      <c r="T964551"/>
    </row>
    <row r="964552" spans="20:20">
      <c r="T964552"/>
    </row>
    <row r="964553" spans="20:20">
      <c r="T964553"/>
    </row>
    <row r="964554" spans="20:20">
      <c r="T964554"/>
    </row>
    <row r="964555" spans="20:20">
      <c r="T964555"/>
    </row>
    <row r="964556" spans="20:20">
      <c r="T964556"/>
    </row>
    <row r="964557" spans="20:20">
      <c r="T964557"/>
    </row>
    <row r="964558" spans="20:20">
      <c r="T964558"/>
    </row>
    <row r="964559" spans="20:20">
      <c r="T964559"/>
    </row>
    <row r="964560" spans="20:20">
      <c r="T964560"/>
    </row>
    <row r="964561" spans="20:20">
      <c r="T964561"/>
    </row>
    <row r="964562" spans="20:20">
      <c r="T964562"/>
    </row>
    <row r="964563" spans="20:20">
      <c r="T964563"/>
    </row>
    <row r="964564" spans="20:20">
      <c r="T964564"/>
    </row>
    <row r="964565" spans="20:20">
      <c r="T964565"/>
    </row>
    <row r="964566" spans="20:20">
      <c r="T964566"/>
    </row>
    <row r="964567" spans="20:20">
      <c r="T964567"/>
    </row>
    <row r="964568" spans="20:20">
      <c r="T964568"/>
    </row>
    <row r="964569" spans="20:20">
      <c r="T964569"/>
    </row>
    <row r="964570" spans="20:20">
      <c r="T964570"/>
    </row>
    <row r="964571" spans="20:20">
      <c r="T964571"/>
    </row>
    <row r="964572" spans="20:20">
      <c r="T964572"/>
    </row>
    <row r="964573" spans="20:20">
      <c r="T964573"/>
    </row>
    <row r="964574" spans="20:20">
      <c r="T964574"/>
    </row>
    <row r="964575" spans="20:20">
      <c r="T964575"/>
    </row>
    <row r="964576" spans="20:20">
      <c r="T964576"/>
    </row>
    <row r="964577" spans="20:20">
      <c r="T964577"/>
    </row>
    <row r="964578" spans="20:20">
      <c r="T964578"/>
    </row>
    <row r="964579" spans="20:20">
      <c r="T964579"/>
    </row>
    <row r="964580" spans="20:20">
      <c r="T964580"/>
    </row>
    <row r="964581" spans="20:20">
      <c r="T964581"/>
    </row>
    <row r="964582" spans="20:20">
      <c r="T964582"/>
    </row>
    <row r="964583" spans="20:20">
      <c r="T964583"/>
    </row>
    <row r="964584" spans="20:20">
      <c r="T964584"/>
    </row>
    <row r="964585" spans="20:20">
      <c r="T964585"/>
    </row>
    <row r="964586" spans="20:20">
      <c r="T964586"/>
    </row>
    <row r="964587" spans="20:20">
      <c r="T964587"/>
    </row>
    <row r="964588" spans="20:20">
      <c r="T964588"/>
    </row>
    <row r="964589" spans="20:20">
      <c r="T964589"/>
    </row>
    <row r="964590" spans="20:20">
      <c r="T964590"/>
    </row>
    <row r="964591" spans="20:20">
      <c r="T964591"/>
    </row>
    <row r="964592" spans="20:20">
      <c r="T964592"/>
    </row>
    <row r="964593" spans="20:20">
      <c r="T964593"/>
    </row>
    <row r="964594" spans="20:20">
      <c r="T964594"/>
    </row>
    <row r="964595" spans="20:20">
      <c r="T964595"/>
    </row>
    <row r="964596" spans="20:20">
      <c r="T964596"/>
    </row>
    <row r="964597" spans="20:20">
      <c r="T964597"/>
    </row>
    <row r="964598" spans="20:20">
      <c r="T964598"/>
    </row>
    <row r="964599" spans="20:20">
      <c r="T964599"/>
    </row>
    <row r="964600" spans="20:20">
      <c r="T964600"/>
    </row>
    <row r="964601" spans="20:20">
      <c r="T964601"/>
    </row>
    <row r="964602" spans="20:20">
      <c r="T964602"/>
    </row>
    <row r="964603" spans="20:20">
      <c r="T964603"/>
    </row>
    <row r="964604" spans="20:20">
      <c r="T964604"/>
    </row>
    <row r="964605" spans="20:20">
      <c r="T964605"/>
    </row>
    <row r="964606" spans="20:20">
      <c r="T964606"/>
    </row>
    <row r="964607" spans="20:20">
      <c r="T964607"/>
    </row>
    <row r="964608" spans="20:20">
      <c r="T964608"/>
    </row>
    <row r="964609" spans="20:20">
      <c r="T964609"/>
    </row>
    <row r="964610" spans="20:20">
      <c r="T964610"/>
    </row>
    <row r="964611" spans="20:20">
      <c r="T964611"/>
    </row>
    <row r="964612" spans="20:20">
      <c r="T964612"/>
    </row>
    <row r="964613" spans="20:20">
      <c r="T964613"/>
    </row>
    <row r="964614" spans="20:20">
      <c r="T964614"/>
    </row>
    <row r="964615" spans="20:20">
      <c r="T964615"/>
    </row>
    <row r="964616" spans="20:20">
      <c r="T964616"/>
    </row>
    <row r="964617" spans="20:20">
      <c r="T964617"/>
    </row>
    <row r="964618" spans="20:20">
      <c r="T964618"/>
    </row>
    <row r="964619" spans="20:20">
      <c r="T964619"/>
    </row>
    <row r="964620" spans="20:20">
      <c r="T964620"/>
    </row>
    <row r="964621" spans="20:20">
      <c r="T964621"/>
    </row>
    <row r="964622" spans="20:20">
      <c r="T964622"/>
    </row>
    <row r="964623" spans="20:20">
      <c r="T964623"/>
    </row>
    <row r="964624" spans="20:20">
      <c r="T964624"/>
    </row>
    <row r="964625" spans="20:20">
      <c r="T964625"/>
    </row>
    <row r="964626" spans="20:20">
      <c r="T964626"/>
    </row>
    <row r="964627" spans="20:20">
      <c r="T964627"/>
    </row>
    <row r="964628" spans="20:20">
      <c r="T964628"/>
    </row>
    <row r="964629" spans="20:20">
      <c r="T964629"/>
    </row>
    <row r="964630" spans="20:20">
      <c r="T964630"/>
    </row>
    <row r="964631" spans="20:20">
      <c r="T964631"/>
    </row>
    <row r="964632" spans="20:20">
      <c r="T964632"/>
    </row>
    <row r="964633" spans="20:20">
      <c r="T964633"/>
    </row>
    <row r="964634" spans="20:20">
      <c r="T964634"/>
    </row>
    <row r="964635" spans="20:20">
      <c r="T964635"/>
    </row>
    <row r="964636" spans="20:20">
      <c r="T964636"/>
    </row>
    <row r="964637" spans="20:20">
      <c r="T964637"/>
    </row>
    <row r="964638" spans="20:20">
      <c r="T964638"/>
    </row>
    <row r="964639" spans="20:20">
      <c r="T964639"/>
    </row>
    <row r="964640" spans="20:20">
      <c r="T964640"/>
    </row>
    <row r="964641" spans="20:20">
      <c r="T964641"/>
    </row>
    <row r="964642" spans="20:20">
      <c r="T964642"/>
    </row>
    <row r="964643" spans="20:20">
      <c r="T964643"/>
    </row>
    <row r="964644" spans="20:20">
      <c r="T964644"/>
    </row>
    <row r="964645" spans="20:20">
      <c r="T964645"/>
    </row>
    <row r="964646" spans="20:20">
      <c r="T964646"/>
    </row>
    <row r="964647" spans="20:20">
      <c r="T964647"/>
    </row>
    <row r="964648" spans="20:20">
      <c r="T964648"/>
    </row>
    <row r="964649" spans="20:20">
      <c r="T964649"/>
    </row>
    <row r="964650" spans="20:20">
      <c r="T964650"/>
    </row>
    <row r="964651" spans="20:20">
      <c r="T964651"/>
    </row>
    <row r="964652" spans="20:20">
      <c r="T964652"/>
    </row>
    <row r="964653" spans="20:20">
      <c r="T964653"/>
    </row>
    <row r="964654" spans="20:20">
      <c r="T964654"/>
    </row>
    <row r="964655" spans="20:20">
      <c r="T964655"/>
    </row>
    <row r="964656" spans="20:20">
      <c r="T964656"/>
    </row>
    <row r="964657" spans="20:20">
      <c r="T964657"/>
    </row>
    <row r="964658" spans="20:20">
      <c r="T964658"/>
    </row>
    <row r="964659" spans="20:20">
      <c r="T964659"/>
    </row>
    <row r="964660" spans="20:20">
      <c r="T964660"/>
    </row>
    <row r="964661" spans="20:20">
      <c r="T964661"/>
    </row>
    <row r="964662" spans="20:20">
      <c r="T964662"/>
    </row>
    <row r="964663" spans="20:20">
      <c r="T964663"/>
    </row>
    <row r="964664" spans="20:20">
      <c r="T964664"/>
    </row>
    <row r="964665" spans="20:20">
      <c r="T964665"/>
    </row>
    <row r="964666" spans="20:20">
      <c r="T964666"/>
    </row>
    <row r="964667" spans="20:20">
      <c r="T964667"/>
    </row>
    <row r="964668" spans="20:20">
      <c r="T964668"/>
    </row>
    <row r="964669" spans="20:20">
      <c r="T964669"/>
    </row>
    <row r="964670" spans="20:20">
      <c r="T964670"/>
    </row>
    <row r="964671" spans="20:20">
      <c r="T964671"/>
    </row>
    <row r="964672" spans="20:20">
      <c r="T964672"/>
    </row>
    <row r="964673" spans="20:20">
      <c r="T964673"/>
    </row>
    <row r="964674" spans="20:20">
      <c r="T964674"/>
    </row>
    <row r="964675" spans="20:20">
      <c r="T964675"/>
    </row>
    <row r="964676" spans="20:20">
      <c r="T964676"/>
    </row>
    <row r="964677" spans="20:20">
      <c r="T964677"/>
    </row>
    <row r="964678" spans="20:20">
      <c r="T964678"/>
    </row>
    <row r="964679" spans="20:20">
      <c r="T964679"/>
    </row>
    <row r="964680" spans="20:20">
      <c r="T964680"/>
    </row>
    <row r="964681" spans="20:20">
      <c r="T964681"/>
    </row>
    <row r="964682" spans="20:20">
      <c r="T964682"/>
    </row>
    <row r="964683" spans="20:20">
      <c r="T964683"/>
    </row>
    <row r="964684" spans="20:20">
      <c r="T964684"/>
    </row>
    <row r="964685" spans="20:20">
      <c r="T964685"/>
    </row>
    <row r="964686" spans="20:20">
      <c r="T964686"/>
    </row>
    <row r="964687" spans="20:20">
      <c r="T964687"/>
    </row>
    <row r="964688" spans="20:20">
      <c r="T964688"/>
    </row>
    <row r="964689" spans="20:20">
      <c r="T964689"/>
    </row>
    <row r="964690" spans="20:20">
      <c r="T964690"/>
    </row>
    <row r="964691" spans="20:20">
      <c r="T964691"/>
    </row>
    <row r="964692" spans="20:20">
      <c r="T964692"/>
    </row>
    <row r="964693" spans="20:20">
      <c r="T964693"/>
    </row>
    <row r="964694" spans="20:20">
      <c r="T964694"/>
    </row>
    <row r="964695" spans="20:20">
      <c r="T964695"/>
    </row>
    <row r="964696" spans="20:20">
      <c r="T964696"/>
    </row>
    <row r="964697" spans="20:20">
      <c r="T964697"/>
    </row>
    <row r="964698" spans="20:20">
      <c r="T964698"/>
    </row>
    <row r="964699" spans="20:20">
      <c r="T964699"/>
    </row>
    <row r="964700" spans="20:20">
      <c r="T964700"/>
    </row>
    <row r="964701" spans="20:20">
      <c r="T964701"/>
    </row>
    <row r="964702" spans="20:20">
      <c r="T964702"/>
    </row>
    <row r="964703" spans="20:20">
      <c r="T964703"/>
    </row>
    <row r="964704" spans="20:20">
      <c r="T964704"/>
    </row>
    <row r="964705" spans="20:20">
      <c r="T964705"/>
    </row>
    <row r="964706" spans="20:20">
      <c r="T964706"/>
    </row>
    <row r="964707" spans="20:20">
      <c r="T964707"/>
    </row>
    <row r="964708" spans="20:20">
      <c r="T964708"/>
    </row>
    <row r="964709" spans="20:20">
      <c r="T964709"/>
    </row>
    <row r="964710" spans="20:20">
      <c r="T964710"/>
    </row>
    <row r="964711" spans="20:20">
      <c r="T964711"/>
    </row>
    <row r="964712" spans="20:20">
      <c r="T964712"/>
    </row>
    <row r="964713" spans="20:20">
      <c r="T964713"/>
    </row>
    <row r="964714" spans="20:20">
      <c r="T964714"/>
    </row>
    <row r="964715" spans="20:20">
      <c r="T964715"/>
    </row>
    <row r="964716" spans="20:20">
      <c r="T964716"/>
    </row>
    <row r="964717" spans="20:20">
      <c r="T964717"/>
    </row>
    <row r="964718" spans="20:20">
      <c r="T964718"/>
    </row>
    <row r="964719" spans="20:20">
      <c r="T964719"/>
    </row>
    <row r="964720" spans="20:20">
      <c r="T964720"/>
    </row>
    <row r="964721" spans="20:20">
      <c r="T964721"/>
    </row>
    <row r="964722" spans="20:20">
      <c r="T964722"/>
    </row>
    <row r="964723" spans="20:20">
      <c r="T964723"/>
    </row>
    <row r="964724" spans="20:20">
      <c r="T964724"/>
    </row>
    <row r="964725" spans="20:20">
      <c r="T964725"/>
    </row>
    <row r="964726" spans="20:20">
      <c r="T964726"/>
    </row>
    <row r="964727" spans="20:20">
      <c r="T964727"/>
    </row>
    <row r="964728" spans="20:20">
      <c r="T964728"/>
    </row>
    <row r="964729" spans="20:20">
      <c r="T964729"/>
    </row>
    <row r="964730" spans="20:20">
      <c r="T964730"/>
    </row>
    <row r="964731" spans="20:20">
      <c r="T964731"/>
    </row>
    <row r="964732" spans="20:20">
      <c r="T964732"/>
    </row>
    <row r="964733" spans="20:20">
      <c r="T964733"/>
    </row>
    <row r="964734" spans="20:20">
      <c r="T964734"/>
    </row>
    <row r="964735" spans="20:20">
      <c r="T964735"/>
    </row>
    <row r="964736" spans="20:20">
      <c r="T964736"/>
    </row>
    <row r="964737" spans="20:20">
      <c r="T964737"/>
    </row>
    <row r="964738" spans="20:20">
      <c r="T964738"/>
    </row>
    <row r="964739" spans="20:20">
      <c r="T964739"/>
    </row>
    <row r="964740" spans="20:20">
      <c r="T964740"/>
    </row>
    <row r="964741" spans="20:20">
      <c r="T964741"/>
    </row>
    <row r="964742" spans="20:20">
      <c r="T964742"/>
    </row>
    <row r="964743" spans="20:20">
      <c r="T964743"/>
    </row>
    <row r="964744" spans="20:20">
      <c r="T964744"/>
    </row>
    <row r="964745" spans="20:20">
      <c r="T964745"/>
    </row>
    <row r="964746" spans="20:20">
      <c r="T964746"/>
    </row>
    <row r="964747" spans="20:20">
      <c r="T964747"/>
    </row>
    <row r="964748" spans="20:20">
      <c r="T964748"/>
    </row>
    <row r="964749" spans="20:20">
      <c r="T964749"/>
    </row>
    <row r="964750" spans="20:20">
      <c r="T964750"/>
    </row>
    <row r="964751" spans="20:20">
      <c r="T964751"/>
    </row>
    <row r="964752" spans="20:20">
      <c r="T964752"/>
    </row>
    <row r="964753" spans="20:20">
      <c r="T964753"/>
    </row>
    <row r="964754" spans="20:20">
      <c r="T964754"/>
    </row>
    <row r="964755" spans="20:20">
      <c r="T964755"/>
    </row>
    <row r="964756" spans="20:20">
      <c r="T964756"/>
    </row>
    <row r="964757" spans="20:20">
      <c r="T964757"/>
    </row>
    <row r="964758" spans="20:20">
      <c r="T964758"/>
    </row>
    <row r="964759" spans="20:20">
      <c r="T964759"/>
    </row>
    <row r="964760" spans="20:20">
      <c r="T964760"/>
    </row>
    <row r="964761" spans="20:20">
      <c r="T964761"/>
    </row>
    <row r="964762" spans="20:20">
      <c r="T964762"/>
    </row>
    <row r="964763" spans="20:20">
      <c r="T964763"/>
    </row>
    <row r="964764" spans="20:20">
      <c r="T964764"/>
    </row>
    <row r="964765" spans="20:20">
      <c r="T964765"/>
    </row>
    <row r="964766" spans="20:20">
      <c r="T964766"/>
    </row>
    <row r="964767" spans="20:20">
      <c r="T964767"/>
    </row>
    <row r="964768" spans="20:20">
      <c r="T964768"/>
    </row>
    <row r="964769" spans="20:20">
      <c r="T964769"/>
    </row>
    <row r="964770" spans="20:20">
      <c r="T964770"/>
    </row>
    <row r="964771" spans="20:20">
      <c r="T964771"/>
    </row>
    <row r="964772" spans="20:20">
      <c r="T964772"/>
    </row>
    <row r="964773" spans="20:20">
      <c r="T964773"/>
    </row>
    <row r="964774" spans="20:20">
      <c r="T964774"/>
    </row>
    <row r="964775" spans="20:20">
      <c r="T964775"/>
    </row>
    <row r="964776" spans="20:20">
      <c r="T964776"/>
    </row>
    <row r="964777" spans="20:20">
      <c r="T964777"/>
    </row>
    <row r="964778" spans="20:20">
      <c r="T964778"/>
    </row>
    <row r="964779" spans="20:20">
      <c r="T964779"/>
    </row>
    <row r="964780" spans="20:20">
      <c r="T964780"/>
    </row>
    <row r="964781" spans="20:20">
      <c r="T964781"/>
    </row>
    <row r="964782" spans="20:20">
      <c r="T964782"/>
    </row>
    <row r="964783" spans="20:20">
      <c r="T964783"/>
    </row>
    <row r="964784" spans="20:20">
      <c r="T964784"/>
    </row>
    <row r="964785" spans="20:20">
      <c r="T964785"/>
    </row>
    <row r="964786" spans="20:20">
      <c r="T964786"/>
    </row>
    <row r="964787" spans="20:20">
      <c r="T964787"/>
    </row>
    <row r="964788" spans="20:20">
      <c r="T964788"/>
    </row>
    <row r="964789" spans="20:20">
      <c r="T964789"/>
    </row>
    <row r="964790" spans="20:20">
      <c r="T964790"/>
    </row>
    <row r="964791" spans="20:20">
      <c r="T964791"/>
    </row>
    <row r="964792" spans="20:20">
      <c r="T964792"/>
    </row>
    <row r="964793" spans="20:20">
      <c r="T964793"/>
    </row>
    <row r="964794" spans="20:20">
      <c r="T964794"/>
    </row>
    <row r="964795" spans="20:20">
      <c r="T964795"/>
    </row>
    <row r="964796" spans="20:20">
      <c r="T964796"/>
    </row>
    <row r="964797" spans="20:20">
      <c r="T964797"/>
    </row>
    <row r="964798" spans="20:20">
      <c r="T964798"/>
    </row>
    <row r="964799" spans="20:20">
      <c r="T964799"/>
    </row>
    <row r="964800" spans="20:20">
      <c r="T964800"/>
    </row>
    <row r="964801" spans="20:20">
      <c r="T964801"/>
    </row>
    <row r="964802" spans="20:20">
      <c r="T964802"/>
    </row>
    <row r="964803" spans="20:20">
      <c r="T964803"/>
    </row>
    <row r="964804" spans="20:20">
      <c r="T964804"/>
    </row>
    <row r="964805" spans="20:20">
      <c r="T964805"/>
    </row>
    <row r="964806" spans="20:20">
      <c r="T964806"/>
    </row>
    <row r="964807" spans="20:20">
      <c r="T964807"/>
    </row>
    <row r="964808" spans="20:20">
      <c r="T964808"/>
    </row>
    <row r="964809" spans="20:20">
      <c r="T964809"/>
    </row>
    <row r="964810" spans="20:20">
      <c r="T964810"/>
    </row>
    <row r="964811" spans="20:20">
      <c r="T964811"/>
    </row>
    <row r="964812" spans="20:20">
      <c r="T964812"/>
    </row>
    <row r="964813" spans="20:20">
      <c r="T964813"/>
    </row>
    <row r="964814" spans="20:20">
      <c r="T964814"/>
    </row>
    <row r="964815" spans="20:20">
      <c r="T964815"/>
    </row>
    <row r="964816" spans="20:20">
      <c r="T964816"/>
    </row>
    <row r="964817" spans="20:20">
      <c r="T964817"/>
    </row>
    <row r="964818" spans="20:20">
      <c r="T964818"/>
    </row>
    <row r="964819" spans="20:20">
      <c r="T964819"/>
    </row>
    <row r="964820" spans="20:20">
      <c r="T964820"/>
    </row>
    <row r="964821" spans="20:20">
      <c r="T964821"/>
    </row>
    <row r="964822" spans="20:20">
      <c r="T964822"/>
    </row>
    <row r="964823" spans="20:20">
      <c r="T964823"/>
    </row>
    <row r="964824" spans="20:20">
      <c r="T964824"/>
    </row>
    <row r="964825" spans="20:20">
      <c r="T964825"/>
    </row>
    <row r="964826" spans="20:20">
      <c r="T964826"/>
    </row>
    <row r="964827" spans="20:20">
      <c r="T964827"/>
    </row>
    <row r="964828" spans="20:20">
      <c r="T964828"/>
    </row>
    <row r="964829" spans="20:20">
      <c r="T964829"/>
    </row>
    <row r="964830" spans="20:20">
      <c r="T964830"/>
    </row>
    <row r="964831" spans="20:20">
      <c r="T964831"/>
    </row>
    <row r="964832" spans="20:20">
      <c r="T964832"/>
    </row>
    <row r="964833" spans="20:20">
      <c r="T964833"/>
    </row>
    <row r="964834" spans="20:20">
      <c r="T964834"/>
    </row>
    <row r="964835" spans="20:20">
      <c r="T964835"/>
    </row>
    <row r="964836" spans="20:20">
      <c r="T964836"/>
    </row>
    <row r="964837" spans="20:20">
      <c r="T964837"/>
    </row>
    <row r="964838" spans="20:20">
      <c r="T964838"/>
    </row>
    <row r="964839" spans="20:20">
      <c r="T964839"/>
    </row>
    <row r="964840" spans="20:20">
      <c r="T964840"/>
    </row>
    <row r="964841" spans="20:20">
      <c r="T964841"/>
    </row>
    <row r="964842" spans="20:20">
      <c r="T964842"/>
    </row>
    <row r="964843" spans="20:20">
      <c r="T964843"/>
    </row>
    <row r="964844" spans="20:20">
      <c r="T964844"/>
    </row>
    <row r="964845" spans="20:20">
      <c r="T964845"/>
    </row>
    <row r="964846" spans="20:20">
      <c r="T964846"/>
    </row>
    <row r="964847" spans="20:20">
      <c r="T964847"/>
    </row>
    <row r="964848" spans="20:20">
      <c r="T964848"/>
    </row>
    <row r="964849" spans="20:20">
      <c r="T964849"/>
    </row>
    <row r="964850" spans="20:20">
      <c r="T964850"/>
    </row>
    <row r="964851" spans="20:20">
      <c r="T964851"/>
    </row>
    <row r="964852" spans="20:20">
      <c r="T964852"/>
    </row>
    <row r="964853" spans="20:20">
      <c r="T964853"/>
    </row>
    <row r="964854" spans="20:20">
      <c r="T964854"/>
    </row>
    <row r="964855" spans="20:20">
      <c r="T964855"/>
    </row>
    <row r="964856" spans="20:20">
      <c r="T964856"/>
    </row>
    <row r="964857" spans="20:20">
      <c r="T964857"/>
    </row>
    <row r="964858" spans="20:20">
      <c r="T964858"/>
    </row>
    <row r="964859" spans="20:20">
      <c r="T964859"/>
    </row>
    <row r="964860" spans="20:20">
      <c r="T964860"/>
    </row>
    <row r="964861" spans="20:20">
      <c r="T964861"/>
    </row>
    <row r="964862" spans="20:20">
      <c r="T964862"/>
    </row>
    <row r="964863" spans="20:20">
      <c r="T964863"/>
    </row>
    <row r="964864" spans="20:20">
      <c r="T964864"/>
    </row>
    <row r="964865" spans="20:20">
      <c r="T964865"/>
    </row>
    <row r="964866" spans="20:20">
      <c r="T964866"/>
    </row>
    <row r="964867" spans="20:20">
      <c r="T964867"/>
    </row>
    <row r="964868" spans="20:20">
      <c r="T964868"/>
    </row>
    <row r="964869" spans="20:20">
      <c r="T964869"/>
    </row>
    <row r="964870" spans="20:20">
      <c r="T964870"/>
    </row>
    <row r="964871" spans="20:20">
      <c r="T964871"/>
    </row>
    <row r="964872" spans="20:20">
      <c r="T964872"/>
    </row>
    <row r="964873" spans="20:20">
      <c r="T964873"/>
    </row>
    <row r="964874" spans="20:20">
      <c r="T964874"/>
    </row>
    <row r="964875" spans="20:20">
      <c r="T964875"/>
    </row>
    <row r="964876" spans="20:20">
      <c r="T964876"/>
    </row>
    <row r="964877" spans="20:20">
      <c r="T964877"/>
    </row>
    <row r="964878" spans="20:20">
      <c r="T964878"/>
    </row>
    <row r="964879" spans="20:20">
      <c r="T964879"/>
    </row>
    <row r="964880" spans="20:20">
      <c r="T964880"/>
    </row>
    <row r="964881" spans="20:20">
      <c r="T964881"/>
    </row>
    <row r="964882" spans="20:20">
      <c r="T964882"/>
    </row>
    <row r="964883" spans="20:20">
      <c r="T964883"/>
    </row>
    <row r="964884" spans="20:20">
      <c r="T964884"/>
    </row>
    <row r="964885" spans="20:20">
      <c r="T964885"/>
    </row>
    <row r="964886" spans="20:20">
      <c r="T964886"/>
    </row>
    <row r="964887" spans="20:20">
      <c r="T964887"/>
    </row>
    <row r="964888" spans="20:20">
      <c r="T964888"/>
    </row>
    <row r="964889" spans="20:20">
      <c r="T964889"/>
    </row>
    <row r="964890" spans="20:20">
      <c r="T964890"/>
    </row>
    <row r="964891" spans="20:20">
      <c r="T964891"/>
    </row>
    <row r="964892" spans="20:20">
      <c r="T964892"/>
    </row>
    <row r="964893" spans="20:20">
      <c r="T964893"/>
    </row>
    <row r="964894" spans="20:20">
      <c r="T964894"/>
    </row>
    <row r="964895" spans="20:20">
      <c r="T964895"/>
    </row>
    <row r="964896" spans="20:20">
      <c r="T964896"/>
    </row>
    <row r="964897" spans="20:20">
      <c r="T964897"/>
    </row>
    <row r="964898" spans="20:20">
      <c r="T964898"/>
    </row>
    <row r="964899" spans="20:20">
      <c r="T964899"/>
    </row>
    <row r="964900" spans="20:20">
      <c r="T964900"/>
    </row>
    <row r="964901" spans="20:20">
      <c r="T964901"/>
    </row>
    <row r="964902" spans="20:20">
      <c r="T964902"/>
    </row>
    <row r="964903" spans="20:20">
      <c r="T964903"/>
    </row>
    <row r="964904" spans="20:20">
      <c r="T964904"/>
    </row>
    <row r="964905" spans="20:20">
      <c r="T964905"/>
    </row>
    <row r="964906" spans="20:20">
      <c r="T964906"/>
    </row>
    <row r="964907" spans="20:20">
      <c r="T964907"/>
    </row>
    <row r="964908" spans="20:20">
      <c r="T964908"/>
    </row>
    <row r="964909" spans="20:20">
      <c r="T964909"/>
    </row>
    <row r="964910" spans="20:20">
      <c r="T964910"/>
    </row>
    <row r="964911" spans="20:20">
      <c r="T964911"/>
    </row>
    <row r="964912" spans="20:20">
      <c r="T964912"/>
    </row>
    <row r="964913" spans="20:20">
      <c r="T964913"/>
    </row>
    <row r="964914" spans="20:20">
      <c r="T964914"/>
    </row>
    <row r="964915" spans="20:20">
      <c r="T964915"/>
    </row>
    <row r="964916" spans="20:20">
      <c r="T964916"/>
    </row>
    <row r="964917" spans="20:20">
      <c r="T964917"/>
    </row>
    <row r="964918" spans="20:20">
      <c r="T964918"/>
    </row>
    <row r="964919" spans="20:20">
      <c r="T964919"/>
    </row>
    <row r="964920" spans="20:20">
      <c r="T964920"/>
    </row>
    <row r="964921" spans="20:20">
      <c r="T964921"/>
    </row>
    <row r="964922" spans="20:20">
      <c r="T964922"/>
    </row>
    <row r="964923" spans="20:20">
      <c r="T964923"/>
    </row>
    <row r="964924" spans="20:20">
      <c r="T964924"/>
    </row>
    <row r="964925" spans="20:20">
      <c r="T964925"/>
    </row>
    <row r="964926" spans="20:20">
      <c r="T964926"/>
    </row>
    <row r="964927" spans="20:20">
      <c r="T964927"/>
    </row>
    <row r="964928" spans="20:20">
      <c r="T964928"/>
    </row>
    <row r="964929" spans="20:20">
      <c r="T964929"/>
    </row>
    <row r="964930" spans="20:20">
      <c r="T964930"/>
    </row>
    <row r="964931" spans="20:20">
      <c r="T964931"/>
    </row>
    <row r="964932" spans="20:20">
      <c r="T964932"/>
    </row>
    <row r="964933" spans="20:20">
      <c r="T964933"/>
    </row>
    <row r="964934" spans="20:20">
      <c r="T964934"/>
    </row>
    <row r="964935" spans="20:20">
      <c r="T964935"/>
    </row>
    <row r="964936" spans="20:20">
      <c r="T964936"/>
    </row>
    <row r="964937" spans="20:20">
      <c r="T964937"/>
    </row>
    <row r="964938" spans="20:20">
      <c r="T964938"/>
    </row>
    <row r="964939" spans="20:20">
      <c r="T964939"/>
    </row>
    <row r="964940" spans="20:20">
      <c r="T964940"/>
    </row>
    <row r="964941" spans="20:20">
      <c r="T964941"/>
    </row>
    <row r="964942" spans="20:20">
      <c r="T964942"/>
    </row>
    <row r="964943" spans="20:20">
      <c r="T964943"/>
    </row>
    <row r="964944" spans="20:20">
      <c r="T964944"/>
    </row>
    <row r="964945" spans="20:20">
      <c r="T964945"/>
    </row>
    <row r="964946" spans="20:20">
      <c r="T964946"/>
    </row>
    <row r="964947" spans="20:20">
      <c r="T964947"/>
    </row>
    <row r="964948" spans="20:20">
      <c r="T964948"/>
    </row>
    <row r="964949" spans="20:20">
      <c r="T964949"/>
    </row>
    <row r="964950" spans="20:20">
      <c r="T964950"/>
    </row>
    <row r="964951" spans="20:20">
      <c r="T964951"/>
    </row>
    <row r="964952" spans="20:20">
      <c r="T964952"/>
    </row>
    <row r="964953" spans="20:20">
      <c r="T964953"/>
    </row>
    <row r="964954" spans="20:20">
      <c r="T964954"/>
    </row>
    <row r="964955" spans="20:20">
      <c r="T964955"/>
    </row>
    <row r="964956" spans="20:20">
      <c r="T964956"/>
    </row>
    <row r="964957" spans="20:20">
      <c r="T964957"/>
    </row>
    <row r="964958" spans="20:20">
      <c r="T964958"/>
    </row>
    <row r="964959" spans="20:20">
      <c r="T964959"/>
    </row>
    <row r="964960" spans="20:20">
      <c r="T964960"/>
    </row>
    <row r="964961" spans="20:20">
      <c r="T964961"/>
    </row>
    <row r="964962" spans="20:20">
      <c r="T964962"/>
    </row>
    <row r="964963" spans="20:20">
      <c r="T964963"/>
    </row>
    <row r="964964" spans="20:20">
      <c r="T964964"/>
    </row>
    <row r="964965" spans="20:20">
      <c r="T964965"/>
    </row>
    <row r="964966" spans="20:20">
      <c r="T964966"/>
    </row>
    <row r="964967" spans="20:20">
      <c r="T964967"/>
    </row>
    <row r="964968" spans="20:20">
      <c r="T964968"/>
    </row>
    <row r="964969" spans="20:20">
      <c r="T964969"/>
    </row>
    <row r="964970" spans="20:20">
      <c r="T964970"/>
    </row>
    <row r="964971" spans="20:20">
      <c r="T964971"/>
    </row>
    <row r="964972" spans="20:20">
      <c r="T964972"/>
    </row>
    <row r="964973" spans="20:20">
      <c r="T964973"/>
    </row>
    <row r="964974" spans="20:20">
      <c r="T964974"/>
    </row>
    <row r="964975" spans="20:20">
      <c r="T964975"/>
    </row>
    <row r="964976" spans="20:20">
      <c r="T964976"/>
    </row>
    <row r="964977" spans="20:20">
      <c r="T964977"/>
    </row>
    <row r="964978" spans="20:20">
      <c r="T964978"/>
    </row>
    <row r="964979" spans="20:20">
      <c r="T964979"/>
    </row>
    <row r="964980" spans="20:20">
      <c r="T964980"/>
    </row>
    <row r="964981" spans="20:20">
      <c r="T964981"/>
    </row>
    <row r="964982" spans="20:20">
      <c r="T964982"/>
    </row>
    <row r="964983" spans="20:20">
      <c r="T964983"/>
    </row>
    <row r="964984" spans="20:20">
      <c r="T964984"/>
    </row>
    <row r="964985" spans="20:20">
      <c r="T964985"/>
    </row>
    <row r="964986" spans="20:20">
      <c r="T964986"/>
    </row>
    <row r="964987" spans="20:20">
      <c r="T964987"/>
    </row>
    <row r="964988" spans="20:20">
      <c r="T964988"/>
    </row>
    <row r="964989" spans="20:20">
      <c r="T964989"/>
    </row>
    <row r="964990" spans="20:20">
      <c r="T964990"/>
    </row>
    <row r="964991" spans="20:20">
      <c r="T964991"/>
    </row>
    <row r="964992" spans="20:20">
      <c r="T964992"/>
    </row>
    <row r="964993" spans="20:20">
      <c r="T964993"/>
    </row>
    <row r="964994" spans="20:20">
      <c r="T964994"/>
    </row>
    <row r="964995" spans="20:20">
      <c r="T964995"/>
    </row>
    <row r="964996" spans="20:20">
      <c r="T964996"/>
    </row>
    <row r="964997" spans="20:20">
      <c r="T964997"/>
    </row>
    <row r="964998" spans="20:20">
      <c r="T964998"/>
    </row>
    <row r="964999" spans="20:20">
      <c r="T964999"/>
    </row>
    <row r="965000" spans="20:20">
      <c r="T965000"/>
    </row>
    <row r="965001" spans="20:20">
      <c r="T965001"/>
    </row>
    <row r="965002" spans="20:20">
      <c r="T965002"/>
    </row>
    <row r="965003" spans="20:20">
      <c r="T965003"/>
    </row>
    <row r="965004" spans="20:20">
      <c r="T965004"/>
    </row>
    <row r="965005" spans="20:20">
      <c r="T965005"/>
    </row>
    <row r="965006" spans="20:20">
      <c r="T965006"/>
    </row>
    <row r="965007" spans="20:20">
      <c r="T965007"/>
    </row>
    <row r="965008" spans="20:20">
      <c r="T965008"/>
    </row>
    <row r="965009" spans="20:20">
      <c r="T965009"/>
    </row>
    <row r="965010" spans="20:20">
      <c r="T965010"/>
    </row>
    <row r="965011" spans="20:20">
      <c r="T965011"/>
    </row>
    <row r="965012" spans="20:20">
      <c r="T965012"/>
    </row>
    <row r="965013" spans="20:20">
      <c r="T965013"/>
    </row>
    <row r="965014" spans="20:20">
      <c r="T965014"/>
    </row>
    <row r="965015" spans="20:20">
      <c r="T965015"/>
    </row>
    <row r="965016" spans="20:20">
      <c r="T965016"/>
    </row>
    <row r="965017" spans="20:20">
      <c r="T965017"/>
    </row>
    <row r="965018" spans="20:20">
      <c r="T965018"/>
    </row>
    <row r="965019" spans="20:20">
      <c r="T965019"/>
    </row>
    <row r="965020" spans="20:20">
      <c r="T965020"/>
    </row>
    <row r="965021" spans="20:20">
      <c r="T965021"/>
    </row>
    <row r="965022" spans="20:20">
      <c r="T965022"/>
    </row>
    <row r="965023" spans="20:20">
      <c r="T965023"/>
    </row>
    <row r="965024" spans="20:20">
      <c r="T965024"/>
    </row>
    <row r="965025" spans="20:20">
      <c r="T965025"/>
    </row>
    <row r="965026" spans="20:20">
      <c r="T965026"/>
    </row>
    <row r="965027" spans="20:20">
      <c r="T965027"/>
    </row>
    <row r="965028" spans="20:20">
      <c r="T965028"/>
    </row>
    <row r="965029" spans="20:20">
      <c r="T965029"/>
    </row>
    <row r="965030" spans="20:20">
      <c r="T965030"/>
    </row>
    <row r="965031" spans="20:20">
      <c r="T965031"/>
    </row>
    <row r="965032" spans="20:20">
      <c r="T965032"/>
    </row>
    <row r="965033" spans="20:20">
      <c r="T965033"/>
    </row>
    <row r="965034" spans="20:20">
      <c r="T965034"/>
    </row>
    <row r="965035" spans="20:20">
      <c r="T965035"/>
    </row>
    <row r="965036" spans="20:20">
      <c r="T965036"/>
    </row>
    <row r="965037" spans="20:20">
      <c r="T965037"/>
    </row>
    <row r="965038" spans="20:20">
      <c r="T965038"/>
    </row>
    <row r="965039" spans="20:20">
      <c r="T965039"/>
    </row>
    <row r="965040" spans="20:20">
      <c r="T965040"/>
    </row>
    <row r="965041" spans="20:20">
      <c r="T965041"/>
    </row>
    <row r="965042" spans="20:20">
      <c r="T965042"/>
    </row>
    <row r="965043" spans="20:20">
      <c r="T965043"/>
    </row>
    <row r="965044" spans="20:20">
      <c r="T965044"/>
    </row>
    <row r="965045" spans="20:20">
      <c r="T965045"/>
    </row>
    <row r="965046" spans="20:20">
      <c r="T965046"/>
    </row>
    <row r="965047" spans="20:20">
      <c r="T965047"/>
    </row>
    <row r="965048" spans="20:20">
      <c r="T965048"/>
    </row>
    <row r="965049" spans="20:20">
      <c r="T965049"/>
    </row>
    <row r="965050" spans="20:20">
      <c r="T965050"/>
    </row>
    <row r="965051" spans="20:20">
      <c r="T965051"/>
    </row>
    <row r="965052" spans="20:20">
      <c r="T965052"/>
    </row>
    <row r="965053" spans="20:20">
      <c r="T965053"/>
    </row>
    <row r="965054" spans="20:20">
      <c r="T965054"/>
    </row>
    <row r="965055" spans="20:20">
      <c r="T965055"/>
    </row>
    <row r="965056" spans="20:20">
      <c r="T965056"/>
    </row>
    <row r="965057" spans="20:20">
      <c r="T965057"/>
    </row>
    <row r="965058" spans="20:20">
      <c r="T965058"/>
    </row>
    <row r="965059" spans="20:20">
      <c r="T965059"/>
    </row>
    <row r="965060" spans="20:20">
      <c r="T965060"/>
    </row>
    <row r="965061" spans="20:20">
      <c r="T965061"/>
    </row>
    <row r="965062" spans="20:20">
      <c r="T965062"/>
    </row>
    <row r="965063" spans="20:20">
      <c r="T965063"/>
    </row>
    <row r="965064" spans="20:20">
      <c r="T965064"/>
    </row>
    <row r="965065" spans="20:20">
      <c r="T965065"/>
    </row>
    <row r="965066" spans="20:20">
      <c r="T965066"/>
    </row>
    <row r="965067" spans="20:20">
      <c r="T965067"/>
    </row>
    <row r="965068" spans="20:20">
      <c r="T965068"/>
    </row>
    <row r="965069" spans="20:20">
      <c r="T965069"/>
    </row>
    <row r="965070" spans="20:20">
      <c r="T965070"/>
    </row>
    <row r="965071" spans="20:20">
      <c r="T965071"/>
    </row>
    <row r="965072" spans="20:20">
      <c r="T965072"/>
    </row>
    <row r="965073" spans="20:20">
      <c r="T965073"/>
    </row>
    <row r="965074" spans="20:20">
      <c r="T965074"/>
    </row>
    <row r="965075" spans="20:20">
      <c r="T965075"/>
    </row>
    <row r="965076" spans="20:20">
      <c r="T965076"/>
    </row>
    <row r="965077" spans="20:20">
      <c r="T965077"/>
    </row>
    <row r="965078" spans="20:20">
      <c r="T965078"/>
    </row>
    <row r="965079" spans="20:20">
      <c r="T965079"/>
    </row>
    <row r="965080" spans="20:20">
      <c r="T965080"/>
    </row>
    <row r="965081" spans="20:20">
      <c r="T965081"/>
    </row>
    <row r="965082" spans="20:20">
      <c r="T965082"/>
    </row>
    <row r="965083" spans="20:20">
      <c r="T965083"/>
    </row>
    <row r="965084" spans="20:20">
      <c r="T965084"/>
    </row>
    <row r="965085" spans="20:20">
      <c r="T965085"/>
    </row>
    <row r="965086" spans="20:20">
      <c r="T965086"/>
    </row>
    <row r="965087" spans="20:20">
      <c r="T965087"/>
    </row>
    <row r="965088" spans="20:20">
      <c r="T965088"/>
    </row>
    <row r="965089" spans="20:20">
      <c r="T965089"/>
    </row>
    <row r="965090" spans="20:20">
      <c r="T965090"/>
    </row>
    <row r="965091" spans="20:20">
      <c r="T965091"/>
    </row>
    <row r="965092" spans="20:20">
      <c r="T965092"/>
    </row>
    <row r="965093" spans="20:20">
      <c r="T965093"/>
    </row>
    <row r="965094" spans="20:20">
      <c r="T965094"/>
    </row>
    <row r="965095" spans="20:20">
      <c r="T965095"/>
    </row>
    <row r="965096" spans="20:20">
      <c r="T965096"/>
    </row>
    <row r="965097" spans="20:20">
      <c r="T965097"/>
    </row>
    <row r="965098" spans="20:20">
      <c r="T965098"/>
    </row>
    <row r="965099" spans="20:20">
      <c r="T965099"/>
    </row>
    <row r="965100" spans="20:20">
      <c r="T965100"/>
    </row>
    <row r="965101" spans="20:20">
      <c r="T965101"/>
    </row>
    <row r="965102" spans="20:20">
      <c r="T965102"/>
    </row>
    <row r="965103" spans="20:20">
      <c r="T965103"/>
    </row>
    <row r="965104" spans="20:20">
      <c r="T965104"/>
    </row>
    <row r="965105" spans="20:20">
      <c r="T965105"/>
    </row>
    <row r="965106" spans="20:20">
      <c r="T965106"/>
    </row>
    <row r="965107" spans="20:20">
      <c r="T965107"/>
    </row>
    <row r="965108" spans="20:20">
      <c r="T965108"/>
    </row>
    <row r="965109" spans="20:20">
      <c r="T965109"/>
    </row>
    <row r="965110" spans="20:20">
      <c r="T965110"/>
    </row>
    <row r="965111" spans="20:20">
      <c r="T965111"/>
    </row>
    <row r="965112" spans="20:20">
      <c r="T965112"/>
    </row>
    <row r="965113" spans="20:20">
      <c r="T965113"/>
    </row>
    <row r="965114" spans="20:20">
      <c r="T965114"/>
    </row>
    <row r="965115" spans="20:20">
      <c r="T965115"/>
    </row>
    <row r="965116" spans="20:20">
      <c r="T965116"/>
    </row>
    <row r="965117" spans="20:20">
      <c r="T965117"/>
    </row>
    <row r="965118" spans="20:20">
      <c r="T965118"/>
    </row>
    <row r="965119" spans="20:20">
      <c r="T965119"/>
    </row>
    <row r="965120" spans="20:20">
      <c r="T965120"/>
    </row>
    <row r="965121" spans="20:20">
      <c r="T965121"/>
    </row>
    <row r="965122" spans="20:20">
      <c r="T965122"/>
    </row>
    <row r="965123" spans="20:20">
      <c r="T965123"/>
    </row>
    <row r="965124" spans="20:20">
      <c r="T965124"/>
    </row>
    <row r="965125" spans="20:20">
      <c r="T965125"/>
    </row>
    <row r="965126" spans="20:20">
      <c r="T965126"/>
    </row>
    <row r="965127" spans="20:20">
      <c r="T965127"/>
    </row>
    <row r="965128" spans="20:20">
      <c r="T965128"/>
    </row>
    <row r="965129" spans="20:20">
      <c r="T965129"/>
    </row>
    <row r="965130" spans="20:20">
      <c r="T965130"/>
    </row>
    <row r="965131" spans="20:20">
      <c r="T965131"/>
    </row>
    <row r="965132" spans="20:20">
      <c r="T965132"/>
    </row>
    <row r="965133" spans="20:20">
      <c r="T965133"/>
    </row>
    <row r="965134" spans="20:20">
      <c r="T965134"/>
    </row>
    <row r="965135" spans="20:20">
      <c r="T965135"/>
    </row>
    <row r="965136" spans="20:20">
      <c r="T965136"/>
    </row>
    <row r="965137" spans="20:20">
      <c r="T965137"/>
    </row>
    <row r="965138" spans="20:20">
      <c r="T965138"/>
    </row>
    <row r="965139" spans="20:20">
      <c r="T965139"/>
    </row>
    <row r="965140" spans="20:20">
      <c r="T965140"/>
    </row>
    <row r="965141" spans="20:20">
      <c r="T965141"/>
    </row>
    <row r="965142" spans="20:20">
      <c r="T965142"/>
    </row>
    <row r="965143" spans="20:20">
      <c r="T965143"/>
    </row>
    <row r="965144" spans="20:20">
      <c r="T965144"/>
    </row>
    <row r="965145" spans="20:20">
      <c r="T965145"/>
    </row>
    <row r="965146" spans="20:20">
      <c r="T965146"/>
    </row>
    <row r="965147" spans="20:20">
      <c r="T965147"/>
    </row>
    <row r="965148" spans="20:20">
      <c r="T965148"/>
    </row>
    <row r="965149" spans="20:20">
      <c r="T965149"/>
    </row>
    <row r="965150" spans="20:20">
      <c r="T965150"/>
    </row>
    <row r="965151" spans="20:20">
      <c r="T965151"/>
    </row>
    <row r="965152" spans="20:20">
      <c r="T965152"/>
    </row>
    <row r="965153" spans="20:20">
      <c r="T965153"/>
    </row>
    <row r="965154" spans="20:20">
      <c r="T965154"/>
    </row>
    <row r="965155" spans="20:20">
      <c r="T965155"/>
    </row>
    <row r="965156" spans="20:20">
      <c r="T965156"/>
    </row>
    <row r="965157" spans="20:20">
      <c r="T965157"/>
    </row>
    <row r="965158" spans="20:20">
      <c r="T965158"/>
    </row>
    <row r="965159" spans="20:20">
      <c r="T965159"/>
    </row>
    <row r="965160" spans="20:20">
      <c r="T965160"/>
    </row>
    <row r="965161" spans="20:20">
      <c r="T965161"/>
    </row>
    <row r="965162" spans="20:20">
      <c r="T965162"/>
    </row>
    <row r="965163" spans="20:20">
      <c r="T965163"/>
    </row>
    <row r="965164" spans="20:20">
      <c r="T965164"/>
    </row>
    <row r="965165" spans="20:20">
      <c r="T965165"/>
    </row>
    <row r="965166" spans="20:20">
      <c r="T965166"/>
    </row>
    <row r="965167" spans="20:20">
      <c r="T965167"/>
    </row>
    <row r="965168" spans="20:20">
      <c r="T965168"/>
    </row>
    <row r="965169" spans="20:20">
      <c r="T965169"/>
    </row>
    <row r="965170" spans="20:20">
      <c r="T965170"/>
    </row>
    <row r="965171" spans="20:20">
      <c r="T965171"/>
    </row>
    <row r="965172" spans="20:20">
      <c r="T965172"/>
    </row>
    <row r="965173" spans="20:20">
      <c r="T965173"/>
    </row>
    <row r="965174" spans="20:20">
      <c r="T965174"/>
    </row>
    <row r="965175" spans="20:20">
      <c r="T965175"/>
    </row>
    <row r="965176" spans="20:20">
      <c r="T965176"/>
    </row>
    <row r="965177" spans="20:20">
      <c r="T965177"/>
    </row>
    <row r="965178" spans="20:20">
      <c r="T965178"/>
    </row>
    <row r="965179" spans="20:20">
      <c r="T965179"/>
    </row>
    <row r="965180" spans="20:20">
      <c r="T965180"/>
    </row>
    <row r="965181" spans="20:20">
      <c r="T965181"/>
    </row>
    <row r="965182" spans="20:20">
      <c r="T965182"/>
    </row>
    <row r="965183" spans="20:20">
      <c r="T965183"/>
    </row>
    <row r="965184" spans="20:20">
      <c r="T965184"/>
    </row>
    <row r="965185" spans="20:20">
      <c r="T965185"/>
    </row>
    <row r="965186" spans="20:20">
      <c r="T965186"/>
    </row>
    <row r="965187" spans="20:20">
      <c r="T965187"/>
    </row>
    <row r="965188" spans="20:20">
      <c r="T965188"/>
    </row>
    <row r="965189" spans="20:20">
      <c r="T965189"/>
    </row>
    <row r="965190" spans="20:20">
      <c r="T965190"/>
    </row>
    <row r="965191" spans="20:20">
      <c r="T965191"/>
    </row>
    <row r="965192" spans="20:20">
      <c r="T965192"/>
    </row>
    <row r="965193" spans="20:20">
      <c r="T965193"/>
    </row>
    <row r="965194" spans="20:20">
      <c r="T965194"/>
    </row>
    <row r="965195" spans="20:20">
      <c r="T965195"/>
    </row>
    <row r="965196" spans="20:20">
      <c r="T965196"/>
    </row>
    <row r="965197" spans="20:20">
      <c r="T965197"/>
    </row>
    <row r="965198" spans="20:20">
      <c r="T965198"/>
    </row>
    <row r="965199" spans="20:20">
      <c r="T965199"/>
    </row>
    <row r="965200" spans="20:20">
      <c r="T965200"/>
    </row>
    <row r="965201" spans="20:20">
      <c r="T965201"/>
    </row>
    <row r="965202" spans="20:20">
      <c r="T965202"/>
    </row>
    <row r="965203" spans="20:20">
      <c r="T965203"/>
    </row>
    <row r="965204" spans="20:20">
      <c r="T965204"/>
    </row>
    <row r="965205" spans="20:20">
      <c r="T965205"/>
    </row>
    <row r="965206" spans="20:20">
      <c r="T965206"/>
    </row>
    <row r="965207" spans="20:20">
      <c r="T965207"/>
    </row>
    <row r="965208" spans="20:20">
      <c r="T965208"/>
    </row>
    <row r="965209" spans="20:20">
      <c r="T965209"/>
    </row>
    <row r="965210" spans="20:20">
      <c r="T965210"/>
    </row>
    <row r="965211" spans="20:20">
      <c r="T965211"/>
    </row>
    <row r="965212" spans="20:20">
      <c r="T965212"/>
    </row>
    <row r="965213" spans="20:20">
      <c r="T965213"/>
    </row>
    <row r="965214" spans="20:20">
      <c r="T965214"/>
    </row>
    <row r="965215" spans="20:20">
      <c r="T965215"/>
    </row>
    <row r="965216" spans="20:20">
      <c r="T965216"/>
    </row>
    <row r="965217" spans="20:20">
      <c r="T965217"/>
    </row>
    <row r="965218" spans="20:20">
      <c r="T965218"/>
    </row>
    <row r="965219" spans="20:20">
      <c r="T965219"/>
    </row>
    <row r="965220" spans="20:20">
      <c r="T965220"/>
    </row>
    <row r="965221" spans="20:20">
      <c r="T965221"/>
    </row>
    <row r="965222" spans="20:20">
      <c r="T965222"/>
    </row>
    <row r="965223" spans="20:20">
      <c r="T965223"/>
    </row>
    <row r="965224" spans="20:20">
      <c r="T965224"/>
    </row>
    <row r="965225" spans="20:20">
      <c r="T965225"/>
    </row>
    <row r="965226" spans="20:20">
      <c r="T965226"/>
    </row>
    <row r="965227" spans="20:20">
      <c r="T965227"/>
    </row>
    <row r="965228" spans="20:20">
      <c r="T965228"/>
    </row>
    <row r="965229" spans="20:20">
      <c r="T965229"/>
    </row>
    <row r="965230" spans="20:20">
      <c r="T965230"/>
    </row>
    <row r="965231" spans="20:20">
      <c r="T965231"/>
    </row>
    <row r="965232" spans="20:20">
      <c r="T965232"/>
    </row>
    <row r="965233" spans="20:20">
      <c r="T965233"/>
    </row>
    <row r="965234" spans="20:20">
      <c r="T965234"/>
    </row>
    <row r="965235" spans="20:20">
      <c r="T965235"/>
    </row>
    <row r="965236" spans="20:20">
      <c r="T965236"/>
    </row>
    <row r="965237" spans="20:20">
      <c r="T965237"/>
    </row>
    <row r="965238" spans="20:20">
      <c r="T965238"/>
    </row>
    <row r="965239" spans="20:20">
      <c r="T965239"/>
    </row>
    <row r="965240" spans="20:20">
      <c r="T965240"/>
    </row>
    <row r="965241" spans="20:20">
      <c r="T965241"/>
    </row>
    <row r="965242" spans="20:20">
      <c r="T965242"/>
    </row>
    <row r="965243" spans="20:20">
      <c r="T965243"/>
    </row>
    <row r="965244" spans="20:20">
      <c r="T965244"/>
    </row>
    <row r="965245" spans="20:20">
      <c r="T965245"/>
    </row>
    <row r="965246" spans="20:20">
      <c r="T965246"/>
    </row>
    <row r="965247" spans="20:20">
      <c r="T965247"/>
    </row>
    <row r="965248" spans="20:20">
      <c r="T965248"/>
    </row>
    <row r="965249" spans="20:20">
      <c r="T965249"/>
    </row>
    <row r="965250" spans="20:20">
      <c r="T965250"/>
    </row>
    <row r="965251" spans="20:20">
      <c r="T965251"/>
    </row>
    <row r="965252" spans="20:20">
      <c r="T965252"/>
    </row>
    <row r="965253" spans="20:20">
      <c r="T965253"/>
    </row>
    <row r="965254" spans="20:20">
      <c r="T965254"/>
    </row>
    <row r="965255" spans="20:20">
      <c r="T965255"/>
    </row>
    <row r="965256" spans="20:20">
      <c r="T965256"/>
    </row>
    <row r="965257" spans="20:20">
      <c r="T965257"/>
    </row>
    <row r="965258" spans="20:20">
      <c r="T965258"/>
    </row>
    <row r="965259" spans="20:20">
      <c r="T965259"/>
    </row>
    <row r="965260" spans="20:20">
      <c r="T965260"/>
    </row>
    <row r="965261" spans="20:20">
      <c r="T965261"/>
    </row>
    <row r="965262" spans="20:20">
      <c r="T965262"/>
    </row>
    <row r="965263" spans="20:20">
      <c r="T965263"/>
    </row>
    <row r="965264" spans="20:20">
      <c r="T965264"/>
    </row>
    <row r="965265" spans="20:20">
      <c r="T965265"/>
    </row>
    <row r="965266" spans="20:20">
      <c r="T965266"/>
    </row>
    <row r="965267" spans="20:20">
      <c r="T965267"/>
    </row>
    <row r="965268" spans="20:20">
      <c r="T965268"/>
    </row>
    <row r="965269" spans="20:20">
      <c r="T965269"/>
    </row>
    <row r="965270" spans="20:20">
      <c r="T965270"/>
    </row>
    <row r="965271" spans="20:20">
      <c r="T965271"/>
    </row>
    <row r="965272" spans="20:20">
      <c r="T965272"/>
    </row>
    <row r="965273" spans="20:20">
      <c r="T965273"/>
    </row>
    <row r="965274" spans="20:20">
      <c r="T965274"/>
    </row>
    <row r="965275" spans="20:20">
      <c r="T965275"/>
    </row>
    <row r="965276" spans="20:20">
      <c r="T965276"/>
    </row>
    <row r="965277" spans="20:20">
      <c r="T965277"/>
    </row>
    <row r="965278" spans="20:20">
      <c r="T965278"/>
    </row>
    <row r="965279" spans="20:20">
      <c r="T965279"/>
    </row>
    <row r="965280" spans="20:20">
      <c r="T965280"/>
    </row>
    <row r="965281" spans="20:20">
      <c r="T965281"/>
    </row>
    <row r="965282" spans="20:20">
      <c r="T965282"/>
    </row>
    <row r="965283" spans="20:20">
      <c r="T965283"/>
    </row>
    <row r="965284" spans="20:20">
      <c r="T965284"/>
    </row>
    <row r="965285" spans="20:20">
      <c r="T965285"/>
    </row>
    <row r="965286" spans="20:20">
      <c r="T965286"/>
    </row>
    <row r="965287" spans="20:20">
      <c r="T965287"/>
    </row>
    <row r="965288" spans="20:20">
      <c r="T965288"/>
    </row>
    <row r="965289" spans="20:20">
      <c r="T965289"/>
    </row>
    <row r="965290" spans="20:20">
      <c r="T965290"/>
    </row>
    <row r="965291" spans="20:20">
      <c r="T965291"/>
    </row>
    <row r="965292" spans="20:20">
      <c r="T965292"/>
    </row>
    <row r="965293" spans="20:20">
      <c r="T965293"/>
    </row>
    <row r="965294" spans="20:20">
      <c r="T965294"/>
    </row>
    <row r="965295" spans="20:20">
      <c r="T965295"/>
    </row>
    <row r="965296" spans="20:20">
      <c r="T965296"/>
    </row>
    <row r="965297" spans="20:20">
      <c r="T965297"/>
    </row>
    <row r="965298" spans="20:20">
      <c r="T965298"/>
    </row>
    <row r="965299" spans="20:20">
      <c r="T965299"/>
    </row>
    <row r="965300" spans="20:20">
      <c r="T965300"/>
    </row>
    <row r="965301" spans="20:20">
      <c r="T965301"/>
    </row>
    <row r="965302" spans="20:20">
      <c r="T965302"/>
    </row>
    <row r="965303" spans="20:20">
      <c r="T965303"/>
    </row>
    <row r="965304" spans="20:20">
      <c r="T965304"/>
    </row>
    <row r="965305" spans="20:20">
      <c r="T965305"/>
    </row>
    <row r="965306" spans="20:20">
      <c r="T965306"/>
    </row>
    <row r="965307" spans="20:20">
      <c r="T965307"/>
    </row>
    <row r="965308" spans="20:20">
      <c r="T965308"/>
    </row>
    <row r="965309" spans="20:20">
      <c r="T965309"/>
    </row>
    <row r="965310" spans="20:20">
      <c r="T965310"/>
    </row>
    <row r="965311" spans="20:20">
      <c r="T965311"/>
    </row>
    <row r="965312" spans="20:20">
      <c r="T965312"/>
    </row>
    <row r="965313" spans="20:20">
      <c r="T965313"/>
    </row>
    <row r="965314" spans="20:20">
      <c r="T965314"/>
    </row>
    <row r="965315" spans="20:20">
      <c r="T965315"/>
    </row>
    <row r="965316" spans="20:20">
      <c r="T965316"/>
    </row>
    <row r="965317" spans="20:20">
      <c r="T965317"/>
    </row>
    <row r="965318" spans="20:20">
      <c r="T965318"/>
    </row>
    <row r="965319" spans="20:20">
      <c r="T965319"/>
    </row>
    <row r="965320" spans="20:20">
      <c r="T965320"/>
    </row>
    <row r="965321" spans="20:20">
      <c r="T965321"/>
    </row>
    <row r="965322" spans="20:20">
      <c r="T965322"/>
    </row>
    <row r="965323" spans="20:20">
      <c r="T965323"/>
    </row>
    <row r="965324" spans="20:20">
      <c r="T965324"/>
    </row>
    <row r="965325" spans="20:20">
      <c r="T965325"/>
    </row>
    <row r="965326" spans="20:20">
      <c r="T965326"/>
    </row>
    <row r="965327" spans="20:20">
      <c r="T965327"/>
    </row>
    <row r="965328" spans="20:20">
      <c r="T965328"/>
    </row>
    <row r="965329" spans="20:20">
      <c r="T965329"/>
    </row>
    <row r="965330" spans="20:20">
      <c r="T965330"/>
    </row>
    <row r="965331" spans="20:20">
      <c r="T965331"/>
    </row>
    <row r="965332" spans="20:20">
      <c r="T965332"/>
    </row>
    <row r="965333" spans="20:20">
      <c r="T965333"/>
    </row>
    <row r="965334" spans="20:20">
      <c r="T965334"/>
    </row>
    <row r="965335" spans="20:20">
      <c r="T965335"/>
    </row>
    <row r="965336" spans="20:20">
      <c r="T965336"/>
    </row>
    <row r="965337" spans="20:20">
      <c r="T965337"/>
    </row>
    <row r="965338" spans="20:20">
      <c r="T965338"/>
    </row>
    <row r="965339" spans="20:20">
      <c r="T965339"/>
    </row>
    <row r="965340" spans="20:20">
      <c r="T965340"/>
    </row>
    <row r="965341" spans="20:20">
      <c r="T965341"/>
    </row>
    <row r="965342" spans="20:20">
      <c r="T965342"/>
    </row>
    <row r="965343" spans="20:20">
      <c r="T965343"/>
    </row>
    <row r="965344" spans="20:20">
      <c r="T965344"/>
    </row>
    <row r="965345" spans="20:20">
      <c r="T965345"/>
    </row>
    <row r="965346" spans="20:20">
      <c r="T965346"/>
    </row>
    <row r="965347" spans="20:20">
      <c r="T965347"/>
    </row>
    <row r="965348" spans="20:20">
      <c r="T965348"/>
    </row>
    <row r="965349" spans="20:20">
      <c r="T965349"/>
    </row>
    <row r="965350" spans="20:20">
      <c r="T965350"/>
    </row>
    <row r="965351" spans="20:20">
      <c r="T965351"/>
    </row>
    <row r="965352" spans="20:20">
      <c r="T965352"/>
    </row>
    <row r="965353" spans="20:20">
      <c r="T965353"/>
    </row>
    <row r="965354" spans="20:20">
      <c r="T965354"/>
    </row>
    <row r="965355" spans="20:20">
      <c r="T965355"/>
    </row>
    <row r="965356" spans="20:20">
      <c r="T965356"/>
    </row>
    <row r="965357" spans="20:20">
      <c r="T965357"/>
    </row>
    <row r="965358" spans="20:20">
      <c r="T965358"/>
    </row>
    <row r="965359" spans="20:20">
      <c r="T965359"/>
    </row>
    <row r="965360" spans="20:20">
      <c r="T965360"/>
    </row>
    <row r="965361" spans="20:20">
      <c r="T965361"/>
    </row>
    <row r="965362" spans="20:20">
      <c r="T965362"/>
    </row>
    <row r="965363" spans="20:20">
      <c r="T965363"/>
    </row>
    <row r="965364" spans="20:20">
      <c r="T965364"/>
    </row>
    <row r="965365" spans="20:20">
      <c r="T965365"/>
    </row>
    <row r="965366" spans="20:20">
      <c r="T965366"/>
    </row>
    <row r="965367" spans="20:20">
      <c r="T965367"/>
    </row>
    <row r="965368" spans="20:20">
      <c r="T965368"/>
    </row>
    <row r="965369" spans="20:20">
      <c r="T965369"/>
    </row>
    <row r="965370" spans="20:20">
      <c r="T965370"/>
    </row>
    <row r="965371" spans="20:20">
      <c r="T965371"/>
    </row>
    <row r="965372" spans="20:20">
      <c r="T965372"/>
    </row>
    <row r="965373" spans="20:20">
      <c r="T965373"/>
    </row>
    <row r="965374" spans="20:20">
      <c r="T965374"/>
    </row>
    <row r="965375" spans="20:20">
      <c r="T965375"/>
    </row>
    <row r="965376" spans="20:20">
      <c r="T965376"/>
    </row>
    <row r="965377" spans="20:20">
      <c r="T965377"/>
    </row>
    <row r="965378" spans="20:20">
      <c r="T965378"/>
    </row>
    <row r="965379" spans="20:20">
      <c r="T965379"/>
    </row>
    <row r="965380" spans="20:20">
      <c r="T965380"/>
    </row>
    <row r="965381" spans="20:20">
      <c r="T965381"/>
    </row>
    <row r="965382" spans="20:20">
      <c r="T965382"/>
    </row>
    <row r="965383" spans="20:20">
      <c r="T965383"/>
    </row>
    <row r="965384" spans="20:20">
      <c r="T965384"/>
    </row>
    <row r="965385" spans="20:20">
      <c r="T965385"/>
    </row>
    <row r="965386" spans="20:20">
      <c r="T965386"/>
    </row>
    <row r="965387" spans="20:20">
      <c r="T965387"/>
    </row>
    <row r="965388" spans="20:20">
      <c r="T965388"/>
    </row>
    <row r="965389" spans="20:20">
      <c r="T965389"/>
    </row>
    <row r="965390" spans="20:20">
      <c r="T965390"/>
    </row>
    <row r="965391" spans="20:20">
      <c r="T965391"/>
    </row>
    <row r="965392" spans="20:20">
      <c r="T965392"/>
    </row>
    <row r="965393" spans="20:20">
      <c r="T965393"/>
    </row>
    <row r="965394" spans="20:20">
      <c r="T965394"/>
    </row>
    <row r="965395" spans="20:20">
      <c r="T965395"/>
    </row>
    <row r="965396" spans="20:20">
      <c r="T965396"/>
    </row>
    <row r="965397" spans="20:20">
      <c r="T965397"/>
    </row>
    <row r="965398" spans="20:20">
      <c r="T965398"/>
    </row>
    <row r="965399" spans="20:20">
      <c r="T965399"/>
    </row>
    <row r="965400" spans="20:20">
      <c r="T965400"/>
    </row>
    <row r="965401" spans="20:20">
      <c r="T965401"/>
    </row>
    <row r="965402" spans="20:20">
      <c r="T965402"/>
    </row>
    <row r="965403" spans="20:20">
      <c r="T965403"/>
    </row>
    <row r="965404" spans="20:20">
      <c r="T965404"/>
    </row>
    <row r="965405" spans="20:20">
      <c r="T965405"/>
    </row>
    <row r="965406" spans="20:20">
      <c r="T965406"/>
    </row>
    <row r="965407" spans="20:20">
      <c r="T965407"/>
    </row>
    <row r="965408" spans="20:20">
      <c r="T965408"/>
    </row>
    <row r="965409" spans="20:20">
      <c r="T965409"/>
    </row>
    <row r="965410" spans="20:20">
      <c r="T965410"/>
    </row>
    <row r="965411" spans="20:20">
      <c r="T965411"/>
    </row>
    <row r="965412" spans="20:20">
      <c r="T965412"/>
    </row>
    <row r="965413" spans="20:20">
      <c r="T965413"/>
    </row>
    <row r="965414" spans="20:20">
      <c r="T965414"/>
    </row>
    <row r="965415" spans="20:20">
      <c r="T965415"/>
    </row>
    <row r="965416" spans="20:20">
      <c r="T965416"/>
    </row>
    <row r="965417" spans="20:20">
      <c r="T965417"/>
    </row>
    <row r="965418" spans="20:20">
      <c r="T965418"/>
    </row>
    <row r="965419" spans="20:20">
      <c r="T965419"/>
    </row>
    <row r="965420" spans="20:20">
      <c r="T965420"/>
    </row>
    <row r="965421" spans="20:20">
      <c r="T965421"/>
    </row>
    <row r="965422" spans="20:20">
      <c r="T965422"/>
    </row>
    <row r="965423" spans="20:20">
      <c r="T965423"/>
    </row>
    <row r="965424" spans="20:20">
      <c r="T965424"/>
    </row>
    <row r="965425" spans="20:20">
      <c r="T965425"/>
    </row>
    <row r="965426" spans="20:20">
      <c r="T965426"/>
    </row>
    <row r="965427" spans="20:20">
      <c r="T965427"/>
    </row>
    <row r="965428" spans="20:20">
      <c r="T965428"/>
    </row>
    <row r="965429" spans="20:20">
      <c r="T965429"/>
    </row>
    <row r="965430" spans="20:20">
      <c r="T965430"/>
    </row>
    <row r="965431" spans="20:20">
      <c r="T965431"/>
    </row>
    <row r="965432" spans="20:20">
      <c r="T965432"/>
    </row>
    <row r="965433" spans="20:20">
      <c r="T965433"/>
    </row>
    <row r="965434" spans="20:20">
      <c r="T965434"/>
    </row>
    <row r="965435" spans="20:20">
      <c r="T965435"/>
    </row>
    <row r="965436" spans="20:20">
      <c r="T965436"/>
    </row>
    <row r="965437" spans="20:20">
      <c r="T965437"/>
    </row>
    <row r="965438" spans="20:20">
      <c r="T965438"/>
    </row>
    <row r="965439" spans="20:20">
      <c r="T965439"/>
    </row>
    <row r="965440" spans="20:20">
      <c r="T965440"/>
    </row>
    <row r="965441" spans="20:20">
      <c r="T965441"/>
    </row>
    <row r="965442" spans="20:20">
      <c r="T965442"/>
    </row>
    <row r="965443" spans="20:20">
      <c r="T965443"/>
    </row>
    <row r="965444" spans="20:20">
      <c r="T965444"/>
    </row>
    <row r="965445" spans="20:20">
      <c r="T965445"/>
    </row>
    <row r="965446" spans="20:20">
      <c r="T965446"/>
    </row>
    <row r="965447" spans="20:20">
      <c r="T965447"/>
    </row>
    <row r="965448" spans="20:20">
      <c r="T965448"/>
    </row>
    <row r="965449" spans="20:20">
      <c r="T965449"/>
    </row>
    <row r="965450" spans="20:20">
      <c r="T965450"/>
    </row>
    <row r="965451" spans="20:20">
      <c r="T965451"/>
    </row>
    <row r="965452" spans="20:20">
      <c r="T965452"/>
    </row>
    <row r="965453" spans="20:20">
      <c r="T965453"/>
    </row>
    <row r="965454" spans="20:20">
      <c r="T965454"/>
    </row>
    <row r="965455" spans="20:20">
      <c r="T965455"/>
    </row>
    <row r="965456" spans="20:20">
      <c r="T965456"/>
    </row>
    <row r="965457" spans="20:20">
      <c r="T965457"/>
    </row>
    <row r="965458" spans="20:20">
      <c r="T965458"/>
    </row>
    <row r="965459" spans="20:20">
      <c r="T965459"/>
    </row>
    <row r="965460" spans="20:20">
      <c r="T965460"/>
    </row>
    <row r="965461" spans="20:20">
      <c r="T965461"/>
    </row>
    <row r="965462" spans="20:20">
      <c r="T965462"/>
    </row>
    <row r="965463" spans="20:20">
      <c r="T965463"/>
    </row>
    <row r="965464" spans="20:20">
      <c r="T965464"/>
    </row>
    <row r="965465" spans="20:20">
      <c r="T965465"/>
    </row>
    <row r="965466" spans="20:20">
      <c r="T965466"/>
    </row>
    <row r="965467" spans="20:20">
      <c r="T965467"/>
    </row>
    <row r="965468" spans="20:20">
      <c r="T965468"/>
    </row>
    <row r="965469" spans="20:20">
      <c r="T965469"/>
    </row>
    <row r="965470" spans="20:20">
      <c r="T965470"/>
    </row>
    <row r="965471" spans="20:20">
      <c r="T965471"/>
    </row>
    <row r="965472" spans="20:20">
      <c r="T965472"/>
    </row>
    <row r="965473" spans="20:20">
      <c r="T965473"/>
    </row>
    <row r="965474" spans="20:20">
      <c r="T965474"/>
    </row>
    <row r="965475" spans="20:20">
      <c r="T965475"/>
    </row>
    <row r="965476" spans="20:20">
      <c r="T965476"/>
    </row>
    <row r="965477" spans="20:20">
      <c r="T965477"/>
    </row>
    <row r="965478" spans="20:20">
      <c r="T965478"/>
    </row>
    <row r="965479" spans="20:20">
      <c r="T965479"/>
    </row>
    <row r="965480" spans="20:20">
      <c r="T965480"/>
    </row>
    <row r="965481" spans="20:20">
      <c r="T965481"/>
    </row>
    <row r="965482" spans="20:20">
      <c r="T965482"/>
    </row>
    <row r="965483" spans="20:20">
      <c r="T965483"/>
    </row>
    <row r="965484" spans="20:20">
      <c r="T965484"/>
    </row>
    <row r="965485" spans="20:20">
      <c r="T965485"/>
    </row>
    <row r="965486" spans="20:20">
      <c r="T965486"/>
    </row>
    <row r="965487" spans="20:20">
      <c r="T965487"/>
    </row>
    <row r="965488" spans="20:20">
      <c r="T965488"/>
    </row>
    <row r="965489" spans="20:20">
      <c r="T965489"/>
    </row>
    <row r="965490" spans="20:20">
      <c r="T965490"/>
    </row>
    <row r="965491" spans="20:20">
      <c r="T965491"/>
    </row>
    <row r="965492" spans="20:20">
      <c r="T965492"/>
    </row>
    <row r="965493" spans="20:20">
      <c r="T965493"/>
    </row>
    <row r="965494" spans="20:20">
      <c r="T965494"/>
    </row>
    <row r="965495" spans="20:20">
      <c r="T965495"/>
    </row>
    <row r="965496" spans="20:20">
      <c r="T965496"/>
    </row>
    <row r="965497" spans="20:20">
      <c r="T965497"/>
    </row>
    <row r="965498" spans="20:20">
      <c r="T965498"/>
    </row>
    <row r="965499" spans="20:20">
      <c r="T965499"/>
    </row>
    <row r="965500" spans="20:20">
      <c r="T965500"/>
    </row>
    <row r="965501" spans="20:20">
      <c r="T965501"/>
    </row>
    <row r="965502" spans="20:20">
      <c r="T965502"/>
    </row>
    <row r="965503" spans="20:20">
      <c r="T965503"/>
    </row>
    <row r="965504" spans="20:20">
      <c r="T965504"/>
    </row>
    <row r="965505" spans="20:20">
      <c r="T965505"/>
    </row>
    <row r="965506" spans="20:20">
      <c r="T965506"/>
    </row>
    <row r="965507" spans="20:20">
      <c r="T965507"/>
    </row>
    <row r="965508" spans="20:20">
      <c r="T965508"/>
    </row>
    <row r="965509" spans="20:20">
      <c r="T965509"/>
    </row>
    <row r="965510" spans="20:20">
      <c r="T965510"/>
    </row>
    <row r="965511" spans="20:20">
      <c r="T965511"/>
    </row>
    <row r="965512" spans="20:20">
      <c r="T965512"/>
    </row>
    <row r="965513" spans="20:20">
      <c r="T965513"/>
    </row>
    <row r="965514" spans="20:20">
      <c r="T965514"/>
    </row>
    <row r="965515" spans="20:20">
      <c r="T965515"/>
    </row>
    <row r="965516" spans="20:20">
      <c r="T965516"/>
    </row>
    <row r="965517" spans="20:20">
      <c r="T965517"/>
    </row>
    <row r="965518" spans="20:20">
      <c r="T965518"/>
    </row>
    <row r="965519" spans="20:20">
      <c r="T965519"/>
    </row>
    <row r="965520" spans="20:20">
      <c r="T965520"/>
    </row>
    <row r="965521" spans="20:20">
      <c r="T965521"/>
    </row>
    <row r="965522" spans="20:20">
      <c r="T965522"/>
    </row>
    <row r="965523" spans="20:20">
      <c r="T965523"/>
    </row>
    <row r="965524" spans="20:20">
      <c r="T965524"/>
    </row>
    <row r="965525" spans="20:20">
      <c r="T965525"/>
    </row>
    <row r="965526" spans="20:20">
      <c r="T965526"/>
    </row>
    <row r="965527" spans="20:20">
      <c r="T965527"/>
    </row>
    <row r="965528" spans="20:20">
      <c r="T965528"/>
    </row>
    <row r="965529" spans="20:20">
      <c r="T965529"/>
    </row>
    <row r="965530" spans="20:20">
      <c r="T965530"/>
    </row>
    <row r="965531" spans="20:20">
      <c r="T965531"/>
    </row>
    <row r="965532" spans="20:20">
      <c r="T965532"/>
    </row>
    <row r="965533" spans="20:20">
      <c r="T965533"/>
    </row>
    <row r="965534" spans="20:20">
      <c r="T965534"/>
    </row>
    <row r="965535" spans="20:20">
      <c r="T965535"/>
    </row>
    <row r="965536" spans="20:20">
      <c r="T965536"/>
    </row>
    <row r="965537" spans="20:20">
      <c r="T965537"/>
    </row>
    <row r="965538" spans="20:20">
      <c r="T965538"/>
    </row>
    <row r="965539" spans="20:20">
      <c r="T965539"/>
    </row>
    <row r="965540" spans="20:20">
      <c r="T965540"/>
    </row>
    <row r="965541" spans="20:20">
      <c r="T965541"/>
    </row>
    <row r="965542" spans="20:20">
      <c r="T965542"/>
    </row>
    <row r="965543" spans="20:20">
      <c r="T965543"/>
    </row>
    <row r="965544" spans="20:20">
      <c r="T965544"/>
    </row>
    <row r="965545" spans="20:20">
      <c r="T965545"/>
    </row>
    <row r="965546" spans="20:20">
      <c r="T965546"/>
    </row>
    <row r="965547" spans="20:20">
      <c r="T965547"/>
    </row>
    <row r="965548" spans="20:20">
      <c r="T965548"/>
    </row>
    <row r="965549" spans="20:20">
      <c r="T965549"/>
    </row>
    <row r="965550" spans="20:20">
      <c r="T965550"/>
    </row>
    <row r="965551" spans="20:20">
      <c r="T965551"/>
    </row>
    <row r="965552" spans="20:20">
      <c r="T965552"/>
    </row>
    <row r="965553" spans="20:20">
      <c r="T965553"/>
    </row>
    <row r="965554" spans="20:20">
      <c r="T965554"/>
    </row>
    <row r="965555" spans="20:20">
      <c r="T965555"/>
    </row>
    <row r="965556" spans="20:20">
      <c r="T965556"/>
    </row>
    <row r="965557" spans="20:20">
      <c r="T965557"/>
    </row>
    <row r="965558" spans="20:20">
      <c r="T965558"/>
    </row>
    <row r="965559" spans="20:20">
      <c r="T965559"/>
    </row>
    <row r="965560" spans="20:20">
      <c r="T965560"/>
    </row>
    <row r="965561" spans="20:20">
      <c r="T965561"/>
    </row>
    <row r="965562" spans="20:20">
      <c r="T965562"/>
    </row>
    <row r="965563" spans="20:20">
      <c r="T965563"/>
    </row>
    <row r="965564" spans="20:20">
      <c r="T965564"/>
    </row>
    <row r="965565" spans="20:20">
      <c r="T965565"/>
    </row>
    <row r="965566" spans="20:20">
      <c r="T965566"/>
    </row>
    <row r="965567" spans="20:20">
      <c r="T965567"/>
    </row>
    <row r="965568" spans="20:20">
      <c r="T965568"/>
    </row>
    <row r="965569" spans="20:20">
      <c r="T965569"/>
    </row>
    <row r="965570" spans="20:20">
      <c r="T965570"/>
    </row>
    <row r="965571" spans="20:20">
      <c r="T965571"/>
    </row>
    <row r="965572" spans="20:20">
      <c r="T965572"/>
    </row>
    <row r="965573" spans="20:20">
      <c r="T965573"/>
    </row>
    <row r="965574" spans="20:20">
      <c r="T965574"/>
    </row>
    <row r="965575" spans="20:20">
      <c r="T965575"/>
    </row>
    <row r="965576" spans="20:20">
      <c r="T965576"/>
    </row>
    <row r="965577" spans="20:20">
      <c r="T965577"/>
    </row>
    <row r="965578" spans="20:20">
      <c r="T965578"/>
    </row>
    <row r="965579" spans="20:20">
      <c r="T965579"/>
    </row>
    <row r="965580" spans="20:20">
      <c r="T965580"/>
    </row>
    <row r="965581" spans="20:20">
      <c r="T965581"/>
    </row>
    <row r="965582" spans="20:20">
      <c r="T965582"/>
    </row>
    <row r="965583" spans="20:20">
      <c r="T965583"/>
    </row>
    <row r="965584" spans="20:20">
      <c r="T965584"/>
    </row>
    <row r="965585" spans="20:20">
      <c r="T965585"/>
    </row>
    <row r="965586" spans="20:20">
      <c r="T965586"/>
    </row>
    <row r="965587" spans="20:20">
      <c r="T965587"/>
    </row>
    <row r="965588" spans="20:20">
      <c r="T965588"/>
    </row>
    <row r="965589" spans="20:20">
      <c r="T965589"/>
    </row>
    <row r="965590" spans="20:20">
      <c r="T965590"/>
    </row>
    <row r="965591" spans="20:20">
      <c r="T965591"/>
    </row>
    <row r="965592" spans="20:20">
      <c r="T965592"/>
    </row>
    <row r="965593" spans="20:20">
      <c r="T965593"/>
    </row>
    <row r="965594" spans="20:20">
      <c r="T965594"/>
    </row>
    <row r="965595" spans="20:20">
      <c r="T965595"/>
    </row>
    <row r="965596" spans="20:20">
      <c r="T965596"/>
    </row>
    <row r="965597" spans="20:20">
      <c r="T965597"/>
    </row>
    <row r="965598" spans="20:20">
      <c r="T965598"/>
    </row>
    <row r="965599" spans="20:20">
      <c r="T965599"/>
    </row>
    <row r="965600" spans="20:20">
      <c r="T965600"/>
    </row>
    <row r="965601" spans="20:20">
      <c r="T965601"/>
    </row>
    <row r="965602" spans="20:20">
      <c r="T965602"/>
    </row>
    <row r="965603" spans="20:20">
      <c r="T965603"/>
    </row>
    <row r="965604" spans="20:20">
      <c r="T965604"/>
    </row>
    <row r="965605" spans="20:20">
      <c r="T965605"/>
    </row>
    <row r="965606" spans="20:20">
      <c r="T965606"/>
    </row>
    <row r="965607" spans="20:20">
      <c r="T965607"/>
    </row>
    <row r="965608" spans="20:20">
      <c r="T965608"/>
    </row>
    <row r="965609" spans="20:20">
      <c r="T965609"/>
    </row>
    <row r="965610" spans="20:20">
      <c r="T965610"/>
    </row>
    <row r="965611" spans="20:20">
      <c r="T965611"/>
    </row>
    <row r="965612" spans="20:20">
      <c r="T965612"/>
    </row>
    <row r="965613" spans="20:20">
      <c r="T965613"/>
    </row>
    <row r="965614" spans="20:20">
      <c r="T965614"/>
    </row>
    <row r="965615" spans="20:20">
      <c r="T965615"/>
    </row>
    <row r="965616" spans="20:20">
      <c r="T965616"/>
    </row>
    <row r="965617" spans="20:20">
      <c r="T965617"/>
    </row>
    <row r="965618" spans="20:20">
      <c r="T965618"/>
    </row>
    <row r="965619" spans="20:20">
      <c r="T965619"/>
    </row>
    <row r="965620" spans="20:20">
      <c r="T965620"/>
    </row>
    <row r="965621" spans="20:20">
      <c r="T965621"/>
    </row>
    <row r="965622" spans="20:20">
      <c r="T965622"/>
    </row>
    <row r="965623" spans="20:20">
      <c r="T965623"/>
    </row>
    <row r="965624" spans="20:20">
      <c r="T965624"/>
    </row>
    <row r="965625" spans="20:20">
      <c r="T965625"/>
    </row>
    <row r="965626" spans="20:20">
      <c r="T965626"/>
    </row>
    <row r="965627" spans="20:20">
      <c r="T965627"/>
    </row>
    <row r="965628" spans="20:20">
      <c r="T965628"/>
    </row>
    <row r="965629" spans="20:20">
      <c r="T965629"/>
    </row>
    <row r="965630" spans="20:20">
      <c r="T965630"/>
    </row>
    <row r="965631" spans="20:20">
      <c r="T965631"/>
    </row>
    <row r="965632" spans="20:20">
      <c r="T965632"/>
    </row>
    <row r="965633" spans="20:20">
      <c r="T965633"/>
    </row>
    <row r="965634" spans="20:20">
      <c r="T965634"/>
    </row>
    <row r="965635" spans="20:20">
      <c r="T965635"/>
    </row>
    <row r="965636" spans="20:20">
      <c r="T965636"/>
    </row>
    <row r="965637" spans="20:20">
      <c r="T965637"/>
    </row>
    <row r="965638" spans="20:20">
      <c r="T965638"/>
    </row>
    <row r="965639" spans="20:20">
      <c r="T965639"/>
    </row>
    <row r="965640" spans="20:20">
      <c r="T965640"/>
    </row>
    <row r="965641" spans="20:20">
      <c r="T965641"/>
    </row>
    <row r="965642" spans="20:20">
      <c r="T965642"/>
    </row>
    <row r="965643" spans="20:20">
      <c r="T965643"/>
    </row>
    <row r="965644" spans="20:20">
      <c r="T965644"/>
    </row>
    <row r="965645" spans="20:20">
      <c r="T965645"/>
    </row>
    <row r="965646" spans="20:20">
      <c r="T965646"/>
    </row>
    <row r="965647" spans="20:20">
      <c r="T965647"/>
    </row>
    <row r="965648" spans="20:20">
      <c r="T965648"/>
    </row>
    <row r="965649" spans="20:20">
      <c r="T965649"/>
    </row>
    <row r="965650" spans="20:20">
      <c r="T965650"/>
    </row>
    <row r="965651" spans="20:20">
      <c r="T965651"/>
    </row>
    <row r="965652" spans="20:20">
      <c r="T965652"/>
    </row>
    <row r="965653" spans="20:20">
      <c r="T965653"/>
    </row>
    <row r="965654" spans="20:20">
      <c r="T965654"/>
    </row>
    <row r="965655" spans="20:20">
      <c r="T965655"/>
    </row>
    <row r="965656" spans="20:20">
      <c r="T965656"/>
    </row>
    <row r="965657" spans="20:20">
      <c r="T965657"/>
    </row>
    <row r="965658" spans="20:20">
      <c r="T965658"/>
    </row>
    <row r="965659" spans="20:20">
      <c r="T965659"/>
    </row>
    <row r="965660" spans="20:20">
      <c r="T965660"/>
    </row>
    <row r="965661" spans="20:20">
      <c r="T965661"/>
    </row>
    <row r="965662" spans="20:20">
      <c r="T965662"/>
    </row>
    <row r="965663" spans="20:20">
      <c r="T965663"/>
    </row>
    <row r="965664" spans="20:20">
      <c r="T965664"/>
    </row>
    <row r="965665" spans="20:20">
      <c r="T965665"/>
    </row>
    <row r="965666" spans="20:20">
      <c r="T965666"/>
    </row>
    <row r="965667" spans="20:20">
      <c r="T965667"/>
    </row>
    <row r="965668" spans="20:20">
      <c r="T965668"/>
    </row>
    <row r="965669" spans="20:20">
      <c r="T965669"/>
    </row>
    <row r="965670" spans="20:20">
      <c r="T965670"/>
    </row>
    <row r="965671" spans="20:20">
      <c r="T965671"/>
    </row>
    <row r="965672" spans="20:20">
      <c r="T965672"/>
    </row>
    <row r="965673" spans="20:20">
      <c r="T965673"/>
    </row>
    <row r="965674" spans="20:20">
      <c r="T965674"/>
    </row>
    <row r="965675" spans="20:20">
      <c r="T965675"/>
    </row>
    <row r="965676" spans="20:20">
      <c r="T965676"/>
    </row>
    <row r="965677" spans="20:20">
      <c r="T965677"/>
    </row>
    <row r="965678" spans="20:20">
      <c r="T965678"/>
    </row>
    <row r="965679" spans="20:20">
      <c r="T965679"/>
    </row>
    <row r="965680" spans="20:20">
      <c r="T965680"/>
    </row>
    <row r="965681" spans="20:20">
      <c r="T965681"/>
    </row>
    <row r="965682" spans="20:20">
      <c r="T965682"/>
    </row>
    <row r="965683" spans="20:20">
      <c r="T965683"/>
    </row>
    <row r="965684" spans="20:20">
      <c r="T965684"/>
    </row>
    <row r="965685" spans="20:20">
      <c r="T965685"/>
    </row>
    <row r="965686" spans="20:20">
      <c r="T965686"/>
    </row>
    <row r="965687" spans="20:20">
      <c r="T965687"/>
    </row>
    <row r="965688" spans="20:20">
      <c r="T965688"/>
    </row>
    <row r="965689" spans="20:20">
      <c r="T965689"/>
    </row>
    <row r="965690" spans="20:20">
      <c r="T965690"/>
    </row>
    <row r="965691" spans="20:20">
      <c r="T965691"/>
    </row>
    <row r="965692" spans="20:20">
      <c r="T965692"/>
    </row>
    <row r="965693" spans="20:20">
      <c r="T965693"/>
    </row>
    <row r="965694" spans="20:20">
      <c r="T965694"/>
    </row>
    <row r="965695" spans="20:20">
      <c r="T965695"/>
    </row>
    <row r="965696" spans="20:20">
      <c r="T965696"/>
    </row>
    <row r="965697" spans="20:20">
      <c r="T965697"/>
    </row>
    <row r="965698" spans="20:20">
      <c r="T965698"/>
    </row>
    <row r="965699" spans="20:20">
      <c r="T965699"/>
    </row>
    <row r="965700" spans="20:20">
      <c r="T965700"/>
    </row>
    <row r="965701" spans="20:20">
      <c r="T965701"/>
    </row>
    <row r="965702" spans="20:20">
      <c r="T965702"/>
    </row>
    <row r="965703" spans="20:20">
      <c r="T965703"/>
    </row>
    <row r="965704" spans="20:20">
      <c r="T965704"/>
    </row>
    <row r="965705" spans="20:20">
      <c r="T965705"/>
    </row>
    <row r="965706" spans="20:20">
      <c r="T965706"/>
    </row>
    <row r="965707" spans="20:20">
      <c r="T965707"/>
    </row>
    <row r="965708" spans="20:20">
      <c r="T965708"/>
    </row>
    <row r="965709" spans="20:20">
      <c r="T965709"/>
    </row>
    <row r="965710" spans="20:20">
      <c r="T965710"/>
    </row>
    <row r="965711" spans="20:20">
      <c r="T965711"/>
    </row>
    <row r="965712" spans="20:20">
      <c r="T965712"/>
    </row>
    <row r="965713" spans="20:20">
      <c r="T965713"/>
    </row>
    <row r="965714" spans="20:20">
      <c r="T965714"/>
    </row>
    <row r="965715" spans="20:20">
      <c r="T965715"/>
    </row>
    <row r="965716" spans="20:20">
      <c r="T965716"/>
    </row>
    <row r="965717" spans="20:20">
      <c r="T965717"/>
    </row>
    <row r="965718" spans="20:20">
      <c r="T965718"/>
    </row>
    <row r="965719" spans="20:20">
      <c r="T965719"/>
    </row>
    <row r="965720" spans="20:20">
      <c r="T965720"/>
    </row>
    <row r="965721" spans="20:20">
      <c r="T965721"/>
    </row>
    <row r="965722" spans="20:20">
      <c r="T965722"/>
    </row>
    <row r="965723" spans="20:20">
      <c r="T965723"/>
    </row>
    <row r="965724" spans="20:20">
      <c r="T965724"/>
    </row>
    <row r="965725" spans="20:20">
      <c r="T965725"/>
    </row>
    <row r="965726" spans="20:20">
      <c r="T965726"/>
    </row>
    <row r="965727" spans="20:20">
      <c r="T965727"/>
    </row>
    <row r="965728" spans="20:20">
      <c r="T965728"/>
    </row>
    <row r="965729" spans="20:20">
      <c r="T965729"/>
    </row>
    <row r="965730" spans="20:20">
      <c r="T965730"/>
    </row>
    <row r="965731" spans="20:20">
      <c r="T965731"/>
    </row>
    <row r="965732" spans="20:20">
      <c r="T965732"/>
    </row>
    <row r="965733" spans="20:20">
      <c r="T965733"/>
    </row>
    <row r="965734" spans="20:20">
      <c r="T965734"/>
    </row>
    <row r="965735" spans="20:20">
      <c r="T965735"/>
    </row>
    <row r="965736" spans="20:20">
      <c r="T965736"/>
    </row>
    <row r="965737" spans="20:20">
      <c r="T965737"/>
    </row>
    <row r="965738" spans="20:20">
      <c r="T965738"/>
    </row>
    <row r="965739" spans="20:20">
      <c r="T965739"/>
    </row>
    <row r="965740" spans="20:20">
      <c r="T965740"/>
    </row>
    <row r="965741" spans="20:20">
      <c r="T965741"/>
    </row>
    <row r="965742" spans="20:20">
      <c r="T965742"/>
    </row>
    <row r="965743" spans="20:20">
      <c r="T965743"/>
    </row>
    <row r="965744" spans="20:20">
      <c r="T965744"/>
    </row>
    <row r="965745" spans="20:20">
      <c r="T965745"/>
    </row>
    <row r="965746" spans="20:20">
      <c r="T965746"/>
    </row>
    <row r="965747" spans="20:20">
      <c r="T965747"/>
    </row>
    <row r="965748" spans="20:20">
      <c r="T965748"/>
    </row>
    <row r="965749" spans="20:20">
      <c r="T965749"/>
    </row>
    <row r="965750" spans="20:20">
      <c r="T965750"/>
    </row>
    <row r="965751" spans="20:20">
      <c r="T965751"/>
    </row>
    <row r="965752" spans="20:20">
      <c r="T965752"/>
    </row>
    <row r="965753" spans="20:20">
      <c r="T965753"/>
    </row>
    <row r="965754" spans="20:20">
      <c r="T965754"/>
    </row>
    <row r="965755" spans="20:20">
      <c r="T965755"/>
    </row>
    <row r="965756" spans="20:20">
      <c r="T965756"/>
    </row>
    <row r="965757" spans="20:20">
      <c r="T965757"/>
    </row>
    <row r="965758" spans="20:20">
      <c r="T965758"/>
    </row>
    <row r="965759" spans="20:20">
      <c r="T965759"/>
    </row>
    <row r="965760" spans="20:20">
      <c r="T965760"/>
    </row>
    <row r="965761" spans="20:20">
      <c r="T965761"/>
    </row>
    <row r="965762" spans="20:20">
      <c r="T965762"/>
    </row>
    <row r="965763" spans="20:20">
      <c r="T965763"/>
    </row>
    <row r="965764" spans="20:20">
      <c r="T965764"/>
    </row>
    <row r="965765" spans="20:20">
      <c r="T965765"/>
    </row>
    <row r="965766" spans="20:20">
      <c r="T965766"/>
    </row>
    <row r="965767" spans="20:20">
      <c r="T965767"/>
    </row>
    <row r="965768" spans="20:20">
      <c r="T965768"/>
    </row>
    <row r="965769" spans="20:20">
      <c r="T965769"/>
    </row>
    <row r="965770" spans="20:20">
      <c r="T965770"/>
    </row>
    <row r="965771" spans="20:20">
      <c r="T965771"/>
    </row>
    <row r="965772" spans="20:20">
      <c r="T965772"/>
    </row>
    <row r="965773" spans="20:20">
      <c r="T965773"/>
    </row>
    <row r="965774" spans="20:20">
      <c r="T965774"/>
    </row>
    <row r="965775" spans="20:20">
      <c r="T965775"/>
    </row>
    <row r="965776" spans="20:20">
      <c r="T965776"/>
    </row>
    <row r="965777" spans="20:20">
      <c r="T965777"/>
    </row>
    <row r="965778" spans="20:20">
      <c r="T965778"/>
    </row>
    <row r="965779" spans="20:20">
      <c r="T965779"/>
    </row>
    <row r="965780" spans="20:20">
      <c r="T965780"/>
    </row>
    <row r="965781" spans="20:20">
      <c r="T965781"/>
    </row>
    <row r="965782" spans="20:20">
      <c r="T965782"/>
    </row>
    <row r="965783" spans="20:20">
      <c r="T965783"/>
    </row>
    <row r="965784" spans="20:20">
      <c r="T965784"/>
    </row>
    <row r="965785" spans="20:20">
      <c r="T965785"/>
    </row>
    <row r="965786" spans="20:20">
      <c r="T965786"/>
    </row>
    <row r="965787" spans="20:20">
      <c r="T965787"/>
    </row>
    <row r="965788" spans="20:20">
      <c r="T965788"/>
    </row>
    <row r="965789" spans="20:20">
      <c r="T965789"/>
    </row>
    <row r="965790" spans="20:20">
      <c r="T965790"/>
    </row>
    <row r="965791" spans="20:20">
      <c r="T965791"/>
    </row>
    <row r="965792" spans="20:20">
      <c r="T965792"/>
    </row>
    <row r="965793" spans="20:20">
      <c r="T965793"/>
    </row>
    <row r="965794" spans="20:20">
      <c r="T965794"/>
    </row>
    <row r="965795" spans="20:20">
      <c r="T965795"/>
    </row>
    <row r="965796" spans="20:20">
      <c r="T965796"/>
    </row>
    <row r="965797" spans="20:20">
      <c r="T965797"/>
    </row>
    <row r="965798" spans="20:20">
      <c r="T965798"/>
    </row>
    <row r="965799" spans="20:20">
      <c r="T965799"/>
    </row>
    <row r="965800" spans="20:20">
      <c r="T965800"/>
    </row>
    <row r="965801" spans="20:20">
      <c r="T965801"/>
    </row>
    <row r="965802" spans="20:20">
      <c r="T965802"/>
    </row>
    <row r="965803" spans="20:20">
      <c r="T965803"/>
    </row>
    <row r="965804" spans="20:20">
      <c r="T965804"/>
    </row>
    <row r="965805" spans="20:20">
      <c r="T965805"/>
    </row>
    <row r="965806" spans="20:20">
      <c r="T965806"/>
    </row>
    <row r="965807" spans="20:20">
      <c r="T965807"/>
    </row>
    <row r="965808" spans="20:20">
      <c r="T965808"/>
    </row>
    <row r="965809" spans="20:20">
      <c r="T965809"/>
    </row>
    <row r="965810" spans="20:20">
      <c r="T965810"/>
    </row>
    <row r="965811" spans="20:20">
      <c r="T965811"/>
    </row>
    <row r="965812" spans="20:20">
      <c r="T965812"/>
    </row>
    <row r="965813" spans="20:20">
      <c r="T965813"/>
    </row>
    <row r="965814" spans="20:20">
      <c r="T965814"/>
    </row>
    <row r="965815" spans="20:20">
      <c r="T965815"/>
    </row>
    <row r="965816" spans="20:20">
      <c r="T965816"/>
    </row>
    <row r="965817" spans="20:20">
      <c r="T965817"/>
    </row>
    <row r="965818" spans="20:20">
      <c r="T965818"/>
    </row>
    <row r="965819" spans="20:20">
      <c r="T965819"/>
    </row>
    <row r="965820" spans="20:20">
      <c r="T965820"/>
    </row>
    <row r="965821" spans="20:20">
      <c r="T965821"/>
    </row>
    <row r="965822" spans="20:20">
      <c r="T965822"/>
    </row>
    <row r="965823" spans="20:20">
      <c r="T965823"/>
    </row>
    <row r="965824" spans="20:20">
      <c r="T965824"/>
    </row>
    <row r="965825" spans="20:20">
      <c r="T965825"/>
    </row>
    <row r="965826" spans="20:20">
      <c r="T965826"/>
    </row>
    <row r="965827" spans="20:20">
      <c r="T965827"/>
    </row>
    <row r="965828" spans="20:20">
      <c r="T965828"/>
    </row>
    <row r="965829" spans="20:20">
      <c r="T965829"/>
    </row>
    <row r="965830" spans="20:20">
      <c r="T965830"/>
    </row>
    <row r="965831" spans="20:20">
      <c r="T965831"/>
    </row>
    <row r="965832" spans="20:20">
      <c r="T965832"/>
    </row>
    <row r="965833" spans="20:20">
      <c r="T965833"/>
    </row>
    <row r="965834" spans="20:20">
      <c r="T965834"/>
    </row>
    <row r="965835" spans="20:20">
      <c r="T965835"/>
    </row>
    <row r="965836" spans="20:20">
      <c r="T965836"/>
    </row>
    <row r="965837" spans="20:20">
      <c r="T965837"/>
    </row>
    <row r="965838" spans="20:20">
      <c r="T965838"/>
    </row>
    <row r="965839" spans="20:20">
      <c r="T965839"/>
    </row>
    <row r="965840" spans="20:20">
      <c r="T965840"/>
    </row>
    <row r="965841" spans="20:20">
      <c r="T965841"/>
    </row>
    <row r="965842" spans="20:20">
      <c r="T965842"/>
    </row>
    <row r="965843" spans="20:20">
      <c r="T965843"/>
    </row>
    <row r="965844" spans="20:20">
      <c r="T965844"/>
    </row>
    <row r="965845" spans="20:20">
      <c r="T965845"/>
    </row>
    <row r="965846" spans="20:20">
      <c r="T965846"/>
    </row>
    <row r="965847" spans="20:20">
      <c r="T965847"/>
    </row>
    <row r="965848" spans="20:20">
      <c r="T965848"/>
    </row>
    <row r="965849" spans="20:20">
      <c r="T965849"/>
    </row>
    <row r="965850" spans="20:20">
      <c r="T965850"/>
    </row>
    <row r="965851" spans="20:20">
      <c r="T965851"/>
    </row>
    <row r="965852" spans="20:20">
      <c r="T965852"/>
    </row>
    <row r="965853" spans="20:20">
      <c r="T965853"/>
    </row>
    <row r="965854" spans="20:20">
      <c r="T965854"/>
    </row>
    <row r="965855" spans="20:20">
      <c r="T965855"/>
    </row>
    <row r="965856" spans="20:20">
      <c r="T965856"/>
    </row>
    <row r="965857" spans="20:20">
      <c r="T965857"/>
    </row>
    <row r="965858" spans="20:20">
      <c r="T965858"/>
    </row>
    <row r="965859" spans="20:20">
      <c r="T965859"/>
    </row>
    <row r="965860" spans="20:20">
      <c r="T965860"/>
    </row>
    <row r="965861" spans="20:20">
      <c r="T965861"/>
    </row>
    <row r="965862" spans="20:20">
      <c r="T965862"/>
    </row>
    <row r="965863" spans="20:20">
      <c r="T965863"/>
    </row>
    <row r="965864" spans="20:20">
      <c r="T965864"/>
    </row>
    <row r="965865" spans="20:20">
      <c r="T965865"/>
    </row>
    <row r="965866" spans="20:20">
      <c r="T965866"/>
    </row>
    <row r="965867" spans="20:20">
      <c r="T965867"/>
    </row>
    <row r="965868" spans="20:20">
      <c r="T965868"/>
    </row>
    <row r="965869" spans="20:20">
      <c r="T965869"/>
    </row>
    <row r="965870" spans="20:20">
      <c r="T965870"/>
    </row>
    <row r="965871" spans="20:20">
      <c r="T965871"/>
    </row>
    <row r="965872" spans="20:20">
      <c r="T965872"/>
    </row>
    <row r="965873" spans="20:20">
      <c r="T965873"/>
    </row>
    <row r="965874" spans="20:20">
      <c r="T965874"/>
    </row>
    <row r="965875" spans="20:20">
      <c r="T965875"/>
    </row>
    <row r="965876" spans="20:20">
      <c r="T965876"/>
    </row>
    <row r="965877" spans="20:20">
      <c r="T965877"/>
    </row>
    <row r="965878" spans="20:20">
      <c r="T965878"/>
    </row>
    <row r="965879" spans="20:20">
      <c r="T965879"/>
    </row>
    <row r="965880" spans="20:20">
      <c r="T965880"/>
    </row>
    <row r="965881" spans="20:20">
      <c r="T965881"/>
    </row>
    <row r="965882" spans="20:20">
      <c r="T965882"/>
    </row>
    <row r="965883" spans="20:20">
      <c r="T965883"/>
    </row>
    <row r="965884" spans="20:20">
      <c r="T965884"/>
    </row>
    <row r="965885" spans="20:20">
      <c r="T965885"/>
    </row>
    <row r="965886" spans="20:20">
      <c r="T965886"/>
    </row>
    <row r="965887" spans="20:20">
      <c r="T965887"/>
    </row>
    <row r="965888" spans="20:20">
      <c r="T965888"/>
    </row>
    <row r="965889" spans="20:20">
      <c r="T965889"/>
    </row>
    <row r="965890" spans="20:20">
      <c r="T965890"/>
    </row>
    <row r="965891" spans="20:20">
      <c r="T965891"/>
    </row>
    <row r="965892" spans="20:20">
      <c r="T965892"/>
    </row>
    <row r="965893" spans="20:20">
      <c r="T965893"/>
    </row>
    <row r="965894" spans="20:20">
      <c r="T965894"/>
    </row>
    <row r="965895" spans="20:20">
      <c r="T965895"/>
    </row>
    <row r="965896" spans="20:20">
      <c r="T965896"/>
    </row>
    <row r="965897" spans="20:20">
      <c r="T965897"/>
    </row>
    <row r="965898" spans="20:20">
      <c r="T965898"/>
    </row>
    <row r="965899" spans="20:20">
      <c r="T965899"/>
    </row>
    <row r="965900" spans="20:20">
      <c r="T965900"/>
    </row>
    <row r="965901" spans="20:20">
      <c r="T965901"/>
    </row>
    <row r="965902" spans="20:20">
      <c r="T965902"/>
    </row>
    <row r="965903" spans="20:20">
      <c r="T965903"/>
    </row>
    <row r="965904" spans="20:20">
      <c r="T965904"/>
    </row>
    <row r="965905" spans="20:20">
      <c r="T965905"/>
    </row>
    <row r="965906" spans="20:20">
      <c r="T965906"/>
    </row>
    <row r="965907" spans="20:20">
      <c r="T965907"/>
    </row>
    <row r="965908" spans="20:20">
      <c r="T965908"/>
    </row>
    <row r="965909" spans="20:20">
      <c r="T965909"/>
    </row>
    <row r="965910" spans="20:20">
      <c r="T965910"/>
    </row>
    <row r="965911" spans="20:20">
      <c r="T965911"/>
    </row>
    <row r="965912" spans="20:20">
      <c r="T965912"/>
    </row>
    <row r="965913" spans="20:20">
      <c r="T965913"/>
    </row>
    <row r="965914" spans="20:20">
      <c r="T965914"/>
    </row>
    <row r="965915" spans="20:20">
      <c r="T965915"/>
    </row>
    <row r="965916" spans="20:20">
      <c r="T965916"/>
    </row>
    <row r="965917" spans="20:20">
      <c r="T965917"/>
    </row>
    <row r="965918" spans="20:20">
      <c r="T965918"/>
    </row>
    <row r="965919" spans="20:20">
      <c r="T965919"/>
    </row>
    <row r="965920" spans="20:20">
      <c r="T965920"/>
    </row>
    <row r="965921" spans="20:20">
      <c r="T965921"/>
    </row>
    <row r="965922" spans="20:20">
      <c r="T965922"/>
    </row>
    <row r="965923" spans="20:20">
      <c r="T965923"/>
    </row>
    <row r="965924" spans="20:20">
      <c r="T965924"/>
    </row>
    <row r="965925" spans="20:20">
      <c r="T965925"/>
    </row>
    <row r="965926" spans="20:20">
      <c r="T965926"/>
    </row>
    <row r="965927" spans="20:20">
      <c r="T965927"/>
    </row>
    <row r="965928" spans="20:20">
      <c r="T965928"/>
    </row>
    <row r="965929" spans="20:20">
      <c r="T965929"/>
    </row>
    <row r="965930" spans="20:20">
      <c r="T965930"/>
    </row>
    <row r="965931" spans="20:20">
      <c r="T965931"/>
    </row>
    <row r="965932" spans="20:20">
      <c r="T965932"/>
    </row>
    <row r="965933" spans="20:20">
      <c r="T965933"/>
    </row>
    <row r="965934" spans="20:20">
      <c r="T965934"/>
    </row>
    <row r="965935" spans="20:20">
      <c r="T965935"/>
    </row>
    <row r="965936" spans="20:20">
      <c r="T965936"/>
    </row>
    <row r="965937" spans="20:20">
      <c r="T965937"/>
    </row>
    <row r="965938" spans="20:20">
      <c r="T965938"/>
    </row>
    <row r="965939" spans="20:20">
      <c r="T965939"/>
    </row>
    <row r="965940" spans="20:20">
      <c r="T965940"/>
    </row>
    <row r="965941" spans="20:20">
      <c r="T965941"/>
    </row>
    <row r="965942" spans="20:20">
      <c r="T965942"/>
    </row>
    <row r="965943" spans="20:20">
      <c r="T965943"/>
    </row>
    <row r="965944" spans="20:20">
      <c r="T965944"/>
    </row>
    <row r="965945" spans="20:20">
      <c r="T965945"/>
    </row>
    <row r="965946" spans="20:20">
      <c r="T965946"/>
    </row>
    <row r="965947" spans="20:20">
      <c r="T965947"/>
    </row>
    <row r="965948" spans="20:20">
      <c r="T965948"/>
    </row>
    <row r="965949" spans="20:20">
      <c r="T965949"/>
    </row>
    <row r="965950" spans="20:20">
      <c r="T965950"/>
    </row>
    <row r="965951" spans="20:20">
      <c r="T965951"/>
    </row>
    <row r="965952" spans="20:20">
      <c r="T965952"/>
    </row>
    <row r="965953" spans="20:20">
      <c r="T965953"/>
    </row>
    <row r="965954" spans="20:20">
      <c r="T965954"/>
    </row>
    <row r="965955" spans="20:20">
      <c r="T965955"/>
    </row>
    <row r="965956" spans="20:20">
      <c r="T965956"/>
    </row>
    <row r="965957" spans="20:20">
      <c r="T965957"/>
    </row>
    <row r="965958" spans="20:20">
      <c r="T965958"/>
    </row>
    <row r="965959" spans="20:20">
      <c r="T965959"/>
    </row>
    <row r="965960" spans="20:20">
      <c r="T965960"/>
    </row>
    <row r="965961" spans="20:20">
      <c r="T965961"/>
    </row>
    <row r="965962" spans="20:20">
      <c r="T965962"/>
    </row>
    <row r="965963" spans="20:20">
      <c r="T965963"/>
    </row>
    <row r="965964" spans="20:20">
      <c r="T965964"/>
    </row>
    <row r="965965" spans="20:20">
      <c r="T965965"/>
    </row>
    <row r="965966" spans="20:20">
      <c r="T965966"/>
    </row>
    <row r="965967" spans="20:20">
      <c r="T965967"/>
    </row>
    <row r="965968" spans="20:20">
      <c r="T965968"/>
    </row>
    <row r="965969" spans="20:20">
      <c r="T965969"/>
    </row>
    <row r="965970" spans="20:20">
      <c r="T965970"/>
    </row>
    <row r="965971" spans="20:20">
      <c r="T965971"/>
    </row>
    <row r="965972" spans="20:20">
      <c r="T965972"/>
    </row>
    <row r="965973" spans="20:20">
      <c r="T965973"/>
    </row>
    <row r="965974" spans="20:20">
      <c r="T965974"/>
    </row>
    <row r="965975" spans="20:20">
      <c r="T965975"/>
    </row>
    <row r="965976" spans="20:20">
      <c r="T965976"/>
    </row>
    <row r="965977" spans="20:20">
      <c r="T965977"/>
    </row>
    <row r="965978" spans="20:20">
      <c r="T965978"/>
    </row>
    <row r="965979" spans="20:20">
      <c r="T965979"/>
    </row>
    <row r="965980" spans="20:20">
      <c r="T965980"/>
    </row>
    <row r="965981" spans="20:20">
      <c r="T965981"/>
    </row>
    <row r="965982" spans="20:20">
      <c r="T965982"/>
    </row>
    <row r="965983" spans="20:20">
      <c r="T965983"/>
    </row>
    <row r="965984" spans="20:20">
      <c r="T965984"/>
    </row>
    <row r="965985" spans="20:20">
      <c r="T965985"/>
    </row>
    <row r="965986" spans="20:20">
      <c r="T965986"/>
    </row>
    <row r="965987" spans="20:20">
      <c r="T965987"/>
    </row>
    <row r="965988" spans="20:20">
      <c r="T965988"/>
    </row>
    <row r="965989" spans="20:20">
      <c r="T965989"/>
    </row>
    <row r="965990" spans="20:20">
      <c r="T965990"/>
    </row>
    <row r="965991" spans="20:20">
      <c r="T965991"/>
    </row>
    <row r="965992" spans="20:20">
      <c r="T965992"/>
    </row>
    <row r="965993" spans="20:20">
      <c r="T965993"/>
    </row>
    <row r="965994" spans="20:20">
      <c r="T965994"/>
    </row>
    <row r="965995" spans="20:20">
      <c r="T965995"/>
    </row>
    <row r="965996" spans="20:20">
      <c r="T965996"/>
    </row>
    <row r="965997" spans="20:20">
      <c r="T965997"/>
    </row>
    <row r="965998" spans="20:20">
      <c r="T965998"/>
    </row>
    <row r="965999" spans="20:20">
      <c r="T965999"/>
    </row>
    <row r="966000" spans="20:20">
      <c r="T966000"/>
    </row>
    <row r="966001" spans="20:20">
      <c r="T966001"/>
    </row>
    <row r="966002" spans="20:20">
      <c r="T966002"/>
    </row>
    <row r="966003" spans="20:20">
      <c r="T966003"/>
    </row>
    <row r="966004" spans="20:20">
      <c r="T966004"/>
    </row>
    <row r="966005" spans="20:20">
      <c r="T966005"/>
    </row>
    <row r="966006" spans="20:20">
      <c r="T966006"/>
    </row>
    <row r="966007" spans="20:20">
      <c r="T966007"/>
    </row>
    <row r="966008" spans="20:20">
      <c r="T966008"/>
    </row>
    <row r="966009" spans="20:20">
      <c r="T966009"/>
    </row>
    <row r="966010" spans="20:20">
      <c r="T966010"/>
    </row>
    <row r="966011" spans="20:20">
      <c r="T966011"/>
    </row>
    <row r="966012" spans="20:20">
      <c r="T966012"/>
    </row>
    <row r="966013" spans="20:20">
      <c r="T966013"/>
    </row>
    <row r="966014" spans="20:20">
      <c r="T966014"/>
    </row>
    <row r="966015" spans="20:20">
      <c r="T966015"/>
    </row>
    <row r="966016" spans="20:20">
      <c r="T966016"/>
    </row>
    <row r="966017" spans="20:20">
      <c r="T966017"/>
    </row>
    <row r="966018" spans="20:20">
      <c r="T966018"/>
    </row>
    <row r="966019" spans="20:20">
      <c r="T966019"/>
    </row>
    <row r="966020" spans="20:20">
      <c r="T966020"/>
    </row>
    <row r="966021" spans="20:20">
      <c r="T966021"/>
    </row>
    <row r="966022" spans="20:20">
      <c r="T966022"/>
    </row>
    <row r="966023" spans="20:20">
      <c r="T966023"/>
    </row>
    <row r="966024" spans="20:20">
      <c r="T966024"/>
    </row>
    <row r="966025" spans="20:20">
      <c r="T966025"/>
    </row>
    <row r="966026" spans="20:20">
      <c r="T966026"/>
    </row>
    <row r="966027" spans="20:20">
      <c r="T966027"/>
    </row>
    <row r="966028" spans="20:20">
      <c r="T966028"/>
    </row>
    <row r="966029" spans="20:20">
      <c r="T966029"/>
    </row>
    <row r="966030" spans="20:20">
      <c r="T966030"/>
    </row>
    <row r="966031" spans="20:20">
      <c r="T966031"/>
    </row>
    <row r="966032" spans="20:20">
      <c r="T966032"/>
    </row>
    <row r="966033" spans="20:20">
      <c r="T966033"/>
    </row>
    <row r="966034" spans="20:20">
      <c r="T966034"/>
    </row>
    <row r="966035" spans="20:20">
      <c r="T966035"/>
    </row>
    <row r="966036" spans="20:20">
      <c r="T966036"/>
    </row>
    <row r="966037" spans="20:20">
      <c r="T966037"/>
    </row>
    <row r="966038" spans="20:20">
      <c r="T966038"/>
    </row>
    <row r="966039" spans="20:20">
      <c r="T966039"/>
    </row>
    <row r="966040" spans="20:20">
      <c r="T966040"/>
    </row>
    <row r="966041" spans="20:20">
      <c r="T966041"/>
    </row>
    <row r="966042" spans="20:20">
      <c r="T966042"/>
    </row>
    <row r="966043" spans="20:20">
      <c r="T966043"/>
    </row>
    <row r="966044" spans="20:20">
      <c r="T966044"/>
    </row>
    <row r="966045" spans="20:20">
      <c r="T966045"/>
    </row>
    <row r="966046" spans="20:20">
      <c r="T966046"/>
    </row>
    <row r="966047" spans="20:20">
      <c r="T966047"/>
    </row>
    <row r="966048" spans="20:20">
      <c r="T966048"/>
    </row>
    <row r="966049" spans="20:20">
      <c r="T966049"/>
    </row>
    <row r="966050" spans="20:20">
      <c r="T966050"/>
    </row>
    <row r="966051" spans="20:20">
      <c r="T966051"/>
    </row>
    <row r="966052" spans="20:20">
      <c r="T966052"/>
    </row>
    <row r="966053" spans="20:20">
      <c r="T966053"/>
    </row>
    <row r="966054" spans="20:20">
      <c r="T966054"/>
    </row>
    <row r="966055" spans="20:20">
      <c r="T966055"/>
    </row>
    <row r="966056" spans="20:20">
      <c r="T966056"/>
    </row>
    <row r="966057" spans="20:20">
      <c r="T966057"/>
    </row>
    <row r="966058" spans="20:20">
      <c r="T966058"/>
    </row>
    <row r="966059" spans="20:20">
      <c r="T966059"/>
    </row>
    <row r="966060" spans="20:20">
      <c r="T966060"/>
    </row>
    <row r="966061" spans="20:20">
      <c r="T966061"/>
    </row>
    <row r="966062" spans="20:20">
      <c r="T966062"/>
    </row>
    <row r="966063" spans="20:20">
      <c r="T966063"/>
    </row>
    <row r="966064" spans="20:20">
      <c r="T966064"/>
    </row>
    <row r="966065" spans="20:20">
      <c r="T966065"/>
    </row>
    <row r="966066" spans="20:20">
      <c r="T966066"/>
    </row>
    <row r="966067" spans="20:20">
      <c r="T966067"/>
    </row>
    <row r="966068" spans="20:20">
      <c r="T966068"/>
    </row>
    <row r="966069" spans="20:20">
      <c r="T966069"/>
    </row>
    <row r="966070" spans="20:20">
      <c r="T966070"/>
    </row>
    <row r="966071" spans="20:20">
      <c r="T966071"/>
    </row>
    <row r="966072" spans="20:20">
      <c r="T966072"/>
    </row>
    <row r="966073" spans="20:20">
      <c r="T966073"/>
    </row>
    <row r="966074" spans="20:20">
      <c r="T966074"/>
    </row>
    <row r="966075" spans="20:20">
      <c r="T966075"/>
    </row>
    <row r="966076" spans="20:20">
      <c r="T966076"/>
    </row>
    <row r="966077" spans="20:20">
      <c r="T966077"/>
    </row>
    <row r="966078" spans="20:20">
      <c r="T966078"/>
    </row>
    <row r="966079" spans="20:20">
      <c r="T966079"/>
    </row>
    <row r="966080" spans="20:20">
      <c r="T966080"/>
    </row>
    <row r="966081" spans="20:20">
      <c r="T966081"/>
    </row>
    <row r="966082" spans="20:20">
      <c r="T966082"/>
    </row>
    <row r="966083" spans="20:20">
      <c r="T966083"/>
    </row>
    <row r="966084" spans="20:20">
      <c r="T966084"/>
    </row>
    <row r="966085" spans="20:20">
      <c r="T966085"/>
    </row>
    <row r="966086" spans="20:20">
      <c r="T966086"/>
    </row>
    <row r="966087" spans="20:20">
      <c r="T966087"/>
    </row>
    <row r="966088" spans="20:20">
      <c r="T966088"/>
    </row>
    <row r="966089" spans="20:20">
      <c r="T966089"/>
    </row>
    <row r="966090" spans="20:20">
      <c r="T966090"/>
    </row>
    <row r="966091" spans="20:20">
      <c r="T966091"/>
    </row>
    <row r="966092" spans="20:20">
      <c r="T966092"/>
    </row>
    <row r="966093" spans="20:20">
      <c r="T966093"/>
    </row>
    <row r="966094" spans="20:20">
      <c r="T966094"/>
    </row>
    <row r="966095" spans="20:20">
      <c r="T966095"/>
    </row>
    <row r="966096" spans="20:20">
      <c r="T966096"/>
    </row>
    <row r="966097" spans="20:20">
      <c r="T966097"/>
    </row>
    <row r="966098" spans="20:20">
      <c r="T966098"/>
    </row>
    <row r="966099" spans="20:20">
      <c r="T966099"/>
    </row>
    <row r="966100" spans="20:20">
      <c r="T966100"/>
    </row>
    <row r="966101" spans="20:20">
      <c r="T966101"/>
    </row>
    <row r="966102" spans="20:20">
      <c r="T966102"/>
    </row>
    <row r="966103" spans="20:20">
      <c r="T966103"/>
    </row>
    <row r="966104" spans="20:20">
      <c r="T966104"/>
    </row>
    <row r="966105" spans="20:20">
      <c r="T966105"/>
    </row>
    <row r="966106" spans="20:20">
      <c r="T966106"/>
    </row>
    <row r="966107" spans="20:20">
      <c r="T966107"/>
    </row>
    <row r="966108" spans="20:20">
      <c r="T966108"/>
    </row>
    <row r="966109" spans="20:20">
      <c r="T966109"/>
    </row>
    <row r="966110" spans="20:20">
      <c r="T966110"/>
    </row>
    <row r="966111" spans="20:20">
      <c r="T966111"/>
    </row>
    <row r="966112" spans="20:20">
      <c r="T966112"/>
    </row>
    <row r="966113" spans="20:20">
      <c r="T966113"/>
    </row>
    <row r="966114" spans="20:20">
      <c r="T966114"/>
    </row>
    <row r="966115" spans="20:20">
      <c r="T966115"/>
    </row>
    <row r="966116" spans="20:20">
      <c r="T966116"/>
    </row>
    <row r="966117" spans="20:20">
      <c r="T966117"/>
    </row>
    <row r="966118" spans="20:20">
      <c r="T966118"/>
    </row>
    <row r="966119" spans="20:20">
      <c r="T966119"/>
    </row>
    <row r="966120" spans="20:20">
      <c r="T966120"/>
    </row>
    <row r="966121" spans="20:20">
      <c r="T966121"/>
    </row>
    <row r="966122" spans="20:20">
      <c r="T966122"/>
    </row>
    <row r="966123" spans="20:20">
      <c r="T966123"/>
    </row>
    <row r="966124" spans="20:20">
      <c r="T966124"/>
    </row>
    <row r="966125" spans="20:20">
      <c r="T966125"/>
    </row>
    <row r="966126" spans="20:20">
      <c r="T966126"/>
    </row>
    <row r="966127" spans="20:20">
      <c r="T966127"/>
    </row>
    <row r="966128" spans="20:20">
      <c r="T966128"/>
    </row>
    <row r="966129" spans="20:20">
      <c r="T966129"/>
    </row>
    <row r="966130" spans="20:20">
      <c r="T966130"/>
    </row>
    <row r="966131" spans="20:20">
      <c r="T966131"/>
    </row>
    <row r="966132" spans="20:20">
      <c r="T966132"/>
    </row>
    <row r="966133" spans="20:20">
      <c r="T966133"/>
    </row>
    <row r="966134" spans="20:20">
      <c r="T966134"/>
    </row>
    <row r="966135" spans="20:20">
      <c r="T966135"/>
    </row>
    <row r="966136" spans="20:20">
      <c r="T966136"/>
    </row>
    <row r="966137" spans="20:20">
      <c r="T966137"/>
    </row>
    <row r="966138" spans="20:20">
      <c r="T966138"/>
    </row>
    <row r="966139" spans="20:20">
      <c r="T966139"/>
    </row>
    <row r="966140" spans="20:20">
      <c r="T966140"/>
    </row>
    <row r="966141" spans="20:20">
      <c r="T966141"/>
    </row>
    <row r="966142" spans="20:20">
      <c r="T966142"/>
    </row>
    <row r="966143" spans="20:20">
      <c r="T966143"/>
    </row>
    <row r="966144" spans="20:20">
      <c r="T966144"/>
    </row>
    <row r="966145" spans="20:20">
      <c r="T966145"/>
    </row>
    <row r="966146" spans="20:20">
      <c r="T966146"/>
    </row>
    <row r="966147" spans="20:20">
      <c r="T966147"/>
    </row>
    <row r="966148" spans="20:20">
      <c r="T966148"/>
    </row>
    <row r="966149" spans="20:20">
      <c r="T966149"/>
    </row>
    <row r="966150" spans="20:20">
      <c r="T966150"/>
    </row>
    <row r="966151" spans="20:20">
      <c r="T966151"/>
    </row>
    <row r="966152" spans="20:20">
      <c r="T966152"/>
    </row>
    <row r="966153" spans="20:20">
      <c r="T966153"/>
    </row>
    <row r="966154" spans="20:20">
      <c r="T966154"/>
    </row>
    <row r="966155" spans="20:20">
      <c r="T966155"/>
    </row>
    <row r="966156" spans="20:20">
      <c r="T966156"/>
    </row>
    <row r="966157" spans="20:20">
      <c r="T966157"/>
    </row>
    <row r="966158" spans="20:20">
      <c r="T966158"/>
    </row>
    <row r="966159" spans="20:20">
      <c r="T966159"/>
    </row>
    <row r="966160" spans="20:20">
      <c r="T966160"/>
    </row>
    <row r="966161" spans="20:20">
      <c r="T966161"/>
    </row>
    <row r="966162" spans="20:20">
      <c r="T966162"/>
    </row>
    <row r="966163" spans="20:20">
      <c r="T966163"/>
    </row>
    <row r="966164" spans="20:20">
      <c r="T966164"/>
    </row>
    <row r="966165" spans="20:20">
      <c r="T966165"/>
    </row>
    <row r="966166" spans="20:20">
      <c r="T966166"/>
    </row>
    <row r="966167" spans="20:20">
      <c r="T966167"/>
    </row>
    <row r="966168" spans="20:20">
      <c r="T966168"/>
    </row>
    <row r="966169" spans="20:20">
      <c r="T966169"/>
    </row>
    <row r="966170" spans="20:20">
      <c r="T966170"/>
    </row>
    <row r="966171" spans="20:20">
      <c r="T966171"/>
    </row>
    <row r="966172" spans="20:20">
      <c r="T966172"/>
    </row>
    <row r="966173" spans="20:20">
      <c r="T966173"/>
    </row>
    <row r="966174" spans="20:20">
      <c r="T966174"/>
    </row>
    <row r="966175" spans="20:20">
      <c r="T966175"/>
    </row>
    <row r="966176" spans="20:20">
      <c r="T966176"/>
    </row>
    <row r="966177" spans="20:20">
      <c r="T966177"/>
    </row>
    <row r="966178" spans="20:20">
      <c r="T966178"/>
    </row>
    <row r="966179" spans="20:20">
      <c r="T966179"/>
    </row>
    <row r="966180" spans="20:20">
      <c r="T966180"/>
    </row>
    <row r="966181" spans="20:20">
      <c r="T966181"/>
    </row>
    <row r="966182" spans="20:20">
      <c r="T966182"/>
    </row>
    <row r="966183" spans="20:20">
      <c r="T966183"/>
    </row>
    <row r="966184" spans="20:20">
      <c r="T966184"/>
    </row>
    <row r="966185" spans="20:20">
      <c r="T966185"/>
    </row>
    <row r="966186" spans="20:20">
      <c r="T966186"/>
    </row>
    <row r="966187" spans="20:20">
      <c r="T966187"/>
    </row>
    <row r="966188" spans="20:20">
      <c r="T966188"/>
    </row>
    <row r="966189" spans="20:20">
      <c r="T966189"/>
    </row>
    <row r="966190" spans="20:20">
      <c r="T966190"/>
    </row>
    <row r="966191" spans="20:20">
      <c r="T966191"/>
    </row>
    <row r="966192" spans="20:20">
      <c r="T966192"/>
    </row>
    <row r="966193" spans="20:20">
      <c r="T966193"/>
    </row>
    <row r="966194" spans="20:20">
      <c r="T966194"/>
    </row>
    <row r="966195" spans="20:20">
      <c r="T966195"/>
    </row>
    <row r="966196" spans="20:20">
      <c r="T966196"/>
    </row>
    <row r="966197" spans="20:20">
      <c r="T966197"/>
    </row>
    <row r="966198" spans="20:20">
      <c r="T966198"/>
    </row>
    <row r="966199" spans="20:20">
      <c r="T966199"/>
    </row>
    <row r="966200" spans="20:20">
      <c r="T966200"/>
    </row>
    <row r="966201" spans="20:20">
      <c r="T966201"/>
    </row>
    <row r="966202" spans="20:20">
      <c r="T966202"/>
    </row>
    <row r="966203" spans="20:20">
      <c r="T966203"/>
    </row>
    <row r="966204" spans="20:20">
      <c r="T966204"/>
    </row>
    <row r="966205" spans="20:20">
      <c r="T966205"/>
    </row>
    <row r="966206" spans="20:20">
      <c r="T966206"/>
    </row>
    <row r="966207" spans="20:20">
      <c r="T966207"/>
    </row>
    <row r="966208" spans="20:20">
      <c r="T966208"/>
    </row>
    <row r="966209" spans="20:20">
      <c r="T966209"/>
    </row>
    <row r="966210" spans="20:20">
      <c r="T966210"/>
    </row>
    <row r="966211" spans="20:20">
      <c r="T966211"/>
    </row>
    <row r="966212" spans="20:20">
      <c r="T966212"/>
    </row>
    <row r="966213" spans="20:20">
      <c r="T966213"/>
    </row>
    <row r="966214" spans="20:20">
      <c r="T966214"/>
    </row>
    <row r="966215" spans="20:20">
      <c r="T966215"/>
    </row>
    <row r="966216" spans="20:20">
      <c r="T966216"/>
    </row>
    <row r="966217" spans="20:20">
      <c r="T966217"/>
    </row>
    <row r="966218" spans="20:20">
      <c r="T966218"/>
    </row>
    <row r="966219" spans="20:20">
      <c r="T966219"/>
    </row>
    <row r="966220" spans="20:20">
      <c r="T966220"/>
    </row>
    <row r="966221" spans="20:20">
      <c r="T966221"/>
    </row>
    <row r="966222" spans="20:20">
      <c r="T966222"/>
    </row>
    <row r="966223" spans="20:20">
      <c r="T966223"/>
    </row>
    <row r="966224" spans="20:20">
      <c r="T966224"/>
    </row>
    <row r="966225" spans="20:20">
      <c r="T966225"/>
    </row>
    <row r="966226" spans="20:20">
      <c r="T966226"/>
    </row>
    <row r="966227" spans="20:20">
      <c r="T966227"/>
    </row>
    <row r="966228" spans="20:20">
      <c r="T966228"/>
    </row>
    <row r="966229" spans="20:20">
      <c r="T966229"/>
    </row>
    <row r="966230" spans="20:20">
      <c r="T966230"/>
    </row>
    <row r="966231" spans="20:20">
      <c r="T966231"/>
    </row>
    <row r="966232" spans="20:20">
      <c r="T966232"/>
    </row>
    <row r="966233" spans="20:20">
      <c r="T966233"/>
    </row>
    <row r="966234" spans="20:20">
      <c r="T966234"/>
    </row>
    <row r="966235" spans="20:20">
      <c r="T966235"/>
    </row>
    <row r="966236" spans="20:20">
      <c r="T966236"/>
    </row>
    <row r="966237" spans="20:20">
      <c r="T966237"/>
    </row>
    <row r="966238" spans="20:20">
      <c r="T966238"/>
    </row>
    <row r="966239" spans="20:20">
      <c r="T966239"/>
    </row>
    <row r="966240" spans="20:20">
      <c r="T966240"/>
    </row>
    <row r="966241" spans="20:20">
      <c r="T966241"/>
    </row>
    <row r="966242" spans="20:20">
      <c r="T966242"/>
    </row>
    <row r="966243" spans="20:20">
      <c r="T966243"/>
    </row>
    <row r="966244" spans="20:20">
      <c r="T966244"/>
    </row>
    <row r="966245" spans="20:20">
      <c r="T966245"/>
    </row>
    <row r="966246" spans="20:20">
      <c r="T966246"/>
    </row>
    <row r="966247" spans="20:20">
      <c r="T966247"/>
    </row>
    <row r="966248" spans="20:20">
      <c r="T966248"/>
    </row>
    <row r="966249" spans="20:20">
      <c r="T966249"/>
    </row>
    <row r="966250" spans="20:20">
      <c r="T966250"/>
    </row>
    <row r="966251" spans="20:20">
      <c r="T966251"/>
    </row>
    <row r="966252" spans="20:20">
      <c r="T966252"/>
    </row>
    <row r="966253" spans="20:20">
      <c r="T966253"/>
    </row>
    <row r="966254" spans="20:20">
      <c r="T966254"/>
    </row>
    <row r="966255" spans="20:20">
      <c r="T966255"/>
    </row>
    <row r="966256" spans="20:20">
      <c r="T966256"/>
    </row>
    <row r="966257" spans="20:20">
      <c r="T966257"/>
    </row>
    <row r="966258" spans="20:20">
      <c r="T966258"/>
    </row>
    <row r="966259" spans="20:20">
      <c r="T966259"/>
    </row>
    <row r="966260" spans="20:20">
      <c r="T966260"/>
    </row>
    <row r="966261" spans="20:20">
      <c r="T966261"/>
    </row>
    <row r="966262" spans="20:20">
      <c r="T966262"/>
    </row>
    <row r="966263" spans="20:20">
      <c r="T966263"/>
    </row>
    <row r="966264" spans="20:20">
      <c r="T966264"/>
    </row>
    <row r="966265" spans="20:20">
      <c r="T966265"/>
    </row>
    <row r="966266" spans="20:20">
      <c r="T966266"/>
    </row>
    <row r="966267" spans="20:20">
      <c r="T966267"/>
    </row>
    <row r="966268" spans="20:20">
      <c r="T966268"/>
    </row>
    <row r="966269" spans="20:20">
      <c r="T966269"/>
    </row>
    <row r="966270" spans="20:20">
      <c r="T966270"/>
    </row>
    <row r="966271" spans="20:20">
      <c r="T966271"/>
    </row>
    <row r="966272" spans="20:20">
      <c r="T966272"/>
    </row>
    <row r="966273" spans="20:20">
      <c r="T966273"/>
    </row>
    <row r="966274" spans="20:20">
      <c r="T966274"/>
    </row>
    <row r="966275" spans="20:20">
      <c r="T966275"/>
    </row>
    <row r="966276" spans="20:20">
      <c r="T966276"/>
    </row>
    <row r="966277" spans="20:20">
      <c r="T966277"/>
    </row>
    <row r="966278" spans="20:20">
      <c r="T966278"/>
    </row>
    <row r="966279" spans="20:20">
      <c r="T966279"/>
    </row>
    <row r="966280" spans="20:20">
      <c r="T966280"/>
    </row>
    <row r="966281" spans="20:20">
      <c r="T966281"/>
    </row>
    <row r="966282" spans="20:20">
      <c r="T966282"/>
    </row>
    <row r="966283" spans="20:20">
      <c r="T966283"/>
    </row>
    <row r="966284" spans="20:20">
      <c r="T966284"/>
    </row>
    <row r="966285" spans="20:20">
      <c r="T966285"/>
    </row>
    <row r="966286" spans="20:20">
      <c r="T966286"/>
    </row>
    <row r="966287" spans="20:20">
      <c r="T966287"/>
    </row>
    <row r="966288" spans="20:20">
      <c r="T966288"/>
    </row>
    <row r="966289" spans="20:20">
      <c r="T966289"/>
    </row>
    <row r="966290" spans="20:20">
      <c r="T966290"/>
    </row>
    <row r="966291" spans="20:20">
      <c r="T966291"/>
    </row>
    <row r="966292" spans="20:20">
      <c r="T966292"/>
    </row>
    <row r="966293" spans="20:20">
      <c r="T966293"/>
    </row>
    <row r="966294" spans="20:20">
      <c r="T966294"/>
    </row>
    <row r="966295" spans="20:20">
      <c r="T966295"/>
    </row>
    <row r="966296" spans="20:20">
      <c r="T966296"/>
    </row>
    <row r="966297" spans="20:20">
      <c r="T966297"/>
    </row>
    <row r="966298" spans="20:20">
      <c r="T966298"/>
    </row>
    <row r="966299" spans="20:20">
      <c r="T966299"/>
    </row>
    <row r="966300" spans="20:20">
      <c r="T966300"/>
    </row>
    <row r="966301" spans="20:20">
      <c r="T966301"/>
    </row>
    <row r="966302" spans="20:20">
      <c r="T966302"/>
    </row>
    <row r="966303" spans="20:20">
      <c r="T966303"/>
    </row>
    <row r="966304" spans="20:20">
      <c r="T966304"/>
    </row>
    <row r="966305" spans="20:20">
      <c r="T966305"/>
    </row>
    <row r="966306" spans="20:20">
      <c r="T966306"/>
    </row>
    <row r="966307" spans="20:20">
      <c r="T966307"/>
    </row>
    <row r="966308" spans="20:20">
      <c r="T966308"/>
    </row>
    <row r="966309" spans="20:20">
      <c r="T966309"/>
    </row>
    <row r="966310" spans="20:20">
      <c r="T966310"/>
    </row>
    <row r="966311" spans="20:20">
      <c r="T966311"/>
    </row>
    <row r="966312" spans="20:20">
      <c r="T966312"/>
    </row>
    <row r="966313" spans="20:20">
      <c r="T966313"/>
    </row>
    <row r="966314" spans="20:20">
      <c r="T966314"/>
    </row>
    <row r="966315" spans="20:20">
      <c r="T966315"/>
    </row>
    <row r="966316" spans="20:20">
      <c r="T966316"/>
    </row>
    <row r="966317" spans="20:20">
      <c r="T966317"/>
    </row>
    <row r="966318" spans="20:20">
      <c r="T966318"/>
    </row>
    <row r="966319" spans="20:20">
      <c r="T966319"/>
    </row>
    <row r="966320" spans="20:20">
      <c r="T966320"/>
    </row>
    <row r="966321" spans="20:20">
      <c r="T966321"/>
    </row>
    <row r="966322" spans="20:20">
      <c r="T966322"/>
    </row>
    <row r="966323" spans="20:20">
      <c r="T966323"/>
    </row>
    <row r="966324" spans="20:20">
      <c r="T966324"/>
    </row>
    <row r="966325" spans="20:20">
      <c r="T966325"/>
    </row>
    <row r="966326" spans="20:20">
      <c r="T966326"/>
    </row>
    <row r="966327" spans="20:20">
      <c r="T966327"/>
    </row>
    <row r="966328" spans="20:20">
      <c r="T966328"/>
    </row>
    <row r="966329" spans="20:20">
      <c r="T966329"/>
    </row>
    <row r="966330" spans="20:20">
      <c r="T966330"/>
    </row>
    <row r="966331" spans="20:20">
      <c r="T966331"/>
    </row>
    <row r="966332" spans="20:20">
      <c r="T966332"/>
    </row>
    <row r="966333" spans="20:20">
      <c r="T966333"/>
    </row>
    <row r="966334" spans="20:20">
      <c r="T966334"/>
    </row>
    <row r="966335" spans="20:20">
      <c r="T966335"/>
    </row>
    <row r="966336" spans="20:20">
      <c r="T966336"/>
    </row>
    <row r="966337" spans="20:20">
      <c r="T966337"/>
    </row>
    <row r="966338" spans="20:20">
      <c r="T966338"/>
    </row>
    <row r="966339" spans="20:20">
      <c r="T966339"/>
    </row>
    <row r="966340" spans="20:20">
      <c r="T966340"/>
    </row>
    <row r="966341" spans="20:20">
      <c r="T966341"/>
    </row>
    <row r="966342" spans="20:20">
      <c r="T966342"/>
    </row>
    <row r="966343" spans="20:20">
      <c r="T966343"/>
    </row>
    <row r="966344" spans="20:20">
      <c r="T966344"/>
    </row>
    <row r="966345" spans="20:20">
      <c r="T966345"/>
    </row>
    <row r="966346" spans="20:20">
      <c r="T966346"/>
    </row>
    <row r="966347" spans="20:20">
      <c r="T966347"/>
    </row>
    <row r="966348" spans="20:20">
      <c r="T966348"/>
    </row>
    <row r="966349" spans="20:20">
      <c r="T966349"/>
    </row>
    <row r="966350" spans="20:20">
      <c r="T966350"/>
    </row>
    <row r="966351" spans="20:20">
      <c r="T966351"/>
    </row>
    <row r="966352" spans="20:20">
      <c r="T966352"/>
    </row>
    <row r="966353" spans="20:20">
      <c r="T966353"/>
    </row>
    <row r="966354" spans="20:20">
      <c r="T966354"/>
    </row>
    <row r="966355" spans="20:20">
      <c r="T966355"/>
    </row>
    <row r="966356" spans="20:20">
      <c r="T966356"/>
    </row>
    <row r="966357" spans="20:20">
      <c r="T966357"/>
    </row>
    <row r="966358" spans="20:20">
      <c r="T966358"/>
    </row>
    <row r="966359" spans="20:20">
      <c r="T966359"/>
    </row>
    <row r="966360" spans="20:20">
      <c r="T966360"/>
    </row>
    <row r="966361" spans="20:20">
      <c r="T966361"/>
    </row>
    <row r="966362" spans="20:20">
      <c r="T966362"/>
    </row>
    <row r="966363" spans="20:20">
      <c r="T966363"/>
    </row>
    <row r="966364" spans="20:20">
      <c r="T966364"/>
    </row>
    <row r="966365" spans="20:20">
      <c r="T966365"/>
    </row>
    <row r="966366" spans="20:20">
      <c r="T966366"/>
    </row>
    <row r="966367" spans="20:20">
      <c r="T966367"/>
    </row>
    <row r="966368" spans="20:20">
      <c r="T966368"/>
    </row>
    <row r="966369" spans="20:20">
      <c r="T966369"/>
    </row>
    <row r="966370" spans="20:20">
      <c r="T966370"/>
    </row>
    <row r="966371" spans="20:20">
      <c r="T966371"/>
    </row>
    <row r="966372" spans="20:20">
      <c r="T966372"/>
    </row>
    <row r="966373" spans="20:20">
      <c r="T966373"/>
    </row>
    <row r="966374" spans="20:20">
      <c r="T966374"/>
    </row>
    <row r="966375" spans="20:20">
      <c r="T966375"/>
    </row>
    <row r="966376" spans="20:20">
      <c r="T966376"/>
    </row>
    <row r="966377" spans="20:20">
      <c r="T966377"/>
    </row>
    <row r="966378" spans="20:20">
      <c r="T966378"/>
    </row>
    <row r="966379" spans="20:20">
      <c r="T966379"/>
    </row>
    <row r="966380" spans="20:20">
      <c r="T966380"/>
    </row>
    <row r="966381" spans="20:20">
      <c r="T966381"/>
    </row>
    <row r="966382" spans="20:20">
      <c r="T966382"/>
    </row>
    <row r="966383" spans="20:20">
      <c r="T966383"/>
    </row>
    <row r="966384" spans="20:20">
      <c r="T966384"/>
    </row>
    <row r="966385" spans="20:20">
      <c r="T966385"/>
    </row>
    <row r="966386" spans="20:20">
      <c r="T966386"/>
    </row>
    <row r="966387" spans="20:20">
      <c r="T966387"/>
    </row>
    <row r="966388" spans="20:20">
      <c r="T966388"/>
    </row>
    <row r="966389" spans="20:20">
      <c r="T966389"/>
    </row>
    <row r="966390" spans="20:20">
      <c r="T966390"/>
    </row>
    <row r="966391" spans="20:20">
      <c r="T966391"/>
    </row>
    <row r="966392" spans="20:20">
      <c r="T966392"/>
    </row>
    <row r="966393" spans="20:20">
      <c r="T966393"/>
    </row>
    <row r="966394" spans="20:20">
      <c r="T966394"/>
    </row>
    <row r="966395" spans="20:20">
      <c r="T966395"/>
    </row>
    <row r="966396" spans="20:20">
      <c r="T966396"/>
    </row>
    <row r="966397" spans="20:20">
      <c r="T966397"/>
    </row>
    <row r="966398" spans="20:20">
      <c r="T966398"/>
    </row>
    <row r="966399" spans="20:20">
      <c r="T966399"/>
    </row>
    <row r="966400" spans="20:20">
      <c r="T966400"/>
    </row>
    <row r="966401" spans="20:20">
      <c r="T966401"/>
    </row>
    <row r="966402" spans="20:20">
      <c r="T966402"/>
    </row>
    <row r="966403" spans="20:20">
      <c r="T966403"/>
    </row>
    <row r="966404" spans="20:20">
      <c r="T966404"/>
    </row>
    <row r="966405" spans="20:20">
      <c r="T966405"/>
    </row>
    <row r="966406" spans="20:20">
      <c r="T966406"/>
    </row>
    <row r="966407" spans="20:20">
      <c r="T966407"/>
    </row>
    <row r="966408" spans="20:20">
      <c r="T966408"/>
    </row>
    <row r="966409" spans="20:20">
      <c r="T966409"/>
    </row>
    <row r="966410" spans="20:20">
      <c r="T966410"/>
    </row>
    <row r="966411" spans="20:20">
      <c r="T966411"/>
    </row>
    <row r="966412" spans="20:20">
      <c r="T966412"/>
    </row>
    <row r="966413" spans="20:20">
      <c r="T966413"/>
    </row>
    <row r="966414" spans="20:20">
      <c r="T966414"/>
    </row>
    <row r="966415" spans="20:20">
      <c r="T966415"/>
    </row>
    <row r="966416" spans="20:20">
      <c r="T966416"/>
    </row>
    <row r="966417" spans="20:20">
      <c r="T966417"/>
    </row>
    <row r="966418" spans="20:20">
      <c r="T966418"/>
    </row>
    <row r="966419" spans="20:20">
      <c r="T966419"/>
    </row>
    <row r="966420" spans="20:20">
      <c r="T966420"/>
    </row>
    <row r="966421" spans="20:20">
      <c r="T966421"/>
    </row>
    <row r="966422" spans="20:20">
      <c r="T966422"/>
    </row>
    <row r="966423" spans="20:20">
      <c r="T966423"/>
    </row>
    <row r="966424" spans="20:20">
      <c r="T966424"/>
    </row>
    <row r="966425" spans="20:20">
      <c r="T966425"/>
    </row>
    <row r="966426" spans="20:20">
      <c r="T966426"/>
    </row>
    <row r="966427" spans="20:20">
      <c r="T966427"/>
    </row>
    <row r="966428" spans="20:20">
      <c r="T966428"/>
    </row>
    <row r="966429" spans="20:20">
      <c r="T966429"/>
    </row>
    <row r="966430" spans="20:20">
      <c r="T966430"/>
    </row>
    <row r="966431" spans="20:20">
      <c r="T966431"/>
    </row>
    <row r="966432" spans="20:20">
      <c r="T966432"/>
    </row>
    <row r="966433" spans="20:20">
      <c r="T966433"/>
    </row>
    <row r="966434" spans="20:20">
      <c r="T966434"/>
    </row>
    <row r="966435" spans="20:20">
      <c r="T966435"/>
    </row>
    <row r="966436" spans="20:20">
      <c r="T966436"/>
    </row>
    <row r="966437" spans="20:20">
      <c r="T966437"/>
    </row>
    <row r="966438" spans="20:20">
      <c r="T966438"/>
    </row>
    <row r="966439" spans="20:20">
      <c r="T966439"/>
    </row>
    <row r="966440" spans="20:20">
      <c r="T966440"/>
    </row>
    <row r="966441" spans="20:20">
      <c r="T966441"/>
    </row>
    <row r="966442" spans="20:20">
      <c r="T966442"/>
    </row>
    <row r="966443" spans="20:20">
      <c r="T966443"/>
    </row>
    <row r="966444" spans="20:20">
      <c r="T966444"/>
    </row>
    <row r="966445" spans="20:20">
      <c r="T966445"/>
    </row>
    <row r="966446" spans="20:20">
      <c r="T966446"/>
    </row>
    <row r="966447" spans="20:20">
      <c r="T966447"/>
    </row>
    <row r="966448" spans="20:20">
      <c r="T966448"/>
    </row>
    <row r="966449" spans="20:20">
      <c r="T966449"/>
    </row>
    <row r="966450" spans="20:20">
      <c r="T966450"/>
    </row>
    <row r="966451" spans="20:20">
      <c r="T966451"/>
    </row>
    <row r="966452" spans="20:20">
      <c r="T966452"/>
    </row>
    <row r="966453" spans="20:20">
      <c r="T966453"/>
    </row>
    <row r="966454" spans="20:20">
      <c r="T966454"/>
    </row>
    <row r="966455" spans="20:20">
      <c r="T966455"/>
    </row>
    <row r="966456" spans="20:20">
      <c r="T966456"/>
    </row>
    <row r="966457" spans="20:20">
      <c r="T966457"/>
    </row>
    <row r="966458" spans="20:20">
      <c r="T966458"/>
    </row>
    <row r="966459" spans="20:20">
      <c r="T966459"/>
    </row>
    <row r="966460" spans="20:20">
      <c r="T966460"/>
    </row>
    <row r="966461" spans="20:20">
      <c r="T966461"/>
    </row>
    <row r="966462" spans="20:20">
      <c r="T966462"/>
    </row>
    <row r="966463" spans="20:20">
      <c r="T966463"/>
    </row>
    <row r="966464" spans="20:20">
      <c r="T966464"/>
    </row>
    <row r="966465" spans="20:20">
      <c r="T966465"/>
    </row>
    <row r="966466" spans="20:20">
      <c r="T966466"/>
    </row>
    <row r="966467" spans="20:20">
      <c r="T966467"/>
    </row>
    <row r="966468" spans="20:20">
      <c r="T966468"/>
    </row>
    <row r="966469" spans="20:20">
      <c r="T966469"/>
    </row>
    <row r="966470" spans="20:20">
      <c r="T966470"/>
    </row>
    <row r="966471" spans="20:20">
      <c r="T966471"/>
    </row>
    <row r="966472" spans="20:20">
      <c r="T966472"/>
    </row>
    <row r="966473" spans="20:20">
      <c r="T966473"/>
    </row>
    <row r="966474" spans="20:20">
      <c r="T966474"/>
    </row>
    <row r="966475" spans="20:20">
      <c r="T966475"/>
    </row>
    <row r="966476" spans="20:20">
      <c r="T966476"/>
    </row>
    <row r="966477" spans="20:20">
      <c r="T966477"/>
    </row>
    <row r="966478" spans="20:20">
      <c r="T966478"/>
    </row>
    <row r="966479" spans="20:20">
      <c r="T966479"/>
    </row>
    <row r="966480" spans="20:20">
      <c r="T966480"/>
    </row>
    <row r="966481" spans="20:20">
      <c r="T966481"/>
    </row>
    <row r="966482" spans="20:20">
      <c r="T966482"/>
    </row>
    <row r="966483" spans="20:20">
      <c r="T966483"/>
    </row>
    <row r="966484" spans="20:20">
      <c r="T966484"/>
    </row>
    <row r="966485" spans="20:20">
      <c r="T966485"/>
    </row>
    <row r="966486" spans="20:20">
      <c r="T966486"/>
    </row>
    <row r="966487" spans="20:20">
      <c r="T966487"/>
    </row>
    <row r="966488" spans="20:20">
      <c r="T966488"/>
    </row>
    <row r="966489" spans="20:20">
      <c r="T966489"/>
    </row>
    <row r="966490" spans="20:20">
      <c r="T966490"/>
    </row>
    <row r="966491" spans="20:20">
      <c r="T966491"/>
    </row>
    <row r="966492" spans="20:20">
      <c r="T966492"/>
    </row>
    <row r="966493" spans="20:20">
      <c r="T966493"/>
    </row>
    <row r="966494" spans="20:20">
      <c r="T966494"/>
    </row>
    <row r="966495" spans="20:20">
      <c r="T966495"/>
    </row>
    <row r="966496" spans="20:20">
      <c r="T966496"/>
    </row>
    <row r="966497" spans="20:20">
      <c r="T966497"/>
    </row>
    <row r="966498" spans="20:20">
      <c r="T966498"/>
    </row>
    <row r="966499" spans="20:20">
      <c r="T966499"/>
    </row>
    <row r="966500" spans="20:20">
      <c r="T966500"/>
    </row>
    <row r="966501" spans="20:20">
      <c r="T966501"/>
    </row>
    <row r="966502" spans="20:20">
      <c r="T966502"/>
    </row>
    <row r="966503" spans="20:20">
      <c r="T966503"/>
    </row>
    <row r="966504" spans="20:20">
      <c r="T966504"/>
    </row>
    <row r="966505" spans="20:20">
      <c r="T966505"/>
    </row>
    <row r="966506" spans="20:20">
      <c r="T966506"/>
    </row>
    <row r="966507" spans="20:20">
      <c r="T966507"/>
    </row>
    <row r="966508" spans="20:20">
      <c r="T966508"/>
    </row>
    <row r="966509" spans="20:20">
      <c r="T966509"/>
    </row>
    <row r="966510" spans="20:20">
      <c r="T966510"/>
    </row>
    <row r="966511" spans="20:20">
      <c r="T966511"/>
    </row>
    <row r="966512" spans="20:20">
      <c r="T966512"/>
    </row>
    <row r="966513" spans="20:20">
      <c r="T966513"/>
    </row>
    <row r="966514" spans="20:20">
      <c r="T966514"/>
    </row>
    <row r="966515" spans="20:20">
      <c r="T966515"/>
    </row>
    <row r="966516" spans="20:20">
      <c r="T966516"/>
    </row>
    <row r="966517" spans="20:20">
      <c r="T966517"/>
    </row>
    <row r="966518" spans="20:20">
      <c r="T966518"/>
    </row>
    <row r="966519" spans="20:20">
      <c r="T966519"/>
    </row>
    <row r="966520" spans="20:20">
      <c r="T966520"/>
    </row>
    <row r="966521" spans="20:20">
      <c r="T966521"/>
    </row>
    <row r="966522" spans="20:20">
      <c r="T966522"/>
    </row>
    <row r="966523" spans="20:20">
      <c r="T966523"/>
    </row>
    <row r="966524" spans="20:20">
      <c r="T966524"/>
    </row>
    <row r="966525" spans="20:20">
      <c r="T966525"/>
    </row>
    <row r="966526" spans="20:20">
      <c r="T966526"/>
    </row>
    <row r="966527" spans="20:20">
      <c r="T966527"/>
    </row>
    <row r="966528" spans="20:20">
      <c r="T966528"/>
    </row>
    <row r="966529" spans="20:20">
      <c r="T966529"/>
    </row>
    <row r="966530" spans="20:20">
      <c r="T966530"/>
    </row>
    <row r="966531" spans="20:20">
      <c r="T966531"/>
    </row>
    <row r="966532" spans="20:20">
      <c r="T966532"/>
    </row>
    <row r="966533" spans="20:20">
      <c r="T966533"/>
    </row>
    <row r="966534" spans="20:20">
      <c r="T966534"/>
    </row>
    <row r="966535" spans="20:20">
      <c r="T966535"/>
    </row>
    <row r="966536" spans="20:20">
      <c r="T966536"/>
    </row>
    <row r="966537" spans="20:20">
      <c r="T966537"/>
    </row>
    <row r="966538" spans="20:20">
      <c r="T966538"/>
    </row>
    <row r="966539" spans="20:20">
      <c r="T966539"/>
    </row>
    <row r="966540" spans="20:20">
      <c r="T966540"/>
    </row>
    <row r="966541" spans="20:20">
      <c r="T966541"/>
    </row>
    <row r="966542" spans="20:20">
      <c r="T966542"/>
    </row>
    <row r="966543" spans="20:20">
      <c r="T966543"/>
    </row>
    <row r="966544" spans="20:20">
      <c r="T966544"/>
    </row>
    <row r="966545" spans="20:20">
      <c r="T966545"/>
    </row>
    <row r="966546" spans="20:20">
      <c r="T966546"/>
    </row>
    <row r="966547" spans="20:20">
      <c r="T966547"/>
    </row>
    <row r="966548" spans="20:20">
      <c r="T966548"/>
    </row>
    <row r="966549" spans="20:20">
      <c r="T966549"/>
    </row>
    <row r="966550" spans="20:20">
      <c r="T966550"/>
    </row>
    <row r="966551" spans="20:20">
      <c r="T966551"/>
    </row>
    <row r="966552" spans="20:20">
      <c r="T966552"/>
    </row>
    <row r="966553" spans="20:20">
      <c r="T966553"/>
    </row>
    <row r="966554" spans="20:20">
      <c r="T966554"/>
    </row>
    <row r="966555" spans="20:20">
      <c r="T966555"/>
    </row>
    <row r="966556" spans="20:20">
      <c r="T966556"/>
    </row>
    <row r="966557" spans="20:20">
      <c r="T966557"/>
    </row>
    <row r="966558" spans="20:20">
      <c r="T966558"/>
    </row>
    <row r="966559" spans="20:20">
      <c r="T966559"/>
    </row>
    <row r="966560" spans="20:20">
      <c r="T966560"/>
    </row>
    <row r="966561" spans="20:20">
      <c r="T966561"/>
    </row>
    <row r="966562" spans="20:20">
      <c r="T966562"/>
    </row>
    <row r="966563" spans="20:20">
      <c r="T966563"/>
    </row>
    <row r="966564" spans="20:20">
      <c r="T966564"/>
    </row>
    <row r="966565" spans="20:20">
      <c r="T966565"/>
    </row>
    <row r="966566" spans="20:20">
      <c r="T966566"/>
    </row>
    <row r="966567" spans="20:20">
      <c r="T966567"/>
    </row>
    <row r="966568" spans="20:20">
      <c r="T966568"/>
    </row>
    <row r="966569" spans="20:20">
      <c r="T966569"/>
    </row>
    <row r="966570" spans="20:20">
      <c r="T966570"/>
    </row>
    <row r="966571" spans="20:20">
      <c r="T966571"/>
    </row>
    <row r="966572" spans="20:20">
      <c r="T966572"/>
    </row>
    <row r="966573" spans="20:20">
      <c r="T966573"/>
    </row>
    <row r="966574" spans="20:20">
      <c r="T966574"/>
    </row>
    <row r="966575" spans="20:20">
      <c r="T966575"/>
    </row>
    <row r="966576" spans="20:20">
      <c r="T966576"/>
    </row>
    <row r="966577" spans="20:20">
      <c r="T966577"/>
    </row>
    <row r="966578" spans="20:20">
      <c r="T966578"/>
    </row>
    <row r="966579" spans="20:20">
      <c r="T966579"/>
    </row>
    <row r="966580" spans="20:20">
      <c r="T966580"/>
    </row>
    <row r="966581" spans="20:20">
      <c r="T966581"/>
    </row>
    <row r="966582" spans="20:20">
      <c r="T966582"/>
    </row>
    <row r="966583" spans="20:20">
      <c r="T966583"/>
    </row>
    <row r="966584" spans="20:20">
      <c r="T966584"/>
    </row>
    <row r="966585" spans="20:20">
      <c r="T966585"/>
    </row>
    <row r="966586" spans="20:20">
      <c r="T966586"/>
    </row>
    <row r="966587" spans="20:20">
      <c r="T966587"/>
    </row>
    <row r="966588" spans="20:20">
      <c r="T966588"/>
    </row>
    <row r="966589" spans="20:20">
      <c r="T966589"/>
    </row>
    <row r="966590" spans="20:20">
      <c r="T966590"/>
    </row>
    <row r="966591" spans="20:20">
      <c r="T966591"/>
    </row>
    <row r="966592" spans="20:20">
      <c r="T966592"/>
    </row>
    <row r="966593" spans="20:20">
      <c r="T966593"/>
    </row>
    <row r="966594" spans="20:20">
      <c r="T966594"/>
    </row>
    <row r="966595" spans="20:20">
      <c r="T966595"/>
    </row>
    <row r="966596" spans="20:20">
      <c r="T966596"/>
    </row>
    <row r="966597" spans="20:20">
      <c r="T966597"/>
    </row>
    <row r="966598" spans="20:20">
      <c r="T966598"/>
    </row>
    <row r="966599" spans="20:20">
      <c r="T966599"/>
    </row>
    <row r="966600" spans="20:20">
      <c r="T966600"/>
    </row>
    <row r="966601" spans="20:20">
      <c r="T966601"/>
    </row>
    <row r="966602" spans="20:20">
      <c r="T966602"/>
    </row>
    <row r="966603" spans="20:20">
      <c r="T966603"/>
    </row>
    <row r="966604" spans="20:20">
      <c r="T966604"/>
    </row>
    <row r="966605" spans="20:20">
      <c r="T966605"/>
    </row>
    <row r="966606" spans="20:20">
      <c r="T966606"/>
    </row>
    <row r="966607" spans="20:20">
      <c r="T966607"/>
    </row>
    <row r="966608" spans="20:20">
      <c r="T966608"/>
    </row>
    <row r="966609" spans="20:20">
      <c r="T966609"/>
    </row>
    <row r="966610" spans="20:20">
      <c r="T966610"/>
    </row>
    <row r="966611" spans="20:20">
      <c r="T966611"/>
    </row>
    <row r="966612" spans="20:20">
      <c r="T966612"/>
    </row>
    <row r="966613" spans="20:20">
      <c r="T966613"/>
    </row>
    <row r="966614" spans="20:20">
      <c r="T966614"/>
    </row>
    <row r="966615" spans="20:20">
      <c r="T966615"/>
    </row>
    <row r="966616" spans="20:20">
      <c r="T966616"/>
    </row>
    <row r="966617" spans="20:20">
      <c r="T966617"/>
    </row>
    <row r="966618" spans="20:20">
      <c r="T966618"/>
    </row>
    <row r="966619" spans="20:20">
      <c r="T966619"/>
    </row>
    <row r="966620" spans="20:20">
      <c r="T966620"/>
    </row>
    <row r="966621" spans="20:20">
      <c r="T966621"/>
    </row>
    <row r="966622" spans="20:20">
      <c r="T966622"/>
    </row>
    <row r="966623" spans="20:20">
      <c r="T966623"/>
    </row>
    <row r="966624" spans="20:20">
      <c r="T966624"/>
    </row>
    <row r="966625" spans="20:20">
      <c r="T966625"/>
    </row>
    <row r="966626" spans="20:20">
      <c r="T966626"/>
    </row>
    <row r="966627" spans="20:20">
      <c r="T966627"/>
    </row>
    <row r="966628" spans="20:20">
      <c r="T966628"/>
    </row>
    <row r="966629" spans="20:20">
      <c r="T966629"/>
    </row>
    <row r="966630" spans="20:20">
      <c r="T966630"/>
    </row>
    <row r="966631" spans="20:20">
      <c r="T966631"/>
    </row>
    <row r="966632" spans="20:20">
      <c r="T966632"/>
    </row>
    <row r="966633" spans="20:20">
      <c r="T966633"/>
    </row>
    <row r="966634" spans="20:20">
      <c r="T966634"/>
    </row>
    <row r="966635" spans="20:20">
      <c r="T966635"/>
    </row>
    <row r="966636" spans="20:20">
      <c r="T966636"/>
    </row>
    <row r="966637" spans="20:20">
      <c r="T966637"/>
    </row>
    <row r="966638" spans="20:20">
      <c r="T966638"/>
    </row>
    <row r="966639" spans="20:20">
      <c r="T966639"/>
    </row>
    <row r="966640" spans="20:20">
      <c r="T966640"/>
    </row>
    <row r="966641" spans="20:20">
      <c r="T966641"/>
    </row>
    <row r="966642" spans="20:20">
      <c r="T966642"/>
    </row>
    <row r="966643" spans="20:20">
      <c r="T966643"/>
    </row>
    <row r="966644" spans="20:20">
      <c r="T966644"/>
    </row>
    <row r="966645" spans="20:20">
      <c r="T966645"/>
    </row>
    <row r="966646" spans="20:20">
      <c r="T966646"/>
    </row>
    <row r="966647" spans="20:20">
      <c r="T966647"/>
    </row>
    <row r="966648" spans="20:20">
      <c r="T966648"/>
    </row>
    <row r="966649" spans="20:20">
      <c r="T966649"/>
    </row>
    <row r="966650" spans="20:20">
      <c r="T966650"/>
    </row>
    <row r="966651" spans="20:20">
      <c r="T966651"/>
    </row>
    <row r="966652" spans="20:20">
      <c r="T966652"/>
    </row>
    <row r="966653" spans="20:20">
      <c r="T966653"/>
    </row>
    <row r="966654" spans="20:20">
      <c r="T966654"/>
    </row>
    <row r="966655" spans="20:20">
      <c r="T966655"/>
    </row>
    <row r="966656" spans="20:20">
      <c r="T966656"/>
    </row>
    <row r="966657" spans="20:20">
      <c r="T966657"/>
    </row>
    <row r="966658" spans="20:20">
      <c r="T966658"/>
    </row>
    <row r="966659" spans="20:20">
      <c r="T966659"/>
    </row>
    <row r="966660" spans="20:20">
      <c r="T966660"/>
    </row>
    <row r="966661" spans="20:20">
      <c r="T966661"/>
    </row>
    <row r="966662" spans="20:20">
      <c r="T966662"/>
    </row>
    <row r="966663" spans="20:20">
      <c r="T966663"/>
    </row>
    <row r="966664" spans="20:20">
      <c r="T966664"/>
    </row>
    <row r="966665" spans="20:20">
      <c r="T966665"/>
    </row>
    <row r="966666" spans="20:20">
      <c r="T966666"/>
    </row>
    <row r="966667" spans="20:20">
      <c r="T966667"/>
    </row>
    <row r="966668" spans="20:20">
      <c r="T966668"/>
    </row>
    <row r="966669" spans="20:20">
      <c r="T966669"/>
    </row>
    <row r="966670" spans="20:20">
      <c r="T966670"/>
    </row>
    <row r="966671" spans="20:20">
      <c r="T966671"/>
    </row>
    <row r="966672" spans="20:20">
      <c r="T966672"/>
    </row>
    <row r="966673" spans="20:20">
      <c r="T966673"/>
    </row>
    <row r="966674" spans="20:20">
      <c r="T966674"/>
    </row>
    <row r="966675" spans="20:20">
      <c r="T966675"/>
    </row>
    <row r="966676" spans="20:20">
      <c r="T966676"/>
    </row>
    <row r="966677" spans="20:20">
      <c r="T966677"/>
    </row>
    <row r="966678" spans="20:20">
      <c r="T966678"/>
    </row>
    <row r="966679" spans="20:20">
      <c r="T966679"/>
    </row>
    <row r="966680" spans="20:20">
      <c r="T966680"/>
    </row>
    <row r="966681" spans="20:20">
      <c r="T966681"/>
    </row>
    <row r="966682" spans="20:20">
      <c r="T966682"/>
    </row>
    <row r="966683" spans="20:20">
      <c r="T966683"/>
    </row>
    <row r="966684" spans="20:20">
      <c r="T966684"/>
    </row>
    <row r="966685" spans="20:20">
      <c r="T966685"/>
    </row>
    <row r="966686" spans="20:20">
      <c r="T966686"/>
    </row>
    <row r="966687" spans="20:20">
      <c r="T966687"/>
    </row>
    <row r="966688" spans="20:20">
      <c r="T966688"/>
    </row>
    <row r="966689" spans="20:20">
      <c r="T966689"/>
    </row>
    <row r="966690" spans="20:20">
      <c r="T966690"/>
    </row>
    <row r="966691" spans="20:20">
      <c r="T966691"/>
    </row>
    <row r="966692" spans="20:20">
      <c r="T966692"/>
    </row>
    <row r="966693" spans="20:20">
      <c r="T966693"/>
    </row>
    <row r="966694" spans="20:20">
      <c r="T966694"/>
    </row>
    <row r="966695" spans="20:20">
      <c r="T966695"/>
    </row>
    <row r="966696" spans="20:20">
      <c r="T966696"/>
    </row>
    <row r="966697" spans="20:20">
      <c r="T966697"/>
    </row>
    <row r="966698" spans="20:20">
      <c r="T966698"/>
    </row>
    <row r="966699" spans="20:20">
      <c r="T966699"/>
    </row>
    <row r="966700" spans="20:20">
      <c r="T966700"/>
    </row>
    <row r="966701" spans="20:20">
      <c r="T966701"/>
    </row>
    <row r="966702" spans="20:20">
      <c r="T966702"/>
    </row>
    <row r="966703" spans="20:20">
      <c r="T966703"/>
    </row>
    <row r="966704" spans="20:20">
      <c r="T966704"/>
    </row>
    <row r="966705" spans="20:20">
      <c r="T966705"/>
    </row>
    <row r="966706" spans="20:20">
      <c r="T966706"/>
    </row>
    <row r="966707" spans="20:20">
      <c r="T966707"/>
    </row>
    <row r="966708" spans="20:20">
      <c r="T966708"/>
    </row>
    <row r="966709" spans="20:20">
      <c r="T966709"/>
    </row>
    <row r="966710" spans="20:20">
      <c r="T966710"/>
    </row>
    <row r="966711" spans="20:20">
      <c r="T966711"/>
    </row>
    <row r="966712" spans="20:20">
      <c r="T966712"/>
    </row>
    <row r="966713" spans="20:20">
      <c r="T966713"/>
    </row>
    <row r="966714" spans="20:20">
      <c r="T966714"/>
    </row>
    <row r="966715" spans="20:20">
      <c r="T966715"/>
    </row>
    <row r="966716" spans="20:20">
      <c r="T966716"/>
    </row>
    <row r="966717" spans="20:20">
      <c r="T966717"/>
    </row>
    <row r="966718" spans="20:20">
      <c r="T966718"/>
    </row>
    <row r="966719" spans="20:20">
      <c r="T966719"/>
    </row>
    <row r="966720" spans="20:20">
      <c r="T966720"/>
    </row>
    <row r="966721" spans="20:20">
      <c r="T966721"/>
    </row>
    <row r="966722" spans="20:20">
      <c r="T966722"/>
    </row>
    <row r="966723" spans="20:20">
      <c r="T966723"/>
    </row>
    <row r="966724" spans="20:20">
      <c r="T966724"/>
    </row>
    <row r="966725" spans="20:20">
      <c r="T966725"/>
    </row>
    <row r="966726" spans="20:20">
      <c r="T966726"/>
    </row>
    <row r="966727" spans="20:20">
      <c r="T966727"/>
    </row>
    <row r="966728" spans="20:20">
      <c r="T966728"/>
    </row>
    <row r="966729" spans="20:20">
      <c r="T966729"/>
    </row>
    <row r="966730" spans="20:20">
      <c r="T966730"/>
    </row>
    <row r="966731" spans="20:20">
      <c r="T966731"/>
    </row>
    <row r="966732" spans="20:20">
      <c r="T966732"/>
    </row>
    <row r="966733" spans="20:20">
      <c r="T966733"/>
    </row>
    <row r="966734" spans="20:20">
      <c r="T966734"/>
    </row>
    <row r="966735" spans="20:20">
      <c r="T966735"/>
    </row>
    <row r="966736" spans="20:20">
      <c r="T966736"/>
    </row>
    <row r="966737" spans="20:20">
      <c r="T966737"/>
    </row>
    <row r="966738" spans="20:20">
      <c r="T966738"/>
    </row>
    <row r="966739" spans="20:20">
      <c r="T966739"/>
    </row>
    <row r="966740" spans="20:20">
      <c r="T966740"/>
    </row>
    <row r="966741" spans="20:20">
      <c r="T966741"/>
    </row>
    <row r="966742" spans="20:20">
      <c r="T966742"/>
    </row>
    <row r="966743" spans="20:20">
      <c r="T966743"/>
    </row>
    <row r="966744" spans="20:20">
      <c r="T966744"/>
    </row>
    <row r="966745" spans="20:20">
      <c r="T966745"/>
    </row>
    <row r="966746" spans="20:20">
      <c r="T966746"/>
    </row>
    <row r="966747" spans="20:20">
      <c r="T966747"/>
    </row>
    <row r="966748" spans="20:20">
      <c r="T966748"/>
    </row>
    <row r="966749" spans="20:20">
      <c r="T966749"/>
    </row>
    <row r="966750" spans="20:20">
      <c r="T966750"/>
    </row>
    <row r="966751" spans="20:20">
      <c r="T966751"/>
    </row>
    <row r="966752" spans="20:20">
      <c r="T966752"/>
    </row>
    <row r="966753" spans="20:20">
      <c r="T966753"/>
    </row>
    <row r="966754" spans="20:20">
      <c r="T966754"/>
    </row>
    <row r="966755" spans="20:20">
      <c r="T966755"/>
    </row>
    <row r="966756" spans="20:20">
      <c r="T966756"/>
    </row>
    <row r="966757" spans="20:20">
      <c r="T966757"/>
    </row>
    <row r="966758" spans="20:20">
      <c r="T966758"/>
    </row>
    <row r="966759" spans="20:20">
      <c r="T966759"/>
    </row>
    <row r="966760" spans="20:20">
      <c r="T966760"/>
    </row>
    <row r="966761" spans="20:20">
      <c r="T966761"/>
    </row>
    <row r="966762" spans="20:20">
      <c r="T966762"/>
    </row>
    <row r="966763" spans="20:20">
      <c r="T966763"/>
    </row>
    <row r="966764" spans="20:20">
      <c r="T966764"/>
    </row>
    <row r="966765" spans="20:20">
      <c r="T966765"/>
    </row>
    <row r="966766" spans="20:20">
      <c r="T966766"/>
    </row>
    <row r="966767" spans="20:20">
      <c r="T966767"/>
    </row>
    <row r="966768" spans="20:20">
      <c r="T966768"/>
    </row>
    <row r="966769" spans="20:20">
      <c r="T966769"/>
    </row>
    <row r="966770" spans="20:20">
      <c r="T966770"/>
    </row>
    <row r="966771" spans="20:20">
      <c r="T966771"/>
    </row>
    <row r="966772" spans="20:20">
      <c r="T966772"/>
    </row>
    <row r="966773" spans="20:20">
      <c r="T966773"/>
    </row>
    <row r="966774" spans="20:20">
      <c r="T966774"/>
    </row>
    <row r="966775" spans="20:20">
      <c r="T966775"/>
    </row>
    <row r="966776" spans="20:20">
      <c r="T966776"/>
    </row>
    <row r="966777" spans="20:20">
      <c r="T966777"/>
    </row>
    <row r="966778" spans="20:20">
      <c r="T966778"/>
    </row>
    <row r="966779" spans="20:20">
      <c r="T966779"/>
    </row>
    <row r="966780" spans="20:20">
      <c r="T966780"/>
    </row>
    <row r="966781" spans="20:20">
      <c r="T966781"/>
    </row>
    <row r="966782" spans="20:20">
      <c r="T966782"/>
    </row>
    <row r="966783" spans="20:20">
      <c r="T966783"/>
    </row>
    <row r="966784" spans="20:20">
      <c r="T966784"/>
    </row>
    <row r="966785" spans="20:20">
      <c r="T966785"/>
    </row>
    <row r="966786" spans="20:20">
      <c r="T966786"/>
    </row>
    <row r="966787" spans="20:20">
      <c r="T966787"/>
    </row>
    <row r="966788" spans="20:20">
      <c r="T966788"/>
    </row>
    <row r="966789" spans="20:20">
      <c r="T966789"/>
    </row>
    <row r="966790" spans="20:20">
      <c r="T966790"/>
    </row>
    <row r="966791" spans="20:20">
      <c r="T966791"/>
    </row>
    <row r="966792" spans="20:20">
      <c r="T966792"/>
    </row>
    <row r="966793" spans="20:20">
      <c r="T966793"/>
    </row>
    <row r="966794" spans="20:20">
      <c r="T966794"/>
    </row>
    <row r="966795" spans="20:20">
      <c r="T966795"/>
    </row>
    <row r="966796" spans="20:20">
      <c r="T966796"/>
    </row>
    <row r="966797" spans="20:20">
      <c r="T966797"/>
    </row>
    <row r="966798" spans="20:20">
      <c r="T966798"/>
    </row>
    <row r="966799" spans="20:20">
      <c r="T966799"/>
    </row>
    <row r="966800" spans="20:20">
      <c r="T966800"/>
    </row>
    <row r="966801" spans="20:20">
      <c r="T966801"/>
    </row>
    <row r="966802" spans="20:20">
      <c r="T966802"/>
    </row>
    <row r="966803" spans="20:20">
      <c r="T966803"/>
    </row>
    <row r="966804" spans="20:20">
      <c r="T966804"/>
    </row>
    <row r="966805" spans="20:20">
      <c r="T966805"/>
    </row>
    <row r="966806" spans="20:20">
      <c r="T966806"/>
    </row>
    <row r="966807" spans="20:20">
      <c r="T966807"/>
    </row>
    <row r="966808" spans="20:20">
      <c r="T966808"/>
    </row>
    <row r="966809" spans="20:20">
      <c r="T966809"/>
    </row>
    <row r="966810" spans="20:20">
      <c r="T966810"/>
    </row>
    <row r="966811" spans="20:20">
      <c r="T966811"/>
    </row>
    <row r="966812" spans="20:20">
      <c r="T966812"/>
    </row>
    <row r="966813" spans="20:20">
      <c r="T966813"/>
    </row>
    <row r="966814" spans="20:20">
      <c r="T966814"/>
    </row>
    <row r="966815" spans="20:20">
      <c r="T966815"/>
    </row>
    <row r="966816" spans="20:20">
      <c r="T966816"/>
    </row>
    <row r="966817" spans="20:20">
      <c r="T966817"/>
    </row>
    <row r="966818" spans="20:20">
      <c r="T966818"/>
    </row>
    <row r="966819" spans="20:20">
      <c r="T966819"/>
    </row>
    <row r="966820" spans="20:20">
      <c r="T966820"/>
    </row>
    <row r="966821" spans="20:20">
      <c r="T966821"/>
    </row>
    <row r="966822" spans="20:20">
      <c r="T966822"/>
    </row>
    <row r="966823" spans="20:20">
      <c r="T966823"/>
    </row>
    <row r="966824" spans="20:20">
      <c r="T966824"/>
    </row>
    <row r="966825" spans="20:20">
      <c r="T966825"/>
    </row>
    <row r="966826" spans="20:20">
      <c r="T966826"/>
    </row>
    <row r="966827" spans="20:20">
      <c r="T966827"/>
    </row>
    <row r="966828" spans="20:20">
      <c r="T966828"/>
    </row>
    <row r="966829" spans="20:20">
      <c r="T966829"/>
    </row>
    <row r="966830" spans="20:20">
      <c r="T966830"/>
    </row>
    <row r="966831" spans="20:20">
      <c r="T966831"/>
    </row>
    <row r="966832" spans="20:20">
      <c r="T966832"/>
    </row>
    <row r="966833" spans="20:20">
      <c r="T966833"/>
    </row>
    <row r="966834" spans="20:20">
      <c r="T966834"/>
    </row>
    <row r="966835" spans="20:20">
      <c r="T966835"/>
    </row>
    <row r="966836" spans="20:20">
      <c r="T966836"/>
    </row>
    <row r="966837" spans="20:20">
      <c r="T966837"/>
    </row>
    <row r="966838" spans="20:20">
      <c r="T966838"/>
    </row>
    <row r="966839" spans="20:20">
      <c r="T966839"/>
    </row>
    <row r="966840" spans="20:20">
      <c r="T966840"/>
    </row>
    <row r="966841" spans="20:20">
      <c r="T966841"/>
    </row>
    <row r="966842" spans="20:20">
      <c r="T966842"/>
    </row>
    <row r="966843" spans="20:20">
      <c r="T966843"/>
    </row>
    <row r="966844" spans="20:20">
      <c r="T966844"/>
    </row>
    <row r="966845" spans="20:20">
      <c r="T966845"/>
    </row>
    <row r="966846" spans="20:20">
      <c r="T966846"/>
    </row>
    <row r="966847" spans="20:20">
      <c r="T966847"/>
    </row>
    <row r="966848" spans="20:20">
      <c r="T966848"/>
    </row>
    <row r="966849" spans="20:20">
      <c r="T966849"/>
    </row>
    <row r="966850" spans="20:20">
      <c r="T966850"/>
    </row>
    <row r="966851" spans="20:20">
      <c r="T966851"/>
    </row>
    <row r="966852" spans="20:20">
      <c r="T966852"/>
    </row>
    <row r="966853" spans="20:20">
      <c r="T966853"/>
    </row>
    <row r="966854" spans="20:20">
      <c r="T966854"/>
    </row>
    <row r="966855" spans="20:20">
      <c r="T966855"/>
    </row>
    <row r="966856" spans="20:20">
      <c r="T966856"/>
    </row>
    <row r="966857" spans="20:20">
      <c r="T966857"/>
    </row>
    <row r="966858" spans="20:20">
      <c r="T966858"/>
    </row>
    <row r="966859" spans="20:20">
      <c r="T966859"/>
    </row>
    <row r="966860" spans="20:20">
      <c r="T966860"/>
    </row>
    <row r="966861" spans="20:20">
      <c r="T966861"/>
    </row>
    <row r="966862" spans="20:20">
      <c r="T966862"/>
    </row>
    <row r="966863" spans="20:20">
      <c r="T966863"/>
    </row>
    <row r="966864" spans="20:20">
      <c r="T966864"/>
    </row>
    <row r="966865" spans="20:20">
      <c r="T966865"/>
    </row>
    <row r="966866" spans="20:20">
      <c r="T966866"/>
    </row>
    <row r="966867" spans="20:20">
      <c r="T966867"/>
    </row>
    <row r="966868" spans="20:20">
      <c r="T966868"/>
    </row>
    <row r="966869" spans="20:20">
      <c r="T966869"/>
    </row>
    <row r="966870" spans="20:20">
      <c r="T966870"/>
    </row>
    <row r="966871" spans="20:20">
      <c r="T966871"/>
    </row>
    <row r="966872" spans="20:20">
      <c r="T966872"/>
    </row>
    <row r="966873" spans="20:20">
      <c r="T966873"/>
    </row>
    <row r="966874" spans="20:20">
      <c r="T966874"/>
    </row>
    <row r="966875" spans="20:20">
      <c r="T966875"/>
    </row>
    <row r="966876" spans="20:20">
      <c r="T966876"/>
    </row>
    <row r="966877" spans="20:20">
      <c r="T966877"/>
    </row>
    <row r="966878" spans="20:20">
      <c r="T966878"/>
    </row>
    <row r="966879" spans="20:20">
      <c r="T966879"/>
    </row>
    <row r="966880" spans="20:20">
      <c r="T966880"/>
    </row>
    <row r="966881" spans="20:20">
      <c r="T966881"/>
    </row>
    <row r="966882" spans="20:20">
      <c r="T966882"/>
    </row>
    <row r="966883" spans="20:20">
      <c r="T966883"/>
    </row>
    <row r="966884" spans="20:20">
      <c r="T966884"/>
    </row>
    <row r="966885" spans="20:20">
      <c r="T966885"/>
    </row>
    <row r="966886" spans="20:20">
      <c r="T966886"/>
    </row>
    <row r="966887" spans="20:20">
      <c r="T966887"/>
    </row>
    <row r="966888" spans="20:20">
      <c r="T966888"/>
    </row>
    <row r="966889" spans="20:20">
      <c r="T966889"/>
    </row>
    <row r="966890" spans="20:20">
      <c r="T966890"/>
    </row>
    <row r="966891" spans="20:20">
      <c r="T966891"/>
    </row>
    <row r="966892" spans="20:20">
      <c r="T966892"/>
    </row>
    <row r="966893" spans="20:20">
      <c r="T966893"/>
    </row>
    <row r="966894" spans="20:20">
      <c r="T966894"/>
    </row>
    <row r="966895" spans="20:20">
      <c r="T966895"/>
    </row>
    <row r="966896" spans="20:20">
      <c r="T966896"/>
    </row>
    <row r="966897" spans="20:20">
      <c r="T966897"/>
    </row>
    <row r="966898" spans="20:20">
      <c r="T966898"/>
    </row>
    <row r="966899" spans="20:20">
      <c r="T966899"/>
    </row>
    <row r="966900" spans="20:20">
      <c r="T966900"/>
    </row>
    <row r="966901" spans="20:20">
      <c r="T966901"/>
    </row>
    <row r="966902" spans="20:20">
      <c r="T966902"/>
    </row>
    <row r="966903" spans="20:20">
      <c r="T966903"/>
    </row>
    <row r="966904" spans="20:20">
      <c r="T966904"/>
    </row>
    <row r="966905" spans="20:20">
      <c r="T966905"/>
    </row>
    <row r="966906" spans="20:20">
      <c r="T966906"/>
    </row>
    <row r="966907" spans="20:20">
      <c r="T966907"/>
    </row>
    <row r="966908" spans="20:20">
      <c r="T966908"/>
    </row>
    <row r="966909" spans="20:20">
      <c r="T966909"/>
    </row>
    <row r="966910" spans="20:20">
      <c r="T966910"/>
    </row>
    <row r="966911" spans="20:20">
      <c r="T966911"/>
    </row>
    <row r="966912" spans="20:20">
      <c r="T966912"/>
    </row>
    <row r="966913" spans="20:20">
      <c r="T966913"/>
    </row>
    <row r="966914" spans="20:20">
      <c r="T966914"/>
    </row>
    <row r="966915" spans="20:20">
      <c r="T966915"/>
    </row>
    <row r="966916" spans="20:20">
      <c r="T966916"/>
    </row>
    <row r="966917" spans="20:20">
      <c r="T966917"/>
    </row>
    <row r="966918" spans="20:20">
      <c r="T966918"/>
    </row>
    <row r="966919" spans="20:20">
      <c r="T966919"/>
    </row>
    <row r="966920" spans="20:20">
      <c r="T966920"/>
    </row>
    <row r="966921" spans="20:20">
      <c r="T966921"/>
    </row>
    <row r="966922" spans="20:20">
      <c r="T966922"/>
    </row>
    <row r="966923" spans="20:20">
      <c r="T966923"/>
    </row>
    <row r="966924" spans="20:20">
      <c r="T966924"/>
    </row>
    <row r="966925" spans="20:20">
      <c r="T966925"/>
    </row>
    <row r="966926" spans="20:20">
      <c r="T966926"/>
    </row>
    <row r="966927" spans="20:20">
      <c r="T966927"/>
    </row>
    <row r="966928" spans="20:20">
      <c r="T966928"/>
    </row>
    <row r="966929" spans="20:20">
      <c r="T966929"/>
    </row>
    <row r="966930" spans="20:20">
      <c r="T966930"/>
    </row>
    <row r="966931" spans="20:20">
      <c r="T966931"/>
    </row>
    <row r="966932" spans="20:20">
      <c r="T966932"/>
    </row>
    <row r="966933" spans="20:20">
      <c r="T966933"/>
    </row>
    <row r="966934" spans="20:20">
      <c r="T966934"/>
    </row>
    <row r="966935" spans="20:20">
      <c r="T966935"/>
    </row>
    <row r="966936" spans="20:20">
      <c r="T966936"/>
    </row>
    <row r="966937" spans="20:20">
      <c r="T966937"/>
    </row>
    <row r="966938" spans="20:20">
      <c r="T966938"/>
    </row>
    <row r="966939" spans="20:20">
      <c r="T966939"/>
    </row>
    <row r="966940" spans="20:20">
      <c r="T966940"/>
    </row>
    <row r="966941" spans="20:20">
      <c r="T966941"/>
    </row>
    <row r="966942" spans="20:20">
      <c r="T966942"/>
    </row>
    <row r="966943" spans="20:20">
      <c r="T966943"/>
    </row>
    <row r="966944" spans="20:20">
      <c r="T966944"/>
    </row>
    <row r="966945" spans="20:20">
      <c r="T966945"/>
    </row>
    <row r="966946" spans="20:20">
      <c r="T966946"/>
    </row>
    <row r="966947" spans="20:20">
      <c r="T966947"/>
    </row>
    <row r="966948" spans="20:20">
      <c r="T966948"/>
    </row>
    <row r="966949" spans="20:20">
      <c r="T966949"/>
    </row>
    <row r="966950" spans="20:20">
      <c r="T966950"/>
    </row>
    <row r="966951" spans="20:20">
      <c r="T966951"/>
    </row>
    <row r="966952" spans="20:20">
      <c r="T966952"/>
    </row>
    <row r="966953" spans="20:20">
      <c r="T966953"/>
    </row>
    <row r="966954" spans="20:20">
      <c r="T966954"/>
    </row>
    <row r="966955" spans="20:20">
      <c r="T966955"/>
    </row>
    <row r="966956" spans="20:20">
      <c r="T966956"/>
    </row>
    <row r="966957" spans="20:20">
      <c r="T966957"/>
    </row>
    <row r="966958" spans="20:20">
      <c r="T966958"/>
    </row>
    <row r="966959" spans="20:20">
      <c r="T966959"/>
    </row>
    <row r="966960" spans="20:20">
      <c r="T966960"/>
    </row>
    <row r="966961" spans="20:20">
      <c r="T966961"/>
    </row>
    <row r="966962" spans="20:20">
      <c r="T966962"/>
    </row>
    <row r="966963" spans="20:20">
      <c r="T966963"/>
    </row>
    <row r="966964" spans="20:20">
      <c r="T966964"/>
    </row>
    <row r="966965" spans="20:20">
      <c r="T966965"/>
    </row>
    <row r="966966" spans="20:20">
      <c r="T966966"/>
    </row>
    <row r="966967" spans="20:20">
      <c r="T966967"/>
    </row>
    <row r="966968" spans="20:20">
      <c r="T966968"/>
    </row>
    <row r="966969" spans="20:20">
      <c r="T966969"/>
    </row>
    <row r="966970" spans="20:20">
      <c r="T966970"/>
    </row>
    <row r="966971" spans="20:20">
      <c r="T966971"/>
    </row>
    <row r="966972" spans="20:20">
      <c r="T966972"/>
    </row>
    <row r="966973" spans="20:20">
      <c r="T966973"/>
    </row>
    <row r="966974" spans="20:20">
      <c r="T966974"/>
    </row>
    <row r="966975" spans="20:20">
      <c r="T966975"/>
    </row>
    <row r="966976" spans="20:20">
      <c r="T966976"/>
    </row>
    <row r="966977" spans="20:20">
      <c r="T966977"/>
    </row>
    <row r="966978" spans="20:20">
      <c r="T966978"/>
    </row>
    <row r="966979" spans="20:20">
      <c r="T966979"/>
    </row>
    <row r="966980" spans="20:20">
      <c r="T966980"/>
    </row>
    <row r="966981" spans="20:20">
      <c r="T966981"/>
    </row>
    <row r="966982" spans="20:20">
      <c r="T966982"/>
    </row>
    <row r="966983" spans="20:20">
      <c r="T966983"/>
    </row>
    <row r="966984" spans="20:20">
      <c r="T966984"/>
    </row>
    <row r="966985" spans="20:20">
      <c r="T966985"/>
    </row>
    <row r="966986" spans="20:20">
      <c r="T966986"/>
    </row>
    <row r="966987" spans="20:20">
      <c r="T966987"/>
    </row>
    <row r="966988" spans="20:20">
      <c r="T966988"/>
    </row>
    <row r="966989" spans="20:20">
      <c r="T966989"/>
    </row>
    <row r="966990" spans="20:20">
      <c r="T966990"/>
    </row>
    <row r="966991" spans="20:20">
      <c r="T966991"/>
    </row>
    <row r="966992" spans="20:20">
      <c r="T966992"/>
    </row>
    <row r="966993" spans="20:20">
      <c r="T966993"/>
    </row>
    <row r="966994" spans="20:20">
      <c r="T966994"/>
    </row>
    <row r="966995" spans="20:20">
      <c r="T966995"/>
    </row>
    <row r="966996" spans="20:20">
      <c r="T966996"/>
    </row>
    <row r="966997" spans="20:20">
      <c r="T966997"/>
    </row>
    <row r="966998" spans="20:20">
      <c r="T966998"/>
    </row>
    <row r="966999" spans="20:20">
      <c r="T966999"/>
    </row>
    <row r="967000" spans="20:20">
      <c r="T967000"/>
    </row>
    <row r="967001" spans="20:20">
      <c r="T967001"/>
    </row>
    <row r="967002" spans="20:20">
      <c r="T967002"/>
    </row>
    <row r="967003" spans="20:20">
      <c r="T967003"/>
    </row>
    <row r="967004" spans="20:20">
      <c r="T967004"/>
    </row>
    <row r="967005" spans="20:20">
      <c r="T967005"/>
    </row>
    <row r="967006" spans="20:20">
      <c r="T967006"/>
    </row>
    <row r="967007" spans="20:20">
      <c r="T967007"/>
    </row>
    <row r="967008" spans="20:20">
      <c r="T967008"/>
    </row>
    <row r="967009" spans="20:20">
      <c r="T967009"/>
    </row>
    <row r="967010" spans="20:20">
      <c r="T967010"/>
    </row>
    <row r="967011" spans="20:20">
      <c r="T967011"/>
    </row>
    <row r="967012" spans="20:20">
      <c r="T967012"/>
    </row>
    <row r="967013" spans="20:20">
      <c r="T967013"/>
    </row>
    <row r="967014" spans="20:20">
      <c r="T967014"/>
    </row>
    <row r="967015" spans="20:20">
      <c r="T967015"/>
    </row>
    <row r="967016" spans="20:20">
      <c r="T967016"/>
    </row>
    <row r="967017" spans="20:20">
      <c r="T967017"/>
    </row>
    <row r="967018" spans="20:20">
      <c r="T967018"/>
    </row>
    <row r="967019" spans="20:20">
      <c r="T967019"/>
    </row>
    <row r="967020" spans="20:20">
      <c r="T967020"/>
    </row>
    <row r="967021" spans="20:20">
      <c r="T967021"/>
    </row>
    <row r="967022" spans="20:20">
      <c r="T967022"/>
    </row>
    <row r="967023" spans="20:20">
      <c r="T967023"/>
    </row>
    <row r="967024" spans="20:20">
      <c r="T967024"/>
    </row>
    <row r="967025" spans="20:20">
      <c r="T967025"/>
    </row>
    <row r="967026" spans="20:20">
      <c r="T967026"/>
    </row>
    <row r="967027" spans="20:20">
      <c r="T967027"/>
    </row>
    <row r="967028" spans="20:20">
      <c r="T967028"/>
    </row>
    <row r="967029" spans="20:20">
      <c r="T967029"/>
    </row>
    <row r="967030" spans="20:20">
      <c r="T967030"/>
    </row>
    <row r="967031" spans="20:20">
      <c r="T967031"/>
    </row>
    <row r="967032" spans="20:20">
      <c r="T967032"/>
    </row>
    <row r="967033" spans="20:20">
      <c r="T967033"/>
    </row>
    <row r="967034" spans="20:20">
      <c r="T967034"/>
    </row>
    <row r="967035" spans="20:20">
      <c r="T967035"/>
    </row>
    <row r="967036" spans="20:20">
      <c r="T967036"/>
    </row>
    <row r="967037" spans="20:20">
      <c r="T967037"/>
    </row>
    <row r="967038" spans="20:20">
      <c r="T967038"/>
    </row>
    <row r="967039" spans="20:20">
      <c r="T967039"/>
    </row>
    <row r="967040" spans="20:20">
      <c r="T967040"/>
    </row>
    <row r="967041" spans="20:20">
      <c r="T967041"/>
    </row>
    <row r="967042" spans="20:20">
      <c r="T967042"/>
    </row>
    <row r="967043" spans="20:20">
      <c r="T967043"/>
    </row>
    <row r="967044" spans="20:20">
      <c r="T967044"/>
    </row>
    <row r="967045" spans="20:20">
      <c r="T967045"/>
    </row>
    <row r="967046" spans="20:20">
      <c r="T967046"/>
    </row>
    <row r="967047" spans="20:20">
      <c r="T967047"/>
    </row>
    <row r="967048" spans="20:20">
      <c r="T967048"/>
    </row>
    <row r="967049" spans="20:20">
      <c r="T967049"/>
    </row>
    <row r="967050" spans="20:20">
      <c r="T967050"/>
    </row>
    <row r="967051" spans="20:20">
      <c r="T967051"/>
    </row>
    <row r="967052" spans="20:20">
      <c r="T967052"/>
    </row>
    <row r="967053" spans="20:20">
      <c r="T967053"/>
    </row>
    <row r="967054" spans="20:20">
      <c r="T967054"/>
    </row>
    <row r="967055" spans="20:20">
      <c r="T967055"/>
    </row>
    <row r="967056" spans="20:20">
      <c r="T967056"/>
    </row>
    <row r="967057" spans="20:20">
      <c r="T967057"/>
    </row>
    <row r="967058" spans="20:20">
      <c r="T967058"/>
    </row>
    <row r="967059" spans="20:20">
      <c r="T967059"/>
    </row>
    <row r="967060" spans="20:20">
      <c r="T967060"/>
    </row>
    <row r="967061" spans="20:20">
      <c r="T967061"/>
    </row>
    <row r="967062" spans="20:20">
      <c r="T967062"/>
    </row>
    <row r="967063" spans="20:20">
      <c r="T967063"/>
    </row>
    <row r="967064" spans="20:20">
      <c r="T967064"/>
    </row>
    <row r="967065" spans="20:20">
      <c r="T967065"/>
    </row>
    <row r="967066" spans="20:20">
      <c r="T967066"/>
    </row>
    <row r="967067" spans="20:20">
      <c r="T967067"/>
    </row>
    <row r="967068" spans="20:20">
      <c r="T967068"/>
    </row>
    <row r="967069" spans="20:20">
      <c r="T967069"/>
    </row>
    <row r="967070" spans="20:20">
      <c r="T967070"/>
    </row>
    <row r="967071" spans="20:20">
      <c r="T967071"/>
    </row>
    <row r="967072" spans="20:20">
      <c r="T967072"/>
    </row>
    <row r="967073" spans="20:20">
      <c r="T967073"/>
    </row>
    <row r="967074" spans="20:20">
      <c r="T967074"/>
    </row>
    <row r="967075" spans="20:20">
      <c r="T967075"/>
    </row>
    <row r="967076" spans="20:20">
      <c r="T967076"/>
    </row>
    <row r="967077" spans="20:20">
      <c r="T967077"/>
    </row>
    <row r="967078" spans="20:20">
      <c r="T967078"/>
    </row>
    <row r="967079" spans="20:20">
      <c r="T967079"/>
    </row>
    <row r="967080" spans="20:20">
      <c r="T967080"/>
    </row>
    <row r="967081" spans="20:20">
      <c r="T967081"/>
    </row>
    <row r="967082" spans="20:20">
      <c r="T967082"/>
    </row>
    <row r="967083" spans="20:20">
      <c r="T967083"/>
    </row>
    <row r="967084" spans="20:20">
      <c r="T967084"/>
    </row>
    <row r="967085" spans="20:20">
      <c r="T967085"/>
    </row>
    <row r="967086" spans="20:20">
      <c r="T967086"/>
    </row>
    <row r="967087" spans="20:20">
      <c r="T967087"/>
    </row>
    <row r="967088" spans="20:20">
      <c r="T967088"/>
    </row>
    <row r="967089" spans="20:20">
      <c r="T967089"/>
    </row>
    <row r="967090" spans="20:20">
      <c r="T967090"/>
    </row>
    <row r="967091" spans="20:20">
      <c r="T967091"/>
    </row>
    <row r="967092" spans="20:20">
      <c r="T967092"/>
    </row>
    <row r="967093" spans="20:20">
      <c r="T967093"/>
    </row>
    <row r="967094" spans="20:20">
      <c r="T967094"/>
    </row>
    <row r="967095" spans="20:20">
      <c r="T967095"/>
    </row>
    <row r="967096" spans="20:20">
      <c r="T967096"/>
    </row>
    <row r="967097" spans="20:20">
      <c r="T967097"/>
    </row>
    <row r="967098" spans="20:20">
      <c r="T967098"/>
    </row>
    <row r="967099" spans="20:20">
      <c r="T967099"/>
    </row>
    <row r="967100" spans="20:20">
      <c r="T967100"/>
    </row>
    <row r="967101" spans="20:20">
      <c r="T967101"/>
    </row>
    <row r="967102" spans="20:20">
      <c r="T967102"/>
    </row>
    <row r="967103" spans="20:20">
      <c r="T967103"/>
    </row>
    <row r="967104" spans="20:20">
      <c r="T967104"/>
    </row>
    <row r="967105" spans="20:20">
      <c r="T967105"/>
    </row>
    <row r="967106" spans="20:20">
      <c r="T967106"/>
    </row>
    <row r="967107" spans="20:20">
      <c r="T967107"/>
    </row>
    <row r="967108" spans="20:20">
      <c r="T967108"/>
    </row>
    <row r="967109" spans="20:20">
      <c r="T967109"/>
    </row>
    <row r="967110" spans="20:20">
      <c r="T967110"/>
    </row>
    <row r="967111" spans="20:20">
      <c r="T967111"/>
    </row>
    <row r="967112" spans="20:20">
      <c r="T967112"/>
    </row>
    <row r="967113" spans="20:20">
      <c r="T967113"/>
    </row>
    <row r="967114" spans="20:20">
      <c r="T967114"/>
    </row>
    <row r="967115" spans="20:20">
      <c r="T967115"/>
    </row>
    <row r="967116" spans="20:20">
      <c r="T967116"/>
    </row>
    <row r="967117" spans="20:20">
      <c r="T967117"/>
    </row>
    <row r="967118" spans="20:20">
      <c r="T967118"/>
    </row>
    <row r="967119" spans="20:20">
      <c r="T967119"/>
    </row>
    <row r="967120" spans="20:20">
      <c r="T967120"/>
    </row>
    <row r="967121" spans="20:20">
      <c r="T967121"/>
    </row>
    <row r="967122" spans="20:20">
      <c r="T967122"/>
    </row>
    <row r="967123" spans="20:20">
      <c r="T967123"/>
    </row>
    <row r="967124" spans="20:20">
      <c r="T967124"/>
    </row>
    <row r="967125" spans="20:20">
      <c r="T967125"/>
    </row>
    <row r="967126" spans="20:20">
      <c r="T967126"/>
    </row>
    <row r="967127" spans="20:20">
      <c r="T967127"/>
    </row>
    <row r="967128" spans="20:20">
      <c r="T967128"/>
    </row>
    <row r="967129" spans="20:20">
      <c r="T967129"/>
    </row>
    <row r="967130" spans="20:20">
      <c r="T967130"/>
    </row>
    <row r="967131" spans="20:20">
      <c r="T967131"/>
    </row>
    <row r="967132" spans="20:20">
      <c r="T967132"/>
    </row>
    <row r="967133" spans="20:20">
      <c r="T967133"/>
    </row>
    <row r="967134" spans="20:20">
      <c r="T967134"/>
    </row>
    <row r="967135" spans="20:20">
      <c r="T967135"/>
    </row>
    <row r="967136" spans="20:20">
      <c r="T967136"/>
    </row>
    <row r="967137" spans="20:20">
      <c r="T967137"/>
    </row>
    <row r="967138" spans="20:20">
      <c r="T967138"/>
    </row>
    <row r="967139" spans="20:20">
      <c r="T967139"/>
    </row>
    <row r="967140" spans="20:20">
      <c r="T967140"/>
    </row>
    <row r="967141" spans="20:20">
      <c r="T967141"/>
    </row>
    <row r="967142" spans="20:20">
      <c r="T967142"/>
    </row>
    <row r="967143" spans="20:20">
      <c r="T967143"/>
    </row>
    <row r="967144" spans="20:20">
      <c r="T967144"/>
    </row>
    <row r="967145" spans="20:20">
      <c r="T967145"/>
    </row>
    <row r="967146" spans="20:20">
      <c r="T967146"/>
    </row>
    <row r="967147" spans="20:20">
      <c r="T967147"/>
    </row>
    <row r="967148" spans="20:20">
      <c r="T967148"/>
    </row>
    <row r="967149" spans="20:20">
      <c r="T967149"/>
    </row>
    <row r="967150" spans="20:20">
      <c r="T967150"/>
    </row>
    <row r="967151" spans="20:20">
      <c r="T967151"/>
    </row>
    <row r="967152" spans="20:20">
      <c r="T967152"/>
    </row>
    <row r="967153" spans="20:20">
      <c r="T967153"/>
    </row>
    <row r="967154" spans="20:20">
      <c r="T967154"/>
    </row>
    <row r="967155" spans="20:20">
      <c r="T967155"/>
    </row>
    <row r="967156" spans="20:20">
      <c r="T967156"/>
    </row>
    <row r="967157" spans="20:20">
      <c r="T967157"/>
    </row>
    <row r="967158" spans="20:20">
      <c r="T967158"/>
    </row>
    <row r="967159" spans="20:20">
      <c r="T967159"/>
    </row>
    <row r="967160" spans="20:20">
      <c r="T967160"/>
    </row>
    <row r="967161" spans="20:20">
      <c r="T967161"/>
    </row>
    <row r="967162" spans="20:20">
      <c r="T967162"/>
    </row>
    <row r="967163" spans="20:20">
      <c r="T967163"/>
    </row>
    <row r="967164" spans="20:20">
      <c r="T967164"/>
    </row>
    <row r="967165" spans="20:20">
      <c r="T967165"/>
    </row>
    <row r="967166" spans="20:20">
      <c r="T967166"/>
    </row>
    <row r="967167" spans="20:20">
      <c r="T967167"/>
    </row>
    <row r="967168" spans="20:20">
      <c r="T967168"/>
    </row>
    <row r="967169" spans="20:20">
      <c r="T967169"/>
    </row>
    <row r="967170" spans="20:20">
      <c r="T967170"/>
    </row>
    <row r="967171" spans="20:20">
      <c r="T967171"/>
    </row>
    <row r="967172" spans="20:20">
      <c r="T967172"/>
    </row>
    <row r="967173" spans="20:20">
      <c r="T967173"/>
    </row>
    <row r="967174" spans="20:20">
      <c r="T967174"/>
    </row>
    <row r="967175" spans="20:20">
      <c r="T967175"/>
    </row>
    <row r="967176" spans="20:20">
      <c r="T967176"/>
    </row>
    <row r="967177" spans="20:20">
      <c r="T967177"/>
    </row>
    <row r="967178" spans="20:20">
      <c r="T967178"/>
    </row>
    <row r="967179" spans="20:20">
      <c r="T967179"/>
    </row>
    <row r="967180" spans="20:20">
      <c r="T967180"/>
    </row>
    <row r="967181" spans="20:20">
      <c r="T967181"/>
    </row>
    <row r="967182" spans="20:20">
      <c r="T967182"/>
    </row>
    <row r="967183" spans="20:20">
      <c r="T967183"/>
    </row>
    <row r="967184" spans="20:20">
      <c r="T967184"/>
    </row>
    <row r="967185" spans="20:20">
      <c r="T967185"/>
    </row>
    <row r="967186" spans="20:20">
      <c r="T967186"/>
    </row>
    <row r="967187" spans="20:20">
      <c r="T967187"/>
    </row>
    <row r="967188" spans="20:20">
      <c r="T967188"/>
    </row>
    <row r="967189" spans="20:20">
      <c r="T967189"/>
    </row>
    <row r="967190" spans="20:20">
      <c r="T967190"/>
    </row>
    <row r="967191" spans="20:20">
      <c r="T967191"/>
    </row>
    <row r="967192" spans="20:20">
      <c r="T967192"/>
    </row>
    <row r="967193" spans="20:20">
      <c r="T967193"/>
    </row>
    <row r="967194" spans="20:20">
      <c r="T967194"/>
    </row>
    <row r="967195" spans="20:20">
      <c r="T967195"/>
    </row>
    <row r="967196" spans="20:20">
      <c r="T967196"/>
    </row>
    <row r="967197" spans="20:20">
      <c r="T967197"/>
    </row>
    <row r="967198" spans="20:20">
      <c r="T967198"/>
    </row>
    <row r="967199" spans="20:20">
      <c r="T967199"/>
    </row>
    <row r="967200" spans="20:20">
      <c r="T967200"/>
    </row>
    <row r="967201" spans="20:20">
      <c r="T967201"/>
    </row>
    <row r="967202" spans="20:20">
      <c r="T967202"/>
    </row>
    <row r="967203" spans="20:20">
      <c r="T967203"/>
    </row>
    <row r="967204" spans="20:20">
      <c r="T967204"/>
    </row>
    <row r="967205" spans="20:20">
      <c r="T967205"/>
    </row>
    <row r="967206" spans="20:20">
      <c r="T967206"/>
    </row>
    <row r="967207" spans="20:20">
      <c r="T967207"/>
    </row>
    <row r="967208" spans="20:20">
      <c r="T967208"/>
    </row>
    <row r="967209" spans="20:20">
      <c r="T967209"/>
    </row>
    <row r="967210" spans="20:20">
      <c r="T967210"/>
    </row>
    <row r="967211" spans="20:20">
      <c r="T967211"/>
    </row>
    <row r="967212" spans="20:20">
      <c r="T967212"/>
    </row>
    <row r="967213" spans="20:20">
      <c r="T967213"/>
    </row>
    <row r="967214" spans="20:20">
      <c r="T967214"/>
    </row>
    <row r="967215" spans="20:20">
      <c r="T967215"/>
    </row>
    <row r="967216" spans="20:20">
      <c r="T967216"/>
    </row>
    <row r="967217" spans="20:20">
      <c r="T967217"/>
    </row>
    <row r="967218" spans="20:20">
      <c r="T967218"/>
    </row>
    <row r="967219" spans="20:20">
      <c r="T967219"/>
    </row>
    <row r="967220" spans="20:20">
      <c r="T967220"/>
    </row>
    <row r="967221" spans="20:20">
      <c r="T967221"/>
    </row>
    <row r="967222" spans="20:20">
      <c r="T967222"/>
    </row>
    <row r="967223" spans="20:20">
      <c r="T967223"/>
    </row>
    <row r="967224" spans="20:20">
      <c r="T967224"/>
    </row>
    <row r="967225" spans="20:20">
      <c r="T967225"/>
    </row>
    <row r="967226" spans="20:20">
      <c r="T967226"/>
    </row>
    <row r="967227" spans="20:20">
      <c r="T967227"/>
    </row>
    <row r="967228" spans="20:20">
      <c r="T967228"/>
    </row>
    <row r="967229" spans="20:20">
      <c r="T967229"/>
    </row>
    <row r="967230" spans="20:20">
      <c r="T967230"/>
    </row>
    <row r="967231" spans="20:20">
      <c r="T967231"/>
    </row>
    <row r="967232" spans="20:20">
      <c r="T967232"/>
    </row>
    <row r="967233" spans="20:20">
      <c r="T967233"/>
    </row>
    <row r="967234" spans="20:20">
      <c r="T967234"/>
    </row>
    <row r="967235" spans="20:20">
      <c r="T967235"/>
    </row>
    <row r="967236" spans="20:20">
      <c r="T967236"/>
    </row>
    <row r="967237" spans="20:20">
      <c r="T967237"/>
    </row>
    <row r="967238" spans="20:20">
      <c r="T967238"/>
    </row>
    <row r="967239" spans="20:20">
      <c r="T967239"/>
    </row>
    <row r="967240" spans="20:20">
      <c r="T967240"/>
    </row>
    <row r="967241" spans="20:20">
      <c r="T967241"/>
    </row>
    <row r="967242" spans="20:20">
      <c r="T967242"/>
    </row>
    <row r="967243" spans="20:20">
      <c r="T967243"/>
    </row>
    <row r="967244" spans="20:20">
      <c r="T967244"/>
    </row>
    <row r="967245" spans="20:20">
      <c r="T967245"/>
    </row>
    <row r="967246" spans="20:20">
      <c r="T967246"/>
    </row>
    <row r="967247" spans="20:20">
      <c r="T967247"/>
    </row>
    <row r="967248" spans="20:20">
      <c r="T967248"/>
    </row>
    <row r="967249" spans="20:20">
      <c r="T967249"/>
    </row>
    <row r="967250" spans="20:20">
      <c r="T967250"/>
    </row>
    <row r="967251" spans="20:20">
      <c r="T967251"/>
    </row>
    <row r="967252" spans="20:20">
      <c r="T967252"/>
    </row>
    <row r="967253" spans="20:20">
      <c r="T967253"/>
    </row>
    <row r="967254" spans="20:20">
      <c r="T967254"/>
    </row>
    <row r="967255" spans="20:20">
      <c r="T967255"/>
    </row>
    <row r="967256" spans="20:20">
      <c r="T967256"/>
    </row>
    <row r="967257" spans="20:20">
      <c r="T967257"/>
    </row>
    <row r="967258" spans="20:20">
      <c r="T967258"/>
    </row>
    <row r="967259" spans="20:20">
      <c r="T967259"/>
    </row>
    <row r="967260" spans="20:20">
      <c r="T967260"/>
    </row>
    <row r="967261" spans="20:20">
      <c r="T967261"/>
    </row>
    <row r="967262" spans="20:20">
      <c r="T967262"/>
    </row>
    <row r="967263" spans="20:20">
      <c r="T967263"/>
    </row>
    <row r="967264" spans="20:20">
      <c r="T967264"/>
    </row>
    <row r="967265" spans="20:20">
      <c r="T967265"/>
    </row>
    <row r="967266" spans="20:20">
      <c r="T967266"/>
    </row>
    <row r="967267" spans="20:20">
      <c r="T967267"/>
    </row>
    <row r="967268" spans="20:20">
      <c r="T967268"/>
    </row>
    <row r="967269" spans="20:20">
      <c r="T967269"/>
    </row>
    <row r="967270" spans="20:20">
      <c r="T967270"/>
    </row>
    <row r="967271" spans="20:20">
      <c r="T967271"/>
    </row>
    <row r="967272" spans="20:20">
      <c r="T967272"/>
    </row>
    <row r="967273" spans="20:20">
      <c r="T967273"/>
    </row>
    <row r="967274" spans="20:20">
      <c r="T967274"/>
    </row>
    <row r="967275" spans="20:20">
      <c r="T967275"/>
    </row>
    <row r="967276" spans="20:20">
      <c r="T967276"/>
    </row>
    <row r="967277" spans="20:20">
      <c r="T967277"/>
    </row>
    <row r="967278" spans="20:20">
      <c r="T967278"/>
    </row>
    <row r="967279" spans="20:20">
      <c r="T967279"/>
    </row>
    <row r="967280" spans="20:20">
      <c r="T967280"/>
    </row>
    <row r="967281" spans="20:20">
      <c r="T967281"/>
    </row>
    <row r="967282" spans="20:20">
      <c r="T967282"/>
    </row>
    <row r="967283" spans="20:20">
      <c r="T967283"/>
    </row>
    <row r="967284" spans="20:20">
      <c r="T967284"/>
    </row>
    <row r="967285" spans="20:20">
      <c r="T967285"/>
    </row>
    <row r="967286" spans="20:20">
      <c r="T967286"/>
    </row>
    <row r="967287" spans="20:20">
      <c r="T967287"/>
    </row>
    <row r="967288" spans="20:20">
      <c r="T967288"/>
    </row>
    <row r="967289" spans="20:20">
      <c r="T967289"/>
    </row>
    <row r="967290" spans="20:20">
      <c r="T967290"/>
    </row>
    <row r="967291" spans="20:20">
      <c r="T967291"/>
    </row>
    <row r="967292" spans="20:20">
      <c r="T967292"/>
    </row>
    <row r="967293" spans="20:20">
      <c r="T967293"/>
    </row>
    <row r="967294" spans="20:20">
      <c r="T967294"/>
    </row>
    <row r="967295" spans="20:20">
      <c r="T967295"/>
    </row>
    <row r="967296" spans="20:20">
      <c r="T967296"/>
    </row>
    <row r="967297" spans="20:20">
      <c r="T967297"/>
    </row>
    <row r="967298" spans="20:20">
      <c r="T967298"/>
    </row>
    <row r="967299" spans="20:20">
      <c r="T967299"/>
    </row>
    <row r="967300" spans="20:20">
      <c r="T967300"/>
    </row>
    <row r="967301" spans="20:20">
      <c r="T967301"/>
    </row>
    <row r="967302" spans="20:20">
      <c r="T967302"/>
    </row>
    <row r="967303" spans="20:20">
      <c r="T967303"/>
    </row>
    <row r="967304" spans="20:20">
      <c r="T967304"/>
    </row>
    <row r="967305" spans="20:20">
      <c r="T967305"/>
    </row>
    <row r="967306" spans="20:20">
      <c r="T967306"/>
    </row>
    <row r="967307" spans="20:20">
      <c r="T967307"/>
    </row>
    <row r="967308" spans="20:20">
      <c r="T967308"/>
    </row>
    <row r="967309" spans="20:20">
      <c r="T967309"/>
    </row>
    <row r="967310" spans="20:20">
      <c r="T967310"/>
    </row>
    <row r="967311" spans="20:20">
      <c r="T967311"/>
    </row>
    <row r="967312" spans="20:20">
      <c r="T967312"/>
    </row>
    <row r="967313" spans="20:20">
      <c r="T967313"/>
    </row>
    <row r="967314" spans="20:20">
      <c r="T967314"/>
    </row>
    <row r="967315" spans="20:20">
      <c r="T967315"/>
    </row>
    <row r="967316" spans="20:20">
      <c r="T967316"/>
    </row>
    <row r="967317" spans="20:20">
      <c r="T967317"/>
    </row>
    <row r="967318" spans="20:20">
      <c r="T967318"/>
    </row>
    <row r="967319" spans="20:20">
      <c r="T967319"/>
    </row>
    <row r="967320" spans="20:20">
      <c r="T967320"/>
    </row>
    <row r="967321" spans="20:20">
      <c r="T967321"/>
    </row>
    <row r="967322" spans="20:20">
      <c r="T967322"/>
    </row>
    <row r="967323" spans="20:20">
      <c r="T967323"/>
    </row>
    <row r="967324" spans="20:20">
      <c r="T967324"/>
    </row>
    <row r="967325" spans="20:20">
      <c r="T967325"/>
    </row>
    <row r="967326" spans="20:20">
      <c r="T967326"/>
    </row>
    <row r="967327" spans="20:20">
      <c r="T967327"/>
    </row>
    <row r="967328" spans="20:20">
      <c r="T967328"/>
    </row>
    <row r="967329" spans="20:20">
      <c r="T967329"/>
    </row>
    <row r="967330" spans="20:20">
      <c r="T967330"/>
    </row>
    <row r="967331" spans="20:20">
      <c r="T967331"/>
    </row>
    <row r="967332" spans="20:20">
      <c r="T967332"/>
    </row>
    <row r="967333" spans="20:20">
      <c r="T967333"/>
    </row>
    <row r="967334" spans="20:20">
      <c r="T967334"/>
    </row>
    <row r="967335" spans="20:20">
      <c r="T967335"/>
    </row>
    <row r="967336" spans="20:20">
      <c r="T967336"/>
    </row>
    <row r="967337" spans="20:20">
      <c r="T967337"/>
    </row>
    <row r="967338" spans="20:20">
      <c r="T967338"/>
    </row>
    <row r="967339" spans="20:20">
      <c r="T967339"/>
    </row>
    <row r="967340" spans="20:20">
      <c r="T967340"/>
    </row>
    <row r="967341" spans="20:20">
      <c r="T967341"/>
    </row>
    <row r="967342" spans="20:20">
      <c r="T967342"/>
    </row>
    <row r="967343" spans="20:20">
      <c r="T967343"/>
    </row>
    <row r="967344" spans="20:20">
      <c r="T967344"/>
    </row>
    <row r="967345" spans="20:20">
      <c r="T967345"/>
    </row>
    <row r="967346" spans="20:20">
      <c r="T967346"/>
    </row>
    <row r="967347" spans="20:20">
      <c r="T967347"/>
    </row>
    <row r="967348" spans="20:20">
      <c r="T967348"/>
    </row>
    <row r="967349" spans="20:20">
      <c r="T967349"/>
    </row>
    <row r="967350" spans="20:20">
      <c r="T967350"/>
    </row>
    <row r="967351" spans="20:20">
      <c r="T967351"/>
    </row>
    <row r="967352" spans="20:20">
      <c r="T967352"/>
    </row>
    <row r="967353" spans="20:20">
      <c r="T967353"/>
    </row>
    <row r="967354" spans="20:20">
      <c r="T967354"/>
    </row>
    <row r="967355" spans="20:20">
      <c r="T967355"/>
    </row>
    <row r="967356" spans="20:20">
      <c r="T967356"/>
    </row>
    <row r="967357" spans="20:20">
      <c r="T967357"/>
    </row>
    <row r="967358" spans="20:20">
      <c r="T967358"/>
    </row>
    <row r="967359" spans="20:20">
      <c r="T967359"/>
    </row>
    <row r="967360" spans="20:20">
      <c r="T967360"/>
    </row>
    <row r="967361" spans="20:20">
      <c r="T967361"/>
    </row>
    <row r="967362" spans="20:20">
      <c r="T967362"/>
    </row>
    <row r="967363" spans="20:20">
      <c r="T967363"/>
    </row>
    <row r="967364" spans="20:20">
      <c r="T967364"/>
    </row>
    <row r="967365" spans="20:20">
      <c r="T967365"/>
    </row>
    <row r="967366" spans="20:20">
      <c r="T967366"/>
    </row>
    <row r="967367" spans="20:20">
      <c r="T967367"/>
    </row>
    <row r="967368" spans="20:20">
      <c r="T967368"/>
    </row>
    <row r="967369" spans="20:20">
      <c r="T967369"/>
    </row>
    <row r="967370" spans="20:20">
      <c r="T967370"/>
    </row>
    <row r="967371" spans="20:20">
      <c r="T967371"/>
    </row>
    <row r="967372" spans="20:20">
      <c r="T967372"/>
    </row>
    <row r="967373" spans="20:20">
      <c r="T967373"/>
    </row>
    <row r="967374" spans="20:20">
      <c r="T967374"/>
    </row>
    <row r="967375" spans="20:20">
      <c r="T967375"/>
    </row>
    <row r="967376" spans="20:20">
      <c r="T967376"/>
    </row>
    <row r="967377" spans="20:20">
      <c r="T967377"/>
    </row>
    <row r="967378" spans="20:20">
      <c r="T967378"/>
    </row>
    <row r="967379" spans="20:20">
      <c r="T967379"/>
    </row>
    <row r="967380" spans="20:20">
      <c r="T967380"/>
    </row>
    <row r="967381" spans="20:20">
      <c r="T967381"/>
    </row>
    <row r="967382" spans="20:20">
      <c r="T967382"/>
    </row>
    <row r="967383" spans="20:20">
      <c r="T967383"/>
    </row>
    <row r="967384" spans="20:20">
      <c r="T967384"/>
    </row>
    <row r="967385" spans="20:20">
      <c r="T967385"/>
    </row>
    <row r="967386" spans="20:20">
      <c r="T967386"/>
    </row>
    <row r="967387" spans="20:20">
      <c r="T967387"/>
    </row>
    <row r="967388" spans="20:20">
      <c r="T967388"/>
    </row>
    <row r="967389" spans="20:20">
      <c r="T967389"/>
    </row>
    <row r="967390" spans="20:20">
      <c r="T967390"/>
    </row>
    <row r="967391" spans="20:20">
      <c r="T967391"/>
    </row>
    <row r="967392" spans="20:20">
      <c r="T967392"/>
    </row>
    <row r="967393" spans="20:20">
      <c r="T967393"/>
    </row>
    <row r="967394" spans="20:20">
      <c r="T967394"/>
    </row>
    <row r="967395" spans="20:20">
      <c r="T967395"/>
    </row>
    <row r="967396" spans="20:20">
      <c r="T967396"/>
    </row>
    <row r="967397" spans="20:20">
      <c r="T967397"/>
    </row>
    <row r="967398" spans="20:20">
      <c r="T967398"/>
    </row>
    <row r="967399" spans="20:20">
      <c r="T967399"/>
    </row>
    <row r="967400" spans="20:20">
      <c r="T967400"/>
    </row>
    <row r="967401" spans="20:20">
      <c r="T967401"/>
    </row>
    <row r="967402" spans="20:20">
      <c r="T967402"/>
    </row>
    <row r="967403" spans="20:20">
      <c r="T967403"/>
    </row>
    <row r="967404" spans="20:20">
      <c r="T967404"/>
    </row>
    <row r="967405" spans="20:20">
      <c r="T967405"/>
    </row>
    <row r="967406" spans="20:20">
      <c r="T967406"/>
    </row>
    <row r="967407" spans="20:20">
      <c r="T967407"/>
    </row>
    <row r="967408" spans="20:20">
      <c r="T967408"/>
    </row>
    <row r="967409" spans="20:20">
      <c r="T967409"/>
    </row>
    <row r="967410" spans="20:20">
      <c r="T967410"/>
    </row>
    <row r="967411" spans="20:20">
      <c r="T967411"/>
    </row>
    <row r="967412" spans="20:20">
      <c r="T967412"/>
    </row>
    <row r="967413" spans="20:20">
      <c r="T967413"/>
    </row>
    <row r="967414" spans="20:20">
      <c r="T967414"/>
    </row>
    <row r="967415" spans="20:20">
      <c r="T967415"/>
    </row>
    <row r="967416" spans="20:20">
      <c r="T967416"/>
    </row>
    <row r="967417" spans="20:20">
      <c r="T967417"/>
    </row>
    <row r="967418" spans="20:20">
      <c r="T967418"/>
    </row>
    <row r="967419" spans="20:20">
      <c r="T967419"/>
    </row>
    <row r="967420" spans="20:20">
      <c r="T967420"/>
    </row>
    <row r="967421" spans="20:20">
      <c r="T967421"/>
    </row>
    <row r="967422" spans="20:20">
      <c r="T967422"/>
    </row>
    <row r="967423" spans="20:20">
      <c r="T967423"/>
    </row>
    <row r="967424" spans="20:20">
      <c r="T967424"/>
    </row>
    <row r="967425" spans="20:20">
      <c r="T967425"/>
    </row>
    <row r="967426" spans="20:20">
      <c r="T967426"/>
    </row>
    <row r="967427" spans="20:20">
      <c r="T967427"/>
    </row>
    <row r="967428" spans="20:20">
      <c r="T967428"/>
    </row>
    <row r="967429" spans="20:20">
      <c r="T967429"/>
    </row>
    <row r="967430" spans="20:20">
      <c r="T967430"/>
    </row>
    <row r="967431" spans="20:20">
      <c r="T967431"/>
    </row>
    <row r="967432" spans="20:20">
      <c r="T967432"/>
    </row>
    <row r="967433" spans="20:20">
      <c r="T967433"/>
    </row>
    <row r="967434" spans="20:20">
      <c r="T967434"/>
    </row>
    <row r="967435" spans="20:20">
      <c r="T967435"/>
    </row>
    <row r="967436" spans="20:20">
      <c r="T967436"/>
    </row>
    <row r="967437" spans="20:20">
      <c r="T967437"/>
    </row>
    <row r="967438" spans="20:20">
      <c r="T967438"/>
    </row>
    <row r="967439" spans="20:20">
      <c r="T967439"/>
    </row>
    <row r="967440" spans="20:20">
      <c r="T967440"/>
    </row>
    <row r="967441" spans="20:20">
      <c r="T967441"/>
    </row>
    <row r="967442" spans="20:20">
      <c r="T967442"/>
    </row>
    <row r="967443" spans="20:20">
      <c r="T967443"/>
    </row>
    <row r="967444" spans="20:20">
      <c r="T967444"/>
    </row>
    <row r="967445" spans="20:20">
      <c r="T967445"/>
    </row>
    <row r="967446" spans="20:20">
      <c r="T967446"/>
    </row>
    <row r="967447" spans="20:20">
      <c r="T967447"/>
    </row>
    <row r="967448" spans="20:20">
      <c r="T967448"/>
    </row>
    <row r="967449" spans="20:20">
      <c r="T967449"/>
    </row>
    <row r="967450" spans="20:20">
      <c r="T967450"/>
    </row>
    <row r="967451" spans="20:20">
      <c r="T967451"/>
    </row>
    <row r="967452" spans="20:20">
      <c r="T967452"/>
    </row>
    <row r="967453" spans="20:20">
      <c r="T967453"/>
    </row>
    <row r="967454" spans="20:20">
      <c r="T967454"/>
    </row>
    <row r="967455" spans="20:20">
      <c r="T967455"/>
    </row>
    <row r="967456" spans="20:20">
      <c r="T967456"/>
    </row>
    <row r="967457" spans="20:20">
      <c r="T967457"/>
    </row>
    <row r="967458" spans="20:20">
      <c r="T967458"/>
    </row>
    <row r="967459" spans="20:20">
      <c r="T967459"/>
    </row>
    <row r="967460" spans="20:20">
      <c r="T967460"/>
    </row>
    <row r="967461" spans="20:20">
      <c r="T967461"/>
    </row>
    <row r="967462" spans="20:20">
      <c r="T967462"/>
    </row>
    <row r="967463" spans="20:20">
      <c r="T967463"/>
    </row>
    <row r="967464" spans="20:20">
      <c r="T967464"/>
    </row>
    <row r="967465" spans="20:20">
      <c r="T967465"/>
    </row>
    <row r="967466" spans="20:20">
      <c r="T967466"/>
    </row>
    <row r="967467" spans="20:20">
      <c r="T967467"/>
    </row>
    <row r="967468" spans="20:20">
      <c r="T967468"/>
    </row>
    <row r="967469" spans="20:20">
      <c r="T967469"/>
    </row>
    <row r="967470" spans="20:20">
      <c r="T967470"/>
    </row>
    <row r="967471" spans="20:20">
      <c r="T967471"/>
    </row>
    <row r="967472" spans="20:20">
      <c r="T967472"/>
    </row>
    <row r="967473" spans="20:20">
      <c r="T967473"/>
    </row>
    <row r="967474" spans="20:20">
      <c r="T967474"/>
    </row>
    <row r="967475" spans="20:20">
      <c r="T967475"/>
    </row>
    <row r="967476" spans="20:20">
      <c r="T967476"/>
    </row>
    <row r="967477" spans="20:20">
      <c r="T967477"/>
    </row>
    <row r="967478" spans="20:20">
      <c r="T967478"/>
    </row>
    <row r="967479" spans="20:20">
      <c r="T967479"/>
    </row>
    <row r="967480" spans="20:20">
      <c r="T967480"/>
    </row>
    <row r="967481" spans="20:20">
      <c r="T967481"/>
    </row>
    <row r="967482" spans="20:20">
      <c r="T967482"/>
    </row>
    <row r="967483" spans="20:20">
      <c r="T967483"/>
    </row>
    <row r="967484" spans="20:20">
      <c r="T967484"/>
    </row>
    <row r="967485" spans="20:20">
      <c r="T967485"/>
    </row>
    <row r="967486" spans="20:20">
      <c r="T967486"/>
    </row>
    <row r="967487" spans="20:20">
      <c r="T967487"/>
    </row>
    <row r="967488" spans="20:20">
      <c r="T967488"/>
    </row>
    <row r="967489" spans="20:20">
      <c r="T967489"/>
    </row>
    <row r="967490" spans="20:20">
      <c r="T967490"/>
    </row>
    <row r="967491" spans="20:20">
      <c r="T967491"/>
    </row>
    <row r="967492" spans="20:20">
      <c r="T967492"/>
    </row>
    <row r="967493" spans="20:20">
      <c r="T967493"/>
    </row>
    <row r="967494" spans="20:20">
      <c r="T967494"/>
    </row>
    <row r="967495" spans="20:20">
      <c r="T967495"/>
    </row>
    <row r="967496" spans="20:20">
      <c r="T967496"/>
    </row>
    <row r="967497" spans="20:20">
      <c r="T967497"/>
    </row>
    <row r="967498" spans="20:20">
      <c r="T967498"/>
    </row>
    <row r="967499" spans="20:20">
      <c r="T967499"/>
    </row>
    <row r="967500" spans="20:20">
      <c r="T967500"/>
    </row>
    <row r="967501" spans="20:20">
      <c r="T967501"/>
    </row>
    <row r="967502" spans="20:20">
      <c r="T967502"/>
    </row>
    <row r="967503" spans="20:20">
      <c r="T967503"/>
    </row>
    <row r="967504" spans="20:20">
      <c r="T967504"/>
    </row>
    <row r="967505" spans="20:20">
      <c r="T967505"/>
    </row>
    <row r="967506" spans="20:20">
      <c r="T967506"/>
    </row>
    <row r="967507" spans="20:20">
      <c r="T967507"/>
    </row>
    <row r="967508" spans="20:20">
      <c r="T967508"/>
    </row>
    <row r="967509" spans="20:20">
      <c r="T967509"/>
    </row>
    <row r="967510" spans="20:20">
      <c r="T967510"/>
    </row>
    <row r="967511" spans="20:20">
      <c r="T967511"/>
    </row>
    <row r="967512" spans="20:20">
      <c r="T967512"/>
    </row>
    <row r="967513" spans="20:20">
      <c r="T967513"/>
    </row>
    <row r="967514" spans="20:20">
      <c r="T967514"/>
    </row>
    <row r="967515" spans="20:20">
      <c r="T967515"/>
    </row>
    <row r="967516" spans="20:20">
      <c r="T967516"/>
    </row>
    <row r="967517" spans="20:20">
      <c r="T967517"/>
    </row>
    <row r="967518" spans="20:20">
      <c r="T967518"/>
    </row>
    <row r="967519" spans="20:20">
      <c r="T967519"/>
    </row>
    <row r="967520" spans="20:20">
      <c r="T967520"/>
    </row>
    <row r="967521" spans="20:20">
      <c r="T967521"/>
    </row>
    <row r="967522" spans="20:20">
      <c r="T967522"/>
    </row>
    <row r="967523" spans="20:20">
      <c r="T967523"/>
    </row>
    <row r="967524" spans="20:20">
      <c r="T967524"/>
    </row>
    <row r="967525" spans="20:20">
      <c r="T967525"/>
    </row>
    <row r="967526" spans="20:20">
      <c r="T967526"/>
    </row>
    <row r="967527" spans="20:20">
      <c r="T967527"/>
    </row>
    <row r="967528" spans="20:20">
      <c r="T967528"/>
    </row>
    <row r="967529" spans="20:20">
      <c r="T967529"/>
    </row>
    <row r="967530" spans="20:20">
      <c r="T967530"/>
    </row>
    <row r="967531" spans="20:20">
      <c r="T967531"/>
    </row>
    <row r="967532" spans="20:20">
      <c r="T967532"/>
    </row>
    <row r="967533" spans="20:20">
      <c r="T967533"/>
    </row>
    <row r="967534" spans="20:20">
      <c r="T967534"/>
    </row>
    <row r="967535" spans="20:20">
      <c r="T967535"/>
    </row>
    <row r="967536" spans="20:20">
      <c r="T967536"/>
    </row>
    <row r="967537" spans="20:20">
      <c r="T967537"/>
    </row>
    <row r="967538" spans="20:20">
      <c r="T967538"/>
    </row>
    <row r="967539" spans="20:20">
      <c r="T967539"/>
    </row>
    <row r="967540" spans="20:20">
      <c r="T967540"/>
    </row>
    <row r="967541" spans="20:20">
      <c r="T967541"/>
    </row>
    <row r="967542" spans="20:20">
      <c r="T967542"/>
    </row>
    <row r="967543" spans="20:20">
      <c r="T967543"/>
    </row>
    <row r="967544" spans="20:20">
      <c r="T967544"/>
    </row>
    <row r="967545" spans="20:20">
      <c r="T967545"/>
    </row>
    <row r="967546" spans="20:20">
      <c r="T967546"/>
    </row>
    <row r="967547" spans="20:20">
      <c r="T967547"/>
    </row>
    <row r="967548" spans="20:20">
      <c r="T967548"/>
    </row>
    <row r="967549" spans="20:20">
      <c r="T967549"/>
    </row>
    <row r="967550" spans="20:20">
      <c r="T967550"/>
    </row>
    <row r="967551" spans="20:20">
      <c r="T967551"/>
    </row>
    <row r="967552" spans="20:20">
      <c r="T967552"/>
    </row>
    <row r="967553" spans="20:20">
      <c r="T967553"/>
    </row>
    <row r="967554" spans="20:20">
      <c r="T967554"/>
    </row>
    <row r="967555" spans="20:20">
      <c r="T967555"/>
    </row>
    <row r="967556" spans="20:20">
      <c r="T967556"/>
    </row>
    <row r="967557" spans="20:20">
      <c r="T967557"/>
    </row>
    <row r="967558" spans="20:20">
      <c r="T967558"/>
    </row>
    <row r="967559" spans="20:20">
      <c r="T967559"/>
    </row>
    <row r="967560" spans="20:20">
      <c r="T967560"/>
    </row>
    <row r="967561" spans="20:20">
      <c r="T967561"/>
    </row>
    <row r="967562" spans="20:20">
      <c r="T967562"/>
    </row>
    <row r="967563" spans="20:20">
      <c r="T967563"/>
    </row>
    <row r="967564" spans="20:20">
      <c r="T967564"/>
    </row>
    <row r="967565" spans="20:20">
      <c r="T967565"/>
    </row>
    <row r="967566" spans="20:20">
      <c r="T967566"/>
    </row>
    <row r="967567" spans="20:20">
      <c r="T967567"/>
    </row>
    <row r="967568" spans="20:20">
      <c r="T967568"/>
    </row>
    <row r="967569" spans="20:20">
      <c r="T967569"/>
    </row>
    <row r="967570" spans="20:20">
      <c r="T967570"/>
    </row>
    <row r="967571" spans="20:20">
      <c r="T967571"/>
    </row>
    <row r="967572" spans="20:20">
      <c r="T967572"/>
    </row>
    <row r="967573" spans="20:20">
      <c r="T967573"/>
    </row>
    <row r="967574" spans="20:20">
      <c r="T967574"/>
    </row>
    <row r="967575" spans="20:20">
      <c r="T967575"/>
    </row>
    <row r="967576" spans="20:20">
      <c r="T967576"/>
    </row>
    <row r="967577" spans="20:20">
      <c r="T967577"/>
    </row>
    <row r="967578" spans="20:20">
      <c r="T967578"/>
    </row>
    <row r="967579" spans="20:20">
      <c r="T967579"/>
    </row>
    <row r="967580" spans="20:20">
      <c r="T967580"/>
    </row>
    <row r="967581" spans="20:20">
      <c r="T967581"/>
    </row>
    <row r="967582" spans="20:20">
      <c r="T967582"/>
    </row>
    <row r="967583" spans="20:20">
      <c r="T967583"/>
    </row>
    <row r="967584" spans="20:20">
      <c r="T967584"/>
    </row>
    <row r="967585" spans="20:20">
      <c r="T967585"/>
    </row>
    <row r="967586" spans="20:20">
      <c r="T967586"/>
    </row>
    <row r="967587" spans="20:20">
      <c r="T967587"/>
    </row>
    <row r="967588" spans="20:20">
      <c r="T967588"/>
    </row>
    <row r="967589" spans="20:20">
      <c r="T967589"/>
    </row>
    <row r="967590" spans="20:20">
      <c r="T967590"/>
    </row>
    <row r="967591" spans="20:20">
      <c r="T967591"/>
    </row>
    <row r="967592" spans="20:20">
      <c r="T967592"/>
    </row>
    <row r="967593" spans="20:20">
      <c r="T967593"/>
    </row>
    <row r="967594" spans="20:20">
      <c r="T967594"/>
    </row>
    <row r="967595" spans="20:20">
      <c r="T967595"/>
    </row>
    <row r="967596" spans="20:20">
      <c r="T967596"/>
    </row>
    <row r="967597" spans="20:20">
      <c r="T967597"/>
    </row>
    <row r="967598" spans="20:20">
      <c r="T967598"/>
    </row>
    <row r="967599" spans="20:20">
      <c r="T967599"/>
    </row>
    <row r="967600" spans="20:20">
      <c r="T967600"/>
    </row>
    <row r="967601" spans="20:20">
      <c r="T967601"/>
    </row>
    <row r="967602" spans="20:20">
      <c r="T967602"/>
    </row>
    <row r="967603" spans="20:20">
      <c r="T967603"/>
    </row>
    <row r="967604" spans="20:20">
      <c r="T967604"/>
    </row>
    <row r="967605" spans="20:20">
      <c r="T967605"/>
    </row>
    <row r="967606" spans="20:20">
      <c r="T967606"/>
    </row>
    <row r="967607" spans="20:20">
      <c r="T967607"/>
    </row>
    <row r="967608" spans="20:20">
      <c r="T967608"/>
    </row>
    <row r="967609" spans="20:20">
      <c r="T967609"/>
    </row>
    <row r="967610" spans="20:20">
      <c r="T967610"/>
    </row>
    <row r="967611" spans="20:20">
      <c r="T967611"/>
    </row>
    <row r="967612" spans="20:20">
      <c r="T967612"/>
    </row>
    <row r="967613" spans="20:20">
      <c r="T967613"/>
    </row>
    <row r="967614" spans="20:20">
      <c r="T967614"/>
    </row>
    <row r="967615" spans="20:20">
      <c r="T967615"/>
    </row>
    <row r="967616" spans="20:20">
      <c r="T967616"/>
    </row>
    <row r="967617" spans="20:20">
      <c r="T967617"/>
    </row>
    <row r="967618" spans="20:20">
      <c r="T967618"/>
    </row>
    <row r="967619" spans="20:20">
      <c r="T967619"/>
    </row>
    <row r="967620" spans="20:20">
      <c r="T967620"/>
    </row>
    <row r="967621" spans="20:20">
      <c r="T967621"/>
    </row>
    <row r="967622" spans="20:20">
      <c r="T967622"/>
    </row>
    <row r="967623" spans="20:20">
      <c r="T967623"/>
    </row>
    <row r="967624" spans="20:20">
      <c r="T967624"/>
    </row>
    <row r="967625" spans="20:20">
      <c r="T967625"/>
    </row>
    <row r="967626" spans="20:20">
      <c r="T967626"/>
    </row>
    <row r="967627" spans="20:20">
      <c r="T967627"/>
    </row>
    <row r="967628" spans="20:20">
      <c r="T967628"/>
    </row>
    <row r="967629" spans="20:20">
      <c r="T967629"/>
    </row>
    <row r="967630" spans="20:20">
      <c r="T967630"/>
    </row>
    <row r="967631" spans="20:20">
      <c r="T967631"/>
    </row>
    <row r="967632" spans="20:20">
      <c r="T967632"/>
    </row>
    <row r="967633" spans="20:20">
      <c r="T967633"/>
    </row>
    <row r="967634" spans="20:20">
      <c r="T967634"/>
    </row>
    <row r="967635" spans="20:20">
      <c r="T967635"/>
    </row>
    <row r="967636" spans="20:20">
      <c r="T967636"/>
    </row>
    <row r="967637" spans="20:20">
      <c r="T967637"/>
    </row>
    <row r="967638" spans="20:20">
      <c r="T967638"/>
    </row>
    <row r="967639" spans="20:20">
      <c r="T967639"/>
    </row>
    <row r="967640" spans="20:20">
      <c r="T967640"/>
    </row>
    <row r="967641" spans="20:20">
      <c r="T967641"/>
    </row>
    <row r="967642" spans="20:20">
      <c r="T967642"/>
    </row>
    <row r="967643" spans="20:20">
      <c r="T967643"/>
    </row>
    <row r="967644" spans="20:20">
      <c r="T967644"/>
    </row>
    <row r="967645" spans="20:20">
      <c r="T967645"/>
    </row>
    <row r="967646" spans="20:20">
      <c r="T967646"/>
    </row>
    <row r="967647" spans="20:20">
      <c r="T967647"/>
    </row>
    <row r="967648" spans="20:20">
      <c r="T967648"/>
    </row>
    <row r="967649" spans="20:20">
      <c r="T967649"/>
    </row>
    <row r="967650" spans="20:20">
      <c r="T967650"/>
    </row>
    <row r="967651" spans="20:20">
      <c r="T967651"/>
    </row>
    <row r="967652" spans="20:20">
      <c r="T967652"/>
    </row>
    <row r="967653" spans="20:20">
      <c r="T967653"/>
    </row>
    <row r="967654" spans="20:20">
      <c r="T967654"/>
    </row>
    <row r="967655" spans="20:20">
      <c r="T967655"/>
    </row>
    <row r="967656" spans="20:20">
      <c r="T967656"/>
    </row>
    <row r="967657" spans="20:20">
      <c r="T967657"/>
    </row>
    <row r="967658" spans="20:20">
      <c r="T967658"/>
    </row>
    <row r="967659" spans="20:20">
      <c r="T967659"/>
    </row>
    <row r="967660" spans="20:20">
      <c r="T967660"/>
    </row>
    <row r="967661" spans="20:20">
      <c r="T967661"/>
    </row>
    <row r="967662" spans="20:20">
      <c r="T967662"/>
    </row>
    <row r="967663" spans="20:20">
      <c r="T967663"/>
    </row>
    <row r="967664" spans="20:20">
      <c r="T967664"/>
    </row>
    <row r="967665" spans="20:20">
      <c r="T967665"/>
    </row>
    <row r="967666" spans="20:20">
      <c r="T967666"/>
    </row>
    <row r="967667" spans="20:20">
      <c r="T967667"/>
    </row>
    <row r="967668" spans="20:20">
      <c r="T967668"/>
    </row>
    <row r="967669" spans="20:20">
      <c r="T967669"/>
    </row>
    <row r="967670" spans="20:20">
      <c r="T967670"/>
    </row>
    <row r="967671" spans="20:20">
      <c r="T967671"/>
    </row>
    <row r="967672" spans="20:20">
      <c r="T967672"/>
    </row>
    <row r="967673" spans="20:20">
      <c r="T967673"/>
    </row>
    <row r="967674" spans="20:20">
      <c r="T967674"/>
    </row>
    <row r="967675" spans="20:20">
      <c r="T967675"/>
    </row>
    <row r="967676" spans="20:20">
      <c r="T967676"/>
    </row>
    <row r="967677" spans="20:20">
      <c r="T967677"/>
    </row>
    <row r="967678" spans="20:20">
      <c r="T967678"/>
    </row>
    <row r="967679" spans="20:20">
      <c r="T967679"/>
    </row>
    <row r="967680" spans="20:20">
      <c r="T967680"/>
    </row>
    <row r="967681" spans="20:20">
      <c r="T967681"/>
    </row>
    <row r="967682" spans="20:20">
      <c r="T967682"/>
    </row>
    <row r="967683" spans="20:20">
      <c r="T967683"/>
    </row>
    <row r="967684" spans="20:20">
      <c r="T967684"/>
    </row>
    <row r="967685" spans="20:20">
      <c r="T967685"/>
    </row>
    <row r="967686" spans="20:20">
      <c r="T967686"/>
    </row>
    <row r="967687" spans="20:20">
      <c r="T967687"/>
    </row>
    <row r="967688" spans="20:20">
      <c r="T967688"/>
    </row>
    <row r="967689" spans="20:20">
      <c r="T967689"/>
    </row>
    <row r="967690" spans="20:20">
      <c r="T967690"/>
    </row>
    <row r="967691" spans="20:20">
      <c r="T967691"/>
    </row>
    <row r="967692" spans="20:20">
      <c r="T967692"/>
    </row>
    <row r="967693" spans="20:20">
      <c r="T967693"/>
    </row>
    <row r="967694" spans="20:20">
      <c r="T967694"/>
    </row>
    <row r="967695" spans="20:20">
      <c r="T967695"/>
    </row>
    <row r="967696" spans="20:20">
      <c r="T967696"/>
    </row>
    <row r="967697" spans="20:20">
      <c r="T967697"/>
    </row>
    <row r="967698" spans="20:20">
      <c r="T967698"/>
    </row>
    <row r="967699" spans="20:20">
      <c r="T967699"/>
    </row>
    <row r="967700" spans="20:20">
      <c r="T967700"/>
    </row>
    <row r="967701" spans="20:20">
      <c r="T967701"/>
    </row>
    <row r="967702" spans="20:20">
      <c r="T967702"/>
    </row>
    <row r="967703" spans="20:20">
      <c r="T967703"/>
    </row>
    <row r="967704" spans="20:20">
      <c r="T967704"/>
    </row>
    <row r="967705" spans="20:20">
      <c r="T967705"/>
    </row>
    <row r="967706" spans="20:20">
      <c r="T967706"/>
    </row>
    <row r="967707" spans="20:20">
      <c r="T967707"/>
    </row>
    <row r="967708" spans="20:20">
      <c r="T967708"/>
    </row>
    <row r="967709" spans="20:20">
      <c r="T967709"/>
    </row>
    <row r="967710" spans="20:20">
      <c r="T967710"/>
    </row>
    <row r="967711" spans="20:20">
      <c r="T967711"/>
    </row>
    <row r="967712" spans="20:20">
      <c r="T967712"/>
    </row>
    <row r="967713" spans="20:20">
      <c r="T967713"/>
    </row>
    <row r="967714" spans="20:20">
      <c r="T967714"/>
    </row>
    <row r="967715" spans="20:20">
      <c r="T967715"/>
    </row>
    <row r="967716" spans="20:20">
      <c r="T967716"/>
    </row>
    <row r="967717" spans="20:20">
      <c r="T967717"/>
    </row>
    <row r="967718" spans="20:20">
      <c r="T967718"/>
    </row>
    <row r="967719" spans="20:20">
      <c r="T967719"/>
    </row>
    <row r="967720" spans="20:20">
      <c r="T967720"/>
    </row>
    <row r="967721" spans="20:20">
      <c r="T967721"/>
    </row>
    <row r="967722" spans="20:20">
      <c r="T967722"/>
    </row>
    <row r="967723" spans="20:20">
      <c r="T967723"/>
    </row>
    <row r="967724" spans="20:20">
      <c r="T967724"/>
    </row>
    <row r="967725" spans="20:20">
      <c r="T967725"/>
    </row>
    <row r="967726" spans="20:20">
      <c r="T967726"/>
    </row>
    <row r="967727" spans="20:20">
      <c r="T967727"/>
    </row>
    <row r="967728" spans="20:20">
      <c r="T967728"/>
    </row>
    <row r="967729" spans="20:20">
      <c r="T967729"/>
    </row>
    <row r="967730" spans="20:20">
      <c r="T967730"/>
    </row>
    <row r="967731" spans="20:20">
      <c r="T967731"/>
    </row>
    <row r="967732" spans="20:20">
      <c r="T967732"/>
    </row>
    <row r="967733" spans="20:20">
      <c r="T967733"/>
    </row>
    <row r="967734" spans="20:20">
      <c r="T967734"/>
    </row>
    <row r="967735" spans="20:20">
      <c r="T967735"/>
    </row>
    <row r="967736" spans="20:20">
      <c r="T967736"/>
    </row>
    <row r="967737" spans="20:20">
      <c r="T967737"/>
    </row>
    <row r="967738" spans="20:20">
      <c r="T967738"/>
    </row>
    <row r="967739" spans="20:20">
      <c r="T967739"/>
    </row>
    <row r="967740" spans="20:20">
      <c r="T967740"/>
    </row>
    <row r="967741" spans="20:20">
      <c r="T967741"/>
    </row>
    <row r="967742" spans="20:20">
      <c r="T967742"/>
    </row>
    <row r="967743" spans="20:20">
      <c r="T967743"/>
    </row>
    <row r="967744" spans="20:20">
      <c r="T967744"/>
    </row>
    <row r="967745" spans="20:20">
      <c r="T967745"/>
    </row>
    <row r="967746" spans="20:20">
      <c r="T967746"/>
    </row>
    <row r="967747" spans="20:20">
      <c r="T967747"/>
    </row>
    <row r="967748" spans="20:20">
      <c r="T967748"/>
    </row>
    <row r="967749" spans="20:20">
      <c r="T967749"/>
    </row>
    <row r="967750" spans="20:20">
      <c r="T967750"/>
    </row>
    <row r="967751" spans="20:20">
      <c r="T967751"/>
    </row>
    <row r="967752" spans="20:20">
      <c r="T967752"/>
    </row>
    <row r="967753" spans="20:20">
      <c r="T967753"/>
    </row>
    <row r="967754" spans="20:20">
      <c r="T967754"/>
    </row>
    <row r="967755" spans="20:20">
      <c r="T967755"/>
    </row>
    <row r="967756" spans="20:20">
      <c r="T967756"/>
    </row>
    <row r="967757" spans="20:20">
      <c r="T967757"/>
    </row>
    <row r="967758" spans="20:20">
      <c r="T967758"/>
    </row>
    <row r="967759" spans="20:20">
      <c r="T967759"/>
    </row>
    <row r="967760" spans="20:20">
      <c r="T967760"/>
    </row>
    <row r="967761" spans="20:20">
      <c r="T967761"/>
    </row>
    <row r="967762" spans="20:20">
      <c r="T967762"/>
    </row>
    <row r="967763" spans="20:20">
      <c r="T967763"/>
    </row>
    <row r="967764" spans="20:20">
      <c r="T967764"/>
    </row>
    <row r="967765" spans="20:20">
      <c r="T967765"/>
    </row>
    <row r="967766" spans="20:20">
      <c r="T967766"/>
    </row>
    <row r="967767" spans="20:20">
      <c r="T967767"/>
    </row>
    <row r="967768" spans="20:20">
      <c r="T967768"/>
    </row>
    <row r="967769" spans="20:20">
      <c r="T967769"/>
    </row>
    <row r="967770" spans="20:20">
      <c r="T967770"/>
    </row>
    <row r="967771" spans="20:20">
      <c r="T967771"/>
    </row>
    <row r="967772" spans="20:20">
      <c r="T967772"/>
    </row>
    <row r="967773" spans="20:20">
      <c r="T967773"/>
    </row>
    <row r="967774" spans="20:20">
      <c r="T967774"/>
    </row>
    <row r="967775" spans="20:20">
      <c r="T967775"/>
    </row>
    <row r="967776" spans="20:20">
      <c r="T967776"/>
    </row>
    <row r="967777" spans="20:20">
      <c r="T967777"/>
    </row>
    <row r="967778" spans="20:20">
      <c r="T967778"/>
    </row>
    <row r="967779" spans="20:20">
      <c r="T967779"/>
    </row>
    <row r="967780" spans="20:20">
      <c r="T967780"/>
    </row>
    <row r="967781" spans="20:20">
      <c r="T967781"/>
    </row>
    <row r="967782" spans="20:20">
      <c r="T967782"/>
    </row>
    <row r="967783" spans="20:20">
      <c r="T967783"/>
    </row>
    <row r="967784" spans="20:20">
      <c r="T967784"/>
    </row>
    <row r="967785" spans="20:20">
      <c r="T967785"/>
    </row>
    <row r="967786" spans="20:20">
      <c r="T967786"/>
    </row>
    <row r="967787" spans="20:20">
      <c r="T967787"/>
    </row>
    <row r="967788" spans="20:20">
      <c r="T967788"/>
    </row>
    <row r="967789" spans="20:20">
      <c r="T967789"/>
    </row>
    <row r="967790" spans="20:20">
      <c r="T967790"/>
    </row>
    <row r="967791" spans="20:20">
      <c r="T967791"/>
    </row>
    <row r="967792" spans="20:20">
      <c r="T967792"/>
    </row>
    <row r="967793" spans="20:20">
      <c r="T967793"/>
    </row>
    <row r="967794" spans="20:20">
      <c r="T967794"/>
    </row>
    <row r="967795" spans="20:20">
      <c r="T967795"/>
    </row>
    <row r="967796" spans="20:20">
      <c r="T967796"/>
    </row>
    <row r="967797" spans="20:20">
      <c r="T967797"/>
    </row>
    <row r="967798" spans="20:20">
      <c r="T967798"/>
    </row>
    <row r="967799" spans="20:20">
      <c r="T967799"/>
    </row>
    <row r="967800" spans="20:20">
      <c r="T967800"/>
    </row>
    <row r="967801" spans="20:20">
      <c r="T967801"/>
    </row>
    <row r="967802" spans="20:20">
      <c r="T967802"/>
    </row>
    <row r="967803" spans="20:20">
      <c r="T967803"/>
    </row>
    <row r="967804" spans="20:20">
      <c r="T967804"/>
    </row>
    <row r="967805" spans="20:20">
      <c r="T967805"/>
    </row>
    <row r="967806" spans="20:20">
      <c r="T967806"/>
    </row>
    <row r="967807" spans="20:20">
      <c r="T967807"/>
    </row>
    <row r="967808" spans="20:20">
      <c r="T967808"/>
    </row>
    <row r="967809" spans="20:20">
      <c r="T967809"/>
    </row>
    <row r="967810" spans="20:20">
      <c r="T967810"/>
    </row>
    <row r="967811" spans="20:20">
      <c r="T967811"/>
    </row>
    <row r="967812" spans="20:20">
      <c r="T967812"/>
    </row>
    <row r="967813" spans="20:20">
      <c r="T967813"/>
    </row>
    <row r="967814" spans="20:20">
      <c r="T967814"/>
    </row>
    <row r="967815" spans="20:20">
      <c r="T967815"/>
    </row>
    <row r="967816" spans="20:20">
      <c r="T967816"/>
    </row>
    <row r="967817" spans="20:20">
      <c r="T967817"/>
    </row>
    <row r="967818" spans="20:20">
      <c r="T967818"/>
    </row>
    <row r="967819" spans="20:20">
      <c r="T967819"/>
    </row>
    <row r="967820" spans="20:20">
      <c r="T967820"/>
    </row>
    <row r="967821" spans="20:20">
      <c r="T967821"/>
    </row>
    <row r="967822" spans="20:20">
      <c r="T967822"/>
    </row>
    <row r="967823" spans="20:20">
      <c r="T967823"/>
    </row>
    <row r="967824" spans="20:20">
      <c r="T967824"/>
    </row>
    <row r="967825" spans="20:20">
      <c r="T967825"/>
    </row>
    <row r="967826" spans="20:20">
      <c r="T967826"/>
    </row>
    <row r="967827" spans="20:20">
      <c r="T967827"/>
    </row>
    <row r="967828" spans="20:20">
      <c r="T967828"/>
    </row>
    <row r="967829" spans="20:20">
      <c r="T967829"/>
    </row>
    <row r="967830" spans="20:20">
      <c r="T967830"/>
    </row>
    <row r="967831" spans="20:20">
      <c r="T967831"/>
    </row>
    <row r="967832" spans="20:20">
      <c r="T967832"/>
    </row>
    <row r="967833" spans="20:20">
      <c r="T967833"/>
    </row>
    <row r="967834" spans="20:20">
      <c r="T967834"/>
    </row>
    <row r="967835" spans="20:20">
      <c r="T967835"/>
    </row>
    <row r="967836" spans="20:20">
      <c r="T967836"/>
    </row>
    <row r="967837" spans="20:20">
      <c r="T967837"/>
    </row>
    <row r="967838" spans="20:20">
      <c r="T967838"/>
    </row>
    <row r="967839" spans="20:20">
      <c r="T967839"/>
    </row>
    <row r="967840" spans="20:20">
      <c r="T967840"/>
    </row>
    <row r="967841" spans="20:20">
      <c r="T967841"/>
    </row>
    <row r="967842" spans="20:20">
      <c r="T967842"/>
    </row>
    <row r="967843" spans="20:20">
      <c r="T967843"/>
    </row>
    <row r="967844" spans="20:20">
      <c r="T967844"/>
    </row>
    <row r="967845" spans="20:20">
      <c r="T967845"/>
    </row>
    <row r="967846" spans="20:20">
      <c r="T967846"/>
    </row>
    <row r="967847" spans="20:20">
      <c r="T967847"/>
    </row>
    <row r="967848" spans="20:20">
      <c r="T967848"/>
    </row>
    <row r="967849" spans="20:20">
      <c r="T967849"/>
    </row>
    <row r="967850" spans="20:20">
      <c r="T967850"/>
    </row>
    <row r="967851" spans="20:20">
      <c r="T967851"/>
    </row>
    <row r="967852" spans="20:20">
      <c r="T967852"/>
    </row>
    <row r="967853" spans="20:20">
      <c r="T967853"/>
    </row>
    <row r="967854" spans="20:20">
      <c r="T967854"/>
    </row>
    <row r="967855" spans="20:20">
      <c r="T967855"/>
    </row>
    <row r="967856" spans="20:20">
      <c r="T967856"/>
    </row>
    <row r="967857" spans="20:20">
      <c r="T967857"/>
    </row>
    <row r="967858" spans="20:20">
      <c r="T967858"/>
    </row>
    <row r="967859" spans="20:20">
      <c r="T967859"/>
    </row>
    <row r="967860" spans="20:20">
      <c r="T967860"/>
    </row>
    <row r="967861" spans="20:20">
      <c r="T967861"/>
    </row>
    <row r="967862" spans="20:20">
      <c r="T967862"/>
    </row>
    <row r="967863" spans="20:20">
      <c r="T967863"/>
    </row>
    <row r="967864" spans="20:20">
      <c r="T967864"/>
    </row>
    <row r="967865" spans="20:20">
      <c r="T967865"/>
    </row>
    <row r="967866" spans="20:20">
      <c r="T967866"/>
    </row>
    <row r="967867" spans="20:20">
      <c r="T967867"/>
    </row>
    <row r="967868" spans="20:20">
      <c r="T967868"/>
    </row>
    <row r="967869" spans="20:20">
      <c r="T967869"/>
    </row>
    <row r="967870" spans="20:20">
      <c r="T967870"/>
    </row>
    <row r="967871" spans="20:20">
      <c r="T967871"/>
    </row>
    <row r="967872" spans="20:20">
      <c r="T967872"/>
    </row>
    <row r="967873" spans="20:20">
      <c r="T967873"/>
    </row>
    <row r="967874" spans="20:20">
      <c r="T967874"/>
    </row>
    <row r="967875" spans="20:20">
      <c r="T967875"/>
    </row>
    <row r="967876" spans="20:20">
      <c r="T967876"/>
    </row>
    <row r="967877" spans="20:20">
      <c r="T967877"/>
    </row>
    <row r="967878" spans="20:20">
      <c r="T967878"/>
    </row>
    <row r="967879" spans="20:20">
      <c r="T967879"/>
    </row>
    <row r="967880" spans="20:20">
      <c r="T967880"/>
    </row>
    <row r="967881" spans="20:20">
      <c r="T967881"/>
    </row>
    <row r="967882" spans="20:20">
      <c r="T967882"/>
    </row>
    <row r="967883" spans="20:20">
      <c r="T967883"/>
    </row>
    <row r="967884" spans="20:20">
      <c r="T967884"/>
    </row>
    <row r="967885" spans="20:20">
      <c r="T967885"/>
    </row>
    <row r="967886" spans="20:20">
      <c r="T967886"/>
    </row>
    <row r="967887" spans="20:20">
      <c r="T967887"/>
    </row>
    <row r="967888" spans="20:20">
      <c r="T967888"/>
    </row>
    <row r="967889" spans="20:20">
      <c r="T967889"/>
    </row>
    <row r="967890" spans="20:20">
      <c r="T967890"/>
    </row>
    <row r="967891" spans="20:20">
      <c r="T967891"/>
    </row>
    <row r="967892" spans="20:20">
      <c r="T967892"/>
    </row>
    <row r="967893" spans="20:20">
      <c r="T967893"/>
    </row>
    <row r="967894" spans="20:20">
      <c r="T967894"/>
    </row>
    <row r="967895" spans="20:20">
      <c r="T967895"/>
    </row>
    <row r="967896" spans="20:20">
      <c r="T967896"/>
    </row>
    <row r="967897" spans="20:20">
      <c r="T967897"/>
    </row>
    <row r="967898" spans="20:20">
      <c r="T967898"/>
    </row>
    <row r="967899" spans="20:20">
      <c r="T967899"/>
    </row>
    <row r="967900" spans="20:20">
      <c r="T967900"/>
    </row>
    <row r="967901" spans="20:20">
      <c r="T967901"/>
    </row>
    <row r="967902" spans="20:20">
      <c r="T967902"/>
    </row>
    <row r="967903" spans="20:20">
      <c r="T967903"/>
    </row>
    <row r="967904" spans="20:20">
      <c r="T967904"/>
    </row>
    <row r="967905" spans="20:20">
      <c r="T967905"/>
    </row>
    <row r="967906" spans="20:20">
      <c r="T967906"/>
    </row>
    <row r="967907" spans="20:20">
      <c r="T967907"/>
    </row>
    <row r="967908" spans="20:20">
      <c r="T967908"/>
    </row>
    <row r="967909" spans="20:20">
      <c r="T967909"/>
    </row>
    <row r="967910" spans="20:20">
      <c r="T967910"/>
    </row>
    <row r="967911" spans="20:20">
      <c r="T967911"/>
    </row>
    <row r="967912" spans="20:20">
      <c r="T967912"/>
    </row>
    <row r="967913" spans="20:20">
      <c r="T967913"/>
    </row>
    <row r="967914" spans="20:20">
      <c r="T967914"/>
    </row>
    <row r="967915" spans="20:20">
      <c r="T967915"/>
    </row>
    <row r="967916" spans="20:20">
      <c r="T967916"/>
    </row>
    <row r="967917" spans="20:20">
      <c r="T967917"/>
    </row>
    <row r="967918" spans="20:20">
      <c r="T967918"/>
    </row>
    <row r="967919" spans="20:20">
      <c r="T967919"/>
    </row>
    <row r="967920" spans="20:20">
      <c r="T967920"/>
    </row>
    <row r="967921" spans="20:20">
      <c r="T967921"/>
    </row>
    <row r="967922" spans="20:20">
      <c r="T967922"/>
    </row>
    <row r="967923" spans="20:20">
      <c r="T967923"/>
    </row>
    <row r="967924" spans="20:20">
      <c r="T967924"/>
    </row>
    <row r="967925" spans="20:20">
      <c r="T967925"/>
    </row>
    <row r="967926" spans="20:20">
      <c r="T967926"/>
    </row>
    <row r="967927" spans="20:20">
      <c r="T967927"/>
    </row>
    <row r="967928" spans="20:20">
      <c r="T967928"/>
    </row>
    <row r="967929" spans="20:20">
      <c r="T967929"/>
    </row>
    <row r="967930" spans="20:20">
      <c r="T967930"/>
    </row>
    <row r="967931" spans="20:20">
      <c r="T967931"/>
    </row>
    <row r="967932" spans="20:20">
      <c r="T967932"/>
    </row>
    <row r="967933" spans="20:20">
      <c r="T967933"/>
    </row>
    <row r="967934" spans="20:20">
      <c r="T967934"/>
    </row>
    <row r="967935" spans="20:20">
      <c r="T967935"/>
    </row>
    <row r="967936" spans="20:20">
      <c r="T967936"/>
    </row>
    <row r="967937" spans="20:20">
      <c r="T967937"/>
    </row>
    <row r="967938" spans="20:20">
      <c r="T967938"/>
    </row>
    <row r="967939" spans="20:20">
      <c r="T967939"/>
    </row>
    <row r="967940" spans="20:20">
      <c r="T967940"/>
    </row>
    <row r="967941" spans="20:20">
      <c r="T967941"/>
    </row>
    <row r="967942" spans="20:20">
      <c r="T967942"/>
    </row>
    <row r="967943" spans="20:20">
      <c r="T967943"/>
    </row>
    <row r="967944" spans="20:20">
      <c r="T967944"/>
    </row>
    <row r="967945" spans="20:20">
      <c r="T967945"/>
    </row>
    <row r="967946" spans="20:20">
      <c r="T967946"/>
    </row>
    <row r="967947" spans="20:20">
      <c r="T967947"/>
    </row>
    <row r="967948" spans="20:20">
      <c r="T967948"/>
    </row>
    <row r="967949" spans="20:20">
      <c r="T967949"/>
    </row>
    <row r="967950" spans="20:20">
      <c r="T967950"/>
    </row>
    <row r="967951" spans="20:20">
      <c r="T967951"/>
    </row>
    <row r="967952" spans="20:20">
      <c r="T967952"/>
    </row>
    <row r="967953" spans="20:20">
      <c r="T967953"/>
    </row>
    <row r="967954" spans="20:20">
      <c r="T967954"/>
    </row>
    <row r="967955" spans="20:20">
      <c r="T967955"/>
    </row>
    <row r="967956" spans="20:20">
      <c r="T967956"/>
    </row>
    <row r="967957" spans="20:20">
      <c r="T967957"/>
    </row>
    <row r="967958" spans="20:20">
      <c r="T967958"/>
    </row>
    <row r="967959" spans="20:20">
      <c r="T967959"/>
    </row>
    <row r="967960" spans="20:20">
      <c r="T967960"/>
    </row>
    <row r="967961" spans="20:20">
      <c r="T967961"/>
    </row>
    <row r="967962" spans="20:20">
      <c r="T967962"/>
    </row>
    <row r="967963" spans="20:20">
      <c r="T967963"/>
    </row>
    <row r="967964" spans="20:20">
      <c r="T967964"/>
    </row>
    <row r="967965" spans="20:20">
      <c r="T967965"/>
    </row>
    <row r="967966" spans="20:20">
      <c r="T967966"/>
    </row>
    <row r="967967" spans="20:20">
      <c r="T967967"/>
    </row>
    <row r="967968" spans="20:20">
      <c r="T967968"/>
    </row>
    <row r="967969" spans="20:20">
      <c r="T967969"/>
    </row>
    <row r="967970" spans="20:20">
      <c r="T967970"/>
    </row>
    <row r="967971" spans="20:20">
      <c r="T967971"/>
    </row>
    <row r="967972" spans="20:20">
      <c r="T967972"/>
    </row>
    <row r="967973" spans="20:20">
      <c r="T967973"/>
    </row>
    <row r="967974" spans="20:20">
      <c r="T967974"/>
    </row>
    <row r="967975" spans="20:20">
      <c r="T967975"/>
    </row>
    <row r="967976" spans="20:20">
      <c r="T967976"/>
    </row>
    <row r="967977" spans="20:20">
      <c r="T967977"/>
    </row>
    <row r="967978" spans="20:20">
      <c r="T967978"/>
    </row>
    <row r="967979" spans="20:20">
      <c r="T967979"/>
    </row>
    <row r="967980" spans="20:20">
      <c r="T967980"/>
    </row>
    <row r="967981" spans="20:20">
      <c r="T967981"/>
    </row>
    <row r="967982" spans="20:20">
      <c r="T967982"/>
    </row>
    <row r="967983" spans="20:20">
      <c r="T967983"/>
    </row>
    <row r="967984" spans="20:20">
      <c r="T967984"/>
    </row>
    <row r="967985" spans="20:20">
      <c r="T967985"/>
    </row>
    <row r="967986" spans="20:20">
      <c r="T967986"/>
    </row>
    <row r="967987" spans="20:20">
      <c r="T967987"/>
    </row>
    <row r="967988" spans="20:20">
      <c r="T967988"/>
    </row>
    <row r="967989" spans="20:20">
      <c r="T967989"/>
    </row>
    <row r="967990" spans="20:20">
      <c r="T967990"/>
    </row>
    <row r="967991" spans="20:20">
      <c r="T967991"/>
    </row>
    <row r="967992" spans="20:20">
      <c r="T967992"/>
    </row>
    <row r="967993" spans="20:20">
      <c r="T967993"/>
    </row>
    <row r="967994" spans="20:20">
      <c r="T967994"/>
    </row>
    <row r="967995" spans="20:20">
      <c r="T967995"/>
    </row>
    <row r="967996" spans="20:20">
      <c r="T967996"/>
    </row>
    <row r="967997" spans="20:20">
      <c r="T967997"/>
    </row>
    <row r="967998" spans="20:20">
      <c r="T967998"/>
    </row>
    <row r="967999" spans="20:20">
      <c r="T967999"/>
    </row>
    <row r="968000" spans="20:20">
      <c r="T968000"/>
    </row>
    <row r="968001" spans="20:20">
      <c r="T968001"/>
    </row>
    <row r="968002" spans="20:20">
      <c r="T968002"/>
    </row>
    <row r="968003" spans="20:20">
      <c r="T968003"/>
    </row>
    <row r="968004" spans="20:20">
      <c r="T968004"/>
    </row>
    <row r="968005" spans="20:20">
      <c r="T968005"/>
    </row>
    <row r="968006" spans="20:20">
      <c r="T968006"/>
    </row>
    <row r="968007" spans="20:20">
      <c r="T968007"/>
    </row>
    <row r="968008" spans="20:20">
      <c r="T968008"/>
    </row>
    <row r="968009" spans="20:20">
      <c r="T968009"/>
    </row>
    <row r="968010" spans="20:20">
      <c r="T968010"/>
    </row>
    <row r="968011" spans="20:20">
      <c r="T968011"/>
    </row>
    <row r="968012" spans="20:20">
      <c r="T968012"/>
    </row>
    <row r="968013" spans="20:20">
      <c r="T968013"/>
    </row>
    <row r="968014" spans="20:20">
      <c r="T968014"/>
    </row>
    <row r="968015" spans="20:20">
      <c r="T968015"/>
    </row>
    <row r="968016" spans="20:20">
      <c r="T968016"/>
    </row>
    <row r="968017" spans="20:20">
      <c r="T968017"/>
    </row>
    <row r="968018" spans="20:20">
      <c r="T968018"/>
    </row>
    <row r="968019" spans="20:20">
      <c r="T968019"/>
    </row>
    <row r="968020" spans="20:20">
      <c r="T968020"/>
    </row>
    <row r="968021" spans="20:20">
      <c r="T968021"/>
    </row>
    <row r="968022" spans="20:20">
      <c r="T968022"/>
    </row>
    <row r="968023" spans="20:20">
      <c r="T968023"/>
    </row>
    <row r="968024" spans="20:20">
      <c r="T968024"/>
    </row>
    <row r="968025" spans="20:20">
      <c r="T968025"/>
    </row>
    <row r="968026" spans="20:20">
      <c r="T968026"/>
    </row>
    <row r="968027" spans="20:20">
      <c r="T968027"/>
    </row>
    <row r="968028" spans="20:20">
      <c r="T968028"/>
    </row>
    <row r="968029" spans="20:20">
      <c r="T968029"/>
    </row>
    <row r="968030" spans="20:20">
      <c r="T968030"/>
    </row>
    <row r="968031" spans="20:20">
      <c r="T968031"/>
    </row>
    <row r="968032" spans="20:20">
      <c r="T968032"/>
    </row>
    <row r="968033" spans="20:20">
      <c r="T968033"/>
    </row>
    <row r="968034" spans="20:20">
      <c r="T968034"/>
    </row>
    <row r="968035" spans="20:20">
      <c r="T968035"/>
    </row>
    <row r="968036" spans="20:20">
      <c r="T968036"/>
    </row>
    <row r="968037" spans="20:20">
      <c r="T968037"/>
    </row>
    <row r="968038" spans="20:20">
      <c r="T968038"/>
    </row>
    <row r="968039" spans="20:20">
      <c r="T968039"/>
    </row>
    <row r="968040" spans="20:20">
      <c r="T968040"/>
    </row>
    <row r="968041" spans="20:20">
      <c r="T968041"/>
    </row>
    <row r="968042" spans="20:20">
      <c r="T968042"/>
    </row>
    <row r="968043" spans="20:20">
      <c r="T968043"/>
    </row>
    <row r="968044" spans="20:20">
      <c r="T968044"/>
    </row>
    <row r="968045" spans="20:20">
      <c r="T968045"/>
    </row>
    <row r="968046" spans="20:20">
      <c r="T968046"/>
    </row>
    <row r="968047" spans="20:20">
      <c r="T968047"/>
    </row>
    <row r="968048" spans="20:20">
      <c r="T968048"/>
    </row>
    <row r="968049" spans="20:20">
      <c r="T968049"/>
    </row>
    <row r="968050" spans="20:20">
      <c r="T968050"/>
    </row>
    <row r="968051" spans="20:20">
      <c r="T968051"/>
    </row>
    <row r="968052" spans="20:20">
      <c r="T968052"/>
    </row>
    <row r="968053" spans="20:20">
      <c r="T968053"/>
    </row>
    <row r="968054" spans="20:20">
      <c r="T968054"/>
    </row>
    <row r="968055" spans="20:20">
      <c r="T968055"/>
    </row>
    <row r="968056" spans="20:20">
      <c r="T968056"/>
    </row>
    <row r="968057" spans="20:20">
      <c r="T968057"/>
    </row>
    <row r="968058" spans="20:20">
      <c r="T968058"/>
    </row>
    <row r="968059" spans="20:20">
      <c r="T968059"/>
    </row>
    <row r="968060" spans="20:20">
      <c r="T968060"/>
    </row>
    <row r="968061" spans="20:20">
      <c r="T968061"/>
    </row>
    <row r="968062" spans="20:20">
      <c r="T968062"/>
    </row>
    <row r="968063" spans="20:20">
      <c r="T968063"/>
    </row>
    <row r="968064" spans="20:20">
      <c r="T968064"/>
    </row>
    <row r="968065" spans="20:20">
      <c r="T968065"/>
    </row>
    <row r="968066" spans="20:20">
      <c r="T968066"/>
    </row>
    <row r="968067" spans="20:20">
      <c r="T968067"/>
    </row>
    <row r="968068" spans="20:20">
      <c r="T968068"/>
    </row>
    <row r="968069" spans="20:20">
      <c r="T968069"/>
    </row>
    <row r="968070" spans="20:20">
      <c r="T968070"/>
    </row>
    <row r="968071" spans="20:20">
      <c r="T968071"/>
    </row>
    <row r="968072" spans="20:20">
      <c r="T968072"/>
    </row>
    <row r="968073" spans="20:20">
      <c r="T968073"/>
    </row>
    <row r="968074" spans="20:20">
      <c r="T968074"/>
    </row>
    <row r="968075" spans="20:20">
      <c r="T968075"/>
    </row>
    <row r="968076" spans="20:20">
      <c r="T968076"/>
    </row>
    <row r="968077" spans="20:20">
      <c r="T968077"/>
    </row>
    <row r="968078" spans="20:20">
      <c r="T968078"/>
    </row>
    <row r="968079" spans="20:20">
      <c r="T968079"/>
    </row>
    <row r="968080" spans="20:20">
      <c r="T968080"/>
    </row>
    <row r="968081" spans="20:20">
      <c r="T968081"/>
    </row>
    <row r="968082" spans="20:20">
      <c r="T968082"/>
    </row>
    <row r="968083" spans="20:20">
      <c r="T968083"/>
    </row>
    <row r="968084" spans="20:20">
      <c r="T968084"/>
    </row>
    <row r="968085" spans="20:20">
      <c r="T968085"/>
    </row>
    <row r="968086" spans="20:20">
      <c r="T968086"/>
    </row>
    <row r="968087" spans="20:20">
      <c r="T968087"/>
    </row>
    <row r="968088" spans="20:20">
      <c r="T968088"/>
    </row>
    <row r="968089" spans="20:20">
      <c r="T968089"/>
    </row>
    <row r="968090" spans="20:20">
      <c r="T968090"/>
    </row>
    <row r="968091" spans="20:20">
      <c r="T968091"/>
    </row>
    <row r="968092" spans="20:20">
      <c r="T968092"/>
    </row>
    <row r="968093" spans="20:20">
      <c r="T968093"/>
    </row>
    <row r="968094" spans="20:20">
      <c r="T968094"/>
    </row>
    <row r="968095" spans="20:20">
      <c r="T968095"/>
    </row>
    <row r="968096" spans="20:20">
      <c r="T968096"/>
    </row>
    <row r="968097" spans="20:20">
      <c r="T968097"/>
    </row>
    <row r="968098" spans="20:20">
      <c r="T968098"/>
    </row>
    <row r="968099" spans="20:20">
      <c r="T968099"/>
    </row>
    <row r="968100" spans="20:20">
      <c r="T968100"/>
    </row>
    <row r="968101" spans="20:20">
      <c r="T968101"/>
    </row>
    <row r="968102" spans="20:20">
      <c r="T968102"/>
    </row>
    <row r="968103" spans="20:20">
      <c r="T968103"/>
    </row>
    <row r="968104" spans="20:20">
      <c r="T968104"/>
    </row>
    <row r="968105" spans="20:20">
      <c r="T968105"/>
    </row>
    <row r="968106" spans="20:20">
      <c r="T968106"/>
    </row>
    <row r="968107" spans="20:20">
      <c r="T968107"/>
    </row>
    <row r="968108" spans="20:20">
      <c r="T968108"/>
    </row>
    <row r="968109" spans="20:20">
      <c r="T968109"/>
    </row>
    <row r="968110" spans="20:20">
      <c r="T968110"/>
    </row>
    <row r="968111" spans="20:20">
      <c r="T968111"/>
    </row>
    <row r="968112" spans="20:20">
      <c r="T968112"/>
    </row>
    <row r="968113" spans="20:20">
      <c r="T968113"/>
    </row>
    <row r="968114" spans="20:20">
      <c r="T968114"/>
    </row>
    <row r="968115" spans="20:20">
      <c r="T968115"/>
    </row>
    <row r="968116" spans="20:20">
      <c r="T968116"/>
    </row>
    <row r="968117" spans="20:20">
      <c r="T968117"/>
    </row>
    <row r="968118" spans="20:20">
      <c r="T968118"/>
    </row>
    <row r="968119" spans="20:20">
      <c r="T968119"/>
    </row>
    <row r="968120" spans="20:20">
      <c r="T968120"/>
    </row>
    <row r="968121" spans="20:20">
      <c r="T968121"/>
    </row>
    <row r="968122" spans="20:20">
      <c r="T968122"/>
    </row>
    <row r="968123" spans="20:20">
      <c r="T968123"/>
    </row>
    <row r="968124" spans="20:20">
      <c r="T968124"/>
    </row>
    <row r="968125" spans="20:20">
      <c r="T968125"/>
    </row>
    <row r="968126" spans="20:20">
      <c r="T968126"/>
    </row>
    <row r="968127" spans="20:20">
      <c r="T968127"/>
    </row>
    <row r="968128" spans="20:20">
      <c r="T968128"/>
    </row>
    <row r="968129" spans="20:20">
      <c r="T968129"/>
    </row>
    <row r="968130" spans="20:20">
      <c r="T968130"/>
    </row>
    <row r="968131" spans="20:20">
      <c r="T968131"/>
    </row>
    <row r="968132" spans="20:20">
      <c r="T968132"/>
    </row>
    <row r="968133" spans="20:20">
      <c r="T968133"/>
    </row>
    <row r="968134" spans="20:20">
      <c r="T968134"/>
    </row>
    <row r="968135" spans="20:20">
      <c r="T968135"/>
    </row>
    <row r="968136" spans="20:20">
      <c r="T968136"/>
    </row>
    <row r="968137" spans="20:20">
      <c r="T968137"/>
    </row>
    <row r="968138" spans="20:20">
      <c r="T968138"/>
    </row>
    <row r="968139" spans="20:20">
      <c r="T968139"/>
    </row>
    <row r="968140" spans="20:20">
      <c r="T968140"/>
    </row>
    <row r="968141" spans="20:20">
      <c r="T968141"/>
    </row>
    <row r="968142" spans="20:20">
      <c r="T968142"/>
    </row>
    <row r="968143" spans="20:20">
      <c r="T968143"/>
    </row>
    <row r="968144" spans="20:20">
      <c r="T968144"/>
    </row>
    <row r="968145" spans="20:20">
      <c r="T968145"/>
    </row>
    <row r="968146" spans="20:20">
      <c r="T968146"/>
    </row>
    <row r="968147" spans="20:20">
      <c r="T968147"/>
    </row>
    <row r="968148" spans="20:20">
      <c r="T968148"/>
    </row>
    <row r="968149" spans="20:20">
      <c r="T968149"/>
    </row>
    <row r="968150" spans="20:20">
      <c r="T968150"/>
    </row>
    <row r="968151" spans="20:20">
      <c r="T968151"/>
    </row>
    <row r="968152" spans="20:20">
      <c r="T968152"/>
    </row>
    <row r="968153" spans="20:20">
      <c r="T968153"/>
    </row>
    <row r="968154" spans="20:20">
      <c r="T968154"/>
    </row>
    <row r="968155" spans="20:20">
      <c r="T968155"/>
    </row>
    <row r="968156" spans="20:20">
      <c r="T968156"/>
    </row>
    <row r="968157" spans="20:20">
      <c r="T968157"/>
    </row>
    <row r="968158" spans="20:20">
      <c r="T968158"/>
    </row>
    <row r="968159" spans="20:20">
      <c r="T968159"/>
    </row>
    <row r="968160" spans="20:20">
      <c r="T968160"/>
    </row>
    <row r="968161" spans="20:20">
      <c r="T968161"/>
    </row>
    <row r="968162" spans="20:20">
      <c r="T968162"/>
    </row>
    <row r="968163" spans="20:20">
      <c r="T968163"/>
    </row>
    <row r="968164" spans="20:20">
      <c r="T968164"/>
    </row>
    <row r="968165" spans="20:20">
      <c r="T968165"/>
    </row>
    <row r="968166" spans="20:20">
      <c r="T968166"/>
    </row>
    <row r="968167" spans="20:20">
      <c r="T968167"/>
    </row>
    <row r="968168" spans="20:20">
      <c r="T968168"/>
    </row>
    <row r="968169" spans="20:20">
      <c r="T968169"/>
    </row>
    <row r="968170" spans="20:20">
      <c r="T968170"/>
    </row>
    <row r="968171" spans="20:20">
      <c r="T968171"/>
    </row>
    <row r="968172" spans="20:20">
      <c r="T968172"/>
    </row>
    <row r="968173" spans="20:20">
      <c r="T968173"/>
    </row>
    <row r="968174" spans="20:20">
      <c r="T968174"/>
    </row>
    <row r="968175" spans="20:20">
      <c r="T968175"/>
    </row>
    <row r="968176" spans="20:20">
      <c r="T968176"/>
    </row>
    <row r="968177" spans="20:20">
      <c r="T968177"/>
    </row>
    <row r="968178" spans="20:20">
      <c r="T968178"/>
    </row>
    <row r="968179" spans="20:20">
      <c r="T968179"/>
    </row>
    <row r="968180" spans="20:20">
      <c r="T968180"/>
    </row>
    <row r="968181" spans="20:20">
      <c r="T968181"/>
    </row>
    <row r="968182" spans="20:20">
      <c r="T968182"/>
    </row>
    <row r="968183" spans="20:20">
      <c r="T968183"/>
    </row>
    <row r="968184" spans="20:20">
      <c r="T968184"/>
    </row>
    <row r="968185" spans="20:20">
      <c r="T968185"/>
    </row>
    <row r="968186" spans="20:20">
      <c r="T968186"/>
    </row>
    <row r="968187" spans="20:20">
      <c r="T968187"/>
    </row>
    <row r="968188" spans="20:20">
      <c r="T968188"/>
    </row>
    <row r="968189" spans="20:20">
      <c r="T968189"/>
    </row>
    <row r="968190" spans="20:20">
      <c r="T968190"/>
    </row>
    <row r="968191" spans="20:20">
      <c r="T968191"/>
    </row>
    <row r="968192" spans="20:20">
      <c r="T968192"/>
    </row>
    <row r="968193" spans="20:20">
      <c r="T968193"/>
    </row>
    <row r="968194" spans="20:20">
      <c r="T968194"/>
    </row>
    <row r="968195" spans="20:20">
      <c r="T968195"/>
    </row>
    <row r="968196" spans="20:20">
      <c r="T968196"/>
    </row>
    <row r="968197" spans="20:20">
      <c r="T968197"/>
    </row>
    <row r="968198" spans="20:20">
      <c r="T968198"/>
    </row>
    <row r="968199" spans="20:20">
      <c r="T968199"/>
    </row>
    <row r="968200" spans="20:20">
      <c r="T968200"/>
    </row>
    <row r="968201" spans="20:20">
      <c r="T968201"/>
    </row>
    <row r="968202" spans="20:20">
      <c r="T968202"/>
    </row>
    <row r="968203" spans="20:20">
      <c r="T968203"/>
    </row>
    <row r="968204" spans="20:20">
      <c r="T968204"/>
    </row>
    <row r="968205" spans="20:20">
      <c r="T968205"/>
    </row>
    <row r="968206" spans="20:20">
      <c r="T968206"/>
    </row>
    <row r="968207" spans="20:20">
      <c r="T968207"/>
    </row>
    <row r="968208" spans="20:20">
      <c r="T968208"/>
    </row>
    <row r="968209" spans="20:20">
      <c r="T968209"/>
    </row>
    <row r="968210" spans="20:20">
      <c r="T968210"/>
    </row>
    <row r="968211" spans="20:20">
      <c r="T968211"/>
    </row>
    <row r="968212" spans="20:20">
      <c r="T968212"/>
    </row>
    <row r="968213" spans="20:20">
      <c r="T968213"/>
    </row>
    <row r="968214" spans="20:20">
      <c r="T968214"/>
    </row>
    <row r="968215" spans="20:20">
      <c r="T968215"/>
    </row>
    <row r="968216" spans="20:20">
      <c r="T968216"/>
    </row>
    <row r="968217" spans="20:20">
      <c r="T968217"/>
    </row>
    <row r="968218" spans="20:20">
      <c r="T968218"/>
    </row>
    <row r="968219" spans="20:20">
      <c r="T968219"/>
    </row>
    <row r="968220" spans="20:20">
      <c r="T968220"/>
    </row>
    <row r="968221" spans="20:20">
      <c r="T968221"/>
    </row>
    <row r="968222" spans="20:20">
      <c r="T968222"/>
    </row>
    <row r="968223" spans="20:20">
      <c r="T968223"/>
    </row>
    <row r="968224" spans="20:20">
      <c r="T968224"/>
    </row>
    <row r="968225" spans="20:20">
      <c r="T968225"/>
    </row>
    <row r="968226" spans="20:20">
      <c r="T968226"/>
    </row>
    <row r="968227" spans="20:20">
      <c r="T968227"/>
    </row>
    <row r="968228" spans="20:20">
      <c r="T968228"/>
    </row>
    <row r="968229" spans="20:20">
      <c r="T968229"/>
    </row>
    <row r="968230" spans="20:20">
      <c r="T968230"/>
    </row>
    <row r="968231" spans="20:20">
      <c r="T968231"/>
    </row>
    <row r="968232" spans="20:20">
      <c r="T968232"/>
    </row>
    <row r="968233" spans="20:20">
      <c r="T968233"/>
    </row>
    <row r="968234" spans="20:20">
      <c r="T968234"/>
    </row>
    <row r="968235" spans="20:20">
      <c r="T968235"/>
    </row>
    <row r="968236" spans="20:20">
      <c r="T968236"/>
    </row>
    <row r="968237" spans="20:20">
      <c r="T968237"/>
    </row>
    <row r="968238" spans="20:20">
      <c r="T968238"/>
    </row>
    <row r="968239" spans="20:20">
      <c r="T968239"/>
    </row>
    <row r="968240" spans="20:20">
      <c r="T968240"/>
    </row>
    <row r="968241" spans="20:20">
      <c r="T968241"/>
    </row>
    <row r="968242" spans="20:20">
      <c r="T968242"/>
    </row>
    <row r="968243" spans="20:20">
      <c r="T968243"/>
    </row>
    <row r="968244" spans="20:20">
      <c r="T968244"/>
    </row>
    <row r="968245" spans="20:20">
      <c r="T968245"/>
    </row>
    <row r="968246" spans="20:20">
      <c r="T968246"/>
    </row>
    <row r="968247" spans="20:20">
      <c r="T968247"/>
    </row>
    <row r="968248" spans="20:20">
      <c r="T968248"/>
    </row>
    <row r="968249" spans="20:20">
      <c r="T968249"/>
    </row>
    <row r="968250" spans="20:20">
      <c r="T968250"/>
    </row>
    <row r="968251" spans="20:20">
      <c r="T968251"/>
    </row>
    <row r="968252" spans="20:20">
      <c r="T968252"/>
    </row>
    <row r="968253" spans="20:20">
      <c r="T968253"/>
    </row>
    <row r="968254" spans="20:20">
      <c r="T968254"/>
    </row>
    <row r="968255" spans="20:20">
      <c r="T968255"/>
    </row>
    <row r="968256" spans="20:20">
      <c r="T968256"/>
    </row>
    <row r="968257" spans="20:20">
      <c r="T968257"/>
    </row>
    <row r="968258" spans="20:20">
      <c r="T968258"/>
    </row>
    <row r="968259" spans="20:20">
      <c r="T968259"/>
    </row>
    <row r="968260" spans="20:20">
      <c r="T968260"/>
    </row>
    <row r="968261" spans="20:20">
      <c r="T968261"/>
    </row>
    <row r="968262" spans="20:20">
      <c r="T968262"/>
    </row>
    <row r="968263" spans="20:20">
      <c r="T968263"/>
    </row>
    <row r="968264" spans="20:20">
      <c r="T968264"/>
    </row>
    <row r="968265" spans="20:20">
      <c r="T968265"/>
    </row>
    <row r="968266" spans="20:20">
      <c r="T968266"/>
    </row>
    <row r="968267" spans="20:20">
      <c r="T968267"/>
    </row>
    <row r="968268" spans="20:20">
      <c r="T968268"/>
    </row>
    <row r="968269" spans="20:20">
      <c r="T968269"/>
    </row>
    <row r="968270" spans="20:20">
      <c r="T968270"/>
    </row>
    <row r="968271" spans="20:20">
      <c r="T968271"/>
    </row>
    <row r="968272" spans="20:20">
      <c r="T968272"/>
    </row>
    <row r="968273" spans="20:20">
      <c r="T968273"/>
    </row>
    <row r="968274" spans="20:20">
      <c r="T968274"/>
    </row>
    <row r="968275" spans="20:20">
      <c r="T968275"/>
    </row>
    <row r="968276" spans="20:20">
      <c r="T968276"/>
    </row>
    <row r="968277" spans="20:20">
      <c r="T968277"/>
    </row>
    <row r="968278" spans="20:20">
      <c r="T968278"/>
    </row>
    <row r="968279" spans="20:20">
      <c r="T968279"/>
    </row>
    <row r="968280" spans="20:20">
      <c r="T968280"/>
    </row>
    <row r="968281" spans="20:20">
      <c r="T968281"/>
    </row>
    <row r="968282" spans="20:20">
      <c r="T968282"/>
    </row>
    <row r="968283" spans="20:20">
      <c r="T968283"/>
    </row>
    <row r="968284" spans="20:20">
      <c r="T968284"/>
    </row>
    <row r="968285" spans="20:20">
      <c r="T968285"/>
    </row>
    <row r="968286" spans="20:20">
      <c r="T968286"/>
    </row>
    <row r="968287" spans="20:20">
      <c r="T968287"/>
    </row>
    <row r="968288" spans="20:20">
      <c r="T968288"/>
    </row>
    <row r="968289" spans="20:20">
      <c r="T968289"/>
    </row>
    <row r="968290" spans="20:20">
      <c r="T968290"/>
    </row>
    <row r="968291" spans="20:20">
      <c r="T968291"/>
    </row>
    <row r="968292" spans="20:20">
      <c r="T968292"/>
    </row>
    <row r="968293" spans="20:20">
      <c r="T968293"/>
    </row>
    <row r="968294" spans="20:20">
      <c r="T968294"/>
    </row>
    <row r="968295" spans="20:20">
      <c r="T968295"/>
    </row>
    <row r="968296" spans="20:20">
      <c r="T968296"/>
    </row>
    <row r="968297" spans="20:20">
      <c r="T968297"/>
    </row>
    <row r="968298" spans="20:20">
      <c r="T968298"/>
    </row>
    <row r="968299" spans="20:20">
      <c r="T968299"/>
    </row>
    <row r="968300" spans="20:20">
      <c r="T968300"/>
    </row>
    <row r="968301" spans="20:20">
      <c r="T968301"/>
    </row>
    <row r="968302" spans="20:20">
      <c r="T968302"/>
    </row>
    <row r="968303" spans="20:20">
      <c r="T968303"/>
    </row>
    <row r="968304" spans="20:20">
      <c r="T968304"/>
    </row>
    <row r="968305" spans="20:20">
      <c r="T968305"/>
    </row>
    <row r="968306" spans="20:20">
      <c r="T968306"/>
    </row>
    <row r="968307" spans="20:20">
      <c r="T968307"/>
    </row>
    <row r="968308" spans="20:20">
      <c r="T968308"/>
    </row>
    <row r="968309" spans="20:20">
      <c r="T968309"/>
    </row>
    <row r="968310" spans="20:20">
      <c r="T968310"/>
    </row>
    <row r="968311" spans="20:20">
      <c r="T968311"/>
    </row>
    <row r="968312" spans="20:20">
      <c r="T968312"/>
    </row>
    <row r="968313" spans="20:20">
      <c r="T968313"/>
    </row>
    <row r="968314" spans="20:20">
      <c r="T968314"/>
    </row>
    <row r="968315" spans="20:20">
      <c r="T968315"/>
    </row>
    <row r="968316" spans="20:20">
      <c r="T968316"/>
    </row>
    <row r="968317" spans="20:20">
      <c r="T968317"/>
    </row>
    <row r="968318" spans="20:20">
      <c r="T968318"/>
    </row>
    <row r="968319" spans="20:20">
      <c r="T968319"/>
    </row>
    <row r="968320" spans="20:20">
      <c r="T968320"/>
    </row>
    <row r="968321" spans="20:20">
      <c r="T968321"/>
    </row>
    <row r="968322" spans="20:20">
      <c r="T968322"/>
    </row>
    <row r="968323" spans="20:20">
      <c r="T968323"/>
    </row>
    <row r="968324" spans="20:20">
      <c r="T968324"/>
    </row>
    <row r="968325" spans="20:20">
      <c r="T968325"/>
    </row>
    <row r="968326" spans="20:20">
      <c r="T968326"/>
    </row>
    <row r="968327" spans="20:20">
      <c r="T968327"/>
    </row>
    <row r="968328" spans="20:20">
      <c r="T968328"/>
    </row>
    <row r="968329" spans="20:20">
      <c r="T968329"/>
    </row>
    <row r="968330" spans="20:20">
      <c r="T968330"/>
    </row>
    <row r="968331" spans="20:20">
      <c r="T968331"/>
    </row>
    <row r="968332" spans="20:20">
      <c r="T968332"/>
    </row>
    <row r="968333" spans="20:20">
      <c r="T968333"/>
    </row>
    <row r="968334" spans="20:20">
      <c r="T968334"/>
    </row>
    <row r="968335" spans="20:20">
      <c r="T968335"/>
    </row>
    <row r="968336" spans="20:20">
      <c r="T968336"/>
    </row>
    <row r="968337" spans="20:20">
      <c r="T968337"/>
    </row>
    <row r="968338" spans="20:20">
      <c r="T968338"/>
    </row>
    <row r="968339" spans="20:20">
      <c r="T968339"/>
    </row>
    <row r="968340" spans="20:20">
      <c r="T968340"/>
    </row>
    <row r="968341" spans="20:20">
      <c r="T968341"/>
    </row>
    <row r="968342" spans="20:20">
      <c r="T968342"/>
    </row>
    <row r="968343" spans="20:20">
      <c r="T968343"/>
    </row>
    <row r="968344" spans="20:20">
      <c r="T968344"/>
    </row>
    <row r="968345" spans="20:20">
      <c r="T968345"/>
    </row>
    <row r="968346" spans="20:20">
      <c r="T968346"/>
    </row>
    <row r="968347" spans="20:20">
      <c r="T968347"/>
    </row>
    <row r="968348" spans="20:20">
      <c r="T968348"/>
    </row>
    <row r="968349" spans="20:20">
      <c r="T968349"/>
    </row>
    <row r="968350" spans="20:20">
      <c r="T968350"/>
    </row>
    <row r="968351" spans="20:20">
      <c r="T968351"/>
    </row>
    <row r="968352" spans="20:20">
      <c r="T968352"/>
    </row>
    <row r="968353" spans="20:20">
      <c r="T968353"/>
    </row>
    <row r="968354" spans="20:20">
      <c r="T968354"/>
    </row>
    <row r="968355" spans="20:20">
      <c r="T968355"/>
    </row>
    <row r="968356" spans="20:20">
      <c r="T968356"/>
    </row>
    <row r="968357" spans="20:20">
      <c r="T968357"/>
    </row>
    <row r="968358" spans="20:20">
      <c r="T968358"/>
    </row>
    <row r="968359" spans="20:20">
      <c r="T968359"/>
    </row>
    <row r="968360" spans="20:20">
      <c r="T968360"/>
    </row>
    <row r="968361" spans="20:20">
      <c r="T968361"/>
    </row>
    <row r="968362" spans="20:20">
      <c r="T968362"/>
    </row>
    <row r="968363" spans="20:20">
      <c r="T968363"/>
    </row>
    <row r="968364" spans="20:20">
      <c r="T968364"/>
    </row>
    <row r="968365" spans="20:20">
      <c r="T968365"/>
    </row>
    <row r="968366" spans="20:20">
      <c r="T968366"/>
    </row>
    <row r="968367" spans="20:20">
      <c r="T968367"/>
    </row>
    <row r="968368" spans="20:20">
      <c r="T968368"/>
    </row>
    <row r="968369" spans="20:20">
      <c r="T968369"/>
    </row>
    <row r="968370" spans="20:20">
      <c r="T968370"/>
    </row>
    <row r="968371" spans="20:20">
      <c r="T968371"/>
    </row>
    <row r="968372" spans="20:20">
      <c r="T968372"/>
    </row>
    <row r="968373" spans="20:20">
      <c r="T968373"/>
    </row>
    <row r="968374" spans="20:20">
      <c r="T968374"/>
    </row>
    <row r="968375" spans="20:20">
      <c r="T968375"/>
    </row>
    <row r="968376" spans="20:20">
      <c r="T968376"/>
    </row>
    <row r="968377" spans="20:20">
      <c r="T968377"/>
    </row>
    <row r="968378" spans="20:20">
      <c r="T968378"/>
    </row>
    <row r="968379" spans="20:20">
      <c r="T968379"/>
    </row>
    <row r="968380" spans="20:20">
      <c r="T968380"/>
    </row>
    <row r="968381" spans="20:20">
      <c r="T968381"/>
    </row>
    <row r="968382" spans="20:20">
      <c r="T968382"/>
    </row>
    <row r="968383" spans="20:20">
      <c r="T968383"/>
    </row>
    <row r="968384" spans="20:20">
      <c r="T968384"/>
    </row>
    <row r="968385" spans="20:20">
      <c r="T968385"/>
    </row>
    <row r="968386" spans="20:20">
      <c r="T968386"/>
    </row>
    <row r="968387" spans="20:20">
      <c r="T968387"/>
    </row>
    <row r="968388" spans="20:20">
      <c r="T968388"/>
    </row>
    <row r="968389" spans="20:20">
      <c r="T968389"/>
    </row>
    <row r="968390" spans="20:20">
      <c r="T968390"/>
    </row>
    <row r="968391" spans="20:20">
      <c r="T968391"/>
    </row>
    <row r="968392" spans="20:20">
      <c r="T968392"/>
    </row>
    <row r="968393" spans="20:20">
      <c r="T968393"/>
    </row>
    <row r="968394" spans="20:20">
      <c r="T968394"/>
    </row>
    <row r="968395" spans="20:20">
      <c r="T968395"/>
    </row>
    <row r="968396" spans="20:20">
      <c r="T968396"/>
    </row>
    <row r="968397" spans="20:20">
      <c r="T968397"/>
    </row>
    <row r="968398" spans="20:20">
      <c r="T968398"/>
    </row>
    <row r="968399" spans="20:20">
      <c r="T968399"/>
    </row>
    <row r="968400" spans="20:20">
      <c r="T968400"/>
    </row>
    <row r="968401" spans="20:20">
      <c r="T968401"/>
    </row>
    <row r="968402" spans="20:20">
      <c r="T968402"/>
    </row>
    <row r="968403" spans="20:20">
      <c r="T968403"/>
    </row>
    <row r="968404" spans="20:20">
      <c r="T968404"/>
    </row>
    <row r="968405" spans="20:20">
      <c r="T968405"/>
    </row>
    <row r="968406" spans="20:20">
      <c r="T968406"/>
    </row>
    <row r="968407" spans="20:20">
      <c r="T968407"/>
    </row>
    <row r="968408" spans="20:20">
      <c r="T968408"/>
    </row>
    <row r="968409" spans="20:20">
      <c r="T968409"/>
    </row>
    <row r="968410" spans="20:20">
      <c r="T968410"/>
    </row>
    <row r="968411" spans="20:20">
      <c r="T968411"/>
    </row>
    <row r="968412" spans="20:20">
      <c r="T968412"/>
    </row>
    <row r="968413" spans="20:20">
      <c r="T968413"/>
    </row>
    <row r="968414" spans="20:20">
      <c r="T968414"/>
    </row>
    <row r="968415" spans="20:20">
      <c r="T968415"/>
    </row>
    <row r="968416" spans="20:20">
      <c r="T968416"/>
    </row>
    <row r="968417" spans="20:20">
      <c r="T968417"/>
    </row>
    <row r="968418" spans="20:20">
      <c r="T968418"/>
    </row>
    <row r="968419" spans="20:20">
      <c r="T968419"/>
    </row>
    <row r="968420" spans="20:20">
      <c r="T968420"/>
    </row>
    <row r="968421" spans="20:20">
      <c r="T968421"/>
    </row>
    <row r="968422" spans="20:20">
      <c r="T968422"/>
    </row>
    <row r="968423" spans="20:20">
      <c r="T968423"/>
    </row>
    <row r="968424" spans="20:20">
      <c r="T968424"/>
    </row>
    <row r="968425" spans="20:20">
      <c r="T968425"/>
    </row>
    <row r="968426" spans="20:20">
      <c r="T968426"/>
    </row>
    <row r="968427" spans="20:20">
      <c r="T968427"/>
    </row>
    <row r="968428" spans="20:20">
      <c r="T968428"/>
    </row>
    <row r="968429" spans="20:20">
      <c r="T968429"/>
    </row>
    <row r="968430" spans="20:20">
      <c r="T968430"/>
    </row>
    <row r="968431" spans="20:20">
      <c r="T968431"/>
    </row>
    <row r="968432" spans="20:20">
      <c r="T968432"/>
    </row>
    <row r="968433" spans="20:20">
      <c r="T968433"/>
    </row>
    <row r="968434" spans="20:20">
      <c r="T968434"/>
    </row>
    <row r="968435" spans="20:20">
      <c r="T968435"/>
    </row>
    <row r="968436" spans="20:20">
      <c r="T968436"/>
    </row>
    <row r="968437" spans="20:20">
      <c r="T968437"/>
    </row>
    <row r="968438" spans="20:20">
      <c r="T968438"/>
    </row>
    <row r="968439" spans="20:20">
      <c r="T968439"/>
    </row>
    <row r="968440" spans="20:20">
      <c r="T968440"/>
    </row>
    <row r="968441" spans="20:20">
      <c r="T968441"/>
    </row>
    <row r="968442" spans="20:20">
      <c r="T968442"/>
    </row>
    <row r="968443" spans="20:20">
      <c r="T968443"/>
    </row>
    <row r="968444" spans="20:20">
      <c r="T968444"/>
    </row>
    <row r="968445" spans="20:20">
      <c r="T968445"/>
    </row>
    <row r="968446" spans="20:20">
      <c r="T968446"/>
    </row>
    <row r="968447" spans="20:20">
      <c r="T968447"/>
    </row>
    <row r="968448" spans="20:20">
      <c r="T968448"/>
    </row>
    <row r="968449" spans="20:20">
      <c r="T968449"/>
    </row>
    <row r="968450" spans="20:20">
      <c r="T968450"/>
    </row>
    <row r="968451" spans="20:20">
      <c r="T968451"/>
    </row>
    <row r="968452" spans="20:20">
      <c r="T968452"/>
    </row>
    <row r="968453" spans="20:20">
      <c r="T968453"/>
    </row>
    <row r="968454" spans="20:20">
      <c r="T968454"/>
    </row>
    <row r="968455" spans="20:20">
      <c r="T968455"/>
    </row>
    <row r="968456" spans="20:20">
      <c r="T968456"/>
    </row>
    <row r="968457" spans="20:20">
      <c r="T968457"/>
    </row>
    <row r="968458" spans="20:20">
      <c r="T968458"/>
    </row>
    <row r="968459" spans="20:20">
      <c r="T968459"/>
    </row>
    <row r="968460" spans="20:20">
      <c r="T968460"/>
    </row>
    <row r="968461" spans="20:20">
      <c r="T968461"/>
    </row>
    <row r="968462" spans="20:20">
      <c r="T968462"/>
    </row>
    <row r="968463" spans="20:20">
      <c r="T968463"/>
    </row>
    <row r="968464" spans="20:20">
      <c r="T968464"/>
    </row>
    <row r="968465" spans="20:20">
      <c r="T968465"/>
    </row>
    <row r="968466" spans="20:20">
      <c r="T968466"/>
    </row>
    <row r="968467" spans="20:20">
      <c r="T968467"/>
    </row>
    <row r="968468" spans="20:20">
      <c r="T968468"/>
    </row>
    <row r="968469" spans="20:20">
      <c r="T968469"/>
    </row>
    <row r="968470" spans="20:20">
      <c r="T968470"/>
    </row>
    <row r="968471" spans="20:20">
      <c r="T968471"/>
    </row>
    <row r="968472" spans="20:20">
      <c r="T968472"/>
    </row>
    <row r="968473" spans="20:20">
      <c r="T968473"/>
    </row>
    <row r="968474" spans="20:20">
      <c r="T968474"/>
    </row>
    <row r="968475" spans="20:20">
      <c r="T968475"/>
    </row>
    <row r="968476" spans="20:20">
      <c r="T968476"/>
    </row>
    <row r="968477" spans="20:20">
      <c r="T968477"/>
    </row>
    <row r="968478" spans="20:20">
      <c r="T968478"/>
    </row>
    <row r="968479" spans="20:20">
      <c r="T968479"/>
    </row>
    <row r="968480" spans="20:20">
      <c r="T968480"/>
    </row>
    <row r="968481" spans="20:20">
      <c r="T968481"/>
    </row>
    <row r="968482" spans="20:20">
      <c r="T968482"/>
    </row>
    <row r="968483" spans="20:20">
      <c r="T968483"/>
    </row>
    <row r="968484" spans="20:20">
      <c r="T968484"/>
    </row>
    <row r="968485" spans="20:20">
      <c r="T968485"/>
    </row>
    <row r="968486" spans="20:20">
      <c r="T968486"/>
    </row>
    <row r="968487" spans="20:20">
      <c r="T968487"/>
    </row>
    <row r="968488" spans="20:20">
      <c r="T968488"/>
    </row>
    <row r="968489" spans="20:20">
      <c r="T968489"/>
    </row>
    <row r="968490" spans="20:20">
      <c r="T968490"/>
    </row>
    <row r="968491" spans="20:20">
      <c r="T968491"/>
    </row>
    <row r="968492" spans="20:20">
      <c r="T968492"/>
    </row>
    <row r="968493" spans="20:20">
      <c r="T968493"/>
    </row>
    <row r="968494" spans="20:20">
      <c r="T968494"/>
    </row>
    <row r="968495" spans="20:20">
      <c r="T968495"/>
    </row>
    <row r="968496" spans="20:20">
      <c r="T968496"/>
    </row>
    <row r="968497" spans="20:20">
      <c r="T968497"/>
    </row>
    <row r="968498" spans="20:20">
      <c r="T968498"/>
    </row>
    <row r="968499" spans="20:20">
      <c r="T968499"/>
    </row>
    <row r="968500" spans="20:20">
      <c r="T968500"/>
    </row>
    <row r="968501" spans="20:20">
      <c r="T968501"/>
    </row>
    <row r="968502" spans="20:20">
      <c r="T968502"/>
    </row>
    <row r="968503" spans="20:20">
      <c r="T968503"/>
    </row>
    <row r="968504" spans="20:20">
      <c r="T968504"/>
    </row>
    <row r="968505" spans="20:20">
      <c r="T968505"/>
    </row>
    <row r="968506" spans="20:20">
      <c r="T968506"/>
    </row>
    <row r="968507" spans="20:20">
      <c r="T968507"/>
    </row>
    <row r="968508" spans="20:20">
      <c r="T968508"/>
    </row>
    <row r="968509" spans="20:20">
      <c r="T968509"/>
    </row>
    <row r="968510" spans="20:20">
      <c r="T968510"/>
    </row>
    <row r="968511" spans="20:20">
      <c r="T968511"/>
    </row>
    <row r="968512" spans="20:20">
      <c r="T968512"/>
    </row>
    <row r="968513" spans="20:20">
      <c r="T968513"/>
    </row>
    <row r="968514" spans="20:20">
      <c r="T968514"/>
    </row>
    <row r="968515" spans="20:20">
      <c r="T968515"/>
    </row>
    <row r="968516" spans="20:20">
      <c r="T968516"/>
    </row>
    <row r="968517" spans="20:20">
      <c r="T968517"/>
    </row>
    <row r="968518" spans="20:20">
      <c r="T968518"/>
    </row>
    <row r="968519" spans="20:20">
      <c r="T968519"/>
    </row>
    <row r="968520" spans="20:20">
      <c r="T968520"/>
    </row>
    <row r="968521" spans="20:20">
      <c r="T968521"/>
    </row>
    <row r="968522" spans="20:20">
      <c r="T968522"/>
    </row>
    <row r="968523" spans="20:20">
      <c r="T968523"/>
    </row>
    <row r="968524" spans="20:20">
      <c r="T968524"/>
    </row>
    <row r="968525" spans="20:20">
      <c r="T968525"/>
    </row>
    <row r="968526" spans="20:20">
      <c r="T968526"/>
    </row>
    <row r="968527" spans="20:20">
      <c r="T968527"/>
    </row>
    <row r="968528" spans="20:20">
      <c r="T968528"/>
    </row>
    <row r="968529" spans="20:20">
      <c r="T968529"/>
    </row>
    <row r="968530" spans="20:20">
      <c r="T968530"/>
    </row>
    <row r="968531" spans="20:20">
      <c r="T968531"/>
    </row>
    <row r="968532" spans="20:20">
      <c r="T968532"/>
    </row>
    <row r="968533" spans="20:20">
      <c r="T968533"/>
    </row>
    <row r="968534" spans="20:20">
      <c r="T968534"/>
    </row>
    <row r="968535" spans="20:20">
      <c r="T968535"/>
    </row>
    <row r="968536" spans="20:20">
      <c r="T968536"/>
    </row>
    <row r="968537" spans="20:20">
      <c r="T968537"/>
    </row>
    <row r="968538" spans="20:20">
      <c r="T968538"/>
    </row>
    <row r="968539" spans="20:20">
      <c r="T968539"/>
    </row>
    <row r="968540" spans="20:20">
      <c r="T968540"/>
    </row>
    <row r="968541" spans="20:20">
      <c r="T968541"/>
    </row>
    <row r="968542" spans="20:20">
      <c r="T968542"/>
    </row>
    <row r="968543" spans="20:20">
      <c r="T968543"/>
    </row>
    <row r="968544" spans="20:20">
      <c r="T968544"/>
    </row>
    <row r="968545" spans="20:20">
      <c r="T968545"/>
    </row>
    <row r="968546" spans="20:20">
      <c r="T968546"/>
    </row>
    <row r="968547" spans="20:20">
      <c r="T968547"/>
    </row>
    <row r="968548" spans="20:20">
      <c r="T968548"/>
    </row>
    <row r="968549" spans="20:20">
      <c r="T968549"/>
    </row>
    <row r="968550" spans="20:20">
      <c r="T968550"/>
    </row>
    <row r="968551" spans="20:20">
      <c r="T968551"/>
    </row>
    <row r="968552" spans="20:20">
      <c r="T968552"/>
    </row>
    <row r="968553" spans="20:20">
      <c r="T968553"/>
    </row>
    <row r="968554" spans="20:20">
      <c r="T968554"/>
    </row>
    <row r="968555" spans="20:20">
      <c r="T968555"/>
    </row>
    <row r="968556" spans="20:20">
      <c r="T968556"/>
    </row>
    <row r="968557" spans="20:20">
      <c r="T968557"/>
    </row>
    <row r="968558" spans="20:20">
      <c r="T968558"/>
    </row>
    <row r="968559" spans="20:20">
      <c r="T968559"/>
    </row>
    <row r="968560" spans="20:20">
      <c r="T968560"/>
    </row>
    <row r="968561" spans="20:20">
      <c r="T968561"/>
    </row>
    <row r="968562" spans="20:20">
      <c r="T968562"/>
    </row>
    <row r="968563" spans="20:20">
      <c r="T968563"/>
    </row>
    <row r="968564" spans="20:20">
      <c r="T968564"/>
    </row>
    <row r="968565" spans="20:20">
      <c r="T968565"/>
    </row>
    <row r="968566" spans="20:20">
      <c r="T968566"/>
    </row>
    <row r="968567" spans="20:20">
      <c r="T968567"/>
    </row>
    <row r="968568" spans="20:20">
      <c r="T968568"/>
    </row>
    <row r="968569" spans="20:20">
      <c r="T968569"/>
    </row>
    <row r="968570" spans="20:20">
      <c r="T968570"/>
    </row>
    <row r="968571" spans="20:20">
      <c r="T968571"/>
    </row>
    <row r="968572" spans="20:20">
      <c r="T968572"/>
    </row>
    <row r="968573" spans="20:20">
      <c r="T968573"/>
    </row>
    <row r="968574" spans="20:20">
      <c r="T968574"/>
    </row>
    <row r="968575" spans="20:20">
      <c r="T968575"/>
    </row>
    <row r="968576" spans="20:20">
      <c r="T968576"/>
    </row>
    <row r="968577" spans="20:20">
      <c r="T968577"/>
    </row>
    <row r="968578" spans="20:20">
      <c r="T968578"/>
    </row>
    <row r="968579" spans="20:20">
      <c r="T968579"/>
    </row>
    <row r="968580" spans="20:20">
      <c r="T968580"/>
    </row>
    <row r="968581" spans="20:20">
      <c r="T968581"/>
    </row>
    <row r="968582" spans="20:20">
      <c r="T968582"/>
    </row>
    <row r="968583" spans="20:20">
      <c r="T968583"/>
    </row>
    <row r="968584" spans="20:20">
      <c r="T968584"/>
    </row>
    <row r="968585" spans="20:20">
      <c r="T968585"/>
    </row>
    <row r="968586" spans="20:20">
      <c r="T968586"/>
    </row>
    <row r="968587" spans="20:20">
      <c r="T968587"/>
    </row>
    <row r="968588" spans="20:20">
      <c r="T968588"/>
    </row>
    <row r="968589" spans="20:20">
      <c r="T968589"/>
    </row>
    <row r="968590" spans="20:20">
      <c r="T968590"/>
    </row>
    <row r="968591" spans="20:20">
      <c r="T968591"/>
    </row>
    <row r="968592" spans="20:20">
      <c r="T968592"/>
    </row>
    <row r="968593" spans="20:20">
      <c r="T968593"/>
    </row>
    <row r="968594" spans="20:20">
      <c r="T968594"/>
    </row>
    <row r="968595" spans="20:20">
      <c r="T968595"/>
    </row>
    <row r="968596" spans="20:20">
      <c r="T968596"/>
    </row>
    <row r="968597" spans="20:20">
      <c r="T968597"/>
    </row>
    <row r="968598" spans="20:20">
      <c r="T968598"/>
    </row>
    <row r="968599" spans="20:20">
      <c r="T968599"/>
    </row>
    <row r="968600" spans="20:20">
      <c r="T968600"/>
    </row>
    <row r="968601" spans="20:20">
      <c r="T968601"/>
    </row>
    <row r="968602" spans="20:20">
      <c r="T968602"/>
    </row>
    <row r="968603" spans="20:20">
      <c r="T968603"/>
    </row>
    <row r="968604" spans="20:20">
      <c r="T968604"/>
    </row>
    <row r="968605" spans="20:20">
      <c r="T968605"/>
    </row>
    <row r="968606" spans="20:20">
      <c r="T968606"/>
    </row>
    <row r="968607" spans="20:20">
      <c r="T968607"/>
    </row>
    <row r="968608" spans="20:20">
      <c r="T968608"/>
    </row>
    <row r="968609" spans="20:20">
      <c r="T968609"/>
    </row>
    <row r="968610" spans="20:20">
      <c r="T968610"/>
    </row>
    <row r="968611" spans="20:20">
      <c r="T968611"/>
    </row>
    <row r="968612" spans="20:20">
      <c r="T968612"/>
    </row>
    <row r="968613" spans="20:20">
      <c r="T968613"/>
    </row>
    <row r="968614" spans="20:20">
      <c r="T968614"/>
    </row>
    <row r="968615" spans="20:20">
      <c r="T968615"/>
    </row>
    <row r="968616" spans="20:20">
      <c r="T968616"/>
    </row>
    <row r="968617" spans="20:20">
      <c r="T968617"/>
    </row>
    <row r="968618" spans="20:20">
      <c r="T968618"/>
    </row>
    <row r="968619" spans="20:20">
      <c r="T968619"/>
    </row>
    <row r="968620" spans="20:20">
      <c r="T968620"/>
    </row>
    <row r="968621" spans="20:20">
      <c r="T968621"/>
    </row>
    <row r="968622" spans="20:20">
      <c r="T968622"/>
    </row>
    <row r="968623" spans="20:20">
      <c r="T968623"/>
    </row>
    <row r="968624" spans="20:20">
      <c r="T968624"/>
    </row>
    <row r="968625" spans="20:20">
      <c r="T968625"/>
    </row>
    <row r="968626" spans="20:20">
      <c r="T968626"/>
    </row>
    <row r="968627" spans="20:20">
      <c r="T968627"/>
    </row>
    <row r="968628" spans="20:20">
      <c r="T968628"/>
    </row>
    <row r="968629" spans="20:20">
      <c r="T968629"/>
    </row>
    <row r="968630" spans="20:20">
      <c r="T968630"/>
    </row>
    <row r="968631" spans="20:20">
      <c r="T968631"/>
    </row>
    <row r="968632" spans="20:20">
      <c r="T968632"/>
    </row>
    <row r="968633" spans="20:20">
      <c r="T968633"/>
    </row>
    <row r="968634" spans="20:20">
      <c r="T968634"/>
    </row>
    <row r="968635" spans="20:20">
      <c r="T968635"/>
    </row>
    <row r="968636" spans="20:20">
      <c r="T968636"/>
    </row>
    <row r="968637" spans="20:20">
      <c r="T968637"/>
    </row>
    <row r="968638" spans="20:20">
      <c r="T968638"/>
    </row>
    <row r="968639" spans="20:20">
      <c r="T968639"/>
    </row>
    <row r="968640" spans="20:20">
      <c r="T968640"/>
    </row>
    <row r="968641" spans="20:20">
      <c r="T968641"/>
    </row>
    <row r="968642" spans="20:20">
      <c r="T968642"/>
    </row>
    <row r="968643" spans="20:20">
      <c r="T968643"/>
    </row>
    <row r="968644" spans="20:20">
      <c r="T968644"/>
    </row>
    <row r="968645" spans="20:20">
      <c r="T968645"/>
    </row>
    <row r="968646" spans="20:20">
      <c r="T968646"/>
    </row>
    <row r="968647" spans="20:20">
      <c r="T968647"/>
    </row>
    <row r="968648" spans="20:20">
      <c r="T968648"/>
    </row>
    <row r="968649" spans="20:20">
      <c r="T968649"/>
    </row>
    <row r="968650" spans="20:20">
      <c r="T968650"/>
    </row>
    <row r="968651" spans="20:20">
      <c r="T968651"/>
    </row>
    <row r="968652" spans="20:20">
      <c r="T968652"/>
    </row>
    <row r="968653" spans="20:20">
      <c r="T968653"/>
    </row>
    <row r="968654" spans="20:20">
      <c r="T968654"/>
    </row>
    <row r="968655" spans="20:20">
      <c r="T968655"/>
    </row>
    <row r="968656" spans="20:20">
      <c r="T968656"/>
    </row>
    <row r="968657" spans="20:20">
      <c r="T968657"/>
    </row>
    <row r="968658" spans="20:20">
      <c r="T968658"/>
    </row>
    <row r="968659" spans="20:20">
      <c r="T968659"/>
    </row>
    <row r="968660" spans="20:20">
      <c r="T968660"/>
    </row>
    <row r="968661" spans="20:20">
      <c r="T968661"/>
    </row>
    <row r="968662" spans="20:20">
      <c r="T968662"/>
    </row>
    <row r="968663" spans="20:20">
      <c r="T968663"/>
    </row>
    <row r="968664" spans="20:20">
      <c r="T968664"/>
    </row>
    <row r="968665" spans="20:20">
      <c r="T968665"/>
    </row>
    <row r="968666" spans="20:20">
      <c r="T968666"/>
    </row>
    <row r="968667" spans="20:20">
      <c r="T968667"/>
    </row>
    <row r="968668" spans="20:20">
      <c r="T968668"/>
    </row>
    <row r="968669" spans="20:20">
      <c r="T968669"/>
    </row>
    <row r="968670" spans="20:20">
      <c r="T968670"/>
    </row>
    <row r="968671" spans="20:20">
      <c r="T968671"/>
    </row>
    <row r="968672" spans="20:20">
      <c r="T968672"/>
    </row>
    <row r="968673" spans="20:20">
      <c r="T968673"/>
    </row>
    <row r="968674" spans="20:20">
      <c r="T968674"/>
    </row>
    <row r="968675" spans="20:20">
      <c r="T968675"/>
    </row>
    <row r="968676" spans="20:20">
      <c r="T968676"/>
    </row>
    <row r="968677" spans="20:20">
      <c r="T968677"/>
    </row>
    <row r="968678" spans="20:20">
      <c r="T968678"/>
    </row>
    <row r="968679" spans="20:20">
      <c r="T968679"/>
    </row>
    <row r="968680" spans="20:20">
      <c r="T968680"/>
    </row>
    <row r="968681" spans="20:20">
      <c r="T968681"/>
    </row>
    <row r="968682" spans="20:20">
      <c r="T968682"/>
    </row>
    <row r="968683" spans="20:20">
      <c r="T968683"/>
    </row>
    <row r="968684" spans="20:20">
      <c r="T968684"/>
    </row>
    <row r="968685" spans="20:20">
      <c r="T968685"/>
    </row>
    <row r="968686" spans="20:20">
      <c r="T968686"/>
    </row>
    <row r="968687" spans="20:20">
      <c r="T968687"/>
    </row>
    <row r="968688" spans="20:20">
      <c r="T968688"/>
    </row>
    <row r="968689" spans="20:20">
      <c r="T968689"/>
    </row>
    <row r="968690" spans="20:20">
      <c r="T968690"/>
    </row>
    <row r="968691" spans="20:20">
      <c r="T968691"/>
    </row>
    <row r="968692" spans="20:20">
      <c r="T968692"/>
    </row>
    <row r="968693" spans="20:20">
      <c r="T968693"/>
    </row>
    <row r="968694" spans="20:20">
      <c r="T968694"/>
    </row>
    <row r="968695" spans="20:20">
      <c r="T968695"/>
    </row>
    <row r="968696" spans="20:20">
      <c r="T968696"/>
    </row>
    <row r="968697" spans="20:20">
      <c r="T968697"/>
    </row>
    <row r="968698" spans="20:20">
      <c r="T968698"/>
    </row>
    <row r="968699" spans="20:20">
      <c r="T968699"/>
    </row>
    <row r="968700" spans="20:20">
      <c r="T968700"/>
    </row>
    <row r="968701" spans="20:20">
      <c r="T968701"/>
    </row>
    <row r="968702" spans="20:20">
      <c r="T968702"/>
    </row>
    <row r="968703" spans="20:20">
      <c r="T968703"/>
    </row>
    <row r="968704" spans="20:20">
      <c r="T968704"/>
    </row>
    <row r="968705" spans="20:20">
      <c r="T968705"/>
    </row>
    <row r="968706" spans="20:20">
      <c r="T968706"/>
    </row>
    <row r="968707" spans="20:20">
      <c r="T968707"/>
    </row>
    <row r="968708" spans="20:20">
      <c r="T968708"/>
    </row>
    <row r="968709" spans="20:20">
      <c r="T968709"/>
    </row>
    <row r="968710" spans="20:20">
      <c r="T968710"/>
    </row>
    <row r="968711" spans="20:20">
      <c r="T968711"/>
    </row>
    <row r="968712" spans="20:20">
      <c r="T968712"/>
    </row>
    <row r="968713" spans="20:20">
      <c r="T968713"/>
    </row>
    <row r="968714" spans="20:20">
      <c r="T968714"/>
    </row>
    <row r="968715" spans="20:20">
      <c r="T968715"/>
    </row>
    <row r="968716" spans="20:20">
      <c r="T968716"/>
    </row>
    <row r="968717" spans="20:20">
      <c r="T968717"/>
    </row>
    <row r="968718" spans="20:20">
      <c r="T968718"/>
    </row>
    <row r="968719" spans="20:20">
      <c r="T968719"/>
    </row>
    <row r="968720" spans="20:20">
      <c r="T968720"/>
    </row>
    <row r="968721" spans="20:20">
      <c r="T968721"/>
    </row>
    <row r="968722" spans="20:20">
      <c r="T968722"/>
    </row>
    <row r="968723" spans="20:20">
      <c r="T968723"/>
    </row>
    <row r="968724" spans="20:20">
      <c r="T968724"/>
    </row>
    <row r="968725" spans="20:20">
      <c r="T968725"/>
    </row>
    <row r="968726" spans="20:20">
      <c r="T968726"/>
    </row>
    <row r="968727" spans="20:20">
      <c r="T968727"/>
    </row>
    <row r="968728" spans="20:20">
      <c r="T968728"/>
    </row>
    <row r="968729" spans="20:20">
      <c r="T968729"/>
    </row>
    <row r="968730" spans="20:20">
      <c r="T968730"/>
    </row>
    <row r="968731" spans="20:20">
      <c r="T968731"/>
    </row>
    <row r="968732" spans="20:20">
      <c r="T968732"/>
    </row>
    <row r="968733" spans="20:20">
      <c r="T968733"/>
    </row>
    <row r="968734" spans="20:20">
      <c r="T968734"/>
    </row>
    <row r="968735" spans="20:20">
      <c r="T968735"/>
    </row>
    <row r="968736" spans="20:20">
      <c r="T968736"/>
    </row>
    <row r="968737" spans="20:20">
      <c r="T968737"/>
    </row>
    <row r="968738" spans="20:20">
      <c r="T968738"/>
    </row>
    <row r="968739" spans="20:20">
      <c r="T968739"/>
    </row>
    <row r="968740" spans="20:20">
      <c r="T968740"/>
    </row>
    <row r="968741" spans="20:20">
      <c r="T968741"/>
    </row>
    <row r="968742" spans="20:20">
      <c r="T968742"/>
    </row>
    <row r="968743" spans="20:20">
      <c r="T968743"/>
    </row>
    <row r="968744" spans="20:20">
      <c r="T968744"/>
    </row>
    <row r="968745" spans="20:20">
      <c r="T968745"/>
    </row>
    <row r="968746" spans="20:20">
      <c r="T968746"/>
    </row>
    <row r="968747" spans="20:20">
      <c r="T968747"/>
    </row>
    <row r="968748" spans="20:20">
      <c r="T968748"/>
    </row>
    <row r="968749" spans="20:20">
      <c r="T968749"/>
    </row>
    <row r="968750" spans="20:20">
      <c r="T968750"/>
    </row>
    <row r="968751" spans="20:20">
      <c r="T968751"/>
    </row>
    <row r="968752" spans="20:20">
      <c r="T968752"/>
    </row>
    <row r="968753" spans="20:20">
      <c r="T968753"/>
    </row>
    <row r="968754" spans="20:20">
      <c r="T968754"/>
    </row>
    <row r="968755" spans="20:20">
      <c r="T968755"/>
    </row>
    <row r="968756" spans="20:20">
      <c r="T968756"/>
    </row>
    <row r="968757" spans="20:20">
      <c r="T968757"/>
    </row>
    <row r="968758" spans="20:20">
      <c r="T968758"/>
    </row>
    <row r="968759" spans="20:20">
      <c r="T968759"/>
    </row>
    <row r="968760" spans="20:20">
      <c r="T968760"/>
    </row>
    <row r="968761" spans="20:20">
      <c r="T968761"/>
    </row>
    <row r="968762" spans="20:20">
      <c r="T968762"/>
    </row>
    <row r="968763" spans="20:20">
      <c r="T968763"/>
    </row>
    <row r="968764" spans="20:20">
      <c r="T968764"/>
    </row>
    <row r="968765" spans="20:20">
      <c r="T968765"/>
    </row>
    <row r="968766" spans="20:20">
      <c r="T968766"/>
    </row>
    <row r="968767" spans="20:20">
      <c r="T968767"/>
    </row>
    <row r="968768" spans="20:20">
      <c r="T968768"/>
    </row>
    <row r="968769" spans="20:20">
      <c r="T968769"/>
    </row>
    <row r="968770" spans="20:20">
      <c r="T968770"/>
    </row>
    <row r="968771" spans="20:20">
      <c r="T968771"/>
    </row>
    <row r="968772" spans="20:20">
      <c r="T968772"/>
    </row>
    <row r="968773" spans="20:20">
      <c r="T968773"/>
    </row>
    <row r="968774" spans="20:20">
      <c r="T968774"/>
    </row>
    <row r="968775" spans="20:20">
      <c r="T968775"/>
    </row>
    <row r="968776" spans="20:20">
      <c r="T968776"/>
    </row>
    <row r="968777" spans="20:20">
      <c r="T968777"/>
    </row>
    <row r="968778" spans="20:20">
      <c r="T968778"/>
    </row>
    <row r="968779" spans="20:20">
      <c r="T968779"/>
    </row>
    <row r="968780" spans="20:20">
      <c r="T968780"/>
    </row>
    <row r="968781" spans="20:20">
      <c r="T968781"/>
    </row>
    <row r="968782" spans="20:20">
      <c r="T968782"/>
    </row>
    <row r="968783" spans="20:20">
      <c r="T968783"/>
    </row>
    <row r="968784" spans="20:20">
      <c r="T968784"/>
    </row>
    <row r="968785" spans="20:20">
      <c r="T968785"/>
    </row>
    <row r="968786" spans="20:20">
      <c r="T968786"/>
    </row>
    <row r="968787" spans="20:20">
      <c r="T968787"/>
    </row>
    <row r="968788" spans="20:20">
      <c r="T968788"/>
    </row>
    <row r="968789" spans="20:20">
      <c r="T968789"/>
    </row>
    <row r="968790" spans="20:20">
      <c r="T968790"/>
    </row>
    <row r="968791" spans="20:20">
      <c r="T968791"/>
    </row>
    <row r="968792" spans="20:20">
      <c r="T968792"/>
    </row>
    <row r="968793" spans="20:20">
      <c r="T968793"/>
    </row>
    <row r="968794" spans="20:20">
      <c r="T968794"/>
    </row>
    <row r="968795" spans="20:20">
      <c r="T968795"/>
    </row>
    <row r="968796" spans="20:20">
      <c r="T968796"/>
    </row>
    <row r="968797" spans="20:20">
      <c r="T968797"/>
    </row>
    <row r="968798" spans="20:20">
      <c r="T968798"/>
    </row>
    <row r="968799" spans="20:20">
      <c r="T968799"/>
    </row>
    <row r="968800" spans="20:20">
      <c r="T968800"/>
    </row>
    <row r="968801" spans="20:20">
      <c r="T968801"/>
    </row>
    <row r="968802" spans="20:20">
      <c r="T968802"/>
    </row>
    <row r="968803" spans="20:20">
      <c r="T968803"/>
    </row>
    <row r="968804" spans="20:20">
      <c r="T968804"/>
    </row>
    <row r="968805" spans="20:20">
      <c r="T968805"/>
    </row>
    <row r="968806" spans="20:20">
      <c r="T968806"/>
    </row>
    <row r="968807" spans="20:20">
      <c r="T968807"/>
    </row>
    <row r="968808" spans="20:20">
      <c r="T968808"/>
    </row>
    <row r="968809" spans="20:20">
      <c r="T968809"/>
    </row>
    <row r="968810" spans="20:20">
      <c r="T968810"/>
    </row>
    <row r="968811" spans="20:20">
      <c r="T968811"/>
    </row>
    <row r="968812" spans="20:20">
      <c r="T968812"/>
    </row>
    <row r="968813" spans="20:20">
      <c r="T968813"/>
    </row>
    <row r="968814" spans="20:20">
      <c r="T968814"/>
    </row>
    <row r="968815" spans="20:20">
      <c r="T968815"/>
    </row>
    <row r="968816" spans="20:20">
      <c r="T968816"/>
    </row>
    <row r="968817" spans="20:20">
      <c r="T968817"/>
    </row>
    <row r="968818" spans="20:20">
      <c r="T968818"/>
    </row>
    <row r="968819" spans="20:20">
      <c r="T968819"/>
    </row>
    <row r="968820" spans="20:20">
      <c r="T968820"/>
    </row>
    <row r="968821" spans="20:20">
      <c r="T968821"/>
    </row>
    <row r="968822" spans="20:20">
      <c r="T968822"/>
    </row>
    <row r="968823" spans="20:20">
      <c r="T968823"/>
    </row>
    <row r="968824" spans="20:20">
      <c r="T968824"/>
    </row>
    <row r="968825" spans="20:20">
      <c r="T968825"/>
    </row>
    <row r="968826" spans="20:20">
      <c r="T968826"/>
    </row>
    <row r="968827" spans="20:20">
      <c r="T968827"/>
    </row>
    <row r="968828" spans="20:20">
      <c r="T968828"/>
    </row>
    <row r="968829" spans="20:20">
      <c r="T968829"/>
    </row>
    <row r="968830" spans="20:20">
      <c r="T968830"/>
    </row>
    <row r="968831" spans="20:20">
      <c r="T968831"/>
    </row>
    <row r="968832" spans="20:20">
      <c r="T968832"/>
    </row>
    <row r="968833" spans="20:20">
      <c r="T968833"/>
    </row>
    <row r="968834" spans="20:20">
      <c r="T968834"/>
    </row>
    <row r="968835" spans="20:20">
      <c r="T968835"/>
    </row>
    <row r="968836" spans="20:20">
      <c r="T968836"/>
    </row>
    <row r="968837" spans="20:20">
      <c r="T968837"/>
    </row>
    <row r="968838" spans="20:20">
      <c r="T968838"/>
    </row>
    <row r="968839" spans="20:20">
      <c r="T968839"/>
    </row>
    <row r="968840" spans="20:20">
      <c r="T968840"/>
    </row>
    <row r="968841" spans="20:20">
      <c r="T968841"/>
    </row>
    <row r="968842" spans="20:20">
      <c r="T968842"/>
    </row>
    <row r="968843" spans="20:20">
      <c r="T968843"/>
    </row>
    <row r="968844" spans="20:20">
      <c r="T968844"/>
    </row>
    <row r="968845" spans="20:20">
      <c r="T968845"/>
    </row>
    <row r="968846" spans="20:20">
      <c r="T968846"/>
    </row>
    <row r="968847" spans="20:20">
      <c r="T968847"/>
    </row>
    <row r="968848" spans="20:20">
      <c r="T968848"/>
    </row>
    <row r="968849" spans="20:20">
      <c r="T968849"/>
    </row>
    <row r="968850" spans="20:20">
      <c r="T968850"/>
    </row>
    <row r="968851" spans="20:20">
      <c r="T968851"/>
    </row>
    <row r="968852" spans="20:20">
      <c r="T968852"/>
    </row>
    <row r="968853" spans="20:20">
      <c r="T968853"/>
    </row>
    <row r="968854" spans="20:20">
      <c r="T968854"/>
    </row>
    <row r="968855" spans="20:20">
      <c r="T968855"/>
    </row>
    <row r="968856" spans="20:20">
      <c r="T968856"/>
    </row>
    <row r="968857" spans="20:20">
      <c r="T968857"/>
    </row>
    <row r="968858" spans="20:20">
      <c r="T968858"/>
    </row>
    <row r="968859" spans="20:20">
      <c r="T968859"/>
    </row>
    <row r="968860" spans="20:20">
      <c r="T968860"/>
    </row>
    <row r="968861" spans="20:20">
      <c r="T968861"/>
    </row>
    <row r="968862" spans="20:20">
      <c r="T968862"/>
    </row>
    <row r="968863" spans="20:20">
      <c r="T968863"/>
    </row>
    <row r="968864" spans="20:20">
      <c r="T968864"/>
    </row>
    <row r="968865" spans="20:20">
      <c r="T968865"/>
    </row>
    <row r="968866" spans="20:20">
      <c r="T968866"/>
    </row>
    <row r="968867" spans="20:20">
      <c r="T968867"/>
    </row>
    <row r="968868" spans="20:20">
      <c r="T968868"/>
    </row>
    <row r="968869" spans="20:20">
      <c r="T968869"/>
    </row>
    <row r="968870" spans="20:20">
      <c r="T968870"/>
    </row>
    <row r="968871" spans="20:20">
      <c r="T968871"/>
    </row>
    <row r="968872" spans="20:20">
      <c r="T968872"/>
    </row>
    <row r="968873" spans="20:20">
      <c r="T968873"/>
    </row>
    <row r="968874" spans="20:20">
      <c r="T968874"/>
    </row>
    <row r="968875" spans="20:20">
      <c r="T968875"/>
    </row>
    <row r="968876" spans="20:20">
      <c r="T968876"/>
    </row>
    <row r="968877" spans="20:20">
      <c r="T968877"/>
    </row>
    <row r="968878" spans="20:20">
      <c r="T968878"/>
    </row>
    <row r="968879" spans="20:20">
      <c r="T968879"/>
    </row>
    <row r="968880" spans="20:20">
      <c r="T968880"/>
    </row>
    <row r="968881" spans="20:20">
      <c r="T968881"/>
    </row>
    <row r="968882" spans="20:20">
      <c r="T968882"/>
    </row>
    <row r="968883" spans="20:20">
      <c r="T968883"/>
    </row>
    <row r="968884" spans="20:20">
      <c r="T968884"/>
    </row>
    <row r="968885" spans="20:20">
      <c r="T968885"/>
    </row>
    <row r="968886" spans="20:20">
      <c r="T968886"/>
    </row>
    <row r="968887" spans="20:20">
      <c r="T968887"/>
    </row>
    <row r="968888" spans="20:20">
      <c r="T968888"/>
    </row>
    <row r="968889" spans="20:20">
      <c r="T968889"/>
    </row>
    <row r="968890" spans="20:20">
      <c r="T968890"/>
    </row>
    <row r="968891" spans="20:20">
      <c r="T968891"/>
    </row>
    <row r="968892" spans="20:20">
      <c r="T968892"/>
    </row>
    <row r="968893" spans="20:20">
      <c r="T968893"/>
    </row>
    <row r="968894" spans="20:20">
      <c r="T968894"/>
    </row>
    <row r="968895" spans="20:20">
      <c r="T968895"/>
    </row>
    <row r="968896" spans="20:20">
      <c r="T968896"/>
    </row>
    <row r="968897" spans="20:20">
      <c r="T968897"/>
    </row>
    <row r="968898" spans="20:20">
      <c r="T968898"/>
    </row>
    <row r="968899" spans="20:20">
      <c r="T968899"/>
    </row>
    <row r="968900" spans="20:20">
      <c r="T968900"/>
    </row>
    <row r="968901" spans="20:20">
      <c r="T968901"/>
    </row>
    <row r="968902" spans="20:20">
      <c r="T968902"/>
    </row>
    <row r="968903" spans="20:20">
      <c r="T968903"/>
    </row>
    <row r="968904" spans="20:20">
      <c r="T968904"/>
    </row>
    <row r="968905" spans="20:20">
      <c r="T968905"/>
    </row>
    <row r="968906" spans="20:20">
      <c r="T968906"/>
    </row>
    <row r="968907" spans="20:20">
      <c r="T968907"/>
    </row>
    <row r="968908" spans="20:20">
      <c r="T968908"/>
    </row>
    <row r="968909" spans="20:20">
      <c r="T968909"/>
    </row>
    <row r="968910" spans="20:20">
      <c r="T968910"/>
    </row>
    <row r="968911" spans="20:20">
      <c r="T968911"/>
    </row>
    <row r="968912" spans="20:20">
      <c r="T968912"/>
    </row>
    <row r="968913" spans="20:20">
      <c r="T968913"/>
    </row>
    <row r="968914" spans="20:20">
      <c r="T968914"/>
    </row>
    <row r="968915" spans="20:20">
      <c r="T968915"/>
    </row>
    <row r="968916" spans="20:20">
      <c r="T968916"/>
    </row>
    <row r="968917" spans="20:20">
      <c r="T968917"/>
    </row>
    <row r="968918" spans="20:20">
      <c r="T968918"/>
    </row>
    <row r="968919" spans="20:20">
      <c r="T968919"/>
    </row>
    <row r="968920" spans="20:20">
      <c r="T968920"/>
    </row>
    <row r="968921" spans="20:20">
      <c r="T968921"/>
    </row>
    <row r="968922" spans="20:20">
      <c r="T968922"/>
    </row>
    <row r="968923" spans="20:20">
      <c r="T968923"/>
    </row>
    <row r="968924" spans="20:20">
      <c r="T968924"/>
    </row>
    <row r="968925" spans="20:20">
      <c r="T968925"/>
    </row>
    <row r="968926" spans="20:20">
      <c r="T968926"/>
    </row>
    <row r="968927" spans="20:20">
      <c r="T968927"/>
    </row>
    <row r="968928" spans="20:20">
      <c r="T968928"/>
    </row>
    <row r="968929" spans="20:20">
      <c r="T968929"/>
    </row>
    <row r="968930" spans="20:20">
      <c r="T968930"/>
    </row>
    <row r="968931" spans="20:20">
      <c r="T968931"/>
    </row>
    <row r="968932" spans="20:20">
      <c r="T968932"/>
    </row>
    <row r="968933" spans="20:20">
      <c r="T968933"/>
    </row>
    <row r="968934" spans="20:20">
      <c r="T968934"/>
    </row>
    <row r="968935" spans="20:20">
      <c r="T968935"/>
    </row>
    <row r="968936" spans="20:20">
      <c r="T968936"/>
    </row>
    <row r="968937" spans="20:20">
      <c r="T968937"/>
    </row>
    <row r="968938" spans="20:20">
      <c r="T968938"/>
    </row>
    <row r="968939" spans="20:20">
      <c r="T968939"/>
    </row>
    <row r="968940" spans="20:20">
      <c r="T968940"/>
    </row>
    <row r="968941" spans="20:20">
      <c r="T968941"/>
    </row>
    <row r="968942" spans="20:20">
      <c r="T968942"/>
    </row>
    <row r="968943" spans="20:20">
      <c r="T968943"/>
    </row>
    <row r="968944" spans="20:20">
      <c r="T968944"/>
    </row>
    <row r="968945" spans="20:20">
      <c r="T968945"/>
    </row>
    <row r="968946" spans="20:20">
      <c r="T968946"/>
    </row>
    <row r="968947" spans="20:20">
      <c r="T968947"/>
    </row>
    <row r="968948" spans="20:20">
      <c r="T968948"/>
    </row>
    <row r="968949" spans="20:20">
      <c r="T968949"/>
    </row>
    <row r="968950" spans="20:20">
      <c r="T968950"/>
    </row>
    <row r="968951" spans="20:20">
      <c r="T968951"/>
    </row>
    <row r="968952" spans="20:20">
      <c r="T968952"/>
    </row>
    <row r="968953" spans="20:20">
      <c r="T968953"/>
    </row>
    <row r="968954" spans="20:20">
      <c r="T968954"/>
    </row>
    <row r="968955" spans="20:20">
      <c r="T968955"/>
    </row>
    <row r="968956" spans="20:20">
      <c r="T968956"/>
    </row>
    <row r="968957" spans="20:20">
      <c r="T968957"/>
    </row>
    <row r="968958" spans="20:20">
      <c r="T968958"/>
    </row>
    <row r="968959" spans="20:20">
      <c r="T968959"/>
    </row>
    <row r="968960" spans="20:20">
      <c r="T968960"/>
    </row>
    <row r="968961" spans="20:20">
      <c r="T968961"/>
    </row>
    <row r="968962" spans="20:20">
      <c r="T968962"/>
    </row>
    <row r="968963" spans="20:20">
      <c r="T968963"/>
    </row>
    <row r="968964" spans="20:20">
      <c r="T968964"/>
    </row>
    <row r="968965" spans="20:20">
      <c r="T968965"/>
    </row>
    <row r="968966" spans="20:20">
      <c r="T968966"/>
    </row>
    <row r="968967" spans="20:20">
      <c r="T968967"/>
    </row>
    <row r="968968" spans="20:20">
      <c r="T968968"/>
    </row>
    <row r="968969" spans="20:20">
      <c r="T968969"/>
    </row>
    <row r="968970" spans="20:20">
      <c r="T968970"/>
    </row>
    <row r="968971" spans="20:20">
      <c r="T968971"/>
    </row>
    <row r="968972" spans="20:20">
      <c r="T968972"/>
    </row>
    <row r="968973" spans="20:20">
      <c r="T968973"/>
    </row>
    <row r="968974" spans="20:20">
      <c r="T968974"/>
    </row>
    <row r="968975" spans="20:20">
      <c r="T968975"/>
    </row>
    <row r="968976" spans="20:20">
      <c r="T968976"/>
    </row>
    <row r="968977" spans="20:20">
      <c r="T968977"/>
    </row>
    <row r="968978" spans="20:20">
      <c r="T968978"/>
    </row>
    <row r="968979" spans="20:20">
      <c r="T968979"/>
    </row>
    <row r="968980" spans="20:20">
      <c r="T968980"/>
    </row>
    <row r="968981" spans="20:20">
      <c r="T968981"/>
    </row>
    <row r="968982" spans="20:20">
      <c r="T968982"/>
    </row>
    <row r="968983" spans="20:20">
      <c r="T968983"/>
    </row>
    <row r="968984" spans="20:20">
      <c r="T968984"/>
    </row>
    <row r="968985" spans="20:20">
      <c r="T968985"/>
    </row>
    <row r="968986" spans="20:20">
      <c r="T968986"/>
    </row>
    <row r="968987" spans="20:20">
      <c r="T968987"/>
    </row>
    <row r="968988" spans="20:20">
      <c r="T968988"/>
    </row>
    <row r="968989" spans="20:20">
      <c r="T968989"/>
    </row>
    <row r="968990" spans="20:20">
      <c r="T968990"/>
    </row>
    <row r="968991" spans="20:20">
      <c r="T968991"/>
    </row>
    <row r="968992" spans="20:20">
      <c r="T968992"/>
    </row>
    <row r="968993" spans="20:20">
      <c r="T968993"/>
    </row>
    <row r="968994" spans="20:20">
      <c r="T968994"/>
    </row>
    <row r="968995" spans="20:20">
      <c r="T968995"/>
    </row>
    <row r="968996" spans="20:20">
      <c r="T968996"/>
    </row>
    <row r="968997" spans="20:20">
      <c r="T968997"/>
    </row>
    <row r="968998" spans="20:20">
      <c r="T968998"/>
    </row>
    <row r="968999" spans="20:20">
      <c r="T968999"/>
    </row>
    <row r="969000" spans="20:20">
      <c r="T969000"/>
    </row>
    <row r="969001" spans="20:20">
      <c r="T969001"/>
    </row>
    <row r="969002" spans="20:20">
      <c r="T969002"/>
    </row>
    <row r="969003" spans="20:20">
      <c r="T969003"/>
    </row>
    <row r="969004" spans="20:20">
      <c r="T969004"/>
    </row>
    <row r="969005" spans="20:20">
      <c r="T969005"/>
    </row>
    <row r="969006" spans="20:20">
      <c r="T969006"/>
    </row>
    <row r="969007" spans="20:20">
      <c r="T969007"/>
    </row>
    <row r="969008" spans="20:20">
      <c r="T969008"/>
    </row>
    <row r="969009" spans="20:20">
      <c r="T969009"/>
    </row>
    <row r="969010" spans="20:20">
      <c r="T969010"/>
    </row>
    <row r="969011" spans="20:20">
      <c r="T969011"/>
    </row>
    <row r="969012" spans="20:20">
      <c r="T969012"/>
    </row>
    <row r="969013" spans="20:20">
      <c r="T969013"/>
    </row>
    <row r="969014" spans="20:20">
      <c r="T969014"/>
    </row>
    <row r="969015" spans="20:20">
      <c r="T969015"/>
    </row>
    <row r="969016" spans="20:20">
      <c r="T969016"/>
    </row>
    <row r="969017" spans="20:20">
      <c r="T969017"/>
    </row>
    <row r="969018" spans="20:20">
      <c r="T969018"/>
    </row>
    <row r="969019" spans="20:20">
      <c r="T969019"/>
    </row>
    <row r="969020" spans="20:20">
      <c r="T969020"/>
    </row>
    <row r="969021" spans="20:20">
      <c r="T969021"/>
    </row>
    <row r="969022" spans="20:20">
      <c r="T969022"/>
    </row>
    <row r="969023" spans="20:20">
      <c r="T969023"/>
    </row>
    <row r="969024" spans="20:20">
      <c r="T969024"/>
    </row>
    <row r="969025" spans="20:20">
      <c r="T969025"/>
    </row>
    <row r="969026" spans="20:20">
      <c r="T969026"/>
    </row>
    <row r="969027" spans="20:20">
      <c r="T969027"/>
    </row>
    <row r="969028" spans="20:20">
      <c r="T969028"/>
    </row>
    <row r="969029" spans="20:20">
      <c r="T969029"/>
    </row>
    <row r="969030" spans="20:20">
      <c r="T969030"/>
    </row>
    <row r="969031" spans="20:20">
      <c r="T969031"/>
    </row>
    <row r="969032" spans="20:20">
      <c r="T969032"/>
    </row>
    <row r="969033" spans="20:20">
      <c r="T969033"/>
    </row>
    <row r="969034" spans="20:20">
      <c r="T969034"/>
    </row>
    <row r="969035" spans="20:20">
      <c r="T969035"/>
    </row>
    <row r="969036" spans="20:20">
      <c r="T969036"/>
    </row>
    <row r="969037" spans="20:20">
      <c r="T969037"/>
    </row>
    <row r="969038" spans="20:20">
      <c r="T969038"/>
    </row>
    <row r="969039" spans="20:20">
      <c r="T969039"/>
    </row>
    <row r="969040" spans="20:20">
      <c r="T969040"/>
    </row>
    <row r="969041" spans="20:20">
      <c r="T969041"/>
    </row>
    <row r="969042" spans="20:20">
      <c r="T969042"/>
    </row>
    <row r="969043" spans="20:20">
      <c r="T969043"/>
    </row>
    <row r="969044" spans="20:20">
      <c r="T969044"/>
    </row>
    <row r="969045" spans="20:20">
      <c r="T969045"/>
    </row>
    <row r="969046" spans="20:20">
      <c r="T969046"/>
    </row>
    <row r="969047" spans="20:20">
      <c r="T969047"/>
    </row>
    <row r="969048" spans="20:20">
      <c r="T969048"/>
    </row>
    <row r="969049" spans="20:20">
      <c r="T969049"/>
    </row>
    <row r="969050" spans="20:20">
      <c r="T969050"/>
    </row>
    <row r="969051" spans="20:20">
      <c r="T969051"/>
    </row>
    <row r="969052" spans="20:20">
      <c r="T969052"/>
    </row>
    <row r="969053" spans="20:20">
      <c r="T969053"/>
    </row>
    <row r="969054" spans="20:20">
      <c r="T969054"/>
    </row>
    <row r="969055" spans="20:20">
      <c r="T969055"/>
    </row>
    <row r="969056" spans="20:20">
      <c r="T969056"/>
    </row>
    <row r="969057" spans="20:20">
      <c r="T969057"/>
    </row>
    <row r="969058" spans="20:20">
      <c r="T969058"/>
    </row>
    <row r="969059" spans="20:20">
      <c r="T969059"/>
    </row>
    <row r="969060" spans="20:20">
      <c r="T969060"/>
    </row>
    <row r="969061" spans="20:20">
      <c r="T969061"/>
    </row>
    <row r="969062" spans="20:20">
      <c r="T969062"/>
    </row>
    <row r="969063" spans="20:20">
      <c r="T969063"/>
    </row>
    <row r="969064" spans="20:20">
      <c r="T969064"/>
    </row>
    <row r="969065" spans="20:20">
      <c r="T969065"/>
    </row>
    <row r="969066" spans="20:20">
      <c r="T969066"/>
    </row>
    <row r="969067" spans="20:20">
      <c r="T969067"/>
    </row>
    <row r="969068" spans="20:20">
      <c r="T969068"/>
    </row>
    <row r="969069" spans="20:20">
      <c r="T969069"/>
    </row>
    <row r="969070" spans="20:20">
      <c r="T969070"/>
    </row>
    <row r="969071" spans="20:20">
      <c r="T969071"/>
    </row>
    <row r="969072" spans="20:20">
      <c r="T969072"/>
    </row>
    <row r="969073" spans="20:20">
      <c r="T969073"/>
    </row>
    <row r="969074" spans="20:20">
      <c r="T969074"/>
    </row>
    <row r="969075" spans="20:20">
      <c r="T969075"/>
    </row>
    <row r="969076" spans="20:20">
      <c r="T969076"/>
    </row>
    <row r="969077" spans="20:20">
      <c r="T969077"/>
    </row>
    <row r="969078" spans="20:20">
      <c r="T969078"/>
    </row>
    <row r="969079" spans="20:20">
      <c r="T969079"/>
    </row>
    <row r="969080" spans="20:20">
      <c r="T969080"/>
    </row>
    <row r="969081" spans="20:20">
      <c r="T969081"/>
    </row>
    <row r="969082" spans="20:20">
      <c r="T969082"/>
    </row>
    <row r="969083" spans="20:20">
      <c r="T969083"/>
    </row>
    <row r="969084" spans="20:20">
      <c r="T969084"/>
    </row>
    <row r="969085" spans="20:20">
      <c r="T969085"/>
    </row>
    <row r="969086" spans="20:20">
      <c r="T969086"/>
    </row>
    <row r="969087" spans="20:20">
      <c r="T969087"/>
    </row>
    <row r="969088" spans="20:20">
      <c r="T969088"/>
    </row>
    <row r="969089" spans="20:20">
      <c r="T969089"/>
    </row>
    <row r="969090" spans="20:20">
      <c r="T969090"/>
    </row>
    <row r="969091" spans="20:20">
      <c r="T969091"/>
    </row>
    <row r="969092" spans="20:20">
      <c r="T969092"/>
    </row>
    <row r="969093" spans="20:20">
      <c r="T969093"/>
    </row>
    <row r="969094" spans="20:20">
      <c r="T969094"/>
    </row>
    <row r="969095" spans="20:20">
      <c r="T969095"/>
    </row>
    <row r="969096" spans="20:20">
      <c r="T969096"/>
    </row>
    <row r="969097" spans="20:20">
      <c r="T969097"/>
    </row>
    <row r="969098" spans="20:20">
      <c r="T969098"/>
    </row>
    <row r="969099" spans="20:20">
      <c r="T969099"/>
    </row>
    <row r="969100" spans="20:20">
      <c r="T969100"/>
    </row>
    <row r="969101" spans="20:20">
      <c r="T969101"/>
    </row>
    <row r="969102" spans="20:20">
      <c r="T969102"/>
    </row>
    <row r="969103" spans="20:20">
      <c r="T969103"/>
    </row>
    <row r="969104" spans="20:20">
      <c r="T969104"/>
    </row>
    <row r="969105" spans="20:20">
      <c r="T969105"/>
    </row>
    <row r="969106" spans="20:20">
      <c r="T969106"/>
    </row>
    <row r="969107" spans="20:20">
      <c r="T969107"/>
    </row>
    <row r="969108" spans="20:20">
      <c r="T969108"/>
    </row>
    <row r="969109" spans="20:20">
      <c r="T969109"/>
    </row>
    <row r="969110" spans="20:20">
      <c r="T969110"/>
    </row>
    <row r="969111" spans="20:20">
      <c r="T969111"/>
    </row>
    <row r="969112" spans="20:20">
      <c r="T969112"/>
    </row>
    <row r="969113" spans="20:20">
      <c r="T969113"/>
    </row>
    <row r="969114" spans="20:20">
      <c r="T969114"/>
    </row>
    <row r="969115" spans="20:20">
      <c r="T969115"/>
    </row>
    <row r="969116" spans="20:20">
      <c r="T969116"/>
    </row>
    <row r="969117" spans="20:20">
      <c r="T969117"/>
    </row>
    <row r="969118" spans="20:20">
      <c r="T969118"/>
    </row>
    <row r="969119" spans="20:20">
      <c r="T969119"/>
    </row>
    <row r="969120" spans="20:20">
      <c r="T969120"/>
    </row>
    <row r="969121" spans="20:20">
      <c r="T969121"/>
    </row>
    <row r="969122" spans="20:20">
      <c r="T969122"/>
    </row>
    <row r="969123" spans="20:20">
      <c r="T969123"/>
    </row>
    <row r="969124" spans="20:20">
      <c r="T969124"/>
    </row>
    <row r="969125" spans="20:20">
      <c r="T969125"/>
    </row>
    <row r="969126" spans="20:20">
      <c r="T969126"/>
    </row>
    <row r="969127" spans="20:20">
      <c r="T969127"/>
    </row>
    <row r="969128" spans="20:20">
      <c r="T969128"/>
    </row>
    <row r="969129" spans="20:20">
      <c r="T969129"/>
    </row>
    <row r="969130" spans="20:20">
      <c r="T969130"/>
    </row>
    <row r="969131" spans="20:20">
      <c r="T969131"/>
    </row>
    <row r="969132" spans="20:20">
      <c r="T969132"/>
    </row>
    <row r="969133" spans="20:20">
      <c r="T969133"/>
    </row>
    <row r="969134" spans="20:20">
      <c r="T969134"/>
    </row>
    <row r="969135" spans="20:20">
      <c r="T969135"/>
    </row>
    <row r="969136" spans="20:20">
      <c r="T969136"/>
    </row>
    <row r="969137" spans="20:20">
      <c r="T969137"/>
    </row>
    <row r="969138" spans="20:20">
      <c r="T969138"/>
    </row>
    <row r="969139" spans="20:20">
      <c r="T969139"/>
    </row>
    <row r="969140" spans="20:20">
      <c r="T969140"/>
    </row>
    <row r="969141" spans="20:20">
      <c r="T969141"/>
    </row>
    <row r="969142" spans="20:20">
      <c r="T969142"/>
    </row>
    <row r="969143" spans="20:20">
      <c r="T969143"/>
    </row>
    <row r="969144" spans="20:20">
      <c r="T969144"/>
    </row>
    <row r="969145" spans="20:20">
      <c r="T969145"/>
    </row>
    <row r="969146" spans="20:20">
      <c r="T969146"/>
    </row>
    <row r="969147" spans="20:20">
      <c r="T969147"/>
    </row>
    <row r="969148" spans="20:20">
      <c r="T969148"/>
    </row>
    <row r="969149" spans="20:20">
      <c r="T969149"/>
    </row>
    <row r="969150" spans="20:20">
      <c r="T969150"/>
    </row>
    <row r="969151" spans="20:20">
      <c r="T969151"/>
    </row>
    <row r="969152" spans="20:20">
      <c r="T969152"/>
    </row>
    <row r="969153" spans="20:20">
      <c r="T969153"/>
    </row>
    <row r="969154" spans="20:20">
      <c r="T969154"/>
    </row>
    <row r="969155" spans="20:20">
      <c r="T969155"/>
    </row>
    <row r="969156" spans="20:20">
      <c r="T969156"/>
    </row>
    <row r="969157" spans="20:20">
      <c r="T969157"/>
    </row>
    <row r="969158" spans="20:20">
      <c r="T969158"/>
    </row>
    <row r="969159" spans="20:20">
      <c r="T969159"/>
    </row>
    <row r="969160" spans="20:20">
      <c r="T969160"/>
    </row>
    <row r="969161" spans="20:20">
      <c r="T969161"/>
    </row>
    <row r="969162" spans="20:20">
      <c r="T969162"/>
    </row>
    <row r="969163" spans="20:20">
      <c r="T969163"/>
    </row>
    <row r="969164" spans="20:20">
      <c r="T969164"/>
    </row>
    <row r="969165" spans="20:20">
      <c r="T969165"/>
    </row>
    <row r="969166" spans="20:20">
      <c r="T969166"/>
    </row>
    <row r="969167" spans="20:20">
      <c r="T969167"/>
    </row>
    <row r="969168" spans="20:20">
      <c r="T969168"/>
    </row>
    <row r="969169" spans="20:20">
      <c r="T969169"/>
    </row>
    <row r="969170" spans="20:20">
      <c r="T969170"/>
    </row>
    <row r="969171" spans="20:20">
      <c r="T969171"/>
    </row>
    <row r="969172" spans="20:20">
      <c r="T969172"/>
    </row>
    <row r="969173" spans="20:20">
      <c r="T969173"/>
    </row>
    <row r="969174" spans="20:20">
      <c r="T969174"/>
    </row>
    <row r="969175" spans="20:20">
      <c r="T969175"/>
    </row>
    <row r="969176" spans="20:20">
      <c r="T969176"/>
    </row>
    <row r="969177" spans="20:20">
      <c r="T969177"/>
    </row>
    <row r="969178" spans="20:20">
      <c r="T969178"/>
    </row>
    <row r="969179" spans="20:20">
      <c r="T969179"/>
    </row>
    <row r="969180" spans="20:20">
      <c r="T969180"/>
    </row>
    <row r="969181" spans="20:20">
      <c r="T969181"/>
    </row>
    <row r="969182" spans="20:20">
      <c r="T969182"/>
    </row>
    <row r="969183" spans="20:20">
      <c r="T969183"/>
    </row>
    <row r="969184" spans="20:20">
      <c r="T969184"/>
    </row>
    <row r="969185" spans="20:20">
      <c r="T969185"/>
    </row>
    <row r="969186" spans="20:20">
      <c r="T969186"/>
    </row>
    <row r="969187" spans="20:20">
      <c r="T969187"/>
    </row>
    <row r="969188" spans="20:20">
      <c r="T969188"/>
    </row>
    <row r="969189" spans="20:20">
      <c r="T969189"/>
    </row>
    <row r="969190" spans="20:20">
      <c r="T969190"/>
    </row>
    <row r="969191" spans="20:20">
      <c r="T969191"/>
    </row>
    <row r="969192" spans="20:20">
      <c r="T969192"/>
    </row>
    <row r="969193" spans="20:20">
      <c r="T969193"/>
    </row>
    <row r="969194" spans="20:20">
      <c r="T969194"/>
    </row>
    <row r="969195" spans="20:20">
      <c r="T969195"/>
    </row>
    <row r="969196" spans="20:20">
      <c r="T969196"/>
    </row>
    <row r="969197" spans="20:20">
      <c r="T969197"/>
    </row>
    <row r="969198" spans="20:20">
      <c r="T969198"/>
    </row>
    <row r="969199" spans="20:20">
      <c r="T969199"/>
    </row>
    <row r="969200" spans="20:20">
      <c r="T969200"/>
    </row>
    <row r="969201" spans="20:20">
      <c r="T969201"/>
    </row>
    <row r="969202" spans="20:20">
      <c r="T969202"/>
    </row>
    <row r="969203" spans="20:20">
      <c r="T969203"/>
    </row>
    <row r="969204" spans="20:20">
      <c r="T969204"/>
    </row>
    <row r="969205" spans="20:20">
      <c r="T969205"/>
    </row>
    <row r="969206" spans="20:20">
      <c r="T969206"/>
    </row>
    <row r="969207" spans="20:20">
      <c r="T969207"/>
    </row>
    <row r="969208" spans="20:20">
      <c r="T969208"/>
    </row>
    <row r="969209" spans="20:20">
      <c r="T969209"/>
    </row>
    <row r="969210" spans="20:20">
      <c r="T969210"/>
    </row>
    <row r="969211" spans="20:20">
      <c r="T969211"/>
    </row>
    <row r="969212" spans="20:20">
      <c r="T969212"/>
    </row>
    <row r="969213" spans="20:20">
      <c r="T969213"/>
    </row>
    <row r="969214" spans="20:20">
      <c r="T969214"/>
    </row>
    <row r="969215" spans="20:20">
      <c r="T969215"/>
    </row>
    <row r="969216" spans="20:20">
      <c r="T969216"/>
    </row>
    <row r="969217" spans="20:20">
      <c r="T969217"/>
    </row>
    <row r="969218" spans="20:20">
      <c r="T969218"/>
    </row>
    <row r="969219" spans="20:20">
      <c r="T969219"/>
    </row>
    <row r="969220" spans="20:20">
      <c r="T969220"/>
    </row>
    <row r="969221" spans="20:20">
      <c r="T969221"/>
    </row>
    <row r="969222" spans="20:20">
      <c r="T969222"/>
    </row>
    <row r="969223" spans="20:20">
      <c r="T969223"/>
    </row>
    <row r="969224" spans="20:20">
      <c r="T969224"/>
    </row>
    <row r="969225" spans="20:20">
      <c r="T969225"/>
    </row>
    <row r="969226" spans="20:20">
      <c r="T969226"/>
    </row>
    <row r="969227" spans="20:20">
      <c r="T969227"/>
    </row>
    <row r="969228" spans="20:20">
      <c r="T969228"/>
    </row>
    <row r="969229" spans="20:20">
      <c r="T969229"/>
    </row>
    <row r="969230" spans="20:20">
      <c r="T969230"/>
    </row>
    <row r="969231" spans="20:20">
      <c r="T969231"/>
    </row>
    <row r="969232" spans="20:20">
      <c r="T969232"/>
    </row>
    <row r="969233" spans="20:20">
      <c r="T969233"/>
    </row>
    <row r="969234" spans="20:20">
      <c r="T969234"/>
    </row>
    <row r="969235" spans="20:20">
      <c r="T969235"/>
    </row>
    <row r="969236" spans="20:20">
      <c r="T969236"/>
    </row>
    <row r="969237" spans="20:20">
      <c r="T969237"/>
    </row>
    <row r="969238" spans="20:20">
      <c r="T969238"/>
    </row>
    <row r="969239" spans="20:20">
      <c r="T969239"/>
    </row>
    <row r="969240" spans="20:20">
      <c r="T969240"/>
    </row>
    <row r="969241" spans="20:20">
      <c r="T969241"/>
    </row>
    <row r="969242" spans="20:20">
      <c r="T969242"/>
    </row>
    <row r="969243" spans="20:20">
      <c r="T969243"/>
    </row>
    <row r="969244" spans="20:20">
      <c r="T969244"/>
    </row>
    <row r="969245" spans="20:20">
      <c r="T969245"/>
    </row>
    <row r="969246" spans="20:20">
      <c r="T969246"/>
    </row>
    <row r="969247" spans="20:20">
      <c r="T969247"/>
    </row>
    <row r="969248" spans="20:20">
      <c r="T969248"/>
    </row>
    <row r="969249" spans="20:20">
      <c r="T969249"/>
    </row>
    <row r="969250" spans="20:20">
      <c r="T969250"/>
    </row>
    <row r="969251" spans="20:20">
      <c r="T969251"/>
    </row>
    <row r="969252" spans="20:20">
      <c r="T969252"/>
    </row>
    <row r="969253" spans="20:20">
      <c r="T969253"/>
    </row>
    <row r="969254" spans="20:20">
      <c r="T969254"/>
    </row>
    <row r="969255" spans="20:20">
      <c r="T969255"/>
    </row>
    <row r="969256" spans="20:20">
      <c r="T969256"/>
    </row>
    <row r="969257" spans="20:20">
      <c r="T969257"/>
    </row>
    <row r="969258" spans="20:20">
      <c r="T969258"/>
    </row>
    <row r="969259" spans="20:20">
      <c r="T969259"/>
    </row>
    <row r="969260" spans="20:20">
      <c r="T969260"/>
    </row>
    <row r="969261" spans="20:20">
      <c r="T969261"/>
    </row>
    <row r="969262" spans="20:20">
      <c r="T969262"/>
    </row>
    <row r="969263" spans="20:20">
      <c r="T969263"/>
    </row>
    <row r="969264" spans="20:20">
      <c r="T969264"/>
    </row>
    <row r="969265" spans="20:20">
      <c r="T969265"/>
    </row>
    <row r="969266" spans="20:20">
      <c r="T969266"/>
    </row>
    <row r="969267" spans="20:20">
      <c r="T969267"/>
    </row>
    <row r="969268" spans="20:20">
      <c r="T969268"/>
    </row>
    <row r="969269" spans="20:20">
      <c r="T969269"/>
    </row>
    <row r="969270" spans="20:20">
      <c r="T969270"/>
    </row>
    <row r="969271" spans="20:20">
      <c r="T969271"/>
    </row>
    <row r="969272" spans="20:20">
      <c r="T969272"/>
    </row>
    <row r="969273" spans="20:20">
      <c r="T969273"/>
    </row>
    <row r="969274" spans="20:20">
      <c r="T969274"/>
    </row>
    <row r="969275" spans="20:20">
      <c r="T969275"/>
    </row>
    <row r="969276" spans="20:20">
      <c r="T969276"/>
    </row>
    <row r="969277" spans="20:20">
      <c r="T969277"/>
    </row>
    <row r="969278" spans="20:20">
      <c r="T969278"/>
    </row>
    <row r="969279" spans="20:20">
      <c r="T969279"/>
    </row>
    <row r="969280" spans="20:20">
      <c r="T969280"/>
    </row>
    <row r="969281" spans="20:20">
      <c r="T969281"/>
    </row>
    <row r="969282" spans="20:20">
      <c r="T969282"/>
    </row>
    <row r="969283" spans="20:20">
      <c r="T969283"/>
    </row>
    <row r="969284" spans="20:20">
      <c r="T969284"/>
    </row>
    <row r="969285" spans="20:20">
      <c r="T969285"/>
    </row>
    <row r="969286" spans="20:20">
      <c r="T969286"/>
    </row>
    <row r="969287" spans="20:20">
      <c r="T969287"/>
    </row>
    <row r="969288" spans="20:20">
      <c r="T969288"/>
    </row>
    <row r="969289" spans="20:20">
      <c r="T969289"/>
    </row>
    <row r="969290" spans="20:20">
      <c r="T969290"/>
    </row>
    <row r="969291" spans="20:20">
      <c r="T969291"/>
    </row>
    <row r="969292" spans="20:20">
      <c r="T969292"/>
    </row>
    <row r="969293" spans="20:20">
      <c r="T969293"/>
    </row>
    <row r="969294" spans="20:20">
      <c r="T969294"/>
    </row>
    <row r="969295" spans="20:20">
      <c r="T969295"/>
    </row>
    <row r="969296" spans="20:20">
      <c r="T969296"/>
    </row>
    <row r="969297" spans="20:20">
      <c r="T969297"/>
    </row>
    <row r="969298" spans="20:20">
      <c r="T969298"/>
    </row>
    <row r="969299" spans="20:20">
      <c r="T969299"/>
    </row>
    <row r="969300" spans="20:20">
      <c r="T969300"/>
    </row>
    <row r="969301" spans="20:20">
      <c r="T969301"/>
    </row>
    <row r="969302" spans="20:20">
      <c r="T969302"/>
    </row>
    <row r="969303" spans="20:20">
      <c r="T969303"/>
    </row>
    <row r="969304" spans="20:20">
      <c r="T969304"/>
    </row>
    <row r="969305" spans="20:20">
      <c r="T969305"/>
    </row>
    <row r="969306" spans="20:20">
      <c r="T969306"/>
    </row>
    <row r="969307" spans="20:20">
      <c r="T969307"/>
    </row>
    <row r="969308" spans="20:20">
      <c r="T969308"/>
    </row>
    <row r="969309" spans="20:20">
      <c r="T969309"/>
    </row>
    <row r="969310" spans="20:20">
      <c r="T969310"/>
    </row>
    <row r="969311" spans="20:20">
      <c r="T969311"/>
    </row>
    <row r="969312" spans="20:20">
      <c r="T969312"/>
    </row>
    <row r="969313" spans="20:20">
      <c r="T969313"/>
    </row>
    <row r="969314" spans="20:20">
      <c r="T969314"/>
    </row>
    <row r="969315" spans="20:20">
      <c r="T969315"/>
    </row>
    <row r="969316" spans="20:20">
      <c r="T969316"/>
    </row>
    <row r="969317" spans="20:20">
      <c r="T969317"/>
    </row>
    <row r="969318" spans="20:20">
      <c r="T969318"/>
    </row>
    <row r="969319" spans="20:20">
      <c r="T969319"/>
    </row>
    <row r="969320" spans="20:20">
      <c r="T969320"/>
    </row>
    <row r="969321" spans="20:20">
      <c r="T969321"/>
    </row>
    <row r="969322" spans="20:20">
      <c r="T969322"/>
    </row>
    <row r="969323" spans="20:20">
      <c r="T969323"/>
    </row>
    <row r="969324" spans="20:20">
      <c r="T969324"/>
    </row>
    <row r="969325" spans="20:20">
      <c r="T969325"/>
    </row>
    <row r="969326" spans="20:20">
      <c r="T969326"/>
    </row>
    <row r="969327" spans="20:20">
      <c r="T969327"/>
    </row>
    <row r="969328" spans="20:20">
      <c r="T969328"/>
    </row>
    <row r="969329" spans="20:20">
      <c r="T969329"/>
    </row>
    <row r="969330" spans="20:20">
      <c r="T969330"/>
    </row>
    <row r="969331" spans="20:20">
      <c r="T969331"/>
    </row>
    <row r="969332" spans="20:20">
      <c r="T969332"/>
    </row>
    <row r="969333" spans="20:20">
      <c r="T969333"/>
    </row>
    <row r="969334" spans="20:20">
      <c r="T969334"/>
    </row>
    <row r="969335" spans="20:20">
      <c r="T969335"/>
    </row>
    <row r="969336" spans="20:20">
      <c r="T969336"/>
    </row>
    <row r="969337" spans="20:20">
      <c r="T969337"/>
    </row>
    <row r="969338" spans="20:20">
      <c r="T969338"/>
    </row>
    <row r="969339" spans="20:20">
      <c r="T969339"/>
    </row>
    <row r="969340" spans="20:20">
      <c r="T969340"/>
    </row>
    <row r="969341" spans="20:20">
      <c r="T969341"/>
    </row>
    <row r="969342" spans="20:20">
      <c r="T969342"/>
    </row>
    <row r="969343" spans="20:20">
      <c r="T969343"/>
    </row>
    <row r="969344" spans="20:20">
      <c r="T969344"/>
    </row>
    <row r="969345" spans="20:20">
      <c r="T969345"/>
    </row>
    <row r="969346" spans="20:20">
      <c r="T969346"/>
    </row>
    <row r="969347" spans="20:20">
      <c r="T969347"/>
    </row>
    <row r="969348" spans="20:20">
      <c r="T969348"/>
    </row>
    <row r="969349" spans="20:20">
      <c r="T969349"/>
    </row>
    <row r="969350" spans="20:20">
      <c r="T969350"/>
    </row>
    <row r="969351" spans="20:20">
      <c r="T969351"/>
    </row>
    <row r="969352" spans="20:20">
      <c r="T969352"/>
    </row>
    <row r="969353" spans="20:20">
      <c r="T969353"/>
    </row>
    <row r="969354" spans="20:20">
      <c r="T969354"/>
    </row>
    <row r="969355" spans="20:20">
      <c r="T969355"/>
    </row>
    <row r="969356" spans="20:20">
      <c r="T969356"/>
    </row>
    <row r="969357" spans="20:20">
      <c r="T969357"/>
    </row>
    <row r="969358" spans="20:20">
      <c r="T969358"/>
    </row>
    <row r="969359" spans="20:20">
      <c r="T969359"/>
    </row>
    <row r="969360" spans="20:20">
      <c r="T969360"/>
    </row>
    <row r="969361" spans="20:20">
      <c r="T969361"/>
    </row>
    <row r="969362" spans="20:20">
      <c r="T969362"/>
    </row>
    <row r="969363" spans="20:20">
      <c r="T969363"/>
    </row>
    <row r="969364" spans="20:20">
      <c r="T969364"/>
    </row>
    <row r="969365" spans="20:20">
      <c r="T969365"/>
    </row>
    <row r="969366" spans="20:20">
      <c r="T969366"/>
    </row>
    <row r="969367" spans="20:20">
      <c r="T969367"/>
    </row>
    <row r="969368" spans="20:20">
      <c r="T969368"/>
    </row>
    <row r="969369" spans="20:20">
      <c r="T969369"/>
    </row>
    <row r="969370" spans="20:20">
      <c r="T969370"/>
    </row>
    <row r="969371" spans="20:20">
      <c r="T969371"/>
    </row>
    <row r="969372" spans="20:20">
      <c r="T969372"/>
    </row>
    <row r="969373" spans="20:20">
      <c r="T969373"/>
    </row>
    <row r="969374" spans="20:20">
      <c r="T969374"/>
    </row>
    <row r="969375" spans="20:20">
      <c r="T969375"/>
    </row>
    <row r="969376" spans="20:20">
      <c r="T969376"/>
    </row>
    <row r="969377" spans="20:20">
      <c r="T969377"/>
    </row>
    <row r="969378" spans="20:20">
      <c r="T969378"/>
    </row>
    <row r="969379" spans="20:20">
      <c r="T969379"/>
    </row>
    <row r="969380" spans="20:20">
      <c r="T969380"/>
    </row>
    <row r="969381" spans="20:20">
      <c r="T969381"/>
    </row>
    <row r="969382" spans="20:20">
      <c r="T969382"/>
    </row>
    <row r="969383" spans="20:20">
      <c r="T969383"/>
    </row>
    <row r="969384" spans="20:20">
      <c r="T969384"/>
    </row>
    <row r="969385" spans="20:20">
      <c r="T969385"/>
    </row>
    <row r="969386" spans="20:20">
      <c r="T969386"/>
    </row>
    <row r="969387" spans="20:20">
      <c r="T969387"/>
    </row>
    <row r="969388" spans="20:20">
      <c r="T969388"/>
    </row>
    <row r="969389" spans="20:20">
      <c r="T969389"/>
    </row>
    <row r="969390" spans="20:20">
      <c r="T969390"/>
    </row>
    <row r="969391" spans="20:20">
      <c r="T969391"/>
    </row>
    <row r="969392" spans="20:20">
      <c r="T969392"/>
    </row>
    <row r="969393" spans="20:20">
      <c r="T969393"/>
    </row>
    <row r="969394" spans="20:20">
      <c r="T969394"/>
    </row>
    <row r="969395" spans="20:20">
      <c r="T969395"/>
    </row>
    <row r="969396" spans="20:20">
      <c r="T969396"/>
    </row>
    <row r="969397" spans="20:20">
      <c r="T969397"/>
    </row>
    <row r="969398" spans="20:20">
      <c r="T969398"/>
    </row>
    <row r="969399" spans="20:20">
      <c r="T969399"/>
    </row>
    <row r="969400" spans="20:20">
      <c r="T969400"/>
    </row>
    <row r="969401" spans="20:20">
      <c r="T969401"/>
    </row>
    <row r="969402" spans="20:20">
      <c r="T969402"/>
    </row>
    <row r="969403" spans="20:20">
      <c r="T969403"/>
    </row>
    <row r="969404" spans="20:20">
      <c r="T969404"/>
    </row>
    <row r="969405" spans="20:20">
      <c r="T969405"/>
    </row>
    <row r="969406" spans="20:20">
      <c r="T969406"/>
    </row>
    <row r="969407" spans="20:20">
      <c r="T969407"/>
    </row>
    <row r="969408" spans="20:20">
      <c r="T969408"/>
    </row>
    <row r="969409" spans="20:20">
      <c r="T969409"/>
    </row>
    <row r="969410" spans="20:20">
      <c r="T969410"/>
    </row>
    <row r="969411" spans="20:20">
      <c r="T969411"/>
    </row>
    <row r="969412" spans="20:20">
      <c r="T969412"/>
    </row>
    <row r="969413" spans="20:20">
      <c r="T969413"/>
    </row>
    <row r="969414" spans="20:20">
      <c r="T969414"/>
    </row>
    <row r="969415" spans="20:20">
      <c r="T969415"/>
    </row>
    <row r="969416" spans="20:20">
      <c r="T969416"/>
    </row>
    <row r="969417" spans="20:20">
      <c r="T969417"/>
    </row>
    <row r="969418" spans="20:20">
      <c r="T969418"/>
    </row>
    <row r="969419" spans="20:20">
      <c r="T969419"/>
    </row>
    <row r="969420" spans="20:20">
      <c r="T969420"/>
    </row>
    <row r="969421" spans="20:20">
      <c r="T969421"/>
    </row>
    <row r="969422" spans="20:20">
      <c r="T969422"/>
    </row>
    <row r="969423" spans="20:20">
      <c r="T969423"/>
    </row>
    <row r="969424" spans="20:20">
      <c r="T969424"/>
    </row>
    <row r="969425" spans="20:20">
      <c r="T969425"/>
    </row>
    <row r="969426" spans="20:20">
      <c r="T969426"/>
    </row>
    <row r="969427" spans="20:20">
      <c r="T969427"/>
    </row>
    <row r="969428" spans="20:20">
      <c r="T969428"/>
    </row>
    <row r="969429" spans="20:20">
      <c r="T969429"/>
    </row>
    <row r="969430" spans="20:20">
      <c r="T969430"/>
    </row>
    <row r="969431" spans="20:20">
      <c r="T969431"/>
    </row>
    <row r="969432" spans="20:20">
      <c r="T969432"/>
    </row>
    <row r="969433" spans="20:20">
      <c r="T969433"/>
    </row>
    <row r="969434" spans="20:20">
      <c r="T969434"/>
    </row>
    <row r="969435" spans="20:20">
      <c r="T969435"/>
    </row>
    <row r="969436" spans="20:20">
      <c r="T969436"/>
    </row>
    <row r="969437" spans="20:20">
      <c r="T969437"/>
    </row>
    <row r="969438" spans="20:20">
      <c r="T969438"/>
    </row>
    <row r="969439" spans="20:20">
      <c r="T969439"/>
    </row>
    <row r="969440" spans="20:20">
      <c r="T969440"/>
    </row>
    <row r="969441" spans="20:20">
      <c r="T969441"/>
    </row>
    <row r="969442" spans="20:20">
      <c r="T969442"/>
    </row>
    <row r="969443" spans="20:20">
      <c r="T969443"/>
    </row>
    <row r="969444" spans="20:20">
      <c r="T969444"/>
    </row>
    <row r="969445" spans="20:20">
      <c r="T969445"/>
    </row>
    <row r="969446" spans="20:20">
      <c r="T969446"/>
    </row>
    <row r="969447" spans="20:20">
      <c r="T969447"/>
    </row>
    <row r="969448" spans="20:20">
      <c r="T969448"/>
    </row>
    <row r="969449" spans="20:20">
      <c r="T969449"/>
    </row>
    <row r="969450" spans="20:20">
      <c r="T969450"/>
    </row>
    <row r="969451" spans="20:20">
      <c r="T969451"/>
    </row>
    <row r="969452" spans="20:20">
      <c r="T969452"/>
    </row>
    <row r="969453" spans="20:20">
      <c r="T969453"/>
    </row>
    <row r="969454" spans="20:20">
      <c r="T969454"/>
    </row>
    <row r="969455" spans="20:20">
      <c r="T969455"/>
    </row>
    <row r="969456" spans="20:20">
      <c r="T969456"/>
    </row>
    <row r="969457" spans="20:20">
      <c r="T969457"/>
    </row>
    <row r="969458" spans="20:20">
      <c r="T969458"/>
    </row>
    <row r="969459" spans="20:20">
      <c r="T969459"/>
    </row>
    <row r="969460" spans="20:20">
      <c r="T969460"/>
    </row>
    <row r="969461" spans="20:20">
      <c r="T969461"/>
    </row>
    <row r="969462" spans="20:20">
      <c r="T969462"/>
    </row>
    <row r="969463" spans="20:20">
      <c r="T969463"/>
    </row>
    <row r="969464" spans="20:20">
      <c r="T969464"/>
    </row>
    <row r="969465" spans="20:20">
      <c r="T969465"/>
    </row>
    <row r="969466" spans="20:20">
      <c r="T969466"/>
    </row>
    <row r="969467" spans="20:20">
      <c r="T969467"/>
    </row>
    <row r="969468" spans="20:20">
      <c r="T969468"/>
    </row>
    <row r="969469" spans="20:20">
      <c r="T969469"/>
    </row>
    <row r="969470" spans="20:20">
      <c r="T969470"/>
    </row>
    <row r="969471" spans="20:20">
      <c r="T969471"/>
    </row>
    <row r="969472" spans="20:20">
      <c r="T969472"/>
    </row>
    <row r="969473" spans="20:20">
      <c r="T969473"/>
    </row>
    <row r="969474" spans="20:20">
      <c r="T969474"/>
    </row>
    <row r="969475" spans="20:20">
      <c r="T969475"/>
    </row>
    <row r="969476" spans="20:20">
      <c r="T969476"/>
    </row>
    <row r="969477" spans="20:20">
      <c r="T969477"/>
    </row>
    <row r="969478" spans="20:20">
      <c r="T969478"/>
    </row>
    <row r="969479" spans="20:20">
      <c r="T969479"/>
    </row>
    <row r="969480" spans="20:20">
      <c r="T969480"/>
    </row>
    <row r="969481" spans="20:20">
      <c r="T969481"/>
    </row>
    <row r="969482" spans="20:20">
      <c r="T969482"/>
    </row>
    <row r="969483" spans="20:20">
      <c r="T969483"/>
    </row>
    <row r="969484" spans="20:20">
      <c r="T969484"/>
    </row>
    <row r="969485" spans="20:20">
      <c r="T969485"/>
    </row>
    <row r="969486" spans="20:20">
      <c r="T969486"/>
    </row>
    <row r="969487" spans="20:20">
      <c r="T969487"/>
    </row>
    <row r="969488" spans="20:20">
      <c r="T969488"/>
    </row>
    <row r="969489" spans="20:20">
      <c r="T969489"/>
    </row>
    <row r="969490" spans="20:20">
      <c r="T969490"/>
    </row>
    <row r="969491" spans="20:20">
      <c r="T969491"/>
    </row>
    <row r="969492" spans="20:20">
      <c r="T969492"/>
    </row>
    <row r="969493" spans="20:20">
      <c r="T969493"/>
    </row>
    <row r="969494" spans="20:20">
      <c r="T969494"/>
    </row>
    <row r="969495" spans="20:20">
      <c r="T969495"/>
    </row>
    <row r="969496" spans="20:20">
      <c r="T969496"/>
    </row>
    <row r="969497" spans="20:20">
      <c r="T969497"/>
    </row>
    <row r="969498" spans="20:20">
      <c r="T969498"/>
    </row>
    <row r="969499" spans="20:20">
      <c r="T969499"/>
    </row>
    <row r="969500" spans="20:20">
      <c r="T969500"/>
    </row>
    <row r="969501" spans="20:20">
      <c r="T969501"/>
    </row>
    <row r="969502" spans="20:20">
      <c r="T969502"/>
    </row>
    <row r="969503" spans="20:20">
      <c r="T969503"/>
    </row>
    <row r="969504" spans="20:20">
      <c r="T969504"/>
    </row>
    <row r="969505" spans="20:20">
      <c r="T969505"/>
    </row>
    <row r="969506" spans="20:20">
      <c r="T969506"/>
    </row>
    <row r="969507" spans="20:20">
      <c r="T969507"/>
    </row>
    <row r="969508" spans="20:20">
      <c r="T969508"/>
    </row>
    <row r="969509" spans="20:20">
      <c r="T969509"/>
    </row>
    <row r="969510" spans="20:20">
      <c r="T969510"/>
    </row>
    <row r="969511" spans="20:20">
      <c r="T969511"/>
    </row>
    <row r="969512" spans="20:20">
      <c r="T969512"/>
    </row>
    <row r="969513" spans="20:20">
      <c r="T969513"/>
    </row>
    <row r="969514" spans="20:20">
      <c r="T969514"/>
    </row>
    <row r="969515" spans="20:20">
      <c r="T969515"/>
    </row>
    <row r="969516" spans="20:20">
      <c r="T969516"/>
    </row>
    <row r="969517" spans="20:20">
      <c r="T969517"/>
    </row>
    <row r="969518" spans="20:20">
      <c r="T969518"/>
    </row>
    <row r="969519" spans="20:20">
      <c r="T969519"/>
    </row>
    <row r="969520" spans="20:20">
      <c r="T969520"/>
    </row>
    <row r="969521" spans="20:20">
      <c r="T969521"/>
    </row>
    <row r="969522" spans="20:20">
      <c r="T969522"/>
    </row>
    <row r="969523" spans="20:20">
      <c r="T969523"/>
    </row>
    <row r="969524" spans="20:20">
      <c r="T969524"/>
    </row>
    <row r="969525" spans="20:20">
      <c r="T969525"/>
    </row>
    <row r="969526" spans="20:20">
      <c r="T969526"/>
    </row>
    <row r="969527" spans="20:20">
      <c r="T969527"/>
    </row>
    <row r="969528" spans="20:20">
      <c r="T969528"/>
    </row>
    <row r="969529" spans="20:20">
      <c r="T969529"/>
    </row>
    <row r="969530" spans="20:20">
      <c r="T969530"/>
    </row>
    <row r="969531" spans="20:20">
      <c r="T969531"/>
    </row>
    <row r="969532" spans="20:20">
      <c r="T969532"/>
    </row>
    <row r="969533" spans="20:20">
      <c r="T969533"/>
    </row>
    <row r="969534" spans="20:20">
      <c r="T969534"/>
    </row>
    <row r="969535" spans="20:20">
      <c r="T969535"/>
    </row>
    <row r="969536" spans="20:20">
      <c r="T969536"/>
    </row>
    <row r="969537" spans="20:20">
      <c r="T969537"/>
    </row>
    <row r="969538" spans="20:20">
      <c r="T969538"/>
    </row>
    <row r="969539" spans="20:20">
      <c r="T969539"/>
    </row>
    <row r="969540" spans="20:20">
      <c r="T969540"/>
    </row>
    <row r="969541" spans="20:20">
      <c r="T969541"/>
    </row>
    <row r="969542" spans="20:20">
      <c r="T969542"/>
    </row>
    <row r="969543" spans="20:20">
      <c r="T969543"/>
    </row>
    <row r="969544" spans="20:20">
      <c r="T969544"/>
    </row>
    <row r="969545" spans="20:20">
      <c r="T969545"/>
    </row>
    <row r="969546" spans="20:20">
      <c r="T969546"/>
    </row>
    <row r="969547" spans="20:20">
      <c r="T969547"/>
    </row>
    <row r="969548" spans="20:20">
      <c r="T969548"/>
    </row>
    <row r="969549" spans="20:20">
      <c r="T969549"/>
    </row>
    <row r="969550" spans="20:20">
      <c r="T969550"/>
    </row>
    <row r="969551" spans="20:20">
      <c r="T969551"/>
    </row>
    <row r="969552" spans="20:20">
      <c r="T969552"/>
    </row>
    <row r="969553" spans="20:20">
      <c r="T969553"/>
    </row>
    <row r="969554" spans="20:20">
      <c r="T969554"/>
    </row>
    <row r="969555" spans="20:20">
      <c r="T969555"/>
    </row>
    <row r="969556" spans="20:20">
      <c r="T969556"/>
    </row>
    <row r="969557" spans="20:20">
      <c r="T969557"/>
    </row>
    <row r="969558" spans="20:20">
      <c r="T969558"/>
    </row>
    <row r="969559" spans="20:20">
      <c r="T969559"/>
    </row>
    <row r="969560" spans="20:20">
      <c r="T969560"/>
    </row>
    <row r="969561" spans="20:20">
      <c r="T969561"/>
    </row>
    <row r="969562" spans="20:20">
      <c r="T969562"/>
    </row>
    <row r="969563" spans="20:20">
      <c r="T969563"/>
    </row>
    <row r="969564" spans="20:20">
      <c r="T969564"/>
    </row>
    <row r="969565" spans="20:20">
      <c r="T969565"/>
    </row>
    <row r="969566" spans="20:20">
      <c r="T969566"/>
    </row>
    <row r="969567" spans="20:20">
      <c r="T969567"/>
    </row>
    <row r="969568" spans="20:20">
      <c r="T969568"/>
    </row>
    <row r="969569" spans="20:20">
      <c r="T969569"/>
    </row>
    <row r="969570" spans="20:20">
      <c r="T969570"/>
    </row>
    <row r="969571" spans="20:20">
      <c r="T969571"/>
    </row>
    <row r="969572" spans="20:20">
      <c r="T969572"/>
    </row>
    <row r="969573" spans="20:20">
      <c r="T969573"/>
    </row>
    <row r="969574" spans="20:20">
      <c r="T969574"/>
    </row>
    <row r="969575" spans="20:20">
      <c r="T969575"/>
    </row>
    <row r="969576" spans="20:20">
      <c r="T969576"/>
    </row>
    <row r="969577" spans="20:20">
      <c r="T969577"/>
    </row>
    <row r="969578" spans="20:20">
      <c r="T969578"/>
    </row>
    <row r="969579" spans="20:20">
      <c r="T969579"/>
    </row>
    <row r="969580" spans="20:20">
      <c r="T969580"/>
    </row>
    <row r="969581" spans="20:20">
      <c r="T969581"/>
    </row>
    <row r="969582" spans="20:20">
      <c r="T969582"/>
    </row>
    <row r="969583" spans="20:20">
      <c r="T969583"/>
    </row>
    <row r="969584" spans="20:20">
      <c r="T969584"/>
    </row>
    <row r="969585" spans="20:20">
      <c r="T969585"/>
    </row>
    <row r="969586" spans="20:20">
      <c r="T969586"/>
    </row>
    <row r="969587" spans="20:20">
      <c r="T969587"/>
    </row>
    <row r="969588" spans="20:20">
      <c r="T969588"/>
    </row>
    <row r="969589" spans="20:20">
      <c r="T969589"/>
    </row>
    <row r="969590" spans="20:20">
      <c r="T969590"/>
    </row>
    <row r="969591" spans="20:20">
      <c r="T969591"/>
    </row>
    <row r="969592" spans="20:20">
      <c r="T969592"/>
    </row>
    <row r="969593" spans="20:20">
      <c r="T969593"/>
    </row>
    <row r="969594" spans="20:20">
      <c r="T969594"/>
    </row>
    <row r="969595" spans="20:20">
      <c r="T969595"/>
    </row>
    <row r="969596" spans="20:20">
      <c r="T969596"/>
    </row>
    <row r="969597" spans="20:20">
      <c r="T969597"/>
    </row>
    <row r="969598" spans="20:20">
      <c r="T969598"/>
    </row>
    <row r="969599" spans="20:20">
      <c r="T969599"/>
    </row>
    <row r="969600" spans="20:20">
      <c r="T969600"/>
    </row>
    <row r="969601" spans="20:20">
      <c r="T969601"/>
    </row>
    <row r="969602" spans="20:20">
      <c r="T969602"/>
    </row>
    <row r="969603" spans="20:20">
      <c r="T969603"/>
    </row>
    <row r="969604" spans="20:20">
      <c r="T969604"/>
    </row>
    <row r="969605" spans="20:20">
      <c r="T969605"/>
    </row>
    <row r="969606" spans="20:20">
      <c r="T969606"/>
    </row>
    <row r="969607" spans="20:20">
      <c r="T969607"/>
    </row>
    <row r="969608" spans="20:20">
      <c r="T969608"/>
    </row>
    <row r="969609" spans="20:20">
      <c r="T969609"/>
    </row>
    <row r="969610" spans="20:20">
      <c r="T969610"/>
    </row>
    <row r="969611" spans="20:20">
      <c r="T969611"/>
    </row>
    <row r="969612" spans="20:20">
      <c r="T969612"/>
    </row>
    <row r="969613" spans="20:20">
      <c r="T969613"/>
    </row>
    <row r="969614" spans="20:20">
      <c r="T969614"/>
    </row>
    <row r="969615" spans="20:20">
      <c r="T969615"/>
    </row>
    <row r="969616" spans="20:20">
      <c r="T969616"/>
    </row>
    <row r="969617" spans="20:20">
      <c r="T969617"/>
    </row>
    <row r="969618" spans="20:20">
      <c r="T969618"/>
    </row>
    <row r="969619" spans="20:20">
      <c r="T969619"/>
    </row>
    <row r="969620" spans="20:20">
      <c r="T969620"/>
    </row>
    <row r="969621" spans="20:20">
      <c r="T969621"/>
    </row>
    <row r="969622" spans="20:20">
      <c r="T969622"/>
    </row>
    <row r="969623" spans="20:20">
      <c r="T969623"/>
    </row>
    <row r="969624" spans="20:20">
      <c r="T969624"/>
    </row>
    <row r="969625" spans="20:20">
      <c r="T969625"/>
    </row>
    <row r="969626" spans="20:20">
      <c r="T969626"/>
    </row>
    <row r="969627" spans="20:20">
      <c r="T969627"/>
    </row>
    <row r="969628" spans="20:20">
      <c r="T969628"/>
    </row>
    <row r="969629" spans="20:20">
      <c r="T969629"/>
    </row>
    <row r="969630" spans="20:20">
      <c r="T969630"/>
    </row>
    <row r="969631" spans="20:20">
      <c r="T969631"/>
    </row>
    <row r="969632" spans="20:20">
      <c r="T969632"/>
    </row>
    <row r="969633" spans="20:20">
      <c r="T969633"/>
    </row>
    <row r="969634" spans="20:20">
      <c r="T969634"/>
    </row>
    <row r="969635" spans="20:20">
      <c r="T969635"/>
    </row>
    <row r="969636" spans="20:20">
      <c r="T969636"/>
    </row>
    <row r="969637" spans="20:20">
      <c r="T969637"/>
    </row>
    <row r="969638" spans="20:20">
      <c r="T969638"/>
    </row>
    <row r="969639" spans="20:20">
      <c r="T969639"/>
    </row>
    <row r="969640" spans="20:20">
      <c r="T969640"/>
    </row>
    <row r="969641" spans="20:20">
      <c r="T969641"/>
    </row>
    <row r="969642" spans="20:20">
      <c r="T969642"/>
    </row>
    <row r="969643" spans="20:20">
      <c r="T969643"/>
    </row>
    <row r="969644" spans="20:20">
      <c r="T969644"/>
    </row>
    <row r="969645" spans="20:20">
      <c r="T969645"/>
    </row>
    <row r="969646" spans="20:20">
      <c r="T969646"/>
    </row>
    <row r="969647" spans="20:20">
      <c r="T969647"/>
    </row>
    <row r="969648" spans="20:20">
      <c r="T969648"/>
    </row>
    <row r="969649" spans="20:20">
      <c r="T969649"/>
    </row>
    <row r="969650" spans="20:20">
      <c r="T969650"/>
    </row>
    <row r="969651" spans="20:20">
      <c r="T969651"/>
    </row>
    <row r="969652" spans="20:20">
      <c r="T969652"/>
    </row>
    <row r="969653" spans="20:20">
      <c r="T969653"/>
    </row>
    <row r="969654" spans="20:20">
      <c r="T969654"/>
    </row>
    <row r="969655" spans="20:20">
      <c r="T969655"/>
    </row>
    <row r="969656" spans="20:20">
      <c r="T969656"/>
    </row>
    <row r="969657" spans="20:20">
      <c r="T969657"/>
    </row>
    <row r="969658" spans="20:20">
      <c r="T969658"/>
    </row>
    <row r="969659" spans="20:20">
      <c r="T969659"/>
    </row>
    <row r="969660" spans="20:20">
      <c r="T969660"/>
    </row>
    <row r="969661" spans="20:20">
      <c r="T969661"/>
    </row>
    <row r="969662" spans="20:20">
      <c r="T969662"/>
    </row>
    <row r="969663" spans="20:20">
      <c r="T969663"/>
    </row>
    <row r="969664" spans="20:20">
      <c r="T969664"/>
    </row>
    <row r="969665" spans="20:20">
      <c r="T969665"/>
    </row>
    <row r="969666" spans="20:20">
      <c r="T969666"/>
    </row>
    <row r="969667" spans="20:20">
      <c r="T969667"/>
    </row>
    <row r="969668" spans="20:20">
      <c r="T969668"/>
    </row>
    <row r="969669" spans="20:20">
      <c r="T969669"/>
    </row>
    <row r="969670" spans="20:20">
      <c r="T969670"/>
    </row>
    <row r="969671" spans="20:20">
      <c r="T969671"/>
    </row>
    <row r="969672" spans="20:20">
      <c r="T969672"/>
    </row>
    <row r="969673" spans="20:20">
      <c r="T969673"/>
    </row>
    <row r="969674" spans="20:20">
      <c r="T969674"/>
    </row>
    <row r="969675" spans="20:20">
      <c r="T969675"/>
    </row>
    <row r="969676" spans="20:20">
      <c r="T969676"/>
    </row>
    <row r="969677" spans="20:20">
      <c r="T969677"/>
    </row>
    <row r="969678" spans="20:20">
      <c r="T969678"/>
    </row>
    <row r="969679" spans="20:20">
      <c r="T969679"/>
    </row>
    <row r="969680" spans="20:20">
      <c r="T969680"/>
    </row>
    <row r="969681" spans="20:20">
      <c r="T969681"/>
    </row>
    <row r="969682" spans="20:20">
      <c r="T969682"/>
    </row>
    <row r="969683" spans="20:20">
      <c r="T969683"/>
    </row>
    <row r="969684" spans="20:20">
      <c r="T969684"/>
    </row>
    <row r="969685" spans="20:20">
      <c r="T969685"/>
    </row>
    <row r="969686" spans="20:20">
      <c r="T969686"/>
    </row>
    <row r="969687" spans="20:20">
      <c r="T969687"/>
    </row>
    <row r="969688" spans="20:20">
      <c r="T969688"/>
    </row>
    <row r="969689" spans="20:20">
      <c r="T969689"/>
    </row>
    <row r="969690" spans="20:20">
      <c r="T969690"/>
    </row>
    <row r="969691" spans="20:20">
      <c r="T969691"/>
    </row>
    <row r="969692" spans="20:20">
      <c r="T969692"/>
    </row>
    <row r="969693" spans="20:20">
      <c r="T969693"/>
    </row>
    <row r="969694" spans="20:20">
      <c r="T969694"/>
    </row>
    <row r="969695" spans="20:20">
      <c r="T969695"/>
    </row>
    <row r="969696" spans="20:20">
      <c r="T969696"/>
    </row>
    <row r="969697" spans="20:20">
      <c r="T969697"/>
    </row>
    <row r="969698" spans="20:20">
      <c r="T969698"/>
    </row>
    <row r="969699" spans="20:20">
      <c r="T969699"/>
    </row>
    <row r="969700" spans="20:20">
      <c r="T969700"/>
    </row>
    <row r="969701" spans="20:20">
      <c r="T969701"/>
    </row>
    <row r="969702" spans="20:20">
      <c r="T969702"/>
    </row>
    <row r="969703" spans="20:20">
      <c r="T969703"/>
    </row>
    <row r="969704" spans="20:20">
      <c r="T969704"/>
    </row>
    <row r="969705" spans="20:20">
      <c r="T969705"/>
    </row>
    <row r="969706" spans="20:20">
      <c r="T969706"/>
    </row>
    <row r="969707" spans="20:20">
      <c r="T969707"/>
    </row>
    <row r="969708" spans="20:20">
      <c r="T969708"/>
    </row>
    <row r="969709" spans="20:20">
      <c r="T969709"/>
    </row>
    <row r="969710" spans="20:20">
      <c r="T969710"/>
    </row>
    <row r="969711" spans="20:20">
      <c r="T969711"/>
    </row>
    <row r="969712" spans="20:20">
      <c r="T969712"/>
    </row>
    <row r="969713" spans="20:20">
      <c r="T969713"/>
    </row>
    <row r="969714" spans="20:20">
      <c r="T969714"/>
    </row>
    <row r="969715" spans="20:20">
      <c r="T969715"/>
    </row>
    <row r="969716" spans="20:20">
      <c r="T969716"/>
    </row>
    <row r="969717" spans="20:20">
      <c r="T969717"/>
    </row>
    <row r="969718" spans="20:20">
      <c r="T969718"/>
    </row>
    <row r="969719" spans="20:20">
      <c r="T969719"/>
    </row>
    <row r="969720" spans="20:20">
      <c r="T969720"/>
    </row>
    <row r="969721" spans="20:20">
      <c r="T969721"/>
    </row>
    <row r="969722" spans="20:20">
      <c r="T969722"/>
    </row>
    <row r="969723" spans="20:20">
      <c r="T969723"/>
    </row>
    <row r="969724" spans="20:20">
      <c r="T969724"/>
    </row>
    <row r="969725" spans="20:20">
      <c r="T969725"/>
    </row>
    <row r="969726" spans="20:20">
      <c r="T969726"/>
    </row>
    <row r="969727" spans="20:20">
      <c r="T969727"/>
    </row>
    <row r="969728" spans="20:20">
      <c r="T969728"/>
    </row>
    <row r="969729" spans="20:20">
      <c r="T969729"/>
    </row>
    <row r="969730" spans="20:20">
      <c r="T969730"/>
    </row>
    <row r="969731" spans="20:20">
      <c r="T969731"/>
    </row>
    <row r="969732" spans="20:20">
      <c r="T969732"/>
    </row>
    <row r="969733" spans="20:20">
      <c r="T969733"/>
    </row>
    <row r="969734" spans="20:20">
      <c r="T969734"/>
    </row>
    <row r="969735" spans="20:20">
      <c r="T969735"/>
    </row>
    <row r="969736" spans="20:20">
      <c r="T969736"/>
    </row>
    <row r="969737" spans="20:20">
      <c r="T969737"/>
    </row>
    <row r="969738" spans="20:20">
      <c r="T969738"/>
    </row>
    <row r="969739" spans="20:20">
      <c r="T969739"/>
    </row>
    <row r="969740" spans="20:20">
      <c r="T969740"/>
    </row>
    <row r="969741" spans="20:20">
      <c r="T969741"/>
    </row>
    <row r="969742" spans="20:20">
      <c r="T969742"/>
    </row>
    <row r="969743" spans="20:20">
      <c r="T969743"/>
    </row>
    <row r="969744" spans="20:20">
      <c r="T969744"/>
    </row>
    <row r="969745" spans="20:20">
      <c r="T969745"/>
    </row>
    <row r="969746" spans="20:20">
      <c r="T969746"/>
    </row>
    <row r="969747" spans="20:20">
      <c r="T969747"/>
    </row>
    <row r="969748" spans="20:20">
      <c r="T969748"/>
    </row>
    <row r="969749" spans="20:20">
      <c r="T969749"/>
    </row>
    <row r="969750" spans="20:20">
      <c r="T969750"/>
    </row>
    <row r="969751" spans="20:20">
      <c r="T969751"/>
    </row>
    <row r="969752" spans="20:20">
      <c r="T969752"/>
    </row>
    <row r="969753" spans="20:20">
      <c r="T969753"/>
    </row>
    <row r="969754" spans="20:20">
      <c r="T969754"/>
    </row>
    <row r="969755" spans="20:20">
      <c r="T969755"/>
    </row>
    <row r="969756" spans="20:20">
      <c r="T969756"/>
    </row>
    <row r="969757" spans="20:20">
      <c r="T969757"/>
    </row>
    <row r="969758" spans="20:20">
      <c r="T969758"/>
    </row>
    <row r="969759" spans="20:20">
      <c r="T969759"/>
    </row>
    <row r="969760" spans="20:20">
      <c r="T969760"/>
    </row>
    <row r="969761" spans="20:20">
      <c r="T969761"/>
    </row>
    <row r="969762" spans="20:20">
      <c r="T969762"/>
    </row>
    <row r="969763" spans="20:20">
      <c r="T969763"/>
    </row>
    <row r="969764" spans="20:20">
      <c r="T969764"/>
    </row>
    <row r="969765" spans="20:20">
      <c r="T969765"/>
    </row>
    <row r="969766" spans="20:20">
      <c r="T969766"/>
    </row>
    <row r="969767" spans="20:20">
      <c r="T969767"/>
    </row>
    <row r="969768" spans="20:20">
      <c r="T969768"/>
    </row>
    <row r="969769" spans="20:20">
      <c r="T969769"/>
    </row>
    <row r="969770" spans="20:20">
      <c r="T969770"/>
    </row>
    <row r="969771" spans="20:20">
      <c r="T969771"/>
    </row>
    <row r="969772" spans="20:20">
      <c r="T969772"/>
    </row>
    <row r="969773" spans="20:20">
      <c r="T969773"/>
    </row>
    <row r="969774" spans="20:20">
      <c r="T969774"/>
    </row>
    <row r="969775" spans="20:20">
      <c r="T969775"/>
    </row>
    <row r="969776" spans="20:20">
      <c r="T969776"/>
    </row>
    <row r="969777" spans="20:20">
      <c r="T969777"/>
    </row>
    <row r="969778" spans="20:20">
      <c r="T969778"/>
    </row>
    <row r="969779" spans="20:20">
      <c r="T969779"/>
    </row>
    <row r="969780" spans="20:20">
      <c r="T969780"/>
    </row>
    <row r="969781" spans="20:20">
      <c r="T969781"/>
    </row>
    <row r="969782" spans="20:20">
      <c r="T969782"/>
    </row>
    <row r="969783" spans="20:20">
      <c r="T969783"/>
    </row>
    <row r="969784" spans="20:20">
      <c r="T969784"/>
    </row>
    <row r="969785" spans="20:20">
      <c r="T969785"/>
    </row>
    <row r="969786" spans="20:20">
      <c r="T969786"/>
    </row>
    <row r="969787" spans="20:20">
      <c r="T969787"/>
    </row>
    <row r="969788" spans="20:20">
      <c r="T969788"/>
    </row>
    <row r="969789" spans="20:20">
      <c r="T969789"/>
    </row>
    <row r="969790" spans="20:20">
      <c r="T969790"/>
    </row>
    <row r="969791" spans="20:20">
      <c r="T969791"/>
    </row>
    <row r="969792" spans="20:20">
      <c r="T969792"/>
    </row>
    <row r="969793" spans="20:20">
      <c r="T969793"/>
    </row>
    <row r="969794" spans="20:20">
      <c r="T969794"/>
    </row>
    <row r="969795" spans="20:20">
      <c r="T969795"/>
    </row>
    <row r="969796" spans="20:20">
      <c r="T969796"/>
    </row>
    <row r="969797" spans="20:20">
      <c r="T969797"/>
    </row>
    <row r="969798" spans="20:20">
      <c r="T969798"/>
    </row>
    <row r="969799" spans="20:20">
      <c r="T969799"/>
    </row>
    <row r="969800" spans="20:20">
      <c r="T969800"/>
    </row>
    <row r="969801" spans="20:20">
      <c r="T969801"/>
    </row>
    <row r="969802" spans="20:20">
      <c r="T969802"/>
    </row>
    <row r="969803" spans="20:20">
      <c r="T969803"/>
    </row>
    <row r="969804" spans="20:20">
      <c r="T969804"/>
    </row>
    <row r="969805" spans="20:20">
      <c r="T969805"/>
    </row>
    <row r="969806" spans="20:20">
      <c r="T969806"/>
    </row>
    <row r="969807" spans="20:20">
      <c r="T969807"/>
    </row>
    <row r="969808" spans="20:20">
      <c r="T969808"/>
    </row>
    <row r="969809" spans="20:20">
      <c r="T969809"/>
    </row>
    <row r="969810" spans="20:20">
      <c r="T969810"/>
    </row>
    <row r="969811" spans="20:20">
      <c r="T969811"/>
    </row>
    <row r="969812" spans="20:20">
      <c r="T969812"/>
    </row>
    <row r="969813" spans="20:20">
      <c r="T969813"/>
    </row>
    <row r="969814" spans="20:20">
      <c r="T969814"/>
    </row>
    <row r="969815" spans="20:20">
      <c r="T969815"/>
    </row>
    <row r="969816" spans="20:20">
      <c r="T969816"/>
    </row>
    <row r="969817" spans="20:20">
      <c r="T969817"/>
    </row>
    <row r="969818" spans="20:20">
      <c r="T969818"/>
    </row>
    <row r="969819" spans="20:20">
      <c r="T969819"/>
    </row>
    <row r="969820" spans="20:20">
      <c r="T969820"/>
    </row>
    <row r="969821" spans="20:20">
      <c r="T969821"/>
    </row>
    <row r="969822" spans="20:20">
      <c r="T969822"/>
    </row>
    <row r="969823" spans="20:20">
      <c r="T969823"/>
    </row>
    <row r="969824" spans="20:20">
      <c r="T969824"/>
    </row>
    <row r="969825" spans="20:20">
      <c r="T969825"/>
    </row>
    <row r="969826" spans="20:20">
      <c r="T969826"/>
    </row>
    <row r="969827" spans="20:20">
      <c r="T969827"/>
    </row>
    <row r="969828" spans="20:20">
      <c r="T969828"/>
    </row>
    <row r="969829" spans="20:20">
      <c r="T969829"/>
    </row>
    <row r="969830" spans="20:20">
      <c r="T969830"/>
    </row>
    <row r="969831" spans="20:20">
      <c r="T969831"/>
    </row>
    <row r="969832" spans="20:20">
      <c r="T969832"/>
    </row>
    <row r="969833" spans="20:20">
      <c r="T969833"/>
    </row>
    <row r="969834" spans="20:20">
      <c r="T969834"/>
    </row>
    <row r="969835" spans="20:20">
      <c r="T969835"/>
    </row>
    <row r="969836" spans="20:20">
      <c r="T969836"/>
    </row>
    <row r="969837" spans="20:20">
      <c r="T969837"/>
    </row>
    <row r="969838" spans="20:20">
      <c r="T969838"/>
    </row>
    <row r="969839" spans="20:20">
      <c r="T969839"/>
    </row>
    <row r="969840" spans="20:20">
      <c r="T969840"/>
    </row>
    <row r="969841" spans="20:20">
      <c r="T969841"/>
    </row>
    <row r="969842" spans="20:20">
      <c r="T969842"/>
    </row>
    <row r="969843" spans="20:20">
      <c r="T969843"/>
    </row>
    <row r="969844" spans="20:20">
      <c r="T969844"/>
    </row>
    <row r="969845" spans="20:20">
      <c r="T969845"/>
    </row>
    <row r="969846" spans="20:20">
      <c r="T969846"/>
    </row>
    <row r="969847" spans="20:20">
      <c r="T969847"/>
    </row>
    <row r="969848" spans="20:20">
      <c r="T969848"/>
    </row>
    <row r="969849" spans="20:20">
      <c r="T969849"/>
    </row>
    <row r="969850" spans="20:20">
      <c r="T969850"/>
    </row>
    <row r="969851" spans="20:20">
      <c r="T969851"/>
    </row>
    <row r="969852" spans="20:20">
      <c r="T969852"/>
    </row>
    <row r="969853" spans="20:20">
      <c r="T969853"/>
    </row>
    <row r="969854" spans="20:20">
      <c r="T969854"/>
    </row>
    <row r="969855" spans="20:20">
      <c r="T969855"/>
    </row>
    <row r="969856" spans="20:20">
      <c r="T969856"/>
    </row>
    <row r="969857" spans="20:20">
      <c r="T969857"/>
    </row>
    <row r="969858" spans="20:20">
      <c r="T969858"/>
    </row>
    <row r="969859" spans="20:20">
      <c r="T969859"/>
    </row>
    <row r="969860" spans="20:20">
      <c r="T969860"/>
    </row>
    <row r="969861" spans="20:20">
      <c r="T969861"/>
    </row>
    <row r="969862" spans="20:20">
      <c r="T969862"/>
    </row>
    <row r="969863" spans="20:20">
      <c r="T969863"/>
    </row>
    <row r="969864" spans="20:20">
      <c r="T969864"/>
    </row>
    <row r="969865" spans="20:20">
      <c r="T969865"/>
    </row>
    <row r="969866" spans="20:20">
      <c r="T969866"/>
    </row>
    <row r="969867" spans="20:20">
      <c r="T969867"/>
    </row>
    <row r="969868" spans="20:20">
      <c r="T969868"/>
    </row>
    <row r="969869" spans="20:20">
      <c r="T969869"/>
    </row>
    <row r="969870" spans="20:20">
      <c r="T969870"/>
    </row>
    <row r="969871" spans="20:20">
      <c r="T969871"/>
    </row>
    <row r="969872" spans="20:20">
      <c r="T969872"/>
    </row>
    <row r="969873" spans="20:20">
      <c r="T969873"/>
    </row>
    <row r="969874" spans="20:20">
      <c r="T969874"/>
    </row>
    <row r="969875" spans="20:20">
      <c r="T969875"/>
    </row>
    <row r="969876" spans="20:20">
      <c r="T969876"/>
    </row>
    <row r="969877" spans="20:20">
      <c r="T969877"/>
    </row>
    <row r="969878" spans="20:20">
      <c r="T969878"/>
    </row>
    <row r="969879" spans="20:20">
      <c r="T969879"/>
    </row>
    <row r="969880" spans="20:20">
      <c r="T969880"/>
    </row>
    <row r="969881" spans="20:20">
      <c r="T969881"/>
    </row>
    <row r="969882" spans="20:20">
      <c r="T969882"/>
    </row>
    <row r="969883" spans="20:20">
      <c r="T969883"/>
    </row>
    <row r="969884" spans="20:20">
      <c r="T969884"/>
    </row>
    <row r="969885" spans="20:20">
      <c r="T969885"/>
    </row>
    <row r="969886" spans="20:20">
      <c r="T969886"/>
    </row>
    <row r="969887" spans="20:20">
      <c r="T969887"/>
    </row>
    <row r="969888" spans="20:20">
      <c r="T969888"/>
    </row>
    <row r="969889" spans="20:20">
      <c r="T969889"/>
    </row>
    <row r="969890" spans="20:20">
      <c r="T969890"/>
    </row>
    <row r="969891" spans="20:20">
      <c r="T969891"/>
    </row>
    <row r="969892" spans="20:20">
      <c r="T969892"/>
    </row>
    <row r="969893" spans="20:20">
      <c r="T969893"/>
    </row>
    <row r="969894" spans="20:20">
      <c r="T969894"/>
    </row>
    <row r="969895" spans="20:20">
      <c r="T969895"/>
    </row>
    <row r="969896" spans="20:20">
      <c r="T969896"/>
    </row>
    <row r="969897" spans="20:20">
      <c r="T969897"/>
    </row>
    <row r="969898" spans="20:20">
      <c r="T969898"/>
    </row>
    <row r="969899" spans="20:20">
      <c r="T969899"/>
    </row>
    <row r="969900" spans="20:20">
      <c r="T969900"/>
    </row>
    <row r="969901" spans="20:20">
      <c r="T969901"/>
    </row>
    <row r="969902" spans="20:20">
      <c r="T969902"/>
    </row>
    <row r="969903" spans="20:20">
      <c r="T969903"/>
    </row>
    <row r="969904" spans="20:20">
      <c r="T969904"/>
    </row>
    <row r="969905" spans="20:20">
      <c r="T969905"/>
    </row>
    <row r="969906" spans="20:20">
      <c r="T969906"/>
    </row>
    <row r="969907" spans="20:20">
      <c r="T969907"/>
    </row>
    <row r="969908" spans="20:20">
      <c r="T969908"/>
    </row>
    <row r="969909" spans="20:20">
      <c r="T969909"/>
    </row>
    <row r="969910" spans="20:20">
      <c r="T969910"/>
    </row>
    <row r="969911" spans="20:20">
      <c r="T969911"/>
    </row>
    <row r="969912" spans="20:20">
      <c r="T969912"/>
    </row>
    <row r="969913" spans="20:20">
      <c r="T969913"/>
    </row>
    <row r="969914" spans="20:20">
      <c r="T969914"/>
    </row>
    <row r="969915" spans="20:20">
      <c r="T969915"/>
    </row>
    <row r="969916" spans="20:20">
      <c r="T969916"/>
    </row>
    <row r="969917" spans="20:20">
      <c r="T969917"/>
    </row>
    <row r="969918" spans="20:20">
      <c r="T969918"/>
    </row>
    <row r="969919" spans="20:20">
      <c r="T969919"/>
    </row>
    <row r="969920" spans="20:20">
      <c r="T969920"/>
    </row>
    <row r="969921" spans="20:20">
      <c r="T969921"/>
    </row>
    <row r="969922" spans="20:20">
      <c r="T969922"/>
    </row>
    <row r="969923" spans="20:20">
      <c r="T969923"/>
    </row>
    <row r="969924" spans="20:20">
      <c r="T969924"/>
    </row>
    <row r="969925" spans="20:20">
      <c r="T969925"/>
    </row>
    <row r="969926" spans="20:20">
      <c r="T969926"/>
    </row>
    <row r="969927" spans="20:20">
      <c r="T969927"/>
    </row>
    <row r="969928" spans="20:20">
      <c r="T969928"/>
    </row>
    <row r="969929" spans="20:20">
      <c r="T969929"/>
    </row>
    <row r="969930" spans="20:20">
      <c r="T969930"/>
    </row>
    <row r="969931" spans="20:20">
      <c r="T969931"/>
    </row>
    <row r="969932" spans="20:20">
      <c r="T969932"/>
    </row>
    <row r="969933" spans="20:20">
      <c r="T969933"/>
    </row>
    <row r="969934" spans="20:20">
      <c r="T969934"/>
    </row>
    <row r="969935" spans="20:20">
      <c r="T969935"/>
    </row>
    <row r="969936" spans="20:20">
      <c r="T969936"/>
    </row>
    <row r="969937" spans="20:20">
      <c r="T969937"/>
    </row>
    <row r="969938" spans="20:20">
      <c r="T969938"/>
    </row>
    <row r="969939" spans="20:20">
      <c r="T969939"/>
    </row>
    <row r="969940" spans="20:20">
      <c r="T969940"/>
    </row>
    <row r="969941" spans="20:20">
      <c r="T969941"/>
    </row>
    <row r="969942" spans="20:20">
      <c r="T969942"/>
    </row>
    <row r="969943" spans="20:20">
      <c r="T969943"/>
    </row>
    <row r="969944" spans="20:20">
      <c r="T969944"/>
    </row>
    <row r="969945" spans="20:20">
      <c r="T969945"/>
    </row>
    <row r="969946" spans="20:20">
      <c r="T969946"/>
    </row>
    <row r="969947" spans="20:20">
      <c r="T969947"/>
    </row>
    <row r="969948" spans="20:20">
      <c r="T969948"/>
    </row>
    <row r="969949" spans="20:20">
      <c r="T969949"/>
    </row>
    <row r="969950" spans="20:20">
      <c r="T969950"/>
    </row>
    <row r="969951" spans="20:20">
      <c r="T969951"/>
    </row>
    <row r="969952" spans="20:20">
      <c r="T969952"/>
    </row>
    <row r="969953" spans="20:20">
      <c r="T969953"/>
    </row>
    <row r="969954" spans="20:20">
      <c r="T969954"/>
    </row>
    <row r="969955" spans="20:20">
      <c r="T969955"/>
    </row>
    <row r="969956" spans="20:20">
      <c r="T969956"/>
    </row>
    <row r="969957" spans="20:20">
      <c r="T969957"/>
    </row>
    <row r="969958" spans="20:20">
      <c r="T969958"/>
    </row>
    <row r="969959" spans="20:20">
      <c r="T969959"/>
    </row>
    <row r="969960" spans="20:20">
      <c r="T969960"/>
    </row>
    <row r="969961" spans="20:20">
      <c r="T969961"/>
    </row>
    <row r="969962" spans="20:20">
      <c r="T969962"/>
    </row>
    <row r="969963" spans="20:20">
      <c r="T969963"/>
    </row>
    <row r="969964" spans="20:20">
      <c r="T969964"/>
    </row>
    <row r="969965" spans="20:20">
      <c r="T969965"/>
    </row>
    <row r="969966" spans="20:20">
      <c r="T969966"/>
    </row>
    <row r="969967" spans="20:20">
      <c r="T969967"/>
    </row>
    <row r="969968" spans="20:20">
      <c r="T969968"/>
    </row>
    <row r="969969" spans="20:20">
      <c r="T969969"/>
    </row>
    <row r="969970" spans="20:20">
      <c r="T969970"/>
    </row>
    <row r="969971" spans="20:20">
      <c r="T969971"/>
    </row>
    <row r="969972" spans="20:20">
      <c r="T969972"/>
    </row>
    <row r="969973" spans="20:20">
      <c r="T969973"/>
    </row>
    <row r="969974" spans="20:20">
      <c r="T969974"/>
    </row>
    <row r="969975" spans="20:20">
      <c r="T969975"/>
    </row>
    <row r="969976" spans="20:20">
      <c r="T969976"/>
    </row>
    <row r="969977" spans="20:20">
      <c r="T969977"/>
    </row>
    <row r="969978" spans="20:20">
      <c r="T969978"/>
    </row>
    <row r="969979" spans="20:20">
      <c r="T969979"/>
    </row>
    <row r="969980" spans="20:20">
      <c r="T969980"/>
    </row>
    <row r="969981" spans="20:20">
      <c r="T969981"/>
    </row>
    <row r="969982" spans="20:20">
      <c r="T969982"/>
    </row>
    <row r="969983" spans="20:20">
      <c r="T969983"/>
    </row>
    <row r="969984" spans="20:20">
      <c r="T969984"/>
    </row>
    <row r="969985" spans="20:20">
      <c r="T969985"/>
    </row>
    <row r="969986" spans="20:20">
      <c r="T969986"/>
    </row>
    <row r="969987" spans="20:20">
      <c r="T969987"/>
    </row>
    <row r="969988" spans="20:20">
      <c r="T969988"/>
    </row>
    <row r="969989" spans="20:20">
      <c r="T969989"/>
    </row>
    <row r="969990" spans="20:20">
      <c r="T969990"/>
    </row>
    <row r="969991" spans="20:20">
      <c r="T969991"/>
    </row>
    <row r="969992" spans="20:20">
      <c r="T969992"/>
    </row>
    <row r="969993" spans="20:20">
      <c r="T969993"/>
    </row>
    <row r="969994" spans="20:20">
      <c r="T969994"/>
    </row>
    <row r="969995" spans="20:20">
      <c r="T969995"/>
    </row>
    <row r="969996" spans="20:20">
      <c r="T969996"/>
    </row>
    <row r="969997" spans="20:20">
      <c r="T969997"/>
    </row>
    <row r="969998" spans="20:20">
      <c r="T969998"/>
    </row>
    <row r="969999" spans="20:20">
      <c r="T969999"/>
    </row>
    <row r="970000" spans="20:20">
      <c r="T970000"/>
    </row>
    <row r="970001" spans="20:20">
      <c r="T970001"/>
    </row>
    <row r="970002" spans="20:20">
      <c r="T970002"/>
    </row>
    <row r="970003" spans="20:20">
      <c r="T970003"/>
    </row>
    <row r="970004" spans="20:20">
      <c r="T970004"/>
    </row>
    <row r="970005" spans="20:20">
      <c r="T970005"/>
    </row>
    <row r="970006" spans="20:20">
      <c r="T970006"/>
    </row>
    <row r="970007" spans="20:20">
      <c r="T970007"/>
    </row>
    <row r="970008" spans="20:20">
      <c r="T970008"/>
    </row>
    <row r="970009" spans="20:20">
      <c r="T970009"/>
    </row>
    <row r="970010" spans="20:20">
      <c r="T970010"/>
    </row>
    <row r="970011" spans="20:20">
      <c r="T970011"/>
    </row>
    <row r="970012" spans="20:20">
      <c r="T970012"/>
    </row>
    <row r="970013" spans="20:20">
      <c r="T970013"/>
    </row>
    <row r="970014" spans="20:20">
      <c r="T970014"/>
    </row>
    <row r="970015" spans="20:20">
      <c r="T970015"/>
    </row>
    <row r="970016" spans="20:20">
      <c r="T970016"/>
    </row>
    <row r="970017" spans="20:20">
      <c r="T970017"/>
    </row>
    <row r="970018" spans="20:20">
      <c r="T970018"/>
    </row>
    <row r="970019" spans="20:20">
      <c r="T970019"/>
    </row>
    <row r="970020" spans="20:20">
      <c r="T970020"/>
    </row>
    <row r="970021" spans="20:20">
      <c r="T970021"/>
    </row>
    <row r="970022" spans="20:20">
      <c r="T970022"/>
    </row>
    <row r="970023" spans="20:20">
      <c r="T970023"/>
    </row>
    <row r="970024" spans="20:20">
      <c r="T970024"/>
    </row>
    <row r="970025" spans="20:20">
      <c r="T970025"/>
    </row>
    <row r="970026" spans="20:20">
      <c r="T970026"/>
    </row>
    <row r="970027" spans="20:20">
      <c r="T970027"/>
    </row>
    <row r="970028" spans="20:20">
      <c r="T970028"/>
    </row>
    <row r="970029" spans="20:20">
      <c r="T970029"/>
    </row>
    <row r="970030" spans="20:20">
      <c r="T970030"/>
    </row>
    <row r="970031" spans="20:20">
      <c r="T970031"/>
    </row>
    <row r="970032" spans="20:20">
      <c r="T970032"/>
    </row>
    <row r="970033" spans="20:20">
      <c r="T970033"/>
    </row>
    <row r="970034" spans="20:20">
      <c r="T970034"/>
    </row>
    <row r="970035" spans="20:20">
      <c r="T970035"/>
    </row>
    <row r="970036" spans="20:20">
      <c r="T970036"/>
    </row>
    <row r="970037" spans="20:20">
      <c r="T970037"/>
    </row>
    <row r="970038" spans="20:20">
      <c r="T970038"/>
    </row>
    <row r="970039" spans="20:20">
      <c r="T970039"/>
    </row>
    <row r="970040" spans="20:20">
      <c r="T970040"/>
    </row>
    <row r="970041" spans="20:20">
      <c r="T970041"/>
    </row>
    <row r="970042" spans="20:20">
      <c r="T970042"/>
    </row>
    <row r="970043" spans="20:20">
      <c r="T970043"/>
    </row>
    <row r="970044" spans="20:20">
      <c r="T970044"/>
    </row>
    <row r="970045" spans="20:20">
      <c r="T970045"/>
    </row>
    <row r="970046" spans="20:20">
      <c r="T970046"/>
    </row>
    <row r="970047" spans="20:20">
      <c r="T970047"/>
    </row>
    <row r="970048" spans="20:20">
      <c r="T970048"/>
    </row>
    <row r="970049" spans="20:20">
      <c r="T970049"/>
    </row>
    <row r="970050" spans="20:20">
      <c r="T970050"/>
    </row>
    <row r="970051" spans="20:20">
      <c r="T970051"/>
    </row>
    <row r="970052" spans="20:20">
      <c r="T970052"/>
    </row>
    <row r="970053" spans="20:20">
      <c r="T970053"/>
    </row>
    <row r="970054" spans="20:20">
      <c r="T970054"/>
    </row>
    <row r="970055" spans="20:20">
      <c r="T970055"/>
    </row>
    <row r="970056" spans="20:20">
      <c r="T970056"/>
    </row>
    <row r="970057" spans="20:20">
      <c r="T970057"/>
    </row>
    <row r="970058" spans="20:20">
      <c r="T970058"/>
    </row>
    <row r="970059" spans="20:20">
      <c r="T970059"/>
    </row>
    <row r="970060" spans="20:20">
      <c r="T970060"/>
    </row>
    <row r="970061" spans="20:20">
      <c r="T970061"/>
    </row>
    <row r="970062" spans="20:20">
      <c r="T970062"/>
    </row>
    <row r="970063" spans="20:20">
      <c r="T970063"/>
    </row>
    <row r="970064" spans="20:20">
      <c r="T970064"/>
    </row>
    <row r="970065" spans="20:20">
      <c r="T970065"/>
    </row>
    <row r="970066" spans="20:20">
      <c r="T970066"/>
    </row>
    <row r="970067" spans="20:20">
      <c r="T970067"/>
    </row>
    <row r="970068" spans="20:20">
      <c r="T970068"/>
    </row>
    <row r="970069" spans="20:20">
      <c r="T970069"/>
    </row>
    <row r="970070" spans="20:20">
      <c r="T970070"/>
    </row>
    <row r="970071" spans="20:20">
      <c r="T970071"/>
    </row>
    <row r="970072" spans="20:20">
      <c r="T970072"/>
    </row>
    <row r="970073" spans="20:20">
      <c r="T970073"/>
    </row>
    <row r="970074" spans="20:20">
      <c r="T970074"/>
    </row>
    <row r="970075" spans="20:20">
      <c r="T970075"/>
    </row>
    <row r="970076" spans="20:20">
      <c r="T970076"/>
    </row>
    <row r="970077" spans="20:20">
      <c r="T970077"/>
    </row>
    <row r="970078" spans="20:20">
      <c r="T970078"/>
    </row>
    <row r="970079" spans="20:20">
      <c r="T970079"/>
    </row>
    <row r="970080" spans="20:20">
      <c r="T970080"/>
    </row>
    <row r="970081" spans="20:20">
      <c r="T970081"/>
    </row>
    <row r="970082" spans="20:20">
      <c r="T970082"/>
    </row>
    <row r="970083" spans="20:20">
      <c r="T970083"/>
    </row>
    <row r="970084" spans="20:20">
      <c r="T970084"/>
    </row>
    <row r="970085" spans="20:20">
      <c r="T970085"/>
    </row>
    <row r="970086" spans="20:20">
      <c r="T970086"/>
    </row>
    <row r="970087" spans="20:20">
      <c r="T970087"/>
    </row>
    <row r="970088" spans="20:20">
      <c r="T970088"/>
    </row>
    <row r="970089" spans="20:20">
      <c r="T970089"/>
    </row>
    <row r="970090" spans="20:20">
      <c r="T970090"/>
    </row>
    <row r="970091" spans="20:20">
      <c r="T970091"/>
    </row>
    <row r="970092" spans="20:20">
      <c r="T970092"/>
    </row>
    <row r="970093" spans="20:20">
      <c r="T970093"/>
    </row>
    <row r="970094" spans="20:20">
      <c r="T970094"/>
    </row>
    <row r="970095" spans="20:20">
      <c r="T970095"/>
    </row>
    <row r="970096" spans="20:20">
      <c r="T970096"/>
    </row>
    <row r="970097" spans="20:20">
      <c r="T970097"/>
    </row>
    <row r="970098" spans="20:20">
      <c r="T970098"/>
    </row>
    <row r="970099" spans="20:20">
      <c r="T970099"/>
    </row>
    <row r="970100" spans="20:20">
      <c r="T970100"/>
    </row>
    <row r="970101" spans="20:20">
      <c r="T970101"/>
    </row>
    <row r="970102" spans="20:20">
      <c r="T970102"/>
    </row>
    <row r="970103" spans="20:20">
      <c r="T970103"/>
    </row>
    <row r="970104" spans="20:20">
      <c r="T970104"/>
    </row>
    <row r="970105" spans="20:20">
      <c r="T970105"/>
    </row>
    <row r="970106" spans="20:20">
      <c r="T970106"/>
    </row>
    <row r="970107" spans="20:20">
      <c r="T970107"/>
    </row>
    <row r="970108" spans="20:20">
      <c r="T970108"/>
    </row>
    <row r="970109" spans="20:20">
      <c r="T970109"/>
    </row>
    <row r="970110" spans="20:20">
      <c r="T970110"/>
    </row>
    <row r="970111" spans="20:20">
      <c r="T970111"/>
    </row>
    <row r="970112" spans="20:20">
      <c r="T970112"/>
    </row>
    <row r="970113" spans="20:20">
      <c r="T970113"/>
    </row>
    <row r="970114" spans="20:20">
      <c r="T970114"/>
    </row>
    <row r="970115" spans="20:20">
      <c r="T970115"/>
    </row>
    <row r="970116" spans="20:20">
      <c r="T970116"/>
    </row>
    <row r="970117" spans="20:20">
      <c r="T970117"/>
    </row>
    <row r="970118" spans="20:20">
      <c r="T970118"/>
    </row>
    <row r="970119" spans="20:20">
      <c r="T970119"/>
    </row>
    <row r="970120" spans="20:20">
      <c r="T970120"/>
    </row>
    <row r="970121" spans="20:20">
      <c r="T970121"/>
    </row>
    <row r="970122" spans="20:20">
      <c r="T970122"/>
    </row>
    <row r="970123" spans="20:20">
      <c r="T970123"/>
    </row>
    <row r="970124" spans="20:20">
      <c r="T970124"/>
    </row>
    <row r="970125" spans="20:20">
      <c r="T970125"/>
    </row>
    <row r="970126" spans="20:20">
      <c r="T970126"/>
    </row>
    <row r="970127" spans="20:20">
      <c r="T970127"/>
    </row>
    <row r="970128" spans="20:20">
      <c r="T970128"/>
    </row>
    <row r="970129" spans="20:20">
      <c r="T970129"/>
    </row>
    <row r="970130" spans="20:20">
      <c r="T970130"/>
    </row>
    <row r="970131" spans="20:20">
      <c r="T970131"/>
    </row>
    <row r="970132" spans="20:20">
      <c r="T970132"/>
    </row>
    <row r="970133" spans="20:20">
      <c r="T970133"/>
    </row>
    <row r="970134" spans="20:20">
      <c r="T970134"/>
    </row>
    <row r="970135" spans="20:20">
      <c r="T970135"/>
    </row>
    <row r="970136" spans="20:20">
      <c r="T970136"/>
    </row>
    <row r="970137" spans="20:20">
      <c r="T970137"/>
    </row>
    <row r="970138" spans="20:20">
      <c r="T970138"/>
    </row>
    <row r="970139" spans="20:20">
      <c r="T970139"/>
    </row>
    <row r="970140" spans="20:20">
      <c r="T970140"/>
    </row>
    <row r="970141" spans="20:20">
      <c r="T970141"/>
    </row>
    <row r="970142" spans="20:20">
      <c r="T970142"/>
    </row>
    <row r="970143" spans="20:20">
      <c r="T970143"/>
    </row>
    <row r="970144" spans="20:20">
      <c r="T970144"/>
    </row>
    <row r="970145" spans="20:20">
      <c r="T970145"/>
    </row>
    <row r="970146" spans="20:20">
      <c r="T970146"/>
    </row>
    <row r="970147" spans="20:20">
      <c r="T970147"/>
    </row>
    <row r="970148" spans="20:20">
      <c r="T970148"/>
    </row>
    <row r="970149" spans="20:20">
      <c r="T970149"/>
    </row>
    <row r="970150" spans="20:20">
      <c r="T970150"/>
    </row>
    <row r="970151" spans="20:20">
      <c r="T970151"/>
    </row>
    <row r="970152" spans="20:20">
      <c r="T970152"/>
    </row>
    <row r="970153" spans="20:20">
      <c r="T970153"/>
    </row>
    <row r="970154" spans="20:20">
      <c r="T970154"/>
    </row>
    <row r="970155" spans="20:20">
      <c r="T970155"/>
    </row>
    <row r="970156" spans="20:20">
      <c r="T970156"/>
    </row>
    <row r="970157" spans="20:20">
      <c r="T970157"/>
    </row>
    <row r="970158" spans="20:20">
      <c r="T970158"/>
    </row>
    <row r="970159" spans="20:20">
      <c r="T970159"/>
    </row>
    <row r="970160" spans="20:20">
      <c r="T970160"/>
    </row>
    <row r="970161" spans="20:20">
      <c r="T970161"/>
    </row>
    <row r="970162" spans="20:20">
      <c r="T970162"/>
    </row>
    <row r="970163" spans="20:20">
      <c r="T970163"/>
    </row>
    <row r="970164" spans="20:20">
      <c r="T970164"/>
    </row>
    <row r="970165" spans="20:20">
      <c r="T970165"/>
    </row>
    <row r="970166" spans="20:20">
      <c r="T970166"/>
    </row>
    <row r="970167" spans="20:20">
      <c r="T970167"/>
    </row>
    <row r="970168" spans="20:20">
      <c r="T970168"/>
    </row>
    <row r="970169" spans="20:20">
      <c r="T970169"/>
    </row>
    <row r="970170" spans="20:20">
      <c r="T970170"/>
    </row>
    <row r="970171" spans="20:20">
      <c r="T970171"/>
    </row>
    <row r="970172" spans="20:20">
      <c r="T970172"/>
    </row>
    <row r="970173" spans="20:20">
      <c r="T970173"/>
    </row>
    <row r="970174" spans="20:20">
      <c r="T970174"/>
    </row>
    <row r="970175" spans="20:20">
      <c r="T970175"/>
    </row>
    <row r="970176" spans="20:20">
      <c r="T970176"/>
    </row>
    <row r="970177" spans="20:20">
      <c r="T970177"/>
    </row>
    <row r="970178" spans="20:20">
      <c r="T970178"/>
    </row>
    <row r="970179" spans="20:20">
      <c r="T970179"/>
    </row>
    <row r="970180" spans="20:20">
      <c r="T970180"/>
    </row>
    <row r="970181" spans="20:20">
      <c r="T970181"/>
    </row>
    <row r="970182" spans="20:20">
      <c r="T970182"/>
    </row>
    <row r="970183" spans="20:20">
      <c r="T970183"/>
    </row>
    <row r="970184" spans="20:20">
      <c r="T970184"/>
    </row>
    <row r="970185" spans="20:20">
      <c r="T970185"/>
    </row>
    <row r="970186" spans="20:20">
      <c r="T970186"/>
    </row>
    <row r="970187" spans="20:20">
      <c r="T970187"/>
    </row>
    <row r="970188" spans="20:20">
      <c r="T970188"/>
    </row>
    <row r="970189" spans="20:20">
      <c r="T970189"/>
    </row>
    <row r="970190" spans="20:20">
      <c r="T970190"/>
    </row>
    <row r="970191" spans="20:20">
      <c r="T970191"/>
    </row>
    <row r="970192" spans="20:20">
      <c r="T970192"/>
    </row>
    <row r="970193" spans="20:20">
      <c r="T970193"/>
    </row>
    <row r="970194" spans="20:20">
      <c r="T970194"/>
    </row>
    <row r="970195" spans="20:20">
      <c r="T970195"/>
    </row>
    <row r="970196" spans="20:20">
      <c r="T970196"/>
    </row>
    <row r="970197" spans="20:20">
      <c r="T970197"/>
    </row>
    <row r="970198" spans="20:20">
      <c r="T970198"/>
    </row>
    <row r="970199" spans="20:20">
      <c r="T970199"/>
    </row>
    <row r="970200" spans="20:20">
      <c r="T970200"/>
    </row>
    <row r="970201" spans="20:20">
      <c r="T970201"/>
    </row>
    <row r="970202" spans="20:20">
      <c r="T970202"/>
    </row>
    <row r="970203" spans="20:20">
      <c r="T970203"/>
    </row>
    <row r="970204" spans="20:20">
      <c r="T970204"/>
    </row>
    <row r="970205" spans="20:20">
      <c r="T970205"/>
    </row>
    <row r="970206" spans="20:20">
      <c r="T970206"/>
    </row>
    <row r="970207" spans="20:20">
      <c r="T970207"/>
    </row>
    <row r="970208" spans="20:20">
      <c r="T970208"/>
    </row>
    <row r="970209" spans="20:20">
      <c r="T970209"/>
    </row>
    <row r="970210" spans="20:20">
      <c r="T970210"/>
    </row>
    <row r="970211" spans="20:20">
      <c r="T970211"/>
    </row>
    <row r="970212" spans="20:20">
      <c r="T970212"/>
    </row>
    <row r="970213" spans="20:20">
      <c r="T970213"/>
    </row>
    <row r="970214" spans="20:20">
      <c r="T970214"/>
    </row>
    <row r="970215" spans="20:20">
      <c r="T970215"/>
    </row>
    <row r="970216" spans="20:20">
      <c r="T970216"/>
    </row>
    <row r="970217" spans="20:20">
      <c r="T970217"/>
    </row>
    <row r="970218" spans="20:20">
      <c r="T970218"/>
    </row>
    <row r="970219" spans="20:20">
      <c r="T970219"/>
    </row>
    <row r="970220" spans="20:20">
      <c r="T970220"/>
    </row>
    <row r="970221" spans="20:20">
      <c r="T970221"/>
    </row>
    <row r="970222" spans="20:20">
      <c r="T970222"/>
    </row>
    <row r="970223" spans="20:20">
      <c r="T970223"/>
    </row>
    <row r="970224" spans="20:20">
      <c r="T970224"/>
    </row>
    <row r="970225" spans="20:20">
      <c r="T970225"/>
    </row>
    <row r="970226" spans="20:20">
      <c r="T970226"/>
    </row>
    <row r="970227" spans="20:20">
      <c r="T970227"/>
    </row>
    <row r="970228" spans="20:20">
      <c r="T970228"/>
    </row>
    <row r="970229" spans="20:20">
      <c r="T970229"/>
    </row>
    <row r="970230" spans="20:20">
      <c r="T970230"/>
    </row>
    <row r="970231" spans="20:20">
      <c r="T970231"/>
    </row>
    <row r="970232" spans="20:20">
      <c r="T970232"/>
    </row>
    <row r="970233" spans="20:20">
      <c r="T970233"/>
    </row>
    <row r="970234" spans="20:20">
      <c r="T970234"/>
    </row>
    <row r="970235" spans="20:20">
      <c r="T970235"/>
    </row>
    <row r="970236" spans="20:20">
      <c r="T970236"/>
    </row>
    <row r="970237" spans="20:20">
      <c r="T970237"/>
    </row>
    <row r="970238" spans="20:20">
      <c r="T970238"/>
    </row>
    <row r="970239" spans="20:20">
      <c r="T970239"/>
    </row>
    <row r="970240" spans="20:20">
      <c r="T970240"/>
    </row>
    <row r="970241" spans="20:20">
      <c r="T970241"/>
    </row>
    <row r="970242" spans="20:20">
      <c r="T970242"/>
    </row>
    <row r="970243" spans="20:20">
      <c r="T970243"/>
    </row>
    <row r="970244" spans="20:20">
      <c r="T970244"/>
    </row>
    <row r="970245" spans="20:20">
      <c r="T970245"/>
    </row>
    <row r="970246" spans="20:20">
      <c r="T970246"/>
    </row>
    <row r="970247" spans="20:20">
      <c r="T970247"/>
    </row>
    <row r="970248" spans="20:20">
      <c r="T970248"/>
    </row>
    <row r="970249" spans="20:20">
      <c r="T970249"/>
    </row>
    <row r="970250" spans="20:20">
      <c r="T970250"/>
    </row>
    <row r="970251" spans="20:20">
      <c r="T970251"/>
    </row>
    <row r="970252" spans="20:20">
      <c r="T970252"/>
    </row>
    <row r="970253" spans="20:20">
      <c r="T970253"/>
    </row>
    <row r="970254" spans="20:20">
      <c r="T970254"/>
    </row>
    <row r="970255" spans="20:20">
      <c r="T970255"/>
    </row>
    <row r="970256" spans="20:20">
      <c r="T970256"/>
    </row>
    <row r="970257" spans="20:20">
      <c r="T970257"/>
    </row>
    <row r="970258" spans="20:20">
      <c r="T970258"/>
    </row>
    <row r="970259" spans="20:20">
      <c r="T970259"/>
    </row>
    <row r="970260" spans="20:20">
      <c r="T970260"/>
    </row>
    <row r="970261" spans="20:20">
      <c r="T970261"/>
    </row>
    <row r="970262" spans="20:20">
      <c r="T970262"/>
    </row>
    <row r="970263" spans="20:20">
      <c r="T970263"/>
    </row>
    <row r="970264" spans="20:20">
      <c r="T970264"/>
    </row>
    <row r="970265" spans="20:20">
      <c r="T970265"/>
    </row>
    <row r="970266" spans="20:20">
      <c r="T970266"/>
    </row>
    <row r="970267" spans="20:20">
      <c r="T970267"/>
    </row>
    <row r="970268" spans="20:20">
      <c r="T970268"/>
    </row>
    <row r="970269" spans="20:20">
      <c r="T970269"/>
    </row>
    <row r="970270" spans="20:20">
      <c r="T970270"/>
    </row>
    <row r="970271" spans="20:20">
      <c r="T970271"/>
    </row>
    <row r="970272" spans="20:20">
      <c r="T970272"/>
    </row>
    <row r="970273" spans="20:20">
      <c r="T970273"/>
    </row>
    <row r="970274" spans="20:20">
      <c r="T970274"/>
    </row>
    <row r="970275" spans="20:20">
      <c r="T970275"/>
    </row>
    <row r="970276" spans="20:20">
      <c r="T970276"/>
    </row>
    <row r="970277" spans="20:20">
      <c r="T970277"/>
    </row>
    <row r="970278" spans="20:20">
      <c r="T970278"/>
    </row>
    <row r="970279" spans="20:20">
      <c r="T970279"/>
    </row>
    <row r="970280" spans="20:20">
      <c r="T970280"/>
    </row>
    <row r="970281" spans="20:20">
      <c r="T970281"/>
    </row>
    <row r="970282" spans="20:20">
      <c r="T970282"/>
    </row>
    <row r="970283" spans="20:20">
      <c r="T970283"/>
    </row>
    <row r="970284" spans="20:20">
      <c r="T970284"/>
    </row>
    <row r="970285" spans="20:20">
      <c r="T970285"/>
    </row>
    <row r="970286" spans="20:20">
      <c r="T970286"/>
    </row>
    <row r="970287" spans="20:20">
      <c r="T970287"/>
    </row>
    <row r="970288" spans="20:20">
      <c r="T970288"/>
    </row>
    <row r="970289" spans="20:20">
      <c r="T970289"/>
    </row>
    <row r="970290" spans="20:20">
      <c r="T970290"/>
    </row>
    <row r="970291" spans="20:20">
      <c r="T970291"/>
    </row>
    <row r="970292" spans="20:20">
      <c r="T970292"/>
    </row>
    <row r="970293" spans="20:20">
      <c r="T970293"/>
    </row>
    <row r="970294" spans="20:20">
      <c r="T970294"/>
    </row>
    <row r="970295" spans="20:20">
      <c r="T970295"/>
    </row>
    <row r="970296" spans="20:20">
      <c r="T970296"/>
    </row>
    <row r="970297" spans="20:20">
      <c r="T970297"/>
    </row>
    <row r="970298" spans="20:20">
      <c r="T970298"/>
    </row>
    <row r="970299" spans="20:20">
      <c r="T970299"/>
    </row>
    <row r="970300" spans="20:20">
      <c r="T970300"/>
    </row>
    <row r="970301" spans="20:20">
      <c r="T970301"/>
    </row>
    <row r="970302" spans="20:20">
      <c r="T970302"/>
    </row>
    <row r="970303" spans="20:20">
      <c r="T970303"/>
    </row>
    <row r="970304" spans="20:20">
      <c r="T970304"/>
    </row>
    <row r="970305" spans="20:20">
      <c r="T970305"/>
    </row>
    <row r="970306" spans="20:20">
      <c r="T970306"/>
    </row>
    <row r="970307" spans="20:20">
      <c r="T970307"/>
    </row>
    <row r="970308" spans="20:20">
      <c r="T970308"/>
    </row>
    <row r="970309" spans="20:20">
      <c r="T970309"/>
    </row>
    <row r="970310" spans="20:20">
      <c r="T970310"/>
    </row>
    <row r="970311" spans="20:20">
      <c r="T970311"/>
    </row>
    <row r="970312" spans="20:20">
      <c r="T970312"/>
    </row>
    <row r="970313" spans="20:20">
      <c r="T970313"/>
    </row>
    <row r="970314" spans="20:20">
      <c r="T970314"/>
    </row>
    <row r="970315" spans="20:20">
      <c r="T970315"/>
    </row>
    <row r="970316" spans="20:20">
      <c r="T970316"/>
    </row>
    <row r="970317" spans="20:20">
      <c r="T970317"/>
    </row>
    <row r="970318" spans="20:20">
      <c r="T970318"/>
    </row>
    <row r="970319" spans="20:20">
      <c r="T970319"/>
    </row>
    <row r="970320" spans="20:20">
      <c r="T970320"/>
    </row>
    <row r="970321" spans="20:20">
      <c r="T970321"/>
    </row>
    <row r="970322" spans="20:20">
      <c r="T970322"/>
    </row>
    <row r="970323" spans="20:20">
      <c r="T970323"/>
    </row>
    <row r="970324" spans="20:20">
      <c r="T970324"/>
    </row>
    <row r="970325" spans="20:20">
      <c r="T970325"/>
    </row>
    <row r="970326" spans="20:20">
      <c r="T970326"/>
    </row>
    <row r="970327" spans="20:20">
      <c r="T970327"/>
    </row>
    <row r="970328" spans="20:20">
      <c r="T970328"/>
    </row>
    <row r="970329" spans="20:20">
      <c r="T970329"/>
    </row>
    <row r="970330" spans="20:20">
      <c r="T970330"/>
    </row>
    <row r="970331" spans="20:20">
      <c r="T970331"/>
    </row>
    <row r="970332" spans="20:20">
      <c r="T970332"/>
    </row>
    <row r="970333" spans="20:20">
      <c r="T970333"/>
    </row>
    <row r="970334" spans="20:20">
      <c r="T970334"/>
    </row>
    <row r="970335" spans="20:20">
      <c r="T970335"/>
    </row>
    <row r="970336" spans="20:20">
      <c r="T970336"/>
    </row>
    <row r="970337" spans="20:20">
      <c r="T970337"/>
    </row>
    <row r="970338" spans="20:20">
      <c r="T970338"/>
    </row>
    <row r="970339" spans="20:20">
      <c r="T970339"/>
    </row>
    <row r="970340" spans="20:20">
      <c r="T970340"/>
    </row>
    <row r="970341" spans="20:20">
      <c r="T970341"/>
    </row>
    <row r="970342" spans="20:20">
      <c r="T970342"/>
    </row>
    <row r="970343" spans="20:20">
      <c r="T970343"/>
    </row>
    <row r="970344" spans="20:20">
      <c r="T970344"/>
    </row>
    <row r="970345" spans="20:20">
      <c r="T970345"/>
    </row>
    <row r="970346" spans="20:20">
      <c r="T970346"/>
    </row>
    <row r="970347" spans="20:20">
      <c r="T970347"/>
    </row>
    <row r="970348" spans="20:20">
      <c r="T970348"/>
    </row>
    <row r="970349" spans="20:20">
      <c r="T970349"/>
    </row>
    <row r="970350" spans="20:20">
      <c r="T970350"/>
    </row>
    <row r="970351" spans="20:20">
      <c r="T970351"/>
    </row>
    <row r="970352" spans="20:20">
      <c r="T970352"/>
    </row>
    <row r="970353" spans="20:20">
      <c r="T970353"/>
    </row>
    <row r="970354" spans="20:20">
      <c r="T970354"/>
    </row>
    <row r="970355" spans="20:20">
      <c r="T970355"/>
    </row>
    <row r="970356" spans="20:20">
      <c r="T970356"/>
    </row>
    <row r="970357" spans="20:20">
      <c r="T970357"/>
    </row>
    <row r="970358" spans="20:20">
      <c r="T970358"/>
    </row>
    <row r="970359" spans="20:20">
      <c r="T970359"/>
    </row>
    <row r="970360" spans="20:20">
      <c r="T970360"/>
    </row>
    <row r="970361" spans="20:20">
      <c r="T970361"/>
    </row>
    <row r="970362" spans="20:20">
      <c r="T970362"/>
    </row>
    <row r="970363" spans="20:20">
      <c r="T970363"/>
    </row>
    <row r="970364" spans="20:20">
      <c r="T970364"/>
    </row>
    <row r="970365" spans="20:20">
      <c r="T970365"/>
    </row>
    <row r="970366" spans="20:20">
      <c r="T970366"/>
    </row>
    <row r="970367" spans="20:20">
      <c r="T970367"/>
    </row>
    <row r="970368" spans="20:20">
      <c r="T970368"/>
    </row>
    <row r="970369" spans="20:20">
      <c r="T970369"/>
    </row>
    <row r="970370" spans="20:20">
      <c r="T970370"/>
    </row>
    <row r="970371" spans="20:20">
      <c r="T970371"/>
    </row>
    <row r="970372" spans="20:20">
      <c r="T970372"/>
    </row>
    <row r="970373" spans="20:20">
      <c r="T970373"/>
    </row>
    <row r="970374" spans="20:20">
      <c r="T970374"/>
    </row>
    <row r="970375" spans="20:20">
      <c r="T970375"/>
    </row>
    <row r="970376" spans="20:20">
      <c r="T970376"/>
    </row>
    <row r="970377" spans="20:20">
      <c r="T970377"/>
    </row>
    <row r="970378" spans="20:20">
      <c r="T970378"/>
    </row>
    <row r="970379" spans="20:20">
      <c r="T970379"/>
    </row>
    <row r="970380" spans="20:20">
      <c r="T970380"/>
    </row>
    <row r="970381" spans="20:20">
      <c r="T970381"/>
    </row>
    <row r="970382" spans="20:20">
      <c r="T970382"/>
    </row>
    <row r="970383" spans="20:20">
      <c r="T970383"/>
    </row>
    <row r="970384" spans="20:20">
      <c r="T970384"/>
    </row>
    <row r="970385" spans="20:20">
      <c r="T970385"/>
    </row>
    <row r="970386" spans="20:20">
      <c r="T970386"/>
    </row>
    <row r="970387" spans="20:20">
      <c r="T970387"/>
    </row>
    <row r="970388" spans="20:20">
      <c r="T970388"/>
    </row>
    <row r="970389" spans="20:20">
      <c r="T970389"/>
    </row>
    <row r="970390" spans="20:20">
      <c r="T970390"/>
    </row>
    <row r="970391" spans="20:20">
      <c r="T970391"/>
    </row>
    <row r="970392" spans="20:20">
      <c r="T970392"/>
    </row>
    <row r="970393" spans="20:20">
      <c r="T970393"/>
    </row>
    <row r="970394" spans="20:20">
      <c r="T970394"/>
    </row>
    <row r="970395" spans="20:20">
      <c r="T970395"/>
    </row>
    <row r="970396" spans="20:20">
      <c r="T970396"/>
    </row>
    <row r="970397" spans="20:20">
      <c r="T970397"/>
    </row>
    <row r="970398" spans="20:20">
      <c r="T970398"/>
    </row>
    <row r="970399" spans="20:20">
      <c r="T970399"/>
    </row>
    <row r="970400" spans="20:20">
      <c r="T970400"/>
    </row>
    <row r="970401" spans="20:20">
      <c r="T970401"/>
    </row>
    <row r="970402" spans="20:20">
      <c r="T970402"/>
    </row>
    <row r="970403" spans="20:20">
      <c r="T970403"/>
    </row>
    <row r="970404" spans="20:20">
      <c r="T970404"/>
    </row>
    <row r="970405" spans="20:20">
      <c r="T970405"/>
    </row>
    <row r="970406" spans="20:20">
      <c r="T970406"/>
    </row>
    <row r="970407" spans="20:20">
      <c r="T970407"/>
    </row>
    <row r="970408" spans="20:20">
      <c r="T970408"/>
    </row>
    <row r="970409" spans="20:20">
      <c r="T970409"/>
    </row>
    <row r="970410" spans="20:20">
      <c r="T970410"/>
    </row>
    <row r="970411" spans="20:20">
      <c r="T970411"/>
    </row>
    <row r="970412" spans="20:20">
      <c r="T970412"/>
    </row>
    <row r="970413" spans="20:20">
      <c r="T970413"/>
    </row>
    <row r="970414" spans="20:20">
      <c r="T970414"/>
    </row>
    <row r="970415" spans="20:20">
      <c r="T970415"/>
    </row>
    <row r="970416" spans="20:20">
      <c r="T970416"/>
    </row>
    <row r="970417" spans="20:20">
      <c r="T970417"/>
    </row>
    <row r="970418" spans="20:20">
      <c r="T970418"/>
    </row>
    <row r="970419" spans="20:20">
      <c r="T970419"/>
    </row>
    <row r="970420" spans="20:20">
      <c r="T970420"/>
    </row>
    <row r="970421" spans="20:20">
      <c r="T970421"/>
    </row>
    <row r="970422" spans="20:20">
      <c r="T970422"/>
    </row>
    <row r="970423" spans="20:20">
      <c r="T970423"/>
    </row>
    <row r="970424" spans="20:20">
      <c r="T970424"/>
    </row>
    <row r="970425" spans="20:20">
      <c r="T970425"/>
    </row>
    <row r="970426" spans="20:20">
      <c r="T970426"/>
    </row>
    <row r="970427" spans="20:20">
      <c r="T970427"/>
    </row>
    <row r="970428" spans="20:20">
      <c r="T970428"/>
    </row>
    <row r="970429" spans="20:20">
      <c r="T970429"/>
    </row>
    <row r="970430" spans="20:20">
      <c r="T970430"/>
    </row>
    <row r="970431" spans="20:20">
      <c r="T970431"/>
    </row>
    <row r="970432" spans="20:20">
      <c r="T970432"/>
    </row>
    <row r="970433" spans="20:20">
      <c r="T970433"/>
    </row>
    <row r="970434" spans="20:20">
      <c r="T970434"/>
    </row>
    <row r="970435" spans="20:20">
      <c r="T970435"/>
    </row>
    <row r="970436" spans="20:20">
      <c r="T970436"/>
    </row>
    <row r="970437" spans="20:20">
      <c r="T970437"/>
    </row>
    <row r="970438" spans="20:20">
      <c r="T970438"/>
    </row>
    <row r="970439" spans="20:20">
      <c r="T970439"/>
    </row>
    <row r="970440" spans="20:20">
      <c r="T970440"/>
    </row>
    <row r="970441" spans="20:20">
      <c r="T970441"/>
    </row>
    <row r="970442" spans="20:20">
      <c r="T970442"/>
    </row>
    <row r="970443" spans="20:20">
      <c r="T970443"/>
    </row>
    <row r="970444" spans="20:20">
      <c r="T970444"/>
    </row>
    <row r="970445" spans="20:20">
      <c r="T970445"/>
    </row>
    <row r="970446" spans="20:20">
      <c r="T970446"/>
    </row>
    <row r="970447" spans="20:20">
      <c r="T970447"/>
    </row>
    <row r="970448" spans="20:20">
      <c r="T970448"/>
    </row>
    <row r="970449" spans="20:20">
      <c r="T970449"/>
    </row>
    <row r="970450" spans="20:20">
      <c r="T970450"/>
    </row>
    <row r="970451" spans="20:20">
      <c r="T970451"/>
    </row>
    <row r="970452" spans="20:20">
      <c r="T970452"/>
    </row>
    <row r="970453" spans="20:20">
      <c r="T970453"/>
    </row>
    <row r="970454" spans="20:20">
      <c r="T970454"/>
    </row>
    <row r="970455" spans="20:20">
      <c r="T970455"/>
    </row>
    <row r="970456" spans="20:20">
      <c r="T970456"/>
    </row>
    <row r="970457" spans="20:20">
      <c r="T970457"/>
    </row>
    <row r="970458" spans="20:20">
      <c r="T970458"/>
    </row>
    <row r="970459" spans="20:20">
      <c r="T970459"/>
    </row>
    <row r="970460" spans="20:20">
      <c r="T970460"/>
    </row>
    <row r="970461" spans="20:20">
      <c r="T970461"/>
    </row>
    <row r="970462" spans="20:20">
      <c r="T970462"/>
    </row>
    <row r="970463" spans="20:20">
      <c r="T970463"/>
    </row>
    <row r="970464" spans="20:20">
      <c r="T970464"/>
    </row>
    <row r="970465" spans="20:20">
      <c r="T970465"/>
    </row>
    <row r="970466" spans="20:20">
      <c r="T970466"/>
    </row>
    <row r="970467" spans="20:20">
      <c r="T970467"/>
    </row>
    <row r="970468" spans="20:20">
      <c r="T970468"/>
    </row>
    <row r="970469" spans="20:20">
      <c r="T970469"/>
    </row>
    <row r="970470" spans="20:20">
      <c r="T970470"/>
    </row>
    <row r="970471" spans="20:20">
      <c r="T970471"/>
    </row>
    <row r="970472" spans="20:20">
      <c r="T970472"/>
    </row>
    <row r="970473" spans="20:20">
      <c r="T970473"/>
    </row>
    <row r="970474" spans="20:20">
      <c r="T970474"/>
    </row>
    <row r="970475" spans="20:20">
      <c r="T970475"/>
    </row>
    <row r="970476" spans="20:20">
      <c r="T970476"/>
    </row>
    <row r="970477" spans="20:20">
      <c r="T970477"/>
    </row>
    <row r="970478" spans="20:20">
      <c r="T970478"/>
    </row>
    <row r="970479" spans="20:20">
      <c r="T970479"/>
    </row>
    <row r="970480" spans="20:20">
      <c r="T970480"/>
    </row>
    <row r="970481" spans="20:20">
      <c r="T970481"/>
    </row>
    <row r="970482" spans="20:20">
      <c r="T970482"/>
    </row>
    <row r="970483" spans="20:20">
      <c r="T970483"/>
    </row>
    <row r="970484" spans="20:20">
      <c r="T970484"/>
    </row>
    <row r="970485" spans="20:20">
      <c r="T970485"/>
    </row>
    <row r="970486" spans="20:20">
      <c r="T970486"/>
    </row>
    <row r="970487" spans="20:20">
      <c r="T970487"/>
    </row>
    <row r="970488" spans="20:20">
      <c r="T970488"/>
    </row>
    <row r="970489" spans="20:20">
      <c r="T970489"/>
    </row>
    <row r="970490" spans="20:20">
      <c r="T970490"/>
    </row>
    <row r="970491" spans="20:20">
      <c r="T970491"/>
    </row>
    <row r="970492" spans="20:20">
      <c r="T970492"/>
    </row>
    <row r="970493" spans="20:20">
      <c r="T970493"/>
    </row>
    <row r="970494" spans="20:20">
      <c r="T970494"/>
    </row>
    <row r="970495" spans="20:20">
      <c r="T970495"/>
    </row>
    <row r="970496" spans="20:20">
      <c r="T970496"/>
    </row>
    <row r="970497" spans="20:20">
      <c r="T970497"/>
    </row>
    <row r="970498" spans="20:20">
      <c r="T970498"/>
    </row>
    <row r="970499" spans="20:20">
      <c r="T970499"/>
    </row>
    <row r="970500" spans="20:20">
      <c r="T970500"/>
    </row>
    <row r="970501" spans="20:20">
      <c r="T970501"/>
    </row>
    <row r="970502" spans="20:20">
      <c r="T970502"/>
    </row>
    <row r="970503" spans="20:20">
      <c r="T970503"/>
    </row>
    <row r="970504" spans="20:20">
      <c r="T970504"/>
    </row>
    <row r="970505" spans="20:20">
      <c r="T970505"/>
    </row>
    <row r="970506" spans="20:20">
      <c r="T970506"/>
    </row>
    <row r="970507" spans="20:20">
      <c r="T970507"/>
    </row>
    <row r="970508" spans="20:20">
      <c r="T970508"/>
    </row>
    <row r="970509" spans="20:20">
      <c r="T970509"/>
    </row>
    <row r="970510" spans="20:20">
      <c r="T970510"/>
    </row>
    <row r="970511" spans="20:20">
      <c r="T970511"/>
    </row>
    <row r="970512" spans="20:20">
      <c r="T970512"/>
    </row>
    <row r="970513" spans="20:20">
      <c r="T970513"/>
    </row>
    <row r="970514" spans="20:20">
      <c r="T970514"/>
    </row>
    <row r="970515" spans="20:20">
      <c r="T970515"/>
    </row>
    <row r="970516" spans="20:20">
      <c r="T970516"/>
    </row>
    <row r="970517" spans="20:20">
      <c r="T970517"/>
    </row>
    <row r="970518" spans="20:20">
      <c r="T970518"/>
    </row>
    <row r="970519" spans="20:20">
      <c r="T970519"/>
    </row>
    <row r="970520" spans="20:20">
      <c r="T970520"/>
    </row>
    <row r="970521" spans="20:20">
      <c r="T970521"/>
    </row>
    <row r="970522" spans="20:20">
      <c r="T970522"/>
    </row>
    <row r="970523" spans="20:20">
      <c r="T970523"/>
    </row>
    <row r="970524" spans="20:20">
      <c r="T970524"/>
    </row>
    <row r="970525" spans="20:20">
      <c r="T970525"/>
    </row>
    <row r="970526" spans="20:20">
      <c r="T970526"/>
    </row>
    <row r="970527" spans="20:20">
      <c r="T970527"/>
    </row>
    <row r="970528" spans="20:20">
      <c r="T970528"/>
    </row>
    <row r="970529" spans="20:20">
      <c r="T970529"/>
    </row>
    <row r="970530" spans="20:20">
      <c r="T970530"/>
    </row>
    <row r="970531" spans="20:20">
      <c r="T970531"/>
    </row>
    <row r="970532" spans="20:20">
      <c r="T970532"/>
    </row>
    <row r="970533" spans="20:20">
      <c r="T970533"/>
    </row>
    <row r="970534" spans="20:20">
      <c r="T970534"/>
    </row>
    <row r="970535" spans="20:20">
      <c r="T970535"/>
    </row>
    <row r="970536" spans="20:20">
      <c r="T970536"/>
    </row>
    <row r="970537" spans="20:20">
      <c r="T970537"/>
    </row>
    <row r="970538" spans="20:20">
      <c r="T970538"/>
    </row>
    <row r="970539" spans="20:20">
      <c r="T970539"/>
    </row>
    <row r="970540" spans="20:20">
      <c r="T970540"/>
    </row>
    <row r="970541" spans="20:20">
      <c r="T970541"/>
    </row>
    <row r="970542" spans="20:20">
      <c r="T970542"/>
    </row>
    <row r="970543" spans="20:20">
      <c r="T970543"/>
    </row>
    <row r="970544" spans="20:20">
      <c r="T970544"/>
    </row>
    <row r="970545" spans="20:20">
      <c r="T970545"/>
    </row>
    <row r="970546" spans="20:20">
      <c r="T970546"/>
    </row>
    <row r="970547" spans="20:20">
      <c r="T970547"/>
    </row>
    <row r="970548" spans="20:20">
      <c r="T970548"/>
    </row>
    <row r="970549" spans="20:20">
      <c r="T970549"/>
    </row>
    <row r="970550" spans="20:20">
      <c r="T970550"/>
    </row>
    <row r="970551" spans="20:20">
      <c r="T970551"/>
    </row>
    <row r="970552" spans="20:20">
      <c r="T970552"/>
    </row>
    <row r="970553" spans="20:20">
      <c r="T970553"/>
    </row>
    <row r="970554" spans="20:20">
      <c r="T970554"/>
    </row>
    <row r="970555" spans="20:20">
      <c r="T970555"/>
    </row>
    <row r="970556" spans="20:20">
      <c r="T970556"/>
    </row>
    <row r="970557" spans="20:20">
      <c r="T970557"/>
    </row>
    <row r="970558" spans="20:20">
      <c r="T970558"/>
    </row>
    <row r="970559" spans="20:20">
      <c r="T970559"/>
    </row>
    <row r="970560" spans="20:20">
      <c r="T970560"/>
    </row>
    <row r="970561" spans="20:20">
      <c r="T970561"/>
    </row>
    <row r="970562" spans="20:20">
      <c r="T970562"/>
    </row>
    <row r="970563" spans="20:20">
      <c r="T970563"/>
    </row>
    <row r="970564" spans="20:20">
      <c r="T970564"/>
    </row>
    <row r="970565" spans="20:20">
      <c r="T970565"/>
    </row>
    <row r="970566" spans="20:20">
      <c r="T970566"/>
    </row>
    <row r="970567" spans="20:20">
      <c r="T970567"/>
    </row>
    <row r="970568" spans="20:20">
      <c r="T970568"/>
    </row>
    <row r="970569" spans="20:20">
      <c r="T970569"/>
    </row>
    <row r="970570" spans="20:20">
      <c r="T970570"/>
    </row>
    <row r="970571" spans="20:20">
      <c r="T970571"/>
    </row>
    <row r="970572" spans="20:20">
      <c r="T970572"/>
    </row>
    <row r="970573" spans="20:20">
      <c r="T970573"/>
    </row>
    <row r="970574" spans="20:20">
      <c r="T970574"/>
    </row>
    <row r="970575" spans="20:20">
      <c r="T970575"/>
    </row>
    <row r="970576" spans="20:20">
      <c r="T970576"/>
    </row>
    <row r="970577" spans="20:20">
      <c r="T970577"/>
    </row>
    <row r="970578" spans="20:20">
      <c r="T970578"/>
    </row>
    <row r="970579" spans="20:20">
      <c r="T970579"/>
    </row>
    <row r="970580" spans="20:20">
      <c r="T970580"/>
    </row>
    <row r="970581" spans="20:20">
      <c r="T970581"/>
    </row>
    <row r="970582" spans="20:20">
      <c r="T970582"/>
    </row>
    <row r="970583" spans="20:20">
      <c r="T970583"/>
    </row>
    <row r="970584" spans="20:20">
      <c r="T970584"/>
    </row>
    <row r="970585" spans="20:20">
      <c r="T970585"/>
    </row>
    <row r="970586" spans="20:20">
      <c r="T970586"/>
    </row>
    <row r="970587" spans="20:20">
      <c r="T970587"/>
    </row>
    <row r="970588" spans="20:20">
      <c r="T970588"/>
    </row>
    <row r="970589" spans="20:20">
      <c r="T970589"/>
    </row>
    <row r="970590" spans="20:20">
      <c r="T970590"/>
    </row>
    <row r="970591" spans="20:20">
      <c r="T970591"/>
    </row>
    <row r="970592" spans="20:20">
      <c r="T970592"/>
    </row>
    <row r="970593" spans="20:20">
      <c r="T970593"/>
    </row>
    <row r="970594" spans="20:20">
      <c r="T970594"/>
    </row>
    <row r="970595" spans="20:20">
      <c r="T970595"/>
    </row>
    <row r="970596" spans="20:20">
      <c r="T970596"/>
    </row>
    <row r="970597" spans="20:20">
      <c r="T970597"/>
    </row>
    <row r="970598" spans="20:20">
      <c r="T970598"/>
    </row>
    <row r="970599" spans="20:20">
      <c r="T970599"/>
    </row>
    <row r="970600" spans="20:20">
      <c r="T970600"/>
    </row>
    <row r="970601" spans="20:20">
      <c r="T970601"/>
    </row>
    <row r="970602" spans="20:20">
      <c r="T970602"/>
    </row>
    <row r="970603" spans="20:20">
      <c r="T970603"/>
    </row>
    <row r="970604" spans="20:20">
      <c r="T970604"/>
    </row>
    <row r="970605" spans="20:20">
      <c r="T970605"/>
    </row>
    <row r="970606" spans="20:20">
      <c r="T970606"/>
    </row>
    <row r="970607" spans="20:20">
      <c r="T970607"/>
    </row>
    <row r="970608" spans="20:20">
      <c r="T970608"/>
    </row>
    <row r="970609" spans="20:20">
      <c r="T970609"/>
    </row>
    <row r="970610" spans="20:20">
      <c r="T970610"/>
    </row>
    <row r="970611" spans="20:20">
      <c r="T970611"/>
    </row>
    <row r="970612" spans="20:20">
      <c r="T970612"/>
    </row>
    <row r="970613" spans="20:20">
      <c r="T970613"/>
    </row>
    <row r="970614" spans="20:20">
      <c r="T970614"/>
    </row>
    <row r="970615" spans="20:20">
      <c r="T970615"/>
    </row>
    <row r="970616" spans="20:20">
      <c r="T970616"/>
    </row>
    <row r="970617" spans="20:20">
      <c r="T970617"/>
    </row>
    <row r="970618" spans="20:20">
      <c r="T970618"/>
    </row>
    <row r="970619" spans="20:20">
      <c r="T970619"/>
    </row>
    <row r="970620" spans="20:20">
      <c r="T970620"/>
    </row>
    <row r="970621" spans="20:20">
      <c r="T970621"/>
    </row>
    <row r="970622" spans="20:20">
      <c r="T970622"/>
    </row>
    <row r="970623" spans="20:20">
      <c r="T970623"/>
    </row>
    <row r="970624" spans="20:20">
      <c r="T970624"/>
    </row>
    <row r="970625" spans="20:20">
      <c r="T970625"/>
    </row>
    <row r="970626" spans="20:20">
      <c r="T970626"/>
    </row>
    <row r="970627" spans="20:20">
      <c r="T970627"/>
    </row>
    <row r="970628" spans="20:20">
      <c r="T970628"/>
    </row>
    <row r="970629" spans="20:20">
      <c r="T970629"/>
    </row>
    <row r="970630" spans="20:20">
      <c r="T970630"/>
    </row>
    <row r="970631" spans="20:20">
      <c r="T970631"/>
    </row>
    <row r="970632" spans="20:20">
      <c r="T970632"/>
    </row>
    <row r="970633" spans="20:20">
      <c r="T970633"/>
    </row>
    <row r="970634" spans="20:20">
      <c r="T970634"/>
    </row>
    <row r="970635" spans="20:20">
      <c r="T970635"/>
    </row>
    <row r="970636" spans="20:20">
      <c r="T970636"/>
    </row>
    <row r="970637" spans="20:20">
      <c r="T970637"/>
    </row>
    <row r="970638" spans="20:20">
      <c r="T970638"/>
    </row>
    <row r="970639" spans="20:20">
      <c r="T970639"/>
    </row>
    <row r="970640" spans="20:20">
      <c r="T970640"/>
    </row>
    <row r="970641" spans="20:20">
      <c r="T970641"/>
    </row>
    <row r="970642" spans="20:20">
      <c r="T970642"/>
    </row>
    <row r="970643" spans="20:20">
      <c r="T970643"/>
    </row>
    <row r="970644" spans="20:20">
      <c r="T970644"/>
    </row>
    <row r="970645" spans="20:20">
      <c r="T970645"/>
    </row>
    <row r="970646" spans="20:20">
      <c r="T970646"/>
    </row>
    <row r="970647" spans="20:20">
      <c r="T970647"/>
    </row>
    <row r="970648" spans="20:20">
      <c r="T970648"/>
    </row>
    <row r="970649" spans="20:20">
      <c r="T970649"/>
    </row>
    <row r="970650" spans="20:20">
      <c r="T970650"/>
    </row>
    <row r="970651" spans="20:20">
      <c r="T970651"/>
    </row>
    <row r="970652" spans="20:20">
      <c r="T970652"/>
    </row>
    <row r="970653" spans="20:20">
      <c r="T970653"/>
    </row>
    <row r="970654" spans="20:20">
      <c r="T970654"/>
    </row>
    <row r="970655" spans="20:20">
      <c r="T970655"/>
    </row>
    <row r="970656" spans="20:20">
      <c r="T970656"/>
    </row>
    <row r="970657" spans="20:20">
      <c r="T970657"/>
    </row>
    <row r="970658" spans="20:20">
      <c r="T970658"/>
    </row>
    <row r="970659" spans="20:20">
      <c r="T970659"/>
    </row>
    <row r="970660" spans="20:20">
      <c r="T970660"/>
    </row>
    <row r="970661" spans="20:20">
      <c r="T970661"/>
    </row>
    <row r="970662" spans="20:20">
      <c r="T970662"/>
    </row>
    <row r="970663" spans="20:20">
      <c r="T970663"/>
    </row>
    <row r="970664" spans="20:20">
      <c r="T970664"/>
    </row>
    <row r="970665" spans="20:20">
      <c r="T970665"/>
    </row>
    <row r="970666" spans="20:20">
      <c r="T970666"/>
    </row>
    <row r="970667" spans="20:20">
      <c r="T970667"/>
    </row>
    <row r="970668" spans="20:20">
      <c r="T970668"/>
    </row>
    <row r="970669" spans="20:20">
      <c r="T970669"/>
    </row>
    <row r="970670" spans="20:20">
      <c r="T970670"/>
    </row>
    <row r="970671" spans="20:20">
      <c r="T970671"/>
    </row>
    <row r="970672" spans="20:20">
      <c r="T970672"/>
    </row>
    <row r="970673" spans="20:20">
      <c r="T970673"/>
    </row>
    <row r="970674" spans="20:20">
      <c r="T970674"/>
    </row>
    <row r="970675" spans="20:20">
      <c r="T970675"/>
    </row>
    <row r="970676" spans="20:20">
      <c r="T970676"/>
    </row>
    <row r="970677" spans="20:20">
      <c r="T970677"/>
    </row>
    <row r="970678" spans="20:20">
      <c r="T970678"/>
    </row>
    <row r="970679" spans="20:20">
      <c r="T970679"/>
    </row>
    <row r="970680" spans="20:20">
      <c r="T970680"/>
    </row>
    <row r="970681" spans="20:20">
      <c r="T970681"/>
    </row>
    <row r="970682" spans="20:20">
      <c r="T970682"/>
    </row>
    <row r="970683" spans="20:20">
      <c r="T970683"/>
    </row>
    <row r="970684" spans="20:20">
      <c r="T970684"/>
    </row>
    <row r="970685" spans="20:20">
      <c r="T970685"/>
    </row>
    <row r="970686" spans="20:20">
      <c r="T970686"/>
    </row>
    <row r="970687" spans="20:20">
      <c r="T970687"/>
    </row>
    <row r="970688" spans="20:20">
      <c r="T970688"/>
    </row>
    <row r="970689" spans="20:20">
      <c r="T970689"/>
    </row>
    <row r="970690" spans="20:20">
      <c r="T970690"/>
    </row>
    <row r="970691" spans="20:20">
      <c r="T970691"/>
    </row>
    <row r="970692" spans="20:20">
      <c r="T970692"/>
    </row>
    <row r="970693" spans="20:20">
      <c r="T970693"/>
    </row>
    <row r="970694" spans="20:20">
      <c r="T970694"/>
    </row>
    <row r="970695" spans="20:20">
      <c r="T970695"/>
    </row>
    <row r="970696" spans="20:20">
      <c r="T970696"/>
    </row>
    <row r="970697" spans="20:20">
      <c r="T970697"/>
    </row>
    <row r="970698" spans="20:20">
      <c r="T970698"/>
    </row>
    <row r="970699" spans="20:20">
      <c r="T970699"/>
    </row>
    <row r="970700" spans="20:20">
      <c r="T970700"/>
    </row>
    <row r="970701" spans="20:20">
      <c r="T970701"/>
    </row>
    <row r="970702" spans="20:20">
      <c r="T970702"/>
    </row>
    <row r="970703" spans="20:20">
      <c r="T970703"/>
    </row>
    <row r="970704" spans="20:20">
      <c r="T970704"/>
    </row>
    <row r="970705" spans="20:20">
      <c r="T970705"/>
    </row>
    <row r="970706" spans="20:20">
      <c r="T970706"/>
    </row>
    <row r="970707" spans="20:20">
      <c r="T970707"/>
    </row>
    <row r="970708" spans="20:20">
      <c r="T970708"/>
    </row>
    <row r="970709" spans="20:20">
      <c r="T970709"/>
    </row>
    <row r="970710" spans="20:20">
      <c r="T970710"/>
    </row>
    <row r="970711" spans="20:20">
      <c r="T970711"/>
    </row>
    <row r="970712" spans="20:20">
      <c r="T970712"/>
    </row>
    <row r="970713" spans="20:20">
      <c r="T970713"/>
    </row>
    <row r="970714" spans="20:20">
      <c r="T970714"/>
    </row>
    <row r="970715" spans="20:20">
      <c r="T970715"/>
    </row>
    <row r="970716" spans="20:20">
      <c r="T970716"/>
    </row>
    <row r="970717" spans="20:20">
      <c r="T970717"/>
    </row>
    <row r="970718" spans="20:20">
      <c r="T970718"/>
    </row>
    <row r="970719" spans="20:20">
      <c r="T970719"/>
    </row>
    <row r="970720" spans="20:20">
      <c r="T970720"/>
    </row>
    <row r="970721" spans="20:20">
      <c r="T970721"/>
    </row>
    <row r="970722" spans="20:20">
      <c r="T970722"/>
    </row>
    <row r="970723" spans="20:20">
      <c r="T970723"/>
    </row>
    <row r="970724" spans="20:20">
      <c r="T970724"/>
    </row>
    <row r="970725" spans="20:20">
      <c r="T970725"/>
    </row>
    <row r="970726" spans="20:20">
      <c r="T970726"/>
    </row>
    <row r="970727" spans="20:20">
      <c r="T970727"/>
    </row>
    <row r="970728" spans="20:20">
      <c r="T970728"/>
    </row>
    <row r="970729" spans="20:20">
      <c r="T970729"/>
    </row>
    <row r="970730" spans="20:20">
      <c r="T970730"/>
    </row>
    <row r="970731" spans="20:20">
      <c r="T970731"/>
    </row>
    <row r="970732" spans="20:20">
      <c r="T970732"/>
    </row>
    <row r="970733" spans="20:20">
      <c r="T970733"/>
    </row>
    <row r="970734" spans="20:20">
      <c r="T970734"/>
    </row>
    <row r="970735" spans="20:20">
      <c r="T970735"/>
    </row>
    <row r="970736" spans="20:20">
      <c r="T970736"/>
    </row>
    <row r="970737" spans="20:20">
      <c r="T970737"/>
    </row>
    <row r="970738" spans="20:20">
      <c r="T970738"/>
    </row>
    <row r="970739" spans="20:20">
      <c r="T970739"/>
    </row>
    <row r="970740" spans="20:20">
      <c r="T970740"/>
    </row>
    <row r="970741" spans="20:20">
      <c r="T970741"/>
    </row>
    <row r="970742" spans="20:20">
      <c r="T970742"/>
    </row>
    <row r="970743" spans="20:20">
      <c r="T970743"/>
    </row>
    <row r="970744" spans="20:20">
      <c r="T970744"/>
    </row>
    <row r="970745" spans="20:20">
      <c r="T970745"/>
    </row>
    <row r="970746" spans="20:20">
      <c r="T970746"/>
    </row>
    <row r="970747" spans="20:20">
      <c r="T970747"/>
    </row>
    <row r="970748" spans="20:20">
      <c r="T970748"/>
    </row>
    <row r="970749" spans="20:20">
      <c r="T970749"/>
    </row>
    <row r="970750" spans="20:20">
      <c r="T970750"/>
    </row>
    <row r="970751" spans="20:20">
      <c r="T970751"/>
    </row>
    <row r="970752" spans="20:20">
      <c r="T970752"/>
    </row>
    <row r="970753" spans="20:20">
      <c r="T970753"/>
    </row>
    <row r="970754" spans="20:20">
      <c r="T970754"/>
    </row>
    <row r="970755" spans="20:20">
      <c r="T970755"/>
    </row>
    <row r="970756" spans="20:20">
      <c r="T970756"/>
    </row>
    <row r="970757" spans="20:20">
      <c r="T970757"/>
    </row>
    <row r="970758" spans="20:20">
      <c r="T970758"/>
    </row>
    <row r="970759" spans="20:20">
      <c r="T970759"/>
    </row>
    <row r="970760" spans="20:20">
      <c r="T970760"/>
    </row>
    <row r="970761" spans="20:20">
      <c r="T970761"/>
    </row>
    <row r="970762" spans="20:20">
      <c r="T970762"/>
    </row>
    <row r="970763" spans="20:20">
      <c r="T970763"/>
    </row>
    <row r="970764" spans="20:20">
      <c r="T970764"/>
    </row>
    <row r="970765" spans="20:20">
      <c r="T970765"/>
    </row>
    <row r="970766" spans="20:20">
      <c r="T970766"/>
    </row>
    <row r="970767" spans="20:20">
      <c r="T970767"/>
    </row>
    <row r="970768" spans="20:20">
      <c r="T970768"/>
    </row>
    <row r="970769" spans="20:20">
      <c r="T970769"/>
    </row>
    <row r="970770" spans="20:20">
      <c r="T970770"/>
    </row>
    <row r="970771" spans="20:20">
      <c r="T970771"/>
    </row>
    <row r="970772" spans="20:20">
      <c r="T970772"/>
    </row>
    <row r="970773" spans="20:20">
      <c r="T970773"/>
    </row>
    <row r="970774" spans="20:20">
      <c r="T970774"/>
    </row>
    <row r="970775" spans="20:20">
      <c r="T970775"/>
    </row>
    <row r="970776" spans="20:20">
      <c r="T970776"/>
    </row>
    <row r="970777" spans="20:20">
      <c r="T970777"/>
    </row>
    <row r="970778" spans="20:20">
      <c r="T970778"/>
    </row>
    <row r="970779" spans="20:20">
      <c r="T970779"/>
    </row>
    <row r="970780" spans="20:20">
      <c r="T970780"/>
    </row>
    <row r="970781" spans="20:20">
      <c r="T970781"/>
    </row>
    <row r="970782" spans="20:20">
      <c r="T970782"/>
    </row>
    <row r="970783" spans="20:20">
      <c r="T970783"/>
    </row>
    <row r="970784" spans="20:20">
      <c r="T970784"/>
    </row>
    <row r="970785" spans="20:20">
      <c r="T970785"/>
    </row>
    <row r="970786" spans="20:20">
      <c r="T970786"/>
    </row>
    <row r="970787" spans="20:20">
      <c r="T970787"/>
    </row>
    <row r="970788" spans="20:20">
      <c r="T970788"/>
    </row>
    <row r="970789" spans="20:20">
      <c r="T970789"/>
    </row>
    <row r="970790" spans="20:20">
      <c r="T970790"/>
    </row>
    <row r="970791" spans="20:20">
      <c r="T970791"/>
    </row>
    <row r="970792" spans="20:20">
      <c r="T970792"/>
    </row>
    <row r="970793" spans="20:20">
      <c r="T970793"/>
    </row>
    <row r="970794" spans="20:20">
      <c r="T970794"/>
    </row>
    <row r="970795" spans="20:20">
      <c r="T970795"/>
    </row>
    <row r="970796" spans="20:20">
      <c r="T970796"/>
    </row>
    <row r="970797" spans="20:20">
      <c r="T970797"/>
    </row>
    <row r="970798" spans="20:20">
      <c r="T970798"/>
    </row>
    <row r="970799" spans="20:20">
      <c r="T970799"/>
    </row>
    <row r="970800" spans="20:20">
      <c r="T970800"/>
    </row>
    <row r="970801" spans="20:20">
      <c r="T970801"/>
    </row>
    <row r="970802" spans="20:20">
      <c r="T970802"/>
    </row>
    <row r="970803" spans="20:20">
      <c r="T970803"/>
    </row>
    <row r="970804" spans="20:20">
      <c r="T970804"/>
    </row>
    <row r="970805" spans="20:20">
      <c r="T970805"/>
    </row>
    <row r="970806" spans="20:20">
      <c r="T970806"/>
    </row>
    <row r="970807" spans="20:20">
      <c r="T970807"/>
    </row>
    <row r="970808" spans="20:20">
      <c r="T970808"/>
    </row>
    <row r="970809" spans="20:20">
      <c r="T970809"/>
    </row>
    <row r="970810" spans="20:20">
      <c r="T970810"/>
    </row>
    <row r="970811" spans="20:20">
      <c r="T970811"/>
    </row>
    <row r="970812" spans="20:20">
      <c r="T970812"/>
    </row>
    <row r="970813" spans="20:20">
      <c r="T970813"/>
    </row>
    <row r="970814" spans="20:20">
      <c r="T970814"/>
    </row>
    <row r="970815" spans="20:20">
      <c r="T970815"/>
    </row>
    <row r="970816" spans="20:20">
      <c r="T970816"/>
    </row>
    <row r="970817" spans="20:20">
      <c r="T970817"/>
    </row>
    <row r="970818" spans="20:20">
      <c r="T970818"/>
    </row>
    <row r="970819" spans="20:20">
      <c r="T970819"/>
    </row>
    <row r="970820" spans="20:20">
      <c r="T970820"/>
    </row>
    <row r="970821" spans="20:20">
      <c r="T970821"/>
    </row>
    <row r="970822" spans="20:20">
      <c r="T970822"/>
    </row>
    <row r="970823" spans="20:20">
      <c r="T970823"/>
    </row>
    <row r="970824" spans="20:20">
      <c r="T970824"/>
    </row>
    <row r="970825" spans="20:20">
      <c r="T970825"/>
    </row>
    <row r="970826" spans="20:20">
      <c r="T970826"/>
    </row>
    <row r="970827" spans="20:20">
      <c r="T970827"/>
    </row>
    <row r="970828" spans="20:20">
      <c r="T970828"/>
    </row>
    <row r="970829" spans="20:20">
      <c r="T970829"/>
    </row>
    <row r="970830" spans="20:20">
      <c r="T970830"/>
    </row>
    <row r="970831" spans="20:20">
      <c r="T970831"/>
    </row>
    <row r="970832" spans="20:20">
      <c r="T970832"/>
    </row>
    <row r="970833" spans="20:20">
      <c r="T970833"/>
    </row>
    <row r="970834" spans="20:20">
      <c r="T970834"/>
    </row>
    <row r="970835" spans="20:20">
      <c r="T970835"/>
    </row>
    <row r="970836" spans="20:20">
      <c r="T970836"/>
    </row>
    <row r="970837" spans="20:20">
      <c r="T970837"/>
    </row>
    <row r="970838" spans="20:20">
      <c r="T970838"/>
    </row>
    <row r="970839" spans="20:20">
      <c r="T970839"/>
    </row>
    <row r="970840" spans="20:20">
      <c r="T970840"/>
    </row>
    <row r="970841" spans="20:20">
      <c r="T970841"/>
    </row>
    <row r="970842" spans="20:20">
      <c r="T970842"/>
    </row>
    <row r="970843" spans="20:20">
      <c r="T970843"/>
    </row>
    <row r="970844" spans="20:20">
      <c r="T970844"/>
    </row>
    <row r="970845" spans="20:20">
      <c r="T970845"/>
    </row>
    <row r="970846" spans="20:20">
      <c r="T970846"/>
    </row>
    <row r="970847" spans="20:20">
      <c r="T970847"/>
    </row>
    <row r="970848" spans="20:20">
      <c r="T970848"/>
    </row>
    <row r="970849" spans="20:20">
      <c r="T970849"/>
    </row>
    <row r="970850" spans="20:20">
      <c r="T970850"/>
    </row>
    <row r="970851" spans="20:20">
      <c r="T970851"/>
    </row>
    <row r="970852" spans="20:20">
      <c r="T970852"/>
    </row>
    <row r="970853" spans="20:20">
      <c r="T970853"/>
    </row>
    <row r="970854" spans="20:20">
      <c r="T970854"/>
    </row>
    <row r="970855" spans="20:20">
      <c r="T970855"/>
    </row>
    <row r="970856" spans="20:20">
      <c r="T970856"/>
    </row>
    <row r="970857" spans="20:20">
      <c r="T970857"/>
    </row>
    <row r="970858" spans="20:20">
      <c r="T970858"/>
    </row>
    <row r="970859" spans="20:20">
      <c r="T970859"/>
    </row>
    <row r="970860" spans="20:20">
      <c r="T970860"/>
    </row>
    <row r="970861" spans="20:20">
      <c r="T970861"/>
    </row>
    <row r="970862" spans="20:20">
      <c r="T970862"/>
    </row>
    <row r="970863" spans="20:20">
      <c r="T970863"/>
    </row>
    <row r="970864" spans="20:20">
      <c r="T970864"/>
    </row>
    <row r="970865" spans="20:20">
      <c r="T970865"/>
    </row>
    <row r="970866" spans="20:20">
      <c r="T970866"/>
    </row>
    <row r="970867" spans="20:20">
      <c r="T970867"/>
    </row>
    <row r="970868" spans="20:20">
      <c r="T970868"/>
    </row>
    <row r="970869" spans="20:20">
      <c r="T970869"/>
    </row>
    <row r="970870" spans="20:20">
      <c r="T970870"/>
    </row>
    <row r="970871" spans="20:20">
      <c r="T970871"/>
    </row>
    <row r="970872" spans="20:20">
      <c r="T970872"/>
    </row>
    <row r="970873" spans="20:20">
      <c r="T970873"/>
    </row>
    <row r="970874" spans="20:20">
      <c r="T970874"/>
    </row>
    <row r="970875" spans="20:20">
      <c r="T970875"/>
    </row>
    <row r="970876" spans="20:20">
      <c r="T970876"/>
    </row>
    <row r="970877" spans="20:20">
      <c r="T970877"/>
    </row>
    <row r="970878" spans="20:20">
      <c r="T970878"/>
    </row>
    <row r="970879" spans="20:20">
      <c r="T970879"/>
    </row>
    <row r="970880" spans="20:20">
      <c r="T970880"/>
    </row>
    <row r="970881" spans="20:20">
      <c r="T970881"/>
    </row>
    <row r="970882" spans="20:20">
      <c r="T970882"/>
    </row>
    <row r="970883" spans="20:20">
      <c r="T970883"/>
    </row>
    <row r="970884" spans="20:20">
      <c r="T970884"/>
    </row>
    <row r="970885" spans="20:20">
      <c r="T970885"/>
    </row>
    <row r="970886" spans="20:20">
      <c r="T970886"/>
    </row>
    <row r="970887" spans="20:20">
      <c r="T970887"/>
    </row>
    <row r="970888" spans="20:20">
      <c r="T970888"/>
    </row>
    <row r="970889" spans="20:20">
      <c r="T970889"/>
    </row>
    <row r="970890" spans="20:20">
      <c r="T970890"/>
    </row>
    <row r="970891" spans="20:20">
      <c r="T970891"/>
    </row>
    <row r="970892" spans="20:20">
      <c r="T970892"/>
    </row>
    <row r="970893" spans="20:20">
      <c r="T970893"/>
    </row>
    <row r="970894" spans="20:20">
      <c r="T970894"/>
    </row>
    <row r="970895" spans="20:20">
      <c r="T970895"/>
    </row>
    <row r="970896" spans="20:20">
      <c r="T970896"/>
    </row>
    <row r="970897" spans="20:20">
      <c r="T970897"/>
    </row>
    <row r="970898" spans="20:20">
      <c r="T970898"/>
    </row>
    <row r="970899" spans="20:20">
      <c r="T970899"/>
    </row>
    <row r="970900" spans="20:20">
      <c r="T970900"/>
    </row>
    <row r="970901" spans="20:20">
      <c r="T970901"/>
    </row>
    <row r="970902" spans="20:20">
      <c r="T970902"/>
    </row>
    <row r="970903" spans="20:20">
      <c r="T970903"/>
    </row>
    <row r="970904" spans="20:20">
      <c r="T970904"/>
    </row>
    <row r="970905" spans="20:20">
      <c r="T970905"/>
    </row>
    <row r="970906" spans="20:20">
      <c r="T970906"/>
    </row>
    <row r="970907" spans="20:20">
      <c r="T970907"/>
    </row>
    <row r="970908" spans="20:20">
      <c r="T970908"/>
    </row>
    <row r="970909" spans="20:20">
      <c r="T970909"/>
    </row>
    <row r="970910" spans="20:20">
      <c r="T970910"/>
    </row>
    <row r="970911" spans="20:20">
      <c r="T970911"/>
    </row>
    <row r="970912" spans="20:20">
      <c r="T970912"/>
    </row>
    <row r="970913" spans="20:20">
      <c r="T970913"/>
    </row>
    <row r="970914" spans="20:20">
      <c r="T970914"/>
    </row>
    <row r="970915" spans="20:20">
      <c r="T970915"/>
    </row>
    <row r="970916" spans="20:20">
      <c r="T970916"/>
    </row>
    <row r="970917" spans="20:20">
      <c r="T970917"/>
    </row>
    <row r="970918" spans="20:20">
      <c r="T970918"/>
    </row>
    <row r="970919" spans="20:20">
      <c r="T970919"/>
    </row>
    <row r="970920" spans="20:20">
      <c r="T970920"/>
    </row>
    <row r="970921" spans="20:20">
      <c r="T970921"/>
    </row>
    <row r="970922" spans="20:20">
      <c r="T970922"/>
    </row>
    <row r="970923" spans="20:20">
      <c r="T970923"/>
    </row>
    <row r="970924" spans="20:20">
      <c r="T970924"/>
    </row>
    <row r="970925" spans="20:20">
      <c r="T970925"/>
    </row>
    <row r="970926" spans="20:20">
      <c r="T970926"/>
    </row>
    <row r="970927" spans="20:20">
      <c r="T970927"/>
    </row>
    <row r="970928" spans="20:20">
      <c r="T970928"/>
    </row>
    <row r="970929" spans="20:20">
      <c r="T970929"/>
    </row>
    <row r="970930" spans="20:20">
      <c r="T970930"/>
    </row>
    <row r="970931" spans="20:20">
      <c r="T970931"/>
    </row>
    <row r="970932" spans="20:20">
      <c r="T970932"/>
    </row>
    <row r="970933" spans="20:20">
      <c r="T970933"/>
    </row>
    <row r="970934" spans="20:20">
      <c r="T970934"/>
    </row>
    <row r="970935" spans="20:20">
      <c r="T970935"/>
    </row>
    <row r="970936" spans="20:20">
      <c r="T970936"/>
    </row>
    <row r="970937" spans="20:20">
      <c r="T970937"/>
    </row>
    <row r="970938" spans="20:20">
      <c r="T970938"/>
    </row>
    <row r="970939" spans="20:20">
      <c r="T970939"/>
    </row>
    <row r="970940" spans="20:20">
      <c r="T970940"/>
    </row>
    <row r="970941" spans="20:20">
      <c r="T970941"/>
    </row>
    <row r="970942" spans="20:20">
      <c r="T970942"/>
    </row>
    <row r="970943" spans="20:20">
      <c r="T970943"/>
    </row>
    <row r="970944" spans="20:20">
      <c r="T970944"/>
    </row>
    <row r="970945" spans="20:20">
      <c r="T970945"/>
    </row>
    <row r="970946" spans="20:20">
      <c r="T970946"/>
    </row>
    <row r="970947" spans="20:20">
      <c r="T970947"/>
    </row>
    <row r="970948" spans="20:20">
      <c r="T970948"/>
    </row>
    <row r="970949" spans="20:20">
      <c r="T970949"/>
    </row>
    <row r="970950" spans="20:20">
      <c r="T970950"/>
    </row>
    <row r="970951" spans="20:20">
      <c r="T970951"/>
    </row>
    <row r="970952" spans="20:20">
      <c r="T970952"/>
    </row>
    <row r="970953" spans="20:20">
      <c r="T970953"/>
    </row>
    <row r="970954" spans="20:20">
      <c r="T970954"/>
    </row>
    <row r="970955" spans="20:20">
      <c r="T970955"/>
    </row>
    <row r="970956" spans="20:20">
      <c r="T970956"/>
    </row>
    <row r="970957" spans="20:20">
      <c r="T970957"/>
    </row>
    <row r="970958" spans="20:20">
      <c r="T970958"/>
    </row>
    <row r="970959" spans="20:20">
      <c r="T970959"/>
    </row>
    <row r="970960" spans="20:20">
      <c r="T970960"/>
    </row>
    <row r="970961" spans="20:20">
      <c r="T970961"/>
    </row>
    <row r="970962" spans="20:20">
      <c r="T970962"/>
    </row>
    <row r="970963" spans="20:20">
      <c r="T970963"/>
    </row>
    <row r="970964" spans="20:20">
      <c r="T970964"/>
    </row>
    <row r="970965" spans="20:20">
      <c r="T970965"/>
    </row>
    <row r="970966" spans="20:20">
      <c r="T970966"/>
    </row>
    <row r="970967" spans="20:20">
      <c r="T970967"/>
    </row>
    <row r="970968" spans="20:20">
      <c r="T970968"/>
    </row>
    <row r="970969" spans="20:20">
      <c r="T970969"/>
    </row>
    <row r="970970" spans="20:20">
      <c r="T970970"/>
    </row>
    <row r="970971" spans="20:20">
      <c r="T970971"/>
    </row>
    <row r="970972" spans="20:20">
      <c r="T970972"/>
    </row>
    <row r="970973" spans="20:20">
      <c r="T970973"/>
    </row>
    <row r="970974" spans="20:20">
      <c r="T970974"/>
    </row>
    <row r="970975" spans="20:20">
      <c r="T970975"/>
    </row>
    <row r="970976" spans="20:20">
      <c r="T970976"/>
    </row>
    <row r="970977" spans="20:20">
      <c r="T970977"/>
    </row>
    <row r="970978" spans="20:20">
      <c r="T970978"/>
    </row>
    <row r="970979" spans="20:20">
      <c r="T970979"/>
    </row>
    <row r="970980" spans="20:20">
      <c r="T970980"/>
    </row>
    <row r="970981" spans="20:20">
      <c r="T970981"/>
    </row>
    <row r="970982" spans="20:20">
      <c r="T970982"/>
    </row>
    <row r="970983" spans="20:20">
      <c r="T970983"/>
    </row>
    <row r="970984" spans="20:20">
      <c r="T970984"/>
    </row>
    <row r="970985" spans="20:20">
      <c r="T970985"/>
    </row>
    <row r="970986" spans="20:20">
      <c r="T970986"/>
    </row>
    <row r="970987" spans="20:20">
      <c r="T970987"/>
    </row>
    <row r="970988" spans="20:20">
      <c r="T970988"/>
    </row>
    <row r="970989" spans="20:20">
      <c r="T970989"/>
    </row>
    <row r="970990" spans="20:20">
      <c r="T970990"/>
    </row>
    <row r="970991" spans="20:20">
      <c r="T970991"/>
    </row>
    <row r="970992" spans="20:20">
      <c r="T970992"/>
    </row>
    <row r="970993" spans="20:20">
      <c r="T970993"/>
    </row>
    <row r="970994" spans="20:20">
      <c r="T970994"/>
    </row>
    <row r="970995" spans="20:20">
      <c r="T970995"/>
    </row>
    <row r="970996" spans="20:20">
      <c r="T970996"/>
    </row>
    <row r="970997" spans="20:20">
      <c r="T970997"/>
    </row>
    <row r="970998" spans="20:20">
      <c r="T970998"/>
    </row>
    <row r="970999" spans="20:20">
      <c r="T970999"/>
    </row>
    <row r="971000" spans="20:20">
      <c r="T971000"/>
    </row>
    <row r="971001" spans="20:20">
      <c r="T971001"/>
    </row>
    <row r="971002" spans="20:20">
      <c r="T971002"/>
    </row>
    <row r="971003" spans="20:20">
      <c r="T971003"/>
    </row>
    <row r="971004" spans="20:20">
      <c r="T971004"/>
    </row>
    <row r="971005" spans="20:20">
      <c r="T971005"/>
    </row>
    <row r="971006" spans="20:20">
      <c r="T971006"/>
    </row>
    <row r="971007" spans="20:20">
      <c r="T971007"/>
    </row>
    <row r="971008" spans="20:20">
      <c r="T971008"/>
    </row>
    <row r="971009" spans="20:20">
      <c r="T971009"/>
    </row>
    <row r="971010" spans="20:20">
      <c r="T971010"/>
    </row>
    <row r="971011" spans="20:20">
      <c r="T971011"/>
    </row>
    <row r="971012" spans="20:20">
      <c r="T971012"/>
    </row>
    <row r="971013" spans="20:20">
      <c r="T971013"/>
    </row>
    <row r="971014" spans="20:20">
      <c r="T971014"/>
    </row>
    <row r="971015" spans="20:20">
      <c r="T971015"/>
    </row>
    <row r="971016" spans="20:20">
      <c r="T971016"/>
    </row>
    <row r="971017" spans="20:20">
      <c r="T971017"/>
    </row>
    <row r="971018" spans="20:20">
      <c r="T971018"/>
    </row>
    <row r="971019" spans="20:20">
      <c r="T971019"/>
    </row>
    <row r="971020" spans="20:20">
      <c r="T971020"/>
    </row>
    <row r="971021" spans="20:20">
      <c r="T971021"/>
    </row>
    <row r="971022" spans="20:20">
      <c r="T971022"/>
    </row>
    <row r="971023" spans="20:20">
      <c r="T971023"/>
    </row>
    <row r="971024" spans="20:20">
      <c r="T971024"/>
    </row>
    <row r="971025" spans="20:20">
      <c r="T971025"/>
    </row>
    <row r="971026" spans="20:20">
      <c r="T971026"/>
    </row>
    <row r="971027" spans="20:20">
      <c r="T971027"/>
    </row>
    <row r="971028" spans="20:20">
      <c r="T971028"/>
    </row>
    <row r="971029" spans="20:20">
      <c r="T971029"/>
    </row>
    <row r="971030" spans="20:20">
      <c r="T971030"/>
    </row>
    <row r="971031" spans="20:20">
      <c r="T971031"/>
    </row>
    <row r="971032" spans="20:20">
      <c r="T971032"/>
    </row>
    <row r="971033" spans="20:20">
      <c r="T971033"/>
    </row>
    <row r="971034" spans="20:20">
      <c r="T971034"/>
    </row>
    <row r="971035" spans="20:20">
      <c r="T971035"/>
    </row>
    <row r="971036" spans="20:20">
      <c r="T971036"/>
    </row>
    <row r="971037" spans="20:20">
      <c r="T971037"/>
    </row>
    <row r="971038" spans="20:20">
      <c r="T971038"/>
    </row>
    <row r="971039" spans="20:20">
      <c r="T971039"/>
    </row>
    <row r="971040" spans="20:20">
      <c r="T971040"/>
    </row>
    <row r="971041" spans="20:20">
      <c r="T971041"/>
    </row>
    <row r="971042" spans="20:20">
      <c r="T971042"/>
    </row>
    <row r="971043" spans="20:20">
      <c r="T971043"/>
    </row>
    <row r="971044" spans="20:20">
      <c r="T971044"/>
    </row>
    <row r="971045" spans="20:20">
      <c r="T971045"/>
    </row>
    <row r="971046" spans="20:20">
      <c r="T971046"/>
    </row>
    <row r="971047" spans="20:20">
      <c r="T971047"/>
    </row>
    <row r="971048" spans="20:20">
      <c r="T971048"/>
    </row>
    <row r="971049" spans="20:20">
      <c r="T971049"/>
    </row>
    <row r="971050" spans="20:20">
      <c r="T971050"/>
    </row>
    <row r="971051" spans="20:20">
      <c r="T971051"/>
    </row>
    <row r="971052" spans="20:20">
      <c r="T971052"/>
    </row>
    <row r="971053" spans="20:20">
      <c r="T971053"/>
    </row>
    <row r="971054" spans="20:20">
      <c r="T971054"/>
    </row>
    <row r="971055" spans="20:20">
      <c r="T971055"/>
    </row>
    <row r="971056" spans="20:20">
      <c r="T971056"/>
    </row>
    <row r="971057" spans="20:20">
      <c r="T971057"/>
    </row>
    <row r="971058" spans="20:20">
      <c r="T971058"/>
    </row>
    <row r="971059" spans="20:20">
      <c r="T971059"/>
    </row>
    <row r="971060" spans="20:20">
      <c r="T971060"/>
    </row>
    <row r="971061" spans="20:20">
      <c r="T971061"/>
    </row>
    <row r="971062" spans="20:20">
      <c r="T971062"/>
    </row>
    <row r="971063" spans="20:20">
      <c r="T971063"/>
    </row>
    <row r="971064" spans="20:20">
      <c r="T971064"/>
    </row>
    <row r="971065" spans="20:20">
      <c r="T971065"/>
    </row>
    <row r="971066" spans="20:20">
      <c r="T971066"/>
    </row>
    <row r="971067" spans="20:20">
      <c r="T971067"/>
    </row>
    <row r="971068" spans="20:20">
      <c r="T971068"/>
    </row>
    <row r="971069" spans="20:20">
      <c r="T971069"/>
    </row>
    <row r="971070" spans="20:20">
      <c r="T971070"/>
    </row>
    <row r="971071" spans="20:20">
      <c r="T971071"/>
    </row>
    <row r="971072" spans="20:20">
      <c r="T971072"/>
    </row>
    <row r="971073" spans="20:20">
      <c r="T971073"/>
    </row>
    <row r="971074" spans="20:20">
      <c r="T971074"/>
    </row>
    <row r="971075" spans="20:20">
      <c r="T971075"/>
    </row>
    <row r="971076" spans="20:20">
      <c r="T971076"/>
    </row>
    <row r="971077" spans="20:20">
      <c r="T971077"/>
    </row>
    <row r="971078" spans="20:20">
      <c r="T971078"/>
    </row>
    <row r="971079" spans="20:20">
      <c r="T971079"/>
    </row>
    <row r="971080" spans="20:20">
      <c r="T971080"/>
    </row>
    <row r="971081" spans="20:20">
      <c r="T971081"/>
    </row>
    <row r="971082" spans="20:20">
      <c r="T971082"/>
    </row>
    <row r="971083" spans="20:20">
      <c r="T971083"/>
    </row>
    <row r="971084" spans="20:20">
      <c r="T971084"/>
    </row>
    <row r="971085" spans="20:20">
      <c r="T971085"/>
    </row>
    <row r="971086" spans="20:20">
      <c r="T971086"/>
    </row>
    <row r="971087" spans="20:20">
      <c r="T971087"/>
    </row>
    <row r="971088" spans="20:20">
      <c r="T971088"/>
    </row>
    <row r="971089" spans="20:20">
      <c r="T971089"/>
    </row>
    <row r="971090" spans="20:20">
      <c r="T971090"/>
    </row>
    <row r="971091" spans="20:20">
      <c r="T971091"/>
    </row>
    <row r="971092" spans="20:20">
      <c r="T971092"/>
    </row>
    <row r="971093" spans="20:20">
      <c r="T971093"/>
    </row>
    <row r="971094" spans="20:20">
      <c r="T971094"/>
    </row>
    <row r="971095" spans="20:20">
      <c r="T971095"/>
    </row>
    <row r="971096" spans="20:20">
      <c r="T971096"/>
    </row>
    <row r="971097" spans="20:20">
      <c r="T971097"/>
    </row>
    <row r="971098" spans="20:20">
      <c r="T971098"/>
    </row>
    <row r="971099" spans="20:20">
      <c r="T971099"/>
    </row>
    <row r="971100" spans="20:20">
      <c r="T971100"/>
    </row>
    <row r="971101" spans="20:20">
      <c r="T971101"/>
    </row>
    <row r="971102" spans="20:20">
      <c r="T971102"/>
    </row>
    <row r="971103" spans="20:20">
      <c r="T971103"/>
    </row>
    <row r="971104" spans="20:20">
      <c r="T971104"/>
    </row>
    <row r="971105" spans="20:20">
      <c r="T971105"/>
    </row>
    <row r="971106" spans="20:20">
      <c r="T971106"/>
    </row>
    <row r="971107" spans="20:20">
      <c r="T971107"/>
    </row>
    <row r="971108" spans="20:20">
      <c r="T971108"/>
    </row>
    <row r="971109" spans="20:20">
      <c r="T971109"/>
    </row>
    <row r="971110" spans="20:20">
      <c r="T971110"/>
    </row>
    <row r="971111" spans="20:20">
      <c r="T971111"/>
    </row>
    <row r="971112" spans="20:20">
      <c r="T971112"/>
    </row>
    <row r="971113" spans="20:20">
      <c r="T971113"/>
    </row>
    <row r="971114" spans="20:20">
      <c r="T971114"/>
    </row>
    <row r="971115" spans="20:20">
      <c r="T971115"/>
    </row>
    <row r="971116" spans="20:20">
      <c r="T971116"/>
    </row>
    <row r="971117" spans="20:20">
      <c r="T971117"/>
    </row>
    <row r="971118" spans="20:20">
      <c r="T971118"/>
    </row>
    <row r="971119" spans="20:20">
      <c r="T971119"/>
    </row>
    <row r="971120" spans="20:20">
      <c r="T971120"/>
    </row>
    <row r="971121" spans="20:20">
      <c r="T971121"/>
    </row>
    <row r="971122" spans="20:20">
      <c r="T971122"/>
    </row>
    <row r="971123" spans="20:20">
      <c r="T971123"/>
    </row>
    <row r="971124" spans="20:20">
      <c r="T971124"/>
    </row>
    <row r="971125" spans="20:20">
      <c r="T971125"/>
    </row>
    <row r="971126" spans="20:20">
      <c r="T971126"/>
    </row>
    <row r="971127" spans="20:20">
      <c r="T971127"/>
    </row>
    <row r="971128" spans="20:20">
      <c r="T971128"/>
    </row>
    <row r="971129" spans="20:20">
      <c r="T971129"/>
    </row>
    <row r="971130" spans="20:20">
      <c r="T971130"/>
    </row>
    <row r="971131" spans="20:20">
      <c r="T971131"/>
    </row>
    <row r="971132" spans="20:20">
      <c r="T971132"/>
    </row>
    <row r="971133" spans="20:20">
      <c r="T971133"/>
    </row>
    <row r="971134" spans="20:20">
      <c r="T971134"/>
    </row>
    <row r="971135" spans="20:20">
      <c r="T971135"/>
    </row>
    <row r="971136" spans="20:20">
      <c r="T971136"/>
    </row>
    <row r="971137" spans="20:20">
      <c r="T971137"/>
    </row>
    <row r="971138" spans="20:20">
      <c r="T971138"/>
    </row>
    <row r="971139" spans="20:20">
      <c r="T971139"/>
    </row>
    <row r="971140" spans="20:20">
      <c r="T971140"/>
    </row>
    <row r="971141" spans="20:20">
      <c r="T971141"/>
    </row>
    <row r="971142" spans="20:20">
      <c r="T971142"/>
    </row>
    <row r="971143" spans="20:20">
      <c r="T971143"/>
    </row>
    <row r="971144" spans="20:20">
      <c r="T971144"/>
    </row>
    <row r="971145" spans="20:20">
      <c r="T971145"/>
    </row>
    <row r="971146" spans="20:20">
      <c r="T971146"/>
    </row>
    <row r="971147" spans="20:20">
      <c r="T971147"/>
    </row>
    <row r="971148" spans="20:20">
      <c r="T971148"/>
    </row>
    <row r="971149" spans="20:20">
      <c r="T971149"/>
    </row>
    <row r="971150" spans="20:20">
      <c r="T971150"/>
    </row>
    <row r="971151" spans="20:20">
      <c r="T971151"/>
    </row>
    <row r="971152" spans="20:20">
      <c r="T971152"/>
    </row>
    <row r="971153" spans="20:20">
      <c r="T971153"/>
    </row>
    <row r="971154" spans="20:20">
      <c r="T971154"/>
    </row>
    <row r="971155" spans="20:20">
      <c r="T971155"/>
    </row>
    <row r="971156" spans="20:20">
      <c r="T971156"/>
    </row>
    <row r="971157" spans="20:20">
      <c r="T971157"/>
    </row>
    <row r="971158" spans="20:20">
      <c r="T971158"/>
    </row>
    <row r="971159" spans="20:20">
      <c r="T971159"/>
    </row>
    <row r="971160" spans="20:20">
      <c r="T971160"/>
    </row>
    <row r="971161" spans="20:20">
      <c r="T971161"/>
    </row>
    <row r="971162" spans="20:20">
      <c r="T971162"/>
    </row>
    <row r="971163" spans="20:20">
      <c r="T971163"/>
    </row>
    <row r="971164" spans="20:20">
      <c r="T971164"/>
    </row>
    <row r="971165" spans="20:20">
      <c r="T971165"/>
    </row>
    <row r="971166" spans="20:20">
      <c r="T971166"/>
    </row>
    <row r="971167" spans="20:20">
      <c r="T971167"/>
    </row>
    <row r="971168" spans="20:20">
      <c r="T971168"/>
    </row>
    <row r="971169" spans="20:20">
      <c r="T971169"/>
    </row>
    <row r="971170" spans="20:20">
      <c r="T971170"/>
    </row>
    <row r="971171" spans="20:20">
      <c r="T971171"/>
    </row>
    <row r="971172" spans="20:20">
      <c r="T971172"/>
    </row>
    <row r="971173" spans="20:20">
      <c r="T971173"/>
    </row>
    <row r="971174" spans="20:20">
      <c r="T971174"/>
    </row>
    <row r="971175" spans="20:20">
      <c r="T971175"/>
    </row>
    <row r="971176" spans="20:20">
      <c r="T971176"/>
    </row>
    <row r="971177" spans="20:20">
      <c r="T971177"/>
    </row>
    <row r="971178" spans="20:20">
      <c r="T971178"/>
    </row>
    <row r="971179" spans="20:20">
      <c r="T971179"/>
    </row>
    <row r="971180" spans="20:20">
      <c r="T971180"/>
    </row>
    <row r="971181" spans="20:20">
      <c r="T971181"/>
    </row>
    <row r="971182" spans="20:20">
      <c r="T971182"/>
    </row>
    <row r="971183" spans="20:20">
      <c r="T971183"/>
    </row>
    <row r="971184" spans="20:20">
      <c r="T971184"/>
    </row>
    <row r="971185" spans="20:20">
      <c r="T971185"/>
    </row>
    <row r="971186" spans="20:20">
      <c r="T971186"/>
    </row>
    <row r="971187" spans="20:20">
      <c r="T971187"/>
    </row>
    <row r="971188" spans="20:20">
      <c r="T971188"/>
    </row>
    <row r="971189" spans="20:20">
      <c r="T971189"/>
    </row>
    <row r="971190" spans="20:20">
      <c r="T971190"/>
    </row>
    <row r="971191" spans="20:20">
      <c r="T971191"/>
    </row>
    <row r="971192" spans="20:20">
      <c r="T971192"/>
    </row>
    <row r="971193" spans="20:20">
      <c r="T971193"/>
    </row>
    <row r="971194" spans="20:20">
      <c r="T971194"/>
    </row>
    <row r="971195" spans="20:20">
      <c r="T971195"/>
    </row>
    <row r="971196" spans="20:20">
      <c r="T971196"/>
    </row>
    <row r="971197" spans="20:20">
      <c r="T971197"/>
    </row>
    <row r="971198" spans="20:20">
      <c r="T971198"/>
    </row>
    <row r="971199" spans="20:20">
      <c r="T971199"/>
    </row>
    <row r="971200" spans="20:20">
      <c r="T971200"/>
    </row>
    <row r="971201" spans="20:20">
      <c r="T971201"/>
    </row>
    <row r="971202" spans="20:20">
      <c r="T971202"/>
    </row>
    <row r="971203" spans="20:20">
      <c r="T971203"/>
    </row>
    <row r="971204" spans="20:20">
      <c r="T971204"/>
    </row>
    <row r="971205" spans="20:20">
      <c r="T971205"/>
    </row>
    <row r="971206" spans="20:20">
      <c r="T971206"/>
    </row>
    <row r="971207" spans="20:20">
      <c r="T971207"/>
    </row>
    <row r="971208" spans="20:20">
      <c r="T971208"/>
    </row>
    <row r="971209" spans="20:20">
      <c r="T971209"/>
    </row>
    <row r="971210" spans="20:20">
      <c r="T971210"/>
    </row>
    <row r="971211" spans="20:20">
      <c r="T971211"/>
    </row>
    <row r="971212" spans="20:20">
      <c r="T971212"/>
    </row>
    <row r="971213" spans="20:20">
      <c r="T971213"/>
    </row>
    <row r="971214" spans="20:20">
      <c r="T971214"/>
    </row>
    <row r="971215" spans="20:20">
      <c r="T971215"/>
    </row>
    <row r="971216" spans="20:20">
      <c r="T971216"/>
    </row>
    <row r="971217" spans="20:20">
      <c r="T971217"/>
    </row>
    <row r="971218" spans="20:20">
      <c r="T971218"/>
    </row>
    <row r="971219" spans="20:20">
      <c r="T971219"/>
    </row>
    <row r="971220" spans="20:20">
      <c r="T971220"/>
    </row>
    <row r="971221" spans="20:20">
      <c r="T971221"/>
    </row>
    <row r="971222" spans="20:20">
      <c r="T971222"/>
    </row>
    <row r="971223" spans="20:20">
      <c r="T971223"/>
    </row>
    <row r="971224" spans="20:20">
      <c r="T971224"/>
    </row>
    <row r="971225" spans="20:20">
      <c r="T971225"/>
    </row>
    <row r="971226" spans="20:20">
      <c r="T971226"/>
    </row>
    <row r="971227" spans="20:20">
      <c r="T971227"/>
    </row>
    <row r="971228" spans="20:20">
      <c r="T971228"/>
    </row>
    <row r="971229" spans="20:20">
      <c r="T971229"/>
    </row>
    <row r="971230" spans="20:20">
      <c r="T971230"/>
    </row>
    <row r="971231" spans="20:20">
      <c r="T971231"/>
    </row>
    <row r="971232" spans="20:20">
      <c r="T971232"/>
    </row>
    <row r="971233" spans="20:20">
      <c r="T971233"/>
    </row>
    <row r="971234" spans="20:20">
      <c r="T971234"/>
    </row>
    <row r="971235" spans="20:20">
      <c r="T971235"/>
    </row>
    <row r="971236" spans="20:20">
      <c r="T971236"/>
    </row>
    <row r="971237" spans="20:20">
      <c r="T971237"/>
    </row>
    <row r="971238" spans="20:20">
      <c r="T971238"/>
    </row>
    <row r="971239" spans="20:20">
      <c r="T971239"/>
    </row>
    <row r="971240" spans="20:20">
      <c r="T971240"/>
    </row>
    <row r="971241" spans="20:20">
      <c r="T971241"/>
    </row>
    <row r="971242" spans="20:20">
      <c r="T971242"/>
    </row>
    <row r="971243" spans="20:20">
      <c r="T971243"/>
    </row>
    <row r="971244" spans="20:20">
      <c r="T971244"/>
    </row>
    <row r="971245" spans="20:20">
      <c r="T971245"/>
    </row>
    <row r="971246" spans="20:20">
      <c r="T971246"/>
    </row>
    <row r="971247" spans="20:20">
      <c r="T971247"/>
    </row>
    <row r="971248" spans="20:20">
      <c r="T971248"/>
    </row>
    <row r="971249" spans="20:20">
      <c r="T971249"/>
    </row>
    <row r="971250" spans="20:20">
      <c r="T971250"/>
    </row>
    <row r="971251" spans="20:20">
      <c r="T971251"/>
    </row>
    <row r="971252" spans="20:20">
      <c r="T971252"/>
    </row>
    <row r="971253" spans="20:20">
      <c r="T971253"/>
    </row>
    <row r="971254" spans="20:20">
      <c r="T971254"/>
    </row>
    <row r="971255" spans="20:20">
      <c r="T971255"/>
    </row>
    <row r="971256" spans="20:20">
      <c r="T971256"/>
    </row>
    <row r="971257" spans="20:20">
      <c r="T971257"/>
    </row>
    <row r="971258" spans="20:20">
      <c r="T971258"/>
    </row>
    <row r="971259" spans="20:20">
      <c r="T971259"/>
    </row>
    <row r="971260" spans="20:20">
      <c r="T971260"/>
    </row>
    <row r="971261" spans="20:20">
      <c r="T971261"/>
    </row>
    <row r="971262" spans="20:20">
      <c r="T971262"/>
    </row>
    <row r="971263" spans="20:20">
      <c r="T971263"/>
    </row>
    <row r="971264" spans="20:20">
      <c r="T971264"/>
    </row>
    <row r="971265" spans="20:20">
      <c r="T971265"/>
    </row>
    <row r="971266" spans="20:20">
      <c r="T971266"/>
    </row>
    <row r="971267" spans="20:20">
      <c r="T971267"/>
    </row>
    <row r="971268" spans="20:20">
      <c r="T971268"/>
    </row>
    <row r="971269" spans="20:20">
      <c r="T971269"/>
    </row>
    <row r="971270" spans="20:20">
      <c r="T971270"/>
    </row>
    <row r="971271" spans="20:20">
      <c r="T971271"/>
    </row>
    <row r="971272" spans="20:20">
      <c r="T971272"/>
    </row>
    <row r="971273" spans="20:20">
      <c r="T971273"/>
    </row>
    <row r="971274" spans="20:20">
      <c r="T971274"/>
    </row>
    <row r="971275" spans="20:20">
      <c r="T971275"/>
    </row>
    <row r="971276" spans="20:20">
      <c r="T971276"/>
    </row>
    <row r="971277" spans="20:20">
      <c r="T971277"/>
    </row>
    <row r="971278" spans="20:20">
      <c r="T971278"/>
    </row>
    <row r="971279" spans="20:20">
      <c r="T971279"/>
    </row>
    <row r="971280" spans="20:20">
      <c r="T971280"/>
    </row>
    <row r="971281" spans="20:20">
      <c r="T971281"/>
    </row>
    <row r="971282" spans="20:20">
      <c r="T971282"/>
    </row>
    <row r="971283" spans="20:20">
      <c r="T971283"/>
    </row>
    <row r="971284" spans="20:20">
      <c r="T971284"/>
    </row>
    <row r="971285" spans="20:20">
      <c r="T971285"/>
    </row>
    <row r="971286" spans="20:20">
      <c r="T971286"/>
    </row>
    <row r="971287" spans="20:20">
      <c r="T971287"/>
    </row>
    <row r="971288" spans="20:20">
      <c r="T971288"/>
    </row>
    <row r="971289" spans="20:20">
      <c r="T971289"/>
    </row>
    <row r="971290" spans="20:20">
      <c r="T971290"/>
    </row>
    <row r="971291" spans="20:20">
      <c r="T971291"/>
    </row>
    <row r="971292" spans="20:20">
      <c r="T971292"/>
    </row>
    <row r="971293" spans="20:20">
      <c r="T971293"/>
    </row>
    <row r="971294" spans="20:20">
      <c r="T971294"/>
    </row>
    <row r="971295" spans="20:20">
      <c r="T971295"/>
    </row>
    <row r="971296" spans="20:20">
      <c r="T971296"/>
    </row>
    <row r="971297" spans="20:20">
      <c r="T971297"/>
    </row>
    <row r="971298" spans="20:20">
      <c r="T971298"/>
    </row>
    <row r="971299" spans="20:20">
      <c r="T971299"/>
    </row>
    <row r="971300" spans="20:20">
      <c r="T971300"/>
    </row>
    <row r="971301" spans="20:20">
      <c r="T971301"/>
    </row>
    <row r="971302" spans="20:20">
      <c r="T971302"/>
    </row>
    <row r="971303" spans="20:20">
      <c r="T971303"/>
    </row>
    <row r="971304" spans="20:20">
      <c r="T971304"/>
    </row>
    <row r="971305" spans="20:20">
      <c r="T971305"/>
    </row>
    <row r="971306" spans="20:20">
      <c r="T971306"/>
    </row>
    <row r="971307" spans="20:20">
      <c r="T971307"/>
    </row>
    <row r="971308" spans="20:20">
      <c r="T971308"/>
    </row>
    <row r="971309" spans="20:20">
      <c r="T971309"/>
    </row>
    <row r="971310" spans="20:20">
      <c r="T971310"/>
    </row>
    <row r="971311" spans="20:20">
      <c r="T971311"/>
    </row>
    <row r="971312" spans="20:20">
      <c r="T971312"/>
    </row>
    <row r="971313" spans="20:20">
      <c r="T971313"/>
    </row>
    <row r="971314" spans="20:20">
      <c r="T971314"/>
    </row>
    <row r="971315" spans="20:20">
      <c r="T971315"/>
    </row>
    <row r="971316" spans="20:20">
      <c r="T971316"/>
    </row>
    <row r="971317" spans="20:20">
      <c r="T971317"/>
    </row>
    <row r="971318" spans="20:20">
      <c r="T971318"/>
    </row>
    <row r="971319" spans="20:20">
      <c r="T971319"/>
    </row>
    <row r="971320" spans="20:20">
      <c r="T971320"/>
    </row>
    <row r="971321" spans="20:20">
      <c r="T971321"/>
    </row>
    <row r="971322" spans="20:20">
      <c r="T971322"/>
    </row>
    <row r="971323" spans="20:20">
      <c r="T971323"/>
    </row>
    <row r="971324" spans="20:20">
      <c r="T971324"/>
    </row>
    <row r="971325" spans="20:20">
      <c r="T971325"/>
    </row>
    <row r="971326" spans="20:20">
      <c r="T971326"/>
    </row>
    <row r="971327" spans="20:20">
      <c r="T971327"/>
    </row>
    <row r="971328" spans="20:20">
      <c r="T971328"/>
    </row>
    <row r="971329" spans="20:20">
      <c r="T971329"/>
    </row>
    <row r="971330" spans="20:20">
      <c r="T971330"/>
    </row>
    <row r="971331" spans="20:20">
      <c r="T971331"/>
    </row>
    <row r="971332" spans="20:20">
      <c r="T971332"/>
    </row>
    <row r="971333" spans="20:20">
      <c r="T971333"/>
    </row>
    <row r="971334" spans="20:20">
      <c r="T971334"/>
    </row>
    <row r="971335" spans="20:20">
      <c r="T971335"/>
    </row>
    <row r="971336" spans="20:20">
      <c r="T971336"/>
    </row>
    <row r="971337" spans="20:20">
      <c r="T971337"/>
    </row>
    <row r="971338" spans="20:20">
      <c r="T971338"/>
    </row>
    <row r="971339" spans="20:20">
      <c r="T971339"/>
    </row>
    <row r="971340" spans="20:20">
      <c r="T971340"/>
    </row>
    <row r="971341" spans="20:20">
      <c r="T971341"/>
    </row>
    <row r="971342" spans="20:20">
      <c r="T971342"/>
    </row>
    <row r="971343" spans="20:20">
      <c r="T971343"/>
    </row>
    <row r="971344" spans="20:20">
      <c r="T971344"/>
    </row>
    <row r="971345" spans="20:20">
      <c r="T971345"/>
    </row>
    <row r="971346" spans="20:20">
      <c r="T971346"/>
    </row>
    <row r="971347" spans="20:20">
      <c r="T971347"/>
    </row>
    <row r="971348" spans="20:20">
      <c r="T971348"/>
    </row>
    <row r="971349" spans="20:20">
      <c r="T971349"/>
    </row>
    <row r="971350" spans="20:20">
      <c r="T971350"/>
    </row>
    <row r="971351" spans="20:20">
      <c r="T971351"/>
    </row>
    <row r="971352" spans="20:20">
      <c r="T971352"/>
    </row>
    <row r="971353" spans="20:20">
      <c r="T971353"/>
    </row>
    <row r="971354" spans="20:20">
      <c r="T971354"/>
    </row>
    <row r="971355" spans="20:20">
      <c r="T971355"/>
    </row>
    <row r="971356" spans="20:20">
      <c r="T971356"/>
    </row>
    <row r="971357" spans="20:20">
      <c r="T971357"/>
    </row>
    <row r="971358" spans="20:20">
      <c r="T971358"/>
    </row>
    <row r="971359" spans="20:20">
      <c r="T971359"/>
    </row>
    <row r="971360" spans="20:20">
      <c r="T971360"/>
    </row>
    <row r="971361" spans="20:20">
      <c r="T971361"/>
    </row>
    <row r="971362" spans="20:20">
      <c r="T971362"/>
    </row>
    <row r="971363" spans="20:20">
      <c r="T971363"/>
    </row>
    <row r="971364" spans="20:20">
      <c r="T971364"/>
    </row>
    <row r="971365" spans="20:20">
      <c r="T971365"/>
    </row>
    <row r="971366" spans="20:20">
      <c r="T971366"/>
    </row>
    <row r="971367" spans="20:20">
      <c r="T971367"/>
    </row>
    <row r="971368" spans="20:20">
      <c r="T971368"/>
    </row>
    <row r="971369" spans="20:20">
      <c r="T971369"/>
    </row>
    <row r="971370" spans="20:20">
      <c r="T971370"/>
    </row>
    <row r="971371" spans="20:20">
      <c r="T971371"/>
    </row>
    <row r="971372" spans="20:20">
      <c r="T971372"/>
    </row>
    <row r="971373" spans="20:20">
      <c r="T971373"/>
    </row>
    <row r="971374" spans="20:20">
      <c r="T971374"/>
    </row>
    <row r="971375" spans="20:20">
      <c r="T971375"/>
    </row>
    <row r="971376" spans="20:20">
      <c r="T971376"/>
    </row>
    <row r="971377" spans="20:20">
      <c r="T971377"/>
    </row>
    <row r="971378" spans="20:20">
      <c r="T971378"/>
    </row>
    <row r="971379" spans="20:20">
      <c r="T971379"/>
    </row>
    <row r="971380" spans="20:20">
      <c r="T971380"/>
    </row>
    <row r="971381" spans="20:20">
      <c r="T971381"/>
    </row>
    <row r="971382" spans="20:20">
      <c r="T971382"/>
    </row>
    <row r="971383" spans="20:20">
      <c r="T971383"/>
    </row>
    <row r="971384" spans="20:20">
      <c r="T971384"/>
    </row>
    <row r="971385" spans="20:20">
      <c r="T971385"/>
    </row>
    <row r="971386" spans="20:20">
      <c r="T971386"/>
    </row>
    <row r="971387" spans="20:20">
      <c r="T971387"/>
    </row>
    <row r="971388" spans="20:20">
      <c r="T971388"/>
    </row>
    <row r="971389" spans="20:20">
      <c r="T971389"/>
    </row>
    <row r="971390" spans="20:20">
      <c r="T971390"/>
    </row>
    <row r="971391" spans="20:20">
      <c r="T971391"/>
    </row>
    <row r="971392" spans="20:20">
      <c r="T971392"/>
    </row>
    <row r="971393" spans="20:20">
      <c r="T971393"/>
    </row>
    <row r="971394" spans="20:20">
      <c r="T971394"/>
    </row>
    <row r="971395" spans="20:20">
      <c r="T971395"/>
    </row>
    <row r="971396" spans="20:20">
      <c r="T971396"/>
    </row>
    <row r="971397" spans="20:20">
      <c r="T971397"/>
    </row>
    <row r="971398" spans="20:20">
      <c r="T971398"/>
    </row>
    <row r="971399" spans="20:20">
      <c r="T971399"/>
    </row>
    <row r="971400" spans="20:20">
      <c r="T971400"/>
    </row>
    <row r="971401" spans="20:20">
      <c r="T971401"/>
    </row>
    <row r="971402" spans="20:20">
      <c r="T971402"/>
    </row>
    <row r="971403" spans="20:20">
      <c r="T971403"/>
    </row>
    <row r="971404" spans="20:20">
      <c r="T971404"/>
    </row>
    <row r="971405" spans="20:20">
      <c r="T971405"/>
    </row>
    <row r="971406" spans="20:20">
      <c r="T971406"/>
    </row>
    <row r="971407" spans="20:20">
      <c r="T971407"/>
    </row>
    <row r="971408" spans="20:20">
      <c r="T971408"/>
    </row>
    <row r="971409" spans="20:20">
      <c r="T971409"/>
    </row>
    <row r="971410" spans="20:20">
      <c r="T971410"/>
    </row>
    <row r="971411" spans="20:20">
      <c r="T971411"/>
    </row>
    <row r="971412" spans="20:20">
      <c r="T971412"/>
    </row>
    <row r="971413" spans="20:20">
      <c r="T971413"/>
    </row>
    <row r="971414" spans="20:20">
      <c r="T971414"/>
    </row>
    <row r="971415" spans="20:20">
      <c r="T971415"/>
    </row>
    <row r="971416" spans="20:20">
      <c r="T971416"/>
    </row>
    <row r="971417" spans="20:20">
      <c r="T971417"/>
    </row>
    <row r="971418" spans="20:20">
      <c r="T971418"/>
    </row>
    <row r="971419" spans="20:20">
      <c r="T971419"/>
    </row>
    <row r="971420" spans="20:20">
      <c r="T971420"/>
    </row>
    <row r="971421" spans="20:20">
      <c r="T971421"/>
    </row>
    <row r="971422" spans="20:20">
      <c r="T971422"/>
    </row>
    <row r="971423" spans="20:20">
      <c r="T971423"/>
    </row>
    <row r="971424" spans="20:20">
      <c r="T971424"/>
    </row>
    <row r="971425" spans="20:20">
      <c r="T971425"/>
    </row>
    <row r="971426" spans="20:20">
      <c r="T971426"/>
    </row>
    <row r="971427" spans="20:20">
      <c r="T971427"/>
    </row>
    <row r="971428" spans="20:20">
      <c r="T971428"/>
    </row>
    <row r="971429" spans="20:20">
      <c r="T971429"/>
    </row>
    <row r="971430" spans="20:20">
      <c r="T971430"/>
    </row>
    <row r="971431" spans="20:20">
      <c r="T971431"/>
    </row>
    <row r="971432" spans="20:20">
      <c r="T971432"/>
    </row>
    <row r="971433" spans="20:20">
      <c r="T971433"/>
    </row>
    <row r="971434" spans="20:20">
      <c r="T971434"/>
    </row>
    <row r="971435" spans="20:20">
      <c r="T971435"/>
    </row>
    <row r="971436" spans="20:20">
      <c r="T971436"/>
    </row>
    <row r="971437" spans="20:20">
      <c r="T971437"/>
    </row>
    <row r="971438" spans="20:20">
      <c r="T971438"/>
    </row>
    <row r="971439" spans="20:20">
      <c r="T971439"/>
    </row>
    <row r="971440" spans="20:20">
      <c r="T971440"/>
    </row>
    <row r="971441" spans="20:20">
      <c r="T971441"/>
    </row>
    <row r="971442" spans="20:20">
      <c r="T971442"/>
    </row>
    <row r="971443" spans="20:20">
      <c r="T971443"/>
    </row>
    <row r="971444" spans="20:20">
      <c r="T971444"/>
    </row>
    <row r="971445" spans="20:20">
      <c r="T971445"/>
    </row>
    <row r="971446" spans="20:20">
      <c r="T971446"/>
    </row>
    <row r="971447" spans="20:20">
      <c r="T971447"/>
    </row>
    <row r="971448" spans="20:20">
      <c r="T971448"/>
    </row>
    <row r="971449" spans="20:20">
      <c r="T971449"/>
    </row>
    <row r="971450" spans="20:20">
      <c r="T971450"/>
    </row>
    <row r="971451" spans="20:20">
      <c r="T971451"/>
    </row>
    <row r="971452" spans="20:20">
      <c r="T971452"/>
    </row>
    <row r="971453" spans="20:20">
      <c r="T971453"/>
    </row>
    <row r="971454" spans="20:20">
      <c r="T971454"/>
    </row>
    <row r="971455" spans="20:20">
      <c r="T971455"/>
    </row>
    <row r="971456" spans="20:20">
      <c r="T971456"/>
    </row>
    <row r="971457" spans="20:20">
      <c r="T971457"/>
    </row>
    <row r="971458" spans="20:20">
      <c r="T971458"/>
    </row>
    <row r="971459" spans="20:20">
      <c r="T971459"/>
    </row>
    <row r="971460" spans="20:20">
      <c r="T971460"/>
    </row>
    <row r="971461" spans="20:20">
      <c r="T971461"/>
    </row>
    <row r="971462" spans="20:20">
      <c r="T971462"/>
    </row>
    <row r="971463" spans="20:20">
      <c r="T971463"/>
    </row>
    <row r="971464" spans="20:20">
      <c r="T971464"/>
    </row>
    <row r="971465" spans="20:20">
      <c r="T971465"/>
    </row>
    <row r="971466" spans="20:20">
      <c r="T971466"/>
    </row>
    <row r="971467" spans="20:20">
      <c r="T971467"/>
    </row>
    <row r="971468" spans="20:20">
      <c r="T971468"/>
    </row>
    <row r="971469" spans="20:20">
      <c r="T971469"/>
    </row>
    <row r="971470" spans="20:20">
      <c r="T971470"/>
    </row>
    <row r="971471" spans="20:20">
      <c r="T971471"/>
    </row>
    <row r="971472" spans="20:20">
      <c r="T971472"/>
    </row>
    <row r="971473" spans="20:20">
      <c r="T971473"/>
    </row>
    <row r="971474" spans="20:20">
      <c r="T971474"/>
    </row>
    <row r="971475" spans="20:20">
      <c r="T971475"/>
    </row>
    <row r="971476" spans="20:20">
      <c r="T971476"/>
    </row>
    <row r="971477" spans="20:20">
      <c r="T971477"/>
    </row>
    <row r="971478" spans="20:20">
      <c r="T971478"/>
    </row>
    <row r="971479" spans="20:20">
      <c r="T971479"/>
    </row>
    <row r="971480" spans="20:20">
      <c r="T971480"/>
    </row>
    <row r="971481" spans="20:20">
      <c r="T971481"/>
    </row>
    <row r="971482" spans="20:20">
      <c r="T971482"/>
    </row>
    <row r="971483" spans="20:20">
      <c r="T971483"/>
    </row>
    <row r="971484" spans="20:20">
      <c r="T971484"/>
    </row>
    <row r="971485" spans="20:20">
      <c r="T971485"/>
    </row>
    <row r="971486" spans="20:20">
      <c r="T971486"/>
    </row>
    <row r="971487" spans="20:20">
      <c r="T971487"/>
    </row>
    <row r="971488" spans="20:20">
      <c r="T971488"/>
    </row>
    <row r="971489" spans="20:20">
      <c r="T971489"/>
    </row>
    <row r="971490" spans="20:20">
      <c r="T971490"/>
    </row>
    <row r="971491" spans="20:20">
      <c r="T971491"/>
    </row>
    <row r="971492" spans="20:20">
      <c r="T971492"/>
    </row>
    <row r="971493" spans="20:20">
      <c r="T971493"/>
    </row>
    <row r="971494" spans="20:20">
      <c r="T971494"/>
    </row>
    <row r="971495" spans="20:20">
      <c r="T971495"/>
    </row>
    <row r="971496" spans="20:20">
      <c r="T971496"/>
    </row>
    <row r="971497" spans="20:20">
      <c r="T971497"/>
    </row>
    <row r="971498" spans="20:20">
      <c r="T971498"/>
    </row>
    <row r="971499" spans="20:20">
      <c r="T971499"/>
    </row>
    <row r="971500" spans="20:20">
      <c r="T971500"/>
    </row>
    <row r="971501" spans="20:20">
      <c r="T971501"/>
    </row>
    <row r="971502" spans="20:20">
      <c r="T971502"/>
    </row>
    <row r="971503" spans="20:20">
      <c r="T971503"/>
    </row>
    <row r="971504" spans="20:20">
      <c r="T971504"/>
    </row>
    <row r="971505" spans="20:20">
      <c r="T971505"/>
    </row>
    <row r="971506" spans="20:20">
      <c r="T971506"/>
    </row>
    <row r="971507" spans="20:20">
      <c r="T971507"/>
    </row>
    <row r="971508" spans="20:20">
      <c r="T971508"/>
    </row>
    <row r="971509" spans="20:20">
      <c r="T971509"/>
    </row>
    <row r="971510" spans="20:20">
      <c r="T971510"/>
    </row>
    <row r="971511" spans="20:20">
      <c r="T971511"/>
    </row>
    <row r="971512" spans="20:20">
      <c r="T971512"/>
    </row>
    <row r="971513" spans="20:20">
      <c r="T971513"/>
    </row>
    <row r="971514" spans="20:20">
      <c r="T971514"/>
    </row>
    <row r="971515" spans="20:20">
      <c r="T971515"/>
    </row>
    <row r="971516" spans="20:20">
      <c r="T971516"/>
    </row>
    <row r="971517" spans="20:20">
      <c r="T971517"/>
    </row>
    <row r="971518" spans="20:20">
      <c r="T971518"/>
    </row>
    <row r="971519" spans="20:20">
      <c r="T971519"/>
    </row>
    <row r="971520" spans="20:20">
      <c r="T971520"/>
    </row>
    <row r="971521" spans="20:20">
      <c r="T971521"/>
    </row>
    <row r="971522" spans="20:20">
      <c r="T971522"/>
    </row>
    <row r="971523" spans="20:20">
      <c r="T971523"/>
    </row>
    <row r="971524" spans="20:20">
      <c r="T971524"/>
    </row>
    <row r="971525" spans="20:20">
      <c r="T971525"/>
    </row>
    <row r="971526" spans="20:20">
      <c r="T971526"/>
    </row>
    <row r="971527" spans="20:20">
      <c r="T971527"/>
    </row>
    <row r="971528" spans="20:20">
      <c r="T971528"/>
    </row>
    <row r="971529" spans="20:20">
      <c r="T971529"/>
    </row>
    <row r="971530" spans="20:20">
      <c r="T971530"/>
    </row>
    <row r="971531" spans="20:20">
      <c r="T971531"/>
    </row>
    <row r="971532" spans="20:20">
      <c r="T971532"/>
    </row>
    <row r="971533" spans="20:20">
      <c r="T971533"/>
    </row>
    <row r="971534" spans="20:20">
      <c r="T971534"/>
    </row>
    <row r="971535" spans="20:20">
      <c r="T971535"/>
    </row>
    <row r="971536" spans="20:20">
      <c r="T971536"/>
    </row>
    <row r="971537" spans="20:20">
      <c r="T971537"/>
    </row>
    <row r="971538" spans="20:20">
      <c r="T971538"/>
    </row>
    <row r="971539" spans="20:20">
      <c r="T971539"/>
    </row>
    <row r="971540" spans="20:20">
      <c r="T971540"/>
    </row>
    <row r="971541" spans="20:20">
      <c r="T971541"/>
    </row>
    <row r="971542" spans="20:20">
      <c r="T971542"/>
    </row>
    <row r="971543" spans="20:20">
      <c r="T971543"/>
    </row>
    <row r="971544" spans="20:20">
      <c r="T971544"/>
    </row>
    <row r="971545" spans="20:20">
      <c r="T971545"/>
    </row>
    <row r="971546" spans="20:20">
      <c r="T971546"/>
    </row>
    <row r="971547" spans="20:20">
      <c r="T971547"/>
    </row>
    <row r="971548" spans="20:20">
      <c r="T971548"/>
    </row>
    <row r="971549" spans="20:20">
      <c r="T971549"/>
    </row>
    <row r="971550" spans="20:20">
      <c r="T971550"/>
    </row>
    <row r="971551" spans="20:20">
      <c r="T971551"/>
    </row>
    <row r="971552" spans="20:20">
      <c r="T971552"/>
    </row>
    <row r="971553" spans="20:20">
      <c r="T971553"/>
    </row>
    <row r="971554" spans="20:20">
      <c r="T971554"/>
    </row>
    <row r="971555" spans="20:20">
      <c r="T971555"/>
    </row>
    <row r="971556" spans="20:20">
      <c r="T971556"/>
    </row>
    <row r="971557" spans="20:20">
      <c r="T971557"/>
    </row>
    <row r="971558" spans="20:20">
      <c r="T971558"/>
    </row>
    <row r="971559" spans="20:20">
      <c r="T971559"/>
    </row>
    <row r="971560" spans="20:20">
      <c r="T971560"/>
    </row>
    <row r="971561" spans="20:20">
      <c r="T971561"/>
    </row>
    <row r="971562" spans="20:20">
      <c r="T971562"/>
    </row>
    <row r="971563" spans="20:20">
      <c r="T971563"/>
    </row>
    <row r="971564" spans="20:20">
      <c r="T971564"/>
    </row>
    <row r="971565" spans="20:20">
      <c r="T971565"/>
    </row>
    <row r="971566" spans="20:20">
      <c r="T971566"/>
    </row>
    <row r="971567" spans="20:20">
      <c r="T971567"/>
    </row>
    <row r="971568" spans="20:20">
      <c r="T971568"/>
    </row>
    <row r="971569" spans="20:20">
      <c r="T971569"/>
    </row>
    <row r="971570" spans="20:20">
      <c r="T971570"/>
    </row>
    <row r="971571" spans="20:20">
      <c r="T971571"/>
    </row>
    <row r="971572" spans="20:20">
      <c r="T971572"/>
    </row>
    <row r="971573" spans="20:20">
      <c r="T971573"/>
    </row>
    <row r="971574" spans="20:20">
      <c r="T971574"/>
    </row>
    <row r="971575" spans="20:20">
      <c r="T971575"/>
    </row>
    <row r="971576" spans="20:20">
      <c r="T971576"/>
    </row>
    <row r="971577" spans="20:20">
      <c r="T971577"/>
    </row>
    <row r="971578" spans="20:20">
      <c r="T971578"/>
    </row>
    <row r="971579" spans="20:20">
      <c r="T971579"/>
    </row>
    <row r="971580" spans="20:20">
      <c r="T971580"/>
    </row>
    <row r="971581" spans="20:20">
      <c r="T971581"/>
    </row>
    <row r="971582" spans="20:20">
      <c r="T971582"/>
    </row>
    <row r="971583" spans="20:20">
      <c r="T971583"/>
    </row>
    <row r="971584" spans="20:20">
      <c r="T971584"/>
    </row>
    <row r="971585" spans="20:20">
      <c r="T971585"/>
    </row>
    <row r="971586" spans="20:20">
      <c r="T971586"/>
    </row>
    <row r="971587" spans="20:20">
      <c r="T971587"/>
    </row>
    <row r="971588" spans="20:20">
      <c r="T971588"/>
    </row>
    <row r="971589" spans="20:20">
      <c r="T971589"/>
    </row>
    <row r="971590" spans="20:20">
      <c r="T971590"/>
    </row>
    <row r="971591" spans="20:20">
      <c r="T971591"/>
    </row>
    <row r="971592" spans="20:20">
      <c r="T971592"/>
    </row>
    <row r="971593" spans="20:20">
      <c r="T971593"/>
    </row>
    <row r="971594" spans="20:20">
      <c r="T971594"/>
    </row>
    <row r="971595" spans="20:20">
      <c r="T971595"/>
    </row>
    <row r="971596" spans="20:20">
      <c r="T971596"/>
    </row>
    <row r="971597" spans="20:20">
      <c r="T971597"/>
    </row>
    <row r="971598" spans="20:20">
      <c r="T971598"/>
    </row>
    <row r="971599" spans="20:20">
      <c r="T971599"/>
    </row>
    <row r="971600" spans="20:20">
      <c r="T971600"/>
    </row>
    <row r="971601" spans="20:20">
      <c r="T971601"/>
    </row>
    <row r="971602" spans="20:20">
      <c r="T971602"/>
    </row>
    <row r="971603" spans="20:20">
      <c r="T971603"/>
    </row>
    <row r="971604" spans="20:20">
      <c r="T971604"/>
    </row>
    <row r="971605" spans="20:20">
      <c r="T971605"/>
    </row>
    <row r="971606" spans="20:20">
      <c r="T971606"/>
    </row>
    <row r="971607" spans="20:20">
      <c r="T971607"/>
    </row>
    <row r="971608" spans="20:20">
      <c r="T971608"/>
    </row>
    <row r="971609" spans="20:20">
      <c r="T971609"/>
    </row>
    <row r="971610" spans="20:20">
      <c r="T971610"/>
    </row>
    <row r="971611" spans="20:20">
      <c r="T971611"/>
    </row>
    <row r="971612" spans="20:20">
      <c r="T971612"/>
    </row>
    <row r="971613" spans="20:20">
      <c r="T971613"/>
    </row>
    <row r="971614" spans="20:20">
      <c r="T971614"/>
    </row>
    <row r="971615" spans="20:20">
      <c r="T971615"/>
    </row>
    <row r="971616" spans="20:20">
      <c r="T971616"/>
    </row>
    <row r="971617" spans="20:20">
      <c r="T971617"/>
    </row>
    <row r="971618" spans="20:20">
      <c r="T971618"/>
    </row>
    <row r="971619" spans="20:20">
      <c r="T971619"/>
    </row>
    <row r="971620" spans="20:20">
      <c r="T971620"/>
    </row>
    <row r="971621" spans="20:20">
      <c r="T971621"/>
    </row>
    <row r="971622" spans="20:20">
      <c r="T971622"/>
    </row>
    <row r="971623" spans="20:20">
      <c r="T971623"/>
    </row>
    <row r="971624" spans="20:20">
      <c r="T971624"/>
    </row>
    <row r="971625" spans="20:20">
      <c r="T971625"/>
    </row>
    <row r="971626" spans="20:20">
      <c r="T971626"/>
    </row>
    <row r="971627" spans="20:20">
      <c r="T971627"/>
    </row>
    <row r="971628" spans="20:20">
      <c r="T971628"/>
    </row>
    <row r="971629" spans="20:20">
      <c r="T971629"/>
    </row>
    <row r="971630" spans="20:20">
      <c r="T971630"/>
    </row>
    <row r="971631" spans="20:20">
      <c r="T971631"/>
    </row>
    <row r="971632" spans="20:20">
      <c r="T971632"/>
    </row>
    <row r="971633" spans="20:20">
      <c r="T971633"/>
    </row>
    <row r="971634" spans="20:20">
      <c r="T971634"/>
    </row>
    <row r="971635" spans="20:20">
      <c r="T971635"/>
    </row>
    <row r="971636" spans="20:20">
      <c r="T971636"/>
    </row>
    <row r="971637" spans="20:20">
      <c r="T971637"/>
    </row>
    <row r="971638" spans="20:20">
      <c r="T971638"/>
    </row>
    <row r="971639" spans="20:20">
      <c r="T971639"/>
    </row>
    <row r="971640" spans="20:20">
      <c r="T971640"/>
    </row>
    <row r="971641" spans="20:20">
      <c r="T971641"/>
    </row>
    <row r="971642" spans="20:20">
      <c r="T971642"/>
    </row>
    <row r="971643" spans="20:20">
      <c r="T971643"/>
    </row>
    <row r="971644" spans="20:20">
      <c r="T971644"/>
    </row>
    <row r="971645" spans="20:20">
      <c r="T971645"/>
    </row>
    <row r="971646" spans="20:20">
      <c r="T971646"/>
    </row>
    <row r="971647" spans="20:20">
      <c r="T971647"/>
    </row>
    <row r="971648" spans="20:20">
      <c r="T971648"/>
    </row>
    <row r="971649" spans="20:20">
      <c r="T971649"/>
    </row>
    <row r="971650" spans="20:20">
      <c r="T971650"/>
    </row>
    <row r="971651" spans="20:20">
      <c r="T971651"/>
    </row>
    <row r="971652" spans="20:20">
      <c r="T971652"/>
    </row>
    <row r="971653" spans="20:20">
      <c r="T971653"/>
    </row>
    <row r="971654" spans="20:20">
      <c r="T971654"/>
    </row>
    <row r="971655" spans="20:20">
      <c r="T971655"/>
    </row>
    <row r="971656" spans="20:20">
      <c r="T971656"/>
    </row>
    <row r="971657" spans="20:20">
      <c r="T971657"/>
    </row>
    <row r="971658" spans="20:20">
      <c r="T971658"/>
    </row>
    <row r="971659" spans="20:20">
      <c r="T971659"/>
    </row>
    <row r="971660" spans="20:20">
      <c r="T971660"/>
    </row>
    <row r="971661" spans="20:20">
      <c r="T971661"/>
    </row>
    <row r="971662" spans="20:20">
      <c r="T971662"/>
    </row>
    <row r="971663" spans="20:20">
      <c r="T971663"/>
    </row>
    <row r="971664" spans="20:20">
      <c r="T971664"/>
    </row>
    <row r="971665" spans="20:20">
      <c r="T971665"/>
    </row>
    <row r="971666" spans="20:20">
      <c r="T971666"/>
    </row>
    <row r="971667" spans="20:20">
      <c r="T971667"/>
    </row>
    <row r="971668" spans="20:20">
      <c r="T971668"/>
    </row>
    <row r="971669" spans="20:20">
      <c r="T971669"/>
    </row>
    <row r="971670" spans="20:20">
      <c r="T971670"/>
    </row>
    <row r="971671" spans="20:20">
      <c r="T971671"/>
    </row>
    <row r="971672" spans="20:20">
      <c r="T971672"/>
    </row>
    <row r="971673" spans="20:20">
      <c r="T971673"/>
    </row>
    <row r="971674" spans="20:20">
      <c r="T971674"/>
    </row>
    <row r="971675" spans="20:20">
      <c r="T971675"/>
    </row>
    <row r="971676" spans="20:20">
      <c r="T971676"/>
    </row>
    <row r="971677" spans="20:20">
      <c r="T971677"/>
    </row>
    <row r="971678" spans="20:20">
      <c r="T971678"/>
    </row>
    <row r="971679" spans="20:20">
      <c r="T971679"/>
    </row>
    <row r="971680" spans="20:20">
      <c r="T971680"/>
    </row>
    <row r="971681" spans="20:20">
      <c r="T971681"/>
    </row>
    <row r="971682" spans="20:20">
      <c r="T971682"/>
    </row>
    <row r="971683" spans="20:20">
      <c r="T971683"/>
    </row>
    <row r="971684" spans="20:20">
      <c r="T971684"/>
    </row>
    <row r="971685" spans="20:20">
      <c r="T971685"/>
    </row>
    <row r="971686" spans="20:20">
      <c r="T971686"/>
    </row>
    <row r="971687" spans="20:20">
      <c r="T971687"/>
    </row>
    <row r="971688" spans="20:20">
      <c r="T971688"/>
    </row>
    <row r="971689" spans="20:20">
      <c r="T971689"/>
    </row>
    <row r="971690" spans="20:20">
      <c r="T971690"/>
    </row>
    <row r="971691" spans="20:20">
      <c r="T971691"/>
    </row>
    <row r="971692" spans="20:20">
      <c r="T971692"/>
    </row>
    <row r="971693" spans="20:20">
      <c r="T971693"/>
    </row>
    <row r="971694" spans="20:20">
      <c r="T971694"/>
    </row>
    <row r="971695" spans="20:20">
      <c r="T971695"/>
    </row>
    <row r="971696" spans="20:20">
      <c r="T971696"/>
    </row>
    <row r="971697" spans="20:20">
      <c r="T971697"/>
    </row>
    <row r="971698" spans="20:20">
      <c r="T971698"/>
    </row>
    <row r="971699" spans="20:20">
      <c r="T971699"/>
    </row>
    <row r="971700" spans="20:20">
      <c r="T971700"/>
    </row>
    <row r="971701" spans="20:20">
      <c r="T971701"/>
    </row>
    <row r="971702" spans="20:20">
      <c r="T971702"/>
    </row>
    <row r="971703" spans="20:20">
      <c r="T971703"/>
    </row>
    <row r="971704" spans="20:20">
      <c r="T971704"/>
    </row>
    <row r="971705" spans="20:20">
      <c r="T971705"/>
    </row>
    <row r="971706" spans="20:20">
      <c r="T971706"/>
    </row>
    <row r="971707" spans="20:20">
      <c r="T971707"/>
    </row>
    <row r="971708" spans="20:20">
      <c r="T971708"/>
    </row>
    <row r="971709" spans="20:20">
      <c r="T971709"/>
    </row>
    <row r="971710" spans="20:20">
      <c r="T971710"/>
    </row>
    <row r="971711" spans="20:20">
      <c r="T971711"/>
    </row>
    <row r="971712" spans="20:20">
      <c r="T971712"/>
    </row>
    <row r="971713" spans="20:20">
      <c r="T971713"/>
    </row>
    <row r="971714" spans="20:20">
      <c r="T971714"/>
    </row>
    <row r="971715" spans="20:20">
      <c r="T971715"/>
    </row>
    <row r="971716" spans="20:20">
      <c r="T971716"/>
    </row>
    <row r="971717" spans="20:20">
      <c r="T971717"/>
    </row>
    <row r="971718" spans="20:20">
      <c r="T971718"/>
    </row>
    <row r="971719" spans="20:20">
      <c r="T971719"/>
    </row>
    <row r="971720" spans="20:20">
      <c r="T971720"/>
    </row>
    <row r="971721" spans="20:20">
      <c r="T971721"/>
    </row>
    <row r="971722" spans="20:20">
      <c r="T971722"/>
    </row>
    <row r="971723" spans="20:20">
      <c r="T971723"/>
    </row>
    <row r="971724" spans="20:20">
      <c r="T971724"/>
    </row>
    <row r="971725" spans="20:20">
      <c r="T971725"/>
    </row>
    <row r="971726" spans="20:20">
      <c r="T971726"/>
    </row>
    <row r="971727" spans="20:20">
      <c r="T971727"/>
    </row>
    <row r="971728" spans="20:20">
      <c r="T971728"/>
    </row>
    <row r="971729" spans="20:20">
      <c r="T971729"/>
    </row>
    <row r="971730" spans="20:20">
      <c r="T971730"/>
    </row>
    <row r="971731" spans="20:20">
      <c r="T971731"/>
    </row>
    <row r="971732" spans="20:20">
      <c r="T971732"/>
    </row>
    <row r="971733" spans="20:20">
      <c r="T971733"/>
    </row>
    <row r="971734" spans="20:20">
      <c r="T971734"/>
    </row>
    <row r="971735" spans="20:20">
      <c r="T971735"/>
    </row>
    <row r="971736" spans="20:20">
      <c r="T971736"/>
    </row>
    <row r="971737" spans="20:20">
      <c r="T971737"/>
    </row>
    <row r="971738" spans="20:20">
      <c r="T971738"/>
    </row>
    <row r="971739" spans="20:20">
      <c r="T971739"/>
    </row>
    <row r="971740" spans="20:20">
      <c r="T971740"/>
    </row>
    <row r="971741" spans="20:20">
      <c r="T971741"/>
    </row>
    <row r="971742" spans="20:20">
      <c r="T971742"/>
    </row>
    <row r="971743" spans="20:20">
      <c r="T971743"/>
    </row>
    <row r="971744" spans="20:20">
      <c r="T971744"/>
    </row>
    <row r="971745" spans="20:20">
      <c r="T971745"/>
    </row>
    <row r="971746" spans="20:20">
      <c r="T971746"/>
    </row>
    <row r="971747" spans="20:20">
      <c r="T971747"/>
    </row>
    <row r="971748" spans="20:20">
      <c r="T971748"/>
    </row>
    <row r="971749" spans="20:20">
      <c r="T971749"/>
    </row>
    <row r="971750" spans="20:20">
      <c r="T971750"/>
    </row>
    <row r="971751" spans="20:20">
      <c r="T971751"/>
    </row>
    <row r="971752" spans="20:20">
      <c r="T971752"/>
    </row>
    <row r="971753" spans="20:20">
      <c r="T971753"/>
    </row>
    <row r="971754" spans="20:20">
      <c r="T971754"/>
    </row>
    <row r="971755" spans="20:20">
      <c r="T971755"/>
    </row>
    <row r="971756" spans="20:20">
      <c r="T971756"/>
    </row>
    <row r="971757" spans="20:20">
      <c r="T971757"/>
    </row>
    <row r="971758" spans="20:20">
      <c r="T971758"/>
    </row>
    <row r="971759" spans="20:20">
      <c r="T971759"/>
    </row>
    <row r="971760" spans="20:20">
      <c r="T971760"/>
    </row>
    <row r="971761" spans="20:20">
      <c r="T971761"/>
    </row>
    <row r="971762" spans="20:20">
      <c r="T971762"/>
    </row>
    <row r="971763" spans="20:20">
      <c r="T971763"/>
    </row>
    <row r="971764" spans="20:20">
      <c r="T971764"/>
    </row>
    <row r="971765" spans="20:20">
      <c r="T971765"/>
    </row>
    <row r="971766" spans="20:20">
      <c r="T971766"/>
    </row>
    <row r="971767" spans="20:20">
      <c r="T971767"/>
    </row>
    <row r="971768" spans="20:20">
      <c r="T971768"/>
    </row>
    <row r="971769" spans="20:20">
      <c r="T971769"/>
    </row>
    <row r="971770" spans="20:20">
      <c r="T971770"/>
    </row>
    <row r="971771" spans="20:20">
      <c r="T971771"/>
    </row>
    <row r="971772" spans="20:20">
      <c r="T971772"/>
    </row>
    <row r="971773" spans="20:20">
      <c r="T971773"/>
    </row>
    <row r="971774" spans="20:20">
      <c r="T971774"/>
    </row>
    <row r="971775" spans="20:20">
      <c r="T971775"/>
    </row>
    <row r="971776" spans="20:20">
      <c r="T971776"/>
    </row>
    <row r="971777" spans="20:20">
      <c r="T971777"/>
    </row>
    <row r="971778" spans="20:20">
      <c r="T971778"/>
    </row>
    <row r="971779" spans="20:20">
      <c r="T971779"/>
    </row>
    <row r="971780" spans="20:20">
      <c r="T971780"/>
    </row>
    <row r="971781" spans="20:20">
      <c r="T971781"/>
    </row>
    <row r="971782" spans="20:20">
      <c r="T971782"/>
    </row>
    <row r="971783" spans="20:20">
      <c r="T971783"/>
    </row>
    <row r="971784" spans="20:20">
      <c r="T971784"/>
    </row>
    <row r="971785" spans="20:20">
      <c r="T971785"/>
    </row>
    <row r="971786" spans="20:20">
      <c r="T971786"/>
    </row>
    <row r="971787" spans="20:20">
      <c r="T971787"/>
    </row>
    <row r="971788" spans="20:20">
      <c r="T971788"/>
    </row>
    <row r="971789" spans="20:20">
      <c r="T971789"/>
    </row>
    <row r="971790" spans="20:20">
      <c r="T971790"/>
    </row>
    <row r="971791" spans="20:20">
      <c r="T971791"/>
    </row>
    <row r="971792" spans="20:20">
      <c r="T971792"/>
    </row>
    <row r="971793" spans="20:20">
      <c r="T971793"/>
    </row>
    <row r="971794" spans="20:20">
      <c r="T971794"/>
    </row>
    <row r="971795" spans="20:20">
      <c r="T971795"/>
    </row>
    <row r="971796" spans="20:20">
      <c r="T971796"/>
    </row>
    <row r="971797" spans="20:20">
      <c r="T971797"/>
    </row>
    <row r="971798" spans="20:20">
      <c r="T971798"/>
    </row>
    <row r="971799" spans="20:20">
      <c r="T971799"/>
    </row>
    <row r="971800" spans="20:20">
      <c r="T971800"/>
    </row>
    <row r="971801" spans="20:20">
      <c r="T971801"/>
    </row>
    <row r="971802" spans="20:20">
      <c r="T971802"/>
    </row>
    <row r="971803" spans="20:20">
      <c r="T971803"/>
    </row>
    <row r="971804" spans="20:20">
      <c r="T971804"/>
    </row>
    <row r="971805" spans="20:20">
      <c r="T971805"/>
    </row>
    <row r="971806" spans="20:20">
      <c r="T971806"/>
    </row>
    <row r="971807" spans="20:20">
      <c r="T971807"/>
    </row>
    <row r="971808" spans="20:20">
      <c r="T971808"/>
    </row>
    <row r="971809" spans="20:20">
      <c r="T971809"/>
    </row>
    <row r="971810" spans="20:20">
      <c r="T971810"/>
    </row>
    <row r="971811" spans="20:20">
      <c r="T971811"/>
    </row>
    <row r="971812" spans="20:20">
      <c r="T971812"/>
    </row>
    <row r="971813" spans="20:20">
      <c r="T971813"/>
    </row>
    <row r="971814" spans="20:20">
      <c r="T971814"/>
    </row>
    <row r="971815" spans="20:20">
      <c r="T971815"/>
    </row>
    <row r="971816" spans="20:20">
      <c r="T971816"/>
    </row>
    <row r="971817" spans="20:20">
      <c r="T971817"/>
    </row>
    <row r="971818" spans="20:20">
      <c r="T971818"/>
    </row>
    <row r="971819" spans="20:20">
      <c r="T971819"/>
    </row>
    <row r="971820" spans="20:20">
      <c r="T971820"/>
    </row>
    <row r="971821" spans="20:20">
      <c r="T971821"/>
    </row>
    <row r="971822" spans="20:20">
      <c r="T971822"/>
    </row>
    <row r="971823" spans="20:20">
      <c r="T971823"/>
    </row>
    <row r="971824" spans="20:20">
      <c r="T971824"/>
    </row>
    <row r="971825" spans="20:20">
      <c r="T971825"/>
    </row>
    <row r="971826" spans="20:20">
      <c r="T971826"/>
    </row>
    <row r="971827" spans="20:20">
      <c r="T971827"/>
    </row>
    <row r="971828" spans="20:20">
      <c r="T971828"/>
    </row>
    <row r="971829" spans="20:20">
      <c r="T971829"/>
    </row>
    <row r="971830" spans="20:20">
      <c r="T971830"/>
    </row>
    <row r="971831" spans="20:20">
      <c r="T971831"/>
    </row>
    <row r="971832" spans="20:20">
      <c r="T971832"/>
    </row>
    <row r="971833" spans="20:20">
      <c r="T971833"/>
    </row>
    <row r="971834" spans="20:20">
      <c r="T971834"/>
    </row>
    <row r="971835" spans="20:20">
      <c r="T971835"/>
    </row>
    <row r="971836" spans="20:20">
      <c r="T971836"/>
    </row>
    <row r="971837" spans="20:20">
      <c r="T971837"/>
    </row>
    <row r="971838" spans="20:20">
      <c r="T971838"/>
    </row>
    <row r="971839" spans="20:20">
      <c r="T971839"/>
    </row>
    <row r="971840" spans="20:20">
      <c r="T971840"/>
    </row>
    <row r="971841" spans="20:20">
      <c r="T971841"/>
    </row>
    <row r="971842" spans="20:20">
      <c r="T971842"/>
    </row>
    <row r="971843" spans="20:20">
      <c r="T971843"/>
    </row>
    <row r="971844" spans="20:20">
      <c r="T971844"/>
    </row>
    <row r="971845" spans="20:20">
      <c r="T971845"/>
    </row>
    <row r="971846" spans="20:20">
      <c r="T971846"/>
    </row>
    <row r="971847" spans="20:20">
      <c r="T971847"/>
    </row>
    <row r="971848" spans="20:20">
      <c r="T971848"/>
    </row>
    <row r="971849" spans="20:20">
      <c r="T971849"/>
    </row>
    <row r="971850" spans="20:20">
      <c r="T971850"/>
    </row>
    <row r="971851" spans="20:20">
      <c r="T971851"/>
    </row>
    <row r="971852" spans="20:20">
      <c r="T971852"/>
    </row>
    <row r="971853" spans="20:20">
      <c r="T971853"/>
    </row>
    <row r="971854" spans="20:20">
      <c r="T971854"/>
    </row>
    <row r="971855" spans="20:20">
      <c r="T971855"/>
    </row>
    <row r="971856" spans="20:20">
      <c r="T971856"/>
    </row>
    <row r="971857" spans="20:20">
      <c r="T971857"/>
    </row>
    <row r="971858" spans="20:20">
      <c r="T971858"/>
    </row>
    <row r="971859" spans="20:20">
      <c r="T971859"/>
    </row>
    <row r="971860" spans="20:20">
      <c r="T971860"/>
    </row>
    <row r="971861" spans="20:20">
      <c r="T971861"/>
    </row>
    <row r="971862" spans="20:20">
      <c r="T971862"/>
    </row>
    <row r="971863" spans="20:20">
      <c r="T971863"/>
    </row>
    <row r="971864" spans="20:20">
      <c r="T971864"/>
    </row>
    <row r="971865" spans="20:20">
      <c r="T971865"/>
    </row>
    <row r="971866" spans="20:20">
      <c r="T971866"/>
    </row>
    <row r="971867" spans="20:20">
      <c r="T971867"/>
    </row>
    <row r="971868" spans="20:20">
      <c r="T971868"/>
    </row>
    <row r="971869" spans="20:20">
      <c r="T971869"/>
    </row>
    <row r="971870" spans="20:20">
      <c r="T971870"/>
    </row>
    <row r="971871" spans="20:20">
      <c r="T971871"/>
    </row>
    <row r="971872" spans="20:20">
      <c r="T971872"/>
    </row>
    <row r="971873" spans="20:20">
      <c r="T971873"/>
    </row>
    <row r="971874" spans="20:20">
      <c r="T971874"/>
    </row>
    <row r="971875" spans="20:20">
      <c r="T971875"/>
    </row>
    <row r="971876" spans="20:20">
      <c r="T971876"/>
    </row>
    <row r="971877" spans="20:20">
      <c r="T971877"/>
    </row>
    <row r="971878" spans="20:20">
      <c r="T971878"/>
    </row>
    <row r="971879" spans="20:20">
      <c r="T971879"/>
    </row>
    <row r="971880" spans="20:20">
      <c r="T971880"/>
    </row>
    <row r="971881" spans="20:20">
      <c r="T971881"/>
    </row>
    <row r="971882" spans="20:20">
      <c r="T971882"/>
    </row>
    <row r="971883" spans="20:20">
      <c r="T971883"/>
    </row>
    <row r="971884" spans="20:20">
      <c r="T971884"/>
    </row>
    <row r="971885" spans="20:20">
      <c r="T971885"/>
    </row>
    <row r="971886" spans="20:20">
      <c r="T971886"/>
    </row>
    <row r="971887" spans="20:20">
      <c r="T971887"/>
    </row>
    <row r="971888" spans="20:20">
      <c r="T971888"/>
    </row>
    <row r="971889" spans="20:20">
      <c r="T971889"/>
    </row>
    <row r="971890" spans="20:20">
      <c r="T971890"/>
    </row>
    <row r="971891" spans="20:20">
      <c r="T971891"/>
    </row>
    <row r="971892" spans="20:20">
      <c r="T971892"/>
    </row>
    <row r="971893" spans="20:20">
      <c r="T971893"/>
    </row>
    <row r="971894" spans="20:20">
      <c r="T971894"/>
    </row>
    <row r="971895" spans="20:20">
      <c r="T971895"/>
    </row>
    <row r="971896" spans="20:20">
      <c r="T971896"/>
    </row>
    <row r="971897" spans="20:20">
      <c r="T971897"/>
    </row>
    <row r="971898" spans="20:20">
      <c r="T971898"/>
    </row>
    <row r="971899" spans="20:20">
      <c r="T971899"/>
    </row>
    <row r="971900" spans="20:20">
      <c r="T971900"/>
    </row>
    <row r="971901" spans="20:20">
      <c r="T971901"/>
    </row>
    <row r="971902" spans="20:20">
      <c r="T971902"/>
    </row>
    <row r="971903" spans="20:20">
      <c r="T971903"/>
    </row>
    <row r="971904" spans="20:20">
      <c r="T971904"/>
    </row>
    <row r="971905" spans="20:20">
      <c r="T971905"/>
    </row>
    <row r="971906" spans="20:20">
      <c r="T971906"/>
    </row>
    <row r="971907" spans="20:20">
      <c r="T971907"/>
    </row>
    <row r="971908" spans="20:20">
      <c r="T971908"/>
    </row>
    <row r="971909" spans="20:20">
      <c r="T971909"/>
    </row>
    <row r="971910" spans="20:20">
      <c r="T971910"/>
    </row>
    <row r="971911" spans="20:20">
      <c r="T971911"/>
    </row>
    <row r="971912" spans="20:20">
      <c r="T971912"/>
    </row>
    <row r="971913" spans="20:20">
      <c r="T971913"/>
    </row>
    <row r="971914" spans="20:20">
      <c r="T971914"/>
    </row>
    <row r="971915" spans="20:20">
      <c r="T971915"/>
    </row>
    <row r="971916" spans="20:20">
      <c r="T971916"/>
    </row>
    <row r="971917" spans="20:20">
      <c r="T971917"/>
    </row>
    <row r="971918" spans="20:20">
      <c r="T971918"/>
    </row>
    <row r="971919" spans="20:20">
      <c r="T971919"/>
    </row>
    <row r="971920" spans="20:20">
      <c r="T971920"/>
    </row>
    <row r="971921" spans="20:20">
      <c r="T971921"/>
    </row>
    <row r="971922" spans="20:20">
      <c r="T971922"/>
    </row>
    <row r="971923" spans="20:20">
      <c r="T971923"/>
    </row>
    <row r="971924" spans="20:20">
      <c r="T971924"/>
    </row>
    <row r="971925" spans="20:20">
      <c r="T971925"/>
    </row>
    <row r="971926" spans="20:20">
      <c r="T971926"/>
    </row>
    <row r="971927" spans="20:20">
      <c r="T971927"/>
    </row>
    <row r="971928" spans="20:20">
      <c r="T971928"/>
    </row>
    <row r="971929" spans="20:20">
      <c r="T971929"/>
    </row>
    <row r="971930" spans="20:20">
      <c r="T971930"/>
    </row>
    <row r="971931" spans="20:20">
      <c r="T971931"/>
    </row>
    <row r="971932" spans="20:20">
      <c r="T971932"/>
    </row>
    <row r="971933" spans="20:20">
      <c r="T971933"/>
    </row>
    <row r="971934" spans="20:20">
      <c r="T971934"/>
    </row>
    <row r="971935" spans="20:20">
      <c r="T971935"/>
    </row>
    <row r="971936" spans="20:20">
      <c r="T971936"/>
    </row>
    <row r="971937" spans="20:20">
      <c r="T971937"/>
    </row>
    <row r="971938" spans="20:20">
      <c r="T971938"/>
    </row>
    <row r="971939" spans="20:20">
      <c r="T971939"/>
    </row>
    <row r="971940" spans="20:20">
      <c r="T971940"/>
    </row>
    <row r="971941" spans="20:20">
      <c r="T971941"/>
    </row>
    <row r="971942" spans="20:20">
      <c r="T971942"/>
    </row>
    <row r="971943" spans="20:20">
      <c r="T971943"/>
    </row>
    <row r="971944" spans="20:20">
      <c r="T971944"/>
    </row>
    <row r="971945" spans="20:20">
      <c r="T971945"/>
    </row>
    <row r="971946" spans="20:20">
      <c r="T971946"/>
    </row>
    <row r="971947" spans="20:20">
      <c r="T971947"/>
    </row>
    <row r="971948" spans="20:20">
      <c r="T971948"/>
    </row>
    <row r="971949" spans="20:20">
      <c r="T971949"/>
    </row>
    <row r="971950" spans="20:20">
      <c r="T971950"/>
    </row>
    <row r="971951" spans="20:20">
      <c r="T971951"/>
    </row>
    <row r="971952" spans="20:20">
      <c r="T971952"/>
    </row>
    <row r="971953" spans="20:20">
      <c r="T971953"/>
    </row>
    <row r="971954" spans="20:20">
      <c r="T971954"/>
    </row>
    <row r="971955" spans="20:20">
      <c r="T971955"/>
    </row>
    <row r="971956" spans="20:20">
      <c r="T971956"/>
    </row>
    <row r="971957" spans="20:20">
      <c r="T971957"/>
    </row>
    <row r="971958" spans="20:20">
      <c r="T971958"/>
    </row>
    <row r="971959" spans="20:20">
      <c r="T971959"/>
    </row>
    <row r="971960" spans="20:20">
      <c r="T971960"/>
    </row>
    <row r="971961" spans="20:20">
      <c r="T971961"/>
    </row>
    <row r="971962" spans="20:20">
      <c r="T971962"/>
    </row>
    <row r="971963" spans="20:20">
      <c r="T971963"/>
    </row>
    <row r="971964" spans="20:20">
      <c r="T971964"/>
    </row>
    <row r="971965" spans="20:20">
      <c r="T971965"/>
    </row>
    <row r="971966" spans="20:20">
      <c r="T971966"/>
    </row>
    <row r="971967" spans="20:20">
      <c r="T971967"/>
    </row>
    <row r="971968" spans="20:20">
      <c r="T971968"/>
    </row>
    <row r="971969" spans="20:20">
      <c r="T971969"/>
    </row>
    <row r="971970" spans="20:20">
      <c r="T971970"/>
    </row>
    <row r="971971" spans="20:20">
      <c r="T971971"/>
    </row>
    <row r="971972" spans="20:20">
      <c r="T971972"/>
    </row>
    <row r="971973" spans="20:20">
      <c r="T971973"/>
    </row>
    <row r="971974" spans="20:20">
      <c r="T971974"/>
    </row>
    <row r="971975" spans="20:20">
      <c r="T971975"/>
    </row>
    <row r="971976" spans="20:20">
      <c r="T971976"/>
    </row>
    <row r="971977" spans="20:20">
      <c r="T971977"/>
    </row>
    <row r="971978" spans="20:20">
      <c r="T971978"/>
    </row>
    <row r="971979" spans="20:20">
      <c r="T971979"/>
    </row>
    <row r="971980" spans="20:20">
      <c r="T971980"/>
    </row>
    <row r="971981" spans="20:20">
      <c r="T971981"/>
    </row>
    <row r="971982" spans="20:20">
      <c r="T971982"/>
    </row>
    <row r="971983" spans="20:20">
      <c r="T971983"/>
    </row>
    <row r="971984" spans="20:20">
      <c r="T971984"/>
    </row>
    <row r="971985" spans="20:20">
      <c r="T971985"/>
    </row>
    <row r="971986" spans="20:20">
      <c r="T971986"/>
    </row>
    <row r="971987" spans="20:20">
      <c r="T971987"/>
    </row>
    <row r="971988" spans="20:20">
      <c r="T971988"/>
    </row>
    <row r="971989" spans="20:20">
      <c r="T971989"/>
    </row>
    <row r="971990" spans="20:20">
      <c r="T971990"/>
    </row>
    <row r="971991" spans="20:20">
      <c r="T971991"/>
    </row>
    <row r="971992" spans="20:20">
      <c r="T971992"/>
    </row>
    <row r="971993" spans="20:20">
      <c r="T971993"/>
    </row>
    <row r="971994" spans="20:20">
      <c r="T971994"/>
    </row>
    <row r="971995" spans="20:20">
      <c r="T971995"/>
    </row>
    <row r="971996" spans="20:20">
      <c r="T971996"/>
    </row>
    <row r="971997" spans="20:20">
      <c r="T971997"/>
    </row>
    <row r="971998" spans="20:20">
      <c r="T971998"/>
    </row>
    <row r="971999" spans="20:20">
      <c r="T971999"/>
    </row>
    <row r="972000" spans="20:20">
      <c r="T972000"/>
    </row>
    <row r="972001" spans="20:20">
      <c r="T972001"/>
    </row>
    <row r="972002" spans="20:20">
      <c r="T972002"/>
    </row>
    <row r="972003" spans="20:20">
      <c r="T972003"/>
    </row>
    <row r="972004" spans="20:20">
      <c r="T972004"/>
    </row>
    <row r="972005" spans="20:20">
      <c r="T972005"/>
    </row>
    <row r="972006" spans="20:20">
      <c r="T972006"/>
    </row>
    <row r="972007" spans="20:20">
      <c r="T972007"/>
    </row>
    <row r="972008" spans="20:20">
      <c r="T972008"/>
    </row>
    <row r="972009" spans="20:20">
      <c r="T972009"/>
    </row>
    <row r="972010" spans="20:20">
      <c r="T972010"/>
    </row>
    <row r="972011" spans="20:20">
      <c r="T972011"/>
    </row>
    <row r="972012" spans="20:20">
      <c r="T972012"/>
    </row>
    <row r="972013" spans="20:20">
      <c r="T972013"/>
    </row>
    <row r="972014" spans="20:20">
      <c r="T972014"/>
    </row>
    <row r="972015" spans="20:20">
      <c r="T972015"/>
    </row>
    <row r="972016" spans="20:20">
      <c r="T972016"/>
    </row>
    <row r="972017" spans="20:20">
      <c r="T972017"/>
    </row>
    <row r="972018" spans="20:20">
      <c r="T972018"/>
    </row>
    <row r="972019" spans="20:20">
      <c r="T972019"/>
    </row>
    <row r="972020" spans="20:20">
      <c r="T972020"/>
    </row>
    <row r="972021" spans="20:20">
      <c r="T972021"/>
    </row>
    <row r="972022" spans="20:20">
      <c r="T972022"/>
    </row>
    <row r="972023" spans="20:20">
      <c r="T972023"/>
    </row>
    <row r="972024" spans="20:20">
      <c r="T972024"/>
    </row>
    <row r="972025" spans="20:20">
      <c r="T972025"/>
    </row>
    <row r="972026" spans="20:20">
      <c r="T972026"/>
    </row>
    <row r="972027" spans="20:20">
      <c r="T972027"/>
    </row>
    <row r="972028" spans="20:20">
      <c r="T972028"/>
    </row>
    <row r="972029" spans="20:20">
      <c r="T972029"/>
    </row>
    <row r="972030" spans="20:20">
      <c r="T972030"/>
    </row>
    <row r="972031" spans="20:20">
      <c r="T972031"/>
    </row>
    <row r="972032" spans="20:20">
      <c r="T972032"/>
    </row>
    <row r="972033" spans="20:20">
      <c r="T972033"/>
    </row>
    <row r="972034" spans="20:20">
      <c r="T972034"/>
    </row>
    <row r="972035" spans="20:20">
      <c r="T972035"/>
    </row>
    <row r="972036" spans="20:20">
      <c r="T972036"/>
    </row>
    <row r="972037" spans="20:20">
      <c r="T972037"/>
    </row>
    <row r="972038" spans="20:20">
      <c r="T972038"/>
    </row>
    <row r="972039" spans="20:20">
      <c r="T972039"/>
    </row>
    <row r="972040" spans="20:20">
      <c r="T972040"/>
    </row>
    <row r="972041" spans="20:20">
      <c r="T972041"/>
    </row>
    <row r="972042" spans="20:20">
      <c r="T972042"/>
    </row>
    <row r="972043" spans="20:20">
      <c r="T972043"/>
    </row>
    <row r="972044" spans="20:20">
      <c r="T972044"/>
    </row>
    <row r="972045" spans="20:20">
      <c r="T972045"/>
    </row>
    <row r="972046" spans="20:20">
      <c r="T972046"/>
    </row>
    <row r="972047" spans="20:20">
      <c r="T972047"/>
    </row>
    <row r="972048" spans="20:20">
      <c r="T972048"/>
    </row>
    <row r="972049" spans="20:20">
      <c r="T972049"/>
    </row>
    <row r="972050" spans="20:20">
      <c r="T972050"/>
    </row>
    <row r="972051" spans="20:20">
      <c r="T972051"/>
    </row>
    <row r="972052" spans="20:20">
      <c r="T972052"/>
    </row>
    <row r="972053" spans="20:20">
      <c r="T972053"/>
    </row>
    <row r="972054" spans="20:20">
      <c r="T972054"/>
    </row>
    <row r="972055" spans="20:20">
      <c r="T972055"/>
    </row>
    <row r="972056" spans="20:20">
      <c r="T972056"/>
    </row>
    <row r="972057" spans="20:20">
      <c r="T972057"/>
    </row>
    <row r="972058" spans="20:20">
      <c r="T972058"/>
    </row>
    <row r="972059" spans="20:20">
      <c r="T972059"/>
    </row>
    <row r="972060" spans="20:20">
      <c r="T972060"/>
    </row>
    <row r="972061" spans="20:20">
      <c r="T972061"/>
    </row>
    <row r="972062" spans="20:20">
      <c r="T972062"/>
    </row>
    <row r="972063" spans="20:20">
      <c r="T972063"/>
    </row>
    <row r="972064" spans="20:20">
      <c r="T972064"/>
    </row>
    <row r="972065" spans="20:20">
      <c r="T972065"/>
    </row>
    <row r="972066" spans="20:20">
      <c r="T972066"/>
    </row>
    <row r="972067" spans="20:20">
      <c r="T972067"/>
    </row>
    <row r="972068" spans="20:20">
      <c r="T972068"/>
    </row>
    <row r="972069" spans="20:20">
      <c r="T972069"/>
    </row>
    <row r="972070" spans="20:20">
      <c r="T972070"/>
    </row>
    <row r="972071" spans="20:20">
      <c r="T972071"/>
    </row>
    <row r="972072" spans="20:20">
      <c r="T972072"/>
    </row>
    <row r="972073" spans="20:20">
      <c r="T972073"/>
    </row>
    <row r="972074" spans="20:20">
      <c r="T972074"/>
    </row>
    <row r="972075" spans="20:20">
      <c r="T972075"/>
    </row>
    <row r="972076" spans="20:20">
      <c r="T972076"/>
    </row>
    <row r="972077" spans="20:20">
      <c r="T972077"/>
    </row>
    <row r="972078" spans="20:20">
      <c r="T972078"/>
    </row>
    <row r="972079" spans="20:20">
      <c r="T972079"/>
    </row>
    <row r="972080" spans="20:20">
      <c r="T972080"/>
    </row>
    <row r="972081" spans="20:20">
      <c r="T972081"/>
    </row>
    <row r="972082" spans="20:20">
      <c r="T972082"/>
    </row>
    <row r="972083" spans="20:20">
      <c r="T972083"/>
    </row>
    <row r="972084" spans="20:20">
      <c r="T972084"/>
    </row>
    <row r="972085" spans="20:20">
      <c r="T972085"/>
    </row>
    <row r="972086" spans="20:20">
      <c r="T972086"/>
    </row>
    <row r="972087" spans="20:20">
      <c r="T972087"/>
    </row>
    <row r="972088" spans="20:20">
      <c r="T972088"/>
    </row>
    <row r="972089" spans="20:20">
      <c r="T972089"/>
    </row>
    <row r="972090" spans="20:20">
      <c r="T972090"/>
    </row>
    <row r="972091" spans="20:20">
      <c r="T972091"/>
    </row>
    <row r="972092" spans="20:20">
      <c r="T972092"/>
    </row>
    <row r="972093" spans="20:20">
      <c r="T972093"/>
    </row>
    <row r="972094" spans="20:20">
      <c r="T972094"/>
    </row>
    <row r="972095" spans="20:20">
      <c r="T972095"/>
    </row>
    <row r="972096" spans="20:20">
      <c r="T972096"/>
    </row>
    <row r="972097" spans="20:20">
      <c r="T972097"/>
    </row>
    <row r="972098" spans="20:20">
      <c r="T972098"/>
    </row>
    <row r="972099" spans="20:20">
      <c r="T972099"/>
    </row>
    <row r="972100" spans="20:20">
      <c r="T972100"/>
    </row>
    <row r="972101" spans="20:20">
      <c r="T972101"/>
    </row>
    <row r="972102" spans="20:20">
      <c r="T972102"/>
    </row>
    <row r="972103" spans="20:20">
      <c r="T972103"/>
    </row>
    <row r="972104" spans="20:20">
      <c r="T972104"/>
    </row>
    <row r="972105" spans="20:20">
      <c r="T972105"/>
    </row>
    <row r="972106" spans="20:20">
      <c r="T972106"/>
    </row>
    <row r="972107" spans="20:20">
      <c r="T972107"/>
    </row>
    <row r="972108" spans="20:20">
      <c r="T972108"/>
    </row>
    <row r="972109" spans="20:20">
      <c r="T972109"/>
    </row>
    <row r="972110" spans="20:20">
      <c r="T972110"/>
    </row>
    <row r="972111" spans="20:20">
      <c r="T972111"/>
    </row>
    <row r="972112" spans="20:20">
      <c r="T972112"/>
    </row>
    <row r="972113" spans="20:20">
      <c r="T972113"/>
    </row>
    <row r="972114" spans="20:20">
      <c r="T972114"/>
    </row>
    <row r="972115" spans="20:20">
      <c r="T972115"/>
    </row>
    <row r="972116" spans="20:20">
      <c r="T972116"/>
    </row>
    <row r="972117" spans="20:20">
      <c r="T972117"/>
    </row>
    <row r="972118" spans="20:20">
      <c r="T972118"/>
    </row>
    <row r="972119" spans="20:20">
      <c r="T972119"/>
    </row>
    <row r="972120" spans="20:20">
      <c r="T972120"/>
    </row>
    <row r="972121" spans="20:20">
      <c r="T972121"/>
    </row>
    <row r="972122" spans="20:20">
      <c r="T972122"/>
    </row>
    <row r="972123" spans="20:20">
      <c r="T972123"/>
    </row>
    <row r="972124" spans="20:20">
      <c r="T972124"/>
    </row>
    <row r="972125" spans="20:20">
      <c r="T972125"/>
    </row>
    <row r="972126" spans="20:20">
      <c r="T972126"/>
    </row>
    <row r="972127" spans="20:20">
      <c r="T972127"/>
    </row>
    <row r="972128" spans="20:20">
      <c r="T972128"/>
    </row>
    <row r="972129" spans="20:20">
      <c r="T972129"/>
    </row>
    <row r="972130" spans="20:20">
      <c r="T972130"/>
    </row>
    <row r="972131" spans="20:20">
      <c r="T972131"/>
    </row>
    <row r="972132" spans="20:20">
      <c r="T972132"/>
    </row>
    <row r="972133" spans="20:20">
      <c r="T972133"/>
    </row>
    <row r="972134" spans="20:20">
      <c r="T972134"/>
    </row>
    <row r="972135" spans="20:20">
      <c r="T972135"/>
    </row>
    <row r="972136" spans="20:20">
      <c r="T972136"/>
    </row>
    <row r="972137" spans="20:20">
      <c r="T972137"/>
    </row>
    <row r="972138" spans="20:20">
      <c r="T972138"/>
    </row>
    <row r="972139" spans="20:20">
      <c r="T972139"/>
    </row>
    <row r="972140" spans="20:20">
      <c r="T972140"/>
    </row>
    <row r="972141" spans="20:20">
      <c r="T972141"/>
    </row>
    <row r="972142" spans="20:20">
      <c r="T972142"/>
    </row>
    <row r="972143" spans="20:20">
      <c r="T972143"/>
    </row>
    <row r="972144" spans="20:20">
      <c r="T972144"/>
    </row>
    <row r="972145" spans="20:20">
      <c r="T972145"/>
    </row>
    <row r="972146" spans="20:20">
      <c r="T972146"/>
    </row>
    <row r="972147" spans="20:20">
      <c r="T972147"/>
    </row>
    <row r="972148" spans="20:20">
      <c r="T972148"/>
    </row>
    <row r="972149" spans="20:20">
      <c r="T972149"/>
    </row>
    <row r="972150" spans="20:20">
      <c r="T972150"/>
    </row>
    <row r="972151" spans="20:20">
      <c r="T972151"/>
    </row>
    <row r="972152" spans="20:20">
      <c r="T972152"/>
    </row>
    <row r="972153" spans="20:20">
      <c r="T972153"/>
    </row>
    <row r="972154" spans="20:20">
      <c r="T972154"/>
    </row>
    <row r="972155" spans="20:20">
      <c r="T972155"/>
    </row>
    <row r="972156" spans="20:20">
      <c r="T972156"/>
    </row>
    <row r="972157" spans="20:20">
      <c r="T972157"/>
    </row>
    <row r="972158" spans="20:20">
      <c r="T972158"/>
    </row>
    <row r="972159" spans="20:20">
      <c r="T972159"/>
    </row>
    <row r="972160" spans="20:20">
      <c r="T972160"/>
    </row>
    <row r="972161" spans="20:20">
      <c r="T972161"/>
    </row>
    <row r="972162" spans="20:20">
      <c r="T972162"/>
    </row>
    <row r="972163" spans="20:20">
      <c r="T972163"/>
    </row>
    <row r="972164" spans="20:20">
      <c r="T972164"/>
    </row>
    <row r="972165" spans="20:20">
      <c r="T972165"/>
    </row>
    <row r="972166" spans="20:20">
      <c r="T972166"/>
    </row>
    <row r="972167" spans="20:20">
      <c r="T972167"/>
    </row>
    <row r="972168" spans="20:20">
      <c r="T972168"/>
    </row>
    <row r="972169" spans="20:20">
      <c r="T972169"/>
    </row>
    <row r="972170" spans="20:20">
      <c r="T972170"/>
    </row>
    <row r="972171" spans="20:20">
      <c r="T972171"/>
    </row>
    <row r="972172" spans="20:20">
      <c r="T972172"/>
    </row>
    <row r="972173" spans="20:20">
      <c r="T972173"/>
    </row>
    <row r="972174" spans="20:20">
      <c r="T972174"/>
    </row>
    <row r="972175" spans="20:20">
      <c r="T972175"/>
    </row>
    <row r="972176" spans="20:20">
      <c r="T972176"/>
    </row>
    <row r="972177" spans="20:20">
      <c r="T972177"/>
    </row>
    <row r="972178" spans="20:20">
      <c r="T972178"/>
    </row>
    <row r="972179" spans="20:20">
      <c r="T972179"/>
    </row>
    <row r="972180" spans="20:20">
      <c r="T972180"/>
    </row>
    <row r="972181" spans="20:20">
      <c r="T972181"/>
    </row>
    <row r="972182" spans="20:20">
      <c r="T972182"/>
    </row>
    <row r="972183" spans="20:20">
      <c r="T972183"/>
    </row>
    <row r="972184" spans="20:20">
      <c r="T972184"/>
    </row>
    <row r="972185" spans="20:20">
      <c r="T972185"/>
    </row>
    <row r="972186" spans="20:20">
      <c r="T972186"/>
    </row>
    <row r="972187" spans="20:20">
      <c r="T972187"/>
    </row>
    <row r="972188" spans="20:20">
      <c r="T972188"/>
    </row>
    <row r="972189" spans="20:20">
      <c r="T972189"/>
    </row>
    <row r="972190" spans="20:20">
      <c r="T972190"/>
    </row>
    <row r="972191" spans="20:20">
      <c r="T972191"/>
    </row>
    <row r="972192" spans="20:20">
      <c r="T972192"/>
    </row>
    <row r="972193" spans="20:20">
      <c r="T972193"/>
    </row>
    <row r="972194" spans="20:20">
      <c r="T972194"/>
    </row>
    <row r="972195" spans="20:20">
      <c r="T972195"/>
    </row>
    <row r="972196" spans="20:20">
      <c r="T972196"/>
    </row>
    <row r="972197" spans="20:20">
      <c r="T972197"/>
    </row>
    <row r="972198" spans="20:20">
      <c r="T972198"/>
    </row>
    <row r="972199" spans="20:20">
      <c r="T972199"/>
    </row>
    <row r="972200" spans="20:20">
      <c r="T972200"/>
    </row>
    <row r="972201" spans="20:20">
      <c r="T972201"/>
    </row>
    <row r="972202" spans="20:20">
      <c r="T972202"/>
    </row>
    <row r="972203" spans="20:20">
      <c r="T972203"/>
    </row>
    <row r="972204" spans="20:20">
      <c r="T972204"/>
    </row>
    <row r="972205" spans="20:20">
      <c r="T972205"/>
    </row>
    <row r="972206" spans="20:20">
      <c r="T972206"/>
    </row>
    <row r="972207" spans="20:20">
      <c r="T972207"/>
    </row>
    <row r="972208" spans="20:20">
      <c r="T972208"/>
    </row>
    <row r="972209" spans="20:20">
      <c r="T972209"/>
    </row>
    <row r="972210" spans="20:20">
      <c r="T972210"/>
    </row>
    <row r="972211" spans="20:20">
      <c r="T972211"/>
    </row>
    <row r="972212" spans="20:20">
      <c r="T972212"/>
    </row>
    <row r="972213" spans="20:20">
      <c r="T972213"/>
    </row>
    <row r="972214" spans="20:20">
      <c r="T972214"/>
    </row>
    <row r="972215" spans="20:20">
      <c r="T972215"/>
    </row>
    <row r="972216" spans="20:20">
      <c r="T972216"/>
    </row>
    <row r="972217" spans="20:20">
      <c r="T972217"/>
    </row>
    <row r="972218" spans="20:20">
      <c r="T972218"/>
    </row>
    <row r="972219" spans="20:20">
      <c r="T972219"/>
    </row>
    <row r="972220" spans="20:20">
      <c r="T972220"/>
    </row>
    <row r="972221" spans="20:20">
      <c r="T972221"/>
    </row>
    <row r="972222" spans="20:20">
      <c r="T972222"/>
    </row>
    <row r="972223" spans="20:20">
      <c r="T972223"/>
    </row>
    <row r="972224" spans="20:20">
      <c r="T972224"/>
    </row>
    <row r="972225" spans="20:20">
      <c r="T972225"/>
    </row>
    <row r="972226" spans="20:20">
      <c r="T972226"/>
    </row>
    <row r="972227" spans="20:20">
      <c r="T972227"/>
    </row>
    <row r="972228" spans="20:20">
      <c r="T972228"/>
    </row>
    <row r="972229" spans="20:20">
      <c r="T972229"/>
    </row>
    <row r="972230" spans="20:20">
      <c r="T972230"/>
    </row>
    <row r="972231" spans="20:20">
      <c r="T972231"/>
    </row>
    <row r="972232" spans="20:20">
      <c r="T972232"/>
    </row>
    <row r="972233" spans="20:20">
      <c r="T972233"/>
    </row>
    <row r="972234" spans="20:20">
      <c r="T972234"/>
    </row>
    <row r="972235" spans="20:20">
      <c r="T972235"/>
    </row>
    <row r="972236" spans="20:20">
      <c r="T972236"/>
    </row>
    <row r="972237" spans="20:20">
      <c r="T972237"/>
    </row>
    <row r="972238" spans="20:20">
      <c r="T972238"/>
    </row>
    <row r="972239" spans="20:20">
      <c r="T972239"/>
    </row>
    <row r="972240" spans="20:20">
      <c r="T972240"/>
    </row>
    <row r="972241" spans="20:20">
      <c r="T972241"/>
    </row>
    <row r="972242" spans="20:20">
      <c r="T972242"/>
    </row>
    <row r="972243" spans="20:20">
      <c r="T972243"/>
    </row>
    <row r="972244" spans="20:20">
      <c r="T972244"/>
    </row>
    <row r="972245" spans="20:20">
      <c r="T972245"/>
    </row>
    <row r="972246" spans="20:20">
      <c r="T972246"/>
    </row>
    <row r="972247" spans="20:20">
      <c r="T972247"/>
    </row>
    <row r="972248" spans="20:20">
      <c r="T972248"/>
    </row>
    <row r="972249" spans="20:20">
      <c r="T972249"/>
    </row>
    <row r="972250" spans="20:20">
      <c r="T972250"/>
    </row>
    <row r="972251" spans="20:20">
      <c r="T972251"/>
    </row>
    <row r="972252" spans="20:20">
      <c r="T972252"/>
    </row>
    <row r="972253" spans="20:20">
      <c r="T972253"/>
    </row>
    <row r="972254" spans="20:20">
      <c r="T972254"/>
    </row>
    <row r="972255" spans="20:20">
      <c r="T972255"/>
    </row>
    <row r="972256" spans="20:20">
      <c r="T972256"/>
    </row>
    <row r="972257" spans="20:20">
      <c r="T972257"/>
    </row>
    <row r="972258" spans="20:20">
      <c r="T972258"/>
    </row>
    <row r="972259" spans="20:20">
      <c r="T972259"/>
    </row>
    <row r="972260" spans="20:20">
      <c r="T972260"/>
    </row>
    <row r="972261" spans="20:20">
      <c r="T972261"/>
    </row>
    <row r="972262" spans="20:20">
      <c r="T972262"/>
    </row>
    <row r="972263" spans="20:20">
      <c r="T972263"/>
    </row>
    <row r="972264" spans="20:20">
      <c r="T972264"/>
    </row>
    <row r="972265" spans="20:20">
      <c r="T972265"/>
    </row>
    <row r="972266" spans="20:20">
      <c r="T972266"/>
    </row>
    <row r="972267" spans="20:20">
      <c r="T972267"/>
    </row>
    <row r="972268" spans="20:20">
      <c r="T972268"/>
    </row>
    <row r="972269" spans="20:20">
      <c r="T972269"/>
    </row>
    <row r="972270" spans="20:20">
      <c r="T972270"/>
    </row>
    <row r="972271" spans="20:20">
      <c r="T972271"/>
    </row>
    <row r="972272" spans="20:20">
      <c r="T972272"/>
    </row>
    <row r="972273" spans="20:20">
      <c r="T972273"/>
    </row>
    <row r="972274" spans="20:20">
      <c r="T972274"/>
    </row>
    <row r="972275" spans="20:20">
      <c r="T972275"/>
    </row>
    <row r="972276" spans="20:20">
      <c r="T972276"/>
    </row>
    <row r="972277" spans="20:20">
      <c r="T972277"/>
    </row>
    <row r="972278" spans="20:20">
      <c r="T972278"/>
    </row>
    <row r="972279" spans="20:20">
      <c r="T972279"/>
    </row>
    <row r="972280" spans="20:20">
      <c r="T972280"/>
    </row>
    <row r="972281" spans="20:20">
      <c r="T972281"/>
    </row>
    <row r="972282" spans="20:20">
      <c r="T972282"/>
    </row>
    <row r="972283" spans="20:20">
      <c r="T972283"/>
    </row>
    <row r="972284" spans="20:20">
      <c r="T972284"/>
    </row>
    <row r="972285" spans="20:20">
      <c r="T972285"/>
    </row>
    <row r="972286" spans="20:20">
      <c r="T972286"/>
    </row>
    <row r="972287" spans="20:20">
      <c r="T972287"/>
    </row>
    <row r="972288" spans="20:20">
      <c r="T972288"/>
    </row>
    <row r="972289" spans="20:20">
      <c r="T972289"/>
    </row>
    <row r="972290" spans="20:20">
      <c r="T972290"/>
    </row>
    <row r="972291" spans="20:20">
      <c r="T972291"/>
    </row>
    <row r="972292" spans="20:20">
      <c r="T972292"/>
    </row>
    <row r="972293" spans="20:20">
      <c r="T972293"/>
    </row>
    <row r="972294" spans="20:20">
      <c r="T972294"/>
    </row>
    <row r="972295" spans="20:20">
      <c r="T972295"/>
    </row>
    <row r="972296" spans="20:20">
      <c r="T972296"/>
    </row>
    <row r="972297" spans="20:20">
      <c r="T972297"/>
    </row>
    <row r="972298" spans="20:20">
      <c r="T972298"/>
    </row>
    <row r="972299" spans="20:20">
      <c r="T972299"/>
    </row>
    <row r="972300" spans="20:20">
      <c r="T972300"/>
    </row>
    <row r="972301" spans="20:20">
      <c r="T972301"/>
    </row>
    <row r="972302" spans="20:20">
      <c r="T972302"/>
    </row>
    <row r="972303" spans="20:20">
      <c r="T972303"/>
    </row>
    <row r="972304" spans="20:20">
      <c r="T972304"/>
    </row>
    <row r="972305" spans="20:20">
      <c r="T972305"/>
    </row>
    <row r="972306" spans="20:20">
      <c r="T972306"/>
    </row>
    <row r="972307" spans="20:20">
      <c r="T972307"/>
    </row>
    <row r="972308" spans="20:20">
      <c r="T972308"/>
    </row>
    <row r="972309" spans="20:20">
      <c r="T972309"/>
    </row>
    <row r="972310" spans="20:20">
      <c r="T972310"/>
    </row>
    <row r="972311" spans="20:20">
      <c r="T972311"/>
    </row>
    <row r="972312" spans="20:20">
      <c r="T972312"/>
    </row>
    <row r="972313" spans="20:20">
      <c r="T972313"/>
    </row>
    <row r="972314" spans="20:20">
      <c r="T972314"/>
    </row>
    <row r="972315" spans="20:20">
      <c r="T972315"/>
    </row>
    <row r="972316" spans="20:20">
      <c r="T972316"/>
    </row>
    <row r="972317" spans="20:20">
      <c r="T972317"/>
    </row>
    <row r="972318" spans="20:20">
      <c r="T972318"/>
    </row>
    <row r="972319" spans="20:20">
      <c r="T972319"/>
    </row>
    <row r="972320" spans="20:20">
      <c r="T972320"/>
    </row>
    <row r="972321" spans="20:20">
      <c r="T972321"/>
    </row>
    <row r="972322" spans="20:20">
      <c r="T972322"/>
    </row>
    <row r="972323" spans="20:20">
      <c r="T972323"/>
    </row>
    <row r="972324" spans="20:20">
      <c r="T972324"/>
    </row>
    <row r="972325" spans="20:20">
      <c r="T972325"/>
    </row>
    <row r="972326" spans="20:20">
      <c r="T972326"/>
    </row>
    <row r="972327" spans="20:20">
      <c r="T972327"/>
    </row>
    <row r="972328" spans="20:20">
      <c r="T972328"/>
    </row>
    <row r="972329" spans="20:20">
      <c r="T972329"/>
    </row>
    <row r="972330" spans="20:20">
      <c r="T972330"/>
    </row>
    <row r="972331" spans="20:20">
      <c r="T972331"/>
    </row>
    <row r="972332" spans="20:20">
      <c r="T972332"/>
    </row>
    <row r="972333" spans="20:20">
      <c r="T972333"/>
    </row>
    <row r="972334" spans="20:20">
      <c r="T972334"/>
    </row>
    <row r="972335" spans="20:20">
      <c r="T972335"/>
    </row>
    <row r="972336" spans="20:20">
      <c r="T972336"/>
    </row>
    <row r="972337" spans="20:20">
      <c r="T972337"/>
    </row>
    <row r="972338" spans="20:20">
      <c r="T972338"/>
    </row>
    <row r="972339" spans="20:20">
      <c r="T972339"/>
    </row>
    <row r="972340" spans="20:20">
      <c r="T972340"/>
    </row>
    <row r="972341" spans="20:20">
      <c r="T972341"/>
    </row>
    <row r="972342" spans="20:20">
      <c r="T972342"/>
    </row>
    <row r="972343" spans="20:20">
      <c r="T972343"/>
    </row>
    <row r="972344" spans="20:20">
      <c r="T972344"/>
    </row>
    <row r="972345" spans="20:20">
      <c r="T972345"/>
    </row>
    <row r="972346" spans="20:20">
      <c r="T972346"/>
    </row>
    <row r="972347" spans="20:20">
      <c r="T972347"/>
    </row>
    <row r="972348" spans="20:20">
      <c r="T972348"/>
    </row>
    <row r="972349" spans="20:20">
      <c r="T972349"/>
    </row>
    <row r="972350" spans="20:20">
      <c r="T972350"/>
    </row>
    <row r="972351" spans="20:20">
      <c r="T972351"/>
    </row>
    <row r="972352" spans="20:20">
      <c r="T972352"/>
    </row>
    <row r="972353" spans="20:20">
      <c r="T972353"/>
    </row>
    <row r="972354" spans="20:20">
      <c r="T972354"/>
    </row>
    <row r="972355" spans="20:20">
      <c r="T972355"/>
    </row>
    <row r="972356" spans="20:20">
      <c r="T972356"/>
    </row>
    <row r="972357" spans="20:20">
      <c r="T972357"/>
    </row>
    <row r="972358" spans="20:20">
      <c r="T972358"/>
    </row>
    <row r="972359" spans="20:20">
      <c r="T972359"/>
    </row>
    <row r="972360" spans="20:20">
      <c r="T972360"/>
    </row>
    <row r="972361" spans="20:20">
      <c r="T972361"/>
    </row>
    <row r="972362" spans="20:20">
      <c r="T972362"/>
    </row>
    <row r="972363" spans="20:20">
      <c r="T972363"/>
    </row>
    <row r="972364" spans="20:20">
      <c r="T972364"/>
    </row>
    <row r="972365" spans="20:20">
      <c r="T972365"/>
    </row>
    <row r="972366" spans="20:20">
      <c r="T972366"/>
    </row>
    <row r="972367" spans="20:20">
      <c r="T972367"/>
    </row>
    <row r="972368" spans="20:20">
      <c r="T972368"/>
    </row>
    <row r="972369" spans="20:20">
      <c r="T972369"/>
    </row>
    <row r="972370" spans="20:20">
      <c r="T972370"/>
    </row>
    <row r="972371" spans="20:20">
      <c r="T972371"/>
    </row>
    <row r="972372" spans="20:20">
      <c r="T972372"/>
    </row>
    <row r="972373" spans="20:20">
      <c r="T972373"/>
    </row>
    <row r="972374" spans="20:20">
      <c r="T972374"/>
    </row>
    <row r="972375" spans="20:20">
      <c r="T972375"/>
    </row>
    <row r="972376" spans="20:20">
      <c r="T972376"/>
    </row>
    <row r="972377" spans="20:20">
      <c r="T972377"/>
    </row>
    <row r="972378" spans="20:20">
      <c r="T972378"/>
    </row>
    <row r="972379" spans="20:20">
      <c r="T972379"/>
    </row>
    <row r="972380" spans="20:20">
      <c r="T972380"/>
    </row>
    <row r="972381" spans="20:20">
      <c r="T972381"/>
    </row>
    <row r="972382" spans="20:20">
      <c r="T972382"/>
    </row>
    <row r="972383" spans="20:20">
      <c r="T972383"/>
    </row>
    <row r="972384" spans="20:20">
      <c r="T972384"/>
    </row>
    <row r="972385" spans="20:20">
      <c r="T972385"/>
    </row>
    <row r="972386" spans="20:20">
      <c r="T972386"/>
    </row>
    <row r="972387" spans="20:20">
      <c r="T972387"/>
    </row>
    <row r="972388" spans="20:20">
      <c r="T972388"/>
    </row>
    <row r="972389" spans="20:20">
      <c r="T972389"/>
    </row>
    <row r="972390" spans="20:20">
      <c r="T972390"/>
    </row>
    <row r="972391" spans="20:20">
      <c r="T972391"/>
    </row>
    <row r="972392" spans="20:20">
      <c r="T972392"/>
    </row>
    <row r="972393" spans="20:20">
      <c r="T972393"/>
    </row>
    <row r="972394" spans="20:20">
      <c r="T972394"/>
    </row>
    <row r="972395" spans="20:20">
      <c r="T972395"/>
    </row>
    <row r="972396" spans="20:20">
      <c r="T972396"/>
    </row>
    <row r="972397" spans="20:20">
      <c r="T972397"/>
    </row>
    <row r="972398" spans="20:20">
      <c r="T972398"/>
    </row>
    <row r="972399" spans="20:20">
      <c r="T972399"/>
    </row>
    <row r="972400" spans="20:20">
      <c r="T972400"/>
    </row>
    <row r="972401" spans="20:20">
      <c r="T972401"/>
    </row>
    <row r="972402" spans="20:20">
      <c r="T972402"/>
    </row>
    <row r="972403" spans="20:20">
      <c r="T972403"/>
    </row>
    <row r="972404" spans="20:20">
      <c r="T972404"/>
    </row>
    <row r="972405" spans="20:20">
      <c r="T972405"/>
    </row>
    <row r="972406" spans="20:20">
      <c r="T972406"/>
    </row>
    <row r="972407" spans="20:20">
      <c r="T972407"/>
    </row>
    <row r="972408" spans="20:20">
      <c r="T972408"/>
    </row>
    <row r="972409" spans="20:20">
      <c r="T972409"/>
    </row>
    <row r="972410" spans="20:20">
      <c r="T972410"/>
    </row>
    <row r="972411" spans="20:20">
      <c r="T972411"/>
    </row>
    <row r="972412" spans="20:20">
      <c r="T972412"/>
    </row>
    <row r="972413" spans="20:20">
      <c r="T972413"/>
    </row>
    <row r="972414" spans="20:20">
      <c r="T972414"/>
    </row>
    <row r="972415" spans="20:20">
      <c r="T972415"/>
    </row>
    <row r="972416" spans="20:20">
      <c r="T972416"/>
    </row>
    <row r="972417" spans="20:20">
      <c r="T972417"/>
    </row>
    <row r="972418" spans="20:20">
      <c r="T972418"/>
    </row>
    <row r="972419" spans="20:20">
      <c r="T972419"/>
    </row>
    <row r="972420" spans="20:20">
      <c r="T972420"/>
    </row>
    <row r="972421" spans="20:20">
      <c r="T972421"/>
    </row>
    <row r="972422" spans="20:20">
      <c r="T972422"/>
    </row>
    <row r="972423" spans="20:20">
      <c r="T972423"/>
    </row>
    <row r="972424" spans="20:20">
      <c r="T972424"/>
    </row>
    <row r="972425" spans="20:20">
      <c r="T972425"/>
    </row>
    <row r="972426" spans="20:20">
      <c r="T972426"/>
    </row>
    <row r="972427" spans="20:20">
      <c r="T972427"/>
    </row>
    <row r="972428" spans="20:20">
      <c r="T972428"/>
    </row>
    <row r="972429" spans="20:20">
      <c r="T972429"/>
    </row>
    <row r="972430" spans="20:20">
      <c r="T972430"/>
    </row>
    <row r="972431" spans="20:20">
      <c r="T972431"/>
    </row>
    <row r="972432" spans="20:20">
      <c r="T972432"/>
    </row>
    <row r="972433" spans="20:20">
      <c r="T972433"/>
    </row>
    <row r="972434" spans="20:20">
      <c r="T972434"/>
    </row>
    <row r="972435" spans="20:20">
      <c r="T972435"/>
    </row>
    <row r="972436" spans="20:20">
      <c r="T972436"/>
    </row>
    <row r="972437" spans="20:20">
      <c r="T972437"/>
    </row>
    <row r="972438" spans="20:20">
      <c r="T972438"/>
    </row>
    <row r="972439" spans="20:20">
      <c r="T972439"/>
    </row>
    <row r="972440" spans="20:20">
      <c r="T972440"/>
    </row>
    <row r="972441" spans="20:20">
      <c r="T972441"/>
    </row>
    <row r="972442" spans="20:20">
      <c r="T972442"/>
    </row>
    <row r="972443" spans="20:20">
      <c r="T972443"/>
    </row>
    <row r="972444" spans="20:20">
      <c r="T972444"/>
    </row>
    <row r="972445" spans="20:20">
      <c r="T972445"/>
    </row>
    <row r="972446" spans="20:20">
      <c r="T972446"/>
    </row>
    <row r="972447" spans="20:20">
      <c r="T972447"/>
    </row>
    <row r="972448" spans="20:20">
      <c r="T972448"/>
    </row>
    <row r="972449" spans="20:20">
      <c r="T972449"/>
    </row>
    <row r="972450" spans="20:20">
      <c r="T972450"/>
    </row>
    <row r="972451" spans="20:20">
      <c r="T972451"/>
    </row>
    <row r="972452" spans="20:20">
      <c r="T972452"/>
    </row>
    <row r="972453" spans="20:20">
      <c r="T972453"/>
    </row>
    <row r="972454" spans="20:20">
      <c r="T972454"/>
    </row>
    <row r="972455" spans="20:20">
      <c r="T972455"/>
    </row>
    <row r="972456" spans="20:20">
      <c r="T972456"/>
    </row>
    <row r="972457" spans="20:20">
      <c r="T972457"/>
    </row>
    <row r="972458" spans="20:20">
      <c r="T972458"/>
    </row>
    <row r="972459" spans="20:20">
      <c r="T972459"/>
    </row>
    <row r="972460" spans="20:20">
      <c r="T972460"/>
    </row>
    <row r="972461" spans="20:20">
      <c r="T972461"/>
    </row>
    <row r="972462" spans="20:20">
      <c r="T972462"/>
    </row>
    <row r="972463" spans="20:20">
      <c r="T972463"/>
    </row>
    <row r="972464" spans="20:20">
      <c r="T972464"/>
    </row>
    <row r="972465" spans="20:20">
      <c r="T972465"/>
    </row>
    <row r="972466" spans="20:20">
      <c r="T972466"/>
    </row>
    <row r="972467" spans="20:20">
      <c r="T972467"/>
    </row>
    <row r="972468" spans="20:20">
      <c r="T972468"/>
    </row>
    <row r="972469" spans="20:20">
      <c r="T972469"/>
    </row>
    <row r="972470" spans="20:20">
      <c r="T972470"/>
    </row>
    <row r="972471" spans="20:20">
      <c r="T972471"/>
    </row>
    <row r="972472" spans="20:20">
      <c r="T972472"/>
    </row>
    <row r="972473" spans="20:20">
      <c r="T972473"/>
    </row>
    <row r="972474" spans="20:20">
      <c r="T972474"/>
    </row>
    <row r="972475" spans="20:20">
      <c r="T972475"/>
    </row>
    <row r="972476" spans="20:20">
      <c r="T972476"/>
    </row>
    <row r="972477" spans="20:20">
      <c r="T972477"/>
    </row>
    <row r="972478" spans="20:20">
      <c r="T972478"/>
    </row>
    <row r="972479" spans="20:20">
      <c r="T972479"/>
    </row>
    <row r="972480" spans="20:20">
      <c r="T972480"/>
    </row>
    <row r="972481" spans="20:20">
      <c r="T972481"/>
    </row>
    <row r="972482" spans="20:20">
      <c r="T972482"/>
    </row>
    <row r="972483" spans="20:20">
      <c r="T972483"/>
    </row>
    <row r="972484" spans="20:20">
      <c r="T972484"/>
    </row>
    <row r="972485" spans="20:20">
      <c r="T972485"/>
    </row>
    <row r="972486" spans="20:20">
      <c r="T972486"/>
    </row>
    <row r="972487" spans="20:20">
      <c r="T972487"/>
    </row>
    <row r="972488" spans="20:20">
      <c r="T972488"/>
    </row>
    <row r="972489" spans="20:20">
      <c r="T972489"/>
    </row>
    <row r="972490" spans="20:20">
      <c r="T972490"/>
    </row>
    <row r="972491" spans="20:20">
      <c r="T972491"/>
    </row>
    <row r="972492" spans="20:20">
      <c r="T972492"/>
    </row>
    <row r="972493" spans="20:20">
      <c r="T972493"/>
    </row>
    <row r="972494" spans="20:20">
      <c r="T972494"/>
    </row>
    <row r="972495" spans="20:20">
      <c r="T972495"/>
    </row>
    <row r="972496" spans="20:20">
      <c r="T972496"/>
    </row>
    <row r="972497" spans="20:20">
      <c r="T972497"/>
    </row>
    <row r="972498" spans="20:20">
      <c r="T972498"/>
    </row>
    <row r="972499" spans="20:20">
      <c r="T972499"/>
    </row>
    <row r="972500" spans="20:20">
      <c r="T972500"/>
    </row>
    <row r="972501" spans="20:20">
      <c r="T972501"/>
    </row>
    <row r="972502" spans="20:20">
      <c r="T972502"/>
    </row>
    <row r="972503" spans="20:20">
      <c r="T972503"/>
    </row>
    <row r="972504" spans="20:20">
      <c r="T972504"/>
    </row>
    <row r="972505" spans="20:20">
      <c r="T972505"/>
    </row>
    <row r="972506" spans="20:20">
      <c r="T972506"/>
    </row>
    <row r="972507" spans="20:20">
      <c r="T972507"/>
    </row>
    <row r="972508" spans="20:20">
      <c r="T972508"/>
    </row>
    <row r="972509" spans="20:20">
      <c r="T972509"/>
    </row>
    <row r="972510" spans="20:20">
      <c r="T972510"/>
    </row>
    <row r="972511" spans="20:20">
      <c r="T972511"/>
    </row>
    <row r="972512" spans="20:20">
      <c r="T972512"/>
    </row>
    <row r="972513" spans="20:20">
      <c r="T972513"/>
    </row>
    <row r="972514" spans="20:20">
      <c r="T972514"/>
    </row>
    <row r="972515" spans="20:20">
      <c r="T972515"/>
    </row>
    <row r="972516" spans="20:20">
      <c r="T972516"/>
    </row>
    <row r="972517" spans="20:20">
      <c r="T972517"/>
    </row>
    <row r="972518" spans="20:20">
      <c r="T972518"/>
    </row>
    <row r="972519" spans="20:20">
      <c r="T972519"/>
    </row>
    <row r="972520" spans="20:20">
      <c r="T972520"/>
    </row>
    <row r="972521" spans="20:20">
      <c r="T972521"/>
    </row>
    <row r="972522" spans="20:20">
      <c r="T972522"/>
    </row>
    <row r="972523" spans="20:20">
      <c r="T972523"/>
    </row>
    <row r="972524" spans="20:20">
      <c r="T972524"/>
    </row>
    <row r="972525" spans="20:20">
      <c r="T972525"/>
    </row>
    <row r="972526" spans="20:20">
      <c r="T972526"/>
    </row>
    <row r="972527" spans="20:20">
      <c r="T972527"/>
    </row>
    <row r="972528" spans="20:20">
      <c r="T972528"/>
    </row>
    <row r="972529" spans="20:20">
      <c r="T972529"/>
    </row>
    <row r="972530" spans="20:20">
      <c r="T972530"/>
    </row>
    <row r="972531" spans="20:20">
      <c r="T972531"/>
    </row>
    <row r="972532" spans="20:20">
      <c r="T972532"/>
    </row>
    <row r="972533" spans="20:20">
      <c r="T972533"/>
    </row>
    <row r="972534" spans="20:20">
      <c r="T972534"/>
    </row>
    <row r="972535" spans="20:20">
      <c r="T972535"/>
    </row>
    <row r="972536" spans="20:20">
      <c r="T972536"/>
    </row>
    <row r="972537" spans="20:20">
      <c r="T972537"/>
    </row>
    <row r="972538" spans="20:20">
      <c r="T972538"/>
    </row>
    <row r="972539" spans="20:20">
      <c r="T972539"/>
    </row>
    <row r="972540" spans="20:20">
      <c r="T972540"/>
    </row>
    <row r="972541" spans="20:20">
      <c r="T972541"/>
    </row>
    <row r="972542" spans="20:20">
      <c r="T972542"/>
    </row>
    <row r="972543" spans="20:20">
      <c r="T972543"/>
    </row>
    <row r="972544" spans="20:20">
      <c r="T972544"/>
    </row>
    <row r="972545" spans="20:20">
      <c r="T972545"/>
    </row>
    <row r="972546" spans="20:20">
      <c r="T972546"/>
    </row>
    <row r="972547" spans="20:20">
      <c r="T972547"/>
    </row>
    <row r="972548" spans="20:20">
      <c r="T972548"/>
    </row>
    <row r="972549" spans="20:20">
      <c r="T972549"/>
    </row>
    <row r="972550" spans="20:20">
      <c r="T972550"/>
    </row>
    <row r="972551" spans="20:20">
      <c r="T972551"/>
    </row>
    <row r="972552" spans="20:20">
      <c r="T972552"/>
    </row>
    <row r="972553" spans="20:20">
      <c r="T972553"/>
    </row>
    <row r="972554" spans="20:20">
      <c r="T972554"/>
    </row>
    <row r="972555" spans="20:20">
      <c r="T972555"/>
    </row>
    <row r="972556" spans="20:20">
      <c r="T972556"/>
    </row>
    <row r="972557" spans="20:20">
      <c r="T972557"/>
    </row>
    <row r="972558" spans="20:20">
      <c r="T972558"/>
    </row>
    <row r="972559" spans="20:20">
      <c r="T972559"/>
    </row>
    <row r="972560" spans="20:20">
      <c r="T972560"/>
    </row>
    <row r="972561" spans="20:20">
      <c r="T972561"/>
    </row>
    <row r="972562" spans="20:20">
      <c r="T972562"/>
    </row>
    <row r="972563" spans="20:20">
      <c r="T972563"/>
    </row>
    <row r="972564" spans="20:20">
      <c r="T972564"/>
    </row>
    <row r="972565" spans="20:20">
      <c r="T972565"/>
    </row>
    <row r="972566" spans="20:20">
      <c r="T972566"/>
    </row>
    <row r="972567" spans="20:20">
      <c r="T972567"/>
    </row>
    <row r="972568" spans="20:20">
      <c r="T972568"/>
    </row>
    <row r="972569" spans="20:20">
      <c r="T972569"/>
    </row>
    <row r="972570" spans="20:20">
      <c r="T972570"/>
    </row>
    <row r="972571" spans="20:20">
      <c r="T972571"/>
    </row>
    <row r="972572" spans="20:20">
      <c r="T972572"/>
    </row>
    <row r="972573" spans="20:20">
      <c r="T972573"/>
    </row>
    <row r="972574" spans="20:20">
      <c r="T972574"/>
    </row>
    <row r="972575" spans="20:20">
      <c r="T972575"/>
    </row>
    <row r="972576" spans="20:20">
      <c r="T972576"/>
    </row>
    <row r="972577" spans="20:20">
      <c r="T972577"/>
    </row>
    <row r="972578" spans="20:20">
      <c r="T972578"/>
    </row>
    <row r="972579" spans="20:20">
      <c r="T972579"/>
    </row>
    <row r="972580" spans="20:20">
      <c r="T972580"/>
    </row>
    <row r="972581" spans="20:20">
      <c r="T972581"/>
    </row>
    <row r="972582" spans="20:20">
      <c r="T972582"/>
    </row>
    <row r="972583" spans="20:20">
      <c r="T972583"/>
    </row>
    <row r="972584" spans="20:20">
      <c r="T972584"/>
    </row>
    <row r="972585" spans="20:20">
      <c r="T972585"/>
    </row>
    <row r="972586" spans="20:20">
      <c r="T972586"/>
    </row>
    <row r="972587" spans="20:20">
      <c r="T972587"/>
    </row>
    <row r="972588" spans="20:20">
      <c r="T972588"/>
    </row>
    <row r="972589" spans="20:20">
      <c r="T972589"/>
    </row>
    <row r="972590" spans="20:20">
      <c r="T972590"/>
    </row>
    <row r="972591" spans="20:20">
      <c r="T972591"/>
    </row>
    <row r="972592" spans="20:20">
      <c r="T972592"/>
    </row>
    <row r="972593" spans="20:20">
      <c r="T972593"/>
    </row>
    <row r="972594" spans="20:20">
      <c r="T972594"/>
    </row>
    <row r="972595" spans="20:20">
      <c r="T972595"/>
    </row>
    <row r="972596" spans="20:20">
      <c r="T972596"/>
    </row>
    <row r="972597" spans="20:20">
      <c r="T972597"/>
    </row>
    <row r="972598" spans="20:20">
      <c r="T972598"/>
    </row>
    <row r="972599" spans="20:20">
      <c r="T972599"/>
    </row>
    <row r="972600" spans="20:20">
      <c r="T972600"/>
    </row>
    <row r="972601" spans="20:20">
      <c r="T972601"/>
    </row>
    <row r="972602" spans="20:20">
      <c r="T972602"/>
    </row>
    <row r="972603" spans="20:20">
      <c r="T972603"/>
    </row>
    <row r="972604" spans="20:20">
      <c r="T972604"/>
    </row>
    <row r="972605" spans="20:20">
      <c r="T972605"/>
    </row>
    <row r="972606" spans="20:20">
      <c r="T972606"/>
    </row>
    <row r="972607" spans="20:20">
      <c r="T972607"/>
    </row>
    <row r="972608" spans="20:20">
      <c r="T972608"/>
    </row>
    <row r="972609" spans="20:20">
      <c r="T972609"/>
    </row>
    <row r="972610" spans="20:20">
      <c r="T972610"/>
    </row>
    <row r="972611" spans="20:20">
      <c r="T972611"/>
    </row>
    <row r="972612" spans="20:20">
      <c r="T972612"/>
    </row>
    <row r="972613" spans="20:20">
      <c r="T972613"/>
    </row>
    <row r="972614" spans="20:20">
      <c r="T972614"/>
    </row>
    <row r="972615" spans="20:20">
      <c r="T972615"/>
    </row>
    <row r="972616" spans="20:20">
      <c r="T972616"/>
    </row>
    <row r="972617" spans="20:20">
      <c r="T972617"/>
    </row>
    <row r="972618" spans="20:20">
      <c r="T972618"/>
    </row>
    <row r="972619" spans="20:20">
      <c r="T972619"/>
    </row>
    <row r="972620" spans="20:20">
      <c r="T972620"/>
    </row>
    <row r="972621" spans="20:20">
      <c r="T972621"/>
    </row>
    <row r="972622" spans="20:20">
      <c r="T972622"/>
    </row>
    <row r="972623" spans="20:20">
      <c r="T972623"/>
    </row>
    <row r="972624" spans="20:20">
      <c r="T972624"/>
    </row>
    <row r="972625" spans="20:20">
      <c r="T972625"/>
    </row>
    <row r="972626" spans="20:20">
      <c r="T972626"/>
    </row>
    <row r="972627" spans="20:20">
      <c r="T972627"/>
    </row>
    <row r="972628" spans="20:20">
      <c r="T972628"/>
    </row>
    <row r="972629" spans="20:20">
      <c r="T972629"/>
    </row>
    <row r="972630" spans="20:20">
      <c r="T972630"/>
    </row>
    <row r="972631" spans="20:20">
      <c r="T972631"/>
    </row>
    <row r="972632" spans="20:20">
      <c r="T972632"/>
    </row>
    <row r="972633" spans="20:20">
      <c r="T972633"/>
    </row>
    <row r="972634" spans="20:20">
      <c r="T972634"/>
    </row>
    <row r="972635" spans="20:20">
      <c r="T972635"/>
    </row>
    <row r="972636" spans="20:20">
      <c r="T972636"/>
    </row>
    <row r="972637" spans="20:20">
      <c r="T972637"/>
    </row>
    <row r="972638" spans="20:20">
      <c r="T972638"/>
    </row>
    <row r="972639" spans="20:20">
      <c r="T972639"/>
    </row>
    <row r="972640" spans="20:20">
      <c r="T972640"/>
    </row>
    <row r="972641" spans="20:20">
      <c r="T972641"/>
    </row>
    <row r="972642" spans="20:20">
      <c r="T972642"/>
    </row>
    <row r="972643" spans="20:20">
      <c r="T972643"/>
    </row>
    <row r="972644" spans="20:20">
      <c r="T972644"/>
    </row>
    <row r="972645" spans="20:20">
      <c r="T972645"/>
    </row>
    <row r="972646" spans="20:20">
      <c r="T972646"/>
    </row>
    <row r="972647" spans="20:20">
      <c r="T972647"/>
    </row>
    <row r="972648" spans="20:20">
      <c r="T972648"/>
    </row>
    <row r="972649" spans="20:20">
      <c r="T972649"/>
    </row>
    <row r="972650" spans="20:20">
      <c r="T972650"/>
    </row>
    <row r="972651" spans="20:20">
      <c r="T972651"/>
    </row>
    <row r="972652" spans="20:20">
      <c r="T972652"/>
    </row>
    <row r="972653" spans="20:20">
      <c r="T972653"/>
    </row>
    <row r="972654" spans="20:20">
      <c r="T972654"/>
    </row>
    <row r="972655" spans="20:20">
      <c r="T972655"/>
    </row>
    <row r="972656" spans="20:20">
      <c r="T972656"/>
    </row>
    <row r="972657" spans="20:20">
      <c r="T972657"/>
    </row>
    <row r="972658" spans="20:20">
      <c r="T972658"/>
    </row>
    <row r="972659" spans="20:20">
      <c r="T972659"/>
    </row>
    <row r="972660" spans="20:20">
      <c r="T972660"/>
    </row>
    <row r="972661" spans="20:20">
      <c r="T972661"/>
    </row>
    <row r="972662" spans="20:20">
      <c r="T972662"/>
    </row>
    <row r="972663" spans="20:20">
      <c r="T972663"/>
    </row>
    <row r="972664" spans="20:20">
      <c r="T972664"/>
    </row>
    <row r="972665" spans="20:20">
      <c r="T972665"/>
    </row>
    <row r="972666" spans="20:20">
      <c r="T972666"/>
    </row>
    <row r="972667" spans="20:20">
      <c r="T972667"/>
    </row>
    <row r="972668" spans="20:20">
      <c r="T972668"/>
    </row>
    <row r="972669" spans="20:20">
      <c r="T972669"/>
    </row>
    <row r="972670" spans="20:20">
      <c r="T972670"/>
    </row>
    <row r="972671" spans="20:20">
      <c r="T972671"/>
    </row>
    <row r="972672" spans="20:20">
      <c r="T972672"/>
    </row>
    <row r="972673" spans="20:20">
      <c r="T972673"/>
    </row>
    <row r="972674" spans="20:20">
      <c r="T972674"/>
    </row>
    <row r="972675" spans="20:20">
      <c r="T972675"/>
    </row>
    <row r="972676" spans="20:20">
      <c r="T972676"/>
    </row>
    <row r="972677" spans="20:20">
      <c r="T972677"/>
    </row>
    <row r="972678" spans="20:20">
      <c r="T972678"/>
    </row>
    <row r="972679" spans="20:20">
      <c r="T972679"/>
    </row>
    <row r="972680" spans="20:20">
      <c r="T972680"/>
    </row>
    <row r="972681" spans="20:20">
      <c r="T972681"/>
    </row>
    <row r="972682" spans="20:20">
      <c r="T972682"/>
    </row>
    <row r="972683" spans="20:20">
      <c r="T972683"/>
    </row>
    <row r="972684" spans="20:20">
      <c r="T972684"/>
    </row>
    <row r="972685" spans="20:20">
      <c r="T972685"/>
    </row>
    <row r="972686" spans="20:20">
      <c r="T972686"/>
    </row>
    <row r="972687" spans="20:20">
      <c r="T972687"/>
    </row>
    <row r="972688" spans="20:20">
      <c r="T972688"/>
    </row>
    <row r="972689" spans="20:20">
      <c r="T972689"/>
    </row>
    <row r="972690" spans="20:20">
      <c r="T972690"/>
    </row>
    <row r="972691" spans="20:20">
      <c r="T972691"/>
    </row>
    <row r="972692" spans="20:20">
      <c r="T972692"/>
    </row>
    <row r="972693" spans="20:20">
      <c r="T972693"/>
    </row>
    <row r="972694" spans="20:20">
      <c r="T972694"/>
    </row>
    <row r="972695" spans="20:20">
      <c r="T972695"/>
    </row>
    <row r="972696" spans="20:20">
      <c r="T972696"/>
    </row>
    <row r="972697" spans="20:20">
      <c r="T972697"/>
    </row>
    <row r="972698" spans="20:20">
      <c r="T972698"/>
    </row>
    <row r="972699" spans="20:20">
      <c r="T972699"/>
    </row>
    <row r="972700" spans="20:20">
      <c r="T972700"/>
    </row>
    <row r="972701" spans="20:20">
      <c r="T972701"/>
    </row>
    <row r="972702" spans="20:20">
      <c r="T972702"/>
    </row>
    <row r="972703" spans="20:20">
      <c r="T972703"/>
    </row>
    <row r="972704" spans="20:20">
      <c r="T972704"/>
    </row>
    <row r="972705" spans="20:20">
      <c r="T972705"/>
    </row>
    <row r="972706" spans="20:20">
      <c r="T972706"/>
    </row>
    <row r="972707" spans="20:20">
      <c r="T972707"/>
    </row>
    <row r="972708" spans="20:20">
      <c r="T972708"/>
    </row>
    <row r="972709" spans="20:20">
      <c r="T972709"/>
    </row>
    <row r="972710" spans="20:20">
      <c r="T972710"/>
    </row>
    <row r="972711" spans="20:20">
      <c r="T972711"/>
    </row>
    <row r="972712" spans="20:20">
      <c r="T972712"/>
    </row>
    <row r="972713" spans="20:20">
      <c r="T972713"/>
    </row>
    <row r="972714" spans="20:20">
      <c r="T972714"/>
    </row>
    <row r="972715" spans="20:20">
      <c r="T972715"/>
    </row>
    <row r="972716" spans="20:20">
      <c r="T972716"/>
    </row>
    <row r="972717" spans="20:20">
      <c r="T972717"/>
    </row>
    <row r="972718" spans="20:20">
      <c r="T972718"/>
    </row>
    <row r="972719" spans="20:20">
      <c r="T972719"/>
    </row>
    <row r="972720" spans="20:20">
      <c r="T972720"/>
    </row>
    <row r="972721" spans="20:20">
      <c r="T972721"/>
    </row>
    <row r="972722" spans="20:20">
      <c r="T972722"/>
    </row>
    <row r="972723" spans="20:20">
      <c r="T972723"/>
    </row>
    <row r="972724" spans="20:20">
      <c r="T972724"/>
    </row>
    <row r="972725" spans="20:20">
      <c r="T972725"/>
    </row>
    <row r="972726" spans="20:20">
      <c r="T972726"/>
    </row>
    <row r="972727" spans="20:20">
      <c r="T972727"/>
    </row>
    <row r="972728" spans="20:20">
      <c r="T972728"/>
    </row>
    <row r="972729" spans="20:20">
      <c r="T972729"/>
    </row>
    <row r="972730" spans="20:20">
      <c r="T972730"/>
    </row>
    <row r="972731" spans="20:20">
      <c r="T972731"/>
    </row>
    <row r="972732" spans="20:20">
      <c r="T972732"/>
    </row>
    <row r="972733" spans="20:20">
      <c r="T972733"/>
    </row>
    <row r="972734" spans="20:20">
      <c r="T972734"/>
    </row>
    <row r="972735" spans="20:20">
      <c r="T972735"/>
    </row>
    <row r="972736" spans="20:20">
      <c r="T972736"/>
    </row>
    <row r="972737" spans="20:20">
      <c r="T972737"/>
    </row>
    <row r="972738" spans="20:20">
      <c r="T972738"/>
    </row>
    <row r="972739" spans="20:20">
      <c r="T972739"/>
    </row>
    <row r="972740" spans="20:20">
      <c r="T972740"/>
    </row>
    <row r="972741" spans="20:20">
      <c r="T972741"/>
    </row>
    <row r="972742" spans="20:20">
      <c r="T972742"/>
    </row>
    <row r="972743" spans="20:20">
      <c r="T972743"/>
    </row>
    <row r="972744" spans="20:20">
      <c r="T972744"/>
    </row>
    <row r="972745" spans="20:20">
      <c r="T972745"/>
    </row>
    <row r="972746" spans="20:20">
      <c r="T972746"/>
    </row>
    <row r="972747" spans="20:20">
      <c r="T972747"/>
    </row>
    <row r="972748" spans="20:20">
      <c r="T972748"/>
    </row>
    <row r="972749" spans="20:20">
      <c r="T972749"/>
    </row>
    <row r="972750" spans="20:20">
      <c r="T972750"/>
    </row>
    <row r="972751" spans="20:20">
      <c r="T972751"/>
    </row>
    <row r="972752" spans="20:20">
      <c r="T972752"/>
    </row>
    <row r="972753" spans="20:20">
      <c r="T972753"/>
    </row>
    <row r="972754" spans="20:20">
      <c r="T972754"/>
    </row>
    <row r="972755" spans="20:20">
      <c r="T972755"/>
    </row>
    <row r="972756" spans="20:20">
      <c r="T972756"/>
    </row>
    <row r="972757" spans="20:20">
      <c r="T972757"/>
    </row>
    <row r="972758" spans="20:20">
      <c r="T972758"/>
    </row>
    <row r="972759" spans="20:20">
      <c r="T972759"/>
    </row>
    <row r="972760" spans="20:20">
      <c r="T972760"/>
    </row>
    <row r="972761" spans="20:20">
      <c r="T972761"/>
    </row>
    <row r="972762" spans="20:20">
      <c r="T972762"/>
    </row>
    <row r="972763" spans="20:20">
      <c r="T972763"/>
    </row>
    <row r="972764" spans="20:20">
      <c r="T972764"/>
    </row>
    <row r="972765" spans="20:20">
      <c r="T972765"/>
    </row>
    <row r="972766" spans="20:20">
      <c r="T972766"/>
    </row>
    <row r="972767" spans="20:20">
      <c r="T972767"/>
    </row>
    <row r="972768" spans="20:20">
      <c r="T972768"/>
    </row>
    <row r="972769" spans="20:20">
      <c r="T972769"/>
    </row>
    <row r="972770" spans="20:20">
      <c r="T972770"/>
    </row>
    <row r="972771" spans="20:20">
      <c r="T972771"/>
    </row>
    <row r="972772" spans="20:20">
      <c r="T972772"/>
    </row>
    <row r="972773" spans="20:20">
      <c r="T972773"/>
    </row>
    <row r="972774" spans="20:20">
      <c r="T972774"/>
    </row>
    <row r="972775" spans="20:20">
      <c r="T972775"/>
    </row>
    <row r="972776" spans="20:20">
      <c r="T972776"/>
    </row>
    <row r="972777" spans="20:20">
      <c r="T972777"/>
    </row>
    <row r="972778" spans="20:20">
      <c r="T972778"/>
    </row>
    <row r="972779" spans="20:20">
      <c r="T972779"/>
    </row>
    <row r="972780" spans="20:20">
      <c r="T972780"/>
    </row>
    <row r="972781" spans="20:20">
      <c r="T972781"/>
    </row>
    <row r="972782" spans="20:20">
      <c r="T972782"/>
    </row>
    <row r="972783" spans="20:20">
      <c r="T972783"/>
    </row>
    <row r="972784" spans="20:20">
      <c r="T972784"/>
    </row>
    <row r="972785" spans="20:20">
      <c r="T972785"/>
    </row>
    <row r="972786" spans="20:20">
      <c r="T972786"/>
    </row>
    <row r="972787" spans="20:20">
      <c r="T972787"/>
    </row>
    <row r="972788" spans="20:20">
      <c r="T972788"/>
    </row>
    <row r="972789" spans="20:20">
      <c r="T972789"/>
    </row>
    <row r="972790" spans="20:20">
      <c r="T972790"/>
    </row>
    <row r="972791" spans="20:20">
      <c r="T972791"/>
    </row>
    <row r="972792" spans="20:20">
      <c r="T972792"/>
    </row>
    <row r="972793" spans="20:20">
      <c r="T972793"/>
    </row>
    <row r="972794" spans="20:20">
      <c r="T972794"/>
    </row>
    <row r="972795" spans="20:20">
      <c r="T972795"/>
    </row>
    <row r="972796" spans="20:20">
      <c r="T972796"/>
    </row>
    <row r="972797" spans="20:20">
      <c r="T972797"/>
    </row>
    <row r="972798" spans="20:20">
      <c r="T972798"/>
    </row>
    <row r="972799" spans="20:20">
      <c r="T972799"/>
    </row>
    <row r="972800" spans="20:20">
      <c r="T972800"/>
    </row>
    <row r="972801" spans="20:20">
      <c r="T972801"/>
    </row>
    <row r="972802" spans="20:20">
      <c r="T972802"/>
    </row>
    <row r="972803" spans="20:20">
      <c r="T972803"/>
    </row>
    <row r="972804" spans="20:20">
      <c r="T972804"/>
    </row>
    <row r="972805" spans="20:20">
      <c r="T972805"/>
    </row>
    <row r="972806" spans="20:20">
      <c r="T972806"/>
    </row>
    <row r="972807" spans="20:20">
      <c r="T972807"/>
    </row>
    <row r="972808" spans="20:20">
      <c r="T972808"/>
    </row>
    <row r="972809" spans="20:20">
      <c r="T972809"/>
    </row>
    <row r="972810" spans="20:20">
      <c r="T972810"/>
    </row>
    <row r="972811" spans="20:20">
      <c r="T972811"/>
    </row>
    <row r="972812" spans="20:20">
      <c r="T972812"/>
    </row>
    <row r="972813" spans="20:20">
      <c r="T972813"/>
    </row>
    <row r="972814" spans="20:20">
      <c r="T972814"/>
    </row>
    <row r="972815" spans="20:20">
      <c r="T972815"/>
    </row>
    <row r="972816" spans="20:20">
      <c r="T972816"/>
    </row>
    <row r="972817" spans="20:20">
      <c r="T972817"/>
    </row>
    <row r="972818" spans="20:20">
      <c r="T972818"/>
    </row>
    <row r="972819" spans="20:20">
      <c r="T972819"/>
    </row>
    <row r="972820" spans="20:20">
      <c r="T972820"/>
    </row>
    <row r="972821" spans="20:20">
      <c r="T972821"/>
    </row>
    <row r="972822" spans="20:20">
      <c r="T972822"/>
    </row>
    <row r="972823" spans="20:20">
      <c r="T972823"/>
    </row>
    <row r="972824" spans="20:20">
      <c r="T972824"/>
    </row>
    <row r="972825" spans="20:20">
      <c r="T972825"/>
    </row>
    <row r="972826" spans="20:20">
      <c r="T972826"/>
    </row>
    <row r="972827" spans="20:20">
      <c r="T972827"/>
    </row>
    <row r="972828" spans="20:20">
      <c r="T972828"/>
    </row>
    <row r="972829" spans="20:20">
      <c r="T972829"/>
    </row>
    <row r="972830" spans="20:20">
      <c r="T972830"/>
    </row>
    <row r="972831" spans="20:20">
      <c r="T972831"/>
    </row>
    <row r="972832" spans="20:20">
      <c r="T972832"/>
    </row>
    <row r="972833" spans="20:20">
      <c r="T972833"/>
    </row>
    <row r="972834" spans="20:20">
      <c r="T972834"/>
    </row>
    <row r="972835" spans="20:20">
      <c r="T972835"/>
    </row>
    <row r="972836" spans="20:20">
      <c r="T972836"/>
    </row>
    <row r="972837" spans="20:20">
      <c r="T972837"/>
    </row>
    <row r="972838" spans="20:20">
      <c r="T972838"/>
    </row>
    <row r="972839" spans="20:20">
      <c r="T972839"/>
    </row>
    <row r="972840" spans="20:20">
      <c r="T972840"/>
    </row>
    <row r="972841" spans="20:20">
      <c r="T972841"/>
    </row>
    <row r="972842" spans="20:20">
      <c r="T972842"/>
    </row>
    <row r="972843" spans="20:20">
      <c r="T972843"/>
    </row>
    <row r="972844" spans="20:20">
      <c r="T972844"/>
    </row>
    <row r="972845" spans="20:20">
      <c r="T972845"/>
    </row>
    <row r="972846" spans="20:20">
      <c r="T972846"/>
    </row>
    <row r="972847" spans="20:20">
      <c r="T972847"/>
    </row>
    <row r="972848" spans="20:20">
      <c r="T972848"/>
    </row>
    <row r="972849" spans="20:20">
      <c r="T972849"/>
    </row>
    <row r="972850" spans="20:20">
      <c r="T972850"/>
    </row>
    <row r="972851" spans="20:20">
      <c r="T972851"/>
    </row>
    <row r="972852" spans="20:20">
      <c r="T972852"/>
    </row>
    <row r="972853" spans="20:20">
      <c r="T972853"/>
    </row>
    <row r="972854" spans="20:20">
      <c r="T972854"/>
    </row>
    <row r="972855" spans="20:20">
      <c r="T972855"/>
    </row>
    <row r="972856" spans="20:20">
      <c r="T972856"/>
    </row>
    <row r="972857" spans="20:20">
      <c r="T972857"/>
    </row>
    <row r="972858" spans="20:20">
      <c r="T972858"/>
    </row>
    <row r="972859" spans="20:20">
      <c r="T972859"/>
    </row>
    <row r="972860" spans="20:20">
      <c r="T972860"/>
    </row>
    <row r="972861" spans="20:20">
      <c r="T972861"/>
    </row>
    <row r="972862" spans="20:20">
      <c r="T972862"/>
    </row>
    <row r="972863" spans="20:20">
      <c r="T972863"/>
    </row>
    <row r="972864" spans="20:20">
      <c r="T972864"/>
    </row>
    <row r="972865" spans="20:20">
      <c r="T972865"/>
    </row>
    <row r="972866" spans="20:20">
      <c r="T972866"/>
    </row>
    <row r="972867" spans="20:20">
      <c r="T972867"/>
    </row>
    <row r="972868" spans="20:20">
      <c r="T972868"/>
    </row>
    <row r="972869" spans="20:20">
      <c r="T972869"/>
    </row>
    <row r="972870" spans="20:20">
      <c r="T972870"/>
    </row>
    <row r="972871" spans="20:20">
      <c r="T972871"/>
    </row>
    <row r="972872" spans="20:20">
      <c r="T972872"/>
    </row>
    <row r="972873" spans="20:20">
      <c r="T972873"/>
    </row>
    <row r="972874" spans="20:20">
      <c r="T972874"/>
    </row>
    <row r="972875" spans="20:20">
      <c r="T972875"/>
    </row>
    <row r="972876" spans="20:20">
      <c r="T972876"/>
    </row>
    <row r="972877" spans="20:20">
      <c r="T972877"/>
    </row>
    <row r="972878" spans="20:20">
      <c r="T972878"/>
    </row>
    <row r="972879" spans="20:20">
      <c r="T972879"/>
    </row>
    <row r="972880" spans="20:20">
      <c r="T972880"/>
    </row>
    <row r="972881" spans="20:20">
      <c r="T972881"/>
    </row>
    <row r="972882" spans="20:20">
      <c r="T972882"/>
    </row>
    <row r="972883" spans="20:20">
      <c r="T972883"/>
    </row>
    <row r="972884" spans="20:20">
      <c r="T972884"/>
    </row>
    <row r="972885" spans="20:20">
      <c r="T972885"/>
    </row>
    <row r="972886" spans="20:20">
      <c r="T972886"/>
    </row>
    <row r="972887" spans="20:20">
      <c r="T972887"/>
    </row>
    <row r="972888" spans="20:20">
      <c r="T972888"/>
    </row>
    <row r="972889" spans="20:20">
      <c r="T972889"/>
    </row>
    <row r="972890" spans="20:20">
      <c r="T972890"/>
    </row>
    <row r="972891" spans="20:20">
      <c r="T972891"/>
    </row>
    <row r="972892" spans="20:20">
      <c r="T972892"/>
    </row>
    <row r="972893" spans="20:20">
      <c r="T972893"/>
    </row>
    <row r="972894" spans="20:20">
      <c r="T972894"/>
    </row>
    <row r="972895" spans="20:20">
      <c r="T972895"/>
    </row>
    <row r="972896" spans="20:20">
      <c r="T972896"/>
    </row>
    <row r="972897" spans="20:20">
      <c r="T972897"/>
    </row>
    <row r="972898" spans="20:20">
      <c r="T972898"/>
    </row>
    <row r="972899" spans="20:20">
      <c r="T972899"/>
    </row>
    <row r="972900" spans="20:20">
      <c r="T972900"/>
    </row>
    <row r="972901" spans="20:20">
      <c r="T972901"/>
    </row>
    <row r="972902" spans="20:20">
      <c r="T972902"/>
    </row>
    <row r="972903" spans="20:20">
      <c r="T972903"/>
    </row>
    <row r="972904" spans="20:20">
      <c r="T972904"/>
    </row>
    <row r="972905" spans="20:20">
      <c r="T972905"/>
    </row>
    <row r="972906" spans="20:20">
      <c r="T972906"/>
    </row>
    <row r="972907" spans="20:20">
      <c r="T972907"/>
    </row>
    <row r="972908" spans="20:20">
      <c r="T972908"/>
    </row>
    <row r="972909" spans="20:20">
      <c r="T972909"/>
    </row>
    <row r="972910" spans="20:20">
      <c r="T972910"/>
    </row>
    <row r="972911" spans="20:20">
      <c r="T972911"/>
    </row>
    <row r="972912" spans="20:20">
      <c r="T972912"/>
    </row>
    <row r="972913" spans="20:20">
      <c r="T972913"/>
    </row>
    <row r="972914" spans="20:20">
      <c r="T972914"/>
    </row>
    <row r="972915" spans="20:20">
      <c r="T972915"/>
    </row>
    <row r="972916" spans="20:20">
      <c r="T972916"/>
    </row>
    <row r="972917" spans="20:20">
      <c r="T972917"/>
    </row>
    <row r="972918" spans="20:20">
      <c r="T972918"/>
    </row>
    <row r="972919" spans="20:20">
      <c r="T972919"/>
    </row>
    <row r="972920" spans="20:20">
      <c r="T972920"/>
    </row>
    <row r="972921" spans="20:20">
      <c r="T972921"/>
    </row>
    <row r="972922" spans="20:20">
      <c r="T972922"/>
    </row>
    <row r="972923" spans="20:20">
      <c r="T972923"/>
    </row>
    <row r="972924" spans="20:20">
      <c r="T972924"/>
    </row>
    <row r="972925" spans="20:20">
      <c r="T972925"/>
    </row>
    <row r="972926" spans="20:20">
      <c r="T972926"/>
    </row>
    <row r="972927" spans="20:20">
      <c r="T972927"/>
    </row>
    <row r="972928" spans="20:20">
      <c r="T972928"/>
    </row>
    <row r="972929" spans="20:20">
      <c r="T972929"/>
    </row>
    <row r="972930" spans="20:20">
      <c r="T972930"/>
    </row>
    <row r="972931" spans="20:20">
      <c r="T972931"/>
    </row>
    <row r="972932" spans="20:20">
      <c r="T972932"/>
    </row>
    <row r="972933" spans="20:20">
      <c r="T972933"/>
    </row>
    <row r="972934" spans="20:20">
      <c r="T972934"/>
    </row>
    <row r="972935" spans="20:20">
      <c r="T972935"/>
    </row>
    <row r="972936" spans="20:20">
      <c r="T972936"/>
    </row>
    <row r="972937" spans="20:20">
      <c r="T972937"/>
    </row>
    <row r="972938" spans="20:20">
      <c r="T972938"/>
    </row>
    <row r="972939" spans="20:20">
      <c r="T972939"/>
    </row>
    <row r="972940" spans="20:20">
      <c r="T972940"/>
    </row>
    <row r="972941" spans="20:20">
      <c r="T972941"/>
    </row>
    <row r="972942" spans="20:20">
      <c r="T972942"/>
    </row>
    <row r="972943" spans="20:20">
      <c r="T972943"/>
    </row>
    <row r="972944" spans="20:20">
      <c r="T972944"/>
    </row>
    <row r="972945" spans="20:20">
      <c r="T972945"/>
    </row>
    <row r="972946" spans="20:20">
      <c r="T972946"/>
    </row>
    <row r="972947" spans="20:20">
      <c r="T972947"/>
    </row>
    <row r="972948" spans="20:20">
      <c r="T972948"/>
    </row>
    <row r="972949" spans="20:20">
      <c r="T972949"/>
    </row>
    <row r="972950" spans="20:20">
      <c r="T972950"/>
    </row>
    <row r="972951" spans="20:20">
      <c r="T972951"/>
    </row>
    <row r="972952" spans="20:20">
      <c r="T972952"/>
    </row>
    <row r="972953" spans="20:20">
      <c r="T972953"/>
    </row>
    <row r="972954" spans="20:20">
      <c r="T972954"/>
    </row>
    <row r="972955" spans="20:20">
      <c r="T972955"/>
    </row>
    <row r="972956" spans="20:20">
      <c r="T972956"/>
    </row>
    <row r="972957" spans="20:20">
      <c r="T972957"/>
    </row>
    <row r="972958" spans="20:20">
      <c r="T972958"/>
    </row>
    <row r="972959" spans="20:20">
      <c r="T972959"/>
    </row>
    <row r="972960" spans="20:20">
      <c r="T972960"/>
    </row>
    <row r="972961" spans="20:20">
      <c r="T972961"/>
    </row>
    <row r="972962" spans="20:20">
      <c r="T972962"/>
    </row>
    <row r="972963" spans="20:20">
      <c r="T972963"/>
    </row>
    <row r="972964" spans="20:20">
      <c r="T972964"/>
    </row>
    <row r="972965" spans="20:20">
      <c r="T972965"/>
    </row>
    <row r="972966" spans="20:20">
      <c r="T972966"/>
    </row>
    <row r="972967" spans="20:20">
      <c r="T972967"/>
    </row>
    <row r="972968" spans="20:20">
      <c r="T972968"/>
    </row>
    <row r="972969" spans="20:20">
      <c r="T972969"/>
    </row>
    <row r="972970" spans="20:20">
      <c r="T972970"/>
    </row>
    <row r="972971" spans="20:20">
      <c r="T972971"/>
    </row>
    <row r="972972" spans="20:20">
      <c r="T972972"/>
    </row>
    <row r="972973" spans="20:20">
      <c r="T972973"/>
    </row>
    <row r="972974" spans="20:20">
      <c r="T972974"/>
    </row>
    <row r="972975" spans="20:20">
      <c r="T972975"/>
    </row>
    <row r="972976" spans="20:20">
      <c r="T972976"/>
    </row>
    <row r="972977" spans="20:20">
      <c r="T972977"/>
    </row>
    <row r="972978" spans="20:20">
      <c r="T972978"/>
    </row>
    <row r="972979" spans="20:20">
      <c r="T972979"/>
    </row>
    <row r="972980" spans="20:20">
      <c r="T972980"/>
    </row>
    <row r="972981" spans="20:20">
      <c r="T972981"/>
    </row>
    <row r="972982" spans="20:20">
      <c r="T972982"/>
    </row>
    <row r="972983" spans="20:20">
      <c r="T972983"/>
    </row>
    <row r="972984" spans="20:20">
      <c r="T972984"/>
    </row>
    <row r="972985" spans="20:20">
      <c r="T972985"/>
    </row>
    <row r="972986" spans="20:20">
      <c r="T972986"/>
    </row>
    <row r="972987" spans="20:20">
      <c r="T972987"/>
    </row>
    <row r="972988" spans="20:20">
      <c r="T972988"/>
    </row>
    <row r="972989" spans="20:20">
      <c r="T972989"/>
    </row>
    <row r="972990" spans="20:20">
      <c r="T972990"/>
    </row>
    <row r="972991" spans="20:20">
      <c r="T972991"/>
    </row>
    <row r="972992" spans="20:20">
      <c r="T972992"/>
    </row>
    <row r="972993" spans="20:20">
      <c r="T972993"/>
    </row>
    <row r="972994" spans="20:20">
      <c r="T972994"/>
    </row>
    <row r="972995" spans="20:20">
      <c r="T972995"/>
    </row>
    <row r="972996" spans="20:20">
      <c r="T972996"/>
    </row>
    <row r="972997" spans="20:20">
      <c r="T972997"/>
    </row>
    <row r="972998" spans="20:20">
      <c r="T972998"/>
    </row>
    <row r="972999" spans="20:20">
      <c r="T972999"/>
    </row>
    <row r="973000" spans="20:20">
      <c r="T973000"/>
    </row>
    <row r="973001" spans="20:20">
      <c r="T973001"/>
    </row>
    <row r="973002" spans="20:20">
      <c r="T973002"/>
    </row>
    <row r="973003" spans="20:20">
      <c r="T973003"/>
    </row>
    <row r="973004" spans="20:20">
      <c r="T973004"/>
    </row>
    <row r="973005" spans="20:20">
      <c r="T973005"/>
    </row>
    <row r="973006" spans="20:20">
      <c r="T973006"/>
    </row>
    <row r="973007" spans="20:20">
      <c r="T973007"/>
    </row>
    <row r="973008" spans="20:20">
      <c r="T973008"/>
    </row>
    <row r="973009" spans="20:20">
      <c r="T973009"/>
    </row>
    <row r="973010" spans="20:20">
      <c r="T973010"/>
    </row>
    <row r="973011" spans="20:20">
      <c r="T973011"/>
    </row>
    <row r="973012" spans="20:20">
      <c r="T973012"/>
    </row>
    <row r="973013" spans="20:20">
      <c r="T973013"/>
    </row>
    <row r="973014" spans="20:20">
      <c r="T973014"/>
    </row>
    <row r="973015" spans="20:20">
      <c r="T973015"/>
    </row>
    <row r="973016" spans="20:20">
      <c r="T973016"/>
    </row>
    <row r="973017" spans="20:20">
      <c r="T973017"/>
    </row>
    <row r="973018" spans="20:20">
      <c r="T973018"/>
    </row>
    <row r="973019" spans="20:20">
      <c r="T973019"/>
    </row>
    <row r="973020" spans="20:20">
      <c r="T973020"/>
    </row>
    <row r="973021" spans="20:20">
      <c r="T973021"/>
    </row>
    <row r="973022" spans="20:20">
      <c r="T973022"/>
    </row>
    <row r="973023" spans="20:20">
      <c r="T973023"/>
    </row>
    <row r="973024" spans="20:20">
      <c r="T973024"/>
    </row>
    <row r="973025" spans="20:20">
      <c r="T973025"/>
    </row>
    <row r="973026" spans="20:20">
      <c r="T973026"/>
    </row>
    <row r="973027" spans="20:20">
      <c r="T973027"/>
    </row>
    <row r="973028" spans="20:20">
      <c r="T973028"/>
    </row>
    <row r="973029" spans="20:20">
      <c r="T973029"/>
    </row>
    <row r="973030" spans="20:20">
      <c r="T973030"/>
    </row>
    <row r="973031" spans="20:20">
      <c r="T973031"/>
    </row>
    <row r="973032" spans="20:20">
      <c r="T973032"/>
    </row>
    <row r="973033" spans="20:20">
      <c r="T973033"/>
    </row>
    <row r="973034" spans="20:20">
      <c r="T973034"/>
    </row>
    <row r="973035" spans="20:20">
      <c r="T973035"/>
    </row>
    <row r="973036" spans="20:20">
      <c r="T973036"/>
    </row>
    <row r="973037" spans="20:20">
      <c r="T973037"/>
    </row>
    <row r="973038" spans="20:20">
      <c r="T973038"/>
    </row>
    <row r="973039" spans="20:20">
      <c r="T973039"/>
    </row>
    <row r="973040" spans="20:20">
      <c r="T973040"/>
    </row>
    <row r="973041" spans="20:20">
      <c r="T973041"/>
    </row>
    <row r="973042" spans="20:20">
      <c r="T973042"/>
    </row>
    <row r="973043" spans="20:20">
      <c r="T973043"/>
    </row>
    <row r="973044" spans="20:20">
      <c r="T973044"/>
    </row>
    <row r="973045" spans="20:20">
      <c r="T973045"/>
    </row>
    <row r="973046" spans="20:20">
      <c r="T973046"/>
    </row>
    <row r="973047" spans="20:20">
      <c r="T973047"/>
    </row>
    <row r="973048" spans="20:20">
      <c r="T973048"/>
    </row>
    <row r="973049" spans="20:20">
      <c r="T973049"/>
    </row>
    <row r="973050" spans="20:20">
      <c r="T973050"/>
    </row>
    <row r="973051" spans="20:20">
      <c r="T973051"/>
    </row>
    <row r="973052" spans="20:20">
      <c r="T973052"/>
    </row>
    <row r="973053" spans="20:20">
      <c r="T973053"/>
    </row>
    <row r="973054" spans="20:20">
      <c r="T973054"/>
    </row>
    <row r="973055" spans="20:20">
      <c r="T973055"/>
    </row>
    <row r="973056" spans="20:20">
      <c r="T973056"/>
    </row>
    <row r="973057" spans="20:20">
      <c r="T973057"/>
    </row>
    <row r="973058" spans="20:20">
      <c r="T973058"/>
    </row>
    <row r="973059" spans="20:20">
      <c r="T973059"/>
    </row>
    <row r="973060" spans="20:20">
      <c r="T973060"/>
    </row>
    <row r="973061" spans="20:20">
      <c r="T973061"/>
    </row>
    <row r="973062" spans="20:20">
      <c r="T973062"/>
    </row>
    <row r="973063" spans="20:20">
      <c r="T973063"/>
    </row>
    <row r="973064" spans="20:20">
      <c r="T973064"/>
    </row>
    <row r="973065" spans="20:20">
      <c r="T973065"/>
    </row>
    <row r="973066" spans="20:20">
      <c r="T973066"/>
    </row>
    <row r="973067" spans="20:20">
      <c r="T973067"/>
    </row>
    <row r="973068" spans="20:20">
      <c r="T973068"/>
    </row>
    <row r="973069" spans="20:20">
      <c r="T973069"/>
    </row>
    <row r="973070" spans="20:20">
      <c r="T973070"/>
    </row>
    <row r="973071" spans="20:20">
      <c r="T973071"/>
    </row>
    <row r="973072" spans="20:20">
      <c r="T973072"/>
    </row>
    <row r="973073" spans="20:20">
      <c r="T973073"/>
    </row>
    <row r="973074" spans="20:20">
      <c r="T973074"/>
    </row>
    <row r="973075" spans="20:20">
      <c r="T973075"/>
    </row>
    <row r="973076" spans="20:20">
      <c r="T973076"/>
    </row>
    <row r="973077" spans="20:20">
      <c r="T973077"/>
    </row>
    <row r="973078" spans="20:20">
      <c r="T973078"/>
    </row>
    <row r="973079" spans="20:20">
      <c r="T973079"/>
    </row>
    <row r="973080" spans="20:20">
      <c r="T973080"/>
    </row>
    <row r="973081" spans="20:20">
      <c r="T973081"/>
    </row>
    <row r="973082" spans="20:20">
      <c r="T973082"/>
    </row>
    <row r="973083" spans="20:20">
      <c r="T973083"/>
    </row>
    <row r="973084" spans="20:20">
      <c r="T973084"/>
    </row>
    <row r="973085" spans="20:20">
      <c r="T973085"/>
    </row>
    <row r="973086" spans="20:20">
      <c r="T973086"/>
    </row>
    <row r="973087" spans="20:20">
      <c r="T973087"/>
    </row>
    <row r="973088" spans="20:20">
      <c r="T973088"/>
    </row>
    <row r="973089" spans="20:20">
      <c r="T973089"/>
    </row>
    <row r="973090" spans="20:20">
      <c r="T973090"/>
    </row>
    <row r="973091" spans="20:20">
      <c r="T973091"/>
    </row>
    <row r="973092" spans="20:20">
      <c r="T973092"/>
    </row>
    <row r="973093" spans="20:20">
      <c r="T973093"/>
    </row>
    <row r="973094" spans="20:20">
      <c r="T973094"/>
    </row>
    <row r="973095" spans="20:20">
      <c r="T973095"/>
    </row>
    <row r="973096" spans="20:20">
      <c r="T973096"/>
    </row>
    <row r="973097" spans="20:20">
      <c r="T973097"/>
    </row>
    <row r="973098" spans="20:20">
      <c r="T973098"/>
    </row>
    <row r="973099" spans="20:20">
      <c r="T973099"/>
    </row>
    <row r="973100" spans="20:20">
      <c r="T973100"/>
    </row>
    <row r="973101" spans="20:20">
      <c r="T973101"/>
    </row>
    <row r="973102" spans="20:20">
      <c r="T973102"/>
    </row>
    <row r="973103" spans="20:20">
      <c r="T973103"/>
    </row>
    <row r="973104" spans="20:20">
      <c r="T973104"/>
    </row>
    <row r="973105" spans="20:20">
      <c r="T973105"/>
    </row>
    <row r="973106" spans="20:20">
      <c r="T973106"/>
    </row>
    <row r="973107" spans="20:20">
      <c r="T973107"/>
    </row>
    <row r="973108" spans="20:20">
      <c r="T973108"/>
    </row>
    <row r="973109" spans="20:20">
      <c r="T973109"/>
    </row>
    <row r="973110" spans="20:20">
      <c r="T973110"/>
    </row>
    <row r="973111" spans="20:20">
      <c r="T973111"/>
    </row>
    <row r="973112" spans="20:20">
      <c r="T973112"/>
    </row>
    <row r="973113" spans="20:20">
      <c r="T973113"/>
    </row>
    <row r="973114" spans="20:20">
      <c r="T973114"/>
    </row>
    <row r="973115" spans="20:20">
      <c r="T973115"/>
    </row>
    <row r="973116" spans="20:20">
      <c r="T973116"/>
    </row>
    <row r="973117" spans="20:20">
      <c r="T973117"/>
    </row>
    <row r="973118" spans="20:20">
      <c r="T973118"/>
    </row>
    <row r="973119" spans="20:20">
      <c r="T973119"/>
    </row>
    <row r="973120" spans="20:20">
      <c r="T973120"/>
    </row>
    <row r="973121" spans="20:20">
      <c r="T973121"/>
    </row>
    <row r="973122" spans="20:20">
      <c r="T973122"/>
    </row>
    <row r="973123" spans="20:20">
      <c r="T973123"/>
    </row>
    <row r="973124" spans="20:20">
      <c r="T973124"/>
    </row>
    <row r="973125" spans="20:20">
      <c r="T973125"/>
    </row>
    <row r="973126" spans="20:20">
      <c r="T973126"/>
    </row>
    <row r="973127" spans="20:20">
      <c r="T973127"/>
    </row>
    <row r="973128" spans="20:20">
      <c r="T973128"/>
    </row>
    <row r="973129" spans="20:20">
      <c r="T973129"/>
    </row>
    <row r="973130" spans="20:20">
      <c r="T973130"/>
    </row>
    <row r="973131" spans="20:20">
      <c r="T973131"/>
    </row>
    <row r="973132" spans="20:20">
      <c r="T973132"/>
    </row>
    <row r="973133" spans="20:20">
      <c r="T973133"/>
    </row>
    <row r="973134" spans="20:20">
      <c r="T973134"/>
    </row>
    <row r="973135" spans="20:20">
      <c r="T973135"/>
    </row>
    <row r="973136" spans="20:20">
      <c r="T973136"/>
    </row>
    <row r="973137" spans="20:20">
      <c r="T973137"/>
    </row>
    <row r="973138" spans="20:20">
      <c r="T973138"/>
    </row>
    <row r="973139" spans="20:20">
      <c r="T973139"/>
    </row>
    <row r="973140" spans="20:20">
      <c r="T973140"/>
    </row>
    <row r="973141" spans="20:20">
      <c r="T973141"/>
    </row>
    <row r="973142" spans="20:20">
      <c r="T973142"/>
    </row>
    <row r="973143" spans="20:20">
      <c r="T973143"/>
    </row>
    <row r="973144" spans="20:20">
      <c r="T973144"/>
    </row>
    <row r="973145" spans="20:20">
      <c r="T973145"/>
    </row>
    <row r="973146" spans="20:20">
      <c r="T973146"/>
    </row>
    <row r="973147" spans="20:20">
      <c r="T973147"/>
    </row>
    <row r="973148" spans="20:20">
      <c r="T973148"/>
    </row>
    <row r="973149" spans="20:20">
      <c r="T973149"/>
    </row>
    <row r="973150" spans="20:20">
      <c r="T973150"/>
    </row>
    <row r="973151" spans="20:20">
      <c r="T973151"/>
    </row>
    <row r="973152" spans="20:20">
      <c r="T973152"/>
    </row>
    <row r="973153" spans="20:20">
      <c r="T973153"/>
    </row>
    <row r="973154" spans="20:20">
      <c r="T973154"/>
    </row>
    <row r="973155" spans="20:20">
      <c r="T973155"/>
    </row>
    <row r="973156" spans="20:20">
      <c r="T973156"/>
    </row>
    <row r="973157" spans="20:20">
      <c r="T973157"/>
    </row>
    <row r="973158" spans="20:20">
      <c r="T973158"/>
    </row>
    <row r="973159" spans="20:20">
      <c r="T973159"/>
    </row>
    <row r="973160" spans="20:20">
      <c r="T973160"/>
    </row>
    <row r="973161" spans="20:20">
      <c r="T973161"/>
    </row>
    <row r="973162" spans="20:20">
      <c r="T973162"/>
    </row>
    <row r="973163" spans="20:20">
      <c r="T973163"/>
    </row>
    <row r="973164" spans="20:20">
      <c r="T973164"/>
    </row>
    <row r="973165" spans="20:20">
      <c r="T973165"/>
    </row>
    <row r="973166" spans="20:20">
      <c r="T973166"/>
    </row>
    <row r="973167" spans="20:20">
      <c r="T973167"/>
    </row>
    <row r="973168" spans="20:20">
      <c r="T973168"/>
    </row>
    <row r="973169" spans="20:20">
      <c r="T973169"/>
    </row>
    <row r="973170" spans="20:20">
      <c r="T973170"/>
    </row>
    <row r="973171" spans="20:20">
      <c r="T973171"/>
    </row>
    <row r="973172" spans="20:20">
      <c r="T973172"/>
    </row>
    <row r="973173" spans="20:20">
      <c r="T973173"/>
    </row>
    <row r="973174" spans="20:20">
      <c r="T973174"/>
    </row>
    <row r="973175" spans="20:20">
      <c r="T973175"/>
    </row>
    <row r="973176" spans="20:20">
      <c r="T973176"/>
    </row>
    <row r="973177" spans="20:20">
      <c r="T973177"/>
    </row>
    <row r="973178" spans="20:20">
      <c r="T973178"/>
    </row>
    <row r="973179" spans="20:20">
      <c r="T973179"/>
    </row>
    <row r="973180" spans="20:20">
      <c r="T973180"/>
    </row>
    <row r="973181" spans="20:20">
      <c r="T973181"/>
    </row>
    <row r="973182" spans="20:20">
      <c r="T973182"/>
    </row>
    <row r="973183" spans="20:20">
      <c r="T973183"/>
    </row>
    <row r="973184" spans="20:20">
      <c r="T973184"/>
    </row>
    <row r="973185" spans="20:20">
      <c r="T973185"/>
    </row>
    <row r="973186" spans="20:20">
      <c r="T973186"/>
    </row>
    <row r="973187" spans="20:20">
      <c r="T973187"/>
    </row>
    <row r="973188" spans="20:20">
      <c r="T973188"/>
    </row>
    <row r="973189" spans="20:20">
      <c r="T973189"/>
    </row>
    <row r="973190" spans="20:20">
      <c r="T973190"/>
    </row>
    <row r="973191" spans="20:20">
      <c r="T973191"/>
    </row>
    <row r="973192" spans="20:20">
      <c r="T973192"/>
    </row>
    <row r="973193" spans="20:20">
      <c r="T973193"/>
    </row>
    <row r="973194" spans="20:20">
      <c r="T973194"/>
    </row>
    <row r="973195" spans="20:20">
      <c r="T973195"/>
    </row>
    <row r="973196" spans="20:20">
      <c r="T973196"/>
    </row>
    <row r="973197" spans="20:20">
      <c r="T973197"/>
    </row>
    <row r="973198" spans="20:20">
      <c r="T973198"/>
    </row>
    <row r="973199" spans="20:20">
      <c r="T973199"/>
    </row>
    <row r="973200" spans="20:20">
      <c r="T973200"/>
    </row>
    <row r="973201" spans="20:20">
      <c r="T973201"/>
    </row>
    <row r="973202" spans="20:20">
      <c r="T973202"/>
    </row>
    <row r="973203" spans="20:20">
      <c r="T973203"/>
    </row>
    <row r="973204" spans="20:20">
      <c r="T973204"/>
    </row>
    <row r="973205" spans="20:20">
      <c r="T973205"/>
    </row>
    <row r="973206" spans="20:20">
      <c r="T973206"/>
    </row>
    <row r="973207" spans="20:20">
      <c r="T973207"/>
    </row>
    <row r="973208" spans="20:20">
      <c r="T973208"/>
    </row>
    <row r="973209" spans="20:20">
      <c r="T973209"/>
    </row>
    <row r="973210" spans="20:20">
      <c r="T973210"/>
    </row>
    <row r="973211" spans="20:20">
      <c r="T973211"/>
    </row>
    <row r="973212" spans="20:20">
      <c r="T973212"/>
    </row>
    <row r="973213" spans="20:20">
      <c r="T973213"/>
    </row>
    <row r="973214" spans="20:20">
      <c r="T973214"/>
    </row>
    <row r="973215" spans="20:20">
      <c r="T973215"/>
    </row>
    <row r="973216" spans="20:20">
      <c r="T973216"/>
    </row>
    <row r="973217" spans="20:20">
      <c r="T973217"/>
    </row>
    <row r="973218" spans="20:20">
      <c r="T973218"/>
    </row>
    <row r="973219" spans="20:20">
      <c r="T973219"/>
    </row>
    <row r="973220" spans="20:20">
      <c r="T973220"/>
    </row>
    <row r="973221" spans="20:20">
      <c r="T973221"/>
    </row>
    <row r="973222" spans="20:20">
      <c r="T973222"/>
    </row>
    <row r="973223" spans="20:20">
      <c r="T973223"/>
    </row>
    <row r="973224" spans="20:20">
      <c r="T973224"/>
    </row>
    <row r="973225" spans="20:20">
      <c r="T973225"/>
    </row>
    <row r="973226" spans="20:20">
      <c r="T973226"/>
    </row>
    <row r="973227" spans="20:20">
      <c r="T973227"/>
    </row>
    <row r="973228" spans="20:20">
      <c r="T973228"/>
    </row>
    <row r="973229" spans="20:20">
      <c r="T973229"/>
    </row>
    <row r="973230" spans="20:20">
      <c r="T973230"/>
    </row>
    <row r="973231" spans="20:20">
      <c r="T973231"/>
    </row>
    <row r="973232" spans="20:20">
      <c r="T973232"/>
    </row>
    <row r="973233" spans="20:20">
      <c r="T973233"/>
    </row>
    <row r="973234" spans="20:20">
      <c r="T973234"/>
    </row>
    <row r="973235" spans="20:20">
      <c r="T973235"/>
    </row>
    <row r="973236" spans="20:20">
      <c r="T973236"/>
    </row>
    <row r="973237" spans="20:20">
      <c r="T973237"/>
    </row>
    <row r="973238" spans="20:20">
      <c r="T973238"/>
    </row>
    <row r="973239" spans="20:20">
      <c r="T973239"/>
    </row>
    <row r="973240" spans="20:20">
      <c r="T973240"/>
    </row>
    <row r="973241" spans="20:20">
      <c r="T973241"/>
    </row>
    <row r="973242" spans="20:20">
      <c r="T973242"/>
    </row>
    <row r="973243" spans="20:20">
      <c r="T973243"/>
    </row>
    <row r="973244" spans="20:20">
      <c r="T973244"/>
    </row>
    <row r="973245" spans="20:20">
      <c r="T973245"/>
    </row>
    <row r="973246" spans="20:20">
      <c r="T973246"/>
    </row>
    <row r="973247" spans="20:20">
      <c r="T973247"/>
    </row>
    <row r="973248" spans="20:20">
      <c r="T973248"/>
    </row>
    <row r="973249" spans="20:20">
      <c r="T973249"/>
    </row>
    <row r="973250" spans="20:20">
      <c r="T973250"/>
    </row>
    <row r="973251" spans="20:20">
      <c r="T973251"/>
    </row>
    <row r="973252" spans="20:20">
      <c r="T973252"/>
    </row>
    <row r="973253" spans="20:20">
      <c r="T973253"/>
    </row>
    <row r="973254" spans="20:20">
      <c r="T973254"/>
    </row>
    <row r="973255" spans="20:20">
      <c r="T973255"/>
    </row>
    <row r="973256" spans="20:20">
      <c r="T973256"/>
    </row>
    <row r="973257" spans="20:20">
      <c r="T973257"/>
    </row>
    <row r="973258" spans="20:20">
      <c r="T973258"/>
    </row>
    <row r="973259" spans="20:20">
      <c r="T973259"/>
    </row>
    <row r="973260" spans="20:20">
      <c r="T973260"/>
    </row>
    <row r="973261" spans="20:20">
      <c r="T973261"/>
    </row>
    <row r="973262" spans="20:20">
      <c r="T973262"/>
    </row>
    <row r="973263" spans="20:20">
      <c r="T973263"/>
    </row>
    <row r="973264" spans="20:20">
      <c r="T973264"/>
    </row>
    <row r="973265" spans="20:20">
      <c r="T973265"/>
    </row>
    <row r="973266" spans="20:20">
      <c r="T973266"/>
    </row>
    <row r="973267" spans="20:20">
      <c r="T973267"/>
    </row>
    <row r="973268" spans="20:20">
      <c r="T973268"/>
    </row>
    <row r="973269" spans="20:20">
      <c r="T973269"/>
    </row>
    <row r="973270" spans="20:20">
      <c r="T973270"/>
    </row>
    <row r="973271" spans="20:20">
      <c r="T973271"/>
    </row>
    <row r="973272" spans="20:20">
      <c r="T973272"/>
    </row>
    <row r="973273" spans="20:20">
      <c r="T973273"/>
    </row>
    <row r="973274" spans="20:20">
      <c r="T973274"/>
    </row>
    <row r="973275" spans="20:20">
      <c r="T973275"/>
    </row>
    <row r="973276" spans="20:20">
      <c r="T973276"/>
    </row>
    <row r="973277" spans="20:20">
      <c r="T973277"/>
    </row>
    <row r="973278" spans="20:20">
      <c r="T973278"/>
    </row>
    <row r="973279" spans="20:20">
      <c r="T973279"/>
    </row>
    <row r="973280" spans="20:20">
      <c r="T973280"/>
    </row>
    <row r="973281" spans="20:20">
      <c r="T973281"/>
    </row>
    <row r="973282" spans="20:20">
      <c r="T973282"/>
    </row>
    <row r="973283" spans="20:20">
      <c r="T973283"/>
    </row>
    <row r="973284" spans="20:20">
      <c r="T973284"/>
    </row>
    <row r="973285" spans="20:20">
      <c r="T973285"/>
    </row>
    <row r="973286" spans="20:20">
      <c r="T973286"/>
    </row>
    <row r="973287" spans="20:20">
      <c r="T973287"/>
    </row>
    <row r="973288" spans="20:20">
      <c r="T973288"/>
    </row>
    <row r="973289" spans="20:20">
      <c r="T973289"/>
    </row>
    <row r="973290" spans="20:20">
      <c r="T973290"/>
    </row>
    <row r="973291" spans="20:20">
      <c r="T973291"/>
    </row>
    <row r="973292" spans="20:20">
      <c r="T973292"/>
    </row>
    <row r="973293" spans="20:20">
      <c r="T973293"/>
    </row>
    <row r="973294" spans="20:20">
      <c r="T973294"/>
    </row>
    <row r="973295" spans="20:20">
      <c r="T973295"/>
    </row>
    <row r="973296" spans="20:20">
      <c r="T973296"/>
    </row>
    <row r="973297" spans="20:20">
      <c r="T973297"/>
    </row>
    <row r="973298" spans="20:20">
      <c r="T973298"/>
    </row>
    <row r="973299" spans="20:20">
      <c r="T973299"/>
    </row>
    <row r="973300" spans="20:20">
      <c r="T973300"/>
    </row>
    <row r="973301" spans="20:20">
      <c r="T973301"/>
    </row>
    <row r="973302" spans="20:20">
      <c r="T973302"/>
    </row>
    <row r="973303" spans="20:20">
      <c r="T973303"/>
    </row>
    <row r="973304" spans="20:20">
      <c r="T973304"/>
    </row>
    <row r="973305" spans="20:20">
      <c r="T973305"/>
    </row>
    <row r="973306" spans="20:20">
      <c r="T973306"/>
    </row>
    <row r="973307" spans="20:20">
      <c r="T973307"/>
    </row>
    <row r="973308" spans="20:20">
      <c r="T973308"/>
    </row>
    <row r="973309" spans="20:20">
      <c r="T973309"/>
    </row>
    <row r="973310" spans="20:20">
      <c r="T973310"/>
    </row>
    <row r="973311" spans="20:20">
      <c r="T973311"/>
    </row>
    <row r="973312" spans="20:20">
      <c r="T973312"/>
    </row>
    <row r="973313" spans="20:20">
      <c r="T973313"/>
    </row>
    <row r="973314" spans="20:20">
      <c r="T973314"/>
    </row>
    <row r="973315" spans="20:20">
      <c r="T973315"/>
    </row>
    <row r="973316" spans="20:20">
      <c r="T973316"/>
    </row>
    <row r="973317" spans="20:20">
      <c r="T973317"/>
    </row>
    <row r="973318" spans="20:20">
      <c r="T973318"/>
    </row>
    <row r="973319" spans="20:20">
      <c r="T973319"/>
    </row>
    <row r="973320" spans="20:20">
      <c r="T973320"/>
    </row>
    <row r="973321" spans="20:20">
      <c r="T973321"/>
    </row>
    <row r="973322" spans="20:20">
      <c r="T973322"/>
    </row>
    <row r="973323" spans="20:20">
      <c r="T973323"/>
    </row>
    <row r="973324" spans="20:20">
      <c r="T973324"/>
    </row>
    <row r="973325" spans="20:20">
      <c r="T973325"/>
    </row>
    <row r="973326" spans="20:20">
      <c r="T973326"/>
    </row>
    <row r="973327" spans="20:20">
      <c r="T973327"/>
    </row>
    <row r="973328" spans="20:20">
      <c r="T973328"/>
    </row>
    <row r="973329" spans="20:20">
      <c r="T973329"/>
    </row>
    <row r="973330" spans="20:20">
      <c r="T973330"/>
    </row>
    <row r="973331" spans="20:20">
      <c r="T973331"/>
    </row>
    <row r="973332" spans="20:20">
      <c r="T973332"/>
    </row>
    <row r="973333" spans="20:20">
      <c r="T973333"/>
    </row>
    <row r="973334" spans="20:20">
      <c r="T973334"/>
    </row>
    <row r="973335" spans="20:20">
      <c r="T973335"/>
    </row>
    <row r="973336" spans="20:20">
      <c r="T973336"/>
    </row>
    <row r="973337" spans="20:20">
      <c r="T973337"/>
    </row>
    <row r="973338" spans="20:20">
      <c r="T973338"/>
    </row>
    <row r="973339" spans="20:20">
      <c r="T973339"/>
    </row>
    <row r="973340" spans="20:20">
      <c r="T973340"/>
    </row>
    <row r="973341" spans="20:20">
      <c r="T973341"/>
    </row>
    <row r="973342" spans="20:20">
      <c r="T973342"/>
    </row>
    <row r="973343" spans="20:20">
      <c r="T973343"/>
    </row>
    <row r="973344" spans="20:20">
      <c r="T973344"/>
    </row>
    <row r="973345" spans="20:20">
      <c r="T973345"/>
    </row>
    <row r="973346" spans="20:20">
      <c r="T973346"/>
    </row>
    <row r="973347" spans="20:20">
      <c r="T973347"/>
    </row>
    <row r="973348" spans="20:20">
      <c r="T973348"/>
    </row>
    <row r="973349" spans="20:20">
      <c r="T973349"/>
    </row>
    <row r="973350" spans="20:20">
      <c r="T973350"/>
    </row>
    <row r="973351" spans="20:20">
      <c r="T973351"/>
    </row>
    <row r="973352" spans="20:20">
      <c r="T973352"/>
    </row>
    <row r="973353" spans="20:20">
      <c r="T973353"/>
    </row>
    <row r="973354" spans="20:20">
      <c r="T973354"/>
    </row>
    <row r="973355" spans="20:20">
      <c r="T973355"/>
    </row>
    <row r="973356" spans="20:20">
      <c r="T973356"/>
    </row>
    <row r="973357" spans="20:20">
      <c r="T973357"/>
    </row>
    <row r="973358" spans="20:20">
      <c r="T973358"/>
    </row>
    <row r="973359" spans="20:20">
      <c r="T973359"/>
    </row>
    <row r="973360" spans="20:20">
      <c r="T973360"/>
    </row>
    <row r="973361" spans="20:20">
      <c r="T973361"/>
    </row>
    <row r="973362" spans="20:20">
      <c r="T973362"/>
    </row>
    <row r="973363" spans="20:20">
      <c r="T973363"/>
    </row>
    <row r="973364" spans="20:20">
      <c r="T973364"/>
    </row>
    <row r="973365" spans="20:20">
      <c r="T973365"/>
    </row>
    <row r="973366" spans="20:20">
      <c r="T973366"/>
    </row>
    <row r="973367" spans="20:20">
      <c r="T973367"/>
    </row>
    <row r="973368" spans="20:20">
      <c r="T973368"/>
    </row>
    <row r="973369" spans="20:20">
      <c r="T973369"/>
    </row>
    <row r="973370" spans="20:20">
      <c r="T973370"/>
    </row>
    <row r="973371" spans="20:20">
      <c r="T973371"/>
    </row>
    <row r="973372" spans="20:20">
      <c r="T973372"/>
    </row>
    <row r="973373" spans="20:20">
      <c r="T973373"/>
    </row>
    <row r="973374" spans="20:20">
      <c r="T973374"/>
    </row>
    <row r="973375" spans="20:20">
      <c r="T973375"/>
    </row>
    <row r="973376" spans="20:20">
      <c r="T973376"/>
    </row>
    <row r="973377" spans="20:20">
      <c r="T973377"/>
    </row>
    <row r="973378" spans="20:20">
      <c r="T973378"/>
    </row>
    <row r="973379" spans="20:20">
      <c r="T973379"/>
    </row>
    <row r="973380" spans="20:20">
      <c r="T973380"/>
    </row>
    <row r="973381" spans="20:20">
      <c r="T973381"/>
    </row>
    <row r="973382" spans="20:20">
      <c r="T973382"/>
    </row>
    <row r="973383" spans="20:20">
      <c r="T973383"/>
    </row>
    <row r="973384" spans="20:20">
      <c r="T973384"/>
    </row>
    <row r="973385" spans="20:20">
      <c r="T973385"/>
    </row>
    <row r="973386" spans="20:20">
      <c r="T973386"/>
    </row>
    <row r="973387" spans="20:20">
      <c r="T973387"/>
    </row>
    <row r="973388" spans="20:20">
      <c r="T973388"/>
    </row>
    <row r="973389" spans="20:20">
      <c r="T973389"/>
    </row>
    <row r="973390" spans="20:20">
      <c r="T973390"/>
    </row>
    <row r="973391" spans="20:20">
      <c r="T973391"/>
    </row>
    <row r="973392" spans="20:20">
      <c r="T973392"/>
    </row>
    <row r="973393" spans="20:20">
      <c r="T973393"/>
    </row>
    <row r="973394" spans="20:20">
      <c r="T973394"/>
    </row>
    <row r="973395" spans="20:20">
      <c r="T973395"/>
    </row>
    <row r="973396" spans="20:20">
      <c r="T973396"/>
    </row>
    <row r="973397" spans="20:20">
      <c r="T973397"/>
    </row>
    <row r="973398" spans="20:20">
      <c r="T973398"/>
    </row>
    <row r="973399" spans="20:20">
      <c r="T973399"/>
    </row>
    <row r="973400" spans="20:20">
      <c r="T973400"/>
    </row>
    <row r="973401" spans="20:20">
      <c r="T973401"/>
    </row>
    <row r="973402" spans="20:20">
      <c r="T973402"/>
    </row>
    <row r="973403" spans="20:20">
      <c r="T973403"/>
    </row>
    <row r="973404" spans="20:20">
      <c r="T973404"/>
    </row>
    <row r="973405" spans="20:20">
      <c r="T973405"/>
    </row>
    <row r="973406" spans="20:20">
      <c r="T973406"/>
    </row>
    <row r="973407" spans="20:20">
      <c r="T973407"/>
    </row>
    <row r="973408" spans="20:20">
      <c r="T973408"/>
    </row>
    <row r="973409" spans="20:20">
      <c r="T973409"/>
    </row>
    <row r="973410" spans="20:20">
      <c r="T973410"/>
    </row>
    <row r="973411" spans="20:20">
      <c r="T973411"/>
    </row>
    <row r="973412" spans="20:20">
      <c r="T973412"/>
    </row>
    <row r="973413" spans="20:20">
      <c r="T973413"/>
    </row>
    <row r="973414" spans="20:20">
      <c r="T973414"/>
    </row>
    <row r="973415" spans="20:20">
      <c r="T973415"/>
    </row>
    <row r="973416" spans="20:20">
      <c r="T973416"/>
    </row>
    <row r="973417" spans="20:20">
      <c r="T973417"/>
    </row>
    <row r="973418" spans="20:20">
      <c r="T973418"/>
    </row>
    <row r="973419" spans="20:20">
      <c r="T973419"/>
    </row>
    <row r="973420" spans="20:20">
      <c r="T973420"/>
    </row>
    <row r="973421" spans="20:20">
      <c r="T973421"/>
    </row>
    <row r="973422" spans="20:20">
      <c r="T973422"/>
    </row>
    <row r="973423" spans="20:20">
      <c r="T973423"/>
    </row>
    <row r="973424" spans="20:20">
      <c r="T973424"/>
    </row>
    <row r="973425" spans="20:20">
      <c r="T973425"/>
    </row>
    <row r="973426" spans="20:20">
      <c r="T973426"/>
    </row>
    <row r="973427" spans="20:20">
      <c r="T973427"/>
    </row>
    <row r="973428" spans="20:20">
      <c r="T973428"/>
    </row>
    <row r="973429" spans="20:20">
      <c r="T973429"/>
    </row>
    <row r="973430" spans="20:20">
      <c r="T973430"/>
    </row>
    <row r="973431" spans="20:20">
      <c r="T973431"/>
    </row>
    <row r="973432" spans="20:20">
      <c r="T973432"/>
    </row>
    <row r="973433" spans="20:20">
      <c r="T973433"/>
    </row>
    <row r="973434" spans="20:20">
      <c r="T973434"/>
    </row>
    <row r="973435" spans="20:20">
      <c r="T973435"/>
    </row>
    <row r="973436" spans="20:20">
      <c r="T973436"/>
    </row>
    <row r="973437" spans="20:20">
      <c r="T973437"/>
    </row>
    <row r="973438" spans="20:20">
      <c r="T973438"/>
    </row>
    <row r="973439" spans="20:20">
      <c r="T973439"/>
    </row>
    <row r="973440" spans="20:20">
      <c r="T973440"/>
    </row>
    <row r="973441" spans="20:20">
      <c r="T973441"/>
    </row>
    <row r="973442" spans="20:20">
      <c r="T973442"/>
    </row>
    <row r="973443" spans="20:20">
      <c r="T973443"/>
    </row>
    <row r="973444" spans="20:20">
      <c r="T973444"/>
    </row>
    <row r="973445" spans="20:20">
      <c r="T973445"/>
    </row>
    <row r="973446" spans="20:20">
      <c r="T973446"/>
    </row>
    <row r="973447" spans="20:20">
      <c r="T973447"/>
    </row>
    <row r="973448" spans="20:20">
      <c r="T973448"/>
    </row>
    <row r="973449" spans="20:20">
      <c r="T973449"/>
    </row>
    <row r="973450" spans="20:20">
      <c r="T973450"/>
    </row>
    <row r="973451" spans="20:20">
      <c r="T973451"/>
    </row>
    <row r="973452" spans="20:20">
      <c r="T973452"/>
    </row>
    <row r="973453" spans="20:20">
      <c r="T973453"/>
    </row>
    <row r="973454" spans="20:20">
      <c r="T973454"/>
    </row>
    <row r="973455" spans="20:20">
      <c r="T973455"/>
    </row>
    <row r="973456" spans="20:20">
      <c r="T973456"/>
    </row>
    <row r="973457" spans="20:20">
      <c r="T973457"/>
    </row>
    <row r="973458" spans="20:20">
      <c r="T973458"/>
    </row>
    <row r="973459" spans="20:20">
      <c r="T973459"/>
    </row>
    <row r="973460" spans="20:20">
      <c r="T973460"/>
    </row>
    <row r="973461" spans="20:20">
      <c r="T973461"/>
    </row>
    <row r="973462" spans="20:20">
      <c r="T973462"/>
    </row>
    <row r="973463" spans="20:20">
      <c r="T973463"/>
    </row>
    <row r="973464" spans="20:20">
      <c r="T973464"/>
    </row>
    <row r="973465" spans="20:20">
      <c r="T973465"/>
    </row>
    <row r="973466" spans="20:20">
      <c r="T973466"/>
    </row>
    <row r="973467" spans="20:20">
      <c r="T973467"/>
    </row>
    <row r="973468" spans="20:20">
      <c r="T973468"/>
    </row>
    <row r="973469" spans="20:20">
      <c r="T973469"/>
    </row>
    <row r="973470" spans="20:20">
      <c r="T973470"/>
    </row>
    <row r="973471" spans="20:20">
      <c r="T973471"/>
    </row>
    <row r="973472" spans="20:20">
      <c r="T973472"/>
    </row>
    <row r="973473" spans="20:20">
      <c r="T973473"/>
    </row>
    <row r="973474" spans="20:20">
      <c r="T973474"/>
    </row>
    <row r="973475" spans="20:20">
      <c r="T973475"/>
    </row>
    <row r="973476" spans="20:20">
      <c r="T973476"/>
    </row>
    <row r="973477" spans="20:20">
      <c r="T973477"/>
    </row>
    <row r="973478" spans="20:20">
      <c r="T973478"/>
    </row>
    <row r="973479" spans="20:20">
      <c r="T973479"/>
    </row>
    <row r="973480" spans="20:20">
      <c r="T973480"/>
    </row>
    <row r="973481" spans="20:20">
      <c r="T973481"/>
    </row>
    <row r="973482" spans="20:20">
      <c r="T973482"/>
    </row>
    <row r="973483" spans="20:20">
      <c r="T973483"/>
    </row>
    <row r="973484" spans="20:20">
      <c r="T973484"/>
    </row>
    <row r="973485" spans="20:20">
      <c r="T973485"/>
    </row>
    <row r="973486" spans="20:20">
      <c r="T973486"/>
    </row>
    <row r="973487" spans="20:20">
      <c r="T973487"/>
    </row>
    <row r="973488" spans="20:20">
      <c r="T973488"/>
    </row>
    <row r="973489" spans="20:20">
      <c r="T973489"/>
    </row>
    <row r="973490" spans="20:20">
      <c r="T973490"/>
    </row>
    <row r="973491" spans="20:20">
      <c r="T973491"/>
    </row>
    <row r="973492" spans="20:20">
      <c r="T973492"/>
    </row>
    <row r="973493" spans="20:20">
      <c r="T973493"/>
    </row>
    <row r="973494" spans="20:20">
      <c r="T973494"/>
    </row>
    <row r="973495" spans="20:20">
      <c r="T973495"/>
    </row>
    <row r="973496" spans="20:20">
      <c r="T973496"/>
    </row>
    <row r="973497" spans="20:20">
      <c r="T973497"/>
    </row>
    <row r="973498" spans="20:20">
      <c r="T973498"/>
    </row>
    <row r="973499" spans="20:20">
      <c r="T973499"/>
    </row>
    <row r="973500" spans="20:20">
      <c r="T973500"/>
    </row>
    <row r="973501" spans="20:20">
      <c r="T973501"/>
    </row>
    <row r="973502" spans="20:20">
      <c r="T973502"/>
    </row>
    <row r="973503" spans="20:20">
      <c r="T973503"/>
    </row>
    <row r="973504" spans="20:20">
      <c r="T973504"/>
    </row>
    <row r="973505" spans="20:20">
      <c r="T973505"/>
    </row>
    <row r="973506" spans="20:20">
      <c r="T973506"/>
    </row>
    <row r="973507" spans="20:20">
      <c r="T973507"/>
    </row>
    <row r="973508" spans="20:20">
      <c r="T973508"/>
    </row>
    <row r="973509" spans="20:20">
      <c r="T973509"/>
    </row>
    <row r="973510" spans="20:20">
      <c r="T973510"/>
    </row>
    <row r="973511" spans="20:20">
      <c r="T973511"/>
    </row>
    <row r="973512" spans="20:20">
      <c r="T973512"/>
    </row>
    <row r="973513" spans="20:20">
      <c r="T973513"/>
    </row>
    <row r="973514" spans="20:20">
      <c r="T973514"/>
    </row>
    <row r="973515" spans="20:20">
      <c r="T973515"/>
    </row>
    <row r="973516" spans="20:20">
      <c r="T973516"/>
    </row>
    <row r="973517" spans="20:20">
      <c r="T973517"/>
    </row>
    <row r="973518" spans="20:20">
      <c r="T973518"/>
    </row>
    <row r="973519" spans="20:20">
      <c r="T973519"/>
    </row>
    <row r="973520" spans="20:20">
      <c r="T973520"/>
    </row>
    <row r="973521" spans="20:20">
      <c r="T973521"/>
    </row>
    <row r="973522" spans="20:20">
      <c r="T973522"/>
    </row>
    <row r="973523" spans="20:20">
      <c r="T973523"/>
    </row>
    <row r="973524" spans="20:20">
      <c r="T973524"/>
    </row>
    <row r="973525" spans="20:20">
      <c r="T973525"/>
    </row>
    <row r="973526" spans="20:20">
      <c r="T973526"/>
    </row>
    <row r="973527" spans="20:20">
      <c r="T973527"/>
    </row>
    <row r="973528" spans="20:20">
      <c r="T973528"/>
    </row>
    <row r="973529" spans="20:20">
      <c r="T973529"/>
    </row>
    <row r="973530" spans="20:20">
      <c r="T973530"/>
    </row>
    <row r="973531" spans="20:20">
      <c r="T973531"/>
    </row>
    <row r="973532" spans="20:20">
      <c r="T973532"/>
    </row>
    <row r="973533" spans="20:20">
      <c r="T973533"/>
    </row>
    <row r="973534" spans="20:20">
      <c r="T973534"/>
    </row>
    <row r="973535" spans="20:20">
      <c r="T973535"/>
    </row>
    <row r="973536" spans="20:20">
      <c r="T973536"/>
    </row>
    <row r="973537" spans="20:20">
      <c r="T973537"/>
    </row>
    <row r="973538" spans="20:20">
      <c r="T973538"/>
    </row>
    <row r="973539" spans="20:20">
      <c r="T973539"/>
    </row>
    <row r="973540" spans="20:20">
      <c r="T973540"/>
    </row>
    <row r="973541" spans="20:20">
      <c r="T973541"/>
    </row>
    <row r="973542" spans="20:20">
      <c r="T973542"/>
    </row>
    <row r="973543" spans="20:20">
      <c r="T973543"/>
    </row>
    <row r="973544" spans="20:20">
      <c r="T973544"/>
    </row>
    <row r="973545" spans="20:20">
      <c r="T973545"/>
    </row>
    <row r="973546" spans="20:20">
      <c r="T973546"/>
    </row>
    <row r="973547" spans="20:20">
      <c r="T973547"/>
    </row>
    <row r="973548" spans="20:20">
      <c r="T973548"/>
    </row>
    <row r="973549" spans="20:20">
      <c r="T973549"/>
    </row>
    <row r="973550" spans="20:20">
      <c r="T973550"/>
    </row>
    <row r="973551" spans="20:20">
      <c r="T973551"/>
    </row>
    <row r="973552" spans="20:20">
      <c r="T973552"/>
    </row>
    <row r="973553" spans="20:20">
      <c r="T973553"/>
    </row>
    <row r="973554" spans="20:20">
      <c r="T973554"/>
    </row>
    <row r="973555" spans="20:20">
      <c r="T973555"/>
    </row>
    <row r="973556" spans="20:20">
      <c r="T973556"/>
    </row>
    <row r="973557" spans="20:20">
      <c r="T973557"/>
    </row>
    <row r="973558" spans="20:20">
      <c r="T973558"/>
    </row>
    <row r="973559" spans="20:20">
      <c r="T973559"/>
    </row>
    <row r="973560" spans="20:20">
      <c r="T973560"/>
    </row>
    <row r="973561" spans="20:20">
      <c r="T973561"/>
    </row>
    <row r="973562" spans="20:20">
      <c r="T973562"/>
    </row>
    <row r="973563" spans="20:20">
      <c r="T973563"/>
    </row>
    <row r="973564" spans="20:20">
      <c r="T973564"/>
    </row>
    <row r="973565" spans="20:20">
      <c r="T973565"/>
    </row>
    <row r="973566" spans="20:20">
      <c r="T973566"/>
    </row>
    <row r="973567" spans="20:20">
      <c r="T973567"/>
    </row>
    <row r="973568" spans="20:20">
      <c r="T973568"/>
    </row>
    <row r="973569" spans="20:20">
      <c r="T973569"/>
    </row>
    <row r="973570" spans="20:20">
      <c r="T973570"/>
    </row>
    <row r="973571" spans="20:20">
      <c r="T973571"/>
    </row>
    <row r="973572" spans="20:20">
      <c r="T973572"/>
    </row>
    <row r="973573" spans="20:20">
      <c r="T973573"/>
    </row>
    <row r="973574" spans="20:20">
      <c r="T973574"/>
    </row>
    <row r="973575" spans="20:20">
      <c r="T973575"/>
    </row>
    <row r="973576" spans="20:20">
      <c r="T973576"/>
    </row>
    <row r="973577" spans="20:20">
      <c r="T973577"/>
    </row>
    <row r="973578" spans="20:20">
      <c r="T973578"/>
    </row>
    <row r="973579" spans="20:20">
      <c r="T973579"/>
    </row>
    <row r="973580" spans="20:20">
      <c r="T973580"/>
    </row>
    <row r="973581" spans="20:20">
      <c r="T973581"/>
    </row>
    <row r="973582" spans="20:20">
      <c r="T973582"/>
    </row>
    <row r="973583" spans="20:20">
      <c r="T973583"/>
    </row>
    <row r="973584" spans="20:20">
      <c r="T973584"/>
    </row>
    <row r="973585" spans="20:20">
      <c r="T973585"/>
    </row>
    <row r="973586" spans="20:20">
      <c r="T973586"/>
    </row>
    <row r="973587" spans="20:20">
      <c r="T973587"/>
    </row>
    <row r="973588" spans="20:20">
      <c r="T973588"/>
    </row>
    <row r="973589" spans="20:20">
      <c r="T973589"/>
    </row>
    <row r="973590" spans="20:20">
      <c r="T973590"/>
    </row>
    <row r="973591" spans="20:20">
      <c r="T973591"/>
    </row>
    <row r="973592" spans="20:20">
      <c r="T973592"/>
    </row>
    <row r="973593" spans="20:20">
      <c r="T973593"/>
    </row>
    <row r="973594" spans="20:20">
      <c r="T973594"/>
    </row>
    <row r="973595" spans="20:20">
      <c r="T973595"/>
    </row>
    <row r="973596" spans="20:20">
      <c r="T973596"/>
    </row>
    <row r="973597" spans="20:20">
      <c r="T973597"/>
    </row>
    <row r="973598" spans="20:20">
      <c r="T973598"/>
    </row>
    <row r="973599" spans="20:20">
      <c r="T973599"/>
    </row>
    <row r="973600" spans="20:20">
      <c r="T973600"/>
    </row>
    <row r="973601" spans="20:20">
      <c r="T973601"/>
    </row>
    <row r="973602" spans="20:20">
      <c r="T973602"/>
    </row>
    <row r="973603" spans="20:20">
      <c r="T973603"/>
    </row>
    <row r="973604" spans="20:20">
      <c r="T973604"/>
    </row>
    <row r="973605" spans="20:20">
      <c r="T973605"/>
    </row>
    <row r="973606" spans="20:20">
      <c r="T973606"/>
    </row>
    <row r="973607" spans="20:20">
      <c r="T973607"/>
    </row>
    <row r="973608" spans="20:20">
      <c r="T973608"/>
    </row>
    <row r="973609" spans="20:20">
      <c r="T973609"/>
    </row>
    <row r="973610" spans="20:20">
      <c r="T973610"/>
    </row>
    <row r="973611" spans="20:20">
      <c r="T973611"/>
    </row>
    <row r="973612" spans="20:20">
      <c r="T973612"/>
    </row>
    <row r="973613" spans="20:20">
      <c r="T973613"/>
    </row>
    <row r="973614" spans="20:20">
      <c r="T973614"/>
    </row>
    <row r="973615" spans="20:20">
      <c r="T973615"/>
    </row>
    <row r="973616" spans="20:20">
      <c r="T973616"/>
    </row>
    <row r="973617" spans="20:20">
      <c r="T973617"/>
    </row>
    <row r="973618" spans="20:20">
      <c r="T973618"/>
    </row>
    <row r="973619" spans="20:20">
      <c r="T973619"/>
    </row>
    <row r="973620" spans="20:20">
      <c r="T973620"/>
    </row>
    <row r="973621" spans="20:20">
      <c r="T973621"/>
    </row>
    <row r="973622" spans="20:20">
      <c r="T973622"/>
    </row>
    <row r="973623" spans="20:20">
      <c r="T973623"/>
    </row>
    <row r="973624" spans="20:20">
      <c r="T973624"/>
    </row>
    <row r="973625" spans="20:20">
      <c r="T973625"/>
    </row>
    <row r="973626" spans="20:20">
      <c r="T973626"/>
    </row>
    <row r="973627" spans="20:20">
      <c r="T973627"/>
    </row>
    <row r="973628" spans="20:20">
      <c r="T973628"/>
    </row>
    <row r="973629" spans="20:20">
      <c r="T973629"/>
    </row>
    <row r="973630" spans="20:20">
      <c r="T973630"/>
    </row>
    <row r="973631" spans="20:20">
      <c r="T973631"/>
    </row>
    <row r="973632" spans="20:20">
      <c r="T973632"/>
    </row>
    <row r="973633" spans="20:20">
      <c r="T973633"/>
    </row>
    <row r="973634" spans="20:20">
      <c r="T973634"/>
    </row>
    <row r="973635" spans="20:20">
      <c r="T973635"/>
    </row>
    <row r="973636" spans="20:20">
      <c r="T973636"/>
    </row>
    <row r="973637" spans="20:20">
      <c r="T973637"/>
    </row>
    <row r="973638" spans="20:20">
      <c r="T973638"/>
    </row>
    <row r="973639" spans="20:20">
      <c r="T973639"/>
    </row>
    <row r="973640" spans="20:20">
      <c r="T973640"/>
    </row>
    <row r="973641" spans="20:20">
      <c r="T973641"/>
    </row>
    <row r="973642" spans="20:20">
      <c r="T973642"/>
    </row>
    <row r="973643" spans="20:20">
      <c r="T973643"/>
    </row>
    <row r="973644" spans="20:20">
      <c r="T973644"/>
    </row>
    <row r="973645" spans="20:20">
      <c r="T973645"/>
    </row>
    <row r="973646" spans="20:20">
      <c r="T973646"/>
    </row>
    <row r="973647" spans="20:20">
      <c r="T973647"/>
    </row>
    <row r="973648" spans="20:20">
      <c r="T973648"/>
    </row>
    <row r="973649" spans="20:20">
      <c r="T973649"/>
    </row>
    <row r="973650" spans="20:20">
      <c r="T973650"/>
    </row>
    <row r="973651" spans="20:20">
      <c r="T973651"/>
    </row>
    <row r="973652" spans="20:20">
      <c r="T973652"/>
    </row>
    <row r="973653" spans="20:20">
      <c r="T973653"/>
    </row>
    <row r="973654" spans="20:20">
      <c r="T973654"/>
    </row>
    <row r="973655" spans="20:20">
      <c r="T973655"/>
    </row>
    <row r="973656" spans="20:20">
      <c r="T973656"/>
    </row>
    <row r="973657" spans="20:20">
      <c r="T973657"/>
    </row>
    <row r="973658" spans="20:20">
      <c r="T973658"/>
    </row>
    <row r="973659" spans="20:20">
      <c r="T973659"/>
    </row>
    <row r="973660" spans="20:20">
      <c r="T973660"/>
    </row>
    <row r="973661" spans="20:20">
      <c r="T973661"/>
    </row>
    <row r="973662" spans="20:20">
      <c r="T973662"/>
    </row>
    <row r="973663" spans="20:20">
      <c r="T973663"/>
    </row>
    <row r="973664" spans="20:20">
      <c r="T973664"/>
    </row>
    <row r="973665" spans="20:20">
      <c r="T973665"/>
    </row>
    <row r="973666" spans="20:20">
      <c r="T973666"/>
    </row>
    <row r="973667" spans="20:20">
      <c r="T973667"/>
    </row>
    <row r="973668" spans="20:20">
      <c r="T973668"/>
    </row>
    <row r="973669" spans="20:20">
      <c r="T973669"/>
    </row>
    <row r="973670" spans="20:20">
      <c r="T973670"/>
    </row>
    <row r="973671" spans="20:20">
      <c r="T973671"/>
    </row>
    <row r="973672" spans="20:20">
      <c r="T973672"/>
    </row>
    <row r="973673" spans="20:20">
      <c r="T973673"/>
    </row>
    <row r="973674" spans="20:20">
      <c r="T973674"/>
    </row>
    <row r="973675" spans="20:20">
      <c r="T973675"/>
    </row>
    <row r="973676" spans="20:20">
      <c r="T973676"/>
    </row>
    <row r="973677" spans="20:20">
      <c r="T973677"/>
    </row>
    <row r="973678" spans="20:20">
      <c r="T973678"/>
    </row>
    <row r="973679" spans="20:20">
      <c r="T973679"/>
    </row>
    <row r="973680" spans="20:20">
      <c r="T973680"/>
    </row>
    <row r="973681" spans="20:20">
      <c r="T973681"/>
    </row>
    <row r="973682" spans="20:20">
      <c r="T973682"/>
    </row>
    <row r="973683" spans="20:20">
      <c r="T973683"/>
    </row>
    <row r="973684" spans="20:20">
      <c r="T973684"/>
    </row>
    <row r="973685" spans="20:20">
      <c r="T973685"/>
    </row>
    <row r="973686" spans="20:20">
      <c r="T973686"/>
    </row>
    <row r="973687" spans="20:20">
      <c r="T973687"/>
    </row>
    <row r="973688" spans="20:20">
      <c r="T973688"/>
    </row>
    <row r="973689" spans="20:20">
      <c r="T973689"/>
    </row>
    <row r="973690" spans="20:20">
      <c r="T973690"/>
    </row>
    <row r="973691" spans="20:20">
      <c r="T973691"/>
    </row>
    <row r="973692" spans="20:20">
      <c r="T973692"/>
    </row>
    <row r="973693" spans="20:20">
      <c r="T973693"/>
    </row>
    <row r="973694" spans="20:20">
      <c r="T973694"/>
    </row>
    <row r="973695" spans="20:20">
      <c r="T973695"/>
    </row>
    <row r="973696" spans="20:20">
      <c r="T973696"/>
    </row>
    <row r="973697" spans="20:20">
      <c r="T973697"/>
    </row>
    <row r="973698" spans="20:20">
      <c r="T973698"/>
    </row>
    <row r="973699" spans="20:20">
      <c r="T973699"/>
    </row>
    <row r="973700" spans="20:20">
      <c r="T973700"/>
    </row>
    <row r="973701" spans="20:20">
      <c r="T973701"/>
    </row>
    <row r="973702" spans="20:20">
      <c r="T973702"/>
    </row>
    <row r="973703" spans="20:20">
      <c r="T973703"/>
    </row>
    <row r="973704" spans="20:20">
      <c r="T973704"/>
    </row>
    <row r="973705" spans="20:20">
      <c r="T973705"/>
    </row>
    <row r="973706" spans="20:20">
      <c r="T973706"/>
    </row>
    <row r="973707" spans="20:20">
      <c r="T973707"/>
    </row>
    <row r="973708" spans="20:20">
      <c r="T973708"/>
    </row>
    <row r="973709" spans="20:20">
      <c r="T973709"/>
    </row>
    <row r="973710" spans="20:20">
      <c r="T973710"/>
    </row>
    <row r="973711" spans="20:20">
      <c r="T973711"/>
    </row>
    <row r="973712" spans="20:20">
      <c r="T973712"/>
    </row>
    <row r="973713" spans="20:20">
      <c r="T973713"/>
    </row>
    <row r="973714" spans="20:20">
      <c r="T973714"/>
    </row>
    <row r="973715" spans="20:20">
      <c r="T973715"/>
    </row>
    <row r="973716" spans="20:20">
      <c r="T973716"/>
    </row>
    <row r="973717" spans="20:20">
      <c r="T973717"/>
    </row>
    <row r="973718" spans="20:20">
      <c r="T973718"/>
    </row>
    <row r="973719" spans="20:20">
      <c r="T973719"/>
    </row>
    <row r="973720" spans="20:20">
      <c r="T973720"/>
    </row>
    <row r="973721" spans="20:20">
      <c r="T973721"/>
    </row>
    <row r="973722" spans="20:20">
      <c r="T973722"/>
    </row>
    <row r="973723" spans="20:20">
      <c r="T973723"/>
    </row>
    <row r="973724" spans="20:20">
      <c r="T973724"/>
    </row>
    <row r="973725" spans="20:20">
      <c r="T973725"/>
    </row>
    <row r="973726" spans="20:20">
      <c r="T973726"/>
    </row>
    <row r="973727" spans="20:20">
      <c r="T973727"/>
    </row>
    <row r="973728" spans="20:20">
      <c r="T973728"/>
    </row>
    <row r="973729" spans="20:20">
      <c r="T973729"/>
    </row>
    <row r="973730" spans="20:20">
      <c r="T973730"/>
    </row>
    <row r="973731" spans="20:20">
      <c r="T973731"/>
    </row>
    <row r="973732" spans="20:20">
      <c r="T973732"/>
    </row>
    <row r="973733" spans="20:20">
      <c r="T973733"/>
    </row>
    <row r="973734" spans="20:20">
      <c r="T973734"/>
    </row>
    <row r="973735" spans="20:20">
      <c r="T973735"/>
    </row>
    <row r="973736" spans="20:20">
      <c r="T973736"/>
    </row>
    <row r="973737" spans="20:20">
      <c r="T973737"/>
    </row>
    <row r="973738" spans="20:20">
      <c r="T973738"/>
    </row>
    <row r="973739" spans="20:20">
      <c r="T973739"/>
    </row>
    <row r="973740" spans="20:20">
      <c r="T973740"/>
    </row>
    <row r="973741" spans="20:20">
      <c r="T973741"/>
    </row>
    <row r="973742" spans="20:20">
      <c r="T973742"/>
    </row>
    <row r="973743" spans="20:20">
      <c r="T973743"/>
    </row>
    <row r="973744" spans="20:20">
      <c r="T973744"/>
    </row>
    <row r="973745" spans="20:20">
      <c r="T973745"/>
    </row>
    <row r="973746" spans="20:20">
      <c r="T973746"/>
    </row>
    <row r="973747" spans="20:20">
      <c r="T973747"/>
    </row>
    <row r="973748" spans="20:20">
      <c r="T973748"/>
    </row>
    <row r="973749" spans="20:20">
      <c r="T973749"/>
    </row>
    <row r="973750" spans="20:20">
      <c r="T973750"/>
    </row>
    <row r="973751" spans="20:20">
      <c r="T973751"/>
    </row>
    <row r="973752" spans="20:20">
      <c r="T973752"/>
    </row>
    <row r="973753" spans="20:20">
      <c r="T973753"/>
    </row>
    <row r="973754" spans="20:20">
      <c r="T973754"/>
    </row>
    <row r="973755" spans="20:20">
      <c r="T973755"/>
    </row>
    <row r="973756" spans="20:20">
      <c r="T973756"/>
    </row>
    <row r="973757" spans="20:20">
      <c r="T973757"/>
    </row>
    <row r="973758" spans="20:20">
      <c r="T973758"/>
    </row>
    <row r="973759" spans="20:20">
      <c r="T973759"/>
    </row>
    <row r="973760" spans="20:20">
      <c r="T973760"/>
    </row>
    <row r="973761" spans="20:20">
      <c r="T973761"/>
    </row>
    <row r="973762" spans="20:20">
      <c r="T973762"/>
    </row>
    <row r="973763" spans="20:20">
      <c r="T973763"/>
    </row>
    <row r="973764" spans="20:20">
      <c r="T973764"/>
    </row>
    <row r="973765" spans="20:20">
      <c r="T973765"/>
    </row>
    <row r="973766" spans="20:20">
      <c r="T973766"/>
    </row>
    <row r="973767" spans="20:20">
      <c r="T973767"/>
    </row>
    <row r="973768" spans="20:20">
      <c r="T973768"/>
    </row>
    <row r="973769" spans="20:20">
      <c r="T973769"/>
    </row>
    <row r="973770" spans="20:20">
      <c r="T973770"/>
    </row>
    <row r="973771" spans="20:20">
      <c r="T973771"/>
    </row>
    <row r="973772" spans="20:20">
      <c r="T973772"/>
    </row>
    <row r="973773" spans="20:20">
      <c r="T973773"/>
    </row>
    <row r="973774" spans="20:20">
      <c r="T973774"/>
    </row>
    <row r="973775" spans="20:20">
      <c r="T973775"/>
    </row>
    <row r="973776" spans="20:20">
      <c r="T973776"/>
    </row>
    <row r="973777" spans="20:20">
      <c r="T973777"/>
    </row>
    <row r="973778" spans="20:20">
      <c r="T973778"/>
    </row>
    <row r="973779" spans="20:20">
      <c r="T973779"/>
    </row>
    <row r="973780" spans="20:20">
      <c r="T973780"/>
    </row>
    <row r="973781" spans="20:20">
      <c r="T973781"/>
    </row>
    <row r="973782" spans="20:20">
      <c r="T973782"/>
    </row>
    <row r="973783" spans="20:20">
      <c r="T973783"/>
    </row>
    <row r="973784" spans="20:20">
      <c r="T973784"/>
    </row>
    <row r="973785" spans="20:20">
      <c r="T973785"/>
    </row>
    <row r="973786" spans="20:20">
      <c r="T973786"/>
    </row>
    <row r="973787" spans="20:20">
      <c r="T973787"/>
    </row>
    <row r="973788" spans="20:20">
      <c r="T973788"/>
    </row>
    <row r="973789" spans="20:20">
      <c r="T973789"/>
    </row>
    <row r="973790" spans="20:20">
      <c r="T973790"/>
    </row>
    <row r="973791" spans="20:20">
      <c r="T973791"/>
    </row>
    <row r="973792" spans="20:20">
      <c r="T973792"/>
    </row>
    <row r="973793" spans="20:20">
      <c r="T973793"/>
    </row>
    <row r="973794" spans="20:20">
      <c r="T973794"/>
    </row>
    <row r="973795" spans="20:20">
      <c r="T973795"/>
    </row>
    <row r="973796" spans="20:20">
      <c r="T973796"/>
    </row>
    <row r="973797" spans="20:20">
      <c r="T973797"/>
    </row>
    <row r="973798" spans="20:20">
      <c r="T973798"/>
    </row>
    <row r="973799" spans="20:20">
      <c r="T973799"/>
    </row>
    <row r="973800" spans="20:20">
      <c r="T973800"/>
    </row>
    <row r="973801" spans="20:20">
      <c r="T973801"/>
    </row>
    <row r="973802" spans="20:20">
      <c r="T973802"/>
    </row>
    <row r="973803" spans="20:20">
      <c r="T973803"/>
    </row>
    <row r="973804" spans="20:20">
      <c r="T973804"/>
    </row>
    <row r="973805" spans="20:20">
      <c r="T973805"/>
    </row>
    <row r="973806" spans="20:20">
      <c r="T973806"/>
    </row>
    <row r="973807" spans="20:20">
      <c r="T973807"/>
    </row>
    <row r="973808" spans="20:20">
      <c r="T973808"/>
    </row>
    <row r="973809" spans="20:20">
      <c r="T973809"/>
    </row>
    <row r="973810" spans="20:20">
      <c r="T973810"/>
    </row>
    <row r="973811" spans="20:20">
      <c r="T973811"/>
    </row>
    <row r="973812" spans="20:20">
      <c r="T973812"/>
    </row>
    <row r="973813" spans="20:20">
      <c r="T973813"/>
    </row>
    <row r="973814" spans="20:20">
      <c r="T973814"/>
    </row>
    <row r="973815" spans="20:20">
      <c r="T973815"/>
    </row>
    <row r="973816" spans="20:20">
      <c r="T973816"/>
    </row>
    <row r="973817" spans="20:20">
      <c r="T973817"/>
    </row>
    <row r="973818" spans="20:20">
      <c r="T973818"/>
    </row>
    <row r="973819" spans="20:20">
      <c r="T973819"/>
    </row>
    <row r="973820" spans="20:20">
      <c r="T973820"/>
    </row>
    <row r="973821" spans="20:20">
      <c r="T973821"/>
    </row>
    <row r="973822" spans="20:20">
      <c r="T973822"/>
    </row>
    <row r="973823" spans="20:20">
      <c r="T973823"/>
    </row>
    <row r="973824" spans="20:20">
      <c r="T973824"/>
    </row>
    <row r="973825" spans="20:20">
      <c r="T973825"/>
    </row>
    <row r="973826" spans="20:20">
      <c r="T973826"/>
    </row>
    <row r="973827" spans="20:20">
      <c r="T973827"/>
    </row>
    <row r="973828" spans="20:20">
      <c r="T973828"/>
    </row>
    <row r="973829" spans="20:20">
      <c r="T973829"/>
    </row>
    <row r="973830" spans="20:20">
      <c r="T973830"/>
    </row>
    <row r="973831" spans="20:20">
      <c r="T973831"/>
    </row>
    <row r="973832" spans="20:20">
      <c r="T973832"/>
    </row>
    <row r="973833" spans="20:20">
      <c r="T973833"/>
    </row>
    <row r="973834" spans="20:20">
      <c r="T973834"/>
    </row>
    <row r="973835" spans="20:20">
      <c r="T973835"/>
    </row>
    <row r="973836" spans="20:20">
      <c r="T973836"/>
    </row>
    <row r="973837" spans="20:20">
      <c r="T973837"/>
    </row>
    <row r="973838" spans="20:20">
      <c r="T973838"/>
    </row>
    <row r="973839" spans="20:20">
      <c r="T973839"/>
    </row>
    <row r="973840" spans="20:20">
      <c r="T973840"/>
    </row>
    <row r="973841" spans="20:20">
      <c r="T973841"/>
    </row>
    <row r="973842" spans="20:20">
      <c r="T973842"/>
    </row>
    <row r="973843" spans="20:20">
      <c r="T973843"/>
    </row>
    <row r="973844" spans="20:20">
      <c r="T973844"/>
    </row>
    <row r="973845" spans="20:20">
      <c r="T973845"/>
    </row>
    <row r="973846" spans="20:20">
      <c r="T973846"/>
    </row>
    <row r="973847" spans="20:20">
      <c r="T973847"/>
    </row>
    <row r="973848" spans="20:20">
      <c r="T973848"/>
    </row>
    <row r="973849" spans="20:20">
      <c r="T973849"/>
    </row>
    <row r="973850" spans="20:20">
      <c r="T973850"/>
    </row>
    <row r="973851" spans="20:20">
      <c r="T973851"/>
    </row>
    <row r="973852" spans="20:20">
      <c r="T973852"/>
    </row>
    <row r="973853" spans="20:20">
      <c r="T973853"/>
    </row>
    <row r="973854" spans="20:20">
      <c r="T973854"/>
    </row>
    <row r="973855" spans="20:20">
      <c r="T973855"/>
    </row>
    <row r="973856" spans="20:20">
      <c r="T973856"/>
    </row>
    <row r="973857" spans="20:20">
      <c r="T973857"/>
    </row>
    <row r="973858" spans="20:20">
      <c r="T973858"/>
    </row>
    <row r="973859" spans="20:20">
      <c r="T973859"/>
    </row>
    <row r="973860" spans="20:20">
      <c r="T973860"/>
    </row>
    <row r="973861" spans="20:20">
      <c r="T973861"/>
    </row>
    <row r="973862" spans="20:20">
      <c r="T973862"/>
    </row>
    <row r="973863" spans="20:20">
      <c r="T973863"/>
    </row>
    <row r="973864" spans="20:20">
      <c r="T973864"/>
    </row>
    <row r="973865" spans="20:20">
      <c r="T973865"/>
    </row>
    <row r="973866" spans="20:20">
      <c r="T973866"/>
    </row>
    <row r="973867" spans="20:20">
      <c r="T973867"/>
    </row>
    <row r="973868" spans="20:20">
      <c r="T973868"/>
    </row>
    <row r="973869" spans="20:20">
      <c r="T973869"/>
    </row>
    <row r="973870" spans="20:20">
      <c r="T973870"/>
    </row>
    <row r="973871" spans="20:20">
      <c r="T973871"/>
    </row>
    <row r="973872" spans="20:20">
      <c r="T973872"/>
    </row>
    <row r="973873" spans="20:20">
      <c r="T973873"/>
    </row>
    <row r="973874" spans="20:20">
      <c r="T973874"/>
    </row>
    <row r="973875" spans="20:20">
      <c r="T973875"/>
    </row>
    <row r="973876" spans="20:20">
      <c r="T973876"/>
    </row>
    <row r="973877" spans="20:20">
      <c r="T973877"/>
    </row>
    <row r="973878" spans="20:20">
      <c r="T973878"/>
    </row>
    <row r="973879" spans="20:20">
      <c r="T973879"/>
    </row>
    <row r="973880" spans="20:20">
      <c r="T973880"/>
    </row>
    <row r="973881" spans="20:20">
      <c r="T973881"/>
    </row>
    <row r="973882" spans="20:20">
      <c r="T973882"/>
    </row>
    <row r="973883" spans="20:20">
      <c r="T973883"/>
    </row>
    <row r="973884" spans="20:20">
      <c r="T973884"/>
    </row>
    <row r="973885" spans="20:20">
      <c r="T973885"/>
    </row>
    <row r="973886" spans="20:20">
      <c r="T973886"/>
    </row>
    <row r="973887" spans="20:20">
      <c r="T973887"/>
    </row>
    <row r="973888" spans="20:20">
      <c r="T973888"/>
    </row>
    <row r="973889" spans="20:20">
      <c r="T973889"/>
    </row>
    <row r="973890" spans="20:20">
      <c r="T973890"/>
    </row>
    <row r="973891" spans="20:20">
      <c r="T973891"/>
    </row>
    <row r="973892" spans="20:20">
      <c r="T973892"/>
    </row>
    <row r="973893" spans="20:20">
      <c r="T973893"/>
    </row>
    <row r="973894" spans="20:20">
      <c r="T973894"/>
    </row>
    <row r="973895" spans="20:20">
      <c r="T973895"/>
    </row>
    <row r="973896" spans="20:20">
      <c r="T973896"/>
    </row>
    <row r="973897" spans="20:20">
      <c r="T973897"/>
    </row>
    <row r="973898" spans="20:20">
      <c r="T973898"/>
    </row>
    <row r="973899" spans="20:20">
      <c r="T973899"/>
    </row>
    <row r="973900" spans="20:20">
      <c r="T973900"/>
    </row>
    <row r="973901" spans="20:20">
      <c r="T973901"/>
    </row>
    <row r="973902" spans="20:20">
      <c r="T973902"/>
    </row>
    <row r="973903" spans="20:20">
      <c r="T973903"/>
    </row>
    <row r="973904" spans="20:20">
      <c r="T973904"/>
    </row>
    <row r="973905" spans="20:20">
      <c r="T973905"/>
    </row>
    <row r="973906" spans="20:20">
      <c r="T973906"/>
    </row>
    <row r="973907" spans="20:20">
      <c r="T973907"/>
    </row>
    <row r="973908" spans="20:20">
      <c r="T973908"/>
    </row>
    <row r="973909" spans="20:20">
      <c r="T973909"/>
    </row>
    <row r="973910" spans="20:20">
      <c r="T973910"/>
    </row>
    <row r="973911" spans="20:20">
      <c r="T973911"/>
    </row>
    <row r="973912" spans="20:20">
      <c r="T973912"/>
    </row>
    <row r="973913" spans="20:20">
      <c r="T973913"/>
    </row>
    <row r="973914" spans="20:20">
      <c r="T973914"/>
    </row>
    <row r="973915" spans="20:20">
      <c r="T973915"/>
    </row>
    <row r="973916" spans="20:20">
      <c r="T973916"/>
    </row>
    <row r="973917" spans="20:20">
      <c r="T973917"/>
    </row>
    <row r="973918" spans="20:20">
      <c r="T973918"/>
    </row>
    <row r="973919" spans="20:20">
      <c r="T973919"/>
    </row>
    <row r="973920" spans="20:20">
      <c r="T973920"/>
    </row>
    <row r="973921" spans="20:20">
      <c r="T973921"/>
    </row>
    <row r="973922" spans="20:20">
      <c r="T973922"/>
    </row>
    <row r="973923" spans="20:20">
      <c r="T973923"/>
    </row>
    <row r="973924" spans="20:20">
      <c r="T973924"/>
    </row>
    <row r="973925" spans="20:20">
      <c r="T973925"/>
    </row>
    <row r="973926" spans="20:20">
      <c r="T973926"/>
    </row>
    <row r="973927" spans="20:20">
      <c r="T973927"/>
    </row>
    <row r="973928" spans="20:20">
      <c r="T973928"/>
    </row>
    <row r="973929" spans="20:20">
      <c r="T973929"/>
    </row>
    <row r="973930" spans="20:20">
      <c r="T973930"/>
    </row>
    <row r="973931" spans="20:20">
      <c r="T973931"/>
    </row>
    <row r="973932" spans="20:20">
      <c r="T973932"/>
    </row>
    <row r="973933" spans="20:20">
      <c r="T973933"/>
    </row>
    <row r="973934" spans="20:20">
      <c r="T973934"/>
    </row>
    <row r="973935" spans="20:20">
      <c r="T973935"/>
    </row>
    <row r="973936" spans="20:20">
      <c r="T973936"/>
    </row>
    <row r="973937" spans="20:20">
      <c r="T973937"/>
    </row>
    <row r="973938" spans="20:20">
      <c r="T973938"/>
    </row>
    <row r="973939" spans="20:20">
      <c r="T973939"/>
    </row>
    <row r="973940" spans="20:20">
      <c r="T973940"/>
    </row>
    <row r="973941" spans="20:20">
      <c r="T973941"/>
    </row>
    <row r="973942" spans="20:20">
      <c r="T973942"/>
    </row>
    <row r="973943" spans="20:20">
      <c r="T973943"/>
    </row>
    <row r="973944" spans="20:20">
      <c r="T973944"/>
    </row>
    <row r="973945" spans="20:20">
      <c r="T973945"/>
    </row>
    <row r="973946" spans="20:20">
      <c r="T973946"/>
    </row>
    <row r="973947" spans="20:20">
      <c r="T973947"/>
    </row>
    <row r="973948" spans="20:20">
      <c r="T973948"/>
    </row>
    <row r="973949" spans="20:20">
      <c r="T973949"/>
    </row>
    <row r="973950" spans="20:20">
      <c r="T973950"/>
    </row>
    <row r="973951" spans="20:20">
      <c r="T973951"/>
    </row>
    <row r="973952" spans="20:20">
      <c r="T973952"/>
    </row>
    <row r="973953" spans="20:20">
      <c r="T973953"/>
    </row>
    <row r="973954" spans="20:20">
      <c r="T973954"/>
    </row>
    <row r="973955" spans="20:20">
      <c r="T973955"/>
    </row>
    <row r="973956" spans="20:20">
      <c r="T973956"/>
    </row>
    <row r="973957" spans="20:20">
      <c r="T973957"/>
    </row>
    <row r="973958" spans="20:20">
      <c r="T973958"/>
    </row>
    <row r="973959" spans="20:20">
      <c r="T973959"/>
    </row>
    <row r="973960" spans="20:20">
      <c r="T973960"/>
    </row>
    <row r="973961" spans="20:20">
      <c r="T973961"/>
    </row>
    <row r="973962" spans="20:20">
      <c r="T973962"/>
    </row>
    <row r="973963" spans="20:20">
      <c r="T973963"/>
    </row>
    <row r="973964" spans="20:20">
      <c r="T973964"/>
    </row>
    <row r="973965" spans="20:20">
      <c r="T973965"/>
    </row>
    <row r="973966" spans="20:20">
      <c r="T973966"/>
    </row>
    <row r="973967" spans="20:20">
      <c r="T973967"/>
    </row>
    <row r="973968" spans="20:20">
      <c r="T973968"/>
    </row>
    <row r="973969" spans="20:20">
      <c r="T973969"/>
    </row>
    <row r="973970" spans="20:20">
      <c r="T973970"/>
    </row>
    <row r="973971" spans="20:20">
      <c r="T973971"/>
    </row>
    <row r="973972" spans="20:20">
      <c r="T973972"/>
    </row>
    <row r="973973" spans="20:20">
      <c r="T973973"/>
    </row>
    <row r="973974" spans="20:20">
      <c r="T973974"/>
    </row>
    <row r="973975" spans="20:20">
      <c r="T973975"/>
    </row>
    <row r="973976" spans="20:20">
      <c r="T973976"/>
    </row>
    <row r="973977" spans="20:20">
      <c r="T973977"/>
    </row>
    <row r="973978" spans="20:20">
      <c r="T973978"/>
    </row>
    <row r="973979" spans="20:20">
      <c r="T973979"/>
    </row>
    <row r="973980" spans="20:20">
      <c r="T973980"/>
    </row>
    <row r="973981" spans="20:20">
      <c r="T973981"/>
    </row>
    <row r="973982" spans="20:20">
      <c r="T973982"/>
    </row>
    <row r="973983" spans="20:20">
      <c r="T973983"/>
    </row>
    <row r="973984" spans="20:20">
      <c r="T973984"/>
    </row>
    <row r="973985" spans="20:20">
      <c r="T973985"/>
    </row>
    <row r="973986" spans="20:20">
      <c r="T973986"/>
    </row>
    <row r="973987" spans="20:20">
      <c r="T973987"/>
    </row>
    <row r="973988" spans="20:20">
      <c r="T973988"/>
    </row>
    <row r="973989" spans="20:20">
      <c r="T973989"/>
    </row>
    <row r="973990" spans="20:20">
      <c r="T973990"/>
    </row>
    <row r="973991" spans="20:20">
      <c r="T973991"/>
    </row>
    <row r="973992" spans="20:20">
      <c r="T973992"/>
    </row>
    <row r="973993" spans="20:20">
      <c r="T973993"/>
    </row>
    <row r="973994" spans="20:20">
      <c r="T973994"/>
    </row>
    <row r="973995" spans="20:20">
      <c r="T973995"/>
    </row>
    <row r="973996" spans="20:20">
      <c r="T973996"/>
    </row>
    <row r="973997" spans="20:20">
      <c r="T973997"/>
    </row>
    <row r="973998" spans="20:20">
      <c r="T973998"/>
    </row>
    <row r="973999" spans="20:20">
      <c r="T973999"/>
    </row>
    <row r="974000" spans="20:20">
      <c r="T974000"/>
    </row>
    <row r="974001" spans="20:20">
      <c r="T974001"/>
    </row>
    <row r="974002" spans="20:20">
      <c r="T974002"/>
    </row>
    <row r="974003" spans="20:20">
      <c r="T974003"/>
    </row>
    <row r="974004" spans="20:20">
      <c r="T974004"/>
    </row>
    <row r="974005" spans="20:20">
      <c r="T974005"/>
    </row>
    <row r="974006" spans="20:20">
      <c r="T974006"/>
    </row>
    <row r="974007" spans="20:20">
      <c r="T974007"/>
    </row>
    <row r="974008" spans="20:20">
      <c r="T974008"/>
    </row>
    <row r="974009" spans="20:20">
      <c r="T974009"/>
    </row>
    <row r="974010" spans="20:20">
      <c r="T974010"/>
    </row>
    <row r="974011" spans="20:20">
      <c r="T974011"/>
    </row>
    <row r="974012" spans="20:20">
      <c r="T974012"/>
    </row>
    <row r="974013" spans="20:20">
      <c r="T974013"/>
    </row>
    <row r="974014" spans="20:20">
      <c r="T974014"/>
    </row>
    <row r="974015" spans="20:20">
      <c r="T974015"/>
    </row>
    <row r="974016" spans="20:20">
      <c r="T974016"/>
    </row>
    <row r="974017" spans="20:20">
      <c r="T974017"/>
    </row>
    <row r="974018" spans="20:20">
      <c r="T974018"/>
    </row>
    <row r="974019" spans="20:20">
      <c r="T974019"/>
    </row>
    <row r="974020" spans="20:20">
      <c r="T974020"/>
    </row>
    <row r="974021" spans="20:20">
      <c r="T974021"/>
    </row>
    <row r="974022" spans="20:20">
      <c r="T974022"/>
    </row>
    <row r="974023" spans="20:20">
      <c r="T974023"/>
    </row>
    <row r="974024" spans="20:20">
      <c r="T974024"/>
    </row>
    <row r="974025" spans="20:20">
      <c r="T974025"/>
    </row>
    <row r="974026" spans="20:20">
      <c r="T974026"/>
    </row>
    <row r="974027" spans="20:20">
      <c r="T974027"/>
    </row>
    <row r="974028" spans="20:20">
      <c r="T974028"/>
    </row>
    <row r="974029" spans="20:20">
      <c r="T974029"/>
    </row>
    <row r="974030" spans="20:20">
      <c r="T974030"/>
    </row>
    <row r="974031" spans="20:20">
      <c r="T974031"/>
    </row>
    <row r="974032" spans="20:20">
      <c r="T974032"/>
    </row>
    <row r="974033" spans="20:20">
      <c r="T974033"/>
    </row>
    <row r="974034" spans="20:20">
      <c r="T974034"/>
    </row>
    <row r="974035" spans="20:20">
      <c r="T974035"/>
    </row>
    <row r="974036" spans="20:20">
      <c r="T974036"/>
    </row>
    <row r="974037" spans="20:20">
      <c r="T974037"/>
    </row>
    <row r="974038" spans="20:20">
      <c r="T974038"/>
    </row>
    <row r="974039" spans="20:20">
      <c r="T974039"/>
    </row>
    <row r="974040" spans="20:20">
      <c r="T974040"/>
    </row>
    <row r="974041" spans="20:20">
      <c r="T974041"/>
    </row>
    <row r="974042" spans="20:20">
      <c r="T974042"/>
    </row>
    <row r="974043" spans="20:20">
      <c r="T974043"/>
    </row>
    <row r="974044" spans="20:20">
      <c r="T974044"/>
    </row>
    <row r="974045" spans="20:20">
      <c r="T974045"/>
    </row>
    <row r="974046" spans="20:20">
      <c r="T974046"/>
    </row>
    <row r="974047" spans="20:20">
      <c r="T974047"/>
    </row>
    <row r="974048" spans="20:20">
      <c r="T974048"/>
    </row>
    <row r="974049" spans="20:20">
      <c r="T974049"/>
    </row>
    <row r="974050" spans="20:20">
      <c r="T974050"/>
    </row>
    <row r="974051" spans="20:20">
      <c r="T974051"/>
    </row>
    <row r="974052" spans="20:20">
      <c r="T974052"/>
    </row>
    <row r="974053" spans="20:20">
      <c r="T974053"/>
    </row>
    <row r="974054" spans="20:20">
      <c r="T974054"/>
    </row>
    <row r="974055" spans="20:20">
      <c r="T974055"/>
    </row>
    <row r="974056" spans="20:20">
      <c r="T974056"/>
    </row>
    <row r="974057" spans="20:20">
      <c r="T974057"/>
    </row>
    <row r="974058" spans="20:20">
      <c r="T974058"/>
    </row>
    <row r="974059" spans="20:20">
      <c r="T974059"/>
    </row>
    <row r="974060" spans="20:20">
      <c r="T974060"/>
    </row>
    <row r="974061" spans="20:20">
      <c r="T974061"/>
    </row>
    <row r="974062" spans="20:20">
      <c r="T974062"/>
    </row>
    <row r="974063" spans="20:20">
      <c r="T974063"/>
    </row>
    <row r="974064" spans="20:20">
      <c r="T974064"/>
    </row>
    <row r="974065" spans="20:20">
      <c r="T974065"/>
    </row>
    <row r="974066" spans="20:20">
      <c r="T974066"/>
    </row>
    <row r="974067" spans="20:20">
      <c r="T974067"/>
    </row>
    <row r="974068" spans="20:20">
      <c r="T974068"/>
    </row>
    <row r="974069" spans="20:20">
      <c r="T974069"/>
    </row>
    <row r="974070" spans="20:20">
      <c r="T974070"/>
    </row>
    <row r="974071" spans="20:20">
      <c r="T974071"/>
    </row>
    <row r="974072" spans="20:20">
      <c r="T974072"/>
    </row>
    <row r="974073" spans="20:20">
      <c r="T974073"/>
    </row>
    <row r="974074" spans="20:20">
      <c r="T974074"/>
    </row>
    <row r="974075" spans="20:20">
      <c r="T974075"/>
    </row>
    <row r="974076" spans="20:20">
      <c r="T974076"/>
    </row>
    <row r="974077" spans="20:20">
      <c r="T974077"/>
    </row>
    <row r="974078" spans="20:20">
      <c r="T974078"/>
    </row>
    <row r="974079" spans="20:20">
      <c r="T974079"/>
    </row>
    <row r="974080" spans="20:20">
      <c r="T974080"/>
    </row>
    <row r="974081" spans="20:20">
      <c r="T974081"/>
    </row>
    <row r="974082" spans="20:20">
      <c r="T974082"/>
    </row>
    <row r="974083" spans="20:20">
      <c r="T974083"/>
    </row>
    <row r="974084" spans="20:20">
      <c r="T974084"/>
    </row>
    <row r="974085" spans="20:20">
      <c r="T974085"/>
    </row>
    <row r="974086" spans="20:20">
      <c r="T974086"/>
    </row>
    <row r="974087" spans="20:20">
      <c r="T974087"/>
    </row>
    <row r="974088" spans="20:20">
      <c r="T974088"/>
    </row>
    <row r="974089" spans="20:20">
      <c r="T974089"/>
    </row>
    <row r="974090" spans="20:20">
      <c r="T974090"/>
    </row>
    <row r="974091" spans="20:20">
      <c r="T974091"/>
    </row>
    <row r="974092" spans="20:20">
      <c r="T974092"/>
    </row>
    <row r="974093" spans="20:20">
      <c r="T974093"/>
    </row>
    <row r="974094" spans="20:20">
      <c r="T974094"/>
    </row>
    <row r="974095" spans="20:20">
      <c r="T974095"/>
    </row>
    <row r="974096" spans="20:20">
      <c r="T974096"/>
    </row>
    <row r="974097" spans="20:20">
      <c r="T974097"/>
    </row>
    <row r="974098" spans="20:20">
      <c r="T974098"/>
    </row>
    <row r="974099" spans="20:20">
      <c r="T974099"/>
    </row>
    <row r="974100" spans="20:20">
      <c r="T974100"/>
    </row>
    <row r="974101" spans="20:20">
      <c r="T974101"/>
    </row>
    <row r="974102" spans="20:20">
      <c r="T974102"/>
    </row>
    <row r="974103" spans="20:20">
      <c r="T974103"/>
    </row>
    <row r="974104" spans="20:20">
      <c r="T974104"/>
    </row>
    <row r="974105" spans="20:20">
      <c r="T974105"/>
    </row>
    <row r="974106" spans="20:20">
      <c r="T974106"/>
    </row>
    <row r="974107" spans="20:20">
      <c r="T974107"/>
    </row>
    <row r="974108" spans="20:20">
      <c r="T974108"/>
    </row>
    <row r="974109" spans="20:20">
      <c r="T974109"/>
    </row>
    <row r="974110" spans="20:20">
      <c r="T974110"/>
    </row>
    <row r="974111" spans="20:20">
      <c r="T974111"/>
    </row>
    <row r="974112" spans="20:20">
      <c r="T974112"/>
    </row>
    <row r="974113" spans="20:20">
      <c r="T974113"/>
    </row>
    <row r="974114" spans="20:20">
      <c r="T974114"/>
    </row>
    <row r="974115" spans="20:20">
      <c r="T974115"/>
    </row>
    <row r="974116" spans="20:20">
      <c r="T974116"/>
    </row>
    <row r="974117" spans="20:20">
      <c r="T974117"/>
    </row>
    <row r="974118" spans="20:20">
      <c r="T974118"/>
    </row>
    <row r="974119" spans="20:20">
      <c r="T974119"/>
    </row>
    <row r="974120" spans="20:20">
      <c r="T974120"/>
    </row>
    <row r="974121" spans="20:20">
      <c r="T974121"/>
    </row>
    <row r="974122" spans="20:20">
      <c r="T974122"/>
    </row>
    <row r="974123" spans="20:20">
      <c r="T974123"/>
    </row>
    <row r="974124" spans="20:20">
      <c r="T974124"/>
    </row>
    <row r="974125" spans="20:20">
      <c r="T974125"/>
    </row>
    <row r="974126" spans="20:20">
      <c r="T974126"/>
    </row>
    <row r="974127" spans="20:20">
      <c r="T974127"/>
    </row>
    <row r="974128" spans="20:20">
      <c r="T974128"/>
    </row>
    <row r="974129" spans="20:20">
      <c r="T974129"/>
    </row>
    <row r="974130" spans="20:20">
      <c r="T974130"/>
    </row>
    <row r="974131" spans="20:20">
      <c r="T974131"/>
    </row>
    <row r="974132" spans="20:20">
      <c r="T974132"/>
    </row>
    <row r="974133" spans="20:20">
      <c r="T974133"/>
    </row>
    <row r="974134" spans="20:20">
      <c r="T974134"/>
    </row>
    <row r="974135" spans="20:20">
      <c r="T974135"/>
    </row>
    <row r="974136" spans="20:20">
      <c r="T974136"/>
    </row>
    <row r="974137" spans="20:20">
      <c r="T974137"/>
    </row>
    <row r="974138" spans="20:20">
      <c r="T974138"/>
    </row>
    <row r="974139" spans="20:20">
      <c r="T974139"/>
    </row>
    <row r="974140" spans="20:20">
      <c r="T974140"/>
    </row>
    <row r="974141" spans="20:20">
      <c r="T974141"/>
    </row>
    <row r="974142" spans="20:20">
      <c r="T974142"/>
    </row>
    <row r="974143" spans="20:20">
      <c r="T974143"/>
    </row>
    <row r="974144" spans="20:20">
      <c r="T974144"/>
    </row>
    <row r="974145" spans="20:20">
      <c r="T974145"/>
    </row>
    <row r="974146" spans="20:20">
      <c r="T974146"/>
    </row>
    <row r="974147" spans="20:20">
      <c r="T974147"/>
    </row>
    <row r="974148" spans="20:20">
      <c r="T974148"/>
    </row>
    <row r="974149" spans="20:20">
      <c r="T974149"/>
    </row>
    <row r="974150" spans="20:20">
      <c r="T974150"/>
    </row>
    <row r="974151" spans="20:20">
      <c r="T974151"/>
    </row>
    <row r="974152" spans="20:20">
      <c r="T974152"/>
    </row>
    <row r="974153" spans="20:20">
      <c r="T974153"/>
    </row>
    <row r="974154" spans="20:20">
      <c r="T974154"/>
    </row>
    <row r="974155" spans="20:20">
      <c r="T974155"/>
    </row>
    <row r="974156" spans="20:20">
      <c r="T974156"/>
    </row>
    <row r="974157" spans="20:20">
      <c r="T974157"/>
    </row>
    <row r="974158" spans="20:20">
      <c r="T974158"/>
    </row>
    <row r="974159" spans="20:20">
      <c r="T974159"/>
    </row>
    <row r="974160" spans="20:20">
      <c r="T974160"/>
    </row>
    <row r="974161" spans="20:20">
      <c r="T974161"/>
    </row>
    <row r="974162" spans="20:20">
      <c r="T974162"/>
    </row>
    <row r="974163" spans="20:20">
      <c r="T974163"/>
    </row>
    <row r="974164" spans="20:20">
      <c r="T974164"/>
    </row>
    <row r="974165" spans="20:20">
      <c r="T974165"/>
    </row>
    <row r="974166" spans="20:20">
      <c r="T974166"/>
    </row>
    <row r="974167" spans="20:20">
      <c r="T974167"/>
    </row>
    <row r="974168" spans="20:20">
      <c r="T974168"/>
    </row>
    <row r="974169" spans="20:20">
      <c r="T974169"/>
    </row>
    <row r="974170" spans="20:20">
      <c r="T974170"/>
    </row>
    <row r="974171" spans="20:20">
      <c r="T974171"/>
    </row>
    <row r="974172" spans="20:20">
      <c r="T974172"/>
    </row>
    <row r="974173" spans="20:20">
      <c r="T974173"/>
    </row>
    <row r="974174" spans="20:20">
      <c r="T974174"/>
    </row>
    <row r="974175" spans="20:20">
      <c r="T974175"/>
    </row>
    <row r="974176" spans="20:20">
      <c r="T974176"/>
    </row>
    <row r="974177" spans="20:20">
      <c r="T974177"/>
    </row>
    <row r="974178" spans="20:20">
      <c r="T974178"/>
    </row>
    <row r="974179" spans="20:20">
      <c r="T974179"/>
    </row>
    <row r="974180" spans="20:20">
      <c r="T974180"/>
    </row>
    <row r="974181" spans="20:20">
      <c r="T974181"/>
    </row>
    <row r="974182" spans="20:20">
      <c r="T974182"/>
    </row>
    <row r="974183" spans="20:20">
      <c r="T974183"/>
    </row>
    <row r="974184" spans="20:20">
      <c r="T974184"/>
    </row>
    <row r="974185" spans="20:20">
      <c r="T974185"/>
    </row>
    <row r="974186" spans="20:20">
      <c r="T974186"/>
    </row>
    <row r="974187" spans="20:20">
      <c r="T974187"/>
    </row>
    <row r="974188" spans="20:20">
      <c r="T974188"/>
    </row>
    <row r="974189" spans="20:20">
      <c r="T974189"/>
    </row>
    <row r="974190" spans="20:20">
      <c r="T974190"/>
    </row>
    <row r="974191" spans="20:20">
      <c r="T974191"/>
    </row>
    <row r="974192" spans="20:20">
      <c r="T974192"/>
    </row>
    <row r="974193" spans="20:20">
      <c r="T974193"/>
    </row>
    <row r="974194" spans="20:20">
      <c r="T974194"/>
    </row>
    <row r="974195" spans="20:20">
      <c r="T974195"/>
    </row>
    <row r="974196" spans="20:20">
      <c r="T974196"/>
    </row>
    <row r="974197" spans="20:20">
      <c r="T974197"/>
    </row>
    <row r="974198" spans="20:20">
      <c r="T974198"/>
    </row>
    <row r="974199" spans="20:20">
      <c r="T974199"/>
    </row>
    <row r="974200" spans="20:20">
      <c r="T974200"/>
    </row>
    <row r="974201" spans="20:20">
      <c r="T974201"/>
    </row>
    <row r="974202" spans="20:20">
      <c r="T974202"/>
    </row>
    <row r="974203" spans="20:20">
      <c r="T974203"/>
    </row>
    <row r="974204" spans="20:20">
      <c r="T974204"/>
    </row>
    <row r="974205" spans="20:20">
      <c r="T974205"/>
    </row>
    <row r="974206" spans="20:20">
      <c r="T974206"/>
    </row>
    <row r="974207" spans="20:20">
      <c r="T974207"/>
    </row>
    <row r="974208" spans="20:20">
      <c r="T974208"/>
    </row>
    <row r="974209" spans="20:20">
      <c r="T974209"/>
    </row>
    <row r="974210" spans="20:20">
      <c r="T974210"/>
    </row>
    <row r="974211" spans="20:20">
      <c r="T974211"/>
    </row>
    <row r="974212" spans="20:20">
      <c r="T974212"/>
    </row>
    <row r="974213" spans="20:20">
      <c r="T974213"/>
    </row>
    <row r="974214" spans="20:20">
      <c r="T974214"/>
    </row>
    <row r="974215" spans="20:20">
      <c r="T974215"/>
    </row>
    <row r="974216" spans="20:20">
      <c r="T974216"/>
    </row>
    <row r="974217" spans="20:20">
      <c r="T974217"/>
    </row>
    <row r="974218" spans="20:20">
      <c r="T974218"/>
    </row>
    <row r="974219" spans="20:20">
      <c r="T974219"/>
    </row>
    <row r="974220" spans="20:20">
      <c r="T974220"/>
    </row>
    <row r="974221" spans="20:20">
      <c r="T974221"/>
    </row>
    <row r="974222" spans="20:20">
      <c r="T974222"/>
    </row>
    <row r="974223" spans="20:20">
      <c r="T974223"/>
    </row>
    <row r="974224" spans="20:20">
      <c r="T974224"/>
    </row>
    <row r="974225" spans="20:20">
      <c r="T974225"/>
    </row>
    <row r="974226" spans="20:20">
      <c r="T974226"/>
    </row>
    <row r="974227" spans="20:20">
      <c r="T974227"/>
    </row>
    <row r="974228" spans="20:20">
      <c r="T974228"/>
    </row>
    <row r="974229" spans="20:20">
      <c r="T974229"/>
    </row>
    <row r="974230" spans="20:20">
      <c r="T974230"/>
    </row>
    <row r="974231" spans="20:20">
      <c r="T974231"/>
    </row>
    <row r="974232" spans="20:20">
      <c r="T974232"/>
    </row>
    <row r="974233" spans="20:20">
      <c r="T974233"/>
    </row>
    <row r="974234" spans="20:20">
      <c r="T974234"/>
    </row>
    <row r="974235" spans="20:20">
      <c r="T974235"/>
    </row>
    <row r="974236" spans="20:20">
      <c r="T974236"/>
    </row>
    <row r="974237" spans="20:20">
      <c r="T974237"/>
    </row>
    <row r="974238" spans="20:20">
      <c r="T974238"/>
    </row>
    <row r="974239" spans="20:20">
      <c r="T974239"/>
    </row>
    <row r="974240" spans="20:20">
      <c r="T974240"/>
    </row>
    <row r="974241" spans="20:20">
      <c r="T974241"/>
    </row>
    <row r="974242" spans="20:20">
      <c r="T974242"/>
    </row>
    <row r="974243" spans="20:20">
      <c r="T974243"/>
    </row>
    <row r="974244" spans="20:20">
      <c r="T974244"/>
    </row>
    <row r="974245" spans="20:20">
      <c r="T974245"/>
    </row>
    <row r="974246" spans="20:20">
      <c r="T974246"/>
    </row>
    <row r="974247" spans="20:20">
      <c r="T974247"/>
    </row>
    <row r="974248" spans="20:20">
      <c r="T974248"/>
    </row>
    <row r="974249" spans="20:20">
      <c r="T974249"/>
    </row>
    <row r="974250" spans="20:20">
      <c r="T974250"/>
    </row>
    <row r="974251" spans="20:20">
      <c r="T974251"/>
    </row>
    <row r="974252" spans="20:20">
      <c r="T974252"/>
    </row>
    <row r="974253" spans="20:20">
      <c r="T974253"/>
    </row>
    <row r="974254" spans="20:20">
      <c r="T974254"/>
    </row>
    <row r="974255" spans="20:20">
      <c r="T974255"/>
    </row>
    <row r="974256" spans="20:20">
      <c r="T974256"/>
    </row>
    <row r="974257" spans="20:20">
      <c r="T974257"/>
    </row>
    <row r="974258" spans="20:20">
      <c r="T974258"/>
    </row>
    <row r="974259" spans="20:20">
      <c r="T974259"/>
    </row>
    <row r="974260" spans="20:20">
      <c r="T974260"/>
    </row>
    <row r="974261" spans="20:20">
      <c r="T974261"/>
    </row>
    <row r="974262" spans="20:20">
      <c r="T974262"/>
    </row>
    <row r="974263" spans="20:20">
      <c r="T974263"/>
    </row>
    <row r="974264" spans="20:20">
      <c r="T974264"/>
    </row>
    <row r="974265" spans="20:20">
      <c r="T974265"/>
    </row>
    <row r="974266" spans="20:20">
      <c r="T974266"/>
    </row>
    <row r="974267" spans="20:20">
      <c r="T974267"/>
    </row>
    <row r="974268" spans="20:20">
      <c r="T974268"/>
    </row>
    <row r="974269" spans="20:20">
      <c r="T974269"/>
    </row>
    <row r="974270" spans="20:20">
      <c r="T974270"/>
    </row>
    <row r="974271" spans="20:20">
      <c r="T974271"/>
    </row>
    <row r="974272" spans="20:20">
      <c r="T974272"/>
    </row>
    <row r="974273" spans="20:20">
      <c r="T974273"/>
    </row>
    <row r="974274" spans="20:20">
      <c r="T974274"/>
    </row>
    <row r="974275" spans="20:20">
      <c r="T974275"/>
    </row>
    <row r="974276" spans="20:20">
      <c r="T974276"/>
    </row>
    <row r="974277" spans="20:20">
      <c r="T974277"/>
    </row>
    <row r="974278" spans="20:20">
      <c r="T974278"/>
    </row>
    <row r="974279" spans="20:20">
      <c r="T974279"/>
    </row>
    <row r="974280" spans="20:20">
      <c r="T974280"/>
    </row>
    <row r="974281" spans="20:20">
      <c r="T974281"/>
    </row>
    <row r="974282" spans="20:20">
      <c r="T974282"/>
    </row>
    <row r="974283" spans="20:20">
      <c r="T974283"/>
    </row>
    <row r="974284" spans="20:20">
      <c r="T974284"/>
    </row>
    <row r="974285" spans="20:20">
      <c r="T974285"/>
    </row>
    <row r="974286" spans="20:20">
      <c r="T974286"/>
    </row>
    <row r="974287" spans="20:20">
      <c r="T974287"/>
    </row>
    <row r="974288" spans="20:20">
      <c r="T974288"/>
    </row>
    <row r="974289" spans="20:20">
      <c r="T974289"/>
    </row>
    <row r="974290" spans="20:20">
      <c r="T974290"/>
    </row>
    <row r="974291" spans="20:20">
      <c r="T974291"/>
    </row>
    <row r="974292" spans="20:20">
      <c r="T974292"/>
    </row>
    <row r="974293" spans="20:20">
      <c r="T974293"/>
    </row>
    <row r="974294" spans="20:20">
      <c r="T974294"/>
    </row>
    <row r="974295" spans="20:20">
      <c r="T974295"/>
    </row>
    <row r="974296" spans="20:20">
      <c r="T974296"/>
    </row>
    <row r="974297" spans="20:20">
      <c r="T974297"/>
    </row>
    <row r="974298" spans="20:20">
      <c r="T974298"/>
    </row>
    <row r="974299" spans="20:20">
      <c r="T974299"/>
    </row>
    <row r="974300" spans="20:20">
      <c r="T974300"/>
    </row>
    <row r="974301" spans="20:20">
      <c r="T974301"/>
    </row>
    <row r="974302" spans="20:20">
      <c r="T974302"/>
    </row>
    <row r="974303" spans="20:20">
      <c r="T974303"/>
    </row>
    <row r="974304" spans="20:20">
      <c r="T974304"/>
    </row>
    <row r="974305" spans="20:20">
      <c r="T974305"/>
    </row>
    <row r="974306" spans="20:20">
      <c r="T974306"/>
    </row>
    <row r="974307" spans="20:20">
      <c r="T974307"/>
    </row>
    <row r="974308" spans="20:20">
      <c r="T974308"/>
    </row>
    <row r="974309" spans="20:20">
      <c r="T974309"/>
    </row>
    <row r="974310" spans="20:20">
      <c r="T974310"/>
    </row>
    <row r="974311" spans="20:20">
      <c r="T974311"/>
    </row>
    <row r="974312" spans="20:20">
      <c r="T974312"/>
    </row>
    <row r="974313" spans="20:20">
      <c r="T974313"/>
    </row>
    <row r="974314" spans="20:20">
      <c r="T974314"/>
    </row>
    <row r="974315" spans="20:20">
      <c r="T974315"/>
    </row>
    <row r="974316" spans="20:20">
      <c r="T974316"/>
    </row>
    <row r="974317" spans="20:20">
      <c r="T974317"/>
    </row>
    <row r="974318" spans="20:20">
      <c r="T974318"/>
    </row>
    <row r="974319" spans="20:20">
      <c r="T974319"/>
    </row>
    <row r="974320" spans="20:20">
      <c r="T974320"/>
    </row>
    <row r="974321" spans="20:20">
      <c r="T974321"/>
    </row>
    <row r="974322" spans="20:20">
      <c r="T974322"/>
    </row>
    <row r="974323" spans="20:20">
      <c r="T974323"/>
    </row>
    <row r="974324" spans="20:20">
      <c r="T974324"/>
    </row>
    <row r="974325" spans="20:20">
      <c r="T974325"/>
    </row>
    <row r="974326" spans="20:20">
      <c r="T974326"/>
    </row>
    <row r="974327" spans="20:20">
      <c r="T974327"/>
    </row>
    <row r="974328" spans="20:20">
      <c r="T974328"/>
    </row>
    <row r="974329" spans="20:20">
      <c r="T974329"/>
    </row>
    <row r="974330" spans="20:20">
      <c r="T974330"/>
    </row>
    <row r="974331" spans="20:20">
      <c r="T974331"/>
    </row>
    <row r="974332" spans="20:20">
      <c r="T974332"/>
    </row>
    <row r="974333" spans="20:20">
      <c r="T974333"/>
    </row>
    <row r="974334" spans="20:20">
      <c r="T974334"/>
    </row>
    <row r="974335" spans="20:20">
      <c r="T974335"/>
    </row>
    <row r="974336" spans="20:20">
      <c r="T974336"/>
    </row>
    <row r="974337" spans="20:20">
      <c r="T974337"/>
    </row>
    <row r="974338" spans="20:20">
      <c r="T974338"/>
    </row>
    <row r="974339" spans="20:20">
      <c r="T974339"/>
    </row>
    <row r="974340" spans="20:20">
      <c r="T974340"/>
    </row>
    <row r="974341" spans="20:20">
      <c r="T974341"/>
    </row>
    <row r="974342" spans="20:20">
      <c r="T974342"/>
    </row>
    <row r="974343" spans="20:20">
      <c r="T974343"/>
    </row>
    <row r="974344" spans="20:20">
      <c r="T974344"/>
    </row>
    <row r="974345" spans="20:20">
      <c r="T974345"/>
    </row>
    <row r="974346" spans="20:20">
      <c r="T974346"/>
    </row>
    <row r="974347" spans="20:20">
      <c r="T974347"/>
    </row>
    <row r="974348" spans="20:20">
      <c r="T974348"/>
    </row>
    <row r="974349" spans="20:20">
      <c r="T974349"/>
    </row>
    <row r="974350" spans="20:20">
      <c r="T974350"/>
    </row>
    <row r="974351" spans="20:20">
      <c r="T974351"/>
    </row>
    <row r="974352" spans="20:20">
      <c r="T974352"/>
    </row>
    <row r="974353" spans="20:20">
      <c r="T974353"/>
    </row>
    <row r="974354" spans="20:20">
      <c r="T974354"/>
    </row>
    <row r="974355" spans="20:20">
      <c r="T974355"/>
    </row>
    <row r="974356" spans="20:20">
      <c r="T974356"/>
    </row>
    <row r="974357" spans="20:20">
      <c r="T974357"/>
    </row>
    <row r="974358" spans="20:20">
      <c r="T974358"/>
    </row>
    <row r="974359" spans="20:20">
      <c r="T974359"/>
    </row>
    <row r="974360" spans="20:20">
      <c r="T974360"/>
    </row>
    <row r="974361" spans="20:20">
      <c r="T974361"/>
    </row>
    <row r="974362" spans="20:20">
      <c r="T974362"/>
    </row>
    <row r="974363" spans="20:20">
      <c r="T974363"/>
    </row>
    <row r="974364" spans="20:20">
      <c r="T974364"/>
    </row>
    <row r="974365" spans="20:20">
      <c r="T974365"/>
    </row>
    <row r="974366" spans="20:20">
      <c r="T974366"/>
    </row>
    <row r="974367" spans="20:20">
      <c r="T974367"/>
    </row>
    <row r="974368" spans="20:20">
      <c r="T974368"/>
    </row>
    <row r="974369" spans="20:20">
      <c r="T974369"/>
    </row>
    <row r="974370" spans="20:20">
      <c r="T974370"/>
    </row>
    <row r="974371" spans="20:20">
      <c r="T974371"/>
    </row>
    <row r="974372" spans="20:20">
      <c r="T974372"/>
    </row>
    <row r="974373" spans="20:20">
      <c r="T974373"/>
    </row>
    <row r="974374" spans="20:20">
      <c r="T974374"/>
    </row>
    <row r="974375" spans="20:20">
      <c r="T974375"/>
    </row>
    <row r="974376" spans="20:20">
      <c r="T974376"/>
    </row>
    <row r="974377" spans="20:20">
      <c r="T974377"/>
    </row>
    <row r="974378" spans="20:20">
      <c r="T974378"/>
    </row>
    <row r="974379" spans="20:20">
      <c r="T974379"/>
    </row>
    <row r="974380" spans="20:20">
      <c r="T974380"/>
    </row>
    <row r="974381" spans="20:20">
      <c r="T974381"/>
    </row>
    <row r="974382" spans="20:20">
      <c r="T974382"/>
    </row>
    <row r="974383" spans="20:20">
      <c r="T974383"/>
    </row>
    <row r="974384" spans="20:20">
      <c r="T974384"/>
    </row>
    <row r="974385" spans="20:20">
      <c r="T974385"/>
    </row>
    <row r="974386" spans="20:20">
      <c r="T974386"/>
    </row>
    <row r="974387" spans="20:20">
      <c r="T974387"/>
    </row>
    <row r="974388" spans="20:20">
      <c r="T974388"/>
    </row>
    <row r="974389" spans="20:20">
      <c r="T974389"/>
    </row>
    <row r="974390" spans="20:20">
      <c r="T974390"/>
    </row>
    <row r="974391" spans="20:20">
      <c r="T974391"/>
    </row>
    <row r="974392" spans="20:20">
      <c r="T974392"/>
    </row>
    <row r="974393" spans="20:20">
      <c r="T974393"/>
    </row>
    <row r="974394" spans="20:20">
      <c r="T974394"/>
    </row>
    <row r="974395" spans="20:20">
      <c r="T974395"/>
    </row>
    <row r="974396" spans="20:20">
      <c r="T974396"/>
    </row>
    <row r="974397" spans="20:20">
      <c r="T974397"/>
    </row>
    <row r="974398" spans="20:20">
      <c r="T974398"/>
    </row>
    <row r="974399" spans="20:20">
      <c r="T974399"/>
    </row>
    <row r="974400" spans="20:20">
      <c r="T974400"/>
    </row>
    <row r="974401" spans="20:20">
      <c r="T974401"/>
    </row>
    <row r="974402" spans="20:20">
      <c r="T974402"/>
    </row>
    <row r="974403" spans="20:20">
      <c r="T974403"/>
    </row>
    <row r="974404" spans="20:20">
      <c r="T974404"/>
    </row>
    <row r="974405" spans="20:20">
      <c r="T974405"/>
    </row>
    <row r="974406" spans="20:20">
      <c r="T974406"/>
    </row>
    <row r="974407" spans="20:20">
      <c r="T974407"/>
    </row>
    <row r="974408" spans="20:20">
      <c r="T974408"/>
    </row>
    <row r="974409" spans="20:20">
      <c r="T974409"/>
    </row>
    <row r="974410" spans="20:20">
      <c r="T974410"/>
    </row>
    <row r="974411" spans="20:20">
      <c r="T974411"/>
    </row>
    <row r="974412" spans="20:20">
      <c r="T974412"/>
    </row>
    <row r="974413" spans="20:20">
      <c r="T974413"/>
    </row>
    <row r="974414" spans="20:20">
      <c r="T974414"/>
    </row>
    <row r="974415" spans="20:20">
      <c r="T974415"/>
    </row>
    <row r="974416" spans="20:20">
      <c r="T974416"/>
    </row>
    <row r="974417" spans="20:20">
      <c r="T974417"/>
    </row>
    <row r="974418" spans="20:20">
      <c r="T974418"/>
    </row>
    <row r="974419" spans="20:20">
      <c r="T974419"/>
    </row>
    <row r="974420" spans="20:20">
      <c r="T974420"/>
    </row>
    <row r="974421" spans="20:20">
      <c r="T974421"/>
    </row>
    <row r="974422" spans="20:20">
      <c r="T974422"/>
    </row>
    <row r="974423" spans="20:20">
      <c r="T974423"/>
    </row>
    <row r="974424" spans="20:20">
      <c r="T974424"/>
    </row>
    <row r="974425" spans="20:20">
      <c r="T974425"/>
    </row>
    <row r="974426" spans="20:20">
      <c r="T974426"/>
    </row>
    <row r="974427" spans="20:20">
      <c r="T974427"/>
    </row>
    <row r="974428" spans="20:20">
      <c r="T974428"/>
    </row>
    <row r="974429" spans="20:20">
      <c r="T974429"/>
    </row>
    <row r="974430" spans="20:20">
      <c r="T974430"/>
    </row>
    <row r="974431" spans="20:20">
      <c r="T974431"/>
    </row>
    <row r="974432" spans="20:20">
      <c r="T974432"/>
    </row>
    <row r="974433" spans="20:20">
      <c r="T974433"/>
    </row>
    <row r="974434" spans="20:20">
      <c r="T974434"/>
    </row>
    <row r="974435" spans="20:20">
      <c r="T974435"/>
    </row>
    <row r="974436" spans="20:20">
      <c r="T974436"/>
    </row>
    <row r="974437" spans="20:20">
      <c r="T974437"/>
    </row>
    <row r="974438" spans="20:20">
      <c r="T974438"/>
    </row>
    <row r="974439" spans="20:20">
      <c r="T974439"/>
    </row>
    <row r="974440" spans="20:20">
      <c r="T974440"/>
    </row>
    <row r="974441" spans="20:20">
      <c r="T974441"/>
    </row>
    <row r="974442" spans="20:20">
      <c r="T974442"/>
    </row>
    <row r="974443" spans="20:20">
      <c r="T974443"/>
    </row>
    <row r="974444" spans="20:20">
      <c r="T974444"/>
    </row>
    <row r="974445" spans="20:20">
      <c r="T974445"/>
    </row>
    <row r="974446" spans="20:20">
      <c r="T974446"/>
    </row>
    <row r="974447" spans="20:20">
      <c r="T974447"/>
    </row>
    <row r="974448" spans="20:20">
      <c r="T974448"/>
    </row>
    <row r="974449" spans="20:20">
      <c r="T974449"/>
    </row>
    <row r="974450" spans="20:20">
      <c r="T974450"/>
    </row>
    <row r="974451" spans="20:20">
      <c r="T974451"/>
    </row>
    <row r="974452" spans="20:20">
      <c r="T974452"/>
    </row>
    <row r="974453" spans="20:20">
      <c r="T974453"/>
    </row>
    <row r="974454" spans="20:20">
      <c r="T974454"/>
    </row>
    <row r="974455" spans="20:20">
      <c r="T974455"/>
    </row>
    <row r="974456" spans="20:20">
      <c r="T974456"/>
    </row>
    <row r="974457" spans="20:20">
      <c r="T974457"/>
    </row>
    <row r="974458" spans="20:20">
      <c r="T974458"/>
    </row>
    <row r="974459" spans="20:20">
      <c r="T974459"/>
    </row>
    <row r="974460" spans="20:20">
      <c r="T974460"/>
    </row>
    <row r="974461" spans="20:20">
      <c r="T974461"/>
    </row>
    <row r="974462" spans="20:20">
      <c r="T974462"/>
    </row>
    <row r="974463" spans="20:20">
      <c r="T974463"/>
    </row>
    <row r="974464" spans="20:20">
      <c r="T974464"/>
    </row>
    <row r="974465" spans="20:20">
      <c r="T974465"/>
    </row>
    <row r="974466" spans="20:20">
      <c r="T974466"/>
    </row>
    <row r="974467" spans="20:20">
      <c r="T974467"/>
    </row>
    <row r="974468" spans="20:20">
      <c r="T974468"/>
    </row>
    <row r="974469" spans="20:20">
      <c r="T974469"/>
    </row>
    <row r="974470" spans="20:20">
      <c r="T974470"/>
    </row>
    <row r="974471" spans="20:20">
      <c r="T974471"/>
    </row>
    <row r="974472" spans="20:20">
      <c r="T974472"/>
    </row>
    <row r="974473" spans="20:20">
      <c r="T974473"/>
    </row>
    <row r="974474" spans="20:20">
      <c r="T974474"/>
    </row>
    <row r="974475" spans="20:20">
      <c r="T974475"/>
    </row>
    <row r="974476" spans="20:20">
      <c r="T974476"/>
    </row>
    <row r="974477" spans="20:20">
      <c r="T974477"/>
    </row>
    <row r="974478" spans="20:20">
      <c r="T974478"/>
    </row>
    <row r="974479" spans="20:20">
      <c r="T974479"/>
    </row>
    <row r="974480" spans="20:20">
      <c r="T974480"/>
    </row>
    <row r="974481" spans="20:20">
      <c r="T974481"/>
    </row>
    <row r="974482" spans="20:20">
      <c r="T974482"/>
    </row>
    <row r="974483" spans="20:20">
      <c r="T974483"/>
    </row>
    <row r="974484" spans="20:20">
      <c r="T974484"/>
    </row>
    <row r="974485" spans="20:20">
      <c r="T974485"/>
    </row>
    <row r="974486" spans="20:20">
      <c r="T974486"/>
    </row>
    <row r="974487" spans="20:20">
      <c r="T974487"/>
    </row>
    <row r="974488" spans="20:20">
      <c r="T974488"/>
    </row>
    <row r="974489" spans="20:20">
      <c r="T974489"/>
    </row>
    <row r="974490" spans="20:20">
      <c r="T974490"/>
    </row>
    <row r="974491" spans="20:20">
      <c r="T974491"/>
    </row>
    <row r="974492" spans="20:20">
      <c r="T974492"/>
    </row>
    <row r="974493" spans="20:20">
      <c r="T974493"/>
    </row>
    <row r="974494" spans="20:20">
      <c r="T974494"/>
    </row>
    <row r="974495" spans="20:20">
      <c r="T974495"/>
    </row>
    <row r="974496" spans="20:20">
      <c r="T974496"/>
    </row>
    <row r="974497" spans="20:20">
      <c r="T974497"/>
    </row>
    <row r="974498" spans="20:20">
      <c r="T974498"/>
    </row>
    <row r="974499" spans="20:20">
      <c r="T974499"/>
    </row>
    <row r="974500" spans="20:20">
      <c r="T974500"/>
    </row>
    <row r="974501" spans="20:20">
      <c r="T974501"/>
    </row>
    <row r="974502" spans="20:20">
      <c r="T974502"/>
    </row>
    <row r="974503" spans="20:20">
      <c r="T974503"/>
    </row>
    <row r="974504" spans="20:20">
      <c r="T974504"/>
    </row>
    <row r="974505" spans="20:20">
      <c r="T974505"/>
    </row>
    <row r="974506" spans="20:20">
      <c r="T974506"/>
    </row>
    <row r="974507" spans="20:20">
      <c r="T974507"/>
    </row>
    <row r="974508" spans="20:20">
      <c r="T974508"/>
    </row>
    <row r="974509" spans="20:20">
      <c r="T974509"/>
    </row>
    <row r="974510" spans="20:20">
      <c r="T974510"/>
    </row>
    <row r="974511" spans="20:20">
      <c r="T974511"/>
    </row>
    <row r="974512" spans="20:20">
      <c r="T974512"/>
    </row>
    <row r="974513" spans="20:20">
      <c r="T974513"/>
    </row>
    <row r="974514" spans="20:20">
      <c r="T974514"/>
    </row>
    <row r="974515" spans="20:20">
      <c r="T974515"/>
    </row>
    <row r="974516" spans="20:20">
      <c r="T974516"/>
    </row>
    <row r="974517" spans="20:20">
      <c r="T974517"/>
    </row>
    <row r="974518" spans="20:20">
      <c r="T974518"/>
    </row>
    <row r="974519" spans="20:20">
      <c r="T974519"/>
    </row>
    <row r="974520" spans="20:20">
      <c r="T974520"/>
    </row>
    <row r="974521" spans="20:20">
      <c r="T974521"/>
    </row>
    <row r="974522" spans="20:20">
      <c r="T974522"/>
    </row>
    <row r="974523" spans="20:20">
      <c r="T974523"/>
    </row>
    <row r="974524" spans="20:20">
      <c r="T974524"/>
    </row>
    <row r="974525" spans="20:20">
      <c r="T974525"/>
    </row>
    <row r="974526" spans="20:20">
      <c r="T974526"/>
    </row>
    <row r="974527" spans="20:20">
      <c r="T974527"/>
    </row>
    <row r="974528" spans="20:20">
      <c r="T974528"/>
    </row>
    <row r="974529" spans="20:20">
      <c r="T974529"/>
    </row>
    <row r="974530" spans="20:20">
      <c r="T974530"/>
    </row>
    <row r="974531" spans="20:20">
      <c r="T974531"/>
    </row>
    <row r="974532" spans="20:20">
      <c r="T974532"/>
    </row>
    <row r="974533" spans="20:20">
      <c r="T974533"/>
    </row>
    <row r="974534" spans="20:20">
      <c r="T974534"/>
    </row>
    <row r="974535" spans="20:20">
      <c r="T974535"/>
    </row>
    <row r="974536" spans="20:20">
      <c r="T974536"/>
    </row>
    <row r="974537" spans="20:20">
      <c r="T974537"/>
    </row>
    <row r="974538" spans="20:20">
      <c r="T974538"/>
    </row>
    <row r="974539" spans="20:20">
      <c r="T974539"/>
    </row>
    <row r="974540" spans="20:20">
      <c r="T974540"/>
    </row>
    <row r="974541" spans="20:20">
      <c r="T974541"/>
    </row>
    <row r="974542" spans="20:20">
      <c r="T974542"/>
    </row>
    <row r="974543" spans="20:20">
      <c r="T974543"/>
    </row>
    <row r="974544" spans="20:20">
      <c r="T974544"/>
    </row>
    <row r="974545" spans="20:20">
      <c r="T974545"/>
    </row>
    <row r="974546" spans="20:20">
      <c r="T974546"/>
    </row>
    <row r="974547" spans="20:20">
      <c r="T974547"/>
    </row>
    <row r="974548" spans="20:20">
      <c r="T974548"/>
    </row>
    <row r="974549" spans="20:20">
      <c r="T974549"/>
    </row>
    <row r="974550" spans="20:20">
      <c r="T974550"/>
    </row>
    <row r="974551" spans="20:20">
      <c r="T974551"/>
    </row>
    <row r="974552" spans="20:20">
      <c r="T974552"/>
    </row>
    <row r="974553" spans="20:20">
      <c r="T974553"/>
    </row>
    <row r="974554" spans="20:20">
      <c r="T974554"/>
    </row>
    <row r="974555" spans="20:20">
      <c r="T974555"/>
    </row>
    <row r="974556" spans="20:20">
      <c r="T974556"/>
    </row>
    <row r="974557" spans="20:20">
      <c r="T974557"/>
    </row>
    <row r="974558" spans="20:20">
      <c r="T974558"/>
    </row>
    <row r="974559" spans="20:20">
      <c r="T974559"/>
    </row>
    <row r="974560" spans="20:20">
      <c r="T974560"/>
    </row>
    <row r="974561" spans="20:20">
      <c r="T974561"/>
    </row>
    <row r="974562" spans="20:20">
      <c r="T974562"/>
    </row>
    <row r="974563" spans="20:20">
      <c r="T974563"/>
    </row>
    <row r="974564" spans="20:20">
      <c r="T974564"/>
    </row>
    <row r="974565" spans="20:20">
      <c r="T974565"/>
    </row>
    <row r="974566" spans="20:20">
      <c r="T974566"/>
    </row>
    <row r="974567" spans="20:20">
      <c r="T974567"/>
    </row>
    <row r="974568" spans="20:20">
      <c r="T974568"/>
    </row>
    <row r="974569" spans="20:20">
      <c r="T974569"/>
    </row>
    <row r="974570" spans="20:20">
      <c r="T974570"/>
    </row>
    <row r="974571" spans="20:20">
      <c r="T974571"/>
    </row>
    <row r="974572" spans="20:20">
      <c r="T974572"/>
    </row>
    <row r="974573" spans="20:20">
      <c r="T974573"/>
    </row>
    <row r="974574" spans="20:20">
      <c r="T974574"/>
    </row>
    <row r="974575" spans="20:20">
      <c r="T974575"/>
    </row>
    <row r="974576" spans="20:20">
      <c r="T974576"/>
    </row>
    <row r="974577" spans="20:20">
      <c r="T974577"/>
    </row>
    <row r="974578" spans="20:20">
      <c r="T974578"/>
    </row>
    <row r="974579" spans="20:20">
      <c r="T974579"/>
    </row>
    <row r="974580" spans="20:20">
      <c r="T974580"/>
    </row>
    <row r="974581" spans="20:20">
      <c r="T974581"/>
    </row>
    <row r="974582" spans="20:20">
      <c r="T974582"/>
    </row>
    <row r="974583" spans="20:20">
      <c r="T974583"/>
    </row>
    <row r="974584" spans="20:20">
      <c r="T974584"/>
    </row>
    <row r="974585" spans="20:20">
      <c r="T974585"/>
    </row>
    <row r="974586" spans="20:20">
      <c r="T974586"/>
    </row>
    <row r="974587" spans="20:20">
      <c r="T974587"/>
    </row>
    <row r="974588" spans="20:20">
      <c r="T974588"/>
    </row>
    <row r="974589" spans="20:20">
      <c r="T974589"/>
    </row>
    <row r="974590" spans="20:20">
      <c r="T974590"/>
    </row>
    <row r="974591" spans="20:20">
      <c r="T974591"/>
    </row>
    <row r="974592" spans="20:20">
      <c r="T974592"/>
    </row>
    <row r="974593" spans="20:20">
      <c r="T974593"/>
    </row>
    <row r="974594" spans="20:20">
      <c r="T974594"/>
    </row>
    <row r="974595" spans="20:20">
      <c r="T974595"/>
    </row>
    <row r="974596" spans="20:20">
      <c r="T974596"/>
    </row>
    <row r="974597" spans="20:20">
      <c r="T974597"/>
    </row>
    <row r="974598" spans="20:20">
      <c r="T974598"/>
    </row>
    <row r="974599" spans="20:20">
      <c r="T974599"/>
    </row>
    <row r="974600" spans="20:20">
      <c r="T974600"/>
    </row>
    <row r="974601" spans="20:20">
      <c r="T974601"/>
    </row>
    <row r="974602" spans="20:20">
      <c r="T974602"/>
    </row>
    <row r="974603" spans="20:20">
      <c r="T974603"/>
    </row>
    <row r="974604" spans="20:20">
      <c r="T974604"/>
    </row>
    <row r="974605" spans="20:20">
      <c r="T974605"/>
    </row>
    <row r="974606" spans="20:20">
      <c r="T974606"/>
    </row>
    <row r="974607" spans="20:20">
      <c r="T974607"/>
    </row>
    <row r="974608" spans="20:20">
      <c r="T974608"/>
    </row>
    <row r="974609" spans="20:20">
      <c r="T974609"/>
    </row>
    <row r="974610" spans="20:20">
      <c r="T974610"/>
    </row>
    <row r="974611" spans="20:20">
      <c r="T974611"/>
    </row>
    <row r="974612" spans="20:20">
      <c r="T974612"/>
    </row>
    <row r="974613" spans="20:20">
      <c r="T974613"/>
    </row>
    <row r="974614" spans="20:20">
      <c r="T974614"/>
    </row>
    <row r="974615" spans="20:20">
      <c r="T974615"/>
    </row>
    <row r="974616" spans="20:20">
      <c r="T974616"/>
    </row>
    <row r="974617" spans="20:20">
      <c r="T974617"/>
    </row>
    <row r="974618" spans="20:20">
      <c r="T974618"/>
    </row>
    <row r="974619" spans="20:20">
      <c r="T974619"/>
    </row>
    <row r="974620" spans="20:20">
      <c r="T974620"/>
    </row>
    <row r="974621" spans="20:20">
      <c r="T974621"/>
    </row>
    <row r="974622" spans="20:20">
      <c r="T974622"/>
    </row>
    <row r="974623" spans="20:20">
      <c r="T974623"/>
    </row>
    <row r="974624" spans="20:20">
      <c r="T974624"/>
    </row>
    <row r="974625" spans="20:20">
      <c r="T974625"/>
    </row>
    <row r="974626" spans="20:20">
      <c r="T974626"/>
    </row>
    <row r="974627" spans="20:20">
      <c r="T974627"/>
    </row>
    <row r="974628" spans="20:20">
      <c r="T974628"/>
    </row>
    <row r="974629" spans="20:20">
      <c r="T974629"/>
    </row>
    <row r="974630" spans="20:20">
      <c r="T974630"/>
    </row>
    <row r="974631" spans="20:20">
      <c r="T974631"/>
    </row>
    <row r="974632" spans="20:20">
      <c r="T974632"/>
    </row>
    <row r="974633" spans="20:20">
      <c r="T974633"/>
    </row>
    <row r="974634" spans="20:20">
      <c r="T974634"/>
    </row>
    <row r="974635" spans="20:20">
      <c r="T974635"/>
    </row>
    <row r="974636" spans="20:20">
      <c r="T974636"/>
    </row>
    <row r="974637" spans="20:20">
      <c r="T974637"/>
    </row>
    <row r="974638" spans="20:20">
      <c r="T974638"/>
    </row>
    <row r="974639" spans="20:20">
      <c r="T974639"/>
    </row>
    <row r="974640" spans="20:20">
      <c r="T974640"/>
    </row>
    <row r="974641" spans="20:20">
      <c r="T974641"/>
    </row>
    <row r="974642" spans="20:20">
      <c r="T974642"/>
    </row>
    <row r="974643" spans="20:20">
      <c r="T974643"/>
    </row>
    <row r="974644" spans="20:20">
      <c r="T974644"/>
    </row>
    <row r="974645" spans="20:20">
      <c r="T974645"/>
    </row>
    <row r="974646" spans="20:20">
      <c r="T974646"/>
    </row>
    <row r="974647" spans="20:20">
      <c r="T974647"/>
    </row>
    <row r="974648" spans="20:20">
      <c r="T974648"/>
    </row>
    <row r="974649" spans="20:20">
      <c r="T974649"/>
    </row>
    <row r="974650" spans="20:20">
      <c r="T974650"/>
    </row>
    <row r="974651" spans="20:20">
      <c r="T974651"/>
    </row>
    <row r="974652" spans="20:20">
      <c r="T974652"/>
    </row>
    <row r="974653" spans="20:20">
      <c r="T974653"/>
    </row>
    <row r="974654" spans="20:20">
      <c r="T974654"/>
    </row>
    <row r="974655" spans="20:20">
      <c r="T974655"/>
    </row>
    <row r="974656" spans="20:20">
      <c r="T974656"/>
    </row>
    <row r="974657" spans="20:20">
      <c r="T974657"/>
    </row>
    <row r="974658" spans="20:20">
      <c r="T974658"/>
    </row>
    <row r="974659" spans="20:20">
      <c r="T974659"/>
    </row>
    <row r="974660" spans="20:20">
      <c r="T974660"/>
    </row>
    <row r="974661" spans="20:20">
      <c r="T974661"/>
    </row>
    <row r="974662" spans="20:20">
      <c r="T974662"/>
    </row>
    <row r="974663" spans="20:20">
      <c r="T974663"/>
    </row>
    <row r="974664" spans="20:20">
      <c r="T974664"/>
    </row>
    <row r="974665" spans="20:20">
      <c r="T974665"/>
    </row>
    <row r="974666" spans="20:20">
      <c r="T974666"/>
    </row>
    <row r="974667" spans="20:20">
      <c r="T974667"/>
    </row>
    <row r="974668" spans="20:20">
      <c r="T974668"/>
    </row>
    <row r="974669" spans="20:20">
      <c r="T974669"/>
    </row>
    <row r="974670" spans="20:20">
      <c r="T974670"/>
    </row>
    <row r="974671" spans="20:20">
      <c r="T974671"/>
    </row>
    <row r="974672" spans="20:20">
      <c r="T974672"/>
    </row>
    <row r="974673" spans="20:20">
      <c r="T974673"/>
    </row>
    <row r="974674" spans="20:20">
      <c r="T974674"/>
    </row>
    <row r="974675" spans="20:20">
      <c r="T974675"/>
    </row>
    <row r="974676" spans="20:20">
      <c r="T974676"/>
    </row>
    <row r="974677" spans="20:20">
      <c r="T974677"/>
    </row>
    <row r="974678" spans="20:20">
      <c r="T974678"/>
    </row>
    <row r="974679" spans="20:20">
      <c r="T974679"/>
    </row>
    <row r="974680" spans="20:20">
      <c r="T974680"/>
    </row>
    <row r="974681" spans="20:20">
      <c r="T974681"/>
    </row>
    <row r="974682" spans="20:20">
      <c r="T974682"/>
    </row>
    <row r="974683" spans="20:20">
      <c r="T974683"/>
    </row>
    <row r="974684" spans="20:20">
      <c r="T974684"/>
    </row>
    <row r="974685" spans="20:20">
      <c r="T974685"/>
    </row>
    <row r="974686" spans="20:20">
      <c r="T974686"/>
    </row>
    <row r="974687" spans="20:20">
      <c r="T974687"/>
    </row>
    <row r="974688" spans="20:20">
      <c r="T974688"/>
    </row>
    <row r="974689" spans="20:20">
      <c r="T974689"/>
    </row>
    <row r="974690" spans="20:20">
      <c r="T974690"/>
    </row>
    <row r="974691" spans="20:20">
      <c r="T974691"/>
    </row>
    <row r="974692" spans="20:20">
      <c r="T974692"/>
    </row>
    <row r="974693" spans="20:20">
      <c r="T974693"/>
    </row>
    <row r="974694" spans="20:20">
      <c r="T974694"/>
    </row>
    <row r="974695" spans="20:20">
      <c r="T974695"/>
    </row>
    <row r="974696" spans="20:20">
      <c r="T974696"/>
    </row>
    <row r="974697" spans="20:20">
      <c r="T974697"/>
    </row>
    <row r="974698" spans="20:20">
      <c r="T974698"/>
    </row>
    <row r="974699" spans="20:20">
      <c r="T974699"/>
    </row>
    <row r="974700" spans="20:20">
      <c r="T974700"/>
    </row>
    <row r="974701" spans="20:20">
      <c r="T974701"/>
    </row>
    <row r="974702" spans="20:20">
      <c r="T974702"/>
    </row>
    <row r="974703" spans="20:20">
      <c r="T974703"/>
    </row>
    <row r="974704" spans="20:20">
      <c r="T974704"/>
    </row>
    <row r="974705" spans="20:20">
      <c r="T974705"/>
    </row>
    <row r="974706" spans="20:20">
      <c r="T974706"/>
    </row>
    <row r="974707" spans="20:20">
      <c r="T974707"/>
    </row>
    <row r="974708" spans="20:20">
      <c r="T974708"/>
    </row>
    <row r="974709" spans="20:20">
      <c r="T974709"/>
    </row>
    <row r="974710" spans="20:20">
      <c r="T974710"/>
    </row>
    <row r="974711" spans="20:20">
      <c r="T974711"/>
    </row>
    <row r="974712" spans="20:20">
      <c r="T974712"/>
    </row>
    <row r="974713" spans="20:20">
      <c r="T974713"/>
    </row>
    <row r="974714" spans="20:20">
      <c r="T974714"/>
    </row>
    <row r="974715" spans="20:20">
      <c r="T974715"/>
    </row>
    <row r="974716" spans="20:20">
      <c r="T974716"/>
    </row>
    <row r="974717" spans="20:20">
      <c r="T974717"/>
    </row>
    <row r="974718" spans="20:20">
      <c r="T974718"/>
    </row>
    <row r="974719" spans="20:20">
      <c r="T974719"/>
    </row>
    <row r="974720" spans="20:20">
      <c r="T974720"/>
    </row>
    <row r="974721" spans="20:20">
      <c r="T974721"/>
    </row>
    <row r="974722" spans="20:20">
      <c r="T974722"/>
    </row>
    <row r="974723" spans="20:20">
      <c r="T974723"/>
    </row>
    <row r="974724" spans="20:20">
      <c r="T974724"/>
    </row>
    <row r="974725" spans="20:20">
      <c r="T974725"/>
    </row>
    <row r="974726" spans="20:20">
      <c r="T974726"/>
    </row>
    <row r="974727" spans="20:20">
      <c r="T974727"/>
    </row>
    <row r="974728" spans="20:20">
      <c r="T974728"/>
    </row>
    <row r="974729" spans="20:20">
      <c r="T974729"/>
    </row>
    <row r="974730" spans="20:20">
      <c r="T974730"/>
    </row>
    <row r="974731" spans="20:20">
      <c r="T974731"/>
    </row>
    <row r="974732" spans="20:20">
      <c r="T974732"/>
    </row>
    <row r="974733" spans="20:20">
      <c r="T974733"/>
    </row>
    <row r="974734" spans="20:20">
      <c r="T974734"/>
    </row>
    <row r="974735" spans="20:20">
      <c r="T974735"/>
    </row>
    <row r="974736" spans="20:20">
      <c r="T974736"/>
    </row>
    <row r="974737" spans="20:20">
      <c r="T974737"/>
    </row>
    <row r="974738" spans="20:20">
      <c r="T974738"/>
    </row>
    <row r="974739" spans="20:20">
      <c r="T974739"/>
    </row>
    <row r="974740" spans="20:20">
      <c r="T974740"/>
    </row>
    <row r="974741" spans="20:20">
      <c r="T974741"/>
    </row>
    <row r="974742" spans="20:20">
      <c r="T974742"/>
    </row>
    <row r="974743" spans="20:20">
      <c r="T974743"/>
    </row>
    <row r="974744" spans="20:20">
      <c r="T974744"/>
    </row>
    <row r="974745" spans="20:20">
      <c r="T974745"/>
    </row>
    <row r="974746" spans="20:20">
      <c r="T974746"/>
    </row>
    <row r="974747" spans="20:20">
      <c r="T974747"/>
    </row>
    <row r="974748" spans="20:20">
      <c r="T974748"/>
    </row>
    <row r="974749" spans="20:20">
      <c r="T974749"/>
    </row>
    <row r="974750" spans="20:20">
      <c r="T974750"/>
    </row>
    <row r="974751" spans="20:20">
      <c r="T974751"/>
    </row>
    <row r="974752" spans="20:20">
      <c r="T974752"/>
    </row>
    <row r="974753" spans="20:20">
      <c r="T974753"/>
    </row>
    <row r="974754" spans="20:20">
      <c r="T974754"/>
    </row>
    <row r="974755" spans="20:20">
      <c r="T974755"/>
    </row>
    <row r="974756" spans="20:20">
      <c r="T974756"/>
    </row>
    <row r="974757" spans="20:20">
      <c r="T974757"/>
    </row>
    <row r="974758" spans="20:20">
      <c r="T974758"/>
    </row>
    <row r="974759" spans="20:20">
      <c r="T974759"/>
    </row>
    <row r="974760" spans="20:20">
      <c r="T974760"/>
    </row>
    <row r="974761" spans="20:20">
      <c r="T974761"/>
    </row>
    <row r="974762" spans="20:20">
      <c r="T974762"/>
    </row>
    <row r="974763" spans="20:20">
      <c r="T974763"/>
    </row>
    <row r="974764" spans="20:20">
      <c r="T974764"/>
    </row>
    <row r="974765" spans="20:20">
      <c r="T974765"/>
    </row>
    <row r="974766" spans="20:20">
      <c r="T974766"/>
    </row>
    <row r="974767" spans="20:20">
      <c r="T974767"/>
    </row>
    <row r="974768" spans="20:20">
      <c r="T974768"/>
    </row>
    <row r="974769" spans="20:20">
      <c r="T974769"/>
    </row>
    <row r="974770" spans="20:20">
      <c r="T974770"/>
    </row>
    <row r="974771" spans="20:20">
      <c r="T974771"/>
    </row>
    <row r="974772" spans="20:20">
      <c r="T974772"/>
    </row>
    <row r="974773" spans="20:20">
      <c r="T974773"/>
    </row>
    <row r="974774" spans="20:20">
      <c r="T974774"/>
    </row>
    <row r="974775" spans="20:20">
      <c r="T974775"/>
    </row>
    <row r="974776" spans="20:20">
      <c r="T974776"/>
    </row>
    <row r="974777" spans="20:20">
      <c r="T974777"/>
    </row>
    <row r="974778" spans="20:20">
      <c r="T974778"/>
    </row>
    <row r="974779" spans="20:20">
      <c r="T974779"/>
    </row>
    <row r="974780" spans="20:20">
      <c r="T974780"/>
    </row>
    <row r="974781" spans="20:20">
      <c r="T974781"/>
    </row>
    <row r="974782" spans="20:20">
      <c r="T974782"/>
    </row>
    <row r="974783" spans="20:20">
      <c r="T974783"/>
    </row>
    <row r="974784" spans="20:20">
      <c r="T974784"/>
    </row>
    <row r="974785" spans="20:20">
      <c r="T974785"/>
    </row>
    <row r="974786" spans="20:20">
      <c r="T974786"/>
    </row>
    <row r="974787" spans="20:20">
      <c r="T974787"/>
    </row>
    <row r="974788" spans="20:20">
      <c r="T974788"/>
    </row>
    <row r="974789" spans="20:20">
      <c r="T974789"/>
    </row>
    <row r="974790" spans="20:20">
      <c r="T974790"/>
    </row>
    <row r="974791" spans="20:20">
      <c r="T974791"/>
    </row>
    <row r="974792" spans="20:20">
      <c r="T974792"/>
    </row>
    <row r="974793" spans="20:20">
      <c r="T974793"/>
    </row>
    <row r="974794" spans="20:20">
      <c r="T974794"/>
    </row>
    <row r="974795" spans="20:20">
      <c r="T974795"/>
    </row>
    <row r="974796" spans="20:20">
      <c r="T974796"/>
    </row>
    <row r="974797" spans="20:20">
      <c r="T974797"/>
    </row>
    <row r="974798" spans="20:20">
      <c r="T974798"/>
    </row>
    <row r="974799" spans="20:20">
      <c r="T974799"/>
    </row>
    <row r="974800" spans="20:20">
      <c r="T974800"/>
    </row>
    <row r="974801" spans="20:20">
      <c r="T974801"/>
    </row>
    <row r="974802" spans="20:20">
      <c r="T974802"/>
    </row>
    <row r="974803" spans="20:20">
      <c r="T974803"/>
    </row>
    <row r="974804" spans="20:20">
      <c r="T974804"/>
    </row>
    <row r="974805" spans="20:20">
      <c r="T974805"/>
    </row>
    <row r="974806" spans="20:20">
      <c r="T974806"/>
    </row>
    <row r="974807" spans="20:20">
      <c r="T974807"/>
    </row>
    <row r="974808" spans="20:20">
      <c r="T974808"/>
    </row>
    <row r="974809" spans="20:20">
      <c r="T974809"/>
    </row>
    <row r="974810" spans="20:20">
      <c r="T974810"/>
    </row>
    <row r="974811" spans="20:20">
      <c r="T974811"/>
    </row>
    <row r="974812" spans="20:20">
      <c r="T974812"/>
    </row>
    <row r="974813" spans="20:20">
      <c r="T974813"/>
    </row>
    <row r="974814" spans="20:20">
      <c r="T974814"/>
    </row>
    <row r="974815" spans="20:20">
      <c r="T974815"/>
    </row>
    <row r="974816" spans="20:20">
      <c r="T974816"/>
    </row>
    <row r="974817" spans="20:20">
      <c r="T974817"/>
    </row>
    <row r="974818" spans="20:20">
      <c r="T974818"/>
    </row>
    <row r="974819" spans="20:20">
      <c r="T974819"/>
    </row>
    <row r="974820" spans="20:20">
      <c r="T974820"/>
    </row>
    <row r="974821" spans="20:20">
      <c r="T974821"/>
    </row>
    <row r="974822" spans="20:20">
      <c r="T974822"/>
    </row>
    <row r="974823" spans="20:20">
      <c r="T974823"/>
    </row>
    <row r="974824" spans="20:20">
      <c r="T974824"/>
    </row>
    <row r="974825" spans="20:20">
      <c r="T974825"/>
    </row>
    <row r="974826" spans="20:20">
      <c r="T974826"/>
    </row>
    <row r="974827" spans="20:20">
      <c r="T974827"/>
    </row>
    <row r="974828" spans="20:20">
      <c r="T974828"/>
    </row>
    <row r="974829" spans="20:20">
      <c r="T974829"/>
    </row>
    <row r="974830" spans="20:20">
      <c r="T974830"/>
    </row>
    <row r="974831" spans="20:20">
      <c r="T974831"/>
    </row>
    <row r="974832" spans="20:20">
      <c r="T974832"/>
    </row>
    <row r="974833" spans="20:20">
      <c r="T974833"/>
    </row>
    <row r="974834" spans="20:20">
      <c r="T974834"/>
    </row>
    <row r="974835" spans="20:20">
      <c r="T974835"/>
    </row>
    <row r="974836" spans="20:20">
      <c r="T974836"/>
    </row>
    <row r="974837" spans="20:20">
      <c r="T974837"/>
    </row>
    <row r="974838" spans="20:20">
      <c r="T974838"/>
    </row>
    <row r="974839" spans="20:20">
      <c r="T974839"/>
    </row>
    <row r="974840" spans="20:20">
      <c r="T974840"/>
    </row>
    <row r="974841" spans="20:20">
      <c r="T974841"/>
    </row>
    <row r="974842" spans="20:20">
      <c r="T974842"/>
    </row>
    <row r="974843" spans="20:20">
      <c r="T974843"/>
    </row>
    <row r="974844" spans="20:20">
      <c r="T974844"/>
    </row>
    <row r="974845" spans="20:20">
      <c r="T974845"/>
    </row>
    <row r="974846" spans="20:20">
      <c r="T974846"/>
    </row>
    <row r="974847" spans="20:20">
      <c r="T974847"/>
    </row>
    <row r="974848" spans="20:20">
      <c r="T974848"/>
    </row>
    <row r="974849" spans="20:20">
      <c r="T974849"/>
    </row>
    <row r="974850" spans="20:20">
      <c r="T974850"/>
    </row>
    <row r="974851" spans="20:20">
      <c r="T974851"/>
    </row>
    <row r="974852" spans="20:20">
      <c r="T974852"/>
    </row>
    <row r="974853" spans="20:20">
      <c r="T974853"/>
    </row>
    <row r="974854" spans="20:20">
      <c r="T974854"/>
    </row>
    <row r="974855" spans="20:20">
      <c r="T974855"/>
    </row>
    <row r="974856" spans="20:20">
      <c r="T974856"/>
    </row>
    <row r="974857" spans="20:20">
      <c r="T974857"/>
    </row>
    <row r="974858" spans="20:20">
      <c r="T974858"/>
    </row>
    <row r="974859" spans="20:20">
      <c r="T974859"/>
    </row>
    <row r="974860" spans="20:20">
      <c r="T974860"/>
    </row>
    <row r="974861" spans="20:20">
      <c r="T974861"/>
    </row>
    <row r="974862" spans="20:20">
      <c r="T974862"/>
    </row>
    <row r="974863" spans="20:20">
      <c r="T974863"/>
    </row>
    <row r="974864" spans="20:20">
      <c r="T974864"/>
    </row>
    <row r="974865" spans="20:20">
      <c r="T974865"/>
    </row>
    <row r="974866" spans="20:20">
      <c r="T974866"/>
    </row>
    <row r="974867" spans="20:20">
      <c r="T974867"/>
    </row>
    <row r="974868" spans="20:20">
      <c r="T974868"/>
    </row>
    <row r="974869" spans="20:20">
      <c r="T974869"/>
    </row>
    <row r="974870" spans="20:20">
      <c r="T974870"/>
    </row>
    <row r="974871" spans="20:20">
      <c r="T974871"/>
    </row>
    <row r="974872" spans="20:20">
      <c r="T974872"/>
    </row>
    <row r="974873" spans="20:20">
      <c r="T974873"/>
    </row>
    <row r="974874" spans="20:20">
      <c r="T974874"/>
    </row>
    <row r="974875" spans="20:20">
      <c r="T974875"/>
    </row>
    <row r="974876" spans="20:20">
      <c r="T974876"/>
    </row>
    <row r="974877" spans="20:20">
      <c r="T974877"/>
    </row>
    <row r="974878" spans="20:20">
      <c r="T974878"/>
    </row>
    <row r="974879" spans="20:20">
      <c r="T974879"/>
    </row>
    <row r="974880" spans="20:20">
      <c r="T974880"/>
    </row>
    <row r="974881" spans="20:20">
      <c r="T974881"/>
    </row>
    <row r="974882" spans="20:20">
      <c r="T974882"/>
    </row>
    <row r="974883" spans="20:20">
      <c r="T974883"/>
    </row>
    <row r="974884" spans="20:20">
      <c r="T974884"/>
    </row>
    <row r="974885" spans="20:20">
      <c r="T974885"/>
    </row>
    <row r="974886" spans="20:20">
      <c r="T974886"/>
    </row>
    <row r="974887" spans="20:20">
      <c r="T974887"/>
    </row>
    <row r="974888" spans="20:20">
      <c r="T974888"/>
    </row>
    <row r="974889" spans="20:20">
      <c r="T974889"/>
    </row>
    <row r="974890" spans="20:20">
      <c r="T974890"/>
    </row>
    <row r="974891" spans="20:20">
      <c r="T974891"/>
    </row>
    <row r="974892" spans="20:20">
      <c r="T974892"/>
    </row>
    <row r="974893" spans="20:20">
      <c r="T974893"/>
    </row>
    <row r="974894" spans="20:20">
      <c r="T974894"/>
    </row>
    <row r="974895" spans="20:20">
      <c r="T974895"/>
    </row>
    <row r="974896" spans="20:20">
      <c r="T974896"/>
    </row>
    <row r="974897" spans="20:20">
      <c r="T974897"/>
    </row>
    <row r="974898" spans="20:20">
      <c r="T974898"/>
    </row>
    <row r="974899" spans="20:20">
      <c r="T974899"/>
    </row>
    <row r="974900" spans="20:20">
      <c r="T974900"/>
    </row>
    <row r="974901" spans="20:20">
      <c r="T974901"/>
    </row>
    <row r="974902" spans="20:20">
      <c r="T974902"/>
    </row>
    <row r="974903" spans="20:20">
      <c r="T974903"/>
    </row>
    <row r="974904" spans="20:20">
      <c r="T974904"/>
    </row>
    <row r="974905" spans="20:20">
      <c r="T974905"/>
    </row>
    <row r="974906" spans="20:20">
      <c r="T974906"/>
    </row>
    <row r="974907" spans="20:20">
      <c r="T974907"/>
    </row>
    <row r="974908" spans="20:20">
      <c r="T974908"/>
    </row>
    <row r="974909" spans="20:20">
      <c r="T974909"/>
    </row>
    <row r="974910" spans="20:20">
      <c r="T974910"/>
    </row>
    <row r="974911" spans="20:20">
      <c r="T974911"/>
    </row>
    <row r="974912" spans="20:20">
      <c r="T974912"/>
    </row>
    <row r="974913" spans="20:20">
      <c r="T974913"/>
    </row>
    <row r="974914" spans="20:20">
      <c r="T974914"/>
    </row>
    <row r="974915" spans="20:20">
      <c r="T974915"/>
    </row>
    <row r="974916" spans="20:20">
      <c r="T974916"/>
    </row>
    <row r="974917" spans="20:20">
      <c r="T974917"/>
    </row>
    <row r="974918" spans="20:20">
      <c r="T974918"/>
    </row>
    <row r="974919" spans="20:20">
      <c r="T974919"/>
    </row>
    <row r="974920" spans="20:20">
      <c r="T974920"/>
    </row>
    <row r="974921" spans="20:20">
      <c r="T974921"/>
    </row>
    <row r="974922" spans="20:20">
      <c r="T974922"/>
    </row>
    <row r="974923" spans="20:20">
      <c r="T974923"/>
    </row>
    <row r="974924" spans="20:20">
      <c r="T974924"/>
    </row>
    <row r="974925" spans="20:20">
      <c r="T974925"/>
    </row>
    <row r="974926" spans="20:20">
      <c r="T974926"/>
    </row>
    <row r="974927" spans="20:20">
      <c r="T974927"/>
    </row>
    <row r="974928" spans="20:20">
      <c r="T974928"/>
    </row>
    <row r="974929" spans="20:20">
      <c r="T974929"/>
    </row>
    <row r="974930" spans="20:20">
      <c r="T974930"/>
    </row>
    <row r="974931" spans="20:20">
      <c r="T974931"/>
    </row>
    <row r="974932" spans="20:20">
      <c r="T974932"/>
    </row>
    <row r="974933" spans="20:20">
      <c r="T974933"/>
    </row>
    <row r="974934" spans="20:20">
      <c r="T974934"/>
    </row>
    <row r="974935" spans="20:20">
      <c r="T974935"/>
    </row>
    <row r="974936" spans="20:20">
      <c r="T974936"/>
    </row>
    <row r="974937" spans="20:20">
      <c r="T974937"/>
    </row>
    <row r="974938" spans="20:20">
      <c r="T974938"/>
    </row>
    <row r="974939" spans="20:20">
      <c r="T974939"/>
    </row>
    <row r="974940" spans="20:20">
      <c r="T974940"/>
    </row>
    <row r="974941" spans="20:20">
      <c r="T974941"/>
    </row>
    <row r="974942" spans="20:20">
      <c r="T974942"/>
    </row>
    <row r="974943" spans="20:20">
      <c r="T974943"/>
    </row>
    <row r="974944" spans="20:20">
      <c r="T974944"/>
    </row>
    <row r="974945" spans="20:20">
      <c r="T974945"/>
    </row>
    <row r="974946" spans="20:20">
      <c r="T974946"/>
    </row>
    <row r="974947" spans="20:20">
      <c r="T974947"/>
    </row>
    <row r="974948" spans="20:20">
      <c r="T974948"/>
    </row>
    <row r="974949" spans="20:20">
      <c r="T974949"/>
    </row>
    <row r="974950" spans="20:20">
      <c r="T974950"/>
    </row>
    <row r="974951" spans="20:20">
      <c r="T974951"/>
    </row>
    <row r="974952" spans="20:20">
      <c r="T974952"/>
    </row>
    <row r="974953" spans="20:20">
      <c r="T974953"/>
    </row>
    <row r="974954" spans="20:20">
      <c r="T974954"/>
    </row>
    <row r="974955" spans="20:20">
      <c r="T974955"/>
    </row>
    <row r="974956" spans="20:20">
      <c r="T974956"/>
    </row>
    <row r="974957" spans="20:20">
      <c r="T974957"/>
    </row>
    <row r="974958" spans="20:20">
      <c r="T974958"/>
    </row>
    <row r="974959" spans="20:20">
      <c r="T974959"/>
    </row>
    <row r="974960" spans="20:20">
      <c r="T974960"/>
    </row>
    <row r="974961" spans="20:20">
      <c r="T974961"/>
    </row>
    <row r="974962" spans="20:20">
      <c r="T974962"/>
    </row>
    <row r="974963" spans="20:20">
      <c r="T974963"/>
    </row>
    <row r="974964" spans="20:20">
      <c r="T974964"/>
    </row>
    <row r="974965" spans="20:20">
      <c r="T974965"/>
    </row>
    <row r="974966" spans="20:20">
      <c r="T974966"/>
    </row>
    <row r="974967" spans="20:20">
      <c r="T974967"/>
    </row>
    <row r="974968" spans="20:20">
      <c r="T974968"/>
    </row>
    <row r="974969" spans="20:20">
      <c r="T974969"/>
    </row>
    <row r="974970" spans="20:20">
      <c r="T974970"/>
    </row>
    <row r="974971" spans="20:20">
      <c r="T974971"/>
    </row>
    <row r="974972" spans="20:20">
      <c r="T974972"/>
    </row>
    <row r="974973" spans="20:20">
      <c r="T974973"/>
    </row>
    <row r="974974" spans="20:20">
      <c r="T974974"/>
    </row>
    <row r="974975" spans="20:20">
      <c r="T974975"/>
    </row>
    <row r="974976" spans="20:20">
      <c r="T974976"/>
    </row>
    <row r="974977" spans="20:20">
      <c r="T974977"/>
    </row>
    <row r="974978" spans="20:20">
      <c r="T974978"/>
    </row>
    <row r="974979" spans="20:20">
      <c r="T974979"/>
    </row>
    <row r="974980" spans="20:20">
      <c r="T974980"/>
    </row>
    <row r="974981" spans="20:20">
      <c r="T974981"/>
    </row>
    <row r="974982" spans="20:20">
      <c r="T974982"/>
    </row>
    <row r="974983" spans="20:20">
      <c r="T974983"/>
    </row>
    <row r="974984" spans="20:20">
      <c r="T974984"/>
    </row>
    <row r="974985" spans="20:20">
      <c r="T974985"/>
    </row>
    <row r="974986" spans="20:20">
      <c r="T974986"/>
    </row>
    <row r="974987" spans="20:20">
      <c r="T974987"/>
    </row>
    <row r="974988" spans="20:20">
      <c r="T974988"/>
    </row>
    <row r="974989" spans="20:20">
      <c r="T974989"/>
    </row>
    <row r="974990" spans="20:20">
      <c r="T974990"/>
    </row>
    <row r="974991" spans="20:20">
      <c r="T974991"/>
    </row>
    <row r="974992" spans="20:20">
      <c r="T974992"/>
    </row>
    <row r="974993" spans="20:20">
      <c r="T974993"/>
    </row>
    <row r="974994" spans="20:20">
      <c r="T974994"/>
    </row>
    <row r="974995" spans="20:20">
      <c r="T974995"/>
    </row>
    <row r="974996" spans="20:20">
      <c r="T974996"/>
    </row>
    <row r="974997" spans="20:20">
      <c r="T974997"/>
    </row>
    <row r="974998" spans="20:20">
      <c r="T974998"/>
    </row>
    <row r="974999" spans="20:20">
      <c r="T974999"/>
    </row>
    <row r="975000" spans="20:20">
      <c r="T975000"/>
    </row>
    <row r="975001" spans="20:20">
      <c r="T975001"/>
    </row>
    <row r="975002" spans="20:20">
      <c r="T975002"/>
    </row>
    <row r="975003" spans="20:20">
      <c r="T975003"/>
    </row>
    <row r="975004" spans="20:20">
      <c r="T975004"/>
    </row>
    <row r="975005" spans="20:20">
      <c r="T975005"/>
    </row>
    <row r="975006" spans="20:20">
      <c r="T975006"/>
    </row>
    <row r="975007" spans="20:20">
      <c r="T975007"/>
    </row>
    <row r="975008" spans="20:20">
      <c r="T975008"/>
    </row>
    <row r="975009" spans="20:20">
      <c r="T975009"/>
    </row>
    <row r="975010" spans="20:20">
      <c r="T975010"/>
    </row>
    <row r="975011" spans="20:20">
      <c r="T975011"/>
    </row>
    <row r="975012" spans="20:20">
      <c r="T975012"/>
    </row>
    <row r="975013" spans="20:20">
      <c r="T975013"/>
    </row>
    <row r="975014" spans="20:20">
      <c r="T975014"/>
    </row>
    <row r="975015" spans="20:20">
      <c r="T975015"/>
    </row>
    <row r="975016" spans="20:20">
      <c r="T975016"/>
    </row>
    <row r="975017" spans="20:20">
      <c r="T975017"/>
    </row>
    <row r="975018" spans="20:20">
      <c r="T975018"/>
    </row>
    <row r="975019" spans="20:20">
      <c r="T975019"/>
    </row>
    <row r="975020" spans="20:20">
      <c r="T975020"/>
    </row>
    <row r="975021" spans="20:20">
      <c r="T975021"/>
    </row>
    <row r="975022" spans="20:20">
      <c r="T975022"/>
    </row>
    <row r="975023" spans="20:20">
      <c r="T975023"/>
    </row>
    <row r="975024" spans="20:20">
      <c r="T975024"/>
    </row>
    <row r="975025" spans="20:20">
      <c r="T975025"/>
    </row>
    <row r="975026" spans="20:20">
      <c r="T975026"/>
    </row>
    <row r="975027" spans="20:20">
      <c r="T975027"/>
    </row>
    <row r="975028" spans="20:20">
      <c r="T975028"/>
    </row>
    <row r="975029" spans="20:20">
      <c r="T975029"/>
    </row>
    <row r="975030" spans="20:20">
      <c r="T975030"/>
    </row>
    <row r="975031" spans="20:20">
      <c r="T975031"/>
    </row>
    <row r="975032" spans="20:20">
      <c r="T975032"/>
    </row>
    <row r="975033" spans="20:20">
      <c r="T975033"/>
    </row>
    <row r="975034" spans="20:20">
      <c r="T975034"/>
    </row>
    <row r="975035" spans="20:20">
      <c r="T975035"/>
    </row>
    <row r="975036" spans="20:20">
      <c r="T975036"/>
    </row>
    <row r="975037" spans="20:20">
      <c r="T975037"/>
    </row>
    <row r="975038" spans="20:20">
      <c r="T975038"/>
    </row>
    <row r="975039" spans="20:20">
      <c r="T975039"/>
    </row>
    <row r="975040" spans="20:20">
      <c r="T975040"/>
    </row>
    <row r="975041" spans="20:20">
      <c r="T975041"/>
    </row>
    <row r="975042" spans="20:20">
      <c r="T975042"/>
    </row>
    <row r="975043" spans="20:20">
      <c r="T975043"/>
    </row>
    <row r="975044" spans="20:20">
      <c r="T975044"/>
    </row>
    <row r="975045" spans="20:20">
      <c r="T975045"/>
    </row>
    <row r="975046" spans="20:20">
      <c r="T975046"/>
    </row>
    <row r="975047" spans="20:20">
      <c r="T975047"/>
    </row>
    <row r="975048" spans="20:20">
      <c r="T975048"/>
    </row>
    <row r="975049" spans="20:20">
      <c r="T975049"/>
    </row>
    <row r="975050" spans="20:20">
      <c r="T975050"/>
    </row>
    <row r="975051" spans="20:20">
      <c r="T975051"/>
    </row>
    <row r="975052" spans="20:20">
      <c r="T975052"/>
    </row>
    <row r="975053" spans="20:20">
      <c r="T975053"/>
    </row>
    <row r="975054" spans="20:20">
      <c r="T975054"/>
    </row>
    <row r="975055" spans="20:20">
      <c r="T975055"/>
    </row>
    <row r="975056" spans="20:20">
      <c r="T975056"/>
    </row>
    <row r="975057" spans="20:20">
      <c r="T975057"/>
    </row>
    <row r="975058" spans="20:20">
      <c r="T975058"/>
    </row>
    <row r="975059" spans="20:20">
      <c r="T975059"/>
    </row>
    <row r="975060" spans="20:20">
      <c r="T975060"/>
    </row>
    <row r="975061" spans="20:20">
      <c r="T975061"/>
    </row>
    <row r="975062" spans="20:20">
      <c r="T975062"/>
    </row>
    <row r="975063" spans="20:20">
      <c r="T975063"/>
    </row>
    <row r="975064" spans="20:20">
      <c r="T975064"/>
    </row>
    <row r="975065" spans="20:20">
      <c r="T975065"/>
    </row>
    <row r="975066" spans="20:20">
      <c r="T975066"/>
    </row>
    <row r="975067" spans="20:20">
      <c r="T975067"/>
    </row>
    <row r="975068" spans="20:20">
      <c r="T975068"/>
    </row>
    <row r="975069" spans="20:20">
      <c r="T975069"/>
    </row>
    <row r="975070" spans="20:20">
      <c r="T975070"/>
    </row>
    <row r="975071" spans="20:20">
      <c r="T975071"/>
    </row>
    <row r="975072" spans="20:20">
      <c r="T975072"/>
    </row>
    <row r="975073" spans="20:20">
      <c r="T975073"/>
    </row>
    <row r="975074" spans="20:20">
      <c r="T975074"/>
    </row>
    <row r="975075" spans="20:20">
      <c r="T975075"/>
    </row>
    <row r="975076" spans="20:20">
      <c r="T975076"/>
    </row>
    <row r="975077" spans="20:20">
      <c r="T975077"/>
    </row>
    <row r="975078" spans="20:20">
      <c r="T975078"/>
    </row>
    <row r="975079" spans="20:20">
      <c r="T975079"/>
    </row>
    <row r="975080" spans="20:20">
      <c r="T975080"/>
    </row>
    <row r="975081" spans="20:20">
      <c r="T975081"/>
    </row>
    <row r="975082" spans="20:20">
      <c r="T975082"/>
    </row>
    <row r="975083" spans="20:20">
      <c r="T975083"/>
    </row>
    <row r="975084" spans="20:20">
      <c r="T975084"/>
    </row>
    <row r="975085" spans="20:20">
      <c r="T975085"/>
    </row>
    <row r="975086" spans="20:20">
      <c r="T975086"/>
    </row>
    <row r="975087" spans="20:20">
      <c r="T975087"/>
    </row>
    <row r="975088" spans="20:20">
      <c r="T975088"/>
    </row>
    <row r="975089" spans="20:20">
      <c r="T975089"/>
    </row>
    <row r="975090" spans="20:20">
      <c r="T975090"/>
    </row>
    <row r="975091" spans="20:20">
      <c r="T975091"/>
    </row>
    <row r="975092" spans="20:20">
      <c r="T975092"/>
    </row>
    <row r="975093" spans="20:20">
      <c r="T975093"/>
    </row>
    <row r="975094" spans="20:20">
      <c r="T975094"/>
    </row>
    <row r="975095" spans="20:20">
      <c r="T975095"/>
    </row>
    <row r="975096" spans="20:20">
      <c r="T975096"/>
    </row>
    <row r="975097" spans="20:20">
      <c r="T975097"/>
    </row>
    <row r="975098" spans="20:20">
      <c r="T975098"/>
    </row>
    <row r="975099" spans="20:20">
      <c r="T975099"/>
    </row>
    <row r="975100" spans="20:20">
      <c r="T975100"/>
    </row>
    <row r="975101" spans="20:20">
      <c r="T975101"/>
    </row>
    <row r="975102" spans="20:20">
      <c r="T975102"/>
    </row>
    <row r="975103" spans="20:20">
      <c r="T975103"/>
    </row>
    <row r="975104" spans="20:20">
      <c r="T975104"/>
    </row>
    <row r="975105" spans="20:20">
      <c r="T975105"/>
    </row>
    <row r="975106" spans="20:20">
      <c r="T975106"/>
    </row>
    <row r="975107" spans="20:20">
      <c r="T975107"/>
    </row>
    <row r="975108" spans="20:20">
      <c r="T975108"/>
    </row>
    <row r="975109" spans="20:20">
      <c r="T975109"/>
    </row>
    <row r="975110" spans="20:20">
      <c r="T975110"/>
    </row>
    <row r="975111" spans="20:20">
      <c r="T975111"/>
    </row>
    <row r="975112" spans="20:20">
      <c r="T975112"/>
    </row>
    <row r="975113" spans="20:20">
      <c r="T975113"/>
    </row>
    <row r="975114" spans="20:20">
      <c r="T975114"/>
    </row>
    <row r="975115" spans="20:20">
      <c r="T975115"/>
    </row>
    <row r="975116" spans="20:20">
      <c r="T975116"/>
    </row>
    <row r="975117" spans="20:20">
      <c r="T975117"/>
    </row>
    <row r="975118" spans="20:20">
      <c r="T975118"/>
    </row>
    <row r="975119" spans="20:20">
      <c r="T975119"/>
    </row>
    <row r="975120" spans="20:20">
      <c r="T975120"/>
    </row>
    <row r="975121" spans="20:20">
      <c r="T975121"/>
    </row>
    <row r="975122" spans="20:20">
      <c r="T975122"/>
    </row>
    <row r="975123" spans="20:20">
      <c r="T975123"/>
    </row>
    <row r="975124" spans="20:20">
      <c r="T975124"/>
    </row>
    <row r="975125" spans="20:20">
      <c r="T975125"/>
    </row>
    <row r="975126" spans="20:20">
      <c r="T975126"/>
    </row>
    <row r="975127" spans="20:20">
      <c r="T975127"/>
    </row>
    <row r="975128" spans="20:20">
      <c r="T975128"/>
    </row>
    <row r="975129" spans="20:20">
      <c r="T975129"/>
    </row>
    <row r="975130" spans="20:20">
      <c r="T975130"/>
    </row>
    <row r="975131" spans="20:20">
      <c r="T975131"/>
    </row>
    <row r="975132" spans="20:20">
      <c r="T975132"/>
    </row>
    <row r="975133" spans="20:20">
      <c r="T975133"/>
    </row>
    <row r="975134" spans="20:20">
      <c r="T975134"/>
    </row>
    <row r="975135" spans="20:20">
      <c r="T975135"/>
    </row>
    <row r="975136" spans="20:20">
      <c r="T975136"/>
    </row>
    <row r="975137" spans="20:20">
      <c r="T975137"/>
    </row>
    <row r="975138" spans="20:20">
      <c r="T975138"/>
    </row>
    <row r="975139" spans="20:20">
      <c r="T975139"/>
    </row>
    <row r="975140" spans="20:20">
      <c r="T975140"/>
    </row>
    <row r="975141" spans="20:20">
      <c r="T975141"/>
    </row>
    <row r="975142" spans="20:20">
      <c r="T975142"/>
    </row>
    <row r="975143" spans="20:20">
      <c r="T975143"/>
    </row>
    <row r="975144" spans="20:20">
      <c r="T975144"/>
    </row>
    <row r="975145" spans="20:20">
      <c r="T975145"/>
    </row>
    <row r="975146" spans="20:20">
      <c r="T975146"/>
    </row>
    <row r="975147" spans="20:20">
      <c r="T975147"/>
    </row>
    <row r="975148" spans="20:20">
      <c r="T975148"/>
    </row>
    <row r="975149" spans="20:20">
      <c r="T975149"/>
    </row>
    <row r="975150" spans="20:20">
      <c r="T975150"/>
    </row>
    <row r="975151" spans="20:20">
      <c r="T975151"/>
    </row>
    <row r="975152" spans="20:20">
      <c r="T975152"/>
    </row>
    <row r="975153" spans="20:20">
      <c r="T975153"/>
    </row>
    <row r="975154" spans="20:20">
      <c r="T975154"/>
    </row>
    <row r="975155" spans="20:20">
      <c r="T975155"/>
    </row>
    <row r="975156" spans="20:20">
      <c r="T975156"/>
    </row>
    <row r="975157" spans="20:20">
      <c r="T975157"/>
    </row>
    <row r="975158" spans="20:20">
      <c r="T975158"/>
    </row>
    <row r="975159" spans="20:20">
      <c r="T975159"/>
    </row>
    <row r="975160" spans="20:20">
      <c r="T975160"/>
    </row>
    <row r="975161" spans="20:20">
      <c r="T975161"/>
    </row>
    <row r="975162" spans="20:20">
      <c r="T975162"/>
    </row>
    <row r="975163" spans="20:20">
      <c r="T975163"/>
    </row>
    <row r="975164" spans="20:20">
      <c r="T975164"/>
    </row>
    <row r="975165" spans="20:20">
      <c r="T975165"/>
    </row>
    <row r="975166" spans="20:20">
      <c r="T975166"/>
    </row>
    <row r="975167" spans="20:20">
      <c r="T975167"/>
    </row>
    <row r="975168" spans="20:20">
      <c r="T975168"/>
    </row>
    <row r="975169" spans="20:20">
      <c r="T975169"/>
    </row>
    <row r="975170" spans="20:20">
      <c r="T975170"/>
    </row>
    <row r="975171" spans="20:20">
      <c r="T975171"/>
    </row>
    <row r="975172" spans="20:20">
      <c r="T975172"/>
    </row>
    <row r="975173" spans="20:20">
      <c r="T975173"/>
    </row>
    <row r="975174" spans="20:20">
      <c r="T975174"/>
    </row>
    <row r="975175" spans="20:20">
      <c r="T975175"/>
    </row>
    <row r="975176" spans="20:20">
      <c r="T975176"/>
    </row>
    <row r="975177" spans="20:20">
      <c r="T975177"/>
    </row>
    <row r="975178" spans="20:20">
      <c r="T975178"/>
    </row>
    <row r="975179" spans="20:20">
      <c r="T975179"/>
    </row>
    <row r="975180" spans="20:20">
      <c r="T975180"/>
    </row>
    <row r="975181" spans="20:20">
      <c r="T975181"/>
    </row>
    <row r="975182" spans="20:20">
      <c r="T975182"/>
    </row>
    <row r="975183" spans="20:20">
      <c r="T975183"/>
    </row>
    <row r="975184" spans="20:20">
      <c r="T975184"/>
    </row>
    <row r="975185" spans="20:20">
      <c r="T975185"/>
    </row>
    <row r="975186" spans="20:20">
      <c r="T975186"/>
    </row>
    <row r="975187" spans="20:20">
      <c r="T975187"/>
    </row>
    <row r="975188" spans="20:20">
      <c r="T975188"/>
    </row>
    <row r="975189" spans="20:20">
      <c r="T975189"/>
    </row>
    <row r="975190" spans="20:20">
      <c r="T975190"/>
    </row>
    <row r="975191" spans="20:20">
      <c r="T975191"/>
    </row>
    <row r="975192" spans="20:20">
      <c r="T975192"/>
    </row>
    <row r="975193" spans="20:20">
      <c r="T975193"/>
    </row>
    <row r="975194" spans="20:20">
      <c r="T975194"/>
    </row>
    <row r="975195" spans="20:20">
      <c r="T975195"/>
    </row>
    <row r="975196" spans="20:20">
      <c r="T975196"/>
    </row>
    <row r="975197" spans="20:20">
      <c r="T975197"/>
    </row>
    <row r="975198" spans="20:20">
      <c r="T975198"/>
    </row>
    <row r="975199" spans="20:20">
      <c r="T975199"/>
    </row>
    <row r="975200" spans="20:20">
      <c r="T975200"/>
    </row>
    <row r="975201" spans="20:20">
      <c r="T975201"/>
    </row>
    <row r="975202" spans="20:20">
      <c r="T975202"/>
    </row>
    <row r="975203" spans="20:20">
      <c r="T975203"/>
    </row>
    <row r="975204" spans="20:20">
      <c r="T975204"/>
    </row>
    <row r="975205" spans="20:20">
      <c r="T975205"/>
    </row>
    <row r="975206" spans="20:20">
      <c r="T975206"/>
    </row>
    <row r="975207" spans="20:20">
      <c r="T975207"/>
    </row>
    <row r="975208" spans="20:20">
      <c r="T975208"/>
    </row>
    <row r="975209" spans="20:20">
      <c r="T975209"/>
    </row>
    <row r="975210" spans="20:20">
      <c r="T975210"/>
    </row>
    <row r="975211" spans="20:20">
      <c r="T975211"/>
    </row>
    <row r="975212" spans="20:20">
      <c r="T975212"/>
    </row>
    <row r="975213" spans="20:20">
      <c r="T975213"/>
    </row>
    <row r="975214" spans="20:20">
      <c r="T975214"/>
    </row>
    <row r="975215" spans="20:20">
      <c r="T975215"/>
    </row>
    <row r="975216" spans="20:20">
      <c r="T975216"/>
    </row>
    <row r="975217" spans="20:20">
      <c r="T975217"/>
    </row>
    <row r="975218" spans="20:20">
      <c r="T975218"/>
    </row>
    <row r="975219" spans="20:20">
      <c r="T975219"/>
    </row>
    <row r="975220" spans="20:20">
      <c r="T975220"/>
    </row>
    <row r="975221" spans="20:20">
      <c r="T975221"/>
    </row>
    <row r="975222" spans="20:20">
      <c r="T975222"/>
    </row>
    <row r="975223" spans="20:20">
      <c r="T975223"/>
    </row>
    <row r="975224" spans="20:20">
      <c r="T975224"/>
    </row>
    <row r="975225" spans="20:20">
      <c r="T975225"/>
    </row>
    <row r="975226" spans="20:20">
      <c r="T975226"/>
    </row>
    <row r="975227" spans="20:20">
      <c r="T975227"/>
    </row>
    <row r="975228" spans="20:20">
      <c r="T975228"/>
    </row>
    <row r="975229" spans="20:20">
      <c r="T975229"/>
    </row>
    <row r="975230" spans="20:20">
      <c r="T975230"/>
    </row>
    <row r="975231" spans="20:20">
      <c r="T975231"/>
    </row>
    <row r="975232" spans="20:20">
      <c r="T975232"/>
    </row>
    <row r="975233" spans="20:20">
      <c r="T975233"/>
    </row>
    <row r="975234" spans="20:20">
      <c r="T975234"/>
    </row>
    <row r="975235" spans="20:20">
      <c r="T975235"/>
    </row>
    <row r="975236" spans="20:20">
      <c r="T975236"/>
    </row>
    <row r="975237" spans="20:20">
      <c r="T975237"/>
    </row>
    <row r="975238" spans="20:20">
      <c r="T975238"/>
    </row>
    <row r="975239" spans="20:20">
      <c r="T975239"/>
    </row>
    <row r="975240" spans="20:20">
      <c r="T975240"/>
    </row>
    <row r="975241" spans="20:20">
      <c r="T975241"/>
    </row>
    <row r="975242" spans="20:20">
      <c r="T975242"/>
    </row>
    <row r="975243" spans="20:20">
      <c r="T975243"/>
    </row>
    <row r="975244" spans="20:20">
      <c r="T975244"/>
    </row>
    <row r="975245" spans="20:20">
      <c r="T975245"/>
    </row>
    <row r="975246" spans="20:20">
      <c r="T975246"/>
    </row>
    <row r="975247" spans="20:20">
      <c r="T975247"/>
    </row>
    <row r="975248" spans="20:20">
      <c r="T975248"/>
    </row>
    <row r="975249" spans="20:20">
      <c r="T975249"/>
    </row>
    <row r="975250" spans="20:20">
      <c r="T975250"/>
    </row>
    <row r="975251" spans="20:20">
      <c r="T975251"/>
    </row>
    <row r="975252" spans="20:20">
      <c r="T975252"/>
    </row>
    <row r="975253" spans="20:20">
      <c r="T975253"/>
    </row>
    <row r="975254" spans="20:20">
      <c r="T975254"/>
    </row>
    <row r="975255" spans="20:20">
      <c r="T975255"/>
    </row>
    <row r="975256" spans="20:20">
      <c r="T975256"/>
    </row>
    <row r="975257" spans="20:20">
      <c r="T975257"/>
    </row>
    <row r="975258" spans="20:20">
      <c r="T975258"/>
    </row>
    <row r="975259" spans="20:20">
      <c r="T975259"/>
    </row>
    <row r="975260" spans="20:20">
      <c r="T975260"/>
    </row>
    <row r="975261" spans="20:20">
      <c r="T975261"/>
    </row>
    <row r="975262" spans="20:20">
      <c r="T975262"/>
    </row>
    <row r="975263" spans="20:20">
      <c r="T975263"/>
    </row>
    <row r="975264" spans="20:20">
      <c r="T975264"/>
    </row>
    <row r="975265" spans="20:20">
      <c r="T975265"/>
    </row>
    <row r="975266" spans="20:20">
      <c r="T975266"/>
    </row>
    <row r="975267" spans="20:20">
      <c r="T975267"/>
    </row>
    <row r="975268" spans="20:20">
      <c r="T975268"/>
    </row>
    <row r="975269" spans="20:20">
      <c r="T975269"/>
    </row>
    <row r="975270" spans="20:20">
      <c r="T975270"/>
    </row>
    <row r="975271" spans="20:20">
      <c r="T975271"/>
    </row>
    <row r="975272" spans="20:20">
      <c r="T975272"/>
    </row>
    <row r="975273" spans="20:20">
      <c r="T975273"/>
    </row>
    <row r="975274" spans="20:20">
      <c r="T975274"/>
    </row>
    <row r="975275" spans="20:20">
      <c r="T975275"/>
    </row>
    <row r="975276" spans="20:20">
      <c r="T975276"/>
    </row>
    <row r="975277" spans="20:20">
      <c r="T975277"/>
    </row>
    <row r="975278" spans="20:20">
      <c r="T975278"/>
    </row>
    <row r="975279" spans="20:20">
      <c r="T975279"/>
    </row>
    <row r="975280" spans="20:20">
      <c r="T975280"/>
    </row>
    <row r="975281" spans="20:20">
      <c r="T975281"/>
    </row>
    <row r="975282" spans="20:20">
      <c r="T975282"/>
    </row>
    <row r="975283" spans="20:20">
      <c r="T975283"/>
    </row>
    <row r="975284" spans="20:20">
      <c r="T975284"/>
    </row>
    <row r="975285" spans="20:20">
      <c r="T975285"/>
    </row>
    <row r="975286" spans="20:20">
      <c r="T975286"/>
    </row>
    <row r="975287" spans="20:20">
      <c r="T975287"/>
    </row>
    <row r="975288" spans="20:20">
      <c r="T975288"/>
    </row>
    <row r="975289" spans="20:20">
      <c r="T975289"/>
    </row>
    <row r="975290" spans="20:20">
      <c r="T975290"/>
    </row>
    <row r="975291" spans="20:20">
      <c r="T975291"/>
    </row>
    <row r="975292" spans="20:20">
      <c r="T975292"/>
    </row>
    <row r="975293" spans="20:20">
      <c r="T975293"/>
    </row>
    <row r="975294" spans="20:20">
      <c r="T975294"/>
    </row>
    <row r="975295" spans="20:20">
      <c r="T975295"/>
    </row>
    <row r="975296" spans="20:20">
      <c r="T975296"/>
    </row>
    <row r="975297" spans="20:20">
      <c r="T975297"/>
    </row>
    <row r="975298" spans="20:20">
      <c r="T975298"/>
    </row>
    <row r="975299" spans="20:20">
      <c r="T975299"/>
    </row>
    <row r="975300" spans="20:20">
      <c r="T975300"/>
    </row>
    <row r="975301" spans="20:20">
      <c r="T975301"/>
    </row>
    <row r="975302" spans="20:20">
      <c r="T975302"/>
    </row>
    <row r="975303" spans="20:20">
      <c r="T975303"/>
    </row>
    <row r="975304" spans="20:20">
      <c r="T975304"/>
    </row>
    <row r="975305" spans="20:20">
      <c r="T975305"/>
    </row>
    <row r="975306" spans="20:20">
      <c r="T975306"/>
    </row>
    <row r="975307" spans="20:20">
      <c r="T975307"/>
    </row>
    <row r="975308" spans="20:20">
      <c r="T975308"/>
    </row>
    <row r="975309" spans="20:20">
      <c r="T975309"/>
    </row>
    <row r="975310" spans="20:20">
      <c r="T975310"/>
    </row>
    <row r="975311" spans="20:20">
      <c r="T975311"/>
    </row>
    <row r="975312" spans="20:20">
      <c r="T975312"/>
    </row>
    <row r="975313" spans="20:20">
      <c r="T975313"/>
    </row>
    <row r="975314" spans="20:20">
      <c r="T975314"/>
    </row>
    <row r="975315" spans="20:20">
      <c r="T975315"/>
    </row>
    <row r="975316" spans="20:20">
      <c r="T975316"/>
    </row>
    <row r="975317" spans="20:20">
      <c r="T975317"/>
    </row>
    <row r="975318" spans="20:20">
      <c r="T975318"/>
    </row>
    <row r="975319" spans="20:20">
      <c r="T975319"/>
    </row>
    <row r="975320" spans="20:20">
      <c r="T975320"/>
    </row>
    <row r="975321" spans="20:20">
      <c r="T975321"/>
    </row>
    <row r="975322" spans="20:20">
      <c r="T975322"/>
    </row>
    <row r="975323" spans="20:20">
      <c r="T975323"/>
    </row>
    <row r="975324" spans="20:20">
      <c r="T975324"/>
    </row>
    <row r="975325" spans="20:20">
      <c r="T975325"/>
    </row>
    <row r="975326" spans="20:20">
      <c r="T975326"/>
    </row>
    <row r="975327" spans="20:20">
      <c r="T975327"/>
    </row>
    <row r="975328" spans="20:20">
      <c r="T975328"/>
    </row>
    <row r="975329" spans="20:20">
      <c r="T975329"/>
    </row>
    <row r="975330" spans="20:20">
      <c r="T975330"/>
    </row>
    <row r="975331" spans="20:20">
      <c r="T975331"/>
    </row>
    <row r="975332" spans="20:20">
      <c r="T975332"/>
    </row>
    <row r="975333" spans="20:20">
      <c r="T975333"/>
    </row>
    <row r="975334" spans="20:20">
      <c r="T975334"/>
    </row>
    <row r="975335" spans="20:20">
      <c r="T975335"/>
    </row>
    <row r="975336" spans="20:20">
      <c r="T975336"/>
    </row>
    <row r="975337" spans="20:20">
      <c r="T975337"/>
    </row>
    <row r="975338" spans="20:20">
      <c r="T975338"/>
    </row>
    <row r="975339" spans="20:20">
      <c r="T975339"/>
    </row>
    <row r="975340" spans="20:20">
      <c r="T975340"/>
    </row>
    <row r="975341" spans="20:20">
      <c r="T975341"/>
    </row>
    <row r="975342" spans="20:20">
      <c r="T975342"/>
    </row>
    <row r="975343" spans="20:20">
      <c r="T975343"/>
    </row>
    <row r="975344" spans="20:20">
      <c r="T975344"/>
    </row>
    <row r="975345" spans="20:20">
      <c r="T975345"/>
    </row>
    <row r="975346" spans="20:20">
      <c r="T975346"/>
    </row>
    <row r="975347" spans="20:20">
      <c r="T975347"/>
    </row>
    <row r="975348" spans="20:20">
      <c r="T975348"/>
    </row>
    <row r="975349" spans="20:20">
      <c r="T975349"/>
    </row>
    <row r="975350" spans="20:20">
      <c r="T975350"/>
    </row>
    <row r="975351" spans="20:20">
      <c r="T975351"/>
    </row>
    <row r="975352" spans="20:20">
      <c r="T975352"/>
    </row>
    <row r="975353" spans="20:20">
      <c r="T975353"/>
    </row>
    <row r="975354" spans="20:20">
      <c r="T975354"/>
    </row>
    <row r="975355" spans="20:20">
      <c r="T975355"/>
    </row>
    <row r="975356" spans="20:20">
      <c r="T975356"/>
    </row>
    <row r="975357" spans="20:20">
      <c r="T975357"/>
    </row>
    <row r="975358" spans="20:20">
      <c r="T975358"/>
    </row>
    <row r="975359" spans="20:20">
      <c r="T975359"/>
    </row>
    <row r="975360" spans="20:20">
      <c r="T975360"/>
    </row>
    <row r="975361" spans="20:20">
      <c r="T975361"/>
    </row>
    <row r="975362" spans="20:20">
      <c r="T975362"/>
    </row>
    <row r="975363" spans="20:20">
      <c r="T975363"/>
    </row>
    <row r="975364" spans="20:20">
      <c r="T975364"/>
    </row>
    <row r="975365" spans="20:20">
      <c r="T975365"/>
    </row>
    <row r="975366" spans="20:20">
      <c r="T975366"/>
    </row>
    <row r="975367" spans="20:20">
      <c r="T975367"/>
    </row>
    <row r="975368" spans="20:20">
      <c r="T975368"/>
    </row>
    <row r="975369" spans="20:20">
      <c r="T975369"/>
    </row>
    <row r="975370" spans="20:20">
      <c r="T975370"/>
    </row>
    <row r="975371" spans="20:20">
      <c r="T975371"/>
    </row>
    <row r="975372" spans="20:20">
      <c r="T975372"/>
    </row>
    <row r="975373" spans="20:20">
      <c r="T975373"/>
    </row>
    <row r="975374" spans="20:20">
      <c r="T975374"/>
    </row>
    <row r="975375" spans="20:20">
      <c r="T975375"/>
    </row>
    <row r="975376" spans="20:20">
      <c r="T975376"/>
    </row>
    <row r="975377" spans="20:20">
      <c r="T975377"/>
    </row>
    <row r="975378" spans="20:20">
      <c r="T975378"/>
    </row>
    <row r="975379" spans="20:20">
      <c r="T975379"/>
    </row>
    <row r="975380" spans="20:20">
      <c r="T975380"/>
    </row>
    <row r="975381" spans="20:20">
      <c r="T975381"/>
    </row>
    <row r="975382" spans="20:20">
      <c r="T975382"/>
    </row>
    <row r="975383" spans="20:20">
      <c r="T975383"/>
    </row>
    <row r="975384" spans="20:20">
      <c r="T975384"/>
    </row>
    <row r="975385" spans="20:20">
      <c r="T975385"/>
    </row>
    <row r="975386" spans="20:20">
      <c r="T975386"/>
    </row>
    <row r="975387" spans="20:20">
      <c r="T975387"/>
    </row>
    <row r="975388" spans="20:20">
      <c r="T975388"/>
    </row>
    <row r="975389" spans="20:20">
      <c r="T975389"/>
    </row>
    <row r="975390" spans="20:20">
      <c r="T975390"/>
    </row>
    <row r="975391" spans="20:20">
      <c r="T975391"/>
    </row>
    <row r="975392" spans="20:20">
      <c r="T975392"/>
    </row>
    <row r="975393" spans="20:20">
      <c r="T975393"/>
    </row>
    <row r="975394" spans="20:20">
      <c r="T975394"/>
    </row>
    <row r="975395" spans="20:20">
      <c r="T975395"/>
    </row>
    <row r="975396" spans="20:20">
      <c r="T975396"/>
    </row>
    <row r="975397" spans="20:20">
      <c r="T975397"/>
    </row>
    <row r="975398" spans="20:20">
      <c r="T975398"/>
    </row>
    <row r="975399" spans="20:20">
      <c r="T975399"/>
    </row>
    <row r="975400" spans="20:20">
      <c r="T975400"/>
    </row>
    <row r="975401" spans="20:20">
      <c r="T975401"/>
    </row>
    <row r="975402" spans="20:20">
      <c r="T975402"/>
    </row>
    <row r="975403" spans="20:20">
      <c r="T975403"/>
    </row>
    <row r="975404" spans="20:20">
      <c r="T975404"/>
    </row>
    <row r="975405" spans="20:20">
      <c r="T975405"/>
    </row>
    <row r="975406" spans="20:20">
      <c r="T975406"/>
    </row>
    <row r="975407" spans="20:20">
      <c r="T975407"/>
    </row>
    <row r="975408" spans="20:20">
      <c r="T975408"/>
    </row>
    <row r="975409" spans="20:20">
      <c r="T975409"/>
    </row>
    <row r="975410" spans="20:20">
      <c r="T975410"/>
    </row>
    <row r="975411" spans="20:20">
      <c r="T975411"/>
    </row>
    <row r="975412" spans="20:20">
      <c r="T975412"/>
    </row>
    <row r="975413" spans="20:20">
      <c r="T975413"/>
    </row>
    <row r="975414" spans="20:20">
      <c r="T975414"/>
    </row>
    <row r="975415" spans="20:20">
      <c r="T975415"/>
    </row>
    <row r="975416" spans="20:20">
      <c r="T975416"/>
    </row>
    <row r="975417" spans="20:20">
      <c r="T975417"/>
    </row>
    <row r="975418" spans="20:20">
      <c r="T975418"/>
    </row>
    <row r="975419" spans="20:20">
      <c r="T975419"/>
    </row>
    <row r="975420" spans="20:20">
      <c r="T975420"/>
    </row>
    <row r="975421" spans="20:20">
      <c r="T975421"/>
    </row>
    <row r="975422" spans="20:20">
      <c r="T975422"/>
    </row>
    <row r="975423" spans="20:20">
      <c r="T975423"/>
    </row>
    <row r="975424" spans="20:20">
      <c r="T975424"/>
    </row>
    <row r="975425" spans="20:20">
      <c r="T975425"/>
    </row>
    <row r="975426" spans="20:20">
      <c r="T975426"/>
    </row>
    <row r="975427" spans="20:20">
      <c r="T975427"/>
    </row>
    <row r="975428" spans="20:20">
      <c r="T975428"/>
    </row>
    <row r="975429" spans="20:20">
      <c r="T975429"/>
    </row>
    <row r="975430" spans="20:20">
      <c r="T975430"/>
    </row>
    <row r="975431" spans="20:20">
      <c r="T975431"/>
    </row>
    <row r="975432" spans="20:20">
      <c r="T975432"/>
    </row>
    <row r="975433" spans="20:20">
      <c r="T975433"/>
    </row>
    <row r="975434" spans="20:20">
      <c r="T975434"/>
    </row>
    <row r="975435" spans="20:20">
      <c r="T975435"/>
    </row>
    <row r="975436" spans="20:20">
      <c r="T975436"/>
    </row>
    <row r="975437" spans="20:20">
      <c r="T975437"/>
    </row>
    <row r="975438" spans="20:20">
      <c r="T975438"/>
    </row>
    <row r="975439" spans="20:20">
      <c r="T975439"/>
    </row>
    <row r="975440" spans="20:20">
      <c r="T975440"/>
    </row>
    <row r="975441" spans="20:20">
      <c r="T975441"/>
    </row>
    <row r="975442" spans="20:20">
      <c r="T975442"/>
    </row>
    <row r="975443" spans="20:20">
      <c r="T975443"/>
    </row>
    <row r="975444" spans="20:20">
      <c r="T975444"/>
    </row>
    <row r="975445" spans="20:20">
      <c r="T975445"/>
    </row>
    <row r="975446" spans="20:20">
      <c r="T975446"/>
    </row>
    <row r="975447" spans="20:20">
      <c r="T975447"/>
    </row>
    <row r="975448" spans="20:20">
      <c r="T975448"/>
    </row>
    <row r="975449" spans="20:20">
      <c r="T975449"/>
    </row>
    <row r="975450" spans="20:20">
      <c r="T975450"/>
    </row>
    <row r="975451" spans="20:20">
      <c r="T975451"/>
    </row>
    <row r="975452" spans="20:20">
      <c r="T975452"/>
    </row>
    <row r="975453" spans="20:20">
      <c r="T975453"/>
    </row>
    <row r="975454" spans="20:20">
      <c r="T975454"/>
    </row>
    <row r="975455" spans="20:20">
      <c r="T975455"/>
    </row>
    <row r="975456" spans="20:20">
      <c r="T975456"/>
    </row>
    <row r="975457" spans="20:20">
      <c r="T975457"/>
    </row>
    <row r="975458" spans="20:20">
      <c r="T975458"/>
    </row>
    <row r="975459" spans="20:20">
      <c r="T975459"/>
    </row>
    <row r="975460" spans="20:20">
      <c r="T975460"/>
    </row>
    <row r="975461" spans="20:20">
      <c r="T975461"/>
    </row>
    <row r="975462" spans="20:20">
      <c r="T975462"/>
    </row>
    <row r="975463" spans="20:20">
      <c r="T975463"/>
    </row>
    <row r="975464" spans="20:20">
      <c r="T975464"/>
    </row>
    <row r="975465" spans="20:20">
      <c r="T975465"/>
    </row>
    <row r="975466" spans="20:20">
      <c r="T975466"/>
    </row>
    <row r="975467" spans="20:20">
      <c r="T975467"/>
    </row>
    <row r="975468" spans="20:20">
      <c r="T975468"/>
    </row>
    <row r="975469" spans="20:20">
      <c r="T975469"/>
    </row>
    <row r="975470" spans="20:20">
      <c r="T975470"/>
    </row>
    <row r="975471" spans="20:20">
      <c r="T975471"/>
    </row>
    <row r="975472" spans="20:20">
      <c r="T975472"/>
    </row>
    <row r="975473" spans="20:20">
      <c r="T975473"/>
    </row>
    <row r="975474" spans="20:20">
      <c r="T975474"/>
    </row>
    <row r="975475" spans="20:20">
      <c r="T975475"/>
    </row>
    <row r="975476" spans="20:20">
      <c r="T975476"/>
    </row>
    <row r="975477" spans="20:20">
      <c r="T975477"/>
    </row>
    <row r="975478" spans="20:20">
      <c r="T975478"/>
    </row>
    <row r="975479" spans="20:20">
      <c r="T975479"/>
    </row>
    <row r="975480" spans="20:20">
      <c r="T975480"/>
    </row>
    <row r="975481" spans="20:20">
      <c r="T975481"/>
    </row>
    <row r="975482" spans="20:20">
      <c r="T975482"/>
    </row>
    <row r="975483" spans="20:20">
      <c r="T975483"/>
    </row>
    <row r="975484" spans="20:20">
      <c r="T975484"/>
    </row>
    <row r="975485" spans="20:20">
      <c r="T975485"/>
    </row>
    <row r="975486" spans="20:20">
      <c r="T975486"/>
    </row>
    <row r="975487" spans="20:20">
      <c r="T975487"/>
    </row>
    <row r="975488" spans="20:20">
      <c r="T975488"/>
    </row>
    <row r="975489" spans="20:20">
      <c r="T975489"/>
    </row>
    <row r="975490" spans="20:20">
      <c r="T975490"/>
    </row>
    <row r="975491" spans="20:20">
      <c r="T975491"/>
    </row>
    <row r="975492" spans="20:20">
      <c r="T975492"/>
    </row>
    <row r="975493" spans="20:20">
      <c r="T975493"/>
    </row>
    <row r="975494" spans="20:20">
      <c r="T975494"/>
    </row>
    <row r="975495" spans="20:20">
      <c r="T975495"/>
    </row>
    <row r="975496" spans="20:20">
      <c r="T975496"/>
    </row>
    <row r="975497" spans="20:20">
      <c r="T975497"/>
    </row>
    <row r="975498" spans="20:20">
      <c r="T975498"/>
    </row>
    <row r="975499" spans="20:20">
      <c r="T975499"/>
    </row>
    <row r="975500" spans="20:20">
      <c r="T975500"/>
    </row>
    <row r="975501" spans="20:20">
      <c r="T975501"/>
    </row>
    <row r="975502" spans="20:20">
      <c r="T975502"/>
    </row>
    <row r="975503" spans="20:20">
      <c r="T975503"/>
    </row>
    <row r="975504" spans="20:20">
      <c r="T975504"/>
    </row>
    <row r="975505" spans="20:20">
      <c r="T975505"/>
    </row>
    <row r="975506" spans="20:20">
      <c r="T975506"/>
    </row>
    <row r="975507" spans="20:20">
      <c r="T975507"/>
    </row>
    <row r="975508" spans="20:20">
      <c r="T975508"/>
    </row>
    <row r="975509" spans="20:20">
      <c r="T975509"/>
    </row>
    <row r="975510" spans="20:20">
      <c r="T975510"/>
    </row>
    <row r="975511" spans="20:20">
      <c r="T975511"/>
    </row>
    <row r="975512" spans="20:20">
      <c r="T975512"/>
    </row>
    <row r="975513" spans="20:20">
      <c r="T975513"/>
    </row>
    <row r="975514" spans="20:20">
      <c r="T975514"/>
    </row>
    <row r="975515" spans="20:20">
      <c r="T975515"/>
    </row>
    <row r="975516" spans="20:20">
      <c r="T975516"/>
    </row>
    <row r="975517" spans="20:20">
      <c r="T975517"/>
    </row>
    <row r="975518" spans="20:20">
      <c r="T975518"/>
    </row>
    <row r="975519" spans="20:20">
      <c r="T975519"/>
    </row>
    <row r="975520" spans="20:20">
      <c r="T975520"/>
    </row>
    <row r="975521" spans="20:20">
      <c r="T975521"/>
    </row>
    <row r="975522" spans="20:20">
      <c r="T975522"/>
    </row>
    <row r="975523" spans="20:20">
      <c r="T975523"/>
    </row>
    <row r="975524" spans="20:20">
      <c r="T975524"/>
    </row>
    <row r="975525" spans="20:20">
      <c r="T975525"/>
    </row>
    <row r="975526" spans="20:20">
      <c r="T975526"/>
    </row>
    <row r="975527" spans="20:20">
      <c r="T975527"/>
    </row>
    <row r="975528" spans="20:20">
      <c r="T975528"/>
    </row>
    <row r="975529" spans="20:20">
      <c r="T975529"/>
    </row>
    <row r="975530" spans="20:20">
      <c r="T975530"/>
    </row>
    <row r="975531" spans="20:20">
      <c r="T975531"/>
    </row>
    <row r="975532" spans="20:20">
      <c r="T975532"/>
    </row>
    <row r="975533" spans="20:20">
      <c r="T975533"/>
    </row>
    <row r="975534" spans="20:20">
      <c r="T975534"/>
    </row>
    <row r="975535" spans="20:20">
      <c r="T975535"/>
    </row>
    <row r="975536" spans="20:20">
      <c r="T975536"/>
    </row>
    <row r="975537" spans="20:20">
      <c r="T975537"/>
    </row>
    <row r="975538" spans="20:20">
      <c r="T975538"/>
    </row>
    <row r="975539" spans="20:20">
      <c r="T975539"/>
    </row>
    <row r="975540" spans="20:20">
      <c r="T975540"/>
    </row>
    <row r="975541" spans="20:20">
      <c r="T975541"/>
    </row>
    <row r="975542" spans="20:20">
      <c r="T975542"/>
    </row>
    <row r="975543" spans="20:20">
      <c r="T975543"/>
    </row>
    <row r="975544" spans="20:20">
      <c r="T975544"/>
    </row>
    <row r="975545" spans="20:20">
      <c r="T975545"/>
    </row>
    <row r="975546" spans="20:20">
      <c r="T975546"/>
    </row>
    <row r="975547" spans="20:20">
      <c r="T975547"/>
    </row>
    <row r="975548" spans="20:20">
      <c r="T975548"/>
    </row>
    <row r="975549" spans="20:20">
      <c r="T975549"/>
    </row>
    <row r="975550" spans="20:20">
      <c r="T975550"/>
    </row>
    <row r="975551" spans="20:20">
      <c r="T975551"/>
    </row>
    <row r="975552" spans="20:20">
      <c r="T975552"/>
    </row>
    <row r="975553" spans="20:20">
      <c r="T975553"/>
    </row>
    <row r="975554" spans="20:20">
      <c r="T975554"/>
    </row>
    <row r="975555" spans="20:20">
      <c r="T975555"/>
    </row>
    <row r="975556" spans="20:20">
      <c r="T975556"/>
    </row>
    <row r="975557" spans="20:20">
      <c r="T975557"/>
    </row>
    <row r="975558" spans="20:20">
      <c r="T975558"/>
    </row>
    <row r="975559" spans="20:20">
      <c r="T975559"/>
    </row>
    <row r="975560" spans="20:20">
      <c r="T975560"/>
    </row>
    <row r="975561" spans="20:20">
      <c r="T975561"/>
    </row>
    <row r="975562" spans="20:20">
      <c r="T975562"/>
    </row>
    <row r="975563" spans="20:20">
      <c r="T975563"/>
    </row>
    <row r="975564" spans="20:20">
      <c r="T975564"/>
    </row>
    <row r="975565" spans="20:20">
      <c r="T975565"/>
    </row>
    <row r="975566" spans="20:20">
      <c r="T975566"/>
    </row>
    <row r="975567" spans="20:20">
      <c r="T975567"/>
    </row>
    <row r="975568" spans="20:20">
      <c r="T975568"/>
    </row>
    <row r="975569" spans="20:20">
      <c r="T975569"/>
    </row>
    <row r="975570" spans="20:20">
      <c r="T975570"/>
    </row>
    <row r="975571" spans="20:20">
      <c r="T975571"/>
    </row>
    <row r="975572" spans="20:20">
      <c r="T975572"/>
    </row>
    <row r="975573" spans="20:20">
      <c r="T975573"/>
    </row>
    <row r="975574" spans="20:20">
      <c r="T975574"/>
    </row>
    <row r="975575" spans="20:20">
      <c r="T975575"/>
    </row>
    <row r="975576" spans="20:20">
      <c r="T975576"/>
    </row>
    <row r="975577" spans="20:20">
      <c r="T975577"/>
    </row>
    <row r="975578" spans="20:20">
      <c r="T975578"/>
    </row>
    <row r="975579" spans="20:20">
      <c r="T975579"/>
    </row>
    <row r="975580" spans="20:20">
      <c r="T975580"/>
    </row>
    <row r="975581" spans="20:20">
      <c r="T975581"/>
    </row>
    <row r="975582" spans="20:20">
      <c r="T975582"/>
    </row>
    <row r="975583" spans="20:20">
      <c r="T975583"/>
    </row>
    <row r="975584" spans="20:20">
      <c r="T975584"/>
    </row>
    <row r="975585" spans="20:20">
      <c r="T975585"/>
    </row>
    <row r="975586" spans="20:20">
      <c r="T975586"/>
    </row>
    <row r="975587" spans="20:20">
      <c r="T975587"/>
    </row>
    <row r="975588" spans="20:20">
      <c r="T975588"/>
    </row>
    <row r="975589" spans="20:20">
      <c r="T975589"/>
    </row>
    <row r="975590" spans="20:20">
      <c r="T975590"/>
    </row>
    <row r="975591" spans="20:20">
      <c r="T975591"/>
    </row>
    <row r="975592" spans="20:20">
      <c r="T975592"/>
    </row>
    <row r="975593" spans="20:20">
      <c r="T975593"/>
    </row>
    <row r="975594" spans="20:20">
      <c r="T975594"/>
    </row>
    <row r="975595" spans="20:20">
      <c r="T975595"/>
    </row>
    <row r="975596" spans="20:20">
      <c r="T975596"/>
    </row>
    <row r="975597" spans="20:20">
      <c r="T975597"/>
    </row>
    <row r="975598" spans="20:20">
      <c r="T975598"/>
    </row>
    <row r="975599" spans="20:20">
      <c r="T975599"/>
    </row>
    <row r="975600" spans="20:20">
      <c r="T975600"/>
    </row>
    <row r="975601" spans="20:20">
      <c r="T975601"/>
    </row>
    <row r="975602" spans="20:20">
      <c r="T975602"/>
    </row>
    <row r="975603" spans="20:20">
      <c r="T975603"/>
    </row>
    <row r="975604" spans="20:20">
      <c r="T975604"/>
    </row>
    <row r="975605" spans="20:20">
      <c r="T975605"/>
    </row>
    <row r="975606" spans="20:20">
      <c r="T975606"/>
    </row>
    <row r="975607" spans="20:20">
      <c r="T975607"/>
    </row>
    <row r="975608" spans="20:20">
      <c r="T975608"/>
    </row>
    <row r="975609" spans="20:20">
      <c r="T975609"/>
    </row>
    <row r="975610" spans="20:20">
      <c r="T975610"/>
    </row>
    <row r="975611" spans="20:20">
      <c r="T975611"/>
    </row>
    <row r="975612" spans="20:20">
      <c r="T975612"/>
    </row>
    <row r="975613" spans="20:20">
      <c r="T975613"/>
    </row>
    <row r="975614" spans="20:20">
      <c r="T975614"/>
    </row>
    <row r="975615" spans="20:20">
      <c r="T975615"/>
    </row>
    <row r="975616" spans="20:20">
      <c r="T975616"/>
    </row>
    <row r="975617" spans="20:20">
      <c r="T975617"/>
    </row>
    <row r="975618" spans="20:20">
      <c r="T975618"/>
    </row>
    <row r="975619" spans="20:20">
      <c r="T975619"/>
    </row>
    <row r="975620" spans="20:20">
      <c r="T975620"/>
    </row>
    <row r="975621" spans="20:20">
      <c r="T975621"/>
    </row>
    <row r="975622" spans="20:20">
      <c r="T975622"/>
    </row>
    <row r="975623" spans="20:20">
      <c r="T975623"/>
    </row>
    <row r="975624" spans="20:20">
      <c r="T975624"/>
    </row>
    <row r="975625" spans="20:20">
      <c r="T975625"/>
    </row>
    <row r="975626" spans="20:20">
      <c r="T975626"/>
    </row>
    <row r="975627" spans="20:20">
      <c r="T975627"/>
    </row>
    <row r="975628" spans="20:20">
      <c r="T975628"/>
    </row>
    <row r="975629" spans="20:20">
      <c r="T975629"/>
    </row>
    <row r="975630" spans="20:20">
      <c r="T975630"/>
    </row>
    <row r="975631" spans="20:20">
      <c r="T975631"/>
    </row>
    <row r="975632" spans="20:20">
      <c r="T975632"/>
    </row>
    <row r="975633" spans="20:20">
      <c r="T975633"/>
    </row>
    <row r="975634" spans="20:20">
      <c r="T975634"/>
    </row>
    <row r="975635" spans="20:20">
      <c r="T975635"/>
    </row>
    <row r="975636" spans="20:20">
      <c r="T975636"/>
    </row>
    <row r="975637" spans="20:20">
      <c r="T975637"/>
    </row>
    <row r="975638" spans="20:20">
      <c r="T975638"/>
    </row>
    <row r="975639" spans="20:20">
      <c r="T975639"/>
    </row>
    <row r="975640" spans="20:20">
      <c r="T975640"/>
    </row>
    <row r="975641" spans="20:20">
      <c r="T975641"/>
    </row>
    <row r="975642" spans="20:20">
      <c r="T975642"/>
    </row>
    <row r="975643" spans="20:20">
      <c r="T975643"/>
    </row>
    <row r="975644" spans="20:20">
      <c r="T975644"/>
    </row>
    <row r="975645" spans="20:20">
      <c r="T975645"/>
    </row>
    <row r="975646" spans="20:20">
      <c r="T975646"/>
    </row>
    <row r="975647" spans="20:20">
      <c r="T975647"/>
    </row>
    <row r="975648" spans="20:20">
      <c r="T975648"/>
    </row>
    <row r="975649" spans="20:20">
      <c r="T975649"/>
    </row>
    <row r="975650" spans="20:20">
      <c r="T975650"/>
    </row>
    <row r="975651" spans="20:20">
      <c r="T975651"/>
    </row>
    <row r="975652" spans="20:20">
      <c r="T975652"/>
    </row>
    <row r="975653" spans="20:20">
      <c r="T975653"/>
    </row>
    <row r="975654" spans="20:20">
      <c r="T975654"/>
    </row>
    <row r="975655" spans="20:20">
      <c r="T975655"/>
    </row>
    <row r="975656" spans="20:20">
      <c r="T975656"/>
    </row>
    <row r="975657" spans="20:20">
      <c r="T975657"/>
    </row>
    <row r="975658" spans="20:20">
      <c r="T975658"/>
    </row>
    <row r="975659" spans="20:20">
      <c r="T975659"/>
    </row>
    <row r="975660" spans="20:20">
      <c r="T975660"/>
    </row>
    <row r="975661" spans="20:20">
      <c r="T975661"/>
    </row>
    <row r="975662" spans="20:20">
      <c r="T975662"/>
    </row>
    <row r="975663" spans="20:20">
      <c r="T975663"/>
    </row>
    <row r="975664" spans="20:20">
      <c r="T975664"/>
    </row>
    <row r="975665" spans="20:20">
      <c r="T975665"/>
    </row>
    <row r="975666" spans="20:20">
      <c r="T975666"/>
    </row>
    <row r="975667" spans="20:20">
      <c r="T975667"/>
    </row>
    <row r="975668" spans="20:20">
      <c r="T975668"/>
    </row>
    <row r="975669" spans="20:20">
      <c r="T975669"/>
    </row>
    <row r="975670" spans="20:20">
      <c r="T975670"/>
    </row>
    <row r="975671" spans="20:20">
      <c r="T975671"/>
    </row>
    <row r="975672" spans="20:20">
      <c r="T975672"/>
    </row>
    <row r="975673" spans="20:20">
      <c r="T975673"/>
    </row>
    <row r="975674" spans="20:20">
      <c r="T975674"/>
    </row>
    <row r="975675" spans="20:20">
      <c r="T975675"/>
    </row>
    <row r="975676" spans="20:20">
      <c r="T975676"/>
    </row>
    <row r="975677" spans="20:20">
      <c r="T975677"/>
    </row>
    <row r="975678" spans="20:20">
      <c r="T975678"/>
    </row>
    <row r="975679" spans="20:20">
      <c r="T975679"/>
    </row>
    <row r="975680" spans="20:20">
      <c r="T975680"/>
    </row>
    <row r="975681" spans="20:20">
      <c r="T975681"/>
    </row>
    <row r="975682" spans="20:20">
      <c r="T975682"/>
    </row>
    <row r="975683" spans="20:20">
      <c r="T975683"/>
    </row>
    <row r="975684" spans="20:20">
      <c r="T975684"/>
    </row>
    <row r="975685" spans="20:20">
      <c r="T975685"/>
    </row>
    <row r="975686" spans="20:20">
      <c r="T975686"/>
    </row>
    <row r="975687" spans="20:20">
      <c r="T975687"/>
    </row>
    <row r="975688" spans="20:20">
      <c r="T975688"/>
    </row>
    <row r="975689" spans="20:20">
      <c r="T975689"/>
    </row>
    <row r="975690" spans="20:20">
      <c r="T975690"/>
    </row>
    <row r="975691" spans="20:20">
      <c r="T975691"/>
    </row>
    <row r="975692" spans="20:20">
      <c r="T975692"/>
    </row>
    <row r="975693" spans="20:20">
      <c r="T975693"/>
    </row>
    <row r="975694" spans="20:20">
      <c r="T975694"/>
    </row>
    <row r="975695" spans="20:20">
      <c r="T975695"/>
    </row>
    <row r="975696" spans="20:20">
      <c r="T975696"/>
    </row>
    <row r="975697" spans="20:20">
      <c r="T975697"/>
    </row>
    <row r="975698" spans="20:20">
      <c r="T975698"/>
    </row>
    <row r="975699" spans="20:20">
      <c r="T975699"/>
    </row>
    <row r="975700" spans="20:20">
      <c r="T975700"/>
    </row>
    <row r="975701" spans="20:20">
      <c r="T975701"/>
    </row>
    <row r="975702" spans="20:20">
      <c r="T975702"/>
    </row>
    <row r="975703" spans="20:20">
      <c r="T975703"/>
    </row>
    <row r="975704" spans="20:20">
      <c r="T975704"/>
    </row>
    <row r="975705" spans="20:20">
      <c r="T975705"/>
    </row>
    <row r="975706" spans="20:20">
      <c r="T975706"/>
    </row>
    <row r="975707" spans="20:20">
      <c r="T975707"/>
    </row>
    <row r="975708" spans="20:20">
      <c r="T975708"/>
    </row>
    <row r="975709" spans="20:20">
      <c r="T975709"/>
    </row>
    <row r="975710" spans="20:20">
      <c r="T975710"/>
    </row>
    <row r="975711" spans="20:20">
      <c r="T975711"/>
    </row>
    <row r="975712" spans="20:20">
      <c r="T975712"/>
    </row>
    <row r="975713" spans="20:20">
      <c r="T975713"/>
    </row>
    <row r="975714" spans="20:20">
      <c r="T975714"/>
    </row>
    <row r="975715" spans="20:20">
      <c r="T975715"/>
    </row>
    <row r="975716" spans="20:20">
      <c r="T975716"/>
    </row>
    <row r="975717" spans="20:20">
      <c r="T975717"/>
    </row>
    <row r="975718" spans="20:20">
      <c r="T975718"/>
    </row>
    <row r="975719" spans="20:20">
      <c r="T975719"/>
    </row>
    <row r="975720" spans="20:20">
      <c r="T975720"/>
    </row>
    <row r="975721" spans="20:20">
      <c r="T975721"/>
    </row>
    <row r="975722" spans="20:20">
      <c r="T975722"/>
    </row>
    <row r="975723" spans="20:20">
      <c r="T975723"/>
    </row>
    <row r="975724" spans="20:20">
      <c r="T975724"/>
    </row>
    <row r="975725" spans="20:20">
      <c r="T975725"/>
    </row>
    <row r="975726" spans="20:20">
      <c r="T975726"/>
    </row>
    <row r="975727" spans="20:20">
      <c r="T975727"/>
    </row>
    <row r="975728" spans="20:20">
      <c r="T975728"/>
    </row>
    <row r="975729" spans="20:20">
      <c r="T975729"/>
    </row>
    <row r="975730" spans="20:20">
      <c r="T975730"/>
    </row>
    <row r="975731" spans="20:20">
      <c r="T975731"/>
    </row>
    <row r="975732" spans="20:20">
      <c r="T975732"/>
    </row>
    <row r="975733" spans="20:20">
      <c r="T975733"/>
    </row>
    <row r="975734" spans="20:20">
      <c r="T975734"/>
    </row>
    <row r="975735" spans="20:20">
      <c r="T975735"/>
    </row>
    <row r="975736" spans="20:20">
      <c r="T975736"/>
    </row>
    <row r="975737" spans="20:20">
      <c r="T975737"/>
    </row>
    <row r="975738" spans="20:20">
      <c r="T975738"/>
    </row>
    <row r="975739" spans="20:20">
      <c r="T975739"/>
    </row>
    <row r="975740" spans="20:20">
      <c r="T975740"/>
    </row>
    <row r="975741" spans="20:20">
      <c r="T975741"/>
    </row>
    <row r="975742" spans="20:20">
      <c r="T975742"/>
    </row>
    <row r="975743" spans="20:20">
      <c r="T975743"/>
    </row>
    <row r="975744" spans="20:20">
      <c r="T975744"/>
    </row>
    <row r="975745" spans="20:20">
      <c r="T975745"/>
    </row>
    <row r="975746" spans="20:20">
      <c r="T975746"/>
    </row>
    <row r="975747" spans="20:20">
      <c r="T975747"/>
    </row>
    <row r="975748" spans="20:20">
      <c r="T975748"/>
    </row>
    <row r="975749" spans="20:20">
      <c r="T975749"/>
    </row>
    <row r="975750" spans="20:20">
      <c r="T975750"/>
    </row>
    <row r="975751" spans="20:20">
      <c r="T975751"/>
    </row>
    <row r="975752" spans="20:20">
      <c r="T975752"/>
    </row>
    <row r="975753" spans="20:20">
      <c r="T975753"/>
    </row>
    <row r="975754" spans="20:20">
      <c r="T975754"/>
    </row>
    <row r="975755" spans="20:20">
      <c r="T975755"/>
    </row>
    <row r="975756" spans="20:20">
      <c r="T975756"/>
    </row>
    <row r="975757" spans="20:20">
      <c r="T975757"/>
    </row>
    <row r="975758" spans="20:20">
      <c r="T975758"/>
    </row>
    <row r="975759" spans="20:20">
      <c r="T975759"/>
    </row>
    <row r="975760" spans="20:20">
      <c r="T975760"/>
    </row>
    <row r="975761" spans="20:20">
      <c r="T975761"/>
    </row>
    <row r="975762" spans="20:20">
      <c r="T975762"/>
    </row>
    <row r="975763" spans="20:20">
      <c r="T975763"/>
    </row>
    <row r="975764" spans="20:20">
      <c r="T975764"/>
    </row>
    <row r="975765" spans="20:20">
      <c r="T975765"/>
    </row>
    <row r="975766" spans="20:20">
      <c r="T975766"/>
    </row>
    <row r="975767" spans="20:20">
      <c r="T975767"/>
    </row>
    <row r="975768" spans="20:20">
      <c r="T975768"/>
    </row>
    <row r="975769" spans="20:20">
      <c r="T975769"/>
    </row>
    <row r="975770" spans="20:20">
      <c r="T975770"/>
    </row>
    <row r="975771" spans="20:20">
      <c r="T975771"/>
    </row>
    <row r="975772" spans="20:20">
      <c r="T975772"/>
    </row>
    <row r="975773" spans="20:20">
      <c r="T975773"/>
    </row>
    <row r="975774" spans="20:20">
      <c r="T975774"/>
    </row>
    <row r="975775" spans="20:20">
      <c r="T975775"/>
    </row>
    <row r="975776" spans="20:20">
      <c r="T975776"/>
    </row>
    <row r="975777" spans="20:20">
      <c r="T975777"/>
    </row>
    <row r="975778" spans="20:20">
      <c r="T975778"/>
    </row>
    <row r="975779" spans="20:20">
      <c r="T975779"/>
    </row>
    <row r="975780" spans="20:20">
      <c r="T975780"/>
    </row>
    <row r="975781" spans="20:20">
      <c r="T975781"/>
    </row>
    <row r="975782" spans="20:20">
      <c r="T975782"/>
    </row>
    <row r="975783" spans="20:20">
      <c r="T975783"/>
    </row>
    <row r="975784" spans="20:20">
      <c r="T975784"/>
    </row>
    <row r="975785" spans="20:20">
      <c r="T975785"/>
    </row>
    <row r="975786" spans="20:20">
      <c r="T975786"/>
    </row>
    <row r="975787" spans="20:20">
      <c r="T975787"/>
    </row>
    <row r="975788" spans="20:20">
      <c r="T975788"/>
    </row>
    <row r="975789" spans="20:20">
      <c r="T975789"/>
    </row>
    <row r="975790" spans="20:20">
      <c r="T975790"/>
    </row>
    <row r="975791" spans="20:20">
      <c r="T975791"/>
    </row>
    <row r="975792" spans="20:20">
      <c r="T975792"/>
    </row>
    <row r="975793" spans="20:20">
      <c r="T975793"/>
    </row>
    <row r="975794" spans="20:20">
      <c r="T975794"/>
    </row>
    <row r="975795" spans="20:20">
      <c r="T975795"/>
    </row>
    <row r="975796" spans="20:20">
      <c r="T975796"/>
    </row>
    <row r="975797" spans="20:20">
      <c r="T975797"/>
    </row>
    <row r="975798" spans="20:20">
      <c r="T975798"/>
    </row>
    <row r="975799" spans="20:20">
      <c r="T975799"/>
    </row>
    <row r="975800" spans="20:20">
      <c r="T975800"/>
    </row>
    <row r="975801" spans="20:20">
      <c r="T975801"/>
    </row>
    <row r="975802" spans="20:20">
      <c r="T975802"/>
    </row>
    <row r="975803" spans="20:20">
      <c r="T975803"/>
    </row>
    <row r="975804" spans="20:20">
      <c r="T975804"/>
    </row>
    <row r="975805" spans="20:20">
      <c r="T975805"/>
    </row>
    <row r="975806" spans="20:20">
      <c r="T975806"/>
    </row>
    <row r="975807" spans="20:20">
      <c r="T975807"/>
    </row>
    <row r="975808" spans="20:20">
      <c r="T975808"/>
    </row>
    <row r="975809" spans="20:20">
      <c r="T975809"/>
    </row>
    <row r="975810" spans="20:20">
      <c r="T975810"/>
    </row>
    <row r="975811" spans="20:20">
      <c r="T975811"/>
    </row>
    <row r="975812" spans="20:20">
      <c r="T975812"/>
    </row>
    <row r="975813" spans="20:20">
      <c r="T975813"/>
    </row>
    <row r="975814" spans="20:20">
      <c r="T975814"/>
    </row>
    <row r="975815" spans="20:20">
      <c r="T975815"/>
    </row>
    <row r="975816" spans="20:20">
      <c r="T975816"/>
    </row>
    <row r="975817" spans="20:20">
      <c r="T975817"/>
    </row>
    <row r="975818" spans="20:20">
      <c r="T975818"/>
    </row>
    <row r="975819" spans="20:20">
      <c r="T975819"/>
    </row>
    <row r="975820" spans="20:20">
      <c r="T975820"/>
    </row>
    <row r="975821" spans="20:20">
      <c r="T975821"/>
    </row>
    <row r="975822" spans="20:20">
      <c r="T975822"/>
    </row>
    <row r="975823" spans="20:20">
      <c r="T975823"/>
    </row>
    <row r="975824" spans="20:20">
      <c r="T975824"/>
    </row>
    <row r="975825" spans="20:20">
      <c r="T975825"/>
    </row>
    <row r="975826" spans="20:20">
      <c r="T975826"/>
    </row>
    <row r="975827" spans="20:20">
      <c r="T975827"/>
    </row>
    <row r="975828" spans="20:20">
      <c r="T975828"/>
    </row>
    <row r="975829" spans="20:20">
      <c r="T975829"/>
    </row>
    <row r="975830" spans="20:20">
      <c r="T975830"/>
    </row>
    <row r="975831" spans="20:20">
      <c r="T975831"/>
    </row>
    <row r="975832" spans="20:20">
      <c r="T975832"/>
    </row>
    <row r="975833" spans="20:20">
      <c r="T975833"/>
    </row>
    <row r="975834" spans="20:20">
      <c r="T975834"/>
    </row>
    <row r="975835" spans="20:20">
      <c r="T975835"/>
    </row>
    <row r="975836" spans="20:20">
      <c r="T975836"/>
    </row>
    <row r="975837" spans="20:20">
      <c r="T975837"/>
    </row>
    <row r="975838" spans="20:20">
      <c r="T975838"/>
    </row>
    <row r="975839" spans="20:20">
      <c r="T975839"/>
    </row>
    <row r="975840" spans="20:20">
      <c r="T975840"/>
    </row>
    <row r="975841" spans="20:20">
      <c r="T975841"/>
    </row>
    <row r="975842" spans="20:20">
      <c r="T975842"/>
    </row>
    <row r="975843" spans="20:20">
      <c r="T975843"/>
    </row>
    <row r="975844" spans="20:20">
      <c r="T975844"/>
    </row>
    <row r="975845" spans="20:20">
      <c r="T975845"/>
    </row>
    <row r="975846" spans="20:20">
      <c r="T975846"/>
    </row>
    <row r="975847" spans="20:20">
      <c r="T975847"/>
    </row>
    <row r="975848" spans="20:20">
      <c r="T975848"/>
    </row>
    <row r="975849" spans="20:20">
      <c r="T975849"/>
    </row>
    <row r="975850" spans="20:20">
      <c r="T975850"/>
    </row>
    <row r="975851" spans="20:20">
      <c r="T975851"/>
    </row>
    <row r="975852" spans="20:20">
      <c r="T975852"/>
    </row>
    <row r="975853" spans="20:20">
      <c r="T975853"/>
    </row>
    <row r="975854" spans="20:20">
      <c r="T975854"/>
    </row>
    <row r="975855" spans="20:20">
      <c r="T975855"/>
    </row>
    <row r="975856" spans="20:20">
      <c r="T975856"/>
    </row>
    <row r="975857" spans="20:20">
      <c r="T975857"/>
    </row>
    <row r="975858" spans="20:20">
      <c r="T975858"/>
    </row>
    <row r="975859" spans="20:20">
      <c r="T975859"/>
    </row>
    <row r="975860" spans="20:20">
      <c r="T975860"/>
    </row>
    <row r="975861" spans="20:20">
      <c r="T975861"/>
    </row>
    <row r="975862" spans="20:20">
      <c r="T975862"/>
    </row>
    <row r="975863" spans="20:20">
      <c r="T975863"/>
    </row>
    <row r="975864" spans="20:20">
      <c r="T975864"/>
    </row>
    <row r="975865" spans="20:20">
      <c r="T975865"/>
    </row>
    <row r="975866" spans="20:20">
      <c r="T975866"/>
    </row>
    <row r="975867" spans="20:20">
      <c r="T975867"/>
    </row>
    <row r="975868" spans="20:20">
      <c r="T975868"/>
    </row>
    <row r="975869" spans="20:20">
      <c r="T975869"/>
    </row>
    <row r="975870" spans="20:20">
      <c r="T975870"/>
    </row>
    <row r="975871" spans="20:20">
      <c r="T975871"/>
    </row>
    <row r="975872" spans="20:20">
      <c r="T975872"/>
    </row>
    <row r="975873" spans="20:20">
      <c r="T975873"/>
    </row>
    <row r="975874" spans="20:20">
      <c r="T975874"/>
    </row>
    <row r="975875" spans="20:20">
      <c r="T975875"/>
    </row>
    <row r="975876" spans="20:20">
      <c r="T975876"/>
    </row>
    <row r="975877" spans="20:20">
      <c r="T975877"/>
    </row>
    <row r="975878" spans="20:20">
      <c r="T975878"/>
    </row>
    <row r="975879" spans="20:20">
      <c r="T975879"/>
    </row>
    <row r="975880" spans="20:20">
      <c r="T975880"/>
    </row>
    <row r="975881" spans="20:20">
      <c r="T975881"/>
    </row>
    <row r="975882" spans="20:20">
      <c r="T975882"/>
    </row>
    <row r="975883" spans="20:20">
      <c r="T975883"/>
    </row>
    <row r="975884" spans="20:20">
      <c r="T975884"/>
    </row>
    <row r="975885" spans="20:20">
      <c r="T975885"/>
    </row>
    <row r="975886" spans="20:20">
      <c r="T975886"/>
    </row>
    <row r="975887" spans="20:20">
      <c r="T975887"/>
    </row>
    <row r="975888" spans="20:20">
      <c r="T975888"/>
    </row>
    <row r="975889" spans="20:20">
      <c r="T975889"/>
    </row>
    <row r="975890" spans="20:20">
      <c r="T975890"/>
    </row>
    <row r="975891" spans="20:20">
      <c r="T975891"/>
    </row>
    <row r="975892" spans="20:20">
      <c r="T975892"/>
    </row>
    <row r="975893" spans="20:20">
      <c r="T975893"/>
    </row>
    <row r="975894" spans="20:20">
      <c r="T975894"/>
    </row>
    <row r="975895" spans="20:20">
      <c r="T975895"/>
    </row>
    <row r="975896" spans="20:20">
      <c r="T975896"/>
    </row>
    <row r="975897" spans="20:20">
      <c r="T975897"/>
    </row>
    <row r="975898" spans="20:20">
      <c r="T975898"/>
    </row>
    <row r="975899" spans="20:20">
      <c r="T975899"/>
    </row>
    <row r="975900" spans="20:20">
      <c r="T975900"/>
    </row>
    <row r="975901" spans="20:20">
      <c r="T975901"/>
    </row>
    <row r="975902" spans="20:20">
      <c r="T975902"/>
    </row>
    <row r="975903" spans="20:20">
      <c r="T975903"/>
    </row>
    <row r="975904" spans="20:20">
      <c r="T975904"/>
    </row>
    <row r="975905" spans="20:20">
      <c r="T975905"/>
    </row>
    <row r="975906" spans="20:20">
      <c r="T975906"/>
    </row>
    <row r="975907" spans="20:20">
      <c r="T975907"/>
    </row>
    <row r="975908" spans="20:20">
      <c r="T975908"/>
    </row>
    <row r="975909" spans="20:20">
      <c r="T975909"/>
    </row>
    <row r="975910" spans="20:20">
      <c r="T975910"/>
    </row>
    <row r="975911" spans="20:20">
      <c r="T975911"/>
    </row>
    <row r="975912" spans="20:20">
      <c r="T975912"/>
    </row>
    <row r="975913" spans="20:20">
      <c r="T975913"/>
    </row>
    <row r="975914" spans="20:20">
      <c r="T975914"/>
    </row>
    <row r="975915" spans="20:20">
      <c r="T975915"/>
    </row>
    <row r="975916" spans="20:20">
      <c r="T975916"/>
    </row>
    <row r="975917" spans="20:20">
      <c r="T975917"/>
    </row>
    <row r="975918" spans="20:20">
      <c r="T975918"/>
    </row>
    <row r="975919" spans="20:20">
      <c r="T975919"/>
    </row>
    <row r="975920" spans="20:20">
      <c r="T975920"/>
    </row>
    <row r="975921" spans="20:20">
      <c r="T975921"/>
    </row>
    <row r="975922" spans="20:20">
      <c r="T975922"/>
    </row>
    <row r="975923" spans="20:20">
      <c r="T975923"/>
    </row>
    <row r="975924" spans="20:20">
      <c r="T975924"/>
    </row>
    <row r="975925" spans="20:20">
      <c r="T975925"/>
    </row>
    <row r="975926" spans="20:20">
      <c r="T975926"/>
    </row>
    <row r="975927" spans="20:20">
      <c r="T975927"/>
    </row>
    <row r="975928" spans="20:20">
      <c r="T975928"/>
    </row>
    <row r="975929" spans="20:20">
      <c r="T975929"/>
    </row>
    <row r="975930" spans="20:20">
      <c r="T975930"/>
    </row>
    <row r="975931" spans="20:20">
      <c r="T975931"/>
    </row>
    <row r="975932" spans="20:20">
      <c r="T975932"/>
    </row>
    <row r="975933" spans="20:20">
      <c r="T975933"/>
    </row>
    <row r="975934" spans="20:20">
      <c r="T975934"/>
    </row>
    <row r="975935" spans="20:20">
      <c r="T975935"/>
    </row>
    <row r="975936" spans="20:20">
      <c r="T975936"/>
    </row>
    <row r="975937" spans="20:20">
      <c r="T975937"/>
    </row>
    <row r="975938" spans="20:20">
      <c r="T975938"/>
    </row>
    <row r="975939" spans="20:20">
      <c r="T975939"/>
    </row>
    <row r="975940" spans="20:20">
      <c r="T975940"/>
    </row>
    <row r="975941" spans="20:20">
      <c r="T975941"/>
    </row>
    <row r="975942" spans="20:20">
      <c r="T975942"/>
    </row>
    <row r="975943" spans="20:20">
      <c r="T975943"/>
    </row>
    <row r="975944" spans="20:20">
      <c r="T975944"/>
    </row>
    <row r="975945" spans="20:20">
      <c r="T975945"/>
    </row>
    <row r="975946" spans="20:20">
      <c r="T975946"/>
    </row>
    <row r="975947" spans="20:20">
      <c r="T975947"/>
    </row>
    <row r="975948" spans="20:20">
      <c r="T975948"/>
    </row>
    <row r="975949" spans="20:20">
      <c r="T975949"/>
    </row>
    <row r="975950" spans="20:20">
      <c r="T975950"/>
    </row>
    <row r="975951" spans="20:20">
      <c r="T975951"/>
    </row>
    <row r="975952" spans="20:20">
      <c r="T975952"/>
    </row>
    <row r="975953" spans="20:20">
      <c r="T975953"/>
    </row>
    <row r="975954" spans="20:20">
      <c r="T975954"/>
    </row>
    <row r="975955" spans="20:20">
      <c r="T975955"/>
    </row>
    <row r="975956" spans="20:20">
      <c r="T975956"/>
    </row>
    <row r="975957" spans="20:20">
      <c r="T975957"/>
    </row>
    <row r="975958" spans="20:20">
      <c r="T975958"/>
    </row>
    <row r="975959" spans="20:20">
      <c r="T975959"/>
    </row>
    <row r="975960" spans="20:20">
      <c r="T975960"/>
    </row>
    <row r="975961" spans="20:20">
      <c r="T975961"/>
    </row>
    <row r="975962" spans="20:20">
      <c r="T975962"/>
    </row>
    <row r="975963" spans="20:20">
      <c r="T975963"/>
    </row>
    <row r="975964" spans="20:20">
      <c r="T975964"/>
    </row>
    <row r="975965" spans="20:20">
      <c r="T975965"/>
    </row>
    <row r="975966" spans="20:20">
      <c r="T975966"/>
    </row>
    <row r="975967" spans="20:20">
      <c r="T975967"/>
    </row>
    <row r="975968" spans="20:20">
      <c r="T975968"/>
    </row>
    <row r="975969" spans="20:20">
      <c r="T975969"/>
    </row>
    <row r="975970" spans="20:20">
      <c r="T975970"/>
    </row>
    <row r="975971" spans="20:20">
      <c r="T975971"/>
    </row>
    <row r="975972" spans="20:20">
      <c r="T975972"/>
    </row>
    <row r="975973" spans="20:20">
      <c r="T975973"/>
    </row>
    <row r="975974" spans="20:20">
      <c r="T975974"/>
    </row>
    <row r="975975" spans="20:20">
      <c r="T975975"/>
    </row>
    <row r="975976" spans="20:20">
      <c r="T975976"/>
    </row>
    <row r="975977" spans="20:20">
      <c r="T975977"/>
    </row>
    <row r="975978" spans="20:20">
      <c r="T975978"/>
    </row>
    <row r="975979" spans="20:20">
      <c r="T975979"/>
    </row>
    <row r="975980" spans="20:20">
      <c r="T975980"/>
    </row>
    <row r="975981" spans="20:20">
      <c r="T975981"/>
    </row>
    <row r="975982" spans="20:20">
      <c r="T975982"/>
    </row>
    <row r="975983" spans="20:20">
      <c r="T975983"/>
    </row>
    <row r="975984" spans="20:20">
      <c r="T975984"/>
    </row>
    <row r="975985" spans="20:20">
      <c r="T975985"/>
    </row>
    <row r="975986" spans="20:20">
      <c r="T975986"/>
    </row>
    <row r="975987" spans="20:20">
      <c r="T975987"/>
    </row>
    <row r="975988" spans="20:20">
      <c r="T975988"/>
    </row>
    <row r="975989" spans="20:20">
      <c r="T975989"/>
    </row>
    <row r="975990" spans="20:20">
      <c r="T975990"/>
    </row>
    <row r="975991" spans="20:20">
      <c r="T975991"/>
    </row>
    <row r="975992" spans="20:20">
      <c r="T975992"/>
    </row>
    <row r="975993" spans="20:20">
      <c r="T975993"/>
    </row>
    <row r="975994" spans="20:20">
      <c r="T975994"/>
    </row>
    <row r="975995" spans="20:20">
      <c r="T975995"/>
    </row>
    <row r="975996" spans="20:20">
      <c r="T975996"/>
    </row>
    <row r="975997" spans="20:20">
      <c r="T975997"/>
    </row>
    <row r="975998" spans="20:20">
      <c r="T975998"/>
    </row>
    <row r="975999" spans="20:20">
      <c r="T975999"/>
    </row>
    <row r="976000" spans="20:20">
      <c r="T976000"/>
    </row>
    <row r="976001" spans="20:20">
      <c r="T976001"/>
    </row>
    <row r="976002" spans="20:20">
      <c r="T976002"/>
    </row>
    <row r="976003" spans="20:20">
      <c r="T976003"/>
    </row>
    <row r="976004" spans="20:20">
      <c r="T976004"/>
    </row>
    <row r="976005" spans="20:20">
      <c r="T976005"/>
    </row>
    <row r="976006" spans="20:20">
      <c r="T976006"/>
    </row>
    <row r="976007" spans="20:20">
      <c r="T976007"/>
    </row>
    <row r="976008" spans="20:20">
      <c r="T976008"/>
    </row>
    <row r="976009" spans="20:20">
      <c r="T976009"/>
    </row>
    <row r="976010" spans="20:20">
      <c r="T976010"/>
    </row>
    <row r="976011" spans="20:20">
      <c r="T976011"/>
    </row>
    <row r="976012" spans="20:20">
      <c r="T976012"/>
    </row>
    <row r="976013" spans="20:20">
      <c r="T976013"/>
    </row>
    <row r="976014" spans="20:20">
      <c r="T976014"/>
    </row>
    <row r="976015" spans="20:20">
      <c r="T976015"/>
    </row>
    <row r="976016" spans="20:20">
      <c r="T976016"/>
    </row>
    <row r="976017" spans="20:20">
      <c r="T976017"/>
    </row>
    <row r="976018" spans="20:20">
      <c r="T976018"/>
    </row>
    <row r="976019" spans="20:20">
      <c r="T976019"/>
    </row>
    <row r="976020" spans="20:20">
      <c r="T976020"/>
    </row>
    <row r="976021" spans="20:20">
      <c r="T976021"/>
    </row>
    <row r="976022" spans="20:20">
      <c r="T976022"/>
    </row>
    <row r="976023" spans="20:20">
      <c r="T976023"/>
    </row>
    <row r="976024" spans="20:20">
      <c r="T976024"/>
    </row>
    <row r="976025" spans="20:20">
      <c r="T976025"/>
    </row>
    <row r="976026" spans="20:20">
      <c r="T976026"/>
    </row>
    <row r="976027" spans="20:20">
      <c r="T976027"/>
    </row>
    <row r="976028" spans="20:20">
      <c r="T976028"/>
    </row>
    <row r="976029" spans="20:20">
      <c r="T976029"/>
    </row>
    <row r="976030" spans="20:20">
      <c r="T976030"/>
    </row>
    <row r="976031" spans="20:20">
      <c r="T976031"/>
    </row>
    <row r="976032" spans="20:20">
      <c r="T976032"/>
    </row>
    <row r="976033" spans="20:20">
      <c r="T976033"/>
    </row>
    <row r="976034" spans="20:20">
      <c r="T976034"/>
    </row>
    <row r="976035" spans="20:20">
      <c r="T976035"/>
    </row>
    <row r="976036" spans="20:20">
      <c r="T976036"/>
    </row>
    <row r="976037" spans="20:20">
      <c r="T976037"/>
    </row>
    <row r="976038" spans="20:20">
      <c r="T976038"/>
    </row>
    <row r="976039" spans="20:20">
      <c r="T976039"/>
    </row>
    <row r="976040" spans="20:20">
      <c r="T976040"/>
    </row>
    <row r="976041" spans="20:20">
      <c r="T976041"/>
    </row>
    <row r="976042" spans="20:20">
      <c r="T976042"/>
    </row>
    <row r="976043" spans="20:20">
      <c r="T976043"/>
    </row>
    <row r="976044" spans="20:20">
      <c r="T976044"/>
    </row>
    <row r="976045" spans="20:20">
      <c r="T976045"/>
    </row>
    <row r="976046" spans="20:20">
      <c r="T976046"/>
    </row>
    <row r="976047" spans="20:20">
      <c r="T976047"/>
    </row>
    <row r="976048" spans="20:20">
      <c r="T976048"/>
    </row>
    <row r="976049" spans="20:20">
      <c r="T976049"/>
    </row>
    <row r="976050" spans="20:20">
      <c r="T976050"/>
    </row>
    <row r="976051" spans="20:20">
      <c r="T976051"/>
    </row>
    <row r="976052" spans="20:20">
      <c r="T976052"/>
    </row>
    <row r="976053" spans="20:20">
      <c r="T976053"/>
    </row>
    <row r="976054" spans="20:20">
      <c r="T976054"/>
    </row>
    <row r="976055" spans="20:20">
      <c r="T976055"/>
    </row>
    <row r="976056" spans="20:20">
      <c r="T976056"/>
    </row>
    <row r="976057" spans="20:20">
      <c r="T976057"/>
    </row>
    <row r="976058" spans="20:20">
      <c r="T976058"/>
    </row>
    <row r="976059" spans="20:20">
      <c r="T976059"/>
    </row>
    <row r="976060" spans="20:20">
      <c r="T976060"/>
    </row>
    <row r="976061" spans="20:20">
      <c r="T976061"/>
    </row>
    <row r="976062" spans="20:20">
      <c r="T976062"/>
    </row>
    <row r="976063" spans="20:20">
      <c r="T976063"/>
    </row>
    <row r="976064" spans="20:20">
      <c r="T976064"/>
    </row>
    <row r="976065" spans="20:20">
      <c r="T976065"/>
    </row>
    <row r="976066" spans="20:20">
      <c r="T976066"/>
    </row>
    <row r="976067" spans="20:20">
      <c r="T976067"/>
    </row>
    <row r="976068" spans="20:20">
      <c r="T976068"/>
    </row>
    <row r="976069" spans="20:20">
      <c r="T976069"/>
    </row>
    <row r="976070" spans="20:20">
      <c r="T976070"/>
    </row>
    <row r="976071" spans="20:20">
      <c r="T976071"/>
    </row>
    <row r="976072" spans="20:20">
      <c r="T976072"/>
    </row>
    <row r="976073" spans="20:20">
      <c r="T976073"/>
    </row>
    <row r="976074" spans="20:20">
      <c r="T976074"/>
    </row>
    <row r="976075" spans="20:20">
      <c r="T976075"/>
    </row>
    <row r="976076" spans="20:20">
      <c r="T976076"/>
    </row>
    <row r="976077" spans="20:20">
      <c r="T976077"/>
    </row>
    <row r="976078" spans="20:20">
      <c r="T976078"/>
    </row>
    <row r="976079" spans="20:20">
      <c r="T976079"/>
    </row>
    <row r="976080" spans="20:20">
      <c r="T976080"/>
    </row>
    <row r="976081" spans="20:20">
      <c r="T976081"/>
    </row>
    <row r="976082" spans="20:20">
      <c r="T976082"/>
    </row>
    <row r="976083" spans="20:20">
      <c r="T976083"/>
    </row>
    <row r="976084" spans="20:20">
      <c r="T976084"/>
    </row>
    <row r="976085" spans="20:20">
      <c r="T976085"/>
    </row>
    <row r="976086" spans="20:20">
      <c r="T976086"/>
    </row>
    <row r="976087" spans="20:20">
      <c r="T976087"/>
    </row>
    <row r="976088" spans="20:20">
      <c r="T976088"/>
    </row>
    <row r="976089" spans="20:20">
      <c r="T976089"/>
    </row>
    <row r="976090" spans="20:20">
      <c r="T976090"/>
    </row>
    <row r="976091" spans="20:20">
      <c r="T976091"/>
    </row>
    <row r="976092" spans="20:20">
      <c r="T976092"/>
    </row>
    <row r="976093" spans="20:20">
      <c r="T976093"/>
    </row>
    <row r="976094" spans="20:20">
      <c r="T976094"/>
    </row>
    <row r="976095" spans="20:20">
      <c r="T976095"/>
    </row>
    <row r="976096" spans="20:20">
      <c r="T976096"/>
    </row>
    <row r="976097" spans="20:20">
      <c r="T976097"/>
    </row>
    <row r="976098" spans="20:20">
      <c r="T976098"/>
    </row>
    <row r="976099" spans="20:20">
      <c r="T976099"/>
    </row>
    <row r="976100" spans="20:20">
      <c r="T976100"/>
    </row>
    <row r="976101" spans="20:20">
      <c r="T976101"/>
    </row>
    <row r="976102" spans="20:20">
      <c r="T976102"/>
    </row>
    <row r="976103" spans="20:20">
      <c r="T976103"/>
    </row>
    <row r="976104" spans="20:20">
      <c r="T976104"/>
    </row>
    <row r="976105" spans="20:20">
      <c r="T976105"/>
    </row>
    <row r="976106" spans="20:20">
      <c r="T976106"/>
    </row>
    <row r="976107" spans="20:20">
      <c r="T976107"/>
    </row>
    <row r="976108" spans="20:20">
      <c r="T976108"/>
    </row>
    <row r="976109" spans="20:20">
      <c r="T976109"/>
    </row>
    <row r="976110" spans="20:20">
      <c r="T976110"/>
    </row>
    <row r="976111" spans="20:20">
      <c r="T976111"/>
    </row>
    <row r="976112" spans="20:20">
      <c r="T976112"/>
    </row>
    <row r="976113" spans="20:20">
      <c r="T976113"/>
    </row>
    <row r="976114" spans="20:20">
      <c r="T976114"/>
    </row>
    <row r="976115" spans="20:20">
      <c r="T976115"/>
    </row>
    <row r="976116" spans="20:20">
      <c r="T976116"/>
    </row>
    <row r="976117" spans="20:20">
      <c r="T976117"/>
    </row>
    <row r="976118" spans="20:20">
      <c r="T976118"/>
    </row>
    <row r="976119" spans="20:20">
      <c r="T976119"/>
    </row>
    <row r="976120" spans="20:20">
      <c r="T976120"/>
    </row>
    <row r="976121" spans="20:20">
      <c r="T976121"/>
    </row>
    <row r="976122" spans="20:20">
      <c r="T976122"/>
    </row>
    <row r="976123" spans="20:20">
      <c r="T976123"/>
    </row>
    <row r="976124" spans="20:20">
      <c r="T976124"/>
    </row>
    <row r="976125" spans="20:20">
      <c r="T976125"/>
    </row>
    <row r="976126" spans="20:20">
      <c r="T976126"/>
    </row>
    <row r="976127" spans="20:20">
      <c r="T976127"/>
    </row>
    <row r="976128" spans="20:20">
      <c r="T976128"/>
    </row>
    <row r="976129" spans="20:20">
      <c r="T976129"/>
    </row>
    <row r="976130" spans="20:20">
      <c r="T976130"/>
    </row>
    <row r="976131" spans="20:20">
      <c r="T976131"/>
    </row>
    <row r="976132" spans="20:20">
      <c r="T976132"/>
    </row>
    <row r="976133" spans="20:20">
      <c r="T976133"/>
    </row>
    <row r="976134" spans="20:20">
      <c r="T976134"/>
    </row>
    <row r="976135" spans="20:20">
      <c r="T976135"/>
    </row>
    <row r="976136" spans="20:20">
      <c r="T976136"/>
    </row>
    <row r="976137" spans="20:20">
      <c r="T976137"/>
    </row>
    <row r="976138" spans="20:20">
      <c r="T976138"/>
    </row>
    <row r="976139" spans="20:20">
      <c r="T976139"/>
    </row>
    <row r="976140" spans="20:20">
      <c r="T976140"/>
    </row>
    <row r="976141" spans="20:20">
      <c r="T976141"/>
    </row>
    <row r="976142" spans="20:20">
      <c r="T976142"/>
    </row>
    <row r="976143" spans="20:20">
      <c r="T976143"/>
    </row>
    <row r="976144" spans="20:20">
      <c r="T976144"/>
    </row>
    <row r="976145" spans="20:20">
      <c r="T976145"/>
    </row>
    <row r="976146" spans="20:20">
      <c r="T976146"/>
    </row>
    <row r="976147" spans="20:20">
      <c r="T976147"/>
    </row>
    <row r="976148" spans="20:20">
      <c r="T976148"/>
    </row>
    <row r="976149" spans="20:20">
      <c r="T976149"/>
    </row>
    <row r="976150" spans="20:20">
      <c r="T976150"/>
    </row>
    <row r="976151" spans="20:20">
      <c r="T976151"/>
    </row>
    <row r="976152" spans="20:20">
      <c r="T976152"/>
    </row>
    <row r="976153" spans="20:20">
      <c r="T976153"/>
    </row>
    <row r="976154" spans="20:20">
      <c r="T976154"/>
    </row>
    <row r="976155" spans="20:20">
      <c r="T976155"/>
    </row>
    <row r="976156" spans="20:20">
      <c r="T976156"/>
    </row>
    <row r="976157" spans="20:20">
      <c r="T976157"/>
    </row>
    <row r="976158" spans="20:20">
      <c r="T976158"/>
    </row>
    <row r="976159" spans="20:20">
      <c r="T976159"/>
    </row>
    <row r="976160" spans="20:20">
      <c r="T976160"/>
    </row>
    <row r="976161" spans="20:20">
      <c r="T976161"/>
    </row>
    <row r="976162" spans="20:20">
      <c r="T976162"/>
    </row>
    <row r="976163" spans="20:20">
      <c r="T976163"/>
    </row>
    <row r="976164" spans="20:20">
      <c r="T976164"/>
    </row>
    <row r="976165" spans="20:20">
      <c r="T976165"/>
    </row>
    <row r="976166" spans="20:20">
      <c r="T976166"/>
    </row>
    <row r="976167" spans="20:20">
      <c r="T976167"/>
    </row>
    <row r="976168" spans="20:20">
      <c r="T976168"/>
    </row>
    <row r="976169" spans="20:20">
      <c r="T976169"/>
    </row>
    <row r="976170" spans="20:20">
      <c r="T976170"/>
    </row>
    <row r="976171" spans="20:20">
      <c r="T976171"/>
    </row>
    <row r="976172" spans="20:20">
      <c r="T976172"/>
    </row>
    <row r="976173" spans="20:20">
      <c r="T976173"/>
    </row>
    <row r="976174" spans="20:20">
      <c r="T976174"/>
    </row>
    <row r="976175" spans="20:20">
      <c r="T976175"/>
    </row>
    <row r="976176" spans="20:20">
      <c r="T976176"/>
    </row>
    <row r="976177" spans="20:20">
      <c r="T976177"/>
    </row>
    <row r="976178" spans="20:20">
      <c r="T976178"/>
    </row>
    <row r="976179" spans="20:20">
      <c r="T976179"/>
    </row>
    <row r="976180" spans="20:20">
      <c r="T976180"/>
    </row>
    <row r="976181" spans="20:20">
      <c r="T976181"/>
    </row>
    <row r="976182" spans="20:20">
      <c r="T976182"/>
    </row>
    <row r="976183" spans="20:20">
      <c r="T976183"/>
    </row>
    <row r="976184" spans="20:20">
      <c r="T976184"/>
    </row>
    <row r="976185" spans="20:20">
      <c r="T976185"/>
    </row>
    <row r="976186" spans="20:20">
      <c r="T976186"/>
    </row>
    <row r="976187" spans="20:20">
      <c r="T976187"/>
    </row>
    <row r="976188" spans="20:20">
      <c r="T976188"/>
    </row>
    <row r="976189" spans="20:20">
      <c r="T976189"/>
    </row>
    <row r="976190" spans="20:20">
      <c r="T976190"/>
    </row>
    <row r="976191" spans="20:20">
      <c r="T976191"/>
    </row>
    <row r="976192" spans="20:20">
      <c r="T976192"/>
    </row>
    <row r="976193" spans="20:20">
      <c r="T976193"/>
    </row>
    <row r="976194" spans="20:20">
      <c r="T976194"/>
    </row>
    <row r="976195" spans="20:20">
      <c r="T976195"/>
    </row>
    <row r="976196" spans="20:20">
      <c r="T976196"/>
    </row>
    <row r="976197" spans="20:20">
      <c r="T976197"/>
    </row>
    <row r="976198" spans="20:20">
      <c r="T976198"/>
    </row>
    <row r="976199" spans="20:20">
      <c r="T976199"/>
    </row>
    <row r="976200" spans="20:20">
      <c r="T976200"/>
    </row>
    <row r="976201" spans="20:20">
      <c r="T976201"/>
    </row>
    <row r="976202" spans="20:20">
      <c r="T976202"/>
    </row>
    <row r="976203" spans="20:20">
      <c r="T976203"/>
    </row>
    <row r="976204" spans="20:20">
      <c r="T976204"/>
    </row>
    <row r="976205" spans="20:20">
      <c r="T976205"/>
    </row>
    <row r="976206" spans="20:20">
      <c r="T976206"/>
    </row>
    <row r="976207" spans="20:20">
      <c r="T976207"/>
    </row>
    <row r="976208" spans="20:20">
      <c r="T976208"/>
    </row>
    <row r="976209" spans="20:20">
      <c r="T976209"/>
    </row>
    <row r="976210" spans="20:20">
      <c r="T976210"/>
    </row>
    <row r="976211" spans="20:20">
      <c r="T976211"/>
    </row>
    <row r="976212" spans="20:20">
      <c r="T976212"/>
    </row>
    <row r="976213" spans="20:20">
      <c r="T976213"/>
    </row>
    <row r="976214" spans="20:20">
      <c r="T976214"/>
    </row>
    <row r="976215" spans="20:20">
      <c r="T976215"/>
    </row>
    <row r="976216" spans="20:20">
      <c r="T976216"/>
    </row>
    <row r="976217" spans="20:20">
      <c r="T976217"/>
    </row>
    <row r="976218" spans="20:20">
      <c r="T976218"/>
    </row>
    <row r="976219" spans="20:20">
      <c r="T976219"/>
    </row>
    <row r="976220" spans="20:20">
      <c r="T976220"/>
    </row>
    <row r="976221" spans="20:20">
      <c r="T976221"/>
    </row>
    <row r="976222" spans="20:20">
      <c r="T976222"/>
    </row>
    <row r="976223" spans="20:20">
      <c r="T976223"/>
    </row>
    <row r="976224" spans="20:20">
      <c r="T976224"/>
    </row>
    <row r="976225" spans="20:20">
      <c r="T976225"/>
    </row>
    <row r="976226" spans="20:20">
      <c r="T976226"/>
    </row>
    <row r="976227" spans="20:20">
      <c r="T976227"/>
    </row>
    <row r="976228" spans="20:20">
      <c r="T976228"/>
    </row>
    <row r="976229" spans="20:20">
      <c r="T976229"/>
    </row>
    <row r="976230" spans="20:20">
      <c r="T976230"/>
    </row>
    <row r="976231" spans="20:20">
      <c r="T976231"/>
    </row>
    <row r="976232" spans="20:20">
      <c r="T976232"/>
    </row>
    <row r="976233" spans="20:20">
      <c r="T976233"/>
    </row>
    <row r="976234" spans="20:20">
      <c r="T976234"/>
    </row>
    <row r="976235" spans="20:20">
      <c r="T976235"/>
    </row>
    <row r="976236" spans="20:20">
      <c r="T976236"/>
    </row>
    <row r="976237" spans="20:20">
      <c r="T976237"/>
    </row>
    <row r="976238" spans="20:20">
      <c r="T976238"/>
    </row>
    <row r="976239" spans="20:20">
      <c r="T976239"/>
    </row>
    <row r="976240" spans="20:20">
      <c r="T976240"/>
    </row>
    <row r="976241" spans="20:20">
      <c r="T976241"/>
    </row>
    <row r="976242" spans="20:20">
      <c r="T976242"/>
    </row>
    <row r="976243" spans="20:20">
      <c r="T976243"/>
    </row>
    <row r="976244" spans="20:20">
      <c r="T976244"/>
    </row>
    <row r="976245" spans="20:20">
      <c r="T976245"/>
    </row>
    <row r="976246" spans="20:20">
      <c r="T976246"/>
    </row>
    <row r="976247" spans="20:20">
      <c r="T976247"/>
    </row>
    <row r="976248" spans="20:20">
      <c r="T976248"/>
    </row>
    <row r="976249" spans="20:20">
      <c r="T976249"/>
    </row>
    <row r="976250" spans="20:20">
      <c r="T976250"/>
    </row>
    <row r="976251" spans="20:20">
      <c r="T976251"/>
    </row>
    <row r="976252" spans="20:20">
      <c r="T976252"/>
    </row>
    <row r="976253" spans="20:20">
      <c r="T976253"/>
    </row>
    <row r="976254" spans="20:20">
      <c r="T976254"/>
    </row>
    <row r="976255" spans="20:20">
      <c r="T976255"/>
    </row>
    <row r="976256" spans="20:20">
      <c r="T976256"/>
    </row>
    <row r="976257" spans="20:20">
      <c r="T976257"/>
    </row>
    <row r="976258" spans="20:20">
      <c r="T976258"/>
    </row>
    <row r="976259" spans="20:20">
      <c r="T976259"/>
    </row>
    <row r="976260" spans="20:20">
      <c r="T976260"/>
    </row>
    <row r="976261" spans="20:20">
      <c r="T976261"/>
    </row>
    <row r="976262" spans="20:20">
      <c r="T976262"/>
    </row>
    <row r="976263" spans="20:20">
      <c r="T976263"/>
    </row>
    <row r="976264" spans="20:20">
      <c r="T976264"/>
    </row>
    <row r="976265" spans="20:20">
      <c r="T976265"/>
    </row>
    <row r="976266" spans="20:20">
      <c r="T976266"/>
    </row>
    <row r="976267" spans="20:20">
      <c r="T976267"/>
    </row>
    <row r="976268" spans="20:20">
      <c r="T976268"/>
    </row>
    <row r="976269" spans="20:20">
      <c r="T976269"/>
    </row>
    <row r="976270" spans="20:20">
      <c r="T976270"/>
    </row>
    <row r="976271" spans="20:20">
      <c r="T976271"/>
    </row>
    <row r="976272" spans="20:20">
      <c r="T976272"/>
    </row>
    <row r="976273" spans="20:20">
      <c r="T976273"/>
    </row>
    <row r="976274" spans="20:20">
      <c r="T976274"/>
    </row>
    <row r="976275" spans="20:20">
      <c r="T976275"/>
    </row>
    <row r="976276" spans="20:20">
      <c r="T976276"/>
    </row>
    <row r="976277" spans="20:20">
      <c r="T976277"/>
    </row>
    <row r="976278" spans="20:20">
      <c r="T976278"/>
    </row>
    <row r="976279" spans="20:20">
      <c r="T976279"/>
    </row>
    <row r="976280" spans="20:20">
      <c r="T976280"/>
    </row>
    <row r="976281" spans="20:20">
      <c r="T976281"/>
    </row>
    <row r="976282" spans="20:20">
      <c r="T976282"/>
    </row>
    <row r="976283" spans="20:20">
      <c r="T976283"/>
    </row>
    <row r="976284" spans="20:20">
      <c r="T976284"/>
    </row>
    <row r="976285" spans="20:20">
      <c r="T976285"/>
    </row>
    <row r="976286" spans="20:20">
      <c r="T976286"/>
    </row>
    <row r="976287" spans="20:20">
      <c r="T976287"/>
    </row>
    <row r="976288" spans="20:20">
      <c r="T976288"/>
    </row>
    <row r="976289" spans="20:20">
      <c r="T976289"/>
    </row>
    <row r="976290" spans="20:20">
      <c r="T976290"/>
    </row>
    <row r="976291" spans="20:20">
      <c r="T976291"/>
    </row>
    <row r="976292" spans="20:20">
      <c r="T976292"/>
    </row>
    <row r="976293" spans="20:20">
      <c r="T976293"/>
    </row>
    <row r="976294" spans="20:20">
      <c r="T976294"/>
    </row>
    <row r="976295" spans="20:20">
      <c r="T976295"/>
    </row>
    <row r="976296" spans="20:20">
      <c r="T976296"/>
    </row>
    <row r="976297" spans="20:20">
      <c r="T976297"/>
    </row>
    <row r="976298" spans="20:20">
      <c r="T976298"/>
    </row>
    <row r="976299" spans="20:20">
      <c r="T976299"/>
    </row>
    <row r="976300" spans="20:20">
      <c r="T976300"/>
    </row>
    <row r="976301" spans="20:20">
      <c r="T976301"/>
    </row>
    <row r="976302" spans="20:20">
      <c r="T976302"/>
    </row>
    <row r="976303" spans="20:20">
      <c r="T976303"/>
    </row>
    <row r="976304" spans="20:20">
      <c r="T976304"/>
    </row>
    <row r="976305" spans="20:20">
      <c r="T976305"/>
    </row>
    <row r="976306" spans="20:20">
      <c r="T976306"/>
    </row>
    <row r="976307" spans="20:20">
      <c r="T976307"/>
    </row>
    <row r="976308" spans="20:20">
      <c r="T976308"/>
    </row>
    <row r="976309" spans="20:20">
      <c r="T976309"/>
    </row>
    <row r="976310" spans="20:20">
      <c r="T976310"/>
    </row>
    <row r="976311" spans="20:20">
      <c r="T976311"/>
    </row>
    <row r="976312" spans="20:20">
      <c r="T976312"/>
    </row>
    <row r="976313" spans="20:20">
      <c r="T976313"/>
    </row>
    <row r="976314" spans="20:20">
      <c r="T976314"/>
    </row>
    <row r="976315" spans="20:20">
      <c r="T976315"/>
    </row>
    <row r="976316" spans="20:20">
      <c r="T976316"/>
    </row>
    <row r="976317" spans="20:20">
      <c r="T976317"/>
    </row>
    <row r="976318" spans="20:20">
      <c r="T976318"/>
    </row>
    <row r="976319" spans="20:20">
      <c r="T976319"/>
    </row>
    <row r="976320" spans="20:20">
      <c r="T976320"/>
    </row>
    <row r="976321" spans="20:20">
      <c r="T976321"/>
    </row>
    <row r="976322" spans="20:20">
      <c r="T976322"/>
    </row>
    <row r="976323" spans="20:20">
      <c r="T976323"/>
    </row>
    <row r="976324" spans="20:20">
      <c r="T976324"/>
    </row>
    <row r="976325" spans="20:20">
      <c r="T976325"/>
    </row>
    <row r="976326" spans="20:20">
      <c r="T976326"/>
    </row>
    <row r="976327" spans="20:20">
      <c r="T976327"/>
    </row>
    <row r="976328" spans="20:20">
      <c r="T976328"/>
    </row>
    <row r="976329" spans="20:20">
      <c r="T976329"/>
    </row>
    <row r="976330" spans="20:20">
      <c r="T976330"/>
    </row>
    <row r="976331" spans="20:20">
      <c r="T976331"/>
    </row>
    <row r="976332" spans="20:20">
      <c r="T976332"/>
    </row>
    <row r="976333" spans="20:20">
      <c r="T976333"/>
    </row>
    <row r="976334" spans="20:20">
      <c r="T976334"/>
    </row>
    <row r="976335" spans="20:20">
      <c r="T976335"/>
    </row>
    <row r="976336" spans="20:20">
      <c r="T976336"/>
    </row>
    <row r="976337" spans="20:20">
      <c r="T976337"/>
    </row>
    <row r="976338" spans="20:20">
      <c r="T976338"/>
    </row>
    <row r="976339" spans="20:20">
      <c r="T976339"/>
    </row>
    <row r="976340" spans="20:20">
      <c r="T976340"/>
    </row>
    <row r="976341" spans="20:20">
      <c r="T976341"/>
    </row>
    <row r="976342" spans="20:20">
      <c r="T976342"/>
    </row>
    <row r="976343" spans="20:20">
      <c r="T976343"/>
    </row>
    <row r="976344" spans="20:20">
      <c r="T976344"/>
    </row>
    <row r="976345" spans="20:20">
      <c r="T976345"/>
    </row>
    <row r="976346" spans="20:20">
      <c r="T976346"/>
    </row>
    <row r="976347" spans="20:20">
      <c r="T976347"/>
    </row>
    <row r="976348" spans="20:20">
      <c r="T976348"/>
    </row>
    <row r="976349" spans="20:20">
      <c r="T976349"/>
    </row>
    <row r="976350" spans="20:20">
      <c r="T976350"/>
    </row>
    <row r="976351" spans="20:20">
      <c r="T976351"/>
    </row>
    <row r="976352" spans="20:20">
      <c r="T976352"/>
    </row>
    <row r="976353" spans="20:20">
      <c r="T976353"/>
    </row>
    <row r="976354" spans="20:20">
      <c r="T976354"/>
    </row>
    <row r="976355" spans="20:20">
      <c r="T976355"/>
    </row>
    <row r="976356" spans="20:20">
      <c r="T976356"/>
    </row>
    <row r="976357" spans="20:20">
      <c r="T976357"/>
    </row>
    <row r="976358" spans="20:20">
      <c r="T976358"/>
    </row>
    <row r="976359" spans="20:20">
      <c r="T976359"/>
    </row>
    <row r="976360" spans="20:20">
      <c r="T976360"/>
    </row>
    <row r="976361" spans="20:20">
      <c r="T976361"/>
    </row>
    <row r="976362" spans="20:20">
      <c r="T976362"/>
    </row>
    <row r="976363" spans="20:20">
      <c r="T976363"/>
    </row>
    <row r="976364" spans="20:20">
      <c r="T976364"/>
    </row>
    <row r="976365" spans="20:20">
      <c r="T976365"/>
    </row>
    <row r="976366" spans="20:20">
      <c r="T976366"/>
    </row>
    <row r="976367" spans="20:20">
      <c r="T976367"/>
    </row>
    <row r="976368" spans="20:20">
      <c r="T976368"/>
    </row>
    <row r="976369" spans="20:20">
      <c r="T976369"/>
    </row>
    <row r="976370" spans="20:20">
      <c r="T976370"/>
    </row>
    <row r="976371" spans="20:20">
      <c r="T976371"/>
    </row>
    <row r="976372" spans="20:20">
      <c r="T976372"/>
    </row>
    <row r="976373" spans="20:20">
      <c r="T976373"/>
    </row>
    <row r="976374" spans="20:20">
      <c r="T976374"/>
    </row>
    <row r="976375" spans="20:20">
      <c r="T976375"/>
    </row>
    <row r="976376" spans="20:20">
      <c r="T976376"/>
    </row>
    <row r="976377" spans="20:20">
      <c r="T976377"/>
    </row>
    <row r="976378" spans="20:20">
      <c r="T976378"/>
    </row>
    <row r="976379" spans="20:20">
      <c r="T976379"/>
    </row>
    <row r="976380" spans="20:20">
      <c r="T976380"/>
    </row>
    <row r="976381" spans="20:20">
      <c r="T976381"/>
    </row>
    <row r="976382" spans="20:20">
      <c r="T976382"/>
    </row>
    <row r="976383" spans="20:20">
      <c r="T976383"/>
    </row>
    <row r="976384" spans="20:20">
      <c r="T976384"/>
    </row>
    <row r="976385" spans="20:20">
      <c r="T976385"/>
    </row>
    <row r="976386" spans="20:20">
      <c r="T976386"/>
    </row>
    <row r="976387" spans="20:20">
      <c r="T976387"/>
    </row>
    <row r="976388" spans="20:20">
      <c r="T976388"/>
    </row>
    <row r="976389" spans="20:20">
      <c r="T976389"/>
    </row>
    <row r="976390" spans="20:20">
      <c r="T976390"/>
    </row>
    <row r="976391" spans="20:20">
      <c r="T976391"/>
    </row>
    <row r="976392" spans="20:20">
      <c r="T976392"/>
    </row>
    <row r="976393" spans="20:20">
      <c r="T976393"/>
    </row>
    <row r="976394" spans="20:20">
      <c r="T976394"/>
    </row>
    <row r="976395" spans="20:20">
      <c r="T976395"/>
    </row>
    <row r="976396" spans="20:20">
      <c r="T976396"/>
    </row>
    <row r="976397" spans="20:20">
      <c r="T976397"/>
    </row>
    <row r="976398" spans="20:20">
      <c r="T976398"/>
    </row>
    <row r="976399" spans="20:20">
      <c r="T976399"/>
    </row>
    <row r="976400" spans="20:20">
      <c r="T976400"/>
    </row>
    <row r="976401" spans="20:20">
      <c r="T976401"/>
    </row>
    <row r="976402" spans="20:20">
      <c r="T976402"/>
    </row>
    <row r="976403" spans="20:20">
      <c r="T976403"/>
    </row>
    <row r="976404" spans="20:20">
      <c r="T976404"/>
    </row>
    <row r="976405" spans="20:20">
      <c r="T976405"/>
    </row>
    <row r="976406" spans="20:20">
      <c r="T976406"/>
    </row>
    <row r="976407" spans="20:20">
      <c r="T976407"/>
    </row>
    <row r="976408" spans="20:20">
      <c r="T976408"/>
    </row>
    <row r="976409" spans="20:20">
      <c r="T976409"/>
    </row>
    <row r="976410" spans="20:20">
      <c r="T976410"/>
    </row>
    <row r="976411" spans="20:20">
      <c r="T976411"/>
    </row>
    <row r="976412" spans="20:20">
      <c r="T976412"/>
    </row>
    <row r="976413" spans="20:20">
      <c r="T976413"/>
    </row>
    <row r="976414" spans="20:20">
      <c r="T976414"/>
    </row>
    <row r="976415" spans="20:20">
      <c r="T976415"/>
    </row>
    <row r="976416" spans="20:20">
      <c r="T976416"/>
    </row>
    <row r="976417" spans="20:20">
      <c r="T976417"/>
    </row>
    <row r="976418" spans="20:20">
      <c r="T976418"/>
    </row>
    <row r="976419" spans="20:20">
      <c r="T976419"/>
    </row>
    <row r="976420" spans="20:20">
      <c r="T976420"/>
    </row>
    <row r="976421" spans="20:20">
      <c r="T976421"/>
    </row>
    <row r="976422" spans="20:20">
      <c r="T976422"/>
    </row>
    <row r="976423" spans="20:20">
      <c r="T976423"/>
    </row>
    <row r="976424" spans="20:20">
      <c r="T976424"/>
    </row>
    <row r="976425" spans="20:20">
      <c r="T976425"/>
    </row>
    <row r="976426" spans="20:20">
      <c r="T976426"/>
    </row>
    <row r="976427" spans="20:20">
      <c r="T976427"/>
    </row>
    <row r="976428" spans="20:20">
      <c r="T976428"/>
    </row>
    <row r="976429" spans="20:20">
      <c r="T976429"/>
    </row>
    <row r="976430" spans="20:20">
      <c r="T976430"/>
    </row>
    <row r="976431" spans="20:20">
      <c r="T976431"/>
    </row>
    <row r="976432" spans="20:20">
      <c r="T976432"/>
    </row>
    <row r="976433" spans="20:20">
      <c r="T976433"/>
    </row>
    <row r="976434" spans="20:20">
      <c r="T976434"/>
    </row>
    <row r="976435" spans="20:20">
      <c r="T976435"/>
    </row>
    <row r="976436" spans="20:20">
      <c r="T976436"/>
    </row>
    <row r="976437" spans="20:20">
      <c r="T976437"/>
    </row>
    <row r="976438" spans="20:20">
      <c r="T976438"/>
    </row>
    <row r="976439" spans="20:20">
      <c r="T976439"/>
    </row>
    <row r="976440" spans="20:20">
      <c r="T976440"/>
    </row>
    <row r="976441" spans="20:20">
      <c r="T976441"/>
    </row>
    <row r="976442" spans="20:20">
      <c r="T976442"/>
    </row>
    <row r="976443" spans="20:20">
      <c r="T976443"/>
    </row>
    <row r="976444" spans="20:20">
      <c r="T976444"/>
    </row>
    <row r="976445" spans="20:20">
      <c r="T976445"/>
    </row>
    <row r="976446" spans="20:20">
      <c r="T976446"/>
    </row>
    <row r="976447" spans="20:20">
      <c r="T976447"/>
    </row>
    <row r="976448" spans="20:20">
      <c r="T976448"/>
    </row>
    <row r="976449" spans="20:20">
      <c r="T976449"/>
    </row>
    <row r="976450" spans="20:20">
      <c r="T976450"/>
    </row>
    <row r="976451" spans="20:20">
      <c r="T976451"/>
    </row>
    <row r="976452" spans="20:20">
      <c r="T976452"/>
    </row>
    <row r="976453" spans="20:20">
      <c r="T976453"/>
    </row>
    <row r="976454" spans="20:20">
      <c r="T976454"/>
    </row>
    <row r="976455" spans="20:20">
      <c r="T976455"/>
    </row>
    <row r="976456" spans="20:20">
      <c r="T976456"/>
    </row>
    <row r="976457" spans="20:20">
      <c r="T976457"/>
    </row>
    <row r="976458" spans="20:20">
      <c r="T976458"/>
    </row>
    <row r="976459" spans="20:20">
      <c r="T976459"/>
    </row>
    <row r="976460" spans="20:20">
      <c r="T976460"/>
    </row>
    <row r="976461" spans="20:20">
      <c r="T976461"/>
    </row>
    <row r="976462" spans="20:20">
      <c r="T976462"/>
    </row>
    <row r="976463" spans="20:20">
      <c r="T976463"/>
    </row>
    <row r="976464" spans="20:20">
      <c r="T976464"/>
    </row>
    <row r="976465" spans="20:20">
      <c r="T976465"/>
    </row>
    <row r="976466" spans="20:20">
      <c r="T976466"/>
    </row>
    <row r="976467" spans="20:20">
      <c r="T976467"/>
    </row>
    <row r="976468" spans="20:20">
      <c r="T976468"/>
    </row>
    <row r="976469" spans="20:20">
      <c r="T976469"/>
    </row>
    <row r="976470" spans="20:20">
      <c r="T976470"/>
    </row>
    <row r="976471" spans="20:20">
      <c r="T976471"/>
    </row>
    <row r="976472" spans="20:20">
      <c r="T976472"/>
    </row>
    <row r="976473" spans="20:20">
      <c r="T976473"/>
    </row>
    <row r="976474" spans="20:20">
      <c r="T976474"/>
    </row>
    <row r="976475" spans="20:20">
      <c r="T976475"/>
    </row>
    <row r="976476" spans="20:20">
      <c r="T976476"/>
    </row>
    <row r="976477" spans="20:20">
      <c r="T976477"/>
    </row>
    <row r="976478" spans="20:20">
      <c r="T976478"/>
    </row>
    <row r="976479" spans="20:20">
      <c r="T976479"/>
    </row>
    <row r="976480" spans="20:20">
      <c r="T976480"/>
    </row>
    <row r="976481" spans="20:20">
      <c r="T976481"/>
    </row>
    <row r="976482" spans="20:20">
      <c r="T976482"/>
    </row>
    <row r="976483" spans="20:20">
      <c r="T976483"/>
    </row>
    <row r="976484" spans="20:20">
      <c r="T976484"/>
    </row>
    <row r="976485" spans="20:20">
      <c r="T976485"/>
    </row>
    <row r="976486" spans="20:20">
      <c r="T976486"/>
    </row>
    <row r="976487" spans="20:20">
      <c r="T976487"/>
    </row>
    <row r="976488" spans="20:20">
      <c r="T976488"/>
    </row>
    <row r="976489" spans="20:20">
      <c r="T976489"/>
    </row>
    <row r="976490" spans="20:20">
      <c r="T976490"/>
    </row>
    <row r="976491" spans="20:20">
      <c r="T976491"/>
    </row>
    <row r="976492" spans="20:20">
      <c r="T976492"/>
    </row>
    <row r="976493" spans="20:20">
      <c r="T976493"/>
    </row>
    <row r="976494" spans="20:20">
      <c r="T976494"/>
    </row>
    <row r="976495" spans="20:20">
      <c r="T976495"/>
    </row>
    <row r="976496" spans="20:20">
      <c r="T976496"/>
    </row>
    <row r="976497" spans="20:20">
      <c r="T976497"/>
    </row>
    <row r="976498" spans="20:20">
      <c r="T976498"/>
    </row>
    <row r="976499" spans="20:20">
      <c r="T976499"/>
    </row>
    <row r="976500" spans="20:20">
      <c r="T976500"/>
    </row>
    <row r="976501" spans="20:20">
      <c r="T976501"/>
    </row>
    <row r="976502" spans="20:20">
      <c r="T976502"/>
    </row>
    <row r="976503" spans="20:20">
      <c r="T976503"/>
    </row>
    <row r="976504" spans="20:20">
      <c r="T976504"/>
    </row>
    <row r="976505" spans="20:20">
      <c r="T976505"/>
    </row>
    <row r="976506" spans="20:20">
      <c r="T976506"/>
    </row>
    <row r="976507" spans="20:20">
      <c r="T976507"/>
    </row>
    <row r="976508" spans="20:20">
      <c r="T976508"/>
    </row>
    <row r="976509" spans="20:20">
      <c r="T976509"/>
    </row>
    <row r="976510" spans="20:20">
      <c r="T976510"/>
    </row>
    <row r="976511" spans="20:20">
      <c r="T976511"/>
    </row>
    <row r="976512" spans="20:20">
      <c r="T976512"/>
    </row>
    <row r="976513" spans="20:20">
      <c r="T976513"/>
    </row>
    <row r="976514" spans="20:20">
      <c r="T976514"/>
    </row>
    <row r="976515" spans="20:20">
      <c r="T976515"/>
    </row>
    <row r="976516" spans="20:20">
      <c r="T976516"/>
    </row>
    <row r="976517" spans="20:20">
      <c r="T976517"/>
    </row>
    <row r="976518" spans="20:20">
      <c r="T976518"/>
    </row>
    <row r="976519" spans="20:20">
      <c r="T976519"/>
    </row>
    <row r="976520" spans="20:20">
      <c r="T976520"/>
    </row>
    <row r="976521" spans="20:20">
      <c r="T976521"/>
    </row>
    <row r="976522" spans="20:20">
      <c r="T976522"/>
    </row>
    <row r="976523" spans="20:20">
      <c r="T976523"/>
    </row>
    <row r="976524" spans="20:20">
      <c r="T976524"/>
    </row>
    <row r="976525" spans="20:20">
      <c r="T976525"/>
    </row>
    <row r="976526" spans="20:20">
      <c r="T976526"/>
    </row>
    <row r="976527" spans="20:20">
      <c r="T976527"/>
    </row>
    <row r="976528" spans="20:20">
      <c r="T976528"/>
    </row>
    <row r="976529" spans="20:20">
      <c r="T976529"/>
    </row>
    <row r="976530" spans="20:20">
      <c r="T976530"/>
    </row>
    <row r="976531" spans="20:20">
      <c r="T976531"/>
    </row>
    <row r="976532" spans="20:20">
      <c r="T976532"/>
    </row>
    <row r="976533" spans="20:20">
      <c r="T976533"/>
    </row>
    <row r="976534" spans="20:20">
      <c r="T976534"/>
    </row>
    <row r="976535" spans="20:20">
      <c r="T976535"/>
    </row>
    <row r="976536" spans="20:20">
      <c r="T976536"/>
    </row>
    <row r="976537" spans="20:20">
      <c r="T976537"/>
    </row>
    <row r="976538" spans="20:20">
      <c r="T976538"/>
    </row>
    <row r="976539" spans="20:20">
      <c r="T976539"/>
    </row>
    <row r="976540" spans="20:20">
      <c r="T976540"/>
    </row>
    <row r="976541" spans="20:20">
      <c r="T976541"/>
    </row>
    <row r="976542" spans="20:20">
      <c r="T976542"/>
    </row>
    <row r="976543" spans="20:20">
      <c r="T976543"/>
    </row>
    <row r="976544" spans="20:20">
      <c r="T976544"/>
    </row>
    <row r="976545" spans="20:20">
      <c r="T976545"/>
    </row>
    <row r="976546" spans="20:20">
      <c r="T976546"/>
    </row>
    <row r="976547" spans="20:20">
      <c r="T976547"/>
    </row>
    <row r="976548" spans="20:20">
      <c r="T976548"/>
    </row>
    <row r="976549" spans="20:20">
      <c r="T976549"/>
    </row>
    <row r="976550" spans="20:20">
      <c r="T976550"/>
    </row>
    <row r="976551" spans="20:20">
      <c r="T976551"/>
    </row>
    <row r="976552" spans="20:20">
      <c r="T976552"/>
    </row>
    <row r="976553" spans="20:20">
      <c r="T976553"/>
    </row>
    <row r="976554" spans="20:20">
      <c r="T976554"/>
    </row>
    <row r="976555" spans="20:20">
      <c r="T976555"/>
    </row>
    <row r="976556" spans="20:20">
      <c r="T976556"/>
    </row>
    <row r="976557" spans="20:20">
      <c r="T976557"/>
    </row>
    <row r="976558" spans="20:20">
      <c r="T976558"/>
    </row>
    <row r="976559" spans="20:20">
      <c r="T976559"/>
    </row>
    <row r="976560" spans="20:20">
      <c r="T976560"/>
    </row>
    <row r="976561" spans="20:20">
      <c r="T976561"/>
    </row>
    <row r="976562" spans="20:20">
      <c r="T976562"/>
    </row>
    <row r="976563" spans="20:20">
      <c r="T976563"/>
    </row>
    <row r="976564" spans="20:20">
      <c r="T976564"/>
    </row>
    <row r="976565" spans="20:20">
      <c r="T976565"/>
    </row>
    <row r="976566" spans="20:20">
      <c r="T976566"/>
    </row>
    <row r="976567" spans="20:20">
      <c r="T976567"/>
    </row>
    <row r="976568" spans="20:20">
      <c r="T976568"/>
    </row>
    <row r="976569" spans="20:20">
      <c r="T976569"/>
    </row>
    <row r="976570" spans="20:20">
      <c r="T976570"/>
    </row>
    <row r="976571" spans="20:20">
      <c r="T976571"/>
    </row>
    <row r="976572" spans="20:20">
      <c r="T976572"/>
    </row>
    <row r="976573" spans="20:20">
      <c r="T976573"/>
    </row>
    <row r="976574" spans="20:20">
      <c r="T976574"/>
    </row>
    <row r="976575" spans="20:20">
      <c r="T976575"/>
    </row>
    <row r="976576" spans="20:20">
      <c r="T976576"/>
    </row>
    <row r="976577" spans="20:20">
      <c r="T976577"/>
    </row>
    <row r="976578" spans="20:20">
      <c r="T976578"/>
    </row>
    <row r="976579" spans="20:20">
      <c r="T976579"/>
    </row>
    <row r="976580" spans="20:20">
      <c r="T976580"/>
    </row>
    <row r="976581" spans="20:20">
      <c r="T976581"/>
    </row>
    <row r="976582" spans="20:20">
      <c r="T976582"/>
    </row>
    <row r="976583" spans="20:20">
      <c r="T976583"/>
    </row>
    <row r="976584" spans="20:20">
      <c r="T976584"/>
    </row>
    <row r="976585" spans="20:20">
      <c r="T976585"/>
    </row>
    <row r="976586" spans="20:20">
      <c r="T976586"/>
    </row>
    <row r="976587" spans="20:20">
      <c r="T976587"/>
    </row>
    <row r="976588" spans="20:20">
      <c r="T976588"/>
    </row>
    <row r="976589" spans="20:20">
      <c r="T976589"/>
    </row>
    <row r="976590" spans="20:20">
      <c r="T976590"/>
    </row>
    <row r="976591" spans="20:20">
      <c r="T976591"/>
    </row>
    <row r="976592" spans="20:20">
      <c r="T976592"/>
    </row>
    <row r="976593" spans="20:20">
      <c r="T976593"/>
    </row>
    <row r="976594" spans="20:20">
      <c r="T976594"/>
    </row>
    <row r="976595" spans="20:20">
      <c r="T976595"/>
    </row>
    <row r="976596" spans="20:20">
      <c r="T976596"/>
    </row>
    <row r="976597" spans="20:20">
      <c r="T976597"/>
    </row>
    <row r="976598" spans="20:20">
      <c r="T976598"/>
    </row>
    <row r="976599" spans="20:20">
      <c r="T976599"/>
    </row>
    <row r="976600" spans="20:20">
      <c r="T976600"/>
    </row>
    <row r="976601" spans="20:20">
      <c r="T976601"/>
    </row>
    <row r="976602" spans="20:20">
      <c r="T976602"/>
    </row>
    <row r="976603" spans="20:20">
      <c r="T976603"/>
    </row>
    <row r="976604" spans="20:20">
      <c r="T976604"/>
    </row>
    <row r="976605" spans="20:20">
      <c r="T976605"/>
    </row>
    <row r="976606" spans="20:20">
      <c r="T976606"/>
    </row>
    <row r="976607" spans="20:20">
      <c r="T976607"/>
    </row>
    <row r="976608" spans="20:20">
      <c r="T976608"/>
    </row>
    <row r="976609" spans="20:20">
      <c r="T976609"/>
    </row>
    <row r="976610" spans="20:20">
      <c r="T976610"/>
    </row>
    <row r="976611" spans="20:20">
      <c r="T976611"/>
    </row>
    <row r="976612" spans="20:20">
      <c r="T976612"/>
    </row>
    <row r="976613" spans="20:20">
      <c r="T976613"/>
    </row>
    <row r="976614" spans="20:20">
      <c r="T976614"/>
    </row>
    <row r="976615" spans="20:20">
      <c r="T976615"/>
    </row>
    <row r="976616" spans="20:20">
      <c r="T976616"/>
    </row>
    <row r="976617" spans="20:20">
      <c r="T976617"/>
    </row>
    <row r="976618" spans="20:20">
      <c r="T976618"/>
    </row>
    <row r="976619" spans="20:20">
      <c r="T976619"/>
    </row>
    <row r="976620" spans="20:20">
      <c r="T976620"/>
    </row>
    <row r="976621" spans="20:20">
      <c r="T976621"/>
    </row>
    <row r="976622" spans="20:20">
      <c r="T976622"/>
    </row>
    <row r="976623" spans="20:20">
      <c r="T976623"/>
    </row>
    <row r="976624" spans="20:20">
      <c r="T976624"/>
    </row>
    <row r="976625" spans="20:20">
      <c r="T976625"/>
    </row>
    <row r="976626" spans="20:20">
      <c r="T976626"/>
    </row>
    <row r="976627" spans="20:20">
      <c r="T976627"/>
    </row>
    <row r="976628" spans="20:20">
      <c r="T976628"/>
    </row>
    <row r="976629" spans="20:20">
      <c r="T976629"/>
    </row>
    <row r="976630" spans="20:20">
      <c r="T976630"/>
    </row>
    <row r="976631" spans="20:20">
      <c r="T976631"/>
    </row>
    <row r="976632" spans="20:20">
      <c r="T976632"/>
    </row>
    <row r="976633" spans="20:20">
      <c r="T976633"/>
    </row>
    <row r="976634" spans="20:20">
      <c r="T976634"/>
    </row>
    <row r="976635" spans="20:20">
      <c r="T976635"/>
    </row>
    <row r="976636" spans="20:20">
      <c r="T976636"/>
    </row>
    <row r="976637" spans="20:20">
      <c r="T976637"/>
    </row>
    <row r="976638" spans="20:20">
      <c r="T976638"/>
    </row>
    <row r="976639" spans="20:20">
      <c r="T976639"/>
    </row>
    <row r="976640" spans="20:20">
      <c r="T976640"/>
    </row>
    <row r="976641" spans="20:20">
      <c r="T976641"/>
    </row>
    <row r="976642" spans="20:20">
      <c r="T976642"/>
    </row>
    <row r="976643" spans="20:20">
      <c r="T976643"/>
    </row>
    <row r="976644" spans="20:20">
      <c r="T976644"/>
    </row>
    <row r="976645" spans="20:20">
      <c r="T976645"/>
    </row>
    <row r="976646" spans="20:20">
      <c r="T976646"/>
    </row>
    <row r="976647" spans="20:20">
      <c r="T976647"/>
    </row>
    <row r="976648" spans="20:20">
      <c r="T976648"/>
    </row>
    <row r="976649" spans="20:20">
      <c r="T976649"/>
    </row>
    <row r="976650" spans="20:20">
      <c r="T976650"/>
    </row>
    <row r="976651" spans="20:20">
      <c r="T976651"/>
    </row>
    <row r="976652" spans="20:20">
      <c r="T976652"/>
    </row>
    <row r="976653" spans="20:20">
      <c r="T976653"/>
    </row>
    <row r="976654" spans="20:20">
      <c r="T976654"/>
    </row>
    <row r="976655" spans="20:20">
      <c r="T976655"/>
    </row>
    <row r="976656" spans="20:20">
      <c r="T976656"/>
    </row>
    <row r="976657" spans="20:20">
      <c r="T976657"/>
    </row>
    <row r="976658" spans="20:20">
      <c r="T976658"/>
    </row>
    <row r="976659" spans="20:20">
      <c r="T976659"/>
    </row>
    <row r="976660" spans="20:20">
      <c r="T976660"/>
    </row>
    <row r="976661" spans="20:20">
      <c r="T976661"/>
    </row>
    <row r="976662" spans="20:20">
      <c r="T976662"/>
    </row>
    <row r="976663" spans="20:20">
      <c r="T976663"/>
    </row>
    <row r="976664" spans="20:20">
      <c r="T976664"/>
    </row>
    <row r="976665" spans="20:20">
      <c r="T976665"/>
    </row>
    <row r="976666" spans="20:20">
      <c r="T976666"/>
    </row>
    <row r="976667" spans="20:20">
      <c r="T976667"/>
    </row>
    <row r="976668" spans="20:20">
      <c r="T976668"/>
    </row>
    <row r="976669" spans="20:20">
      <c r="T976669"/>
    </row>
    <row r="976670" spans="20:20">
      <c r="T976670"/>
    </row>
    <row r="976671" spans="20:20">
      <c r="T976671"/>
    </row>
    <row r="976672" spans="20:20">
      <c r="T976672"/>
    </row>
    <row r="976673" spans="20:20">
      <c r="T976673"/>
    </row>
    <row r="976674" spans="20:20">
      <c r="T976674"/>
    </row>
    <row r="976675" spans="20:20">
      <c r="T976675"/>
    </row>
    <row r="976676" spans="20:20">
      <c r="T976676"/>
    </row>
    <row r="976677" spans="20:20">
      <c r="T976677"/>
    </row>
    <row r="976678" spans="20:20">
      <c r="T976678"/>
    </row>
    <row r="976679" spans="20:20">
      <c r="T976679"/>
    </row>
    <row r="976680" spans="20:20">
      <c r="T976680"/>
    </row>
    <row r="976681" spans="20:20">
      <c r="T976681"/>
    </row>
    <row r="976682" spans="20:20">
      <c r="T976682"/>
    </row>
    <row r="976683" spans="20:20">
      <c r="T976683"/>
    </row>
    <row r="976684" spans="20:20">
      <c r="T976684"/>
    </row>
    <row r="976685" spans="20:20">
      <c r="T976685"/>
    </row>
    <row r="976686" spans="20:20">
      <c r="T976686"/>
    </row>
    <row r="976687" spans="20:20">
      <c r="T976687"/>
    </row>
    <row r="976688" spans="20:20">
      <c r="T976688"/>
    </row>
    <row r="976689" spans="20:20">
      <c r="T976689"/>
    </row>
    <row r="976690" spans="20:20">
      <c r="T976690"/>
    </row>
    <row r="976691" spans="20:20">
      <c r="T976691"/>
    </row>
    <row r="976692" spans="20:20">
      <c r="T976692"/>
    </row>
    <row r="976693" spans="20:20">
      <c r="T976693"/>
    </row>
    <row r="976694" spans="20:20">
      <c r="T976694"/>
    </row>
    <row r="976695" spans="20:20">
      <c r="T976695"/>
    </row>
    <row r="976696" spans="20:20">
      <c r="T976696"/>
    </row>
    <row r="976697" spans="20:20">
      <c r="T976697"/>
    </row>
    <row r="976698" spans="20:20">
      <c r="T976698"/>
    </row>
    <row r="976699" spans="20:20">
      <c r="T976699"/>
    </row>
    <row r="976700" spans="20:20">
      <c r="T976700"/>
    </row>
    <row r="976701" spans="20:20">
      <c r="T976701"/>
    </row>
    <row r="976702" spans="20:20">
      <c r="T976702"/>
    </row>
    <row r="976703" spans="20:20">
      <c r="T976703"/>
    </row>
    <row r="976704" spans="20:20">
      <c r="T976704"/>
    </row>
    <row r="976705" spans="20:20">
      <c r="T976705"/>
    </row>
    <row r="976706" spans="20:20">
      <c r="T976706"/>
    </row>
    <row r="976707" spans="20:20">
      <c r="T976707"/>
    </row>
    <row r="976708" spans="20:20">
      <c r="T976708"/>
    </row>
    <row r="976709" spans="20:20">
      <c r="T976709"/>
    </row>
    <row r="976710" spans="20:20">
      <c r="T976710"/>
    </row>
    <row r="976711" spans="20:20">
      <c r="T976711"/>
    </row>
    <row r="976712" spans="20:20">
      <c r="T976712"/>
    </row>
    <row r="976713" spans="20:20">
      <c r="T976713"/>
    </row>
    <row r="976714" spans="20:20">
      <c r="T976714"/>
    </row>
    <row r="976715" spans="20:20">
      <c r="T976715"/>
    </row>
    <row r="976716" spans="20:20">
      <c r="T976716"/>
    </row>
    <row r="976717" spans="20:20">
      <c r="T976717"/>
    </row>
    <row r="976718" spans="20:20">
      <c r="T976718"/>
    </row>
    <row r="976719" spans="20:20">
      <c r="T976719"/>
    </row>
    <row r="976720" spans="20:20">
      <c r="T976720"/>
    </row>
    <row r="976721" spans="20:20">
      <c r="T976721"/>
    </row>
    <row r="976722" spans="20:20">
      <c r="T976722"/>
    </row>
    <row r="976723" spans="20:20">
      <c r="T976723"/>
    </row>
    <row r="976724" spans="20:20">
      <c r="T976724"/>
    </row>
    <row r="976725" spans="20:20">
      <c r="T976725"/>
    </row>
    <row r="976726" spans="20:20">
      <c r="T976726"/>
    </row>
    <row r="976727" spans="20:20">
      <c r="T976727"/>
    </row>
    <row r="976728" spans="20:20">
      <c r="T976728"/>
    </row>
    <row r="976729" spans="20:20">
      <c r="T976729"/>
    </row>
    <row r="976730" spans="20:20">
      <c r="T976730"/>
    </row>
    <row r="976731" spans="20:20">
      <c r="T976731"/>
    </row>
    <row r="976732" spans="20:20">
      <c r="T976732"/>
    </row>
    <row r="976733" spans="20:20">
      <c r="T976733"/>
    </row>
    <row r="976734" spans="20:20">
      <c r="T976734"/>
    </row>
    <row r="976735" spans="20:20">
      <c r="T976735"/>
    </row>
    <row r="976736" spans="20:20">
      <c r="T976736"/>
    </row>
    <row r="976737" spans="20:20">
      <c r="T976737"/>
    </row>
    <row r="976738" spans="20:20">
      <c r="T976738"/>
    </row>
    <row r="976739" spans="20:20">
      <c r="T976739"/>
    </row>
    <row r="976740" spans="20:20">
      <c r="T976740"/>
    </row>
    <row r="976741" spans="20:20">
      <c r="T976741"/>
    </row>
    <row r="976742" spans="20:20">
      <c r="T976742"/>
    </row>
    <row r="976743" spans="20:20">
      <c r="T976743"/>
    </row>
    <row r="976744" spans="20:20">
      <c r="T976744"/>
    </row>
    <row r="976745" spans="20:20">
      <c r="T976745"/>
    </row>
    <row r="976746" spans="20:20">
      <c r="T976746"/>
    </row>
    <row r="976747" spans="20:20">
      <c r="T976747"/>
    </row>
    <row r="976748" spans="20:20">
      <c r="T976748"/>
    </row>
    <row r="976749" spans="20:20">
      <c r="T976749"/>
    </row>
    <row r="976750" spans="20:20">
      <c r="T976750"/>
    </row>
    <row r="976751" spans="20:20">
      <c r="T976751"/>
    </row>
    <row r="976752" spans="20:20">
      <c r="T976752"/>
    </row>
    <row r="976753" spans="20:20">
      <c r="T976753"/>
    </row>
    <row r="976754" spans="20:20">
      <c r="T976754"/>
    </row>
    <row r="976755" spans="20:20">
      <c r="T976755"/>
    </row>
    <row r="976756" spans="20:20">
      <c r="T976756"/>
    </row>
    <row r="976757" spans="20:20">
      <c r="T976757"/>
    </row>
    <row r="976758" spans="20:20">
      <c r="T976758"/>
    </row>
    <row r="976759" spans="20:20">
      <c r="T976759"/>
    </row>
    <row r="976760" spans="20:20">
      <c r="T976760"/>
    </row>
    <row r="976761" spans="20:20">
      <c r="T976761"/>
    </row>
    <row r="976762" spans="20:20">
      <c r="T976762"/>
    </row>
    <row r="976763" spans="20:20">
      <c r="T976763"/>
    </row>
    <row r="976764" spans="20:20">
      <c r="T976764"/>
    </row>
    <row r="976765" spans="20:20">
      <c r="T976765"/>
    </row>
    <row r="976766" spans="20:20">
      <c r="T976766"/>
    </row>
    <row r="976767" spans="20:20">
      <c r="T976767"/>
    </row>
    <row r="976768" spans="20:20">
      <c r="T976768"/>
    </row>
    <row r="976769" spans="20:20">
      <c r="T976769"/>
    </row>
    <row r="976770" spans="20:20">
      <c r="T976770"/>
    </row>
    <row r="976771" spans="20:20">
      <c r="T976771"/>
    </row>
    <row r="976772" spans="20:20">
      <c r="T976772"/>
    </row>
    <row r="976773" spans="20:20">
      <c r="T976773"/>
    </row>
    <row r="976774" spans="20:20">
      <c r="T976774"/>
    </row>
    <row r="976775" spans="20:20">
      <c r="T976775"/>
    </row>
    <row r="976776" spans="20:20">
      <c r="T976776"/>
    </row>
    <row r="976777" spans="20:20">
      <c r="T976777"/>
    </row>
    <row r="976778" spans="20:20">
      <c r="T976778"/>
    </row>
    <row r="976779" spans="20:20">
      <c r="T976779"/>
    </row>
    <row r="976780" spans="20:20">
      <c r="T976780"/>
    </row>
    <row r="976781" spans="20:20">
      <c r="T976781"/>
    </row>
    <row r="976782" spans="20:20">
      <c r="T976782"/>
    </row>
    <row r="976783" spans="20:20">
      <c r="T976783"/>
    </row>
    <row r="976784" spans="20:20">
      <c r="T976784"/>
    </row>
    <row r="976785" spans="20:20">
      <c r="T976785"/>
    </row>
    <row r="976786" spans="20:20">
      <c r="T976786"/>
    </row>
    <row r="976787" spans="20:20">
      <c r="T976787"/>
    </row>
    <row r="976788" spans="20:20">
      <c r="T976788"/>
    </row>
    <row r="976789" spans="20:20">
      <c r="T976789"/>
    </row>
    <row r="976790" spans="20:20">
      <c r="T976790"/>
    </row>
    <row r="976791" spans="20:20">
      <c r="T976791"/>
    </row>
    <row r="976792" spans="20:20">
      <c r="T976792"/>
    </row>
    <row r="976793" spans="20:20">
      <c r="T976793"/>
    </row>
    <row r="976794" spans="20:20">
      <c r="T976794"/>
    </row>
    <row r="976795" spans="20:20">
      <c r="T976795"/>
    </row>
    <row r="976796" spans="20:20">
      <c r="T976796"/>
    </row>
    <row r="976797" spans="20:20">
      <c r="T976797"/>
    </row>
    <row r="976798" spans="20:20">
      <c r="T976798"/>
    </row>
    <row r="976799" spans="20:20">
      <c r="T976799"/>
    </row>
    <row r="976800" spans="20:20">
      <c r="T976800"/>
    </row>
    <row r="976801" spans="20:20">
      <c r="T976801"/>
    </row>
    <row r="976802" spans="20:20">
      <c r="T976802"/>
    </row>
    <row r="976803" spans="20:20">
      <c r="T976803"/>
    </row>
    <row r="976804" spans="20:20">
      <c r="T976804"/>
    </row>
    <row r="976805" spans="20:20">
      <c r="T976805"/>
    </row>
    <row r="976806" spans="20:20">
      <c r="T976806"/>
    </row>
    <row r="976807" spans="20:20">
      <c r="T976807"/>
    </row>
    <row r="976808" spans="20:20">
      <c r="T976808"/>
    </row>
    <row r="976809" spans="20:20">
      <c r="T976809"/>
    </row>
    <row r="976810" spans="20:20">
      <c r="T976810"/>
    </row>
    <row r="976811" spans="20:20">
      <c r="T976811"/>
    </row>
    <row r="976812" spans="20:20">
      <c r="T976812"/>
    </row>
    <row r="976813" spans="20:20">
      <c r="T976813"/>
    </row>
    <row r="976814" spans="20:20">
      <c r="T976814"/>
    </row>
    <row r="976815" spans="20:20">
      <c r="T976815"/>
    </row>
    <row r="976816" spans="20:20">
      <c r="T976816"/>
    </row>
    <row r="976817" spans="20:20">
      <c r="T976817"/>
    </row>
    <row r="976818" spans="20:20">
      <c r="T976818"/>
    </row>
    <row r="976819" spans="20:20">
      <c r="T976819"/>
    </row>
    <row r="976820" spans="20:20">
      <c r="T976820"/>
    </row>
    <row r="976821" spans="20:20">
      <c r="T976821"/>
    </row>
    <row r="976822" spans="20:20">
      <c r="T976822"/>
    </row>
    <row r="976823" spans="20:20">
      <c r="T976823"/>
    </row>
    <row r="976824" spans="20:20">
      <c r="T976824"/>
    </row>
    <row r="976825" spans="20:20">
      <c r="T976825"/>
    </row>
    <row r="976826" spans="20:20">
      <c r="T976826"/>
    </row>
    <row r="976827" spans="20:20">
      <c r="T976827"/>
    </row>
    <row r="976828" spans="20:20">
      <c r="T976828"/>
    </row>
    <row r="976829" spans="20:20">
      <c r="T976829"/>
    </row>
    <row r="976830" spans="20:20">
      <c r="T976830"/>
    </row>
    <row r="976831" spans="20:20">
      <c r="T976831"/>
    </row>
    <row r="976832" spans="20:20">
      <c r="T976832"/>
    </row>
    <row r="976833" spans="20:20">
      <c r="T976833"/>
    </row>
    <row r="976834" spans="20:20">
      <c r="T976834"/>
    </row>
    <row r="976835" spans="20:20">
      <c r="T976835"/>
    </row>
    <row r="976836" spans="20:20">
      <c r="T976836"/>
    </row>
    <row r="976837" spans="20:20">
      <c r="T976837"/>
    </row>
    <row r="976838" spans="20:20">
      <c r="T976838"/>
    </row>
    <row r="976839" spans="20:20">
      <c r="T976839"/>
    </row>
    <row r="976840" spans="20:20">
      <c r="T976840"/>
    </row>
    <row r="976841" spans="20:20">
      <c r="T976841"/>
    </row>
    <row r="976842" spans="20:20">
      <c r="T976842"/>
    </row>
    <row r="976843" spans="20:20">
      <c r="T976843"/>
    </row>
    <row r="976844" spans="20:20">
      <c r="T976844"/>
    </row>
    <row r="976845" spans="20:20">
      <c r="T976845"/>
    </row>
    <row r="976846" spans="20:20">
      <c r="T976846"/>
    </row>
    <row r="976847" spans="20:20">
      <c r="T976847"/>
    </row>
    <row r="976848" spans="20:20">
      <c r="T976848"/>
    </row>
    <row r="976849" spans="20:20">
      <c r="T976849"/>
    </row>
    <row r="976850" spans="20:20">
      <c r="T976850"/>
    </row>
    <row r="976851" spans="20:20">
      <c r="T976851"/>
    </row>
    <row r="976852" spans="20:20">
      <c r="T976852"/>
    </row>
    <row r="976853" spans="20:20">
      <c r="T976853"/>
    </row>
    <row r="976854" spans="20:20">
      <c r="T976854"/>
    </row>
    <row r="976855" spans="20:20">
      <c r="T976855"/>
    </row>
    <row r="976856" spans="20:20">
      <c r="T976856"/>
    </row>
    <row r="976857" spans="20:20">
      <c r="T976857"/>
    </row>
    <row r="976858" spans="20:20">
      <c r="T976858"/>
    </row>
    <row r="976859" spans="20:20">
      <c r="T976859"/>
    </row>
    <row r="976860" spans="20:20">
      <c r="T976860"/>
    </row>
    <row r="976861" spans="20:20">
      <c r="T976861"/>
    </row>
    <row r="976862" spans="20:20">
      <c r="T976862"/>
    </row>
    <row r="976863" spans="20:20">
      <c r="T976863"/>
    </row>
    <row r="976864" spans="20:20">
      <c r="T976864"/>
    </row>
    <row r="976865" spans="20:20">
      <c r="T976865"/>
    </row>
    <row r="976866" spans="20:20">
      <c r="T976866"/>
    </row>
    <row r="976867" spans="20:20">
      <c r="T976867"/>
    </row>
    <row r="976868" spans="20:20">
      <c r="T976868"/>
    </row>
    <row r="976869" spans="20:20">
      <c r="T976869"/>
    </row>
    <row r="976870" spans="20:20">
      <c r="T976870"/>
    </row>
    <row r="976871" spans="20:20">
      <c r="T976871"/>
    </row>
    <row r="976872" spans="20:20">
      <c r="T976872"/>
    </row>
    <row r="976873" spans="20:20">
      <c r="T976873"/>
    </row>
    <row r="976874" spans="20:20">
      <c r="T976874"/>
    </row>
    <row r="976875" spans="20:20">
      <c r="T976875"/>
    </row>
    <row r="976876" spans="20:20">
      <c r="T976876"/>
    </row>
    <row r="976877" spans="20:20">
      <c r="T976877"/>
    </row>
    <row r="976878" spans="20:20">
      <c r="T976878"/>
    </row>
    <row r="976879" spans="20:20">
      <c r="T976879"/>
    </row>
    <row r="976880" spans="20:20">
      <c r="T976880"/>
    </row>
    <row r="976881" spans="20:20">
      <c r="T976881"/>
    </row>
    <row r="976882" spans="20:20">
      <c r="T976882"/>
    </row>
    <row r="976883" spans="20:20">
      <c r="T976883"/>
    </row>
    <row r="976884" spans="20:20">
      <c r="T976884"/>
    </row>
    <row r="976885" spans="20:20">
      <c r="T976885"/>
    </row>
    <row r="976886" spans="20:20">
      <c r="T976886"/>
    </row>
    <row r="976887" spans="20:20">
      <c r="T976887"/>
    </row>
    <row r="976888" spans="20:20">
      <c r="T976888"/>
    </row>
    <row r="976889" spans="20:20">
      <c r="T976889"/>
    </row>
    <row r="976890" spans="20:20">
      <c r="T976890"/>
    </row>
    <row r="976891" spans="20:20">
      <c r="T976891"/>
    </row>
    <row r="976892" spans="20:20">
      <c r="T976892"/>
    </row>
    <row r="976893" spans="20:20">
      <c r="T976893"/>
    </row>
    <row r="976894" spans="20:20">
      <c r="T976894"/>
    </row>
    <row r="976895" spans="20:20">
      <c r="T976895"/>
    </row>
    <row r="976896" spans="20:20">
      <c r="T976896"/>
    </row>
    <row r="976897" spans="20:20">
      <c r="T976897"/>
    </row>
    <row r="976898" spans="20:20">
      <c r="T976898"/>
    </row>
    <row r="976899" spans="20:20">
      <c r="T976899"/>
    </row>
    <row r="976900" spans="20:20">
      <c r="T976900"/>
    </row>
    <row r="976901" spans="20:20">
      <c r="T976901"/>
    </row>
    <row r="976902" spans="20:20">
      <c r="T976902"/>
    </row>
    <row r="976903" spans="20:20">
      <c r="T976903"/>
    </row>
    <row r="976904" spans="20:20">
      <c r="T976904"/>
    </row>
    <row r="976905" spans="20:20">
      <c r="T976905"/>
    </row>
    <row r="976906" spans="20:20">
      <c r="T976906"/>
    </row>
    <row r="976907" spans="20:20">
      <c r="T976907"/>
    </row>
    <row r="976908" spans="20:20">
      <c r="T976908"/>
    </row>
    <row r="976909" spans="20:20">
      <c r="T976909"/>
    </row>
    <row r="976910" spans="20:20">
      <c r="T976910"/>
    </row>
    <row r="976911" spans="20:20">
      <c r="T976911"/>
    </row>
    <row r="976912" spans="20:20">
      <c r="T976912"/>
    </row>
    <row r="976913" spans="20:20">
      <c r="T976913"/>
    </row>
    <row r="976914" spans="20:20">
      <c r="T976914"/>
    </row>
    <row r="976915" spans="20:20">
      <c r="T976915"/>
    </row>
    <row r="976916" spans="20:20">
      <c r="T976916"/>
    </row>
    <row r="976917" spans="20:20">
      <c r="T976917"/>
    </row>
    <row r="976918" spans="20:20">
      <c r="T976918"/>
    </row>
    <row r="976919" spans="20:20">
      <c r="T976919"/>
    </row>
    <row r="976920" spans="20:20">
      <c r="T976920"/>
    </row>
    <row r="976921" spans="20:20">
      <c r="T976921"/>
    </row>
    <row r="976922" spans="20:20">
      <c r="T976922"/>
    </row>
    <row r="976923" spans="20:20">
      <c r="T976923"/>
    </row>
    <row r="976924" spans="20:20">
      <c r="T976924"/>
    </row>
    <row r="976925" spans="20:20">
      <c r="T976925"/>
    </row>
    <row r="976926" spans="20:20">
      <c r="T976926"/>
    </row>
    <row r="976927" spans="20:20">
      <c r="T976927"/>
    </row>
    <row r="976928" spans="20:20">
      <c r="T976928"/>
    </row>
    <row r="976929" spans="20:20">
      <c r="T976929"/>
    </row>
    <row r="976930" spans="20:20">
      <c r="T976930"/>
    </row>
    <row r="976931" spans="20:20">
      <c r="T976931"/>
    </row>
    <row r="976932" spans="20:20">
      <c r="T976932"/>
    </row>
    <row r="976933" spans="20:20">
      <c r="T976933"/>
    </row>
    <row r="976934" spans="20:20">
      <c r="T976934"/>
    </row>
    <row r="976935" spans="20:20">
      <c r="T976935"/>
    </row>
    <row r="976936" spans="20:20">
      <c r="T976936"/>
    </row>
    <row r="976937" spans="20:20">
      <c r="T976937"/>
    </row>
    <row r="976938" spans="20:20">
      <c r="T976938"/>
    </row>
    <row r="976939" spans="20:20">
      <c r="T976939"/>
    </row>
    <row r="976940" spans="20:20">
      <c r="T976940"/>
    </row>
    <row r="976941" spans="20:20">
      <c r="T976941"/>
    </row>
    <row r="976942" spans="20:20">
      <c r="T976942"/>
    </row>
    <row r="976943" spans="20:20">
      <c r="T976943"/>
    </row>
    <row r="976944" spans="20:20">
      <c r="T976944"/>
    </row>
    <row r="976945" spans="20:20">
      <c r="T976945"/>
    </row>
    <row r="976946" spans="20:20">
      <c r="T976946"/>
    </row>
    <row r="976947" spans="20:20">
      <c r="T976947"/>
    </row>
    <row r="976948" spans="20:20">
      <c r="T976948"/>
    </row>
    <row r="976949" spans="20:20">
      <c r="T976949"/>
    </row>
    <row r="976950" spans="20:20">
      <c r="T976950"/>
    </row>
    <row r="976951" spans="20:20">
      <c r="T976951"/>
    </row>
    <row r="976952" spans="20:20">
      <c r="T976952"/>
    </row>
    <row r="976953" spans="20:20">
      <c r="T976953"/>
    </row>
    <row r="976954" spans="20:20">
      <c r="T976954"/>
    </row>
    <row r="976955" spans="20:20">
      <c r="T976955"/>
    </row>
    <row r="976956" spans="20:20">
      <c r="T976956"/>
    </row>
    <row r="976957" spans="20:20">
      <c r="T976957"/>
    </row>
    <row r="976958" spans="20:20">
      <c r="T976958"/>
    </row>
    <row r="976959" spans="20:20">
      <c r="T976959"/>
    </row>
    <row r="976960" spans="20:20">
      <c r="T976960"/>
    </row>
    <row r="976961" spans="20:20">
      <c r="T976961"/>
    </row>
    <row r="976962" spans="20:20">
      <c r="T976962"/>
    </row>
    <row r="976963" spans="20:20">
      <c r="T976963"/>
    </row>
    <row r="976964" spans="20:20">
      <c r="T976964"/>
    </row>
    <row r="976965" spans="20:20">
      <c r="T976965"/>
    </row>
    <row r="976966" spans="20:20">
      <c r="T976966"/>
    </row>
    <row r="976967" spans="20:20">
      <c r="T976967"/>
    </row>
    <row r="976968" spans="20:20">
      <c r="T976968"/>
    </row>
    <row r="976969" spans="20:20">
      <c r="T976969"/>
    </row>
    <row r="976970" spans="20:20">
      <c r="T976970"/>
    </row>
    <row r="976971" spans="20:20">
      <c r="T976971"/>
    </row>
    <row r="976972" spans="20:20">
      <c r="T976972"/>
    </row>
    <row r="976973" spans="20:20">
      <c r="T976973"/>
    </row>
    <row r="976974" spans="20:20">
      <c r="T976974"/>
    </row>
    <row r="976975" spans="20:20">
      <c r="T976975"/>
    </row>
    <row r="976976" spans="20:20">
      <c r="T976976"/>
    </row>
    <row r="976977" spans="20:20">
      <c r="T976977"/>
    </row>
    <row r="976978" spans="20:20">
      <c r="T976978"/>
    </row>
    <row r="976979" spans="20:20">
      <c r="T976979"/>
    </row>
    <row r="976980" spans="20:20">
      <c r="T976980"/>
    </row>
    <row r="976981" spans="20:20">
      <c r="T976981"/>
    </row>
    <row r="976982" spans="20:20">
      <c r="T976982"/>
    </row>
    <row r="976983" spans="20:20">
      <c r="T976983"/>
    </row>
    <row r="976984" spans="20:20">
      <c r="T976984"/>
    </row>
    <row r="976985" spans="20:20">
      <c r="T976985"/>
    </row>
    <row r="976986" spans="20:20">
      <c r="T976986"/>
    </row>
    <row r="976987" spans="20:20">
      <c r="T976987"/>
    </row>
    <row r="976988" spans="20:20">
      <c r="T976988"/>
    </row>
    <row r="976989" spans="20:20">
      <c r="T976989"/>
    </row>
    <row r="976990" spans="20:20">
      <c r="T976990"/>
    </row>
    <row r="976991" spans="20:20">
      <c r="T976991"/>
    </row>
    <row r="976992" spans="20:20">
      <c r="T976992"/>
    </row>
    <row r="976993" spans="20:20">
      <c r="T976993"/>
    </row>
    <row r="976994" spans="20:20">
      <c r="T976994"/>
    </row>
    <row r="976995" spans="20:20">
      <c r="T976995"/>
    </row>
    <row r="976996" spans="20:20">
      <c r="T976996"/>
    </row>
    <row r="976997" spans="20:20">
      <c r="T976997"/>
    </row>
    <row r="976998" spans="20:20">
      <c r="T976998"/>
    </row>
    <row r="976999" spans="20:20">
      <c r="T976999"/>
    </row>
    <row r="977000" spans="20:20">
      <c r="T977000"/>
    </row>
    <row r="977001" spans="20:20">
      <c r="T977001"/>
    </row>
    <row r="977002" spans="20:20">
      <c r="T977002"/>
    </row>
    <row r="977003" spans="20:20">
      <c r="T977003"/>
    </row>
    <row r="977004" spans="20:20">
      <c r="T977004"/>
    </row>
    <row r="977005" spans="20:20">
      <c r="T977005"/>
    </row>
    <row r="977006" spans="20:20">
      <c r="T977006"/>
    </row>
    <row r="977007" spans="20:20">
      <c r="T977007"/>
    </row>
    <row r="977008" spans="20:20">
      <c r="T977008"/>
    </row>
    <row r="977009" spans="20:20">
      <c r="T977009"/>
    </row>
    <row r="977010" spans="20:20">
      <c r="T977010"/>
    </row>
    <row r="977011" spans="20:20">
      <c r="T977011"/>
    </row>
    <row r="977012" spans="20:20">
      <c r="T977012"/>
    </row>
    <row r="977013" spans="20:20">
      <c r="T977013"/>
    </row>
    <row r="977014" spans="20:20">
      <c r="T977014"/>
    </row>
    <row r="977015" spans="20:20">
      <c r="T977015"/>
    </row>
    <row r="977016" spans="20:20">
      <c r="T977016"/>
    </row>
    <row r="977017" spans="20:20">
      <c r="T977017"/>
    </row>
    <row r="977018" spans="20:20">
      <c r="T977018"/>
    </row>
    <row r="977019" spans="20:20">
      <c r="T977019"/>
    </row>
    <row r="977020" spans="20:20">
      <c r="T977020"/>
    </row>
    <row r="977021" spans="20:20">
      <c r="T977021"/>
    </row>
    <row r="977022" spans="20:20">
      <c r="T977022"/>
    </row>
    <row r="977023" spans="20:20">
      <c r="T977023"/>
    </row>
    <row r="977024" spans="20:20">
      <c r="T977024"/>
    </row>
    <row r="977025" spans="20:20">
      <c r="T977025"/>
    </row>
    <row r="977026" spans="20:20">
      <c r="T977026"/>
    </row>
    <row r="977027" spans="20:20">
      <c r="T977027"/>
    </row>
    <row r="977028" spans="20:20">
      <c r="T977028"/>
    </row>
    <row r="977029" spans="20:20">
      <c r="T977029"/>
    </row>
    <row r="977030" spans="20:20">
      <c r="T977030"/>
    </row>
    <row r="977031" spans="20:20">
      <c r="T977031"/>
    </row>
    <row r="977032" spans="20:20">
      <c r="T977032"/>
    </row>
    <row r="977033" spans="20:20">
      <c r="T977033"/>
    </row>
    <row r="977034" spans="20:20">
      <c r="T977034"/>
    </row>
    <row r="977035" spans="20:20">
      <c r="T977035"/>
    </row>
    <row r="977036" spans="20:20">
      <c r="T977036"/>
    </row>
    <row r="977037" spans="20:20">
      <c r="T977037"/>
    </row>
    <row r="977038" spans="20:20">
      <c r="T977038"/>
    </row>
    <row r="977039" spans="20:20">
      <c r="T977039"/>
    </row>
    <row r="977040" spans="20:20">
      <c r="T977040"/>
    </row>
    <row r="977041" spans="20:20">
      <c r="T977041"/>
    </row>
    <row r="977042" spans="20:20">
      <c r="T977042"/>
    </row>
    <row r="977043" spans="20:20">
      <c r="T977043"/>
    </row>
    <row r="977044" spans="20:20">
      <c r="T977044"/>
    </row>
    <row r="977045" spans="20:20">
      <c r="T977045"/>
    </row>
    <row r="977046" spans="20:20">
      <c r="T977046"/>
    </row>
    <row r="977047" spans="20:20">
      <c r="T977047"/>
    </row>
    <row r="977048" spans="20:20">
      <c r="T977048"/>
    </row>
    <row r="977049" spans="20:20">
      <c r="T977049"/>
    </row>
    <row r="977050" spans="20:20">
      <c r="T977050"/>
    </row>
    <row r="977051" spans="20:20">
      <c r="T977051"/>
    </row>
    <row r="977052" spans="20:20">
      <c r="T977052"/>
    </row>
    <row r="977053" spans="20:20">
      <c r="T977053"/>
    </row>
    <row r="977054" spans="20:20">
      <c r="T977054"/>
    </row>
    <row r="977055" spans="20:20">
      <c r="T977055"/>
    </row>
    <row r="977056" spans="20:20">
      <c r="T977056"/>
    </row>
    <row r="977057" spans="20:20">
      <c r="T977057"/>
    </row>
    <row r="977058" spans="20:20">
      <c r="T977058"/>
    </row>
    <row r="977059" spans="20:20">
      <c r="T977059"/>
    </row>
    <row r="977060" spans="20:20">
      <c r="T977060"/>
    </row>
    <row r="977061" spans="20:20">
      <c r="T977061"/>
    </row>
    <row r="977062" spans="20:20">
      <c r="T977062"/>
    </row>
    <row r="977063" spans="20:20">
      <c r="T977063"/>
    </row>
    <row r="977064" spans="20:20">
      <c r="T977064"/>
    </row>
    <row r="977065" spans="20:20">
      <c r="T977065"/>
    </row>
    <row r="977066" spans="20:20">
      <c r="T977066"/>
    </row>
    <row r="977067" spans="20:20">
      <c r="T977067"/>
    </row>
    <row r="977068" spans="20:20">
      <c r="T977068"/>
    </row>
    <row r="977069" spans="20:20">
      <c r="T977069"/>
    </row>
    <row r="977070" spans="20:20">
      <c r="T977070"/>
    </row>
    <row r="977071" spans="20:20">
      <c r="T977071"/>
    </row>
    <row r="977072" spans="20:20">
      <c r="T977072"/>
    </row>
    <row r="977073" spans="20:20">
      <c r="T977073"/>
    </row>
    <row r="977074" spans="20:20">
      <c r="T977074"/>
    </row>
    <row r="977075" spans="20:20">
      <c r="T977075"/>
    </row>
    <row r="977076" spans="20:20">
      <c r="T977076"/>
    </row>
    <row r="977077" spans="20:20">
      <c r="T977077"/>
    </row>
    <row r="977078" spans="20:20">
      <c r="T977078"/>
    </row>
    <row r="977079" spans="20:20">
      <c r="T977079"/>
    </row>
    <row r="977080" spans="20:20">
      <c r="T977080"/>
    </row>
    <row r="977081" spans="20:20">
      <c r="T977081"/>
    </row>
    <row r="977082" spans="20:20">
      <c r="T977082"/>
    </row>
    <row r="977083" spans="20:20">
      <c r="T977083"/>
    </row>
    <row r="977084" spans="20:20">
      <c r="T977084"/>
    </row>
    <row r="977085" spans="20:20">
      <c r="T977085"/>
    </row>
    <row r="977086" spans="20:20">
      <c r="T977086"/>
    </row>
    <row r="977087" spans="20:20">
      <c r="T977087"/>
    </row>
    <row r="977088" spans="20:20">
      <c r="T977088"/>
    </row>
    <row r="977089" spans="20:20">
      <c r="T977089"/>
    </row>
    <row r="977090" spans="20:20">
      <c r="T977090"/>
    </row>
    <row r="977091" spans="20:20">
      <c r="T977091"/>
    </row>
    <row r="977092" spans="20:20">
      <c r="T977092"/>
    </row>
    <row r="977093" spans="20:20">
      <c r="T977093"/>
    </row>
    <row r="977094" spans="20:20">
      <c r="T977094"/>
    </row>
    <row r="977095" spans="20:20">
      <c r="T977095"/>
    </row>
    <row r="977096" spans="20:20">
      <c r="T977096"/>
    </row>
    <row r="977097" spans="20:20">
      <c r="T977097"/>
    </row>
    <row r="977098" spans="20:20">
      <c r="T977098"/>
    </row>
    <row r="977099" spans="20:20">
      <c r="T977099"/>
    </row>
    <row r="977100" spans="20:20">
      <c r="T977100"/>
    </row>
    <row r="977101" spans="20:20">
      <c r="T977101"/>
    </row>
    <row r="977102" spans="20:20">
      <c r="T977102"/>
    </row>
    <row r="977103" spans="20:20">
      <c r="T977103"/>
    </row>
    <row r="977104" spans="20:20">
      <c r="T977104"/>
    </row>
    <row r="977105" spans="20:20">
      <c r="T977105"/>
    </row>
    <row r="977106" spans="20:20">
      <c r="T977106"/>
    </row>
    <row r="977107" spans="20:20">
      <c r="T977107"/>
    </row>
    <row r="977108" spans="20:20">
      <c r="T977108"/>
    </row>
    <row r="977109" spans="20:20">
      <c r="T977109"/>
    </row>
    <row r="977110" spans="20:20">
      <c r="T977110"/>
    </row>
    <row r="977111" spans="20:20">
      <c r="T977111"/>
    </row>
    <row r="977112" spans="20:20">
      <c r="T977112"/>
    </row>
    <row r="977113" spans="20:20">
      <c r="T977113"/>
    </row>
    <row r="977114" spans="20:20">
      <c r="T977114"/>
    </row>
    <row r="977115" spans="20:20">
      <c r="T977115"/>
    </row>
    <row r="977116" spans="20:20">
      <c r="T977116"/>
    </row>
    <row r="977117" spans="20:20">
      <c r="T977117"/>
    </row>
    <row r="977118" spans="20:20">
      <c r="T977118"/>
    </row>
    <row r="977119" spans="20:20">
      <c r="T977119"/>
    </row>
    <row r="977120" spans="20:20">
      <c r="T977120"/>
    </row>
    <row r="977121" spans="20:20">
      <c r="T977121"/>
    </row>
    <row r="977122" spans="20:20">
      <c r="T977122"/>
    </row>
    <row r="977123" spans="20:20">
      <c r="T977123"/>
    </row>
    <row r="977124" spans="20:20">
      <c r="T977124"/>
    </row>
    <row r="977125" spans="20:20">
      <c r="T977125"/>
    </row>
    <row r="977126" spans="20:20">
      <c r="T977126"/>
    </row>
    <row r="977127" spans="20:20">
      <c r="T977127"/>
    </row>
    <row r="977128" spans="20:20">
      <c r="T977128"/>
    </row>
    <row r="977129" spans="20:20">
      <c r="T977129"/>
    </row>
    <row r="977130" spans="20:20">
      <c r="T977130"/>
    </row>
    <row r="977131" spans="20:20">
      <c r="T977131"/>
    </row>
    <row r="977132" spans="20:20">
      <c r="T977132"/>
    </row>
    <row r="977133" spans="20:20">
      <c r="T977133"/>
    </row>
    <row r="977134" spans="20:20">
      <c r="T977134"/>
    </row>
    <row r="977135" spans="20:20">
      <c r="T977135"/>
    </row>
    <row r="977136" spans="20:20">
      <c r="T977136"/>
    </row>
    <row r="977137" spans="20:20">
      <c r="T977137"/>
    </row>
    <row r="977138" spans="20:20">
      <c r="T977138"/>
    </row>
    <row r="977139" spans="20:20">
      <c r="T977139"/>
    </row>
    <row r="977140" spans="20:20">
      <c r="T977140"/>
    </row>
    <row r="977141" spans="20:20">
      <c r="T977141"/>
    </row>
    <row r="977142" spans="20:20">
      <c r="T977142"/>
    </row>
    <row r="977143" spans="20:20">
      <c r="T977143"/>
    </row>
    <row r="977144" spans="20:20">
      <c r="T977144"/>
    </row>
    <row r="977145" spans="20:20">
      <c r="T977145"/>
    </row>
    <row r="977146" spans="20:20">
      <c r="T977146"/>
    </row>
    <row r="977147" spans="20:20">
      <c r="T977147"/>
    </row>
    <row r="977148" spans="20:20">
      <c r="T977148"/>
    </row>
    <row r="977149" spans="20:20">
      <c r="T977149"/>
    </row>
    <row r="977150" spans="20:20">
      <c r="T977150"/>
    </row>
    <row r="977151" spans="20:20">
      <c r="T977151"/>
    </row>
    <row r="977152" spans="20:20">
      <c r="T977152"/>
    </row>
    <row r="977153" spans="20:20">
      <c r="T977153"/>
    </row>
    <row r="977154" spans="20:20">
      <c r="T977154"/>
    </row>
    <row r="977155" spans="20:20">
      <c r="T977155"/>
    </row>
    <row r="977156" spans="20:20">
      <c r="T977156"/>
    </row>
    <row r="977157" spans="20:20">
      <c r="T977157"/>
    </row>
    <row r="977158" spans="20:20">
      <c r="T977158"/>
    </row>
    <row r="977159" spans="20:20">
      <c r="T977159"/>
    </row>
    <row r="977160" spans="20:20">
      <c r="T977160"/>
    </row>
    <row r="977161" spans="20:20">
      <c r="T977161"/>
    </row>
    <row r="977162" spans="20:20">
      <c r="T977162"/>
    </row>
    <row r="977163" spans="20:20">
      <c r="T977163"/>
    </row>
    <row r="977164" spans="20:20">
      <c r="T977164"/>
    </row>
    <row r="977165" spans="20:20">
      <c r="T977165"/>
    </row>
    <row r="977166" spans="20:20">
      <c r="T977166"/>
    </row>
    <row r="977167" spans="20:20">
      <c r="T977167"/>
    </row>
    <row r="977168" spans="20:20">
      <c r="T977168"/>
    </row>
    <row r="977169" spans="20:20">
      <c r="T977169"/>
    </row>
    <row r="977170" spans="20:20">
      <c r="T977170"/>
    </row>
    <row r="977171" spans="20:20">
      <c r="T977171"/>
    </row>
    <row r="977172" spans="20:20">
      <c r="T977172"/>
    </row>
    <row r="977173" spans="20:20">
      <c r="T977173"/>
    </row>
    <row r="977174" spans="20:20">
      <c r="T977174"/>
    </row>
    <row r="977175" spans="20:20">
      <c r="T977175"/>
    </row>
    <row r="977176" spans="20:20">
      <c r="T977176"/>
    </row>
    <row r="977177" spans="20:20">
      <c r="T977177"/>
    </row>
    <row r="977178" spans="20:20">
      <c r="T977178"/>
    </row>
    <row r="977179" spans="20:20">
      <c r="T977179"/>
    </row>
    <row r="977180" spans="20:20">
      <c r="T977180"/>
    </row>
    <row r="977181" spans="20:20">
      <c r="T977181"/>
    </row>
    <row r="977182" spans="20:20">
      <c r="T977182"/>
    </row>
    <row r="977183" spans="20:20">
      <c r="T977183"/>
    </row>
    <row r="977184" spans="20:20">
      <c r="T977184"/>
    </row>
    <row r="977185" spans="20:20">
      <c r="T977185"/>
    </row>
    <row r="977186" spans="20:20">
      <c r="T977186"/>
    </row>
    <row r="977187" spans="20:20">
      <c r="T977187"/>
    </row>
    <row r="977188" spans="20:20">
      <c r="T977188"/>
    </row>
    <row r="977189" spans="20:20">
      <c r="T977189"/>
    </row>
    <row r="977190" spans="20:20">
      <c r="T977190"/>
    </row>
    <row r="977191" spans="20:20">
      <c r="T977191"/>
    </row>
    <row r="977192" spans="20:20">
      <c r="T977192"/>
    </row>
    <row r="977193" spans="20:20">
      <c r="T977193"/>
    </row>
    <row r="977194" spans="20:20">
      <c r="T977194"/>
    </row>
    <row r="977195" spans="20:20">
      <c r="T977195"/>
    </row>
    <row r="977196" spans="20:20">
      <c r="T977196"/>
    </row>
    <row r="977197" spans="20:20">
      <c r="T977197"/>
    </row>
    <row r="977198" spans="20:20">
      <c r="T977198"/>
    </row>
    <row r="977199" spans="20:20">
      <c r="T977199"/>
    </row>
    <row r="977200" spans="20:20">
      <c r="T977200"/>
    </row>
    <row r="977201" spans="20:20">
      <c r="T977201"/>
    </row>
    <row r="977202" spans="20:20">
      <c r="T977202"/>
    </row>
    <row r="977203" spans="20:20">
      <c r="T977203"/>
    </row>
    <row r="977204" spans="20:20">
      <c r="T977204"/>
    </row>
    <row r="977205" spans="20:20">
      <c r="T977205"/>
    </row>
    <row r="977206" spans="20:20">
      <c r="T977206"/>
    </row>
    <row r="977207" spans="20:20">
      <c r="T977207"/>
    </row>
    <row r="977208" spans="20:20">
      <c r="T977208"/>
    </row>
    <row r="977209" spans="20:20">
      <c r="T977209"/>
    </row>
    <row r="977210" spans="20:20">
      <c r="T977210"/>
    </row>
    <row r="977211" spans="20:20">
      <c r="T977211"/>
    </row>
    <row r="977212" spans="20:20">
      <c r="T977212"/>
    </row>
    <row r="977213" spans="20:20">
      <c r="T977213"/>
    </row>
    <row r="977214" spans="20:20">
      <c r="T977214"/>
    </row>
    <row r="977215" spans="20:20">
      <c r="T977215"/>
    </row>
    <row r="977216" spans="20:20">
      <c r="T977216"/>
    </row>
    <row r="977217" spans="20:20">
      <c r="T977217"/>
    </row>
    <row r="977218" spans="20:20">
      <c r="T977218"/>
    </row>
    <row r="977219" spans="20:20">
      <c r="T977219"/>
    </row>
    <row r="977220" spans="20:20">
      <c r="T977220"/>
    </row>
    <row r="977221" spans="20:20">
      <c r="T977221"/>
    </row>
    <row r="977222" spans="20:20">
      <c r="T977222"/>
    </row>
    <row r="977223" spans="20:20">
      <c r="T977223"/>
    </row>
    <row r="977224" spans="20:20">
      <c r="T977224"/>
    </row>
    <row r="977225" spans="20:20">
      <c r="T977225"/>
    </row>
    <row r="977226" spans="20:20">
      <c r="T977226"/>
    </row>
    <row r="977227" spans="20:20">
      <c r="T977227"/>
    </row>
    <row r="977228" spans="20:20">
      <c r="T977228"/>
    </row>
    <row r="977229" spans="20:20">
      <c r="T977229"/>
    </row>
    <row r="977230" spans="20:20">
      <c r="T977230"/>
    </row>
    <row r="977231" spans="20:20">
      <c r="T977231"/>
    </row>
    <row r="977232" spans="20:20">
      <c r="T977232"/>
    </row>
    <row r="977233" spans="20:20">
      <c r="T977233"/>
    </row>
    <row r="977234" spans="20:20">
      <c r="T977234"/>
    </row>
    <row r="977235" spans="20:20">
      <c r="T977235"/>
    </row>
    <row r="977236" spans="20:20">
      <c r="T977236"/>
    </row>
    <row r="977237" spans="20:20">
      <c r="T977237"/>
    </row>
    <row r="977238" spans="20:20">
      <c r="T977238"/>
    </row>
    <row r="977239" spans="20:20">
      <c r="T977239"/>
    </row>
    <row r="977240" spans="20:20">
      <c r="T977240"/>
    </row>
    <row r="977241" spans="20:20">
      <c r="T977241"/>
    </row>
    <row r="977242" spans="20:20">
      <c r="T977242"/>
    </row>
    <row r="977243" spans="20:20">
      <c r="T977243"/>
    </row>
    <row r="977244" spans="20:20">
      <c r="T977244"/>
    </row>
    <row r="977245" spans="20:20">
      <c r="T977245"/>
    </row>
    <row r="977246" spans="20:20">
      <c r="T977246"/>
    </row>
    <row r="977247" spans="20:20">
      <c r="T977247"/>
    </row>
    <row r="977248" spans="20:20">
      <c r="T977248"/>
    </row>
    <row r="977249" spans="20:20">
      <c r="T977249"/>
    </row>
    <row r="977250" spans="20:20">
      <c r="T977250"/>
    </row>
    <row r="977251" spans="20:20">
      <c r="T977251"/>
    </row>
    <row r="977252" spans="20:20">
      <c r="T977252"/>
    </row>
    <row r="977253" spans="20:20">
      <c r="T977253"/>
    </row>
    <row r="977254" spans="20:20">
      <c r="T977254"/>
    </row>
    <row r="977255" spans="20:20">
      <c r="T977255"/>
    </row>
    <row r="977256" spans="20:20">
      <c r="T977256"/>
    </row>
    <row r="977257" spans="20:20">
      <c r="T977257"/>
    </row>
    <row r="977258" spans="20:20">
      <c r="T977258"/>
    </row>
    <row r="977259" spans="20:20">
      <c r="T977259"/>
    </row>
    <row r="977260" spans="20:20">
      <c r="T977260"/>
    </row>
    <row r="977261" spans="20:20">
      <c r="T977261"/>
    </row>
    <row r="977262" spans="20:20">
      <c r="T977262"/>
    </row>
    <row r="977263" spans="20:20">
      <c r="T977263"/>
    </row>
    <row r="977264" spans="20:20">
      <c r="T977264"/>
    </row>
    <row r="977265" spans="20:20">
      <c r="T977265"/>
    </row>
    <row r="977266" spans="20:20">
      <c r="T977266"/>
    </row>
    <row r="977267" spans="20:20">
      <c r="T977267"/>
    </row>
    <row r="977268" spans="20:20">
      <c r="T977268"/>
    </row>
    <row r="977269" spans="20:20">
      <c r="T977269"/>
    </row>
    <row r="977270" spans="20:20">
      <c r="T977270"/>
    </row>
    <row r="977271" spans="20:20">
      <c r="T977271"/>
    </row>
    <row r="977272" spans="20:20">
      <c r="T977272"/>
    </row>
    <row r="977273" spans="20:20">
      <c r="T977273"/>
    </row>
    <row r="977274" spans="20:20">
      <c r="T977274"/>
    </row>
    <row r="977275" spans="20:20">
      <c r="T977275"/>
    </row>
    <row r="977276" spans="20:20">
      <c r="T977276"/>
    </row>
    <row r="977277" spans="20:20">
      <c r="T977277"/>
    </row>
    <row r="977278" spans="20:20">
      <c r="T977278"/>
    </row>
    <row r="977279" spans="20:20">
      <c r="T977279"/>
    </row>
    <row r="977280" spans="20:20">
      <c r="T977280"/>
    </row>
    <row r="977281" spans="20:20">
      <c r="T977281"/>
    </row>
    <row r="977282" spans="20:20">
      <c r="T977282"/>
    </row>
    <row r="977283" spans="20:20">
      <c r="T977283"/>
    </row>
    <row r="977284" spans="20:20">
      <c r="T977284"/>
    </row>
    <row r="977285" spans="20:20">
      <c r="T977285"/>
    </row>
    <row r="977286" spans="20:20">
      <c r="T977286"/>
    </row>
    <row r="977287" spans="20:20">
      <c r="T977287"/>
    </row>
    <row r="977288" spans="20:20">
      <c r="T977288"/>
    </row>
    <row r="977289" spans="20:20">
      <c r="T977289"/>
    </row>
    <row r="977290" spans="20:20">
      <c r="T977290"/>
    </row>
    <row r="977291" spans="20:20">
      <c r="T977291"/>
    </row>
    <row r="977292" spans="20:20">
      <c r="T977292"/>
    </row>
    <row r="977293" spans="20:20">
      <c r="T977293"/>
    </row>
    <row r="977294" spans="20:20">
      <c r="T977294"/>
    </row>
    <row r="977295" spans="20:20">
      <c r="T977295"/>
    </row>
    <row r="977296" spans="20:20">
      <c r="T977296"/>
    </row>
    <row r="977297" spans="20:20">
      <c r="T977297"/>
    </row>
    <row r="977298" spans="20:20">
      <c r="T977298"/>
    </row>
    <row r="977299" spans="20:20">
      <c r="T977299"/>
    </row>
    <row r="977300" spans="20:20">
      <c r="T977300"/>
    </row>
    <row r="977301" spans="20:20">
      <c r="T977301"/>
    </row>
    <row r="977302" spans="20:20">
      <c r="T977302"/>
    </row>
    <row r="977303" spans="20:20">
      <c r="T977303"/>
    </row>
    <row r="977304" spans="20:20">
      <c r="T977304"/>
    </row>
    <row r="977305" spans="20:20">
      <c r="T977305"/>
    </row>
    <row r="977306" spans="20:20">
      <c r="T977306"/>
    </row>
    <row r="977307" spans="20:20">
      <c r="T977307"/>
    </row>
    <row r="977308" spans="20:20">
      <c r="T977308"/>
    </row>
    <row r="977309" spans="20:20">
      <c r="T977309"/>
    </row>
    <row r="977310" spans="20:20">
      <c r="T977310"/>
    </row>
    <row r="977311" spans="20:20">
      <c r="T977311"/>
    </row>
    <row r="977312" spans="20:20">
      <c r="T977312"/>
    </row>
    <row r="977313" spans="20:20">
      <c r="T977313"/>
    </row>
    <row r="977314" spans="20:20">
      <c r="T977314"/>
    </row>
    <row r="977315" spans="20:20">
      <c r="T977315"/>
    </row>
    <row r="977316" spans="20:20">
      <c r="T977316"/>
    </row>
    <row r="977317" spans="20:20">
      <c r="T977317"/>
    </row>
    <row r="977318" spans="20:20">
      <c r="T977318"/>
    </row>
    <row r="977319" spans="20:20">
      <c r="T977319"/>
    </row>
    <row r="977320" spans="20:20">
      <c r="T977320"/>
    </row>
    <row r="977321" spans="20:20">
      <c r="T977321"/>
    </row>
    <row r="977322" spans="20:20">
      <c r="T977322"/>
    </row>
    <row r="977323" spans="20:20">
      <c r="T977323"/>
    </row>
    <row r="977324" spans="20:20">
      <c r="T977324"/>
    </row>
    <row r="977325" spans="20:20">
      <c r="T977325"/>
    </row>
    <row r="977326" spans="20:20">
      <c r="T977326"/>
    </row>
    <row r="977327" spans="20:20">
      <c r="T977327"/>
    </row>
    <row r="977328" spans="20:20">
      <c r="T977328"/>
    </row>
    <row r="977329" spans="20:20">
      <c r="T977329"/>
    </row>
    <row r="977330" spans="20:20">
      <c r="T977330"/>
    </row>
    <row r="977331" spans="20:20">
      <c r="T977331"/>
    </row>
    <row r="977332" spans="20:20">
      <c r="T977332"/>
    </row>
    <row r="977333" spans="20:20">
      <c r="T977333"/>
    </row>
    <row r="977334" spans="20:20">
      <c r="T977334"/>
    </row>
    <row r="977335" spans="20:20">
      <c r="T977335"/>
    </row>
    <row r="977336" spans="20:20">
      <c r="T977336"/>
    </row>
    <row r="977337" spans="20:20">
      <c r="T977337"/>
    </row>
    <row r="977338" spans="20:20">
      <c r="T977338"/>
    </row>
    <row r="977339" spans="20:20">
      <c r="T977339"/>
    </row>
    <row r="977340" spans="20:20">
      <c r="T977340"/>
    </row>
    <row r="977341" spans="20:20">
      <c r="T977341"/>
    </row>
    <row r="977342" spans="20:20">
      <c r="T977342"/>
    </row>
    <row r="977343" spans="20:20">
      <c r="T977343"/>
    </row>
    <row r="977344" spans="20:20">
      <c r="T977344"/>
    </row>
    <row r="977345" spans="20:20">
      <c r="T977345"/>
    </row>
    <row r="977346" spans="20:20">
      <c r="T977346"/>
    </row>
    <row r="977347" spans="20:20">
      <c r="T977347"/>
    </row>
    <row r="977348" spans="20:20">
      <c r="T977348"/>
    </row>
    <row r="977349" spans="20:20">
      <c r="T977349"/>
    </row>
    <row r="977350" spans="20:20">
      <c r="T977350"/>
    </row>
    <row r="977351" spans="20:20">
      <c r="T977351"/>
    </row>
    <row r="977352" spans="20:20">
      <c r="T977352"/>
    </row>
    <row r="977353" spans="20:20">
      <c r="T977353"/>
    </row>
    <row r="977354" spans="20:20">
      <c r="T977354"/>
    </row>
    <row r="977355" spans="20:20">
      <c r="T977355"/>
    </row>
    <row r="977356" spans="20:20">
      <c r="T977356"/>
    </row>
    <row r="977357" spans="20:20">
      <c r="T977357"/>
    </row>
    <row r="977358" spans="20:20">
      <c r="T977358"/>
    </row>
    <row r="977359" spans="20:20">
      <c r="T977359"/>
    </row>
    <row r="977360" spans="20:20">
      <c r="T977360"/>
    </row>
    <row r="977361" spans="20:20">
      <c r="T977361"/>
    </row>
    <row r="977362" spans="20:20">
      <c r="T977362"/>
    </row>
    <row r="977363" spans="20:20">
      <c r="T977363"/>
    </row>
    <row r="977364" spans="20:20">
      <c r="T977364"/>
    </row>
    <row r="977365" spans="20:20">
      <c r="T977365"/>
    </row>
    <row r="977366" spans="20:20">
      <c r="T977366"/>
    </row>
    <row r="977367" spans="20:20">
      <c r="T977367"/>
    </row>
    <row r="977368" spans="20:20">
      <c r="T977368"/>
    </row>
    <row r="977369" spans="20:20">
      <c r="T977369"/>
    </row>
    <row r="977370" spans="20:20">
      <c r="T977370"/>
    </row>
    <row r="977371" spans="20:20">
      <c r="T977371"/>
    </row>
    <row r="977372" spans="20:20">
      <c r="T977372"/>
    </row>
    <row r="977373" spans="20:20">
      <c r="T977373"/>
    </row>
    <row r="977374" spans="20:20">
      <c r="T977374"/>
    </row>
    <row r="977375" spans="20:20">
      <c r="T977375"/>
    </row>
    <row r="977376" spans="20:20">
      <c r="T977376"/>
    </row>
    <row r="977377" spans="20:20">
      <c r="T977377"/>
    </row>
    <row r="977378" spans="20:20">
      <c r="T977378"/>
    </row>
    <row r="977379" spans="20:20">
      <c r="T977379"/>
    </row>
    <row r="977380" spans="20:20">
      <c r="T977380"/>
    </row>
    <row r="977381" spans="20:20">
      <c r="T977381"/>
    </row>
    <row r="977382" spans="20:20">
      <c r="T977382"/>
    </row>
    <row r="977383" spans="20:20">
      <c r="T977383"/>
    </row>
    <row r="977384" spans="20:20">
      <c r="T977384"/>
    </row>
    <row r="977385" spans="20:20">
      <c r="T977385"/>
    </row>
    <row r="977386" spans="20:20">
      <c r="T977386"/>
    </row>
    <row r="977387" spans="20:20">
      <c r="T977387"/>
    </row>
    <row r="977388" spans="20:20">
      <c r="T977388"/>
    </row>
    <row r="977389" spans="20:20">
      <c r="T977389"/>
    </row>
    <row r="977390" spans="20:20">
      <c r="T977390"/>
    </row>
    <row r="977391" spans="20:20">
      <c r="T977391"/>
    </row>
    <row r="977392" spans="20:20">
      <c r="T977392"/>
    </row>
    <row r="977393" spans="20:20">
      <c r="T977393"/>
    </row>
    <row r="977394" spans="20:20">
      <c r="T977394"/>
    </row>
    <row r="977395" spans="20:20">
      <c r="T977395"/>
    </row>
    <row r="977396" spans="20:20">
      <c r="T977396"/>
    </row>
    <row r="977397" spans="20:20">
      <c r="T977397"/>
    </row>
    <row r="977398" spans="20:20">
      <c r="T977398"/>
    </row>
    <row r="977399" spans="20:20">
      <c r="T977399"/>
    </row>
    <row r="977400" spans="20:20">
      <c r="T977400"/>
    </row>
    <row r="977401" spans="20:20">
      <c r="T977401"/>
    </row>
    <row r="977402" spans="20:20">
      <c r="T977402"/>
    </row>
    <row r="977403" spans="20:20">
      <c r="T977403"/>
    </row>
    <row r="977404" spans="20:20">
      <c r="T977404"/>
    </row>
    <row r="977405" spans="20:20">
      <c r="T977405"/>
    </row>
    <row r="977406" spans="20:20">
      <c r="T977406"/>
    </row>
    <row r="977407" spans="20:20">
      <c r="T977407"/>
    </row>
    <row r="977408" spans="20:20">
      <c r="T977408"/>
    </row>
    <row r="977409" spans="20:20">
      <c r="T977409"/>
    </row>
    <row r="977410" spans="20:20">
      <c r="T977410"/>
    </row>
    <row r="977411" spans="20:20">
      <c r="T977411"/>
    </row>
    <row r="977412" spans="20:20">
      <c r="T977412"/>
    </row>
    <row r="977413" spans="20:20">
      <c r="T977413"/>
    </row>
    <row r="977414" spans="20:20">
      <c r="T977414"/>
    </row>
    <row r="977415" spans="20:20">
      <c r="T977415"/>
    </row>
    <row r="977416" spans="20:20">
      <c r="T977416"/>
    </row>
    <row r="977417" spans="20:20">
      <c r="T977417"/>
    </row>
    <row r="977418" spans="20:20">
      <c r="T977418"/>
    </row>
    <row r="977419" spans="20:20">
      <c r="T977419"/>
    </row>
    <row r="977420" spans="20:20">
      <c r="T977420"/>
    </row>
    <row r="977421" spans="20:20">
      <c r="T977421"/>
    </row>
    <row r="977422" spans="20:20">
      <c r="T977422"/>
    </row>
    <row r="977423" spans="20:20">
      <c r="T977423"/>
    </row>
    <row r="977424" spans="20:20">
      <c r="T977424"/>
    </row>
    <row r="977425" spans="20:20">
      <c r="T977425"/>
    </row>
    <row r="977426" spans="20:20">
      <c r="T977426"/>
    </row>
    <row r="977427" spans="20:20">
      <c r="T977427"/>
    </row>
    <row r="977428" spans="20:20">
      <c r="T977428"/>
    </row>
    <row r="977429" spans="20:20">
      <c r="T977429"/>
    </row>
    <row r="977430" spans="20:20">
      <c r="T977430"/>
    </row>
    <row r="977431" spans="20:20">
      <c r="T977431"/>
    </row>
    <row r="977432" spans="20:20">
      <c r="T977432"/>
    </row>
    <row r="977433" spans="20:20">
      <c r="T977433"/>
    </row>
    <row r="977434" spans="20:20">
      <c r="T977434"/>
    </row>
    <row r="977435" spans="20:20">
      <c r="T977435"/>
    </row>
    <row r="977436" spans="20:20">
      <c r="T977436"/>
    </row>
    <row r="977437" spans="20:20">
      <c r="T977437"/>
    </row>
    <row r="977438" spans="20:20">
      <c r="T977438"/>
    </row>
    <row r="977439" spans="20:20">
      <c r="T977439"/>
    </row>
    <row r="977440" spans="20:20">
      <c r="T977440"/>
    </row>
    <row r="977441" spans="20:20">
      <c r="T977441"/>
    </row>
    <row r="977442" spans="20:20">
      <c r="T977442"/>
    </row>
    <row r="977443" spans="20:20">
      <c r="T977443"/>
    </row>
    <row r="977444" spans="20:20">
      <c r="T977444"/>
    </row>
    <row r="977445" spans="20:20">
      <c r="T977445"/>
    </row>
    <row r="977446" spans="20:20">
      <c r="T977446"/>
    </row>
    <row r="977447" spans="20:20">
      <c r="T977447"/>
    </row>
    <row r="977448" spans="20:20">
      <c r="T977448"/>
    </row>
    <row r="977449" spans="20:20">
      <c r="T977449"/>
    </row>
    <row r="977450" spans="20:20">
      <c r="T977450"/>
    </row>
    <row r="977451" spans="20:20">
      <c r="T977451"/>
    </row>
    <row r="977452" spans="20:20">
      <c r="T977452"/>
    </row>
    <row r="977453" spans="20:20">
      <c r="T977453"/>
    </row>
    <row r="977454" spans="20:20">
      <c r="T977454"/>
    </row>
    <row r="977455" spans="20:20">
      <c r="T977455"/>
    </row>
    <row r="977456" spans="20:20">
      <c r="T977456"/>
    </row>
    <row r="977457" spans="20:20">
      <c r="T977457"/>
    </row>
    <row r="977458" spans="20:20">
      <c r="T977458"/>
    </row>
    <row r="977459" spans="20:20">
      <c r="T977459"/>
    </row>
    <row r="977460" spans="20:20">
      <c r="T977460"/>
    </row>
    <row r="977461" spans="20:20">
      <c r="T977461"/>
    </row>
    <row r="977462" spans="20:20">
      <c r="T977462"/>
    </row>
    <row r="977463" spans="20:20">
      <c r="T977463"/>
    </row>
    <row r="977464" spans="20:20">
      <c r="T977464"/>
    </row>
    <row r="977465" spans="20:20">
      <c r="T977465"/>
    </row>
    <row r="977466" spans="20:20">
      <c r="T977466"/>
    </row>
    <row r="977467" spans="20:20">
      <c r="T977467"/>
    </row>
    <row r="977468" spans="20:20">
      <c r="T977468"/>
    </row>
    <row r="977469" spans="20:20">
      <c r="T977469"/>
    </row>
    <row r="977470" spans="20:20">
      <c r="T977470"/>
    </row>
    <row r="977471" spans="20:20">
      <c r="T977471"/>
    </row>
    <row r="977472" spans="20:20">
      <c r="T977472"/>
    </row>
    <row r="977473" spans="20:20">
      <c r="T977473"/>
    </row>
    <row r="977474" spans="20:20">
      <c r="T977474"/>
    </row>
    <row r="977475" spans="20:20">
      <c r="T977475"/>
    </row>
    <row r="977476" spans="20:20">
      <c r="T977476"/>
    </row>
    <row r="977477" spans="20:20">
      <c r="T977477"/>
    </row>
    <row r="977478" spans="20:20">
      <c r="T977478"/>
    </row>
    <row r="977479" spans="20:20">
      <c r="T977479"/>
    </row>
    <row r="977480" spans="20:20">
      <c r="T977480"/>
    </row>
    <row r="977481" spans="20:20">
      <c r="T977481"/>
    </row>
    <row r="977482" spans="20:20">
      <c r="T977482"/>
    </row>
    <row r="977483" spans="20:20">
      <c r="T977483"/>
    </row>
    <row r="977484" spans="20:20">
      <c r="T977484"/>
    </row>
    <row r="977485" spans="20:20">
      <c r="T977485"/>
    </row>
    <row r="977486" spans="20:20">
      <c r="T977486"/>
    </row>
    <row r="977487" spans="20:20">
      <c r="T977487"/>
    </row>
    <row r="977488" spans="20:20">
      <c r="T977488"/>
    </row>
    <row r="977489" spans="20:20">
      <c r="T977489"/>
    </row>
    <row r="977490" spans="20:20">
      <c r="T977490"/>
    </row>
    <row r="977491" spans="20:20">
      <c r="T977491"/>
    </row>
    <row r="977492" spans="20:20">
      <c r="T977492"/>
    </row>
    <row r="977493" spans="20:20">
      <c r="T977493"/>
    </row>
    <row r="977494" spans="20:20">
      <c r="T977494"/>
    </row>
    <row r="977495" spans="20:20">
      <c r="T977495"/>
    </row>
    <row r="977496" spans="20:20">
      <c r="T977496"/>
    </row>
    <row r="977497" spans="20:20">
      <c r="T977497"/>
    </row>
    <row r="977498" spans="20:20">
      <c r="T977498"/>
    </row>
    <row r="977499" spans="20:20">
      <c r="T977499"/>
    </row>
    <row r="977500" spans="20:20">
      <c r="T977500"/>
    </row>
    <row r="977501" spans="20:20">
      <c r="T977501"/>
    </row>
    <row r="977502" spans="20:20">
      <c r="T977502"/>
    </row>
    <row r="977503" spans="20:20">
      <c r="T977503"/>
    </row>
    <row r="977504" spans="20:20">
      <c r="T977504"/>
    </row>
    <row r="977505" spans="20:20">
      <c r="T977505"/>
    </row>
    <row r="977506" spans="20:20">
      <c r="T977506"/>
    </row>
    <row r="977507" spans="20:20">
      <c r="T977507"/>
    </row>
    <row r="977508" spans="20:20">
      <c r="T977508"/>
    </row>
    <row r="977509" spans="20:20">
      <c r="T977509"/>
    </row>
    <row r="977510" spans="20:20">
      <c r="T977510"/>
    </row>
    <row r="977511" spans="20:20">
      <c r="T977511"/>
    </row>
    <row r="977512" spans="20:20">
      <c r="T977512"/>
    </row>
    <row r="977513" spans="20:20">
      <c r="T977513"/>
    </row>
    <row r="977514" spans="20:20">
      <c r="T977514"/>
    </row>
    <row r="977515" spans="20:20">
      <c r="T977515"/>
    </row>
    <row r="977516" spans="20:20">
      <c r="T977516"/>
    </row>
    <row r="977517" spans="20:20">
      <c r="T977517"/>
    </row>
    <row r="977518" spans="20:20">
      <c r="T977518"/>
    </row>
    <row r="977519" spans="20:20">
      <c r="T977519"/>
    </row>
    <row r="977520" spans="20:20">
      <c r="T977520"/>
    </row>
    <row r="977521" spans="20:20">
      <c r="T977521"/>
    </row>
    <row r="977522" spans="20:20">
      <c r="T977522"/>
    </row>
    <row r="977523" spans="20:20">
      <c r="T977523"/>
    </row>
    <row r="977524" spans="20:20">
      <c r="T977524"/>
    </row>
    <row r="977525" spans="20:20">
      <c r="T977525"/>
    </row>
    <row r="977526" spans="20:20">
      <c r="T977526"/>
    </row>
    <row r="977527" spans="20:20">
      <c r="T977527"/>
    </row>
    <row r="977528" spans="20:20">
      <c r="T977528"/>
    </row>
    <row r="977529" spans="20:20">
      <c r="T977529"/>
    </row>
    <row r="977530" spans="20:20">
      <c r="T977530"/>
    </row>
    <row r="977531" spans="20:20">
      <c r="T977531"/>
    </row>
    <row r="977532" spans="20:20">
      <c r="T977532"/>
    </row>
    <row r="977533" spans="20:20">
      <c r="T977533"/>
    </row>
    <row r="977534" spans="20:20">
      <c r="T977534"/>
    </row>
    <row r="977535" spans="20:20">
      <c r="T977535"/>
    </row>
    <row r="977536" spans="20:20">
      <c r="T977536"/>
    </row>
    <row r="977537" spans="20:20">
      <c r="T977537"/>
    </row>
    <row r="977538" spans="20:20">
      <c r="T977538"/>
    </row>
    <row r="977539" spans="20:20">
      <c r="T977539"/>
    </row>
    <row r="977540" spans="20:20">
      <c r="T977540"/>
    </row>
    <row r="977541" spans="20:20">
      <c r="T977541"/>
    </row>
    <row r="977542" spans="20:20">
      <c r="T977542"/>
    </row>
    <row r="977543" spans="20:20">
      <c r="T977543"/>
    </row>
    <row r="977544" spans="20:20">
      <c r="T977544"/>
    </row>
    <row r="977545" spans="20:20">
      <c r="T977545"/>
    </row>
    <row r="977546" spans="20:20">
      <c r="T977546"/>
    </row>
    <row r="977547" spans="20:20">
      <c r="T977547"/>
    </row>
    <row r="977548" spans="20:20">
      <c r="T977548"/>
    </row>
    <row r="977549" spans="20:20">
      <c r="T977549"/>
    </row>
    <row r="977550" spans="20:20">
      <c r="T977550"/>
    </row>
    <row r="977551" spans="20:20">
      <c r="T977551"/>
    </row>
    <row r="977552" spans="20:20">
      <c r="T977552"/>
    </row>
    <row r="977553" spans="20:20">
      <c r="T977553"/>
    </row>
    <row r="977554" spans="20:20">
      <c r="T977554"/>
    </row>
    <row r="977555" spans="20:20">
      <c r="T977555"/>
    </row>
    <row r="977556" spans="20:20">
      <c r="T977556"/>
    </row>
    <row r="977557" spans="20:20">
      <c r="T977557"/>
    </row>
    <row r="977558" spans="20:20">
      <c r="T977558"/>
    </row>
    <row r="977559" spans="20:20">
      <c r="T977559"/>
    </row>
    <row r="977560" spans="20:20">
      <c r="T977560"/>
    </row>
    <row r="977561" spans="20:20">
      <c r="T977561"/>
    </row>
    <row r="977562" spans="20:20">
      <c r="T977562"/>
    </row>
    <row r="977563" spans="20:20">
      <c r="T977563"/>
    </row>
    <row r="977564" spans="20:20">
      <c r="T977564"/>
    </row>
    <row r="977565" spans="20:20">
      <c r="T977565"/>
    </row>
    <row r="977566" spans="20:20">
      <c r="T977566"/>
    </row>
    <row r="977567" spans="20:20">
      <c r="T977567"/>
    </row>
    <row r="977568" spans="20:20">
      <c r="T977568"/>
    </row>
    <row r="977569" spans="20:20">
      <c r="T977569"/>
    </row>
    <row r="977570" spans="20:20">
      <c r="T977570"/>
    </row>
    <row r="977571" spans="20:20">
      <c r="T977571"/>
    </row>
    <row r="977572" spans="20:20">
      <c r="T977572"/>
    </row>
    <row r="977573" spans="20:20">
      <c r="T977573"/>
    </row>
    <row r="977574" spans="20:20">
      <c r="T977574"/>
    </row>
    <row r="977575" spans="20:20">
      <c r="T977575"/>
    </row>
    <row r="977576" spans="20:20">
      <c r="T977576"/>
    </row>
    <row r="977577" spans="20:20">
      <c r="T977577"/>
    </row>
    <row r="977578" spans="20:20">
      <c r="T977578"/>
    </row>
    <row r="977579" spans="20:20">
      <c r="T977579"/>
    </row>
    <row r="977580" spans="20:20">
      <c r="T977580"/>
    </row>
    <row r="977581" spans="20:20">
      <c r="T977581"/>
    </row>
    <row r="977582" spans="20:20">
      <c r="T977582"/>
    </row>
    <row r="977583" spans="20:20">
      <c r="T977583"/>
    </row>
    <row r="977584" spans="20:20">
      <c r="T977584"/>
    </row>
    <row r="977585" spans="20:20">
      <c r="T977585"/>
    </row>
    <row r="977586" spans="20:20">
      <c r="T977586"/>
    </row>
    <row r="977587" spans="20:20">
      <c r="T977587"/>
    </row>
    <row r="977588" spans="20:20">
      <c r="T977588"/>
    </row>
    <row r="977589" spans="20:20">
      <c r="T977589"/>
    </row>
    <row r="977590" spans="20:20">
      <c r="T977590"/>
    </row>
    <row r="977591" spans="20:20">
      <c r="T977591"/>
    </row>
    <row r="977592" spans="20:20">
      <c r="T977592"/>
    </row>
    <row r="977593" spans="20:20">
      <c r="T977593"/>
    </row>
    <row r="977594" spans="20:20">
      <c r="T977594"/>
    </row>
    <row r="977595" spans="20:20">
      <c r="T977595"/>
    </row>
    <row r="977596" spans="20:20">
      <c r="T977596"/>
    </row>
    <row r="977597" spans="20:20">
      <c r="T977597"/>
    </row>
    <row r="977598" spans="20:20">
      <c r="T977598"/>
    </row>
    <row r="977599" spans="20:20">
      <c r="T977599"/>
    </row>
    <row r="977600" spans="20:20">
      <c r="T977600"/>
    </row>
    <row r="977601" spans="20:20">
      <c r="T977601"/>
    </row>
    <row r="977602" spans="20:20">
      <c r="T977602"/>
    </row>
    <row r="977603" spans="20:20">
      <c r="T977603"/>
    </row>
    <row r="977604" spans="20:20">
      <c r="T977604"/>
    </row>
    <row r="977605" spans="20:20">
      <c r="T977605"/>
    </row>
    <row r="977606" spans="20:20">
      <c r="T977606"/>
    </row>
    <row r="977607" spans="20:20">
      <c r="T977607"/>
    </row>
    <row r="977608" spans="20:20">
      <c r="T977608"/>
    </row>
    <row r="977609" spans="20:20">
      <c r="T977609"/>
    </row>
    <row r="977610" spans="20:20">
      <c r="T977610"/>
    </row>
    <row r="977611" spans="20:20">
      <c r="T977611"/>
    </row>
    <row r="977612" spans="20:20">
      <c r="T977612"/>
    </row>
    <row r="977613" spans="20:20">
      <c r="T977613"/>
    </row>
    <row r="977614" spans="20:20">
      <c r="T977614"/>
    </row>
    <row r="977615" spans="20:20">
      <c r="T977615"/>
    </row>
    <row r="977616" spans="20:20">
      <c r="T977616"/>
    </row>
    <row r="977617" spans="20:20">
      <c r="T977617"/>
    </row>
    <row r="977618" spans="20:20">
      <c r="T977618"/>
    </row>
    <row r="977619" spans="20:20">
      <c r="T977619"/>
    </row>
    <row r="977620" spans="20:20">
      <c r="T977620"/>
    </row>
    <row r="977621" spans="20:20">
      <c r="T977621"/>
    </row>
    <row r="977622" spans="20:20">
      <c r="T977622"/>
    </row>
    <row r="977623" spans="20:20">
      <c r="T977623"/>
    </row>
    <row r="977624" spans="20:20">
      <c r="T977624"/>
    </row>
    <row r="977625" spans="20:20">
      <c r="T977625"/>
    </row>
    <row r="977626" spans="20:20">
      <c r="T977626"/>
    </row>
    <row r="977627" spans="20:20">
      <c r="T977627"/>
    </row>
    <row r="977628" spans="20:20">
      <c r="T977628"/>
    </row>
    <row r="977629" spans="20:20">
      <c r="T977629"/>
    </row>
    <row r="977630" spans="20:20">
      <c r="T977630"/>
    </row>
    <row r="977631" spans="20:20">
      <c r="T977631"/>
    </row>
    <row r="977632" spans="20:20">
      <c r="T977632"/>
    </row>
    <row r="977633" spans="20:20">
      <c r="T977633"/>
    </row>
    <row r="977634" spans="20:20">
      <c r="T977634"/>
    </row>
    <row r="977635" spans="20:20">
      <c r="T977635"/>
    </row>
    <row r="977636" spans="20:20">
      <c r="T977636"/>
    </row>
    <row r="977637" spans="20:20">
      <c r="T977637"/>
    </row>
    <row r="977638" spans="20:20">
      <c r="T977638"/>
    </row>
    <row r="977639" spans="20:20">
      <c r="T977639"/>
    </row>
    <row r="977640" spans="20:20">
      <c r="T977640"/>
    </row>
    <row r="977641" spans="20:20">
      <c r="T977641"/>
    </row>
    <row r="977642" spans="20:20">
      <c r="T977642"/>
    </row>
    <row r="977643" spans="20:20">
      <c r="T977643"/>
    </row>
    <row r="977644" spans="20:20">
      <c r="T977644"/>
    </row>
    <row r="977645" spans="20:20">
      <c r="T977645"/>
    </row>
    <row r="977646" spans="20:20">
      <c r="T977646"/>
    </row>
    <row r="977647" spans="20:20">
      <c r="T977647"/>
    </row>
    <row r="977648" spans="20:20">
      <c r="T977648"/>
    </row>
    <row r="977649" spans="20:20">
      <c r="T977649"/>
    </row>
    <row r="977650" spans="20:20">
      <c r="T977650"/>
    </row>
    <row r="977651" spans="20:20">
      <c r="T977651"/>
    </row>
    <row r="977652" spans="20:20">
      <c r="T977652"/>
    </row>
    <row r="977653" spans="20:20">
      <c r="T977653"/>
    </row>
    <row r="977654" spans="20:20">
      <c r="T977654"/>
    </row>
    <row r="977655" spans="20:20">
      <c r="T977655"/>
    </row>
    <row r="977656" spans="20:20">
      <c r="T977656"/>
    </row>
    <row r="977657" spans="20:20">
      <c r="T977657"/>
    </row>
    <row r="977658" spans="20:20">
      <c r="T977658"/>
    </row>
    <row r="977659" spans="20:20">
      <c r="T977659"/>
    </row>
    <row r="977660" spans="20:20">
      <c r="T977660"/>
    </row>
    <row r="977661" spans="20:20">
      <c r="T977661"/>
    </row>
    <row r="977662" spans="20:20">
      <c r="T977662"/>
    </row>
    <row r="977663" spans="20:20">
      <c r="T977663"/>
    </row>
    <row r="977664" spans="20:20">
      <c r="T977664"/>
    </row>
    <row r="977665" spans="20:20">
      <c r="T977665"/>
    </row>
    <row r="977666" spans="20:20">
      <c r="T977666"/>
    </row>
    <row r="977667" spans="20:20">
      <c r="T977667"/>
    </row>
    <row r="977668" spans="20:20">
      <c r="T977668"/>
    </row>
    <row r="977669" spans="20:20">
      <c r="T977669"/>
    </row>
    <row r="977670" spans="20:20">
      <c r="T977670"/>
    </row>
    <row r="977671" spans="20:20">
      <c r="T977671"/>
    </row>
    <row r="977672" spans="20:20">
      <c r="T977672"/>
    </row>
    <row r="977673" spans="20:20">
      <c r="T977673"/>
    </row>
    <row r="977674" spans="20:20">
      <c r="T977674"/>
    </row>
    <row r="977675" spans="20:20">
      <c r="T977675"/>
    </row>
    <row r="977676" spans="20:20">
      <c r="T977676"/>
    </row>
    <row r="977677" spans="20:20">
      <c r="T977677"/>
    </row>
    <row r="977678" spans="20:20">
      <c r="T977678"/>
    </row>
    <row r="977679" spans="20:20">
      <c r="T977679"/>
    </row>
    <row r="977680" spans="20:20">
      <c r="T977680"/>
    </row>
    <row r="977681" spans="20:20">
      <c r="T977681"/>
    </row>
    <row r="977682" spans="20:20">
      <c r="T977682"/>
    </row>
    <row r="977683" spans="20:20">
      <c r="T977683"/>
    </row>
    <row r="977684" spans="20:20">
      <c r="T977684"/>
    </row>
    <row r="977685" spans="20:20">
      <c r="T977685"/>
    </row>
    <row r="977686" spans="20:20">
      <c r="T977686"/>
    </row>
    <row r="977687" spans="20:20">
      <c r="T977687"/>
    </row>
    <row r="977688" spans="20:20">
      <c r="T977688"/>
    </row>
    <row r="977689" spans="20:20">
      <c r="T977689"/>
    </row>
    <row r="977690" spans="20:20">
      <c r="T977690"/>
    </row>
    <row r="977691" spans="20:20">
      <c r="T977691"/>
    </row>
    <row r="977692" spans="20:20">
      <c r="T977692"/>
    </row>
    <row r="977693" spans="20:20">
      <c r="T977693"/>
    </row>
    <row r="977694" spans="20:20">
      <c r="T977694"/>
    </row>
    <row r="977695" spans="20:20">
      <c r="T977695"/>
    </row>
    <row r="977696" spans="20:20">
      <c r="T977696"/>
    </row>
    <row r="977697" spans="20:20">
      <c r="T977697"/>
    </row>
    <row r="977698" spans="20:20">
      <c r="T977698"/>
    </row>
    <row r="977699" spans="20:20">
      <c r="T977699"/>
    </row>
    <row r="977700" spans="20:20">
      <c r="T977700"/>
    </row>
    <row r="977701" spans="20:20">
      <c r="T977701"/>
    </row>
    <row r="977702" spans="20:20">
      <c r="T977702"/>
    </row>
    <row r="977703" spans="20:20">
      <c r="T977703"/>
    </row>
    <row r="977704" spans="20:20">
      <c r="T977704"/>
    </row>
    <row r="977705" spans="20:20">
      <c r="T977705"/>
    </row>
    <row r="977706" spans="20:20">
      <c r="T977706"/>
    </row>
    <row r="977707" spans="20:20">
      <c r="T977707"/>
    </row>
    <row r="977708" spans="20:20">
      <c r="T977708"/>
    </row>
    <row r="977709" spans="20:20">
      <c r="T977709"/>
    </row>
    <row r="977710" spans="20:20">
      <c r="T977710"/>
    </row>
    <row r="977711" spans="20:20">
      <c r="T977711"/>
    </row>
    <row r="977712" spans="20:20">
      <c r="T977712"/>
    </row>
    <row r="977713" spans="20:20">
      <c r="T977713"/>
    </row>
    <row r="977714" spans="20:20">
      <c r="T977714"/>
    </row>
    <row r="977715" spans="20:20">
      <c r="T977715"/>
    </row>
    <row r="977716" spans="20:20">
      <c r="T977716"/>
    </row>
    <row r="977717" spans="20:20">
      <c r="T977717"/>
    </row>
    <row r="977718" spans="20:20">
      <c r="T977718"/>
    </row>
    <row r="977719" spans="20:20">
      <c r="T977719"/>
    </row>
    <row r="977720" spans="20:20">
      <c r="T977720"/>
    </row>
    <row r="977721" spans="20:20">
      <c r="T977721"/>
    </row>
    <row r="977722" spans="20:20">
      <c r="T977722"/>
    </row>
    <row r="977723" spans="20:20">
      <c r="T977723"/>
    </row>
    <row r="977724" spans="20:20">
      <c r="T977724"/>
    </row>
    <row r="977725" spans="20:20">
      <c r="T977725"/>
    </row>
    <row r="977726" spans="20:20">
      <c r="T977726"/>
    </row>
    <row r="977727" spans="20:20">
      <c r="T977727"/>
    </row>
    <row r="977728" spans="20:20">
      <c r="T977728"/>
    </row>
    <row r="977729" spans="20:20">
      <c r="T977729"/>
    </row>
    <row r="977730" spans="20:20">
      <c r="T977730"/>
    </row>
    <row r="977731" spans="20:20">
      <c r="T977731"/>
    </row>
    <row r="977732" spans="20:20">
      <c r="T977732"/>
    </row>
    <row r="977733" spans="20:20">
      <c r="T977733"/>
    </row>
    <row r="977734" spans="20:20">
      <c r="T977734"/>
    </row>
    <row r="977735" spans="20:20">
      <c r="T977735"/>
    </row>
    <row r="977736" spans="20:20">
      <c r="T977736"/>
    </row>
    <row r="977737" spans="20:20">
      <c r="T977737"/>
    </row>
    <row r="977738" spans="20:20">
      <c r="T977738"/>
    </row>
    <row r="977739" spans="20:20">
      <c r="T977739"/>
    </row>
    <row r="977740" spans="20:20">
      <c r="T977740"/>
    </row>
    <row r="977741" spans="20:20">
      <c r="T977741"/>
    </row>
    <row r="977742" spans="20:20">
      <c r="T977742"/>
    </row>
    <row r="977743" spans="20:20">
      <c r="T977743"/>
    </row>
    <row r="977744" spans="20:20">
      <c r="T977744"/>
    </row>
    <row r="977745" spans="20:20">
      <c r="T977745"/>
    </row>
    <row r="977746" spans="20:20">
      <c r="T977746"/>
    </row>
    <row r="977747" spans="20:20">
      <c r="T977747"/>
    </row>
    <row r="977748" spans="20:20">
      <c r="T977748"/>
    </row>
    <row r="977749" spans="20:20">
      <c r="T977749"/>
    </row>
    <row r="977750" spans="20:20">
      <c r="T977750"/>
    </row>
    <row r="977751" spans="20:20">
      <c r="T977751"/>
    </row>
    <row r="977752" spans="20:20">
      <c r="T977752"/>
    </row>
    <row r="977753" spans="20:20">
      <c r="T977753"/>
    </row>
    <row r="977754" spans="20:20">
      <c r="T977754"/>
    </row>
    <row r="977755" spans="20:20">
      <c r="T977755"/>
    </row>
    <row r="977756" spans="20:20">
      <c r="T977756"/>
    </row>
    <row r="977757" spans="20:20">
      <c r="T977757"/>
    </row>
    <row r="977758" spans="20:20">
      <c r="T977758"/>
    </row>
    <row r="977759" spans="20:20">
      <c r="T977759"/>
    </row>
    <row r="977760" spans="20:20">
      <c r="T977760"/>
    </row>
    <row r="977761" spans="20:20">
      <c r="T977761"/>
    </row>
    <row r="977762" spans="20:20">
      <c r="T977762"/>
    </row>
    <row r="977763" spans="20:20">
      <c r="T977763"/>
    </row>
    <row r="977764" spans="20:20">
      <c r="T977764"/>
    </row>
    <row r="977765" spans="20:20">
      <c r="T977765"/>
    </row>
    <row r="977766" spans="20:20">
      <c r="T977766"/>
    </row>
    <row r="977767" spans="20:20">
      <c r="T977767"/>
    </row>
    <row r="977768" spans="20:20">
      <c r="T977768"/>
    </row>
    <row r="977769" spans="20:20">
      <c r="T977769"/>
    </row>
    <row r="977770" spans="20:20">
      <c r="T977770"/>
    </row>
    <row r="977771" spans="20:20">
      <c r="T977771"/>
    </row>
    <row r="977772" spans="20:20">
      <c r="T977772"/>
    </row>
    <row r="977773" spans="20:20">
      <c r="T977773"/>
    </row>
    <row r="977774" spans="20:20">
      <c r="T977774"/>
    </row>
    <row r="977775" spans="20:20">
      <c r="T977775"/>
    </row>
    <row r="977776" spans="20:20">
      <c r="T977776"/>
    </row>
    <row r="977777" spans="20:20">
      <c r="T977777"/>
    </row>
    <row r="977778" spans="20:20">
      <c r="T977778"/>
    </row>
    <row r="977779" spans="20:20">
      <c r="T977779"/>
    </row>
    <row r="977780" spans="20:20">
      <c r="T977780"/>
    </row>
    <row r="977781" spans="20:20">
      <c r="T977781"/>
    </row>
    <row r="977782" spans="20:20">
      <c r="T977782"/>
    </row>
    <row r="977783" spans="20:20">
      <c r="T977783"/>
    </row>
    <row r="977784" spans="20:20">
      <c r="T977784"/>
    </row>
    <row r="977785" spans="20:20">
      <c r="T977785"/>
    </row>
    <row r="977786" spans="20:20">
      <c r="T977786"/>
    </row>
    <row r="977787" spans="20:20">
      <c r="T977787"/>
    </row>
    <row r="977788" spans="20:20">
      <c r="T977788"/>
    </row>
    <row r="977789" spans="20:20">
      <c r="T977789"/>
    </row>
    <row r="977790" spans="20:20">
      <c r="T977790"/>
    </row>
    <row r="977791" spans="20:20">
      <c r="T977791"/>
    </row>
    <row r="977792" spans="20:20">
      <c r="T977792"/>
    </row>
    <row r="977793" spans="20:20">
      <c r="T977793"/>
    </row>
    <row r="977794" spans="20:20">
      <c r="T977794"/>
    </row>
    <row r="977795" spans="20:20">
      <c r="T977795"/>
    </row>
    <row r="977796" spans="20:20">
      <c r="T977796"/>
    </row>
    <row r="977797" spans="20:20">
      <c r="T977797"/>
    </row>
    <row r="977798" spans="20:20">
      <c r="T977798"/>
    </row>
    <row r="977799" spans="20:20">
      <c r="T977799"/>
    </row>
    <row r="977800" spans="20:20">
      <c r="T977800"/>
    </row>
    <row r="977801" spans="20:20">
      <c r="T977801"/>
    </row>
    <row r="977802" spans="20:20">
      <c r="T977802"/>
    </row>
    <row r="977803" spans="20:20">
      <c r="T977803"/>
    </row>
    <row r="977804" spans="20:20">
      <c r="T977804"/>
    </row>
    <row r="977805" spans="20:20">
      <c r="T977805"/>
    </row>
    <row r="977806" spans="20:20">
      <c r="T977806"/>
    </row>
    <row r="977807" spans="20:20">
      <c r="T977807"/>
    </row>
    <row r="977808" spans="20:20">
      <c r="T977808"/>
    </row>
    <row r="977809" spans="20:20">
      <c r="T977809"/>
    </row>
    <row r="977810" spans="20:20">
      <c r="T977810"/>
    </row>
    <row r="977811" spans="20:20">
      <c r="T977811"/>
    </row>
    <row r="977812" spans="20:20">
      <c r="T977812"/>
    </row>
    <row r="977813" spans="20:20">
      <c r="T977813"/>
    </row>
    <row r="977814" spans="20:20">
      <c r="T977814"/>
    </row>
    <row r="977815" spans="20:20">
      <c r="T977815"/>
    </row>
    <row r="977816" spans="20:20">
      <c r="T977816"/>
    </row>
    <row r="977817" spans="20:20">
      <c r="T977817"/>
    </row>
    <row r="977818" spans="20:20">
      <c r="T977818"/>
    </row>
    <row r="977819" spans="20:20">
      <c r="T977819"/>
    </row>
    <row r="977820" spans="20:20">
      <c r="T977820"/>
    </row>
    <row r="977821" spans="20:20">
      <c r="T977821"/>
    </row>
    <row r="977822" spans="20:20">
      <c r="T977822"/>
    </row>
    <row r="977823" spans="20:20">
      <c r="T977823"/>
    </row>
    <row r="977824" spans="20:20">
      <c r="T977824"/>
    </row>
    <row r="977825" spans="20:20">
      <c r="T977825"/>
    </row>
    <row r="977826" spans="20:20">
      <c r="T977826"/>
    </row>
    <row r="977827" spans="20:20">
      <c r="T977827"/>
    </row>
    <row r="977828" spans="20:20">
      <c r="T977828"/>
    </row>
    <row r="977829" spans="20:20">
      <c r="T977829"/>
    </row>
    <row r="977830" spans="20:20">
      <c r="T977830"/>
    </row>
    <row r="977831" spans="20:20">
      <c r="T977831"/>
    </row>
    <row r="977832" spans="20:20">
      <c r="T977832"/>
    </row>
    <row r="977833" spans="20:20">
      <c r="T977833"/>
    </row>
    <row r="977834" spans="20:20">
      <c r="T977834"/>
    </row>
    <row r="977835" spans="20:20">
      <c r="T977835"/>
    </row>
    <row r="977836" spans="20:20">
      <c r="T977836"/>
    </row>
    <row r="977837" spans="20:20">
      <c r="T977837"/>
    </row>
    <row r="977838" spans="20:20">
      <c r="T977838"/>
    </row>
    <row r="977839" spans="20:20">
      <c r="T977839"/>
    </row>
    <row r="977840" spans="20:20">
      <c r="T977840"/>
    </row>
    <row r="977841" spans="20:20">
      <c r="T977841"/>
    </row>
    <row r="977842" spans="20:20">
      <c r="T977842"/>
    </row>
    <row r="977843" spans="20:20">
      <c r="T977843"/>
    </row>
    <row r="977844" spans="20:20">
      <c r="T977844"/>
    </row>
    <row r="977845" spans="20:20">
      <c r="T977845"/>
    </row>
    <row r="977846" spans="20:20">
      <c r="T977846"/>
    </row>
    <row r="977847" spans="20:20">
      <c r="T977847"/>
    </row>
    <row r="977848" spans="20:20">
      <c r="T977848"/>
    </row>
    <row r="977849" spans="20:20">
      <c r="T977849"/>
    </row>
    <row r="977850" spans="20:20">
      <c r="T977850"/>
    </row>
    <row r="977851" spans="20:20">
      <c r="T977851"/>
    </row>
    <row r="977852" spans="20:20">
      <c r="T977852"/>
    </row>
    <row r="977853" spans="20:20">
      <c r="T977853"/>
    </row>
    <row r="977854" spans="20:20">
      <c r="T977854"/>
    </row>
    <row r="977855" spans="20:20">
      <c r="T977855"/>
    </row>
    <row r="977856" spans="20:20">
      <c r="T977856"/>
    </row>
    <row r="977857" spans="20:20">
      <c r="T977857"/>
    </row>
    <row r="977858" spans="20:20">
      <c r="T977858"/>
    </row>
    <row r="977859" spans="20:20">
      <c r="T977859"/>
    </row>
    <row r="977860" spans="20:20">
      <c r="T977860"/>
    </row>
    <row r="977861" spans="20:20">
      <c r="T977861"/>
    </row>
    <row r="977862" spans="20:20">
      <c r="T977862"/>
    </row>
    <row r="977863" spans="20:20">
      <c r="T977863"/>
    </row>
    <row r="977864" spans="20:20">
      <c r="T977864"/>
    </row>
    <row r="977865" spans="20:20">
      <c r="T977865"/>
    </row>
    <row r="977866" spans="20:20">
      <c r="T977866"/>
    </row>
    <row r="977867" spans="20:20">
      <c r="T977867"/>
    </row>
    <row r="977868" spans="20:20">
      <c r="T977868"/>
    </row>
    <row r="977869" spans="20:20">
      <c r="T977869"/>
    </row>
    <row r="977870" spans="20:20">
      <c r="T977870"/>
    </row>
    <row r="977871" spans="20:20">
      <c r="T977871"/>
    </row>
    <row r="977872" spans="20:20">
      <c r="T977872"/>
    </row>
    <row r="977873" spans="20:20">
      <c r="T977873"/>
    </row>
    <row r="977874" spans="20:20">
      <c r="T977874"/>
    </row>
    <row r="977875" spans="20:20">
      <c r="T977875"/>
    </row>
    <row r="977876" spans="20:20">
      <c r="T977876"/>
    </row>
    <row r="977877" spans="20:20">
      <c r="T977877"/>
    </row>
    <row r="977878" spans="20:20">
      <c r="T977878"/>
    </row>
    <row r="977879" spans="20:20">
      <c r="T977879"/>
    </row>
    <row r="977880" spans="20:20">
      <c r="T977880"/>
    </row>
    <row r="977881" spans="20:20">
      <c r="T977881"/>
    </row>
    <row r="977882" spans="20:20">
      <c r="T977882"/>
    </row>
    <row r="977883" spans="20:20">
      <c r="T977883"/>
    </row>
    <row r="977884" spans="20:20">
      <c r="T977884"/>
    </row>
    <row r="977885" spans="20:20">
      <c r="T977885"/>
    </row>
    <row r="977886" spans="20:20">
      <c r="T977886"/>
    </row>
    <row r="977887" spans="20:20">
      <c r="T977887"/>
    </row>
    <row r="977888" spans="20:20">
      <c r="T977888"/>
    </row>
    <row r="977889" spans="20:20">
      <c r="T977889"/>
    </row>
    <row r="977890" spans="20:20">
      <c r="T977890"/>
    </row>
    <row r="977891" spans="20:20">
      <c r="T977891"/>
    </row>
    <row r="977892" spans="20:20">
      <c r="T977892"/>
    </row>
    <row r="977893" spans="20:20">
      <c r="T977893"/>
    </row>
    <row r="977894" spans="20:20">
      <c r="T977894"/>
    </row>
    <row r="977895" spans="20:20">
      <c r="T977895"/>
    </row>
    <row r="977896" spans="20:20">
      <c r="T977896"/>
    </row>
    <row r="977897" spans="20:20">
      <c r="T977897"/>
    </row>
    <row r="977898" spans="20:20">
      <c r="T977898"/>
    </row>
    <row r="977899" spans="20:20">
      <c r="T977899"/>
    </row>
    <row r="977900" spans="20:20">
      <c r="T977900"/>
    </row>
    <row r="977901" spans="20:20">
      <c r="T977901"/>
    </row>
    <row r="977902" spans="20:20">
      <c r="T977902"/>
    </row>
    <row r="977903" spans="20:20">
      <c r="T977903"/>
    </row>
    <row r="977904" spans="20:20">
      <c r="T977904"/>
    </row>
    <row r="977905" spans="20:20">
      <c r="T977905"/>
    </row>
    <row r="977906" spans="20:20">
      <c r="T977906"/>
    </row>
    <row r="977907" spans="20:20">
      <c r="T977907"/>
    </row>
    <row r="977908" spans="20:20">
      <c r="T977908"/>
    </row>
    <row r="977909" spans="20:20">
      <c r="T977909"/>
    </row>
    <row r="977910" spans="20:20">
      <c r="T977910"/>
    </row>
    <row r="977911" spans="20:20">
      <c r="T977911"/>
    </row>
    <row r="977912" spans="20:20">
      <c r="T977912"/>
    </row>
    <row r="977913" spans="20:20">
      <c r="T977913"/>
    </row>
    <row r="977914" spans="20:20">
      <c r="T977914"/>
    </row>
    <row r="977915" spans="20:20">
      <c r="T977915"/>
    </row>
    <row r="977916" spans="20:20">
      <c r="T977916"/>
    </row>
    <row r="977917" spans="20:20">
      <c r="T977917"/>
    </row>
    <row r="977918" spans="20:20">
      <c r="T977918"/>
    </row>
    <row r="977919" spans="20:20">
      <c r="T977919"/>
    </row>
    <row r="977920" spans="20:20">
      <c r="T977920"/>
    </row>
    <row r="977921" spans="20:20">
      <c r="T977921"/>
    </row>
    <row r="977922" spans="20:20">
      <c r="T977922"/>
    </row>
    <row r="977923" spans="20:20">
      <c r="T977923"/>
    </row>
    <row r="977924" spans="20:20">
      <c r="T977924"/>
    </row>
    <row r="977925" spans="20:20">
      <c r="T977925"/>
    </row>
    <row r="977926" spans="20:20">
      <c r="T977926"/>
    </row>
    <row r="977927" spans="20:20">
      <c r="T977927"/>
    </row>
    <row r="977928" spans="20:20">
      <c r="T977928"/>
    </row>
    <row r="977929" spans="20:20">
      <c r="T977929"/>
    </row>
    <row r="977930" spans="20:20">
      <c r="T977930"/>
    </row>
    <row r="977931" spans="20:20">
      <c r="T977931"/>
    </row>
    <row r="977932" spans="20:20">
      <c r="T977932"/>
    </row>
    <row r="977933" spans="20:20">
      <c r="T977933"/>
    </row>
    <row r="977934" spans="20:20">
      <c r="T977934"/>
    </row>
    <row r="977935" spans="20:20">
      <c r="T977935"/>
    </row>
    <row r="977936" spans="20:20">
      <c r="T977936"/>
    </row>
    <row r="977937" spans="20:20">
      <c r="T977937"/>
    </row>
    <row r="977938" spans="20:20">
      <c r="T977938"/>
    </row>
    <row r="977939" spans="20:20">
      <c r="T977939"/>
    </row>
    <row r="977940" spans="20:20">
      <c r="T977940"/>
    </row>
    <row r="977941" spans="20:20">
      <c r="T977941"/>
    </row>
    <row r="977942" spans="20:20">
      <c r="T977942"/>
    </row>
    <row r="977943" spans="20:20">
      <c r="T977943"/>
    </row>
    <row r="977944" spans="20:20">
      <c r="T977944"/>
    </row>
    <row r="977945" spans="20:20">
      <c r="T977945"/>
    </row>
    <row r="977946" spans="20:20">
      <c r="T977946"/>
    </row>
    <row r="977947" spans="20:20">
      <c r="T977947"/>
    </row>
    <row r="977948" spans="20:20">
      <c r="T977948"/>
    </row>
    <row r="977949" spans="20:20">
      <c r="T977949"/>
    </row>
    <row r="977950" spans="20:20">
      <c r="T977950"/>
    </row>
    <row r="977951" spans="20:20">
      <c r="T977951"/>
    </row>
    <row r="977952" spans="20:20">
      <c r="T977952"/>
    </row>
    <row r="977953" spans="20:20">
      <c r="T977953"/>
    </row>
    <row r="977954" spans="20:20">
      <c r="T977954"/>
    </row>
    <row r="977955" spans="20:20">
      <c r="T977955"/>
    </row>
    <row r="977956" spans="20:20">
      <c r="T977956"/>
    </row>
    <row r="977957" spans="20:20">
      <c r="T977957"/>
    </row>
    <row r="977958" spans="20:20">
      <c r="T977958"/>
    </row>
    <row r="977959" spans="20:20">
      <c r="T977959"/>
    </row>
    <row r="977960" spans="20:20">
      <c r="T977960"/>
    </row>
    <row r="977961" spans="20:20">
      <c r="T977961"/>
    </row>
    <row r="977962" spans="20:20">
      <c r="T977962"/>
    </row>
    <row r="977963" spans="20:20">
      <c r="T977963"/>
    </row>
    <row r="977964" spans="20:20">
      <c r="T977964"/>
    </row>
    <row r="977965" spans="20:20">
      <c r="T977965"/>
    </row>
    <row r="977966" spans="20:20">
      <c r="T977966"/>
    </row>
    <row r="977967" spans="20:20">
      <c r="T977967"/>
    </row>
    <row r="977968" spans="20:20">
      <c r="T977968"/>
    </row>
    <row r="977969" spans="20:20">
      <c r="T977969"/>
    </row>
    <row r="977970" spans="20:20">
      <c r="T977970"/>
    </row>
    <row r="977971" spans="20:20">
      <c r="T977971"/>
    </row>
    <row r="977972" spans="20:20">
      <c r="T977972"/>
    </row>
    <row r="977973" spans="20:20">
      <c r="T977973"/>
    </row>
    <row r="977974" spans="20:20">
      <c r="T977974"/>
    </row>
    <row r="977975" spans="20:20">
      <c r="T977975"/>
    </row>
    <row r="977976" spans="20:20">
      <c r="T977976"/>
    </row>
    <row r="977977" spans="20:20">
      <c r="T977977"/>
    </row>
    <row r="977978" spans="20:20">
      <c r="T977978"/>
    </row>
    <row r="977979" spans="20:20">
      <c r="T977979"/>
    </row>
    <row r="977980" spans="20:20">
      <c r="T977980"/>
    </row>
    <row r="977981" spans="20:20">
      <c r="T977981"/>
    </row>
    <row r="977982" spans="20:20">
      <c r="T977982"/>
    </row>
    <row r="977983" spans="20:20">
      <c r="T977983"/>
    </row>
    <row r="977984" spans="20:20">
      <c r="T977984"/>
    </row>
    <row r="977985" spans="20:20">
      <c r="T977985"/>
    </row>
    <row r="977986" spans="20:20">
      <c r="T977986"/>
    </row>
    <row r="977987" spans="20:20">
      <c r="T977987"/>
    </row>
    <row r="977988" spans="20:20">
      <c r="T977988"/>
    </row>
    <row r="977989" spans="20:20">
      <c r="T977989"/>
    </row>
    <row r="977990" spans="20:20">
      <c r="T977990"/>
    </row>
    <row r="977991" spans="20:20">
      <c r="T977991"/>
    </row>
    <row r="977992" spans="20:20">
      <c r="T977992"/>
    </row>
    <row r="977993" spans="20:20">
      <c r="T977993"/>
    </row>
    <row r="977994" spans="20:20">
      <c r="T977994"/>
    </row>
    <row r="977995" spans="20:20">
      <c r="T977995"/>
    </row>
    <row r="977996" spans="20:20">
      <c r="T977996"/>
    </row>
    <row r="977997" spans="20:20">
      <c r="T977997"/>
    </row>
    <row r="977998" spans="20:20">
      <c r="T977998"/>
    </row>
    <row r="977999" spans="20:20">
      <c r="T977999"/>
    </row>
    <row r="978000" spans="20:20">
      <c r="T978000"/>
    </row>
    <row r="978001" spans="20:20">
      <c r="T978001"/>
    </row>
    <row r="978002" spans="20:20">
      <c r="T978002"/>
    </row>
    <row r="978003" spans="20:20">
      <c r="T978003"/>
    </row>
    <row r="978004" spans="20:20">
      <c r="T978004"/>
    </row>
    <row r="978005" spans="20:20">
      <c r="T978005"/>
    </row>
    <row r="978006" spans="20:20">
      <c r="T978006"/>
    </row>
    <row r="978007" spans="20:20">
      <c r="T978007"/>
    </row>
    <row r="978008" spans="20:20">
      <c r="T978008"/>
    </row>
    <row r="978009" spans="20:20">
      <c r="T978009"/>
    </row>
    <row r="978010" spans="20:20">
      <c r="T978010"/>
    </row>
    <row r="978011" spans="20:20">
      <c r="T978011"/>
    </row>
    <row r="978012" spans="20:20">
      <c r="T978012"/>
    </row>
    <row r="978013" spans="20:20">
      <c r="T978013"/>
    </row>
    <row r="978014" spans="20:20">
      <c r="T978014"/>
    </row>
    <row r="978015" spans="20:20">
      <c r="T978015"/>
    </row>
    <row r="978016" spans="20:20">
      <c r="T978016"/>
    </row>
    <row r="978017" spans="20:20">
      <c r="T978017"/>
    </row>
    <row r="978018" spans="20:20">
      <c r="T978018"/>
    </row>
    <row r="978019" spans="20:20">
      <c r="T978019"/>
    </row>
    <row r="978020" spans="20:20">
      <c r="T978020"/>
    </row>
    <row r="978021" spans="20:20">
      <c r="T978021"/>
    </row>
    <row r="978022" spans="20:20">
      <c r="T978022"/>
    </row>
    <row r="978023" spans="20:20">
      <c r="T978023"/>
    </row>
    <row r="978024" spans="20:20">
      <c r="T978024"/>
    </row>
    <row r="978025" spans="20:20">
      <c r="T978025"/>
    </row>
    <row r="978026" spans="20:20">
      <c r="T978026"/>
    </row>
    <row r="978027" spans="20:20">
      <c r="T978027"/>
    </row>
    <row r="978028" spans="20:20">
      <c r="T978028"/>
    </row>
    <row r="978029" spans="20:20">
      <c r="T978029"/>
    </row>
    <row r="978030" spans="20:20">
      <c r="T978030"/>
    </row>
    <row r="978031" spans="20:20">
      <c r="T978031"/>
    </row>
    <row r="978032" spans="20:20">
      <c r="T978032"/>
    </row>
    <row r="978033" spans="20:20">
      <c r="T978033"/>
    </row>
    <row r="978034" spans="20:20">
      <c r="T978034"/>
    </row>
    <row r="978035" spans="20:20">
      <c r="T978035"/>
    </row>
    <row r="978036" spans="20:20">
      <c r="T978036"/>
    </row>
    <row r="978037" spans="20:20">
      <c r="T978037"/>
    </row>
    <row r="978038" spans="20:20">
      <c r="T978038"/>
    </row>
    <row r="978039" spans="20:20">
      <c r="T978039"/>
    </row>
    <row r="978040" spans="20:20">
      <c r="T978040"/>
    </row>
    <row r="978041" spans="20:20">
      <c r="T978041"/>
    </row>
    <row r="978042" spans="20:20">
      <c r="T978042"/>
    </row>
    <row r="978043" spans="20:20">
      <c r="T978043"/>
    </row>
    <row r="978044" spans="20:20">
      <c r="T978044"/>
    </row>
    <row r="978045" spans="20:20">
      <c r="T978045"/>
    </row>
    <row r="978046" spans="20:20">
      <c r="T978046"/>
    </row>
    <row r="978047" spans="20:20">
      <c r="T978047"/>
    </row>
    <row r="978048" spans="20:20">
      <c r="T978048"/>
    </row>
    <row r="978049" spans="20:20">
      <c r="T978049"/>
    </row>
    <row r="978050" spans="20:20">
      <c r="T978050"/>
    </row>
    <row r="978051" spans="20:20">
      <c r="T978051"/>
    </row>
    <row r="978052" spans="20:20">
      <c r="T978052"/>
    </row>
    <row r="978053" spans="20:20">
      <c r="T978053"/>
    </row>
    <row r="978054" spans="20:20">
      <c r="T978054"/>
    </row>
    <row r="978055" spans="20:20">
      <c r="T978055"/>
    </row>
    <row r="978056" spans="20:20">
      <c r="T978056"/>
    </row>
    <row r="978057" spans="20:20">
      <c r="T978057"/>
    </row>
    <row r="978058" spans="20:20">
      <c r="T978058"/>
    </row>
    <row r="978059" spans="20:20">
      <c r="T978059"/>
    </row>
    <row r="978060" spans="20:20">
      <c r="T978060"/>
    </row>
    <row r="978061" spans="20:20">
      <c r="T978061"/>
    </row>
    <row r="978062" spans="20:20">
      <c r="T978062"/>
    </row>
    <row r="978063" spans="20:20">
      <c r="T978063"/>
    </row>
    <row r="978064" spans="20:20">
      <c r="T978064"/>
    </row>
    <row r="978065" spans="20:20">
      <c r="T978065"/>
    </row>
    <row r="978066" spans="20:20">
      <c r="T978066"/>
    </row>
    <row r="978067" spans="20:20">
      <c r="T978067"/>
    </row>
    <row r="978068" spans="20:20">
      <c r="T978068"/>
    </row>
    <row r="978069" spans="20:20">
      <c r="T978069"/>
    </row>
    <row r="978070" spans="20:20">
      <c r="T978070"/>
    </row>
    <row r="978071" spans="20:20">
      <c r="T978071"/>
    </row>
    <row r="978072" spans="20:20">
      <c r="T978072"/>
    </row>
    <row r="978073" spans="20:20">
      <c r="T978073"/>
    </row>
    <row r="978074" spans="20:20">
      <c r="T978074"/>
    </row>
    <row r="978075" spans="20:20">
      <c r="T978075"/>
    </row>
    <row r="978076" spans="20:20">
      <c r="T978076"/>
    </row>
    <row r="978077" spans="20:20">
      <c r="T978077"/>
    </row>
    <row r="978078" spans="20:20">
      <c r="T978078"/>
    </row>
    <row r="978079" spans="20:20">
      <c r="T978079"/>
    </row>
    <row r="978080" spans="20:20">
      <c r="T978080"/>
    </row>
    <row r="978081" spans="20:20">
      <c r="T978081"/>
    </row>
    <row r="978082" spans="20:20">
      <c r="T978082"/>
    </row>
    <row r="978083" spans="20:20">
      <c r="T978083"/>
    </row>
    <row r="978084" spans="20:20">
      <c r="T978084"/>
    </row>
    <row r="978085" spans="20:20">
      <c r="T978085"/>
    </row>
    <row r="978086" spans="20:20">
      <c r="T978086"/>
    </row>
    <row r="978087" spans="20:20">
      <c r="T978087"/>
    </row>
    <row r="978088" spans="20:20">
      <c r="T978088"/>
    </row>
    <row r="978089" spans="20:20">
      <c r="T978089"/>
    </row>
    <row r="978090" spans="20:20">
      <c r="T978090"/>
    </row>
    <row r="978091" spans="20:20">
      <c r="T978091"/>
    </row>
    <row r="978092" spans="20:20">
      <c r="T978092"/>
    </row>
    <row r="978093" spans="20:20">
      <c r="T978093"/>
    </row>
    <row r="978094" spans="20:20">
      <c r="T978094"/>
    </row>
    <row r="978095" spans="20:20">
      <c r="T978095"/>
    </row>
    <row r="978096" spans="20:20">
      <c r="T978096"/>
    </row>
    <row r="978097" spans="20:20">
      <c r="T978097"/>
    </row>
    <row r="978098" spans="20:20">
      <c r="T978098"/>
    </row>
    <row r="978099" spans="20:20">
      <c r="T978099"/>
    </row>
    <row r="978100" spans="20:20">
      <c r="T978100"/>
    </row>
    <row r="978101" spans="20:20">
      <c r="T978101"/>
    </row>
    <row r="978102" spans="20:20">
      <c r="T978102"/>
    </row>
    <row r="978103" spans="20:20">
      <c r="T978103"/>
    </row>
    <row r="978104" spans="20:20">
      <c r="T978104"/>
    </row>
    <row r="978105" spans="20:20">
      <c r="T978105"/>
    </row>
    <row r="978106" spans="20:20">
      <c r="T978106"/>
    </row>
    <row r="978107" spans="20:20">
      <c r="T978107"/>
    </row>
    <row r="978108" spans="20:20">
      <c r="T978108"/>
    </row>
    <row r="978109" spans="20:20">
      <c r="T978109"/>
    </row>
    <row r="978110" spans="20:20">
      <c r="T978110"/>
    </row>
    <row r="978111" spans="20:20">
      <c r="T978111"/>
    </row>
    <row r="978112" spans="20:20">
      <c r="T978112"/>
    </row>
    <row r="978113" spans="20:20">
      <c r="T978113"/>
    </row>
    <row r="978114" spans="20:20">
      <c r="T978114"/>
    </row>
    <row r="978115" spans="20:20">
      <c r="T978115"/>
    </row>
    <row r="978116" spans="20:20">
      <c r="T978116"/>
    </row>
    <row r="978117" spans="20:20">
      <c r="T978117"/>
    </row>
    <row r="978118" spans="20:20">
      <c r="T978118"/>
    </row>
    <row r="978119" spans="20:20">
      <c r="T978119"/>
    </row>
    <row r="978120" spans="20:20">
      <c r="T978120"/>
    </row>
    <row r="978121" spans="20:20">
      <c r="T978121"/>
    </row>
    <row r="978122" spans="20:20">
      <c r="T978122"/>
    </row>
    <row r="978123" spans="20:20">
      <c r="T978123"/>
    </row>
    <row r="978124" spans="20:20">
      <c r="T978124"/>
    </row>
    <row r="978125" spans="20:20">
      <c r="T978125"/>
    </row>
    <row r="978126" spans="20:20">
      <c r="T978126"/>
    </row>
    <row r="978127" spans="20:20">
      <c r="T978127"/>
    </row>
    <row r="978128" spans="20:20">
      <c r="T978128"/>
    </row>
    <row r="978129" spans="20:20">
      <c r="T978129"/>
    </row>
    <row r="978130" spans="20:20">
      <c r="T978130"/>
    </row>
    <row r="978131" spans="20:20">
      <c r="T978131"/>
    </row>
    <row r="978132" spans="20:20">
      <c r="T978132"/>
    </row>
    <row r="978133" spans="20:20">
      <c r="T978133"/>
    </row>
    <row r="978134" spans="20:20">
      <c r="T978134"/>
    </row>
    <row r="978135" spans="20:20">
      <c r="T978135"/>
    </row>
    <row r="978136" spans="20:20">
      <c r="T978136"/>
    </row>
    <row r="978137" spans="20:20">
      <c r="T978137"/>
    </row>
    <row r="978138" spans="20:20">
      <c r="T978138"/>
    </row>
    <row r="978139" spans="20:20">
      <c r="T978139"/>
    </row>
    <row r="978140" spans="20:20">
      <c r="T978140"/>
    </row>
    <row r="978141" spans="20:20">
      <c r="T978141"/>
    </row>
    <row r="978142" spans="20:20">
      <c r="T978142"/>
    </row>
    <row r="978143" spans="20:20">
      <c r="T978143"/>
    </row>
    <row r="978144" spans="20:20">
      <c r="T978144"/>
    </row>
    <row r="978145" spans="20:20">
      <c r="T978145"/>
    </row>
    <row r="978146" spans="20:20">
      <c r="T978146"/>
    </row>
    <row r="978147" spans="20:20">
      <c r="T978147"/>
    </row>
    <row r="978148" spans="20:20">
      <c r="T978148"/>
    </row>
    <row r="978149" spans="20:20">
      <c r="T978149"/>
    </row>
    <row r="978150" spans="20:20">
      <c r="T978150"/>
    </row>
    <row r="978151" spans="20:20">
      <c r="T978151"/>
    </row>
    <row r="978152" spans="20:20">
      <c r="T978152"/>
    </row>
    <row r="978153" spans="20:20">
      <c r="T978153"/>
    </row>
    <row r="978154" spans="20:20">
      <c r="T978154"/>
    </row>
    <row r="978155" spans="20:20">
      <c r="T978155"/>
    </row>
    <row r="978156" spans="20:20">
      <c r="T978156"/>
    </row>
    <row r="978157" spans="20:20">
      <c r="T978157"/>
    </row>
    <row r="978158" spans="20:20">
      <c r="T978158"/>
    </row>
    <row r="978159" spans="20:20">
      <c r="T978159"/>
    </row>
    <row r="978160" spans="20:20">
      <c r="T978160"/>
    </row>
    <row r="978161" spans="20:20">
      <c r="T978161"/>
    </row>
    <row r="978162" spans="20:20">
      <c r="T978162"/>
    </row>
    <row r="978163" spans="20:20">
      <c r="T978163"/>
    </row>
    <row r="978164" spans="20:20">
      <c r="T978164"/>
    </row>
    <row r="978165" spans="20:20">
      <c r="T978165"/>
    </row>
    <row r="978166" spans="20:20">
      <c r="T978166"/>
    </row>
    <row r="978167" spans="20:20">
      <c r="T978167"/>
    </row>
    <row r="978168" spans="20:20">
      <c r="T978168"/>
    </row>
    <row r="978169" spans="20:20">
      <c r="T978169"/>
    </row>
    <row r="978170" spans="20:20">
      <c r="T978170"/>
    </row>
    <row r="978171" spans="20:20">
      <c r="T978171"/>
    </row>
    <row r="978172" spans="20:20">
      <c r="T978172"/>
    </row>
    <row r="978173" spans="20:20">
      <c r="T978173"/>
    </row>
    <row r="978174" spans="20:20">
      <c r="T978174"/>
    </row>
    <row r="978175" spans="20:20">
      <c r="T978175"/>
    </row>
    <row r="978176" spans="20:20">
      <c r="T978176"/>
    </row>
    <row r="978177" spans="20:20">
      <c r="T978177"/>
    </row>
    <row r="978178" spans="20:20">
      <c r="T978178"/>
    </row>
    <row r="978179" spans="20:20">
      <c r="T978179"/>
    </row>
    <row r="978180" spans="20:20">
      <c r="T978180"/>
    </row>
    <row r="978181" spans="20:20">
      <c r="T978181"/>
    </row>
    <row r="978182" spans="20:20">
      <c r="T978182"/>
    </row>
    <row r="978183" spans="20:20">
      <c r="T978183"/>
    </row>
    <row r="978184" spans="20:20">
      <c r="T978184"/>
    </row>
    <row r="978185" spans="20:20">
      <c r="T978185"/>
    </row>
    <row r="978186" spans="20:20">
      <c r="T978186"/>
    </row>
    <row r="978187" spans="20:20">
      <c r="T978187"/>
    </row>
    <row r="978188" spans="20:20">
      <c r="T978188"/>
    </row>
    <row r="978189" spans="20:20">
      <c r="T978189"/>
    </row>
    <row r="978190" spans="20:20">
      <c r="T978190"/>
    </row>
    <row r="978191" spans="20:20">
      <c r="T978191"/>
    </row>
    <row r="978192" spans="20:20">
      <c r="T978192"/>
    </row>
    <row r="978193" spans="20:20">
      <c r="T978193"/>
    </row>
    <row r="978194" spans="20:20">
      <c r="T978194"/>
    </row>
    <row r="978195" spans="20:20">
      <c r="T978195"/>
    </row>
    <row r="978196" spans="20:20">
      <c r="T978196"/>
    </row>
    <row r="978197" spans="20:20">
      <c r="T978197"/>
    </row>
    <row r="978198" spans="20:20">
      <c r="T978198"/>
    </row>
    <row r="978199" spans="20:20">
      <c r="T978199"/>
    </row>
    <row r="978200" spans="20:20">
      <c r="T978200"/>
    </row>
    <row r="978201" spans="20:20">
      <c r="T978201"/>
    </row>
    <row r="978202" spans="20:20">
      <c r="T978202"/>
    </row>
    <row r="978203" spans="20:20">
      <c r="T978203"/>
    </row>
    <row r="978204" spans="20:20">
      <c r="T978204"/>
    </row>
    <row r="978205" spans="20:20">
      <c r="T978205"/>
    </row>
    <row r="978206" spans="20:20">
      <c r="T978206"/>
    </row>
    <row r="978207" spans="20:20">
      <c r="T978207"/>
    </row>
    <row r="978208" spans="20:20">
      <c r="T978208"/>
    </row>
    <row r="978209" spans="20:20">
      <c r="T978209"/>
    </row>
    <row r="978210" spans="20:20">
      <c r="T978210"/>
    </row>
    <row r="978211" spans="20:20">
      <c r="T978211"/>
    </row>
    <row r="978212" spans="20:20">
      <c r="T978212"/>
    </row>
    <row r="978213" spans="20:20">
      <c r="T978213"/>
    </row>
    <row r="978214" spans="20:20">
      <c r="T978214"/>
    </row>
    <row r="978215" spans="20:20">
      <c r="T978215"/>
    </row>
    <row r="978216" spans="20:20">
      <c r="T978216"/>
    </row>
    <row r="978217" spans="20:20">
      <c r="T978217"/>
    </row>
    <row r="978218" spans="20:20">
      <c r="T978218"/>
    </row>
    <row r="978219" spans="20:20">
      <c r="T978219"/>
    </row>
    <row r="978220" spans="20:20">
      <c r="T978220"/>
    </row>
    <row r="978221" spans="20:20">
      <c r="T978221"/>
    </row>
    <row r="978222" spans="20:20">
      <c r="T978222"/>
    </row>
    <row r="978223" spans="20:20">
      <c r="T978223"/>
    </row>
    <row r="978224" spans="20:20">
      <c r="T978224"/>
    </row>
    <row r="978225" spans="20:20">
      <c r="T978225"/>
    </row>
    <row r="978226" spans="20:20">
      <c r="T978226"/>
    </row>
    <row r="978227" spans="20:20">
      <c r="T978227"/>
    </row>
    <row r="978228" spans="20:20">
      <c r="T978228"/>
    </row>
    <row r="978229" spans="20:20">
      <c r="T978229"/>
    </row>
    <row r="978230" spans="20:20">
      <c r="T978230"/>
    </row>
    <row r="978231" spans="20:20">
      <c r="T978231"/>
    </row>
    <row r="978232" spans="20:20">
      <c r="T978232"/>
    </row>
    <row r="978233" spans="20:20">
      <c r="T978233"/>
    </row>
    <row r="978234" spans="20:20">
      <c r="T978234"/>
    </row>
    <row r="978235" spans="20:20">
      <c r="T978235"/>
    </row>
    <row r="978236" spans="20:20">
      <c r="T978236"/>
    </row>
    <row r="978237" spans="20:20">
      <c r="T978237"/>
    </row>
    <row r="978238" spans="20:20">
      <c r="T978238"/>
    </row>
    <row r="978239" spans="20:20">
      <c r="T978239"/>
    </row>
    <row r="978240" spans="20:20">
      <c r="T978240"/>
    </row>
    <row r="978241" spans="20:20">
      <c r="T978241"/>
    </row>
    <row r="978242" spans="20:20">
      <c r="T978242"/>
    </row>
    <row r="978243" spans="20:20">
      <c r="T978243"/>
    </row>
    <row r="978244" spans="20:20">
      <c r="T978244"/>
    </row>
    <row r="978245" spans="20:20">
      <c r="T978245"/>
    </row>
    <row r="978246" spans="20:20">
      <c r="T978246"/>
    </row>
    <row r="978247" spans="20:20">
      <c r="T978247"/>
    </row>
    <row r="978248" spans="20:20">
      <c r="T978248"/>
    </row>
    <row r="978249" spans="20:20">
      <c r="T978249"/>
    </row>
    <row r="978250" spans="20:20">
      <c r="T978250"/>
    </row>
    <row r="978251" spans="20:20">
      <c r="T978251"/>
    </row>
    <row r="978252" spans="20:20">
      <c r="T978252"/>
    </row>
    <row r="978253" spans="20:20">
      <c r="T978253"/>
    </row>
    <row r="978254" spans="20:20">
      <c r="T978254"/>
    </row>
    <row r="978255" spans="20:20">
      <c r="T978255"/>
    </row>
    <row r="978256" spans="20:20">
      <c r="T978256"/>
    </row>
    <row r="978257" spans="20:20">
      <c r="T978257"/>
    </row>
    <row r="978258" spans="20:20">
      <c r="T978258"/>
    </row>
    <row r="978259" spans="20:20">
      <c r="T978259"/>
    </row>
    <row r="978260" spans="20:20">
      <c r="T978260"/>
    </row>
    <row r="978261" spans="20:20">
      <c r="T978261"/>
    </row>
    <row r="978262" spans="20:20">
      <c r="T978262"/>
    </row>
    <row r="978263" spans="20:20">
      <c r="T978263"/>
    </row>
    <row r="978264" spans="20:20">
      <c r="T978264"/>
    </row>
    <row r="978265" spans="20:20">
      <c r="T978265"/>
    </row>
    <row r="978266" spans="20:20">
      <c r="T978266"/>
    </row>
    <row r="978267" spans="20:20">
      <c r="T978267"/>
    </row>
    <row r="978268" spans="20:20">
      <c r="T978268"/>
    </row>
    <row r="978269" spans="20:20">
      <c r="T978269"/>
    </row>
    <row r="978270" spans="20:20">
      <c r="T978270"/>
    </row>
    <row r="978271" spans="20:20">
      <c r="T978271"/>
    </row>
    <row r="978272" spans="20:20">
      <c r="T978272"/>
    </row>
    <row r="978273" spans="20:20">
      <c r="T978273"/>
    </row>
    <row r="978274" spans="20:20">
      <c r="T978274"/>
    </row>
    <row r="978275" spans="20:20">
      <c r="T978275"/>
    </row>
    <row r="978276" spans="20:20">
      <c r="T978276"/>
    </row>
    <row r="978277" spans="20:20">
      <c r="T978277"/>
    </row>
    <row r="978278" spans="20:20">
      <c r="T978278"/>
    </row>
    <row r="978279" spans="20:20">
      <c r="T978279"/>
    </row>
    <row r="978280" spans="20:20">
      <c r="T978280"/>
    </row>
    <row r="978281" spans="20:20">
      <c r="T978281"/>
    </row>
    <row r="978282" spans="20:20">
      <c r="T978282"/>
    </row>
    <row r="978283" spans="20:20">
      <c r="T978283"/>
    </row>
    <row r="978284" spans="20:20">
      <c r="T978284"/>
    </row>
    <row r="978285" spans="20:20">
      <c r="T978285"/>
    </row>
    <row r="978286" spans="20:20">
      <c r="T978286"/>
    </row>
    <row r="978287" spans="20:20">
      <c r="T978287"/>
    </row>
    <row r="978288" spans="20:20">
      <c r="T978288"/>
    </row>
    <row r="978289" spans="20:20">
      <c r="T978289"/>
    </row>
    <row r="978290" spans="20:20">
      <c r="T978290"/>
    </row>
    <row r="978291" spans="20:20">
      <c r="T978291"/>
    </row>
    <row r="978292" spans="20:20">
      <c r="T978292"/>
    </row>
    <row r="978293" spans="20:20">
      <c r="T978293"/>
    </row>
    <row r="978294" spans="20:20">
      <c r="T978294"/>
    </row>
    <row r="978295" spans="20:20">
      <c r="T978295"/>
    </row>
    <row r="978296" spans="20:20">
      <c r="T978296"/>
    </row>
    <row r="978297" spans="20:20">
      <c r="T978297"/>
    </row>
    <row r="978298" spans="20:20">
      <c r="T978298"/>
    </row>
    <row r="978299" spans="20:20">
      <c r="T978299"/>
    </row>
    <row r="978300" spans="20:20">
      <c r="T978300"/>
    </row>
    <row r="978301" spans="20:20">
      <c r="T978301"/>
    </row>
    <row r="978302" spans="20:20">
      <c r="T978302"/>
    </row>
    <row r="978303" spans="20:20">
      <c r="T978303"/>
    </row>
    <row r="978304" spans="20:20">
      <c r="T978304"/>
    </row>
    <row r="978305" spans="20:20">
      <c r="T978305"/>
    </row>
    <row r="978306" spans="20:20">
      <c r="T978306"/>
    </row>
    <row r="978307" spans="20:20">
      <c r="T978307"/>
    </row>
    <row r="978308" spans="20:20">
      <c r="T978308"/>
    </row>
    <row r="978309" spans="20:20">
      <c r="T978309"/>
    </row>
    <row r="978310" spans="20:20">
      <c r="T978310"/>
    </row>
    <row r="978311" spans="20:20">
      <c r="T978311"/>
    </row>
    <row r="978312" spans="20:20">
      <c r="T978312"/>
    </row>
    <row r="978313" spans="20:20">
      <c r="T978313"/>
    </row>
    <row r="978314" spans="20:20">
      <c r="T978314"/>
    </row>
    <row r="978315" spans="20:20">
      <c r="T978315"/>
    </row>
    <row r="978316" spans="20:20">
      <c r="T978316"/>
    </row>
    <row r="978317" spans="20:20">
      <c r="T978317"/>
    </row>
    <row r="978318" spans="20:20">
      <c r="T978318"/>
    </row>
    <row r="978319" spans="20:20">
      <c r="T978319"/>
    </row>
    <row r="978320" spans="20:20">
      <c r="T978320"/>
    </row>
    <row r="978321" spans="20:20">
      <c r="T978321"/>
    </row>
    <row r="978322" spans="20:20">
      <c r="T978322"/>
    </row>
    <row r="978323" spans="20:20">
      <c r="T978323"/>
    </row>
    <row r="978324" spans="20:20">
      <c r="T978324"/>
    </row>
    <row r="978325" spans="20:20">
      <c r="T978325"/>
    </row>
    <row r="978326" spans="20:20">
      <c r="T978326"/>
    </row>
    <row r="978327" spans="20:20">
      <c r="T978327"/>
    </row>
    <row r="978328" spans="20:20">
      <c r="T978328"/>
    </row>
    <row r="978329" spans="20:20">
      <c r="T978329"/>
    </row>
    <row r="978330" spans="20:20">
      <c r="T978330"/>
    </row>
    <row r="978331" spans="20:20">
      <c r="T978331"/>
    </row>
    <row r="978332" spans="20:20">
      <c r="T978332"/>
    </row>
    <row r="978333" spans="20:20">
      <c r="T978333"/>
    </row>
    <row r="978334" spans="20:20">
      <c r="T978334"/>
    </row>
    <row r="978335" spans="20:20">
      <c r="T978335"/>
    </row>
    <row r="978336" spans="20:20">
      <c r="T978336"/>
    </row>
    <row r="978337" spans="20:20">
      <c r="T978337"/>
    </row>
    <row r="978338" spans="20:20">
      <c r="T978338"/>
    </row>
    <row r="978339" spans="20:20">
      <c r="T978339"/>
    </row>
    <row r="978340" spans="20:20">
      <c r="T978340"/>
    </row>
    <row r="978341" spans="20:20">
      <c r="T978341"/>
    </row>
    <row r="978342" spans="20:20">
      <c r="T978342"/>
    </row>
    <row r="978343" spans="20:20">
      <c r="T978343"/>
    </row>
    <row r="978344" spans="20:20">
      <c r="T978344"/>
    </row>
    <row r="978345" spans="20:20">
      <c r="T978345"/>
    </row>
    <row r="978346" spans="20:20">
      <c r="T978346"/>
    </row>
    <row r="978347" spans="20:20">
      <c r="T978347"/>
    </row>
    <row r="978348" spans="20:20">
      <c r="T978348"/>
    </row>
    <row r="978349" spans="20:20">
      <c r="T978349"/>
    </row>
    <row r="978350" spans="20:20">
      <c r="T978350"/>
    </row>
    <row r="978351" spans="20:20">
      <c r="T978351"/>
    </row>
    <row r="978352" spans="20:20">
      <c r="T978352"/>
    </row>
    <row r="978353" spans="20:20">
      <c r="T978353"/>
    </row>
    <row r="978354" spans="20:20">
      <c r="T978354"/>
    </row>
    <row r="978355" spans="20:20">
      <c r="T978355"/>
    </row>
    <row r="978356" spans="20:20">
      <c r="T978356"/>
    </row>
    <row r="978357" spans="20:20">
      <c r="T978357"/>
    </row>
    <row r="978358" spans="20:20">
      <c r="T978358"/>
    </row>
    <row r="978359" spans="20:20">
      <c r="T978359"/>
    </row>
    <row r="978360" spans="20:20">
      <c r="T978360"/>
    </row>
    <row r="978361" spans="20:20">
      <c r="T978361"/>
    </row>
    <row r="978362" spans="20:20">
      <c r="T978362"/>
    </row>
    <row r="978363" spans="20:20">
      <c r="T978363"/>
    </row>
    <row r="978364" spans="20:20">
      <c r="T978364"/>
    </row>
    <row r="978365" spans="20:20">
      <c r="T978365"/>
    </row>
    <row r="978366" spans="20:20">
      <c r="T978366"/>
    </row>
    <row r="978367" spans="20:20">
      <c r="T978367"/>
    </row>
    <row r="978368" spans="20:20">
      <c r="T978368"/>
    </row>
    <row r="978369" spans="20:20">
      <c r="T978369"/>
    </row>
    <row r="978370" spans="20:20">
      <c r="T978370"/>
    </row>
    <row r="978371" spans="20:20">
      <c r="T978371"/>
    </row>
    <row r="978372" spans="20:20">
      <c r="T978372"/>
    </row>
    <row r="978373" spans="20:20">
      <c r="T978373"/>
    </row>
    <row r="978374" spans="20:20">
      <c r="T978374"/>
    </row>
    <row r="978375" spans="20:20">
      <c r="T978375"/>
    </row>
    <row r="978376" spans="20:20">
      <c r="T978376"/>
    </row>
    <row r="978377" spans="20:20">
      <c r="T978377"/>
    </row>
    <row r="978378" spans="20:20">
      <c r="T978378"/>
    </row>
    <row r="978379" spans="20:20">
      <c r="T978379"/>
    </row>
    <row r="978380" spans="20:20">
      <c r="T978380"/>
    </row>
    <row r="978381" spans="20:20">
      <c r="T978381"/>
    </row>
    <row r="978382" spans="20:20">
      <c r="T978382"/>
    </row>
    <row r="978383" spans="20:20">
      <c r="T978383"/>
    </row>
    <row r="978384" spans="20:20">
      <c r="T978384"/>
    </row>
    <row r="978385" spans="20:20">
      <c r="T978385"/>
    </row>
    <row r="978386" spans="20:20">
      <c r="T978386"/>
    </row>
    <row r="978387" spans="20:20">
      <c r="T978387"/>
    </row>
    <row r="978388" spans="20:20">
      <c r="T978388"/>
    </row>
    <row r="978389" spans="20:20">
      <c r="T978389"/>
    </row>
    <row r="978390" spans="20:20">
      <c r="T978390"/>
    </row>
    <row r="978391" spans="20:20">
      <c r="T978391"/>
    </row>
    <row r="978392" spans="20:20">
      <c r="T978392"/>
    </row>
    <row r="978393" spans="20:20">
      <c r="T978393"/>
    </row>
    <row r="978394" spans="20:20">
      <c r="T978394"/>
    </row>
    <row r="978395" spans="20:20">
      <c r="T978395"/>
    </row>
    <row r="978396" spans="20:20">
      <c r="T978396"/>
    </row>
    <row r="978397" spans="20:20">
      <c r="T978397"/>
    </row>
    <row r="978398" spans="20:20">
      <c r="T978398"/>
    </row>
    <row r="978399" spans="20:20">
      <c r="T978399"/>
    </row>
    <row r="978400" spans="20:20">
      <c r="T978400"/>
    </row>
    <row r="978401" spans="20:20">
      <c r="T978401"/>
    </row>
    <row r="978402" spans="20:20">
      <c r="T978402"/>
    </row>
    <row r="978403" spans="20:20">
      <c r="T978403"/>
    </row>
    <row r="978404" spans="20:20">
      <c r="T978404"/>
    </row>
    <row r="978405" spans="20:20">
      <c r="T978405"/>
    </row>
    <row r="978406" spans="20:20">
      <c r="T978406"/>
    </row>
    <row r="978407" spans="20:20">
      <c r="T978407"/>
    </row>
    <row r="978408" spans="20:20">
      <c r="T978408"/>
    </row>
    <row r="978409" spans="20:20">
      <c r="T978409"/>
    </row>
    <row r="978410" spans="20:20">
      <c r="T978410"/>
    </row>
    <row r="978411" spans="20:20">
      <c r="T978411"/>
    </row>
    <row r="978412" spans="20:20">
      <c r="T978412"/>
    </row>
    <row r="978413" spans="20:20">
      <c r="T978413"/>
    </row>
    <row r="978414" spans="20:20">
      <c r="T978414"/>
    </row>
    <row r="978415" spans="20:20">
      <c r="T978415"/>
    </row>
    <row r="978416" spans="20:20">
      <c r="T978416"/>
    </row>
    <row r="978417" spans="20:20">
      <c r="T978417"/>
    </row>
    <row r="978418" spans="20:20">
      <c r="T978418"/>
    </row>
    <row r="978419" spans="20:20">
      <c r="T978419"/>
    </row>
    <row r="978420" spans="20:20">
      <c r="T978420"/>
    </row>
    <row r="978421" spans="20:20">
      <c r="T978421"/>
    </row>
    <row r="978422" spans="20:20">
      <c r="T978422"/>
    </row>
    <row r="978423" spans="20:20">
      <c r="T978423"/>
    </row>
    <row r="978424" spans="20:20">
      <c r="T978424"/>
    </row>
    <row r="978425" spans="20:20">
      <c r="T978425"/>
    </row>
    <row r="978426" spans="20:20">
      <c r="T978426"/>
    </row>
    <row r="978427" spans="20:20">
      <c r="T978427"/>
    </row>
    <row r="978428" spans="20:20">
      <c r="T978428"/>
    </row>
    <row r="978429" spans="20:20">
      <c r="T978429"/>
    </row>
    <row r="978430" spans="20:20">
      <c r="T978430"/>
    </row>
    <row r="978431" spans="20:20">
      <c r="T978431"/>
    </row>
    <row r="978432" spans="20:20">
      <c r="T978432"/>
    </row>
    <row r="978433" spans="20:20">
      <c r="T978433"/>
    </row>
    <row r="978434" spans="20:20">
      <c r="T978434"/>
    </row>
    <row r="978435" spans="20:20">
      <c r="T978435"/>
    </row>
    <row r="978436" spans="20:20">
      <c r="T978436"/>
    </row>
    <row r="978437" spans="20:20">
      <c r="T978437"/>
    </row>
    <row r="978438" spans="20:20">
      <c r="T978438"/>
    </row>
    <row r="978439" spans="20:20">
      <c r="T978439"/>
    </row>
    <row r="978440" spans="20:20">
      <c r="T978440"/>
    </row>
    <row r="978441" spans="20:20">
      <c r="T978441"/>
    </row>
    <row r="978442" spans="20:20">
      <c r="T978442"/>
    </row>
    <row r="978443" spans="20:20">
      <c r="T978443"/>
    </row>
    <row r="978444" spans="20:20">
      <c r="T978444"/>
    </row>
    <row r="978445" spans="20:20">
      <c r="T978445"/>
    </row>
    <row r="978446" spans="20:20">
      <c r="T978446"/>
    </row>
    <row r="978447" spans="20:20">
      <c r="T978447"/>
    </row>
    <row r="978448" spans="20:20">
      <c r="T978448"/>
    </row>
    <row r="978449" spans="20:20">
      <c r="T978449"/>
    </row>
    <row r="978450" spans="20:20">
      <c r="T978450"/>
    </row>
    <row r="978451" spans="20:20">
      <c r="T978451"/>
    </row>
    <row r="978452" spans="20:20">
      <c r="T978452"/>
    </row>
    <row r="978453" spans="20:20">
      <c r="T978453"/>
    </row>
    <row r="978454" spans="20:20">
      <c r="T978454"/>
    </row>
    <row r="978455" spans="20:20">
      <c r="T978455"/>
    </row>
    <row r="978456" spans="20:20">
      <c r="T978456"/>
    </row>
    <row r="978457" spans="20:20">
      <c r="T978457"/>
    </row>
    <row r="978458" spans="20:20">
      <c r="T978458"/>
    </row>
    <row r="978459" spans="20:20">
      <c r="T978459"/>
    </row>
    <row r="978460" spans="20:20">
      <c r="T978460"/>
    </row>
    <row r="978461" spans="20:20">
      <c r="T978461"/>
    </row>
    <row r="978462" spans="20:20">
      <c r="T978462"/>
    </row>
    <row r="978463" spans="20:20">
      <c r="T978463"/>
    </row>
    <row r="978464" spans="20:20">
      <c r="T978464"/>
    </row>
    <row r="978465" spans="20:20">
      <c r="T978465"/>
    </row>
    <row r="978466" spans="20:20">
      <c r="T978466"/>
    </row>
    <row r="978467" spans="20:20">
      <c r="T978467"/>
    </row>
    <row r="978468" spans="20:20">
      <c r="T978468"/>
    </row>
    <row r="978469" spans="20:20">
      <c r="T978469"/>
    </row>
    <row r="978470" spans="20:20">
      <c r="T978470"/>
    </row>
    <row r="978471" spans="20:20">
      <c r="T978471"/>
    </row>
    <row r="978472" spans="20:20">
      <c r="T978472"/>
    </row>
    <row r="978473" spans="20:20">
      <c r="T978473"/>
    </row>
    <row r="978474" spans="20:20">
      <c r="T978474"/>
    </row>
    <row r="978475" spans="20:20">
      <c r="T978475"/>
    </row>
    <row r="978476" spans="20:20">
      <c r="T978476"/>
    </row>
    <row r="978477" spans="20:20">
      <c r="T978477"/>
    </row>
    <row r="978478" spans="20:20">
      <c r="T978478"/>
    </row>
    <row r="978479" spans="20:20">
      <c r="T978479"/>
    </row>
    <row r="978480" spans="20:20">
      <c r="T978480"/>
    </row>
    <row r="978481" spans="20:20">
      <c r="T978481"/>
    </row>
    <row r="978482" spans="20:20">
      <c r="T978482"/>
    </row>
    <row r="978483" spans="20:20">
      <c r="T978483"/>
    </row>
    <row r="978484" spans="20:20">
      <c r="T978484"/>
    </row>
    <row r="978485" spans="20:20">
      <c r="T978485"/>
    </row>
    <row r="978486" spans="20:20">
      <c r="T978486"/>
    </row>
    <row r="978487" spans="20:20">
      <c r="T978487"/>
    </row>
    <row r="978488" spans="20:20">
      <c r="T978488"/>
    </row>
    <row r="978489" spans="20:20">
      <c r="T978489"/>
    </row>
    <row r="978490" spans="20:20">
      <c r="T978490"/>
    </row>
    <row r="978491" spans="20:20">
      <c r="T978491"/>
    </row>
    <row r="978492" spans="20:20">
      <c r="T978492"/>
    </row>
    <row r="978493" spans="20:20">
      <c r="T978493"/>
    </row>
    <row r="978494" spans="20:20">
      <c r="T978494"/>
    </row>
    <row r="978495" spans="20:20">
      <c r="T978495"/>
    </row>
    <row r="978496" spans="20:20">
      <c r="T978496"/>
    </row>
    <row r="978497" spans="20:20">
      <c r="T978497"/>
    </row>
    <row r="978498" spans="20:20">
      <c r="T978498"/>
    </row>
    <row r="978499" spans="20:20">
      <c r="T978499"/>
    </row>
    <row r="978500" spans="20:20">
      <c r="T978500"/>
    </row>
    <row r="978501" spans="20:20">
      <c r="T978501"/>
    </row>
    <row r="978502" spans="20:20">
      <c r="T978502"/>
    </row>
    <row r="978503" spans="20:20">
      <c r="T978503"/>
    </row>
    <row r="978504" spans="20:20">
      <c r="T978504"/>
    </row>
    <row r="978505" spans="20:20">
      <c r="T978505"/>
    </row>
    <row r="978506" spans="20:20">
      <c r="T978506"/>
    </row>
    <row r="978507" spans="20:20">
      <c r="T978507"/>
    </row>
    <row r="978508" spans="20:20">
      <c r="T978508"/>
    </row>
    <row r="978509" spans="20:20">
      <c r="T978509"/>
    </row>
    <row r="978510" spans="20:20">
      <c r="T978510"/>
    </row>
    <row r="978511" spans="20:20">
      <c r="T978511"/>
    </row>
    <row r="978512" spans="20:20">
      <c r="T978512"/>
    </row>
    <row r="978513" spans="20:20">
      <c r="T978513"/>
    </row>
    <row r="978514" spans="20:20">
      <c r="T978514"/>
    </row>
    <row r="978515" spans="20:20">
      <c r="T978515"/>
    </row>
    <row r="978516" spans="20:20">
      <c r="T978516"/>
    </row>
    <row r="978517" spans="20:20">
      <c r="T978517"/>
    </row>
    <row r="978518" spans="20:20">
      <c r="T978518"/>
    </row>
    <row r="978519" spans="20:20">
      <c r="T978519"/>
    </row>
    <row r="978520" spans="20:20">
      <c r="T978520"/>
    </row>
    <row r="978521" spans="20:20">
      <c r="T978521"/>
    </row>
    <row r="978522" spans="20:20">
      <c r="T978522"/>
    </row>
    <row r="978523" spans="20:20">
      <c r="T978523"/>
    </row>
    <row r="978524" spans="20:20">
      <c r="T978524"/>
    </row>
    <row r="978525" spans="20:20">
      <c r="T978525"/>
    </row>
    <row r="978526" spans="20:20">
      <c r="T978526"/>
    </row>
    <row r="978527" spans="20:20">
      <c r="T978527"/>
    </row>
    <row r="978528" spans="20:20">
      <c r="T978528"/>
    </row>
    <row r="978529" spans="20:20">
      <c r="T978529"/>
    </row>
    <row r="978530" spans="20:20">
      <c r="T978530"/>
    </row>
    <row r="978531" spans="20:20">
      <c r="T978531"/>
    </row>
    <row r="978532" spans="20:20">
      <c r="T978532"/>
    </row>
    <row r="978533" spans="20:20">
      <c r="T978533"/>
    </row>
    <row r="978534" spans="20:20">
      <c r="T978534"/>
    </row>
    <row r="978535" spans="20:20">
      <c r="T978535"/>
    </row>
    <row r="978536" spans="20:20">
      <c r="T978536"/>
    </row>
    <row r="978537" spans="20:20">
      <c r="T978537"/>
    </row>
    <row r="978538" spans="20:20">
      <c r="T978538"/>
    </row>
    <row r="978539" spans="20:20">
      <c r="T978539"/>
    </row>
    <row r="978540" spans="20:20">
      <c r="T978540"/>
    </row>
    <row r="978541" spans="20:20">
      <c r="T978541"/>
    </row>
    <row r="978542" spans="20:20">
      <c r="T978542"/>
    </row>
    <row r="978543" spans="20:20">
      <c r="T978543"/>
    </row>
    <row r="978544" spans="20:20">
      <c r="T978544"/>
    </row>
    <row r="978545" spans="20:20">
      <c r="T978545"/>
    </row>
    <row r="978546" spans="20:20">
      <c r="T978546"/>
    </row>
    <row r="978547" spans="20:20">
      <c r="T978547"/>
    </row>
    <row r="978548" spans="20:20">
      <c r="T978548"/>
    </row>
    <row r="978549" spans="20:20">
      <c r="T978549"/>
    </row>
    <row r="978550" spans="20:20">
      <c r="T978550"/>
    </row>
    <row r="978551" spans="20:20">
      <c r="T978551"/>
    </row>
    <row r="978552" spans="20:20">
      <c r="T978552"/>
    </row>
    <row r="978553" spans="20:20">
      <c r="T978553"/>
    </row>
    <row r="978554" spans="20:20">
      <c r="T978554"/>
    </row>
    <row r="978555" spans="20:20">
      <c r="T978555"/>
    </row>
    <row r="978556" spans="20:20">
      <c r="T978556"/>
    </row>
    <row r="978557" spans="20:20">
      <c r="T978557"/>
    </row>
    <row r="978558" spans="20:20">
      <c r="T978558"/>
    </row>
    <row r="978559" spans="20:20">
      <c r="T978559"/>
    </row>
    <row r="978560" spans="20:20">
      <c r="T978560"/>
    </row>
    <row r="978561" spans="20:20">
      <c r="T978561"/>
    </row>
    <row r="978562" spans="20:20">
      <c r="T978562"/>
    </row>
    <row r="978563" spans="20:20">
      <c r="T978563"/>
    </row>
    <row r="978564" spans="20:20">
      <c r="T978564"/>
    </row>
    <row r="978565" spans="20:20">
      <c r="T978565"/>
    </row>
    <row r="978566" spans="20:20">
      <c r="T978566"/>
    </row>
    <row r="978567" spans="20:20">
      <c r="T978567"/>
    </row>
    <row r="978568" spans="20:20">
      <c r="T978568"/>
    </row>
    <row r="978569" spans="20:20">
      <c r="T978569"/>
    </row>
    <row r="978570" spans="20:20">
      <c r="T978570"/>
    </row>
    <row r="978571" spans="20:20">
      <c r="T978571"/>
    </row>
    <row r="978572" spans="20:20">
      <c r="T978572"/>
    </row>
    <row r="978573" spans="20:20">
      <c r="T978573"/>
    </row>
    <row r="978574" spans="20:20">
      <c r="T978574"/>
    </row>
    <row r="978575" spans="20:20">
      <c r="T978575"/>
    </row>
    <row r="978576" spans="20:20">
      <c r="T978576"/>
    </row>
    <row r="978577" spans="20:20">
      <c r="T978577"/>
    </row>
    <row r="978578" spans="20:20">
      <c r="T978578"/>
    </row>
    <row r="978579" spans="20:20">
      <c r="T978579"/>
    </row>
    <row r="978580" spans="20:20">
      <c r="T978580"/>
    </row>
    <row r="978581" spans="20:20">
      <c r="T978581"/>
    </row>
    <row r="978582" spans="20:20">
      <c r="T978582"/>
    </row>
    <row r="978583" spans="20:20">
      <c r="T978583"/>
    </row>
    <row r="978584" spans="20:20">
      <c r="T978584"/>
    </row>
    <row r="978585" spans="20:20">
      <c r="T978585"/>
    </row>
    <row r="978586" spans="20:20">
      <c r="T978586"/>
    </row>
    <row r="978587" spans="20:20">
      <c r="T978587"/>
    </row>
    <row r="978588" spans="20:20">
      <c r="T978588"/>
    </row>
    <row r="978589" spans="20:20">
      <c r="T978589"/>
    </row>
    <row r="978590" spans="20:20">
      <c r="T978590"/>
    </row>
    <row r="978591" spans="20:20">
      <c r="T978591"/>
    </row>
    <row r="978592" spans="20:20">
      <c r="T978592"/>
    </row>
    <row r="978593" spans="20:20">
      <c r="T978593"/>
    </row>
    <row r="978594" spans="20:20">
      <c r="T978594"/>
    </row>
    <row r="978595" spans="20:20">
      <c r="T978595"/>
    </row>
    <row r="978596" spans="20:20">
      <c r="T978596"/>
    </row>
    <row r="978597" spans="20:20">
      <c r="T978597"/>
    </row>
    <row r="978598" spans="20:20">
      <c r="T978598"/>
    </row>
    <row r="978599" spans="20:20">
      <c r="T978599"/>
    </row>
    <row r="978600" spans="20:20">
      <c r="T978600"/>
    </row>
    <row r="978601" spans="20:20">
      <c r="T978601"/>
    </row>
    <row r="978602" spans="20:20">
      <c r="T978602"/>
    </row>
    <row r="978603" spans="20:20">
      <c r="T978603"/>
    </row>
    <row r="978604" spans="20:20">
      <c r="T978604"/>
    </row>
    <row r="978605" spans="20:20">
      <c r="T978605"/>
    </row>
    <row r="978606" spans="20:20">
      <c r="T978606"/>
    </row>
    <row r="978607" spans="20:20">
      <c r="T978607"/>
    </row>
    <row r="978608" spans="20:20">
      <c r="T978608"/>
    </row>
    <row r="978609" spans="20:20">
      <c r="T978609"/>
    </row>
    <row r="978610" spans="20:20">
      <c r="T978610"/>
    </row>
    <row r="978611" spans="20:20">
      <c r="T978611"/>
    </row>
    <row r="978612" spans="20:20">
      <c r="T978612"/>
    </row>
    <row r="978613" spans="20:20">
      <c r="T978613"/>
    </row>
    <row r="978614" spans="20:20">
      <c r="T978614"/>
    </row>
    <row r="978615" spans="20:20">
      <c r="T978615"/>
    </row>
    <row r="978616" spans="20:20">
      <c r="T978616"/>
    </row>
    <row r="978617" spans="20:20">
      <c r="T978617"/>
    </row>
    <row r="978618" spans="20:20">
      <c r="T978618"/>
    </row>
    <row r="978619" spans="20:20">
      <c r="T978619"/>
    </row>
    <row r="978620" spans="20:20">
      <c r="T978620"/>
    </row>
    <row r="978621" spans="20:20">
      <c r="T978621"/>
    </row>
    <row r="978622" spans="20:20">
      <c r="T978622"/>
    </row>
    <row r="978623" spans="20:20">
      <c r="T978623"/>
    </row>
    <row r="978624" spans="20:20">
      <c r="T978624"/>
    </row>
    <row r="978625" spans="20:20">
      <c r="T978625"/>
    </row>
    <row r="978626" spans="20:20">
      <c r="T978626"/>
    </row>
    <row r="978627" spans="20:20">
      <c r="T978627"/>
    </row>
    <row r="978628" spans="20:20">
      <c r="T978628"/>
    </row>
    <row r="978629" spans="20:20">
      <c r="T978629"/>
    </row>
    <row r="978630" spans="20:20">
      <c r="T978630"/>
    </row>
    <row r="978631" spans="20:20">
      <c r="T978631"/>
    </row>
    <row r="978632" spans="20:20">
      <c r="T978632"/>
    </row>
    <row r="978633" spans="20:20">
      <c r="T978633"/>
    </row>
    <row r="978634" spans="20:20">
      <c r="T978634"/>
    </row>
    <row r="978635" spans="20:20">
      <c r="T978635"/>
    </row>
    <row r="978636" spans="20:20">
      <c r="T978636"/>
    </row>
    <row r="978637" spans="20:20">
      <c r="T978637"/>
    </row>
    <row r="978638" spans="20:20">
      <c r="T978638"/>
    </row>
    <row r="978639" spans="20:20">
      <c r="T978639"/>
    </row>
    <row r="978640" spans="20:20">
      <c r="T978640"/>
    </row>
    <row r="978641" spans="20:20">
      <c r="T978641"/>
    </row>
    <row r="978642" spans="20:20">
      <c r="T978642"/>
    </row>
    <row r="978643" spans="20:20">
      <c r="T978643"/>
    </row>
    <row r="978644" spans="20:20">
      <c r="T978644"/>
    </row>
    <row r="978645" spans="20:20">
      <c r="T978645"/>
    </row>
    <row r="978646" spans="20:20">
      <c r="T978646"/>
    </row>
    <row r="978647" spans="20:20">
      <c r="T978647"/>
    </row>
    <row r="978648" spans="20:20">
      <c r="T978648"/>
    </row>
    <row r="978649" spans="20:20">
      <c r="T978649"/>
    </row>
    <row r="978650" spans="20:20">
      <c r="T978650"/>
    </row>
    <row r="978651" spans="20:20">
      <c r="T978651"/>
    </row>
    <row r="978652" spans="20:20">
      <c r="T978652"/>
    </row>
    <row r="978653" spans="20:20">
      <c r="T978653"/>
    </row>
    <row r="978654" spans="20:20">
      <c r="T978654"/>
    </row>
    <row r="978655" spans="20:20">
      <c r="T978655"/>
    </row>
    <row r="978656" spans="20:20">
      <c r="T978656"/>
    </row>
    <row r="978657" spans="20:20">
      <c r="T978657"/>
    </row>
    <row r="978658" spans="20:20">
      <c r="T978658"/>
    </row>
    <row r="978659" spans="20:20">
      <c r="T978659"/>
    </row>
    <row r="978660" spans="20:20">
      <c r="T978660"/>
    </row>
    <row r="978661" spans="20:20">
      <c r="T978661"/>
    </row>
    <row r="978662" spans="20:20">
      <c r="T978662"/>
    </row>
    <row r="978663" spans="20:20">
      <c r="T978663"/>
    </row>
    <row r="978664" spans="20:20">
      <c r="T978664"/>
    </row>
    <row r="978665" spans="20:20">
      <c r="T978665"/>
    </row>
    <row r="978666" spans="20:20">
      <c r="T978666"/>
    </row>
    <row r="978667" spans="20:20">
      <c r="T978667"/>
    </row>
    <row r="978668" spans="20:20">
      <c r="T978668"/>
    </row>
    <row r="978669" spans="20:20">
      <c r="T978669"/>
    </row>
    <row r="978670" spans="20:20">
      <c r="T978670"/>
    </row>
    <row r="978671" spans="20:20">
      <c r="T978671"/>
    </row>
    <row r="978672" spans="20:20">
      <c r="T978672"/>
    </row>
    <row r="978673" spans="20:20">
      <c r="T978673"/>
    </row>
    <row r="978674" spans="20:20">
      <c r="T978674"/>
    </row>
    <row r="978675" spans="20:20">
      <c r="T978675"/>
    </row>
    <row r="978676" spans="20:20">
      <c r="T978676"/>
    </row>
    <row r="978677" spans="20:20">
      <c r="T978677"/>
    </row>
    <row r="978678" spans="20:20">
      <c r="T978678"/>
    </row>
    <row r="978679" spans="20:20">
      <c r="T978679"/>
    </row>
    <row r="978680" spans="20:20">
      <c r="T978680"/>
    </row>
    <row r="978681" spans="20:20">
      <c r="T978681"/>
    </row>
    <row r="978682" spans="20:20">
      <c r="T978682"/>
    </row>
    <row r="978683" spans="20:20">
      <c r="T978683"/>
    </row>
    <row r="978684" spans="20:20">
      <c r="T978684"/>
    </row>
    <row r="978685" spans="20:20">
      <c r="T978685"/>
    </row>
    <row r="978686" spans="20:20">
      <c r="T978686"/>
    </row>
    <row r="978687" spans="20:20">
      <c r="T978687"/>
    </row>
    <row r="978688" spans="20:20">
      <c r="T978688"/>
    </row>
    <row r="978689" spans="20:20">
      <c r="T978689"/>
    </row>
    <row r="978690" spans="20:20">
      <c r="T978690"/>
    </row>
    <row r="978691" spans="20:20">
      <c r="T978691"/>
    </row>
    <row r="978692" spans="20:20">
      <c r="T978692"/>
    </row>
    <row r="978693" spans="20:20">
      <c r="T978693"/>
    </row>
    <row r="978694" spans="20:20">
      <c r="T978694"/>
    </row>
    <row r="978695" spans="20:20">
      <c r="T978695"/>
    </row>
    <row r="978696" spans="20:20">
      <c r="T978696"/>
    </row>
    <row r="978697" spans="20:20">
      <c r="T978697"/>
    </row>
    <row r="978698" spans="20:20">
      <c r="T978698"/>
    </row>
    <row r="978699" spans="20:20">
      <c r="T978699"/>
    </row>
    <row r="978700" spans="20:20">
      <c r="T978700"/>
    </row>
    <row r="978701" spans="20:20">
      <c r="T978701"/>
    </row>
    <row r="978702" spans="20:20">
      <c r="T978702"/>
    </row>
    <row r="978703" spans="20:20">
      <c r="T978703"/>
    </row>
    <row r="978704" spans="20:20">
      <c r="T978704"/>
    </row>
    <row r="978705" spans="20:20">
      <c r="T978705"/>
    </row>
    <row r="978706" spans="20:20">
      <c r="T978706"/>
    </row>
    <row r="978707" spans="20:20">
      <c r="T978707"/>
    </row>
    <row r="978708" spans="20:20">
      <c r="T978708"/>
    </row>
    <row r="978709" spans="20:20">
      <c r="T978709"/>
    </row>
    <row r="978710" spans="20:20">
      <c r="T978710"/>
    </row>
    <row r="978711" spans="20:20">
      <c r="T978711"/>
    </row>
    <row r="978712" spans="20:20">
      <c r="T978712"/>
    </row>
    <row r="978713" spans="20:20">
      <c r="T978713"/>
    </row>
    <row r="978714" spans="20:20">
      <c r="T978714"/>
    </row>
    <row r="978715" spans="20:20">
      <c r="T978715"/>
    </row>
    <row r="978716" spans="20:20">
      <c r="T978716"/>
    </row>
    <row r="978717" spans="20:20">
      <c r="T978717"/>
    </row>
    <row r="978718" spans="20:20">
      <c r="T978718"/>
    </row>
    <row r="978719" spans="20:20">
      <c r="T978719"/>
    </row>
    <row r="978720" spans="20:20">
      <c r="T978720"/>
    </row>
    <row r="978721" spans="20:20">
      <c r="T978721"/>
    </row>
    <row r="978722" spans="20:20">
      <c r="T978722"/>
    </row>
    <row r="978723" spans="20:20">
      <c r="T978723"/>
    </row>
    <row r="978724" spans="20:20">
      <c r="T978724"/>
    </row>
    <row r="978725" spans="20:20">
      <c r="T978725"/>
    </row>
    <row r="978726" spans="20:20">
      <c r="T978726"/>
    </row>
    <row r="978727" spans="20:20">
      <c r="T978727"/>
    </row>
    <row r="978728" spans="20:20">
      <c r="T978728"/>
    </row>
    <row r="978729" spans="20:20">
      <c r="T978729"/>
    </row>
    <row r="978730" spans="20:20">
      <c r="T978730"/>
    </row>
    <row r="978731" spans="20:20">
      <c r="T978731"/>
    </row>
    <row r="978732" spans="20:20">
      <c r="T978732"/>
    </row>
    <row r="978733" spans="20:20">
      <c r="T978733"/>
    </row>
    <row r="978734" spans="20:20">
      <c r="T978734"/>
    </row>
    <row r="978735" spans="20:20">
      <c r="T978735"/>
    </row>
    <row r="978736" spans="20:20">
      <c r="T978736"/>
    </row>
    <row r="978737" spans="20:20">
      <c r="T978737"/>
    </row>
    <row r="978738" spans="20:20">
      <c r="T978738"/>
    </row>
    <row r="978739" spans="20:20">
      <c r="T978739"/>
    </row>
    <row r="978740" spans="20:20">
      <c r="T978740"/>
    </row>
    <row r="978741" spans="20:20">
      <c r="T978741"/>
    </row>
    <row r="978742" spans="20:20">
      <c r="T978742"/>
    </row>
    <row r="978743" spans="20:20">
      <c r="T978743"/>
    </row>
    <row r="978744" spans="20:20">
      <c r="T978744"/>
    </row>
    <row r="978745" spans="20:20">
      <c r="T978745"/>
    </row>
    <row r="978746" spans="20:20">
      <c r="T978746"/>
    </row>
    <row r="978747" spans="20:20">
      <c r="T978747"/>
    </row>
    <row r="978748" spans="20:20">
      <c r="T978748"/>
    </row>
    <row r="978749" spans="20:20">
      <c r="T978749"/>
    </row>
    <row r="978750" spans="20:20">
      <c r="T978750"/>
    </row>
    <row r="978751" spans="20:20">
      <c r="T978751"/>
    </row>
    <row r="978752" spans="20:20">
      <c r="T978752"/>
    </row>
    <row r="978753" spans="20:20">
      <c r="T978753"/>
    </row>
    <row r="978754" spans="20:20">
      <c r="T978754"/>
    </row>
    <row r="978755" spans="20:20">
      <c r="T978755"/>
    </row>
    <row r="978756" spans="20:20">
      <c r="T978756"/>
    </row>
    <row r="978757" spans="20:20">
      <c r="T978757"/>
    </row>
    <row r="978758" spans="20:20">
      <c r="T978758"/>
    </row>
    <row r="978759" spans="20:20">
      <c r="T978759"/>
    </row>
    <row r="978760" spans="20:20">
      <c r="T978760"/>
    </row>
    <row r="978761" spans="20:20">
      <c r="T978761"/>
    </row>
    <row r="978762" spans="20:20">
      <c r="T978762"/>
    </row>
    <row r="978763" spans="20:20">
      <c r="T978763"/>
    </row>
    <row r="978764" spans="20:20">
      <c r="T978764"/>
    </row>
    <row r="978765" spans="20:20">
      <c r="T978765"/>
    </row>
    <row r="978766" spans="20:20">
      <c r="T978766"/>
    </row>
    <row r="978767" spans="20:20">
      <c r="T978767"/>
    </row>
    <row r="978768" spans="20:20">
      <c r="T978768"/>
    </row>
    <row r="978769" spans="20:20">
      <c r="T978769"/>
    </row>
    <row r="978770" spans="20:20">
      <c r="T978770"/>
    </row>
    <row r="978771" spans="20:20">
      <c r="T978771"/>
    </row>
    <row r="978772" spans="20:20">
      <c r="T978772"/>
    </row>
    <row r="978773" spans="20:20">
      <c r="T978773"/>
    </row>
    <row r="978774" spans="20:20">
      <c r="T978774"/>
    </row>
    <row r="978775" spans="20:20">
      <c r="T978775"/>
    </row>
    <row r="978776" spans="20:20">
      <c r="T978776"/>
    </row>
    <row r="978777" spans="20:20">
      <c r="T978777"/>
    </row>
    <row r="978778" spans="20:20">
      <c r="T978778"/>
    </row>
    <row r="978779" spans="20:20">
      <c r="T978779"/>
    </row>
    <row r="978780" spans="20:20">
      <c r="T978780"/>
    </row>
    <row r="978781" spans="20:20">
      <c r="T978781"/>
    </row>
    <row r="978782" spans="20:20">
      <c r="T978782"/>
    </row>
    <row r="978783" spans="20:20">
      <c r="T978783"/>
    </row>
    <row r="978784" spans="20:20">
      <c r="T978784"/>
    </row>
    <row r="978785" spans="20:20">
      <c r="T978785"/>
    </row>
    <row r="978786" spans="20:20">
      <c r="T978786"/>
    </row>
    <row r="978787" spans="20:20">
      <c r="T978787"/>
    </row>
    <row r="978788" spans="20:20">
      <c r="T978788"/>
    </row>
    <row r="978789" spans="20:20">
      <c r="T978789"/>
    </row>
    <row r="978790" spans="20:20">
      <c r="T978790"/>
    </row>
    <row r="978791" spans="20:20">
      <c r="T978791"/>
    </row>
    <row r="978792" spans="20:20">
      <c r="T978792"/>
    </row>
    <row r="978793" spans="20:20">
      <c r="T978793"/>
    </row>
    <row r="978794" spans="20:20">
      <c r="T978794"/>
    </row>
    <row r="978795" spans="20:20">
      <c r="T978795"/>
    </row>
    <row r="978796" spans="20:20">
      <c r="T978796"/>
    </row>
    <row r="978797" spans="20:20">
      <c r="T978797"/>
    </row>
    <row r="978798" spans="20:20">
      <c r="T978798"/>
    </row>
    <row r="978799" spans="20:20">
      <c r="T978799"/>
    </row>
    <row r="978800" spans="20:20">
      <c r="T978800"/>
    </row>
    <row r="978801" spans="20:20">
      <c r="T978801"/>
    </row>
    <row r="978802" spans="20:20">
      <c r="T978802"/>
    </row>
    <row r="978803" spans="20:20">
      <c r="T978803"/>
    </row>
    <row r="978804" spans="20:20">
      <c r="T978804"/>
    </row>
    <row r="978805" spans="20:20">
      <c r="T978805"/>
    </row>
    <row r="978806" spans="20:20">
      <c r="T978806"/>
    </row>
    <row r="978807" spans="20:20">
      <c r="T978807"/>
    </row>
    <row r="978808" spans="20:20">
      <c r="T978808"/>
    </row>
    <row r="978809" spans="20:20">
      <c r="T978809"/>
    </row>
    <row r="978810" spans="20:20">
      <c r="T978810"/>
    </row>
    <row r="978811" spans="20:20">
      <c r="T978811"/>
    </row>
    <row r="978812" spans="20:20">
      <c r="T978812"/>
    </row>
    <row r="978813" spans="20:20">
      <c r="T978813"/>
    </row>
    <row r="978814" spans="20:20">
      <c r="T978814"/>
    </row>
    <row r="978815" spans="20:20">
      <c r="T978815"/>
    </row>
    <row r="978816" spans="20:20">
      <c r="T978816"/>
    </row>
    <row r="978817" spans="20:20">
      <c r="T978817"/>
    </row>
    <row r="978818" spans="20:20">
      <c r="T978818"/>
    </row>
    <row r="978819" spans="20:20">
      <c r="T978819"/>
    </row>
    <row r="978820" spans="20:20">
      <c r="T978820"/>
    </row>
    <row r="978821" spans="20:20">
      <c r="T978821"/>
    </row>
    <row r="978822" spans="20:20">
      <c r="T978822"/>
    </row>
    <row r="978823" spans="20:20">
      <c r="T978823"/>
    </row>
    <row r="978824" spans="20:20">
      <c r="T978824"/>
    </row>
    <row r="978825" spans="20:20">
      <c r="T978825"/>
    </row>
    <row r="978826" spans="20:20">
      <c r="T978826"/>
    </row>
    <row r="978827" spans="20:20">
      <c r="T978827"/>
    </row>
    <row r="978828" spans="20:20">
      <c r="T978828"/>
    </row>
    <row r="978829" spans="20:20">
      <c r="T978829"/>
    </row>
    <row r="978830" spans="20:20">
      <c r="T978830"/>
    </row>
    <row r="978831" spans="20:20">
      <c r="T978831"/>
    </row>
    <row r="978832" spans="20:20">
      <c r="T978832"/>
    </row>
    <row r="978833" spans="20:20">
      <c r="T978833"/>
    </row>
    <row r="978834" spans="20:20">
      <c r="T978834"/>
    </row>
    <row r="978835" spans="20:20">
      <c r="T978835"/>
    </row>
    <row r="978836" spans="20:20">
      <c r="T978836"/>
    </row>
    <row r="978837" spans="20:20">
      <c r="T978837"/>
    </row>
    <row r="978838" spans="20:20">
      <c r="T978838"/>
    </row>
    <row r="978839" spans="20:20">
      <c r="T978839"/>
    </row>
    <row r="978840" spans="20:20">
      <c r="T978840"/>
    </row>
    <row r="978841" spans="20:20">
      <c r="T978841"/>
    </row>
    <row r="978842" spans="20:20">
      <c r="T978842"/>
    </row>
    <row r="978843" spans="20:20">
      <c r="T978843"/>
    </row>
    <row r="978844" spans="20:20">
      <c r="T978844"/>
    </row>
    <row r="978845" spans="20:20">
      <c r="T978845"/>
    </row>
    <row r="978846" spans="20:20">
      <c r="T978846"/>
    </row>
    <row r="978847" spans="20:20">
      <c r="T978847"/>
    </row>
    <row r="978848" spans="20:20">
      <c r="T978848"/>
    </row>
    <row r="978849" spans="20:20">
      <c r="T978849"/>
    </row>
    <row r="978850" spans="20:20">
      <c r="T978850"/>
    </row>
    <row r="978851" spans="20:20">
      <c r="T978851"/>
    </row>
    <row r="978852" spans="20:20">
      <c r="T978852"/>
    </row>
    <row r="978853" spans="20:20">
      <c r="T978853"/>
    </row>
    <row r="978854" spans="20:20">
      <c r="T978854"/>
    </row>
    <row r="978855" spans="20:20">
      <c r="T978855"/>
    </row>
    <row r="978856" spans="20:20">
      <c r="T978856"/>
    </row>
    <row r="978857" spans="20:20">
      <c r="T978857"/>
    </row>
    <row r="978858" spans="20:20">
      <c r="T978858"/>
    </row>
    <row r="978859" spans="20:20">
      <c r="T978859"/>
    </row>
    <row r="978860" spans="20:20">
      <c r="T978860"/>
    </row>
    <row r="978861" spans="20:20">
      <c r="T978861"/>
    </row>
    <row r="978862" spans="20:20">
      <c r="T978862"/>
    </row>
    <row r="978863" spans="20:20">
      <c r="T978863"/>
    </row>
    <row r="978864" spans="20:20">
      <c r="T978864"/>
    </row>
    <row r="978865" spans="20:20">
      <c r="T978865"/>
    </row>
    <row r="978866" spans="20:20">
      <c r="T978866"/>
    </row>
    <row r="978867" spans="20:20">
      <c r="T978867"/>
    </row>
    <row r="978868" spans="20:20">
      <c r="T978868"/>
    </row>
    <row r="978869" spans="20:20">
      <c r="T978869"/>
    </row>
    <row r="978870" spans="20:20">
      <c r="T978870"/>
    </row>
    <row r="978871" spans="20:20">
      <c r="T978871"/>
    </row>
    <row r="978872" spans="20:20">
      <c r="T978872"/>
    </row>
    <row r="978873" spans="20:20">
      <c r="T978873"/>
    </row>
    <row r="978874" spans="20:20">
      <c r="T978874"/>
    </row>
    <row r="978875" spans="20:20">
      <c r="T978875"/>
    </row>
    <row r="978876" spans="20:20">
      <c r="T978876"/>
    </row>
    <row r="978877" spans="20:20">
      <c r="T978877"/>
    </row>
    <row r="978878" spans="20:20">
      <c r="T978878"/>
    </row>
    <row r="978879" spans="20:20">
      <c r="T978879"/>
    </row>
    <row r="978880" spans="20:20">
      <c r="T978880"/>
    </row>
    <row r="978881" spans="20:20">
      <c r="T978881"/>
    </row>
    <row r="978882" spans="20:20">
      <c r="T978882"/>
    </row>
    <row r="978883" spans="20:20">
      <c r="T978883"/>
    </row>
    <row r="978884" spans="20:20">
      <c r="T978884"/>
    </row>
    <row r="978885" spans="20:20">
      <c r="T978885"/>
    </row>
    <row r="978886" spans="20:20">
      <c r="T978886"/>
    </row>
    <row r="978887" spans="20:20">
      <c r="T978887"/>
    </row>
    <row r="978888" spans="20:20">
      <c r="T978888"/>
    </row>
    <row r="978889" spans="20:20">
      <c r="T978889"/>
    </row>
    <row r="978890" spans="20:20">
      <c r="T978890"/>
    </row>
    <row r="978891" spans="20:20">
      <c r="T978891"/>
    </row>
    <row r="978892" spans="20:20">
      <c r="T978892"/>
    </row>
    <row r="978893" spans="20:20">
      <c r="T978893"/>
    </row>
    <row r="978894" spans="20:20">
      <c r="T978894"/>
    </row>
    <row r="978895" spans="20:20">
      <c r="T978895"/>
    </row>
    <row r="978896" spans="20:20">
      <c r="T978896"/>
    </row>
    <row r="978897" spans="20:20">
      <c r="T978897"/>
    </row>
    <row r="978898" spans="20:20">
      <c r="T978898"/>
    </row>
    <row r="978899" spans="20:20">
      <c r="T978899"/>
    </row>
    <row r="978900" spans="20:20">
      <c r="T978900"/>
    </row>
    <row r="978901" spans="20:20">
      <c r="T978901"/>
    </row>
    <row r="978902" spans="20:20">
      <c r="T978902"/>
    </row>
    <row r="978903" spans="20:20">
      <c r="T978903"/>
    </row>
    <row r="978904" spans="20:20">
      <c r="T978904"/>
    </row>
    <row r="978905" spans="20:20">
      <c r="T978905"/>
    </row>
    <row r="978906" spans="20:20">
      <c r="T978906"/>
    </row>
    <row r="978907" spans="20:20">
      <c r="T978907"/>
    </row>
    <row r="978908" spans="20:20">
      <c r="T978908"/>
    </row>
    <row r="978909" spans="20:20">
      <c r="T978909"/>
    </row>
    <row r="978910" spans="20:20">
      <c r="T978910"/>
    </row>
    <row r="978911" spans="20:20">
      <c r="T978911"/>
    </row>
    <row r="978912" spans="20:20">
      <c r="T978912"/>
    </row>
    <row r="978913" spans="20:20">
      <c r="T978913"/>
    </row>
    <row r="978914" spans="20:20">
      <c r="T978914"/>
    </row>
    <row r="978915" spans="20:20">
      <c r="T978915"/>
    </row>
    <row r="978916" spans="20:20">
      <c r="T978916"/>
    </row>
    <row r="978917" spans="20:20">
      <c r="T978917"/>
    </row>
    <row r="978918" spans="20:20">
      <c r="T978918"/>
    </row>
    <row r="978919" spans="20:20">
      <c r="T978919"/>
    </row>
    <row r="978920" spans="20:20">
      <c r="T978920"/>
    </row>
    <row r="978921" spans="20:20">
      <c r="T978921"/>
    </row>
    <row r="978922" spans="20:20">
      <c r="T978922"/>
    </row>
    <row r="978923" spans="20:20">
      <c r="T978923"/>
    </row>
    <row r="978924" spans="20:20">
      <c r="T978924"/>
    </row>
    <row r="978925" spans="20:20">
      <c r="T978925"/>
    </row>
    <row r="978926" spans="20:20">
      <c r="T978926"/>
    </row>
    <row r="978927" spans="20:20">
      <c r="T978927"/>
    </row>
    <row r="978928" spans="20:20">
      <c r="T978928"/>
    </row>
    <row r="978929" spans="20:20">
      <c r="T978929"/>
    </row>
    <row r="978930" spans="20:20">
      <c r="T978930"/>
    </row>
    <row r="978931" spans="20:20">
      <c r="T978931"/>
    </row>
    <row r="978932" spans="20:20">
      <c r="T978932"/>
    </row>
    <row r="978933" spans="20:20">
      <c r="T978933"/>
    </row>
    <row r="978934" spans="20:20">
      <c r="T978934"/>
    </row>
    <row r="978935" spans="20:20">
      <c r="T978935"/>
    </row>
    <row r="978936" spans="20:20">
      <c r="T978936"/>
    </row>
    <row r="978937" spans="20:20">
      <c r="T978937"/>
    </row>
    <row r="978938" spans="20:20">
      <c r="T978938"/>
    </row>
    <row r="978939" spans="20:20">
      <c r="T978939"/>
    </row>
    <row r="978940" spans="20:20">
      <c r="T978940"/>
    </row>
    <row r="978941" spans="20:20">
      <c r="T978941"/>
    </row>
    <row r="978942" spans="20:20">
      <c r="T978942"/>
    </row>
    <row r="978943" spans="20:20">
      <c r="T978943"/>
    </row>
    <row r="978944" spans="20:20">
      <c r="T978944"/>
    </row>
    <row r="978945" spans="20:20">
      <c r="T978945"/>
    </row>
    <row r="978946" spans="20:20">
      <c r="T978946"/>
    </row>
    <row r="978947" spans="20:20">
      <c r="T978947"/>
    </row>
    <row r="978948" spans="20:20">
      <c r="T978948"/>
    </row>
    <row r="978949" spans="20:20">
      <c r="T978949"/>
    </row>
    <row r="978950" spans="20:20">
      <c r="T978950"/>
    </row>
    <row r="978951" spans="20:20">
      <c r="T978951"/>
    </row>
    <row r="978952" spans="20:20">
      <c r="T978952"/>
    </row>
    <row r="978953" spans="20:20">
      <c r="T978953"/>
    </row>
    <row r="978954" spans="20:20">
      <c r="T978954"/>
    </row>
    <row r="978955" spans="20:20">
      <c r="T978955"/>
    </row>
    <row r="978956" spans="20:20">
      <c r="T978956"/>
    </row>
    <row r="978957" spans="20:20">
      <c r="T978957"/>
    </row>
    <row r="978958" spans="20:20">
      <c r="T978958"/>
    </row>
    <row r="978959" spans="20:20">
      <c r="T978959"/>
    </row>
    <row r="978960" spans="20:20">
      <c r="T978960"/>
    </row>
    <row r="978961" spans="20:20">
      <c r="T978961"/>
    </row>
    <row r="978962" spans="20:20">
      <c r="T978962"/>
    </row>
    <row r="978963" spans="20:20">
      <c r="T978963"/>
    </row>
    <row r="978964" spans="20:20">
      <c r="T978964"/>
    </row>
    <row r="978965" spans="20:20">
      <c r="T978965"/>
    </row>
    <row r="978966" spans="20:20">
      <c r="T978966"/>
    </row>
    <row r="978967" spans="20:20">
      <c r="T978967"/>
    </row>
    <row r="978968" spans="20:20">
      <c r="T978968"/>
    </row>
    <row r="978969" spans="20:20">
      <c r="T978969"/>
    </row>
    <row r="978970" spans="20:20">
      <c r="T978970"/>
    </row>
    <row r="978971" spans="20:20">
      <c r="T978971"/>
    </row>
    <row r="978972" spans="20:20">
      <c r="T978972"/>
    </row>
    <row r="978973" spans="20:20">
      <c r="T978973"/>
    </row>
    <row r="978974" spans="20:20">
      <c r="T978974"/>
    </row>
    <row r="978975" spans="20:20">
      <c r="T978975"/>
    </row>
    <row r="978976" spans="20:20">
      <c r="T978976"/>
    </row>
    <row r="978977" spans="20:20">
      <c r="T978977"/>
    </row>
    <row r="978978" spans="20:20">
      <c r="T978978"/>
    </row>
    <row r="978979" spans="20:20">
      <c r="T978979"/>
    </row>
    <row r="978980" spans="20:20">
      <c r="T978980"/>
    </row>
    <row r="978981" spans="20:20">
      <c r="T978981"/>
    </row>
    <row r="978982" spans="20:20">
      <c r="T978982"/>
    </row>
    <row r="978983" spans="20:20">
      <c r="T978983"/>
    </row>
    <row r="978984" spans="20:20">
      <c r="T978984"/>
    </row>
    <row r="978985" spans="20:20">
      <c r="T978985"/>
    </row>
    <row r="978986" spans="20:20">
      <c r="T978986"/>
    </row>
    <row r="978987" spans="20:20">
      <c r="T978987"/>
    </row>
    <row r="978988" spans="20:20">
      <c r="T978988"/>
    </row>
    <row r="978989" spans="20:20">
      <c r="T978989"/>
    </row>
    <row r="978990" spans="20:20">
      <c r="T978990"/>
    </row>
    <row r="978991" spans="20:20">
      <c r="T978991"/>
    </row>
    <row r="978992" spans="20:20">
      <c r="T978992"/>
    </row>
    <row r="978993" spans="20:20">
      <c r="T978993"/>
    </row>
    <row r="978994" spans="20:20">
      <c r="T978994"/>
    </row>
    <row r="978995" spans="20:20">
      <c r="T978995"/>
    </row>
    <row r="978996" spans="20:20">
      <c r="T978996"/>
    </row>
    <row r="978997" spans="20:20">
      <c r="T978997"/>
    </row>
    <row r="978998" spans="20:20">
      <c r="T978998"/>
    </row>
    <row r="978999" spans="20:20">
      <c r="T978999"/>
    </row>
    <row r="979000" spans="20:20">
      <c r="T979000"/>
    </row>
    <row r="979001" spans="20:20">
      <c r="T979001"/>
    </row>
    <row r="979002" spans="20:20">
      <c r="T979002"/>
    </row>
    <row r="979003" spans="20:20">
      <c r="T979003"/>
    </row>
    <row r="979004" spans="20:20">
      <c r="T979004"/>
    </row>
    <row r="979005" spans="20:20">
      <c r="T979005"/>
    </row>
    <row r="979006" spans="20:20">
      <c r="T979006"/>
    </row>
    <row r="979007" spans="20:20">
      <c r="T979007"/>
    </row>
    <row r="979008" spans="20:20">
      <c r="T979008"/>
    </row>
    <row r="979009" spans="20:20">
      <c r="T979009"/>
    </row>
    <row r="979010" spans="20:20">
      <c r="T979010"/>
    </row>
    <row r="979011" spans="20:20">
      <c r="T979011"/>
    </row>
    <row r="979012" spans="20:20">
      <c r="T979012"/>
    </row>
    <row r="979013" spans="20:20">
      <c r="T979013"/>
    </row>
    <row r="979014" spans="20:20">
      <c r="T979014"/>
    </row>
    <row r="979015" spans="20:20">
      <c r="T979015"/>
    </row>
    <row r="979016" spans="20:20">
      <c r="T979016"/>
    </row>
    <row r="979017" spans="20:20">
      <c r="T979017"/>
    </row>
    <row r="979018" spans="20:20">
      <c r="T979018"/>
    </row>
    <row r="979019" spans="20:20">
      <c r="T979019"/>
    </row>
    <row r="979020" spans="20:20">
      <c r="T979020"/>
    </row>
    <row r="979021" spans="20:20">
      <c r="T979021"/>
    </row>
    <row r="979022" spans="20:20">
      <c r="T979022"/>
    </row>
    <row r="979023" spans="20:20">
      <c r="T979023"/>
    </row>
    <row r="979024" spans="20:20">
      <c r="T979024"/>
    </row>
    <row r="979025" spans="20:20">
      <c r="T979025"/>
    </row>
    <row r="979026" spans="20:20">
      <c r="T979026"/>
    </row>
    <row r="979027" spans="20:20">
      <c r="T979027"/>
    </row>
    <row r="979028" spans="20:20">
      <c r="T979028"/>
    </row>
    <row r="979029" spans="20:20">
      <c r="T979029"/>
    </row>
    <row r="979030" spans="20:20">
      <c r="T979030"/>
    </row>
    <row r="979031" spans="20:20">
      <c r="T979031"/>
    </row>
    <row r="979032" spans="20:20">
      <c r="T979032"/>
    </row>
    <row r="979033" spans="20:20">
      <c r="T979033"/>
    </row>
    <row r="979034" spans="20:20">
      <c r="T979034"/>
    </row>
    <row r="979035" spans="20:20">
      <c r="T979035"/>
    </row>
    <row r="979036" spans="20:20">
      <c r="T979036"/>
    </row>
    <row r="979037" spans="20:20">
      <c r="T979037"/>
    </row>
    <row r="979038" spans="20:20">
      <c r="T979038"/>
    </row>
    <row r="979039" spans="20:20">
      <c r="T979039"/>
    </row>
    <row r="979040" spans="20:20">
      <c r="T979040"/>
    </row>
    <row r="979041" spans="20:20">
      <c r="T979041"/>
    </row>
    <row r="979042" spans="20:20">
      <c r="T979042"/>
    </row>
    <row r="979043" spans="20:20">
      <c r="T979043"/>
    </row>
    <row r="979044" spans="20:20">
      <c r="T979044"/>
    </row>
    <row r="979045" spans="20:20">
      <c r="T979045"/>
    </row>
    <row r="979046" spans="20:20">
      <c r="T979046"/>
    </row>
    <row r="979047" spans="20:20">
      <c r="T979047"/>
    </row>
    <row r="979048" spans="20:20">
      <c r="T979048"/>
    </row>
    <row r="979049" spans="20:20">
      <c r="T979049"/>
    </row>
    <row r="979050" spans="20:20">
      <c r="T979050"/>
    </row>
    <row r="979051" spans="20:20">
      <c r="T979051"/>
    </row>
    <row r="979052" spans="20:20">
      <c r="T979052"/>
    </row>
    <row r="979053" spans="20:20">
      <c r="T979053"/>
    </row>
    <row r="979054" spans="20:20">
      <c r="T979054"/>
    </row>
    <row r="979055" spans="20:20">
      <c r="T979055"/>
    </row>
    <row r="979056" spans="20:20">
      <c r="T979056"/>
    </row>
    <row r="979057" spans="20:20">
      <c r="T979057"/>
    </row>
    <row r="979058" spans="20:20">
      <c r="T979058"/>
    </row>
    <row r="979059" spans="20:20">
      <c r="T979059"/>
    </row>
    <row r="979060" spans="20:20">
      <c r="T979060"/>
    </row>
    <row r="979061" spans="20:20">
      <c r="T979061"/>
    </row>
    <row r="979062" spans="20:20">
      <c r="T979062"/>
    </row>
    <row r="979063" spans="20:20">
      <c r="T979063"/>
    </row>
    <row r="979064" spans="20:20">
      <c r="T979064"/>
    </row>
    <row r="979065" spans="20:20">
      <c r="T979065"/>
    </row>
    <row r="979066" spans="20:20">
      <c r="T979066"/>
    </row>
    <row r="979067" spans="20:20">
      <c r="T979067"/>
    </row>
    <row r="979068" spans="20:20">
      <c r="T979068"/>
    </row>
    <row r="979069" spans="20:20">
      <c r="T979069"/>
    </row>
    <row r="979070" spans="20:20">
      <c r="T979070"/>
    </row>
    <row r="979071" spans="20:20">
      <c r="T979071"/>
    </row>
    <row r="979072" spans="20:20">
      <c r="T979072"/>
    </row>
    <row r="979073" spans="20:20">
      <c r="T979073"/>
    </row>
    <row r="979074" spans="20:20">
      <c r="T979074"/>
    </row>
    <row r="979075" spans="20:20">
      <c r="T979075"/>
    </row>
    <row r="979076" spans="20:20">
      <c r="T979076"/>
    </row>
    <row r="979077" spans="20:20">
      <c r="T979077"/>
    </row>
    <row r="979078" spans="20:20">
      <c r="T979078"/>
    </row>
    <row r="979079" spans="20:20">
      <c r="T979079"/>
    </row>
    <row r="979080" spans="20:20">
      <c r="T979080"/>
    </row>
    <row r="979081" spans="20:20">
      <c r="T979081"/>
    </row>
    <row r="979082" spans="20:20">
      <c r="T979082"/>
    </row>
    <row r="979083" spans="20:20">
      <c r="T979083"/>
    </row>
    <row r="979084" spans="20:20">
      <c r="T979084"/>
    </row>
    <row r="979085" spans="20:20">
      <c r="T979085"/>
    </row>
    <row r="979086" spans="20:20">
      <c r="T979086"/>
    </row>
    <row r="979087" spans="20:20">
      <c r="T979087"/>
    </row>
    <row r="979088" spans="20:20">
      <c r="T979088"/>
    </row>
    <row r="979089" spans="20:20">
      <c r="T979089"/>
    </row>
    <row r="979090" spans="20:20">
      <c r="T979090"/>
    </row>
    <row r="979091" spans="20:20">
      <c r="T979091"/>
    </row>
    <row r="979092" spans="20:20">
      <c r="T979092"/>
    </row>
    <row r="979093" spans="20:20">
      <c r="T979093"/>
    </row>
    <row r="979094" spans="20:20">
      <c r="T979094"/>
    </row>
    <row r="979095" spans="20:20">
      <c r="T979095"/>
    </row>
    <row r="979096" spans="20:20">
      <c r="T979096"/>
    </row>
    <row r="979097" spans="20:20">
      <c r="T979097"/>
    </row>
    <row r="979098" spans="20:20">
      <c r="T979098"/>
    </row>
    <row r="979099" spans="20:20">
      <c r="T979099"/>
    </row>
    <row r="979100" spans="20:20">
      <c r="T979100"/>
    </row>
    <row r="979101" spans="20:20">
      <c r="T979101"/>
    </row>
    <row r="979102" spans="20:20">
      <c r="T979102"/>
    </row>
    <row r="979103" spans="20:20">
      <c r="T979103"/>
    </row>
    <row r="979104" spans="20:20">
      <c r="T979104"/>
    </row>
    <row r="979105" spans="20:20">
      <c r="T979105"/>
    </row>
    <row r="979106" spans="20:20">
      <c r="T979106"/>
    </row>
    <row r="979107" spans="20:20">
      <c r="T979107"/>
    </row>
    <row r="979108" spans="20:20">
      <c r="T979108"/>
    </row>
    <row r="979109" spans="20:20">
      <c r="T979109"/>
    </row>
    <row r="979110" spans="20:20">
      <c r="T979110"/>
    </row>
    <row r="979111" spans="20:20">
      <c r="T979111"/>
    </row>
    <row r="979112" spans="20:20">
      <c r="T979112"/>
    </row>
    <row r="979113" spans="20:20">
      <c r="T979113"/>
    </row>
    <row r="979114" spans="20:20">
      <c r="T979114"/>
    </row>
    <row r="979115" spans="20:20">
      <c r="T979115"/>
    </row>
    <row r="979116" spans="20:20">
      <c r="T979116"/>
    </row>
    <row r="979117" spans="20:20">
      <c r="T979117"/>
    </row>
    <row r="979118" spans="20:20">
      <c r="T979118"/>
    </row>
    <row r="979119" spans="20:20">
      <c r="T979119"/>
    </row>
    <row r="979120" spans="20:20">
      <c r="T979120"/>
    </row>
    <row r="979121" spans="20:20">
      <c r="T979121"/>
    </row>
    <row r="979122" spans="20:20">
      <c r="T979122"/>
    </row>
    <row r="979123" spans="20:20">
      <c r="T979123"/>
    </row>
    <row r="979124" spans="20:20">
      <c r="T979124"/>
    </row>
    <row r="979125" spans="20:20">
      <c r="T979125"/>
    </row>
    <row r="979126" spans="20:20">
      <c r="T979126"/>
    </row>
    <row r="979127" spans="20:20">
      <c r="T979127"/>
    </row>
    <row r="979128" spans="20:20">
      <c r="T979128"/>
    </row>
    <row r="979129" spans="20:20">
      <c r="T979129"/>
    </row>
    <row r="979130" spans="20:20">
      <c r="T979130"/>
    </row>
    <row r="979131" spans="20:20">
      <c r="T979131"/>
    </row>
    <row r="979132" spans="20:20">
      <c r="T979132"/>
    </row>
    <row r="979133" spans="20:20">
      <c r="T979133"/>
    </row>
    <row r="979134" spans="20:20">
      <c r="T979134"/>
    </row>
    <row r="979135" spans="20:20">
      <c r="T979135"/>
    </row>
    <row r="979136" spans="20:20">
      <c r="T979136"/>
    </row>
    <row r="979137" spans="20:20">
      <c r="T979137"/>
    </row>
    <row r="979138" spans="20:20">
      <c r="T979138"/>
    </row>
    <row r="979139" spans="20:20">
      <c r="T979139"/>
    </row>
    <row r="979140" spans="20:20">
      <c r="T979140"/>
    </row>
    <row r="979141" spans="20:20">
      <c r="T979141"/>
    </row>
    <row r="979142" spans="20:20">
      <c r="T979142"/>
    </row>
    <row r="979143" spans="20:20">
      <c r="T979143"/>
    </row>
    <row r="979144" spans="20:20">
      <c r="T979144"/>
    </row>
    <row r="979145" spans="20:20">
      <c r="T979145"/>
    </row>
    <row r="979146" spans="20:20">
      <c r="T979146"/>
    </row>
    <row r="979147" spans="20:20">
      <c r="T979147"/>
    </row>
    <row r="979148" spans="20:20">
      <c r="T979148"/>
    </row>
    <row r="979149" spans="20:20">
      <c r="T979149"/>
    </row>
    <row r="979150" spans="20:20">
      <c r="T979150"/>
    </row>
    <row r="979151" spans="20:20">
      <c r="T979151"/>
    </row>
    <row r="979152" spans="20:20">
      <c r="T979152"/>
    </row>
    <row r="979153" spans="20:20">
      <c r="T979153"/>
    </row>
    <row r="979154" spans="20:20">
      <c r="T979154"/>
    </row>
    <row r="979155" spans="20:20">
      <c r="T979155"/>
    </row>
    <row r="979156" spans="20:20">
      <c r="T979156"/>
    </row>
    <row r="979157" spans="20:20">
      <c r="T979157"/>
    </row>
    <row r="979158" spans="20:20">
      <c r="T979158"/>
    </row>
    <row r="979159" spans="20:20">
      <c r="T979159"/>
    </row>
    <row r="979160" spans="20:20">
      <c r="T979160"/>
    </row>
    <row r="979161" spans="20:20">
      <c r="T979161"/>
    </row>
    <row r="979162" spans="20:20">
      <c r="T979162"/>
    </row>
    <row r="979163" spans="20:20">
      <c r="T979163"/>
    </row>
    <row r="979164" spans="20:20">
      <c r="T979164"/>
    </row>
    <row r="979165" spans="20:20">
      <c r="T979165"/>
    </row>
    <row r="979166" spans="20:20">
      <c r="T979166"/>
    </row>
    <row r="979167" spans="20:20">
      <c r="T979167"/>
    </row>
    <row r="979168" spans="20:20">
      <c r="T979168"/>
    </row>
    <row r="979169" spans="20:20">
      <c r="T979169"/>
    </row>
    <row r="979170" spans="20:20">
      <c r="T979170"/>
    </row>
    <row r="979171" spans="20:20">
      <c r="T979171"/>
    </row>
    <row r="979172" spans="20:20">
      <c r="T979172"/>
    </row>
    <row r="979173" spans="20:20">
      <c r="T979173"/>
    </row>
    <row r="979174" spans="20:20">
      <c r="T979174"/>
    </row>
    <row r="979175" spans="20:20">
      <c r="T979175"/>
    </row>
    <row r="979176" spans="20:20">
      <c r="T979176"/>
    </row>
    <row r="979177" spans="20:20">
      <c r="T979177"/>
    </row>
    <row r="979178" spans="20:20">
      <c r="T979178"/>
    </row>
    <row r="979179" spans="20:20">
      <c r="T979179"/>
    </row>
    <row r="979180" spans="20:20">
      <c r="T979180"/>
    </row>
    <row r="979181" spans="20:20">
      <c r="T979181"/>
    </row>
    <row r="979182" spans="20:20">
      <c r="T979182"/>
    </row>
    <row r="979183" spans="20:20">
      <c r="T979183"/>
    </row>
    <row r="979184" spans="20:20">
      <c r="T979184"/>
    </row>
    <row r="979185" spans="20:20">
      <c r="T979185"/>
    </row>
    <row r="979186" spans="20:20">
      <c r="T979186"/>
    </row>
    <row r="979187" spans="20:20">
      <c r="T979187"/>
    </row>
    <row r="979188" spans="20:20">
      <c r="T979188"/>
    </row>
    <row r="979189" spans="20:20">
      <c r="T979189"/>
    </row>
    <row r="979190" spans="20:20">
      <c r="T979190"/>
    </row>
    <row r="979191" spans="20:20">
      <c r="T979191"/>
    </row>
    <row r="979192" spans="20:20">
      <c r="T979192"/>
    </row>
    <row r="979193" spans="20:20">
      <c r="T979193"/>
    </row>
    <row r="979194" spans="20:20">
      <c r="T979194"/>
    </row>
    <row r="979195" spans="20:20">
      <c r="T979195"/>
    </row>
    <row r="979196" spans="20:20">
      <c r="T979196"/>
    </row>
    <row r="979197" spans="20:20">
      <c r="T979197"/>
    </row>
    <row r="979198" spans="20:20">
      <c r="T979198"/>
    </row>
    <row r="979199" spans="20:20">
      <c r="T979199"/>
    </row>
    <row r="979200" spans="20:20">
      <c r="T979200"/>
    </row>
    <row r="979201" spans="20:20">
      <c r="T979201"/>
    </row>
    <row r="979202" spans="20:20">
      <c r="T979202"/>
    </row>
    <row r="979203" spans="20:20">
      <c r="T979203"/>
    </row>
    <row r="979204" spans="20:20">
      <c r="T979204"/>
    </row>
    <row r="979205" spans="20:20">
      <c r="T979205"/>
    </row>
    <row r="979206" spans="20:20">
      <c r="T979206"/>
    </row>
    <row r="979207" spans="20:20">
      <c r="T979207"/>
    </row>
    <row r="979208" spans="20:20">
      <c r="T979208"/>
    </row>
    <row r="979209" spans="20:20">
      <c r="T979209"/>
    </row>
    <row r="979210" spans="20:20">
      <c r="T979210"/>
    </row>
    <row r="979211" spans="20:20">
      <c r="T979211"/>
    </row>
    <row r="979212" spans="20:20">
      <c r="T979212"/>
    </row>
    <row r="979213" spans="20:20">
      <c r="T979213"/>
    </row>
    <row r="979214" spans="20:20">
      <c r="T979214"/>
    </row>
    <row r="979215" spans="20:20">
      <c r="T979215"/>
    </row>
    <row r="979216" spans="20:20">
      <c r="T979216"/>
    </row>
    <row r="979217" spans="20:20">
      <c r="T979217"/>
    </row>
    <row r="979218" spans="20:20">
      <c r="T979218"/>
    </row>
    <row r="979219" spans="20:20">
      <c r="T979219"/>
    </row>
    <row r="979220" spans="20:20">
      <c r="T979220"/>
    </row>
    <row r="979221" spans="20:20">
      <c r="T979221"/>
    </row>
    <row r="979222" spans="20:20">
      <c r="T979222"/>
    </row>
    <row r="979223" spans="20:20">
      <c r="T979223"/>
    </row>
    <row r="979224" spans="20:20">
      <c r="T979224"/>
    </row>
    <row r="979225" spans="20:20">
      <c r="T979225"/>
    </row>
    <row r="979226" spans="20:20">
      <c r="T979226"/>
    </row>
    <row r="979227" spans="20:20">
      <c r="T979227"/>
    </row>
    <row r="979228" spans="20:20">
      <c r="T979228"/>
    </row>
    <row r="979229" spans="20:20">
      <c r="T979229"/>
    </row>
    <row r="979230" spans="20:20">
      <c r="T979230"/>
    </row>
    <row r="979231" spans="20:20">
      <c r="T979231"/>
    </row>
    <row r="979232" spans="20:20">
      <c r="T979232"/>
    </row>
    <row r="979233" spans="20:20">
      <c r="T979233"/>
    </row>
    <row r="979234" spans="20:20">
      <c r="T979234"/>
    </row>
    <row r="979235" spans="20:20">
      <c r="T979235"/>
    </row>
    <row r="979236" spans="20:20">
      <c r="T979236"/>
    </row>
    <row r="979237" spans="20:20">
      <c r="T979237"/>
    </row>
    <row r="979238" spans="20:20">
      <c r="T979238"/>
    </row>
    <row r="979239" spans="20:20">
      <c r="T979239"/>
    </row>
    <row r="979240" spans="20:20">
      <c r="T979240"/>
    </row>
    <row r="979241" spans="20:20">
      <c r="T979241"/>
    </row>
    <row r="979242" spans="20:20">
      <c r="T979242"/>
    </row>
    <row r="979243" spans="20:20">
      <c r="T979243"/>
    </row>
    <row r="979244" spans="20:20">
      <c r="T979244"/>
    </row>
    <row r="979245" spans="20:20">
      <c r="T979245"/>
    </row>
    <row r="979246" spans="20:20">
      <c r="T979246"/>
    </row>
    <row r="979247" spans="20:20">
      <c r="T979247"/>
    </row>
    <row r="979248" spans="20:20">
      <c r="T979248"/>
    </row>
    <row r="979249" spans="20:20">
      <c r="T979249"/>
    </row>
    <row r="979250" spans="20:20">
      <c r="T979250"/>
    </row>
    <row r="979251" spans="20:20">
      <c r="T979251"/>
    </row>
    <row r="979252" spans="20:20">
      <c r="T979252"/>
    </row>
    <row r="979253" spans="20:20">
      <c r="T979253"/>
    </row>
    <row r="979254" spans="20:20">
      <c r="T979254"/>
    </row>
    <row r="979255" spans="20:20">
      <c r="T979255"/>
    </row>
    <row r="979256" spans="20:20">
      <c r="T979256"/>
    </row>
    <row r="979257" spans="20:20">
      <c r="T979257"/>
    </row>
    <row r="979258" spans="20:20">
      <c r="T979258"/>
    </row>
    <row r="979259" spans="20:20">
      <c r="T979259"/>
    </row>
    <row r="979260" spans="20:20">
      <c r="T979260"/>
    </row>
    <row r="979261" spans="20:20">
      <c r="T979261"/>
    </row>
    <row r="979262" spans="20:20">
      <c r="T979262"/>
    </row>
    <row r="979263" spans="20:20">
      <c r="T979263"/>
    </row>
    <row r="979264" spans="20:20">
      <c r="T979264"/>
    </row>
    <row r="979265" spans="20:20">
      <c r="T979265"/>
    </row>
    <row r="979266" spans="20:20">
      <c r="T979266"/>
    </row>
    <row r="979267" spans="20:20">
      <c r="T979267"/>
    </row>
    <row r="979268" spans="20:20">
      <c r="T979268"/>
    </row>
    <row r="979269" spans="20:20">
      <c r="T979269"/>
    </row>
    <row r="979270" spans="20:20">
      <c r="T979270"/>
    </row>
    <row r="979271" spans="20:20">
      <c r="T979271"/>
    </row>
    <row r="979272" spans="20:20">
      <c r="T979272"/>
    </row>
    <row r="979273" spans="20:20">
      <c r="T979273"/>
    </row>
    <row r="979274" spans="20:20">
      <c r="T979274"/>
    </row>
    <row r="979275" spans="20:20">
      <c r="T979275"/>
    </row>
    <row r="979276" spans="20:20">
      <c r="T979276"/>
    </row>
    <row r="979277" spans="20:20">
      <c r="T979277"/>
    </row>
    <row r="979278" spans="20:20">
      <c r="T979278"/>
    </row>
    <row r="979279" spans="20:20">
      <c r="T979279"/>
    </row>
    <row r="979280" spans="20:20">
      <c r="T979280"/>
    </row>
    <row r="979281" spans="20:20">
      <c r="T979281"/>
    </row>
    <row r="979282" spans="20:20">
      <c r="T979282"/>
    </row>
    <row r="979283" spans="20:20">
      <c r="T979283"/>
    </row>
    <row r="979284" spans="20:20">
      <c r="T979284"/>
    </row>
    <row r="979285" spans="20:20">
      <c r="T979285"/>
    </row>
    <row r="979286" spans="20:20">
      <c r="T979286"/>
    </row>
    <row r="979287" spans="20:20">
      <c r="T979287"/>
    </row>
    <row r="979288" spans="20:20">
      <c r="T979288"/>
    </row>
    <row r="979289" spans="20:20">
      <c r="T979289"/>
    </row>
    <row r="979290" spans="20:20">
      <c r="T979290"/>
    </row>
    <row r="979291" spans="20:20">
      <c r="T979291"/>
    </row>
    <row r="979292" spans="20:20">
      <c r="T979292"/>
    </row>
    <row r="979293" spans="20:20">
      <c r="T979293"/>
    </row>
    <row r="979294" spans="20:20">
      <c r="T979294"/>
    </row>
    <row r="979295" spans="20:20">
      <c r="T979295"/>
    </row>
    <row r="979296" spans="20:20">
      <c r="T979296"/>
    </row>
    <row r="979297" spans="20:20">
      <c r="T979297"/>
    </row>
    <row r="979298" spans="20:20">
      <c r="T979298"/>
    </row>
    <row r="979299" spans="20:20">
      <c r="T979299"/>
    </row>
    <row r="979300" spans="20:20">
      <c r="T979300"/>
    </row>
    <row r="979301" spans="20:20">
      <c r="T979301"/>
    </row>
    <row r="979302" spans="20:20">
      <c r="T979302"/>
    </row>
    <row r="979303" spans="20:20">
      <c r="T979303"/>
    </row>
    <row r="979304" spans="20:20">
      <c r="T979304"/>
    </row>
    <row r="979305" spans="20:20">
      <c r="T979305"/>
    </row>
    <row r="979306" spans="20:20">
      <c r="T979306"/>
    </row>
    <row r="979307" spans="20:20">
      <c r="T979307"/>
    </row>
    <row r="979308" spans="20:20">
      <c r="T979308"/>
    </row>
    <row r="979309" spans="20:20">
      <c r="T979309"/>
    </row>
    <row r="979310" spans="20:20">
      <c r="T979310"/>
    </row>
    <row r="979311" spans="20:20">
      <c r="T979311"/>
    </row>
    <row r="979312" spans="20:20">
      <c r="T979312"/>
    </row>
    <row r="979313" spans="20:20">
      <c r="T979313"/>
    </row>
    <row r="979314" spans="20:20">
      <c r="T979314"/>
    </row>
    <row r="979315" spans="20:20">
      <c r="T979315"/>
    </row>
    <row r="979316" spans="20:20">
      <c r="T979316"/>
    </row>
    <row r="979317" spans="20:20">
      <c r="T979317"/>
    </row>
    <row r="979318" spans="20:20">
      <c r="T979318"/>
    </row>
    <row r="979319" spans="20:20">
      <c r="T979319"/>
    </row>
    <row r="979320" spans="20:20">
      <c r="T979320"/>
    </row>
    <row r="979321" spans="20:20">
      <c r="T979321"/>
    </row>
    <row r="979322" spans="20:20">
      <c r="T979322"/>
    </row>
    <row r="979323" spans="20:20">
      <c r="T979323"/>
    </row>
    <row r="979324" spans="20:20">
      <c r="T979324"/>
    </row>
    <row r="979325" spans="20:20">
      <c r="T979325"/>
    </row>
    <row r="979326" spans="20:20">
      <c r="T979326"/>
    </row>
    <row r="979327" spans="20:20">
      <c r="T979327"/>
    </row>
    <row r="979328" spans="20:20">
      <c r="T979328"/>
    </row>
    <row r="979329" spans="20:20">
      <c r="T979329"/>
    </row>
    <row r="979330" spans="20:20">
      <c r="T979330"/>
    </row>
    <row r="979331" spans="20:20">
      <c r="T979331"/>
    </row>
    <row r="979332" spans="20:20">
      <c r="T979332"/>
    </row>
    <row r="979333" spans="20:20">
      <c r="T979333"/>
    </row>
    <row r="979334" spans="20:20">
      <c r="T979334"/>
    </row>
    <row r="979335" spans="20:20">
      <c r="T979335"/>
    </row>
    <row r="979336" spans="20:20">
      <c r="T979336"/>
    </row>
    <row r="979337" spans="20:20">
      <c r="T979337"/>
    </row>
    <row r="979338" spans="20:20">
      <c r="T979338"/>
    </row>
    <row r="979339" spans="20:20">
      <c r="T979339"/>
    </row>
    <row r="979340" spans="20:20">
      <c r="T979340"/>
    </row>
    <row r="979341" spans="20:20">
      <c r="T979341"/>
    </row>
    <row r="979342" spans="20:20">
      <c r="T979342"/>
    </row>
    <row r="979343" spans="20:20">
      <c r="T979343"/>
    </row>
    <row r="979344" spans="20:20">
      <c r="T979344"/>
    </row>
    <row r="979345" spans="20:20">
      <c r="T979345"/>
    </row>
    <row r="979346" spans="20:20">
      <c r="T979346"/>
    </row>
    <row r="979347" spans="20:20">
      <c r="T979347"/>
    </row>
    <row r="979348" spans="20:20">
      <c r="T979348"/>
    </row>
    <row r="979349" spans="20:20">
      <c r="T979349"/>
    </row>
    <row r="979350" spans="20:20">
      <c r="T979350"/>
    </row>
    <row r="979351" spans="20:20">
      <c r="T979351"/>
    </row>
    <row r="979352" spans="20:20">
      <c r="T979352"/>
    </row>
    <row r="979353" spans="20:20">
      <c r="T979353"/>
    </row>
    <row r="979354" spans="20:20">
      <c r="T979354"/>
    </row>
    <row r="979355" spans="20:20">
      <c r="T979355"/>
    </row>
    <row r="979356" spans="20:20">
      <c r="T979356"/>
    </row>
    <row r="979357" spans="20:20">
      <c r="T979357"/>
    </row>
    <row r="979358" spans="20:20">
      <c r="T979358"/>
    </row>
    <row r="979359" spans="20:20">
      <c r="T979359"/>
    </row>
    <row r="979360" spans="20:20">
      <c r="T979360"/>
    </row>
    <row r="979361" spans="20:20">
      <c r="T979361"/>
    </row>
    <row r="979362" spans="20:20">
      <c r="T979362"/>
    </row>
    <row r="979363" spans="20:20">
      <c r="T979363"/>
    </row>
    <row r="979364" spans="20:20">
      <c r="T979364"/>
    </row>
    <row r="979365" spans="20:20">
      <c r="T979365"/>
    </row>
    <row r="979366" spans="20:20">
      <c r="T979366"/>
    </row>
    <row r="979367" spans="20:20">
      <c r="T979367"/>
    </row>
    <row r="979368" spans="20:20">
      <c r="T979368"/>
    </row>
    <row r="979369" spans="20:20">
      <c r="T979369"/>
    </row>
    <row r="979370" spans="20:20">
      <c r="T979370"/>
    </row>
    <row r="979371" spans="20:20">
      <c r="T979371"/>
    </row>
    <row r="979372" spans="20:20">
      <c r="T979372"/>
    </row>
    <row r="979373" spans="20:20">
      <c r="T979373"/>
    </row>
    <row r="979374" spans="20:20">
      <c r="T979374"/>
    </row>
    <row r="979375" spans="20:20">
      <c r="T979375"/>
    </row>
    <row r="979376" spans="20:20">
      <c r="T979376"/>
    </row>
    <row r="979377" spans="20:20">
      <c r="T979377"/>
    </row>
    <row r="979378" spans="20:20">
      <c r="T979378"/>
    </row>
    <row r="979379" spans="20:20">
      <c r="T979379"/>
    </row>
    <row r="979380" spans="20:20">
      <c r="T979380"/>
    </row>
    <row r="979381" spans="20:20">
      <c r="T979381"/>
    </row>
    <row r="979382" spans="20:20">
      <c r="T979382"/>
    </row>
    <row r="979383" spans="20:20">
      <c r="T979383"/>
    </row>
    <row r="979384" spans="20:20">
      <c r="T979384"/>
    </row>
    <row r="979385" spans="20:20">
      <c r="T979385"/>
    </row>
    <row r="979386" spans="20:20">
      <c r="T979386"/>
    </row>
    <row r="979387" spans="20:20">
      <c r="T979387"/>
    </row>
    <row r="979388" spans="20:20">
      <c r="T979388"/>
    </row>
    <row r="979389" spans="20:20">
      <c r="T979389"/>
    </row>
    <row r="979390" spans="20:20">
      <c r="T979390"/>
    </row>
    <row r="979391" spans="20:20">
      <c r="T979391"/>
    </row>
    <row r="979392" spans="20:20">
      <c r="T979392"/>
    </row>
    <row r="979393" spans="20:20">
      <c r="T979393"/>
    </row>
    <row r="979394" spans="20:20">
      <c r="T979394"/>
    </row>
    <row r="979395" spans="20:20">
      <c r="T979395"/>
    </row>
    <row r="979396" spans="20:20">
      <c r="T979396"/>
    </row>
    <row r="979397" spans="20:20">
      <c r="T979397"/>
    </row>
    <row r="979398" spans="20:20">
      <c r="T979398"/>
    </row>
    <row r="979399" spans="20:20">
      <c r="T979399"/>
    </row>
    <row r="979400" spans="20:20">
      <c r="T979400"/>
    </row>
    <row r="979401" spans="20:20">
      <c r="T979401"/>
    </row>
    <row r="979402" spans="20:20">
      <c r="T979402"/>
    </row>
    <row r="979403" spans="20:20">
      <c r="T979403"/>
    </row>
    <row r="979404" spans="20:20">
      <c r="T979404"/>
    </row>
    <row r="979405" spans="20:20">
      <c r="T979405"/>
    </row>
    <row r="979406" spans="20:20">
      <c r="T979406"/>
    </row>
    <row r="979407" spans="20:20">
      <c r="T979407"/>
    </row>
    <row r="979408" spans="20:20">
      <c r="T979408"/>
    </row>
    <row r="979409" spans="20:20">
      <c r="T979409"/>
    </row>
    <row r="979410" spans="20:20">
      <c r="T979410"/>
    </row>
    <row r="979411" spans="20:20">
      <c r="T979411"/>
    </row>
    <row r="979412" spans="20:20">
      <c r="T979412"/>
    </row>
    <row r="979413" spans="20:20">
      <c r="T979413"/>
    </row>
    <row r="979414" spans="20:20">
      <c r="T979414"/>
    </row>
    <row r="979415" spans="20:20">
      <c r="T979415"/>
    </row>
    <row r="979416" spans="20:20">
      <c r="T979416"/>
    </row>
    <row r="979417" spans="20:20">
      <c r="T979417"/>
    </row>
    <row r="979418" spans="20:20">
      <c r="T979418"/>
    </row>
    <row r="979419" spans="20:20">
      <c r="T979419"/>
    </row>
    <row r="979420" spans="20:20">
      <c r="T979420"/>
    </row>
    <row r="979421" spans="20:20">
      <c r="T979421"/>
    </row>
    <row r="979422" spans="20:20">
      <c r="T979422"/>
    </row>
    <row r="979423" spans="20:20">
      <c r="T979423"/>
    </row>
    <row r="979424" spans="20:20">
      <c r="T979424"/>
    </row>
    <row r="979425" spans="20:20">
      <c r="T979425"/>
    </row>
    <row r="979426" spans="20:20">
      <c r="T979426"/>
    </row>
    <row r="979427" spans="20:20">
      <c r="T979427"/>
    </row>
    <row r="979428" spans="20:20">
      <c r="T979428"/>
    </row>
    <row r="979429" spans="20:20">
      <c r="T979429"/>
    </row>
    <row r="979430" spans="20:20">
      <c r="T979430"/>
    </row>
    <row r="979431" spans="20:20">
      <c r="T979431"/>
    </row>
    <row r="979432" spans="20:20">
      <c r="T979432"/>
    </row>
    <row r="979433" spans="20:20">
      <c r="T979433"/>
    </row>
    <row r="979434" spans="20:20">
      <c r="T979434"/>
    </row>
    <row r="979435" spans="20:20">
      <c r="T979435"/>
    </row>
    <row r="979436" spans="20:20">
      <c r="T979436"/>
    </row>
    <row r="979437" spans="20:20">
      <c r="T979437"/>
    </row>
    <row r="979438" spans="20:20">
      <c r="T979438"/>
    </row>
    <row r="979439" spans="20:20">
      <c r="T979439"/>
    </row>
    <row r="979440" spans="20:20">
      <c r="T979440"/>
    </row>
    <row r="979441" spans="20:20">
      <c r="T979441"/>
    </row>
    <row r="979442" spans="20:20">
      <c r="T979442"/>
    </row>
    <row r="979443" spans="20:20">
      <c r="T979443"/>
    </row>
    <row r="979444" spans="20:20">
      <c r="T979444"/>
    </row>
    <row r="979445" spans="20:20">
      <c r="T979445"/>
    </row>
    <row r="979446" spans="20:20">
      <c r="T979446"/>
    </row>
    <row r="979447" spans="20:20">
      <c r="T979447"/>
    </row>
    <row r="979448" spans="20:20">
      <c r="T979448"/>
    </row>
    <row r="979449" spans="20:20">
      <c r="T979449"/>
    </row>
    <row r="979450" spans="20:20">
      <c r="T979450"/>
    </row>
    <row r="979451" spans="20:20">
      <c r="T979451"/>
    </row>
    <row r="979452" spans="20:20">
      <c r="T979452"/>
    </row>
    <row r="979453" spans="20:20">
      <c r="T979453"/>
    </row>
    <row r="979454" spans="20:20">
      <c r="T979454"/>
    </row>
    <row r="979455" spans="20:20">
      <c r="T979455"/>
    </row>
    <row r="979456" spans="20:20">
      <c r="T979456"/>
    </row>
    <row r="979457" spans="20:20">
      <c r="T979457"/>
    </row>
    <row r="979458" spans="20:20">
      <c r="T979458"/>
    </row>
    <row r="979459" spans="20:20">
      <c r="T979459"/>
    </row>
    <row r="979460" spans="20:20">
      <c r="T979460"/>
    </row>
    <row r="979461" spans="20:20">
      <c r="T979461"/>
    </row>
    <row r="979462" spans="20:20">
      <c r="T979462"/>
    </row>
    <row r="979463" spans="20:20">
      <c r="T979463"/>
    </row>
    <row r="979464" spans="20:20">
      <c r="T979464"/>
    </row>
    <row r="979465" spans="20:20">
      <c r="T979465"/>
    </row>
    <row r="979466" spans="20:20">
      <c r="T979466"/>
    </row>
    <row r="979467" spans="20:20">
      <c r="T979467"/>
    </row>
    <row r="979468" spans="20:20">
      <c r="T979468"/>
    </row>
    <row r="979469" spans="20:20">
      <c r="T979469"/>
    </row>
    <row r="979470" spans="20:20">
      <c r="T979470"/>
    </row>
    <row r="979471" spans="20:20">
      <c r="T979471"/>
    </row>
    <row r="979472" spans="20:20">
      <c r="T979472"/>
    </row>
    <row r="979473" spans="20:20">
      <c r="T979473"/>
    </row>
    <row r="979474" spans="20:20">
      <c r="T979474"/>
    </row>
    <row r="979475" spans="20:20">
      <c r="T979475"/>
    </row>
    <row r="979476" spans="20:20">
      <c r="T979476"/>
    </row>
    <row r="979477" spans="20:20">
      <c r="T979477"/>
    </row>
    <row r="979478" spans="20:20">
      <c r="T979478"/>
    </row>
    <row r="979479" spans="20:20">
      <c r="T979479"/>
    </row>
    <row r="979480" spans="20:20">
      <c r="T979480"/>
    </row>
    <row r="979481" spans="20:20">
      <c r="T979481"/>
    </row>
    <row r="979482" spans="20:20">
      <c r="T979482"/>
    </row>
    <row r="979483" spans="20:20">
      <c r="T979483"/>
    </row>
    <row r="979484" spans="20:20">
      <c r="T979484"/>
    </row>
    <row r="979485" spans="20:20">
      <c r="T979485"/>
    </row>
    <row r="979486" spans="20:20">
      <c r="T979486"/>
    </row>
    <row r="979487" spans="20:20">
      <c r="T979487"/>
    </row>
    <row r="979488" spans="20:20">
      <c r="T979488"/>
    </row>
    <row r="979489" spans="20:20">
      <c r="T979489"/>
    </row>
    <row r="979490" spans="20:20">
      <c r="T979490"/>
    </row>
    <row r="979491" spans="20:20">
      <c r="T979491"/>
    </row>
    <row r="979492" spans="20:20">
      <c r="T979492"/>
    </row>
    <row r="979493" spans="20:20">
      <c r="T979493"/>
    </row>
    <row r="979494" spans="20:20">
      <c r="T979494"/>
    </row>
    <row r="979495" spans="20:20">
      <c r="T979495"/>
    </row>
    <row r="979496" spans="20:20">
      <c r="T979496"/>
    </row>
    <row r="979497" spans="20:20">
      <c r="T979497"/>
    </row>
    <row r="979498" spans="20:20">
      <c r="T979498"/>
    </row>
    <row r="979499" spans="20:20">
      <c r="T979499"/>
    </row>
    <row r="979500" spans="20:20">
      <c r="T979500"/>
    </row>
    <row r="979501" spans="20:20">
      <c r="T979501"/>
    </row>
    <row r="979502" spans="20:20">
      <c r="T979502"/>
    </row>
    <row r="979503" spans="20:20">
      <c r="T979503"/>
    </row>
    <row r="979504" spans="20:20">
      <c r="T979504"/>
    </row>
    <row r="979505" spans="20:20">
      <c r="T979505"/>
    </row>
    <row r="979506" spans="20:20">
      <c r="T979506"/>
    </row>
    <row r="979507" spans="20:20">
      <c r="T979507"/>
    </row>
    <row r="979508" spans="20:20">
      <c r="T979508"/>
    </row>
    <row r="979509" spans="20:20">
      <c r="T979509"/>
    </row>
    <row r="979510" spans="20:20">
      <c r="T979510"/>
    </row>
    <row r="979511" spans="20:20">
      <c r="T979511"/>
    </row>
    <row r="979512" spans="20:20">
      <c r="T979512"/>
    </row>
    <row r="979513" spans="20:20">
      <c r="T979513"/>
    </row>
    <row r="979514" spans="20:20">
      <c r="T979514"/>
    </row>
    <row r="979515" spans="20:20">
      <c r="T979515"/>
    </row>
    <row r="979516" spans="20:20">
      <c r="T979516"/>
    </row>
    <row r="979517" spans="20:20">
      <c r="T979517"/>
    </row>
    <row r="979518" spans="20:20">
      <c r="T979518"/>
    </row>
    <row r="979519" spans="20:20">
      <c r="T979519"/>
    </row>
    <row r="979520" spans="20:20">
      <c r="T979520"/>
    </row>
    <row r="979521" spans="20:20">
      <c r="T979521"/>
    </row>
    <row r="979522" spans="20:20">
      <c r="T979522"/>
    </row>
    <row r="979523" spans="20:20">
      <c r="T979523"/>
    </row>
    <row r="979524" spans="20:20">
      <c r="T979524"/>
    </row>
    <row r="979525" spans="20:20">
      <c r="T979525"/>
    </row>
    <row r="979526" spans="20:20">
      <c r="T979526"/>
    </row>
    <row r="979527" spans="20:20">
      <c r="T979527"/>
    </row>
    <row r="979528" spans="20:20">
      <c r="T979528"/>
    </row>
    <row r="979529" spans="20:20">
      <c r="T979529"/>
    </row>
    <row r="979530" spans="20:20">
      <c r="T979530"/>
    </row>
    <row r="979531" spans="20:20">
      <c r="T979531"/>
    </row>
    <row r="979532" spans="20:20">
      <c r="T979532"/>
    </row>
    <row r="979533" spans="20:20">
      <c r="T979533"/>
    </row>
    <row r="979534" spans="20:20">
      <c r="T979534"/>
    </row>
    <row r="979535" spans="20:20">
      <c r="T979535"/>
    </row>
    <row r="979536" spans="20:20">
      <c r="T979536"/>
    </row>
    <row r="979537" spans="20:20">
      <c r="T979537"/>
    </row>
    <row r="979538" spans="20:20">
      <c r="T979538"/>
    </row>
    <row r="979539" spans="20:20">
      <c r="T979539"/>
    </row>
    <row r="979540" spans="20:20">
      <c r="T979540"/>
    </row>
    <row r="979541" spans="20:20">
      <c r="T979541"/>
    </row>
    <row r="979542" spans="20:20">
      <c r="T979542"/>
    </row>
    <row r="979543" spans="20:20">
      <c r="T979543"/>
    </row>
    <row r="979544" spans="20:20">
      <c r="T979544"/>
    </row>
    <row r="979545" spans="20:20">
      <c r="T979545"/>
    </row>
    <row r="979546" spans="20:20">
      <c r="T979546"/>
    </row>
    <row r="979547" spans="20:20">
      <c r="T979547"/>
    </row>
    <row r="979548" spans="20:20">
      <c r="T979548"/>
    </row>
    <row r="979549" spans="20:20">
      <c r="T979549"/>
    </row>
    <row r="979550" spans="20:20">
      <c r="T979550"/>
    </row>
    <row r="979551" spans="20:20">
      <c r="T979551"/>
    </row>
    <row r="979552" spans="20:20">
      <c r="T979552"/>
    </row>
    <row r="979553" spans="20:20">
      <c r="T979553"/>
    </row>
    <row r="979554" spans="20:20">
      <c r="T979554"/>
    </row>
    <row r="979555" spans="20:20">
      <c r="T979555"/>
    </row>
    <row r="979556" spans="20:20">
      <c r="T979556"/>
    </row>
    <row r="979557" spans="20:20">
      <c r="T979557"/>
    </row>
    <row r="979558" spans="20:20">
      <c r="T979558"/>
    </row>
    <row r="979559" spans="20:20">
      <c r="T979559"/>
    </row>
    <row r="979560" spans="20:20">
      <c r="T979560"/>
    </row>
    <row r="979561" spans="20:20">
      <c r="T979561"/>
    </row>
    <row r="979562" spans="20:20">
      <c r="T979562"/>
    </row>
    <row r="979563" spans="20:20">
      <c r="T979563"/>
    </row>
    <row r="979564" spans="20:20">
      <c r="T979564"/>
    </row>
    <row r="979565" spans="20:20">
      <c r="T979565"/>
    </row>
    <row r="979566" spans="20:20">
      <c r="T979566"/>
    </row>
    <row r="979567" spans="20:20">
      <c r="T979567"/>
    </row>
    <row r="979568" spans="20:20">
      <c r="T979568"/>
    </row>
    <row r="979569" spans="20:20">
      <c r="T979569"/>
    </row>
    <row r="979570" spans="20:20">
      <c r="T979570"/>
    </row>
    <row r="979571" spans="20:20">
      <c r="T979571"/>
    </row>
    <row r="979572" spans="20:20">
      <c r="T979572"/>
    </row>
    <row r="979573" spans="20:20">
      <c r="T979573"/>
    </row>
    <row r="979574" spans="20:20">
      <c r="T979574"/>
    </row>
    <row r="979575" spans="20:20">
      <c r="T979575"/>
    </row>
    <row r="979576" spans="20:20">
      <c r="T979576"/>
    </row>
    <row r="979577" spans="20:20">
      <c r="T979577"/>
    </row>
    <row r="979578" spans="20:20">
      <c r="T979578"/>
    </row>
    <row r="979579" spans="20:20">
      <c r="T979579"/>
    </row>
    <row r="979580" spans="20:20">
      <c r="T979580"/>
    </row>
    <row r="979581" spans="20:20">
      <c r="T979581"/>
    </row>
    <row r="979582" spans="20:20">
      <c r="T979582"/>
    </row>
    <row r="979583" spans="20:20">
      <c r="T979583"/>
    </row>
    <row r="979584" spans="20:20">
      <c r="T979584"/>
    </row>
    <row r="979585" spans="20:20">
      <c r="T979585"/>
    </row>
    <row r="979586" spans="20:20">
      <c r="T979586"/>
    </row>
    <row r="979587" spans="20:20">
      <c r="T979587"/>
    </row>
    <row r="979588" spans="20:20">
      <c r="T979588"/>
    </row>
    <row r="979589" spans="20:20">
      <c r="T979589"/>
    </row>
    <row r="979590" spans="20:20">
      <c r="T979590"/>
    </row>
    <row r="979591" spans="20:20">
      <c r="T979591"/>
    </row>
    <row r="979592" spans="20:20">
      <c r="T979592"/>
    </row>
    <row r="979593" spans="20:20">
      <c r="T979593"/>
    </row>
    <row r="979594" spans="20:20">
      <c r="T979594"/>
    </row>
    <row r="979595" spans="20:20">
      <c r="T979595"/>
    </row>
    <row r="979596" spans="20:20">
      <c r="T979596"/>
    </row>
    <row r="979597" spans="20:20">
      <c r="T979597"/>
    </row>
    <row r="979598" spans="20:20">
      <c r="T979598"/>
    </row>
    <row r="979599" spans="20:20">
      <c r="T979599"/>
    </row>
    <row r="979600" spans="20:20">
      <c r="T979600"/>
    </row>
    <row r="979601" spans="20:20">
      <c r="T979601"/>
    </row>
    <row r="979602" spans="20:20">
      <c r="T979602"/>
    </row>
    <row r="979603" spans="20:20">
      <c r="T979603"/>
    </row>
    <row r="979604" spans="20:20">
      <c r="T979604"/>
    </row>
    <row r="979605" spans="20:20">
      <c r="T979605"/>
    </row>
    <row r="979606" spans="20:20">
      <c r="T979606"/>
    </row>
    <row r="979607" spans="20:20">
      <c r="T979607"/>
    </row>
    <row r="979608" spans="20:20">
      <c r="T979608"/>
    </row>
    <row r="979609" spans="20:20">
      <c r="T979609"/>
    </row>
    <row r="979610" spans="20:20">
      <c r="T979610"/>
    </row>
    <row r="979611" spans="20:20">
      <c r="T979611"/>
    </row>
    <row r="979612" spans="20:20">
      <c r="T979612"/>
    </row>
    <row r="979613" spans="20:20">
      <c r="T979613"/>
    </row>
    <row r="979614" spans="20:20">
      <c r="T979614"/>
    </row>
    <row r="979615" spans="20:20">
      <c r="T979615"/>
    </row>
    <row r="979616" spans="20:20">
      <c r="T979616"/>
    </row>
    <row r="979617" spans="20:20">
      <c r="T979617"/>
    </row>
    <row r="979618" spans="20:20">
      <c r="T979618"/>
    </row>
    <row r="979619" spans="20:20">
      <c r="T979619"/>
    </row>
    <row r="979620" spans="20:20">
      <c r="T979620"/>
    </row>
    <row r="979621" spans="20:20">
      <c r="T979621"/>
    </row>
    <row r="979622" spans="20:20">
      <c r="T979622"/>
    </row>
    <row r="979623" spans="20:20">
      <c r="T979623"/>
    </row>
    <row r="979624" spans="20:20">
      <c r="T979624"/>
    </row>
    <row r="979625" spans="20:20">
      <c r="T979625"/>
    </row>
    <row r="979626" spans="20:20">
      <c r="T979626"/>
    </row>
    <row r="979627" spans="20:20">
      <c r="T979627"/>
    </row>
    <row r="979628" spans="20:20">
      <c r="T979628"/>
    </row>
    <row r="979629" spans="20:20">
      <c r="T979629"/>
    </row>
    <row r="979630" spans="20:20">
      <c r="T979630"/>
    </row>
    <row r="979631" spans="20:20">
      <c r="T979631"/>
    </row>
    <row r="979632" spans="20:20">
      <c r="T979632"/>
    </row>
    <row r="979633" spans="20:20">
      <c r="T979633"/>
    </row>
    <row r="979634" spans="20:20">
      <c r="T979634"/>
    </row>
    <row r="979635" spans="20:20">
      <c r="T979635"/>
    </row>
    <row r="979636" spans="20:20">
      <c r="T979636"/>
    </row>
    <row r="979637" spans="20:20">
      <c r="T979637"/>
    </row>
    <row r="979638" spans="20:20">
      <c r="T979638"/>
    </row>
    <row r="979639" spans="20:20">
      <c r="T979639"/>
    </row>
    <row r="979640" spans="20:20">
      <c r="T979640"/>
    </row>
    <row r="979641" spans="20:20">
      <c r="T979641"/>
    </row>
    <row r="979642" spans="20:20">
      <c r="T979642"/>
    </row>
    <row r="979643" spans="20:20">
      <c r="T979643"/>
    </row>
    <row r="979644" spans="20:20">
      <c r="T979644"/>
    </row>
    <row r="979645" spans="20:20">
      <c r="T979645"/>
    </row>
    <row r="979646" spans="20:20">
      <c r="T979646"/>
    </row>
    <row r="979647" spans="20:20">
      <c r="T979647"/>
    </row>
    <row r="979648" spans="20:20">
      <c r="T979648"/>
    </row>
    <row r="979649" spans="20:20">
      <c r="T979649"/>
    </row>
    <row r="979650" spans="20:20">
      <c r="T979650"/>
    </row>
    <row r="979651" spans="20:20">
      <c r="T979651"/>
    </row>
    <row r="979652" spans="20:20">
      <c r="T979652"/>
    </row>
    <row r="979653" spans="20:20">
      <c r="T979653"/>
    </row>
    <row r="979654" spans="20:20">
      <c r="T979654"/>
    </row>
    <row r="979655" spans="20:20">
      <c r="T979655"/>
    </row>
    <row r="979656" spans="20:20">
      <c r="T979656"/>
    </row>
    <row r="979657" spans="20:20">
      <c r="T979657"/>
    </row>
    <row r="979658" spans="20:20">
      <c r="T979658"/>
    </row>
    <row r="979659" spans="20:20">
      <c r="T979659"/>
    </row>
    <row r="979660" spans="20:20">
      <c r="T979660"/>
    </row>
    <row r="979661" spans="20:20">
      <c r="T979661"/>
    </row>
    <row r="979662" spans="20:20">
      <c r="T979662"/>
    </row>
    <row r="979663" spans="20:20">
      <c r="T979663"/>
    </row>
    <row r="979664" spans="20:20">
      <c r="T979664"/>
    </row>
    <row r="979665" spans="20:20">
      <c r="T979665"/>
    </row>
    <row r="979666" spans="20:20">
      <c r="T979666"/>
    </row>
    <row r="979667" spans="20:20">
      <c r="T979667"/>
    </row>
    <row r="979668" spans="20:20">
      <c r="T979668"/>
    </row>
    <row r="979669" spans="20:20">
      <c r="T979669"/>
    </row>
    <row r="979670" spans="20:20">
      <c r="T979670"/>
    </row>
    <row r="979671" spans="20:20">
      <c r="T979671"/>
    </row>
    <row r="979672" spans="20:20">
      <c r="T979672"/>
    </row>
    <row r="979673" spans="20:20">
      <c r="T979673"/>
    </row>
    <row r="979674" spans="20:20">
      <c r="T979674"/>
    </row>
    <row r="979675" spans="20:20">
      <c r="T979675"/>
    </row>
    <row r="979676" spans="20:20">
      <c r="T979676"/>
    </row>
    <row r="979677" spans="20:20">
      <c r="T979677"/>
    </row>
    <row r="979678" spans="20:20">
      <c r="T979678"/>
    </row>
    <row r="979679" spans="20:20">
      <c r="T979679"/>
    </row>
    <row r="979680" spans="20:20">
      <c r="T979680"/>
    </row>
    <row r="979681" spans="20:20">
      <c r="T979681"/>
    </row>
    <row r="979682" spans="20:20">
      <c r="T979682"/>
    </row>
    <row r="979683" spans="20:20">
      <c r="T979683"/>
    </row>
    <row r="979684" spans="20:20">
      <c r="T979684"/>
    </row>
    <row r="979685" spans="20:20">
      <c r="T979685"/>
    </row>
    <row r="979686" spans="20:20">
      <c r="T979686"/>
    </row>
    <row r="979687" spans="20:20">
      <c r="T979687"/>
    </row>
    <row r="979688" spans="20:20">
      <c r="T979688"/>
    </row>
    <row r="979689" spans="20:20">
      <c r="T979689"/>
    </row>
    <row r="979690" spans="20:20">
      <c r="T979690"/>
    </row>
    <row r="979691" spans="20:20">
      <c r="T979691"/>
    </row>
    <row r="979692" spans="20:20">
      <c r="T979692"/>
    </row>
    <row r="979693" spans="20:20">
      <c r="T979693"/>
    </row>
    <row r="979694" spans="20:20">
      <c r="T979694"/>
    </row>
    <row r="979695" spans="20:20">
      <c r="T979695"/>
    </row>
    <row r="979696" spans="20:20">
      <c r="T979696"/>
    </row>
    <row r="979697" spans="20:20">
      <c r="T979697"/>
    </row>
    <row r="979698" spans="20:20">
      <c r="T979698"/>
    </row>
    <row r="979699" spans="20:20">
      <c r="T979699"/>
    </row>
    <row r="979700" spans="20:20">
      <c r="T979700"/>
    </row>
    <row r="979701" spans="20:20">
      <c r="T979701"/>
    </row>
    <row r="979702" spans="20:20">
      <c r="T979702"/>
    </row>
    <row r="979703" spans="20:20">
      <c r="T979703"/>
    </row>
    <row r="979704" spans="20:20">
      <c r="T979704"/>
    </row>
    <row r="979705" spans="20:20">
      <c r="T979705"/>
    </row>
    <row r="979706" spans="20:20">
      <c r="T979706"/>
    </row>
    <row r="979707" spans="20:20">
      <c r="T979707"/>
    </row>
    <row r="979708" spans="20:20">
      <c r="T979708"/>
    </row>
    <row r="979709" spans="20:20">
      <c r="T979709"/>
    </row>
    <row r="979710" spans="20:20">
      <c r="T979710"/>
    </row>
    <row r="979711" spans="20:20">
      <c r="T979711"/>
    </row>
    <row r="979712" spans="20:20">
      <c r="T979712"/>
    </row>
    <row r="979713" spans="20:20">
      <c r="T979713"/>
    </row>
    <row r="979714" spans="20:20">
      <c r="T979714"/>
    </row>
    <row r="979715" spans="20:20">
      <c r="T979715"/>
    </row>
    <row r="979716" spans="20:20">
      <c r="T979716"/>
    </row>
    <row r="979717" spans="20:20">
      <c r="T979717"/>
    </row>
    <row r="979718" spans="20:20">
      <c r="T979718"/>
    </row>
    <row r="979719" spans="20:20">
      <c r="T979719"/>
    </row>
    <row r="979720" spans="20:20">
      <c r="T979720"/>
    </row>
    <row r="979721" spans="20:20">
      <c r="T979721"/>
    </row>
    <row r="979722" spans="20:20">
      <c r="T979722"/>
    </row>
    <row r="979723" spans="20:20">
      <c r="T979723"/>
    </row>
    <row r="979724" spans="20:20">
      <c r="T979724"/>
    </row>
    <row r="979725" spans="20:20">
      <c r="T979725"/>
    </row>
    <row r="979726" spans="20:20">
      <c r="T979726"/>
    </row>
    <row r="979727" spans="20:20">
      <c r="T979727"/>
    </row>
    <row r="979728" spans="20:20">
      <c r="T979728"/>
    </row>
    <row r="979729" spans="20:20">
      <c r="T979729"/>
    </row>
    <row r="979730" spans="20:20">
      <c r="T979730"/>
    </row>
    <row r="979731" spans="20:20">
      <c r="T979731"/>
    </row>
    <row r="979732" spans="20:20">
      <c r="T979732"/>
    </row>
    <row r="979733" spans="20:20">
      <c r="T979733"/>
    </row>
    <row r="979734" spans="20:20">
      <c r="T979734"/>
    </row>
    <row r="979735" spans="20:20">
      <c r="T979735"/>
    </row>
    <row r="979736" spans="20:20">
      <c r="T979736"/>
    </row>
    <row r="979737" spans="20:20">
      <c r="T979737"/>
    </row>
    <row r="979738" spans="20:20">
      <c r="T979738"/>
    </row>
    <row r="979739" spans="20:20">
      <c r="T979739"/>
    </row>
    <row r="979740" spans="20:20">
      <c r="T979740"/>
    </row>
    <row r="979741" spans="20:20">
      <c r="T979741"/>
    </row>
    <row r="979742" spans="20:20">
      <c r="T979742"/>
    </row>
    <row r="979743" spans="20:20">
      <c r="T979743"/>
    </row>
    <row r="979744" spans="20:20">
      <c r="T979744"/>
    </row>
    <row r="979745" spans="20:20">
      <c r="T979745"/>
    </row>
    <row r="979746" spans="20:20">
      <c r="T979746"/>
    </row>
    <row r="979747" spans="20:20">
      <c r="T979747"/>
    </row>
    <row r="979748" spans="20:20">
      <c r="T979748"/>
    </row>
    <row r="979749" spans="20:20">
      <c r="T979749"/>
    </row>
    <row r="979750" spans="20:20">
      <c r="T979750"/>
    </row>
    <row r="979751" spans="20:20">
      <c r="T979751"/>
    </row>
    <row r="979752" spans="20:20">
      <c r="T979752"/>
    </row>
    <row r="979753" spans="20:20">
      <c r="T979753"/>
    </row>
    <row r="979754" spans="20:20">
      <c r="T979754"/>
    </row>
    <row r="979755" spans="20:20">
      <c r="T979755"/>
    </row>
    <row r="979756" spans="20:20">
      <c r="T979756"/>
    </row>
    <row r="979757" spans="20:20">
      <c r="T979757"/>
    </row>
    <row r="979758" spans="20:20">
      <c r="T979758"/>
    </row>
    <row r="979759" spans="20:20">
      <c r="T979759"/>
    </row>
    <row r="979760" spans="20:20">
      <c r="T979760"/>
    </row>
    <row r="979761" spans="20:20">
      <c r="T979761"/>
    </row>
    <row r="979762" spans="20:20">
      <c r="T979762"/>
    </row>
    <row r="979763" spans="20:20">
      <c r="T979763"/>
    </row>
    <row r="979764" spans="20:20">
      <c r="T979764"/>
    </row>
    <row r="979765" spans="20:20">
      <c r="T979765"/>
    </row>
    <row r="979766" spans="20:20">
      <c r="T979766"/>
    </row>
    <row r="979767" spans="20:20">
      <c r="T979767"/>
    </row>
    <row r="979768" spans="20:20">
      <c r="T979768"/>
    </row>
    <row r="979769" spans="20:20">
      <c r="T979769"/>
    </row>
    <row r="979770" spans="20:20">
      <c r="T979770"/>
    </row>
    <row r="979771" spans="20:20">
      <c r="T979771"/>
    </row>
    <row r="979772" spans="20:20">
      <c r="T979772"/>
    </row>
    <row r="979773" spans="20:20">
      <c r="T979773"/>
    </row>
    <row r="979774" spans="20:20">
      <c r="T979774"/>
    </row>
    <row r="979775" spans="20:20">
      <c r="T979775"/>
    </row>
    <row r="979776" spans="20:20">
      <c r="T979776"/>
    </row>
    <row r="979777" spans="20:20">
      <c r="T979777"/>
    </row>
    <row r="979778" spans="20:20">
      <c r="T979778"/>
    </row>
    <row r="979779" spans="20:20">
      <c r="T979779"/>
    </row>
    <row r="979780" spans="20:20">
      <c r="T979780"/>
    </row>
    <row r="979781" spans="20:20">
      <c r="T979781"/>
    </row>
    <row r="979782" spans="20:20">
      <c r="T979782"/>
    </row>
    <row r="979783" spans="20:20">
      <c r="T979783"/>
    </row>
    <row r="979784" spans="20:20">
      <c r="T979784"/>
    </row>
    <row r="979785" spans="20:20">
      <c r="T979785"/>
    </row>
    <row r="979786" spans="20:20">
      <c r="T979786"/>
    </row>
    <row r="979787" spans="20:20">
      <c r="T979787"/>
    </row>
    <row r="979788" spans="20:20">
      <c r="T979788"/>
    </row>
    <row r="979789" spans="20:20">
      <c r="T979789"/>
    </row>
    <row r="979790" spans="20:20">
      <c r="T979790"/>
    </row>
    <row r="979791" spans="20:20">
      <c r="T979791"/>
    </row>
    <row r="979792" spans="20:20">
      <c r="T979792"/>
    </row>
    <row r="979793" spans="20:20">
      <c r="T979793"/>
    </row>
    <row r="979794" spans="20:20">
      <c r="T979794"/>
    </row>
    <row r="979795" spans="20:20">
      <c r="T979795"/>
    </row>
    <row r="979796" spans="20:20">
      <c r="T979796"/>
    </row>
    <row r="979797" spans="20:20">
      <c r="T979797"/>
    </row>
    <row r="979798" spans="20:20">
      <c r="T979798"/>
    </row>
    <row r="979799" spans="20:20">
      <c r="T979799"/>
    </row>
    <row r="979800" spans="20:20">
      <c r="T979800"/>
    </row>
    <row r="979801" spans="20:20">
      <c r="T979801"/>
    </row>
    <row r="979802" spans="20:20">
      <c r="T979802"/>
    </row>
    <row r="979803" spans="20:20">
      <c r="T979803"/>
    </row>
    <row r="979804" spans="20:20">
      <c r="T979804"/>
    </row>
    <row r="979805" spans="20:20">
      <c r="T979805"/>
    </row>
    <row r="979806" spans="20:20">
      <c r="T979806"/>
    </row>
    <row r="979807" spans="20:20">
      <c r="T979807"/>
    </row>
    <row r="979808" spans="20:20">
      <c r="T979808"/>
    </row>
    <row r="979809" spans="20:20">
      <c r="T979809"/>
    </row>
    <row r="979810" spans="20:20">
      <c r="T979810"/>
    </row>
    <row r="979811" spans="20:20">
      <c r="T979811"/>
    </row>
    <row r="979812" spans="20:20">
      <c r="T979812"/>
    </row>
    <row r="979813" spans="20:20">
      <c r="T979813"/>
    </row>
    <row r="979814" spans="20:20">
      <c r="T979814"/>
    </row>
    <row r="979815" spans="20:20">
      <c r="T979815"/>
    </row>
    <row r="979816" spans="20:20">
      <c r="T979816"/>
    </row>
    <row r="979817" spans="20:20">
      <c r="T979817"/>
    </row>
    <row r="979818" spans="20:20">
      <c r="T979818"/>
    </row>
    <row r="979819" spans="20:20">
      <c r="T979819"/>
    </row>
    <row r="979820" spans="20:20">
      <c r="T979820"/>
    </row>
    <row r="979821" spans="20:20">
      <c r="T979821"/>
    </row>
    <row r="979822" spans="20:20">
      <c r="T979822"/>
    </row>
    <row r="979823" spans="20:20">
      <c r="T979823"/>
    </row>
    <row r="979824" spans="20:20">
      <c r="T979824"/>
    </row>
    <row r="979825" spans="20:20">
      <c r="T979825"/>
    </row>
    <row r="979826" spans="20:20">
      <c r="T979826"/>
    </row>
    <row r="979827" spans="20:20">
      <c r="T979827"/>
    </row>
    <row r="979828" spans="20:20">
      <c r="T979828"/>
    </row>
    <row r="979829" spans="20:20">
      <c r="T979829"/>
    </row>
    <row r="979830" spans="20:20">
      <c r="T979830"/>
    </row>
    <row r="979831" spans="20:20">
      <c r="T979831"/>
    </row>
    <row r="979832" spans="20:20">
      <c r="T979832"/>
    </row>
    <row r="979833" spans="20:20">
      <c r="T979833"/>
    </row>
    <row r="979834" spans="20:20">
      <c r="T979834"/>
    </row>
    <row r="979835" spans="20:20">
      <c r="T979835"/>
    </row>
    <row r="979836" spans="20:20">
      <c r="T979836"/>
    </row>
    <row r="979837" spans="20:20">
      <c r="T979837"/>
    </row>
    <row r="979838" spans="20:20">
      <c r="T979838"/>
    </row>
    <row r="979839" spans="20:20">
      <c r="T979839"/>
    </row>
    <row r="979840" spans="20:20">
      <c r="T979840"/>
    </row>
    <row r="979841" spans="20:20">
      <c r="T979841"/>
    </row>
    <row r="979842" spans="20:20">
      <c r="T979842"/>
    </row>
    <row r="979843" spans="20:20">
      <c r="T979843"/>
    </row>
    <row r="979844" spans="20:20">
      <c r="T979844"/>
    </row>
    <row r="979845" spans="20:20">
      <c r="T979845"/>
    </row>
    <row r="979846" spans="20:20">
      <c r="T979846"/>
    </row>
    <row r="979847" spans="20:20">
      <c r="T979847"/>
    </row>
    <row r="979848" spans="20:20">
      <c r="T979848"/>
    </row>
    <row r="979849" spans="20:20">
      <c r="T979849"/>
    </row>
    <row r="979850" spans="20:20">
      <c r="T979850"/>
    </row>
    <row r="979851" spans="20:20">
      <c r="T979851"/>
    </row>
    <row r="979852" spans="20:20">
      <c r="T979852"/>
    </row>
    <row r="979853" spans="20:20">
      <c r="T979853"/>
    </row>
    <row r="979854" spans="20:20">
      <c r="T979854"/>
    </row>
    <row r="979855" spans="20:20">
      <c r="T979855"/>
    </row>
    <row r="979856" spans="20:20">
      <c r="T979856"/>
    </row>
    <row r="979857" spans="20:20">
      <c r="T979857"/>
    </row>
    <row r="979858" spans="20:20">
      <c r="T979858"/>
    </row>
    <row r="979859" spans="20:20">
      <c r="T979859"/>
    </row>
    <row r="979860" spans="20:20">
      <c r="T979860"/>
    </row>
    <row r="979861" spans="20:20">
      <c r="T979861"/>
    </row>
    <row r="979862" spans="20:20">
      <c r="T979862"/>
    </row>
    <row r="979863" spans="20:20">
      <c r="T979863"/>
    </row>
    <row r="979864" spans="20:20">
      <c r="T979864"/>
    </row>
    <row r="979865" spans="20:20">
      <c r="T979865"/>
    </row>
    <row r="979866" spans="20:20">
      <c r="T979866"/>
    </row>
    <row r="979867" spans="20:20">
      <c r="T979867"/>
    </row>
    <row r="979868" spans="20:20">
      <c r="T979868"/>
    </row>
    <row r="979869" spans="20:20">
      <c r="T979869"/>
    </row>
    <row r="979870" spans="20:20">
      <c r="T979870"/>
    </row>
    <row r="979871" spans="20:20">
      <c r="T979871"/>
    </row>
    <row r="979872" spans="20:20">
      <c r="T979872"/>
    </row>
    <row r="979873" spans="20:20">
      <c r="T979873"/>
    </row>
    <row r="979874" spans="20:20">
      <c r="T979874"/>
    </row>
    <row r="979875" spans="20:20">
      <c r="T979875"/>
    </row>
    <row r="979876" spans="20:20">
      <c r="T979876"/>
    </row>
    <row r="979877" spans="20:20">
      <c r="T979877"/>
    </row>
    <row r="979878" spans="20:20">
      <c r="T979878"/>
    </row>
    <row r="979879" spans="20:20">
      <c r="T979879"/>
    </row>
    <row r="979880" spans="20:20">
      <c r="T979880"/>
    </row>
    <row r="979881" spans="20:20">
      <c r="T979881"/>
    </row>
    <row r="979882" spans="20:20">
      <c r="T979882"/>
    </row>
    <row r="979883" spans="20:20">
      <c r="T979883"/>
    </row>
    <row r="979884" spans="20:20">
      <c r="T979884"/>
    </row>
    <row r="979885" spans="20:20">
      <c r="T979885"/>
    </row>
    <row r="979886" spans="20:20">
      <c r="T979886"/>
    </row>
    <row r="979887" spans="20:20">
      <c r="T979887"/>
    </row>
    <row r="979888" spans="20:20">
      <c r="T979888"/>
    </row>
    <row r="979889" spans="20:20">
      <c r="T979889"/>
    </row>
    <row r="979890" spans="20:20">
      <c r="T979890"/>
    </row>
    <row r="979891" spans="20:20">
      <c r="T979891"/>
    </row>
    <row r="979892" spans="20:20">
      <c r="T979892"/>
    </row>
    <row r="979893" spans="20:20">
      <c r="T979893"/>
    </row>
    <row r="979894" spans="20:20">
      <c r="T979894"/>
    </row>
    <row r="979895" spans="20:20">
      <c r="T979895"/>
    </row>
    <row r="979896" spans="20:20">
      <c r="T979896"/>
    </row>
    <row r="979897" spans="20:20">
      <c r="T979897"/>
    </row>
    <row r="979898" spans="20:20">
      <c r="T979898"/>
    </row>
    <row r="979899" spans="20:20">
      <c r="T979899"/>
    </row>
    <row r="979900" spans="20:20">
      <c r="T979900"/>
    </row>
    <row r="979901" spans="20:20">
      <c r="T979901"/>
    </row>
    <row r="979902" spans="20:20">
      <c r="T979902"/>
    </row>
    <row r="979903" spans="20:20">
      <c r="T979903"/>
    </row>
    <row r="979904" spans="20:20">
      <c r="T979904"/>
    </row>
    <row r="979905" spans="20:20">
      <c r="T979905"/>
    </row>
    <row r="979906" spans="20:20">
      <c r="T979906"/>
    </row>
    <row r="979907" spans="20:20">
      <c r="T979907"/>
    </row>
    <row r="979908" spans="20:20">
      <c r="T979908"/>
    </row>
    <row r="979909" spans="20:20">
      <c r="T979909"/>
    </row>
    <row r="979910" spans="20:20">
      <c r="T979910"/>
    </row>
    <row r="979911" spans="20:20">
      <c r="T979911"/>
    </row>
    <row r="979912" spans="20:20">
      <c r="T979912"/>
    </row>
    <row r="979913" spans="20:20">
      <c r="T979913"/>
    </row>
    <row r="979914" spans="20:20">
      <c r="T979914"/>
    </row>
    <row r="979915" spans="20:20">
      <c r="T979915"/>
    </row>
    <row r="979916" spans="20:20">
      <c r="T979916"/>
    </row>
    <row r="979917" spans="20:20">
      <c r="T979917"/>
    </row>
    <row r="979918" spans="20:20">
      <c r="T979918"/>
    </row>
    <row r="979919" spans="20:20">
      <c r="T979919"/>
    </row>
    <row r="979920" spans="20:20">
      <c r="T979920"/>
    </row>
    <row r="979921" spans="20:20">
      <c r="T979921"/>
    </row>
    <row r="979922" spans="20:20">
      <c r="T979922"/>
    </row>
    <row r="979923" spans="20:20">
      <c r="T979923"/>
    </row>
    <row r="979924" spans="20:20">
      <c r="T979924"/>
    </row>
    <row r="979925" spans="20:20">
      <c r="T979925"/>
    </row>
    <row r="979926" spans="20:20">
      <c r="T979926"/>
    </row>
    <row r="979927" spans="20:20">
      <c r="T979927"/>
    </row>
    <row r="979928" spans="20:20">
      <c r="T979928"/>
    </row>
    <row r="979929" spans="20:20">
      <c r="T979929"/>
    </row>
    <row r="979930" spans="20:20">
      <c r="T979930"/>
    </row>
    <row r="979931" spans="20:20">
      <c r="T979931"/>
    </row>
    <row r="979932" spans="20:20">
      <c r="T979932"/>
    </row>
    <row r="979933" spans="20:20">
      <c r="T979933"/>
    </row>
    <row r="979934" spans="20:20">
      <c r="T979934"/>
    </row>
    <row r="979935" spans="20:20">
      <c r="T979935"/>
    </row>
    <row r="979936" spans="20:20">
      <c r="T979936"/>
    </row>
    <row r="979937" spans="20:20">
      <c r="T979937"/>
    </row>
    <row r="979938" spans="20:20">
      <c r="T979938"/>
    </row>
    <row r="979939" spans="20:20">
      <c r="T979939"/>
    </row>
    <row r="979940" spans="20:20">
      <c r="T979940"/>
    </row>
    <row r="979941" spans="20:20">
      <c r="T979941"/>
    </row>
    <row r="979942" spans="20:20">
      <c r="T979942"/>
    </row>
    <row r="979943" spans="20:20">
      <c r="T979943"/>
    </row>
    <row r="979944" spans="20:20">
      <c r="T979944"/>
    </row>
    <row r="979945" spans="20:20">
      <c r="T979945"/>
    </row>
    <row r="979946" spans="20:20">
      <c r="T979946"/>
    </row>
    <row r="979947" spans="20:20">
      <c r="T979947"/>
    </row>
    <row r="979948" spans="20:20">
      <c r="T979948"/>
    </row>
    <row r="979949" spans="20:20">
      <c r="T979949"/>
    </row>
    <row r="979950" spans="20:20">
      <c r="T979950"/>
    </row>
    <row r="979951" spans="20:20">
      <c r="T979951"/>
    </row>
    <row r="979952" spans="20:20">
      <c r="T979952"/>
    </row>
    <row r="979953" spans="20:20">
      <c r="T979953"/>
    </row>
    <row r="979954" spans="20:20">
      <c r="T979954"/>
    </row>
    <row r="979955" spans="20:20">
      <c r="T979955"/>
    </row>
    <row r="979956" spans="20:20">
      <c r="T979956"/>
    </row>
    <row r="979957" spans="20:20">
      <c r="T979957"/>
    </row>
    <row r="979958" spans="20:20">
      <c r="T979958"/>
    </row>
    <row r="979959" spans="20:20">
      <c r="T979959"/>
    </row>
    <row r="979960" spans="20:20">
      <c r="T979960"/>
    </row>
    <row r="979961" spans="20:20">
      <c r="T979961"/>
    </row>
    <row r="979962" spans="20:20">
      <c r="T979962"/>
    </row>
    <row r="979963" spans="20:20">
      <c r="T979963"/>
    </row>
    <row r="979964" spans="20:20">
      <c r="T979964"/>
    </row>
    <row r="979965" spans="20:20">
      <c r="T979965"/>
    </row>
    <row r="979966" spans="20:20">
      <c r="T979966"/>
    </row>
    <row r="979967" spans="20:20">
      <c r="T979967"/>
    </row>
    <row r="979968" spans="20:20">
      <c r="T979968"/>
    </row>
    <row r="979969" spans="20:20">
      <c r="T979969"/>
    </row>
    <row r="979970" spans="20:20">
      <c r="T979970"/>
    </row>
    <row r="979971" spans="20:20">
      <c r="T979971"/>
    </row>
    <row r="979972" spans="20:20">
      <c r="T979972"/>
    </row>
    <row r="979973" spans="20:20">
      <c r="T979973"/>
    </row>
    <row r="979974" spans="20:20">
      <c r="T979974"/>
    </row>
    <row r="979975" spans="20:20">
      <c r="T979975"/>
    </row>
    <row r="979976" spans="20:20">
      <c r="T979976"/>
    </row>
    <row r="979977" spans="20:20">
      <c r="T979977"/>
    </row>
    <row r="979978" spans="20:20">
      <c r="T979978"/>
    </row>
    <row r="979979" spans="20:20">
      <c r="T979979"/>
    </row>
    <row r="979980" spans="20:20">
      <c r="T979980"/>
    </row>
    <row r="979981" spans="20:20">
      <c r="T979981"/>
    </row>
    <row r="979982" spans="20:20">
      <c r="T979982"/>
    </row>
    <row r="979983" spans="20:20">
      <c r="T979983"/>
    </row>
    <row r="979984" spans="20:20">
      <c r="T979984"/>
    </row>
    <row r="979985" spans="20:20">
      <c r="T979985"/>
    </row>
    <row r="979986" spans="20:20">
      <c r="T979986"/>
    </row>
    <row r="979987" spans="20:20">
      <c r="T979987"/>
    </row>
    <row r="979988" spans="20:20">
      <c r="T979988"/>
    </row>
    <row r="979989" spans="20:20">
      <c r="T979989"/>
    </row>
    <row r="979990" spans="20:20">
      <c r="T979990"/>
    </row>
    <row r="979991" spans="20:20">
      <c r="T979991"/>
    </row>
    <row r="979992" spans="20:20">
      <c r="T979992"/>
    </row>
    <row r="979993" spans="20:20">
      <c r="T979993"/>
    </row>
    <row r="979994" spans="20:20">
      <c r="T979994"/>
    </row>
    <row r="979995" spans="20:20">
      <c r="T979995"/>
    </row>
    <row r="979996" spans="20:20">
      <c r="T979996"/>
    </row>
    <row r="979997" spans="20:20">
      <c r="T979997"/>
    </row>
    <row r="979998" spans="20:20">
      <c r="T979998"/>
    </row>
    <row r="979999" spans="20:20">
      <c r="T979999"/>
    </row>
    <row r="980000" spans="20:20">
      <c r="T980000"/>
    </row>
    <row r="980001" spans="20:20">
      <c r="T980001"/>
    </row>
    <row r="980002" spans="20:20">
      <c r="T980002"/>
    </row>
    <row r="980003" spans="20:20">
      <c r="T980003"/>
    </row>
    <row r="980004" spans="20:20">
      <c r="T980004"/>
    </row>
    <row r="980005" spans="20:20">
      <c r="T980005"/>
    </row>
    <row r="980006" spans="20:20">
      <c r="T980006"/>
    </row>
    <row r="980007" spans="20:20">
      <c r="T980007"/>
    </row>
    <row r="980008" spans="20:20">
      <c r="T980008"/>
    </row>
    <row r="980009" spans="20:20">
      <c r="T980009"/>
    </row>
    <row r="980010" spans="20:20">
      <c r="T980010"/>
    </row>
    <row r="980011" spans="20:20">
      <c r="T980011"/>
    </row>
    <row r="980012" spans="20:20">
      <c r="T980012"/>
    </row>
    <row r="980013" spans="20:20">
      <c r="T980013"/>
    </row>
    <row r="980014" spans="20:20">
      <c r="T980014"/>
    </row>
    <row r="980015" spans="20:20">
      <c r="T980015"/>
    </row>
    <row r="980016" spans="20:20">
      <c r="T980016"/>
    </row>
    <row r="980017" spans="20:20">
      <c r="T980017"/>
    </row>
    <row r="980018" spans="20:20">
      <c r="T980018"/>
    </row>
    <row r="980019" spans="20:20">
      <c r="T980019"/>
    </row>
    <row r="980020" spans="20:20">
      <c r="T980020"/>
    </row>
    <row r="980021" spans="20:20">
      <c r="T980021"/>
    </row>
    <row r="980022" spans="20:20">
      <c r="T980022"/>
    </row>
    <row r="980023" spans="20:20">
      <c r="T980023"/>
    </row>
    <row r="980024" spans="20:20">
      <c r="T980024"/>
    </row>
    <row r="980025" spans="20:20">
      <c r="T980025"/>
    </row>
    <row r="980026" spans="20:20">
      <c r="T980026"/>
    </row>
    <row r="980027" spans="20:20">
      <c r="T980027"/>
    </row>
    <row r="980028" spans="20:20">
      <c r="T980028"/>
    </row>
    <row r="980029" spans="20:20">
      <c r="T980029"/>
    </row>
    <row r="980030" spans="20:20">
      <c r="T980030"/>
    </row>
    <row r="980031" spans="20:20">
      <c r="T980031"/>
    </row>
    <row r="980032" spans="20:20">
      <c r="T980032"/>
    </row>
    <row r="980033" spans="20:20">
      <c r="T980033"/>
    </row>
    <row r="980034" spans="20:20">
      <c r="T980034"/>
    </row>
    <row r="980035" spans="20:20">
      <c r="T980035"/>
    </row>
    <row r="980036" spans="20:20">
      <c r="T980036"/>
    </row>
    <row r="980037" spans="20:20">
      <c r="T980037"/>
    </row>
    <row r="980038" spans="20:20">
      <c r="T980038"/>
    </row>
    <row r="980039" spans="20:20">
      <c r="T980039"/>
    </row>
    <row r="980040" spans="20:20">
      <c r="T980040"/>
    </row>
    <row r="980041" spans="20:20">
      <c r="T980041"/>
    </row>
    <row r="980042" spans="20:20">
      <c r="T980042"/>
    </row>
    <row r="980043" spans="20:20">
      <c r="T980043"/>
    </row>
    <row r="980044" spans="20:20">
      <c r="T980044"/>
    </row>
    <row r="980045" spans="20:20">
      <c r="T980045"/>
    </row>
    <row r="980046" spans="20:20">
      <c r="T980046"/>
    </row>
    <row r="980047" spans="20:20">
      <c r="T980047"/>
    </row>
    <row r="980048" spans="20:20">
      <c r="T980048"/>
    </row>
    <row r="980049" spans="20:20">
      <c r="T980049"/>
    </row>
    <row r="980050" spans="20:20">
      <c r="T980050"/>
    </row>
    <row r="980051" spans="20:20">
      <c r="T980051"/>
    </row>
    <row r="980052" spans="20:20">
      <c r="T980052"/>
    </row>
    <row r="980053" spans="20:20">
      <c r="T980053"/>
    </row>
    <row r="980054" spans="20:20">
      <c r="T980054"/>
    </row>
    <row r="980055" spans="20:20">
      <c r="T980055"/>
    </row>
    <row r="980056" spans="20:20">
      <c r="T980056"/>
    </row>
    <row r="980057" spans="20:20">
      <c r="T980057"/>
    </row>
    <row r="980058" spans="20:20">
      <c r="T980058"/>
    </row>
    <row r="980059" spans="20:20">
      <c r="T980059"/>
    </row>
    <row r="980060" spans="20:20">
      <c r="T980060"/>
    </row>
    <row r="980061" spans="20:20">
      <c r="T980061"/>
    </row>
    <row r="980062" spans="20:20">
      <c r="T980062"/>
    </row>
    <row r="980063" spans="20:20">
      <c r="T980063"/>
    </row>
    <row r="980064" spans="20:20">
      <c r="T980064"/>
    </row>
    <row r="980065" spans="20:20">
      <c r="T980065"/>
    </row>
    <row r="980066" spans="20:20">
      <c r="T980066"/>
    </row>
    <row r="980067" spans="20:20">
      <c r="T980067"/>
    </row>
    <row r="980068" spans="20:20">
      <c r="T980068"/>
    </row>
    <row r="980069" spans="20:20">
      <c r="T980069"/>
    </row>
    <row r="980070" spans="20:20">
      <c r="T980070"/>
    </row>
    <row r="980071" spans="20:20">
      <c r="T980071"/>
    </row>
    <row r="980072" spans="20:20">
      <c r="T980072"/>
    </row>
    <row r="980073" spans="20:20">
      <c r="T980073"/>
    </row>
    <row r="980074" spans="20:20">
      <c r="T980074"/>
    </row>
    <row r="980075" spans="20:20">
      <c r="T980075"/>
    </row>
    <row r="980076" spans="20:20">
      <c r="T980076"/>
    </row>
    <row r="980077" spans="20:20">
      <c r="T980077"/>
    </row>
    <row r="980078" spans="20:20">
      <c r="T980078"/>
    </row>
    <row r="980079" spans="20:20">
      <c r="T980079"/>
    </row>
    <row r="980080" spans="20:20">
      <c r="T980080"/>
    </row>
    <row r="980081" spans="20:20">
      <c r="T980081"/>
    </row>
    <row r="980082" spans="20:20">
      <c r="T980082"/>
    </row>
    <row r="980083" spans="20:20">
      <c r="T980083"/>
    </row>
    <row r="980084" spans="20:20">
      <c r="T980084"/>
    </row>
    <row r="980085" spans="20:20">
      <c r="T980085"/>
    </row>
    <row r="980086" spans="20:20">
      <c r="T980086"/>
    </row>
    <row r="980087" spans="20:20">
      <c r="T980087"/>
    </row>
    <row r="980088" spans="20:20">
      <c r="T980088"/>
    </row>
    <row r="980089" spans="20:20">
      <c r="T980089"/>
    </row>
    <row r="980090" spans="20:20">
      <c r="T980090"/>
    </row>
    <row r="980091" spans="20:20">
      <c r="T980091"/>
    </row>
    <row r="980092" spans="20:20">
      <c r="T980092"/>
    </row>
    <row r="980093" spans="20:20">
      <c r="T980093"/>
    </row>
    <row r="980094" spans="20:20">
      <c r="T980094"/>
    </row>
    <row r="980095" spans="20:20">
      <c r="T980095"/>
    </row>
    <row r="980096" spans="20:20">
      <c r="T980096"/>
    </row>
    <row r="980097" spans="20:20">
      <c r="T980097"/>
    </row>
    <row r="980098" spans="20:20">
      <c r="T980098"/>
    </row>
    <row r="980099" spans="20:20">
      <c r="T980099"/>
    </row>
    <row r="980100" spans="20:20">
      <c r="T980100"/>
    </row>
    <row r="980101" spans="20:20">
      <c r="T980101"/>
    </row>
    <row r="980102" spans="20:20">
      <c r="T980102"/>
    </row>
    <row r="980103" spans="20:20">
      <c r="T980103"/>
    </row>
    <row r="980104" spans="20:20">
      <c r="T980104"/>
    </row>
    <row r="980105" spans="20:20">
      <c r="T980105"/>
    </row>
    <row r="980106" spans="20:20">
      <c r="T980106"/>
    </row>
    <row r="980107" spans="20:20">
      <c r="T980107"/>
    </row>
    <row r="980108" spans="20:20">
      <c r="T980108"/>
    </row>
    <row r="980109" spans="20:20">
      <c r="T980109"/>
    </row>
    <row r="980110" spans="20:20">
      <c r="T980110"/>
    </row>
    <row r="980111" spans="20:20">
      <c r="T980111"/>
    </row>
    <row r="980112" spans="20:20">
      <c r="T980112"/>
    </row>
    <row r="980113" spans="20:20">
      <c r="T980113"/>
    </row>
    <row r="980114" spans="20:20">
      <c r="T980114"/>
    </row>
    <row r="980115" spans="20:20">
      <c r="T980115"/>
    </row>
    <row r="980116" spans="20:20">
      <c r="T980116"/>
    </row>
    <row r="980117" spans="20:20">
      <c r="T980117"/>
    </row>
    <row r="980118" spans="20:20">
      <c r="T980118"/>
    </row>
    <row r="980119" spans="20:20">
      <c r="T980119"/>
    </row>
    <row r="980120" spans="20:20">
      <c r="T980120"/>
    </row>
    <row r="980121" spans="20:20">
      <c r="T980121"/>
    </row>
    <row r="980122" spans="20:20">
      <c r="T980122"/>
    </row>
    <row r="980123" spans="20:20">
      <c r="T980123"/>
    </row>
    <row r="980124" spans="20:20">
      <c r="T980124"/>
    </row>
    <row r="980125" spans="20:20">
      <c r="T980125"/>
    </row>
    <row r="980126" spans="20:20">
      <c r="T980126"/>
    </row>
    <row r="980127" spans="20:20">
      <c r="T980127"/>
    </row>
    <row r="980128" spans="20:20">
      <c r="T980128"/>
    </row>
    <row r="980129" spans="20:20">
      <c r="T980129"/>
    </row>
    <row r="980130" spans="20:20">
      <c r="T980130"/>
    </row>
    <row r="980131" spans="20:20">
      <c r="T980131"/>
    </row>
    <row r="980132" spans="20:20">
      <c r="T980132"/>
    </row>
    <row r="980133" spans="20:20">
      <c r="T980133"/>
    </row>
    <row r="980134" spans="20:20">
      <c r="T980134"/>
    </row>
    <row r="980135" spans="20:20">
      <c r="T980135"/>
    </row>
    <row r="980136" spans="20:20">
      <c r="T980136"/>
    </row>
    <row r="980137" spans="20:20">
      <c r="T980137"/>
    </row>
    <row r="980138" spans="20:20">
      <c r="T980138"/>
    </row>
    <row r="980139" spans="20:20">
      <c r="T980139"/>
    </row>
    <row r="980140" spans="20:20">
      <c r="T980140"/>
    </row>
    <row r="980141" spans="20:20">
      <c r="T980141"/>
    </row>
    <row r="980142" spans="20:20">
      <c r="T980142"/>
    </row>
    <row r="980143" spans="20:20">
      <c r="T980143"/>
    </row>
    <row r="980144" spans="20:20">
      <c r="T980144"/>
    </row>
    <row r="980145" spans="20:20">
      <c r="T980145"/>
    </row>
    <row r="980146" spans="20:20">
      <c r="T980146"/>
    </row>
    <row r="980147" spans="20:20">
      <c r="T980147"/>
    </row>
    <row r="980148" spans="20:20">
      <c r="T980148"/>
    </row>
    <row r="980149" spans="20:20">
      <c r="T980149"/>
    </row>
    <row r="980150" spans="20:20">
      <c r="T980150"/>
    </row>
    <row r="980151" spans="20:20">
      <c r="T980151"/>
    </row>
    <row r="980152" spans="20:20">
      <c r="T980152"/>
    </row>
    <row r="980153" spans="20:20">
      <c r="T980153"/>
    </row>
    <row r="980154" spans="20:20">
      <c r="T980154"/>
    </row>
    <row r="980155" spans="20:20">
      <c r="T980155"/>
    </row>
    <row r="980156" spans="20:20">
      <c r="T980156"/>
    </row>
    <row r="980157" spans="20:20">
      <c r="T980157"/>
    </row>
    <row r="980158" spans="20:20">
      <c r="T980158"/>
    </row>
    <row r="980159" spans="20:20">
      <c r="T980159"/>
    </row>
    <row r="980160" spans="20:20">
      <c r="T980160"/>
    </row>
    <row r="980161" spans="20:20">
      <c r="T980161"/>
    </row>
    <row r="980162" spans="20:20">
      <c r="T980162"/>
    </row>
    <row r="980163" spans="20:20">
      <c r="T980163"/>
    </row>
    <row r="980164" spans="20:20">
      <c r="T980164"/>
    </row>
    <row r="980165" spans="20:20">
      <c r="T980165"/>
    </row>
    <row r="980166" spans="20:20">
      <c r="T980166"/>
    </row>
    <row r="980167" spans="20:20">
      <c r="T980167"/>
    </row>
    <row r="980168" spans="20:20">
      <c r="T980168"/>
    </row>
    <row r="980169" spans="20:20">
      <c r="T980169"/>
    </row>
    <row r="980170" spans="20:20">
      <c r="T980170"/>
    </row>
    <row r="980171" spans="20:20">
      <c r="T980171"/>
    </row>
    <row r="980172" spans="20:20">
      <c r="T980172"/>
    </row>
    <row r="980173" spans="20:20">
      <c r="T980173"/>
    </row>
    <row r="980174" spans="20:20">
      <c r="T980174"/>
    </row>
    <row r="980175" spans="20:20">
      <c r="T980175"/>
    </row>
    <row r="980176" spans="20:20">
      <c r="T980176"/>
    </row>
    <row r="980177" spans="20:20">
      <c r="T980177"/>
    </row>
    <row r="980178" spans="20:20">
      <c r="T980178"/>
    </row>
    <row r="980179" spans="20:20">
      <c r="T980179"/>
    </row>
    <row r="980180" spans="20:20">
      <c r="T980180"/>
    </row>
    <row r="980181" spans="20:20">
      <c r="T980181"/>
    </row>
    <row r="980182" spans="20:20">
      <c r="T980182"/>
    </row>
    <row r="980183" spans="20:20">
      <c r="T980183"/>
    </row>
    <row r="980184" spans="20:20">
      <c r="T980184"/>
    </row>
    <row r="980185" spans="20:20">
      <c r="T980185"/>
    </row>
    <row r="980186" spans="20:20">
      <c r="T980186"/>
    </row>
    <row r="980187" spans="20:20">
      <c r="T980187"/>
    </row>
    <row r="980188" spans="20:20">
      <c r="T980188"/>
    </row>
    <row r="980189" spans="20:20">
      <c r="T980189"/>
    </row>
    <row r="980190" spans="20:20">
      <c r="T980190"/>
    </row>
    <row r="980191" spans="20:20">
      <c r="T980191"/>
    </row>
    <row r="980192" spans="20:20">
      <c r="T980192"/>
    </row>
    <row r="980193" spans="20:20">
      <c r="T980193"/>
    </row>
    <row r="980194" spans="20:20">
      <c r="T980194"/>
    </row>
    <row r="980195" spans="20:20">
      <c r="T980195"/>
    </row>
    <row r="980196" spans="20:20">
      <c r="T980196"/>
    </row>
    <row r="980197" spans="20:20">
      <c r="T980197"/>
    </row>
    <row r="980198" spans="20:20">
      <c r="T980198"/>
    </row>
    <row r="980199" spans="20:20">
      <c r="T980199"/>
    </row>
    <row r="980200" spans="20:20">
      <c r="T980200"/>
    </row>
    <row r="980201" spans="20:20">
      <c r="T980201"/>
    </row>
    <row r="980202" spans="20:20">
      <c r="T980202"/>
    </row>
    <row r="980203" spans="20:20">
      <c r="T980203"/>
    </row>
    <row r="980204" spans="20:20">
      <c r="T980204"/>
    </row>
    <row r="980205" spans="20:20">
      <c r="T980205"/>
    </row>
    <row r="980206" spans="20:20">
      <c r="T980206"/>
    </row>
    <row r="980207" spans="20:20">
      <c r="T980207"/>
    </row>
    <row r="980208" spans="20:20">
      <c r="T980208"/>
    </row>
    <row r="980209" spans="20:20">
      <c r="T980209"/>
    </row>
    <row r="980210" spans="20:20">
      <c r="T980210"/>
    </row>
    <row r="980211" spans="20:20">
      <c r="T980211"/>
    </row>
    <row r="980212" spans="20:20">
      <c r="T980212"/>
    </row>
    <row r="980213" spans="20:20">
      <c r="T980213"/>
    </row>
    <row r="980214" spans="20:20">
      <c r="T980214"/>
    </row>
    <row r="980215" spans="20:20">
      <c r="T980215"/>
    </row>
    <row r="980216" spans="20:20">
      <c r="T980216"/>
    </row>
    <row r="980217" spans="20:20">
      <c r="T980217"/>
    </row>
    <row r="980218" spans="20:20">
      <c r="T980218"/>
    </row>
    <row r="980219" spans="20:20">
      <c r="T980219"/>
    </row>
    <row r="980220" spans="20:20">
      <c r="T980220"/>
    </row>
    <row r="980221" spans="20:20">
      <c r="T980221"/>
    </row>
    <row r="980222" spans="20:20">
      <c r="T980222"/>
    </row>
    <row r="980223" spans="20:20">
      <c r="T980223"/>
    </row>
    <row r="980224" spans="20:20">
      <c r="T980224"/>
    </row>
    <row r="980225" spans="20:20">
      <c r="T980225"/>
    </row>
    <row r="980226" spans="20:20">
      <c r="T980226"/>
    </row>
    <row r="980227" spans="20:20">
      <c r="T980227"/>
    </row>
    <row r="980228" spans="20:20">
      <c r="T980228"/>
    </row>
    <row r="980229" spans="20:20">
      <c r="T980229"/>
    </row>
    <row r="980230" spans="20:20">
      <c r="T980230"/>
    </row>
    <row r="980231" spans="20:20">
      <c r="T980231"/>
    </row>
    <row r="980232" spans="20:20">
      <c r="T980232"/>
    </row>
    <row r="980233" spans="20:20">
      <c r="T980233"/>
    </row>
    <row r="980234" spans="20:20">
      <c r="T980234"/>
    </row>
    <row r="980235" spans="20:20">
      <c r="T980235"/>
    </row>
    <row r="980236" spans="20:20">
      <c r="T980236"/>
    </row>
    <row r="980237" spans="20:20">
      <c r="T980237"/>
    </row>
    <row r="980238" spans="20:20">
      <c r="T980238"/>
    </row>
    <row r="980239" spans="20:20">
      <c r="T980239"/>
    </row>
    <row r="980240" spans="20:20">
      <c r="T980240"/>
    </row>
    <row r="980241" spans="20:20">
      <c r="T980241"/>
    </row>
    <row r="980242" spans="20:20">
      <c r="T980242"/>
    </row>
    <row r="980243" spans="20:20">
      <c r="T980243"/>
    </row>
    <row r="980244" spans="20:20">
      <c r="T980244"/>
    </row>
    <row r="980245" spans="20:20">
      <c r="T980245"/>
    </row>
    <row r="980246" spans="20:20">
      <c r="T980246"/>
    </row>
    <row r="980247" spans="20:20">
      <c r="T980247"/>
    </row>
    <row r="980248" spans="20:20">
      <c r="T980248"/>
    </row>
    <row r="980249" spans="20:20">
      <c r="T980249"/>
    </row>
    <row r="980250" spans="20:20">
      <c r="T980250"/>
    </row>
    <row r="980251" spans="20:20">
      <c r="T980251"/>
    </row>
    <row r="980252" spans="20:20">
      <c r="T980252"/>
    </row>
    <row r="980253" spans="20:20">
      <c r="T980253"/>
    </row>
    <row r="980254" spans="20:20">
      <c r="T980254"/>
    </row>
    <row r="980255" spans="20:20">
      <c r="T980255"/>
    </row>
    <row r="980256" spans="20:20">
      <c r="T980256"/>
    </row>
    <row r="980257" spans="20:20">
      <c r="T980257"/>
    </row>
    <row r="980258" spans="20:20">
      <c r="T980258"/>
    </row>
    <row r="980259" spans="20:20">
      <c r="T980259"/>
    </row>
    <row r="980260" spans="20:20">
      <c r="T980260"/>
    </row>
    <row r="980261" spans="20:20">
      <c r="T980261"/>
    </row>
    <row r="980262" spans="20:20">
      <c r="T980262"/>
    </row>
    <row r="980263" spans="20:20">
      <c r="T980263"/>
    </row>
    <row r="980264" spans="20:20">
      <c r="T980264"/>
    </row>
    <row r="980265" spans="20:20">
      <c r="T980265"/>
    </row>
    <row r="980266" spans="20:20">
      <c r="T980266"/>
    </row>
    <row r="980267" spans="20:20">
      <c r="T980267"/>
    </row>
    <row r="980268" spans="20:20">
      <c r="T980268"/>
    </row>
    <row r="980269" spans="20:20">
      <c r="T980269"/>
    </row>
    <row r="980270" spans="20:20">
      <c r="T980270"/>
    </row>
    <row r="980271" spans="20:20">
      <c r="T980271"/>
    </row>
    <row r="980272" spans="20:20">
      <c r="T980272"/>
    </row>
    <row r="980273" spans="20:20">
      <c r="T980273"/>
    </row>
    <row r="980274" spans="20:20">
      <c r="T980274"/>
    </row>
    <row r="980275" spans="20:20">
      <c r="T980275"/>
    </row>
    <row r="980276" spans="20:20">
      <c r="T980276"/>
    </row>
    <row r="980277" spans="20:20">
      <c r="T980277"/>
    </row>
    <row r="980278" spans="20:20">
      <c r="T980278"/>
    </row>
    <row r="980279" spans="20:20">
      <c r="T980279"/>
    </row>
    <row r="980280" spans="20:20">
      <c r="T980280"/>
    </row>
    <row r="980281" spans="20:20">
      <c r="T980281"/>
    </row>
    <row r="980282" spans="20:20">
      <c r="T980282"/>
    </row>
    <row r="980283" spans="20:20">
      <c r="T980283"/>
    </row>
    <row r="980284" spans="20:20">
      <c r="T980284"/>
    </row>
    <row r="980285" spans="20:20">
      <c r="T980285"/>
    </row>
    <row r="980286" spans="20:20">
      <c r="T980286"/>
    </row>
    <row r="980287" spans="20:20">
      <c r="T980287"/>
    </row>
    <row r="980288" spans="20:20">
      <c r="T980288"/>
    </row>
    <row r="980289" spans="20:20">
      <c r="T980289"/>
    </row>
    <row r="980290" spans="20:20">
      <c r="T980290"/>
    </row>
    <row r="980291" spans="20:20">
      <c r="T980291"/>
    </row>
    <row r="980292" spans="20:20">
      <c r="T980292"/>
    </row>
    <row r="980293" spans="20:20">
      <c r="T980293"/>
    </row>
    <row r="980294" spans="20:20">
      <c r="T980294"/>
    </row>
    <row r="980295" spans="20:20">
      <c r="T980295"/>
    </row>
    <row r="980296" spans="20:20">
      <c r="T980296"/>
    </row>
    <row r="980297" spans="20:20">
      <c r="T980297"/>
    </row>
    <row r="980298" spans="20:20">
      <c r="T980298"/>
    </row>
    <row r="980299" spans="20:20">
      <c r="T980299"/>
    </row>
    <row r="980300" spans="20:20">
      <c r="T980300"/>
    </row>
    <row r="980301" spans="20:20">
      <c r="T980301"/>
    </row>
    <row r="980302" spans="20:20">
      <c r="T980302"/>
    </row>
    <row r="980303" spans="20:20">
      <c r="T980303"/>
    </row>
    <row r="980304" spans="20:20">
      <c r="T980304"/>
    </row>
    <row r="980305" spans="20:20">
      <c r="T980305"/>
    </row>
    <row r="980306" spans="20:20">
      <c r="T980306"/>
    </row>
    <row r="980307" spans="20:20">
      <c r="T980307"/>
    </row>
    <row r="980308" spans="20:20">
      <c r="T980308"/>
    </row>
    <row r="980309" spans="20:20">
      <c r="T980309"/>
    </row>
    <row r="980310" spans="20:20">
      <c r="T980310"/>
    </row>
    <row r="980311" spans="20:20">
      <c r="T980311"/>
    </row>
    <row r="980312" spans="20:20">
      <c r="T980312"/>
    </row>
    <row r="980313" spans="20:20">
      <c r="T980313"/>
    </row>
    <row r="980314" spans="20:20">
      <c r="T980314"/>
    </row>
    <row r="980315" spans="20:20">
      <c r="T980315"/>
    </row>
    <row r="980316" spans="20:20">
      <c r="T980316"/>
    </row>
    <row r="980317" spans="20:20">
      <c r="T980317"/>
    </row>
    <row r="980318" spans="20:20">
      <c r="T980318"/>
    </row>
    <row r="980319" spans="20:20">
      <c r="T980319"/>
    </row>
    <row r="980320" spans="20:20">
      <c r="T980320"/>
    </row>
    <row r="980321" spans="20:20">
      <c r="T980321"/>
    </row>
    <row r="980322" spans="20:20">
      <c r="T980322"/>
    </row>
    <row r="980323" spans="20:20">
      <c r="T980323"/>
    </row>
    <row r="980324" spans="20:20">
      <c r="T980324"/>
    </row>
    <row r="980325" spans="20:20">
      <c r="T980325"/>
    </row>
    <row r="980326" spans="20:20">
      <c r="T980326"/>
    </row>
    <row r="980327" spans="20:20">
      <c r="T980327"/>
    </row>
    <row r="980328" spans="20:20">
      <c r="T980328"/>
    </row>
    <row r="980329" spans="20:20">
      <c r="T980329"/>
    </row>
    <row r="980330" spans="20:20">
      <c r="T980330"/>
    </row>
    <row r="980331" spans="20:20">
      <c r="T980331"/>
    </row>
    <row r="980332" spans="20:20">
      <c r="T980332"/>
    </row>
    <row r="980333" spans="20:20">
      <c r="T980333"/>
    </row>
    <row r="980334" spans="20:20">
      <c r="T980334"/>
    </row>
    <row r="980335" spans="20:20">
      <c r="T980335"/>
    </row>
    <row r="980336" spans="20:20">
      <c r="T980336"/>
    </row>
    <row r="980337" spans="20:20">
      <c r="T980337"/>
    </row>
    <row r="980338" spans="20:20">
      <c r="T980338"/>
    </row>
    <row r="980339" spans="20:20">
      <c r="T980339"/>
    </row>
    <row r="980340" spans="20:20">
      <c r="T980340"/>
    </row>
    <row r="980341" spans="20:20">
      <c r="T980341"/>
    </row>
    <row r="980342" spans="20:20">
      <c r="T980342"/>
    </row>
    <row r="980343" spans="20:20">
      <c r="T980343"/>
    </row>
    <row r="980344" spans="20:20">
      <c r="T980344"/>
    </row>
    <row r="980345" spans="20:20">
      <c r="T980345"/>
    </row>
    <row r="980346" spans="20:20">
      <c r="T980346"/>
    </row>
    <row r="980347" spans="20:20">
      <c r="T980347"/>
    </row>
    <row r="980348" spans="20:20">
      <c r="T980348"/>
    </row>
    <row r="980349" spans="20:20">
      <c r="T980349"/>
    </row>
    <row r="980350" spans="20:20">
      <c r="T980350"/>
    </row>
    <row r="980351" spans="20:20">
      <c r="T980351"/>
    </row>
    <row r="980352" spans="20:20">
      <c r="T980352"/>
    </row>
    <row r="980353" spans="20:20">
      <c r="T980353"/>
    </row>
    <row r="980354" spans="20:20">
      <c r="T980354"/>
    </row>
    <row r="980355" spans="20:20">
      <c r="T980355"/>
    </row>
    <row r="980356" spans="20:20">
      <c r="T980356"/>
    </row>
    <row r="980357" spans="20:20">
      <c r="T980357"/>
    </row>
    <row r="980358" spans="20:20">
      <c r="T980358"/>
    </row>
    <row r="980359" spans="20:20">
      <c r="T980359"/>
    </row>
    <row r="980360" spans="20:20">
      <c r="T980360"/>
    </row>
    <row r="980361" spans="20:20">
      <c r="T980361"/>
    </row>
    <row r="980362" spans="20:20">
      <c r="T980362"/>
    </row>
    <row r="980363" spans="20:20">
      <c r="T980363"/>
    </row>
    <row r="980364" spans="20:20">
      <c r="T980364"/>
    </row>
    <row r="980365" spans="20:20">
      <c r="T980365"/>
    </row>
    <row r="980366" spans="20:20">
      <c r="T980366"/>
    </row>
    <row r="980367" spans="20:20">
      <c r="T980367"/>
    </row>
    <row r="980368" spans="20:20">
      <c r="T980368"/>
    </row>
    <row r="980369" spans="20:20">
      <c r="T980369"/>
    </row>
    <row r="980370" spans="20:20">
      <c r="T980370"/>
    </row>
    <row r="980371" spans="20:20">
      <c r="T980371"/>
    </row>
    <row r="980372" spans="20:20">
      <c r="T980372"/>
    </row>
    <row r="980373" spans="20:20">
      <c r="T980373"/>
    </row>
    <row r="980374" spans="20:20">
      <c r="T980374"/>
    </row>
    <row r="980375" spans="20:20">
      <c r="T980375"/>
    </row>
    <row r="980376" spans="20:20">
      <c r="T980376"/>
    </row>
    <row r="980377" spans="20:20">
      <c r="T980377"/>
    </row>
    <row r="980378" spans="20:20">
      <c r="T980378"/>
    </row>
    <row r="980379" spans="20:20">
      <c r="T980379"/>
    </row>
    <row r="980380" spans="20:20">
      <c r="T980380"/>
    </row>
    <row r="980381" spans="20:20">
      <c r="T980381"/>
    </row>
    <row r="980382" spans="20:20">
      <c r="T980382"/>
    </row>
    <row r="980383" spans="20:20">
      <c r="T980383"/>
    </row>
    <row r="980384" spans="20:20">
      <c r="T980384"/>
    </row>
    <row r="980385" spans="20:20">
      <c r="T980385"/>
    </row>
    <row r="980386" spans="20:20">
      <c r="T980386"/>
    </row>
    <row r="980387" spans="20:20">
      <c r="T980387"/>
    </row>
    <row r="980388" spans="20:20">
      <c r="T980388"/>
    </row>
    <row r="980389" spans="20:20">
      <c r="T980389"/>
    </row>
    <row r="980390" spans="20:20">
      <c r="T980390"/>
    </row>
    <row r="980391" spans="20:20">
      <c r="T980391"/>
    </row>
    <row r="980392" spans="20:20">
      <c r="T980392"/>
    </row>
    <row r="980393" spans="20:20">
      <c r="T980393"/>
    </row>
    <row r="980394" spans="20:20">
      <c r="T980394"/>
    </row>
    <row r="980395" spans="20:20">
      <c r="T980395"/>
    </row>
    <row r="980396" spans="20:20">
      <c r="T980396"/>
    </row>
    <row r="980397" spans="20:20">
      <c r="T980397"/>
    </row>
    <row r="980398" spans="20:20">
      <c r="T980398"/>
    </row>
    <row r="980399" spans="20:20">
      <c r="T980399"/>
    </row>
    <row r="980400" spans="20:20">
      <c r="T980400"/>
    </row>
    <row r="980401" spans="20:20">
      <c r="T980401"/>
    </row>
    <row r="980402" spans="20:20">
      <c r="T980402"/>
    </row>
    <row r="980403" spans="20:20">
      <c r="T980403"/>
    </row>
    <row r="980404" spans="20:20">
      <c r="T980404"/>
    </row>
    <row r="980405" spans="20:20">
      <c r="T980405"/>
    </row>
    <row r="980406" spans="20:20">
      <c r="T980406"/>
    </row>
    <row r="980407" spans="20:20">
      <c r="T980407"/>
    </row>
    <row r="980408" spans="20:20">
      <c r="T980408"/>
    </row>
    <row r="980409" spans="20:20">
      <c r="T980409"/>
    </row>
    <row r="980410" spans="20:20">
      <c r="T980410"/>
    </row>
    <row r="980411" spans="20:20">
      <c r="T980411"/>
    </row>
    <row r="980412" spans="20:20">
      <c r="T980412"/>
    </row>
    <row r="980413" spans="20:20">
      <c r="T980413"/>
    </row>
    <row r="980414" spans="20:20">
      <c r="T980414"/>
    </row>
    <row r="980415" spans="20:20">
      <c r="T980415"/>
    </row>
    <row r="980416" spans="20:20">
      <c r="T980416"/>
    </row>
    <row r="980417" spans="20:20">
      <c r="T980417"/>
    </row>
    <row r="980418" spans="20:20">
      <c r="T980418"/>
    </row>
    <row r="980419" spans="20:20">
      <c r="T980419"/>
    </row>
    <row r="980420" spans="20:20">
      <c r="T980420"/>
    </row>
    <row r="980421" spans="20:20">
      <c r="T980421"/>
    </row>
    <row r="980422" spans="20:20">
      <c r="T980422"/>
    </row>
    <row r="980423" spans="20:20">
      <c r="T980423"/>
    </row>
    <row r="980424" spans="20:20">
      <c r="T980424"/>
    </row>
    <row r="980425" spans="20:20">
      <c r="T980425"/>
    </row>
    <row r="980426" spans="20:20">
      <c r="T980426"/>
    </row>
    <row r="980427" spans="20:20">
      <c r="T980427"/>
    </row>
    <row r="980428" spans="20:20">
      <c r="T980428"/>
    </row>
    <row r="980429" spans="20:20">
      <c r="T980429"/>
    </row>
    <row r="980430" spans="20:20">
      <c r="T980430"/>
    </row>
    <row r="980431" spans="20:20">
      <c r="T980431"/>
    </row>
    <row r="980432" spans="20:20">
      <c r="T980432"/>
    </row>
    <row r="980433" spans="20:20">
      <c r="T980433"/>
    </row>
    <row r="980434" spans="20:20">
      <c r="T980434"/>
    </row>
    <row r="980435" spans="20:20">
      <c r="T980435"/>
    </row>
    <row r="980436" spans="20:20">
      <c r="T980436"/>
    </row>
    <row r="980437" spans="20:20">
      <c r="T980437"/>
    </row>
    <row r="980438" spans="20:20">
      <c r="T980438"/>
    </row>
    <row r="980439" spans="20:20">
      <c r="T980439"/>
    </row>
    <row r="980440" spans="20:20">
      <c r="T980440"/>
    </row>
    <row r="980441" spans="20:20">
      <c r="T980441"/>
    </row>
    <row r="980442" spans="20:20">
      <c r="T980442"/>
    </row>
    <row r="980443" spans="20:20">
      <c r="T980443"/>
    </row>
    <row r="980444" spans="20:20">
      <c r="T980444"/>
    </row>
    <row r="980445" spans="20:20">
      <c r="T980445"/>
    </row>
    <row r="980446" spans="20:20">
      <c r="T980446"/>
    </row>
    <row r="980447" spans="20:20">
      <c r="T980447"/>
    </row>
    <row r="980448" spans="20:20">
      <c r="T980448"/>
    </row>
    <row r="980449" spans="20:20">
      <c r="T980449"/>
    </row>
    <row r="980450" spans="20:20">
      <c r="T980450"/>
    </row>
    <row r="980451" spans="20:20">
      <c r="T980451"/>
    </row>
    <row r="980452" spans="20:20">
      <c r="T980452"/>
    </row>
    <row r="980453" spans="20:20">
      <c r="T980453"/>
    </row>
    <row r="980454" spans="20:20">
      <c r="T980454"/>
    </row>
    <row r="980455" spans="20:20">
      <c r="T980455"/>
    </row>
    <row r="980456" spans="20:20">
      <c r="T980456"/>
    </row>
    <row r="980457" spans="20:20">
      <c r="T980457"/>
    </row>
    <row r="980458" spans="20:20">
      <c r="T980458"/>
    </row>
    <row r="980459" spans="20:20">
      <c r="T980459"/>
    </row>
    <row r="980460" spans="20:20">
      <c r="T980460"/>
    </row>
    <row r="980461" spans="20:20">
      <c r="T980461"/>
    </row>
    <row r="980462" spans="20:20">
      <c r="T980462"/>
    </row>
    <row r="980463" spans="20:20">
      <c r="T980463"/>
    </row>
    <row r="980464" spans="20:20">
      <c r="T980464"/>
    </row>
    <row r="980465" spans="20:20">
      <c r="T980465"/>
    </row>
    <row r="980466" spans="20:20">
      <c r="T980466"/>
    </row>
    <row r="980467" spans="20:20">
      <c r="T980467"/>
    </row>
    <row r="980468" spans="20:20">
      <c r="T980468"/>
    </row>
    <row r="980469" spans="20:20">
      <c r="T980469"/>
    </row>
    <row r="980470" spans="20:20">
      <c r="T980470"/>
    </row>
    <row r="980471" spans="20:20">
      <c r="T980471"/>
    </row>
    <row r="980472" spans="20:20">
      <c r="T980472"/>
    </row>
    <row r="980473" spans="20:20">
      <c r="T980473"/>
    </row>
    <row r="980474" spans="20:20">
      <c r="T980474"/>
    </row>
    <row r="980475" spans="20:20">
      <c r="T980475"/>
    </row>
    <row r="980476" spans="20:20">
      <c r="T980476"/>
    </row>
    <row r="980477" spans="20:20">
      <c r="T980477"/>
    </row>
    <row r="980478" spans="20:20">
      <c r="T980478"/>
    </row>
    <row r="980479" spans="20:20">
      <c r="T980479"/>
    </row>
    <row r="980480" spans="20:20">
      <c r="T980480"/>
    </row>
    <row r="980481" spans="20:20">
      <c r="T980481"/>
    </row>
    <row r="980482" spans="20:20">
      <c r="T980482"/>
    </row>
    <row r="980483" spans="20:20">
      <c r="T980483"/>
    </row>
    <row r="980484" spans="20:20">
      <c r="T980484"/>
    </row>
    <row r="980485" spans="20:20">
      <c r="T980485"/>
    </row>
    <row r="980486" spans="20:20">
      <c r="T980486"/>
    </row>
    <row r="980487" spans="20:20">
      <c r="T980487"/>
    </row>
    <row r="980488" spans="20:20">
      <c r="T980488"/>
    </row>
    <row r="980489" spans="20:20">
      <c r="T980489"/>
    </row>
    <row r="980490" spans="20:20">
      <c r="T980490"/>
    </row>
    <row r="980491" spans="20:20">
      <c r="T980491"/>
    </row>
    <row r="980492" spans="20:20">
      <c r="T980492"/>
    </row>
    <row r="980493" spans="20:20">
      <c r="T980493"/>
    </row>
    <row r="980494" spans="20:20">
      <c r="T980494"/>
    </row>
    <row r="980495" spans="20:20">
      <c r="T980495"/>
    </row>
    <row r="980496" spans="20:20">
      <c r="T980496"/>
    </row>
    <row r="980497" spans="20:20">
      <c r="T980497"/>
    </row>
    <row r="980498" spans="20:20">
      <c r="T980498"/>
    </row>
    <row r="980499" spans="20:20">
      <c r="T980499"/>
    </row>
    <row r="980500" spans="20:20">
      <c r="T980500"/>
    </row>
    <row r="980501" spans="20:20">
      <c r="T980501"/>
    </row>
    <row r="980502" spans="20:20">
      <c r="T980502"/>
    </row>
    <row r="980503" spans="20:20">
      <c r="T980503"/>
    </row>
    <row r="980504" spans="20:20">
      <c r="T980504"/>
    </row>
    <row r="980505" spans="20:20">
      <c r="T980505"/>
    </row>
    <row r="980506" spans="20:20">
      <c r="T980506"/>
    </row>
    <row r="980507" spans="20:20">
      <c r="T980507"/>
    </row>
    <row r="980508" spans="20:20">
      <c r="T980508"/>
    </row>
    <row r="980509" spans="20:20">
      <c r="T980509"/>
    </row>
    <row r="980510" spans="20:20">
      <c r="T980510"/>
    </row>
    <row r="980511" spans="20:20">
      <c r="T980511"/>
    </row>
    <row r="980512" spans="20:20">
      <c r="T980512"/>
    </row>
    <row r="980513" spans="20:20">
      <c r="T980513"/>
    </row>
    <row r="980514" spans="20:20">
      <c r="T980514"/>
    </row>
    <row r="980515" spans="20:20">
      <c r="T980515"/>
    </row>
    <row r="980516" spans="20:20">
      <c r="T980516"/>
    </row>
    <row r="980517" spans="20:20">
      <c r="T980517"/>
    </row>
    <row r="980518" spans="20:20">
      <c r="T980518"/>
    </row>
    <row r="980519" spans="20:20">
      <c r="T980519"/>
    </row>
    <row r="980520" spans="20:20">
      <c r="T980520"/>
    </row>
    <row r="980521" spans="20:20">
      <c r="T980521"/>
    </row>
    <row r="980522" spans="20:20">
      <c r="T980522"/>
    </row>
    <row r="980523" spans="20:20">
      <c r="T980523"/>
    </row>
    <row r="980524" spans="20:20">
      <c r="T980524"/>
    </row>
    <row r="980525" spans="20:20">
      <c r="T980525"/>
    </row>
    <row r="980526" spans="20:20">
      <c r="T980526"/>
    </row>
    <row r="980527" spans="20:20">
      <c r="T980527"/>
    </row>
    <row r="980528" spans="20:20">
      <c r="T980528"/>
    </row>
    <row r="980529" spans="20:20">
      <c r="T980529"/>
    </row>
    <row r="980530" spans="20:20">
      <c r="T980530"/>
    </row>
    <row r="980531" spans="20:20">
      <c r="T980531"/>
    </row>
    <row r="980532" spans="20:20">
      <c r="T980532"/>
    </row>
    <row r="980533" spans="20:20">
      <c r="T980533"/>
    </row>
    <row r="980534" spans="20:20">
      <c r="T980534"/>
    </row>
    <row r="980535" spans="20:20">
      <c r="T980535"/>
    </row>
    <row r="980536" spans="20:20">
      <c r="T980536"/>
    </row>
    <row r="980537" spans="20:20">
      <c r="T980537"/>
    </row>
    <row r="980538" spans="20:20">
      <c r="T980538"/>
    </row>
    <row r="980539" spans="20:20">
      <c r="T980539"/>
    </row>
    <row r="980540" spans="20:20">
      <c r="T980540"/>
    </row>
    <row r="980541" spans="20:20">
      <c r="T980541"/>
    </row>
    <row r="980542" spans="20:20">
      <c r="T980542"/>
    </row>
    <row r="980543" spans="20:20">
      <c r="T980543"/>
    </row>
    <row r="980544" spans="20:20">
      <c r="T980544"/>
    </row>
    <row r="980545" spans="20:20">
      <c r="T980545"/>
    </row>
    <row r="980546" spans="20:20">
      <c r="T980546"/>
    </row>
    <row r="980547" spans="20:20">
      <c r="T980547"/>
    </row>
    <row r="980548" spans="20:20">
      <c r="T980548"/>
    </row>
    <row r="980549" spans="20:20">
      <c r="T980549"/>
    </row>
    <row r="980550" spans="20:20">
      <c r="T980550"/>
    </row>
    <row r="980551" spans="20:20">
      <c r="T980551"/>
    </row>
    <row r="980552" spans="20:20">
      <c r="T980552"/>
    </row>
    <row r="980553" spans="20:20">
      <c r="T980553"/>
    </row>
    <row r="980554" spans="20:20">
      <c r="T980554"/>
    </row>
    <row r="980555" spans="20:20">
      <c r="T980555"/>
    </row>
    <row r="980556" spans="20:20">
      <c r="T980556"/>
    </row>
    <row r="980557" spans="20:20">
      <c r="T980557"/>
    </row>
    <row r="980558" spans="20:20">
      <c r="T980558"/>
    </row>
    <row r="980559" spans="20:20">
      <c r="T980559"/>
    </row>
    <row r="980560" spans="20:20">
      <c r="T980560"/>
    </row>
    <row r="980561" spans="20:20">
      <c r="T980561"/>
    </row>
    <row r="980562" spans="20:20">
      <c r="T980562"/>
    </row>
    <row r="980563" spans="20:20">
      <c r="T980563"/>
    </row>
    <row r="980564" spans="20:20">
      <c r="T980564"/>
    </row>
    <row r="980565" spans="20:20">
      <c r="T980565"/>
    </row>
    <row r="980566" spans="20:20">
      <c r="T980566"/>
    </row>
    <row r="980567" spans="20:20">
      <c r="T980567"/>
    </row>
    <row r="980568" spans="20:20">
      <c r="T980568"/>
    </row>
    <row r="980569" spans="20:20">
      <c r="T980569"/>
    </row>
    <row r="980570" spans="20:20">
      <c r="T980570"/>
    </row>
    <row r="980571" spans="20:20">
      <c r="T980571"/>
    </row>
    <row r="980572" spans="20:20">
      <c r="T980572"/>
    </row>
    <row r="980573" spans="20:20">
      <c r="T980573"/>
    </row>
    <row r="980574" spans="20:20">
      <c r="T980574"/>
    </row>
    <row r="980575" spans="20:20">
      <c r="T980575"/>
    </row>
    <row r="980576" spans="20:20">
      <c r="T980576"/>
    </row>
    <row r="980577" spans="20:20">
      <c r="T980577"/>
    </row>
    <row r="980578" spans="20:20">
      <c r="T980578"/>
    </row>
    <row r="980579" spans="20:20">
      <c r="T980579"/>
    </row>
    <row r="980580" spans="20:20">
      <c r="T980580"/>
    </row>
    <row r="980581" spans="20:20">
      <c r="T980581"/>
    </row>
    <row r="980582" spans="20:20">
      <c r="T980582"/>
    </row>
    <row r="980583" spans="20:20">
      <c r="T980583"/>
    </row>
    <row r="980584" spans="20:20">
      <c r="T980584"/>
    </row>
    <row r="980585" spans="20:20">
      <c r="T980585"/>
    </row>
    <row r="980586" spans="20:20">
      <c r="T980586"/>
    </row>
    <row r="980587" spans="20:20">
      <c r="T980587"/>
    </row>
    <row r="980588" spans="20:20">
      <c r="T980588"/>
    </row>
    <row r="980589" spans="20:20">
      <c r="T980589"/>
    </row>
    <row r="980590" spans="20:20">
      <c r="T980590"/>
    </row>
    <row r="980591" spans="20:20">
      <c r="T980591"/>
    </row>
    <row r="980592" spans="20:20">
      <c r="T980592"/>
    </row>
    <row r="980593" spans="20:20">
      <c r="T980593"/>
    </row>
    <row r="980594" spans="20:20">
      <c r="T980594"/>
    </row>
    <row r="980595" spans="20:20">
      <c r="T980595"/>
    </row>
    <row r="980596" spans="20:20">
      <c r="T980596"/>
    </row>
    <row r="980597" spans="20:20">
      <c r="T980597"/>
    </row>
    <row r="980598" spans="20:20">
      <c r="T980598"/>
    </row>
    <row r="980599" spans="20:20">
      <c r="T980599"/>
    </row>
    <row r="980600" spans="20:20">
      <c r="T980600"/>
    </row>
    <row r="980601" spans="20:20">
      <c r="T980601"/>
    </row>
    <row r="980602" spans="20:20">
      <c r="T980602"/>
    </row>
    <row r="980603" spans="20:20">
      <c r="T980603"/>
    </row>
    <row r="980604" spans="20:20">
      <c r="T980604"/>
    </row>
    <row r="980605" spans="20:20">
      <c r="T980605"/>
    </row>
    <row r="980606" spans="20:20">
      <c r="T980606"/>
    </row>
    <row r="980607" spans="20:20">
      <c r="T980607"/>
    </row>
    <row r="980608" spans="20:20">
      <c r="T980608"/>
    </row>
    <row r="980609" spans="20:20">
      <c r="T980609"/>
    </row>
    <row r="980610" spans="20:20">
      <c r="T980610"/>
    </row>
    <row r="980611" spans="20:20">
      <c r="T980611"/>
    </row>
    <row r="980612" spans="20:20">
      <c r="T980612"/>
    </row>
    <row r="980613" spans="20:20">
      <c r="T980613"/>
    </row>
    <row r="980614" spans="20:20">
      <c r="T980614"/>
    </row>
    <row r="980615" spans="20:20">
      <c r="T980615"/>
    </row>
    <row r="980616" spans="20:20">
      <c r="T980616"/>
    </row>
    <row r="980617" spans="20:20">
      <c r="T980617"/>
    </row>
    <row r="980618" spans="20:20">
      <c r="T980618"/>
    </row>
    <row r="980619" spans="20:20">
      <c r="T980619"/>
    </row>
    <row r="980620" spans="20:20">
      <c r="T980620"/>
    </row>
    <row r="980621" spans="20:20">
      <c r="T980621"/>
    </row>
    <row r="980622" spans="20:20">
      <c r="T980622"/>
    </row>
    <row r="980623" spans="20:20">
      <c r="T980623"/>
    </row>
    <row r="980624" spans="20:20">
      <c r="T980624"/>
    </row>
    <row r="980625" spans="20:20">
      <c r="T980625"/>
    </row>
    <row r="980626" spans="20:20">
      <c r="T980626"/>
    </row>
    <row r="980627" spans="20:20">
      <c r="T980627"/>
    </row>
    <row r="980628" spans="20:20">
      <c r="T980628"/>
    </row>
    <row r="980629" spans="20:20">
      <c r="T980629"/>
    </row>
    <row r="980630" spans="20:20">
      <c r="T980630"/>
    </row>
    <row r="980631" spans="20:20">
      <c r="T980631"/>
    </row>
    <row r="980632" spans="20:20">
      <c r="T980632"/>
    </row>
    <row r="980633" spans="20:20">
      <c r="T980633"/>
    </row>
    <row r="980634" spans="20:20">
      <c r="T980634"/>
    </row>
    <row r="980635" spans="20:20">
      <c r="T980635"/>
    </row>
    <row r="980636" spans="20:20">
      <c r="T980636"/>
    </row>
    <row r="980637" spans="20:20">
      <c r="T980637"/>
    </row>
    <row r="980638" spans="20:20">
      <c r="T980638"/>
    </row>
    <row r="980639" spans="20:20">
      <c r="T980639"/>
    </row>
    <row r="980640" spans="20:20">
      <c r="T980640"/>
    </row>
    <row r="980641" spans="20:20">
      <c r="T980641"/>
    </row>
    <row r="980642" spans="20:20">
      <c r="T980642"/>
    </row>
    <row r="980643" spans="20:20">
      <c r="T980643"/>
    </row>
    <row r="980644" spans="20:20">
      <c r="T980644"/>
    </row>
    <row r="980645" spans="20:20">
      <c r="T980645"/>
    </row>
    <row r="980646" spans="20:20">
      <c r="T980646"/>
    </row>
    <row r="980647" spans="20:20">
      <c r="T980647"/>
    </row>
    <row r="980648" spans="20:20">
      <c r="T980648"/>
    </row>
    <row r="980649" spans="20:20">
      <c r="T980649"/>
    </row>
    <row r="980650" spans="20:20">
      <c r="T980650"/>
    </row>
    <row r="980651" spans="20:20">
      <c r="T980651"/>
    </row>
    <row r="980652" spans="20:20">
      <c r="T980652"/>
    </row>
    <row r="980653" spans="20:20">
      <c r="T980653"/>
    </row>
    <row r="980654" spans="20:20">
      <c r="T980654"/>
    </row>
    <row r="980655" spans="20:20">
      <c r="T980655"/>
    </row>
    <row r="980656" spans="20:20">
      <c r="T980656"/>
    </row>
    <row r="980657" spans="20:20">
      <c r="T980657"/>
    </row>
    <row r="980658" spans="20:20">
      <c r="T980658"/>
    </row>
    <row r="980659" spans="20:20">
      <c r="T980659"/>
    </row>
    <row r="980660" spans="20:20">
      <c r="T980660"/>
    </row>
    <row r="980661" spans="20:20">
      <c r="T980661"/>
    </row>
    <row r="980662" spans="20:20">
      <c r="T980662"/>
    </row>
    <row r="980663" spans="20:20">
      <c r="T980663"/>
    </row>
    <row r="980664" spans="20:20">
      <c r="T980664"/>
    </row>
    <row r="980665" spans="20:20">
      <c r="T980665"/>
    </row>
    <row r="980666" spans="20:20">
      <c r="T980666"/>
    </row>
    <row r="980667" spans="20:20">
      <c r="T980667"/>
    </row>
    <row r="980668" spans="20:20">
      <c r="T980668"/>
    </row>
    <row r="980669" spans="20:20">
      <c r="T980669"/>
    </row>
    <row r="980670" spans="20:20">
      <c r="T980670"/>
    </row>
    <row r="980671" spans="20:20">
      <c r="T980671"/>
    </row>
    <row r="980672" spans="20:20">
      <c r="T980672"/>
    </row>
    <row r="980673" spans="20:20">
      <c r="T980673"/>
    </row>
    <row r="980674" spans="20:20">
      <c r="T980674"/>
    </row>
    <row r="980675" spans="20:20">
      <c r="T980675"/>
    </row>
    <row r="980676" spans="20:20">
      <c r="T980676"/>
    </row>
    <row r="980677" spans="20:20">
      <c r="T980677"/>
    </row>
    <row r="980678" spans="20:20">
      <c r="T980678"/>
    </row>
    <row r="980679" spans="20:20">
      <c r="T980679"/>
    </row>
    <row r="980680" spans="20:20">
      <c r="T980680"/>
    </row>
    <row r="980681" spans="20:20">
      <c r="T980681"/>
    </row>
    <row r="980682" spans="20:20">
      <c r="T980682"/>
    </row>
    <row r="980683" spans="20:20">
      <c r="T980683"/>
    </row>
    <row r="980684" spans="20:20">
      <c r="T980684"/>
    </row>
    <row r="980685" spans="20:20">
      <c r="T980685"/>
    </row>
    <row r="980686" spans="20:20">
      <c r="T980686"/>
    </row>
    <row r="980687" spans="20:20">
      <c r="T980687"/>
    </row>
    <row r="980688" spans="20:20">
      <c r="T980688"/>
    </row>
    <row r="980689" spans="20:20">
      <c r="T980689"/>
    </row>
    <row r="980690" spans="20:20">
      <c r="T980690"/>
    </row>
    <row r="980691" spans="20:20">
      <c r="T980691"/>
    </row>
    <row r="980692" spans="20:20">
      <c r="T980692"/>
    </row>
    <row r="980693" spans="20:20">
      <c r="T980693"/>
    </row>
    <row r="980694" spans="20:20">
      <c r="T980694"/>
    </row>
    <row r="980695" spans="20:20">
      <c r="T980695"/>
    </row>
    <row r="980696" spans="20:20">
      <c r="T980696"/>
    </row>
    <row r="980697" spans="20:20">
      <c r="T980697"/>
    </row>
    <row r="980698" spans="20:20">
      <c r="T980698"/>
    </row>
    <row r="980699" spans="20:20">
      <c r="T980699"/>
    </row>
    <row r="980700" spans="20:20">
      <c r="T980700"/>
    </row>
    <row r="980701" spans="20:20">
      <c r="T980701"/>
    </row>
    <row r="980702" spans="20:20">
      <c r="T980702"/>
    </row>
    <row r="980703" spans="20:20">
      <c r="T980703"/>
    </row>
    <row r="980704" spans="20:20">
      <c r="T980704"/>
    </row>
    <row r="980705" spans="20:20">
      <c r="T980705"/>
    </row>
    <row r="980706" spans="20:20">
      <c r="T980706"/>
    </row>
    <row r="980707" spans="20:20">
      <c r="T980707"/>
    </row>
    <row r="980708" spans="20:20">
      <c r="T980708"/>
    </row>
    <row r="980709" spans="20:20">
      <c r="T980709"/>
    </row>
    <row r="980710" spans="20:20">
      <c r="T980710"/>
    </row>
    <row r="980711" spans="20:20">
      <c r="T980711"/>
    </row>
    <row r="980712" spans="20:20">
      <c r="T980712"/>
    </row>
    <row r="980713" spans="20:20">
      <c r="T980713"/>
    </row>
    <row r="980714" spans="20:20">
      <c r="T980714"/>
    </row>
    <row r="980715" spans="20:20">
      <c r="T980715"/>
    </row>
    <row r="980716" spans="20:20">
      <c r="T980716"/>
    </row>
    <row r="980717" spans="20:20">
      <c r="T980717"/>
    </row>
    <row r="980718" spans="20:20">
      <c r="T980718"/>
    </row>
    <row r="980719" spans="20:20">
      <c r="T980719"/>
    </row>
    <row r="980720" spans="20:20">
      <c r="T980720"/>
    </row>
    <row r="980721" spans="20:20">
      <c r="T980721"/>
    </row>
    <row r="980722" spans="20:20">
      <c r="T980722"/>
    </row>
    <row r="980723" spans="20:20">
      <c r="T980723"/>
    </row>
    <row r="980724" spans="20:20">
      <c r="T980724"/>
    </row>
    <row r="980725" spans="20:20">
      <c r="T980725"/>
    </row>
    <row r="980726" spans="20:20">
      <c r="T980726"/>
    </row>
    <row r="980727" spans="20:20">
      <c r="T980727"/>
    </row>
    <row r="980728" spans="20:20">
      <c r="T980728"/>
    </row>
    <row r="980729" spans="20:20">
      <c r="T980729"/>
    </row>
    <row r="980730" spans="20:20">
      <c r="T980730"/>
    </row>
    <row r="980731" spans="20:20">
      <c r="T980731"/>
    </row>
    <row r="980732" spans="20:20">
      <c r="T980732"/>
    </row>
    <row r="980733" spans="20:20">
      <c r="T980733"/>
    </row>
    <row r="980734" spans="20:20">
      <c r="T980734"/>
    </row>
    <row r="980735" spans="20:20">
      <c r="T980735"/>
    </row>
    <row r="980736" spans="20:20">
      <c r="T980736"/>
    </row>
    <row r="980737" spans="20:20">
      <c r="T980737"/>
    </row>
    <row r="980738" spans="20:20">
      <c r="T980738"/>
    </row>
    <row r="980739" spans="20:20">
      <c r="T980739"/>
    </row>
    <row r="980740" spans="20:20">
      <c r="T980740"/>
    </row>
    <row r="980741" spans="20:20">
      <c r="T980741"/>
    </row>
    <row r="980742" spans="20:20">
      <c r="T980742"/>
    </row>
    <row r="980743" spans="20:20">
      <c r="T980743"/>
    </row>
    <row r="980744" spans="20:20">
      <c r="T980744"/>
    </row>
    <row r="980745" spans="20:20">
      <c r="T980745"/>
    </row>
    <row r="980746" spans="20:20">
      <c r="T980746"/>
    </row>
    <row r="980747" spans="20:20">
      <c r="T980747"/>
    </row>
    <row r="980748" spans="20:20">
      <c r="T980748"/>
    </row>
    <row r="980749" spans="20:20">
      <c r="T980749"/>
    </row>
    <row r="980750" spans="20:20">
      <c r="T980750"/>
    </row>
    <row r="980751" spans="20:20">
      <c r="T980751"/>
    </row>
    <row r="980752" spans="20:20">
      <c r="T980752"/>
    </row>
    <row r="980753" spans="20:20">
      <c r="T980753"/>
    </row>
    <row r="980754" spans="20:20">
      <c r="T980754"/>
    </row>
    <row r="980755" spans="20:20">
      <c r="T980755"/>
    </row>
    <row r="980756" spans="20:20">
      <c r="T980756"/>
    </row>
    <row r="980757" spans="20:20">
      <c r="T980757"/>
    </row>
    <row r="980758" spans="20:20">
      <c r="T980758"/>
    </row>
    <row r="980759" spans="20:20">
      <c r="T980759"/>
    </row>
    <row r="980760" spans="20:20">
      <c r="T980760"/>
    </row>
    <row r="980761" spans="20:20">
      <c r="T980761"/>
    </row>
    <row r="980762" spans="20:20">
      <c r="T980762"/>
    </row>
    <row r="980763" spans="20:20">
      <c r="T980763"/>
    </row>
    <row r="980764" spans="20:20">
      <c r="T980764"/>
    </row>
    <row r="980765" spans="20:20">
      <c r="T980765"/>
    </row>
    <row r="980766" spans="20:20">
      <c r="T980766"/>
    </row>
    <row r="980767" spans="20:20">
      <c r="T980767"/>
    </row>
    <row r="980768" spans="20:20">
      <c r="T980768"/>
    </row>
    <row r="980769" spans="20:20">
      <c r="T980769"/>
    </row>
    <row r="980770" spans="20:20">
      <c r="T980770"/>
    </row>
    <row r="980771" spans="20:20">
      <c r="T980771"/>
    </row>
    <row r="980772" spans="20:20">
      <c r="T980772"/>
    </row>
    <row r="980773" spans="20:20">
      <c r="T980773"/>
    </row>
    <row r="980774" spans="20:20">
      <c r="T980774"/>
    </row>
    <row r="980775" spans="20:20">
      <c r="T980775"/>
    </row>
    <row r="980776" spans="20:20">
      <c r="T980776"/>
    </row>
    <row r="980777" spans="20:20">
      <c r="T980777"/>
    </row>
    <row r="980778" spans="20:20">
      <c r="T980778"/>
    </row>
    <row r="980779" spans="20:20">
      <c r="T980779"/>
    </row>
    <row r="980780" spans="20:20">
      <c r="T980780"/>
    </row>
    <row r="980781" spans="20:20">
      <c r="T980781"/>
    </row>
    <row r="980782" spans="20:20">
      <c r="T980782"/>
    </row>
    <row r="980783" spans="20:20">
      <c r="T980783"/>
    </row>
    <row r="980784" spans="20:20">
      <c r="T980784"/>
    </row>
    <row r="980785" spans="20:20">
      <c r="T980785"/>
    </row>
    <row r="980786" spans="20:20">
      <c r="T980786"/>
    </row>
    <row r="980787" spans="20:20">
      <c r="T980787"/>
    </row>
    <row r="980788" spans="20:20">
      <c r="T980788"/>
    </row>
    <row r="980789" spans="20:20">
      <c r="T980789"/>
    </row>
    <row r="980790" spans="20:20">
      <c r="T980790"/>
    </row>
    <row r="980791" spans="20:20">
      <c r="T980791"/>
    </row>
    <row r="980792" spans="20:20">
      <c r="T980792"/>
    </row>
    <row r="980793" spans="20:20">
      <c r="T980793"/>
    </row>
    <row r="980794" spans="20:20">
      <c r="T980794"/>
    </row>
    <row r="980795" spans="20:20">
      <c r="T980795"/>
    </row>
    <row r="980796" spans="20:20">
      <c r="T980796"/>
    </row>
    <row r="980797" spans="20:20">
      <c r="T980797"/>
    </row>
    <row r="980798" spans="20:20">
      <c r="T980798"/>
    </row>
    <row r="980799" spans="20:20">
      <c r="T980799"/>
    </row>
    <row r="980800" spans="20:20">
      <c r="T980800"/>
    </row>
    <row r="980801" spans="20:20">
      <c r="T980801"/>
    </row>
    <row r="980802" spans="20:20">
      <c r="T980802"/>
    </row>
    <row r="980803" spans="20:20">
      <c r="T980803"/>
    </row>
    <row r="980804" spans="20:20">
      <c r="T980804"/>
    </row>
    <row r="980805" spans="20:20">
      <c r="T980805"/>
    </row>
    <row r="980806" spans="20:20">
      <c r="T980806"/>
    </row>
    <row r="980807" spans="20:20">
      <c r="T980807"/>
    </row>
    <row r="980808" spans="20:20">
      <c r="T980808"/>
    </row>
    <row r="980809" spans="20:20">
      <c r="T980809"/>
    </row>
    <row r="980810" spans="20:20">
      <c r="T980810"/>
    </row>
    <row r="980811" spans="20:20">
      <c r="T980811"/>
    </row>
    <row r="980812" spans="20:20">
      <c r="T980812"/>
    </row>
    <row r="980813" spans="20:20">
      <c r="T980813"/>
    </row>
    <row r="980814" spans="20:20">
      <c r="T980814"/>
    </row>
    <row r="980815" spans="20:20">
      <c r="T980815"/>
    </row>
    <row r="980816" spans="20:20">
      <c r="T980816"/>
    </row>
    <row r="980817" spans="20:20">
      <c r="T980817"/>
    </row>
    <row r="980818" spans="20:20">
      <c r="T980818"/>
    </row>
    <row r="980819" spans="20:20">
      <c r="T980819"/>
    </row>
    <row r="980820" spans="20:20">
      <c r="T980820"/>
    </row>
    <row r="980821" spans="20:20">
      <c r="T980821"/>
    </row>
    <row r="980822" spans="20:20">
      <c r="T980822"/>
    </row>
    <row r="980823" spans="20:20">
      <c r="T980823"/>
    </row>
    <row r="980824" spans="20:20">
      <c r="T980824"/>
    </row>
    <row r="980825" spans="20:20">
      <c r="T980825"/>
    </row>
    <row r="980826" spans="20:20">
      <c r="T980826"/>
    </row>
    <row r="980827" spans="20:20">
      <c r="T980827"/>
    </row>
    <row r="980828" spans="20:20">
      <c r="T980828"/>
    </row>
    <row r="980829" spans="20:20">
      <c r="T980829"/>
    </row>
    <row r="980830" spans="20:20">
      <c r="T980830"/>
    </row>
    <row r="980831" spans="20:20">
      <c r="T980831"/>
    </row>
    <row r="980832" spans="20:20">
      <c r="T980832"/>
    </row>
    <row r="980833" spans="20:20">
      <c r="T980833"/>
    </row>
    <row r="980834" spans="20:20">
      <c r="T980834"/>
    </row>
    <row r="980835" spans="20:20">
      <c r="T980835"/>
    </row>
    <row r="980836" spans="20:20">
      <c r="T980836"/>
    </row>
    <row r="980837" spans="20:20">
      <c r="T980837"/>
    </row>
    <row r="980838" spans="20:20">
      <c r="T980838"/>
    </row>
    <row r="980839" spans="20:20">
      <c r="T980839"/>
    </row>
    <row r="980840" spans="20:20">
      <c r="T980840"/>
    </row>
    <row r="980841" spans="20:20">
      <c r="T980841"/>
    </row>
    <row r="980842" spans="20:20">
      <c r="T980842"/>
    </row>
    <row r="980843" spans="20:20">
      <c r="T980843"/>
    </row>
    <row r="980844" spans="20:20">
      <c r="T980844"/>
    </row>
    <row r="980845" spans="20:20">
      <c r="T980845"/>
    </row>
    <row r="980846" spans="20:20">
      <c r="T980846"/>
    </row>
    <row r="980847" spans="20:20">
      <c r="T980847"/>
    </row>
    <row r="980848" spans="20:20">
      <c r="T980848"/>
    </row>
    <row r="980849" spans="20:20">
      <c r="T980849"/>
    </row>
    <row r="980850" spans="20:20">
      <c r="T980850"/>
    </row>
    <row r="980851" spans="20:20">
      <c r="T980851"/>
    </row>
    <row r="980852" spans="20:20">
      <c r="T980852"/>
    </row>
    <row r="980853" spans="20:20">
      <c r="T980853"/>
    </row>
    <row r="980854" spans="20:20">
      <c r="T980854"/>
    </row>
    <row r="980855" spans="20:20">
      <c r="T980855"/>
    </row>
    <row r="980856" spans="20:20">
      <c r="T980856"/>
    </row>
    <row r="980857" spans="20:20">
      <c r="T980857"/>
    </row>
    <row r="980858" spans="20:20">
      <c r="T980858"/>
    </row>
    <row r="980859" spans="20:20">
      <c r="T980859"/>
    </row>
    <row r="980860" spans="20:20">
      <c r="T980860"/>
    </row>
    <row r="980861" spans="20:20">
      <c r="T980861"/>
    </row>
    <row r="980862" spans="20:20">
      <c r="T980862"/>
    </row>
    <row r="980863" spans="20:20">
      <c r="T980863"/>
    </row>
    <row r="980864" spans="20:20">
      <c r="T980864"/>
    </row>
    <row r="980865" spans="20:20">
      <c r="T980865"/>
    </row>
    <row r="980866" spans="20:20">
      <c r="T980866"/>
    </row>
    <row r="980867" spans="20:20">
      <c r="T980867"/>
    </row>
    <row r="980868" spans="20:20">
      <c r="T980868"/>
    </row>
    <row r="980869" spans="20:20">
      <c r="T980869"/>
    </row>
    <row r="980870" spans="20:20">
      <c r="T980870"/>
    </row>
    <row r="980871" spans="20:20">
      <c r="T980871"/>
    </row>
    <row r="980872" spans="20:20">
      <c r="T980872"/>
    </row>
    <row r="980873" spans="20:20">
      <c r="T980873"/>
    </row>
    <row r="980874" spans="20:20">
      <c r="T980874"/>
    </row>
    <row r="980875" spans="20:20">
      <c r="T980875"/>
    </row>
    <row r="980876" spans="20:20">
      <c r="T980876"/>
    </row>
    <row r="980877" spans="20:20">
      <c r="T980877"/>
    </row>
    <row r="980878" spans="20:20">
      <c r="T980878"/>
    </row>
    <row r="980879" spans="20:20">
      <c r="T980879"/>
    </row>
    <row r="980880" spans="20:20">
      <c r="T980880"/>
    </row>
    <row r="980881" spans="20:20">
      <c r="T980881"/>
    </row>
    <row r="980882" spans="20:20">
      <c r="T980882"/>
    </row>
    <row r="980883" spans="20:20">
      <c r="T980883"/>
    </row>
    <row r="980884" spans="20:20">
      <c r="T980884"/>
    </row>
    <row r="980885" spans="20:20">
      <c r="T980885"/>
    </row>
    <row r="980886" spans="20:20">
      <c r="T980886"/>
    </row>
    <row r="980887" spans="20:20">
      <c r="T980887"/>
    </row>
    <row r="980888" spans="20:20">
      <c r="T980888"/>
    </row>
    <row r="980889" spans="20:20">
      <c r="T980889"/>
    </row>
    <row r="980890" spans="20:20">
      <c r="T980890"/>
    </row>
    <row r="980891" spans="20:20">
      <c r="T980891"/>
    </row>
    <row r="980892" spans="20:20">
      <c r="T980892"/>
    </row>
    <row r="980893" spans="20:20">
      <c r="T980893"/>
    </row>
    <row r="980894" spans="20:20">
      <c r="T980894"/>
    </row>
    <row r="980895" spans="20:20">
      <c r="T980895"/>
    </row>
    <row r="980896" spans="20:20">
      <c r="T980896"/>
    </row>
    <row r="980897" spans="20:20">
      <c r="T980897"/>
    </row>
    <row r="980898" spans="20:20">
      <c r="T980898"/>
    </row>
    <row r="980899" spans="20:20">
      <c r="T980899"/>
    </row>
    <row r="980900" spans="20:20">
      <c r="T980900"/>
    </row>
    <row r="980901" spans="20:20">
      <c r="T980901"/>
    </row>
    <row r="980902" spans="20:20">
      <c r="T980902"/>
    </row>
    <row r="980903" spans="20:20">
      <c r="T980903"/>
    </row>
    <row r="980904" spans="20:20">
      <c r="T980904"/>
    </row>
    <row r="980905" spans="20:20">
      <c r="T980905"/>
    </row>
    <row r="980906" spans="20:20">
      <c r="T980906"/>
    </row>
    <row r="980907" spans="20:20">
      <c r="T980907"/>
    </row>
    <row r="980908" spans="20:20">
      <c r="T980908"/>
    </row>
    <row r="980909" spans="20:20">
      <c r="T980909"/>
    </row>
    <row r="980910" spans="20:20">
      <c r="T980910"/>
    </row>
    <row r="980911" spans="20:20">
      <c r="T980911"/>
    </row>
    <row r="980912" spans="20:20">
      <c r="T980912"/>
    </row>
    <row r="980913" spans="20:20">
      <c r="T980913"/>
    </row>
    <row r="980914" spans="20:20">
      <c r="T980914"/>
    </row>
    <row r="980915" spans="20:20">
      <c r="T980915"/>
    </row>
    <row r="980916" spans="20:20">
      <c r="T980916"/>
    </row>
    <row r="980917" spans="20:20">
      <c r="T980917"/>
    </row>
    <row r="980918" spans="20:20">
      <c r="T980918"/>
    </row>
    <row r="980919" spans="20:20">
      <c r="T980919"/>
    </row>
    <row r="980920" spans="20:20">
      <c r="T980920"/>
    </row>
    <row r="980921" spans="20:20">
      <c r="T980921"/>
    </row>
    <row r="980922" spans="20:20">
      <c r="T980922"/>
    </row>
    <row r="980923" spans="20:20">
      <c r="T980923"/>
    </row>
    <row r="980924" spans="20:20">
      <c r="T980924"/>
    </row>
    <row r="980925" spans="20:20">
      <c r="T980925"/>
    </row>
    <row r="980926" spans="20:20">
      <c r="T980926"/>
    </row>
    <row r="980927" spans="20:20">
      <c r="T980927"/>
    </row>
    <row r="980928" spans="20:20">
      <c r="T980928"/>
    </row>
    <row r="980929" spans="20:20">
      <c r="T980929"/>
    </row>
    <row r="980930" spans="20:20">
      <c r="T980930"/>
    </row>
    <row r="980931" spans="20:20">
      <c r="T980931"/>
    </row>
    <row r="980932" spans="20:20">
      <c r="T980932"/>
    </row>
    <row r="980933" spans="20:20">
      <c r="T980933"/>
    </row>
    <row r="980934" spans="20:20">
      <c r="T980934"/>
    </row>
    <row r="980935" spans="20:20">
      <c r="T980935"/>
    </row>
    <row r="980936" spans="20:20">
      <c r="T980936"/>
    </row>
    <row r="980937" spans="20:20">
      <c r="T980937"/>
    </row>
    <row r="980938" spans="20:20">
      <c r="T980938"/>
    </row>
    <row r="980939" spans="20:20">
      <c r="T980939"/>
    </row>
    <row r="980940" spans="20:20">
      <c r="T980940"/>
    </row>
    <row r="980941" spans="20:20">
      <c r="T980941"/>
    </row>
    <row r="980942" spans="20:20">
      <c r="T980942"/>
    </row>
    <row r="980943" spans="20:20">
      <c r="T980943"/>
    </row>
    <row r="980944" spans="20:20">
      <c r="T980944"/>
    </row>
    <row r="980945" spans="20:20">
      <c r="T980945"/>
    </row>
    <row r="980946" spans="20:20">
      <c r="T980946"/>
    </row>
    <row r="980947" spans="20:20">
      <c r="T980947"/>
    </row>
    <row r="980948" spans="20:20">
      <c r="T980948"/>
    </row>
    <row r="980949" spans="20:20">
      <c r="T980949"/>
    </row>
    <row r="980950" spans="20:20">
      <c r="T980950"/>
    </row>
    <row r="980951" spans="20:20">
      <c r="T980951"/>
    </row>
    <row r="980952" spans="20:20">
      <c r="T980952"/>
    </row>
    <row r="980953" spans="20:20">
      <c r="T980953"/>
    </row>
    <row r="980954" spans="20:20">
      <c r="T980954"/>
    </row>
    <row r="980955" spans="20:20">
      <c r="T980955"/>
    </row>
    <row r="980956" spans="20:20">
      <c r="T980956"/>
    </row>
    <row r="980957" spans="20:20">
      <c r="T980957"/>
    </row>
    <row r="980958" spans="20:20">
      <c r="T980958"/>
    </row>
    <row r="980959" spans="20:20">
      <c r="T980959"/>
    </row>
    <row r="980960" spans="20:20">
      <c r="T980960"/>
    </row>
    <row r="980961" spans="20:20">
      <c r="T980961"/>
    </row>
    <row r="980962" spans="20:20">
      <c r="T980962"/>
    </row>
    <row r="980963" spans="20:20">
      <c r="T980963"/>
    </row>
    <row r="980964" spans="20:20">
      <c r="T980964"/>
    </row>
    <row r="980965" spans="20:20">
      <c r="T980965"/>
    </row>
    <row r="980966" spans="20:20">
      <c r="T980966"/>
    </row>
    <row r="980967" spans="20:20">
      <c r="T980967"/>
    </row>
    <row r="980968" spans="20:20">
      <c r="T980968"/>
    </row>
    <row r="980969" spans="20:20">
      <c r="T980969"/>
    </row>
    <row r="980970" spans="20:20">
      <c r="T980970"/>
    </row>
    <row r="980971" spans="20:20">
      <c r="T980971"/>
    </row>
    <row r="980972" spans="20:20">
      <c r="T980972"/>
    </row>
    <row r="980973" spans="20:20">
      <c r="T980973"/>
    </row>
    <row r="980974" spans="20:20">
      <c r="T980974"/>
    </row>
    <row r="980975" spans="20:20">
      <c r="T980975"/>
    </row>
    <row r="980976" spans="20:20">
      <c r="T980976"/>
    </row>
    <row r="980977" spans="20:20">
      <c r="T980977"/>
    </row>
    <row r="980978" spans="20:20">
      <c r="T980978"/>
    </row>
    <row r="980979" spans="20:20">
      <c r="T980979"/>
    </row>
    <row r="980980" spans="20:20">
      <c r="T980980"/>
    </row>
    <row r="980981" spans="20:20">
      <c r="T980981"/>
    </row>
    <row r="980982" spans="20:20">
      <c r="T980982"/>
    </row>
    <row r="980983" spans="20:20">
      <c r="T980983"/>
    </row>
    <row r="980984" spans="20:20">
      <c r="T980984"/>
    </row>
    <row r="980985" spans="20:20">
      <c r="T980985"/>
    </row>
    <row r="980986" spans="20:20">
      <c r="T980986"/>
    </row>
    <row r="980987" spans="20:20">
      <c r="T980987"/>
    </row>
    <row r="980988" spans="20:20">
      <c r="T980988"/>
    </row>
    <row r="980989" spans="20:20">
      <c r="T980989"/>
    </row>
    <row r="980990" spans="20:20">
      <c r="T980990"/>
    </row>
    <row r="980991" spans="20:20">
      <c r="T980991"/>
    </row>
    <row r="980992" spans="20:20">
      <c r="T980992"/>
    </row>
    <row r="980993" spans="20:20">
      <c r="T980993"/>
    </row>
    <row r="980994" spans="20:20">
      <c r="T980994"/>
    </row>
    <row r="980995" spans="20:20">
      <c r="T980995"/>
    </row>
    <row r="980996" spans="20:20">
      <c r="T980996"/>
    </row>
    <row r="980997" spans="20:20">
      <c r="T980997"/>
    </row>
    <row r="980998" spans="20:20">
      <c r="T980998"/>
    </row>
    <row r="980999" spans="20:20">
      <c r="T980999"/>
    </row>
    <row r="981000" spans="20:20">
      <c r="T981000"/>
    </row>
    <row r="981001" spans="20:20">
      <c r="T981001"/>
    </row>
    <row r="981002" spans="20:20">
      <c r="T981002"/>
    </row>
    <row r="981003" spans="20:20">
      <c r="T981003"/>
    </row>
    <row r="981004" spans="20:20">
      <c r="T981004"/>
    </row>
    <row r="981005" spans="20:20">
      <c r="T981005"/>
    </row>
    <row r="981006" spans="20:20">
      <c r="T981006"/>
    </row>
    <row r="981007" spans="20:20">
      <c r="T981007"/>
    </row>
    <row r="981008" spans="20:20">
      <c r="T981008"/>
    </row>
    <row r="981009" spans="20:20">
      <c r="T981009"/>
    </row>
    <row r="981010" spans="20:20">
      <c r="T981010"/>
    </row>
    <row r="981011" spans="20:20">
      <c r="T981011"/>
    </row>
    <row r="981012" spans="20:20">
      <c r="T981012"/>
    </row>
    <row r="981013" spans="20:20">
      <c r="T981013"/>
    </row>
    <row r="981014" spans="20:20">
      <c r="T981014"/>
    </row>
    <row r="981015" spans="20:20">
      <c r="T981015"/>
    </row>
    <row r="981016" spans="20:20">
      <c r="T981016"/>
    </row>
    <row r="981017" spans="20:20">
      <c r="T981017"/>
    </row>
    <row r="981018" spans="20:20">
      <c r="T981018"/>
    </row>
    <row r="981019" spans="20:20">
      <c r="T981019"/>
    </row>
    <row r="981020" spans="20:20">
      <c r="T981020"/>
    </row>
    <row r="981021" spans="20:20">
      <c r="T981021"/>
    </row>
    <row r="981022" spans="20:20">
      <c r="T981022"/>
    </row>
    <row r="981023" spans="20:20">
      <c r="T981023"/>
    </row>
    <row r="981024" spans="20:20">
      <c r="T981024"/>
    </row>
    <row r="981025" spans="20:20">
      <c r="T981025"/>
    </row>
    <row r="981026" spans="20:20">
      <c r="T981026"/>
    </row>
    <row r="981027" spans="20:20">
      <c r="T981027"/>
    </row>
    <row r="981028" spans="20:20">
      <c r="T981028"/>
    </row>
    <row r="981029" spans="20:20">
      <c r="T981029"/>
    </row>
    <row r="981030" spans="20:20">
      <c r="T981030"/>
    </row>
    <row r="981031" spans="20:20">
      <c r="T981031"/>
    </row>
    <row r="981032" spans="20:20">
      <c r="T981032"/>
    </row>
    <row r="981033" spans="20:20">
      <c r="T981033"/>
    </row>
    <row r="981034" spans="20:20">
      <c r="T981034"/>
    </row>
    <row r="981035" spans="20:20">
      <c r="T981035"/>
    </row>
    <row r="981036" spans="20:20">
      <c r="T981036"/>
    </row>
    <row r="981037" spans="20:20">
      <c r="T981037"/>
    </row>
    <row r="981038" spans="20:20">
      <c r="T981038"/>
    </row>
    <row r="981039" spans="20:20">
      <c r="T981039"/>
    </row>
    <row r="981040" spans="20:20">
      <c r="T981040"/>
    </row>
    <row r="981041" spans="20:20">
      <c r="T981041"/>
    </row>
    <row r="981042" spans="20:20">
      <c r="T981042"/>
    </row>
    <row r="981043" spans="20:20">
      <c r="T981043"/>
    </row>
    <row r="981044" spans="20:20">
      <c r="T981044"/>
    </row>
    <row r="981045" spans="20:20">
      <c r="T981045"/>
    </row>
    <row r="981046" spans="20:20">
      <c r="T981046"/>
    </row>
    <row r="981047" spans="20:20">
      <c r="T981047"/>
    </row>
    <row r="981048" spans="20:20">
      <c r="T981048"/>
    </row>
    <row r="981049" spans="20:20">
      <c r="T981049"/>
    </row>
    <row r="981050" spans="20:20">
      <c r="T981050"/>
    </row>
    <row r="981051" spans="20:20">
      <c r="T981051"/>
    </row>
    <row r="981052" spans="20:20">
      <c r="T981052"/>
    </row>
    <row r="981053" spans="20:20">
      <c r="T981053"/>
    </row>
    <row r="981054" spans="20:20">
      <c r="T981054"/>
    </row>
    <row r="981055" spans="20:20">
      <c r="T981055"/>
    </row>
    <row r="981056" spans="20:20">
      <c r="T981056"/>
    </row>
    <row r="981057" spans="20:20">
      <c r="T981057"/>
    </row>
    <row r="981058" spans="20:20">
      <c r="T981058"/>
    </row>
    <row r="981059" spans="20:20">
      <c r="T981059"/>
    </row>
    <row r="981060" spans="20:20">
      <c r="T981060"/>
    </row>
    <row r="981061" spans="20:20">
      <c r="T981061"/>
    </row>
    <row r="981062" spans="20:20">
      <c r="T981062"/>
    </row>
    <row r="981063" spans="20:20">
      <c r="T981063"/>
    </row>
    <row r="981064" spans="20:20">
      <c r="T981064"/>
    </row>
    <row r="981065" spans="20:20">
      <c r="T981065"/>
    </row>
    <row r="981066" spans="20:20">
      <c r="T981066"/>
    </row>
    <row r="981067" spans="20:20">
      <c r="T981067"/>
    </row>
    <row r="981068" spans="20:20">
      <c r="T981068"/>
    </row>
    <row r="981069" spans="20:20">
      <c r="T981069"/>
    </row>
    <row r="981070" spans="20:20">
      <c r="T981070"/>
    </row>
    <row r="981071" spans="20:20">
      <c r="T981071"/>
    </row>
    <row r="981072" spans="20:20">
      <c r="T981072"/>
    </row>
    <row r="981073" spans="20:20">
      <c r="T981073"/>
    </row>
    <row r="981074" spans="20:20">
      <c r="T981074"/>
    </row>
    <row r="981075" spans="20:20">
      <c r="T981075"/>
    </row>
    <row r="981076" spans="20:20">
      <c r="T981076"/>
    </row>
    <row r="981077" spans="20:20">
      <c r="T981077"/>
    </row>
    <row r="981078" spans="20:20">
      <c r="T981078"/>
    </row>
    <row r="981079" spans="20:20">
      <c r="T981079"/>
    </row>
    <row r="981080" spans="20:20">
      <c r="T981080"/>
    </row>
    <row r="981081" spans="20:20">
      <c r="T981081"/>
    </row>
    <row r="981082" spans="20:20">
      <c r="T981082"/>
    </row>
    <row r="981083" spans="20:20">
      <c r="T981083"/>
    </row>
    <row r="981084" spans="20:20">
      <c r="T981084"/>
    </row>
    <row r="981085" spans="20:20">
      <c r="T981085"/>
    </row>
    <row r="981086" spans="20:20">
      <c r="T981086"/>
    </row>
    <row r="981087" spans="20:20">
      <c r="T981087"/>
    </row>
    <row r="981088" spans="20:20">
      <c r="T981088"/>
    </row>
    <row r="981089" spans="20:20">
      <c r="T981089"/>
    </row>
    <row r="981090" spans="20:20">
      <c r="T981090"/>
    </row>
    <row r="981091" spans="20:20">
      <c r="T981091"/>
    </row>
    <row r="981092" spans="20:20">
      <c r="T981092"/>
    </row>
    <row r="981093" spans="20:20">
      <c r="T981093"/>
    </row>
    <row r="981094" spans="20:20">
      <c r="T981094"/>
    </row>
    <row r="981095" spans="20:20">
      <c r="T981095"/>
    </row>
    <row r="981096" spans="20:20">
      <c r="T981096"/>
    </row>
    <row r="981097" spans="20:20">
      <c r="T981097"/>
    </row>
    <row r="981098" spans="20:20">
      <c r="T981098"/>
    </row>
    <row r="981099" spans="20:20">
      <c r="T981099"/>
    </row>
    <row r="981100" spans="20:20">
      <c r="T981100"/>
    </row>
    <row r="981101" spans="20:20">
      <c r="T981101"/>
    </row>
    <row r="981102" spans="20:20">
      <c r="T981102"/>
    </row>
    <row r="981103" spans="20:20">
      <c r="T981103"/>
    </row>
    <row r="981104" spans="20:20">
      <c r="T981104"/>
    </row>
    <row r="981105" spans="20:20">
      <c r="T981105"/>
    </row>
    <row r="981106" spans="20:20">
      <c r="T981106"/>
    </row>
    <row r="981107" spans="20:20">
      <c r="T981107"/>
    </row>
    <row r="981108" spans="20:20">
      <c r="T981108"/>
    </row>
    <row r="981109" spans="20:20">
      <c r="T981109"/>
    </row>
    <row r="981110" spans="20:20">
      <c r="T981110"/>
    </row>
    <row r="981111" spans="20:20">
      <c r="T981111"/>
    </row>
    <row r="981112" spans="20:20">
      <c r="T981112"/>
    </row>
    <row r="981113" spans="20:20">
      <c r="T981113"/>
    </row>
    <row r="981114" spans="20:20">
      <c r="T981114"/>
    </row>
    <row r="981115" spans="20:20">
      <c r="T981115"/>
    </row>
    <row r="981116" spans="20:20">
      <c r="T981116"/>
    </row>
    <row r="981117" spans="20:20">
      <c r="T981117"/>
    </row>
    <row r="981118" spans="20:20">
      <c r="T981118"/>
    </row>
    <row r="981119" spans="20:20">
      <c r="T981119"/>
    </row>
    <row r="981120" spans="20:20">
      <c r="T981120"/>
    </row>
    <row r="981121" spans="20:20">
      <c r="T981121"/>
    </row>
    <row r="981122" spans="20:20">
      <c r="T981122"/>
    </row>
    <row r="981123" spans="20:20">
      <c r="T981123"/>
    </row>
    <row r="981124" spans="20:20">
      <c r="T981124"/>
    </row>
    <row r="981125" spans="20:20">
      <c r="T981125"/>
    </row>
    <row r="981126" spans="20:20">
      <c r="T981126"/>
    </row>
    <row r="981127" spans="20:20">
      <c r="T981127"/>
    </row>
    <row r="981128" spans="20:20">
      <c r="T981128"/>
    </row>
    <row r="981129" spans="20:20">
      <c r="T981129"/>
    </row>
    <row r="981130" spans="20:20">
      <c r="T981130"/>
    </row>
    <row r="981131" spans="20:20">
      <c r="T981131"/>
    </row>
    <row r="981132" spans="20:20">
      <c r="T981132"/>
    </row>
    <row r="981133" spans="20:20">
      <c r="T981133"/>
    </row>
    <row r="981134" spans="20:20">
      <c r="T981134"/>
    </row>
    <row r="981135" spans="20:20">
      <c r="T981135"/>
    </row>
    <row r="981136" spans="20:20">
      <c r="T981136"/>
    </row>
    <row r="981137" spans="20:20">
      <c r="T981137"/>
    </row>
    <row r="981138" spans="20:20">
      <c r="T981138"/>
    </row>
    <row r="981139" spans="20:20">
      <c r="T981139"/>
    </row>
    <row r="981140" spans="20:20">
      <c r="T981140"/>
    </row>
    <row r="981141" spans="20:20">
      <c r="T981141"/>
    </row>
    <row r="981142" spans="20:20">
      <c r="T981142"/>
    </row>
    <row r="981143" spans="20:20">
      <c r="T981143"/>
    </row>
    <row r="981144" spans="20:20">
      <c r="T981144"/>
    </row>
    <row r="981145" spans="20:20">
      <c r="T981145"/>
    </row>
    <row r="981146" spans="20:20">
      <c r="T981146"/>
    </row>
    <row r="981147" spans="20:20">
      <c r="T981147"/>
    </row>
    <row r="981148" spans="20:20">
      <c r="T981148"/>
    </row>
    <row r="981149" spans="20:20">
      <c r="T981149"/>
    </row>
    <row r="981150" spans="20:20">
      <c r="T981150"/>
    </row>
    <row r="981151" spans="20:20">
      <c r="T981151"/>
    </row>
    <row r="981152" spans="20:20">
      <c r="T981152"/>
    </row>
    <row r="981153" spans="20:20">
      <c r="T981153"/>
    </row>
    <row r="981154" spans="20:20">
      <c r="T981154"/>
    </row>
    <row r="981155" spans="20:20">
      <c r="T981155"/>
    </row>
    <row r="981156" spans="20:20">
      <c r="T981156"/>
    </row>
    <row r="981157" spans="20:20">
      <c r="T981157"/>
    </row>
    <row r="981158" spans="20:20">
      <c r="T981158"/>
    </row>
    <row r="981159" spans="20:20">
      <c r="T981159"/>
    </row>
    <row r="981160" spans="20:20">
      <c r="T981160"/>
    </row>
    <row r="981161" spans="20:20">
      <c r="T981161"/>
    </row>
    <row r="981162" spans="20:20">
      <c r="T981162"/>
    </row>
    <row r="981163" spans="20:20">
      <c r="T981163"/>
    </row>
    <row r="981164" spans="20:20">
      <c r="T981164"/>
    </row>
    <row r="981165" spans="20:20">
      <c r="T981165"/>
    </row>
    <row r="981166" spans="20:20">
      <c r="T981166"/>
    </row>
    <row r="981167" spans="20:20">
      <c r="T981167"/>
    </row>
    <row r="981168" spans="20:20">
      <c r="T981168"/>
    </row>
    <row r="981169" spans="20:20">
      <c r="T981169"/>
    </row>
    <row r="981170" spans="20:20">
      <c r="T981170"/>
    </row>
    <row r="981171" spans="20:20">
      <c r="T981171"/>
    </row>
    <row r="981172" spans="20:20">
      <c r="T981172"/>
    </row>
    <row r="981173" spans="20:20">
      <c r="T981173"/>
    </row>
    <row r="981174" spans="20:20">
      <c r="T981174"/>
    </row>
    <row r="981175" spans="20:20">
      <c r="T981175"/>
    </row>
    <row r="981176" spans="20:20">
      <c r="T981176"/>
    </row>
    <row r="981177" spans="20:20">
      <c r="T981177"/>
    </row>
    <row r="981178" spans="20:20">
      <c r="T981178"/>
    </row>
    <row r="981179" spans="20:20">
      <c r="T981179"/>
    </row>
    <row r="981180" spans="20:20">
      <c r="T981180"/>
    </row>
    <row r="981181" spans="20:20">
      <c r="T981181"/>
    </row>
    <row r="981182" spans="20:20">
      <c r="T981182"/>
    </row>
    <row r="981183" spans="20:20">
      <c r="T981183"/>
    </row>
    <row r="981184" spans="20:20">
      <c r="T981184"/>
    </row>
    <row r="981185" spans="20:20">
      <c r="T981185"/>
    </row>
    <row r="981186" spans="20:20">
      <c r="T981186"/>
    </row>
    <row r="981187" spans="20:20">
      <c r="T981187"/>
    </row>
    <row r="981188" spans="20:20">
      <c r="T981188"/>
    </row>
    <row r="981189" spans="20:20">
      <c r="T981189"/>
    </row>
    <row r="981190" spans="20:20">
      <c r="T981190"/>
    </row>
    <row r="981191" spans="20:20">
      <c r="T981191"/>
    </row>
    <row r="981192" spans="20:20">
      <c r="T981192"/>
    </row>
    <row r="981193" spans="20:20">
      <c r="T981193"/>
    </row>
    <row r="981194" spans="20:20">
      <c r="T981194"/>
    </row>
    <row r="981195" spans="20:20">
      <c r="T981195"/>
    </row>
    <row r="981196" spans="20:20">
      <c r="T981196"/>
    </row>
    <row r="981197" spans="20:20">
      <c r="T981197"/>
    </row>
    <row r="981198" spans="20:20">
      <c r="T981198"/>
    </row>
    <row r="981199" spans="20:20">
      <c r="T981199"/>
    </row>
    <row r="981200" spans="20:20">
      <c r="T981200"/>
    </row>
    <row r="981201" spans="20:20">
      <c r="T981201"/>
    </row>
    <row r="981202" spans="20:20">
      <c r="T981202"/>
    </row>
    <row r="981203" spans="20:20">
      <c r="T981203"/>
    </row>
    <row r="981204" spans="20:20">
      <c r="T981204"/>
    </row>
    <row r="981205" spans="20:20">
      <c r="T981205"/>
    </row>
    <row r="981206" spans="20:20">
      <c r="T981206"/>
    </row>
    <row r="981207" spans="20:20">
      <c r="T981207"/>
    </row>
    <row r="981208" spans="20:20">
      <c r="T981208"/>
    </row>
    <row r="981209" spans="20:20">
      <c r="T981209"/>
    </row>
    <row r="981210" spans="20:20">
      <c r="T981210"/>
    </row>
    <row r="981211" spans="20:20">
      <c r="T981211"/>
    </row>
    <row r="981212" spans="20:20">
      <c r="T981212"/>
    </row>
    <row r="981213" spans="20:20">
      <c r="T981213"/>
    </row>
    <row r="981214" spans="20:20">
      <c r="T981214"/>
    </row>
    <row r="981215" spans="20:20">
      <c r="T981215"/>
    </row>
    <row r="981216" spans="20:20">
      <c r="T981216"/>
    </row>
    <row r="981217" spans="20:20">
      <c r="T981217"/>
    </row>
    <row r="981218" spans="20:20">
      <c r="T981218"/>
    </row>
    <row r="981219" spans="20:20">
      <c r="T981219"/>
    </row>
    <row r="981220" spans="20:20">
      <c r="T981220"/>
    </row>
    <row r="981221" spans="20:20">
      <c r="T981221"/>
    </row>
    <row r="981222" spans="20:20">
      <c r="T981222"/>
    </row>
    <row r="981223" spans="20:20">
      <c r="T981223"/>
    </row>
    <row r="981224" spans="20:20">
      <c r="T981224"/>
    </row>
    <row r="981225" spans="20:20">
      <c r="T981225"/>
    </row>
    <row r="981226" spans="20:20">
      <c r="T981226"/>
    </row>
    <row r="981227" spans="20:20">
      <c r="T981227"/>
    </row>
    <row r="981228" spans="20:20">
      <c r="T981228"/>
    </row>
    <row r="981229" spans="20:20">
      <c r="T981229"/>
    </row>
    <row r="981230" spans="20:20">
      <c r="T981230"/>
    </row>
    <row r="981231" spans="20:20">
      <c r="T981231"/>
    </row>
    <row r="981232" spans="20:20">
      <c r="T981232"/>
    </row>
    <row r="981233" spans="20:20">
      <c r="T981233"/>
    </row>
    <row r="981234" spans="20:20">
      <c r="T981234"/>
    </row>
    <row r="981235" spans="20:20">
      <c r="T981235"/>
    </row>
    <row r="981236" spans="20:20">
      <c r="T981236"/>
    </row>
    <row r="981237" spans="20:20">
      <c r="T981237"/>
    </row>
    <row r="981238" spans="20:20">
      <c r="T981238"/>
    </row>
    <row r="981239" spans="20:20">
      <c r="T981239"/>
    </row>
    <row r="981240" spans="20:20">
      <c r="T981240"/>
    </row>
    <row r="981241" spans="20:20">
      <c r="T981241"/>
    </row>
    <row r="981242" spans="20:20">
      <c r="T981242"/>
    </row>
    <row r="981243" spans="20:20">
      <c r="T981243"/>
    </row>
    <row r="981244" spans="20:20">
      <c r="T981244"/>
    </row>
    <row r="981245" spans="20:20">
      <c r="T981245"/>
    </row>
    <row r="981246" spans="20:20">
      <c r="T981246"/>
    </row>
    <row r="981247" spans="20:20">
      <c r="T981247"/>
    </row>
    <row r="981248" spans="20:20">
      <c r="T981248"/>
    </row>
    <row r="981249" spans="20:20">
      <c r="T981249"/>
    </row>
    <row r="981250" spans="20:20">
      <c r="T981250"/>
    </row>
    <row r="981251" spans="20:20">
      <c r="T981251"/>
    </row>
    <row r="981252" spans="20:20">
      <c r="T981252"/>
    </row>
    <row r="981253" spans="20:20">
      <c r="T981253"/>
    </row>
    <row r="981254" spans="20:20">
      <c r="T981254"/>
    </row>
    <row r="981255" spans="20:20">
      <c r="T981255"/>
    </row>
    <row r="981256" spans="20:20">
      <c r="T981256"/>
    </row>
    <row r="981257" spans="20:20">
      <c r="T981257"/>
    </row>
    <row r="981258" spans="20:20">
      <c r="T981258"/>
    </row>
    <row r="981259" spans="20:20">
      <c r="T981259"/>
    </row>
    <row r="981260" spans="20:20">
      <c r="T981260"/>
    </row>
    <row r="981261" spans="20:20">
      <c r="T981261"/>
    </row>
    <row r="981262" spans="20:20">
      <c r="T981262"/>
    </row>
    <row r="981263" spans="20:20">
      <c r="T981263"/>
    </row>
    <row r="981264" spans="20:20">
      <c r="T981264"/>
    </row>
    <row r="981265" spans="20:20">
      <c r="T981265"/>
    </row>
    <row r="981266" spans="20:20">
      <c r="T981266"/>
    </row>
    <row r="981267" spans="20:20">
      <c r="T981267"/>
    </row>
    <row r="981268" spans="20:20">
      <c r="T981268"/>
    </row>
    <row r="981269" spans="20:20">
      <c r="T981269"/>
    </row>
    <row r="981270" spans="20:20">
      <c r="T981270"/>
    </row>
    <row r="981271" spans="20:20">
      <c r="T981271"/>
    </row>
    <row r="981272" spans="20:20">
      <c r="T981272"/>
    </row>
    <row r="981273" spans="20:20">
      <c r="T981273"/>
    </row>
    <row r="981274" spans="20:20">
      <c r="T981274"/>
    </row>
    <row r="981275" spans="20:20">
      <c r="T981275"/>
    </row>
    <row r="981276" spans="20:20">
      <c r="T981276"/>
    </row>
    <row r="981277" spans="20:20">
      <c r="T981277"/>
    </row>
    <row r="981278" spans="20:20">
      <c r="T981278"/>
    </row>
    <row r="981279" spans="20:20">
      <c r="T981279"/>
    </row>
    <row r="981280" spans="20:20">
      <c r="T981280"/>
    </row>
    <row r="981281" spans="20:20">
      <c r="T981281"/>
    </row>
    <row r="981282" spans="20:20">
      <c r="T981282"/>
    </row>
    <row r="981283" spans="20:20">
      <c r="T981283"/>
    </row>
    <row r="981284" spans="20:20">
      <c r="T981284"/>
    </row>
    <row r="981285" spans="20:20">
      <c r="T981285"/>
    </row>
    <row r="981286" spans="20:20">
      <c r="T981286"/>
    </row>
    <row r="981287" spans="20:20">
      <c r="T981287"/>
    </row>
    <row r="981288" spans="20:20">
      <c r="T981288"/>
    </row>
    <row r="981289" spans="20:20">
      <c r="T981289"/>
    </row>
    <row r="981290" spans="20:20">
      <c r="T981290"/>
    </row>
    <row r="981291" spans="20:20">
      <c r="T981291"/>
    </row>
    <row r="981292" spans="20:20">
      <c r="T981292"/>
    </row>
    <row r="981293" spans="20:20">
      <c r="T981293"/>
    </row>
    <row r="981294" spans="20:20">
      <c r="T981294"/>
    </row>
    <row r="981295" spans="20:20">
      <c r="T981295"/>
    </row>
    <row r="981296" spans="20:20">
      <c r="T981296"/>
    </row>
    <row r="981297" spans="20:20">
      <c r="T981297"/>
    </row>
    <row r="981298" spans="20:20">
      <c r="T981298"/>
    </row>
    <row r="981299" spans="20:20">
      <c r="T981299"/>
    </row>
    <row r="981300" spans="20:20">
      <c r="T981300"/>
    </row>
    <row r="981301" spans="20:20">
      <c r="T981301"/>
    </row>
    <row r="981302" spans="20:20">
      <c r="T981302"/>
    </row>
    <row r="981303" spans="20:20">
      <c r="T981303"/>
    </row>
    <row r="981304" spans="20:20">
      <c r="T981304"/>
    </row>
    <row r="981305" spans="20:20">
      <c r="T981305"/>
    </row>
    <row r="981306" spans="20:20">
      <c r="T981306"/>
    </row>
    <row r="981307" spans="20:20">
      <c r="T981307"/>
    </row>
    <row r="981308" spans="20:20">
      <c r="T981308"/>
    </row>
    <row r="981309" spans="20:20">
      <c r="T981309"/>
    </row>
    <row r="981310" spans="20:20">
      <c r="T981310"/>
    </row>
    <row r="981311" spans="20:20">
      <c r="T981311"/>
    </row>
    <row r="981312" spans="20:20">
      <c r="T981312"/>
    </row>
    <row r="981313" spans="20:20">
      <c r="T981313"/>
    </row>
    <row r="981314" spans="20:20">
      <c r="T981314"/>
    </row>
    <row r="981315" spans="20:20">
      <c r="T981315"/>
    </row>
    <row r="981316" spans="20:20">
      <c r="T981316"/>
    </row>
    <row r="981317" spans="20:20">
      <c r="T981317"/>
    </row>
    <row r="981318" spans="20:20">
      <c r="T981318"/>
    </row>
    <row r="981319" spans="20:20">
      <c r="T981319"/>
    </row>
    <row r="981320" spans="20:20">
      <c r="T981320"/>
    </row>
    <row r="981321" spans="20:20">
      <c r="T981321"/>
    </row>
    <row r="981322" spans="20:20">
      <c r="T981322"/>
    </row>
    <row r="981323" spans="20:20">
      <c r="T981323"/>
    </row>
    <row r="981324" spans="20:20">
      <c r="T981324"/>
    </row>
    <row r="981325" spans="20:20">
      <c r="T981325"/>
    </row>
    <row r="981326" spans="20:20">
      <c r="T981326"/>
    </row>
    <row r="981327" spans="20:20">
      <c r="T981327"/>
    </row>
    <row r="981328" spans="20:20">
      <c r="T981328"/>
    </row>
    <row r="981329" spans="20:20">
      <c r="T981329"/>
    </row>
    <row r="981330" spans="20:20">
      <c r="T981330"/>
    </row>
    <row r="981331" spans="20:20">
      <c r="T981331"/>
    </row>
    <row r="981332" spans="20:20">
      <c r="T981332"/>
    </row>
    <row r="981333" spans="20:20">
      <c r="T981333"/>
    </row>
    <row r="981334" spans="20:20">
      <c r="T981334"/>
    </row>
    <row r="981335" spans="20:20">
      <c r="T981335"/>
    </row>
    <row r="981336" spans="20:20">
      <c r="T981336"/>
    </row>
    <row r="981337" spans="20:20">
      <c r="T981337"/>
    </row>
    <row r="981338" spans="20:20">
      <c r="T981338"/>
    </row>
    <row r="981339" spans="20:20">
      <c r="T981339"/>
    </row>
    <row r="981340" spans="20:20">
      <c r="T981340"/>
    </row>
    <row r="981341" spans="20:20">
      <c r="T981341"/>
    </row>
    <row r="981342" spans="20:20">
      <c r="T981342"/>
    </row>
    <row r="981343" spans="20:20">
      <c r="T981343"/>
    </row>
    <row r="981344" spans="20:20">
      <c r="T981344"/>
    </row>
    <row r="981345" spans="20:20">
      <c r="T981345"/>
    </row>
    <row r="981346" spans="20:20">
      <c r="T981346"/>
    </row>
    <row r="981347" spans="20:20">
      <c r="T981347"/>
    </row>
    <row r="981348" spans="20:20">
      <c r="T981348"/>
    </row>
    <row r="981349" spans="20:20">
      <c r="T981349"/>
    </row>
    <row r="981350" spans="20:20">
      <c r="T981350"/>
    </row>
    <row r="981351" spans="20:20">
      <c r="T981351"/>
    </row>
    <row r="981352" spans="20:20">
      <c r="T981352"/>
    </row>
    <row r="981353" spans="20:20">
      <c r="T981353"/>
    </row>
    <row r="981354" spans="20:20">
      <c r="T981354"/>
    </row>
    <row r="981355" spans="20:20">
      <c r="T981355"/>
    </row>
    <row r="981356" spans="20:20">
      <c r="T981356"/>
    </row>
    <row r="981357" spans="20:20">
      <c r="T981357"/>
    </row>
    <row r="981358" spans="20:20">
      <c r="T981358"/>
    </row>
    <row r="981359" spans="20:20">
      <c r="T981359"/>
    </row>
    <row r="981360" spans="20:20">
      <c r="T981360"/>
    </row>
    <row r="981361" spans="20:20">
      <c r="T981361"/>
    </row>
    <row r="981362" spans="20:20">
      <c r="T981362"/>
    </row>
    <row r="981363" spans="20:20">
      <c r="T981363"/>
    </row>
    <row r="981364" spans="20:20">
      <c r="T981364"/>
    </row>
    <row r="981365" spans="20:20">
      <c r="T981365"/>
    </row>
    <row r="981366" spans="20:20">
      <c r="T981366"/>
    </row>
    <row r="981367" spans="20:20">
      <c r="T981367"/>
    </row>
    <row r="981368" spans="20:20">
      <c r="T981368"/>
    </row>
    <row r="981369" spans="20:20">
      <c r="T981369"/>
    </row>
    <row r="981370" spans="20:20">
      <c r="T981370"/>
    </row>
    <row r="981371" spans="20:20">
      <c r="T981371"/>
    </row>
    <row r="981372" spans="20:20">
      <c r="T981372"/>
    </row>
    <row r="981373" spans="20:20">
      <c r="T981373"/>
    </row>
    <row r="981374" spans="20:20">
      <c r="T981374"/>
    </row>
    <row r="981375" spans="20:20">
      <c r="T981375"/>
    </row>
    <row r="981376" spans="20:20">
      <c r="T981376"/>
    </row>
    <row r="981377" spans="20:20">
      <c r="T981377"/>
    </row>
    <row r="981378" spans="20:20">
      <c r="T981378"/>
    </row>
    <row r="981379" spans="20:20">
      <c r="T981379"/>
    </row>
    <row r="981380" spans="20:20">
      <c r="T981380"/>
    </row>
    <row r="981381" spans="20:20">
      <c r="T981381"/>
    </row>
    <row r="981382" spans="20:20">
      <c r="T981382"/>
    </row>
    <row r="981383" spans="20:20">
      <c r="T981383"/>
    </row>
    <row r="981384" spans="20:20">
      <c r="T981384"/>
    </row>
    <row r="981385" spans="20:20">
      <c r="T981385"/>
    </row>
    <row r="981386" spans="20:20">
      <c r="T981386"/>
    </row>
    <row r="981387" spans="20:20">
      <c r="T981387"/>
    </row>
    <row r="981388" spans="20:20">
      <c r="T981388"/>
    </row>
    <row r="981389" spans="20:20">
      <c r="T981389"/>
    </row>
    <row r="981390" spans="20:20">
      <c r="T981390"/>
    </row>
    <row r="981391" spans="20:20">
      <c r="T981391"/>
    </row>
    <row r="981392" spans="20:20">
      <c r="T981392"/>
    </row>
    <row r="981393" spans="20:20">
      <c r="T981393"/>
    </row>
    <row r="981394" spans="20:20">
      <c r="T981394"/>
    </row>
    <row r="981395" spans="20:20">
      <c r="T981395"/>
    </row>
    <row r="981396" spans="20:20">
      <c r="T981396"/>
    </row>
    <row r="981397" spans="20:20">
      <c r="T981397"/>
    </row>
    <row r="981398" spans="20:20">
      <c r="T981398"/>
    </row>
    <row r="981399" spans="20:20">
      <c r="T981399"/>
    </row>
    <row r="981400" spans="20:20">
      <c r="T981400"/>
    </row>
    <row r="981401" spans="20:20">
      <c r="T981401"/>
    </row>
    <row r="981402" spans="20:20">
      <c r="T981402"/>
    </row>
    <row r="981403" spans="20:20">
      <c r="T981403"/>
    </row>
    <row r="981404" spans="20:20">
      <c r="T981404"/>
    </row>
    <row r="981405" spans="20:20">
      <c r="T981405"/>
    </row>
    <row r="981406" spans="20:20">
      <c r="T981406"/>
    </row>
    <row r="981407" spans="20:20">
      <c r="T981407"/>
    </row>
    <row r="981408" spans="20:20">
      <c r="T981408"/>
    </row>
    <row r="981409" spans="20:20">
      <c r="T981409"/>
    </row>
    <row r="981410" spans="20:20">
      <c r="T981410"/>
    </row>
    <row r="981411" spans="20:20">
      <c r="T981411"/>
    </row>
    <row r="981412" spans="20:20">
      <c r="T981412"/>
    </row>
    <row r="981413" spans="20:20">
      <c r="T981413"/>
    </row>
    <row r="981414" spans="20:20">
      <c r="T981414"/>
    </row>
    <row r="981415" spans="20:20">
      <c r="T981415"/>
    </row>
    <row r="981416" spans="20:20">
      <c r="T981416"/>
    </row>
    <row r="981417" spans="20:20">
      <c r="T981417"/>
    </row>
    <row r="981418" spans="20:20">
      <c r="T981418"/>
    </row>
    <row r="981419" spans="20:20">
      <c r="T981419"/>
    </row>
    <row r="981420" spans="20:20">
      <c r="T981420"/>
    </row>
    <row r="981421" spans="20:20">
      <c r="T981421"/>
    </row>
    <row r="981422" spans="20:20">
      <c r="T981422"/>
    </row>
    <row r="981423" spans="20:20">
      <c r="T981423"/>
    </row>
    <row r="981424" spans="20:20">
      <c r="T981424"/>
    </row>
    <row r="981425" spans="20:20">
      <c r="T981425"/>
    </row>
    <row r="981426" spans="20:20">
      <c r="T981426"/>
    </row>
    <row r="981427" spans="20:20">
      <c r="T981427"/>
    </row>
    <row r="981428" spans="20:20">
      <c r="T981428"/>
    </row>
    <row r="981429" spans="20:20">
      <c r="T981429"/>
    </row>
    <row r="981430" spans="20:20">
      <c r="T981430"/>
    </row>
    <row r="981431" spans="20:20">
      <c r="T981431"/>
    </row>
    <row r="981432" spans="20:20">
      <c r="T981432"/>
    </row>
    <row r="981433" spans="20:20">
      <c r="T981433"/>
    </row>
    <row r="981434" spans="20:20">
      <c r="T981434"/>
    </row>
    <row r="981435" spans="20:20">
      <c r="T981435"/>
    </row>
    <row r="981436" spans="20:20">
      <c r="T981436"/>
    </row>
    <row r="981437" spans="20:20">
      <c r="T981437"/>
    </row>
    <row r="981438" spans="20:20">
      <c r="T981438"/>
    </row>
    <row r="981439" spans="20:20">
      <c r="T981439"/>
    </row>
    <row r="981440" spans="20:20">
      <c r="T981440"/>
    </row>
    <row r="981441" spans="20:20">
      <c r="T981441"/>
    </row>
    <row r="981442" spans="20:20">
      <c r="T981442"/>
    </row>
    <row r="981443" spans="20:20">
      <c r="T981443"/>
    </row>
    <row r="981444" spans="20:20">
      <c r="T981444"/>
    </row>
    <row r="981445" spans="20:20">
      <c r="T981445"/>
    </row>
    <row r="981446" spans="20:20">
      <c r="T981446"/>
    </row>
    <row r="981447" spans="20:20">
      <c r="T981447"/>
    </row>
    <row r="981448" spans="20:20">
      <c r="T981448"/>
    </row>
    <row r="981449" spans="20:20">
      <c r="T981449"/>
    </row>
    <row r="981450" spans="20:20">
      <c r="T981450"/>
    </row>
    <row r="981451" spans="20:20">
      <c r="T981451"/>
    </row>
    <row r="981452" spans="20:20">
      <c r="T981452"/>
    </row>
    <row r="981453" spans="20:20">
      <c r="T981453"/>
    </row>
    <row r="981454" spans="20:20">
      <c r="T981454"/>
    </row>
    <row r="981455" spans="20:20">
      <c r="T981455"/>
    </row>
    <row r="981456" spans="20:20">
      <c r="T981456"/>
    </row>
    <row r="981457" spans="20:20">
      <c r="T981457"/>
    </row>
    <row r="981458" spans="20:20">
      <c r="T981458"/>
    </row>
    <row r="981459" spans="20:20">
      <c r="T981459"/>
    </row>
    <row r="981460" spans="20:20">
      <c r="T981460"/>
    </row>
    <row r="981461" spans="20:20">
      <c r="T981461"/>
    </row>
    <row r="981462" spans="20:20">
      <c r="T981462"/>
    </row>
    <row r="981463" spans="20:20">
      <c r="T981463"/>
    </row>
    <row r="981464" spans="20:20">
      <c r="T981464"/>
    </row>
    <row r="981465" spans="20:20">
      <c r="T981465"/>
    </row>
    <row r="981466" spans="20:20">
      <c r="T981466"/>
    </row>
    <row r="981467" spans="20:20">
      <c r="T981467"/>
    </row>
    <row r="981468" spans="20:20">
      <c r="T981468"/>
    </row>
    <row r="981469" spans="20:20">
      <c r="T981469"/>
    </row>
    <row r="981470" spans="20:20">
      <c r="T981470"/>
    </row>
    <row r="981471" spans="20:20">
      <c r="T981471"/>
    </row>
    <row r="981472" spans="20:20">
      <c r="T981472"/>
    </row>
    <row r="981473" spans="20:20">
      <c r="T981473"/>
    </row>
    <row r="981474" spans="20:20">
      <c r="T981474"/>
    </row>
    <row r="981475" spans="20:20">
      <c r="T981475"/>
    </row>
    <row r="981476" spans="20:20">
      <c r="T981476"/>
    </row>
    <row r="981477" spans="20:20">
      <c r="T981477"/>
    </row>
    <row r="981478" spans="20:20">
      <c r="T981478"/>
    </row>
    <row r="981479" spans="20:20">
      <c r="T981479"/>
    </row>
    <row r="981480" spans="20:20">
      <c r="T981480"/>
    </row>
    <row r="981481" spans="20:20">
      <c r="T981481"/>
    </row>
    <row r="981482" spans="20:20">
      <c r="T981482"/>
    </row>
    <row r="981483" spans="20:20">
      <c r="T981483"/>
    </row>
    <row r="981484" spans="20:20">
      <c r="T981484"/>
    </row>
    <row r="981485" spans="20:20">
      <c r="T981485"/>
    </row>
    <row r="981486" spans="20:20">
      <c r="T981486"/>
    </row>
    <row r="981487" spans="20:20">
      <c r="T981487"/>
    </row>
    <row r="981488" spans="20:20">
      <c r="T981488"/>
    </row>
    <row r="981489" spans="20:20">
      <c r="T981489"/>
    </row>
    <row r="981490" spans="20:20">
      <c r="T981490"/>
    </row>
    <row r="981491" spans="20:20">
      <c r="T981491"/>
    </row>
    <row r="981492" spans="20:20">
      <c r="T981492"/>
    </row>
    <row r="981493" spans="20:20">
      <c r="T981493"/>
    </row>
    <row r="981494" spans="20:20">
      <c r="T981494"/>
    </row>
    <row r="981495" spans="20:20">
      <c r="T981495"/>
    </row>
    <row r="981496" spans="20:20">
      <c r="T981496"/>
    </row>
    <row r="981497" spans="20:20">
      <c r="T981497"/>
    </row>
    <row r="981498" spans="20:20">
      <c r="T981498"/>
    </row>
    <row r="981499" spans="20:20">
      <c r="T981499"/>
    </row>
    <row r="981500" spans="20:20">
      <c r="T981500"/>
    </row>
    <row r="981501" spans="20:20">
      <c r="T981501"/>
    </row>
    <row r="981502" spans="20:20">
      <c r="T981502"/>
    </row>
    <row r="981503" spans="20:20">
      <c r="T981503"/>
    </row>
    <row r="981504" spans="20:20">
      <c r="T981504"/>
    </row>
    <row r="981505" spans="20:20">
      <c r="T981505"/>
    </row>
    <row r="981506" spans="20:20">
      <c r="T981506"/>
    </row>
    <row r="981507" spans="20:20">
      <c r="T981507"/>
    </row>
    <row r="981508" spans="20:20">
      <c r="T981508"/>
    </row>
    <row r="981509" spans="20:20">
      <c r="T981509"/>
    </row>
    <row r="981510" spans="20:20">
      <c r="T981510"/>
    </row>
    <row r="981511" spans="20:20">
      <c r="T981511"/>
    </row>
    <row r="981512" spans="20:20">
      <c r="T981512"/>
    </row>
    <row r="981513" spans="20:20">
      <c r="T981513"/>
    </row>
    <row r="981514" spans="20:20">
      <c r="T981514"/>
    </row>
    <row r="981515" spans="20:20">
      <c r="T981515"/>
    </row>
    <row r="981516" spans="20:20">
      <c r="T981516"/>
    </row>
    <row r="981517" spans="20:20">
      <c r="T981517"/>
    </row>
    <row r="981518" spans="20:20">
      <c r="T981518"/>
    </row>
    <row r="981519" spans="20:20">
      <c r="T981519"/>
    </row>
    <row r="981520" spans="20:20">
      <c r="T981520"/>
    </row>
    <row r="981521" spans="20:20">
      <c r="T981521"/>
    </row>
    <row r="981522" spans="20:20">
      <c r="T981522"/>
    </row>
    <row r="981523" spans="20:20">
      <c r="T981523"/>
    </row>
    <row r="981524" spans="20:20">
      <c r="T981524"/>
    </row>
    <row r="981525" spans="20:20">
      <c r="T981525"/>
    </row>
    <row r="981526" spans="20:20">
      <c r="T981526"/>
    </row>
    <row r="981527" spans="20:20">
      <c r="T981527"/>
    </row>
    <row r="981528" spans="20:20">
      <c r="T981528"/>
    </row>
    <row r="981529" spans="20:20">
      <c r="T981529"/>
    </row>
    <row r="981530" spans="20:20">
      <c r="T981530"/>
    </row>
    <row r="981531" spans="20:20">
      <c r="T981531"/>
    </row>
    <row r="981532" spans="20:20">
      <c r="T981532"/>
    </row>
    <row r="981533" spans="20:20">
      <c r="T981533"/>
    </row>
    <row r="981534" spans="20:20">
      <c r="T981534"/>
    </row>
    <row r="981535" spans="20:20">
      <c r="T981535"/>
    </row>
    <row r="981536" spans="20:20">
      <c r="T981536"/>
    </row>
    <row r="981537" spans="20:20">
      <c r="T981537"/>
    </row>
    <row r="981538" spans="20:20">
      <c r="T981538"/>
    </row>
    <row r="981539" spans="20:20">
      <c r="T981539"/>
    </row>
    <row r="981540" spans="20:20">
      <c r="T981540"/>
    </row>
    <row r="981541" spans="20:20">
      <c r="T981541"/>
    </row>
    <row r="981542" spans="20:20">
      <c r="T981542"/>
    </row>
    <row r="981543" spans="20:20">
      <c r="T981543"/>
    </row>
    <row r="981544" spans="20:20">
      <c r="T981544"/>
    </row>
    <row r="981545" spans="20:20">
      <c r="T981545"/>
    </row>
    <row r="981546" spans="20:20">
      <c r="T981546"/>
    </row>
    <row r="981547" spans="20:20">
      <c r="T981547"/>
    </row>
    <row r="981548" spans="20:20">
      <c r="T981548"/>
    </row>
    <row r="981549" spans="20:20">
      <c r="T981549"/>
    </row>
    <row r="981550" spans="20:20">
      <c r="T981550"/>
    </row>
    <row r="981551" spans="20:20">
      <c r="T981551"/>
    </row>
    <row r="981552" spans="20:20">
      <c r="T981552"/>
    </row>
    <row r="981553" spans="20:20">
      <c r="T981553"/>
    </row>
    <row r="981554" spans="20:20">
      <c r="T981554"/>
    </row>
    <row r="981555" spans="20:20">
      <c r="T981555"/>
    </row>
    <row r="981556" spans="20:20">
      <c r="T981556"/>
    </row>
    <row r="981557" spans="20:20">
      <c r="T981557"/>
    </row>
    <row r="981558" spans="20:20">
      <c r="T981558"/>
    </row>
    <row r="981559" spans="20:20">
      <c r="T981559"/>
    </row>
    <row r="981560" spans="20:20">
      <c r="T981560"/>
    </row>
    <row r="981561" spans="20:20">
      <c r="T981561"/>
    </row>
    <row r="981562" spans="20:20">
      <c r="T981562"/>
    </row>
    <row r="981563" spans="20:20">
      <c r="T981563"/>
    </row>
    <row r="981564" spans="20:20">
      <c r="T981564"/>
    </row>
    <row r="981565" spans="20:20">
      <c r="T981565"/>
    </row>
    <row r="981566" spans="20:20">
      <c r="T981566"/>
    </row>
    <row r="981567" spans="20:20">
      <c r="T981567"/>
    </row>
    <row r="981568" spans="20:20">
      <c r="T981568"/>
    </row>
    <row r="981569" spans="20:20">
      <c r="T981569"/>
    </row>
    <row r="981570" spans="20:20">
      <c r="T981570"/>
    </row>
    <row r="981571" spans="20:20">
      <c r="T981571"/>
    </row>
    <row r="981572" spans="20:20">
      <c r="T981572"/>
    </row>
    <row r="981573" spans="20:20">
      <c r="T981573"/>
    </row>
    <row r="981574" spans="20:20">
      <c r="T981574"/>
    </row>
    <row r="981575" spans="20:20">
      <c r="T981575"/>
    </row>
    <row r="981576" spans="20:20">
      <c r="T981576"/>
    </row>
    <row r="981577" spans="20:20">
      <c r="T981577"/>
    </row>
    <row r="981578" spans="20:20">
      <c r="T981578"/>
    </row>
    <row r="981579" spans="20:20">
      <c r="T981579"/>
    </row>
    <row r="981580" spans="20:20">
      <c r="T981580"/>
    </row>
    <row r="981581" spans="20:20">
      <c r="T981581"/>
    </row>
    <row r="981582" spans="20:20">
      <c r="T981582"/>
    </row>
    <row r="981583" spans="20:20">
      <c r="T981583"/>
    </row>
    <row r="981584" spans="20:20">
      <c r="T981584"/>
    </row>
    <row r="981585" spans="20:20">
      <c r="T981585"/>
    </row>
    <row r="981586" spans="20:20">
      <c r="T981586"/>
    </row>
    <row r="981587" spans="20:20">
      <c r="T981587"/>
    </row>
    <row r="981588" spans="20:20">
      <c r="T981588"/>
    </row>
    <row r="981589" spans="20:20">
      <c r="T981589"/>
    </row>
    <row r="981590" spans="20:20">
      <c r="T981590"/>
    </row>
    <row r="981591" spans="20:20">
      <c r="T981591"/>
    </row>
    <row r="981592" spans="20:20">
      <c r="T981592"/>
    </row>
    <row r="981593" spans="20:20">
      <c r="T981593"/>
    </row>
    <row r="981594" spans="20:20">
      <c r="T981594"/>
    </row>
    <row r="981595" spans="20:20">
      <c r="T981595"/>
    </row>
    <row r="981596" spans="20:20">
      <c r="T981596"/>
    </row>
    <row r="981597" spans="20:20">
      <c r="T981597"/>
    </row>
    <row r="981598" spans="20:20">
      <c r="T981598"/>
    </row>
    <row r="981599" spans="20:20">
      <c r="T981599"/>
    </row>
    <row r="981600" spans="20:20">
      <c r="T981600"/>
    </row>
    <row r="981601" spans="20:20">
      <c r="T981601"/>
    </row>
    <row r="981602" spans="20:20">
      <c r="T981602"/>
    </row>
    <row r="981603" spans="20:20">
      <c r="T981603"/>
    </row>
    <row r="981604" spans="20:20">
      <c r="T981604"/>
    </row>
    <row r="981605" spans="20:20">
      <c r="T981605"/>
    </row>
    <row r="981606" spans="20:20">
      <c r="T981606"/>
    </row>
    <row r="981607" spans="20:20">
      <c r="T981607"/>
    </row>
    <row r="981608" spans="20:20">
      <c r="T981608"/>
    </row>
    <row r="981609" spans="20:20">
      <c r="T981609"/>
    </row>
    <row r="981610" spans="20:20">
      <c r="T981610"/>
    </row>
    <row r="981611" spans="20:20">
      <c r="T981611"/>
    </row>
    <row r="981612" spans="20:20">
      <c r="T981612"/>
    </row>
    <row r="981613" spans="20:20">
      <c r="T981613"/>
    </row>
    <row r="981614" spans="20:20">
      <c r="T981614"/>
    </row>
    <row r="981615" spans="20:20">
      <c r="T981615"/>
    </row>
    <row r="981616" spans="20:20">
      <c r="T981616"/>
    </row>
    <row r="981617" spans="20:20">
      <c r="T981617"/>
    </row>
    <row r="981618" spans="20:20">
      <c r="T981618"/>
    </row>
    <row r="981619" spans="20:20">
      <c r="T981619"/>
    </row>
    <row r="981620" spans="20:20">
      <c r="T981620"/>
    </row>
    <row r="981621" spans="20:20">
      <c r="T981621"/>
    </row>
    <row r="981622" spans="20:20">
      <c r="T981622"/>
    </row>
    <row r="981623" spans="20:20">
      <c r="T981623"/>
    </row>
    <row r="981624" spans="20:20">
      <c r="T981624"/>
    </row>
    <row r="981625" spans="20:20">
      <c r="T981625"/>
    </row>
    <row r="981626" spans="20:20">
      <c r="T981626"/>
    </row>
    <row r="981627" spans="20:20">
      <c r="T981627"/>
    </row>
    <row r="981628" spans="20:20">
      <c r="T981628"/>
    </row>
    <row r="981629" spans="20:20">
      <c r="T981629"/>
    </row>
    <row r="981630" spans="20:20">
      <c r="T981630"/>
    </row>
    <row r="981631" spans="20:20">
      <c r="T981631"/>
    </row>
    <row r="981632" spans="20:20">
      <c r="T981632"/>
    </row>
    <row r="981633" spans="20:20">
      <c r="T981633"/>
    </row>
    <row r="981634" spans="20:20">
      <c r="T981634"/>
    </row>
    <row r="981635" spans="20:20">
      <c r="T981635"/>
    </row>
    <row r="981636" spans="20:20">
      <c r="T981636"/>
    </row>
    <row r="981637" spans="20:20">
      <c r="T981637"/>
    </row>
    <row r="981638" spans="20:20">
      <c r="T981638"/>
    </row>
    <row r="981639" spans="20:20">
      <c r="T981639"/>
    </row>
    <row r="981640" spans="20:20">
      <c r="T981640"/>
    </row>
    <row r="981641" spans="20:20">
      <c r="T981641"/>
    </row>
    <row r="981642" spans="20:20">
      <c r="T981642"/>
    </row>
    <row r="981643" spans="20:20">
      <c r="T981643"/>
    </row>
    <row r="981644" spans="20:20">
      <c r="T981644"/>
    </row>
    <row r="981645" spans="20:20">
      <c r="T981645"/>
    </row>
    <row r="981646" spans="20:20">
      <c r="T981646"/>
    </row>
    <row r="981647" spans="20:20">
      <c r="T981647"/>
    </row>
    <row r="981648" spans="20:20">
      <c r="T981648"/>
    </row>
    <row r="981649" spans="20:20">
      <c r="T981649"/>
    </row>
    <row r="981650" spans="20:20">
      <c r="T981650"/>
    </row>
    <row r="981651" spans="20:20">
      <c r="T981651"/>
    </row>
    <row r="981652" spans="20:20">
      <c r="T981652"/>
    </row>
    <row r="981653" spans="20:20">
      <c r="T981653"/>
    </row>
    <row r="981654" spans="20:20">
      <c r="T981654"/>
    </row>
    <row r="981655" spans="20:20">
      <c r="T981655"/>
    </row>
    <row r="981656" spans="20:20">
      <c r="T981656"/>
    </row>
    <row r="981657" spans="20:20">
      <c r="T981657"/>
    </row>
    <row r="981658" spans="20:20">
      <c r="T981658"/>
    </row>
    <row r="981659" spans="20:20">
      <c r="T981659"/>
    </row>
    <row r="981660" spans="20:20">
      <c r="T981660"/>
    </row>
    <row r="981661" spans="20:20">
      <c r="T981661"/>
    </row>
    <row r="981662" spans="20:20">
      <c r="T981662"/>
    </row>
    <row r="981663" spans="20:20">
      <c r="T981663"/>
    </row>
    <row r="981664" spans="20:20">
      <c r="T981664"/>
    </row>
    <row r="981665" spans="20:20">
      <c r="T981665"/>
    </row>
    <row r="981666" spans="20:20">
      <c r="T981666"/>
    </row>
    <row r="981667" spans="20:20">
      <c r="T981667"/>
    </row>
    <row r="981668" spans="20:20">
      <c r="T981668"/>
    </row>
    <row r="981669" spans="20:20">
      <c r="T981669"/>
    </row>
    <row r="981670" spans="20:20">
      <c r="T981670"/>
    </row>
    <row r="981671" spans="20:20">
      <c r="T981671"/>
    </row>
    <row r="981672" spans="20:20">
      <c r="T981672"/>
    </row>
    <row r="981673" spans="20:20">
      <c r="T981673"/>
    </row>
    <row r="981674" spans="20:20">
      <c r="T981674"/>
    </row>
    <row r="981675" spans="20:20">
      <c r="T981675"/>
    </row>
    <row r="981676" spans="20:20">
      <c r="T981676"/>
    </row>
    <row r="981677" spans="20:20">
      <c r="T981677"/>
    </row>
    <row r="981678" spans="20:20">
      <c r="T981678"/>
    </row>
    <row r="981679" spans="20:20">
      <c r="T981679"/>
    </row>
    <row r="981680" spans="20:20">
      <c r="T981680"/>
    </row>
    <row r="981681" spans="20:20">
      <c r="T981681"/>
    </row>
    <row r="981682" spans="20:20">
      <c r="T981682"/>
    </row>
    <row r="981683" spans="20:20">
      <c r="T981683"/>
    </row>
    <row r="981684" spans="20:20">
      <c r="T981684"/>
    </row>
    <row r="981685" spans="20:20">
      <c r="T981685"/>
    </row>
    <row r="981686" spans="20:20">
      <c r="T981686"/>
    </row>
    <row r="981687" spans="20:20">
      <c r="T981687"/>
    </row>
    <row r="981688" spans="20:20">
      <c r="T981688"/>
    </row>
    <row r="981689" spans="20:20">
      <c r="T981689"/>
    </row>
    <row r="981690" spans="20:20">
      <c r="T981690"/>
    </row>
    <row r="981691" spans="20:20">
      <c r="T981691"/>
    </row>
    <row r="981692" spans="20:20">
      <c r="T981692"/>
    </row>
    <row r="981693" spans="20:20">
      <c r="T981693"/>
    </row>
    <row r="981694" spans="20:20">
      <c r="T981694"/>
    </row>
    <row r="981695" spans="20:20">
      <c r="T981695"/>
    </row>
    <row r="981696" spans="20:20">
      <c r="T981696"/>
    </row>
    <row r="981697" spans="20:20">
      <c r="T981697"/>
    </row>
    <row r="981698" spans="20:20">
      <c r="T981698"/>
    </row>
    <row r="981699" spans="20:20">
      <c r="T981699"/>
    </row>
    <row r="981700" spans="20:20">
      <c r="T981700"/>
    </row>
    <row r="981701" spans="20:20">
      <c r="T981701"/>
    </row>
    <row r="981702" spans="20:20">
      <c r="T981702"/>
    </row>
    <row r="981703" spans="20:20">
      <c r="T981703"/>
    </row>
    <row r="981704" spans="20:20">
      <c r="T981704"/>
    </row>
    <row r="981705" spans="20:20">
      <c r="T981705"/>
    </row>
    <row r="981706" spans="20:20">
      <c r="T981706"/>
    </row>
    <row r="981707" spans="20:20">
      <c r="T981707"/>
    </row>
    <row r="981708" spans="20:20">
      <c r="T981708"/>
    </row>
    <row r="981709" spans="20:20">
      <c r="T981709"/>
    </row>
    <row r="981710" spans="20:20">
      <c r="T981710"/>
    </row>
    <row r="981711" spans="20:20">
      <c r="T981711"/>
    </row>
    <row r="981712" spans="20:20">
      <c r="T981712"/>
    </row>
    <row r="981713" spans="20:20">
      <c r="T981713"/>
    </row>
    <row r="981714" spans="20:20">
      <c r="T981714"/>
    </row>
    <row r="981715" spans="20:20">
      <c r="T981715"/>
    </row>
    <row r="981716" spans="20:20">
      <c r="T981716"/>
    </row>
    <row r="981717" spans="20:20">
      <c r="T981717"/>
    </row>
    <row r="981718" spans="20:20">
      <c r="T981718"/>
    </row>
    <row r="981719" spans="20:20">
      <c r="T981719"/>
    </row>
    <row r="981720" spans="20:20">
      <c r="T981720"/>
    </row>
    <row r="981721" spans="20:20">
      <c r="T981721"/>
    </row>
    <row r="981722" spans="20:20">
      <c r="T981722"/>
    </row>
    <row r="981723" spans="20:20">
      <c r="T981723"/>
    </row>
    <row r="981724" spans="20:20">
      <c r="T981724"/>
    </row>
    <row r="981725" spans="20:20">
      <c r="T981725"/>
    </row>
    <row r="981726" spans="20:20">
      <c r="T981726"/>
    </row>
    <row r="981727" spans="20:20">
      <c r="T981727"/>
    </row>
    <row r="981728" spans="20:20">
      <c r="T981728"/>
    </row>
    <row r="981729" spans="20:20">
      <c r="T981729"/>
    </row>
    <row r="981730" spans="20:20">
      <c r="T981730"/>
    </row>
    <row r="981731" spans="20:20">
      <c r="T981731"/>
    </row>
    <row r="981732" spans="20:20">
      <c r="T981732"/>
    </row>
    <row r="981733" spans="20:20">
      <c r="T981733"/>
    </row>
    <row r="981734" spans="20:20">
      <c r="T981734"/>
    </row>
    <row r="981735" spans="20:20">
      <c r="T981735"/>
    </row>
    <row r="981736" spans="20:20">
      <c r="T981736"/>
    </row>
    <row r="981737" spans="20:20">
      <c r="T981737"/>
    </row>
    <row r="981738" spans="20:20">
      <c r="T981738"/>
    </row>
    <row r="981739" spans="20:20">
      <c r="T981739"/>
    </row>
    <row r="981740" spans="20:20">
      <c r="T981740"/>
    </row>
    <row r="981741" spans="20:20">
      <c r="T981741"/>
    </row>
    <row r="981742" spans="20:20">
      <c r="T981742"/>
    </row>
    <row r="981743" spans="20:20">
      <c r="T981743"/>
    </row>
    <row r="981744" spans="20:20">
      <c r="T981744"/>
    </row>
    <row r="981745" spans="20:20">
      <c r="T981745"/>
    </row>
    <row r="981746" spans="20:20">
      <c r="T981746"/>
    </row>
    <row r="981747" spans="20:20">
      <c r="T981747"/>
    </row>
    <row r="981748" spans="20:20">
      <c r="T981748"/>
    </row>
    <row r="981749" spans="20:20">
      <c r="T981749"/>
    </row>
    <row r="981750" spans="20:20">
      <c r="T981750"/>
    </row>
    <row r="981751" spans="20:20">
      <c r="T981751"/>
    </row>
    <row r="981752" spans="20:20">
      <c r="T981752"/>
    </row>
    <row r="981753" spans="20:20">
      <c r="T981753"/>
    </row>
    <row r="981754" spans="20:20">
      <c r="T981754"/>
    </row>
    <row r="981755" spans="20:20">
      <c r="T981755"/>
    </row>
    <row r="981756" spans="20:20">
      <c r="T981756"/>
    </row>
    <row r="981757" spans="20:20">
      <c r="T981757"/>
    </row>
    <row r="981758" spans="20:20">
      <c r="T981758"/>
    </row>
    <row r="981759" spans="20:20">
      <c r="T981759"/>
    </row>
    <row r="981760" spans="20:20">
      <c r="T981760"/>
    </row>
    <row r="981761" spans="20:20">
      <c r="T981761"/>
    </row>
    <row r="981762" spans="20:20">
      <c r="T981762"/>
    </row>
    <row r="981763" spans="20:20">
      <c r="T981763"/>
    </row>
    <row r="981764" spans="20:20">
      <c r="T981764"/>
    </row>
    <row r="981765" spans="20:20">
      <c r="T981765"/>
    </row>
    <row r="981766" spans="20:20">
      <c r="T981766"/>
    </row>
    <row r="981767" spans="20:20">
      <c r="T981767"/>
    </row>
    <row r="981768" spans="20:20">
      <c r="T981768"/>
    </row>
    <row r="981769" spans="20:20">
      <c r="T981769"/>
    </row>
    <row r="981770" spans="20:20">
      <c r="T981770"/>
    </row>
    <row r="981771" spans="20:20">
      <c r="T981771"/>
    </row>
    <row r="981772" spans="20:20">
      <c r="T981772"/>
    </row>
    <row r="981773" spans="20:20">
      <c r="T981773"/>
    </row>
    <row r="981774" spans="20:20">
      <c r="T981774"/>
    </row>
    <row r="981775" spans="20:20">
      <c r="T981775"/>
    </row>
    <row r="981776" spans="20:20">
      <c r="T981776"/>
    </row>
    <row r="981777" spans="20:20">
      <c r="T981777"/>
    </row>
    <row r="981778" spans="20:20">
      <c r="T981778"/>
    </row>
    <row r="981779" spans="20:20">
      <c r="T981779"/>
    </row>
    <row r="981780" spans="20:20">
      <c r="T981780"/>
    </row>
    <row r="981781" spans="20:20">
      <c r="T981781"/>
    </row>
    <row r="981782" spans="20:20">
      <c r="T981782"/>
    </row>
    <row r="981783" spans="20:20">
      <c r="T981783"/>
    </row>
    <row r="981784" spans="20:20">
      <c r="T981784"/>
    </row>
    <row r="981785" spans="20:20">
      <c r="T981785"/>
    </row>
    <row r="981786" spans="20:20">
      <c r="T981786"/>
    </row>
    <row r="981787" spans="20:20">
      <c r="T981787"/>
    </row>
    <row r="981788" spans="20:20">
      <c r="T981788"/>
    </row>
    <row r="981789" spans="20:20">
      <c r="T981789"/>
    </row>
    <row r="981790" spans="20:20">
      <c r="T981790"/>
    </row>
    <row r="981791" spans="20:20">
      <c r="T981791"/>
    </row>
    <row r="981792" spans="20:20">
      <c r="T981792"/>
    </row>
    <row r="981793" spans="20:20">
      <c r="T981793"/>
    </row>
    <row r="981794" spans="20:20">
      <c r="T981794"/>
    </row>
    <row r="981795" spans="20:20">
      <c r="T981795"/>
    </row>
    <row r="981796" spans="20:20">
      <c r="T981796"/>
    </row>
    <row r="981797" spans="20:20">
      <c r="T981797"/>
    </row>
    <row r="981798" spans="20:20">
      <c r="T981798"/>
    </row>
    <row r="981799" spans="20:20">
      <c r="T981799"/>
    </row>
    <row r="981800" spans="20:20">
      <c r="T981800"/>
    </row>
    <row r="981801" spans="20:20">
      <c r="T981801"/>
    </row>
    <row r="981802" spans="20:20">
      <c r="T981802"/>
    </row>
    <row r="981803" spans="20:20">
      <c r="T981803"/>
    </row>
    <row r="981804" spans="20:20">
      <c r="T981804"/>
    </row>
    <row r="981805" spans="20:20">
      <c r="T981805"/>
    </row>
    <row r="981806" spans="20:20">
      <c r="T981806"/>
    </row>
    <row r="981807" spans="20:20">
      <c r="T981807"/>
    </row>
    <row r="981808" spans="20:20">
      <c r="T981808"/>
    </row>
    <row r="981809" spans="20:20">
      <c r="T981809"/>
    </row>
    <row r="981810" spans="20:20">
      <c r="T981810"/>
    </row>
    <row r="981811" spans="20:20">
      <c r="T981811"/>
    </row>
    <row r="981812" spans="20:20">
      <c r="T981812"/>
    </row>
    <row r="981813" spans="20:20">
      <c r="T981813"/>
    </row>
    <row r="981814" spans="20:20">
      <c r="T981814"/>
    </row>
    <row r="981815" spans="20:20">
      <c r="T981815"/>
    </row>
    <row r="981816" spans="20:20">
      <c r="T981816"/>
    </row>
    <row r="981817" spans="20:20">
      <c r="T981817"/>
    </row>
    <row r="981818" spans="20:20">
      <c r="T981818"/>
    </row>
    <row r="981819" spans="20:20">
      <c r="T981819"/>
    </row>
    <row r="981820" spans="20:20">
      <c r="T981820"/>
    </row>
    <row r="981821" spans="20:20">
      <c r="T981821"/>
    </row>
    <row r="981822" spans="20:20">
      <c r="T981822"/>
    </row>
    <row r="981823" spans="20:20">
      <c r="T981823"/>
    </row>
    <row r="981824" spans="20:20">
      <c r="T981824"/>
    </row>
    <row r="981825" spans="20:20">
      <c r="T981825"/>
    </row>
    <row r="981826" spans="20:20">
      <c r="T981826"/>
    </row>
    <row r="981827" spans="20:20">
      <c r="T981827"/>
    </row>
    <row r="981828" spans="20:20">
      <c r="T981828"/>
    </row>
    <row r="981829" spans="20:20">
      <c r="T981829"/>
    </row>
    <row r="981830" spans="20:20">
      <c r="T981830"/>
    </row>
    <row r="981831" spans="20:20">
      <c r="T981831"/>
    </row>
    <row r="981832" spans="20:20">
      <c r="T981832"/>
    </row>
    <row r="981833" spans="20:20">
      <c r="T981833"/>
    </row>
    <row r="981834" spans="20:20">
      <c r="T981834"/>
    </row>
    <row r="981835" spans="20:20">
      <c r="T981835"/>
    </row>
    <row r="981836" spans="20:20">
      <c r="T981836"/>
    </row>
    <row r="981837" spans="20:20">
      <c r="T981837"/>
    </row>
    <row r="981838" spans="20:20">
      <c r="T981838"/>
    </row>
    <row r="981839" spans="20:20">
      <c r="T981839"/>
    </row>
    <row r="981840" spans="20:20">
      <c r="T981840"/>
    </row>
    <row r="981841" spans="20:20">
      <c r="T981841"/>
    </row>
    <row r="981842" spans="20:20">
      <c r="T981842"/>
    </row>
    <row r="981843" spans="20:20">
      <c r="T981843"/>
    </row>
    <row r="981844" spans="20:20">
      <c r="T981844"/>
    </row>
    <row r="981845" spans="20:20">
      <c r="T981845"/>
    </row>
    <row r="981846" spans="20:20">
      <c r="T981846"/>
    </row>
    <row r="981847" spans="20:20">
      <c r="T981847"/>
    </row>
    <row r="981848" spans="20:20">
      <c r="T981848"/>
    </row>
    <row r="981849" spans="20:20">
      <c r="T981849"/>
    </row>
    <row r="981850" spans="20:20">
      <c r="T981850"/>
    </row>
    <row r="981851" spans="20:20">
      <c r="T981851"/>
    </row>
    <row r="981852" spans="20:20">
      <c r="T981852"/>
    </row>
    <row r="981853" spans="20:20">
      <c r="T981853"/>
    </row>
    <row r="981854" spans="20:20">
      <c r="T981854"/>
    </row>
    <row r="981855" spans="20:20">
      <c r="T981855"/>
    </row>
    <row r="981856" spans="20:20">
      <c r="T981856"/>
    </row>
    <row r="981857" spans="20:20">
      <c r="T981857"/>
    </row>
    <row r="981858" spans="20:20">
      <c r="T981858"/>
    </row>
    <row r="981859" spans="20:20">
      <c r="T981859"/>
    </row>
    <row r="981860" spans="20:20">
      <c r="T981860"/>
    </row>
    <row r="981861" spans="20:20">
      <c r="T981861"/>
    </row>
    <row r="981862" spans="20:20">
      <c r="T981862"/>
    </row>
    <row r="981863" spans="20:20">
      <c r="T981863"/>
    </row>
    <row r="981864" spans="20:20">
      <c r="T981864"/>
    </row>
    <row r="981865" spans="20:20">
      <c r="T981865"/>
    </row>
    <row r="981866" spans="20:20">
      <c r="T981866"/>
    </row>
    <row r="981867" spans="20:20">
      <c r="T981867"/>
    </row>
    <row r="981868" spans="20:20">
      <c r="T981868"/>
    </row>
    <row r="981869" spans="20:20">
      <c r="T981869"/>
    </row>
    <row r="981870" spans="20:20">
      <c r="T981870"/>
    </row>
    <row r="981871" spans="20:20">
      <c r="T981871"/>
    </row>
    <row r="981872" spans="20:20">
      <c r="T981872"/>
    </row>
    <row r="981873" spans="20:20">
      <c r="T981873"/>
    </row>
    <row r="981874" spans="20:20">
      <c r="T981874"/>
    </row>
    <row r="981875" spans="20:20">
      <c r="T981875"/>
    </row>
    <row r="981876" spans="20:20">
      <c r="T981876"/>
    </row>
    <row r="981877" spans="20:20">
      <c r="T981877"/>
    </row>
    <row r="981878" spans="20:20">
      <c r="T981878"/>
    </row>
    <row r="981879" spans="20:20">
      <c r="T981879"/>
    </row>
    <row r="981880" spans="20:20">
      <c r="T981880"/>
    </row>
    <row r="981881" spans="20:20">
      <c r="T981881"/>
    </row>
    <row r="981882" spans="20:20">
      <c r="T981882"/>
    </row>
    <row r="981883" spans="20:20">
      <c r="T981883"/>
    </row>
    <row r="981884" spans="20:20">
      <c r="T981884"/>
    </row>
    <row r="981885" spans="20:20">
      <c r="T981885"/>
    </row>
    <row r="981886" spans="20:20">
      <c r="T981886"/>
    </row>
    <row r="981887" spans="20:20">
      <c r="T981887"/>
    </row>
    <row r="981888" spans="20:20">
      <c r="T981888"/>
    </row>
    <row r="981889" spans="20:20">
      <c r="T981889"/>
    </row>
    <row r="981890" spans="20:20">
      <c r="T981890"/>
    </row>
    <row r="981891" spans="20:20">
      <c r="T981891"/>
    </row>
    <row r="981892" spans="20:20">
      <c r="T981892"/>
    </row>
    <row r="981893" spans="20:20">
      <c r="T981893"/>
    </row>
    <row r="981894" spans="20:20">
      <c r="T981894"/>
    </row>
    <row r="981895" spans="20:20">
      <c r="T981895"/>
    </row>
    <row r="981896" spans="20:20">
      <c r="T981896"/>
    </row>
    <row r="981897" spans="20:20">
      <c r="T981897"/>
    </row>
    <row r="981898" spans="20:20">
      <c r="T981898"/>
    </row>
    <row r="981899" spans="20:20">
      <c r="T981899"/>
    </row>
    <row r="981900" spans="20:20">
      <c r="T981900"/>
    </row>
    <row r="981901" spans="20:20">
      <c r="T981901"/>
    </row>
    <row r="981902" spans="20:20">
      <c r="T981902"/>
    </row>
    <row r="981903" spans="20:20">
      <c r="T981903"/>
    </row>
    <row r="981904" spans="20:20">
      <c r="T981904"/>
    </row>
    <row r="981905" spans="20:20">
      <c r="T981905"/>
    </row>
    <row r="981906" spans="20:20">
      <c r="T981906"/>
    </row>
    <row r="981907" spans="20:20">
      <c r="T981907"/>
    </row>
    <row r="981908" spans="20:20">
      <c r="T981908"/>
    </row>
    <row r="981909" spans="20:20">
      <c r="T981909"/>
    </row>
    <row r="981910" spans="20:20">
      <c r="T981910"/>
    </row>
    <row r="981911" spans="20:20">
      <c r="T981911"/>
    </row>
    <row r="981912" spans="20:20">
      <c r="T981912"/>
    </row>
    <row r="981913" spans="20:20">
      <c r="T981913"/>
    </row>
    <row r="981914" spans="20:20">
      <c r="T981914"/>
    </row>
    <row r="981915" spans="20:20">
      <c r="T981915"/>
    </row>
    <row r="981916" spans="20:20">
      <c r="T981916"/>
    </row>
    <row r="981917" spans="20:20">
      <c r="T981917"/>
    </row>
    <row r="981918" spans="20:20">
      <c r="T981918"/>
    </row>
    <row r="981919" spans="20:20">
      <c r="T981919"/>
    </row>
    <row r="981920" spans="20:20">
      <c r="T981920"/>
    </row>
    <row r="981921" spans="20:20">
      <c r="T981921"/>
    </row>
    <row r="981922" spans="20:20">
      <c r="T981922"/>
    </row>
    <row r="981923" spans="20:20">
      <c r="T981923"/>
    </row>
    <row r="981924" spans="20:20">
      <c r="T981924"/>
    </row>
    <row r="981925" spans="20:20">
      <c r="T981925"/>
    </row>
    <row r="981926" spans="20:20">
      <c r="T981926"/>
    </row>
    <row r="981927" spans="20:20">
      <c r="T981927"/>
    </row>
    <row r="981928" spans="20:20">
      <c r="T981928"/>
    </row>
    <row r="981929" spans="20:20">
      <c r="T981929"/>
    </row>
    <row r="981930" spans="20:20">
      <c r="T981930"/>
    </row>
    <row r="981931" spans="20:20">
      <c r="T981931"/>
    </row>
    <row r="981932" spans="20:20">
      <c r="T981932"/>
    </row>
    <row r="981933" spans="20:20">
      <c r="T981933"/>
    </row>
    <row r="981934" spans="20:20">
      <c r="T981934"/>
    </row>
    <row r="981935" spans="20:20">
      <c r="T981935"/>
    </row>
    <row r="981936" spans="20:20">
      <c r="T981936"/>
    </row>
    <row r="981937" spans="20:20">
      <c r="T981937"/>
    </row>
    <row r="981938" spans="20:20">
      <c r="T981938"/>
    </row>
    <row r="981939" spans="20:20">
      <c r="T981939"/>
    </row>
    <row r="981940" spans="20:20">
      <c r="T981940"/>
    </row>
    <row r="981941" spans="20:20">
      <c r="T981941"/>
    </row>
    <row r="981942" spans="20:20">
      <c r="T981942"/>
    </row>
    <row r="981943" spans="20:20">
      <c r="T981943"/>
    </row>
    <row r="981944" spans="20:20">
      <c r="T981944"/>
    </row>
    <row r="981945" spans="20:20">
      <c r="T981945"/>
    </row>
    <row r="981946" spans="20:20">
      <c r="T981946"/>
    </row>
    <row r="981947" spans="20:20">
      <c r="T981947"/>
    </row>
    <row r="981948" spans="20:20">
      <c r="T981948"/>
    </row>
    <row r="981949" spans="20:20">
      <c r="T981949"/>
    </row>
    <row r="981950" spans="20:20">
      <c r="T981950"/>
    </row>
    <row r="981951" spans="20:20">
      <c r="T981951"/>
    </row>
    <row r="981952" spans="20:20">
      <c r="T981952"/>
    </row>
    <row r="981953" spans="20:20">
      <c r="T981953"/>
    </row>
    <row r="981954" spans="20:20">
      <c r="T981954"/>
    </row>
    <row r="981955" spans="20:20">
      <c r="T981955"/>
    </row>
    <row r="981956" spans="20:20">
      <c r="T981956"/>
    </row>
    <row r="981957" spans="20:20">
      <c r="T981957"/>
    </row>
    <row r="981958" spans="20:20">
      <c r="T981958"/>
    </row>
    <row r="981959" spans="20:20">
      <c r="T981959"/>
    </row>
    <row r="981960" spans="20:20">
      <c r="T981960"/>
    </row>
    <row r="981961" spans="20:20">
      <c r="T981961"/>
    </row>
    <row r="981962" spans="20:20">
      <c r="T981962"/>
    </row>
    <row r="981963" spans="20:20">
      <c r="T981963"/>
    </row>
    <row r="981964" spans="20:20">
      <c r="T981964"/>
    </row>
    <row r="981965" spans="20:20">
      <c r="T981965"/>
    </row>
    <row r="981966" spans="20:20">
      <c r="T981966"/>
    </row>
    <row r="981967" spans="20:20">
      <c r="T981967"/>
    </row>
    <row r="981968" spans="20:20">
      <c r="T981968"/>
    </row>
    <row r="981969" spans="20:20">
      <c r="T981969"/>
    </row>
    <row r="981970" spans="20:20">
      <c r="T981970"/>
    </row>
    <row r="981971" spans="20:20">
      <c r="T981971"/>
    </row>
    <row r="981972" spans="20:20">
      <c r="T981972"/>
    </row>
    <row r="981973" spans="20:20">
      <c r="T981973"/>
    </row>
    <row r="981974" spans="20:20">
      <c r="T981974"/>
    </row>
    <row r="981975" spans="20:20">
      <c r="T981975"/>
    </row>
    <row r="981976" spans="20:20">
      <c r="T981976"/>
    </row>
    <row r="981977" spans="20:20">
      <c r="T981977"/>
    </row>
    <row r="981978" spans="20:20">
      <c r="T981978"/>
    </row>
    <row r="981979" spans="20:20">
      <c r="T981979"/>
    </row>
    <row r="981980" spans="20:20">
      <c r="T981980"/>
    </row>
    <row r="981981" spans="20:20">
      <c r="T981981"/>
    </row>
    <row r="981982" spans="20:20">
      <c r="T981982"/>
    </row>
    <row r="981983" spans="20:20">
      <c r="T981983"/>
    </row>
    <row r="981984" spans="20:20">
      <c r="T981984"/>
    </row>
    <row r="981985" spans="20:20">
      <c r="T981985"/>
    </row>
    <row r="981986" spans="20:20">
      <c r="T981986"/>
    </row>
    <row r="981987" spans="20:20">
      <c r="T981987"/>
    </row>
    <row r="981988" spans="20:20">
      <c r="T981988"/>
    </row>
    <row r="981989" spans="20:20">
      <c r="T981989"/>
    </row>
    <row r="981990" spans="20:20">
      <c r="T981990"/>
    </row>
    <row r="981991" spans="20:20">
      <c r="T981991"/>
    </row>
    <row r="981992" spans="20:20">
      <c r="T981992"/>
    </row>
    <row r="981993" spans="20:20">
      <c r="T981993"/>
    </row>
    <row r="981994" spans="20:20">
      <c r="T981994"/>
    </row>
    <row r="981995" spans="20:20">
      <c r="T981995"/>
    </row>
    <row r="981996" spans="20:20">
      <c r="T981996"/>
    </row>
    <row r="981997" spans="20:20">
      <c r="T981997"/>
    </row>
    <row r="981998" spans="20:20">
      <c r="T981998"/>
    </row>
    <row r="981999" spans="20:20">
      <c r="T981999"/>
    </row>
    <row r="982000" spans="20:20">
      <c r="T982000"/>
    </row>
    <row r="982001" spans="20:20">
      <c r="T982001"/>
    </row>
    <row r="982002" spans="20:20">
      <c r="T982002"/>
    </row>
    <row r="982003" spans="20:20">
      <c r="T982003"/>
    </row>
    <row r="982004" spans="20:20">
      <c r="T982004"/>
    </row>
    <row r="982005" spans="20:20">
      <c r="T982005"/>
    </row>
    <row r="982006" spans="20:20">
      <c r="T982006"/>
    </row>
    <row r="982007" spans="20:20">
      <c r="T982007"/>
    </row>
    <row r="982008" spans="20:20">
      <c r="T982008"/>
    </row>
    <row r="982009" spans="20:20">
      <c r="T982009"/>
    </row>
    <row r="982010" spans="20:20">
      <c r="T982010"/>
    </row>
    <row r="982011" spans="20:20">
      <c r="T982011"/>
    </row>
    <row r="982012" spans="20:20">
      <c r="T982012"/>
    </row>
    <row r="982013" spans="20:20">
      <c r="T982013"/>
    </row>
    <row r="982014" spans="20:20">
      <c r="T982014"/>
    </row>
    <row r="982015" spans="20:20">
      <c r="T982015"/>
    </row>
    <row r="982016" spans="20:20">
      <c r="T982016"/>
    </row>
    <row r="982017" spans="20:20">
      <c r="T982017"/>
    </row>
    <row r="982018" spans="20:20">
      <c r="T982018"/>
    </row>
    <row r="982019" spans="20:20">
      <c r="T982019"/>
    </row>
    <row r="982020" spans="20:20">
      <c r="T982020"/>
    </row>
    <row r="982021" spans="20:20">
      <c r="T982021"/>
    </row>
    <row r="982022" spans="20:20">
      <c r="T982022"/>
    </row>
    <row r="982023" spans="20:20">
      <c r="T982023"/>
    </row>
    <row r="982024" spans="20:20">
      <c r="T982024"/>
    </row>
    <row r="982025" spans="20:20">
      <c r="T982025"/>
    </row>
    <row r="982026" spans="20:20">
      <c r="T982026"/>
    </row>
    <row r="982027" spans="20:20">
      <c r="T982027"/>
    </row>
    <row r="982028" spans="20:20">
      <c r="T982028"/>
    </row>
    <row r="982029" spans="20:20">
      <c r="T982029"/>
    </row>
    <row r="982030" spans="20:20">
      <c r="T982030"/>
    </row>
    <row r="982031" spans="20:20">
      <c r="T982031"/>
    </row>
    <row r="982032" spans="20:20">
      <c r="T982032"/>
    </row>
    <row r="982033" spans="20:20">
      <c r="T982033"/>
    </row>
    <row r="982034" spans="20:20">
      <c r="T982034"/>
    </row>
    <row r="982035" spans="20:20">
      <c r="T982035"/>
    </row>
    <row r="982036" spans="20:20">
      <c r="T982036"/>
    </row>
    <row r="982037" spans="20:20">
      <c r="T982037"/>
    </row>
    <row r="982038" spans="20:20">
      <c r="T982038"/>
    </row>
    <row r="982039" spans="20:20">
      <c r="T982039"/>
    </row>
    <row r="982040" spans="20:20">
      <c r="T982040"/>
    </row>
    <row r="982041" spans="20:20">
      <c r="T982041"/>
    </row>
    <row r="982042" spans="20:20">
      <c r="T982042"/>
    </row>
    <row r="982043" spans="20:20">
      <c r="T982043"/>
    </row>
    <row r="982044" spans="20:20">
      <c r="T982044"/>
    </row>
    <row r="982045" spans="20:20">
      <c r="T982045"/>
    </row>
    <row r="982046" spans="20:20">
      <c r="T982046"/>
    </row>
    <row r="982047" spans="20:20">
      <c r="T982047"/>
    </row>
    <row r="982048" spans="20:20">
      <c r="T982048"/>
    </row>
    <row r="982049" spans="20:20">
      <c r="T982049"/>
    </row>
    <row r="982050" spans="20:20">
      <c r="T982050"/>
    </row>
    <row r="982051" spans="20:20">
      <c r="T982051"/>
    </row>
    <row r="982052" spans="20:20">
      <c r="T982052"/>
    </row>
    <row r="982053" spans="20:20">
      <c r="T982053"/>
    </row>
    <row r="982054" spans="20:20">
      <c r="T982054"/>
    </row>
    <row r="982055" spans="20:20">
      <c r="T982055"/>
    </row>
    <row r="982056" spans="20:20">
      <c r="T982056"/>
    </row>
    <row r="982057" spans="20:20">
      <c r="T982057"/>
    </row>
    <row r="982058" spans="20:20">
      <c r="T982058"/>
    </row>
    <row r="982059" spans="20:20">
      <c r="T982059"/>
    </row>
    <row r="982060" spans="20:20">
      <c r="T982060"/>
    </row>
    <row r="982061" spans="20:20">
      <c r="T982061"/>
    </row>
    <row r="982062" spans="20:20">
      <c r="T982062"/>
    </row>
    <row r="982063" spans="20:20">
      <c r="T982063"/>
    </row>
    <row r="982064" spans="20:20">
      <c r="T982064"/>
    </row>
    <row r="982065" spans="20:20">
      <c r="T982065"/>
    </row>
    <row r="982066" spans="20:20">
      <c r="T982066"/>
    </row>
    <row r="982067" spans="20:20">
      <c r="T982067"/>
    </row>
    <row r="982068" spans="20:20">
      <c r="T982068"/>
    </row>
    <row r="982069" spans="20:20">
      <c r="T982069"/>
    </row>
    <row r="982070" spans="20:20">
      <c r="T982070"/>
    </row>
    <row r="982071" spans="20:20">
      <c r="T982071"/>
    </row>
    <row r="982072" spans="20:20">
      <c r="T982072"/>
    </row>
    <row r="982073" spans="20:20">
      <c r="T982073"/>
    </row>
    <row r="982074" spans="20:20">
      <c r="T982074"/>
    </row>
    <row r="982075" spans="20:20">
      <c r="T982075"/>
    </row>
    <row r="982076" spans="20:20">
      <c r="T982076"/>
    </row>
    <row r="982077" spans="20:20">
      <c r="T982077"/>
    </row>
    <row r="982078" spans="20:20">
      <c r="T982078"/>
    </row>
    <row r="982079" spans="20:20">
      <c r="T982079"/>
    </row>
    <row r="982080" spans="20:20">
      <c r="T982080"/>
    </row>
    <row r="982081" spans="20:20">
      <c r="T982081"/>
    </row>
    <row r="982082" spans="20:20">
      <c r="T982082"/>
    </row>
    <row r="982083" spans="20:20">
      <c r="T982083"/>
    </row>
    <row r="982084" spans="20:20">
      <c r="T982084"/>
    </row>
    <row r="982085" spans="20:20">
      <c r="T982085"/>
    </row>
    <row r="982086" spans="20:20">
      <c r="T982086"/>
    </row>
    <row r="982087" spans="20:20">
      <c r="T982087"/>
    </row>
    <row r="982088" spans="20:20">
      <c r="T982088"/>
    </row>
    <row r="982089" spans="20:20">
      <c r="T982089"/>
    </row>
    <row r="982090" spans="20:20">
      <c r="T982090"/>
    </row>
    <row r="982091" spans="20:20">
      <c r="T982091"/>
    </row>
    <row r="982092" spans="20:20">
      <c r="T982092"/>
    </row>
    <row r="982093" spans="20:20">
      <c r="T982093"/>
    </row>
    <row r="982094" spans="20:20">
      <c r="T982094"/>
    </row>
    <row r="982095" spans="20:20">
      <c r="T982095"/>
    </row>
    <row r="982096" spans="20:20">
      <c r="T982096"/>
    </row>
    <row r="982097" spans="20:20">
      <c r="T982097"/>
    </row>
    <row r="982098" spans="20:20">
      <c r="T982098"/>
    </row>
    <row r="982099" spans="20:20">
      <c r="T982099"/>
    </row>
    <row r="982100" spans="20:20">
      <c r="T982100"/>
    </row>
    <row r="982101" spans="20:20">
      <c r="T982101"/>
    </row>
    <row r="982102" spans="20:20">
      <c r="T982102"/>
    </row>
    <row r="982103" spans="20:20">
      <c r="T982103"/>
    </row>
    <row r="982104" spans="20:20">
      <c r="T982104"/>
    </row>
    <row r="982105" spans="20:20">
      <c r="T982105"/>
    </row>
    <row r="982106" spans="20:20">
      <c r="T982106"/>
    </row>
    <row r="982107" spans="20:20">
      <c r="T982107"/>
    </row>
    <row r="982108" spans="20:20">
      <c r="T982108"/>
    </row>
    <row r="982109" spans="20:20">
      <c r="T982109"/>
    </row>
    <row r="982110" spans="20:20">
      <c r="T982110"/>
    </row>
    <row r="982111" spans="20:20">
      <c r="T982111"/>
    </row>
    <row r="982112" spans="20:20">
      <c r="T982112"/>
    </row>
    <row r="982113" spans="20:20">
      <c r="T982113"/>
    </row>
    <row r="982114" spans="20:20">
      <c r="T982114"/>
    </row>
    <row r="982115" spans="20:20">
      <c r="T982115"/>
    </row>
    <row r="982116" spans="20:20">
      <c r="T982116"/>
    </row>
    <row r="982117" spans="20:20">
      <c r="T982117"/>
    </row>
    <row r="982118" spans="20:20">
      <c r="T982118"/>
    </row>
    <row r="982119" spans="20:20">
      <c r="T982119"/>
    </row>
    <row r="982120" spans="20:20">
      <c r="T982120"/>
    </row>
    <row r="982121" spans="20:20">
      <c r="T982121"/>
    </row>
    <row r="982122" spans="20:20">
      <c r="T982122"/>
    </row>
    <row r="982123" spans="20:20">
      <c r="T982123"/>
    </row>
    <row r="982124" spans="20:20">
      <c r="T982124"/>
    </row>
    <row r="982125" spans="20:20">
      <c r="T982125"/>
    </row>
    <row r="982126" spans="20:20">
      <c r="T982126"/>
    </row>
    <row r="982127" spans="20:20">
      <c r="T982127"/>
    </row>
    <row r="982128" spans="20:20">
      <c r="T982128"/>
    </row>
    <row r="982129" spans="20:20">
      <c r="T982129"/>
    </row>
    <row r="982130" spans="20:20">
      <c r="T982130"/>
    </row>
    <row r="982131" spans="20:20">
      <c r="T982131"/>
    </row>
    <row r="982132" spans="20:20">
      <c r="T982132"/>
    </row>
    <row r="982133" spans="20:20">
      <c r="T982133"/>
    </row>
    <row r="982134" spans="20:20">
      <c r="T982134"/>
    </row>
    <row r="982135" spans="20:20">
      <c r="T982135"/>
    </row>
    <row r="982136" spans="20:20">
      <c r="T982136"/>
    </row>
    <row r="982137" spans="20:20">
      <c r="T982137"/>
    </row>
    <row r="982138" spans="20:20">
      <c r="T982138"/>
    </row>
    <row r="982139" spans="20:20">
      <c r="T982139"/>
    </row>
    <row r="982140" spans="20:20">
      <c r="T982140"/>
    </row>
    <row r="982141" spans="20:20">
      <c r="T982141"/>
    </row>
    <row r="982142" spans="20:20">
      <c r="T982142"/>
    </row>
    <row r="982143" spans="20:20">
      <c r="T982143"/>
    </row>
    <row r="982144" spans="20:20">
      <c r="T982144"/>
    </row>
    <row r="982145" spans="20:20">
      <c r="T982145"/>
    </row>
    <row r="982146" spans="20:20">
      <c r="T982146"/>
    </row>
    <row r="982147" spans="20:20">
      <c r="T982147"/>
    </row>
    <row r="982148" spans="20:20">
      <c r="T982148"/>
    </row>
    <row r="982149" spans="20:20">
      <c r="T982149"/>
    </row>
    <row r="982150" spans="20:20">
      <c r="T982150"/>
    </row>
    <row r="982151" spans="20:20">
      <c r="T982151"/>
    </row>
    <row r="982152" spans="20:20">
      <c r="T982152"/>
    </row>
    <row r="982153" spans="20:20">
      <c r="T982153"/>
    </row>
    <row r="982154" spans="20:20">
      <c r="T982154"/>
    </row>
    <row r="982155" spans="20:20">
      <c r="T982155"/>
    </row>
    <row r="982156" spans="20:20">
      <c r="T982156"/>
    </row>
    <row r="982157" spans="20:20">
      <c r="T982157"/>
    </row>
    <row r="982158" spans="20:20">
      <c r="T982158"/>
    </row>
    <row r="982159" spans="20:20">
      <c r="T982159"/>
    </row>
    <row r="982160" spans="20:20">
      <c r="T982160"/>
    </row>
    <row r="982161" spans="20:20">
      <c r="T982161"/>
    </row>
    <row r="982162" spans="20:20">
      <c r="T982162"/>
    </row>
    <row r="982163" spans="20:20">
      <c r="T982163"/>
    </row>
    <row r="982164" spans="20:20">
      <c r="T982164"/>
    </row>
    <row r="982165" spans="20:20">
      <c r="T982165"/>
    </row>
    <row r="982166" spans="20:20">
      <c r="T982166"/>
    </row>
    <row r="982167" spans="20:20">
      <c r="T982167"/>
    </row>
    <row r="982168" spans="20:20">
      <c r="T982168"/>
    </row>
    <row r="982169" spans="20:20">
      <c r="T982169"/>
    </row>
    <row r="982170" spans="20:20">
      <c r="T982170"/>
    </row>
    <row r="982171" spans="20:20">
      <c r="T982171"/>
    </row>
    <row r="982172" spans="20:20">
      <c r="T982172"/>
    </row>
    <row r="982173" spans="20:20">
      <c r="T982173"/>
    </row>
    <row r="982174" spans="20:20">
      <c r="T982174"/>
    </row>
    <row r="982175" spans="20:20">
      <c r="T982175"/>
    </row>
    <row r="982176" spans="20:20">
      <c r="T982176"/>
    </row>
    <row r="982177" spans="20:20">
      <c r="T982177"/>
    </row>
    <row r="982178" spans="20:20">
      <c r="T982178"/>
    </row>
    <row r="982179" spans="20:20">
      <c r="T982179"/>
    </row>
    <row r="982180" spans="20:20">
      <c r="T982180"/>
    </row>
    <row r="982181" spans="20:20">
      <c r="T982181"/>
    </row>
    <row r="982182" spans="20:20">
      <c r="T982182"/>
    </row>
    <row r="982183" spans="20:20">
      <c r="T982183"/>
    </row>
    <row r="982184" spans="20:20">
      <c r="T982184"/>
    </row>
    <row r="982185" spans="20:20">
      <c r="T982185"/>
    </row>
    <row r="982186" spans="20:20">
      <c r="T982186"/>
    </row>
    <row r="982187" spans="20:20">
      <c r="T982187"/>
    </row>
    <row r="982188" spans="20:20">
      <c r="T982188"/>
    </row>
    <row r="982189" spans="20:20">
      <c r="T982189"/>
    </row>
    <row r="982190" spans="20:20">
      <c r="T982190"/>
    </row>
    <row r="982191" spans="20:20">
      <c r="T982191"/>
    </row>
    <row r="982192" spans="20:20">
      <c r="T982192"/>
    </row>
    <row r="982193" spans="20:20">
      <c r="T982193"/>
    </row>
    <row r="982194" spans="20:20">
      <c r="T982194"/>
    </row>
    <row r="982195" spans="20:20">
      <c r="T982195"/>
    </row>
    <row r="982196" spans="20:20">
      <c r="T982196"/>
    </row>
    <row r="982197" spans="20:20">
      <c r="T982197"/>
    </row>
    <row r="982198" spans="20:20">
      <c r="T982198"/>
    </row>
    <row r="982199" spans="20:20">
      <c r="T982199"/>
    </row>
    <row r="982200" spans="20:20">
      <c r="T982200"/>
    </row>
    <row r="982201" spans="20:20">
      <c r="T982201"/>
    </row>
    <row r="982202" spans="20:20">
      <c r="T982202"/>
    </row>
    <row r="982203" spans="20:20">
      <c r="T982203"/>
    </row>
    <row r="982204" spans="20:20">
      <c r="T982204"/>
    </row>
    <row r="982205" spans="20:20">
      <c r="T982205"/>
    </row>
    <row r="982206" spans="20:20">
      <c r="T982206"/>
    </row>
    <row r="982207" spans="20:20">
      <c r="T982207"/>
    </row>
    <row r="982208" spans="20:20">
      <c r="T982208"/>
    </row>
    <row r="982209" spans="20:20">
      <c r="T982209"/>
    </row>
    <row r="982210" spans="20:20">
      <c r="T982210"/>
    </row>
    <row r="982211" spans="20:20">
      <c r="T982211"/>
    </row>
    <row r="982212" spans="20:20">
      <c r="T982212"/>
    </row>
    <row r="982213" spans="20:20">
      <c r="T982213"/>
    </row>
    <row r="982214" spans="20:20">
      <c r="T982214"/>
    </row>
    <row r="982215" spans="20:20">
      <c r="T982215"/>
    </row>
    <row r="982216" spans="20:20">
      <c r="T982216"/>
    </row>
    <row r="982217" spans="20:20">
      <c r="T982217"/>
    </row>
    <row r="982218" spans="20:20">
      <c r="T982218"/>
    </row>
    <row r="982219" spans="20:20">
      <c r="T982219"/>
    </row>
    <row r="982220" spans="20:20">
      <c r="T982220"/>
    </row>
    <row r="982221" spans="20:20">
      <c r="T982221"/>
    </row>
    <row r="982222" spans="20:20">
      <c r="T982222"/>
    </row>
    <row r="982223" spans="20:20">
      <c r="T982223"/>
    </row>
    <row r="982224" spans="20:20">
      <c r="T982224"/>
    </row>
    <row r="982225" spans="20:20">
      <c r="T982225"/>
    </row>
    <row r="982226" spans="20:20">
      <c r="T982226"/>
    </row>
    <row r="982227" spans="20:20">
      <c r="T982227"/>
    </row>
    <row r="982228" spans="20:20">
      <c r="T982228"/>
    </row>
    <row r="982229" spans="20:20">
      <c r="T982229"/>
    </row>
    <row r="982230" spans="20:20">
      <c r="T982230"/>
    </row>
    <row r="982231" spans="20:20">
      <c r="T982231"/>
    </row>
    <row r="982232" spans="20:20">
      <c r="T982232"/>
    </row>
    <row r="982233" spans="20:20">
      <c r="T982233"/>
    </row>
    <row r="982234" spans="20:20">
      <c r="T982234"/>
    </row>
    <row r="982235" spans="20:20">
      <c r="T982235"/>
    </row>
    <row r="982236" spans="20:20">
      <c r="T982236"/>
    </row>
    <row r="982237" spans="20:20">
      <c r="T982237"/>
    </row>
    <row r="982238" spans="20:20">
      <c r="T982238"/>
    </row>
    <row r="982239" spans="20:20">
      <c r="T982239"/>
    </row>
    <row r="982240" spans="20:20">
      <c r="T982240"/>
    </row>
    <row r="982241" spans="20:20">
      <c r="T982241"/>
    </row>
    <row r="982242" spans="20:20">
      <c r="T982242"/>
    </row>
    <row r="982243" spans="20:20">
      <c r="T982243"/>
    </row>
    <row r="982244" spans="20:20">
      <c r="T982244"/>
    </row>
    <row r="982245" spans="20:20">
      <c r="T982245"/>
    </row>
    <row r="982246" spans="20:20">
      <c r="T982246"/>
    </row>
    <row r="982247" spans="20:20">
      <c r="T982247"/>
    </row>
    <row r="982248" spans="20:20">
      <c r="T982248"/>
    </row>
    <row r="982249" spans="20:20">
      <c r="T982249"/>
    </row>
    <row r="982250" spans="20:20">
      <c r="T982250"/>
    </row>
    <row r="982251" spans="20:20">
      <c r="T982251"/>
    </row>
    <row r="982252" spans="20:20">
      <c r="T982252"/>
    </row>
    <row r="982253" spans="20:20">
      <c r="T982253"/>
    </row>
    <row r="982254" spans="20:20">
      <c r="T982254"/>
    </row>
    <row r="982255" spans="20:20">
      <c r="T982255"/>
    </row>
    <row r="982256" spans="20:20">
      <c r="T982256"/>
    </row>
    <row r="982257" spans="20:20">
      <c r="T982257"/>
    </row>
    <row r="982258" spans="20:20">
      <c r="T982258"/>
    </row>
    <row r="982259" spans="20:20">
      <c r="T982259"/>
    </row>
    <row r="982260" spans="20:20">
      <c r="T982260"/>
    </row>
    <row r="982261" spans="20:20">
      <c r="T982261"/>
    </row>
    <row r="982262" spans="20:20">
      <c r="T982262"/>
    </row>
    <row r="982263" spans="20:20">
      <c r="T982263"/>
    </row>
    <row r="982264" spans="20:20">
      <c r="T982264"/>
    </row>
    <row r="982265" spans="20:20">
      <c r="T982265"/>
    </row>
    <row r="982266" spans="20:20">
      <c r="T982266"/>
    </row>
    <row r="982267" spans="20:20">
      <c r="T982267"/>
    </row>
    <row r="982268" spans="20:20">
      <c r="T982268"/>
    </row>
    <row r="982269" spans="20:20">
      <c r="T982269"/>
    </row>
    <row r="982270" spans="20:20">
      <c r="T982270"/>
    </row>
    <row r="982271" spans="20:20">
      <c r="T982271"/>
    </row>
    <row r="982272" spans="20:20">
      <c r="T982272"/>
    </row>
    <row r="982273" spans="20:20">
      <c r="T982273"/>
    </row>
    <row r="982274" spans="20:20">
      <c r="T982274"/>
    </row>
    <row r="982275" spans="20:20">
      <c r="T982275"/>
    </row>
    <row r="982276" spans="20:20">
      <c r="T982276"/>
    </row>
    <row r="982277" spans="20:20">
      <c r="T982277"/>
    </row>
    <row r="982278" spans="20:20">
      <c r="T982278"/>
    </row>
    <row r="982279" spans="20:20">
      <c r="T982279"/>
    </row>
    <row r="982280" spans="20:20">
      <c r="T982280"/>
    </row>
    <row r="982281" spans="20:20">
      <c r="T982281"/>
    </row>
    <row r="982282" spans="20:20">
      <c r="T982282"/>
    </row>
    <row r="982283" spans="20:20">
      <c r="T982283"/>
    </row>
    <row r="982284" spans="20:20">
      <c r="T982284"/>
    </row>
    <row r="982285" spans="20:20">
      <c r="T982285"/>
    </row>
    <row r="982286" spans="20:20">
      <c r="T982286"/>
    </row>
    <row r="982287" spans="20:20">
      <c r="T982287"/>
    </row>
    <row r="982288" spans="20:20">
      <c r="T982288"/>
    </row>
    <row r="982289" spans="20:20">
      <c r="T982289"/>
    </row>
    <row r="982290" spans="20:20">
      <c r="T982290"/>
    </row>
    <row r="982291" spans="20:20">
      <c r="T982291"/>
    </row>
    <row r="982292" spans="20:20">
      <c r="T982292"/>
    </row>
    <row r="982293" spans="20:20">
      <c r="T982293"/>
    </row>
    <row r="982294" spans="20:20">
      <c r="T982294"/>
    </row>
    <row r="982295" spans="20:20">
      <c r="T982295"/>
    </row>
    <row r="982296" spans="20:20">
      <c r="T982296"/>
    </row>
    <row r="982297" spans="20:20">
      <c r="T982297"/>
    </row>
    <row r="982298" spans="20:20">
      <c r="T982298"/>
    </row>
    <row r="982299" spans="20:20">
      <c r="T982299"/>
    </row>
    <row r="982300" spans="20:20">
      <c r="T982300"/>
    </row>
    <row r="982301" spans="20:20">
      <c r="T982301"/>
    </row>
    <row r="982302" spans="20:20">
      <c r="T982302"/>
    </row>
    <row r="982303" spans="20:20">
      <c r="T982303"/>
    </row>
    <row r="982304" spans="20:20">
      <c r="T982304"/>
    </row>
    <row r="982305" spans="20:20">
      <c r="T982305"/>
    </row>
    <row r="982306" spans="20:20">
      <c r="T982306"/>
    </row>
    <row r="982307" spans="20:20">
      <c r="T982307"/>
    </row>
    <row r="982308" spans="20:20">
      <c r="T982308"/>
    </row>
    <row r="982309" spans="20:20">
      <c r="T982309"/>
    </row>
    <row r="982310" spans="20:20">
      <c r="T982310"/>
    </row>
    <row r="982311" spans="20:20">
      <c r="T982311"/>
    </row>
    <row r="982312" spans="20:20">
      <c r="T982312"/>
    </row>
    <row r="982313" spans="20:20">
      <c r="T982313"/>
    </row>
    <row r="982314" spans="20:20">
      <c r="T982314"/>
    </row>
    <row r="982315" spans="20:20">
      <c r="T982315"/>
    </row>
    <row r="982316" spans="20:20">
      <c r="T982316"/>
    </row>
    <row r="982317" spans="20:20">
      <c r="T982317"/>
    </row>
    <row r="982318" spans="20:20">
      <c r="T982318"/>
    </row>
    <row r="982319" spans="20:20">
      <c r="T982319"/>
    </row>
    <row r="982320" spans="20:20">
      <c r="T982320"/>
    </row>
    <row r="982321" spans="20:20">
      <c r="T982321"/>
    </row>
    <row r="982322" spans="20:20">
      <c r="T982322"/>
    </row>
    <row r="982323" spans="20:20">
      <c r="T982323"/>
    </row>
    <row r="982324" spans="20:20">
      <c r="T982324"/>
    </row>
    <row r="982325" spans="20:20">
      <c r="T982325"/>
    </row>
    <row r="982326" spans="20:20">
      <c r="T982326"/>
    </row>
    <row r="982327" spans="20:20">
      <c r="T982327"/>
    </row>
    <row r="982328" spans="20:20">
      <c r="T982328"/>
    </row>
    <row r="982329" spans="20:20">
      <c r="T982329"/>
    </row>
    <row r="982330" spans="20:20">
      <c r="T982330"/>
    </row>
    <row r="982331" spans="20:20">
      <c r="T982331"/>
    </row>
    <row r="982332" spans="20:20">
      <c r="T982332"/>
    </row>
    <row r="982333" spans="20:20">
      <c r="T982333"/>
    </row>
    <row r="982334" spans="20:20">
      <c r="T982334"/>
    </row>
    <row r="982335" spans="20:20">
      <c r="T982335"/>
    </row>
    <row r="982336" spans="20:20">
      <c r="T982336"/>
    </row>
    <row r="982337" spans="20:20">
      <c r="T982337"/>
    </row>
    <row r="982338" spans="20:20">
      <c r="T982338"/>
    </row>
    <row r="982339" spans="20:20">
      <c r="T982339"/>
    </row>
    <row r="982340" spans="20:20">
      <c r="T982340"/>
    </row>
    <row r="982341" spans="20:20">
      <c r="T982341"/>
    </row>
    <row r="982342" spans="20:20">
      <c r="T982342"/>
    </row>
    <row r="982343" spans="20:20">
      <c r="T982343"/>
    </row>
    <row r="982344" spans="20:20">
      <c r="T982344"/>
    </row>
    <row r="982345" spans="20:20">
      <c r="T982345"/>
    </row>
    <row r="982346" spans="20:20">
      <c r="T982346"/>
    </row>
    <row r="982347" spans="20:20">
      <c r="T982347"/>
    </row>
    <row r="982348" spans="20:20">
      <c r="T982348"/>
    </row>
    <row r="982349" spans="20:20">
      <c r="T982349"/>
    </row>
    <row r="982350" spans="20:20">
      <c r="T982350"/>
    </row>
    <row r="982351" spans="20:20">
      <c r="T982351"/>
    </row>
    <row r="982352" spans="20:20">
      <c r="T982352"/>
    </row>
    <row r="982353" spans="20:20">
      <c r="T982353"/>
    </row>
    <row r="982354" spans="20:20">
      <c r="T982354"/>
    </row>
    <row r="982355" spans="20:20">
      <c r="T982355"/>
    </row>
    <row r="982356" spans="20:20">
      <c r="T982356"/>
    </row>
    <row r="982357" spans="20:20">
      <c r="T982357"/>
    </row>
    <row r="982358" spans="20:20">
      <c r="T982358"/>
    </row>
    <row r="982359" spans="20:20">
      <c r="T982359"/>
    </row>
    <row r="982360" spans="20:20">
      <c r="T982360"/>
    </row>
    <row r="982361" spans="20:20">
      <c r="T982361"/>
    </row>
    <row r="982362" spans="20:20">
      <c r="T982362"/>
    </row>
    <row r="982363" spans="20:20">
      <c r="T982363"/>
    </row>
    <row r="982364" spans="20:20">
      <c r="T982364"/>
    </row>
    <row r="982365" spans="20:20">
      <c r="T982365"/>
    </row>
    <row r="982366" spans="20:20">
      <c r="T982366"/>
    </row>
    <row r="982367" spans="20:20">
      <c r="T982367"/>
    </row>
    <row r="982368" spans="20:20">
      <c r="T982368"/>
    </row>
    <row r="982369" spans="20:20">
      <c r="T982369"/>
    </row>
    <row r="982370" spans="20:20">
      <c r="T982370"/>
    </row>
    <row r="982371" spans="20:20">
      <c r="T982371"/>
    </row>
    <row r="982372" spans="20:20">
      <c r="T982372"/>
    </row>
    <row r="982373" spans="20:20">
      <c r="T982373"/>
    </row>
    <row r="982374" spans="20:20">
      <c r="T982374"/>
    </row>
    <row r="982375" spans="20:20">
      <c r="T982375"/>
    </row>
    <row r="982376" spans="20:20">
      <c r="T982376"/>
    </row>
    <row r="982377" spans="20:20">
      <c r="T982377"/>
    </row>
    <row r="982378" spans="20:20">
      <c r="T982378"/>
    </row>
    <row r="982379" spans="20:20">
      <c r="T982379"/>
    </row>
    <row r="982380" spans="20:20">
      <c r="T982380"/>
    </row>
    <row r="982381" spans="20:20">
      <c r="T982381"/>
    </row>
    <row r="982382" spans="20:20">
      <c r="T982382"/>
    </row>
    <row r="982383" spans="20:20">
      <c r="T982383"/>
    </row>
    <row r="982384" spans="20:20">
      <c r="T982384"/>
    </row>
    <row r="982385" spans="20:20">
      <c r="T982385"/>
    </row>
    <row r="982386" spans="20:20">
      <c r="T982386"/>
    </row>
    <row r="982387" spans="20:20">
      <c r="T982387"/>
    </row>
    <row r="982388" spans="20:20">
      <c r="T982388"/>
    </row>
    <row r="982389" spans="20:20">
      <c r="T982389"/>
    </row>
    <row r="982390" spans="20:20">
      <c r="T982390"/>
    </row>
    <row r="982391" spans="20:20">
      <c r="T982391"/>
    </row>
    <row r="982392" spans="20:20">
      <c r="T982392"/>
    </row>
    <row r="982393" spans="20:20">
      <c r="T982393"/>
    </row>
    <row r="982394" spans="20:20">
      <c r="T982394"/>
    </row>
    <row r="982395" spans="20:20">
      <c r="T982395"/>
    </row>
    <row r="982396" spans="20:20">
      <c r="T982396"/>
    </row>
    <row r="982397" spans="20:20">
      <c r="T982397"/>
    </row>
    <row r="982398" spans="20:20">
      <c r="T982398"/>
    </row>
    <row r="982399" spans="20:20">
      <c r="T982399"/>
    </row>
    <row r="982400" spans="20:20">
      <c r="T982400"/>
    </row>
    <row r="982401" spans="20:20">
      <c r="T982401"/>
    </row>
    <row r="982402" spans="20:20">
      <c r="T982402"/>
    </row>
    <row r="982403" spans="20:20">
      <c r="T982403"/>
    </row>
    <row r="982404" spans="20:20">
      <c r="T982404"/>
    </row>
    <row r="982405" spans="20:20">
      <c r="T982405"/>
    </row>
    <row r="982406" spans="20:20">
      <c r="T982406"/>
    </row>
    <row r="982407" spans="20:20">
      <c r="T982407"/>
    </row>
    <row r="982408" spans="20:20">
      <c r="T982408"/>
    </row>
    <row r="982409" spans="20:20">
      <c r="T982409"/>
    </row>
    <row r="982410" spans="20:20">
      <c r="T982410"/>
    </row>
    <row r="982411" spans="20:20">
      <c r="T982411"/>
    </row>
    <row r="982412" spans="20:20">
      <c r="T982412"/>
    </row>
    <row r="982413" spans="20:20">
      <c r="T982413"/>
    </row>
    <row r="982414" spans="20:20">
      <c r="T982414"/>
    </row>
    <row r="982415" spans="20:20">
      <c r="T982415"/>
    </row>
    <row r="982416" spans="20:20">
      <c r="T982416"/>
    </row>
    <row r="982417" spans="20:20">
      <c r="T982417"/>
    </row>
    <row r="982418" spans="20:20">
      <c r="T982418"/>
    </row>
    <row r="982419" spans="20:20">
      <c r="T982419"/>
    </row>
    <row r="982420" spans="20:20">
      <c r="T982420"/>
    </row>
    <row r="982421" spans="20:20">
      <c r="T982421"/>
    </row>
    <row r="982422" spans="20:20">
      <c r="T982422"/>
    </row>
    <row r="982423" spans="20:20">
      <c r="T982423"/>
    </row>
    <row r="982424" spans="20:20">
      <c r="T982424"/>
    </row>
    <row r="982425" spans="20:20">
      <c r="T982425"/>
    </row>
    <row r="982426" spans="20:20">
      <c r="T982426"/>
    </row>
    <row r="982427" spans="20:20">
      <c r="T982427"/>
    </row>
    <row r="982428" spans="20:20">
      <c r="T982428"/>
    </row>
    <row r="982429" spans="20:20">
      <c r="T982429"/>
    </row>
    <row r="982430" spans="20:20">
      <c r="T982430"/>
    </row>
    <row r="982431" spans="20:20">
      <c r="T982431"/>
    </row>
    <row r="982432" spans="20:20">
      <c r="T982432"/>
    </row>
    <row r="982433" spans="20:20">
      <c r="T982433"/>
    </row>
    <row r="982434" spans="20:20">
      <c r="T982434"/>
    </row>
    <row r="982435" spans="20:20">
      <c r="T982435"/>
    </row>
    <row r="982436" spans="20:20">
      <c r="T982436"/>
    </row>
    <row r="982437" spans="20:20">
      <c r="T982437"/>
    </row>
    <row r="982438" spans="20:20">
      <c r="T982438"/>
    </row>
    <row r="982439" spans="20:20">
      <c r="T982439"/>
    </row>
    <row r="982440" spans="20:20">
      <c r="T982440"/>
    </row>
    <row r="982441" spans="20:20">
      <c r="T982441"/>
    </row>
    <row r="982442" spans="20:20">
      <c r="T982442"/>
    </row>
    <row r="982443" spans="20:20">
      <c r="T982443"/>
    </row>
    <row r="982444" spans="20:20">
      <c r="T982444"/>
    </row>
    <row r="982445" spans="20:20">
      <c r="T982445"/>
    </row>
    <row r="982446" spans="20:20">
      <c r="T982446"/>
    </row>
    <row r="982447" spans="20:20">
      <c r="T982447"/>
    </row>
    <row r="982448" spans="20:20">
      <c r="T982448"/>
    </row>
    <row r="982449" spans="20:20">
      <c r="T982449"/>
    </row>
    <row r="982450" spans="20:20">
      <c r="T982450"/>
    </row>
    <row r="982451" spans="20:20">
      <c r="T982451"/>
    </row>
    <row r="982452" spans="20:20">
      <c r="T982452"/>
    </row>
    <row r="982453" spans="20:20">
      <c r="T982453"/>
    </row>
    <row r="982454" spans="20:20">
      <c r="T982454"/>
    </row>
    <row r="982455" spans="20:20">
      <c r="T982455"/>
    </row>
    <row r="982456" spans="20:20">
      <c r="T982456"/>
    </row>
    <row r="982457" spans="20:20">
      <c r="T982457"/>
    </row>
    <row r="982458" spans="20:20">
      <c r="T982458"/>
    </row>
    <row r="982459" spans="20:20">
      <c r="T982459"/>
    </row>
    <row r="982460" spans="20:20">
      <c r="T982460"/>
    </row>
    <row r="982461" spans="20:20">
      <c r="T982461"/>
    </row>
    <row r="982462" spans="20:20">
      <c r="T982462"/>
    </row>
    <row r="982463" spans="20:20">
      <c r="T982463"/>
    </row>
    <row r="982464" spans="20:20">
      <c r="T982464"/>
    </row>
    <row r="982465" spans="20:20">
      <c r="T982465"/>
    </row>
    <row r="982466" spans="20:20">
      <c r="T982466"/>
    </row>
    <row r="982467" spans="20:20">
      <c r="T982467"/>
    </row>
    <row r="982468" spans="20:20">
      <c r="T982468"/>
    </row>
    <row r="982469" spans="20:20">
      <c r="T982469"/>
    </row>
    <row r="982470" spans="20:20">
      <c r="T982470"/>
    </row>
    <row r="982471" spans="20:20">
      <c r="T982471"/>
    </row>
    <row r="982472" spans="20:20">
      <c r="T982472"/>
    </row>
    <row r="982473" spans="20:20">
      <c r="T982473"/>
    </row>
    <row r="982474" spans="20:20">
      <c r="T982474"/>
    </row>
    <row r="982475" spans="20:20">
      <c r="T982475"/>
    </row>
    <row r="982476" spans="20:20">
      <c r="T982476"/>
    </row>
    <row r="982477" spans="20:20">
      <c r="T982477"/>
    </row>
    <row r="982478" spans="20:20">
      <c r="T982478"/>
    </row>
    <row r="982479" spans="20:20">
      <c r="T982479"/>
    </row>
    <row r="982480" spans="20:20">
      <c r="T982480"/>
    </row>
    <row r="982481" spans="20:20">
      <c r="T982481"/>
    </row>
    <row r="982482" spans="20:20">
      <c r="T982482"/>
    </row>
    <row r="982483" spans="20:20">
      <c r="T982483"/>
    </row>
    <row r="982484" spans="20:20">
      <c r="T982484"/>
    </row>
    <row r="982485" spans="20:20">
      <c r="T982485"/>
    </row>
    <row r="982486" spans="20:20">
      <c r="T982486"/>
    </row>
    <row r="982487" spans="20:20">
      <c r="T982487"/>
    </row>
    <row r="982488" spans="20:20">
      <c r="T982488"/>
    </row>
    <row r="982489" spans="20:20">
      <c r="T982489"/>
    </row>
    <row r="982490" spans="20:20">
      <c r="T982490"/>
    </row>
    <row r="982491" spans="20:20">
      <c r="T982491"/>
    </row>
    <row r="982492" spans="20:20">
      <c r="T982492"/>
    </row>
    <row r="982493" spans="20:20">
      <c r="T982493"/>
    </row>
    <row r="982494" spans="20:20">
      <c r="T982494"/>
    </row>
    <row r="982495" spans="20:20">
      <c r="T982495"/>
    </row>
    <row r="982496" spans="20:20">
      <c r="T982496"/>
    </row>
    <row r="982497" spans="20:20">
      <c r="T982497"/>
    </row>
    <row r="982498" spans="20:20">
      <c r="T982498"/>
    </row>
    <row r="982499" spans="20:20">
      <c r="T982499"/>
    </row>
    <row r="982500" spans="20:20">
      <c r="T982500"/>
    </row>
    <row r="982501" spans="20:20">
      <c r="T982501"/>
    </row>
    <row r="982502" spans="20:20">
      <c r="T982502"/>
    </row>
    <row r="982503" spans="20:20">
      <c r="T982503"/>
    </row>
    <row r="982504" spans="20:20">
      <c r="T982504"/>
    </row>
    <row r="982505" spans="20:20">
      <c r="T982505"/>
    </row>
    <row r="982506" spans="20:20">
      <c r="T982506"/>
    </row>
    <row r="982507" spans="20:20">
      <c r="T982507"/>
    </row>
    <row r="982508" spans="20:20">
      <c r="T982508"/>
    </row>
    <row r="982509" spans="20:20">
      <c r="T982509"/>
    </row>
    <row r="982510" spans="20:20">
      <c r="T982510"/>
    </row>
    <row r="982511" spans="20:20">
      <c r="T982511"/>
    </row>
    <row r="982512" spans="20:20">
      <c r="T982512"/>
    </row>
    <row r="982513" spans="20:20">
      <c r="T982513"/>
    </row>
    <row r="982514" spans="20:20">
      <c r="T982514"/>
    </row>
    <row r="982515" spans="20:20">
      <c r="T982515"/>
    </row>
    <row r="982516" spans="20:20">
      <c r="T982516"/>
    </row>
    <row r="982517" spans="20:20">
      <c r="T982517"/>
    </row>
    <row r="982518" spans="20:20">
      <c r="T982518"/>
    </row>
    <row r="982519" spans="20:20">
      <c r="T982519"/>
    </row>
    <row r="982520" spans="20:20">
      <c r="T982520"/>
    </row>
    <row r="982521" spans="20:20">
      <c r="T982521"/>
    </row>
    <row r="982522" spans="20:20">
      <c r="T982522"/>
    </row>
    <row r="982523" spans="20:20">
      <c r="T982523"/>
    </row>
    <row r="982524" spans="20:20">
      <c r="T982524"/>
    </row>
    <row r="982525" spans="20:20">
      <c r="T982525"/>
    </row>
    <row r="982526" spans="20:20">
      <c r="T982526"/>
    </row>
    <row r="982527" spans="20:20">
      <c r="T982527"/>
    </row>
    <row r="982528" spans="20:20">
      <c r="T982528"/>
    </row>
    <row r="982529" spans="20:20">
      <c r="T982529"/>
    </row>
    <row r="982530" spans="20:20">
      <c r="T982530"/>
    </row>
    <row r="982531" spans="20:20">
      <c r="T982531"/>
    </row>
    <row r="982532" spans="20:20">
      <c r="T982532"/>
    </row>
    <row r="982533" spans="20:20">
      <c r="T982533"/>
    </row>
    <row r="982534" spans="20:20">
      <c r="T982534"/>
    </row>
    <row r="982535" spans="20:20">
      <c r="T982535"/>
    </row>
    <row r="982536" spans="20:20">
      <c r="T982536"/>
    </row>
    <row r="982537" spans="20:20">
      <c r="T982537"/>
    </row>
    <row r="982538" spans="20:20">
      <c r="T982538"/>
    </row>
    <row r="982539" spans="20:20">
      <c r="T982539"/>
    </row>
    <row r="982540" spans="20:20">
      <c r="T982540"/>
    </row>
    <row r="982541" spans="20:20">
      <c r="T982541"/>
    </row>
    <row r="982542" spans="20:20">
      <c r="T982542"/>
    </row>
    <row r="982543" spans="20:20">
      <c r="T982543"/>
    </row>
    <row r="982544" spans="20:20">
      <c r="T982544"/>
    </row>
    <row r="982545" spans="20:20">
      <c r="T982545"/>
    </row>
    <row r="982546" spans="20:20">
      <c r="T982546"/>
    </row>
    <row r="982547" spans="20:20">
      <c r="T982547"/>
    </row>
    <row r="982548" spans="20:20">
      <c r="T982548"/>
    </row>
    <row r="982549" spans="20:20">
      <c r="T982549"/>
    </row>
    <row r="982550" spans="20:20">
      <c r="T982550"/>
    </row>
    <row r="982551" spans="20:20">
      <c r="T982551"/>
    </row>
    <row r="982552" spans="20:20">
      <c r="T982552"/>
    </row>
    <row r="982553" spans="20:20">
      <c r="T982553"/>
    </row>
    <row r="982554" spans="20:20">
      <c r="T982554"/>
    </row>
    <row r="982555" spans="20:20">
      <c r="T982555"/>
    </row>
    <row r="982556" spans="20:20">
      <c r="T982556"/>
    </row>
    <row r="982557" spans="20:20">
      <c r="T982557"/>
    </row>
    <row r="982558" spans="20:20">
      <c r="T982558"/>
    </row>
    <row r="982559" spans="20:20">
      <c r="T982559"/>
    </row>
    <row r="982560" spans="20:20">
      <c r="T982560"/>
    </row>
    <row r="982561" spans="20:20">
      <c r="T982561"/>
    </row>
    <row r="982562" spans="20:20">
      <c r="T982562"/>
    </row>
    <row r="982563" spans="20:20">
      <c r="T982563"/>
    </row>
    <row r="982564" spans="20:20">
      <c r="T982564"/>
    </row>
    <row r="982565" spans="20:20">
      <c r="T982565"/>
    </row>
    <row r="982566" spans="20:20">
      <c r="T982566"/>
    </row>
    <row r="982567" spans="20:20">
      <c r="T982567"/>
    </row>
    <row r="982568" spans="20:20">
      <c r="T982568"/>
    </row>
    <row r="982569" spans="20:20">
      <c r="T982569"/>
    </row>
    <row r="982570" spans="20:20">
      <c r="T982570"/>
    </row>
    <row r="982571" spans="20:20">
      <c r="T982571"/>
    </row>
    <row r="982572" spans="20:20">
      <c r="T982572"/>
    </row>
    <row r="982573" spans="20:20">
      <c r="T982573"/>
    </row>
    <row r="982574" spans="20:20">
      <c r="T982574"/>
    </row>
    <row r="982575" spans="20:20">
      <c r="T982575"/>
    </row>
    <row r="982576" spans="20:20">
      <c r="T982576"/>
    </row>
    <row r="982577" spans="20:20">
      <c r="T982577"/>
    </row>
    <row r="982578" spans="20:20">
      <c r="T982578"/>
    </row>
    <row r="982579" spans="20:20">
      <c r="T982579"/>
    </row>
    <row r="982580" spans="20:20">
      <c r="T982580"/>
    </row>
    <row r="982581" spans="20:20">
      <c r="T982581"/>
    </row>
    <row r="982582" spans="20:20">
      <c r="T982582"/>
    </row>
    <row r="982583" spans="20:20">
      <c r="T982583"/>
    </row>
    <row r="982584" spans="20:20">
      <c r="T982584"/>
    </row>
    <row r="982585" spans="20:20">
      <c r="T982585"/>
    </row>
    <row r="982586" spans="20:20">
      <c r="T982586"/>
    </row>
    <row r="982587" spans="20:20">
      <c r="T982587"/>
    </row>
    <row r="982588" spans="20:20">
      <c r="T982588"/>
    </row>
    <row r="982589" spans="20:20">
      <c r="T982589"/>
    </row>
    <row r="982590" spans="20:20">
      <c r="T982590"/>
    </row>
    <row r="982591" spans="20:20">
      <c r="T982591"/>
    </row>
    <row r="982592" spans="20:20">
      <c r="T982592"/>
    </row>
    <row r="982593" spans="20:20">
      <c r="T982593"/>
    </row>
    <row r="982594" spans="20:20">
      <c r="T982594"/>
    </row>
    <row r="982595" spans="20:20">
      <c r="T982595"/>
    </row>
    <row r="982596" spans="20:20">
      <c r="T982596"/>
    </row>
    <row r="982597" spans="20:20">
      <c r="T982597"/>
    </row>
    <row r="982598" spans="20:20">
      <c r="T982598"/>
    </row>
    <row r="982599" spans="20:20">
      <c r="T982599"/>
    </row>
    <row r="982600" spans="20:20">
      <c r="T982600"/>
    </row>
    <row r="982601" spans="20:20">
      <c r="T982601"/>
    </row>
    <row r="982602" spans="20:20">
      <c r="T982602"/>
    </row>
    <row r="982603" spans="20:20">
      <c r="T982603"/>
    </row>
    <row r="982604" spans="20:20">
      <c r="T982604"/>
    </row>
    <row r="982605" spans="20:20">
      <c r="T982605"/>
    </row>
    <row r="982606" spans="20:20">
      <c r="T982606"/>
    </row>
    <row r="982607" spans="20:20">
      <c r="T982607"/>
    </row>
    <row r="982608" spans="20:20">
      <c r="T982608"/>
    </row>
    <row r="982609" spans="20:20">
      <c r="T982609"/>
    </row>
    <row r="982610" spans="20:20">
      <c r="T982610"/>
    </row>
    <row r="982611" spans="20:20">
      <c r="T982611"/>
    </row>
    <row r="982612" spans="20:20">
      <c r="T982612"/>
    </row>
    <row r="982613" spans="20:20">
      <c r="T982613"/>
    </row>
    <row r="982614" spans="20:20">
      <c r="T982614"/>
    </row>
    <row r="982615" spans="20:20">
      <c r="T982615"/>
    </row>
    <row r="982616" spans="20:20">
      <c r="T982616"/>
    </row>
    <row r="982617" spans="20:20">
      <c r="T982617"/>
    </row>
    <row r="982618" spans="20:20">
      <c r="T982618"/>
    </row>
    <row r="982619" spans="20:20">
      <c r="T982619"/>
    </row>
    <row r="982620" spans="20:20">
      <c r="T982620"/>
    </row>
    <row r="982621" spans="20:20">
      <c r="T982621"/>
    </row>
    <row r="982622" spans="20:20">
      <c r="T982622"/>
    </row>
    <row r="982623" spans="20:20">
      <c r="T982623"/>
    </row>
    <row r="982624" spans="20:20">
      <c r="T982624"/>
    </row>
    <row r="982625" spans="20:20">
      <c r="T982625"/>
    </row>
    <row r="982626" spans="20:20">
      <c r="T982626"/>
    </row>
    <row r="982627" spans="20:20">
      <c r="T982627"/>
    </row>
    <row r="982628" spans="20:20">
      <c r="T982628"/>
    </row>
    <row r="982629" spans="20:20">
      <c r="T982629"/>
    </row>
    <row r="982630" spans="20:20">
      <c r="T982630"/>
    </row>
    <row r="982631" spans="20:20">
      <c r="T982631"/>
    </row>
    <row r="982632" spans="20:20">
      <c r="T982632"/>
    </row>
    <row r="982633" spans="20:20">
      <c r="T982633"/>
    </row>
    <row r="982634" spans="20:20">
      <c r="T982634"/>
    </row>
    <row r="982635" spans="20:20">
      <c r="T982635"/>
    </row>
    <row r="982636" spans="20:20">
      <c r="T982636"/>
    </row>
    <row r="982637" spans="20:20">
      <c r="T982637"/>
    </row>
    <row r="982638" spans="20:20">
      <c r="T982638"/>
    </row>
    <row r="982639" spans="20:20">
      <c r="T982639"/>
    </row>
    <row r="982640" spans="20:20">
      <c r="T982640"/>
    </row>
    <row r="982641" spans="20:20">
      <c r="T982641"/>
    </row>
    <row r="982642" spans="20:20">
      <c r="T982642"/>
    </row>
    <row r="982643" spans="20:20">
      <c r="T982643"/>
    </row>
    <row r="982644" spans="20:20">
      <c r="T982644"/>
    </row>
    <row r="982645" spans="20:20">
      <c r="T982645"/>
    </row>
    <row r="982646" spans="20:20">
      <c r="T982646"/>
    </row>
    <row r="982647" spans="20:20">
      <c r="T982647"/>
    </row>
    <row r="982648" spans="20:20">
      <c r="T982648"/>
    </row>
    <row r="982649" spans="20:20">
      <c r="T982649"/>
    </row>
    <row r="982650" spans="20:20">
      <c r="T982650"/>
    </row>
    <row r="982651" spans="20:20">
      <c r="T982651"/>
    </row>
    <row r="982652" spans="20:20">
      <c r="T982652"/>
    </row>
    <row r="982653" spans="20:20">
      <c r="T982653"/>
    </row>
    <row r="982654" spans="20:20">
      <c r="T982654"/>
    </row>
    <row r="982655" spans="20:20">
      <c r="T982655"/>
    </row>
    <row r="982656" spans="20:20">
      <c r="T982656"/>
    </row>
    <row r="982657" spans="20:20">
      <c r="T982657"/>
    </row>
    <row r="982658" spans="20:20">
      <c r="T982658"/>
    </row>
    <row r="982659" spans="20:20">
      <c r="T982659"/>
    </row>
    <row r="982660" spans="20:20">
      <c r="T982660"/>
    </row>
    <row r="982661" spans="20:20">
      <c r="T982661"/>
    </row>
    <row r="982662" spans="20:20">
      <c r="T982662"/>
    </row>
    <row r="982663" spans="20:20">
      <c r="T982663"/>
    </row>
    <row r="982664" spans="20:20">
      <c r="T982664"/>
    </row>
    <row r="982665" spans="20:20">
      <c r="T982665"/>
    </row>
    <row r="982666" spans="20:20">
      <c r="T982666"/>
    </row>
    <row r="982667" spans="20:20">
      <c r="T982667"/>
    </row>
    <row r="982668" spans="20:20">
      <c r="T982668"/>
    </row>
    <row r="982669" spans="20:20">
      <c r="T982669"/>
    </row>
    <row r="982670" spans="20:20">
      <c r="T982670"/>
    </row>
    <row r="982671" spans="20:20">
      <c r="T982671"/>
    </row>
    <row r="982672" spans="20:20">
      <c r="T982672"/>
    </row>
    <row r="982673" spans="20:20">
      <c r="T982673"/>
    </row>
    <row r="982674" spans="20:20">
      <c r="T982674"/>
    </row>
    <row r="982675" spans="20:20">
      <c r="T982675"/>
    </row>
    <row r="982676" spans="20:20">
      <c r="T982676"/>
    </row>
    <row r="982677" spans="20:20">
      <c r="T982677"/>
    </row>
    <row r="982678" spans="20:20">
      <c r="T982678"/>
    </row>
    <row r="982679" spans="20:20">
      <c r="T982679"/>
    </row>
    <row r="982680" spans="20:20">
      <c r="T982680"/>
    </row>
    <row r="982681" spans="20:20">
      <c r="T982681"/>
    </row>
    <row r="982682" spans="20:20">
      <c r="T982682"/>
    </row>
    <row r="982683" spans="20:20">
      <c r="T982683"/>
    </row>
    <row r="982684" spans="20:20">
      <c r="T982684"/>
    </row>
    <row r="982685" spans="20:20">
      <c r="T982685"/>
    </row>
    <row r="982686" spans="20:20">
      <c r="T982686"/>
    </row>
    <row r="982687" spans="20:20">
      <c r="T982687"/>
    </row>
    <row r="982688" spans="20:20">
      <c r="T982688"/>
    </row>
    <row r="982689" spans="20:20">
      <c r="T982689"/>
    </row>
    <row r="982690" spans="20:20">
      <c r="T982690"/>
    </row>
    <row r="982691" spans="20:20">
      <c r="T982691"/>
    </row>
    <row r="982692" spans="20:20">
      <c r="T982692"/>
    </row>
    <row r="982693" spans="20:20">
      <c r="T982693"/>
    </row>
    <row r="982694" spans="20:20">
      <c r="T982694"/>
    </row>
    <row r="982695" spans="20:20">
      <c r="T982695"/>
    </row>
    <row r="982696" spans="20:20">
      <c r="T982696"/>
    </row>
    <row r="982697" spans="20:20">
      <c r="T982697"/>
    </row>
    <row r="982698" spans="20:20">
      <c r="T982698"/>
    </row>
    <row r="982699" spans="20:20">
      <c r="T982699"/>
    </row>
    <row r="982700" spans="20:20">
      <c r="T982700"/>
    </row>
    <row r="982701" spans="20:20">
      <c r="T982701"/>
    </row>
    <row r="982702" spans="20:20">
      <c r="T982702"/>
    </row>
    <row r="982703" spans="20:20">
      <c r="T982703"/>
    </row>
    <row r="982704" spans="20:20">
      <c r="T982704"/>
    </row>
    <row r="982705" spans="20:20">
      <c r="T982705"/>
    </row>
    <row r="982706" spans="20:20">
      <c r="T982706"/>
    </row>
    <row r="982707" spans="20:20">
      <c r="T982707"/>
    </row>
    <row r="982708" spans="20:20">
      <c r="T982708"/>
    </row>
    <row r="982709" spans="20:20">
      <c r="T982709"/>
    </row>
    <row r="982710" spans="20:20">
      <c r="T982710"/>
    </row>
    <row r="982711" spans="20:20">
      <c r="T982711"/>
    </row>
    <row r="982712" spans="20:20">
      <c r="T982712"/>
    </row>
    <row r="982713" spans="20:20">
      <c r="T982713"/>
    </row>
    <row r="982714" spans="20:20">
      <c r="T982714"/>
    </row>
    <row r="982715" spans="20:20">
      <c r="T982715"/>
    </row>
    <row r="982716" spans="20:20">
      <c r="T982716"/>
    </row>
    <row r="982717" spans="20:20">
      <c r="T982717"/>
    </row>
    <row r="982718" spans="20:20">
      <c r="T982718"/>
    </row>
    <row r="982719" spans="20:20">
      <c r="T982719"/>
    </row>
    <row r="982720" spans="20:20">
      <c r="T982720"/>
    </row>
    <row r="982721" spans="20:20">
      <c r="T982721"/>
    </row>
    <row r="982722" spans="20:20">
      <c r="T982722"/>
    </row>
    <row r="982723" spans="20:20">
      <c r="T982723"/>
    </row>
    <row r="982724" spans="20:20">
      <c r="T982724"/>
    </row>
    <row r="982725" spans="20:20">
      <c r="T982725"/>
    </row>
    <row r="982726" spans="20:20">
      <c r="T982726"/>
    </row>
    <row r="982727" spans="20:20">
      <c r="T982727"/>
    </row>
    <row r="982728" spans="20:20">
      <c r="T982728"/>
    </row>
    <row r="982729" spans="20:20">
      <c r="T982729"/>
    </row>
    <row r="982730" spans="20:20">
      <c r="T982730"/>
    </row>
    <row r="982731" spans="20:20">
      <c r="T982731"/>
    </row>
    <row r="982732" spans="20:20">
      <c r="T982732"/>
    </row>
    <row r="982733" spans="20:20">
      <c r="T982733"/>
    </row>
    <row r="982734" spans="20:20">
      <c r="T982734"/>
    </row>
    <row r="982735" spans="20:20">
      <c r="T982735"/>
    </row>
    <row r="982736" spans="20:20">
      <c r="T982736"/>
    </row>
    <row r="982737" spans="20:20">
      <c r="T982737"/>
    </row>
    <row r="982738" spans="20:20">
      <c r="T982738"/>
    </row>
    <row r="982739" spans="20:20">
      <c r="T982739"/>
    </row>
    <row r="982740" spans="20:20">
      <c r="T982740"/>
    </row>
    <row r="982741" spans="20:20">
      <c r="T982741"/>
    </row>
    <row r="982742" spans="20:20">
      <c r="T982742"/>
    </row>
    <row r="982743" spans="20:20">
      <c r="T982743"/>
    </row>
    <row r="982744" spans="20:20">
      <c r="T982744"/>
    </row>
    <row r="982745" spans="20:20">
      <c r="T982745"/>
    </row>
    <row r="982746" spans="20:20">
      <c r="T982746"/>
    </row>
    <row r="982747" spans="20:20">
      <c r="T982747"/>
    </row>
    <row r="982748" spans="20:20">
      <c r="T982748"/>
    </row>
    <row r="982749" spans="20:20">
      <c r="T982749"/>
    </row>
    <row r="982750" spans="20:20">
      <c r="T982750"/>
    </row>
    <row r="982751" spans="20:20">
      <c r="T982751"/>
    </row>
    <row r="982752" spans="20:20">
      <c r="T982752"/>
    </row>
    <row r="982753" spans="20:20">
      <c r="T982753"/>
    </row>
    <row r="982754" spans="20:20">
      <c r="T982754"/>
    </row>
    <row r="982755" spans="20:20">
      <c r="T982755"/>
    </row>
    <row r="982756" spans="20:20">
      <c r="T982756"/>
    </row>
    <row r="982757" spans="20:20">
      <c r="T982757"/>
    </row>
    <row r="982758" spans="20:20">
      <c r="T982758"/>
    </row>
    <row r="982759" spans="20:20">
      <c r="T982759"/>
    </row>
    <row r="982760" spans="20:20">
      <c r="T982760"/>
    </row>
    <row r="982761" spans="20:20">
      <c r="T982761"/>
    </row>
    <row r="982762" spans="20:20">
      <c r="T982762"/>
    </row>
    <row r="982763" spans="20:20">
      <c r="T982763"/>
    </row>
    <row r="982764" spans="20:20">
      <c r="T982764"/>
    </row>
    <row r="982765" spans="20:20">
      <c r="T982765"/>
    </row>
    <row r="982766" spans="20:20">
      <c r="T982766"/>
    </row>
    <row r="982767" spans="20:20">
      <c r="T982767"/>
    </row>
    <row r="982768" spans="20:20">
      <c r="T982768"/>
    </row>
    <row r="982769" spans="20:20">
      <c r="T982769"/>
    </row>
    <row r="982770" spans="20:20">
      <c r="T982770"/>
    </row>
    <row r="982771" spans="20:20">
      <c r="T982771"/>
    </row>
    <row r="982772" spans="20:20">
      <c r="T982772"/>
    </row>
    <row r="982773" spans="20:20">
      <c r="T982773"/>
    </row>
    <row r="982774" spans="20:20">
      <c r="T982774"/>
    </row>
    <row r="982775" spans="20:20">
      <c r="T982775"/>
    </row>
    <row r="982776" spans="20:20">
      <c r="T982776"/>
    </row>
    <row r="982777" spans="20:20">
      <c r="T982777"/>
    </row>
    <row r="982778" spans="20:20">
      <c r="T982778"/>
    </row>
    <row r="982779" spans="20:20">
      <c r="T982779"/>
    </row>
    <row r="982780" spans="20:20">
      <c r="T982780"/>
    </row>
    <row r="982781" spans="20:20">
      <c r="T982781"/>
    </row>
    <row r="982782" spans="20:20">
      <c r="T982782"/>
    </row>
    <row r="982783" spans="20:20">
      <c r="T982783"/>
    </row>
    <row r="982784" spans="20:20">
      <c r="T982784"/>
    </row>
    <row r="982785" spans="20:20">
      <c r="T982785"/>
    </row>
    <row r="982786" spans="20:20">
      <c r="T982786"/>
    </row>
    <row r="982787" spans="20:20">
      <c r="T982787"/>
    </row>
    <row r="982788" spans="20:20">
      <c r="T982788"/>
    </row>
    <row r="982789" spans="20:20">
      <c r="T982789"/>
    </row>
    <row r="982790" spans="20:20">
      <c r="T982790"/>
    </row>
    <row r="982791" spans="20:20">
      <c r="T982791"/>
    </row>
    <row r="982792" spans="20:20">
      <c r="T982792"/>
    </row>
    <row r="982793" spans="20:20">
      <c r="T982793"/>
    </row>
    <row r="982794" spans="20:20">
      <c r="T982794"/>
    </row>
    <row r="982795" spans="20:20">
      <c r="T982795"/>
    </row>
    <row r="982796" spans="20:20">
      <c r="T982796"/>
    </row>
    <row r="982797" spans="20:20">
      <c r="T982797"/>
    </row>
    <row r="982798" spans="20:20">
      <c r="T982798"/>
    </row>
    <row r="982799" spans="20:20">
      <c r="T982799"/>
    </row>
    <row r="982800" spans="20:20">
      <c r="T982800"/>
    </row>
    <row r="982801" spans="20:20">
      <c r="T982801"/>
    </row>
    <row r="982802" spans="20:20">
      <c r="T982802"/>
    </row>
    <row r="982803" spans="20:20">
      <c r="T982803"/>
    </row>
    <row r="982804" spans="20:20">
      <c r="T982804"/>
    </row>
    <row r="982805" spans="20:20">
      <c r="T982805"/>
    </row>
    <row r="982806" spans="20:20">
      <c r="T982806"/>
    </row>
    <row r="982807" spans="20:20">
      <c r="T982807"/>
    </row>
    <row r="982808" spans="20:20">
      <c r="T982808"/>
    </row>
    <row r="982809" spans="20:20">
      <c r="T982809"/>
    </row>
    <row r="982810" spans="20:20">
      <c r="T982810"/>
    </row>
    <row r="982811" spans="20:20">
      <c r="T982811"/>
    </row>
    <row r="982812" spans="20:20">
      <c r="T982812"/>
    </row>
    <row r="982813" spans="20:20">
      <c r="T982813"/>
    </row>
    <row r="982814" spans="20:20">
      <c r="T982814"/>
    </row>
    <row r="982815" spans="20:20">
      <c r="T982815"/>
    </row>
    <row r="982816" spans="20:20">
      <c r="T982816"/>
    </row>
    <row r="982817" spans="20:20">
      <c r="T982817"/>
    </row>
    <row r="982818" spans="20:20">
      <c r="T982818"/>
    </row>
    <row r="982819" spans="20:20">
      <c r="T982819"/>
    </row>
    <row r="982820" spans="20:20">
      <c r="T982820"/>
    </row>
    <row r="982821" spans="20:20">
      <c r="T982821"/>
    </row>
    <row r="982822" spans="20:20">
      <c r="T982822"/>
    </row>
    <row r="982823" spans="20:20">
      <c r="T982823"/>
    </row>
    <row r="982824" spans="20:20">
      <c r="T982824"/>
    </row>
    <row r="982825" spans="20:20">
      <c r="T982825"/>
    </row>
    <row r="982826" spans="20:20">
      <c r="T982826"/>
    </row>
    <row r="982827" spans="20:20">
      <c r="T982827"/>
    </row>
    <row r="982828" spans="20:20">
      <c r="T982828"/>
    </row>
    <row r="982829" spans="20:20">
      <c r="T982829"/>
    </row>
    <row r="982830" spans="20:20">
      <c r="T982830"/>
    </row>
    <row r="982831" spans="20:20">
      <c r="T982831"/>
    </row>
    <row r="982832" spans="20:20">
      <c r="T982832"/>
    </row>
    <row r="982833" spans="20:20">
      <c r="T982833"/>
    </row>
    <row r="982834" spans="20:20">
      <c r="T982834"/>
    </row>
    <row r="982835" spans="20:20">
      <c r="T982835"/>
    </row>
    <row r="982836" spans="20:20">
      <c r="T982836"/>
    </row>
    <row r="982837" spans="20:20">
      <c r="T982837"/>
    </row>
    <row r="982838" spans="20:20">
      <c r="T982838"/>
    </row>
    <row r="982839" spans="20:20">
      <c r="T982839"/>
    </row>
    <row r="982840" spans="20:20">
      <c r="T982840"/>
    </row>
    <row r="982841" spans="20:20">
      <c r="T982841"/>
    </row>
    <row r="982842" spans="20:20">
      <c r="T982842"/>
    </row>
    <row r="982843" spans="20:20">
      <c r="T982843"/>
    </row>
    <row r="982844" spans="20:20">
      <c r="T982844"/>
    </row>
    <row r="982845" spans="20:20">
      <c r="T982845"/>
    </row>
    <row r="982846" spans="20:20">
      <c r="T982846"/>
    </row>
    <row r="982847" spans="20:20">
      <c r="T982847"/>
    </row>
    <row r="982848" spans="20:20">
      <c r="T982848"/>
    </row>
    <row r="982849" spans="20:20">
      <c r="T982849"/>
    </row>
    <row r="982850" spans="20:20">
      <c r="T982850"/>
    </row>
    <row r="982851" spans="20:20">
      <c r="T982851"/>
    </row>
    <row r="982852" spans="20:20">
      <c r="T982852"/>
    </row>
    <row r="982853" spans="20:20">
      <c r="T982853"/>
    </row>
    <row r="982854" spans="20:20">
      <c r="T982854"/>
    </row>
    <row r="982855" spans="20:20">
      <c r="T982855"/>
    </row>
    <row r="982856" spans="20:20">
      <c r="T982856"/>
    </row>
    <row r="982857" spans="20:20">
      <c r="T982857"/>
    </row>
    <row r="982858" spans="20:20">
      <c r="T982858"/>
    </row>
    <row r="982859" spans="20:20">
      <c r="T982859"/>
    </row>
    <row r="982860" spans="20:20">
      <c r="T982860"/>
    </row>
    <row r="982861" spans="20:20">
      <c r="T982861"/>
    </row>
    <row r="982862" spans="20:20">
      <c r="T982862"/>
    </row>
    <row r="982863" spans="20:20">
      <c r="T982863"/>
    </row>
    <row r="982864" spans="20:20">
      <c r="T982864"/>
    </row>
    <row r="982865" spans="20:20">
      <c r="T982865"/>
    </row>
    <row r="982866" spans="20:20">
      <c r="T982866"/>
    </row>
    <row r="982867" spans="20:20">
      <c r="T982867"/>
    </row>
    <row r="982868" spans="20:20">
      <c r="T982868"/>
    </row>
    <row r="982869" spans="20:20">
      <c r="T982869"/>
    </row>
    <row r="982870" spans="20:20">
      <c r="T982870"/>
    </row>
    <row r="982871" spans="20:20">
      <c r="T982871"/>
    </row>
    <row r="982872" spans="20:20">
      <c r="T982872"/>
    </row>
    <row r="982873" spans="20:20">
      <c r="T982873"/>
    </row>
    <row r="982874" spans="20:20">
      <c r="T982874"/>
    </row>
    <row r="982875" spans="20:20">
      <c r="T982875"/>
    </row>
    <row r="982876" spans="20:20">
      <c r="T982876"/>
    </row>
    <row r="982877" spans="20:20">
      <c r="T982877"/>
    </row>
    <row r="982878" spans="20:20">
      <c r="T982878"/>
    </row>
    <row r="982879" spans="20:20">
      <c r="T982879"/>
    </row>
    <row r="982880" spans="20:20">
      <c r="T982880"/>
    </row>
    <row r="982881" spans="20:20">
      <c r="T982881"/>
    </row>
    <row r="982882" spans="20:20">
      <c r="T982882"/>
    </row>
    <row r="982883" spans="20:20">
      <c r="T982883"/>
    </row>
    <row r="982884" spans="20:20">
      <c r="T982884"/>
    </row>
    <row r="982885" spans="20:20">
      <c r="T982885"/>
    </row>
    <row r="982886" spans="20:20">
      <c r="T982886"/>
    </row>
    <row r="982887" spans="20:20">
      <c r="T982887"/>
    </row>
    <row r="982888" spans="20:20">
      <c r="T982888"/>
    </row>
    <row r="982889" spans="20:20">
      <c r="T982889"/>
    </row>
    <row r="982890" spans="20:20">
      <c r="T982890"/>
    </row>
    <row r="982891" spans="20:20">
      <c r="T982891"/>
    </row>
    <row r="982892" spans="20:20">
      <c r="T982892"/>
    </row>
    <row r="982893" spans="20:20">
      <c r="T982893"/>
    </row>
    <row r="982894" spans="20:20">
      <c r="T982894"/>
    </row>
    <row r="982895" spans="20:20">
      <c r="T982895"/>
    </row>
    <row r="982896" spans="20:20">
      <c r="T982896"/>
    </row>
    <row r="982897" spans="20:20">
      <c r="T982897"/>
    </row>
    <row r="982898" spans="20:20">
      <c r="T982898"/>
    </row>
    <row r="982899" spans="20:20">
      <c r="T982899"/>
    </row>
    <row r="982900" spans="20:20">
      <c r="T982900"/>
    </row>
    <row r="982901" spans="20:20">
      <c r="T982901"/>
    </row>
    <row r="982902" spans="20:20">
      <c r="T982902"/>
    </row>
    <row r="982903" spans="20:20">
      <c r="T982903"/>
    </row>
    <row r="982904" spans="20:20">
      <c r="T982904"/>
    </row>
    <row r="982905" spans="20:20">
      <c r="T982905"/>
    </row>
    <row r="982906" spans="20:20">
      <c r="T982906"/>
    </row>
    <row r="982907" spans="20:20">
      <c r="T982907"/>
    </row>
    <row r="982908" spans="20:20">
      <c r="T982908"/>
    </row>
    <row r="982909" spans="20:20">
      <c r="T982909"/>
    </row>
    <row r="982910" spans="20:20">
      <c r="T982910"/>
    </row>
    <row r="982911" spans="20:20">
      <c r="T982911"/>
    </row>
    <row r="982912" spans="20:20">
      <c r="T982912"/>
    </row>
    <row r="982913" spans="20:20">
      <c r="T982913"/>
    </row>
    <row r="982914" spans="20:20">
      <c r="T982914"/>
    </row>
    <row r="982915" spans="20:20">
      <c r="T982915"/>
    </row>
    <row r="982916" spans="20:20">
      <c r="T982916"/>
    </row>
    <row r="982917" spans="20:20">
      <c r="T982917"/>
    </row>
    <row r="982918" spans="20:20">
      <c r="T982918"/>
    </row>
    <row r="982919" spans="20:20">
      <c r="T982919"/>
    </row>
    <row r="982920" spans="20:20">
      <c r="T982920"/>
    </row>
    <row r="982921" spans="20:20">
      <c r="T982921"/>
    </row>
    <row r="982922" spans="20:20">
      <c r="T982922"/>
    </row>
    <row r="982923" spans="20:20">
      <c r="T982923"/>
    </row>
    <row r="982924" spans="20:20">
      <c r="T982924"/>
    </row>
    <row r="982925" spans="20:20">
      <c r="T982925"/>
    </row>
    <row r="982926" spans="20:20">
      <c r="T982926"/>
    </row>
    <row r="982927" spans="20:20">
      <c r="T982927"/>
    </row>
    <row r="982928" spans="20:20">
      <c r="T982928"/>
    </row>
    <row r="982929" spans="20:20">
      <c r="T982929"/>
    </row>
    <row r="982930" spans="20:20">
      <c r="T982930"/>
    </row>
    <row r="982931" spans="20:20">
      <c r="T982931"/>
    </row>
    <row r="982932" spans="20:20">
      <c r="T982932"/>
    </row>
    <row r="982933" spans="20:20">
      <c r="T982933"/>
    </row>
    <row r="982934" spans="20:20">
      <c r="T982934"/>
    </row>
    <row r="982935" spans="20:20">
      <c r="T982935"/>
    </row>
    <row r="982936" spans="20:20">
      <c r="T982936"/>
    </row>
    <row r="982937" spans="20:20">
      <c r="T982937"/>
    </row>
    <row r="982938" spans="20:20">
      <c r="T982938"/>
    </row>
    <row r="982939" spans="20:20">
      <c r="T982939"/>
    </row>
    <row r="982940" spans="20:20">
      <c r="T982940"/>
    </row>
    <row r="982941" spans="20:20">
      <c r="T982941"/>
    </row>
    <row r="982942" spans="20:20">
      <c r="T982942"/>
    </row>
    <row r="982943" spans="20:20">
      <c r="T982943"/>
    </row>
    <row r="982944" spans="20:20">
      <c r="T982944"/>
    </row>
    <row r="982945" spans="20:20">
      <c r="T982945"/>
    </row>
    <row r="982946" spans="20:20">
      <c r="T982946"/>
    </row>
    <row r="982947" spans="20:20">
      <c r="T982947"/>
    </row>
    <row r="982948" spans="20:20">
      <c r="T982948"/>
    </row>
    <row r="982949" spans="20:20">
      <c r="T982949"/>
    </row>
    <row r="982950" spans="20:20">
      <c r="T982950"/>
    </row>
    <row r="982951" spans="20:20">
      <c r="T982951"/>
    </row>
    <row r="982952" spans="20:20">
      <c r="T982952"/>
    </row>
    <row r="982953" spans="20:20">
      <c r="T982953"/>
    </row>
    <row r="982954" spans="20:20">
      <c r="T982954"/>
    </row>
    <row r="982955" spans="20:20">
      <c r="T982955"/>
    </row>
    <row r="982956" spans="20:20">
      <c r="T982956"/>
    </row>
    <row r="982957" spans="20:20">
      <c r="T982957"/>
    </row>
    <row r="982958" spans="20:20">
      <c r="T982958"/>
    </row>
    <row r="982959" spans="20:20">
      <c r="T982959"/>
    </row>
    <row r="982960" spans="20:20">
      <c r="T982960"/>
    </row>
    <row r="982961" spans="20:20">
      <c r="T982961"/>
    </row>
    <row r="982962" spans="20:20">
      <c r="T982962"/>
    </row>
    <row r="982963" spans="20:20">
      <c r="T982963"/>
    </row>
    <row r="982964" spans="20:20">
      <c r="T982964"/>
    </row>
    <row r="982965" spans="20:20">
      <c r="T982965"/>
    </row>
    <row r="982966" spans="20:20">
      <c r="T982966"/>
    </row>
    <row r="982967" spans="20:20">
      <c r="T982967"/>
    </row>
    <row r="982968" spans="20:20">
      <c r="T982968"/>
    </row>
    <row r="982969" spans="20:20">
      <c r="T982969"/>
    </row>
    <row r="982970" spans="20:20">
      <c r="T982970"/>
    </row>
    <row r="982971" spans="20:20">
      <c r="T982971"/>
    </row>
    <row r="982972" spans="20:20">
      <c r="T982972"/>
    </row>
    <row r="982973" spans="20:20">
      <c r="T982973"/>
    </row>
    <row r="982974" spans="20:20">
      <c r="T982974"/>
    </row>
    <row r="982975" spans="20:20">
      <c r="T982975"/>
    </row>
    <row r="982976" spans="20:20">
      <c r="T982976"/>
    </row>
    <row r="982977" spans="20:20">
      <c r="T982977"/>
    </row>
    <row r="982978" spans="20:20">
      <c r="T982978"/>
    </row>
    <row r="982979" spans="20:20">
      <c r="T982979"/>
    </row>
    <row r="982980" spans="20:20">
      <c r="T982980"/>
    </row>
    <row r="982981" spans="20:20">
      <c r="T982981"/>
    </row>
    <row r="982982" spans="20:20">
      <c r="T982982"/>
    </row>
    <row r="982983" spans="20:20">
      <c r="T982983"/>
    </row>
    <row r="982984" spans="20:20">
      <c r="T982984"/>
    </row>
    <row r="982985" spans="20:20">
      <c r="T982985"/>
    </row>
    <row r="982986" spans="20:20">
      <c r="T982986"/>
    </row>
    <row r="982987" spans="20:20">
      <c r="T982987"/>
    </row>
    <row r="982988" spans="20:20">
      <c r="T982988"/>
    </row>
    <row r="982989" spans="20:20">
      <c r="T982989"/>
    </row>
    <row r="982990" spans="20:20">
      <c r="T982990"/>
    </row>
    <row r="982991" spans="20:20">
      <c r="T982991"/>
    </row>
    <row r="982992" spans="20:20">
      <c r="T982992"/>
    </row>
    <row r="982993" spans="20:20">
      <c r="T982993"/>
    </row>
    <row r="982994" spans="20:20">
      <c r="T982994"/>
    </row>
    <row r="982995" spans="20:20">
      <c r="T982995"/>
    </row>
    <row r="982996" spans="20:20">
      <c r="T982996"/>
    </row>
    <row r="982997" spans="20:20">
      <c r="T982997"/>
    </row>
    <row r="982998" spans="20:20">
      <c r="T982998"/>
    </row>
    <row r="982999" spans="20:20">
      <c r="T982999"/>
    </row>
    <row r="983000" spans="20:20">
      <c r="T983000"/>
    </row>
    <row r="983001" spans="20:20">
      <c r="T983001"/>
    </row>
    <row r="983002" spans="20:20">
      <c r="T983002"/>
    </row>
    <row r="983003" spans="20:20">
      <c r="T983003"/>
    </row>
    <row r="983004" spans="20:20">
      <c r="T983004"/>
    </row>
    <row r="983005" spans="20:20">
      <c r="T983005"/>
    </row>
    <row r="983006" spans="20:20">
      <c r="T983006"/>
    </row>
    <row r="983007" spans="20:20">
      <c r="T983007"/>
    </row>
    <row r="983008" spans="20:20">
      <c r="T983008"/>
    </row>
    <row r="983009" spans="20:20">
      <c r="T983009"/>
    </row>
    <row r="983010" spans="20:20">
      <c r="T983010"/>
    </row>
    <row r="983011" spans="20:20">
      <c r="T983011"/>
    </row>
    <row r="983012" spans="20:20">
      <c r="T983012"/>
    </row>
    <row r="983013" spans="20:20">
      <c r="T983013"/>
    </row>
    <row r="983014" spans="20:20">
      <c r="T983014"/>
    </row>
    <row r="983015" spans="20:20">
      <c r="T983015"/>
    </row>
    <row r="983016" spans="20:20">
      <c r="T983016"/>
    </row>
    <row r="983017" spans="20:20">
      <c r="T983017"/>
    </row>
    <row r="983018" spans="20:20">
      <c r="T983018"/>
    </row>
    <row r="983019" spans="20:20">
      <c r="T983019"/>
    </row>
    <row r="983020" spans="20:20">
      <c r="T983020"/>
    </row>
    <row r="983021" spans="20:20">
      <c r="T983021"/>
    </row>
    <row r="983022" spans="20:20">
      <c r="T983022"/>
    </row>
    <row r="983023" spans="20:20">
      <c r="T983023"/>
    </row>
    <row r="983024" spans="20:20">
      <c r="T983024"/>
    </row>
    <row r="983025" spans="20:20">
      <c r="T983025"/>
    </row>
    <row r="983026" spans="20:20">
      <c r="T983026"/>
    </row>
    <row r="983027" spans="20:20">
      <c r="T983027"/>
    </row>
    <row r="983028" spans="20:20">
      <c r="T983028"/>
    </row>
    <row r="983029" spans="20:20">
      <c r="T983029"/>
    </row>
    <row r="983030" spans="20:20">
      <c r="T983030"/>
    </row>
    <row r="983031" spans="20:20">
      <c r="T983031"/>
    </row>
    <row r="983032" spans="20:20">
      <c r="T983032"/>
    </row>
    <row r="983033" spans="20:20">
      <c r="T983033"/>
    </row>
    <row r="983034" spans="20:20">
      <c r="T983034"/>
    </row>
    <row r="983035" spans="20:20">
      <c r="T983035"/>
    </row>
    <row r="983036" spans="20:20">
      <c r="T983036"/>
    </row>
    <row r="983037" spans="20:20">
      <c r="T983037"/>
    </row>
    <row r="983038" spans="20:20">
      <c r="T983038"/>
    </row>
    <row r="983039" spans="20:20">
      <c r="T983039"/>
    </row>
    <row r="983040" spans="20:20">
      <c r="T983040"/>
    </row>
    <row r="983041" spans="20:20">
      <c r="T983041"/>
    </row>
    <row r="983042" spans="20:20">
      <c r="T983042"/>
    </row>
    <row r="983043" spans="20:20">
      <c r="T983043"/>
    </row>
    <row r="983044" spans="20:20">
      <c r="T983044"/>
    </row>
    <row r="983045" spans="20:20">
      <c r="T983045"/>
    </row>
    <row r="983046" spans="20:20">
      <c r="T983046"/>
    </row>
    <row r="983047" spans="20:20">
      <c r="T983047"/>
    </row>
    <row r="983048" spans="20:20">
      <c r="T983048"/>
    </row>
    <row r="983049" spans="20:20">
      <c r="T983049"/>
    </row>
    <row r="983050" spans="20:20">
      <c r="T983050"/>
    </row>
    <row r="983051" spans="20:20">
      <c r="T983051"/>
    </row>
    <row r="983052" spans="20:20">
      <c r="T983052"/>
    </row>
    <row r="983053" spans="20:20">
      <c r="T983053"/>
    </row>
    <row r="983054" spans="20:20">
      <c r="T983054"/>
    </row>
    <row r="983055" spans="20:20">
      <c r="T983055"/>
    </row>
    <row r="983056" spans="20:20">
      <c r="T983056"/>
    </row>
    <row r="983057" spans="20:20">
      <c r="T983057"/>
    </row>
    <row r="983058" spans="20:20">
      <c r="T983058"/>
    </row>
    <row r="983059" spans="20:20">
      <c r="T983059"/>
    </row>
    <row r="983060" spans="20:20">
      <c r="T983060"/>
    </row>
    <row r="983061" spans="20:20">
      <c r="T983061"/>
    </row>
    <row r="983062" spans="20:20">
      <c r="T983062"/>
    </row>
    <row r="983063" spans="20:20">
      <c r="T983063"/>
    </row>
    <row r="983064" spans="20:20">
      <c r="T983064"/>
    </row>
    <row r="983065" spans="20:20">
      <c r="T983065"/>
    </row>
    <row r="983066" spans="20:20">
      <c r="T983066"/>
    </row>
    <row r="983067" spans="20:20">
      <c r="T983067"/>
    </row>
    <row r="983068" spans="20:20">
      <c r="T983068"/>
    </row>
    <row r="983069" spans="20:20">
      <c r="T983069"/>
    </row>
    <row r="983070" spans="20:20">
      <c r="T983070"/>
    </row>
    <row r="983071" spans="20:20">
      <c r="T983071"/>
    </row>
    <row r="983072" spans="20:20">
      <c r="T983072"/>
    </row>
    <row r="983073" spans="20:20">
      <c r="T983073"/>
    </row>
    <row r="983074" spans="20:20">
      <c r="T983074"/>
    </row>
    <row r="983075" spans="20:20">
      <c r="T983075"/>
    </row>
    <row r="983076" spans="20:20">
      <c r="T983076"/>
    </row>
    <row r="983077" spans="20:20">
      <c r="T983077"/>
    </row>
    <row r="983078" spans="20:20">
      <c r="T983078"/>
    </row>
    <row r="983079" spans="20:20">
      <c r="T983079"/>
    </row>
    <row r="983080" spans="20:20">
      <c r="T983080"/>
    </row>
    <row r="983081" spans="20:20">
      <c r="T983081"/>
    </row>
    <row r="983082" spans="20:20">
      <c r="T983082"/>
    </row>
    <row r="983083" spans="20:20">
      <c r="T983083"/>
    </row>
    <row r="983084" spans="20:20">
      <c r="T983084"/>
    </row>
    <row r="983085" spans="20:20">
      <c r="T983085"/>
    </row>
    <row r="983086" spans="20:20">
      <c r="T983086"/>
    </row>
    <row r="983087" spans="20:20">
      <c r="T983087"/>
    </row>
    <row r="983088" spans="20:20">
      <c r="T983088"/>
    </row>
    <row r="983089" spans="20:20">
      <c r="T983089"/>
    </row>
    <row r="983090" spans="20:20">
      <c r="T983090"/>
    </row>
    <row r="983091" spans="20:20">
      <c r="T983091"/>
    </row>
    <row r="983092" spans="20:20">
      <c r="T983092"/>
    </row>
    <row r="983093" spans="20:20">
      <c r="T983093"/>
    </row>
    <row r="983094" spans="20:20">
      <c r="T983094"/>
    </row>
    <row r="983095" spans="20:20">
      <c r="T983095"/>
    </row>
    <row r="983096" spans="20:20">
      <c r="T983096"/>
    </row>
    <row r="983097" spans="20:20">
      <c r="T983097"/>
    </row>
    <row r="983098" spans="20:20">
      <c r="T983098"/>
    </row>
    <row r="983099" spans="20:20">
      <c r="T983099"/>
    </row>
    <row r="983100" spans="20:20">
      <c r="T983100"/>
    </row>
    <row r="983101" spans="20:20">
      <c r="T983101"/>
    </row>
    <row r="983102" spans="20:20">
      <c r="T983102"/>
    </row>
    <row r="983103" spans="20:20">
      <c r="T983103"/>
    </row>
    <row r="983104" spans="20:20">
      <c r="T983104"/>
    </row>
    <row r="983105" spans="20:20">
      <c r="T983105"/>
    </row>
    <row r="983106" spans="20:20">
      <c r="T983106"/>
    </row>
    <row r="983107" spans="20:20">
      <c r="T983107"/>
    </row>
    <row r="983108" spans="20:20">
      <c r="T983108"/>
    </row>
    <row r="983109" spans="20:20">
      <c r="T983109"/>
    </row>
    <row r="983110" spans="20:20">
      <c r="T983110"/>
    </row>
    <row r="983111" spans="20:20">
      <c r="T983111"/>
    </row>
    <row r="983112" spans="20:20">
      <c r="T983112"/>
    </row>
    <row r="983113" spans="20:20">
      <c r="T983113"/>
    </row>
    <row r="983114" spans="20:20">
      <c r="T983114"/>
    </row>
    <row r="983115" spans="20:20">
      <c r="T983115"/>
    </row>
    <row r="983116" spans="20:20">
      <c r="T983116"/>
    </row>
    <row r="983117" spans="20:20">
      <c r="T983117"/>
    </row>
    <row r="983118" spans="20:20">
      <c r="T983118"/>
    </row>
    <row r="983119" spans="20:20">
      <c r="T983119"/>
    </row>
    <row r="983120" spans="20:20">
      <c r="T983120"/>
    </row>
    <row r="983121" spans="20:20">
      <c r="T983121"/>
    </row>
    <row r="983122" spans="20:20">
      <c r="T983122"/>
    </row>
    <row r="983123" spans="20:20">
      <c r="T983123"/>
    </row>
    <row r="983124" spans="20:20">
      <c r="T983124"/>
    </row>
    <row r="983125" spans="20:20">
      <c r="T983125"/>
    </row>
    <row r="983126" spans="20:20">
      <c r="T983126"/>
    </row>
    <row r="983127" spans="20:20">
      <c r="T983127"/>
    </row>
    <row r="983128" spans="20:20">
      <c r="T983128"/>
    </row>
    <row r="983129" spans="20:20">
      <c r="T983129"/>
    </row>
    <row r="983130" spans="20:20">
      <c r="T983130"/>
    </row>
    <row r="983131" spans="20:20">
      <c r="T983131"/>
    </row>
    <row r="983132" spans="20:20">
      <c r="T983132"/>
    </row>
    <row r="983133" spans="20:20">
      <c r="T983133"/>
    </row>
    <row r="983134" spans="20:20">
      <c r="T983134"/>
    </row>
    <row r="983135" spans="20:20">
      <c r="T983135"/>
    </row>
    <row r="983136" spans="20:20">
      <c r="T983136"/>
    </row>
    <row r="983137" spans="20:20">
      <c r="T983137"/>
    </row>
    <row r="983138" spans="20:20">
      <c r="T983138"/>
    </row>
    <row r="983139" spans="20:20">
      <c r="T983139"/>
    </row>
    <row r="983140" spans="20:20">
      <c r="T983140"/>
    </row>
    <row r="983141" spans="20:20">
      <c r="T983141"/>
    </row>
    <row r="983142" spans="20:20">
      <c r="T983142"/>
    </row>
    <row r="983143" spans="20:20">
      <c r="T983143"/>
    </row>
    <row r="983144" spans="20:20">
      <c r="T983144"/>
    </row>
    <row r="983145" spans="20:20">
      <c r="T983145"/>
    </row>
    <row r="983146" spans="20:20">
      <c r="T983146"/>
    </row>
    <row r="983147" spans="20:20">
      <c r="T983147"/>
    </row>
    <row r="983148" spans="20:20">
      <c r="T983148"/>
    </row>
    <row r="983149" spans="20:20">
      <c r="T983149"/>
    </row>
    <row r="983150" spans="20:20">
      <c r="T983150"/>
    </row>
    <row r="983151" spans="20:20">
      <c r="T983151"/>
    </row>
    <row r="983152" spans="20:20">
      <c r="T983152"/>
    </row>
    <row r="983153" spans="20:20">
      <c r="T983153"/>
    </row>
    <row r="983154" spans="20:20">
      <c r="T983154"/>
    </row>
    <row r="983155" spans="20:20">
      <c r="T983155"/>
    </row>
    <row r="983156" spans="20:20">
      <c r="T983156"/>
    </row>
    <row r="983157" spans="20:20">
      <c r="T983157"/>
    </row>
    <row r="983158" spans="20:20">
      <c r="T983158"/>
    </row>
    <row r="983159" spans="20:20">
      <c r="T983159"/>
    </row>
    <row r="983160" spans="20:20">
      <c r="T983160"/>
    </row>
    <row r="983161" spans="20:20">
      <c r="T983161"/>
    </row>
    <row r="983162" spans="20:20">
      <c r="T983162"/>
    </row>
    <row r="983163" spans="20:20">
      <c r="T983163"/>
    </row>
    <row r="983164" spans="20:20">
      <c r="T983164"/>
    </row>
    <row r="983165" spans="20:20">
      <c r="T983165"/>
    </row>
    <row r="983166" spans="20:20">
      <c r="T983166"/>
    </row>
    <row r="983167" spans="20:20">
      <c r="T983167"/>
    </row>
    <row r="983168" spans="20:20">
      <c r="T983168"/>
    </row>
    <row r="983169" spans="20:20">
      <c r="T983169"/>
    </row>
    <row r="983170" spans="20:20">
      <c r="T983170"/>
    </row>
    <row r="983171" spans="20:20">
      <c r="T983171"/>
    </row>
    <row r="983172" spans="20:20">
      <c r="T983172"/>
    </row>
    <row r="983173" spans="20:20">
      <c r="T983173"/>
    </row>
    <row r="983174" spans="20:20">
      <c r="T983174"/>
    </row>
    <row r="983175" spans="20:20">
      <c r="T983175"/>
    </row>
    <row r="983176" spans="20:20">
      <c r="T983176"/>
    </row>
    <row r="983177" spans="20:20">
      <c r="T983177"/>
    </row>
    <row r="983178" spans="20:20">
      <c r="T983178"/>
    </row>
    <row r="983179" spans="20:20">
      <c r="T983179"/>
    </row>
    <row r="983180" spans="20:20">
      <c r="T983180"/>
    </row>
    <row r="983181" spans="20:20">
      <c r="T983181"/>
    </row>
    <row r="983182" spans="20:20">
      <c r="T983182"/>
    </row>
    <row r="983183" spans="20:20">
      <c r="T983183"/>
    </row>
    <row r="983184" spans="20:20">
      <c r="T983184"/>
    </row>
    <row r="983185" spans="20:20">
      <c r="T983185"/>
    </row>
    <row r="983186" spans="20:20">
      <c r="T983186"/>
    </row>
    <row r="983187" spans="20:20">
      <c r="T983187"/>
    </row>
    <row r="983188" spans="20:20">
      <c r="T983188"/>
    </row>
    <row r="983189" spans="20:20">
      <c r="T983189"/>
    </row>
    <row r="983190" spans="20:20">
      <c r="T983190"/>
    </row>
    <row r="983191" spans="20:20">
      <c r="T983191"/>
    </row>
    <row r="983192" spans="20:20">
      <c r="T983192"/>
    </row>
    <row r="983193" spans="20:20">
      <c r="T983193"/>
    </row>
    <row r="983194" spans="20:20">
      <c r="T983194"/>
    </row>
    <row r="983195" spans="20:20">
      <c r="T983195"/>
    </row>
    <row r="983196" spans="20:20">
      <c r="T983196"/>
    </row>
    <row r="983197" spans="20:20">
      <c r="T983197"/>
    </row>
    <row r="983198" spans="20:20">
      <c r="T983198"/>
    </row>
    <row r="983199" spans="20:20">
      <c r="T983199"/>
    </row>
    <row r="983200" spans="20:20">
      <c r="T983200"/>
    </row>
    <row r="983201" spans="20:20">
      <c r="T983201"/>
    </row>
    <row r="983202" spans="20:20">
      <c r="T983202"/>
    </row>
    <row r="983203" spans="20:20">
      <c r="T983203"/>
    </row>
    <row r="983204" spans="20:20">
      <c r="T983204"/>
    </row>
    <row r="983205" spans="20:20">
      <c r="T983205"/>
    </row>
    <row r="983206" spans="20:20">
      <c r="T983206"/>
    </row>
    <row r="983207" spans="20:20">
      <c r="T983207"/>
    </row>
    <row r="983208" spans="20:20">
      <c r="T983208"/>
    </row>
    <row r="983209" spans="20:20">
      <c r="T983209"/>
    </row>
    <row r="983210" spans="20:20">
      <c r="T983210"/>
    </row>
    <row r="983211" spans="20:20">
      <c r="T983211"/>
    </row>
    <row r="983212" spans="20:20">
      <c r="T983212"/>
    </row>
    <row r="983213" spans="20:20">
      <c r="T983213"/>
    </row>
    <row r="983214" spans="20:20">
      <c r="T983214"/>
    </row>
    <row r="983215" spans="20:20">
      <c r="T983215"/>
    </row>
    <row r="983216" spans="20:20">
      <c r="T983216"/>
    </row>
    <row r="983217" spans="20:20">
      <c r="T983217"/>
    </row>
    <row r="983218" spans="20:20">
      <c r="T983218"/>
    </row>
    <row r="983219" spans="20:20">
      <c r="T983219"/>
    </row>
    <row r="983220" spans="20:20">
      <c r="T983220"/>
    </row>
    <row r="983221" spans="20:20">
      <c r="T983221"/>
    </row>
    <row r="983222" spans="20:20">
      <c r="T983222"/>
    </row>
    <row r="983223" spans="20:20">
      <c r="T983223"/>
    </row>
    <row r="983224" spans="20:20">
      <c r="T983224"/>
    </row>
    <row r="983225" spans="20:20">
      <c r="T983225"/>
    </row>
    <row r="983226" spans="20:20">
      <c r="T983226"/>
    </row>
    <row r="983227" spans="20:20">
      <c r="T983227"/>
    </row>
    <row r="983228" spans="20:20">
      <c r="T983228"/>
    </row>
    <row r="983229" spans="20:20">
      <c r="T983229"/>
    </row>
    <row r="983230" spans="20:20">
      <c r="T983230"/>
    </row>
    <row r="983231" spans="20:20">
      <c r="T983231"/>
    </row>
    <row r="983232" spans="20:20">
      <c r="T983232"/>
    </row>
    <row r="983233" spans="20:20">
      <c r="T983233"/>
    </row>
    <row r="983234" spans="20:20">
      <c r="T983234"/>
    </row>
    <row r="983235" spans="20:20">
      <c r="T983235"/>
    </row>
    <row r="983236" spans="20:20">
      <c r="T983236"/>
    </row>
    <row r="983237" spans="20:20">
      <c r="T983237"/>
    </row>
    <row r="983238" spans="20:20">
      <c r="T983238"/>
    </row>
    <row r="983239" spans="20:20">
      <c r="T983239"/>
    </row>
    <row r="983240" spans="20:20">
      <c r="T983240"/>
    </row>
    <row r="983241" spans="20:20">
      <c r="T983241"/>
    </row>
    <row r="983242" spans="20:20">
      <c r="T983242"/>
    </row>
    <row r="983243" spans="20:20">
      <c r="T983243"/>
    </row>
    <row r="983244" spans="20:20">
      <c r="T983244"/>
    </row>
    <row r="983245" spans="20:20">
      <c r="T983245"/>
    </row>
    <row r="983246" spans="20:20">
      <c r="T983246"/>
    </row>
    <row r="983247" spans="20:20">
      <c r="T983247"/>
    </row>
    <row r="983248" spans="20:20">
      <c r="T983248"/>
    </row>
    <row r="983249" spans="20:20">
      <c r="T983249"/>
    </row>
    <row r="983250" spans="20:20">
      <c r="T983250"/>
    </row>
    <row r="983251" spans="20:20">
      <c r="T983251"/>
    </row>
    <row r="983252" spans="20:20">
      <c r="T983252"/>
    </row>
    <row r="983253" spans="20:20">
      <c r="T983253"/>
    </row>
    <row r="983254" spans="20:20">
      <c r="T983254"/>
    </row>
    <row r="983255" spans="20:20">
      <c r="T983255"/>
    </row>
    <row r="983256" spans="20:20">
      <c r="T983256"/>
    </row>
    <row r="983257" spans="20:20">
      <c r="T983257"/>
    </row>
    <row r="983258" spans="20:20">
      <c r="T983258"/>
    </row>
    <row r="983259" spans="20:20">
      <c r="T983259"/>
    </row>
    <row r="983260" spans="20:20">
      <c r="T983260"/>
    </row>
    <row r="983261" spans="20:20">
      <c r="T983261"/>
    </row>
    <row r="983262" spans="20:20">
      <c r="T983262"/>
    </row>
    <row r="983263" spans="20:20">
      <c r="T983263"/>
    </row>
    <row r="983264" spans="20:20">
      <c r="T983264"/>
    </row>
    <row r="983265" spans="20:20">
      <c r="T983265"/>
    </row>
    <row r="983266" spans="20:20">
      <c r="T983266"/>
    </row>
    <row r="983267" spans="20:20">
      <c r="T983267"/>
    </row>
    <row r="983268" spans="20:20">
      <c r="T983268"/>
    </row>
    <row r="983269" spans="20:20">
      <c r="T983269"/>
    </row>
    <row r="983270" spans="20:20">
      <c r="T983270"/>
    </row>
    <row r="983271" spans="20:20">
      <c r="T983271"/>
    </row>
    <row r="983272" spans="20:20">
      <c r="T983272"/>
    </row>
    <row r="983273" spans="20:20">
      <c r="T983273"/>
    </row>
    <row r="983274" spans="20:20">
      <c r="T983274"/>
    </row>
    <row r="983275" spans="20:20">
      <c r="T983275"/>
    </row>
    <row r="983276" spans="20:20">
      <c r="T983276"/>
    </row>
    <row r="983277" spans="20:20">
      <c r="T983277"/>
    </row>
    <row r="983278" spans="20:20">
      <c r="T983278"/>
    </row>
    <row r="983279" spans="20:20">
      <c r="T983279"/>
    </row>
    <row r="983280" spans="20:20">
      <c r="T983280"/>
    </row>
    <row r="983281" spans="20:20">
      <c r="T983281"/>
    </row>
    <row r="983282" spans="20:20">
      <c r="T983282"/>
    </row>
    <row r="983283" spans="20:20">
      <c r="T983283"/>
    </row>
    <row r="983284" spans="20:20">
      <c r="T983284"/>
    </row>
    <row r="983285" spans="20:20">
      <c r="T983285"/>
    </row>
    <row r="983286" spans="20:20">
      <c r="T983286"/>
    </row>
    <row r="983287" spans="20:20">
      <c r="T983287"/>
    </row>
    <row r="983288" spans="20:20">
      <c r="T983288"/>
    </row>
    <row r="983289" spans="20:20">
      <c r="T983289"/>
    </row>
    <row r="983290" spans="20:20">
      <c r="T983290"/>
    </row>
    <row r="983291" spans="20:20">
      <c r="T983291"/>
    </row>
    <row r="983292" spans="20:20">
      <c r="T983292"/>
    </row>
    <row r="983293" spans="20:20">
      <c r="T983293"/>
    </row>
    <row r="983294" spans="20:20">
      <c r="T983294"/>
    </row>
    <row r="983295" spans="20:20">
      <c r="T983295"/>
    </row>
    <row r="983296" spans="20:20">
      <c r="T983296"/>
    </row>
    <row r="983297" spans="20:20">
      <c r="T983297"/>
    </row>
    <row r="983298" spans="20:20">
      <c r="T983298"/>
    </row>
    <row r="983299" spans="20:20">
      <c r="T983299"/>
    </row>
    <row r="983300" spans="20:20">
      <c r="T983300"/>
    </row>
    <row r="983301" spans="20:20">
      <c r="T983301"/>
    </row>
    <row r="983302" spans="20:20">
      <c r="T983302"/>
    </row>
    <row r="983303" spans="20:20">
      <c r="T983303"/>
    </row>
    <row r="983304" spans="20:20">
      <c r="T983304"/>
    </row>
    <row r="983305" spans="20:20">
      <c r="T983305"/>
    </row>
    <row r="983306" spans="20:20">
      <c r="T983306"/>
    </row>
    <row r="983307" spans="20:20">
      <c r="T983307"/>
    </row>
    <row r="983308" spans="20:20">
      <c r="T983308"/>
    </row>
    <row r="983309" spans="20:20">
      <c r="T983309"/>
    </row>
    <row r="983310" spans="20:20">
      <c r="T983310"/>
    </row>
    <row r="983311" spans="20:20">
      <c r="T983311"/>
    </row>
    <row r="983312" spans="20:20">
      <c r="T983312"/>
    </row>
    <row r="983313" spans="20:20">
      <c r="T983313"/>
    </row>
    <row r="983314" spans="20:20">
      <c r="T983314"/>
    </row>
    <row r="983315" spans="20:20">
      <c r="T983315"/>
    </row>
    <row r="983316" spans="20:20">
      <c r="T983316"/>
    </row>
    <row r="983317" spans="20:20">
      <c r="T983317"/>
    </row>
    <row r="983318" spans="20:20">
      <c r="T983318"/>
    </row>
    <row r="983319" spans="20:20">
      <c r="T983319"/>
    </row>
    <row r="983320" spans="20:20">
      <c r="T983320"/>
    </row>
    <row r="983321" spans="20:20">
      <c r="T983321"/>
    </row>
    <row r="983322" spans="20:20">
      <c r="T983322"/>
    </row>
    <row r="983323" spans="20:20">
      <c r="T983323"/>
    </row>
    <row r="983324" spans="20:20">
      <c r="T983324"/>
    </row>
    <row r="983325" spans="20:20">
      <c r="T983325"/>
    </row>
    <row r="983326" spans="20:20">
      <c r="T983326"/>
    </row>
    <row r="983327" spans="20:20">
      <c r="T983327"/>
    </row>
    <row r="983328" spans="20:20">
      <c r="T983328"/>
    </row>
    <row r="983329" spans="20:20">
      <c r="T983329"/>
    </row>
    <row r="983330" spans="20:20">
      <c r="T983330"/>
    </row>
    <row r="983331" spans="20:20">
      <c r="T983331"/>
    </row>
    <row r="983332" spans="20:20">
      <c r="T983332"/>
    </row>
    <row r="983333" spans="20:20">
      <c r="T983333"/>
    </row>
    <row r="983334" spans="20:20">
      <c r="T983334"/>
    </row>
    <row r="983335" spans="20:20">
      <c r="T983335"/>
    </row>
    <row r="983336" spans="20:20">
      <c r="T983336"/>
    </row>
    <row r="983337" spans="20:20">
      <c r="T983337"/>
    </row>
    <row r="983338" spans="20:20">
      <c r="T983338"/>
    </row>
    <row r="983339" spans="20:20">
      <c r="T983339"/>
    </row>
    <row r="983340" spans="20:20">
      <c r="T983340"/>
    </row>
    <row r="983341" spans="20:20">
      <c r="T983341"/>
    </row>
    <row r="983342" spans="20:20">
      <c r="T983342"/>
    </row>
    <row r="983343" spans="20:20">
      <c r="T983343"/>
    </row>
    <row r="983344" spans="20:20">
      <c r="T983344"/>
    </row>
    <row r="983345" spans="20:20">
      <c r="T983345"/>
    </row>
    <row r="983346" spans="20:20">
      <c r="T983346"/>
    </row>
    <row r="983347" spans="20:20">
      <c r="T983347"/>
    </row>
    <row r="983348" spans="20:20">
      <c r="T983348"/>
    </row>
    <row r="983349" spans="20:20">
      <c r="T983349"/>
    </row>
    <row r="983350" spans="20:20">
      <c r="T983350"/>
    </row>
    <row r="983351" spans="20:20">
      <c r="T983351"/>
    </row>
    <row r="983352" spans="20:20">
      <c r="T983352"/>
    </row>
    <row r="983353" spans="20:20">
      <c r="T983353"/>
    </row>
    <row r="983354" spans="20:20">
      <c r="T983354"/>
    </row>
    <row r="983355" spans="20:20">
      <c r="T983355"/>
    </row>
    <row r="983356" spans="20:20">
      <c r="T983356"/>
    </row>
    <row r="983357" spans="20:20">
      <c r="T983357"/>
    </row>
    <row r="983358" spans="20:20">
      <c r="T983358"/>
    </row>
    <row r="983359" spans="20:20">
      <c r="T983359"/>
    </row>
    <row r="983360" spans="20:20">
      <c r="T983360"/>
    </row>
    <row r="983361" spans="20:20">
      <c r="T983361"/>
    </row>
    <row r="983362" spans="20:20">
      <c r="T983362"/>
    </row>
    <row r="983363" spans="20:20">
      <c r="T983363"/>
    </row>
    <row r="983364" spans="20:20">
      <c r="T983364"/>
    </row>
    <row r="983365" spans="20:20">
      <c r="T983365"/>
    </row>
    <row r="983366" spans="20:20">
      <c r="T983366"/>
    </row>
    <row r="983367" spans="20:20">
      <c r="T983367"/>
    </row>
    <row r="983368" spans="20:20">
      <c r="T983368"/>
    </row>
    <row r="983369" spans="20:20">
      <c r="T983369"/>
    </row>
    <row r="983370" spans="20:20">
      <c r="T983370"/>
    </row>
    <row r="983371" spans="20:20">
      <c r="T983371"/>
    </row>
    <row r="983372" spans="20:20">
      <c r="T983372"/>
    </row>
    <row r="983373" spans="20:20">
      <c r="T983373"/>
    </row>
    <row r="983374" spans="20:20">
      <c r="T983374"/>
    </row>
    <row r="983375" spans="20:20">
      <c r="T983375"/>
    </row>
    <row r="983376" spans="20:20">
      <c r="T983376"/>
    </row>
    <row r="983377" spans="20:20">
      <c r="T983377"/>
    </row>
    <row r="983378" spans="20:20">
      <c r="T983378"/>
    </row>
    <row r="983379" spans="20:20">
      <c r="T983379"/>
    </row>
    <row r="983380" spans="20:20">
      <c r="T983380"/>
    </row>
    <row r="983381" spans="20:20">
      <c r="T983381"/>
    </row>
    <row r="983382" spans="20:20">
      <c r="T983382"/>
    </row>
    <row r="983383" spans="20:20">
      <c r="T983383"/>
    </row>
    <row r="983384" spans="20:20">
      <c r="T983384"/>
    </row>
    <row r="983385" spans="20:20">
      <c r="T983385"/>
    </row>
    <row r="983386" spans="20:20">
      <c r="T983386"/>
    </row>
    <row r="983387" spans="20:20">
      <c r="T983387"/>
    </row>
    <row r="983388" spans="20:20">
      <c r="T983388"/>
    </row>
    <row r="983389" spans="20:20">
      <c r="T983389"/>
    </row>
    <row r="983390" spans="20:20">
      <c r="T983390"/>
    </row>
    <row r="983391" spans="20:20">
      <c r="T983391"/>
    </row>
    <row r="983392" spans="20:20">
      <c r="T983392"/>
    </row>
    <row r="983393" spans="20:20">
      <c r="T983393"/>
    </row>
    <row r="983394" spans="20:20">
      <c r="T983394"/>
    </row>
    <row r="983395" spans="20:20">
      <c r="T983395"/>
    </row>
    <row r="983396" spans="20:20">
      <c r="T983396"/>
    </row>
    <row r="983397" spans="20:20">
      <c r="T983397"/>
    </row>
    <row r="983398" spans="20:20">
      <c r="T983398"/>
    </row>
    <row r="983399" spans="20:20">
      <c r="T983399"/>
    </row>
    <row r="983400" spans="20:20">
      <c r="T983400"/>
    </row>
    <row r="983401" spans="20:20">
      <c r="T983401"/>
    </row>
    <row r="983402" spans="20:20">
      <c r="T983402"/>
    </row>
    <row r="983403" spans="20:20">
      <c r="T983403"/>
    </row>
    <row r="983404" spans="20:20">
      <c r="T983404"/>
    </row>
    <row r="983405" spans="20:20">
      <c r="T983405"/>
    </row>
    <row r="983406" spans="20:20">
      <c r="T983406"/>
    </row>
    <row r="983407" spans="20:20">
      <c r="T983407"/>
    </row>
    <row r="983408" spans="20:20">
      <c r="T983408"/>
    </row>
    <row r="983409" spans="20:20">
      <c r="T983409"/>
    </row>
    <row r="983410" spans="20:20">
      <c r="T983410"/>
    </row>
    <row r="983411" spans="20:20">
      <c r="T983411"/>
    </row>
    <row r="983412" spans="20:20">
      <c r="T983412"/>
    </row>
    <row r="983413" spans="20:20">
      <c r="T983413"/>
    </row>
    <row r="983414" spans="20:20">
      <c r="T983414"/>
    </row>
    <row r="983415" spans="20:20">
      <c r="T983415"/>
    </row>
    <row r="983416" spans="20:20">
      <c r="T983416"/>
    </row>
    <row r="983417" spans="20:20">
      <c r="T983417"/>
    </row>
    <row r="983418" spans="20:20">
      <c r="T983418"/>
    </row>
    <row r="983419" spans="20:20">
      <c r="T983419"/>
    </row>
    <row r="983420" spans="20:20">
      <c r="T983420"/>
    </row>
    <row r="983421" spans="20:20">
      <c r="T983421"/>
    </row>
    <row r="983422" spans="20:20">
      <c r="T983422"/>
    </row>
    <row r="983423" spans="20:20">
      <c r="T983423"/>
    </row>
    <row r="983424" spans="20:20">
      <c r="T983424"/>
    </row>
    <row r="983425" spans="20:20">
      <c r="T983425"/>
    </row>
    <row r="983426" spans="20:20">
      <c r="T983426"/>
    </row>
    <row r="983427" spans="20:20">
      <c r="T983427"/>
    </row>
    <row r="983428" spans="20:20">
      <c r="T983428"/>
    </row>
    <row r="983429" spans="20:20">
      <c r="T983429"/>
    </row>
    <row r="983430" spans="20:20">
      <c r="T983430"/>
    </row>
    <row r="983431" spans="20:20">
      <c r="T983431"/>
    </row>
    <row r="983432" spans="20:20">
      <c r="T983432"/>
    </row>
    <row r="983433" spans="20:20">
      <c r="T983433"/>
    </row>
    <row r="983434" spans="20:20">
      <c r="T983434"/>
    </row>
    <row r="983435" spans="20:20">
      <c r="T983435"/>
    </row>
    <row r="983436" spans="20:20">
      <c r="T983436"/>
    </row>
    <row r="983437" spans="20:20">
      <c r="T983437"/>
    </row>
    <row r="983438" spans="20:20">
      <c r="T983438"/>
    </row>
    <row r="983439" spans="20:20">
      <c r="T983439"/>
    </row>
    <row r="983440" spans="20:20">
      <c r="T983440"/>
    </row>
    <row r="983441" spans="20:20">
      <c r="T983441"/>
    </row>
    <row r="983442" spans="20:20">
      <c r="T983442"/>
    </row>
    <row r="983443" spans="20:20">
      <c r="T983443"/>
    </row>
    <row r="983444" spans="20:20">
      <c r="T983444"/>
    </row>
    <row r="983445" spans="20:20">
      <c r="T983445"/>
    </row>
    <row r="983446" spans="20:20">
      <c r="T983446"/>
    </row>
    <row r="983447" spans="20:20">
      <c r="T983447"/>
    </row>
    <row r="983448" spans="20:20">
      <c r="T983448"/>
    </row>
    <row r="983449" spans="20:20">
      <c r="T983449"/>
    </row>
    <row r="983450" spans="20:20">
      <c r="T983450"/>
    </row>
    <row r="983451" spans="20:20">
      <c r="T983451"/>
    </row>
    <row r="983452" spans="20:20">
      <c r="T983452"/>
    </row>
    <row r="983453" spans="20:20">
      <c r="T983453"/>
    </row>
    <row r="983454" spans="20:20">
      <c r="T983454"/>
    </row>
    <row r="983455" spans="20:20">
      <c r="T983455"/>
    </row>
    <row r="983456" spans="20:20">
      <c r="T983456"/>
    </row>
    <row r="983457" spans="20:20">
      <c r="T983457"/>
    </row>
    <row r="983458" spans="20:20">
      <c r="T983458"/>
    </row>
    <row r="983459" spans="20:20">
      <c r="T983459"/>
    </row>
    <row r="983460" spans="20:20">
      <c r="T983460"/>
    </row>
    <row r="983461" spans="20:20">
      <c r="T983461"/>
    </row>
    <row r="983462" spans="20:20">
      <c r="T983462"/>
    </row>
    <row r="983463" spans="20:20">
      <c r="T983463"/>
    </row>
    <row r="983464" spans="20:20">
      <c r="T983464"/>
    </row>
    <row r="983465" spans="20:20">
      <c r="T983465"/>
    </row>
    <row r="983466" spans="20:20">
      <c r="T983466"/>
    </row>
    <row r="983467" spans="20:20">
      <c r="T983467"/>
    </row>
    <row r="983468" spans="20:20">
      <c r="T983468"/>
    </row>
    <row r="983469" spans="20:20">
      <c r="T983469"/>
    </row>
    <row r="983470" spans="20:20">
      <c r="T983470"/>
    </row>
    <row r="983471" spans="20:20">
      <c r="T983471"/>
    </row>
    <row r="983472" spans="20:20">
      <c r="T983472"/>
    </row>
    <row r="983473" spans="20:20">
      <c r="T983473"/>
    </row>
    <row r="983474" spans="20:20">
      <c r="T983474"/>
    </row>
    <row r="983475" spans="20:20">
      <c r="T983475"/>
    </row>
    <row r="983476" spans="20:20">
      <c r="T983476"/>
    </row>
    <row r="983477" spans="20:20">
      <c r="T983477"/>
    </row>
    <row r="983478" spans="20:20">
      <c r="T983478"/>
    </row>
    <row r="983479" spans="20:20">
      <c r="T983479"/>
    </row>
    <row r="983480" spans="20:20">
      <c r="T983480"/>
    </row>
    <row r="983481" spans="20:20">
      <c r="T983481"/>
    </row>
    <row r="983482" spans="20:20">
      <c r="T983482"/>
    </row>
    <row r="983483" spans="20:20">
      <c r="T983483"/>
    </row>
    <row r="983484" spans="20:20">
      <c r="T983484"/>
    </row>
    <row r="983485" spans="20:20">
      <c r="T983485"/>
    </row>
    <row r="983486" spans="20:20">
      <c r="T983486"/>
    </row>
    <row r="983487" spans="20:20">
      <c r="T983487"/>
    </row>
    <row r="983488" spans="20:20">
      <c r="T983488"/>
    </row>
    <row r="983489" spans="20:20">
      <c r="T983489"/>
    </row>
    <row r="983490" spans="20:20">
      <c r="T983490"/>
    </row>
    <row r="983491" spans="20:20">
      <c r="T983491"/>
    </row>
    <row r="983492" spans="20:20">
      <c r="T983492"/>
    </row>
    <row r="983493" spans="20:20">
      <c r="T983493"/>
    </row>
    <row r="983494" spans="20:20">
      <c r="T983494"/>
    </row>
    <row r="983495" spans="20:20">
      <c r="T983495"/>
    </row>
    <row r="983496" spans="20:20">
      <c r="T983496"/>
    </row>
    <row r="983497" spans="20:20">
      <c r="T983497"/>
    </row>
    <row r="983498" spans="20:20">
      <c r="T983498"/>
    </row>
    <row r="983499" spans="20:20">
      <c r="T983499"/>
    </row>
    <row r="983500" spans="20:20">
      <c r="T983500"/>
    </row>
    <row r="983501" spans="20:20">
      <c r="T983501"/>
    </row>
    <row r="983502" spans="20:20">
      <c r="T983502"/>
    </row>
    <row r="983503" spans="20:20">
      <c r="T983503"/>
    </row>
    <row r="983504" spans="20:20">
      <c r="T983504"/>
    </row>
    <row r="983505" spans="20:20">
      <c r="T983505"/>
    </row>
    <row r="983506" spans="20:20">
      <c r="T983506"/>
    </row>
    <row r="983507" spans="20:20">
      <c r="T983507"/>
    </row>
    <row r="983508" spans="20:20">
      <c r="T983508"/>
    </row>
    <row r="983509" spans="20:20">
      <c r="T983509"/>
    </row>
    <row r="983510" spans="20:20">
      <c r="T983510"/>
    </row>
    <row r="983511" spans="20:20">
      <c r="T983511"/>
    </row>
    <row r="983512" spans="20:20">
      <c r="T983512"/>
    </row>
    <row r="983513" spans="20:20">
      <c r="T983513"/>
    </row>
    <row r="983514" spans="20:20">
      <c r="T983514"/>
    </row>
    <row r="983515" spans="20:20">
      <c r="T983515"/>
    </row>
    <row r="983516" spans="20:20">
      <c r="T983516"/>
    </row>
    <row r="983517" spans="20:20">
      <c r="T983517"/>
    </row>
    <row r="983518" spans="20:20">
      <c r="T983518"/>
    </row>
    <row r="983519" spans="20:20">
      <c r="T983519"/>
    </row>
    <row r="983520" spans="20:20">
      <c r="T983520"/>
    </row>
    <row r="983521" spans="20:20">
      <c r="T983521"/>
    </row>
    <row r="983522" spans="20:20">
      <c r="T983522"/>
    </row>
    <row r="983523" spans="20:20">
      <c r="T983523"/>
    </row>
    <row r="983524" spans="20:20">
      <c r="T983524"/>
    </row>
    <row r="983525" spans="20:20">
      <c r="T983525"/>
    </row>
    <row r="983526" spans="20:20">
      <c r="T983526"/>
    </row>
    <row r="983527" spans="20:20">
      <c r="T983527"/>
    </row>
    <row r="983528" spans="20:20">
      <c r="T983528"/>
    </row>
    <row r="983529" spans="20:20">
      <c r="T983529"/>
    </row>
    <row r="983530" spans="20:20">
      <c r="T983530"/>
    </row>
    <row r="983531" spans="20:20">
      <c r="T983531"/>
    </row>
    <row r="983532" spans="20:20">
      <c r="T983532"/>
    </row>
    <row r="983533" spans="20:20">
      <c r="T983533"/>
    </row>
    <row r="983534" spans="20:20">
      <c r="T983534"/>
    </row>
    <row r="983535" spans="20:20">
      <c r="T983535"/>
    </row>
    <row r="983536" spans="20:20">
      <c r="T983536"/>
    </row>
    <row r="983537" spans="20:20">
      <c r="T983537"/>
    </row>
    <row r="983538" spans="20:20">
      <c r="T983538"/>
    </row>
    <row r="983539" spans="20:20">
      <c r="T983539"/>
    </row>
    <row r="983540" spans="20:20">
      <c r="T983540"/>
    </row>
    <row r="983541" spans="20:20">
      <c r="T983541"/>
    </row>
    <row r="983542" spans="20:20">
      <c r="T983542"/>
    </row>
    <row r="983543" spans="20:20">
      <c r="T983543"/>
    </row>
    <row r="983544" spans="20:20">
      <c r="T983544"/>
    </row>
    <row r="983545" spans="20:20">
      <c r="T983545"/>
    </row>
    <row r="983546" spans="20:20">
      <c r="T983546"/>
    </row>
    <row r="983547" spans="20:20">
      <c r="T983547"/>
    </row>
    <row r="983548" spans="20:20">
      <c r="T983548"/>
    </row>
    <row r="983549" spans="20:20">
      <c r="T983549"/>
    </row>
    <row r="983550" spans="20:20">
      <c r="T983550"/>
    </row>
    <row r="983551" spans="20:20">
      <c r="T983551"/>
    </row>
    <row r="983552" spans="20:20">
      <c r="T983552"/>
    </row>
    <row r="983553" spans="20:20">
      <c r="T983553"/>
    </row>
    <row r="983554" spans="20:20">
      <c r="T983554"/>
    </row>
    <row r="983555" spans="20:20">
      <c r="T983555"/>
    </row>
    <row r="983556" spans="20:20">
      <c r="T983556"/>
    </row>
    <row r="983557" spans="20:20">
      <c r="T983557"/>
    </row>
    <row r="983558" spans="20:20">
      <c r="T983558"/>
    </row>
    <row r="983559" spans="20:20">
      <c r="T983559"/>
    </row>
    <row r="983560" spans="20:20">
      <c r="T983560"/>
    </row>
    <row r="983561" spans="20:20">
      <c r="T983561"/>
    </row>
    <row r="983562" spans="20:20">
      <c r="T983562"/>
    </row>
    <row r="983563" spans="20:20">
      <c r="T983563"/>
    </row>
    <row r="983564" spans="20:20">
      <c r="T983564"/>
    </row>
    <row r="983565" spans="20:20">
      <c r="T983565"/>
    </row>
    <row r="983566" spans="20:20">
      <c r="T983566"/>
    </row>
    <row r="983567" spans="20:20">
      <c r="T983567"/>
    </row>
    <row r="983568" spans="20:20">
      <c r="T983568"/>
    </row>
    <row r="983569" spans="20:20">
      <c r="T983569"/>
    </row>
    <row r="983570" spans="20:20">
      <c r="T983570"/>
    </row>
    <row r="983571" spans="20:20">
      <c r="T983571"/>
    </row>
    <row r="983572" spans="20:20">
      <c r="T983572"/>
    </row>
    <row r="983573" spans="20:20">
      <c r="T983573"/>
    </row>
    <row r="983574" spans="20:20">
      <c r="T983574"/>
    </row>
    <row r="983575" spans="20:20">
      <c r="T983575"/>
    </row>
    <row r="983576" spans="20:20">
      <c r="T983576"/>
    </row>
    <row r="983577" spans="20:20">
      <c r="T983577"/>
    </row>
    <row r="983578" spans="20:20">
      <c r="T983578"/>
    </row>
    <row r="983579" spans="20:20">
      <c r="T983579"/>
    </row>
    <row r="983580" spans="20:20">
      <c r="T983580"/>
    </row>
    <row r="983581" spans="20:20">
      <c r="T983581"/>
    </row>
    <row r="983582" spans="20:20">
      <c r="T983582"/>
    </row>
    <row r="983583" spans="20:20">
      <c r="T983583"/>
    </row>
    <row r="983584" spans="20:20">
      <c r="T983584"/>
    </row>
    <row r="983585" spans="20:20">
      <c r="T983585"/>
    </row>
    <row r="983586" spans="20:20">
      <c r="T983586"/>
    </row>
    <row r="983587" spans="20:20">
      <c r="T983587"/>
    </row>
    <row r="983588" spans="20:20">
      <c r="T983588"/>
    </row>
    <row r="983589" spans="20:20">
      <c r="T983589"/>
    </row>
    <row r="983590" spans="20:20">
      <c r="T983590"/>
    </row>
    <row r="983591" spans="20:20">
      <c r="T983591"/>
    </row>
    <row r="983592" spans="20:20">
      <c r="T983592"/>
    </row>
    <row r="983593" spans="20:20">
      <c r="T983593"/>
    </row>
    <row r="983594" spans="20:20">
      <c r="T983594"/>
    </row>
    <row r="983595" spans="20:20">
      <c r="T983595"/>
    </row>
    <row r="983596" spans="20:20">
      <c r="T983596"/>
    </row>
    <row r="983597" spans="20:20">
      <c r="T983597"/>
    </row>
    <row r="983598" spans="20:20">
      <c r="T983598"/>
    </row>
    <row r="983599" spans="20:20">
      <c r="T983599"/>
    </row>
    <row r="983600" spans="20:20">
      <c r="T983600"/>
    </row>
    <row r="983601" spans="20:20">
      <c r="T983601"/>
    </row>
    <row r="983602" spans="20:20">
      <c r="T983602"/>
    </row>
    <row r="983603" spans="20:20">
      <c r="T983603"/>
    </row>
    <row r="983604" spans="20:20">
      <c r="T983604"/>
    </row>
    <row r="983605" spans="20:20">
      <c r="T983605"/>
    </row>
    <row r="983606" spans="20:20">
      <c r="T983606"/>
    </row>
    <row r="983607" spans="20:20">
      <c r="T983607"/>
    </row>
    <row r="983608" spans="20:20">
      <c r="T983608"/>
    </row>
    <row r="983609" spans="20:20">
      <c r="T983609"/>
    </row>
    <row r="983610" spans="20:20">
      <c r="T983610"/>
    </row>
    <row r="983611" spans="20:20">
      <c r="T983611"/>
    </row>
    <row r="983612" spans="20:20">
      <c r="T983612"/>
    </row>
    <row r="983613" spans="20:20">
      <c r="T983613"/>
    </row>
    <row r="983614" spans="20:20">
      <c r="T983614"/>
    </row>
    <row r="983615" spans="20:20">
      <c r="T983615"/>
    </row>
    <row r="983616" spans="20:20">
      <c r="T983616"/>
    </row>
    <row r="983617" spans="20:20">
      <c r="T983617"/>
    </row>
    <row r="983618" spans="20:20">
      <c r="T983618"/>
    </row>
    <row r="983619" spans="20:20">
      <c r="T983619"/>
    </row>
    <row r="983620" spans="20:20">
      <c r="T983620"/>
    </row>
    <row r="983621" spans="20:20">
      <c r="T983621"/>
    </row>
    <row r="983622" spans="20:20">
      <c r="T983622"/>
    </row>
    <row r="983623" spans="20:20">
      <c r="T983623"/>
    </row>
    <row r="983624" spans="20:20">
      <c r="T983624"/>
    </row>
    <row r="983625" spans="20:20">
      <c r="T983625"/>
    </row>
    <row r="983626" spans="20:20">
      <c r="T983626"/>
    </row>
    <row r="983627" spans="20:20">
      <c r="T983627"/>
    </row>
    <row r="983628" spans="20:20">
      <c r="T983628"/>
    </row>
    <row r="983629" spans="20:20">
      <c r="T983629"/>
    </row>
    <row r="983630" spans="20:20">
      <c r="T983630"/>
    </row>
    <row r="983631" spans="20:20">
      <c r="T983631"/>
    </row>
    <row r="983632" spans="20:20">
      <c r="T983632"/>
    </row>
    <row r="983633" spans="20:20">
      <c r="T983633"/>
    </row>
    <row r="983634" spans="20:20">
      <c r="T983634"/>
    </row>
    <row r="983635" spans="20:20">
      <c r="T983635"/>
    </row>
    <row r="983636" spans="20:20">
      <c r="T983636"/>
    </row>
    <row r="983637" spans="20:20">
      <c r="T983637"/>
    </row>
    <row r="983638" spans="20:20">
      <c r="T983638"/>
    </row>
    <row r="983639" spans="20:20">
      <c r="T983639"/>
    </row>
    <row r="983640" spans="20:20">
      <c r="T983640"/>
    </row>
    <row r="983641" spans="20:20">
      <c r="T983641"/>
    </row>
    <row r="983642" spans="20:20">
      <c r="T983642"/>
    </row>
    <row r="983643" spans="20:20">
      <c r="T983643"/>
    </row>
    <row r="983644" spans="20:20">
      <c r="T983644"/>
    </row>
    <row r="983645" spans="20:20">
      <c r="T983645"/>
    </row>
    <row r="983646" spans="20:20">
      <c r="T983646"/>
    </row>
    <row r="983647" spans="20:20">
      <c r="T983647"/>
    </row>
    <row r="983648" spans="20:20">
      <c r="T983648"/>
    </row>
    <row r="983649" spans="20:20">
      <c r="T983649"/>
    </row>
    <row r="983650" spans="20:20">
      <c r="T983650"/>
    </row>
    <row r="983651" spans="20:20">
      <c r="T983651"/>
    </row>
    <row r="983652" spans="20:20">
      <c r="T983652"/>
    </row>
    <row r="983653" spans="20:20">
      <c r="T983653"/>
    </row>
    <row r="983654" spans="20:20">
      <c r="T983654"/>
    </row>
    <row r="983655" spans="20:20">
      <c r="T983655"/>
    </row>
    <row r="983656" spans="20:20">
      <c r="T983656"/>
    </row>
    <row r="983657" spans="20:20">
      <c r="T983657"/>
    </row>
    <row r="983658" spans="20:20">
      <c r="T983658"/>
    </row>
    <row r="983659" spans="20:20">
      <c r="T983659"/>
    </row>
    <row r="983660" spans="20:20">
      <c r="T983660"/>
    </row>
    <row r="983661" spans="20:20">
      <c r="T983661"/>
    </row>
    <row r="983662" spans="20:20">
      <c r="T983662"/>
    </row>
    <row r="983663" spans="20:20">
      <c r="T983663"/>
    </row>
    <row r="983664" spans="20:20">
      <c r="T983664"/>
    </row>
    <row r="983665" spans="20:20">
      <c r="T983665"/>
    </row>
    <row r="983666" spans="20:20">
      <c r="T983666"/>
    </row>
    <row r="983667" spans="20:20">
      <c r="T983667"/>
    </row>
    <row r="983668" spans="20:20">
      <c r="T983668"/>
    </row>
    <row r="983669" spans="20:20">
      <c r="T983669"/>
    </row>
    <row r="983670" spans="20:20">
      <c r="T983670"/>
    </row>
    <row r="983671" spans="20:20">
      <c r="T983671"/>
    </row>
    <row r="983672" spans="20:20">
      <c r="T983672"/>
    </row>
    <row r="983673" spans="20:20">
      <c r="T983673"/>
    </row>
    <row r="983674" spans="20:20">
      <c r="T983674"/>
    </row>
    <row r="983675" spans="20:20">
      <c r="T983675"/>
    </row>
    <row r="983676" spans="20:20">
      <c r="T983676"/>
    </row>
    <row r="983677" spans="20:20">
      <c r="T983677"/>
    </row>
    <row r="983678" spans="20:20">
      <c r="T983678"/>
    </row>
    <row r="983679" spans="20:20">
      <c r="T983679"/>
    </row>
    <row r="983680" spans="20:20">
      <c r="T983680"/>
    </row>
    <row r="983681" spans="20:20">
      <c r="T983681"/>
    </row>
    <row r="983682" spans="20:20">
      <c r="T983682"/>
    </row>
    <row r="983683" spans="20:20">
      <c r="T983683"/>
    </row>
    <row r="983684" spans="20:20">
      <c r="T983684"/>
    </row>
    <row r="983685" spans="20:20">
      <c r="T983685"/>
    </row>
    <row r="983686" spans="20:20">
      <c r="T983686"/>
    </row>
    <row r="983687" spans="20:20">
      <c r="T983687"/>
    </row>
    <row r="983688" spans="20:20">
      <c r="T983688"/>
    </row>
    <row r="983689" spans="20:20">
      <c r="T983689"/>
    </row>
    <row r="983690" spans="20:20">
      <c r="T983690"/>
    </row>
    <row r="983691" spans="20:20">
      <c r="T983691"/>
    </row>
    <row r="983692" spans="20:20">
      <c r="T983692"/>
    </row>
    <row r="983693" spans="20:20">
      <c r="T983693"/>
    </row>
    <row r="983694" spans="20:20">
      <c r="T983694"/>
    </row>
    <row r="983695" spans="20:20">
      <c r="T983695"/>
    </row>
    <row r="983696" spans="20:20">
      <c r="T983696"/>
    </row>
    <row r="983697" spans="20:20">
      <c r="T983697"/>
    </row>
    <row r="983698" spans="20:20">
      <c r="T983698"/>
    </row>
    <row r="983699" spans="20:20">
      <c r="T983699"/>
    </row>
    <row r="983700" spans="20:20">
      <c r="T983700"/>
    </row>
    <row r="983701" spans="20:20">
      <c r="T983701"/>
    </row>
    <row r="983702" spans="20:20">
      <c r="T983702"/>
    </row>
    <row r="983703" spans="20:20">
      <c r="T983703"/>
    </row>
    <row r="983704" spans="20:20">
      <c r="T983704"/>
    </row>
    <row r="983705" spans="20:20">
      <c r="T983705"/>
    </row>
    <row r="983706" spans="20:20">
      <c r="T983706"/>
    </row>
    <row r="983707" spans="20:20">
      <c r="T983707"/>
    </row>
    <row r="983708" spans="20:20">
      <c r="T983708"/>
    </row>
    <row r="983709" spans="20:20">
      <c r="T983709"/>
    </row>
    <row r="983710" spans="20:20">
      <c r="T983710"/>
    </row>
    <row r="983711" spans="20:20">
      <c r="T983711"/>
    </row>
    <row r="983712" spans="20:20">
      <c r="T983712"/>
    </row>
    <row r="983713" spans="20:20">
      <c r="T983713"/>
    </row>
    <row r="983714" spans="20:20">
      <c r="T983714"/>
    </row>
    <row r="983715" spans="20:20">
      <c r="T983715"/>
    </row>
    <row r="983716" spans="20:20">
      <c r="T983716"/>
    </row>
    <row r="983717" spans="20:20">
      <c r="T983717"/>
    </row>
    <row r="983718" spans="20:20">
      <c r="T983718"/>
    </row>
    <row r="983719" spans="20:20">
      <c r="T983719"/>
    </row>
    <row r="983720" spans="20:20">
      <c r="T983720"/>
    </row>
    <row r="983721" spans="20:20">
      <c r="T983721"/>
    </row>
    <row r="983722" spans="20:20">
      <c r="T983722"/>
    </row>
    <row r="983723" spans="20:20">
      <c r="T983723"/>
    </row>
    <row r="983724" spans="20:20">
      <c r="T983724"/>
    </row>
    <row r="983725" spans="20:20">
      <c r="T983725"/>
    </row>
    <row r="983726" spans="20:20">
      <c r="T983726"/>
    </row>
    <row r="983727" spans="20:20">
      <c r="T983727"/>
    </row>
    <row r="983728" spans="20:20">
      <c r="T983728"/>
    </row>
    <row r="983729" spans="20:20">
      <c r="T983729"/>
    </row>
    <row r="983730" spans="20:20">
      <c r="T983730"/>
    </row>
    <row r="983731" spans="20:20">
      <c r="T983731"/>
    </row>
    <row r="983732" spans="20:20">
      <c r="T983732"/>
    </row>
    <row r="983733" spans="20:20">
      <c r="T983733"/>
    </row>
    <row r="983734" spans="20:20">
      <c r="T983734"/>
    </row>
    <row r="983735" spans="20:20">
      <c r="T983735"/>
    </row>
    <row r="983736" spans="20:20">
      <c r="T983736"/>
    </row>
    <row r="983737" spans="20:20">
      <c r="T983737"/>
    </row>
    <row r="983738" spans="20:20">
      <c r="T983738"/>
    </row>
    <row r="983739" spans="20:20">
      <c r="T983739"/>
    </row>
    <row r="983740" spans="20:20">
      <c r="T983740"/>
    </row>
    <row r="983741" spans="20:20">
      <c r="T983741"/>
    </row>
    <row r="983742" spans="20:20">
      <c r="T983742"/>
    </row>
    <row r="983743" spans="20:20">
      <c r="T983743"/>
    </row>
    <row r="983744" spans="20:20">
      <c r="T983744"/>
    </row>
    <row r="983745" spans="20:20">
      <c r="T983745"/>
    </row>
    <row r="983746" spans="20:20">
      <c r="T983746"/>
    </row>
    <row r="983747" spans="20:20">
      <c r="T983747"/>
    </row>
    <row r="983748" spans="20:20">
      <c r="T983748"/>
    </row>
    <row r="983749" spans="20:20">
      <c r="T983749"/>
    </row>
    <row r="983750" spans="20:20">
      <c r="T983750"/>
    </row>
    <row r="983751" spans="20:20">
      <c r="T983751"/>
    </row>
    <row r="983752" spans="20:20">
      <c r="T983752"/>
    </row>
    <row r="983753" spans="20:20">
      <c r="T983753"/>
    </row>
    <row r="983754" spans="20:20">
      <c r="T983754"/>
    </row>
    <row r="983755" spans="20:20">
      <c r="T983755"/>
    </row>
    <row r="983756" spans="20:20">
      <c r="T983756"/>
    </row>
    <row r="983757" spans="20:20">
      <c r="T983757"/>
    </row>
    <row r="983758" spans="20:20">
      <c r="T983758"/>
    </row>
    <row r="983759" spans="20:20">
      <c r="T983759"/>
    </row>
    <row r="983760" spans="20:20">
      <c r="T983760"/>
    </row>
    <row r="983761" spans="20:20">
      <c r="T983761"/>
    </row>
    <row r="983762" spans="20:20">
      <c r="T983762"/>
    </row>
    <row r="983763" spans="20:20">
      <c r="T983763"/>
    </row>
    <row r="983764" spans="20:20">
      <c r="T983764"/>
    </row>
    <row r="983765" spans="20:20">
      <c r="T983765"/>
    </row>
    <row r="983766" spans="20:20">
      <c r="T983766"/>
    </row>
    <row r="983767" spans="20:20">
      <c r="T983767"/>
    </row>
    <row r="983768" spans="20:20">
      <c r="T983768"/>
    </row>
    <row r="983769" spans="20:20">
      <c r="T983769"/>
    </row>
    <row r="983770" spans="20:20">
      <c r="T983770"/>
    </row>
    <row r="983771" spans="20:20">
      <c r="T983771"/>
    </row>
    <row r="983772" spans="20:20">
      <c r="T983772"/>
    </row>
    <row r="983773" spans="20:20">
      <c r="T983773"/>
    </row>
    <row r="983774" spans="20:20">
      <c r="T983774"/>
    </row>
    <row r="983775" spans="20:20">
      <c r="T983775"/>
    </row>
    <row r="983776" spans="20:20">
      <c r="T983776"/>
    </row>
    <row r="983777" spans="20:20">
      <c r="T983777"/>
    </row>
    <row r="983778" spans="20:20">
      <c r="T983778"/>
    </row>
    <row r="983779" spans="20:20">
      <c r="T983779"/>
    </row>
    <row r="983780" spans="20:20">
      <c r="T983780"/>
    </row>
    <row r="983781" spans="20:20">
      <c r="T983781"/>
    </row>
    <row r="983782" spans="20:20">
      <c r="T983782"/>
    </row>
    <row r="983783" spans="20:20">
      <c r="T983783"/>
    </row>
    <row r="983784" spans="20:20">
      <c r="T983784"/>
    </row>
    <row r="983785" spans="20:20">
      <c r="T983785"/>
    </row>
    <row r="983786" spans="20:20">
      <c r="T983786"/>
    </row>
    <row r="983787" spans="20:20">
      <c r="T983787"/>
    </row>
    <row r="983788" spans="20:20">
      <c r="T983788"/>
    </row>
    <row r="983789" spans="20:20">
      <c r="T983789"/>
    </row>
    <row r="983790" spans="20:20">
      <c r="T983790"/>
    </row>
    <row r="983791" spans="20:20">
      <c r="T983791"/>
    </row>
    <row r="983792" spans="20:20">
      <c r="T983792"/>
    </row>
    <row r="983793" spans="20:20">
      <c r="T983793"/>
    </row>
    <row r="983794" spans="20:20">
      <c r="T983794"/>
    </row>
    <row r="983795" spans="20:20">
      <c r="T983795"/>
    </row>
    <row r="983796" spans="20:20">
      <c r="T983796"/>
    </row>
    <row r="983797" spans="20:20">
      <c r="T983797"/>
    </row>
    <row r="983798" spans="20:20">
      <c r="T983798"/>
    </row>
    <row r="983799" spans="20:20">
      <c r="T983799"/>
    </row>
    <row r="983800" spans="20:20">
      <c r="T983800"/>
    </row>
    <row r="983801" spans="20:20">
      <c r="T983801"/>
    </row>
    <row r="983802" spans="20:20">
      <c r="T983802"/>
    </row>
    <row r="983803" spans="20:20">
      <c r="T983803"/>
    </row>
    <row r="983804" spans="20:20">
      <c r="T983804"/>
    </row>
    <row r="983805" spans="20:20">
      <c r="T983805"/>
    </row>
    <row r="983806" spans="20:20">
      <c r="T983806"/>
    </row>
    <row r="983807" spans="20:20">
      <c r="T983807"/>
    </row>
    <row r="983808" spans="20:20">
      <c r="T983808"/>
    </row>
    <row r="983809" spans="20:20">
      <c r="T983809"/>
    </row>
    <row r="983810" spans="20:20">
      <c r="T983810"/>
    </row>
    <row r="983811" spans="20:20">
      <c r="T983811"/>
    </row>
    <row r="983812" spans="20:20">
      <c r="T983812"/>
    </row>
    <row r="983813" spans="20:20">
      <c r="T983813"/>
    </row>
    <row r="983814" spans="20:20">
      <c r="T983814"/>
    </row>
    <row r="983815" spans="20:20">
      <c r="T983815"/>
    </row>
    <row r="983816" spans="20:20">
      <c r="T983816"/>
    </row>
    <row r="983817" spans="20:20">
      <c r="T983817"/>
    </row>
    <row r="983818" spans="20:20">
      <c r="T983818"/>
    </row>
    <row r="983819" spans="20:20">
      <c r="T983819"/>
    </row>
    <row r="983820" spans="20:20">
      <c r="T983820"/>
    </row>
    <row r="983821" spans="20:20">
      <c r="T983821"/>
    </row>
    <row r="983822" spans="20:20">
      <c r="T983822"/>
    </row>
    <row r="983823" spans="20:20">
      <c r="T983823"/>
    </row>
    <row r="983824" spans="20:20">
      <c r="T983824"/>
    </row>
    <row r="983825" spans="20:20">
      <c r="T983825"/>
    </row>
    <row r="983826" spans="20:20">
      <c r="T983826"/>
    </row>
    <row r="983827" spans="20:20">
      <c r="T983827"/>
    </row>
    <row r="983828" spans="20:20">
      <c r="T983828"/>
    </row>
    <row r="983829" spans="20:20">
      <c r="T983829"/>
    </row>
    <row r="983830" spans="20:20">
      <c r="T983830"/>
    </row>
    <row r="983831" spans="20:20">
      <c r="T983831"/>
    </row>
    <row r="983832" spans="20:20">
      <c r="T983832"/>
    </row>
    <row r="983833" spans="20:20">
      <c r="T983833"/>
    </row>
    <row r="983834" spans="20:20">
      <c r="T983834"/>
    </row>
    <row r="983835" spans="20:20">
      <c r="T983835"/>
    </row>
    <row r="983836" spans="20:20">
      <c r="T983836"/>
    </row>
    <row r="983837" spans="20:20">
      <c r="T983837"/>
    </row>
    <row r="983838" spans="20:20">
      <c r="T983838"/>
    </row>
    <row r="983839" spans="20:20">
      <c r="T983839"/>
    </row>
    <row r="983840" spans="20:20">
      <c r="T983840"/>
    </row>
    <row r="983841" spans="20:20">
      <c r="T983841"/>
    </row>
    <row r="983842" spans="20:20">
      <c r="T983842"/>
    </row>
    <row r="983843" spans="20:20">
      <c r="T983843"/>
    </row>
    <row r="983844" spans="20:20">
      <c r="T983844"/>
    </row>
    <row r="983845" spans="20:20">
      <c r="T983845"/>
    </row>
    <row r="983846" spans="20:20">
      <c r="T983846"/>
    </row>
    <row r="983847" spans="20:20">
      <c r="T983847"/>
    </row>
    <row r="983848" spans="20:20">
      <c r="T983848"/>
    </row>
    <row r="983849" spans="20:20">
      <c r="T983849"/>
    </row>
    <row r="983850" spans="20:20">
      <c r="T983850"/>
    </row>
    <row r="983851" spans="20:20">
      <c r="T983851"/>
    </row>
    <row r="983852" spans="20:20">
      <c r="T983852"/>
    </row>
    <row r="983853" spans="20:20">
      <c r="T983853"/>
    </row>
    <row r="983854" spans="20:20">
      <c r="T983854"/>
    </row>
    <row r="983855" spans="20:20">
      <c r="T983855"/>
    </row>
    <row r="983856" spans="20:20">
      <c r="T983856"/>
    </row>
    <row r="983857" spans="20:20">
      <c r="T983857"/>
    </row>
    <row r="983858" spans="20:20">
      <c r="T983858"/>
    </row>
    <row r="983859" spans="20:20">
      <c r="T983859"/>
    </row>
    <row r="983860" spans="20:20">
      <c r="T983860"/>
    </row>
    <row r="983861" spans="20:20">
      <c r="T983861"/>
    </row>
    <row r="983862" spans="20:20">
      <c r="T983862"/>
    </row>
    <row r="983863" spans="20:20">
      <c r="T983863"/>
    </row>
    <row r="983864" spans="20:20">
      <c r="T983864"/>
    </row>
    <row r="983865" spans="20:20">
      <c r="T983865"/>
    </row>
    <row r="983866" spans="20:20">
      <c r="T983866"/>
    </row>
    <row r="983867" spans="20:20">
      <c r="T983867"/>
    </row>
    <row r="983868" spans="20:20">
      <c r="T983868"/>
    </row>
    <row r="983869" spans="20:20">
      <c r="T983869"/>
    </row>
    <row r="983870" spans="20:20">
      <c r="T983870"/>
    </row>
    <row r="983871" spans="20:20">
      <c r="T983871"/>
    </row>
    <row r="983872" spans="20:20">
      <c r="T983872"/>
    </row>
    <row r="983873" spans="20:20">
      <c r="T983873"/>
    </row>
    <row r="983874" spans="20:20">
      <c r="T983874"/>
    </row>
    <row r="983875" spans="20:20">
      <c r="T983875"/>
    </row>
    <row r="983876" spans="20:20">
      <c r="T983876"/>
    </row>
    <row r="983877" spans="20:20">
      <c r="T983877"/>
    </row>
    <row r="983878" spans="20:20">
      <c r="T983878"/>
    </row>
    <row r="983879" spans="20:20">
      <c r="T983879"/>
    </row>
    <row r="983880" spans="20:20">
      <c r="T983880"/>
    </row>
    <row r="983881" spans="20:20">
      <c r="T983881"/>
    </row>
    <row r="983882" spans="20:20">
      <c r="T983882"/>
    </row>
    <row r="983883" spans="20:20">
      <c r="T983883"/>
    </row>
    <row r="983884" spans="20:20">
      <c r="T983884"/>
    </row>
    <row r="983885" spans="20:20">
      <c r="T983885"/>
    </row>
    <row r="983886" spans="20:20">
      <c r="T983886"/>
    </row>
    <row r="983887" spans="20:20">
      <c r="T983887"/>
    </row>
    <row r="983888" spans="20:20">
      <c r="T983888"/>
    </row>
    <row r="983889" spans="20:20">
      <c r="T983889"/>
    </row>
    <row r="983890" spans="20:20">
      <c r="T983890"/>
    </row>
    <row r="983891" spans="20:20">
      <c r="T983891"/>
    </row>
    <row r="983892" spans="20:20">
      <c r="T983892"/>
    </row>
    <row r="983893" spans="20:20">
      <c r="T983893"/>
    </row>
    <row r="983894" spans="20:20">
      <c r="T983894"/>
    </row>
    <row r="983895" spans="20:20">
      <c r="T983895"/>
    </row>
    <row r="983896" spans="20:20">
      <c r="T983896"/>
    </row>
    <row r="983897" spans="20:20">
      <c r="T983897"/>
    </row>
    <row r="983898" spans="20:20">
      <c r="T983898"/>
    </row>
    <row r="983899" spans="20:20">
      <c r="T983899"/>
    </row>
    <row r="983900" spans="20:20">
      <c r="T983900"/>
    </row>
    <row r="983901" spans="20:20">
      <c r="T983901"/>
    </row>
    <row r="983902" spans="20:20">
      <c r="T983902"/>
    </row>
    <row r="983903" spans="20:20">
      <c r="T983903"/>
    </row>
    <row r="983904" spans="20:20">
      <c r="T983904"/>
    </row>
    <row r="983905" spans="20:20">
      <c r="T983905"/>
    </row>
    <row r="983906" spans="20:20">
      <c r="T983906"/>
    </row>
    <row r="983907" spans="20:20">
      <c r="T983907"/>
    </row>
    <row r="983908" spans="20:20">
      <c r="T983908"/>
    </row>
    <row r="983909" spans="20:20">
      <c r="T983909"/>
    </row>
    <row r="983910" spans="20:20">
      <c r="T983910"/>
    </row>
    <row r="983911" spans="20:20">
      <c r="T983911"/>
    </row>
    <row r="983912" spans="20:20">
      <c r="T983912"/>
    </row>
    <row r="983913" spans="20:20">
      <c r="T983913"/>
    </row>
    <row r="983914" spans="20:20">
      <c r="T983914"/>
    </row>
    <row r="983915" spans="20:20">
      <c r="T983915"/>
    </row>
    <row r="983916" spans="20:20">
      <c r="T983916"/>
    </row>
    <row r="983917" spans="20:20">
      <c r="T983917"/>
    </row>
    <row r="983918" spans="20:20">
      <c r="T983918"/>
    </row>
    <row r="983919" spans="20:20">
      <c r="T983919"/>
    </row>
    <row r="983920" spans="20:20">
      <c r="T983920"/>
    </row>
    <row r="983921" spans="20:20">
      <c r="T983921"/>
    </row>
    <row r="983922" spans="20:20">
      <c r="T983922"/>
    </row>
    <row r="983923" spans="20:20">
      <c r="T983923"/>
    </row>
    <row r="983924" spans="20:20">
      <c r="T983924"/>
    </row>
    <row r="983925" spans="20:20">
      <c r="T983925"/>
    </row>
    <row r="983926" spans="20:20">
      <c r="T983926"/>
    </row>
    <row r="983927" spans="20:20">
      <c r="T983927"/>
    </row>
    <row r="983928" spans="20:20">
      <c r="T983928"/>
    </row>
    <row r="983929" spans="20:20">
      <c r="T983929"/>
    </row>
    <row r="983930" spans="20:20">
      <c r="T983930"/>
    </row>
    <row r="983931" spans="20:20">
      <c r="T983931"/>
    </row>
    <row r="983932" spans="20:20">
      <c r="T983932"/>
    </row>
    <row r="983933" spans="20:20">
      <c r="T983933"/>
    </row>
    <row r="983934" spans="20:20">
      <c r="T983934"/>
    </row>
    <row r="983935" spans="20:20">
      <c r="T983935"/>
    </row>
    <row r="983936" spans="20:20">
      <c r="T983936"/>
    </row>
    <row r="983937" spans="20:20">
      <c r="T983937"/>
    </row>
    <row r="983938" spans="20:20">
      <c r="T983938"/>
    </row>
    <row r="983939" spans="20:20">
      <c r="T983939"/>
    </row>
    <row r="983940" spans="20:20">
      <c r="T983940"/>
    </row>
    <row r="983941" spans="20:20">
      <c r="T983941"/>
    </row>
    <row r="983942" spans="20:20">
      <c r="T983942"/>
    </row>
    <row r="983943" spans="20:20">
      <c r="T983943"/>
    </row>
    <row r="983944" spans="20:20">
      <c r="T983944"/>
    </row>
    <row r="983945" spans="20:20">
      <c r="T983945"/>
    </row>
    <row r="983946" spans="20:20">
      <c r="T983946"/>
    </row>
    <row r="983947" spans="20:20">
      <c r="T983947"/>
    </row>
    <row r="983948" spans="20:20">
      <c r="T983948"/>
    </row>
    <row r="983949" spans="20:20">
      <c r="T983949"/>
    </row>
    <row r="983950" spans="20:20">
      <c r="T983950"/>
    </row>
    <row r="983951" spans="20:20">
      <c r="T983951"/>
    </row>
    <row r="983952" spans="20:20">
      <c r="T983952"/>
    </row>
    <row r="983953" spans="20:20">
      <c r="T983953"/>
    </row>
    <row r="983954" spans="20:20">
      <c r="T983954"/>
    </row>
    <row r="983955" spans="20:20">
      <c r="T983955"/>
    </row>
    <row r="983956" spans="20:20">
      <c r="T983956"/>
    </row>
    <row r="983957" spans="20:20">
      <c r="T983957"/>
    </row>
    <row r="983958" spans="20:20">
      <c r="T983958"/>
    </row>
    <row r="983959" spans="20:20">
      <c r="T983959"/>
    </row>
    <row r="983960" spans="20:20">
      <c r="T983960"/>
    </row>
    <row r="983961" spans="20:20">
      <c r="T983961"/>
    </row>
    <row r="983962" spans="20:20">
      <c r="T983962"/>
    </row>
    <row r="983963" spans="20:20">
      <c r="T983963"/>
    </row>
    <row r="983964" spans="20:20">
      <c r="T983964"/>
    </row>
    <row r="983965" spans="20:20">
      <c r="T983965"/>
    </row>
    <row r="983966" spans="20:20">
      <c r="T983966"/>
    </row>
    <row r="983967" spans="20:20">
      <c r="T983967"/>
    </row>
    <row r="983968" spans="20:20">
      <c r="T983968"/>
    </row>
    <row r="983969" spans="20:20">
      <c r="T983969"/>
    </row>
    <row r="983970" spans="20:20">
      <c r="T983970"/>
    </row>
    <row r="983971" spans="20:20">
      <c r="T983971"/>
    </row>
    <row r="983972" spans="20:20">
      <c r="T983972"/>
    </row>
    <row r="983973" spans="20:20">
      <c r="T983973"/>
    </row>
    <row r="983974" spans="20:20">
      <c r="T983974"/>
    </row>
    <row r="983975" spans="20:20">
      <c r="T983975"/>
    </row>
    <row r="983976" spans="20:20">
      <c r="T983976"/>
    </row>
    <row r="983977" spans="20:20">
      <c r="T983977"/>
    </row>
    <row r="983978" spans="20:20">
      <c r="T983978"/>
    </row>
    <row r="983979" spans="20:20">
      <c r="T983979"/>
    </row>
    <row r="983980" spans="20:20">
      <c r="T983980"/>
    </row>
    <row r="983981" spans="20:20">
      <c r="T983981"/>
    </row>
    <row r="983982" spans="20:20">
      <c r="T983982"/>
    </row>
    <row r="983983" spans="20:20">
      <c r="T983983"/>
    </row>
    <row r="983984" spans="20:20">
      <c r="T983984"/>
    </row>
    <row r="983985" spans="20:20">
      <c r="T983985"/>
    </row>
    <row r="983986" spans="20:20">
      <c r="T983986"/>
    </row>
    <row r="983987" spans="20:20">
      <c r="T983987"/>
    </row>
    <row r="983988" spans="20:20">
      <c r="T983988"/>
    </row>
    <row r="983989" spans="20:20">
      <c r="T983989"/>
    </row>
    <row r="983990" spans="20:20">
      <c r="T983990"/>
    </row>
    <row r="983991" spans="20:20">
      <c r="T983991"/>
    </row>
    <row r="983992" spans="20:20">
      <c r="T983992"/>
    </row>
    <row r="983993" spans="20:20">
      <c r="T983993"/>
    </row>
    <row r="983994" spans="20:20">
      <c r="T983994"/>
    </row>
    <row r="983995" spans="20:20">
      <c r="T983995"/>
    </row>
    <row r="983996" spans="20:20">
      <c r="T983996"/>
    </row>
    <row r="983997" spans="20:20">
      <c r="T983997"/>
    </row>
    <row r="983998" spans="20:20">
      <c r="T983998"/>
    </row>
    <row r="983999" spans="20:20">
      <c r="T983999"/>
    </row>
    <row r="984000" spans="20:20">
      <c r="T984000"/>
    </row>
    <row r="984001" spans="20:20">
      <c r="T984001"/>
    </row>
    <row r="984002" spans="20:20">
      <c r="T984002"/>
    </row>
    <row r="984003" spans="20:20">
      <c r="T984003"/>
    </row>
    <row r="984004" spans="20:20">
      <c r="T984004"/>
    </row>
    <row r="984005" spans="20:20">
      <c r="T984005"/>
    </row>
    <row r="984006" spans="20:20">
      <c r="T984006"/>
    </row>
    <row r="984007" spans="20:20">
      <c r="T984007"/>
    </row>
    <row r="984008" spans="20:20">
      <c r="T984008"/>
    </row>
    <row r="984009" spans="20:20">
      <c r="T984009"/>
    </row>
    <row r="984010" spans="20:20">
      <c r="T984010"/>
    </row>
    <row r="984011" spans="20:20">
      <c r="T984011"/>
    </row>
    <row r="984012" spans="20:20">
      <c r="T984012"/>
    </row>
    <row r="984013" spans="20:20">
      <c r="T984013"/>
    </row>
    <row r="984014" spans="20:20">
      <c r="T984014"/>
    </row>
    <row r="984015" spans="20:20">
      <c r="T984015"/>
    </row>
    <row r="984016" spans="20:20">
      <c r="T984016"/>
    </row>
    <row r="984017" spans="20:20">
      <c r="T984017"/>
    </row>
    <row r="984018" spans="20:20">
      <c r="T984018"/>
    </row>
    <row r="984019" spans="20:20">
      <c r="T984019"/>
    </row>
    <row r="984020" spans="20:20">
      <c r="T984020"/>
    </row>
    <row r="984021" spans="20:20">
      <c r="T984021"/>
    </row>
    <row r="984022" spans="20:20">
      <c r="T984022"/>
    </row>
    <row r="984023" spans="20:20">
      <c r="T984023"/>
    </row>
    <row r="984024" spans="20:20">
      <c r="T984024"/>
    </row>
    <row r="984025" spans="20:20">
      <c r="T984025"/>
    </row>
    <row r="984026" spans="20:20">
      <c r="T984026"/>
    </row>
    <row r="984027" spans="20:20">
      <c r="T984027"/>
    </row>
    <row r="984028" spans="20:20">
      <c r="T984028"/>
    </row>
    <row r="984029" spans="20:20">
      <c r="T984029"/>
    </row>
    <row r="984030" spans="20:20">
      <c r="T984030"/>
    </row>
    <row r="984031" spans="20:20">
      <c r="T984031"/>
    </row>
    <row r="984032" spans="20:20">
      <c r="T984032"/>
    </row>
    <row r="984033" spans="20:20">
      <c r="T984033"/>
    </row>
    <row r="984034" spans="20:20">
      <c r="T984034"/>
    </row>
    <row r="984035" spans="20:20">
      <c r="T984035"/>
    </row>
    <row r="984036" spans="20:20">
      <c r="T984036"/>
    </row>
    <row r="984037" spans="20:20">
      <c r="T984037"/>
    </row>
    <row r="984038" spans="20:20">
      <c r="T984038"/>
    </row>
    <row r="984039" spans="20:20">
      <c r="T984039"/>
    </row>
    <row r="984040" spans="20:20">
      <c r="T984040"/>
    </row>
    <row r="984041" spans="20:20">
      <c r="T984041"/>
    </row>
    <row r="984042" spans="20:20">
      <c r="T984042"/>
    </row>
    <row r="984043" spans="20:20">
      <c r="T984043"/>
    </row>
    <row r="984044" spans="20:20">
      <c r="T984044"/>
    </row>
    <row r="984045" spans="20:20">
      <c r="T984045"/>
    </row>
    <row r="984046" spans="20:20">
      <c r="T984046"/>
    </row>
    <row r="984047" spans="20:20">
      <c r="T984047"/>
    </row>
    <row r="984048" spans="20:20">
      <c r="T984048"/>
    </row>
    <row r="984049" spans="20:20">
      <c r="T984049"/>
    </row>
    <row r="984050" spans="20:20">
      <c r="T984050"/>
    </row>
    <row r="984051" spans="20:20">
      <c r="T984051"/>
    </row>
    <row r="984052" spans="20:20">
      <c r="T984052"/>
    </row>
    <row r="984053" spans="20:20">
      <c r="T984053"/>
    </row>
    <row r="984054" spans="20:20">
      <c r="T984054"/>
    </row>
    <row r="984055" spans="20:20">
      <c r="T984055"/>
    </row>
    <row r="984056" spans="20:20">
      <c r="T984056"/>
    </row>
    <row r="984057" spans="20:20">
      <c r="T984057"/>
    </row>
    <row r="984058" spans="20:20">
      <c r="T984058"/>
    </row>
    <row r="984059" spans="20:20">
      <c r="T984059"/>
    </row>
    <row r="984060" spans="20:20">
      <c r="T984060"/>
    </row>
    <row r="984061" spans="20:20">
      <c r="T984061"/>
    </row>
    <row r="984062" spans="20:20">
      <c r="T984062"/>
    </row>
    <row r="984063" spans="20:20">
      <c r="T984063"/>
    </row>
    <row r="984064" spans="20:20">
      <c r="T984064"/>
    </row>
    <row r="984065" spans="20:20">
      <c r="T984065"/>
    </row>
    <row r="984066" spans="20:20">
      <c r="T984066"/>
    </row>
    <row r="984067" spans="20:20">
      <c r="T984067"/>
    </row>
    <row r="984068" spans="20:20">
      <c r="T984068"/>
    </row>
    <row r="984069" spans="20:20">
      <c r="T984069"/>
    </row>
    <row r="984070" spans="20:20">
      <c r="T984070"/>
    </row>
    <row r="984071" spans="20:20">
      <c r="T984071"/>
    </row>
    <row r="984072" spans="20:20">
      <c r="T984072"/>
    </row>
    <row r="984073" spans="20:20">
      <c r="T984073"/>
    </row>
    <row r="984074" spans="20:20">
      <c r="T984074"/>
    </row>
    <row r="984075" spans="20:20">
      <c r="T984075"/>
    </row>
    <row r="984076" spans="20:20">
      <c r="T984076"/>
    </row>
    <row r="984077" spans="20:20">
      <c r="T984077"/>
    </row>
    <row r="984078" spans="20:20">
      <c r="T984078"/>
    </row>
    <row r="984079" spans="20:20">
      <c r="T984079"/>
    </row>
    <row r="984080" spans="20:20">
      <c r="T984080"/>
    </row>
    <row r="984081" spans="20:20">
      <c r="T984081"/>
    </row>
    <row r="984082" spans="20:20">
      <c r="T984082"/>
    </row>
    <row r="984083" spans="20:20">
      <c r="T984083"/>
    </row>
    <row r="984084" spans="20:20">
      <c r="T984084"/>
    </row>
    <row r="984085" spans="20:20">
      <c r="T984085"/>
    </row>
    <row r="984086" spans="20:20">
      <c r="T984086"/>
    </row>
    <row r="984087" spans="20:20">
      <c r="T984087"/>
    </row>
    <row r="984088" spans="20:20">
      <c r="T984088"/>
    </row>
    <row r="984089" spans="20:20">
      <c r="T984089"/>
    </row>
    <row r="984090" spans="20:20">
      <c r="T984090"/>
    </row>
    <row r="984091" spans="20:20">
      <c r="T984091"/>
    </row>
    <row r="984092" spans="20:20">
      <c r="T984092"/>
    </row>
    <row r="984093" spans="20:20">
      <c r="T984093"/>
    </row>
    <row r="984094" spans="20:20">
      <c r="T984094"/>
    </row>
    <row r="984095" spans="20:20">
      <c r="T984095"/>
    </row>
    <row r="984096" spans="20:20">
      <c r="T984096"/>
    </row>
    <row r="984097" spans="20:20">
      <c r="T984097"/>
    </row>
    <row r="984098" spans="20:20">
      <c r="T984098"/>
    </row>
    <row r="984099" spans="20:20">
      <c r="T984099"/>
    </row>
    <row r="984100" spans="20:20">
      <c r="T984100"/>
    </row>
    <row r="984101" spans="20:20">
      <c r="T984101"/>
    </row>
    <row r="984102" spans="20:20">
      <c r="T984102"/>
    </row>
    <row r="984103" spans="20:20">
      <c r="T984103"/>
    </row>
    <row r="984104" spans="20:20">
      <c r="T984104"/>
    </row>
    <row r="984105" spans="20:20">
      <c r="T984105"/>
    </row>
    <row r="984106" spans="20:20">
      <c r="T984106"/>
    </row>
    <row r="984107" spans="20:20">
      <c r="T984107"/>
    </row>
    <row r="984108" spans="20:20">
      <c r="T984108"/>
    </row>
    <row r="984109" spans="20:20">
      <c r="T984109"/>
    </row>
    <row r="984110" spans="20:20">
      <c r="T984110"/>
    </row>
    <row r="984111" spans="20:20">
      <c r="T984111"/>
    </row>
    <row r="984112" spans="20:20">
      <c r="T984112"/>
    </row>
    <row r="984113" spans="20:20">
      <c r="T984113"/>
    </row>
    <row r="984114" spans="20:20">
      <c r="T984114"/>
    </row>
    <row r="984115" spans="20:20">
      <c r="T984115"/>
    </row>
    <row r="984116" spans="20:20">
      <c r="T984116"/>
    </row>
    <row r="984117" spans="20:20">
      <c r="T984117"/>
    </row>
    <row r="984118" spans="20:20">
      <c r="T984118"/>
    </row>
    <row r="984119" spans="20:20">
      <c r="T984119"/>
    </row>
    <row r="984120" spans="20:20">
      <c r="T984120"/>
    </row>
    <row r="984121" spans="20:20">
      <c r="T984121"/>
    </row>
    <row r="984122" spans="20:20">
      <c r="T984122"/>
    </row>
    <row r="984123" spans="20:20">
      <c r="T984123"/>
    </row>
    <row r="984124" spans="20:20">
      <c r="T984124"/>
    </row>
    <row r="984125" spans="20:20">
      <c r="T984125"/>
    </row>
    <row r="984126" spans="20:20">
      <c r="T984126"/>
    </row>
    <row r="984127" spans="20:20">
      <c r="T984127"/>
    </row>
    <row r="984128" spans="20:20">
      <c r="T984128"/>
    </row>
    <row r="984129" spans="20:20">
      <c r="T984129"/>
    </row>
    <row r="984130" spans="20:20">
      <c r="T984130"/>
    </row>
    <row r="984131" spans="20:20">
      <c r="T984131"/>
    </row>
    <row r="984132" spans="20:20">
      <c r="T984132"/>
    </row>
    <row r="984133" spans="20:20">
      <c r="T984133"/>
    </row>
    <row r="984134" spans="20:20">
      <c r="T984134"/>
    </row>
    <row r="984135" spans="20:20">
      <c r="T984135"/>
    </row>
    <row r="984136" spans="20:20">
      <c r="T984136"/>
    </row>
    <row r="984137" spans="20:20">
      <c r="T984137"/>
    </row>
    <row r="984138" spans="20:20">
      <c r="T984138"/>
    </row>
    <row r="984139" spans="20:20">
      <c r="T984139"/>
    </row>
    <row r="984140" spans="20:20">
      <c r="T984140"/>
    </row>
    <row r="984141" spans="20:20">
      <c r="T984141"/>
    </row>
    <row r="984142" spans="20:20">
      <c r="T984142"/>
    </row>
    <row r="984143" spans="20:20">
      <c r="T984143"/>
    </row>
    <row r="984144" spans="20:20">
      <c r="T984144"/>
    </row>
    <row r="984145" spans="20:20">
      <c r="T984145"/>
    </row>
    <row r="984146" spans="20:20">
      <c r="T984146"/>
    </row>
    <row r="984147" spans="20:20">
      <c r="T984147"/>
    </row>
    <row r="984148" spans="20:20">
      <c r="T984148"/>
    </row>
    <row r="984149" spans="20:20">
      <c r="T984149"/>
    </row>
    <row r="984150" spans="20:20">
      <c r="T984150"/>
    </row>
    <row r="984151" spans="20:20">
      <c r="T984151"/>
    </row>
    <row r="984152" spans="20:20">
      <c r="T984152"/>
    </row>
    <row r="984153" spans="20:20">
      <c r="T984153"/>
    </row>
    <row r="984154" spans="20:20">
      <c r="T984154"/>
    </row>
    <row r="984155" spans="20:20">
      <c r="T984155"/>
    </row>
    <row r="984156" spans="20:20">
      <c r="T984156"/>
    </row>
    <row r="984157" spans="20:20">
      <c r="T984157"/>
    </row>
    <row r="984158" spans="20:20">
      <c r="T984158"/>
    </row>
    <row r="984159" spans="20:20">
      <c r="T984159"/>
    </row>
    <row r="984160" spans="20:20">
      <c r="T984160"/>
    </row>
    <row r="984161" spans="20:20">
      <c r="T984161"/>
    </row>
    <row r="984162" spans="20:20">
      <c r="T984162"/>
    </row>
    <row r="984163" spans="20:20">
      <c r="T984163"/>
    </row>
    <row r="984164" spans="20:20">
      <c r="T984164"/>
    </row>
    <row r="984165" spans="20:20">
      <c r="T984165"/>
    </row>
    <row r="984166" spans="20:20">
      <c r="T984166"/>
    </row>
    <row r="984167" spans="20:20">
      <c r="T984167"/>
    </row>
    <row r="984168" spans="20:20">
      <c r="T984168"/>
    </row>
    <row r="984169" spans="20:20">
      <c r="T984169"/>
    </row>
    <row r="984170" spans="20:20">
      <c r="T984170"/>
    </row>
    <row r="984171" spans="20:20">
      <c r="T984171"/>
    </row>
    <row r="984172" spans="20:20">
      <c r="T984172"/>
    </row>
    <row r="984173" spans="20:20">
      <c r="T984173"/>
    </row>
    <row r="984174" spans="20:20">
      <c r="T984174"/>
    </row>
    <row r="984175" spans="20:20">
      <c r="T984175"/>
    </row>
    <row r="984176" spans="20:20">
      <c r="T984176"/>
    </row>
    <row r="984177" spans="20:20">
      <c r="T984177"/>
    </row>
    <row r="984178" spans="20:20">
      <c r="T984178"/>
    </row>
    <row r="984179" spans="20:20">
      <c r="T984179"/>
    </row>
    <row r="984180" spans="20:20">
      <c r="T984180"/>
    </row>
    <row r="984181" spans="20:20">
      <c r="T984181"/>
    </row>
    <row r="984182" spans="20:20">
      <c r="T984182"/>
    </row>
    <row r="984183" spans="20:20">
      <c r="T984183"/>
    </row>
    <row r="984184" spans="20:20">
      <c r="T984184"/>
    </row>
    <row r="984185" spans="20:20">
      <c r="T984185"/>
    </row>
    <row r="984186" spans="20:20">
      <c r="T984186"/>
    </row>
    <row r="984187" spans="20:20">
      <c r="T984187"/>
    </row>
    <row r="984188" spans="20:20">
      <c r="T984188"/>
    </row>
    <row r="984189" spans="20:20">
      <c r="T984189"/>
    </row>
    <row r="984190" spans="20:20">
      <c r="T984190"/>
    </row>
    <row r="984191" spans="20:20">
      <c r="T984191"/>
    </row>
    <row r="984192" spans="20:20">
      <c r="T984192"/>
    </row>
    <row r="984193" spans="20:20">
      <c r="T984193"/>
    </row>
    <row r="984194" spans="20:20">
      <c r="T984194"/>
    </row>
    <row r="984195" spans="20:20">
      <c r="T984195"/>
    </row>
    <row r="984196" spans="20:20">
      <c r="T984196"/>
    </row>
    <row r="984197" spans="20:20">
      <c r="T984197"/>
    </row>
    <row r="984198" spans="20:20">
      <c r="T984198"/>
    </row>
    <row r="984199" spans="20:20">
      <c r="T984199"/>
    </row>
    <row r="984200" spans="20:20">
      <c r="T984200"/>
    </row>
    <row r="984201" spans="20:20">
      <c r="T984201"/>
    </row>
    <row r="984202" spans="20:20">
      <c r="T984202"/>
    </row>
    <row r="984203" spans="20:20">
      <c r="T984203"/>
    </row>
    <row r="984204" spans="20:20">
      <c r="T984204"/>
    </row>
    <row r="984205" spans="20:20">
      <c r="T984205"/>
    </row>
    <row r="984206" spans="20:20">
      <c r="T984206"/>
    </row>
    <row r="984207" spans="20:20">
      <c r="T984207"/>
    </row>
    <row r="984208" spans="20:20">
      <c r="T984208"/>
    </row>
    <row r="984209" spans="20:20">
      <c r="T984209"/>
    </row>
    <row r="984210" spans="20:20">
      <c r="T984210"/>
    </row>
    <row r="984211" spans="20:20">
      <c r="T984211"/>
    </row>
    <row r="984212" spans="20:20">
      <c r="T984212"/>
    </row>
    <row r="984213" spans="20:20">
      <c r="T984213"/>
    </row>
    <row r="984214" spans="20:20">
      <c r="T984214"/>
    </row>
    <row r="984215" spans="20:20">
      <c r="T984215"/>
    </row>
    <row r="984216" spans="20:20">
      <c r="T984216"/>
    </row>
    <row r="984217" spans="20:20">
      <c r="T984217"/>
    </row>
    <row r="984218" spans="20:20">
      <c r="T984218"/>
    </row>
    <row r="984219" spans="20:20">
      <c r="T984219"/>
    </row>
    <row r="984220" spans="20:20">
      <c r="T984220"/>
    </row>
    <row r="984221" spans="20:20">
      <c r="T984221"/>
    </row>
    <row r="984222" spans="20:20">
      <c r="T984222"/>
    </row>
    <row r="984223" spans="20:20">
      <c r="T984223"/>
    </row>
    <row r="984224" spans="20:20">
      <c r="T984224"/>
    </row>
    <row r="984225" spans="20:20">
      <c r="T984225"/>
    </row>
    <row r="984226" spans="20:20">
      <c r="T984226"/>
    </row>
    <row r="984227" spans="20:20">
      <c r="T984227"/>
    </row>
    <row r="984228" spans="20:20">
      <c r="T984228"/>
    </row>
    <row r="984229" spans="20:20">
      <c r="T984229"/>
    </row>
    <row r="984230" spans="20:20">
      <c r="T984230"/>
    </row>
    <row r="984231" spans="20:20">
      <c r="T984231"/>
    </row>
    <row r="984232" spans="20:20">
      <c r="T984232"/>
    </row>
    <row r="984233" spans="20:20">
      <c r="T984233"/>
    </row>
    <row r="984234" spans="20:20">
      <c r="T984234"/>
    </row>
    <row r="984235" spans="20:20">
      <c r="T984235"/>
    </row>
    <row r="984236" spans="20:20">
      <c r="T984236"/>
    </row>
    <row r="984237" spans="20:20">
      <c r="T984237"/>
    </row>
    <row r="984238" spans="20:20">
      <c r="T984238"/>
    </row>
    <row r="984239" spans="20:20">
      <c r="T984239"/>
    </row>
    <row r="984240" spans="20:20">
      <c r="T984240"/>
    </row>
    <row r="984241" spans="20:20">
      <c r="T984241"/>
    </row>
    <row r="984242" spans="20:20">
      <c r="T984242"/>
    </row>
    <row r="984243" spans="20:20">
      <c r="T984243"/>
    </row>
    <row r="984244" spans="20:20">
      <c r="T984244"/>
    </row>
    <row r="984245" spans="20:20">
      <c r="T984245"/>
    </row>
    <row r="984246" spans="20:20">
      <c r="T984246"/>
    </row>
    <row r="984247" spans="20:20">
      <c r="T984247"/>
    </row>
    <row r="984248" spans="20:20">
      <c r="T984248"/>
    </row>
    <row r="984249" spans="20:20">
      <c r="T984249"/>
    </row>
    <row r="984250" spans="20:20">
      <c r="T984250"/>
    </row>
    <row r="984251" spans="20:20">
      <c r="T984251"/>
    </row>
    <row r="984252" spans="20:20">
      <c r="T984252"/>
    </row>
    <row r="984253" spans="20:20">
      <c r="T984253"/>
    </row>
    <row r="984254" spans="20:20">
      <c r="T984254"/>
    </row>
    <row r="984255" spans="20:20">
      <c r="T984255"/>
    </row>
    <row r="984256" spans="20:20">
      <c r="T984256"/>
    </row>
    <row r="984257" spans="20:20">
      <c r="T984257"/>
    </row>
    <row r="984258" spans="20:20">
      <c r="T984258"/>
    </row>
    <row r="984259" spans="20:20">
      <c r="T984259"/>
    </row>
    <row r="984260" spans="20:20">
      <c r="T984260"/>
    </row>
    <row r="984261" spans="20:20">
      <c r="T984261"/>
    </row>
    <row r="984262" spans="20:20">
      <c r="T984262"/>
    </row>
    <row r="984263" spans="20:20">
      <c r="T984263"/>
    </row>
    <row r="984264" spans="20:20">
      <c r="T984264"/>
    </row>
    <row r="984265" spans="20:20">
      <c r="T984265"/>
    </row>
    <row r="984266" spans="20:20">
      <c r="T984266"/>
    </row>
    <row r="984267" spans="20:20">
      <c r="T984267"/>
    </row>
    <row r="984268" spans="20:20">
      <c r="T984268"/>
    </row>
    <row r="984269" spans="20:20">
      <c r="T984269"/>
    </row>
    <row r="984270" spans="20:20">
      <c r="T984270"/>
    </row>
    <row r="984271" spans="20:20">
      <c r="T984271"/>
    </row>
    <row r="984272" spans="20:20">
      <c r="T984272"/>
    </row>
    <row r="984273" spans="20:20">
      <c r="T984273"/>
    </row>
    <row r="984274" spans="20:20">
      <c r="T984274"/>
    </row>
    <row r="984275" spans="20:20">
      <c r="T984275"/>
    </row>
    <row r="984276" spans="20:20">
      <c r="T984276"/>
    </row>
    <row r="984277" spans="20:20">
      <c r="T984277"/>
    </row>
    <row r="984278" spans="20:20">
      <c r="T984278"/>
    </row>
    <row r="984279" spans="20:20">
      <c r="T984279"/>
    </row>
    <row r="984280" spans="20:20">
      <c r="T984280"/>
    </row>
    <row r="984281" spans="20:20">
      <c r="T984281"/>
    </row>
    <row r="984282" spans="20:20">
      <c r="T984282"/>
    </row>
    <row r="984283" spans="20:20">
      <c r="T984283"/>
    </row>
    <row r="984284" spans="20:20">
      <c r="T984284"/>
    </row>
    <row r="984285" spans="20:20">
      <c r="T984285"/>
    </row>
    <row r="984286" spans="20:20">
      <c r="T984286"/>
    </row>
    <row r="984287" spans="20:20">
      <c r="T984287"/>
    </row>
    <row r="984288" spans="20:20">
      <c r="T984288"/>
    </row>
    <row r="984289" spans="20:20">
      <c r="T984289"/>
    </row>
    <row r="984290" spans="20:20">
      <c r="T984290"/>
    </row>
    <row r="984291" spans="20:20">
      <c r="T984291"/>
    </row>
    <row r="984292" spans="20:20">
      <c r="T984292"/>
    </row>
    <row r="984293" spans="20:20">
      <c r="T984293"/>
    </row>
    <row r="984294" spans="20:20">
      <c r="T984294"/>
    </row>
    <row r="984295" spans="20:20">
      <c r="T984295"/>
    </row>
    <row r="984296" spans="20:20">
      <c r="T984296"/>
    </row>
    <row r="984297" spans="20:20">
      <c r="T984297"/>
    </row>
    <row r="984298" spans="20:20">
      <c r="T984298"/>
    </row>
    <row r="984299" spans="20:20">
      <c r="T984299"/>
    </row>
    <row r="984300" spans="20:20">
      <c r="T984300"/>
    </row>
    <row r="984301" spans="20:20">
      <c r="T984301"/>
    </row>
    <row r="984302" spans="20:20">
      <c r="T984302"/>
    </row>
    <row r="984303" spans="20:20">
      <c r="T984303"/>
    </row>
    <row r="984304" spans="20:20">
      <c r="T984304"/>
    </row>
    <row r="984305" spans="20:20">
      <c r="T984305"/>
    </row>
    <row r="984306" spans="20:20">
      <c r="T984306"/>
    </row>
    <row r="984307" spans="20:20">
      <c r="T984307"/>
    </row>
    <row r="984308" spans="20:20">
      <c r="T984308"/>
    </row>
    <row r="984309" spans="20:20">
      <c r="T984309"/>
    </row>
    <row r="984310" spans="20:20">
      <c r="T984310"/>
    </row>
    <row r="984311" spans="20:20">
      <c r="T984311"/>
    </row>
    <row r="984312" spans="20:20">
      <c r="T984312"/>
    </row>
    <row r="984313" spans="20:20">
      <c r="T984313"/>
    </row>
    <row r="984314" spans="20:20">
      <c r="T984314"/>
    </row>
    <row r="984315" spans="20:20">
      <c r="T984315"/>
    </row>
    <row r="984316" spans="20:20">
      <c r="T984316"/>
    </row>
    <row r="984317" spans="20:20">
      <c r="T984317"/>
    </row>
    <row r="984318" spans="20:20">
      <c r="T984318"/>
    </row>
    <row r="984319" spans="20:20">
      <c r="T984319"/>
    </row>
    <row r="984320" spans="20:20">
      <c r="T984320"/>
    </row>
    <row r="984321" spans="20:20">
      <c r="T984321"/>
    </row>
    <row r="984322" spans="20:20">
      <c r="T984322"/>
    </row>
    <row r="984323" spans="20:20">
      <c r="T984323"/>
    </row>
    <row r="984324" spans="20:20">
      <c r="T984324"/>
    </row>
    <row r="984325" spans="20:20">
      <c r="T984325"/>
    </row>
    <row r="984326" spans="20:20">
      <c r="T984326"/>
    </row>
    <row r="984327" spans="20:20">
      <c r="T984327"/>
    </row>
    <row r="984328" spans="20:20">
      <c r="T984328"/>
    </row>
    <row r="984329" spans="20:20">
      <c r="T984329"/>
    </row>
    <row r="984330" spans="20:20">
      <c r="T984330"/>
    </row>
    <row r="984331" spans="20:20">
      <c r="T984331"/>
    </row>
    <row r="984332" spans="20:20">
      <c r="T984332"/>
    </row>
    <row r="984333" spans="20:20">
      <c r="T984333"/>
    </row>
    <row r="984334" spans="20:20">
      <c r="T984334"/>
    </row>
    <row r="984335" spans="20:20">
      <c r="T984335"/>
    </row>
    <row r="984336" spans="20:20">
      <c r="T984336"/>
    </row>
    <row r="984337" spans="20:20">
      <c r="T984337"/>
    </row>
    <row r="984338" spans="20:20">
      <c r="T984338"/>
    </row>
    <row r="984339" spans="20:20">
      <c r="T984339"/>
    </row>
    <row r="984340" spans="20:20">
      <c r="T984340"/>
    </row>
    <row r="984341" spans="20:20">
      <c r="T984341"/>
    </row>
    <row r="984342" spans="20:20">
      <c r="T984342"/>
    </row>
    <row r="984343" spans="20:20">
      <c r="T984343"/>
    </row>
    <row r="984344" spans="20:20">
      <c r="T984344"/>
    </row>
    <row r="984345" spans="20:20">
      <c r="T984345"/>
    </row>
    <row r="984346" spans="20:20">
      <c r="T984346"/>
    </row>
    <row r="984347" spans="20:20">
      <c r="T984347"/>
    </row>
    <row r="984348" spans="20:20">
      <c r="T984348"/>
    </row>
    <row r="984349" spans="20:20">
      <c r="T984349"/>
    </row>
    <row r="984350" spans="20:20">
      <c r="T984350"/>
    </row>
    <row r="984351" spans="20:20">
      <c r="T984351"/>
    </row>
    <row r="984352" spans="20:20">
      <c r="T984352"/>
    </row>
    <row r="984353" spans="20:20">
      <c r="T984353"/>
    </row>
    <row r="984354" spans="20:20">
      <c r="T984354"/>
    </row>
    <row r="984355" spans="20:20">
      <c r="T984355"/>
    </row>
    <row r="984356" spans="20:20">
      <c r="T984356"/>
    </row>
    <row r="984357" spans="20:20">
      <c r="T984357"/>
    </row>
    <row r="984358" spans="20:20">
      <c r="T984358"/>
    </row>
    <row r="984359" spans="20:20">
      <c r="T984359"/>
    </row>
    <row r="984360" spans="20:20">
      <c r="T984360"/>
    </row>
    <row r="984361" spans="20:20">
      <c r="T984361"/>
    </row>
    <row r="984362" spans="20:20">
      <c r="T984362"/>
    </row>
    <row r="984363" spans="20:20">
      <c r="T984363"/>
    </row>
    <row r="984364" spans="20:20">
      <c r="T984364"/>
    </row>
    <row r="984365" spans="20:20">
      <c r="T984365"/>
    </row>
    <row r="984366" spans="20:20">
      <c r="T984366"/>
    </row>
    <row r="984367" spans="20:20">
      <c r="T984367"/>
    </row>
    <row r="984368" spans="20:20">
      <c r="T984368"/>
    </row>
    <row r="984369" spans="20:20">
      <c r="T984369"/>
    </row>
    <row r="984370" spans="20:20">
      <c r="T984370"/>
    </row>
    <row r="984371" spans="20:20">
      <c r="T984371"/>
    </row>
    <row r="984372" spans="20:20">
      <c r="T984372"/>
    </row>
    <row r="984373" spans="20:20">
      <c r="T984373"/>
    </row>
    <row r="984374" spans="20:20">
      <c r="T984374"/>
    </row>
    <row r="984375" spans="20:20">
      <c r="T984375"/>
    </row>
    <row r="984376" spans="20:20">
      <c r="T984376"/>
    </row>
    <row r="984377" spans="20:20">
      <c r="T984377"/>
    </row>
    <row r="984378" spans="20:20">
      <c r="T984378"/>
    </row>
    <row r="984379" spans="20:20">
      <c r="T984379"/>
    </row>
    <row r="984380" spans="20:20">
      <c r="T984380"/>
    </row>
    <row r="984381" spans="20:20">
      <c r="T984381"/>
    </row>
    <row r="984382" spans="20:20">
      <c r="T984382"/>
    </row>
    <row r="984383" spans="20:20">
      <c r="T984383"/>
    </row>
    <row r="984384" spans="20:20">
      <c r="T984384"/>
    </row>
    <row r="984385" spans="20:20">
      <c r="T984385"/>
    </row>
    <row r="984386" spans="20:20">
      <c r="T984386"/>
    </row>
    <row r="984387" spans="20:20">
      <c r="T984387"/>
    </row>
    <row r="984388" spans="20:20">
      <c r="T984388"/>
    </row>
    <row r="984389" spans="20:20">
      <c r="T984389"/>
    </row>
    <row r="984390" spans="20:20">
      <c r="T984390"/>
    </row>
    <row r="984391" spans="20:20">
      <c r="T984391"/>
    </row>
    <row r="984392" spans="20:20">
      <c r="T984392"/>
    </row>
    <row r="984393" spans="20:20">
      <c r="T984393"/>
    </row>
    <row r="984394" spans="20:20">
      <c r="T984394"/>
    </row>
    <row r="984395" spans="20:20">
      <c r="T984395"/>
    </row>
    <row r="984396" spans="20:20">
      <c r="T984396"/>
    </row>
    <row r="984397" spans="20:20">
      <c r="T984397"/>
    </row>
    <row r="984398" spans="20:20">
      <c r="T984398"/>
    </row>
    <row r="984399" spans="20:20">
      <c r="T984399"/>
    </row>
    <row r="984400" spans="20:20">
      <c r="T984400"/>
    </row>
    <row r="984401" spans="20:20">
      <c r="T984401"/>
    </row>
    <row r="984402" spans="20:20">
      <c r="T984402"/>
    </row>
    <row r="984403" spans="20:20">
      <c r="T984403"/>
    </row>
    <row r="984404" spans="20:20">
      <c r="T984404"/>
    </row>
    <row r="984405" spans="20:20">
      <c r="T984405"/>
    </row>
    <row r="984406" spans="20:20">
      <c r="T984406"/>
    </row>
    <row r="984407" spans="20:20">
      <c r="T984407"/>
    </row>
    <row r="984408" spans="20:20">
      <c r="T984408"/>
    </row>
    <row r="984409" spans="20:20">
      <c r="T984409"/>
    </row>
    <row r="984410" spans="20:20">
      <c r="T984410"/>
    </row>
    <row r="984411" spans="20:20">
      <c r="T984411"/>
    </row>
    <row r="984412" spans="20:20">
      <c r="T984412"/>
    </row>
    <row r="984413" spans="20:20">
      <c r="T984413"/>
    </row>
    <row r="984414" spans="20:20">
      <c r="T984414"/>
    </row>
    <row r="984415" spans="20:20">
      <c r="T984415"/>
    </row>
    <row r="984416" spans="20:20">
      <c r="T984416"/>
    </row>
    <row r="984417" spans="20:20">
      <c r="T984417"/>
    </row>
    <row r="984418" spans="20:20">
      <c r="T984418"/>
    </row>
    <row r="984419" spans="20:20">
      <c r="T984419"/>
    </row>
    <row r="984420" spans="20:20">
      <c r="T984420"/>
    </row>
    <row r="984421" spans="20:20">
      <c r="T984421"/>
    </row>
    <row r="984422" spans="20:20">
      <c r="T984422"/>
    </row>
    <row r="984423" spans="20:20">
      <c r="T984423"/>
    </row>
    <row r="984424" spans="20:20">
      <c r="T984424"/>
    </row>
    <row r="984425" spans="20:20">
      <c r="T984425"/>
    </row>
    <row r="984426" spans="20:20">
      <c r="T984426"/>
    </row>
    <row r="984427" spans="20:20">
      <c r="T984427"/>
    </row>
    <row r="984428" spans="20:20">
      <c r="T984428"/>
    </row>
    <row r="984429" spans="20:20">
      <c r="T984429"/>
    </row>
    <row r="984430" spans="20:20">
      <c r="T984430"/>
    </row>
    <row r="984431" spans="20:20">
      <c r="T984431"/>
    </row>
    <row r="984432" spans="20:20">
      <c r="T984432"/>
    </row>
    <row r="984433" spans="20:20">
      <c r="T984433"/>
    </row>
    <row r="984434" spans="20:20">
      <c r="T984434"/>
    </row>
    <row r="984435" spans="20:20">
      <c r="T984435"/>
    </row>
    <row r="984436" spans="20:20">
      <c r="T984436"/>
    </row>
    <row r="984437" spans="20:20">
      <c r="T984437"/>
    </row>
    <row r="984438" spans="20:20">
      <c r="T984438"/>
    </row>
    <row r="984439" spans="20:20">
      <c r="T984439"/>
    </row>
    <row r="984440" spans="20:20">
      <c r="T984440"/>
    </row>
    <row r="984441" spans="20:20">
      <c r="T984441"/>
    </row>
    <row r="984442" spans="20:20">
      <c r="T984442"/>
    </row>
    <row r="984443" spans="20:20">
      <c r="T984443"/>
    </row>
    <row r="984444" spans="20:20">
      <c r="T984444"/>
    </row>
    <row r="984445" spans="20:20">
      <c r="T984445"/>
    </row>
    <row r="984446" spans="20:20">
      <c r="T984446"/>
    </row>
    <row r="984447" spans="20:20">
      <c r="T984447"/>
    </row>
    <row r="984448" spans="20:20">
      <c r="T984448"/>
    </row>
    <row r="984449" spans="20:20">
      <c r="T984449"/>
    </row>
    <row r="984450" spans="20:20">
      <c r="T984450"/>
    </row>
    <row r="984451" spans="20:20">
      <c r="T984451"/>
    </row>
    <row r="984452" spans="20:20">
      <c r="T984452"/>
    </row>
    <row r="984453" spans="20:20">
      <c r="T984453"/>
    </row>
    <row r="984454" spans="20:20">
      <c r="T984454"/>
    </row>
    <row r="984455" spans="20:20">
      <c r="T984455"/>
    </row>
    <row r="984456" spans="20:20">
      <c r="T984456"/>
    </row>
    <row r="984457" spans="20:20">
      <c r="T984457"/>
    </row>
    <row r="984458" spans="20:20">
      <c r="T984458"/>
    </row>
    <row r="984459" spans="20:20">
      <c r="T984459"/>
    </row>
    <row r="984460" spans="20:20">
      <c r="T984460"/>
    </row>
    <row r="984461" spans="20:20">
      <c r="T984461"/>
    </row>
    <row r="984462" spans="20:20">
      <c r="T984462"/>
    </row>
    <row r="984463" spans="20:20">
      <c r="T984463"/>
    </row>
    <row r="984464" spans="20:20">
      <c r="T984464"/>
    </row>
    <row r="984465" spans="20:20">
      <c r="T984465"/>
    </row>
    <row r="984466" spans="20:20">
      <c r="T984466"/>
    </row>
    <row r="984467" spans="20:20">
      <c r="T984467"/>
    </row>
    <row r="984468" spans="20:20">
      <c r="T984468"/>
    </row>
    <row r="984469" spans="20:20">
      <c r="T984469"/>
    </row>
    <row r="984470" spans="20:20">
      <c r="T984470"/>
    </row>
    <row r="984471" spans="20:20">
      <c r="T984471"/>
    </row>
    <row r="984472" spans="20:20">
      <c r="T984472"/>
    </row>
    <row r="984473" spans="20:20">
      <c r="T984473"/>
    </row>
    <row r="984474" spans="20:20">
      <c r="T984474"/>
    </row>
    <row r="984475" spans="20:20">
      <c r="T984475"/>
    </row>
    <row r="984476" spans="20:20">
      <c r="T984476"/>
    </row>
    <row r="984477" spans="20:20">
      <c r="T984477"/>
    </row>
    <row r="984478" spans="20:20">
      <c r="T984478"/>
    </row>
    <row r="984479" spans="20:20">
      <c r="T984479"/>
    </row>
    <row r="984480" spans="20:20">
      <c r="T984480"/>
    </row>
    <row r="984481" spans="20:20">
      <c r="T984481"/>
    </row>
    <row r="984482" spans="20:20">
      <c r="T984482"/>
    </row>
    <row r="984483" spans="20:20">
      <c r="T984483"/>
    </row>
    <row r="984484" spans="20:20">
      <c r="T984484"/>
    </row>
    <row r="984485" spans="20:20">
      <c r="T984485"/>
    </row>
    <row r="984486" spans="20:20">
      <c r="T984486"/>
    </row>
    <row r="984487" spans="20:20">
      <c r="T984487"/>
    </row>
    <row r="984488" spans="20:20">
      <c r="T984488"/>
    </row>
    <row r="984489" spans="20:20">
      <c r="T984489"/>
    </row>
    <row r="984490" spans="20:20">
      <c r="T984490"/>
    </row>
    <row r="984491" spans="20:20">
      <c r="T984491"/>
    </row>
    <row r="984492" spans="20:20">
      <c r="T984492"/>
    </row>
    <row r="984493" spans="20:20">
      <c r="T984493"/>
    </row>
    <row r="984494" spans="20:20">
      <c r="T984494"/>
    </row>
    <row r="984495" spans="20:20">
      <c r="T984495"/>
    </row>
    <row r="984496" spans="20:20">
      <c r="T984496"/>
    </row>
    <row r="984497" spans="20:20">
      <c r="T984497"/>
    </row>
    <row r="984498" spans="20:20">
      <c r="T984498"/>
    </row>
    <row r="984499" spans="20:20">
      <c r="T984499"/>
    </row>
    <row r="984500" spans="20:20">
      <c r="T984500"/>
    </row>
    <row r="984501" spans="20:20">
      <c r="T984501"/>
    </row>
    <row r="984502" spans="20:20">
      <c r="T984502"/>
    </row>
    <row r="984503" spans="20:20">
      <c r="T984503"/>
    </row>
    <row r="984504" spans="20:20">
      <c r="T984504"/>
    </row>
    <row r="984505" spans="20:20">
      <c r="T984505"/>
    </row>
    <row r="984506" spans="20:20">
      <c r="T984506"/>
    </row>
    <row r="984507" spans="20:20">
      <c r="T984507"/>
    </row>
    <row r="984508" spans="20:20">
      <c r="T984508"/>
    </row>
    <row r="984509" spans="20:20">
      <c r="T984509"/>
    </row>
    <row r="984510" spans="20:20">
      <c r="T984510"/>
    </row>
    <row r="984511" spans="20:20">
      <c r="T984511"/>
    </row>
    <row r="984512" spans="20:20">
      <c r="T984512"/>
    </row>
    <row r="984513" spans="20:20">
      <c r="T984513"/>
    </row>
    <row r="984514" spans="20:20">
      <c r="T984514"/>
    </row>
    <row r="984515" spans="20:20">
      <c r="T984515"/>
    </row>
    <row r="984516" spans="20:20">
      <c r="T984516"/>
    </row>
    <row r="984517" spans="20:20">
      <c r="T984517"/>
    </row>
    <row r="984518" spans="20:20">
      <c r="T984518"/>
    </row>
    <row r="984519" spans="20:20">
      <c r="T984519"/>
    </row>
    <row r="984520" spans="20:20">
      <c r="T984520"/>
    </row>
    <row r="984521" spans="20:20">
      <c r="T984521"/>
    </row>
    <row r="984522" spans="20:20">
      <c r="T984522"/>
    </row>
    <row r="984523" spans="20:20">
      <c r="T984523"/>
    </row>
    <row r="984524" spans="20:20">
      <c r="T984524"/>
    </row>
    <row r="984525" spans="20:20">
      <c r="T984525"/>
    </row>
    <row r="984526" spans="20:20">
      <c r="T984526"/>
    </row>
    <row r="984527" spans="20:20">
      <c r="T984527"/>
    </row>
    <row r="984528" spans="20:20">
      <c r="T984528"/>
    </row>
    <row r="984529" spans="20:20">
      <c r="T984529"/>
    </row>
    <row r="984530" spans="20:20">
      <c r="T984530"/>
    </row>
    <row r="984531" spans="20:20">
      <c r="T984531"/>
    </row>
    <row r="984532" spans="20:20">
      <c r="T984532"/>
    </row>
    <row r="984533" spans="20:20">
      <c r="T984533"/>
    </row>
    <row r="984534" spans="20:20">
      <c r="T984534"/>
    </row>
    <row r="984535" spans="20:20">
      <c r="T984535"/>
    </row>
    <row r="984536" spans="20:20">
      <c r="T984536"/>
    </row>
    <row r="984537" spans="20:20">
      <c r="T984537"/>
    </row>
    <row r="984538" spans="20:20">
      <c r="T984538"/>
    </row>
    <row r="984539" spans="20:20">
      <c r="T984539"/>
    </row>
    <row r="984540" spans="20:20">
      <c r="T984540"/>
    </row>
    <row r="984541" spans="20:20">
      <c r="T984541"/>
    </row>
    <row r="984542" spans="20:20">
      <c r="T984542"/>
    </row>
    <row r="984543" spans="20:20">
      <c r="T984543"/>
    </row>
    <row r="984544" spans="20:20">
      <c r="T984544"/>
    </row>
    <row r="984545" spans="20:20">
      <c r="T984545"/>
    </row>
    <row r="984546" spans="20:20">
      <c r="T984546"/>
    </row>
    <row r="984547" spans="20:20">
      <c r="T984547"/>
    </row>
    <row r="984548" spans="20:20">
      <c r="T984548"/>
    </row>
    <row r="984549" spans="20:20">
      <c r="T984549"/>
    </row>
    <row r="984550" spans="20:20">
      <c r="T984550"/>
    </row>
    <row r="984551" spans="20:20">
      <c r="T984551"/>
    </row>
    <row r="984552" spans="20:20">
      <c r="T984552"/>
    </row>
    <row r="984553" spans="20:20">
      <c r="T984553"/>
    </row>
    <row r="984554" spans="20:20">
      <c r="T984554"/>
    </row>
    <row r="984555" spans="20:20">
      <c r="T984555"/>
    </row>
    <row r="984556" spans="20:20">
      <c r="T984556"/>
    </row>
    <row r="984557" spans="20:20">
      <c r="T984557"/>
    </row>
    <row r="984558" spans="20:20">
      <c r="T984558"/>
    </row>
    <row r="984559" spans="20:20">
      <c r="T984559"/>
    </row>
    <row r="984560" spans="20:20">
      <c r="T984560"/>
    </row>
    <row r="984561" spans="20:20">
      <c r="T984561"/>
    </row>
    <row r="984562" spans="20:20">
      <c r="T984562"/>
    </row>
    <row r="984563" spans="20:20">
      <c r="T984563"/>
    </row>
    <row r="984564" spans="20:20">
      <c r="T984564"/>
    </row>
    <row r="984565" spans="20:20">
      <c r="T984565"/>
    </row>
    <row r="984566" spans="20:20">
      <c r="T984566"/>
    </row>
    <row r="984567" spans="20:20">
      <c r="T984567"/>
    </row>
    <row r="984568" spans="20:20">
      <c r="T984568"/>
    </row>
    <row r="984569" spans="20:20">
      <c r="T984569"/>
    </row>
    <row r="984570" spans="20:20">
      <c r="T984570"/>
    </row>
    <row r="984571" spans="20:20">
      <c r="T984571"/>
    </row>
    <row r="984572" spans="20:20">
      <c r="T984572"/>
    </row>
    <row r="984573" spans="20:20">
      <c r="T984573"/>
    </row>
    <row r="984574" spans="20:20">
      <c r="T984574"/>
    </row>
    <row r="984575" spans="20:20">
      <c r="T984575"/>
    </row>
    <row r="984576" spans="20:20">
      <c r="T984576"/>
    </row>
    <row r="984577" spans="20:20">
      <c r="T984577"/>
    </row>
    <row r="984578" spans="20:20">
      <c r="T984578"/>
    </row>
    <row r="984579" spans="20:20">
      <c r="T984579"/>
    </row>
    <row r="984580" spans="20:20">
      <c r="T984580"/>
    </row>
    <row r="984581" spans="20:20">
      <c r="T984581"/>
    </row>
    <row r="984582" spans="20:20">
      <c r="T984582"/>
    </row>
    <row r="984583" spans="20:20">
      <c r="T984583"/>
    </row>
    <row r="984584" spans="20:20">
      <c r="T984584"/>
    </row>
    <row r="984585" spans="20:20">
      <c r="T984585"/>
    </row>
    <row r="984586" spans="20:20">
      <c r="T984586"/>
    </row>
    <row r="984587" spans="20:20">
      <c r="T984587"/>
    </row>
    <row r="984588" spans="20:20">
      <c r="T984588"/>
    </row>
    <row r="984589" spans="20:20">
      <c r="T984589"/>
    </row>
    <row r="984590" spans="20:20">
      <c r="T984590"/>
    </row>
    <row r="984591" spans="20:20">
      <c r="T984591"/>
    </row>
    <row r="984592" spans="20:20">
      <c r="T984592"/>
    </row>
    <row r="984593" spans="20:20">
      <c r="T984593"/>
    </row>
    <row r="984594" spans="20:20">
      <c r="T984594"/>
    </row>
    <row r="984595" spans="20:20">
      <c r="T984595"/>
    </row>
    <row r="984596" spans="20:20">
      <c r="T984596"/>
    </row>
    <row r="984597" spans="20:20">
      <c r="T984597"/>
    </row>
    <row r="984598" spans="20:20">
      <c r="T984598"/>
    </row>
    <row r="984599" spans="20:20">
      <c r="T984599"/>
    </row>
    <row r="984600" spans="20:20">
      <c r="T984600"/>
    </row>
    <row r="984601" spans="20:20">
      <c r="T984601"/>
    </row>
    <row r="984602" spans="20:20">
      <c r="T984602"/>
    </row>
    <row r="984603" spans="20:20">
      <c r="T984603"/>
    </row>
    <row r="984604" spans="20:20">
      <c r="T984604"/>
    </row>
    <row r="984605" spans="20:20">
      <c r="T984605"/>
    </row>
    <row r="984606" spans="20:20">
      <c r="T984606"/>
    </row>
    <row r="984607" spans="20:20">
      <c r="T984607"/>
    </row>
    <row r="984608" spans="20:20">
      <c r="T984608"/>
    </row>
    <row r="984609" spans="20:20">
      <c r="T984609"/>
    </row>
    <row r="984610" spans="20:20">
      <c r="T984610"/>
    </row>
    <row r="984611" spans="20:20">
      <c r="T984611"/>
    </row>
    <row r="984612" spans="20:20">
      <c r="T984612"/>
    </row>
    <row r="984613" spans="20:20">
      <c r="T984613"/>
    </row>
    <row r="984614" spans="20:20">
      <c r="T984614"/>
    </row>
    <row r="984615" spans="20:20">
      <c r="T984615"/>
    </row>
    <row r="984616" spans="20:20">
      <c r="T984616"/>
    </row>
    <row r="984617" spans="20:20">
      <c r="T984617"/>
    </row>
    <row r="984618" spans="20:20">
      <c r="T984618"/>
    </row>
    <row r="984619" spans="20:20">
      <c r="T984619"/>
    </row>
    <row r="984620" spans="20:20">
      <c r="T984620"/>
    </row>
    <row r="984621" spans="20:20">
      <c r="T984621"/>
    </row>
    <row r="984622" spans="20:20">
      <c r="T984622"/>
    </row>
    <row r="984623" spans="20:20">
      <c r="T984623"/>
    </row>
    <row r="984624" spans="20:20">
      <c r="T984624"/>
    </row>
    <row r="984625" spans="20:20">
      <c r="T984625"/>
    </row>
    <row r="984626" spans="20:20">
      <c r="T984626"/>
    </row>
    <row r="984627" spans="20:20">
      <c r="T984627"/>
    </row>
    <row r="984628" spans="20:20">
      <c r="T984628"/>
    </row>
    <row r="984629" spans="20:20">
      <c r="T984629"/>
    </row>
    <row r="984630" spans="20:20">
      <c r="T984630"/>
    </row>
    <row r="984631" spans="20:20">
      <c r="T984631"/>
    </row>
    <row r="984632" spans="20:20">
      <c r="T984632"/>
    </row>
    <row r="984633" spans="20:20">
      <c r="T984633"/>
    </row>
    <row r="984634" spans="20:20">
      <c r="T984634"/>
    </row>
    <row r="984635" spans="20:20">
      <c r="T984635"/>
    </row>
    <row r="984636" spans="20:20">
      <c r="T984636"/>
    </row>
    <row r="984637" spans="20:20">
      <c r="T984637"/>
    </row>
    <row r="984638" spans="20:20">
      <c r="T984638"/>
    </row>
    <row r="984639" spans="20:20">
      <c r="T984639"/>
    </row>
    <row r="984640" spans="20:20">
      <c r="T984640"/>
    </row>
    <row r="984641" spans="20:20">
      <c r="T984641"/>
    </row>
    <row r="984642" spans="20:20">
      <c r="T984642"/>
    </row>
    <row r="984643" spans="20:20">
      <c r="T984643"/>
    </row>
    <row r="984644" spans="20:20">
      <c r="T984644"/>
    </row>
    <row r="984645" spans="20:20">
      <c r="T984645"/>
    </row>
    <row r="984646" spans="20:20">
      <c r="T984646"/>
    </row>
    <row r="984647" spans="20:20">
      <c r="T984647"/>
    </row>
    <row r="984648" spans="20:20">
      <c r="T984648"/>
    </row>
    <row r="984649" spans="20:20">
      <c r="T984649"/>
    </row>
    <row r="984650" spans="20:20">
      <c r="T984650"/>
    </row>
    <row r="984651" spans="20:20">
      <c r="T984651"/>
    </row>
    <row r="984652" spans="20:20">
      <c r="T984652"/>
    </row>
    <row r="984653" spans="20:20">
      <c r="T984653"/>
    </row>
    <row r="984654" spans="20:20">
      <c r="T984654"/>
    </row>
    <row r="984655" spans="20:20">
      <c r="T984655"/>
    </row>
    <row r="984656" spans="20:20">
      <c r="T984656"/>
    </row>
    <row r="984657" spans="20:20">
      <c r="T984657"/>
    </row>
    <row r="984658" spans="20:20">
      <c r="T984658"/>
    </row>
    <row r="984659" spans="20:20">
      <c r="T984659"/>
    </row>
    <row r="984660" spans="20:20">
      <c r="T984660"/>
    </row>
    <row r="984661" spans="20:20">
      <c r="T984661"/>
    </row>
    <row r="984662" spans="20:20">
      <c r="T984662"/>
    </row>
    <row r="984663" spans="20:20">
      <c r="T984663"/>
    </row>
    <row r="984664" spans="20:20">
      <c r="T984664"/>
    </row>
    <row r="984665" spans="20:20">
      <c r="T984665"/>
    </row>
    <row r="984666" spans="20:20">
      <c r="T984666"/>
    </row>
    <row r="984667" spans="20:20">
      <c r="T984667"/>
    </row>
    <row r="984668" spans="20:20">
      <c r="T984668"/>
    </row>
    <row r="984669" spans="20:20">
      <c r="T984669"/>
    </row>
    <row r="984670" spans="20:20">
      <c r="T984670"/>
    </row>
    <row r="984671" spans="20:20">
      <c r="T984671"/>
    </row>
    <row r="984672" spans="20:20">
      <c r="T984672"/>
    </row>
    <row r="984673" spans="20:20">
      <c r="T984673"/>
    </row>
    <row r="984674" spans="20:20">
      <c r="T984674"/>
    </row>
    <row r="984675" spans="20:20">
      <c r="T984675"/>
    </row>
    <row r="984676" spans="20:20">
      <c r="T984676"/>
    </row>
    <row r="984677" spans="20:20">
      <c r="T984677"/>
    </row>
    <row r="984678" spans="20:20">
      <c r="T984678"/>
    </row>
    <row r="984679" spans="20:20">
      <c r="T984679"/>
    </row>
    <row r="984680" spans="20:20">
      <c r="T984680"/>
    </row>
    <row r="984681" spans="20:20">
      <c r="T984681"/>
    </row>
    <row r="984682" spans="20:20">
      <c r="T984682"/>
    </row>
    <row r="984683" spans="20:20">
      <c r="T984683"/>
    </row>
    <row r="984684" spans="20:20">
      <c r="T984684"/>
    </row>
    <row r="984685" spans="20:20">
      <c r="T984685"/>
    </row>
    <row r="984686" spans="20:20">
      <c r="T984686"/>
    </row>
    <row r="984687" spans="20:20">
      <c r="T984687"/>
    </row>
    <row r="984688" spans="20:20">
      <c r="T984688"/>
    </row>
    <row r="984689" spans="20:20">
      <c r="T984689"/>
    </row>
    <row r="984690" spans="20:20">
      <c r="T984690"/>
    </row>
    <row r="984691" spans="20:20">
      <c r="T984691"/>
    </row>
    <row r="984692" spans="20:20">
      <c r="T984692"/>
    </row>
    <row r="984693" spans="20:20">
      <c r="T984693"/>
    </row>
    <row r="984694" spans="20:20">
      <c r="T984694"/>
    </row>
    <row r="984695" spans="20:20">
      <c r="T984695"/>
    </row>
    <row r="984696" spans="20:20">
      <c r="T984696"/>
    </row>
    <row r="984697" spans="20:20">
      <c r="T984697"/>
    </row>
    <row r="984698" spans="20:20">
      <c r="T984698"/>
    </row>
    <row r="984699" spans="20:20">
      <c r="T984699"/>
    </row>
    <row r="984700" spans="20:20">
      <c r="T984700"/>
    </row>
    <row r="984701" spans="20:20">
      <c r="T984701"/>
    </row>
    <row r="984702" spans="20:20">
      <c r="T984702"/>
    </row>
    <row r="984703" spans="20:20">
      <c r="T984703"/>
    </row>
    <row r="984704" spans="20:20">
      <c r="T984704"/>
    </row>
    <row r="984705" spans="20:20">
      <c r="T984705"/>
    </row>
    <row r="984706" spans="20:20">
      <c r="T984706"/>
    </row>
    <row r="984707" spans="20:20">
      <c r="T984707"/>
    </row>
    <row r="984708" spans="20:20">
      <c r="T984708"/>
    </row>
    <row r="984709" spans="20:20">
      <c r="T984709"/>
    </row>
    <row r="984710" spans="20:20">
      <c r="T984710"/>
    </row>
    <row r="984711" spans="20:20">
      <c r="T984711"/>
    </row>
    <row r="984712" spans="20:20">
      <c r="T984712"/>
    </row>
    <row r="984713" spans="20:20">
      <c r="T984713"/>
    </row>
    <row r="984714" spans="20:20">
      <c r="T984714"/>
    </row>
    <row r="984715" spans="20:20">
      <c r="T984715"/>
    </row>
    <row r="984716" spans="20:20">
      <c r="T984716"/>
    </row>
    <row r="984717" spans="20:20">
      <c r="T984717"/>
    </row>
    <row r="984718" spans="20:20">
      <c r="T984718"/>
    </row>
    <row r="984719" spans="20:20">
      <c r="T984719"/>
    </row>
    <row r="984720" spans="20:20">
      <c r="T984720"/>
    </row>
    <row r="984721" spans="20:20">
      <c r="T984721"/>
    </row>
    <row r="984722" spans="20:20">
      <c r="T984722"/>
    </row>
    <row r="984723" spans="20:20">
      <c r="T984723"/>
    </row>
    <row r="984724" spans="20:20">
      <c r="T984724"/>
    </row>
    <row r="984725" spans="20:20">
      <c r="T984725"/>
    </row>
    <row r="984726" spans="20:20">
      <c r="T984726"/>
    </row>
    <row r="984727" spans="20:20">
      <c r="T984727"/>
    </row>
    <row r="984728" spans="20:20">
      <c r="T984728"/>
    </row>
    <row r="984729" spans="20:20">
      <c r="T984729"/>
    </row>
    <row r="984730" spans="20:20">
      <c r="T984730"/>
    </row>
    <row r="984731" spans="20:20">
      <c r="T984731"/>
    </row>
    <row r="984732" spans="20:20">
      <c r="T984732"/>
    </row>
    <row r="984733" spans="20:20">
      <c r="T984733"/>
    </row>
    <row r="984734" spans="20:20">
      <c r="T984734"/>
    </row>
    <row r="984735" spans="20:20">
      <c r="T984735"/>
    </row>
    <row r="984736" spans="20:20">
      <c r="T984736"/>
    </row>
    <row r="984737" spans="20:20">
      <c r="T984737"/>
    </row>
    <row r="984738" spans="20:20">
      <c r="T984738"/>
    </row>
    <row r="984739" spans="20:20">
      <c r="T984739"/>
    </row>
    <row r="984740" spans="20:20">
      <c r="T984740"/>
    </row>
    <row r="984741" spans="20:20">
      <c r="T984741"/>
    </row>
    <row r="984742" spans="20:20">
      <c r="T984742"/>
    </row>
    <row r="984743" spans="20:20">
      <c r="T984743"/>
    </row>
    <row r="984744" spans="20:20">
      <c r="T984744"/>
    </row>
    <row r="984745" spans="20:20">
      <c r="T984745"/>
    </row>
    <row r="984746" spans="20:20">
      <c r="T984746"/>
    </row>
    <row r="984747" spans="20:20">
      <c r="T984747"/>
    </row>
    <row r="984748" spans="20:20">
      <c r="T984748"/>
    </row>
    <row r="984749" spans="20:20">
      <c r="T984749"/>
    </row>
    <row r="984750" spans="20:20">
      <c r="T984750"/>
    </row>
    <row r="984751" spans="20:20">
      <c r="T984751"/>
    </row>
    <row r="984752" spans="20:20">
      <c r="T984752"/>
    </row>
    <row r="984753" spans="20:20">
      <c r="T984753"/>
    </row>
    <row r="984754" spans="20:20">
      <c r="T984754"/>
    </row>
    <row r="984755" spans="20:20">
      <c r="T984755"/>
    </row>
    <row r="984756" spans="20:20">
      <c r="T984756"/>
    </row>
    <row r="984757" spans="20:20">
      <c r="T984757"/>
    </row>
    <row r="984758" spans="20:20">
      <c r="T984758"/>
    </row>
    <row r="984759" spans="20:20">
      <c r="T984759"/>
    </row>
    <row r="984760" spans="20:20">
      <c r="T984760"/>
    </row>
    <row r="984761" spans="20:20">
      <c r="T984761"/>
    </row>
    <row r="984762" spans="20:20">
      <c r="T984762"/>
    </row>
    <row r="984763" spans="20:20">
      <c r="T984763"/>
    </row>
    <row r="984764" spans="20:20">
      <c r="T984764"/>
    </row>
    <row r="984765" spans="20:20">
      <c r="T984765"/>
    </row>
    <row r="984766" spans="20:20">
      <c r="T984766"/>
    </row>
    <row r="984767" spans="20:20">
      <c r="T984767"/>
    </row>
    <row r="984768" spans="20:20">
      <c r="T984768"/>
    </row>
    <row r="984769" spans="20:20">
      <c r="T984769"/>
    </row>
    <row r="984770" spans="20:20">
      <c r="T984770"/>
    </row>
    <row r="984771" spans="20:20">
      <c r="T984771"/>
    </row>
    <row r="984772" spans="20:20">
      <c r="T984772"/>
    </row>
    <row r="984773" spans="20:20">
      <c r="T984773"/>
    </row>
    <row r="984774" spans="20:20">
      <c r="T984774"/>
    </row>
    <row r="984775" spans="20:20">
      <c r="T984775"/>
    </row>
    <row r="984776" spans="20:20">
      <c r="T984776"/>
    </row>
    <row r="984777" spans="20:20">
      <c r="T984777"/>
    </row>
    <row r="984778" spans="20:20">
      <c r="T984778"/>
    </row>
    <row r="984779" spans="20:20">
      <c r="T984779"/>
    </row>
    <row r="984780" spans="20:20">
      <c r="T984780"/>
    </row>
    <row r="984781" spans="20:20">
      <c r="T984781"/>
    </row>
    <row r="984782" spans="20:20">
      <c r="T984782"/>
    </row>
    <row r="984783" spans="20:20">
      <c r="T984783"/>
    </row>
    <row r="984784" spans="20:20">
      <c r="T984784"/>
    </row>
    <row r="984785" spans="20:20">
      <c r="T984785"/>
    </row>
    <row r="984786" spans="20:20">
      <c r="T984786"/>
    </row>
    <row r="984787" spans="20:20">
      <c r="T984787"/>
    </row>
    <row r="984788" spans="20:20">
      <c r="T984788"/>
    </row>
    <row r="984789" spans="20:20">
      <c r="T984789"/>
    </row>
    <row r="984790" spans="20:20">
      <c r="T984790"/>
    </row>
    <row r="984791" spans="20:20">
      <c r="T984791"/>
    </row>
    <row r="984792" spans="20:20">
      <c r="T984792"/>
    </row>
    <row r="984793" spans="20:20">
      <c r="T984793"/>
    </row>
    <row r="984794" spans="20:20">
      <c r="T984794"/>
    </row>
    <row r="984795" spans="20:20">
      <c r="T984795"/>
    </row>
    <row r="984796" spans="20:20">
      <c r="T984796"/>
    </row>
    <row r="984797" spans="20:20">
      <c r="T984797"/>
    </row>
    <row r="984798" spans="20:20">
      <c r="T984798"/>
    </row>
    <row r="984799" spans="20:20">
      <c r="T984799"/>
    </row>
    <row r="984800" spans="20:20">
      <c r="T984800"/>
    </row>
    <row r="984801" spans="20:20">
      <c r="T984801"/>
    </row>
    <row r="984802" spans="20:20">
      <c r="T984802"/>
    </row>
    <row r="984803" spans="20:20">
      <c r="T984803"/>
    </row>
    <row r="984804" spans="20:20">
      <c r="T984804"/>
    </row>
    <row r="984805" spans="20:20">
      <c r="T984805"/>
    </row>
    <row r="984806" spans="20:20">
      <c r="T984806"/>
    </row>
    <row r="984807" spans="20:20">
      <c r="T984807"/>
    </row>
    <row r="984808" spans="20:20">
      <c r="T984808"/>
    </row>
    <row r="984809" spans="20:20">
      <c r="T984809"/>
    </row>
    <row r="984810" spans="20:20">
      <c r="T984810"/>
    </row>
    <row r="984811" spans="20:20">
      <c r="T984811"/>
    </row>
    <row r="984812" spans="20:20">
      <c r="T984812"/>
    </row>
    <row r="984813" spans="20:20">
      <c r="T984813"/>
    </row>
    <row r="984814" spans="20:20">
      <c r="T984814"/>
    </row>
    <row r="984815" spans="20:20">
      <c r="T984815"/>
    </row>
    <row r="984816" spans="20:20">
      <c r="T984816"/>
    </row>
    <row r="984817" spans="20:20">
      <c r="T984817"/>
    </row>
    <row r="984818" spans="20:20">
      <c r="T984818"/>
    </row>
    <row r="984819" spans="20:20">
      <c r="T984819"/>
    </row>
    <row r="984820" spans="20:20">
      <c r="T984820"/>
    </row>
    <row r="984821" spans="20:20">
      <c r="T984821"/>
    </row>
    <row r="984822" spans="20:20">
      <c r="T984822"/>
    </row>
    <row r="984823" spans="20:20">
      <c r="T984823"/>
    </row>
    <row r="984824" spans="20:20">
      <c r="T984824"/>
    </row>
    <row r="984825" spans="20:20">
      <c r="T984825"/>
    </row>
    <row r="984826" spans="20:20">
      <c r="T984826"/>
    </row>
    <row r="984827" spans="20:20">
      <c r="T984827"/>
    </row>
    <row r="984828" spans="20:20">
      <c r="T984828"/>
    </row>
    <row r="984829" spans="20:20">
      <c r="T984829"/>
    </row>
    <row r="984830" spans="20:20">
      <c r="T984830"/>
    </row>
    <row r="984831" spans="20:20">
      <c r="T984831"/>
    </row>
    <row r="984832" spans="20:20">
      <c r="T984832"/>
    </row>
    <row r="984833" spans="20:20">
      <c r="T984833"/>
    </row>
    <row r="984834" spans="20:20">
      <c r="T984834"/>
    </row>
    <row r="984835" spans="20:20">
      <c r="T984835"/>
    </row>
    <row r="984836" spans="20:20">
      <c r="T984836"/>
    </row>
    <row r="984837" spans="20:20">
      <c r="T984837"/>
    </row>
    <row r="984838" spans="20:20">
      <c r="T984838"/>
    </row>
    <row r="984839" spans="20:20">
      <c r="T984839"/>
    </row>
    <row r="984840" spans="20:20">
      <c r="T984840"/>
    </row>
    <row r="984841" spans="20:20">
      <c r="T984841"/>
    </row>
    <row r="984842" spans="20:20">
      <c r="T984842"/>
    </row>
    <row r="984843" spans="20:20">
      <c r="T984843"/>
    </row>
    <row r="984844" spans="20:20">
      <c r="T984844"/>
    </row>
    <row r="984845" spans="20:20">
      <c r="T984845"/>
    </row>
    <row r="984846" spans="20:20">
      <c r="T984846"/>
    </row>
    <row r="984847" spans="20:20">
      <c r="T984847"/>
    </row>
    <row r="984848" spans="20:20">
      <c r="T984848"/>
    </row>
    <row r="984849" spans="20:20">
      <c r="T984849"/>
    </row>
    <row r="984850" spans="20:20">
      <c r="T984850"/>
    </row>
    <row r="984851" spans="20:20">
      <c r="T984851"/>
    </row>
    <row r="984852" spans="20:20">
      <c r="T984852"/>
    </row>
    <row r="984853" spans="20:20">
      <c r="T984853"/>
    </row>
    <row r="984854" spans="20:20">
      <c r="T984854"/>
    </row>
    <row r="984855" spans="20:20">
      <c r="T984855"/>
    </row>
    <row r="984856" spans="20:20">
      <c r="T984856"/>
    </row>
    <row r="984857" spans="20:20">
      <c r="T984857"/>
    </row>
    <row r="984858" spans="20:20">
      <c r="T984858"/>
    </row>
    <row r="984859" spans="20:20">
      <c r="T984859"/>
    </row>
    <row r="984860" spans="20:20">
      <c r="T984860"/>
    </row>
    <row r="984861" spans="20:20">
      <c r="T984861"/>
    </row>
    <row r="984862" spans="20:20">
      <c r="T984862"/>
    </row>
    <row r="984863" spans="20:20">
      <c r="T984863"/>
    </row>
    <row r="984864" spans="20:20">
      <c r="T984864"/>
    </row>
    <row r="984865" spans="20:20">
      <c r="T984865"/>
    </row>
    <row r="984866" spans="20:20">
      <c r="T984866"/>
    </row>
    <row r="984867" spans="20:20">
      <c r="T984867"/>
    </row>
    <row r="984868" spans="20:20">
      <c r="T984868"/>
    </row>
    <row r="984869" spans="20:20">
      <c r="T984869"/>
    </row>
    <row r="984870" spans="20:20">
      <c r="T984870"/>
    </row>
    <row r="984871" spans="20:20">
      <c r="T984871"/>
    </row>
    <row r="984872" spans="20:20">
      <c r="T984872"/>
    </row>
    <row r="984873" spans="20:20">
      <c r="T984873"/>
    </row>
    <row r="984874" spans="20:20">
      <c r="T984874"/>
    </row>
    <row r="984875" spans="20:20">
      <c r="T984875"/>
    </row>
    <row r="984876" spans="20:20">
      <c r="T984876"/>
    </row>
    <row r="984877" spans="20:20">
      <c r="T984877"/>
    </row>
    <row r="984878" spans="20:20">
      <c r="T984878"/>
    </row>
    <row r="984879" spans="20:20">
      <c r="T984879"/>
    </row>
    <row r="984880" spans="20:20">
      <c r="T984880"/>
    </row>
    <row r="984881" spans="20:20">
      <c r="T984881"/>
    </row>
    <row r="984882" spans="20:20">
      <c r="T984882"/>
    </row>
    <row r="984883" spans="20:20">
      <c r="T984883"/>
    </row>
    <row r="984884" spans="20:20">
      <c r="T984884"/>
    </row>
    <row r="984885" spans="20:20">
      <c r="T984885"/>
    </row>
    <row r="984886" spans="20:20">
      <c r="T984886"/>
    </row>
    <row r="984887" spans="20:20">
      <c r="T984887"/>
    </row>
    <row r="984888" spans="20:20">
      <c r="T984888"/>
    </row>
    <row r="984889" spans="20:20">
      <c r="T984889"/>
    </row>
    <row r="984890" spans="20:20">
      <c r="T984890"/>
    </row>
    <row r="984891" spans="20:20">
      <c r="T984891"/>
    </row>
    <row r="984892" spans="20:20">
      <c r="T984892"/>
    </row>
    <row r="984893" spans="20:20">
      <c r="T984893"/>
    </row>
    <row r="984894" spans="20:20">
      <c r="T984894"/>
    </row>
    <row r="984895" spans="20:20">
      <c r="T984895"/>
    </row>
    <row r="984896" spans="20:20">
      <c r="T984896"/>
    </row>
    <row r="984897" spans="20:20">
      <c r="T984897"/>
    </row>
    <row r="984898" spans="20:20">
      <c r="T984898"/>
    </row>
    <row r="984899" spans="20:20">
      <c r="T984899"/>
    </row>
    <row r="984900" spans="20:20">
      <c r="T984900"/>
    </row>
    <row r="984901" spans="20:20">
      <c r="T984901"/>
    </row>
    <row r="984902" spans="20:20">
      <c r="T984902"/>
    </row>
    <row r="984903" spans="20:20">
      <c r="T984903"/>
    </row>
    <row r="984904" spans="20:20">
      <c r="T984904"/>
    </row>
    <row r="984905" spans="20:20">
      <c r="T984905"/>
    </row>
    <row r="984906" spans="20:20">
      <c r="T984906"/>
    </row>
    <row r="984907" spans="20:20">
      <c r="T984907"/>
    </row>
    <row r="984908" spans="20:20">
      <c r="T984908"/>
    </row>
    <row r="984909" spans="20:20">
      <c r="T984909"/>
    </row>
    <row r="984910" spans="20:20">
      <c r="T984910"/>
    </row>
    <row r="984911" spans="20:20">
      <c r="T984911"/>
    </row>
    <row r="984912" spans="20:20">
      <c r="T984912"/>
    </row>
    <row r="984913" spans="20:20">
      <c r="T984913"/>
    </row>
    <row r="984914" spans="20:20">
      <c r="T984914"/>
    </row>
    <row r="984915" spans="20:20">
      <c r="T984915"/>
    </row>
    <row r="984916" spans="20:20">
      <c r="T984916"/>
    </row>
    <row r="984917" spans="20:20">
      <c r="T984917"/>
    </row>
    <row r="984918" spans="20:20">
      <c r="T984918"/>
    </row>
    <row r="984919" spans="20:20">
      <c r="T984919"/>
    </row>
    <row r="984920" spans="20:20">
      <c r="T984920"/>
    </row>
    <row r="984921" spans="20:20">
      <c r="T984921"/>
    </row>
    <row r="984922" spans="20:20">
      <c r="T984922"/>
    </row>
    <row r="984923" spans="20:20">
      <c r="T984923"/>
    </row>
    <row r="984924" spans="20:20">
      <c r="T984924"/>
    </row>
    <row r="984925" spans="20:20">
      <c r="T984925"/>
    </row>
    <row r="984926" spans="20:20">
      <c r="T984926"/>
    </row>
    <row r="984927" spans="20:20">
      <c r="T984927"/>
    </row>
    <row r="984928" spans="20:20">
      <c r="T984928"/>
    </row>
    <row r="984929" spans="20:20">
      <c r="T984929"/>
    </row>
    <row r="984930" spans="20:20">
      <c r="T984930"/>
    </row>
    <row r="984931" spans="20:20">
      <c r="T984931"/>
    </row>
    <row r="984932" spans="20:20">
      <c r="T984932"/>
    </row>
    <row r="984933" spans="20:20">
      <c r="T984933"/>
    </row>
    <row r="984934" spans="20:20">
      <c r="T984934"/>
    </row>
    <row r="984935" spans="20:20">
      <c r="T984935"/>
    </row>
    <row r="984936" spans="20:20">
      <c r="T984936"/>
    </row>
    <row r="984937" spans="20:20">
      <c r="T984937"/>
    </row>
    <row r="984938" spans="20:20">
      <c r="T984938"/>
    </row>
    <row r="984939" spans="20:20">
      <c r="T984939"/>
    </row>
    <row r="984940" spans="20:20">
      <c r="T984940"/>
    </row>
    <row r="984941" spans="20:20">
      <c r="T984941"/>
    </row>
    <row r="984942" spans="20:20">
      <c r="T984942"/>
    </row>
    <row r="984943" spans="20:20">
      <c r="T984943"/>
    </row>
    <row r="984944" spans="20:20">
      <c r="T984944"/>
    </row>
    <row r="984945" spans="20:20">
      <c r="T984945"/>
    </row>
    <row r="984946" spans="20:20">
      <c r="T984946"/>
    </row>
    <row r="984947" spans="20:20">
      <c r="T984947"/>
    </row>
    <row r="984948" spans="20:20">
      <c r="T984948"/>
    </row>
    <row r="984949" spans="20:20">
      <c r="T984949"/>
    </row>
    <row r="984950" spans="20:20">
      <c r="T984950"/>
    </row>
    <row r="984951" spans="20:20">
      <c r="T984951"/>
    </row>
    <row r="984952" spans="20:20">
      <c r="T984952"/>
    </row>
    <row r="984953" spans="20:20">
      <c r="T984953"/>
    </row>
    <row r="984954" spans="20:20">
      <c r="T984954"/>
    </row>
    <row r="984955" spans="20:20">
      <c r="T984955"/>
    </row>
    <row r="984956" spans="20:20">
      <c r="T984956"/>
    </row>
    <row r="984957" spans="20:20">
      <c r="T984957"/>
    </row>
    <row r="984958" spans="20:20">
      <c r="T984958"/>
    </row>
    <row r="984959" spans="20:20">
      <c r="T984959"/>
    </row>
    <row r="984960" spans="20:20">
      <c r="T984960"/>
    </row>
    <row r="984961" spans="20:20">
      <c r="T984961"/>
    </row>
    <row r="984962" spans="20:20">
      <c r="T984962"/>
    </row>
    <row r="984963" spans="20:20">
      <c r="T984963"/>
    </row>
    <row r="984964" spans="20:20">
      <c r="T984964"/>
    </row>
    <row r="984965" spans="20:20">
      <c r="T984965"/>
    </row>
    <row r="984966" spans="20:20">
      <c r="T984966"/>
    </row>
    <row r="984967" spans="20:20">
      <c r="T984967"/>
    </row>
    <row r="984968" spans="20:20">
      <c r="T984968"/>
    </row>
    <row r="984969" spans="20:20">
      <c r="T984969"/>
    </row>
    <row r="984970" spans="20:20">
      <c r="T984970"/>
    </row>
    <row r="984971" spans="20:20">
      <c r="T984971"/>
    </row>
    <row r="984972" spans="20:20">
      <c r="T984972"/>
    </row>
    <row r="984973" spans="20:20">
      <c r="T984973"/>
    </row>
    <row r="984974" spans="20:20">
      <c r="T984974"/>
    </row>
    <row r="984975" spans="20:20">
      <c r="T984975"/>
    </row>
    <row r="984976" spans="20:20">
      <c r="T984976"/>
    </row>
    <row r="984977" spans="20:20">
      <c r="T984977"/>
    </row>
    <row r="984978" spans="20:20">
      <c r="T984978"/>
    </row>
    <row r="984979" spans="20:20">
      <c r="T984979"/>
    </row>
    <row r="984980" spans="20:20">
      <c r="T984980"/>
    </row>
    <row r="984981" spans="20:20">
      <c r="T984981"/>
    </row>
    <row r="984982" spans="20:20">
      <c r="T984982"/>
    </row>
    <row r="984983" spans="20:20">
      <c r="T984983"/>
    </row>
    <row r="984984" spans="20:20">
      <c r="T984984"/>
    </row>
    <row r="984985" spans="20:20">
      <c r="T984985"/>
    </row>
    <row r="984986" spans="20:20">
      <c r="T984986"/>
    </row>
    <row r="984987" spans="20:20">
      <c r="T984987"/>
    </row>
    <row r="984988" spans="20:20">
      <c r="T984988"/>
    </row>
    <row r="984989" spans="20:20">
      <c r="T984989"/>
    </row>
    <row r="984990" spans="20:20">
      <c r="T984990"/>
    </row>
    <row r="984991" spans="20:20">
      <c r="T984991"/>
    </row>
    <row r="984992" spans="20:20">
      <c r="T984992"/>
    </row>
    <row r="984993" spans="20:20">
      <c r="T984993"/>
    </row>
    <row r="984994" spans="20:20">
      <c r="T984994"/>
    </row>
    <row r="984995" spans="20:20">
      <c r="T984995"/>
    </row>
    <row r="984996" spans="20:20">
      <c r="T984996"/>
    </row>
    <row r="984997" spans="20:20">
      <c r="T984997"/>
    </row>
    <row r="984998" spans="20:20">
      <c r="T984998"/>
    </row>
    <row r="984999" spans="20:20">
      <c r="T984999"/>
    </row>
    <row r="985000" spans="20:20">
      <c r="T985000"/>
    </row>
    <row r="985001" spans="20:20">
      <c r="T985001"/>
    </row>
    <row r="985002" spans="20:20">
      <c r="T985002"/>
    </row>
    <row r="985003" spans="20:20">
      <c r="T985003"/>
    </row>
    <row r="985004" spans="20:20">
      <c r="T985004"/>
    </row>
    <row r="985005" spans="20:20">
      <c r="T985005"/>
    </row>
    <row r="985006" spans="20:20">
      <c r="T985006"/>
    </row>
    <row r="985007" spans="20:20">
      <c r="T985007"/>
    </row>
    <row r="985008" spans="20:20">
      <c r="T985008"/>
    </row>
    <row r="985009" spans="20:20">
      <c r="T985009"/>
    </row>
    <row r="985010" spans="20:20">
      <c r="T985010"/>
    </row>
    <row r="985011" spans="20:20">
      <c r="T985011"/>
    </row>
    <row r="985012" spans="20:20">
      <c r="T985012"/>
    </row>
    <row r="985013" spans="20:20">
      <c r="T985013"/>
    </row>
    <row r="985014" spans="20:20">
      <c r="T985014"/>
    </row>
    <row r="985015" spans="20:20">
      <c r="T985015"/>
    </row>
    <row r="985016" spans="20:20">
      <c r="T985016"/>
    </row>
    <row r="985017" spans="20:20">
      <c r="T985017"/>
    </row>
    <row r="985018" spans="20:20">
      <c r="T985018"/>
    </row>
    <row r="985019" spans="20:20">
      <c r="T985019"/>
    </row>
    <row r="985020" spans="20:20">
      <c r="T985020"/>
    </row>
    <row r="985021" spans="20:20">
      <c r="T985021"/>
    </row>
    <row r="985022" spans="20:20">
      <c r="T985022"/>
    </row>
    <row r="985023" spans="20:20">
      <c r="T985023"/>
    </row>
    <row r="985024" spans="20:20">
      <c r="T985024"/>
    </row>
    <row r="985025" spans="20:20">
      <c r="T985025"/>
    </row>
    <row r="985026" spans="20:20">
      <c r="T985026"/>
    </row>
    <row r="985027" spans="20:20">
      <c r="T985027"/>
    </row>
    <row r="985028" spans="20:20">
      <c r="T985028"/>
    </row>
    <row r="985029" spans="20:20">
      <c r="T985029"/>
    </row>
    <row r="985030" spans="20:20">
      <c r="T985030"/>
    </row>
    <row r="985031" spans="20:20">
      <c r="T985031"/>
    </row>
    <row r="985032" spans="20:20">
      <c r="T985032"/>
    </row>
    <row r="985033" spans="20:20">
      <c r="T985033"/>
    </row>
    <row r="985034" spans="20:20">
      <c r="T985034"/>
    </row>
    <row r="985035" spans="20:20">
      <c r="T985035"/>
    </row>
    <row r="985036" spans="20:20">
      <c r="T985036"/>
    </row>
    <row r="985037" spans="20:20">
      <c r="T985037"/>
    </row>
    <row r="985038" spans="20:20">
      <c r="T985038"/>
    </row>
    <row r="985039" spans="20:20">
      <c r="T985039"/>
    </row>
    <row r="985040" spans="20:20">
      <c r="T985040"/>
    </row>
    <row r="985041" spans="20:20">
      <c r="T985041"/>
    </row>
    <row r="985042" spans="20:20">
      <c r="T985042"/>
    </row>
    <row r="985043" spans="20:20">
      <c r="T985043"/>
    </row>
    <row r="985044" spans="20:20">
      <c r="T985044"/>
    </row>
    <row r="985045" spans="20:20">
      <c r="T985045"/>
    </row>
    <row r="985046" spans="20:20">
      <c r="T985046"/>
    </row>
    <row r="985047" spans="20:20">
      <c r="T985047"/>
    </row>
    <row r="985048" spans="20:20">
      <c r="T985048"/>
    </row>
    <row r="985049" spans="20:20">
      <c r="T985049"/>
    </row>
    <row r="985050" spans="20:20">
      <c r="T985050"/>
    </row>
    <row r="985051" spans="20:20">
      <c r="T985051"/>
    </row>
    <row r="985052" spans="20:20">
      <c r="T985052"/>
    </row>
    <row r="985053" spans="20:20">
      <c r="T985053"/>
    </row>
    <row r="985054" spans="20:20">
      <c r="T985054"/>
    </row>
    <row r="985055" spans="20:20">
      <c r="T985055"/>
    </row>
    <row r="985056" spans="20:20">
      <c r="T985056"/>
    </row>
    <row r="985057" spans="20:20">
      <c r="T985057"/>
    </row>
    <row r="985058" spans="20:20">
      <c r="T985058"/>
    </row>
    <row r="985059" spans="20:20">
      <c r="T985059"/>
    </row>
    <row r="985060" spans="20:20">
      <c r="T985060"/>
    </row>
    <row r="985061" spans="20:20">
      <c r="T985061"/>
    </row>
    <row r="985062" spans="20:20">
      <c r="T985062"/>
    </row>
    <row r="985063" spans="20:20">
      <c r="T985063"/>
    </row>
    <row r="985064" spans="20:20">
      <c r="T985064"/>
    </row>
    <row r="985065" spans="20:20">
      <c r="T985065"/>
    </row>
    <row r="985066" spans="20:20">
      <c r="T985066"/>
    </row>
    <row r="985067" spans="20:20">
      <c r="T985067"/>
    </row>
    <row r="985068" spans="20:20">
      <c r="T985068"/>
    </row>
    <row r="985069" spans="20:20">
      <c r="T985069"/>
    </row>
    <row r="985070" spans="20:20">
      <c r="T985070"/>
    </row>
    <row r="985071" spans="20:20">
      <c r="T985071"/>
    </row>
    <row r="985072" spans="20:20">
      <c r="T985072"/>
    </row>
    <row r="985073" spans="20:20">
      <c r="T985073"/>
    </row>
    <row r="985074" spans="20:20">
      <c r="T985074"/>
    </row>
    <row r="985075" spans="20:20">
      <c r="T985075"/>
    </row>
    <row r="985076" spans="20:20">
      <c r="T985076"/>
    </row>
    <row r="985077" spans="20:20">
      <c r="T985077"/>
    </row>
    <row r="985078" spans="20:20">
      <c r="T985078"/>
    </row>
    <row r="985079" spans="20:20">
      <c r="T985079"/>
    </row>
    <row r="985080" spans="20:20">
      <c r="T985080"/>
    </row>
    <row r="985081" spans="20:20">
      <c r="T985081"/>
    </row>
    <row r="985082" spans="20:20">
      <c r="T985082"/>
    </row>
    <row r="985083" spans="20:20">
      <c r="T985083"/>
    </row>
    <row r="985084" spans="20:20">
      <c r="T985084"/>
    </row>
    <row r="985085" spans="20:20">
      <c r="T985085"/>
    </row>
    <row r="985086" spans="20:20">
      <c r="T985086"/>
    </row>
    <row r="985087" spans="20:20">
      <c r="T985087"/>
    </row>
    <row r="985088" spans="20:20">
      <c r="T985088"/>
    </row>
    <row r="985089" spans="20:20">
      <c r="T985089"/>
    </row>
    <row r="985090" spans="20:20">
      <c r="T985090"/>
    </row>
    <row r="985091" spans="20:20">
      <c r="T985091"/>
    </row>
    <row r="985092" spans="20:20">
      <c r="T985092"/>
    </row>
    <row r="985093" spans="20:20">
      <c r="T985093"/>
    </row>
    <row r="985094" spans="20:20">
      <c r="T985094"/>
    </row>
    <row r="985095" spans="20:20">
      <c r="T985095"/>
    </row>
    <row r="985096" spans="20:20">
      <c r="T985096"/>
    </row>
    <row r="985097" spans="20:20">
      <c r="T985097"/>
    </row>
    <row r="985098" spans="20:20">
      <c r="T985098"/>
    </row>
    <row r="985099" spans="20:20">
      <c r="T985099"/>
    </row>
    <row r="985100" spans="20:20">
      <c r="T985100"/>
    </row>
    <row r="985101" spans="20:20">
      <c r="T985101"/>
    </row>
    <row r="985102" spans="20:20">
      <c r="T985102"/>
    </row>
    <row r="985103" spans="20:20">
      <c r="T985103"/>
    </row>
    <row r="985104" spans="20:20">
      <c r="T985104"/>
    </row>
    <row r="985105" spans="20:20">
      <c r="T985105"/>
    </row>
    <row r="985106" spans="20:20">
      <c r="T985106"/>
    </row>
    <row r="985107" spans="20:20">
      <c r="T985107"/>
    </row>
    <row r="985108" spans="20:20">
      <c r="T985108"/>
    </row>
    <row r="985109" spans="20:20">
      <c r="T985109"/>
    </row>
    <row r="985110" spans="20:20">
      <c r="T985110"/>
    </row>
    <row r="985111" spans="20:20">
      <c r="T985111"/>
    </row>
    <row r="985112" spans="20:20">
      <c r="T985112"/>
    </row>
    <row r="985113" spans="20:20">
      <c r="T985113"/>
    </row>
    <row r="985114" spans="20:20">
      <c r="T985114"/>
    </row>
    <row r="985115" spans="20:20">
      <c r="T985115"/>
    </row>
    <row r="985116" spans="20:20">
      <c r="T985116"/>
    </row>
    <row r="985117" spans="20:20">
      <c r="T985117"/>
    </row>
    <row r="985118" spans="20:20">
      <c r="T985118"/>
    </row>
    <row r="985119" spans="20:20">
      <c r="T985119"/>
    </row>
    <row r="985120" spans="20:20">
      <c r="T985120"/>
    </row>
    <row r="985121" spans="20:20">
      <c r="T985121"/>
    </row>
    <row r="985122" spans="20:20">
      <c r="T985122"/>
    </row>
    <row r="985123" spans="20:20">
      <c r="T985123"/>
    </row>
    <row r="985124" spans="20:20">
      <c r="T985124"/>
    </row>
    <row r="985125" spans="20:20">
      <c r="T985125"/>
    </row>
    <row r="985126" spans="20:20">
      <c r="T985126"/>
    </row>
    <row r="985127" spans="20:20">
      <c r="T985127"/>
    </row>
    <row r="985128" spans="20:20">
      <c r="T985128"/>
    </row>
    <row r="985129" spans="20:20">
      <c r="T985129"/>
    </row>
    <row r="985130" spans="20:20">
      <c r="T985130"/>
    </row>
    <row r="985131" spans="20:20">
      <c r="T985131"/>
    </row>
    <row r="985132" spans="20:20">
      <c r="T985132"/>
    </row>
    <row r="985133" spans="20:20">
      <c r="T985133"/>
    </row>
    <row r="985134" spans="20:20">
      <c r="T985134"/>
    </row>
    <row r="985135" spans="20:20">
      <c r="T985135"/>
    </row>
    <row r="985136" spans="20:20">
      <c r="T985136"/>
    </row>
    <row r="985137" spans="20:20">
      <c r="T985137"/>
    </row>
    <row r="985138" spans="20:20">
      <c r="T985138"/>
    </row>
    <row r="985139" spans="20:20">
      <c r="T985139"/>
    </row>
    <row r="985140" spans="20:20">
      <c r="T985140"/>
    </row>
    <row r="985141" spans="20:20">
      <c r="T985141"/>
    </row>
    <row r="985142" spans="20:20">
      <c r="T985142"/>
    </row>
    <row r="985143" spans="20:20">
      <c r="T985143"/>
    </row>
    <row r="985144" spans="20:20">
      <c r="T985144"/>
    </row>
    <row r="985145" spans="20:20">
      <c r="T985145"/>
    </row>
    <row r="985146" spans="20:20">
      <c r="T985146"/>
    </row>
    <row r="985147" spans="20:20">
      <c r="T985147"/>
    </row>
    <row r="985148" spans="20:20">
      <c r="T985148"/>
    </row>
    <row r="985149" spans="20:20">
      <c r="T985149"/>
    </row>
    <row r="985150" spans="20:20">
      <c r="T985150"/>
    </row>
    <row r="985151" spans="20:20">
      <c r="T985151"/>
    </row>
    <row r="985152" spans="20:20">
      <c r="T985152"/>
    </row>
    <row r="985153" spans="20:20">
      <c r="T985153"/>
    </row>
    <row r="985154" spans="20:20">
      <c r="T985154"/>
    </row>
    <row r="985155" spans="20:20">
      <c r="T985155"/>
    </row>
    <row r="985156" spans="20:20">
      <c r="T985156"/>
    </row>
    <row r="985157" spans="20:20">
      <c r="T985157"/>
    </row>
    <row r="985158" spans="20:20">
      <c r="T985158"/>
    </row>
    <row r="985159" spans="20:20">
      <c r="T985159"/>
    </row>
    <row r="985160" spans="20:20">
      <c r="T985160"/>
    </row>
    <row r="985161" spans="20:20">
      <c r="T985161"/>
    </row>
    <row r="985162" spans="20:20">
      <c r="T985162"/>
    </row>
    <row r="985163" spans="20:20">
      <c r="T985163"/>
    </row>
    <row r="985164" spans="20:20">
      <c r="T985164"/>
    </row>
    <row r="985165" spans="20:20">
      <c r="T985165"/>
    </row>
    <row r="985166" spans="20:20">
      <c r="T985166"/>
    </row>
    <row r="985167" spans="20:20">
      <c r="T985167"/>
    </row>
    <row r="985168" spans="20:20">
      <c r="T985168"/>
    </row>
    <row r="985169" spans="20:20">
      <c r="T985169"/>
    </row>
    <row r="985170" spans="20:20">
      <c r="T985170"/>
    </row>
    <row r="985171" spans="20:20">
      <c r="T985171"/>
    </row>
    <row r="985172" spans="20:20">
      <c r="T985172"/>
    </row>
    <row r="985173" spans="20:20">
      <c r="T985173"/>
    </row>
    <row r="985174" spans="20:20">
      <c r="T985174"/>
    </row>
    <row r="985175" spans="20:20">
      <c r="T985175"/>
    </row>
    <row r="985176" spans="20:20">
      <c r="T985176"/>
    </row>
    <row r="985177" spans="20:20">
      <c r="T985177"/>
    </row>
    <row r="985178" spans="20:20">
      <c r="T985178"/>
    </row>
    <row r="985179" spans="20:20">
      <c r="T985179"/>
    </row>
    <row r="985180" spans="20:20">
      <c r="T985180"/>
    </row>
    <row r="985181" spans="20:20">
      <c r="T985181"/>
    </row>
    <row r="985182" spans="20:20">
      <c r="T985182"/>
    </row>
    <row r="985183" spans="20:20">
      <c r="T985183"/>
    </row>
    <row r="985184" spans="20:20">
      <c r="T985184"/>
    </row>
    <row r="985185" spans="20:20">
      <c r="T985185"/>
    </row>
    <row r="985186" spans="20:20">
      <c r="T985186"/>
    </row>
    <row r="985187" spans="20:20">
      <c r="T985187"/>
    </row>
    <row r="985188" spans="20:20">
      <c r="T985188"/>
    </row>
    <row r="985189" spans="20:20">
      <c r="T985189"/>
    </row>
    <row r="985190" spans="20:20">
      <c r="T985190"/>
    </row>
    <row r="985191" spans="20:20">
      <c r="T985191"/>
    </row>
    <row r="985192" spans="20:20">
      <c r="T985192"/>
    </row>
    <row r="985193" spans="20:20">
      <c r="T985193"/>
    </row>
    <row r="985194" spans="20:20">
      <c r="T985194"/>
    </row>
    <row r="985195" spans="20:20">
      <c r="T985195"/>
    </row>
    <row r="985196" spans="20:20">
      <c r="T985196"/>
    </row>
    <row r="985197" spans="20:20">
      <c r="T985197"/>
    </row>
    <row r="985198" spans="20:20">
      <c r="T985198"/>
    </row>
    <row r="985199" spans="20:20">
      <c r="T985199"/>
    </row>
    <row r="985200" spans="20:20">
      <c r="T985200"/>
    </row>
    <row r="985201" spans="20:20">
      <c r="T985201"/>
    </row>
    <row r="985202" spans="20:20">
      <c r="T985202"/>
    </row>
    <row r="985203" spans="20:20">
      <c r="T985203"/>
    </row>
    <row r="985204" spans="20:20">
      <c r="T985204"/>
    </row>
    <row r="985205" spans="20:20">
      <c r="T985205"/>
    </row>
    <row r="985206" spans="20:20">
      <c r="T985206"/>
    </row>
    <row r="985207" spans="20:20">
      <c r="T985207"/>
    </row>
    <row r="985208" spans="20:20">
      <c r="T985208"/>
    </row>
    <row r="985209" spans="20:20">
      <c r="T985209"/>
    </row>
    <row r="985210" spans="20:20">
      <c r="T985210"/>
    </row>
    <row r="985211" spans="20:20">
      <c r="T985211"/>
    </row>
    <row r="985212" spans="20:20">
      <c r="T985212"/>
    </row>
    <row r="985213" spans="20:20">
      <c r="T985213"/>
    </row>
    <row r="985214" spans="20:20">
      <c r="T985214"/>
    </row>
    <row r="985215" spans="20:20">
      <c r="T985215"/>
    </row>
    <row r="985216" spans="20:20">
      <c r="T985216"/>
    </row>
    <row r="985217" spans="20:20">
      <c r="T985217"/>
    </row>
    <row r="985218" spans="20:20">
      <c r="T985218"/>
    </row>
    <row r="985219" spans="20:20">
      <c r="T985219"/>
    </row>
    <row r="985220" spans="20:20">
      <c r="T985220"/>
    </row>
    <row r="985221" spans="20:20">
      <c r="T985221"/>
    </row>
    <row r="985222" spans="20:20">
      <c r="T985222"/>
    </row>
    <row r="985223" spans="20:20">
      <c r="T985223"/>
    </row>
    <row r="985224" spans="20:20">
      <c r="T985224"/>
    </row>
    <row r="985225" spans="20:20">
      <c r="T985225"/>
    </row>
    <row r="985226" spans="20:20">
      <c r="T985226"/>
    </row>
    <row r="985227" spans="20:20">
      <c r="T985227"/>
    </row>
    <row r="985228" spans="20:20">
      <c r="T985228"/>
    </row>
    <row r="985229" spans="20:20">
      <c r="T985229"/>
    </row>
    <row r="985230" spans="20:20">
      <c r="T985230"/>
    </row>
    <row r="985231" spans="20:20">
      <c r="T985231"/>
    </row>
    <row r="985232" spans="20:20">
      <c r="T985232"/>
    </row>
    <row r="985233" spans="20:20">
      <c r="T985233"/>
    </row>
    <row r="985234" spans="20:20">
      <c r="T985234"/>
    </row>
    <row r="985235" spans="20:20">
      <c r="T985235"/>
    </row>
    <row r="985236" spans="20:20">
      <c r="T985236"/>
    </row>
    <row r="985237" spans="20:20">
      <c r="T985237"/>
    </row>
    <row r="985238" spans="20:20">
      <c r="T985238"/>
    </row>
    <row r="985239" spans="20:20">
      <c r="T985239"/>
    </row>
    <row r="985240" spans="20:20">
      <c r="T985240"/>
    </row>
    <row r="985241" spans="20:20">
      <c r="T985241"/>
    </row>
    <row r="985242" spans="20:20">
      <c r="T985242"/>
    </row>
    <row r="985243" spans="20:20">
      <c r="T985243"/>
    </row>
    <row r="985244" spans="20:20">
      <c r="T985244"/>
    </row>
    <row r="985245" spans="20:20">
      <c r="T985245"/>
    </row>
    <row r="985246" spans="20:20">
      <c r="T985246"/>
    </row>
    <row r="985247" spans="20:20">
      <c r="T985247"/>
    </row>
    <row r="985248" spans="20:20">
      <c r="T985248"/>
    </row>
    <row r="985249" spans="20:20">
      <c r="T985249"/>
    </row>
    <row r="985250" spans="20:20">
      <c r="T985250"/>
    </row>
    <row r="985251" spans="20:20">
      <c r="T985251"/>
    </row>
    <row r="985252" spans="20:20">
      <c r="T985252"/>
    </row>
    <row r="985253" spans="20:20">
      <c r="T985253"/>
    </row>
    <row r="985254" spans="20:20">
      <c r="T985254"/>
    </row>
    <row r="985255" spans="20:20">
      <c r="T985255"/>
    </row>
    <row r="985256" spans="20:20">
      <c r="T985256"/>
    </row>
    <row r="985257" spans="20:20">
      <c r="T985257"/>
    </row>
    <row r="985258" spans="20:20">
      <c r="T985258"/>
    </row>
    <row r="985259" spans="20:20">
      <c r="T985259"/>
    </row>
    <row r="985260" spans="20:20">
      <c r="T985260"/>
    </row>
    <row r="985261" spans="20:20">
      <c r="T985261"/>
    </row>
    <row r="985262" spans="20:20">
      <c r="T985262"/>
    </row>
    <row r="985263" spans="20:20">
      <c r="T985263"/>
    </row>
    <row r="985264" spans="20:20">
      <c r="T985264"/>
    </row>
    <row r="985265" spans="20:20">
      <c r="T985265"/>
    </row>
    <row r="985266" spans="20:20">
      <c r="T985266"/>
    </row>
    <row r="985267" spans="20:20">
      <c r="T985267"/>
    </row>
    <row r="985268" spans="20:20">
      <c r="T985268"/>
    </row>
    <row r="985269" spans="20:20">
      <c r="T985269"/>
    </row>
    <row r="985270" spans="20:20">
      <c r="T985270"/>
    </row>
    <row r="985271" spans="20:20">
      <c r="T985271"/>
    </row>
    <row r="985272" spans="20:20">
      <c r="T985272"/>
    </row>
    <row r="985273" spans="20:20">
      <c r="T985273"/>
    </row>
    <row r="985274" spans="20:20">
      <c r="T985274"/>
    </row>
    <row r="985275" spans="20:20">
      <c r="T985275"/>
    </row>
    <row r="985276" spans="20:20">
      <c r="T985276"/>
    </row>
    <row r="985277" spans="20:20">
      <c r="T985277"/>
    </row>
    <row r="985278" spans="20:20">
      <c r="T985278"/>
    </row>
    <row r="985279" spans="20:20">
      <c r="T985279"/>
    </row>
    <row r="985280" spans="20:20">
      <c r="T985280"/>
    </row>
    <row r="985281" spans="20:20">
      <c r="T985281"/>
    </row>
    <row r="985282" spans="20:20">
      <c r="T985282"/>
    </row>
    <row r="985283" spans="20:20">
      <c r="T985283"/>
    </row>
    <row r="985284" spans="20:20">
      <c r="T985284"/>
    </row>
    <row r="985285" spans="20:20">
      <c r="T985285"/>
    </row>
    <row r="985286" spans="20:20">
      <c r="T985286"/>
    </row>
    <row r="985287" spans="20:20">
      <c r="T985287"/>
    </row>
    <row r="985288" spans="20:20">
      <c r="T985288"/>
    </row>
    <row r="985289" spans="20:20">
      <c r="T985289"/>
    </row>
    <row r="985290" spans="20:20">
      <c r="T985290"/>
    </row>
    <row r="985291" spans="20:20">
      <c r="T985291"/>
    </row>
    <row r="985292" spans="20:20">
      <c r="T985292"/>
    </row>
    <row r="985293" spans="20:20">
      <c r="T985293"/>
    </row>
    <row r="985294" spans="20:20">
      <c r="T985294"/>
    </row>
    <row r="985295" spans="20:20">
      <c r="T985295"/>
    </row>
    <row r="985296" spans="20:20">
      <c r="T985296"/>
    </row>
    <row r="985297" spans="20:20">
      <c r="T985297"/>
    </row>
    <row r="985298" spans="20:20">
      <c r="T985298"/>
    </row>
    <row r="985299" spans="20:20">
      <c r="T985299"/>
    </row>
    <row r="985300" spans="20:20">
      <c r="T985300"/>
    </row>
    <row r="985301" spans="20:20">
      <c r="T985301"/>
    </row>
    <row r="985302" spans="20:20">
      <c r="T985302"/>
    </row>
    <row r="985303" spans="20:20">
      <c r="T985303"/>
    </row>
    <row r="985304" spans="20:20">
      <c r="T985304"/>
    </row>
    <row r="985305" spans="20:20">
      <c r="T985305"/>
    </row>
    <row r="985306" spans="20:20">
      <c r="T985306"/>
    </row>
    <row r="985307" spans="20:20">
      <c r="T985307"/>
    </row>
    <row r="985308" spans="20:20">
      <c r="T985308"/>
    </row>
    <row r="985309" spans="20:20">
      <c r="T985309"/>
    </row>
    <row r="985310" spans="20:20">
      <c r="T985310"/>
    </row>
    <row r="985311" spans="20:20">
      <c r="T985311"/>
    </row>
    <row r="985312" spans="20:20">
      <c r="T985312"/>
    </row>
    <row r="985313" spans="20:20">
      <c r="T985313"/>
    </row>
    <row r="985314" spans="20:20">
      <c r="T985314"/>
    </row>
    <row r="985315" spans="20:20">
      <c r="T985315"/>
    </row>
    <row r="985316" spans="20:20">
      <c r="T985316"/>
    </row>
    <row r="985317" spans="20:20">
      <c r="T985317"/>
    </row>
    <row r="985318" spans="20:20">
      <c r="T985318"/>
    </row>
    <row r="985319" spans="20:20">
      <c r="T985319"/>
    </row>
    <row r="985320" spans="20:20">
      <c r="T985320"/>
    </row>
    <row r="985321" spans="20:20">
      <c r="T985321"/>
    </row>
    <row r="985322" spans="20:20">
      <c r="T985322"/>
    </row>
    <row r="985323" spans="20:20">
      <c r="T985323"/>
    </row>
    <row r="985324" spans="20:20">
      <c r="T985324"/>
    </row>
    <row r="985325" spans="20:20">
      <c r="T985325"/>
    </row>
    <row r="985326" spans="20:20">
      <c r="T985326"/>
    </row>
    <row r="985327" spans="20:20">
      <c r="T985327"/>
    </row>
    <row r="985328" spans="20:20">
      <c r="T985328"/>
    </row>
    <row r="985329" spans="20:20">
      <c r="T985329"/>
    </row>
    <row r="985330" spans="20:20">
      <c r="T985330"/>
    </row>
    <row r="985331" spans="20:20">
      <c r="T985331"/>
    </row>
    <row r="985332" spans="20:20">
      <c r="T985332"/>
    </row>
    <row r="985333" spans="20:20">
      <c r="T985333"/>
    </row>
    <row r="985334" spans="20:20">
      <c r="T985334"/>
    </row>
    <row r="985335" spans="20:20">
      <c r="T985335"/>
    </row>
    <row r="985336" spans="20:20">
      <c r="T985336"/>
    </row>
    <row r="985337" spans="20:20">
      <c r="T985337"/>
    </row>
    <row r="985338" spans="20:20">
      <c r="T985338"/>
    </row>
    <row r="985339" spans="20:20">
      <c r="T985339"/>
    </row>
    <row r="985340" spans="20:20">
      <c r="T985340"/>
    </row>
    <row r="985341" spans="20:20">
      <c r="T985341"/>
    </row>
    <row r="985342" spans="20:20">
      <c r="T985342"/>
    </row>
    <row r="985343" spans="20:20">
      <c r="T985343"/>
    </row>
    <row r="985344" spans="20:20">
      <c r="T985344"/>
    </row>
    <row r="985345" spans="20:20">
      <c r="T985345"/>
    </row>
    <row r="985346" spans="20:20">
      <c r="T985346"/>
    </row>
    <row r="985347" spans="20:20">
      <c r="T985347"/>
    </row>
    <row r="985348" spans="20:20">
      <c r="T985348"/>
    </row>
    <row r="985349" spans="20:20">
      <c r="T985349"/>
    </row>
    <row r="985350" spans="20:20">
      <c r="T985350"/>
    </row>
    <row r="985351" spans="20:20">
      <c r="T985351"/>
    </row>
    <row r="985352" spans="20:20">
      <c r="T985352"/>
    </row>
    <row r="985353" spans="20:20">
      <c r="T985353"/>
    </row>
    <row r="985354" spans="20:20">
      <c r="T985354"/>
    </row>
    <row r="985355" spans="20:20">
      <c r="T985355"/>
    </row>
    <row r="985356" spans="20:20">
      <c r="T985356"/>
    </row>
    <row r="985357" spans="20:20">
      <c r="T985357"/>
    </row>
    <row r="985358" spans="20:20">
      <c r="T985358"/>
    </row>
    <row r="985359" spans="20:20">
      <c r="T985359"/>
    </row>
    <row r="985360" spans="20:20">
      <c r="T985360"/>
    </row>
    <row r="985361" spans="20:20">
      <c r="T985361"/>
    </row>
    <row r="985362" spans="20:20">
      <c r="T985362"/>
    </row>
    <row r="985363" spans="20:20">
      <c r="T985363"/>
    </row>
    <row r="985364" spans="20:20">
      <c r="T985364"/>
    </row>
    <row r="985365" spans="20:20">
      <c r="T985365"/>
    </row>
    <row r="985366" spans="20:20">
      <c r="T985366"/>
    </row>
    <row r="985367" spans="20:20">
      <c r="T985367"/>
    </row>
    <row r="985368" spans="20:20">
      <c r="T985368"/>
    </row>
    <row r="985369" spans="20:20">
      <c r="T985369"/>
    </row>
    <row r="985370" spans="20:20">
      <c r="T985370"/>
    </row>
    <row r="985371" spans="20:20">
      <c r="T985371"/>
    </row>
    <row r="985372" spans="20:20">
      <c r="T985372"/>
    </row>
    <row r="985373" spans="20:20">
      <c r="T985373"/>
    </row>
    <row r="985374" spans="20:20">
      <c r="T985374"/>
    </row>
    <row r="985375" spans="20:20">
      <c r="T985375"/>
    </row>
    <row r="985376" spans="20:20">
      <c r="T985376"/>
    </row>
    <row r="985377" spans="20:20">
      <c r="T985377"/>
    </row>
    <row r="985378" spans="20:20">
      <c r="T985378"/>
    </row>
    <row r="985379" spans="20:20">
      <c r="T985379"/>
    </row>
    <row r="985380" spans="20:20">
      <c r="T985380"/>
    </row>
    <row r="985381" spans="20:20">
      <c r="T985381"/>
    </row>
    <row r="985382" spans="20:20">
      <c r="T985382"/>
    </row>
    <row r="985383" spans="20:20">
      <c r="T985383"/>
    </row>
    <row r="985384" spans="20:20">
      <c r="T985384"/>
    </row>
    <row r="985385" spans="20:20">
      <c r="T985385"/>
    </row>
    <row r="985386" spans="20:20">
      <c r="T985386"/>
    </row>
    <row r="985387" spans="20:20">
      <c r="T985387"/>
    </row>
    <row r="985388" spans="20:20">
      <c r="T985388"/>
    </row>
    <row r="985389" spans="20:20">
      <c r="T985389"/>
    </row>
    <row r="985390" spans="20:20">
      <c r="T985390"/>
    </row>
    <row r="985391" spans="20:20">
      <c r="T985391"/>
    </row>
    <row r="985392" spans="20:20">
      <c r="T985392"/>
    </row>
    <row r="985393" spans="20:20">
      <c r="T985393"/>
    </row>
    <row r="985394" spans="20:20">
      <c r="T985394"/>
    </row>
    <row r="985395" spans="20:20">
      <c r="T985395"/>
    </row>
    <row r="985396" spans="20:20">
      <c r="T985396"/>
    </row>
    <row r="985397" spans="20:20">
      <c r="T985397"/>
    </row>
    <row r="985398" spans="20:20">
      <c r="T985398"/>
    </row>
    <row r="985399" spans="20:20">
      <c r="T985399"/>
    </row>
    <row r="985400" spans="20:20">
      <c r="T985400"/>
    </row>
    <row r="985401" spans="20:20">
      <c r="T985401"/>
    </row>
    <row r="985402" spans="20:20">
      <c r="T985402"/>
    </row>
    <row r="985403" spans="20:20">
      <c r="T985403"/>
    </row>
    <row r="985404" spans="20:20">
      <c r="T985404"/>
    </row>
    <row r="985405" spans="20:20">
      <c r="T985405"/>
    </row>
    <row r="985406" spans="20:20">
      <c r="T985406"/>
    </row>
    <row r="985407" spans="20:20">
      <c r="T985407"/>
    </row>
    <row r="985408" spans="20:20">
      <c r="T985408"/>
    </row>
    <row r="985409" spans="20:20">
      <c r="T985409"/>
    </row>
    <row r="985410" spans="20:20">
      <c r="T985410"/>
    </row>
    <row r="985411" spans="20:20">
      <c r="T985411"/>
    </row>
    <row r="985412" spans="20:20">
      <c r="T985412"/>
    </row>
    <row r="985413" spans="20:20">
      <c r="T985413"/>
    </row>
    <row r="985414" spans="20:20">
      <c r="T985414"/>
    </row>
    <row r="985415" spans="20:20">
      <c r="T985415"/>
    </row>
    <row r="985416" spans="20:20">
      <c r="T985416"/>
    </row>
    <row r="985417" spans="20:20">
      <c r="T985417"/>
    </row>
    <row r="985418" spans="20:20">
      <c r="T985418"/>
    </row>
    <row r="985419" spans="20:20">
      <c r="T985419"/>
    </row>
    <row r="985420" spans="20:20">
      <c r="T985420"/>
    </row>
    <row r="985421" spans="20:20">
      <c r="T985421"/>
    </row>
    <row r="985422" spans="20:20">
      <c r="T985422"/>
    </row>
    <row r="985423" spans="20:20">
      <c r="T985423"/>
    </row>
    <row r="985424" spans="20:20">
      <c r="T985424"/>
    </row>
    <row r="985425" spans="20:20">
      <c r="T985425"/>
    </row>
    <row r="985426" spans="20:20">
      <c r="T985426"/>
    </row>
    <row r="985427" spans="20:20">
      <c r="T985427"/>
    </row>
    <row r="985428" spans="20:20">
      <c r="T985428"/>
    </row>
    <row r="985429" spans="20:20">
      <c r="T985429"/>
    </row>
    <row r="985430" spans="20:20">
      <c r="T985430"/>
    </row>
    <row r="985431" spans="20:20">
      <c r="T985431"/>
    </row>
    <row r="985432" spans="20:20">
      <c r="T985432"/>
    </row>
    <row r="985433" spans="20:20">
      <c r="T985433"/>
    </row>
    <row r="985434" spans="20:20">
      <c r="T985434"/>
    </row>
    <row r="985435" spans="20:20">
      <c r="T985435"/>
    </row>
    <row r="985436" spans="20:20">
      <c r="T985436"/>
    </row>
    <row r="985437" spans="20:20">
      <c r="T985437"/>
    </row>
    <row r="985438" spans="20:20">
      <c r="T985438"/>
    </row>
    <row r="985439" spans="20:20">
      <c r="T985439"/>
    </row>
    <row r="985440" spans="20:20">
      <c r="T985440"/>
    </row>
    <row r="985441" spans="20:20">
      <c r="T985441"/>
    </row>
    <row r="985442" spans="20:20">
      <c r="T985442"/>
    </row>
    <row r="985443" spans="20:20">
      <c r="T985443"/>
    </row>
    <row r="985444" spans="20:20">
      <c r="T985444"/>
    </row>
    <row r="985445" spans="20:20">
      <c r="T985445"/>
    </row>
    <row r="985446" spans="20:20">
      <c r="T985446"/>
    </row>
    <row r="985447" spans="20:20">
      <c r="T985447"/>
    </row>
    <row r="985448" spans="20:20">
      <c r="T985448"/>
    </row>
    <row r="985449" spans="20:20">
      <c r="T985449"/>
    </row>
    <row r="985450" spans="20:20">
      <c r="T985450"/>
    </row>
    <row r="985451" spans="20:20">
      <c r="T985451"/>
    </row>
    <row r="985452" spans="20:20">
      <c r="T985452"/>
    </row>
    <row r="985453" spans="20:20">
      <c r="T985453"/>
    </row>
    <row r="985454" spans="20:20">
      <c r="T985454"/>
    </row>
    <row r="985455" spans="20:20">
      <c r="T985455"/>
    </row>
    <row r="985456" spans="20:20">
      <c r="T985456"/>
    </row>
    <row r="985457" spans="20:20">
      <c r="T985457"/>
    </row>
    <row r="985458" spans="20:20">
      <c r="T985458"/>
    </row>
    <row r="985459" spans="20:20">
      <c r="T985459"/>
    </row>
    <row r="985460" spans="20:20">
      <c r="T985460"/>
    </row>
    <row r="985461" spans="20:20">
      <c r="T985461"/>
    </row>
    <row r="985462" spans="20:20">
      <c r="T985462"/>
    </row>
    <row r="985463" spans="20:20">
      <c r="T985463"/>
    </row>
    <row r="985464" spans="20:20">
      <c r="T985464"/>
    </row>
    <row r="985465" spans="20:20">
      <c r="T985465"/>
    </row>
    <row r="985466" spans="20:20">
      <c r="T985466"/>
    </row>
    <row r="985467" spans="20:20">
      <c r="T985467"/>
    </row>
    <row r="985468" spans="20:20">
      <c r="T985468"/>
    </row>
    <row r="985469" spans="20:20">
      <c r="T985469"/>
    </row>
    <row r="985470" spans="20:20">
      <c r="T985470"/>
    </row>
    <row r="985471" spans="20:20">
      <c r="T985471"/>
    </row>
    <row r="985472" spans="20:20">
      <c r="T985472"/>
    </row>
    <row r="985473" spans="20:20">
      <c r="T985473"/>
    </row>
    <row r="985474" spans="20:20">
      <c r="T985474"/>
    </row>
    <row r="985475" spans="20:20">
      <c r="T985475"/>
    </row>
    <row r="985476" spans="20:20">
      <c r="T985476"/>
    </row>
    <row r="985477" spans="20:20">
      <c r="T985477"/>
    </row>
    <row r="985478" spans="20:20">
      <c r="T985478"/>
    </row>
    <row r="985479" spans="20:20">
      <c r="T985479"/>
    </row>
    <row r="985480" spans="20:20">
      <c r="T985480"/>
    </row>
    <row r="985481" spans="20:20">
      <c r="T985481"/>
    </row>
    <row r="985482" spans="20:20">
      <c r="T985482"/>
    </row>
    <row r="985483" spans="20:20">
      <c r="T985483"/>
    </row>
    <row r="985484" spans="20:20">
      <c r="T985484"/>
    </row>
    <row r="985485" spans="20:20">
      <c r="T985485"/>
    </row>
    <row r="985486" spans="20:20">
      <c r="T985486"/>
    </row>
    <row r="985487" spans="20:20">
      <c r="T985487"/>
    </row>
    <row r="985488" spans="20:20">
      <c r="T985488"/>
    </row>
    <row r="985489" spans="20:20">
      <c r="T985489"/>
    </row>
    <row r="985490" spans="20:20">
      <c r="T985490"/>
    </row>
    <row r="985491" spans="20:20">
      <c r="T985491"/>
    </row>
    <row r="985492" spans="20:20">
      <c r="T985492"/>
    </row>
    <row r="985493" spans="20:20">
      <c r="T985493"/>
    </row>
    <row r="985494" spans="20:20">
      <c r="T985494"/>
    </row>
    <row r="985495" spans="20:20">
      <c r="T985495"/>
    </row>
    <row r="985496" spans="20:20">
      <c r="T985496"/>
    </row>
    <row r="985497" spans="20:20">
      <c r="T985497"/>
    </row>
    <row r="985498" spans="20:20">
      <c r="T985498"/>
    </row>
    <row r="985499" spans="20:20">
      <c r="T985499"/>
    </row>
    <row r="985500" spans="20:20">
      <c r="T985500"/>
    </row>
    <row r="985501" spans="20:20">
      <c r="T985501"/>
    </row>
    <row r="985502" spans="20:20">
      <c r="T985502"/>
    </row>
    <row r="985503" spans="20:20">
      <c r="T985503"/>
    </row>
    <row r="985504" spans="20:20">
      <c r="T985504"/>
    </row>
    <row r="985505" spans="20:20">
      <c r="T985505"/>
    </row>
    <row r="985506" spans="20:20">
      <c r="T985506"/>
    </row>
    <row r="985507" spans="20:20">
      <c r="T985507"/>
    </row>
    <row r="985508" spans="20:20">
      <c r="T985508"/>
    </row>
    <row r="985509" spans="20:20">
      <c r="T985509"/>
    </row>
    <row r="985510" spans="20:20">
      <c r="T985510"/>
    </row>
    <row r="985511" spans="20:20">
      <c r="T985511"/>
    </row>
    <row r="985512" spans="20:20">
      <c r="T985512"/>
    </row>
    <row r="985513" spans="20:20">
      <c r="T985513"/>
    </row>
    <row r="985514" spans="20:20">
      <c r="T985514"/>
    </row>
    <row r="985515" spans="20:20">
      <c r="T985515"/>
    </row>
    <row r="985516" spans="20:20">
      <c r="T985516"/>
    </row>
    <row r="985517" spans="20:20">
      <c r="T985517"/>
    </row>
    <row r="985518" spans="20:20">
      <c r="T985518"/>
    </row>
    <row r="985519" spans="20:20">
      <c r="T985519"/>
    </row>
    <row r="985520" spans="20:20">
      <c r="T985520"/>
    </row>
    <row r="985521" spans="20:20">
      <c r="T985521"/>
    </row>
    <row r="985522" spans="20:20">
      <c r="T985522"/>
    </row>
    <row r="985523" spans="20:20">
      <c r="T985523"/>
    </row>
    <row r="985524" spans="20:20">
      <c r="T985524"/>
    </row>
    <row r="985525" spans="20:20">
      <c r="T985525"/>
    </row>
    <row r="985526" spans="20:20">
      <c r="T985526"/>
    </row>
    <row r="985527" spans="20:20">
      <c r="T985527"/>
    </row>
    <row r="985528" spans="20:20">
      <c r="T985528"/>
    </row>
    <row r="985529" spans="20:20">
      <c r="T985529"/>
    </row>
    <row r="985530" spans="20:20">
      <c r="T985530"/>
    </row>
    <row r="985531" spans="20:20">
      <c r="T985531"/>
    </row>
    <row r="985532" spans="20:20">
      <c r="T985532"/>
    </row>
    <row r="985533" spans="20:20">
      <c r="T985533"/>
    </row>
    <row r="985534" spans="20:20">
      <c r="T985534"/>
    </row>
    <row r="985535" spans="20:20">
      <c r="T985535"/>
    </row>
    <row r="985536" spans="20:20">
      <c r="T985536"/>
    </row>
    <row r="985537" spans="20:20">
      <c r="T985537"/>
    </row>
    <row r="985538" spans="20:20">
      <c r="T985538"/>
    </row>
    <row r="985539" spans="20:20">
      <c r="T985539"/>
    </row>
    <row r="985540" spans="20:20">
      <c r="T985540"/>
    </row>
    <row r="985541" spans="20:20">
      <c r="T985541"/>
    </row>
    <row r="985542" spans="20:20">
      <c r="T985542"/>
    </row>
    <row r="985543" spans="20:20">
      <c r="T985543"/>
    </row>
    <row r="985544" spans="20:20">
      <c r="T985544"/>
    </row>
    <row r="985545" spans="20:20">
      <c r="T985545"/>
    </row>
    <row r="985546" spans="20:20">
      <c r="T985546"/>
    </row>
    <row r="985547" spans="20:20">
      <c r="T985547"/>
    </row>
    <row r="985548" spans="20:20">
      <c r="T985548"/>
    </row>
    <row r="985549" spans="20:20">
      <c r="T985549"/>
    </row>
    <row r="985550" spans="20:20">
      <c r="T985550"/>
    </row>
    <row r="985551" spans="20:20">
      <c r="T985551"/>
    </row>
    <row r="985552" spans="20:20">
      <c r="T985552"/>
    </row>
    <row r="985553" spans="20:20">
      <c r="T985553"/>
    </row>
    <row r="985554" spans="20:20">
      <c r="T985554"/>
    </row>
    <row r="985555" spans="20:20">
      <c r="T985555"/>
    </row>
    <row r="985556" spans="20:20">
      <c r="T985556"/>
    </row>
    <row r="985557" spans="20:20">
      <c r="T985557"/>
    </row>
    <row r="985558" spans="20:20">
      <c r="T985558"/>
    </row>
    <row r="985559" spans="20:20">
      <c r="T985559"/>
    </row>
    <row r="985560" spans="20:20">
      <c r="T985560"/>
    </row>
    <row r="985561" spans="20:20">
      <c r="T985561"/>
    </row>
    <row r="985562" spans="20:20">
      <c r="T985562"/>
    </row>
    <row r="985563" spans="20:20">
      <c r="T985563"/>
    </row>
    <row r="985564" spans="20:20">
      <c r="T985564"/>
    </row>
    <row r="985565" spans="20:20">
      <c r="T985565"/>
    </row>
    <row r="985566" spans="20:20">
      <c r="T985566"/>
    </row>
    <row r="985567" spans="20:20">
      <c r="T985567"/>
    </row>
    <row r="985568" spans="20:20">
      <c r="T985568"/>
    </row>
    <row r="985569" spans="20:20">
      <c r="T985569"/>
    </row>
    <row r="985570" spans="20:20">
      <c r="T985570"/>
    </row>
    <row r="985571" spans="20:20">
      <c r="T985571"/>
    </row>
    <row r="985572" spans="20:20">
      <c r="T985572"/>
    </row>
    <row r="985573" spans="20:20">
      <c r="T985573"/>
    </row>
    <row r="985574" spans="20:20">
      <c r="T985574"/>
    </row>
    <row r="985575" spans="20:20">
      <c r="T985575"/>
    </row>
    <row r="985576" spans="20:20">
      <c r="T985576"/>
    </row>
    <row r="985577" spans="20:20">
      <c r="T985577"/>
    </row>
    <row r="985578" spans="20:20">
      <c r="T985578"/>
    </row>
    <row r="985579" spans="20:20">
      <c r="T985579"/>
    </row>
    <row r="985580" spans="20:20">
      <c r="T985580"/>
    </row>
    <row r="985581" spans="20:20">
      <c r="T985581"/>
    </row>
    <row r="985582" spans="20:20">
      <c r="T985582"/>
    </row>
    <row r="985583" spans="20:20">
      <c r="T985583"/>
    </row>
    <row r="985584" spans="20:20">
      <c r="T985584"/>
    </row>
    <row r="985585" spans="20:20">
      <c r="T985585"/>
    </row>
    <row r="985586" spans="20:20">
      <c r="T985586"/>
    </row>
    <row r="985587" spans="20:20">
      <c r="T985587"/>
    </row>
    <row r="985588" spans="20:20">
      <c r="T985588"/>
    </row>
    <row r="985589" spans="20:20">
      <c r="T985589"/>
    </row>
    <row r="985590" spans="20:20">
      <c r="T985590"/>
    </row>
    <row r="985591" spans="20:20">
      <c r="T985591"/>
    </row>
    <row r="985592" spans="20:20">
      <c r="T985592"/>
    </row>
    <row r="985593" spans="20:20">
      <c r="T985593"/>
    </row>
    <row r="985594" spans="20:20">
      <c r="T985594"/>
    </row>
    <row r="985595" spans="20:20">
      <c r="T985595"/>
    </row>
    <row r="985596" spans="20:20">
      <c r="T985596"/>
    </row>
    <row r="985597" spans="20:20">
      <c r="T985597"/>
    </row>
    <row r="985598" spans="20:20">
      <c r="T985598"/>
    </row>
    <row r="985599" spans="20:20">
      <c r="T985599"/>
    </row>
    <row r="985600" spans="20:20">
      <c r="T985600"/>
    </row>
    <row r="985601" spans="20:20">
      <c r="T985601"/>
    </row>
    <row r="985602" spans="20:20">
      <c r="T985602"/>
    </row>
    <row r="985603" spans="20:20">
      <c r="T985603"/>
    </row>
    <row r="985604" spans="20:20">
      <c r="T985604"/>
    </row>
    <row r="985605" spans="20:20">
      <c r="T985605"/>
    </row>
    <row r="985606" spans="20:20">
      <c r="T985606"/>
    </row>
    <row r="985607" spans="20:20">
      <c r="T985607"/>
    </row>
    <row r="985608" spans="20:20">
      <c r="T985608"/>
    </row>
    <row r="985609" spans="20:20">
      <c r="T985609"/>
    </row>
    <row r="985610" spans="20:20">
      <c r="T985610"/>
    </row>
    <row r="985611" spans="20:20">
      <c r="T985611"/>
    </row>
    <row r="985612" spans="20:20">
      <c r="T985612"/>
    </row>
    <row r="985613" spans="20:20">
      <c r="T985613"/>
    </row>
    <row r="985614" spans="20:20">
      <c r="T985614"/>
    </row>
    <row r="985615" spans="20:20">
      <c r="T985615"/>
    </row>
    <row r="985616" spans="20:20">
      <c r="T985616"/>
    </row>
    <row r="985617" spans="20:20">
      <c r="T985617"/>
    </row>
    <row r="985618" spans="20:20">
      <c r="T985618"/>
    </row>
    <row r="985619" spans="20:20">
      <c r="T985619"/>
    </row>
    <row r="985620" spans="20:20">
      <c r="T985620"/>
    </row>
    <row r="985621" spans="20:20">
      <c r="T985621"/>
    </row>
    <row r="985622" spans="20:20">
      <c r="T985622"/>
    </row>
    <row r="985623" spans="20:20">
      <c r="T985623"/>
    </row>
    <row r="985624" spans="20:20">
      <c r="T985624"/>
    </row>
    <row r="985625" spans="20:20">
      <c r="T985625"/>
    </row>
    <row r="985626" spans="20:20">
      <c r="T985626"/>
    </row>
    <row r="985627" spans="20:20">
      <c r="T985627"/>
    </row>
    <row r="985628" spans="20:20">
      <c r="T985628"/>
    </row>
    <row r="985629" spans="20:20">
      <c r="T985629"/>
    </row>
    <row r="985630" spans="20:20">
      <c r="T985630"/>
    </row>
    <row r="985631" spans="20:20">
      <c r="T985631"/>
    </row>
    <row r="985632" spans="20:20">
      <c r="T985632"/>
    </row>
    <row r="985633" spans="20:20">
      <c r="T985633"/>
    </row>
    <row r="985634" spans="20:20">
      <c r="T985634"/>
    </row>
    <row r="985635" spans="20:20">
      <c r="T985635"/>
    </row>
    <row r="985636" spans="20:20">
      <c r="T985636"/>
    </row>
    <row r="985637" spans="20:20">
      <c r="T985637"/>
    </row>
    <row r="985638" spans="20:20">
      <c r="T985638"/>
    </row>
    <row r="985639" spans="20:20">
      <c r="T985639"/>
    </row>
    <row r="985640" spans="20:20">
      <c r="T985640"/>
    </row>
    <row r="985641" spans="20:20">
      <c r="T985641"/>
    </row>
    <row r="985642" spans="20:20">
      <c r="T985642"/>
    </row>
    <row r="985643" spans="20:20">
      <c r="T985643"/>
    </row>
    <row r="985644" spans="20:20">
      <c r="T985644"/>
    </row>
    <row r="985645" spans="20:20">
      <c r="T985645"/>
    </row>
    <row r="985646" spans="20:20">
      <c r="T985646"/>
    </row>
    <row r="985647" spans="20:20">
      <c r="T985647"/>
    </row>
    <row r="985648" spans="20:20">
      <c r="T985648"/>
    </row>
    <row r="985649" spans="20:20">
      <c r="T985649"/>
    </row>
    <row r="985650" spans="20:20">
      <c r="T985650"/>
    </row>
    <row r="985651" spans="20:20">
      <c r="T985651"/>
    </row>
    <row r="985652" spans="20:20">
      <c r="T985652"/>
    </row>
    <row r="985653" spans="20:20">
      <c r="T985653"/>
    </row>
    <row r="985654" spans="20:20">
      <c r="T985654"/>
    </row>
    <row r="985655" spans="20:20">
      <c r="T985655"/>
    </row>
    <row r="985656" spans="20:20">
      <c r="T985656"/>
    </row>
    <row r="985657" spans="20:20">
      <c r="T985657"/>
    </row>
    <row r="985658" spans="20:20">
      <c r="T985658"/>
    </row>
    <row r="985659" spans="20:20">
      <c r="T985659"/>
    </row>
    <row r="985660" spans="20:20">
      <c r="T985660"/>
    </row>
    <row r="985661" spans="20:20">
      <c r="T985661"/>
    </row>
    <row r="985662" spans="20:20">
      <c r="T985662"/>
    </row>
    <row r="985663" spans="20:20">
      <c r="T985663"/>
    </row>
    <row r="985664" spans="20:20">
      <c r="T985664"/>
    </row>
    <row r="985665" spans="20:20">
      <c r="T985665"/>
    </row>
    <row r="985666" spans="20:20">
      <c r="T985666"/>
    </row>
    <row r="985667" spans="20:20">
      <c r="T985667"/>
    </row>
    <row r="985668" spans="20:20">
      <c r="T985668"/>
    </row>
    <row r="985669" spans="20:20">
      <c r="T985669"/>
    </row>
    <row r="985670" spans="20:20">
      <c r="T985670"/>
    </row>
    <row r="985671" spans="20:20">
      <c r="T985671"/>
    </row>
    <row r="985672" spans="20:20">
      <c r="T985672"/>
    </row>
    <row r="985673" spans="20:20">
      <c r="T985673"/>
    </row>
    <row r="985674" spans="20:20">
      <c r="T985674"/>
    </row>
    <row r="985675" spans="20:20">
      <c r="T985675"/>
    </row>
    <row r="985676" spans="20:20">
      <c r="T985676"/>
    </row>
    <row r="985677" spans="20:20">
      <c r="T985677"/>
    </row>
    <row r="985678" spans="20:20">
      <c r="T985678"/>
    </row>
    <row r="985679" spans="20:20">
      <c r="T985679"/>
    </row>
    <row r="985680" spans="20:20">
      <c r="T985680"/>
    </row>
    <row r="985681" spans="20:20">
      <c r="T985681"/>
    </row>
    <row r="985682" spans="20:20">
      <c r="T985682"/>
    </row>
    <row r="985683" spans="20:20">
      <c r="T985683"/>
    </row>
    <row r="985684" spans="20:20">
      <c r="T985684"/>
    </row>
    <row r="985685" spans="20:20">
      <c r="T985685"/>
    </row>
    <row r="985686" spans="20:20">
      <c r="T985686"/>
    </row>
    <row r="985687" spans="20:20">
      <c r="T985687"/>
    </row>
    <row r="985688" spans="20:20">
      <c r="T985688"/>
    </row>
    <row r="985689" spans="20:20">
      <c r="T985689"/>
    </row>
    <row r="985690" spans="20:20">
      <c r="T985690"/>
    </row>
    <row r="985691" spans="20:20">
      <c r="T985691"/>
    </row>
    <row r="985692" spans="20:20">
      <c r="T985692"/>
    </row>
    <row r="985693" spans="20:20">
      <c r="T985693"/>
    </row>
    <row r="985694" spans="20:20">
      <c r="T985694"/>
    </row>
    <row r="985695" spans="20:20">
      <c r="T985695"/>
    </row>
    <row r="985696" spans="20:20">
      <c r="T985696"/>
    </row>
    <row r="985697" spans="20:20">
      <c r="T985697"/>
    </row>
    <row r="985698" spans="20:20">
      <c r="T985698"/>
    </row>
    <row r="985699" spans="20:20">
      <c r="T985699"/>
    </row>
    <row r="985700" spans="20:20">
      <c r="T985700"/>
    </row>
    <row r="985701" spans="20:20">
      <c r="T985701"/>
    </row>
    <row r="985702" spans="20:20">
      <c r="T985702"/>
    </row>
    <row r="985703" spans="20:20">
      <c r="T985703"/>
    </row>
    <row r="985704" spans="20:20">
      <c r="T985704"/>
    </row>
    <row r="985705" spans="20:20">
      <c r="T985705"/>
    </row>
    <row r="985706" spans="20:20">
      <c r="T985706"/>
    </row>
    <row r="985707" spans="20:20">
      <c r="T985707"/>
    </row>
    <row r="985708" spans="20:20">
      <c r="T985708"/>
    </row>
    <row r="985709" spans="20:20">
      <c r="T985709"/>
    </row>
    <row r="985710" spans="20:20">
      <c r="T985710"/>
    </row>
    <row r="985711" spans="20:20">
      <c r="T985711"/>
    </row>
    <row r="985712" spans="20:20">
      <c r="T985712"/>
    </row>
    <row r="985713" spans="20:20">
      <c r="T985713"/>
    </row>
    <row r="985714" spans="20:20">
      <c r="T985714"/>
    </row>
    <row r="985715" spans="20:20">
      <c r="T985715"/>
    </row>
    <row r="985716" spans="20:20">
      <c r="T985716"/>
    </row>
    <row r="985717" spans="20:20">
      <c r="T985717"/>
    </row>
    <row r="985718" spans="20:20">
      <c r="T985718"/>
    </row>
    <row r="985719" spans="20:20">
      <c r="T985719"/>
    </row>
    <row r="985720" spans="20:20">
      <c r="T985720"/>
    </row>
    <row r="985721" spans="20:20">
      <c r="T985721"/>
    </row>
    <row r="985722" spans="20:20">
      <c r="T985722"/>
    </row>
    <row r="985723" spans="20:20">
      <c r="T985723"/>
    </row>
    <row r="985724" spans="20:20">
      <c r="T985724"/>
    </row>
    <row r="985725" spans="20:20">
      <c r="T985725"/>
    </row>
    <row r="985726" spans="20:20">
      <c r="T985726"/>
    </row>
    <row r="985727" spans="20:20">
      <c r="T985727"/>
    </row>
    <row r="985728" spans="20:20">
      <c r="T985728"/>
    </row>
    <row r="985729" spans="20:20">
      <c r="T985729"/>
    </row>
    <row r="985730" spans="20:20">
      <c r="T985730"/>
    </row>
    <row r="985731" spans="20:20">
      <c r="T985731"/>
    </row>
    <row r="985732" spans="20:20">
      <c r="T985732"/>
    </row>
    <row r="985733" spans="20:20">
      <c r="T985733"/>
    </row>
    <row r="985734" spans="20:20">
      <c r="T985734"/>
    </row>
    <row r="985735" spans="20:20">
      <c r="T985735"/>
    </row>
    <row r="985736" spans="20:20">
      <c r="T985736"/>
    </row>
    <row r="985737" spans="20:20">
      <c r="T985737"/>
    </row>
    <row r="985738" spans="20:20">
      <c r="T985738"/>
    </row>
    <row r="985739" spans="20:20">
      <c r="T985739"/>
    </row>
    <row r="985740" spans="20:20">
      <c r="T985740"/>
    </row>
    <row r="985741" spans="20:20">
      <c r="T985741"/>
    </row>
    <row r="985742" spans="20:20">
      <c r="T985742"/>
    </row>
    <row r="985743" spans="20:20">
      <c r="T985743"/>
    </row>
    <row r="985744" spans="20:20">
      <c r="T985744"/>
    </row>
    <row r="985745" spans="20:20">
      <c r="T985745"/>
    </row>
    <row r="985746" spans="20:20">
      <c r="T985746"/>
    </row>
    <row r="985747" spans="20:20">
      <c r="T985747"/>
    </row>
    <row r="985748" spans="20:20">
      <c r="T985748"/>
    </row>
    <row r="985749" spans="20:20">
      <c r="T985749"/>
    </row>
    <row r="985750" spans="20:20">
      <c r="T985750"/>
    </row>
    <row r="985751" spans="20:20">
      <c r="T985751"/>
    </row>
    <row r="985752" spans="20:20">
      <c r="T985752"/>
    </row>
    <row r="985753" spans="20:20">
      <c r="T985753"/>
    </row>
    <row r="985754" spans="20:20">
      <c r="T985754"/>
    </row>
    <row r="985755" spans="20:20">
      <c r="T985755"/>
    </row>
    <row r="985756" spans="20:20">
      <c r="T985756"/>
    </row>
    <row r="985757" spans="20:20">
      <c r="T985757"/>
    </row>
    <row r="985758" spans="20:20">
      <c r="T985758"/>
    </row>
    <row r="985759" spans="20:20">
      <c r="T985759"/>
    </row>
    <row r="985760" spans="20:20">
      <c r="T985760"/>
    </row>
    <row r="985761" spans="20:20">
      <c r="T985761"/>
    </row>
    <row r="985762" spans="20:20">
      <c r="T985762"/>
    </row>
    <row r="985763" spans="20:20">
      <c r="T985763"/>
    </row>
    <row r="985764" spans="20:20">
      <c r="T985764"/>
    </row>
    <row r="985765" spans="20:20">
      <c r="T985765"/>
    </row>
    <row r="985766" spans="20:20">
      <c r="T985766"/>
    </row>
    <row r="985767" spans="20:20">
      <c r="T985767"/>
    </row>
    <row r="985768" spans="20:20">
      <c r="T985768"/>
    </row>
    <row r="985769" spans="20:20">
      <c r="T985769"/>
    </row>
    <row r="985770" spans="20:20">
      <c r="T985770"/>
    </row>
    <row r="985771" spans="20:20">
      <c r="T985771"/>
    </row>
    <row r="985772" spans="20:20">
      <c r="T985772"/>
    </row>
    <row r="985773" spans="20:20">
      <c r="T985773"/>
    </row>
    <row r="985774" spans="20:20">
      <c r="T985774"/>
    </row>
    <row r="985775" spans="20:20">
      <c r="T985775"/>
    </row>
    <row r="985776" spans="20:20">
      <c r="T985776"/>
    </row>
    <row r="985777" spans="20:20">
      <c r="T985777"/>
    </row>
    <row r="985778" spans="20:20">
      <c r="T985778"/>
    </row>
    <row r="985779" spans="20:20">
      <c r="T985779"/>
    </row>
    <row r="985780" spans="20:20">
      <c r="T985780"/>
    </row>
    <row r="985781" spans="20:20">
      <c r="T985781"/>
    </row>
    <row r="985782" spans="20:20">
      <c r="T985782"/>
    </row>
    <row r="985783" spans="20:20">
      <c r="T985783"/>
    </row>
    <row r="985784" spans="20:20">
      <c r="T985784"/>
    </row>
    <row r="985785" spans="20:20">
      <c r="T985785"/>
    </row>
    <row r="985786" spans="20:20">
      <c r="T985786"/>
    </row>
    <row r="985787" spans="20:20">
      <c r="T985787"/>
    </row>
    <row r="985788" spans="20:20">
      <c r="T985788"/>
    </row>
    <row r="985789" spans="20:20">
      <c r="T985789"/>
    </row>
    <row r="985790" spans="20:20">
      <c r="T985790"/>
    </row>
    <row r="985791" spans="20:20">
      <c r="T985791"/>
    </row>
    <row r="985792" spans="20:20">
      <c r="T985792"/>
    </row>
    <row r="985793" spans="20:20">
      <c r="T985793"/>
    </row>
    <row r="985794" spans="20:20">
      <c r="T985794"/>
    </row>
    <row r="985795" spans="20:20">
      <c r="T985795"/>
    </row>
    <row r="985796" spans="20:20">
      <c r="T985796"/>
    </row>
    <row r="985797" spans="20:20">
      <c r="T985797"/>
    </row>
    <row r="985798" spans="20:20">
      <c r="T985798"/>
    </row>
    <row r="985799" spans="20:20">
      <c r="T985799"/>
    </row>
    <row r="985800" spans="20:20">
      <c r="T985800"/>
    </row>
    <row r="985801" spans="20:20">
      <c r="T985801"/>
    </row>
    <row r="985802" spans="20:20">
      <c r="T985802"/>
    </row>
    <row r="985803" spans="20:20">
      <c r="T985803"/>
    </row>
    <row r="985804" spans="20:20">
      <c r="T985804"/>
    </row>
    <row r="985805" spans="20:20">
      <c r="T985805"/>
    </row>
    <row r="985806" spans="20:20">
      <c r="T985806"/>
    </row>
    <row r="985807" spans="20:20">
      <c r="T985807"/>
    </row>
    <row r="985808" spans="20:20">
      <c r="T985808"/>
    </row>
    <row r="985809" spans="20:20">
      <c r="T985809"/>
    </row>
    <row r="985810" spans="20:20">
      <c r="T985810"/>
    </row>
    <row r="985811" spans="20:20">
      <c r="T985811"/>
    </row>
    <row r="985812" spans="20:20">
      <c r="T985812"/>
    </row>
    <row r="985813" spans="20:20">
      <c r="T985813"/>
    </row>
    <row r="985814" spans="20:20">
      <c r="T985814"/>
    </row>
    <row r="985815" spans="20:20">
      <c r="T985815"/>
    </row>
    <row r="985816" spans="20:20">
      <c r="T985816"/>
    </row>
    <row r="985817" spans="20:20">
      <c r="T985817"/>
    </row>
    <row r="985818" spans="20:20">
      <c r="T985818"/>
    </row>
    <row r="985819" spans="20:20">
      <c r="T985819"/>
    </row>
    <row r="985820" spans="20:20">
      <c r="T985820"/>
    </row>
    <row r="985821" spans="20:20">
      <c r="T985821"/>
    </row>
    <row r="985822" spans="20:20">
      <c r="T985822"/>
    </row>
    <row r="985823" spans="20:20">
      <c r="T985823"/>
    </row>
    <row r="985824" spans="20:20">
      <c r="T985824"/>
    </row>
    <row r="985825" spans="20:20">
      <c r="T985825"/>
    </row>
    <row r="985826" spans="20:20">
      <c r="T985826"/>
    </row>
    <row r="985827" spans="20:20">
      <c r="T985827"/>
    </row>
    <row r="985828" spans="20:20">
      <c r="T985828"/>
    </row>
    <row r="985829" spans="20:20">
      <c r="T985829"/>
    </row>
    <row r="985830" spans="20:20">
      <c r="T985830"/>
    </row>
    <row r="985831" spans="20:20">
      <c r="T985831"/>
    </row>
    <row r="985832" spans="20:20">
      <c r="T985832"/>
    </row>
    <row r="985833" spans="20:20">
      <c r="T985833"/>
    </row>
    <row r="985834" spans="20:20">
      <c r="T985834"/>
    </row>
    <row r="985835" spans="20:20">
      <c r="T985835"/>
    </row>
    <row r="985836" spans="20:20">
      <c r="T985836"/>
    </row>
    <row r="985837" spans="20:20">
      <c r="T985837"/>
    </row>
    <row r="985838" spans="20:20">
      <c r="T985838"/>
    </row>
    <row r="985839" spans="20:20">
      <c r="T985839"/>
    </row>
    <row r="985840" spans="20:20">
      <c r="T985840"/>
    </row>
    <row r="985841" spans="20:20">
      <c r="T985841"/>
    </row>
    <row r="985842" spans="20:20">
      <c r="T985842"/>
    </row>
    <row r="985843" spans="20:20">
      <c r="T985843"/>
    </row>
    <row r="985844" spans="20:20">
      <c r="T985844"/>
    </row>
    <row r="985845" spans="20:20">
      <c r="T985845"/>
    </row>
    <row r="985846" spans="20:20">
      <c r="T985846"/>
    </row>
    <row r="985847" spans="20:20">
      <c r="T985847"/>
    </row>
    <row r="985848" spans="20:20">
      <c r="T985848"/>
    </row>
    <row r="985849" spans="20:20">
      <c r="T985849"/>
    </row>
    <row r="985850" spans="20:20">
      <c r="T985850"/>
    </row>
    <row r="985851" spans="20:20">
      <c r="T985851"/>
    </row>
    <row r="985852" spans="20:20">
      <c r="T985852"/>
    </row>
    <row r="985853" spans="20:20">
      <c r="T985853"/>
    </row>
    <row r="985854" spans="20:20">
      <c r="T985854"/>
    </row>
    <row r="985855" spans="20:20">
      <c r="T985855"/>
    </row>
    <row r="985856" spans="20:20">
      <c r="T985856"/>
    </row>
    <row r="985857" spans="20:20">
      <c r="T985857"/>
    </row>
    <row r="985858" spans="20:20">
      <c r="T985858"/>
    </row>
    <row r="985859" spans="20:20">
      <c r="T985859"/>
    </row>
    <row r="985860" spans="20:20">
      <c r="T985860"/>
    </row>
    <row r="985861" spans="20:20">
      <c r="T985861"/>
    </row>
    <row r="985862" spans="20:20">
      <c r="T985862"/>
    </row>
    <row r="985863" spans="20:20">
      <c r="T985863"/>
    </row>
    <row r="985864" spans="20:20">
      <c r="T985864"/>
    </row>
    <row r="985865" spans="20:20">
      <c r="T985865"/>
    </row>
    <row r="985866" spans="20:20">
      <c r="T985866"/>
    </row>
    <row r="985867" spans="20:20">
      <c r="T985867"/>
    </row>
    <row r="985868" spans="20:20">
      <c r="T985868"/>
    </row>
    <row r="985869" spans="20:20">
      <c r="T985869"/>
    </row>
    <row r="985870" spans="20:20">
      <c r="T985870"/>
    </row>
    <row r="985871" spans="20:20">
      <c r="T985871"/>
    </row>
    <row r="985872" spans="20:20">
      <c r="T985872"/>
    </row>
    <row r="985873" spans="20:20">
      <c r="T985873"/>
    </row>
    <row r="985874" spans="20:20">
      <c r="T985874"/>
    </row>
    <row r="985875" spans="20:20">
      <c r="T985875"/>
    </row>
    <row r="985876" spans="20:20">
      <c r="T985876"/>
    </row>
    <row r="985877" spans="20:20">
      <c r="T985877"/>
    </row>
    <row r="985878" spans="20:20">
      <c r="T985878"/>
    </row>
    <row r="985879" spans="20:20">
      <c r="T985879"/>
    </row>
    <row r="985880" spans="20:20">
      <c r="T985880"/>
    </row>
    <row r="985881" spans="20:20">
      <c r="T985881"/>
    </row>
    <row r="985882" spans="20:20">
      <c r="T985882"/>
    </row>
    <row r="985883" spans="20:20">
      <c r="T985883"/>
    </row>
    <row r="985884" spans="20:20">
      <c r="T985884"/>
    </row>
    <row r="985885" spans="20:20">
      <c r="T985885"/>
    </row>
    <row r="985886" spans="20:20">
      <c r="T985886"/>
    </row>
    <row r="985887" spans="20:20">
      <c r="T985887"/>
    </row>
    <row r="985888" spans="20:20">
      <c r="T985888"/>
    </row>
    <row r="985889" spans="20:20">
      <c r="T985889"/>
    </row>
    <row r="985890" spans="20:20">
      <c r="T985890"/>
    </row>
    <row r="985891" spans="20:20">
      <c r="T985891"/>
    </row>
    <row r="985892" spans="20:20">
      <c r="T985892"/>
    </row>
    <row r="985893" spans="20:20">
      <c r="T985893"/>
    </row>
    <row r="985894" spans="20:20">
      <c r="T985894"/>
    </row>
    <row r="985895" spans="20:20">
      <c r="T985895"/>
    </row>
    <row r="985896" spans="20:20">
      <c r="T985896"/>
    </row>
    <row r="985897" spans="20:20">
      <c r="T985897"/>
    </row>
    <row r="985898" spans="20:20">
      <c r="T985898"/>
    </row>
    <row r="985899" spans="20:20">
      <c r="T985899"/>
    </row>
    <row r="985900" spans="20:20">
      <c r="T985900"/>
    </row>
    <row r="985901" spans="20:20">
      <c r="T985901"/>
    </row>
    <row r="985902" spans="20:20">
      <c r="T985902"/>
    </row>
    <row r="985903" spans="20:20">
      <c r="T985903"/>
    </row>
    <row r="985904" spans="20:20">
      <c r="T985904"/>
    </row>
    <row r="985905" spans="20:20">
      <c r="T985905"/>
    </row>
    <row r="985906" spans="20:20">
      <c r="T985906"/>
    </row>
    <row r="985907" spans="20:20">
      <c r="T985907"/>
    </row>
    <row r="985908" spans="20:20">
      <c r="T985908"/>
    </row>
    <row r="985909" spans="20:20">
      <c r="T985909"/>
    </row>
    <row r="985910" spans="20:20">
      <c r="T985910"/>
    </row>
    <row r="985911" spans="20:20">
      <c r="T985911"/>
    </row>
    <row r="985912" spans="20:20">
      <c r="T985912"/>
    </row>
    <row r="985913" spans="20:20">
      <c r="T985913"/>
    </row>
    <row r="985914" spans="20:20">
      <c r="T985914"/>
    </row>
    <row r="985915" spans="20:20">
      <c r="T985915"/>
    </row>
    <row r="985916" spans="20:20">
      <c r="T985916"/>
    </row>
    <row r="985917" spans="20:20">
      <c r="T985917"/>
    </row>
    <row r="985918" spans="20:20">
      <c r="T985918"/>
    </row>
    <row r="985919" spans="20:20">
      <c r="T985919"/>
    </row>
    <row r="985920" spans="20:20">
      <c r="T985920"/>
    </row>
    <row r="985921" spans="20:20">
      <c r="T985921"/>
    </row>
    <row r="985922" spans="20:20">
      <c r="T985922"/>
    </row>
    <row r="985923" spans="20:20">
      <c r="T985923"/>
    </row>
    <row r="985924" spans="20:20">
      <c r="T985924"/>
    </row>
    <row r="985925" spans="20:20">
      <c r="T985925"/>
    </row>
    <row r="985926" spans="20:20">
      <c r="T985926"/>
    </row>
    <row r="985927" spans="20:20">
      <c r="T985927"/>
    </row>
    <row r="985928" spans="20:20">
      <c r="T985928"/>
    </row>
    <row r="985929" spans="20:20">
      <c r="T985929"/>
    </row>
    <row r="985930" spans="20:20">
      <c r="T985930"/>
    </row>
    <row r="985931" spans="20:20">
      <c r="T985931"/>
    </row>
    <row r="985932" spans="20:20">
      <c r="T985932"/>
    </row>
    <row r="985933" spans="20:20">
      <c r="T985933"/>
    </row>
    <row r="985934" spans="20:20">
      <c r="T985934"/>
    </row>
    <row r="985935" spans="20:20">
      <c r="T985935"/>
    </row>
    <row r="985936" spans="20:20">
      <c r="T985936"/>
    </row>
    <row r="985937" spans="20:20">
      <c r="T985937"/>
    </row>
    <row r="985938" spans="20:20">
      <c r="T985938"/>
    </row>
    <row r="985939" spans="20:20">
      <c r="T985939"/>
    </row>
    <row r="985940" spans="20:20">
      <c r="T985940"/>
    </row>
    <row r="985941" spans="20:20">
      <c r="T985941"/>
    </row>
    <row r="985942" spans="20:20">
      <c r="T985942"/>
    </row>
    <row r="985943" spans="20:20">
      <c r="T985943"/>
    </row>
    <row r="985944" spans="20:20">
      <c r="T985944"/>
    </row>
    <row r="985945" spans="20:20">
      <c r="T985945"/>
    </row>
    <row r="985946" spans="20:20">
      <c r="T985946"/>
    </row>
    <row r="985947" spans="20:20">
      <c r="T985947"/>
    </row>
    <row r="985948" spans="20:20">
      <c r="T985948"/>
    </row>
    <row r="985949" spans="20:20">
      <c r="T985949"/>
    </row>
    <row r="985950" spans="20:20">
      <c r="T985950"/>
    </row>
    <row r="985951" spans="20:20">
      <c r="T985951"/>
    </row>
    <row r="985952" spans="20:20">
      <c r="T985952"/>
    </row>
    <row r="985953" spans="20:20">
      <c r="T985953"/>
    </row>
    <row r="985954" spans="20:20">
      <c r="T985954"/>
    </row>
    <row r="985955" spans="20:20">
      <c r="T985955"/>
    </row>
    <row r="985956" spans="20:20">
      <c r="T985956"/>
    </row>
    <row r="985957" spans="20:20">
      <c r="T985957"/>
    </row>
    <row r="985958" spans="20:20">
      <c r="T985958"/>
    </row>
    <row r="985959" spans="20:20">
      <c r="T985959"/>
    </row>
    <row r="985960" spans="20:20">
      <c r="T985960"/>
    </row>
    <row r="985961" spans="20:20">
      <c r="T985961"/>
    </row>
    <row r="985962" spans="20:20">
      <c r="T985962"/>
    </row>
    <row r="985963" spans="20:20">
      <c r="T985963"/>
    </row>
    <row r="985964" spans="20:20">
      <c r="T985964"/>
    </row>
    <row r="985965" spans="20:20">
      <c r="T985965"/>
    </row>
    <row r="985966" spans="20:20">
      <c r="T985966"/>
    </row>
    <row r="985967" spans="20:20">
      <c r="T985967"/>
    </row>
    <row r="985968" spans="20:20">
      <c r="T985968"/>
    </row>
    <row r="985969" spans="20:20">
      <c r="T985969"/>
    </row>
    <row r="985970" spans="20:20">
      <c r="T985970"/>
    </row>
    <row r="985971" spans="20:20">
      <c r="T985971"/>
    </row>
    <row r="985972" spans="20:20">
      <c r="T985972"/>
    </row>
    <row r="985973" spans="20:20">
      <c r="T985973"/>
    </row>
    <row r="985974" spans="20:20">
      <c r="T985974"/>
    </row>
    <row r="985975" spans="20:20">
      <c r="T985975"/>
    </row>
    <row r="985976" spans="20:20">
      <c r="T985976"/>
    </row>
    <row r="985977" spans="20:20">
      <c r="T985977"/>
    </row>
    <row r="985978" spans="20:20">
      <c r="T985978"/>
    </row>
    <row r="985979" spans="20:20">
      <c r="T985979"/>
    </row>
    <row r="985980" spans="20:20">
      <c r="T985980"/>
    </row>
    <row r="985981" spans="20:20">
      <c r="T985981"/>
    </row>
    <row r="985982" spans="20:20">
      <c r="T985982"/>
    </row>
    <row r="985983" spans="20:20">
      <c r="T985983"/>
    </row>
    <row r="985984" spans="20:20">
      <c r="T985984"/>
    </row>
    <row r="985985" spans="20:20">
      <c r="T985985"/>
    </row>
    <row r="985986" spans="20:20">
      <c r="T985986"/>
    </row>
    <row r="985987" spans="20:20">
      <c r="T985987"/>
    </row>
    <row r="985988" spans="20:20">
      <c r="T985988"/>
    </row>
    <row r="985989" spans="20:20">
      <c r="T985989"/>
    </row>
    <row r="985990" spans="20:20">
      <c r="T985990"/>
    </row>
    <row r="985991" spans="20:20">
      <c r="T985991"/>
    </row>
    <row r="985992" spans="20:20">
      <c r="T985992"/>
    </row>
    <row r="985993" spans="20:20">
      <c r="T985993"/>
    </row>
    <row r="985994" spans="20:20">
      <c r="T985994"/>
    </row>
    <row r="985995" spans="20:20">
      <c r="T985995"/>
    </row>
    <row r="985996" spans="20:20">
      <c r="T985996"/>
    </row>
    <row r="985997" spans="20:20">
      <c r="T985997"/>
    </row>
    <row r="985998" spans="20:20">
      <c r="T985998"/>
    </row>
    <row r="985999" spans="20:20">
      <c r="T985999"/>
    </row>
    <row r="986000" spans="20:20">
      <c r="T986000"/>
    </row>
    <row r="986001" spans="20:20">
      <c r="T986001"/>
    </row>
    <row r="986002" spans="20:20">
      <c r="T986002"/>
    </row>
    <row r="986003" spans="20:20">
      <c r="T986003"/>
    </row>
    <row r="986004" spans="20:20">
      <c r="T986004"/>
    </row>
    <row r="986005" spans="20:20">
      <c r="T986005"/>
    </row>
    <row r="986006" spans="20:20">
      <c r="T986006"/>
    </row>
    <row r="986007" spans="20:20">
      <c r="T986007"/>
    </row>
    <row r="986008" spans="20:20">
      <c r="T986008"/>
    </row>
    <row r="986009" spans="20:20">
      <c r="T986009"/>
    </row>
    <row r="986010" spans="20:20">
      <c r="T986010"/>
    </row>
    <row r="986011" spans="20:20">
      <c r="T986011"/>
    </row>
    <row r="986012" spans="20:20">
      <c r="T986012"/>
    </row>
    <row r="986013" spans="20:20">
      <c r="T986013"/>
    </row>
    <row r="986014" spans="20:20">
      <c r="T986014"/>
    </row>
    <row r="986015" spans="20:20">
      <c r="T986015"/>
    </row>
    <row r="986016" spans="20:20">
      <c r="T986016"/>
    </row>
    <row r="986017" spans="20:20">
      <c r="T986017"/>
    </row>
    <row r="986018" spans="20:20">
      <c r="T986018"/>
    </row>
    <row r="986019" spans="20:20">
      <c r="T986019"/>
    </row>
    <row r="986020" spans="20:20">
      <c r="T986020"/>
    </row>
    <row r="986021" spans="20:20">
      <c r="T986021"/>
    </row>
    <row r="986022" spans="20:20">
      <c r="T986022"/>
    </row>
    <row r="986023" spans="20:20">
      <c r="T986023"/>
    </row>
    <row r="986024" spans="20:20">
      <c r="T986024"/>
    </row>
    <row r="986025" spans="20:20">
      <c r="T986025"/>
    </row>
    <row r="986026" spans="20:20">
      <c r="T986026"/>
    </row>
    <row r="986027" spans="20:20">
      <c r="T986027"/>
    </row>
    <row r="986028" spans="20:20">
      <c r="T986028"/>
    </row>
    <row r="986029" spans="20:20">
      <c r="T986029"/>
    </row>
    <row r="986030" spans="20:20">
      <c r="T986030"/>
    </row>
    <row r="986031" spans="20:20">
      <c r="T986031"/>
    </row>
    <row r="986032" spans="20:20">
      <c r="T986032"/>
    </row>
    <row r="986033" spans="20:20">
      <c r="T986033"/>
    </row>
    <row r="986034" spans="20:20">
      <c r="T986034"/>
    </row>
    <row r="986035" spans="20:20">
      <c r="T986035"/>
    </row>
    <row r="986036" spans="20:20">
      <c r="T986036"/>
    </row>
    <row r="986037" spans="20:20">
      <c r="T986037"/>
    </row>
    <row r="986038" spans="20:20">
      <c r="T986038"/>
    </row>
    <row r="986039" spans="20:20">
      <c r="T986039"/>
    </row>
    <row r="986040" spans="20:20">
      <c r="T986040"/>
    </row>
    <row r="986041" spans="20:20">
      <c r="T986041"/>
    </row>
    <row r="986042" spans="20:20">
      <c r="T986042"/>
    </row>
    <row r="986043" spans="20:20">
      <c r="T986043"/>
    </row>
    <row r="986044" spans="20:20">
      <c r="T986044"/>
    </row>
    <row r="986045" spans="20:20">
      <c r="T986045"/>
    </row>
    <row r="986046" spans="20:20">
      <c r="T986046"/>
    </row>
    <row r="986047" spans="20:20">
      <c r="T986047"/>
    </row>
    <row r="986048" spans="20:20">
      <c r="T986048"/>
    </row>
    <row r="986049" spans="20:20">
      <c r="T986049"/>
    </row>
    <row r="986050" spans="20:20">
      <c r="T986050"/>
    </row>
    <row r="986051" spans="20:20">
      <c r="T986051"/>
    </row>
    <row r="986052" spans="20:20">
      <c r="T986052"/>
    </row>
    <row r="986053" spans="20:20">
      <c r="T986053"/>
    </row>
    <row r="986054" spans="20:20">
      <c r="T986054"/>
    </row>
    <row r="986055" spans="20:20">
      <c r="T986055"/>
    </row>
    <row r="986056" spans="20:20">
      <c r="T986056"/>
    </row>
    <row r="986057" spans="20:20">
      <c r="T986057"/>
    </row>
    <row r="986058" spans="20:20">
      <c r="T986058"/>
    </row>
    <row r="986059" spans="20:20">
      <c r="T986059"/>
    </row>
    <row r="986060" spans="20:20">
      <c r="T986060"/>
    </row>
    <row r="986061" spans="20:20">
      <c r="T986061"/>
    </row>
    <row r="986062" spans="20:20">
      <c r="T986062"/>
    </row>
    <row r="986063" spans="20:20">
      <c r="T986063"/>
    </row>
    <row r="986064" spans="20:20">
      <c r="T986064"/>
    </row>
    <row r="986065" spans="20:20">
      <c r="T986065"/>
    </row>
    <row r="986066" spans="20:20">
      <c r="T986066"/>
    </row>
    <row r="986067" spans="20:20">
      <c r="T986067"/>
    </row>
    <row r="986068" spans="20:20">
      <c r="T986068"/>
    </row>
    <row r="986069" spans="20:20">
      <c r="T986069"/>
    </row>
    <row r="986070" spans="20:20">
      <c r="T986070"/>
    </row>
    <row r="986071" spans="20:20">
      <c r="T986071"/>
    </row>
    <row r="986072" spans="20:20">
      <c r="T986072"/>
    </row>
    <row r="986073" spans="20:20">
      <c r="T986073"/>
    </row>
    <row r="986074" spans="20:20">
      <c r="T986074"/>
    </row>
    <row r="986075" spans="20:20">
      <c r="T986075"/>
    </row>
    <row r="986076" spans="20:20">
      <c r="T986076"/>
    </row>
    <row r="986077" spans="20:20">
      <c r="T986077"/>
    </row>
    <row r="986078" spans="20:20">
      <c r="T986078"/>
    </row>
    <row r="986079" spans="20:20">
      <c r="T986079"/>
    </row>
    <row r="986080" spans="20:20">
      <c r="T986080"/>
    </row>
    <row r="986081" spans="20:20">
      <c r="T986081"/>
    </row>
    <row r="986082" spans="20:20">
      <c r="T986082"/>
    </row>
    <row r="986083" spans="20:20">
      <c r="T986083"/>
    </row>
    <row r="986084" spans="20:20">
      <c r="T986084"/>
    </row>
    <row r="986085" spans="20:20">
      <c r="T986085"/>
    </row>
    <row r="986086" spans="20:20">
      <c r="T986086"/>
    </row>
    <row r="986087" spans="20:20">
      <c r="T986087"/>
    </row>
    <row r="986088" spans="20:20">
      <c r="T986088"/>
    </row>
    <row r="986089" spans="20:20">
      <c r="T986089"/>
    </row>
    <row r="986090" spans="20:20">
      <c r="T986090"/>
    </row>
    <row r="986091" spans="20:20">
      <c r="T986091"/>
    </row>
    <row r="986092" spans="20:20">
      <c r="T986092"/>
    </row>
    <row r="986093" spans="20:20">
      <c r="T986093"/>
    </row>
    <row r="986094" spans="20:20">
      <c r="T986094"/>
    </row>
    <row r="986095" spans="20:20">
      <c r="T986095"/>
    </row>
    <row r="986096" spans="20:20">
      <c r="T986096"/>
    </row>
    <row r="986097" spans="20:20">
      <c r="T986097"/>
    </row>
    <row r="986098" spans="20:20">
      <c r="T986098"/>
    </row>
    <row r="986099" spans="20:20">
      <c r="T986099"/>
    </row>
    <row r="986100" spans="20:20">
      <c r="T986100"/>
    </row>
    <row r="986101" spans="20:20">
      <c r="T986101"/>
    </row>
    <row r="986102" spans="20:20">
      <c r="T986102"/>
    </row>
    <row r="986103" spans="20:20">
      <c r="T986103"/>
    </row>
    <row r="986104" spans="20:20">
      <c r="T986104"/>
    </row>
    <row r="986105" spans="20:20">
      <c r="T986105"/>
    </row>
    <row r="986106" spans="20:20">
      <c r="T986106"/>
    </row>
    <row r="986107" spans="20:20">
      <c r="T986107"/>
    </row>
    <row r="986108" spans="20:20">
      <c r="T986108"/>
    </row>
    <row r="986109" spans="20:20">
      <c r="T986109"/>
    </row>
    <row r="986110" spans="20:20">
      <c r="T986110"/>
    </row>
    <row r="986111" spans="20:20">
      <c r="T986111"/>
    </row>
    <row r="986112" spans="20:20">
      <c r="T986112"/>
    </row>
    <row r="986113" spans="20:20">
      <c r="T986113"/>
    </row>
    <row r="986114" spans="20:20">
      <c r="T986114"/>
    </row>
    <row r="986115" spans="20:20">
      <c r="T986115"/>
    </row>
    <row r="986116" spans="20:20">
      <c r="T986116"/>
    </row>
    <row r="986117" spans="20:20">
      <c r="T986117"/>
    </row>
    <row r="986118" spans="20:20">
      <c r="T986118"/>
    </row>
    <row r="986119" spans="20:20">
      <c r="T986119"/>
    </row>
    <row r="986120" spans="20:20">
      <c r="T986120"/>
    </row>
    <row r="986121" spans="20:20">
      <c r="T986121"/>
    </row>
    <row r="986122" spans="20:20">
      <c r="T986122"/>
    </row>
    <row r="986123" spans="20:20">
      <c r="T986123"/>
    </row>
    <row r="986124" spans="20:20">
      <c r="T986124"/>
    </row>
    <row r="986125" spans="20:20">
      <c r="T986125"/>
    </row>
    <row r="986126" spans="20:20">
      <c r="T986126"/>
    </row>
    <row r="986127" spans="20:20">
      <c r="T986127"/>
    </row>
    <row r="986128" spans="20:20">
      <c r="T986128"/>
    </row>
    <row r="986129" spans="20:20">
      <c r="T986129"/>
    </row>
    <row r="986130" spans="20:20">
      <c r="T986130"/>
    </row>
    <row r="986131" spans="20:20">
      <c r="T986131"/>
    </row>
    <row r="986132" spans="20:20">
      <c r="T986132"/>
    </row>
    <row r="986133" spans="20:20">
      <c r="T986133"/>
    </row>
    <row r="986134" spans="20:20">
      <c r="T986134"/>
    </row>
    <row r="986135" spans="20:20">
      <c r="T986135"/>
    </row>
    <row r="986136" spans="20:20">
      <c r="T986136"/>
    </row>
    <row r="986137" spans="20:20">
      <c r="T986137"/>
    </row>
    <row r="986138" spans="20:20">
      <c r="T986138"/>
    </row>
    <row r="986139" spans="20:20">
      <c r="T986139"/>
    </row>
    <row r="986140" spans="20:20">
      <c r="T986140"/>
    </row>
    <row r="986141" spans="20:20">
      <c r="T986141"/>
    </row>
    <row r="986142" spans="20:20">
      <c r="T986142"/>
    </row>
    <row r="986143" spans="20:20">
      <c r="T986143"/>
    </row>
    <row r="986144" spans="20:20">
      <c r="T986144"/>
    </row>
    <row r="986145" spans="20:20">
      <c r="T986145"/>
    </row>
    <row r="986146" spans="20:20">
      <c r="T986146"/>
    </row>
    <row r="986147" spans="20:20">
      <c r="T986147"/>
    </row>
    <row r="986148" spans="20:20">
      <c r="T986148"/>
    </row>
    <row r="986149" spans="20:20">
      <c r="T986149"/>
    </row>
    <row r="986150" spans="20:20">
      <c r="T986150"/>
    </row>
    <row r="986151" spans="20:20">
      <c r="T986151"/>
    </row>
    <row r="986152" spans="20:20">
      <c r="T986152"/>
    </row>
    <row r="986153" spans="20:20">
      <c r="T986153"/>
    </row>
    <row r="986154" spans="20:20">
      <c r="T986154"/>
    </row>
    <row r="986155" spans="20:20">
      <c r="T986155"/>
    </row>
    <row r="986156" spans="20:20">
      <c r="T986156"/>
    </row>
    <row r="986157" spans="20:20">
      <c r="T986157"/>
    </row>
    <row r="986158" spans="20:20">
      <c r="T986158"/>
    </row>
    <row r="986159" spans="20:20">
      <c r="T986159"/>
    </row>
    <row r="986160" spans="20:20">
      <c r="T986160"/>
    </row>
    <row r="986161" spans="20:20">
      <c r="T986161"/>
    </row>
    <row r="986162" spans="20:20">
      <c r="T986162"/>
    </row>
    <row r="986163" spans="20:20">
      <c r="T986163"/>
    </row>
    <row r="986164" spans="20:20">
      <c r="T986164"/>
    </row>
    <row r="986165" spans="20:20">
      <c r="T986165"/>
    </row>
    <row r="986166" spans="20:20">
      <c r="T986166"/>
    </row>
    <row r="986167" spans="20:20">
      <c r="T986167"/>
    </row>
    <row r="986168" spans="20:20">
      <c r="T986168"/>
    </row>
    <row r="986169" spans="20:20">
      <c r="T986169"/>
    </row>
    <row r="986170" spans="20:20">
      <c r="T986170"/>
    </row>
    <row r="986171" spans="20:20">
      <c r="T986171"/>
    </row>
    <row r="986172" spans="20:20">
      <c r="T986172"/>
    </row>
    <row r="986173" spans="20:20">
      <c r="T986173"/>
    </row>
    <row r="986174" spans="20:20">
      <c r="T986174"/>
    </row>
    <row r="986175" spans="20:20">
      <c r="T986175"/>
    </row>
    <row r="986176" spans="20:20">
      <c r="T986176"/>
    </row>
    <row r="986177" spans="20:20">
      <c r="T986177"/>
    </row>
    <row r="986178" spans="20:20">
      <c r="T986178"/>
    </row>
    <row r="986179" spans="20:20">
      <c r="T986179"/>
    </row>
    <row r="986180" spans="20:20">
      <c r="T986180"/>
    </row>
    <row r="986181" spans="20:20">
      <c r="T986181"/>
    </row>
    <row r="986182" spans="20:20">
      <c r="T986182"/>
    </row>
    <row r="986183" spans="20:20">
      <c r="T986183"/>
    </row>
    <row r="986184" spans="20:20">
      <c r="T986184"/>
    </row>
    <row r="986185" spans="20:20">
      <c r="T986185"/>
    </row>
    <row r="986186" spans="20:20">
      <c r="T986186"/>
    </row>
    <row r="986187" spans="20:20">
      <c r="T986187"/>
    </row>
    <row r="986188" spans="20:20">
      <c r="T986188"/>
    </row>
    <row r="986189" spans="20:20">
      <c r="T986189"/>
    </row>
    <row r="986190" spans="20:20">
      <c r="T986190"/>
    </row>
    <row r="986191" spans="20:20">
      <c r="T986191"/>
    </row>
    <row r="986192" spans="20:20">
      <c r="T986192"/>
    </row>
    <row r="986193" spans="20:20">
      <c r="T986193"/>
    </row>
    <row r="986194" spans="20:20">
      <c r="T986194"/>
    </row>
    <row r="986195" spans="20:20">
      <c r="T986195"/>
    </row>
    <row r="986196" spans="20:20">
      <c r="T986196"/>
    </row>
    <row r="986197" spans="20:20">
      <c r="T986197"/>
    </row>
    <row r="986198" spans="20:20">
      <c r="T986198"/>
    </row>
    <row r="986199" spans="20:20">
      <c r="T986199"/>
    </row>
    <row r="986200" spans="20:20">
      <c r="T986200"/>
    </row>
    <row r="986201" spans="20:20">
      <c r="T986201"/>
    </row>
    <row r="986202" spans="20:20">
      <c r="T986202"/>
    </row>
    <row r="986203" spans="20:20">
      <c r="T986203"/>
    </row>
    <row r="986204" spans="20:20">
      <c r="T986204"/>
    </row>
    <row r="986205" spans="20:20">
      <c r="T986205"/>
    </row>
    <row r="986206" spans="20:20">
      <c r="T986206"/>
    </row>
    <row r="986207" spans="20:20">
      <c r="T986207"/>
    </row>
    <row r="986208" spans="20:20">
      <c r="T986208"/>
    </row>
    <row r="986209" spans="20:20">
      <c r="T986209"/>
    </row>
    <row r="986210" spans="20:20">
      <c r="T986210"/>
    </row>
    <row r="986211" spans="20:20">
      <c r="T986211"/>
    </row>
    <row r="986212" spans="20:20">
      <c r="T986212"/>
    </row>
    <row r="986213" spans="20:20">
      <c r="T986213"/>
    </row>
    <row r="986214" spans="20:20">
      <c r="T986214"/>
    </row>
    <row r="986215" spans="20:20">
      <c r="T986215"/>
    </row>
    <row r="986216" spans="20:20">
      <c r="T986216"/>
    </row>
    <row r="986217" spans="20:20">
      <c r="T986217"/>
    </row>
    <row r="986218" spans="20:20">
      <c r="T986218"/>
    </row>
    <row r="986219" spans="20:20">
      <c r="T986219"/>
    </row>
    <row r="986220" spans="20:20">
      <c r="T986220"/>
    </row>
    <row r="986221" spans="20:20">
      <c r="T986221"/>
    </row>
    <row r="986222" spans="20:20">
      <c r="T986222"/>
    </row>
    <row r="986223" spans="20:20">
      <c r="T986223"/>
    </row>
    <row r="986224" spans="20:20">
      <c r="T986224"/>
    </row>
    <row r="986225" spans="20:20">
      <c r="T986225"/>
    </row>
    <row r="986226" spans="20:20">
      <c r="T986226"/>
    </row>
    <row r="986227" spans="20:20">
      <c r="T986227"/>
    </row>
    <row r="986228" spans="20:20">
      <c r="T986228"/>
    </row>
    <row r="986229" spans="20:20">
      <c r="T986229"/>
    </row>
    <row r="986230" spans="20:20">
      <c r="T986230"/>
    </row>
    <row r="986231" spans="20:20">
      <c r="T986231"/>
    </row>
    <row r="986232" spans="20:20">
      <c r="T986232"/>
    </row>
    <row r="986233" spans="20:20">
      <c r="T986233"/>
    </row>
    <row r="986234" spans="20:20">
      <c r="T986234"/>
    </row>
    <row r="986235" spans="20:20">
      <c r="T986235"/>
    </row>
    <row r="986236" spans="20:20">
      <c r="T986236"/>
    </row>
    <row r="986237" spans="20:20">
      <c r="T986237"/>
    </row>
    <row r="986238" spans="20:20">
      <c r="T986238"/>
    </row>
    <row r="986239" spans="20:20">
      <c r="T986239"/>
    </row>
    <row r="986240" spans="20:20">
      <c r="T986240"/>
    </row>
    <row r="986241" spans="20:20">
      <c r="T986241"/>
    </row>
    <row r="986242" spans="20:20">
      <c r="T986242"/>
    </row>
    <row r="986243" spans="20:20">
      <c r="T986243"/>
    </row>
    <row r="986244" spans="20:20">
      <c r="T986244"/>
    </row>
    <row r="986245" spans="20:20">
      <c r="T986245"/>
    </row>
    <row r="986246" spans="20:20">
      <c r="T986246"/>
    </row>
    <row r="986247" spans="20:20">
      <c r="T986247"/>
    </row>
    <row r="986248" spans="20:20">
      <c r="T986248"/>
    </row>
    <row r="986249" spans="20:20">
      <c r="T986249"/>
    </row>
    <row r="986250" spans="20:20">
      <c r="T986250"/>
    </row>
    <row r="986251" spans="20:20">
      <c r="T986251"/>
    </row>
    <row r="986252" spans="20:20">
      <c r="T986252"/>
    </row>
    <row r="986253" spans="20:20">
      <c r="T986253"/>
    </row>
    <row r="986254" spans="20:20">
      <c r="T986254"/>
    </row>
    <row r="986255" spans="20:20">
      <c r="T986255"/>
    </row>
    <row r="986256" spans="20:20">
      <c r="T986256"/>
    </row>
    <row r="986257" spans="20:20">
      <c r="T986257"/>
    </row>
    <row r="986258" spans="20:20">
      <c r="T986258"/>
    </row>
    <row r="986259" spans="20:20">
      <c r="T986259"/>
    </row>
    <row r="986260" spans="20:20">
      <c r="T986260"/>
    </row>
    <row r="986261" spans="20:20">
      <c r="T986261"/>
    </row>
    <row r="986262" spans="20:20">
      <c r="T986262"/>
    </row>
    <row r="986263" spans="20:20">
      <c r="T986263"/>
    </row>
    <row r="986264" spans="20:20">
      <c r="T986264"/>
    </row>
    <row r="986265" spans="20:20">
      <c r="T986265"/>
    </row>
    <row r="986266" spans="20:20">
      <c r="T986266"/>
    </row>
    <row r="986267" spans="20:20">
      <c r="T986267"/>
    </row>
    <row r="986268" spans="20:20">
      <c r="T986268"/>
    </row>
    <row r="986269" spans="20:20">
      <c r="T986269"/>
    </row>
    <row r="986270" spans="20:20">
      <c r="T986270"/>
    </row>
    <row r="986271" spans="20:20">
      <c r="T986271"/>
    </row>
    <row r="986272" spans="20:20">
      <c r="T986272"/>
    </row>
    <row r="986273" spans="20:20">
      <c r="T986273"/>
    </row>
    <row r="986274" spans="20:20">
      <c r="T986274"/>
    </row>
    <row r="986275" spans="20:20">
      <c r="T986275"/>
    </row>
    <row r="986276" spans="20:20">
      <c r="T986276"/>
    </row>
    <row r="986277" spans="20:20">
      <c r="T986277"/>
    </row>
    <row r="986278" spans="20:20">
      <c r="T986278"/>
    </row>
    <row r="986279" spans="20:20">
      <c r="T986279"/>
    </row>
    <row r="986280" spans="20:20">
      <c r="T986280"/>
    </row>
    <row r="986281" spans="20:20">
      <c r="T986281"/>
    </row>
    <row r="986282" spans="20:20">
      <c r="T986282"/>
    </row>
    <row r="986283" spans="20:20">
      <c r="T986283"/>
    </row>
    <row r="986284" spans="20:20">
      <c r="T986284"/>
    </row>
    <row r="986285" spans="20:20">
      <c r="T986285"/>
    </row>
    <row r="986286" spans="20:20">
      <c r="T986286"/>
    </row>
    <row r="986287" spans="20:20">
      <c r="T986287"/>
    </row>
    <row r="986288" spans="20:20">
      <c r="T986288"/>
    </row>
    <row r="986289" spans="20:20">
      <c r="T986289"/>
    </row>
    <row r="986290" spans="20:20">
      <c r="T986290"/>
    </row>
    <row r="986291" spans="20:20">
      <c r="T986291"/>
    </row>
    <row r="986292" spans="20:20">
      <c r="T986292"/>
    </row>
    <row r="986293" spans="20:20">
      <c r="T986293"/>
    </row>
    <row r="986294" spans="20:20">
      <c r="T986294"/>
    </row>
    <row r="986295" spans="20:20">
      <c r="T986295"/>
    </row>
    <row r="986296" spans="20:20">
      <c r="T986296"/>
    </row>
    <row r="986297" spans="20:20">
      <c r="T986297"/>
    </row>
    <row r="986298" spans="20:20">
      <c r="T986298"/>
    </row>
    <row r="986299" spans="20:20">
      <c r="T986299"/>
    </row>
    <row r="986300" spans="20:20">
      <c r="T986300"/>
    </row>
    <row r="986301" spans="20:20">
      <c r="T986301"/>
    </row>
    <row r="986302" spans="20:20">
      <c r="T986302"/>
    </row>
    <row r="986303" spans="20:20">
      <c r="T986303"/>
    </row>
    <row r="986304" spans="20:20">
      <c r="T986304"/>
    </row>
    <row r="986305" spans="20:20">
      <c r="T986305"/>
    </row>
    <row r="986306" spans="20:20">
      <c r="T986306"/>
    </row>
    <row r="986307" spans="20:20">
      <c r="T986307"/>
    </row>
    <row r="986308" spans="20:20">
      <c r="T986308"/>
    </row>
    <row r="986309" spans="20:20">
      <c r="T986309"/>
    </row>
    <row r="986310" spans="20:20">
      <c r="T986310"/>
    </row>
    <row r="986311" spans="20:20">
      <c r="T986311"/>
    </row>
    <row r="986312" spans="20:20">
      <c r="T986312"/>
    </row>
    <row r="986313" spans="20:20">
      <c r="T986313"/>
    </row>
    <row r="986314" spans="20:20">
      <c r="T986314"/>
    </row>
    <row r="986315" spans="20:20">
      <c r="T986315"/>
    </row>
    <row r="986316" spans="20:20">
      <c r="T986316"/>
    </row>
    <row r="986317" spans="20:20">
      <c r="T986317"/>
    </row>
    <row r="986318" spans="20:20">
      <c r="T986318"/>
    </row>
    <row r="986319" spans="20:20">
      <c r="T986319"/>
    </row>
    <row r="986320" spans="20:20">
      <c r="T986320"/>
    </row>
    <row r="986321" spans="20:20">
      <c r="T986321"/>
    </row>
    <row r="986322" spans="20:20">
      <c r="T986322"/>
    </row>
    <row r="986323" spans="20:20">
      <c r="T986323"/>
    </row>
    <row r="986324" spans="20:20">
      <c r="T986324"/>
    </row>
    <row r="986325" spans="20:20">
      <c r="T986325"/>
    </row>
    <row r="986326" spans="20:20">
      <c r="T986326"/>
    </row>
    <row r="986327" spans="20:20">
      <c r="T986327"/>
    </row>
    <row r="986328" spans="20:20">
      <c r="T986328"/>
    </row>
    <row r="986329" spans="20:20">
      <c r="T986329"/>
    </row>
    <row r="986330" spans="20:20">
      <c r="T986330"/>
    </row>
    <row r="986331" spans="20:20">
      <c r="T986331"/>
    </row>
    <row r="986332" spans="20:20">
      <c r="T986332"/>
    </row>
    <row r="986333" spans="20:20">
      <c r="T986333"/>
    </row>
    <row r="986334" spans="20:20">
      <c r="T986334"/>
    </row>
    <row r="986335" spans="20:20">
      <c r="T986335"/>
    </row>
    <row r="986336" spans="20:20">
      <c r="T986336"/>
    </row>
    <row r="986337" spans="20:20">
      <c r="T986337"/>
    </row>
    <row r="986338" spans="20:20">
      <c r="T986338"/>
    </row>
    <row r="986339" spans="20:20">
      <c r="T986339"/>
    </row>
    <row r="986340" spans="20:20">
      <c r="T986340"/>
    </row>
    <row r="986341" spans="20:20">
      <c r="T986341"/>
    </row>
    <row r="986342" spans="20:20">
      <c r="T986342"/>
    </row>
    <row r="986343" spans="20:20">
      <c r="T986343"/>
    </row>
    <row r="986344" spans="20:20">
      <c r="T986344"/>
    </row>
    <row r="986345" spans="20:20">
      <c r="T986345"/>
    </row>
    <row r="986346" spans="20:20">
      <c r="T986346"/>
    </row>
    <row r="986347" spans="20:20">
      <c r="T986347"/>
    </row>
    <row r="986348" spans="20:20">
      <c r="T986348"/>
    </row>
    <row r="986349" spans="20:20">
      <c r="T986349"/>
    </row>
    <row r="986350" spans="20:20">
      <c r="T986350"/>
    </row>
    <row r="986351" spans="20:20">
      <c r="T986351"/>
    </row>
    <row r="986352" spans="20:20">
      <c r="T986352"/>
    </row>
    <row r="986353" spans="20:20">
      <c r="T986353"/>
    </row>
    <row r="986354" spans="20:20">
      <c r="T986354"/>
    </row>
    <row r="986355" spans="20:20">
      <c r="T986355"/>
    </row>
    <row r="986356" spans="20:20">
      <c r="T986356"/>
    </row>
    <row r="986357" spans="20:20">
      <c r="T986357"/>
    </row>
    <row r="986358" spans="20:20">
      <c r="T986358"/>
    </row>
    <row r="986359" spans="20:20">
      <c r="T986359"/>
    </row>
    <row r="986360" spans="20:20">
      <c r="T986360"/>
    </row>
    <row r="986361" spans="20:20">
      <c r="T986361"/>
    </row>
    <row r="986362" spans="20:20">
      <c r="T986362"/>
    </row>
    <row r="986363" spans="20:20">
      <c r="T986363"/>
    </row>
    <row r="986364" spans="20:20">
      <c r="T986364"/>
    </row>
    <row r="986365" spans="20:20">
      <c r="T986365"/>
    </row>
    <row r="986366" spans="20:20">
      <c r="T986366"/>
    </row>
    <row r="986367" spans="20:20">
      <c r="T986367"/>
    </row>
    <row r="986368" spans="20:20">
      <c r="T986368"/>
    </row>
    <row r="986369" spans="20:20">
      <c r="T986369"/>
    </row>
    <row r="986370" spans="20:20">
      <c r="T986370"/>
    </row>
    <row r="986371" spans="20:20">
      <c r="T986371"/>
    </row>
    <row r="986372" spans="20:20">
      <c r="T986372"/>
    </row>
    <row r="986373" spans="20:20">
      <c r="T986373"/>
    </row>
    <row r="986374" spans="20:20">
      <c r="T986374"/>
    </row>
    <row r="986375" spans="20:20">
      <c r="T986375"/>
    </row>
    <row r="986376" spans="20:20">
      <c r="T986376"/>
    </row>
    <row r="986377" spans="20:20">
      <c r="T986377"/>
    </row>
    <row r="986378" spans="20:20">
      <c r="T986378"/>
    </row>
    <row r="986379" spans="20:20">
      <c r="T986379"/>
    </row>
    <row r="986380" spans="20:20">
      <c r="T986380"/>
    </row>
    <row r="986381" spans="20:20">
      <c r="T986381"/>
    </row>
    <row r="986382" spans="20:20">
      <c r="T986382"/>
    </row>
    <row r="986383" spans="20:20">
      <c r="T986383"/>
    </row>
    <row r="986384" spans="20:20">
      <c r="T986384"/>
    </row>
    <row r="986385" spans="20:20">
      <c r="T986385"/>
    </row>
    <row r="986386" spans="20:20">
      <c r="T986386"/>
    </row>
    <row r="986387" spans="20:20">
      <c r="T986387"/>
    </row>
    <row r="986388" spans="20:20">
      <c r="T986388"/>
    </row>
    <row r="986389" spans="20:20">
      <c r="T986389"/>
    </row>
    <row r="986390" spans="20:20">
      <c r="T986390"/>
    </row>
    <row r="986391" spans="20:20">
      <c r="T986391"/>
    </row>
    <row r="986392" spans="20:20">
      <c r="T986392"/>
    </row>
    <row r="986393" spans="20:20">
      <c r="T986393"/>
    </row>
    <row r="986394" spans="20:20">
      <c r="T986394"/>
    </row>
    <row r="986395" spans="20:20">
      <c r="T986395"/>
    </row>
    <row r="986396" spans="20:20">
      <c r="T986396"/>
    </row>
    <row r="986397" spans="20:20">
      <c r="T986397"/>
    </row>
    <row r="986398" spans="20:20">
      <c r="T986398"/>
    </row>
    <row r="986399" spans="20:20">
      <c r="T986399"/>
    </row>
    <row r="986400" spans="20:20">
      <c r="T986400"/>
    </row>
    <row r="986401" spans="20:20">
      <c r="T986401"/>
    </row>
    <row r="986402" spans="20:20">
      <c r="T986402"/>
    </row>
    <row r="986403" spans="20:20">
      <c r="T986403"/>
    </row>
    <row r="986404" spans="20:20">
      <c r="T986404"/>
    </row>
    <row r="986405" spans="20:20">
      <c r="T986405"/>
    </row>
    <row r="986406" spans="20:20">
      <c r="T986406"/>
    </row>
    <row r="986407" spans="20:20">
      <c r="T986407"/>
    </row>
    <row r="986408" spans="20:20">
      <c r="T986408"/>
    </row>
    <row r="986409" spans="20:20">
      <c r="T986409"/>
    </row>
    <row r="986410" spans="20:20">
      <c r="T986410"/>
    </row>
    <row r="986411" spans="20:20">
      <c r="T986411"/>
    </row>
    <row r="986412" spans="20:20">
      <c r="T986412"/>
    </row>
    <row r="986413" spans="20:20">
      <c r="T986413"/>
    </row>
    <row r="986414" spans="20:20">
      <c r="T986414"/>
    </row>
    <row r="986415" spans="20:20">
      <c r="T986415"/>
    </row>
    <row r="986416" spans="20:20">
      <c r="T986416"/>
    </row>
    <row r="986417" spans="20:20">
      <c r="T986417"/>
    </row>
    <row r="986418" spans="20:20">
      <c r="T986418"/>
    </row>
    <row r="986419" spans="20:20">
      <c r="T986419"/>
    </row>
    <row r="986420" spans="20:20">
      <c r="T986420"/>
    </row>
    <row r="986421" spans="20:20">
      <c r="T986421"/>
    </row>
    <row r="986422" spans="20:20">
      <c r="T986422"/>
    </row>
    <row r="986423" spans="20:20">
      <c r="T986423"/>
    </row>
    <row r="986424" spans="20:20">
      <c r="T986424"/>
    </row>
    <row r="986425" spans="20:20">
      <c r="T986425"/>
    </row>
    <row r="986426" spans="20:20">
      <c r="T986426"/>
    </row>
    <row r="986427" spans="20:20">
      <c r="T986427"/>
    </row>
    <row r="986428" spans="20:20">
      <c r="T986428"/>
    </row>
    <row r="986429" spans="20:20">
      <c r="T986429"/>
    </row>
    <row r="986430" spans="20:20">
      <c r="T986430"/>
    </row>
    <row r="986431" spans="20:20">
      <c r="T986431"/>
    </row>
    <row r="986432" spans="20:20">
      <c r="T986432"/>
    </row>
    <row r="986433" spans="20:20">
      <c r="T986433"/>
    </row>
    <row r="986434" spans="20:20">
      <c r="T986434"/>
    </row>
    <row r="986435" spans="20:20">
      <c r="T986435"/>
    </row>
    <row r="986436" spans="20:20">
      <c r="T986436"/>
    </row>
    <row r="986437" spans="20:20">
      <c r="T986437"/>
    </row>
    <row r="986438" spans="20:20">
      <c r="T986438"/>
    </row>
    <row r="986439" spans="20:20">
      <c r="T986439"/>
    </row>
    <row r="986440" spans="20:20">
      <c r="T986440"/>
    </row>
    <row r="986441" spans="20:20">
      <c r="T986441"/>
    </row>
    <row r="986442" spans="20:20">
      <c r="T986442"/>
    </row>
    <row r="986443" spans="20:20">
      <c r="T986443"/>
    </row>
    <row r="986444" spans="20:20">
      <c r="T986444"/>
    </row>
    <row r="986445" spans="20:20">
      <c r="T986445"/>
    </row>
    <row r="986446" spans="20:20">
      <c r="T986446"/>
    </row>
    <row r="986447" spans="20:20">
      <c r="T986447"/>
    </row>
    <row r="986448" spans="20:20">
      <c r="T986448"/>
    </row>
    <row r="986449" spans="20:20">
      <c r="T986449"/>
    </row>
    <row r="986450" spans="20:20">
      <c r="T986450"/>
    </row>
    <row r="986451" spans="20:20">
      <c r="T986451"/>
    </row>
    <row r="986452" spans="20:20">
      <c r="T986452"/>
    </row>
    <row r="986453" spans="20:20">
      <c r="T986453"/>
    </row>
    <row r="986454" spans="20:20">
      <c r="T986454"/>
    </row>
    <row r="986455" spans="20:20">
      <c r="T986455"/>
    </row>
    <row r="986456" spans="20:20">
      <c r="T986456"/>
    </row>
    <row r="986457" spans="20:20">
      <c r="T986457"/>
    </row>
    <row r="986458" spans="20:20">
      <c r="T986458"/>
    </row>
    <row r="986459" spans="20:20">
      <c r="T986459"/>
    </row>
    <row r="986460" spans="20:20">
      <c r="T986460"/>
    </row>
    <row r="986461" spans="20:20">
      <c r="T986461"/>
    </row>
    <row r="986462" spans="20:20">
      <c r="T986462"/>
    </row>
    <row r="986463" spans="20:20">
      <c r="T986463"/>
    </row>
    <row r="986464" spans="20:20">
      <c r="T986464"/>
    </row>
    <row r="986465" spans="20:20">
      <c r="T986465"/>
    </row>
    <row r="986466" spans="20:20">
      <c r="T986466"/>
    </row>
    <row r="986467" spans="20:20">
      <c r="T986467"/>
    </row>
    <row r="986468" spans="20:20">
      <c r="T986468"/>
    </row>
    <row r="986469" spans="20:20">
      <c r="T986469"/>
    </row>
    <row r="986470" spans="20:20">
      <c r="T986470"/>
    </row>
    <row r="986471" spans="20:20">
      <c r="T986471"/>
    </row>
    <row r="986472" spans="20:20">
      <c r="T986472"/>
    </row>
    <row r="986473" spans="20:20">
      <c r="T986473"/>
    </row>
    <row r="986474" spans="20:20">
      <c r="T986474"/>
    </row>
    <row r="986475" spans="20:20">
      <c r="T986475"/>
    </row>
    <row r="986476" spans="20:20">
      <c r="T986476"/>
    </row>
    <row r="986477" spans="20:20">
      <c r="T986477"/>
    </row>
    <row r="986478" spans="20:20">
      <c r="T986478"/>
    </row>
    <row r="986479" spans="20:20">
      <c r="T986479"/>
    </row>
    <row r="986480" spans="20:20">
      <c r="T986480"/>
    </row>
    <row r="986481" spans="20:20">
      <c r="T986481"/>
    </row>
    <row r="986482" spans="20:20">
      <c r="T986482"/>
    </row>
    <row r="986483" spans="20:20">
      <c r="T986483"/>
    </row>
    <row r="986484" spans="20:20">
      <c r="T986484"/>
    </row>
    <row r="986485" spans="20:20">
      <c r="T986485"/>
    </row>
    <row r="986486" spans="20:20">
      <c r="T986486"/>
    </row>
    <row r="986487" spans="20:20">
      <c r="T986487"/>
    </row>
    <row r="986488" spans="20:20">
      <c r="T986488"/>
    </row>
    <row r="986489" spans="20:20">
      <c r="T986489"/>
    </row>
    <row r="986490" spans="20:20">
      <c r="T986490"/>
    </row>
    <row r="986491" spans="20:20">
      <c r="T986491"/>
    </row>
    <row r="986492" spans="20:20">
      <c r="T986492"/>
    </row>
    <row r="986493" spans="20:20">
      <c r="T986493"/>
    </row>
    <row r="986494" spans="20:20">
      <c r="T986494"/>
    </row>
    <row r="986495" spans="20:20">
      <c r="T986495"/>
    </row>
    <row r="986496" spans="20:20">
      <c r="T986496"/>
    </row>
    <row r="986497" spans="20:20">
      <c r="T986497"/>
    </row>
    <row r="986498" spans="20:20">
      <c r="T986498"/>
    </row>
    <row r="986499" spans="20:20">
      <c r="T986499"/>
    </row>
    <row r="986500" spans="20:20">
      <c r="T986500"/>
    </row>
    <row r="986501" spans="20:20">
      <c r="T986501"/>
    </row>
    <row r="986502" spans="20:20">
      <c r="T986502"/>
    </row>
    <row r="986503" spans="20:20">
      <c r="T986503"/>
    </row>
    <row r="986504" spans="20:20">
      <c r="T986504"/>
    </row>
    <row r="986505" spans="20:20">
      <c r="T986505"/>
    </row>
    <row r="986506" spans="20:20">
      <c r="T986506"/>
    </row>
    <row r="986507" spans="20:20">
      <c r="T986507"/>
    </row>
    <row r="986508" spans="20:20">
      <c r="T986508"/>
    </row>
    <row r="986509" spans="20:20">
      <c r="T986509"/>
    </row>
    <row r="986510" spans="20:20">
      <c r="T986510"/>
    </row>
    <row r="986511" spans="20:20">
      <c r="T986511"/>
    </row>
    <row r="986512" spans="20:20">
      <c r="T986512"/>
    </row>
    <row r="986513" spans="20:20">
      <c r="T986513"/>
    </row>
    <row r="986514" spans="20:20">
      <c r="T986514"/>
    </row>
    <row r="986515" spans="20:20">
      <c r="T986515"/>
    </row>
    <row r="986516" spans="20:20">
      <c r="T986516"/>
    </row>
    <row r="986517" spans="20:20">
      <c r="T986517"/>
    </row>
    <row r="986518" spans="20:20">
      <c r="T986518"/>
    </row>
    <row r="986519" spans="20:20">
      <c r="T986519"/>
    </row>
    <row r="986520" spans="20:20">
      <c r="T986520"/>
    </row>
    <row r="986521" spans="20:20">
      <c r="T986521"/>
    </row>
    <row r="986522" spans="20:20">
      <c r="T986522"/>
    </row>
    <row r="986523" spans="20:20">
      <c r="T986523"/>
    </row>
    <row r="986524" spans="20:20">
      <c r="T986524"/>
    </row>
    <row r="986525" spans="20:20">
      <c r="T986525"/>
    </row>
    <row r="986526" spans="20:20">
      <c r="T986526"/>
    </row>
    <row r="986527" spans="20:20">
      <c r="T986527"/>
    </row>
    <row r="986528" spans="20:20">
      <c r="T986528"/>
    </row>
    <row r="986529" spans="20:20">
      <c r="T986529"/>
    </row>
    <row r="986530" spans="20:20">
      <c r="T986530"/>
    </row>
    <row r="986531" spans="20:20">
      <c r="T986531"/>
    </row>
    <row r="986532" spans="20:20">
      <c r="T986532"/>
    </row>
    <row r="986533" spans="20:20">
      <c r="T986533"/>
    </row>
    <row r="986534" spans="20:20">
      <c r="T986534"/>
    </row>
    <row r="986535" spans="20:20">
      <c r="T986535"/>
    </row>
    <row r="986536" spans="20:20">
      <c r="T986536"/>
    </row>
    <row r="986537" spans="20:20">
      <c r="T986537"/>
    </row>
    <row r="986538" spans="20:20">
      <c r="T986538"/>
    </row>
    <row r="986539" spans="20:20">
      <c r="T986539"/>
    </row>
    <row r="986540" spans="20:20">
      <c r="T986540"/>
    </row>
    <row r="986541" spans="20:20">
      <c r="T986541"/>
    </row>
    <row r="986542" spans="20:20">
      <c r="T986542"/>
    </row>
    <row r="986543" spans="20:20">
      <c r="T986543"/>
    </row>
    <row r="986544" spans="20:20">
      <c r="T986544"/>
    </row>
    <row r="986545" spans="20:20">
      <c r="T986545"/>
    </row>
    <row r="986546" spans="20:20">
      <c r="T986546"/>
    </row>
    <row r="986547" spans="20:20">
      <c r="T986547"/>
    </row>
    <row r="986548" spans="20:20">
      <c r="T986548"/>
    </row>
    <row r="986549" spans="20:20">
      <c r="T986549"/>
    </row>
    <row r="986550" spans="20:20">
      <c r="T986550"/>
    </row>
    <row r="986551" spans="20:20">
      <c r="T986551"/>
    </row>
    <row r="986552" spans="20:20">
      <c r="T986552"/>
    </row>
    <row r="986553" spans="20:20">
      <c r="T986553"/>
    </row>
    <row r="986554" spans="20:20">
      <c r="T986554"/>
    </row>
    <row r="986555" spans="20:20">
      <c r="T986555"/>
    </row>
    <row r="986556" spans="20:20">
      <c r="T986556"/>
    </row>
    <row r="986557" spans="20:20">
      <c r="T986557"/>
    </row>
    <row r="986558" spans="20:20">
      <c r="T986558"/>
    </row>
    <row r="986559" spans="20:20">
      <c r="T986559"/>
    </row>
    <row r="986560" spans="20:20">
      <c r="T986560"/>
    </row>
    <row r="986561" spans="20:20">
      <c r="T986561"/>
    </row>
    <row r="986562" spans="20:20">
      <c r="T986562"/>
    </row>
    <row r="986563" spans="20:20">
      <c r="T986563"/>
    </row>
    <row r="986564" spans="20:20">
      <c r="T986564"/>
    </row>
    <row r="986565" spans="20:20">
      <c r="T986565"/>
    </row>
    <row r="986566" spans="20:20">
      <c r="T986566"/>
    </row>
    <row r="986567" spans="20:20">
      <c r="T986567"/>
    </row>
    <row r="986568" spans="20:20">
      <c r="T986568"/>
    </row>
    <row r="986569" spans="20:20">
      <c r="T986569"/>
    </row>
    <row r="986570" spans="20:20">
      <c r="T986570"/>
    </row>
    <row r="986571" spans="20:20">
      <c r="T986571"/>
    </row>
    <row r="986572" spans="20:20">
      <c r="T986572"/>
    </row>
    <row r="986573" spans="20:20">
      <c r="T986573"/>
    </row>
    <row r="986574" spans="20:20">
      <c r="T986574"/>
    </row>
    <row r="986575" spans="20:20">
      <c r="T986575"/>
    </row>
    <row r="986576" spans="20:20">
      <c r="T986576"/>
    </row>
    <row r="986577" spans="20:20">
      <c r="T986577"/>
    </row>
    <row r="986578" spans="20:20">
      <c r="T986578"/>
    </row>
    <row r="986579" spans="20:20">
      <c r="T986579"/>
    </row>
    <row r="986580" spans="20:20">
      <c r="T986580"/>
    </row>
    <row r="986581" spans="20:20">
      <c r="T986581"/>
    </row>
    <row r="986582" spans="20:20">
      <c r="T986582"/>
    </row>
    <row r="986583" spans="20:20">
      <c r="T986583"/>
    </row>
    <row r="986584" spans="20:20">
      <c r="T986584"/>
    </row>
    <row r="986585" spans="20:20">
      <c r="T986585"/>
    </row>
    <row r="986586" spans="20:20">
      <c r="T986586"/>
    </row>
    <row r="986587" spans="20:20">
      <c r="T986587"/>
    </row>
    <row r="986588" spans="20:20">
      <c r="T986588"/>
    </row>
    <row r="986589" spans="20:20">
      <c r="T986589"/>
    </row>
    <row r="986590" spans="20:20">
      <c r="T986590"/>
    </row>
    <row r="986591" spans="20:20">
      <c r="T986591"/>
    </row>
    <row r="986592" spans="20:20">
      <c r="T986592"/>
    </row>
    <row r="986593" spans="20:20">
      <c r="T986593"/>
    </row>
    <row r="986594" spans="20:20">
      <c r="T986594"/>
    </row>
    <row r="986595" spans="20:20">
      <c r="T986595"/>
    </row>
    <row r="986596" spans="20:20">
      <c r="T986596"/>
    </row>
    <row r="986597" spans="20:20">
      <c r="T986597"/>
    </row>
    <row r="986598" spans="20:20">
      <c r="T986598"/>
    </row>
    <row r="986599" spans="20:20">
      <c r="T986599"/>
    </row>
    <row r="986600" spans="20:20">
      <c r="T986600"/>
    </row>
    <row r="986601" spans="20:20">
      <c r="T986601"/>
    </row>
    <row r="986602" spans="20:20">
      <c r="T986602"/>
    </row>
    <row r="986603" spans="20:20">
      <c r="T986603"/>
    </row>
    <row r="986604" spans="20:20">
      <c r="T986604"/>
    </row>
    <row r="986605" spans="20:20">
      <c r="T986605"/>
    </row>
    <row r="986606" spans="20:20">
      <c r="T986606"/>
    </row>
    <row r="986607" spans="20:20">
      <c r="T986607"/>
    </row>
    <row r="986608" spans="20:20">
      <c r="T986608"/>
    </row>
    <row r="986609" spans="20:20">
      <c r="T986609"/>
    </row>
    <row r="986610" spans="20:20">
      <c r="T986610"/>
    </row>
    <row r="986611" spans="20:20">
      <c r="T986611"/>
    </row>
    <row r="986612" spans="20:20">
      <c r="T986612"/>
    </row>
    <row r="986613" spans="20:20">
      <c r="T986613"/>
    </row>
    <row r="986614" spans="20:20">
      <c r="T986614"/>
    </row>
    <row r="986615" spans="20:20">
      <c r="T986615"/>
    </row>
    <row r="986616" spans="20:20">
      <c r="T986616"/>
    </row>
    <row r="986617" spans="20:20">
      <c r="T986617"/>
    </row>
    <row r="986618" spans="20:20">
      <c r="T986618"/>
    </row>
    <row r="986619" spans="20:20">
      <c r="T986619"/>
    </row>
    <row r="986620" spans="20:20">
      <c r="T986620"/>
    </row>
    <row r="986621" spans="20:20">
      <c r="T986621"/>
    </row>
    <row r="986622" spans="20:20">
      <c r="T986622"/>
    </row>
    <row r="986623" spans="20:20">
      <c r="T986623"/>
    </row>
    <row r="986624" spans="20:20">
      <c r="T986624"/>
    </row>
    <row r="986625" spans="20:20">
      <c r="T986625"/>
    </row>
    <row r="986626" spans="20:20">
      <c r="T986626"/>
    </row>
    <row r="986627" spans="20:20">
      <c r="T986627"/>
    </row>
    <row r="986628" spans="20:20">
      <c r="T986628"/>
    </row>
    <row r="986629" spans="20:20">
      <c r="T986629"/>
    </row>
    <row r="986630" spans="20:20">
      <c r="T986630"/>
    </row>
    <row r="986631" spans="20:20">
      <c r="T986631"/>
    </row>
    <row r="986632" spans="20:20">
      <c r="T986632"/>
    </row>
    <row r="986633" spans="20:20">
      <c r="T986633"/>
    </row>
    <row r="986634" spans="20:20">
      <c r="T986634"/>
    </row>
    <row r="986635" spans="20:20">
      <c r="T986635"/>
    </row>
    <row r="986636" spans="20:20">
      <c r="T986636"/>
    </row>
    <row r="986637" spans="20:20">
      <c r="T986637"/>
    </row>
    <row r="986638" spans="20:20">
      <c r="T986638"/>
    </row>
    <row r="986639" spans="20:20">
      <c r="T986639"/>
    </row>
    <row r="986640" spans="20:20">
      <c r="T986640"/>
    </row>
    <row r="986641" spans="20:20">
      <c r="T986641"/>
    </row>
    <row r="986642" spans="20:20">
      <c r="T986642"/>
    </row>
    <row r="986643" spans="20:20">
      <c r="T986643"/>
    </row>
    <row r="986644" spans="20:20">
      <c r="T986644"/>
    </row>
    <row r="986645" spans="20:20">
      <c r="T986645"/>
    </row>
    <row r="986646" spans="20:20">
      <c r="T986646"/>
    </row>
    <row r="986647" spans="20:20">
      <c r="T986647"/>
    </row>
    <row r="986648" spans="20:20">
      <c r="T986648"/>
    </row>
    <row r="986649" spans="20:20">
      <c r="T986649"/>
    </row>
    <row r="986650" spans="20:20">
      <c r="T986650"/>
    </row>
    <row r="986651" spans="20:20">
      <c r="T986651"/>
    </row>
    <row r="986652" spans="20:20">
      <c r="T986652"/>
    </row>
    <row r="986653" spans="20:20">
      <c r="T986653"/>
    </row>
    <row r="986654" spans="20:20">
      <c r="T986654"/>
    </row>
    <row r="986655" spans="20:20">
      <c r="T986655"/>
    </row>
    <row r="986656" spans="20:20">
      <c r="T986656"/>
    </row>
    <row r="986657" spans="20:20">
      <c r="T986657"/>
    </row>
    <row r="986658" spans="20:20">
      <c r="T986658"/>
    </row>
    <row r="986659" spans="20:20">
      <c r="T986659"/>
    </row>
    <row r="986660" spans="20:20">
      <c r="T986660"/>
    </row>
    <row r="986661" spans="20:20">
      <c r="T986661"/>
    </row>
    <row r="986662" spans="20:20">
      <c r="T986662"/>
    </row>
    <row r="986663" spans="20:20">
      <c r="T986663"/>
    </row>
    <row r="986664" spans="20:20">
      <c r="T986664"/>
    </row>
    <row r="986665" spans="20:20">
      <c r="T986665"/>
    </row>
    <row r="986666" spans="20:20">
      <c r="T986666"/>
    </row>
    <row r="986667" spans="20:20">
      <c r="T986667"/>
    </row>
    <row r="986668" spans="20:20">
      <c r="T986668"/>
    </row>
    <row r="986669" spans="20:20">
      <c r="T986669"/>
    </row>
    <row r="986670" spans="20:20">
      <c r="T986670"/>
    </row>
    <row r="986671" spans="20:20">
      <c r="T986671"/>
    </row>
    <row r="986672" spans="20:20">
      <c r="T986672"/>
    </row>
    <row r="986673" spans="20:20">
      <c r="T986673"/>
    </row>
    <row r="986674" spans="20:20">
      <c r="T986674"/>
    </row>
    <row r="986675" spans="20:20">
      <c r="T986675"/>
    </row>
    <row r="986676" spans="20:20">
      <c r="T986676"/>
    </row>
    <row r="986677" spans="20:20">
      <c r="T986677"/>
    </row>
    <row r="986678" spans="20:20">
      <c r="T986678"/>
    </row>
    <row r="986679" spans="20:20">
      <c r="T986679"/>
    </row>
    <row r="986680" spans="20:20">
      <c r="T986680"/>
    </row>
    <row r="986681" spans="20:20">
      <c r="T986681"/>
    </row>
    <row r="986682" spans="20:20">
      <c r="T986682"/>
    </row>
    <row r="986683" spans="20:20">
      <c r="T986683"/>
    </row>
    <row r="986684" spans="20:20">
      <c r="T986684"/>
    </row>
    <row r="986685" spans="20:20">
      <c r="T986685"/>
    </row>
    <row r="986686" spans="20:20">
      <c r="T986686"/>
    </row>
    <row r="986687" spans="20:20">
      <c r="T986687"/>
    </row>
    <row r="986688" spans="20:20">
      <c r="T986688"/>
    </row>
    <row r="986689" spans="20:20">
      <c r="T986689"/>
    </row>
    <row r="986690" spans="20:20">
      <c r="T986690"/>
    </row>
    <row r="986691" spans="20:20">
      <c r="T986691"/>
    </row>
    <row r="986692" spans="20:20">
      <c r="T986692"/>
    </row>
    <row r="986693" spans="20:20">
      <c r="T986693"/>
    </row>
    <row r="986694" spans="20:20">
      <c r="T986694"/>
    </row>
    <row r="986695" spans="20:20">
      <c r="T986695"/>
    </row>
    <row r="986696" spans="20:20">
      <c r="T986696"/>
    </row>
    <row r="986697" spans="20:20">
      <c r="T986697"/>
    </row>
    <row r="986698" spans="20:20">
      <c r="T986698"/>
    </row>
    <row r="986699" spans="20:20">
      <c r="T986699"/>
    </row>
    <row r="986700" spans="20:20">
      <c r="T986700"/>
    </row>
    <row r="986701" spans="20:20">
      <c r="T986701"/>
    </row>
    <row r="986702" spans="20:20">
      <c r="T986702"/>
    </row>
    <row r="986703" spans="20:20">
      <c r="T986703"/>
    </row>
    <row r="986704" spans="20:20">
      <c r="T986704"/>
    </row>
    <row r="986705" spans="20:20">
      <c r="T986705"/>
    </row>
    <row r="986706" spans="20:20">
      <c r="T986706"/>
    </row>
    <row r="986707" spans="20:20">
      <c r="T986707"/>
    </row>
    <row r="986708" spans="20:20">
      <c r="T986708"/>
    </row>
    <row r="986709" spans="20:20">
      <c r="T986709"/>
    </row>
    <row r="986710" spans="20:20">
      <c r="T986710"/>
    </row>
    <row r="986711" spans="20:20">
      <c r="T986711"/>
    </row>
    <row r="986712" spans="20:20">
      <c r="T986712"/>
    </row>
    <row r="986713" spans="20:20">
      <c r="T986713"/>
    </row>
    <row r="986714" spans="20:20">
      <c r="T986714"/>
    </row>
    <row r="986715" spans="20:20">
      <c r="T986715"/>
    </row>
    <row r="986716" spans="20:20">
      <c r="T986716"/>
    </row>
    <row r="986717" spans="20:20">
      <c r="T986717"/>
    </row>
    <row r="986718" spans="20:20">
      <c r="T986718"/>
    </row>
    <row r="986719" spans="20:20">
      <c r="T986719"/>
    </row>
    <row r="986720" spans="20:20">
      <c r="T986720"/>
    </row>
    <row r="986721" spans="20:20">
      <c r="T986721"/>
    </row>
    <row r="986722" spans="20:20">
      <c r="T986722"/>
    </row>
    <row r="986723" spans="20:20">
      <c r="T986723"/>
    </row>
    <row r="986724" spans="20:20">
      <c r="T986724"/>
    </row>
    <row r="986725" spans="20:20">
      <c r="T986725"/>
    </row>
    <row r="986726" spans="20:20">
      <c r="T986726"/>
    </row>
    <row r="986727" spans="20:20">
      <c r="T986727"/>
    </row>
    <row r="986728" spans="20:20">
      <c r="T986728"/>
    </row>
    <row r="986729" spans="20:20">
      <c r="T986729"/>
    </row>
    <row r="986730" spans="20:20">
      <c r="T986730"/>
    </row>
    <row r="986731" spans="20:20">
      <c r="T986731"/>
    </row>
    <row r="986732" spans="20:20">
      <c r="T986732"/>
    </row>
    <row r="986733" spans="20:20">
      <c r="T986733"/>
    </row>
    <row r="986734" spans="20:20">
      <c r="T986734"/>
    </row>
    <row r="986735" spans="20:20">
      <c r="T986735"/>
    </row>
    <row r="986736" spans="20:20">
      <c r="T986736"/>
    </row>
    <row r="986737" spans="20:20">
      <c r="T986737"/>
    </row>
    <row r="986738" spans="20:20">
      <c r="T986738"/>
    </row>
    <row r="986739" spans="20:20">
      <c r="T986739"/>
    </row>
    <row r="986740" spans="20:20">
      <c r="T986740"/>
    </row>
    <row r="986741" spans="20:20">
      <c r="T986741"/>
    </row>
    <row r="986742" spans="20:20">
      <c r="T986742"/>
    </row>
    <row r="986743" spans="20:20">
      <c r="T986743"/>
    </row>
    <row r="986744" spans="20:20">
      <c r="T986744"/>
    </row>
    <row r="986745" spans="20:20">
      <c r="T986745"/>
    </row>
    <row r="986746" spans="20:20">
      <c r="T986746"/>
    </row>
    <row r="986747" spans="20:20">
      <c r="T986747"/>
    </row>
    <row r="986748" spans="20:20">
      <c r="T986748"/>
    </row>
    <row r="986749" spans="20:20">
      <c r="T986749"/>
    </row>
    <row r="986750" spans="20:20">
      <c r="T986750"/>
    </row>
    <row r="986751" spans="20:20">
      <c r="T986751"/>
    </row>
    <row r="986752" spans="20:20">
      <c r="T986752"/>
    </row>
    <row r="986753" spans="20:20">
      <c r="T986753"/>
    </row>
    <row r="986754" spans="20:20">
      <c r="T986754"/>
    </row>
    <row r="986755" spans="20:20">
      <c r="T986755"/>
    </row>
    <row r="986756" spans="20:20">
      <c r="T986756"/>
    </row>
    <row r="986757" spans="20:20">
      <c r="T986757"/>
    </row>
    <row r="986758" spans="20:20">
      <c r="T986758"/>
    </row>
    <row r="986759" spans="20:20">
      <c r="T986759"/>
    </row>
    <row r="986760" spans="20:20">
      <c r="T986760"/>
    </row>
    <row r="986761" spans="20:20">
      <c r="T986761"/>
    </row>
    <row r="986762" spans="20:20">
      <c r="T986762"/>
    </row>
    <row r="986763" spans="20:20">
      <c r="T986763"/>
    </row>
    <row r="986764" spans="20:20">
      <c r="T986764"/>
    </row>
    <row r="986765" spans="20:20">
      <c r="T986765"/>
    </row>
    <row r="986766" spans="20:20">
      <c r="T986766"/>
    </row>
    <row r="986767" spans="20:20">
      <c r="T986767"/>
    </row>
    <row r="986768" spans="20:20">
      <c r="T986768"/>
    </row>
    <row r="986769" spans="20:20">
      <c r="T986769"/>
    </row>
    <row r="986770" spans="20:20">
      <c r="T986770"/>
    </row>
    <row r="986771" spans="20:20">
      <c r="T986771"/>
    </row>
    <row r="986772" spans="20:20">
      <c r="T986772"/>
    </row>
    <row r="986773" spans="20:20">
      <c r="T986773"/>
    </row>
    <row r="986774" spans="20:20">
      <c r="T986774"/>
    </row>
    <row r="986775" spans="20:20">
      <c r="T986775"/>
    </row>
    <row r="986776" spans="20:20">
      <c r="T986776"/>
    </row>
    <row r="986777" spans="20:20">
      <c r="T986777"/>
    </row>
    <row r="986778" spans="20:20">
      <c r="T986778"/>
    </row>
    <row r="986779" spans="20:20">
      <c r="T986779"/>
    </row>
    <row r="986780" spans="20:20">
      <c r="T986780"/>
    </row>
    <row r="986781" spans="20:20">
      <c r="T986781"/>
    </row>
    <row r="986782" spans="20:20">
      <c r="T986782"/>
    </row>
    <row r="986783" spans="20:20">
      <c r="T986783"/>
    </row>
    <row r="986784" spans="20:20">
      <c r="T986784"/>
    </row>
    <row r="986785" spans="20:20">
      <c r="T986785"/>
    </row>
    <row r="986786" spans="20:20">
      <c r="T986786"/>
    </row>
    <row r="986787" spans="20:20">
      <c r="T986787"/>
    </row>
    <row r="986788" spans="20:20">
      <c r="T986788"/>
    </row>
    <row r="986789" spans="20:20">
      <c r="T986789"/>
    </row>
    <row r="986790" spans="20:20">
      <c r="T986790"/>
    </row>
    <row r="986791" spans="20:20">
      <c r="T986791"/>
    </row>
    <row r="986792" spans="20:20">
      <c r="T986792"/>
    </row>
    <row r="986793" spans="20:20">
      <c r="T986793"/>
    </row>
    <row r="986794" spans="20:20">
      <c r="T986794"/>
    </row>
    <row r="986795" spans="20:20">
      <c r="T986795"/>
    </row>
    <row r="986796" spans="20:20">
      <c r="T986796"/>
    </row>
    <row r="986797" spans="20:20">
      <c r="T986797"/>
    </row>
    <row r="986798" spans="20:20">
      <c r="T986798"/>
    </row>
    <row r="986799" spans="20:20">
      <c r="T986799"/>
    </row>
    <row r="986800" spans="20:20">
      <c r="T986800"/>
    </row>
    <row r="986801" spans="20:20">
      <c r="T986801"/>
    </row>
    <row r="986802" spans="20:20">
      <c r="T986802"/>
    </row>
    <row r="986803" spans="20:20">
      <c r="T986803"/>
    </row>
    <row r="986804" spans="20:20">
      <c r="T986804"/>
    </row>
    <row r="986805" spans="20:20">
      <c r="T986805"/>
    </row>
    <row r="986806" spans="20:20">
      <c r="T986806"/>
    </row>
    <row r="986807" spans="20:20">
      <c r="T986807"/>
    </row>
    <row r="986808" spans="20:20">
      <c r="T986808"/>
    </row>
    <row r="986809" spans="20:20">
      <c r="T986809"/>
    </row>
    <row r="986810" spans="20:20">
      <c r="T986810"/>
    </row>
    <row r="986811" spans="20:20">
      <c r="T986811"/>
    </row>
    <row r="986812" spans="20:20">
      <c r="T986812"/>
    </row>
    <row r="986813" spans="20:20">
      <c r="T986813"/>
    </row>
    <row r="986814" spans="20:20">
      <c r="T986814"/>
    </row>
    <row r="986815" spans="20:20">
      <c r="T986815"/>
    </row>
    <row r="986816" spans="20:20">
      <c r="T986816"/>
    </row>
    <row r="986817" spans="20:20">
      <c r="T986817"/>
    </row>
    <row r="986818" spans="20:20">
      <c r="T986818"/>
    </row>
    <row r="986819" spans="20:20">
      <c r="T986819"/>
    </row>
    <row r="986820" spans="20:20">
      <c r="T986820"/>
    </row>
    <row r="986821" spans="20:20">
      <c r="T986821"/>
    </row>
    <row r="986822" spans="20:20">
      <c r="T986822"/>
    </row>
    <row r="986823" spans="20:20">
      <c r="T986823"/>
    </row>
    <row r="986824" spans="20:20">
      <c r="T986824"/>
    </row>
    <row r="986825" spans="20:20">
      <c r="T986825"/>
    </row>
    <row r="986826" spans="20:20">
      <c r="T986826"/>
    </row>
    <row r="986827" spans="20:20">
      <c r="T986827"/>
    </row>
    <row r="986828" spans="20:20">
      <c r="T986828"/>
    </row>
    <row r="986829" spans="20:20">
      <c r="T986829"/>
    </row>
    <row r="986830" spans="20:20">
      <c r="T986830"/>
    </row>
    <row r="986831" spans="20:20">
      <c r="T986831"/>
    </row>
    <row r="986832" spans="20:20">
      <c r="T986832"/>
    </row>
    <row r="986833" spans="20:20">
      <c r="T986833"/>
    </row>
    <row r="986834" spans="20:20">
      <c r="T986834"/>
    </row>
    <row r="986835" spans="20:20">
      <c r="T986835"/>
    </row>
    <row r="986836" spans="20:20">
      <c r="T986836"/>
    </row>
    <row r="986837" spans="20:20">
      <c r="T986837"/>
    </row>
    <row r="986838" spans="20:20">
      <c r="T986838"/>
    </row>
    <row r="986839" spans="20:20">
      <c r="T986839"/>
    </row>
    <row r="986840" spans="20:20">
      <c r="T986840"/>
    </row>
    <row r="986841" spans="20:20">
      <c r="T986841"/>
    </row>
    <row r="986842" spans="20:20">
      <c r="T986842"/>
    </row>
    <row r="986843" spans="20:20">
      <c r="T986843"/>
    </row>
    <row r="986844" spans="20:20">
      <c r="T986844"/>
    </row>
    <row r="986845" spans="20:20">
      <c r="T986845"/>
    </row>
    <row r="986846" spans="20:20">
      <c r="T986846"/>
    </row>
    <row r="986847" spans="20:20">
      <c r="T986847"/>
    </row>
    <row r="986848" spans="20:20">
      <c r="T986848"/>
    </row>
    <row r="986849" spans="20:20">
      <c r="T986849"/>
    </row>
    <row r="986850" spans="20:20">
      <c r="T986850"/>
    </row>
    <row r="986851" spans="20:20">
      <c r="T986851"/>
    </row>
    <row r="986852" spans="20:20">
      <c r="T986852"/>
    </row>
    <row r="986853" spans="20:20">
      <c r="T986853"/>
    </row>
    <row r="986854" spans="20:20">
      <c r="T986854"/>
    </row>
    <row r="986855" spans="20:20">
      <c r="T986855"/>
    </row>
    <row r="986856" spans="20:20">
      <c r="T986856"/>
    </row>
    <row r="986857" spans="20:20">
      <c r="T986857"/>
    </row>
    <row r="986858" spans="20:20">
      <c r="T986858"/>
    </row>
    <row r="986859" spans="20:20">
      <c r="T986859"/>
    </row>
    <row r="986860" spans="20:20">
      <c r="T986860"/>
    </row>
    <row r="986861" spans="20:20">
      <c r="T986861"/>
    </row>
    <row r="986862" spans="20:20">
      <c r="T986862"/>
    </row>
    <row r="986863" spans="20:20">
      <c r="T986863"/>
    </row>
    <row r="986864" spans="20:20">
      <c r="T986864"/>
    </row>
    <row r="986865" spans="20:20">
      <c r="T986865"/>
    </row>
    <row r="986866" spans="20:20">
      <c r="T986866"/>
    </row>
    <row r="986867" spans="20:20">
      <c r="T986867"/>
    </row>
    <row r="986868" spans="20:20">
      <c r="T986868"/>
    </row>
    <row r="986869" spans="20:20">
      <c r="T986869"/>
    </row>
    <row r="986870" spans="20:20">
      <c r="T986870"/>
    </row>
    <row r="986871" spans="20:20">
      <c r="T986871"/>
    </row>
    <row r="986872" spans="20:20">
      <c r="T986872"/>
    </row>
    <row r="986873" spans="20:20">
      <c r="T986873"/>
    </row>
    <row r="986874" spans="20:20">
      <c r="T986874"/>
    </row>
    <row r="986875" spans="20:20">
      <c r="T986875"/>
    </row>
    <row r="986876" spans="20:20">
      <c r="T986876"/>
    </row>
    <row r="986877" spans="20:20">
      <c r="T986877"/>
    </row>
    <row r="986878" spans="20:20">
      <c r="T986878"/>
    </row>
    <row r="986879" spans="20:20">
      <c r="T986879"/>
    </row>
    <row r="986880" spans="20:20">
      <c r="T986880"/>
    </row>
    <row r="986881" spans="20:20">
      <c r="T986881"/>
    </row>
    <row r="986882" spans="20:20">
      <c r="T986882"/>
    </row>
    <row r="986883" spans="20:20">
      <c r="T986883"/>
    </row>
    <row r="986884" spans="20:20">
      <c r="T986884"/>
    </row>
    <row r="986885" spans="20:20">
      <c r="T986885"/>
    </row>
    <row r="986886" spans="20:20">
      <c r="T986886"/>
    </row>
    <row r="986887" spans="20:20">
      <c r="T986887"/>
    </row>
    <row r="986888" spans="20:20">
      <c r="T986888"/>
    </row>
    <row r="986889" spans="20:20">
      <c r="T986889"/>
    </row>
    <row r="986890" spans="20:20">
      <c r="T986890"/>
    </row>
    <row r="986891" spans="20:20">
      <c r="T986891"/>
    </row>
    <row r="986892" spans="20:20">
      <c r="T986892"/>
    </row>
    <row r="986893" spans="20:20">
      <c r="T986893"/>
    </row>
    <row r="986894" spans="20:20">
      <c r="T986894"/>
    </row>
    <row r="986895" spans="20:20">
      <c r="T986895"/>
    </row>
    <row r="986896" spans="20:20">
      <c r="T986896"/>
    </row>
    <row r="986897" spans="20:20">
      <c r="T986897"/>
    </row>
    <row r="986898" spans="20:20">
      <c r="T986898"/>
    </row>
    <row r="986899" spans="20:20">
      <c r="T986899"/>
    </row>
    <row r="986900" spans="20:20">
      <c r="T986900"/>
    </row>
    <row r="986901" spans="20:20">
      <c r="T986901"/>
    </row>
    <row r="986902" spans="20:20">
      <c r="T986902"/>
    </row>
    <row r="986903" spans="20:20">
      <c r="T986903"/>
    </row>
    <row r="986904" spans="20:20">
      <c r="T986904"/>
    </row>
    <row r="986905" spans="20:20">
      <c r="T986905"/>
    </row>
    <row r="986906" spans="20:20">
      <c r="T986906"/>
    </row>
    <row r="986907" spans="20:20">
      <c r="T986907"/>
    </row>
    <row r="986908" spans="20:20">
      <c r="T986908"/>
    </row>
    <row r="986909" spans="20:20">
      <c r="T986909"/>
    </row>
    <row r="986910" spans="20:20">
      <c r="T986910"/>
    </row>
    <row r="986911" spans="20:20">
      <c r="T986911"/>
    </row>
    <row r="986912" spans="20:20">
      <c r="T986912"/>
    </row>
    <row r="986913" spans="20:20">
      <c r="T986913"/>
    </row>
    <row r="986914" spans="20:20">
      <c r="T986914"/>
    </row>
    <row r="986915" spans="20:20">
      <c r="T986915"/>
    </row>
    <row r="986916" spans="20:20">
      <c r="T986916"/>
    </row>
    <row r="986917" spans="20:20">
      <c r="T986917"/>
    </row>
    <row r="986918" spans="20:20">
      <c r="T986918"/>
    </row>
    <row r="986919" spans="20:20">
      <c r="T986919"/>
    </row>
    <row r="986920" spans="20:20">
      <c r="T986920"/>
    </row>
    <row r="986921" spans="20:20">
      <c r="T986921"/>
    </row>
    <row r="986922" spans="20:20">
      <c r="T986922"/>
    </row>
    <row r="986923" spans="20:20">
      <c r="T986923"/>
    </row>
    <row r="986924" spans="20:20">
      <c r="T986924"/>
    </row>
    <row r="986925" spans="20:20">
      <c r="T986925"/>
    </row>
    <row r="986926" spans="20:20">
      <c r="T986926"/>
    </row>
    <row r="986927" spans="20:20">
      <c r="T986927"/>
    </row>
    <row r="986928" spans="20:20">
      <c r="T986928"/>
    </row>
    <row r="986929" spans="20:20">
      <c r="T986929"/>
    </row>
    <row r="986930" spans="20:20">
      <c r="T986930"/>
    </row>
    <row r="986931" spans="20:20">
      <c r="T986931"/>
    </row>
    <row r="986932" spans="20:20">
      <c r="T986932"/>
    </row>
    <row r="986933" spans="20:20">
      <c r="T986933"/>
    </row>
    <row r="986934" spans="20:20">
      <c r="T986934"/>
    </row>
    <row r="986935" spans="20:20">
      <c r="T986935"/>
    </row>
    <row r="986936" spans="20:20">
      <c r="T986936"/>
    </row>
    <row r="986937" spans="20:20">
      <c r="T986937"/>
    </row>
    <row r="986938" spans="20:20">
      <c r="T986938"/>
    </row>
    <row r="986939" spans="20:20">
      <c r="T986939"/>
    </row>
    <row r="986940" spans="20:20">
      <c r="T986940"/>
    </row>
    <row r="986941" spans="20:20">
      <c r="T986941"/>
    </row>
    <row r="986942" spans="20:20">
      <c r="T986942"/>
    </row>
    <row r="986943" spans="20:20">
      <c r="T986943"/>
    </row>
    <row r="986944" spans="20:20">
      <c r="T986944"/>
    </row>
    <row r="986945" spans="20:20">
      <c r="T986945"/>
    </row>
    <row r="986946" spans="20:20">
      <c r="T986946"/>
    </row>
    <row r="986947" spans="20:20">
      <c r="T986947"/>
    </row>
    <row r="986948" spans="20:20">
      <c r="T986948"/>
    </row>
    <row r="986949" spans="20:20">
      <c r="T986949"/>
    </row>
    <row r="986950" spans="20:20">
      <c r="T986950"/>
    </row>
    <row r="986951" spans="20:20">
      <c r="T986951"/>
    </row>
    <row r="986952" spans="20:20">
      <c r="T986952"/>
    </row>
    <row r="986953" spans="20:20">
      <c r="T986953"/>
    </row>
    <row r="986954" spans="20:20">
      <c r="T986954"/>
    </row>
    <row r="986955" spans="20:20">
      <c r="T986955"/>
    </row>
    <row r="986956" spans="20:20">
      <c r="T986956"/>
    </row>
    <row r="986957" spans="20:20">
      <c r="T986957"/>
    </row>
    <row r="986958" spans="20:20">
      <c r="T986958"/>
    </row>
    <row r="986959" spans="20:20">
      <c r="T986959"/>
    </row>
    <row r="986960" spans="20:20">
      <c r="T986960"/>
    </row>
    <row r="986961" spans="20:20">
      <c r="T986961"/>
    </row>
    <row r="986962" spans="20:20">
      <c r="T986962"/>
    </row>
    <row r="986963" spans="20:20">
      <c r="T986963"/>
    </row>
    <row r="986964" spans="20:20">
      <c r="T986964"/>
    </row>
    <row r="986965" spans="20:20">
      <c r="T986965"/>
    </row>
    <row r="986966" spans="20:20">
      <c r="T986966"/>
    </row>
    <row r="986967" spans="20:20">
      <c r="T986967"/>
    </row>
    <row r="986968" spans="20:20">
      <c r="T986968"/>
    </row>
    <row r="986969" spans="20:20">
      <c r="T986969"/>
    </row>
    <row r="986970" spans="20:20">
      <c r="T986970"/>
    </row>
    <row r="986971" spans="20:20">
      <c r="T986971"/>
    </row>
    <row r="986972" spans="20:20">
      <c r="T986972"/>
    </row>
    <row r="986973" spans="20:20">
      <c r="T986973"/>
    </row>
    <row r="986974" spans="20:20">
      <c r="T986974"/>
    </row>
    <row r="986975" spans="20:20">
      <c r="T986975"/>
    </row>
    <row r="986976" spans="20:20">
      <c r="T986976"/>
    </row>
    <row r="986977" spans="20:20">
      <c r="T986977"/>
    </row>
    <row r="986978" spans="20:20">
      <c r="T986978"/>
    </row>
    <row r="986979" spans="20:20">
      <c r="T986979"/>
    </row>
    <row r="986980" spans="20:20">
      <c r="T986980"/>
    </row>
    <row r="986981" spans="20:20">
      <c r="T986981"/>
    </row>
    <row r="986982" spans="20:20">
      <c r="T986982"/>
    </row>
    <row r="986983" spans="20:20">
      <c r="T986983"/>
    </row>
    <row r="986984" spans="20:20">
      <c r="T986984"/>
    </row>
    <row r="986985" spans="20:20">
      <c r="T986985"/>
    </row>
    <row r="986986" spans="20:20">
      <c r="T986986"/>
    </row>
    <row r="986987" spans="20:20">
      <c r="T986987"/>
    </row>
    <row r="986988" spans="20:20">
      <c r="T986988"/>
    </row>
    <row r="986989" spans="20:20">
      <c r="T986989"/>
    </row>
    <row r="986990" spans="20:20">
      <c r="T986990"/>
    </row>
    <row r="986991" spans="20:20">
      <c r="T986991"/>
    </row>
    <row r="986992" spans="20:20">
      <c r="T986992"/>
    </row>
    <row r="986993" spans="20:20">
      <c r="T986993"/>
    </row>
    <row r="986994" spans="20:20">
      <c r="T986994"/>
    </row>
    <row r="986995" spans="20:20">
      <c r="T986995"/>
    </row>
    <row r="986996" spans="20:20">
      <c r="T986996"/>
    </row>
    <row r="986997" spans="20:20">
      <c r="T986997"/>
    </row>
    <row r="986998" spans="20:20">
      <c r="T986998"/>
    </row>
    <row r="986999" spans="20:20">
      <c r="T986999"/>
    </row>
    <row r="987000" spans="20:20">
      <c r="T987000"/>
    </row>
    <row r="987001" spans="20:20">
      <c r="T987001"/>
    </row>
    <row r="987002" spans="20:20">
      <c r="T987002"/>
    </row>
    <row r="987003" spans="20:20">
      <c r="T987003"/>
    </row>
    <row r="987004" spans="20:20">
      <c r="T987004"/>
    </row>
    <row r="987005" spans="20:20">
      <c r="T987005"/>
    </row>
    <row r="987006" spans="20:20">
      <c r="T987006"/>
    </row>
    <row r="987007" spans="20:20">
      <c r="T987007"/>
    </row>
    <row r="987008" spans="20:20">
      <c r="T987008"/>
    </row>
    <row r="987009" spans="20:20">
      <c r="T987009"/>
    </row>
    <row r="987010" spans="20:20">
      <c r="T987010"/>
    </row>
    <row r="987011" spans="20:20">
      <c r="T987011"/>
    </row>
    <row r="987012" spans="20:20">
      <c r="T987012"/>
    </row>
    <row r="987013" spans="20:20">
      <c r="T987013"/>
    </row>
    <row r="987014" spans="20:20">
      <c r="T987014"/>
    </row>
    <row r="987015" spans="20:20">
      <c r="T987015"/>
    </row>
    <row r="987016" spans="20:20">
      <c r="T987016"/>
    </row>
    <row r="987017" spans="20:20">
      <c r="T987017"/>
    </row>
    <row r="987018" spans="20:20">
      <c r="T987018"/>
    </row>
    <row r="987019" spans="20:20">
      <c r="T987019"/>
    </row>
    <row r="987020" spans="20:20">
      <c r="T987020"/>
    </row>
    <row r="987021" spans="20:20">
      <c r="T987021"/>
    </row>
    <row r="987022" spans="20:20">
      <c r="T987022"/>
    </row>
    <row r="987023" spans="20:20">
      <c r="T987023"/>
    </row>
    <row r="987024" spans="20:20">
      <c r="T987024"/>
    </row>
    <row r="987025" spans="20:20">
      <c r="T987025"/>
    </row>
    <row r="987026" spans="20:20">
      <c r="T987026"/>
    </row>
    <row r="987027" spans="20:20">
      <c r="T987027"/>
    </row>
    <row r="987028" spans="20:20">
      <c r="T987028"/>
    </row>
    <row r="987029" spans="20:20">
      <c r="T987029"/>
    </row>
    <row r="987030" spans="20:20">
      <c r="T987030"/>
    </row>
    <row r="987031" spans="20:20">
      <c r="T987031"/>
    </row>
    <row r="987032" spans="20:20">
      <c r="T987032"/>
    </row>
    <row r="987033" spans="20:20">
      <c r="T987033"/>
    </row>
    <row r="987034" spans="20:20">
      <c r="T987034"/>
    </row>
    <row r="987035" spans="20:20">
      <c r="T987035"/>
    </row>
    <row r="987036" spans="20:20">
      <c r="T987036"/>
    </row>
    <row r="987037" spans="20:20">
      <c r="T987037"/>
    </row>
    <row r="987038" spans="20:20">
      <c r="T987038"/>
    </row>
    <row r="987039" spans="20:20">
      <c r="T987039"/>
    </row>
    <row r="987040" spans="20:20">
      <c r="T987040"/>
    </row>
    <row r="987041" spans="20:20">
      <c r="T987041"/>
    </row>
    <row r="987042" spans="20:20">
      <c r="T987042"/>
    </row>
    <row r="987043" spans="20:20">
      <c r="T987043"/>
    </row>
    <row r="987044" spans="20:20">
      <c r="T987044"/>
    </row>
    <row r="987045" spans="20:20">
      <c r="T987045"/>
    </row>
    <row r="987046" spans="20:20">
      <c r="T987046"/>
    </row>
    <row r="987047" spans="20:20">
      <c r="T987047"/>
    </row>
    <row r="987048" spans="20:20">
      <c r="T987048"/>
    </row>
    <row r="987049" spans="20:20">
      <c r="T987049"/>
    </row>
    <row r="987050" spans="20:20">
      <c r="T987050"/>
    </row>
    <row r="987051" spans="20:20">
      <c r="T987051"/>
    </row>
    <row r="987052" spans="20:20">
      <c r="T987052"/>
    </row>
    <row r="987053" spans="20:20">
      <c r="T987053"/>
    </row>
    <row r="987054" spans="20:20">
      <c r="T987054"/>
    </row>
    <row r="987055" spans="20:20">
      <c r="T987055"/>
    </row>
    <row r="987056" spans="20:20">
      <c r="T987056"/>
    </row>
    <row r="987057" spans="20:20">
      <c r="T987057"/>
    </row>
    <row r="987058" spans="20:20">
      <c r="T987058"/>
    </row>
    <row r="987059" spans="20:20">
      <c r="T987059"/>
    </row>
    <row r="987060" spans="20:20">
      <c r="T987060"/>
    </row>
    <row r="987061" spans="20:20">
      <c r="T987061"/>
    </row>
    <row r="987062" spans="20:20">
      <c r="T987062"/>
    </row>
    <row r="987063" spans="20:20">
      <c r="T987063"/>
    </row>
    <row r="987064" spans="20:20">
      <c r="T987064"/>
    </row>
    <row r="987065" spans="20:20">
      <c r="T987065"/>
    </row>
    <row r="987066" spans="20:20">
      <c r="T987066"/>
    </row>
    <row r="987067" spans="20:20">
      <c r="T987067"/>
    </row>
    <row r="987068" spans="20:20">
      <c r="T987068"/>
    </row>
    <row r="987069" spans="20:20">
      <c r="T987069"/>
    </row>
    <row r="987070" spans="20:20">
      <c r="T987070"/>
    </row>
    <row r="987071" spans="20:20">
      <c r="T987071"/>
    </row>
    <row r="987072" spans="20:20">
      <c r="T987072"/>
    </row>
    <row r="987073" spans="20:20">
      <c r="T987073"/>
    </row>
    <row r="987074" spans="20:20">
      <c r="T987074"/>
    </row>
    <row r="987075" spans="20:20">
      <c r="T987075"/>
    </row>
    <row r="987076" spans="20:20">
      <c r="T987076"/>
    </row>
    <row r="987077" spans="20:20">
      <c r="T987077"/>
    </row>
    <row r="987078" spans="20:20">
      <c r="T987078"/>
    </row>
    <row r="987079" spans="20:20">
      <c r="T987079"/>
    </row>
    <row r="987080" spans="20:20">
      <c r="T987080"/>
    </row>
    <row r="987081" spans="20:20">
      <c r="T987081"/>
    </row>
    <row r="987082" spans="20:20">
      <c r="T987082"/>
    </row>
    <row r="987083" spans="20:20">
      <c r="T987083"/>
    </row>
    <row r="987084" spans="20:20">
      <c r="T987084"/>
    </row>
    <row r="987085" spans="20:20">
      <c r="T987085"/>
    </row>
    <row r="987086" spans="20:20">
      <c r="T987086"/>
    </row>
    <row r="987087" spans="20:20">
      <c r="T987087"/>
    </row>
    <row r="987088" spans="20:20">
      <c r="T987088"/>
    </row>
    <row r="987089" spans="20:20">
      <c r="T987089"/>
    </row>
    <row r="987090" spans="20:20">
      <c r="T987090"/>
    </row>
    <row r="987091" spans="20:20">
      <c r="T987091"/>
    </row>
    <row r="987092" spans="20:20">
      <c r="T987092"/>
    </row>
    <row r="987093" spans="20:20">
      <c r="T987093"/>
    </row>
    <row r="987094" spans="20:20">
      <c r="T987094"/>
    </row>
    <row r="987095" spans="20:20">
      <c r="T987095"/>
    </row>
    <row r="987096" spans="20:20">
      <c r="T987096"/>
    </row>
    <row r="987097" spans="20:20">
      <c r="T987097"/>
    </row>
    <row r="987098" spans="20:20">
      <c r="T987098"/>
    </row>
    <row r="987099" spans="20:20">
      <c r="T987099"/>
    </row>
    <row r="987100" spans="20:20">
      <c r="T987100"/>
    </row>
    <row r="987101" spans="20:20">
      <c r="T987101"/>
    </row>
    <row r="987102" spans="20:20">
      <c r="T987102"/>
    </row>
    <row r="987103" spans="20:20">
      <c r="T987103"/>
    </row>
    <row r="987104" spans="20:20">
      <c r="T987104"/>
    </row>
    <row r="987105" spans="20:20">
      <c r="T987105"/>
    </row>
    <row r="987106" spans="20:20">
      <c r="T987106"/>
    </row>
    <row r="987107" spans="20:20">
      <c r="T987107"/>
    </row>
    <row r="987108" spans="20:20">
      <c r="T987108"/>
    </row>
    <row r="987109" spans="20:20">
      <c r="T987109"/>
    </row>
    <row r="987110" spans="20:20">
      <c r="T987110"/>
    </row>
    <row r="987111" spans="20:20">
      <c r="T987111"/>
    </row>
    <row r="987112" spans="20:20">
      <c r="T987112"/>
    </row>
    <row r="987113" spans="20:20">
      <c r="T987113"/>
    </row>
    <row r="987114" spans="20:20">
      <c r="T987114"/>
    </row>
    <row r="987115" spans="20:20">
      <c r="T987115"/>
    </row>
    <row r="987116" spans="20:20">
      <c r="T987116"/>
    </row>
    <row r="987117" spans="20:20">
      <c r="T987117"/>
    </row>
    <row r="987118" spans="20:20">
      <c r="T987118"/>
    </row>
    <row r="987119" spans="20:20">
      <c r="T987119"/>
    </row>
    <row r="987120" spans="20:20">
      <c r="T987120"/>
    </row>
    <row r="987121" spans="20:20">
      <c r="T987121"/>
    </row>
    <row r="987122" spans="20:20">
      <c r="T987122"/>
    </row>
    <row r="987123" spans="20:20">
      <c r="T987123"/>
    </row>
    <row r="987124" spans="20:20">
      <c r="T987124"/>
    </row>
    <row r="987125" spans="20:20">
      <c r="T987125"/>
    </row>
    <row r="987126" spans="20:20">
      <c r="T987126"/>
    </row>
    <row r="987127" spans="20:20">
      <c r="T987127"/>
    </row>
    <row r="987128" spans="20:20">
      <c r="T987128"/>
    </row>
    <row r="987129" spans="20:20">
      <c r="T987129"/>
    </row>
    <row r="987130" spans="20:20">
      <c r="T987130"/>
    </row>
    <row r="987131" spans="20:20">
      <c r="T987131"/>
    </row>
    <row r="987132" spans="20:20">
      <c r="T987132"/>
    </row>
    <row r="987133" spans="20:20">
      <c r="T987133"/>
    </row>
    <row r="987134" spans="20:20">
      <c r="T987134"/>
    </row>
    <row r="987135" spans="20:20">
      <c r="T987135"/>
    </row>
    <row r="987136" spans="20:20">
      <c r="T987136"/>
    </row>
    <row r="987137" spans="20:20">
      <c r="T987137"/>
    </row>
    <row r="987138" spans="20:20">
      <c r="T987138"/>
    </row>
    <row r="987139" spans="20:20">
      <c r="T987139"/>
    </row>
    <row r="987140" spans="20:20">
      <c r="T987140"/>
    </row>
    <row r="987141" spans="20:20">
      <c r="T987141"/>
    </row>
    <row r="987142" spans="20:20">
      <c r="T987142"/>
    </row>
    <row r="987143" spans="20:20">
      <c r="T987143"/>
    </row>
    <row r="987144" spans="20:20">
      <c r="T987144"/>
    </row>
    <row r="987145" spans="20:20">
      <c r="T987145"/>
    </row>
    <row r="987146" spans="20:20">
      <c r="T987146"/>
    </row>
    <row r="987147" spans="20:20">
      <c r="T987147"/>
    </row>
    <row r="987148" spans="20:20">
      <c r="T987148"/>
    </row>
    <row r="987149" spans="20:20">
      <c r="T987149"/>
    </row>
    <row r="987150" spans="20:20">
      <c r="T987150"/>
    </row>
    <row r="987151" spans="20:20">
      <c r="T987151"/>
    </row>
    <row r="987152" spans="20:20">
      <c r="T987152"/>
    </row>
    <row r="987153" spans="20:20">
      <c r="T987153"/>
    </row>
    <row r="987154" spans="20:20">
      <c r="T987154"/>
    </row>
    <row r="987155" spans="20:20">
      <c r="T987155"/>
    </row>
    <row r="987156" spans="20:20">
      <c r="T987156"/>
    </row>
    <row r="987157" spans="20:20">
      <c r="T987157"/>
    </row>
    <row r="987158" spans="20:20">
      <c r="T987158"/>
    </row>
    <row r="987159" spans="20:20">
      <c r="T987159"/>
    </row>
    <row r="987160" spans="20:20">
      <c r="T987160"/>
    </row>
    <row r="987161" spans="20:20">
      <c r="T987161"/>
    </row>
    <row r="987162" spans="20:20">
      <c r="T987162"/>
    </row>
    <row r="987163" spans="20:20">
      <c r="T987163"/>
    </row>
    <row r="987164" spans="20:20">
      <c r="T987164"/>
    </row>
    <row r="987165" spans="20:20">
      <c r="T987165"/>
    </row>
    <row r="987166" spans="20:20">
      <c r="T987166"/>
    </row>
    <row r="987167" spans="20:20">
      <c r="T987167"/>
    </row>
    <row r="987168" spans="20:20">
      <c r="T987168"/>
    </row>
    <row r="987169" spans="20:20">
      <c r="T987169"/>
    </row>
    <row r="987170" spans="20:20">
      <c r="T987170"/>
    </row>
    <row r="987171" spans="20:20">
      <c r="T987171"/>
    </row>
    <row r="987172" spans="20:20">
      <c r="T987172"/>
    </row>
    <row r="987173" spans="20:20">
      <c r="T987173"/>
    </row>
    <row r="987174" spans="20:20">
      <c r="T987174"/>
    </row>
    <row r="987175" spans="20:20">
      <c r="T987175"/>
    </row>
    <row r="987176" spans="20:20">
      <c r="T987176"/>
    </row>
    <row r="987177" spans="20:20">
      <c r="T987177"/>
    </row>
    <row r="987178" spans="20:20">
      <c r="T987178"/>
    </row>
    <row r="987179" spans="20:20">
      <c r="T987179"/>
    </row>
    <row r="987180" spans="20:20">
      <c r="T987180"/>
    </row>
    <row r="987181" spans="20:20">
      <c r="T987181"/>
    </row>
    <row r="987182" spans="20:20">
      <c r="T987182"/>
    </row>
    <row r="987183" spans="20:20">
      <c r="T987183"/>
    </row>
    <row r="987184" spans="20:20">
      <c r="T987184"/>
    </row>
    <row r="987185" spans="20:20">
      <c r="T987185"/>
    </row>
    <row r="987186" spans="20:20">
      <c r="T987186"/>
    </row>
    <row r="987187" spans="20:20">
      <c r="T987187"/>
    </row>
    <row r="987188" spans="20:20">
      <c r="T987188"/>
    </row>
    <row r="987189" spans="20:20">
      <c r="T987189"/>
    </row>
    <row r="987190" spans="20:20">
      <c r="T987190"/>
    </row>
    <row r="987191" spans="20:20">
      <c r="T987191"/>
    </row>
    <row r="987192" spans="20:20">
      <c r="T987192"/>
    </row>
    <row r="987193" spans="20:20">
      <c r="T987193"/>
    </row>
    <row r="987194" spans="20:20">
      <c r="T987194"/>
    </row>
    <row r="987195" spans="20:20">
      <c r="T987195"/>
    </row>
    <row r="987196" spans="20:20">
      <c r="T987196"/>
    </row>
    <row r="987197" spans="20:20">
      <c r="T987197"/>
    </row>
    <row r="987198" spans="20:20">
      <c r="T987198"/>
    </row>
    <row r="987199" spans="20:20">
      <c r="T987199"/>
    </row>
    <row r="987200" spans="20:20">
      <c r="T987200"/>
    </row>
    <row r="987201" spans="20:20">
      <c r="T987201"/>
    </row>
    <row r="987202" spans="20:20">
      <c r="T987202"/>
    </row>
    <row r="987203" spans="20:20">
      <c r="T987203"/>
    </row>
    <row r="987204" spans="20:20">
      <c r="T987204"/>
    </row>
    <row r="987205" spans="20:20">
      <c r="T987205"/>
    </row>
    <row r="987206" spans="20:20">
      <c r="T987206"/>
    </row>
    <row r="987207" spans="20:20">
      <c r="T987207"/>
    </row>
    <row r="987208" spans="20:20">
      <c r="T987208"/>
    </row>
    <row r="987209" spans="20:20">
      <c r="T987209"/>
    </row>
    <row r="987210" spans="20:20">
      <c r="T987210"/>
    </row>
    <row r="987211" spans="20:20">
      <c r="T987211"/>
    </row>
    <row r="987212" spans="20:20">
      <c r="T987212"/>
    </row>
    <row r="987213" spans="20:20">
      <c r="T987213"/>
    </row>
    <row r="987214" spans="20:20">
      <c r="T987214"/>
    </row>
    <row r="987215" spans="20:20">
      <c r="T987215"/>
    </row>
    <row r="987216" spans="20:20">
      <c r="T987216"/>
    </row>
    <row r="987217" spans="20:20">
      <c r="T987217"/>
    </row>
    <row r="987218" spans="20:20">
      <c r="T987218"/>
    </row>
    <row r="987219" spans="20:20">
      <c r="T987219"/>
    </row>
    <row r="987220" spans="20:20">
      <c r="T987220"/>
    </row>
    <row r="987221" spans="20:20">
      <c r="T987221"/>
    </row>
    <row r="987222" spans="20:20">
      <c r="T987222"/>
    </row>
    <row r="987223" spans="20:20">
      <c r="T987223"/>
    </row>
    <row r="987224" spans="20:20">
      <c r="T987224"/>
    </row>
    <row r="987225" spans="20:20">
      <c r="T987225"/>
    </row>
    <row r="987226" spans="20:20">
      <c r="T987226"/>
    </row>
    <row r="987227" spans="20:20">
      <c r="T987227"/>
    </row>
    <row r="987228" spans="20:20">
      <c r="T987228"/>
    </row>
    <row r="987229" spans="20:20">
      <c r="T987229"/>
    </row>
    <row r="987230" spans="20:20">
      <c r="T987230"/>
    </row>
    <row r="987231" spans="20:20">
      <c r="T987231"/>
    </row>
    <row r="987232" spans="20:20">
      <c r="T987232"/>
    </row>
    <row r="987233" spans="20:20">
      <c r="T987233"/>
    </row>
    <row r="987234" spans="20:20">
      <c r="T987234"/>
    </row>
    <row r="987235" spans="20:20">
      <c r="T987235"/>
    </row>
    <row r="987236" spans="20:20">
      <c r="T987236"/>
    </row>
    <row r="987237" spans="20:20">
      <c r="T987237"/>
    </row>
    <row r="987238" spans="20:20">
      <c r="T987238"/>
    </row>
    <row r="987239" spans="20:20">
      <c r="T987239"/>
    </row>
    <row r="987240" spans="20:20">
      <c r="T987240"/>
    </row>
    <row r="987241" spans="20:20">
      <c r="T987241"/>
    </row>
    <row r="987242" spans="20:20">
      <c r="T987242"/>
    </row>
    <row r="987243" spans="20:20">
      <c r="T987243"/>
    </row>
    <row r="987244" spans="20:20">
      <c r="T987244"/>
    </row>
    <row r="987245" spans="20:20">
      <c r="T987245"/>
    </row>
    <row r="987246" spans="20:20">
      <c r="T987246"/>
    </row>
    <row r="987247" spans="20:20">
      <c r="T987247"/>
    </row>
    <row r="987248" spans="20:20">
      <c r="T987248"/>
    </row>
    <row r="987249" spans="20:20">
      <c r="T987249"/>
    </row>
    <row r="987250" spans="20:20">
      <c r="T987250"/>
    </row>
    <row r="987251" spans="20:20">
      <c r="T987251"/>
    </row>
    <row r="987252" spans="20:20">
      <c r="T987252"/>
    </row>
    <row r="987253" spans="20:20">
      <c r="T987253"/>
    </row>
    <row r="987254" spans="20:20">
      <c r="T987254"/>
    </row>
    <row r="987255" spans="20:20">
      <c r="T987255"/>
    </row>
    <row r="987256" spans="20:20">
      <c r="T987256"/>
    </row>
    <row r="987257" spans="20:20">
      <c r="T987257"/>
    </row>
    <row r="987258" spans="20:20">
      <c r="T987258"/>
    </row>
    <row r="987259" spans="20:20">
      <c r="T987259"/>
    </row>
    <row r="987260" spans="20:20">
      <c r="T987260"/>
    </row>
    <row r="987261" spans="20:20">
      <c r="T987261"/>
    </row>
    <row r="987262" spans="20:20">
      <c r="T987262"/>
    </row>
    <row r="987263" spans="20:20">
      <c r="T987263"/>
    </row>
    <row r="987264" spans="20:20">
      <c r="T987264"/>
    </row>
    <row r="987265" spans="20:20">
      <c r="T987265"/>
    </row>
    <row r="987266" spans="20:20">
      <c r="T987266"/>
    </row>
    <row r="987267" spans="20:20">
      <c r="T987267"/>
    </row>
    <row r="987268" spans="20:20">
      <c r="T987268"/>
    </row>
    <row r="987269" spans="20:20">
      <c r="T987269"/>
    </row>
    <row r="987270" spans="20:20">
      <c r="T987270"/>
    </row>
    <row r="987271" spans="20:20">
      <c r="T987271"/>
    </row>
    <row r="987272" spans="20:20">
      <c r="T987272"/>
    </row>
    <row r="987273" spans="20:20">
      <c r="T987273"/>
    </row>
    <row r="987274" spans="20:20">
      <c r="T987274"/>
    </row>
    <row r="987275" spans="20:20">
      <c r="T987275"/>
    </row>
    <row r="987276" spans="20:20">
      <c r="T987276"/>
    </row>
    <row r="987277" spans="20:20">
      <c r="T987277"/>
    </row>
    <row r="987278" spans="20:20">
      <c r="T987278"/>
    </row>
    <row r="987279" spans="20:20">
      <c r="T987279"/>
    </row>
    <row r="987280" spans="20:20">
      <c r="T987280"/>
    </row>
    <row r="987281" spans="20:20">
      <c r="T987281"/>
    </row>
    <row r="987282" spans="20:20">
      <c r="T987282"/>
    </row>
    <row r="987283" spans="20:20">
      <c r="T987283"/>
    </row>
    <row r="987284" spans="20:20">
      <c r="T987284"/>
    </row>
    <row r="987285" spans="20:20">
      <c r="T987285"/>
    </row>
    <row r="987286" spans="20:20">
      <c r="T987286"/>
    </row>
    <row r="987287" spans="20:20">
      <c r="T987287"/>
    </row>
    <row r="987288" spans="20:20">
      <c r="T987288"/>
    </row>
    <row r="987289" spans="20:20">
      <c r="T987289"/>
    </row>
    <row r="987290" spans="20:20">
      <c r="T987290"/>
    </row>
    <row r="987291" spans="20:20">
      <c r="T987291"/>
    </row>
    <row r="987292" spans="20:20">
      <c r="T987292"/>
    </row>
    <row r="987293" spans="20:20">
      <c r="T987293"/>
    </row>
    <row r="987294" spans="20:20">
      <c r="T987294"/>
    </row>
    <row r="987295" spans="20:20">
      <c r="T987295"/>
    </row>
    <row r="987296" spans="20:20">
      <c r="T987296"/>
    </row>
    <row r="987297" spans="20:20">
      <c r="T987297"/>
    </row>
    <row r="987298" spans="20:20">
      <c r="T987298"/>
    </row>
    <row r="987299" spans="20:20">
      <c r="T987299"/>
    </row>
    <row r="987300" spans="20:20">
      <c r="T987300"/>
    </row>
    <row r="987301" spans="20:20">
      <c r="T987301"/>
    </row>
    <row r="987302" spans="20:20">
      <c r="T987302"/>
    </row>
    <row r="987303" spans="20:20">
      <c r="T987303"/>
    </row>
    <row r="987304" spans="20:20">
      <c r="T987304"/>
    </row>
    <row r="987305" spans="20:20">
      <c r="T987305"/>
    </row>
    <row r="987306" spans="20:20">
      <c r="T987306"/>
    </row>
    <row r="987307" spans="20:20">
      <c r="T987307"/>
    </row>
    <row r="987308" spans="20:20">
      <c r="T987308"/>
    </row>
    <row r="987309" spans="20:20">
      <c r="T987309"/>
    </row>
    <row r="987310" spans="20:20">
      <c r="T987310"/>
    </row>
    <row r="987311" spans="20:20">
      <c r="T987311"/>
    </row>
    <row r="987312" spans="20:20">
      <c r="T987312"/>
    </row>
    <row r="987313" spans="20:20">
      <c r="T987313"/>
    </row>
    <row r="987314" spans="20:20">
      <c r="T987314"/>
    </row>
    <row r="987315" spans="20:20">
      <c r="T987315"/>
    </row>
    <row r="987316" spans="20:20">
      <c r="T987316"/>
    </row>
    <row r="987317" spans="20:20">
      <c r="T987317"/>
    </row>
    <row r="987318" spans="20:20">
      <c r="T987318"/>
    </row>
    <row r="987319" spans="20:20">
      <c r="T987319"/>
    </row>
    <row r="987320" spans="20:20">
      <c r="T987320"/>
    </row>
    <row r="987321" spans="20:20">
      <c r="T987321"/>
    </row>
    <row r="987322" spans="20:20">
      <c r="T987322"/>
    </row>
    <row r="987323" spans="20:20">
      <c r="T987323"/>
    </row>
    <row r="987324" spans="20:20">
      <c r="T987324"/>
    </row>
    <row r="987325" spans="20:20">
      <c r="T987325"/>
    </row>
    <row r="987326" spans="20:20">
      <c r="T987326"/>
    </row>
    <row r="987327" spans="20:20">
      <c r="T987327"/>
    </row>
    <row r="987328" spans="20:20">
      <c r="T987328"/>
    </row>
    <row r="987329" spans="20:20">
      <c r="T987329"/>
    </row>
    <row r="987330" spans="20:20">
      <c r="T987330"/>
    </row>
    <row r="987331" spans="20:20">
      <c r="T987331"/>
    </row>
    <row r="987332" spans="20:20">
      <c r="T987332"/>
    </row>
    <row r="987333" spans="20:20">
      <c r="T987333"/>
    </row>
    <row r="987334" spans="20:20">
      <c r="T987334"/>
    </row>
    <row r="987335" spans="20:20">
      <c r="T987335"/>
    </row>
    <row r="987336" spans="20:20">
      <c r="T987336"/>
    </row>
    <row r="987337" spans="20:20">
      <c r="T987337"/>
    </row>
    <row r="987338" spans="20:20">
      <c r="T987338"/>
    </row>
    <row r="987339" spans="20:20">
      <c r="T987339"/>
    </row>
    <row r="987340" spans="20:20">
      <c r="T987340"/>
    </row>
    <row r="987341" spans="20:20">
      <c r="T987341"/>
    </row>
    <row r="987342" spans="20:20">
      <c r="T987342"/>
    </row>
    <row r="987343" spans="20:20">
      <c r="T987343"/>
    </row>
    <row r="987344" spans="20:20">
      <c r="T987344"/>
    </row>
    <row r="987345" spans="20:20">
      <c r="T987345"/>
    </row>
    <row r="987346" spans="20:20">
      <c r="T987346"/>
    </row>
    <row r="987347" spans="20:20">
      <c r="T987347"/>
    </row>
    <row r="987348" spans="20:20">
      <c r="T987348"/>
    </row>
    <row r="987349" spans="20:20">
      <c r="T987349"/>
    </row>
    <row r="987350" spans="20:20">
      <c r="T987350"/>
    </row>
    <row r="987351" spans="20:20">
      <c r="T987351"/>
    </row>
    <row r="987352" spans="20:20">
      <c r="T987352"/>
    </row>
    <row r="987353" spans="20:20">
      <c r="T987353"/>
    </row>
    <row r="987354" spans="20:20">
      <c r="T987354"/>
    </row>
    <row r="987355" spans="20:20">
      <c r="T987355"/>
    </row>
    <row r="987356" spans="20:20">
      <c r="T987356"/>
    </row>
    <row r="987357" spans="20:20">
      <c r="T987357"/>
    </row>
    <row r="987358" spans="20:20">
      <c r="T987358"/>
    </row>
    <row r="987359" spans="20:20">
      <c r="T987359"/>
    </row>
    <row r="987360" spans="20:20">
      <c r="T987360"/>
    </row>
    <row r="987361" spans="20:20">
      <c r="T987361"/>
    </row>
    <row r="987362" spans="20:20">
      <c r="T987362"/>
    </row>
    <row r="987363" spans="20:20">
      <c r="T987363"/>
    </row>
    <row r="987364" spans="20:20">
      <c r="T987364"/>
    </row>
    <row r="987365" spans="20:20">
      <c r="T987365"/>
    </row>
    <row r="987366" spans="20:20">
      <c r="T987366"/>
    </row>
    <row r="987367" spans="20:20">
      <c r="T987367"/>
    </row>
    <row r="987368" spans="20:20">
      <c r="T987368"/>
    </row>
    <row r="987369" spans="20:20">
      <c r="T987369"/>
    </row>
    <row r="987370" spans="20:20">
      <c r="T987370"/>
    </row>
    <row r="987371" spans="20:20">
      <c r="T987371"/>
    </row>
    <row r="987372" spans="20:20">
      <c r="T987372"/>
    </row>
    <row r="987373" spans="20:20">
      <c r="T987373"/>
    </row>
    <row r="987374" spans="20:20">
      <c r="T987374"/>
    </row>
    <row r="987375" spans="20:20">
      <c r="T987375"/>
    </row>
    <row r="987376" spans="20:20">
      <c r="T987376"/>
    </row>
    <row r="987377" spans="20:20">
      <c r="T987377"/>
    </row>
    <row r="987378" spans="20:20">
      <c r="T987378"/>
    </row>
    <row r="987379" spans="20:20">
      <c r="T987379"/>
    </row>
    <row r="987380" spans="20:20">
      <c r="T987380"/>
    </row>
    <row r="987381" spans="20:20">
      <c r="T987381"/>
    </row>
    <row r="987382" spans="20:20">
      <c r="T987382"/>
    </row>
    <row r="987383" spans="20:20">
      <c r="T987383"/>
    </row>
    <row r="987384" spans="20:20">
      <c r="T987384"/>
    </row>
    <row r="987385" spans="20:20">
      <c r="T987385"/>
    </row>
    <row r="987386" spans="20:20">
      <c r="T987386"/>
    </row>
    <row r="987387" spans="20:20">
      <c r="T987387"/>
    </row>
    <row r="987388" spans="20:20">
      <c r="T987388"/>
    </row>
    <row r="987389" spans="20:20">
      <c r="T987389"/>
    </row>
    <row r="987390" spans="20:20">
      <c r="T987390"/>
    </row>
    <row r="987391" spans="20:20">
      <c r="T987391"/>
    </row>
    <row r="987392" spans="20:20">
      <c r="T987392"/>
    </row>
    <row r="987393" spans="20:20">
      <c r="T987393"/>
    </row>
    <row r="987394" spans="20:20">
      <c r="T987394"/>
    </row>
    <row r="987395" spans="20:20">
      <c r="T987395"/>
    </row>
    <row r="987396" spans="20:20">
      <c r="T987396"/>
    </row>
    <row r="987397" spans="20:20">
      <c r="T987397"/>
    </row>
    <row r="987398" spans="20:20">
      <c r="T987398"/>
    </row>
    <row r="987399" spans="20:20">
      <c r="T987399"/>
    </row>
    <row r="987400" spans="20:20">
      <c r="T987400"/>
    </row>
    <row r="987401" spans="20:20">
      <c r="T987401"/>
    </row>
    <row r="987402" spans="20:20">
      <c r="T987402"/>
    </row>
    <row r="987403" spans="20:20">
      <c r="T987403"/>
    </row>
    <row r="987404" spans="20:20">
      <c r="T987404"/>
    </row>
    <row r="987405" spans="20:20">
      <c r="T987405"/>
    </row>
    <row r="987406" spans="20:20">
      <c r="T987406"/>
    </row>
    <row r="987407" spans="20:20">
      <c r="T987407"/>
    </row>
    <row r="987408" spans="20:20">
      <c r="T987408"/>
    </row>
    <row r="987409" spans="20:20">
      <c r="T987409"/>
    </row>
    <row r="987410" spans="20:20">
      <c r="T987410"/>
    </row>
    <row r="987411" spans="20:20">
      <c r="T987411"/>
    </row>
    <row r="987412" spans="20:20">
      <c r="T987412"/>
    </row>
    <row r="987413" spans="20:20">
      <c r="T987413"/>
    </row>
    <row r="987414" spans="20:20">
      <c r="T987414"/>
    </row>
    <row r="987415" spans="20:20">
      <c r="T987415"/>
    </row>
    <row r="987416" spans="20:20">
      <c r="T987416"/>
    </row>
    <row r="987417" spans="20:20">
      <c r="T987417"/>
    </row>
    <row r="987418" spans="20:20">
      <c r="T987418"/>
    </row>
    <row r="987419" spans="20:20">
      <c r="T987419"/>
    </row>
    <row r="987420" spans="20:20">
      <c r="T987420"/>
    </row>
    <row r="987421" spans="20:20">
      <c r="T987421"/>
    </row>
    <row r="987422" spans="20:20">
      <c r="T987422"/>
    </row>
    <row r="987423" spans="20:20">
      <c r="T987423"/>
    </row>
    <row r="987424" spans="20:20">
      <c r="T987424"/>
    </row>
    <row r="987425" spans="20:20">
      <c r="T987425"/>
    </row>
    <row r="987426" spans="20:20">
      <c r="T987426"/>
    </row>
    <row r="987427" spans="20:20">
      <c r="T987427"/>
    </row>
    <row r="987428" spans="20:20">
      <c r="T987428"/>
    </row>
    <row r="987429" spans="20:20">
      <c r="T987429"/>
    </row>
    <row r="987430" spans="20:20">
      <c r="T987430"/>
    </row>
    <row r="987431" spans="20:20">
      <c r="T987431"/>
    </row>
    <row r="987432" spans="20:20">
      <c r="T987432"/>
    </row>
    <row r="987433" spans="20:20">
      <c r="T987433"/>
    </row>
    <row r="987434" spans="20:20">
      <c r="T987434"/>
    </row>
    <row r="987435" spans="20:20">
      <c r="T987435"/>
    </row>
    <row r="987436" spans="20:20">
      <c r="T987436"/>
    </row>
    <row r="987437" spans="20:20">
      <c r="T987437"/>
    </row>
    <row r="987438" spans="20:20">
      <c r="T987438"/>
    </row>
    <row r="987439" spans="20:20">
      <c r="T987439"/>
    </row>
    <row r="987440" spans="20:20">
      <c r="T987440"/>
    </row>
    <row r="987441" spans="20:20">
      <c r="T987441"/>
    </row>
    <row r="987442" spans="20:20">
      <c r="T987442"/>
    </row>
    <row r="987443" spans="20:20">
      <c r="T987443"/>
    </row>
    <row r="987444" spans="20:20">
      <c r="T987444"/>
    </row>
    <row r="987445" spans="20:20">
      <c r="T987445"/>
    </row>
    <row r="987446" spans="20:20">
      <c r="T987446"/>
    </row>
    <row r="987447" spans="20:20">
      <c r="T987447"/>
    </row>
    <row r="987448" spans="20:20">
      <c r="T987448"/>
    </row>
    <row r="987449" spans="20:20">
      <c r="T987449"/>
    </row>
    <row r="987450" spans="20:20">
      <c r="T987450"/>
    </row>
    <row r="987451" spans="20:20">
      <c r="T987451"/>
    </row>
    <row r="987452" spans="20:20">
      <c r="T987452"/>
    </row>
    <row r="987453" spans="20:20">
      <c r="T987453"/>
    </row>
    <row r="987454" spans="20:20">
      <c r="T987454"/>
    </row>
    <row r="987455" spans="20:20">
      <c r="T987455"/>
    </row>
    <row r="987456" spans="20:20">
      <c r="T987456"/>
    </row>
    <row r="987457" spans="20:20">
      <c r="T987457"/>
    </row>
    <row r="987458" spans="20:20">
      <c r="T987458"/>
    </row>
    <row r="987459" spans="20:20">
      <c r="T987459"/>
    </row>
    <row r="987460" spans="20:20">
      <c r="T987460"/>
    </row>
    <row r="987461" spans="20:20">
      <c r="T987461"/>
    </row>
    <row r="987462" spans="20:20">
      <c r="T987462"/>
    </row>
    <row r="987463" spans="20:20">
      <c r="T987463"/>
    </row>
    <row r="987464" spans="20:20">
      <c r="T987464"/>
    </row>
    <row r="987465" spans="20:20">
      <c r="T987465"/>
    </row>
    <row r="987466" spans="20:20">
      <c r="T987466"/>
    </row>
    <row r="987467" spans="20:20">
      <c r="T987467"/>
    </row>
    <row r="987468" spans="20:20">
      <c r="T987468"/>
    </row>
    <row r="987469" spans="20:20">
      <c r="T987469"/>
    </row>
    <row r="987470" spans="20:20">
      <c r="T987470"/>
    </row>
    <row r="987471" spans="20:20">
      <c r="T987471"/>
    </row>
    <row r="987472" spans="20:20">
      <c r="T987472"/>
    </row>
    <row r="987473" spans="20:20">
      <c r="T987473"/>
    </row>
    <row r="987474" spans="20:20">
      <c r="T987474"/>
    </row>
    <row r="987475" spans="20:20">
      <c r="T987475"/>
    </row>
    <row r="987476" spans="20:20">
      <c r="T987476"/>
    </row>
    <row r="987477" spans="20:20">
      <c r="T987477"/>
    </row>
    <row r="987478" spans="20:20">
      <c r="T987478"/>
    </row>
    <row r="987479" spans="20:20">
      <c r="T987479"/>
    </row>
    <row r="987480" spans="20:20">
      <c r="T987480"/>
    </row>
    <row r="987481" spans="20:20">
      <c r="T987481"/>
    </row>
    <row r="987482" spans="20:20">
      <c r="T987482"/>
    </row>
    <row r="987483" spans="20:20">
      <c r="T987483"/>
    </row>
    <row r="987484" spans="20:20">
      <c r="T987484"/>
    </row>
    <row r="987485" spans="20:20">
      <c r="T987485"/>
    </row>
    <row r="987486" spans="20:20">
      <c r="T987486"/>
    </row>
    <row r="987487" spans="20:20">
      <c r="T987487"/>
    </row>
    <row r="987488" spans="20:20">
      <c r="T987488"/>
    </row>
    <row r="987489" spans="20:20">
      <c r="T987489"/>
    </row>
    <row r="987490" spans="20:20">
      <c r="T987490"/>
    </row>
    <row r="987491" spans="20:20">
      <c r="T987491"/>
    </row>
    <row r="987492" spans="20:20">
      <c r="T987492"/>
    </row>
    <row r="987493" spans="20:20">
      <c r="T987493"/>
    </row>
    <row r="987494" spans="20:20">
      <c r="T987494"/>
    </row>
    <row r="987495" spans="20:20">
      <c r="T987495"/>
    </row>
    <row r="987496" spans="20:20">
      <c r="T987496"/>
    </row>
    <row r="987497" spans="20:20">
      <c r="T987497"/>
    </row>
    <row r="987498" spans="20:20">
      <c r="T987498"/>
    </row>
    <row r="987499" spans="20:20">
      <c r="T987499"/>
    </row>
    <row r="987500" spans="20:20">
      <c r="T987500"/>
    </row>
    <row r="987501" spans="20:20">
      <c r="T987501"/>
    </row>
    <row r="987502" spans="20:20">
      <c r="T987502"/>
    </row>
    <row r="987503" spans="20:20">
      <c r="T987503"/>
    </row>
    <row r="987504" spans="20:20">
      <c r="T987504"/>
    </row>
    <row r="987505" spans="20:20">
      <c r="T987505"/>
    </row>
    <row r="987506" spans="20:20">
      <c r="T987506"/>
    </row>
    <row r="987507" spans="20:20">
      <c r="T987507"/>
    </row>
    <row r="987508" spans="20:20">
      <c r="T987508"/>
    </row>
    <row r="987509" spans="20:20">
      <c r="T987509"/>
    </row>
    <row r="987510" spans="20:20">
      <c r="T987510"/>
    </row>
    <row r="987511" spans="20:20">
      <c r="T987511"/>
    </row>
    <row r="987512" spans="20:20">
      <c r="T987512"/>
    </row>
    <row r="987513" spans="20:20">
      <c r="T987513"/>
    </row>
    <row r="987514" spans="20:20">
      <c r="T987514"/>
    </row>
    <row r="987515" spans="20:20">
      <c r="T987515"/>
    </row>
    <row r="987516" spans="20:20">
      <c r="T987516"/>
    </row>
    <row r="987517" spans="20:20">
      <c r="T987517"/>
    </row>
    <row r="987518" spans="20:20">
      <c r="T987518"/>
    </row>
    <row r="987519" spans="20:20">
      <c r="T987519"/>
    </row>
    <row r="987520" spans="20:20">
      <c r="T987520"/>
    </row>
    <row r="987521" spans="20:20">
      <c r="T987521"/>
    </row>
    <row r="987522" spans="20:20">
      <c r="T987522"/>
    </row>
    <row r="987523" spans="20:20">
      <c r="T987523"/>
    </row>
    <row r="987524" spans="20:20">
      <c r="T987524"/>
    </row>
    <row r="987525" spans="20:20">
      <c r="T987525"/>
    </row>
    <row r="987526" spans="20:20">
      <c r="T987526"/>
    </row>
    <row r="987527" spans="20:20">
      <c r="T987527"/>
    </row>
    <row r="987528" spans="20:20">
      <c r="T987528"/>
    </row>
    <row r="987529" spans="20:20">
      <c r="T987529"/>
    </row>
    <row r="987530" spans="20:20">
      <c r="T987530"/>
    </row>
    <row r="987531" spans="20:20">
      <c r="T987531"/>
    </row>
    <row r="987532" spans="20:20">
      <c r="T987532"/>
    </row>
    <row r="987533" spans="20:20">
      <c r="T987533"/>
    </row>
    <row r="987534" spans="20:20">
      <c r="T987534"/>
    </row>
    <row r="987535" spans="20:20">
      <c r="T987535"/>
    </row>
    <row r="987536" spans="20:20">
      <c r="T987536"/>
    </row>
    <row r="987537" spans="20:20">
      <c r="T987537"/>
    </row>
    <row r="987538" spans="20:20">
      <c r="T987538"/>
    </row>
    <row r="987539" spans="20:20">
      <c r="T987539"/>
    </row>
    <row r="987540" spans="20:20">
      <c r="T987540"/>
    </row>
    <row r="987541" spans="20:20">
      <c r="T987541"/>
    </row>
    <row r="987542" spans="20:20">
      <c r="T987542"/>
    </row>
    <row r="987543" spans="20:20">
      <c r="T987543"/>
    </row>
    <row r="987544" spans="20:20">
      <c r="T987544"/>
    </row>
    <row r="987545" spans="20:20">
      <c r="T987545"/>
    </row>
    <row r="987546" spans="20:20">
      <c r="T987546"/>
    </row>
    <row r="987547" spans="20:20">
      <c r="T987547"/>
    </row>
    <row r="987548" spans="20:20">
      <c r="T987548"/>
    </row>
    <row r="987549" spans="20:20">
      <c r="T987549"/>
    </row>
    <row r="987550" spans="20:20">
      <c r="T987550"/>
    </row>
    <row r="987551" spans="20:20">
      <c r="T987551"/>
    </row>
    <row r="987552" spans="20:20">
      <c r="T987552"/>
    </row>
    <row r="987553" spans="20:20">
      <c r="T987553"/>
    </row>
    <row r="987554" spans="20:20">
      <c r="T987554"/>
    </row>
    <row r="987555" spans="20:20">
      <c r="T987555"/>
    </row>
    <row r="987556" spans="20:20">
      <c r="T987556"/>
    </row>
    <row r="987557" spans="20:20">
      <c r="T987557"/>
    </row>
    <row r="987558" spans="20:20">
      <c r="T987558"/>
    </row>
    <row r="987559" spans="20:20">
      <c r="T987559"/>
    </row>
    <row r="987560" spans="20:20">
      <c r="T987560"/>
    </row>
    <row r="987561" spans="20:20">
      <c r="T987561"/>
    </row>
    <row r="987562" spans="20:20">
      <c r="T987562"/>
    </row>
    <row r="987563" spans="20:20">
      <c r="T987563"/>
    </row>
    <row r="987564" spans="20:20">
      <c r="T987564"/>
    </row>
    <row r="987565" spans="20:20">
      <c r="T987565"/>
    </row>
    <row r="987566" spans="20:20">
      <c r="T987566"/>
    </row>
    <row r="987567" spans="20:20">
      <c r="T987567"/>
    </row>
    <row r="987568" spans="20:20">
      <c r="T987568"/>
    </row>
    <row r="987569" spans="20:20">
      <c r="T987569"/>
    </row>
    <row r="987570" spans="20:20">
      <c r="T987570"/>
    </row>
    <row r="987571" spans="20:20">
      <c r="T987571"/>
    </row>
    <row r="987572" spans="20:20">
      <c r="T987572"/>
    </row>
    <row r="987573" spans="20:20">
      <c r="T987573"/>
    </row>
    <row r="987574" spans="20:20">
      <c r="T987574"/>
    </row>
    <row r="987575" spans="20:20">
      <c r="T987575"/>
    </row>
    <row r="987576" spans="20:20">
      <c r="T987576"/>
    </row>
    <row r="987577" spans="20:20">
      <c r="T987577"/>
    </row>
    <row r="987578" spans="20:20">
      <c r="T987578"/>
    </row>
    <row r="987579" spans="20:20">
      <c r="T987579"/>
    </row>
    <row r="987580" spans="20:20">
      <c r="T987580"/>
    </row>
    <row r="987581" spans="20:20">
      <c r="T987581"/>
    </row>
    <row r="987582" spans="20:20">
      <c r="T987582"/>
    </row>
    <row r="987583" spans="20:20">
      <c r="T987583"/>
    </row>
    <row r="987584" spans="20:20">
      <c r="T987584"/>
    </row>
    <row r="987585" spans="20:20">
      <c r="T987585"/>
    </row>
    <row r="987586" spans="20:20">
      <c r="T987586"/>
    </row>
    <row r="987587" spans="20:20">
      <c r="T987587"/>
    </row>
    <row r="987588" spans="20:20">
      <c r="T987588"/>
    </row>
    <row r="987589" spans="20:20">
      <c r="T987589"/>
    </row>
    <row r="987590" spans="20:20">
      <c r="T987590"/>
    </row>
    <row r="987591" spans="20:20">
      <c r="T987591"/>
    </row>
    <row r="987592" spans="20:20">
      <c r="T987592"/>
    </row>
    <row r="987593" spans="20:20">
      <c r="T987593"/>
    </row>
    <row r="987594" spans="20:20">
      <c r="T987594"/>
    </row>
    <row r="987595" spans="20:20">
      <c r="T987595"/>
    </row>
    <row r="987596" spans="20:20">
      <c r="T987596"/>
    </row>
    <row r="987597" spans="20:20">
      <c r="T987597"/>
    </row>
    <row r="987598" spans="20:20">
      <c r="T987598"/>
    </row>
    <row r="987599" spans="20:20">
      <c r="T987599"/>
    </row>
    <row r="987600" spans="20:20">
      <c r="T987600"/>
    </row>
    <row r="987601" spans="20:20">
      <c r="T987601"/>
    </row>
    <row r="987602" spans="20:20">
      <c r="T987602"/>
    </row>
    <row r="987603" spans="20:20">
      <c r="T987603"/>
    </row>
    <row r="987604" spans="20:20">
      <c r="T987604"/>
    </row>
    <row r="987605" spans="20:20">
      <c r="T987605"/>
    </row>
    <row r="987606" spans="20:20">
      <c r="T987606"/>
    </row>
    <row r="987607" spans="20:20">
      <c r="T987607"/>
    </row>
    <row r="987608" spans="20:20">
      <c r="T987608"/>
    </row>
    <row r="987609" spans="20:20">
      <c r="T987609"/>
    </row>
    <row r="987610" spans="20:20">
      <c r="T987610"/>
    </row>
    <row r="987611" spans="20:20">
      <c r="T987611"/>
    </row>
    <row r="987612" spans="20:20">
      <c r="T987612"/>
    </row>
    <row r="987613" spans="20:20">
      <c r="T987613"/>
    </row>
    <row r="987614" spans="20:20">
      <c r="T987614"/>
    </row>
    <row r="987615" spans="20:20">
      <c r="T987615"/>
    </row>
    <row r="987616" spans="20:20">
      <c r="T987616"/>
    </row>
    <row r="987617" spans="20:20">
      <c r="T987617"/>
    </row>
    <row r="987618" spans="20:20">
      <c r="T987618"/>
    </row>
    <row r="987619" spans="20:20">
      <c r="T987619"/>
    </row>
    <row r="987620" spans="20:20">
      <c r="T987620"/>
    </row>
    <row r="987621" spans="20:20">
      <c r="T987621"/>
    </row>
    <row r="987622" spans="20:20">
      <c r="T987622"/>
    </row>
    <row r="987623" spans="20:20">
      <c r="T987623"/>
    </row>
    <row r="987624" spans="20:20">
      <c r="T987624"/>
    </row>
    <row r="987625" spans="20:20">
      <c r="T987625"/>
    </row>
    <row r="987626" spans="20:20">
      <c r="T987626"/>
    </row>
    <row r="987627" spans="20:20">
      <c r="T987627"/>
    </row>
    <row r="987628" spans="20:20">
      <c r="T987628"/>
    </row>
    <row r="987629" spans="20:20">
      <c r="T987629"/>
    </row>
    <row r="987630" spans="20:20">
      <c r="T987630"/>
    </row>
    <row r="987631" spans="20:20">
      <c r="T987631"/>
    </row>
    <row r="987632" spans="20:20">
      <c r="T987632"/>
    </row>
    <row r="987633" spans="20:20">
      <c r="T987633"/>
    </row>
    <row r="987634" spans="20:20">
      <c r="T987634"/>
    </row>
    <row r="987635" spans="20:20">
      <c r="T987635"/>
    </row>
    <row r="987636" spans="20:20">
      <c r="T987636"/>
    </row>
    <row r="987637" spans="20:20">
      <c r="T987637"/>
    </row>
    <row r="987638" spans="20:20">
      <c r="T987638"/>
    </row>
    <row r="987639" spans="20:20">
      <c r="T987639"/>
    </row>
    <row r="987640" spans="20:20">
      <c r="T987640"/>
    </row>
    <row r="987641" spans="20:20">
      <c r="T987641"/>
    </row>
    <row r="987642" spans="20:20">
      <c r="T987642"/>
    </row>
    <row r="987643" spans="20:20">
      <c r="T987643"/>
    </row>
    <row r="987644" spans="20:20">
      <c r="T987644"/>
    </row>
    <row r="987645" spans="20:20">
      <c r="T987645"/>
    </row>
    <row r="987646" spans="20:20">
      <c r="T987646"/>
    </row>
    <row r="987647" spans="20:20">
      <c r="T987647"/>
    </row>
    <row r="987648" spans="20:20">
      <c r="T987648"/>
    </row>
    <row r="987649" spans="20:20">
      <c r="T987649"/>
    </row>
    <row r="987650" spans="20:20">
      <c r="T987650"/>
    </row>
    <row r="987651" spans="20:20">
      <c r="T987651"/>
    </row>
    <row r="987652" spans="20:20">
      <c r="T987652"/>
    </row>
    <row r="987653" spans="20:20">
      <c r="T987653"/>
    </row>
    <row r="987654" spans="20:20">
      <c r="T987654"/>
    </row>
    <row r="987655" spans="20:20">
      <c r="T987655"/>
    </row>
    <row r="987656" spans="20:20">
      <c r="T987656"/>
    </row>
    <row r="987657" spans="20:20">
      <c r="T987657"/>
    </row>
    <row r="987658" spans="20:20">
      <c r="T987658"/>
    </row>
    <row r="987659" spans="20:20">
      <c r="T987659"/>
    </row>
    <row r="987660" spans="20:20">
      <c r="T987660"/>
    </row>
    <row r="987661" spans="20:20">
      <c r="T987661"/>
    </row>
    <row r="987662" spans="20:20">
      <c r="T987662"/>
    </row>
    <row r="987663" spans="20:20">
      <c r="T987663"/>
    </row>
    <row r="987664" spans="20:20">
      <c r="T987664"/>
    </row>
    <row r="987665" spans="20:20">
      <c r="T987665"/>
    </row>
    <row r="987666" spans="20:20">
      <c r="T987666"/>
    </row>
    <row r="987667" spans="20:20">
      <c r="T987667"/>
    </row>
    <row r="987668" spans="20:20">
      <c r="T987668"/>
    </row>
    <row r="987669" spans="20:20">
      <c r="T987669"/>
    </row>
    <row r="987670" spans="20:20">
      <c r="T987670"/>
    </row>
    <row r="987671" spans="20:20">
      <c r="T987671"/>
    </row>
    <row r="987672" spans="20:20">
      <c r="T987672"/>
    </row>
    <row r="987673" spans="20:20">
      <c r="T987673"/>
    </row>
    <row r="987674" spans="20:20">
      <c r="T987674"/>
    </row>
    <row r="987675" spans="20:20">
      <c r="T987675"/>
    </row>
    <row r="987676" spans="20:20">
      <c r="T987676"/>
    </row>
    <row r="987677" spans="20:20">
      <c r="T987677"/>
    </row>
    <row r="987678" spans="20:20">
      <c r="T987678"/>
    </row>
    <row r="987679" spans="20:20">
      <c r="T987679"/>
    </row>
    <row r="987680" spans="20:20">
      <c r="T987680"/>
    </row>
    <row r="987681" spans="20:20">
      <c r="T987681"/>
    </row>
    <row r="987682" spans="20:20">
      <c r="T987682"/>
    </row>
    <row r="987683" spans="20:20">
      <c r="T987683"/>
    </row>
    <row r="987684" spans="20:20">
      <c r="T987684"/>
    </row>
    <row r="987685" spans="20:20">
      <c r="T987685"/>
    </row>
    <row r="987686" spans="20:20">
      <c r="T987686"/>
    </row>
    <row r="987687" spans="20:20">
      <c r="T987687"/>
    </row>
    <row r="987688" spans="20:20">
      <c r="T987688"/>
    </row>
    <row r="987689" spans="20:20">
      <c r="T987689"/>
    </row>
    <row r="987690" spans="20:20">
      <c r="T987690"/>
    </row>
    <row r="987691" spans="20:20">
      <c r="T987691"/>
    </row>
    <row r="987692" spans="20:20">
      <c r="T987692"/>
    </row>
    <row r="987693" spans="20:20">
      <c r="T987693"/>
    </row>
    <row r="987694" spans="20:20">
      <c r="T987694"/>
    </row>
    <row r="987695" spans="20:20">
      <c r="T987695"/>
    </row>
    <row r="987696" spans="20:20">
      <c r="T987696"/>
    </row>
    <row r="987697" spans="20:20">
      <c r="T987697"/>
    </row>
    <row r="987698" spans="20:20">
      <c r="T987698"/>
    </row>
    <row r="987699" spans="20:20">
      <c r="T987699"/>
    </row>
    <row r="987700" spans="20:20">
      <c r="T987700"/>
    </row>
    <row r="987701" spans="20:20">
      <c r="T987701"/>
    </row>
    <row r="987702" spans="20:20">
      <c r="T987702"/>
    </row>
    <row r="987703" spans="20:20">
      <c r="T987703"/>
    </row>
    <row r="987704" spans="20:20">
      <c r="T987704"/>
    </row>
    <row r="987705" spans="20:20">
      <c r="T987705"/>
    </row>
    <row r="987706" spans="20:20">
      <c r="T987706"/>
    </row>
    <row r="987707" spans="20:20">
      <c r="T987707"/>
    </row>
    <row r="987708" spans="20:20">
      <c r="T987708"/>
    </row>
    <row r="987709" spans="20:20">
      <c r="T987709"/>
    </row>
    <row r="987710" spans="20:20">
      <c r="T987710"/>
    </row>
    <row r="987711" spans="20:20">
      <c r="T987711"/>
    </row>
    <row r="987712" spans="20:20">
      <c r="T987712"/>
    </row>
    <row r="987713" spans="20:20">
      <c r="T987713"/>
    </row>
    <row r="987714" spans="20:20">
      <c r="T987714"/>
    </row>
    <row r="987715" spans="20:20">
      <c r="T987715"/>
    </row>
    <row r="987716" spans="20:20">
      <c r="T987716"/>
    </row>
    <row r="987717" spans="20:20">
      <c r="T987717"/>
    </row>
    <row r="987718" spans="20:20">
      <c r="T987718"/>
    </row>
    <row r="987719" spans="20:20">
      <c r="T987719"/>
    </row>
    <row r="987720" spans="20:20">
      <c r="T987720"/>
    </row>
    <row r="987721" spans="20:20">
      <c r="T987721"/>
    </row>
    <row r="987722" spans="20:20">
      <c r="T987722"/>
    </row>
    <row r="987723" spans="20:20">
      <c r="T987723"/>
    </row>
    <row r="987724" spans="20:20">
      <c r="T987724"/>
    </row>
    <row r="987725" spans="20:20">
      <c r="T987725"/>
    </row>
    <row r="987726" spans="20:20">
      <c r="T987726"/>
    </row>
    <row r="987727" spans="20:20">
      <c r="T987727"/>
    </row>
    <row r="987728" spans="20:20">
      <c r="T987728"/>
    </row>
    <row r="987729" spans="20:20">
      <c r="T987729"/>
    </row>
    <row r="987730" spans="20:20">
      <c r="T987730"/>
    </row>
    <row r="987731" spans="20:20">
      <c r="T987731"/>
    </row>
    <row r="987732" spans="20:20">
      <c r="T987732"/>
    </row>
    <row r="987733" spans="20:20">
      <c r="T987733"/>
    </row>
    <row r="987734" spans="20:20">
      <c r="T987734"/>
    </row>
    <row r="987735" spans="20:20">
      <c r="T987735"/>
    </row>
    <row r="987736" spans="20:20">
      <c r="T987736"/>
    </row>
    <row r="987737" spans="20:20">
      <c r="T987737"/>
    </row>
    <row r="987738" spans="20:20">
      <c r="T987738"/>
    </row>
    <row r="987739" spans="20:20">
      <c r="T987739"/>
    </row>
    <row r="987740" spans="20:20">
      <c r="T987740"/>
    </row>
    <row r="987741" spans="20:20">
      <c r="T987741"/>
    </row>
    <row r="987742" spans="20:20">
      <c r="T987742"/>
    </row>
    <row r="987743" spans="20:20">
      <c r="T987743"/>
    </row>
    <row r="987744" spans="20:20">
      <c r="T987744"/>
    </row>
    <row r="987745" spans="20:20">
      <c r="T987745"/>
    </row>
    <row r="987746" spans="20:20">
      <c r="T987746"/>
    </row>
    <row r="987747" spans="20:20">
      <c r="T987747"/>
    </row>
    <row r="987748" spans="20:20">
      <c r="T987748"/>
    </row>
    <row r="987749" spans="20:20">
      <c r="T987749"/>
    </row>
    <row r="987750" spans="20:20">
      <c r="T987750"/>
    </row>
    <row r="987751" spans="20:20">
      <c r="T987751"/>
    </row>
    <row r="987752" spans="20:20">
      <c r="T987752"/>
    </row>
    <row r="987753" spans="20:20">
      <c r="T987753"/>
    </row>
    <row r="987754" spans="20:20">
      <c r="T987754"/>
    </row>
    <row r="987755" spans="20:20">
      <c r="T987755"/>
    </row>
    <row r="987756" spans="20:20">
      <c r="T987756"/>
    </row>
    <row r="987757" spans="20:20">
      <c r="T987757"/>
    </row>
    <row r="987758" spans="20:20">
      <c r="T987758"/>
    </row>
    <row r="987759" spans="20:20">
      <c r="T987759"/>
    </row>
    <row r="987760" spans="20:20">
      <c r="T987760"/>
    </row>
    <row r="987761" spans="20:20">
      <c r="T987761"/>
    </row>
    <row r="987762" spans="20:20">
      <c r="T987762"/>
    </row>
    <row r="987763" spans="20:20">
      <c r="T987763"/>
    </row>
    <row r="987764" spans="20:20">
      <c r="T987764"/>
    </row>
    <row r="987765" spans="20:20">
      <c r="T987765"/>
    </row>
    <row r="987766" spans="20:20">
      <c r="T987766"/>
    </row>
    <row r="987767" spans="20:20">
      <c r="T987767"/>
    </row>
    <row r="987768" spans="20:20">
      <c r="T987768"/>
    </row>
    <row r="987769" spans="20:20">
      <c r="T987769"/>
    </row>
    <row r="987770" spans="20:20">
      <c r="T987770"/>
    </row>
    <row r="987771" spans="20:20">
      <c r="T987771"/>
    </row>
    <row r="987772" spans="20:20">
      <c r="T987772"/>
    </row>
    <row r="987773" spans="20:20">
      <c r="T987773"/>
    </row>
    <row r="987774" spans="20:20">
      <c r="T987774"/>
    </row>
    <row r="987775" spans="20:20">
      <c r="T987775"/>
    </row>
    <row r="987776" spans="20:20">
      <c r="T987776"/>
    </row>
    <row r="987777" spans="20:20">
      <c r="T987777"/>
    </row>
    <row r="987778" spans="20:20">
      <c r="T987778"/>
    </row>
    <row r="987779" spans="20:20">
      <c r="T987779"/>
    </row>
    <row r="987780" spans="20:20">
      <c r="T987780"/>
    </row>
    <row r="987781" spans="20:20">
      <c r="T987781"/>
    </row>
    <row r="987782" spans="20:20">
      <c r="T987782"/>
    </row>
    <row r="987783" spans="20:20">
      <c r="T987783"/>
    </row>
    <row r="987784" spans="20:20">
      <c r="T987784"/>
    </row>
    <row r="987785" spans="20:20">
      <c r="T987785"/>
    </row>
    <row r="987786" spans="20:20">
      <c r="T987786"/>
    </row>
    <row r="987787" spans="20:20">
      <c r="T987787"/>
    </row>
    <row r="987788" spans="20:20">
      <c r="T987788"/>
    </row>
    <row r="987789" spans="20:20">
      <c r="T987789"/>
    </row>
    <row r="987790" spans="20:20">
      <c r="T987790"/>
    </row>
    <row r="987791" spans="20:20">
      <c r="T987791"/>
    </row>
    <row r="987792" spans="20:20">
      <c r="T987792"/>
    </row>
    <row r="987793" spans="20:20">
      <c r="T987793"/>
    </row>
    <row r="987794" spans="20:20">
      <c r="T987794"/>
    </row>
    <row r="987795" spans="20:20">
      <c r="T987795"/>
    </row>
    <row r="987796" spans="20:20">
      <c r="T987796"/>
    </row>
    <row r="987797" spans="20:20">
      <c r="T987797"/>
    </row>
    <row r="987798" spans="20:20">
      <c r="T987798"/>
    </row>
    <row r="987799" spans="20:20">
      <c r="T987799"/>
    </row>
    <row r="987800" spans="20:20">
      <c r="T987800"/>
    </row>
    <row r="987801" spans="20:20">
      <c r="T987801"/>
    </row>
    <row r="987802" spans="20:20">
      <c r="T987802"/>
    </row>
    <row r="987803" spans="20:20">
      <c r="T987803"/>
    </row>
    <row r="987804" spans="20:20">
      <c r="T987804"/>
    </row>
    <row r="987805" spans="20:20">
      <c r="T987805"/>
    </row>
    <row r="987806" spans="20:20">
      <c r="T987806"/>
    </row>
    <row r="987807" spans="20:20">
      <c r="T987807"/>
    </row>
    <row r="987808" spans="20:20">
      <c r="T987808"/>
    </row>
    <row r="987809" spans="20:20">
      <c r="T987809"/>
    </row>
    <row r="987810" spans="20:20">
      <c r="T987810"/>
    </row>
    <row r="987811" spans="20:20">
      <c r="T987811"/>
    </row>
    <row r="987812" spans="20:20">
      <c r="T987812"/>
    </row>
    <row r="987813" spans="20:20">
      <c r="T987813"/>
    </row>
    <row r="987814" spans="20:20">
      <c r="T987814"/>
    </row>
    <row r="987815" spans="20:20">
      <c r="T987815"/>
    </row>
    <row r="987816" spans="20:20">
      <c r="T987816"/>
    </row>
    <row r="987817" spans="20:20">
      <c r="T987817"/>
    </row>
    <row r="987818" spans="20:20">
      <c r="T987818"/>
    </row>
    <row r="987819" spans="20:20">
      <c r="T987819"/>
    </row>
    <row r="987820" spans="20:20">
      <c r="T987820"/>
    </row>
    <row r="987821" spans="20:20">
      <c r="T987821"/>
    </row>
    <row r="987822" spans="20:20">
      <c r="T987822"/>
    </row>
    <row r="987823" spans="20:20">
      <c r="T987823"/>
    </row>
    <row r="987824" spans="20:20">
      <c r="T987824"/>
    </row>
    <row r="987825" spans="20:20">
      <c r="T987825"/>
    </row>
    <row r="987826" spans="20:20">
      <c r="T987826"/>
    </row>
    <row r="987827" spans="20:20">
      <c r="T987827"/>
    </row>
    <row r="987828" spans="20:20">
      <c r="T987828"/>
    </row>
    <row r="987829" spans="20:20">
      <c r="T987829"/>
    </row>
    <row r="987830" spans="20:20">
      <c r="T987830"/>
    </row>
    <row r="987831" spans="20:20">
      <c r="T987831"/>
    </row>
    <row r="987832" spans="20:20">
      <c r="T987832"/>
    </row>
    <row r="987833" spans="20:20">
      <c r="T987833"/>
    </row>
    <row r="987834" spans="20:20">
      <c r="T987834"/>
    </row>
    <row r="987835" spans="20:20">
      <c r="T987835"/>
    </row>
    <row r="987836" spans="20:20">
      <c r="T987836"/>
    </row>
    <row r="987837" spans="20:20">
      <c r="T987837"/>
    </row>
    <row r="987838" spans="20:20">
      <c r="T987838"/>
    </row>
    <row r="987839" spans="20:20">
      <c r="T987839"/>
    </row>
    <row r="987840" spans="20:20">
      <c r="T987840"/>
    </row>
    <row r="987841" spans="20:20">
      <c r="T987841"/>
    </row>
    <row r="987842" spans="20:20">
      <c r="T987842"/>
    </row>
    <row r="987843" spans="20:20">
      <c r="T987843"/>
    </row>
    <row r="987844" spans="20:20">
      <c r="T987844"/>
    </row>
    <row r="987845" spans="20:20">
      <c r="T987845"/>
    </row>
    <row r="987846" spans="20:20">
      <c r="T987846"/>
    </row>
    <row r="987847" spans="20:20">
      <c r="T987847"/>
    </row>
    <row r="987848" spans="20:20">
      <c r="T987848"/>
    </row>
    <row r="987849" spans="20:20">
      <c r="T987849"/>
    </row>
    <row r="987850" spans="20:20">
      <c r="T987850"/>
    </row>
    <row r="987851" spans="20:20">
      <c r="T987851"/>
    </row>
    <row r="987852" spans="20:20">
      <c r="T987852"/>
    </row>
    <row r="987853" spans="20:20">
      <c r="T987853"/>
    </row>
    <row r="987854" spans="20:20">
      <c r="T987854"/>
    </row>
    <row r="987855" spans="20:20">
      <c r="T987855"/>
    </row>
    <row r="987856" spans="20:20">
      <c r="T987856"/>
    </row>
    <row r="987857" spans="20:20">
      <c r="T987857"/>
    </row>
    <row r="987858" spans="20:20">
      <c r="T987858"/>
    </row>
    <row r="987859" spans="20:20">
      <c r="T987859"/>
    </row>
    <row r="987860" spans="20:20">
      <c r="T987860"/>
    </row>
    <row r="987861" spans="20:20">
      <c r="T987861"/>
    </row>
    <row r="987862" spans="20:20">
      <c r="T987862"/>
    </row>
    <row r="987863" spans="20:20">
      <c r="T987863"/>
    </row>
    <row r="987864" spans="20:20">
      <c r="T987864"/>
    </row>
    <row r="987865" spans="20:20">
      <c r="T987865"/>
    </row>
    <row r="987866" spans="20:20">
      <c r="T987866"/>
    </row>
    <row r="987867" spans="20:20">
      <c r="T987867"/>
    </row>
    <row r="987868" spans="20:20">
      <c r="T987868"/>
    </row>
    <row r="987869" spans="20:20">
      <c r="T987869"/>
    </row>
    <row r="987870" spans="20:20">
      <c r="T987870"/>
    </row>
    <row r="987871" spans="20:20">
      <c r="T987871"/>
    </row>
    <row r="987872" spans="20:20">
      <c r="T987872"/>
    </row>
    <row r="987873" spans="20:20">
      <c r="T987873"/>
    </row>
    <row r="987874" spans="20:20">
      <c r="T987874"/>
    </row>
    <row r="987875" spans="20:20">
      <c r="T987875"/>
    </row>
    <row r="987876" spans="20:20">
      <c r="T987876"/>
    </row>
    <row r="987877" spans="20:20">
      <c r="T987877"/>
    </row>
    <row r="987878" spans="20:20">
      <c r="T987878"/>
    </row>
    <row r="987879" spans="20:20">
      <c r="T987879"/>
    </row>
    <row r="987880" spans="20:20">
      <c r="T987880"/>
    </row>
    <row r="987881" spans="20:20">
      <c r="T987881"/>
    </row>
    <row r="987882" spans="20:20">
      <c r="T987882"/>
    </row>
    <row r="987883" spans="20:20">
      <c r="T987883"/>
    </row>
    <row r="987884" spans="20:20">
      <c r="T987884"/>
    </row>
    <row r="987885" spans="20:20">
      <c r="T987885"/>
    </row>
    <row r="987886" spans="20:20">
      <c r="T987886"/>
    </row>
    <row r="987887" spans="20:20">
      <c r="T987887"/>
    </row>
    <row r="987888" spans="20:20">
      <c r="T987888"/>
    </row>
    <row r="987889" spans="20:20">
      <c r="T987889"/>
    </row>
    <row r="987890" spans="20:20">
      <c r="T987890"/>
    </row>
    <row r="987891" spans="20:20">
      <c r="T987891"/>
    </row>
    <row r="987892" spans="20:20">
      <c r="T987892"/>
    </row>
    <row r="987893" spans="20:20">
      <c r="T987893"/>
    </row>
    <row r="987894" spans="20:20">
      <c r="T987894"/>
    </row>
    <row r="987895" spans="20:20">
      <c r="T987895"/>
    </row>
    <row r="987896" spans="20:20">
      <c r="T987896"/>
    </row>
    <row r="987897" spans="20:20">
      <c r="T987897"/>
    </row>
    <row r="987898" spans="20:20">
      <c r="T987898"/>
    </row>
    <row r="987899" spans="20:20">
      <c r="T987899"/>
    </row>
    <row r="987900" spans="20:20">
      <c r="T987900"/>
    </row>
    <row r="987901" spans="20:20">
      <c r="T987901"/>
    </row>
    <row r="987902" spans="20:20">
      <c r="T987902"/>
    </row>
    <row r="987903" spans="20:20">
      <c r="T987903"/>
    </row>
    <row r="987904" spans="20:20">
      <c r="T987904"/>
    </row>
    <row r="987905" spans="20:20">
      <c r="T987905"/>
    </row>
    <row r="987906" spans="20:20">
      <c r="T987906"/>
    </row>
    <row r="987907" spans="20:20">
      <c r="T987907"/>
    </row>
    <row r="987908" spans="20:20">
      <c r="T987908"/>
    </row>
    <row r="987909" spans="20:20">
      <c r="T987909"/>
    </row>
    <row r="987910" spans="20:20">
      <c r="T987910"/>
    </row>
    <row r="987911" spans="20:20">
      <c r="T987911"/>
    </row>
    <row r="987912" spans="20:20">
      <c r="T987912"/>
    </row>
    <row r="987913" spans="20:20">
      <c r="T987913"/>
    </row>
    <row r="987914" spans="20:20">
      <c r="T987914"/>
    </row>
    <row r="987915" spans="20:20">
      <c r="T987915"/>
    </row>
    <row r="987916" spans="20:20">
      <c r="T987916"/>
    </row>
    <row r="987917" spans="20:20">
      <c r="T987917"/>
    </row>
    <row r="987918" spans="20:20">
      <c r="T987918"/>
    </row>
    <row r="987919" spans="20:20">
      <c r="T987919"/>
    </row>
    <row r="987920" spans="20:20">
      <c r="T987920"/>
    </row>
    <row r="987921" spans="20:20">
      <c r="T987921"/>
    </row>
    <row r="987922" spans="20:20">
      <c r="T987922"/>
    </row>
    <row r="987923" spans="20:20">
      <c r="T987923"/>
    </row>
    <row r="987924" spans="20:20">
      <c r="T987924"/>
    </row>
    <row r="987925" spans="20:20">
      <c r="T987925"/>
    </row>
    <row r="987926" spans="20:20">
      <c r="T987926"/>
    </row>
    <row r="987927" spans="20:20">
      <c r="T987927"/>
    </row>
    <row r="987928" spans="20:20">
      <c r="T987928"/>
    </row>
    <row r="987929" spans="20:20">
      <c r="T987929"/>
    </row>
    <row r="987930" spans="20:20">
      <c r="T987930"/>
    </row>
    <row r="987931" spans="20:20">
      <c r="T987931"/>
    </row>
    <row r="987932" spans="20:20">
      <c r="T987932"/>
    </row>
    <row r="987933" spans="20:20">
      <c r="T987933"/>
    </row>
    <row r="987934" spans="20:20">
      <c r="T987934"/>
    </row>
    <row r="987935" spans="20:20">
      <c r="T987935"/>
    </row>
    <row r="987936" spans="20:20">
      <c r="T987936"/>
    </row>
    <row r="987937" spans="20:20">
      <c r="T987937"/>
    </row>
    <row r="987938" spans="20:20">
      <c r="T987938"/>
    </row>
    <row r="987939" spans="20:20">
      <c r="T987939"/>
    </row>
    <row r="987940" spans="20:20">
      <c r="T987940"/>
    </row>
    <row r="987941" spans="20:20">
      <c r="T987941"/>
    </row>
    <row r="987942" spans="20:20">
      <c r="T987942"/>
    </row>
    <row r="987943" spans="20:20">
      <c r="T987943"/>
    </row>
    <row r="987944" spans="20:20">
      <c r="T987944"/>
    </row>
    <row r="987945" spans="20:20">
      <c r="T987945"/>
    </row>
    <row r="987946" spans="20:20">
      <c r="T987946"/>
    </row>
    <row r="987947" spans="20:20">
      <c r="T987947"/>
    </row>
    <row r="987948" spans="20:20">
      <c r="T987948"/>
    </row>
    <row r="987949" spans="20:20">
      <c r="T987949"/>
    </row>
    <row r="987950" spans="20:20">
      <c r="T987950"/>
    </row>
    <row r="987951" spans="20:20">
      <c r="T987951"/>
    </row>
    <row r="987952" spans="20:20">
      <c r="T987952"/>
    </row>
    <row r="987953" spans="20:20">
      <c r="T987953"/>
    </row>
    <row r="987954" spans="20:20">
      <c r="T987954"/>
    </row>
    <row r="987955" spans="20:20">
      <c r="T987955"/>
    </row>
    <row r="987956" spans="20:20">
      <c r="T987956"/>
    </row>
    <row r="987957" spans="20:20">
      <c r="T987957"/>
    </row>
    <row r="987958" spans="20:20">
      <c r="T987958"/>
    </row>
    <row r="987959" spans="20:20">
      <c r="T987959"/>
    </row>
    <row r="987960" spans="20:20">
      <c r="T987960"/>
    </row>
    <row r="987961" spans="20:20">
      <c r="T987961"/>
    </row>
    <row r="987962" spans="20:20">
      <c r="T987962"/>
    </row>
    <row r="987963" spans="20:20">
      <c r="T987963"/>
    </row>
    <row r="987964" spans="20:20">
      <c r="T987964"/>
    </row>
    <row r="987965" spans="20:20">
      <c r="T987965"/>
    </row>
    <row r="987966" spans="20:20">
      <c r="T987966"/>
    </row>
    <row r="987967" spans="20:20">
      <c r="T987967"/>
    </row>
    <row r="987968" spans="20:20">
      <c r="T987968"/>
    </row>
    <row r="987969" spans="20:20">
      <c r="T987969"/>
    </row>
    <row r="987970" spans="20:20">
      <c r="T987970"/>
    </row>
    <row r="987971" spans="20:20">
      <c r="T987971"/>
    </row>
    <row r="987972" spans="20:20">
      <c r="T987972"/>
    </row>
    <row r="987973" spans="20:20">
      <c r="T987973"/>
    </row>
    <row r="987974" spans="20:20">
      <c r="T987974"/>
    </row>
    <row r="987975" spans="20:20">
      <c r="T987975"/>
    </row>
    <row r="987976" spans="20:20">
      <c r="T987976"/>
    </row>
    <row r="987977" spans="20:20">
      <c r="T987977"/>
    </row>
    <row r="987978" spans="20:20">
      <c r="T987978"/>
    </row>
    <row r="987979" spans="20:20">
      <c r="T987979"/>
    </row>
    <row r="987980" spans="20:20">
      <c r="T987980"/>
    </row>
    <row r="987981" spans="20:20">
      <c r="T987981"/>
    </row>
    <row r="987982" spans="20:20">
      <c r="T987982"/>
    </row>
    <row r="987983" spans="20:20">
      <c r="T987983"/>
    </row>
    <row r="987984" spans="20:20">
      <c r="T987984"/>
    </row>
    <row r="987985" spans="20:20">
      <c r="T987985"/>
    </row>
    <row r="987986" spans="20:20">
      <c r="T987986"/>
    </row>
    <row r="987987" spans="20:20">
      <c r="T987987"/>
    </row>
    <row r="987988" spans="20:20">
      <c r="T987988"/>
    </row>
    <row r="987989" spans="20:20">
      <c r="T987989"/>
    </row>
    <row r="987990" spans="20:20">
      <c r="T987990"/>
    </row>
    <row r="987991" spans="20:20">
      <c r="T987991"/>
    </row>
    <row r="987992" spans="20:20">
      <c r="T987992"/>
    </row>
    <row r="987993" spans="20:20">
      <c r="T987993"/>
    </row>
    <row r="987994" spans="20:20">
      <c r="T987994"/>
    </row>
    <row r="987995" spans="20:20">
      <c r="T987995"/>
    </row>
    <row r="987996" spans="20:20">
      <c r="T987996"/>
    </row>
    <row r="987997" spans="20:20">
      <c r="T987997"/>
    </row>
    <row r="987998" spans="20:20">
      <c r="T987998"/>
    </row>
    <row r="987999" spans="20:20">
      <c r="T987999"/>
    </row>
    <row r="988000" spans="20:20">
      <c r="T988000"/>
    </row>
    <row r="988001" spans="20:20">
      <c r="T988001"/>
    </row>
    <row r="988002" spans="20:20">
      <c r="T988002"/>
    </row>
    <row r="988003" spans="20:20">
      <c r="T988003"/>
    </row>
    <row r="988004" spans="20:20">
      <c r="T988004"/>
    </row>
    <row r="988005" spans="20:20">
      <c r="T988005"/>
    </row>
    <row r="988006" spans="20:20">
      <c r="T988006"/>
    </row>
    <row r="988007" spans="20:20">
      <c r="T988007"/>
    </row>
    <row r="988008" spans="20:20">
      <c r="T988008"/>
    </row>
    <row r="988009" spans="20:20">
      <c r="T988009"/>
    </row>
    <row r="988010" spans="20:20">
      <c r="T988010"/>
    </row>
    <row r="988011" spans="20:20">
      <c r="T988011"/>
    </row>
    <row r="988012" spans="20:20">
      <c r="T988012"/>
    </row>
    <row r="988013" spans="20:20">
      <c r="T988013"/>
    </row>
    <row r="988014" spans="20:20">
      <c r="T988014"/>
    </row>
    <row r="988015" spans="20:20">
      <c r="T988015"/>
    </row>
    <row r="988016" spans="20:20">
      <c r="T988016"/>
    </row>
    <row r="988017" spans="20:20">
      <c r="T988017"/>
    </row>
    <row r="988018" spans="20:20">
      <c r="T988018"/>
    </row>
    <row r="988019" spans="20:20">
      <c r="T988019"/>
    </row>
    <row r="988020" spans="20:20">
      <c r="T988020"/>
    </row>
    <row r="988021" spans="20:20">
      <c r="T988021"/>
    </row>
    <row r="988022" spans="20:20">
      <c r="T988022"/>
    </row>
    <row r="988023" spans="20:20">
      <c r="T988023"/>
    </row>
    <row r="988024" spans="20:20">
      <c r="T988024"/>
    </row>
    <row r="988025" spans="20:20">
      <c r="T988025"/>
    </row>
    <row r="988026" spans="20:20">
      <c r="T988026"/>
    </row>
    <row r="988027" spans="20:20">
      <c r="T988027"/>
    </row>
    <row r="988028" spans="20:20">
      <c r="T988028"/>
    </row>
    <row r="988029" spans="20:20">
      <c r="T988029"/>
    </row>
    <row r="988030" spans="20:20">
      <c r="T988030"/>
    </row>
    <row r="988031" spans="20:20">
      <c r="T988031"/>
    </row>
    <row r="988032" spans="20:20">
      <c r="T988032"/>
    </row>
    <row r="988033" spans="20:20">
      <c r="T988033"/>
    </row>
    <row r="988034" spans="20:20">
      <c r="T988034"/>
    </row>
    <row r="988035" spans="20:20">
      <c r="T988035"/>
    </row>
    <row r="988036" spans="20:20">
      <c r="T988036"/>
    </row>
    <row r="988037" spans="20:20">
      <c r="T988037"/>
    </row>
    <row r="988038" spans="20:20">
      <c r="T988038"/>
    </row>
    <row r="988039" spans="20:20">
      <c r="T988039"/>
    </row>
    <row r="988040" spans="20:20">
      <c r="T988040"/>
    </row>
    <row r="988041" spans="20:20">
      <c r="T988041"/>
    </row>
    <row r="988042" spans="20:20">
      <c r="T988042"/>
    </row>
    <row r="988043" spans="20:20">
      <c r="T988043"/>
    </row>
    <row r="988044" spans="20:20">
      <c r="T988044"/>
    </row>
    <row r="988045" spans="20:20">
      <c r="T988045"/>
    </row>
    <row r="988046" spans="20:20">
      <c r="T988046"/>
    </row>
    <row r="988047" spans="20:20">
      <c r="T988047"/>
    </row>
    <row r="988048" spans="20:20">
      <c r="T988048"/>
    </row>
    <row r="988049" spans="20:20">
      <c r="T988049"/>
    </row>
    <row r="988050" spans="20:20">
      <c r="T988050"/>
    </row>
    <row r="988051" spans="20:20">
      <c r="T988051"/>
    </row>
    <row r="988052" spans="20:20">
      <c r="T988052"/>
    </row>
    <row r="988053" spans="20:20">
      <c r="T988053"/>
    </row>
    <row r="988054" spans="20:20">
      <c r="T988054"/>
    </row>
    <row r="988055" spans="20:20">
      <c r="T988055"/>
    </row>
    <row r="988056" spans="20:20">
      <c r="T988056"/>
    </row>
    <row r="988057" spans="20:20">
      <c r="T988057"/>
    </row>
    <row r="988058" spans="20:20">
      <c r="T988058"/>
    </row>
    <row r="988059" spans="20:20">
      <c r="T988059"/>
    </row>
    <row r="988060" spans="20:20">
      <c r="T988060"/>
    </row>
    <row r="988061" spans="20:20">
      <c r="T988061"/>
    </row>
    <row r="988062" spans="20:20">
      <c r="T988062"/>
    </row>
    <row r="988063" spans="20:20">
      <c r="T988063"/>
    </row>
    <row r="988064" spans="20:20">
      <c r="T988064"/>
    </row>
    <row r="988065" spans="20:20">
      <c r="T988065"/>
    </row>
    <row r="988066" spans="20:20">
      <c r="T988066"/>
    </row>
    <row r="988067" spans="20:20">
      <c r="T988067"/>
    </row>
    <row r="988068" spans="20:20">
      <c r="T988068"/>
    </row>
    <row r="988069" spans="20:20">
      <c r="T988069"/>
    </row>
    <row r="988070" spans="20:20">
      <c r="T988070"/>
    </row>
    <row r="988071" spans="20:20">
      <c r="T988071"/>
    </row>
    <row r="988072" spans="20:20">
      <c r="T988072"/>
    </row>
    <row r="988073" spans="20:20">
      <c r="T988073"/>
    </row>
    <row r="988074" spans="20:20">
      <c r="T988074"/>
    </row>
    <row r="988075" spans="20:20">
      <c r="T988075"/>
    </row>
    <row r="988076" spans="20:20">
      <c r="T988076"/>
    </row>
    <row r="988077" spans="20:20">
      <c r="T988077"/>
    </row>
    <row r="988078" spans="20:20">
      <c r="T988078"/>
    </row>
    <row r="988079" spans="20:20">
      <c r="T988079"/>
    </row>
    <row r="988080" spans="20:20">
      <c r="T988080"/>
    </row>
    <row r="988081" spans="20:20">
      <c r="T988081"/>
    </row>
    <row r="988082" spans="20:20">
      <c r="T988082"/>
    </row>
    <row r="988083" spans="20:20">
      <c r="T988083"/>
    </row>
    <row r="988084" spans="20:20">
      <c r="T988084"/>
    </row>
    <row r="988085" spans="20:20">
      <c r="T988085"/>
    </row>
    <row r="988086" spans="20:20">
      <c r="T988086"/>
    </row>
    <row r="988087" spans="20:20">
      <c r="T988087"/>
    </row>
    <row r="988088" spans="20:20">
      <c r="T988088"/>
    </row>
    <row r="988089" spans="20:20">
      <c r="T988089"/>
    </row>
    <row r="988090" spans="20:20">
      <c r="T988090"/>
    </row>
    <row r="988091" spans="20:20">
      <c r="T988091"/>
    </row>
    <row r="988092" spans="20:20">
      <c r="T988092"/>
    </row>
    <row r="988093" spans="20:20">
      <c r="T988093"/>
    </row>
    <row r="988094" spans="20:20">
      <c r="T988094"/>
    </row>
    <row r="988095" spans="20:20">
      <c r="T988095"/>
    </row>
    <row r="988096" spans="20:20">
      <c r="T988096"/>
    </row>
    <row r="988097" spans="20:20">
      <c r="T988097"/>
    </row>
    <row r="988098" spans="20:20">
      <c r="T988098"/>
    </row>
    <row r="988099" spans="20:20">
      <c r="T988099"/>
    </row>
    <row r="988100" spans="20:20">
      <c r="T988100"/>
    </row>
    <row r="988101" spans="20:20">
      <c r="T988101"/>
    </row>
    <row r="988102" spans="20:20">
      <c r="T988102"/>
    </row>
    <row r="988103" spans="20:20">
      <c r="T988103"/>
    </row>
    <row r="988104" spans="20:20">
      <c r="T988104"/>
    </row>
    <row r="988105" spans="20:20">
      <c r="T988105"/>
    </row>
    <row r="988106" spans="20:20">
      <c r="T988106"/>
    </row>
    <row r="988107" spans="20:20">
      <c r="T988107"/>
    </row>
    <row r="988108" spans="20:20">
      <c r="T988108"/>
    </row>
    <row r="988109" spans="20:20">
      <c r="T988109"/>
    </row>
    <row r="988110" spans="20:20">
      <c r="T988110"/>
    </row>
    <row r="988111" spans="20:20">
      <c r="T988111"/>
    </row>
    <row r="988112" spans="20:20">
      <c r="T988112"/>
    </row>
    <row r="988113" spans="20:20">
      <c r="T988113"/>
    </row>
    <row r="988114" spans="20:20">
      <c r="T988114"/>
    </row>
    <row r="988115" spans="20:20">
      <c r="T988115"/>
    </row>
    <row r="988116" spans="20:20">
      <c r="T988116"/>
    </row>
    <row r="988117" spans="20:20">
      <c r="T988117"/>
    </row>
    <row r="988118" spans="20:20">
      <c r="T988118"/>
    </row>
    <row r="988119" spans="20:20">
      <c r="T988119"/>
    </row>
    <row r="988120" spans="20:20">
      <c r="T988120"/>
    </row>
    <row r="988121" spans="20:20">
      <c r="T988121"/>
    </row>
    <row r="988122" spans="20:20">
      <c r="T988122"/>
    </row>
    <row r="988123" spans="20:20">
      <c r="T988123"/>
    </row>
    <row r="988124" spans="20:20">
      <c r="T988124"/>
    </row>
    <row r="988125" spans="20:20">
      <c r="T988125"/>
    </row>
    <row r="988126" spans="20:20">
      <c r="T988126"/>
    </row>
    <row r="988127" spans="20:20">
      <c r="T988127"/>
    </row>
    <row r="988128" spans="20:20">
      <c r="T988128"/>
    </row>
    <row r="988129" spans="20:20">
      <c r="T988129"/>
    </row>
    <row r="988130" spans="20:20">
      <c r="T988130"/>
    </row>
    <row r="988131" spans="20:20">
      <c r="T988131"/>
    </row>
    <row r="988132" spans="20:20">
      <c r="T988132"/>
    </row>
    <row r="988133" spans="20:20">
      <c r="T988133"/>
    </row>
    <row r="988134" spans="20:20">
      <c r="T988134"/>
    </row>
    <row r="988135" spans="20:20">
      <c r="T988135"/>
    </row>
    <row r="988136" spans="20:20">
      <c r="T988136"/>
    </row>
    <row r="988137" spans="20:20">
      <c r="T988137"/>
    </row>
    <row r="988138" spans="20:20">
      <c r="T988138"/>
    </row>
    <row r="988139" spans="20:20">
      <c r="T988139"/>
    </row>
    <row r="988140" spans="20:20">
      <c r="T988140"/>
    </row>
    <row r="988141" spans="20:20">
      <c r="T988141"/>
    </row>
    <row r="988142" spans="20:20">
      <c r="T988142"/>
    </row>
    <row r="988143" spans="20:20">
      <c r="T988143"/>
    </row>
    <row r="988144" spans="20:20">
      <c r="T988144"/>
    </row>
    <row r="988145" spans="20:20">
      <c r="T988145"/>
    </row>
    <row r="988146" spans="20:20">
      <c r="T988146"/>
    </row>
    <row r="988147" spans="20:20">
      <c r="T988147"/>
    </row>
    <row r="988148" spans="20:20">
      <c r="T988148"/>
    </row>
    <row r="988149" spans="20:20">
      <c r="T988149"/>
    </row>
    <row r="988150" spans="20:20">
      <c r="T988150"/>
    </row>
    <row r="988151" spans="20:20">
      <c r="T988151"/>
    </row>
    <row r="988152" spans="20:20">
      <c r="T988152"/>
    </row>
    <row r="988153" spans="20:20">
      <c r="T988153"/>
    </row>
    <row r="988154" spans="20:20">
      <c r="T988154"/>
    </row>
    <row r="988155" spans="20:20">
      <c r="T988155"/>
    </row>
    <row r="988156" spans="20:20">
      <c r="T988156"/>
    </row>
    <row r="988157" spans="20:20">
      <c r="T988157"/>
    </row>
    <row r="988158" spans="20:20">
      <c r="T988158"/>
    </row>
    <row r="988159" spans="20:20">
      <c r="T988159"/>
    </row>
    <row r="988160" spans="20:20">
      <c r="T988160"/>
    </row>
    <row r="988161" spans="20:20">
      <c r="T988161"/>
    </row>
    <row r="988162" spans="20:20">
      <c r="T988162"/>
    </row>
    <row r="988163" spans="20:20">
      <c r="T988163"/>
    </row>
    <row r="988164" spans="20:20">
      <c r="T988164"/>
    </row>
    <row r="988165" spans="20:20">
      <c r="T988165"/>
    </row>
    <row r="988166" spans="20:20">
      <c r="T988166"/>
    </row>
    <row r="988167" spans="20:20">
      <c r="T988167"/>
    </row>
    <row r="988168" spans="20:20">
      <c r="T988168"/>
    </row>
    <row r="988169" spans="20:20">
      <c r="T988169"/>
    </row>
    <row r="988170" spans="20:20">
      <c r="T988170"/>
    </row>
    <row r="988171" spans="20:20">
      <c r="T988171"/>
    </row>
    <row r="988172" spans="20:20">
      <c r="T988172"/>
    </row>
    <row r="988173" spans="20:20">
      <c r="T988173"/>
    </row>
    <row r="988174" spans="20:20">
      <c r="T988174"/>
    </row>
    <row r="988175" spans="20:20">
      <c r="T988175"/>
    </row>
    <row r="988176" spans="20:20">
      <c r="T988176"/>
    </row>
    <row r="988177" spans="20:20">
      <c r="T988177"/>
    </row>
    <row r="988178" spans="20:20">
      <c r="T988178"/>
    </row>
    <row r="988179" spans="20:20">
      <c r="T988179"/>
    </row>
    <row r="988180" spans="20:20">
      <c r="T988180"/>
    </row>
    <row r="988181" spans="20:20">
      <c r="T988181"/>
    </row>
    <row r="988182" spans="20:20">
      <c r="T988182"/>
    </row>
    <row r="988183" spans="20:20">
      <c r="T988183"/>
    </row>
    <row r="988184" spans="20:20">
      <c r="T988184"/>
    </row>
    <row r="988185" spans="20:20">
      <c r="T988185"/>
    </row>
    <row r="988186" spans="20:20">
      <c r="T988186"/>
    </row>
    <row r="988187" spans="20:20">
      <c r="T988187"/>
    </row>
    <row r="988188" spans="20:20">
      <c r="T988188"/>
    </row>
    <row r="988189" spans="20:20">
      <c r="T988189"/>
    </row>
    <row r="988190" spans="20:20">
      <c r="T988190"/>
    </row>
    <row r="988191" spans="20:20">
      <c r="T988191"/>
    </row>
    <row r="988192" spans="20:20">
      <c r="T988192"/>
    </row>
    <row r="988193" spans="20:20">
      <c r="T988193"/>
    </row>
    <row r="988194" spans="20:20">
      <c r="T988194"/>
    </row>
    <row r="988195" spans="20:20">
      <c r="T988195"/>
    </row>
    <row r="988196" spans="20:20">
      <c r="T988196"/>
    </row>
    <row r="988197" spans="20:20">
      <c r="T988197"/>
    </row>
    <row r="988198" spans="20:20">
      <c r="T988198"/>
    </row>
    <row r="988199" spans="20:20">
      <c r="T988199"/>
    </row>
    <row r="988200" spans="20:20">
      <c r="T988200"/>
    </row>
    <row r="988201" spans="20:20">
      <c r="T988201"/>
    </row>
    <row r="988202" spans="20:20">
      <c r="T988202"/>
    </row>
    <row r="988203" spans="20:20">
      <c r="T988203"/>
    </row>
    <row r="988204" spans="20:20">
      <c r="T988204"/>
    </row>
    <row r="988205" spans="20:20">
      <c r="T988205"/>
    </row>
    <row r="988206" spans="20:20">
      <c r="T988206"/>
    </row>
    <row r="988207" spans="20:20">
      <c r="T988207"/>
    </row>
    <row r="988208" spans="20:20">
      <c r="T988208"/>
    </row>
    <row r="988209" spans="20:20">
      <c r="T988209"/>
    </row>
    <row r="988210" spans="20:20">
      <c r="T988210"/>
    </row>
    <row r="988211" spans="20:20">
      <c r="T988211"/>
    </row>
    <row r="988212" spans="20:20">
      <c r="T988212"/>
    </row>
    <row r="988213" spans="20:20">
      <c r="T988213"/>
    </row>
    <row r="988214" spans="20:20">
      <c r="T988214"/>
    </row>
    <row r="988215" spans="20:20">
      <c r="T988215"/>
    </row>
    <row r="988216" spans="20:20">
      <c r="T988216"/>
    </row>
    <row r="988217" spans="20:20">
      <c r="T988217"/>
    </row>
    <row r="988218" spans="20:20">
      <c r="T988218"/>
    </row>
    <row r="988219" spans="20:20">
      <c r="T988219"/>
    </row>
    <row r="988220" spans="20:20">
      <c r="T988220"/>
    </row>
    <row r="988221" spans="20:20">
      <c r="T988221"/>
    </row>
    <row r="988222" spans="20:20">
      <c r="T988222"/>
    </row>
    <row r="988223" spans="20:20">
      <c r="T988223"/>
    </row>
    <row r="988224" spans="20:20">
      <c r="T988224"/>
    </row>
    <row r="988225" spans="20:20">
      <c r="T988225"/>
    </row>
    <row r="988226" spans="20:20">
      <c r="T988226"/>
    </row>
    <row r="988227" spans="20:20">
      <c r="T988227"/>
    </row>
    <row r="988228" spans="20:20">
      <c r="T988228"/>
    </row>
    <row r="988229" spans="20:20">
      <c r="T988229"/>
    </row>
    <row r="988230" spans="20:20">
      <c r="T988230"/>
    </row>
    <row r="988231" spans="20:20">
      <c r="T988231"/>
    </row>
    <row r="988232" spans="20:20">
      <c r="T988232"/>
    </row>
    <row r="988233" spans="20:20">
      <c r="T988233"/>
    </row>
    <row r="988234" spans="20:20">
      <c r="T988234"/>
    </row>
    <row r="988235" spans="20:20">
      <c r="T988235"/>
    </row>
    <row r="988236" spans="20:20">
      <c r="T988236"/>
    </row>
    <row r="988237" spans="20:20">
      <c r="T988237"/>
    </row>
    <row r="988238" spans="20:20">
      <c r="T988238"/>
    </row>
    <row r="988239" spans="20:20">
      <c r="T988239"/>
    </row>
    <row r="988240" spans="20:20">
      <c r="T988240"/>
    </row>
    <row r="988241" spans="20:20">
      <c r="T988241"/>
    </row>
    <row r="988242" spans="20:20">
      <c r="T988242"/>
    </row>
    <row r="988243" spans="20:20">
      <c r="T988243"/>
    </row>
    <row r="988244" spans="20:20">
      <c r="T988244"/>
    </row>
    <row r="988245" spans="20:20">
      <c r="T988245"/>
    </row>
    <row r="988246" spans="20:20">
      <c r="T988246"/>
    </row>
    <row r="988247" spans="20:20">
      <c r="T988247"/>
    </row>
    <row r="988248" spans="20:20">
      <c r="T988248"/>
    </row>
    <row r="988249" spans="20:20">
      <c r="T988249"/>
    </row>
    <row r="988250" spans="20:20">
      <c r="T988250"/>
    </row>
    <row r="988251" spans="20:20">
      <c r="T988251"/>
    </row>
    <row r="988252" spans="20:20">
      <c r="T988252"/>
    </row>
    <row r="988253" spans="20:20">
      <c r="T988253"/>
    </row>
    <row r="988254" spans="20:20">
      <c r="T988254"/>
    </row>
    <row r="988255" spans="20:20">
      <c r="T988255"/>
    </row>
    <row r="988256" spans="20:20">
      <c r="T988256"/>
    </row>
    <row r="988257" spans="20:20">
      <c r="T988257"/>
    </row>
    <row r="988258" spans="20:20">
      <c r="T988258"/>
    </row>
    <row r="988259" spans="20:20">
      <c r="T988259"/>
    </row>
    <row r="988260" spans="20:20">
      <c r="T988260"/>
    </row>
    <row r="988261" spans="20:20">
      <c r="T988261"/>
    </row>
    <row r="988262" spans="20:20">
      <c r="T988262"/>
    </row>
    <row r="988263" spans="20:20">
      <c r="T988263"/>
    </row>
    <row r="988264" spans="20:20">
      <c r="T988264"/>
    </row>
    <row r="988265" spans="20:20">
      <c r="T988265"/>
    </row>
    <row r="988266" spans="20:20">
      <c r="T988266"/>
    </row>
    <row r="988267" spans="20:20">
      <c r="T988267"/>
    </row>
    <row r="988268" spans="20:20">
      <c r="T988268"/>
    </row>
    <row r="988269" spans="20:20">
      <c r="T988269"/>
    </row>
    <row r="988270" spans="20:20">
      <c r="T988270"/>
    </row>
    <row r="988271" spans="20:20">
      <c r="T988271"/>
    </row>
    <row r="988272" spans="20:20">
      <c r="T988272"/>
    </row>
    <row r="988273" spans="20:20">
      <c r="T988273"/>
    </row>
    <row r="988274" spans="20:20">
      <c r="T988274"/>
    </row>
    <row r="988275" spans="20:20">
      <c r="T988275"/>
    </row>
    <row r="988276" spans="20:20">
      <c r="T988276"/>
    </row>
    <row r="988277" spans="20:20">
      <c r="T988277"/>
    </row>
    <row r="988278" spans="20:20">
      <c r="T988278"/>
    </row>
    <row r="988279" spans="20:20">
      <c r="T988279"/>
    </row>
    <row r="988280" spans="20:20">
      <c r="T988280"/>
    </row>
    <row r="988281" spans="20:20">
      <c r="T988281"/>
    </row>
    <row r="988282" spans="20:20">
      <c r="T988282"/>
    </row>
    <row r="988283" spans="20:20">
      <c r="T988283"/>
    </row>
    <row r="988284" spans="20:20">
      <c r="T988284"/>
    </row>
    <row r="988285" spans="20:20">
      <c r="T988285"/>
    </row>
    <row r="988286" spans="20:20">
      <c r="T988286"/>
    </row>
    <row r="988287" spans="20:20">
      <c r="T988287"/>
    </row>
    <row r="988288" spans="20:20">
      <c r="T988288"/>
    </row>
    <row r="988289" spans="20:20">
      <c r="T988289"/>
    </row>
    <row r="988290" spans="20:20">
      <c r="T988290"/>
    </row>
    <row r="988291" spans="20:20">
      <c r="T988291"/>
    </row>
    <row r="988292" spans="20:20">
      <c r="T988292"/>
    </row>
    <row r="988293" spans="20:20">
      <c r="T988293"/>
    </row>
    <row r="988294" spans="20:20">
      <c r="T988294"/>
    </row>
    <row r="988295" spans="20:20">
      <c r="T988295"/>
    </row>
    <row r="988296" spans="20:20">
      <c r="T988296"/>
    </row>
    <row r="988297" spans="20:20">
      <c r="T988297"/>
    </row>
    <row r="988298" spans="20:20">
      <c r="T988298"/>
    </row>
    <row r="988299" spans="20:20">
      <c r="T988299"/>
    </row>
    <row r="988300" spans="20:20">
      <c r="T988300"/>
    </row>
    <row r="988301" spans="20:20">
      <c r="T988301"/>
    </row>
    <row r="988302" spans="20:20">
      <c r="T988302"/>
    </row>
    <row r="988303" spans="20:20">
      <c r="T988303"/>
    </row>
    <row r="988304" spans="20:20">
      <c r="T988304"/>
    </row>
    <row r="988305" spans="20:20">
      <c r="T988305"/>
    </row>
    <row r="988306" spans="20:20">
      <c r="T988306"/>
    </row>
    <row r="988307" spans="20:20">
      <c r="T988307"/>
    </row>
    <row r="988308" spans="20:20">
      <c r="T988308"/>
    </row>
    <row r="988309" spans="20:20">
      <c r="T988309"/>
    </row>
    <row r="988310" spans="20:20">
      <c r="T988310"/>
    </row>
    <row r="988311" spans="20:20">
      <c r="T988311"/>
    </row>
    <row r="988312" spans="20:20">
      <c r="T988312"/>
    </row>
    <row r="988313" spans="20:20">
      <c r="T988313"/>
    </row>
    <row r="988314" spans="20:20">
      <c r="T988314"/>
    </row>
    <row r="988315" spans="20:20">
      <c r="T988315"/>
    </row>
    <row r="988316" spans="20:20">
      <c r="T988316"/>
    </row>
    <row r="988317" spans="20:20">
      <c r="T988317"/>
    </row>
    <row r="988318" spans="20:20">
      <c r="T988318"/>
    </row>
    <row r="988319" spans="20:20">
      <c r="T988319"/>
    </row>
    <row r="988320" spans="20:20">
      <c r="T988320"/>
    </row>
    <row r="988321" spans="20:20">
      <c r="T988321"/>
    </row>
    <row r="988322" spans="20:20">
      <c r="T988322"/>
    </row>
    <row r="988323" spans="20:20">
      <c r="T988323"/>
    </row>
    <row r="988324" spans="20:20">
      <c r="T988324"/>
    </row>
    <row r="988325" spans="20:20">
      <c r="T988325"/>
    </row>
    <row r="988326" spans="20:20">
      <c r="T988326"/>
    </row>
    <row r="988327" spans="20:20">
      <c r="T988327"/>
    </row>
    <row r="988328" spans="20:20">
      <c r="T988328"/>
    </row>
    <row r="988329" spans="20:20">
      <c r="T988329"/>
    </row>
    <row r="988330" spans="20:20">
      <c r="T988330"/>
    </row>
    <row r="988331" spans="20:20">
      <c r="T988331"/>
    </row>
    <row r="988332" spans="20:20">
      <c r="T988332"/>
    </row>
    <row r="988333" spans="20:20">
      <c r="T988333"/>
    </row>
    <row r="988334" spans="20:20">
      <c r="T988334"/>
    </row>
    <row r="988335" spans="20:20">
      <c r="T988335"/>
    </row>
    <row r="988336" spans="20:20">
      <c r="T988336"/>
    </row>
    <row r="988337" spans="20:20">
      <c r="T988337"/>
    </row>
    <row r="988338" spans="20:20">
      <c r="T988338"/>
    </row>
    <row r="988339" spans="20:20">
      <c r="T988339"/>
    </row>
    <row r="988340" spans="20:20">
      <c r="T988340"/>
    </row>
    <row r="988341" spans="20:20">
      <c r="T988341"/>
    </row>
    <row r="988342" spans="20:20">
      <c r="T988342"/>
    </row>
    <row r="988343" spans="20:20">
      <c r="T988343"/>
    </row>
    <row r="988344" spans="20:20">
      <c r="T988344"/>
    </row>
    <row r="988345" spans="20:20">
      <c r="T988345"/>
    </row>
    <row r="988346" spans="20:20">
      <c r="T988346"/>
    </row>
    <row r="988347" spans="20:20">
      <c r="T988347"/>
    </row>
    <row r="988348" spans="20:20">
      <c r="T988348"/>
    </row>
    <row r="988349" spans="20:20">
      <c r="T988349"/>
    </row>
    <row r="988350" spans="20:20">
      <c r="T988350"/>
    </row>
    <row r="988351" spans="20:20">
      <c r="T988351"/>
    </row>
    <row r="988352" spans="20:20">
      <c r="T988352"/>
    </row>
    <row r="988353" spans="20:20">
      <c r="T988353"/>
    </row>
    <row r="988354" spans="20:20">
      <c r="T988354"/>
    </row>
    <row r="988355" spans="20:20">
      <c r="T988355"/>
    </row>
    <row r="988356" spans="20:20">
      <c r="T988356"/>
    </row>
    <row r="988357" spans="20:20">
      <c r="T988357"/>
    </row>
    <row r="988358" spans="20:20">
      <c r="T988358"/>
    </row>
    <row r="988359" spans="20:20">
      <c r="T988359"/>
    </row>
    <row r="988360" spans="20:20">
      <c r="T988360"/>
    </row>
    <row r="988361" spans="20:20">
      <c r="T988361"/>
    </row>
    <row r="988362" spans="20:20">
      <c r="T988362"/>
    </row>
    <row r="988363" spans="20:20">
      <c r="T988363"/>
    </row>
    <row r="988364" spans="20:20">
      <c r="T988364"/>
    </row>
    <row r="988365" spans="20:20">
      <c r="T988365"/>
    </row>
    <row r="988366" spans="20:20">
      <c r="T988366"/>
    </row>
    <row r="988367" spans="20:20">
      <c r="T988367"/>
    </row>
    <row r="988368" spans="20:20">
      <c r="T988368"/>
    </row>
    <row r="988369" spans="20:20">
      <c r="T988369"/>
    </row>
    <row r="988370" spans="20:20">
      <c r="T988370"/>
    </row>
    <row r="988371" spans="20:20">
      <c r="T988371"/>
    </row>
    <row r="988372" spans="20:20">
      <c r="T988372"/>
    </row>
    <row r="988373" spans="20:20">
      <c r="T988373"/>
    </row>
    <row r="988374" spans="20:20">
      <c r="T988374"/>
    </row>
    <row r="988375" spans="20:20">
      <c r="T988375"/>
    </row>
    <row r="988376" spans="20:20">
      <c r="T988376"/>
    </row>
    <row r="988377" spans="20:20">
      <c r="T988377"/>
    </row>
    <row r="988378" spans="20:20">
      <c r="T988378"/>
    </row>
    <row r="988379" spans="20:20">
      <c r="T988379"/>
    </row>
    <row r="988380" spans="20:20">
      <c r="T988380"/>
    </row>
    <row r="988381" spans="20:20">
      <c r="T988381"/>
    </row>
    <row r="988382" spans="20:20">
      <c r="T988382"/>
    </row>
    <row r="988383" spans="20:20">
      <c r="T988383"/>
    </row>
    <row r="988384" spans="20:20">
      <c r="T988384"/>
    </row>
    <row r="988385" spans="20:20">
      <c r="T988385"/>
    </row>
    <row r="988386" spans="20:20">
      <c r="T988386"/>
    </row>
    <row r="988387" spans="20:20">
      <c r="T988387"/>
    </row>
    <row r="988388" spans="20:20">
      <c r="T988388"/>
    </row>
    <row r="988389" spans="20:20">
      <c r="T988389"/>
    </row>
    <row r="988390" spans="20:20">
      <c r="T988390"/>
    </row>
    <row r="988391" spans="20:20">
      <c r="T988391"/>
    </row>
    <row r="988392" spans="20:20">
      <c r="T988392"/>
    </row>
    <row r="988393" spans="20:20">
      <c r="T988393"/>
    </row>
    <row r="988394" spans="20:20">
      <c r="T988394"/>
    </row>
    <row r="988395" spans="20:20">
      <c r="T988395"/>
    </row>
    <row r="988396" spans="20:20">
      <c r="T988396"/>
    </row>
    <row r="988397" spans="20:20">
      <c r="T988397"/>
    </row>
    <row r="988398" spans="20:20">
      <c r="T988398"/>
    </row>
    <row r="988399" spans="20:20">
      <c r="T988399"/>
    </row>
    <row r="988400" spans="20:20">
      <c r="T988400"/>
    </row>
    <row r="988401" spans="20:20">
      <c r="T988401"/>
    </row>
    <row r="988402" spans="20:20">
      <c r="T988402"/>
    </row>
    <row r="988403" spans="20:20">
      <c r="T988403"/>
    </row>
    <row r="988404" spans="20:20">
      <c r="T988404"/>
    </row>
    <row r="988405" spans="20:20">
      <c r="T988405"/>
    </row>
    <row r="988406" spans="20:20">
      <c r="T988406"/>
    </row>
    <row r="988407" spans="20:20">
      <c r="T988407"/>
    </row>
    <row r="988408" spans="20:20">
      <c r="T988408"/>
    </row>
    <row r="988409" spans="20:20">
      <c r="T988409"/>
    </row>
    <row r="988410" spans="20:20">
      <c r="T988410"/>
    </row>
    <row r="988411" spans="20:20">
      <c r="T988411"/>
    </row>
    <row r="988412" spans="20:20">
      <c r="T988412"/>
    </row>
    <row r="988413" spans="20:20">
      <c r="T988413"/>
    </row>
    <row r="988414" spans="20:20">
      <c r="T988414"/>
    </row>
    <row r="988415" spans="20:20">
      <c r="T988415"/>
    </row>
    <row r="988416" spans="20:20">
      <c r="T988416"/>
    </row>
    <row r="988417" spans="20:20">
      <c r="T988417"/>
    </row>
    <row r="988418" spans="20:20">
      <c r="T988418"/>
    </row>
    <row r="988419" spans="20:20">
      <c r="T988419"/>
    </row>
    <row r="988420" spans="20:20">
      <c r="T988420"/>
    </row>
    <row r="988421" spans="20:20">
      <c r="T988421"/>
    </row>
    <row r="988422" spans="20:20">
      <c r="T988422"/>
    </row>
    <row r="988423" spans="20:20">
      <c r="T988423"/>
    </row>
    <row r="988424" spans="20:20">
      <c r="T988424"/>
    </row>
    <row r="988425" spans="20:20">
      <c r="T988425"/>
    </row>
    <row r="988426" spans="20:20">
      <c r="T988426"/>
    </row>
    <row r="988427" spans="20:20">
      <c r="T988427"/>
    </row>
    <row r="988428" spans="20:20">
      <c r="T988428"/>
    </row>
    <row r="988429" spans="20:20">
      <c r="T988429"/>
    </row>
    <row r="988430" spans="20:20">
      <c r="T988430"/>
    </row>
    <row r="988431" spans="20:20">
      <c r="T988431"/>
    </row>
    <row r="988432" spans="20:20">
      <c r="T988432"/>
    </row>
    <row r="988433" spans="20:20">
      <c r="T988433"/>
    </row>
    <row r="988434" spans="20:20">
      <c r="T988434"/>
    </row>
    <row r="988435" spans="20:20">
      <c r="T988435"/>
    </row>
    <row r="988436" spans="20:20">
      <c r="T988436"/>
    </row>
    <row r="988437" spans="20:20">
      <c r="T988437"/>
    </row>
    <row r="988438" spans="20:20">
      <c r="T988438"/>
    </row>
    <row r="988439" spans="20:20">
      <c r="T988439"/>
    </row>
    <row r="988440" spans="20:20">
      <c r="T988440"/>
    </row>
    <row r="988441" spans="20:20">
      <c r="T988441"/>
    </row>
    <row r="988442" spans="20:20">
      <c r="T988442"/>
    </row>
    <row r="988443" spans="20:20">
      <c r="T988443"/>
    </row>
    <row r="988444" spans="20:20">
      <c r="T988444"/>
    </row>
    <row r="988445" spans="20:20">
      <c r="T988445"/>
    </row>
    <row r="988446" spans="20:20">
      <c r="T988446"/>
    </row>
    <row r="988447" spans="20:20">
      <c r="T988447"/>
    </row>
    <row r="988448" spans="20:20">
      <c r="T988448"/>
    </row>
    <row r="988449" spans="20:20">
      <c r="T988449"/>
    </row>
    <row r="988450" spans="20:20">
      <c r="T988450"/>
    </row>
    <row r="988451" spans="20:20">
      <c r="T988451"/>
    </row>
    <row r="988452" spans="20:20">
      <c r="T988452"/>
    </row>
    <row r="988453" spans="20:20">
      <c r="T988453"/>
    </row>
    <row r="988454" spans="20:20">
      <c r="T988454"/>
    </row>
    <row r="988455" spans="20:20">
      <c r="T988455"/>
    </row>
    <row r="988456" spans="20:20">
      <c r="T988456"/>
    </row>
    <row r="988457" spans="20:20">
      <c r="T988457"/>
    </row>
    <row r="988458" spans="20:20">
      <c r="T988458"/>
    </row>
    <row r="988459" spans="20:20">
      <c r="T988459"/>
    </row>
    <row r="988460" spans="20:20">
      <c r="T988460"/>
    </row>
    <row r="988461" spans="20:20">
      <c r="T988461"/>
    </row>
    <row r="988462" spans="20:20">
      <c r="T988462"/>
    </row>
    <row r="988463" spans="20:20">
      <c r="T988463"/>
    </row>
    <row r="988464" spans="20:20">
      <c r="T988464"/>
    </row>
    <row r="988465" spans="20:20">
      <c r="T988465"/>
    </row>
    <row r="988466" spans="20:20">
      <c r="T988466"/>
    </row>
    <row r="988467" spans="20:20">
      <c r="T988467"/>
    </row>
    <row r="988468" spans="20:20">
      <c r="T988468"/>
    </row>
    <row r="988469" spans="20:20">
      <c r="T988469"/>
    </row>
    <row r="988470" spans="20:20">
      <c r="T988470"/>
    </row>
    <row r="988471" spans="20:20">
      <c r="T988471"/>
    </row>
    <row r="988472" spans="20:20">
      <c r="T988472"/>
    </row>
    <row r="988473" spans="20:20">
      <c r="T988473"/>
    </row>
    <row r="988474" spans="20:20">
      <c r="T988474"/>
    </row>
    <row r="988475" spans="20:20">
      <c r="T988475"/>
    </row>
    <row r="988476" spans="20:20">
      <c r="T988476"/>
    </row>
    <row r="988477" spans="20:20">
      <c r="T988477"/>
    </row>
    <row r="988478" spans="20:20">
      <c r="T988478"/>
    </row>
    <row r="988479" spans="20:20">
      <c r="T988479"/>
    </row>
    <row r="988480" spans="20:20">
      <c r="T988480"/>
    </row>
    <row r="988481" spans="20:20">
      <c r="T988481"/>
    </row>
    <row r="988482" spans="20:20">
      <c r="T988482"/>
    </row>
    <row r="988483" spans="20:20">
      <c r="T988483"/>
    </row>
    <row r="988484" spans="20:20">
      <c r="T988484"/>
    </row>
    <row r="988485" spans="20:20">
      <c r="T988485"/>
    </row>
    <row r="988486" spans="20:20">
      <c r="T988486"/>
    </row>
    <row r="988487" spans="20:20">
      <c r="T988487"/>
    </row>
    <row r="988488" spans="20:20">
      <c r="T988488"/>
    </row>
    <row r="988489" spans="20:20">
      <c r="T988489"/>
    </row>
    <row r="988490" spans="20:20">
      <c r="T988490"/>
    </row>
    <row r="988491" spans="20:20">
      <c r="T988491"/>
    </row>
    <row r="988492" spans="20:20">
      <c r="T988492"/>
    </row>
    <row r="988493" spans="20:20">
      <c r="T988493"/>
    </row>
    <row r="988494" spans="20:20">
      <c r="T988494"/>
    </row>
    <row r="988495" spans="20:20">
      <c r="T988495"/>
    </row>
    <row r="988496" spans="20:20">
      <c r="T988496"/>
    </row>
    <row r="988497" spans="20:20">
      <c r="T988497"/>
    </row>
    <row r="988498" spans="20:20">
      <c r="T988498"/>
    </row>
    <row r="988499" spans="20:20">
      <c r="T988499"/>
    </row>
    <row r="988500" spans="20:20">
      <c r="T988500"/>
    </row>
    <row r="988501" spans="20:20">
      <c r="T988501"/>
    </row>
    <row r="988502" spans="20:20">
      <c r="T988502"/>
    </row>
    <row r="988503" spans="20:20">
      <c r="T988503"/>
    </row>
    <row r="988504" spans="20:20">
      <c r="T988504"/>
    </row>
    <row r="988505" spans="20:20">
      <c r="T988505"/>
    </row>
    <row r="988506" spans="20:20">
      <c r="T988506"/>
    </row>
    <row r="988507" spans="20:20">
      <c r="T988507"/>
    </row>
    <row r="988508" spans="20:20">
      <c r="T988508"/>
    </row>
    <row r="988509" spans="20:20">
      <c r="T988509"/>
    </row>
    <row r="988510" spans="20:20">
      <c r="T988510"/>
    </row>
    <row r="988511" spans="20:20">
      <c r="T988511"/>
    </row>
    <row r="988512" spans="20:20">
      <c r="T988512"/>
    </row>
    <row r="988513" spans="20:20">
      <c r="T988513"/>
    </row>
    <row r="988514" spans="20:20">
      <c r="T988514"/>
    </row>
    <row r="988515" spans="20:20">
      <c r="T988515"/>
    </row>
    <row r="988516" spans="20:20">
      <c r="T988516"/>
    </row>
    <row r="988517" spans="20:20">
      <c r="T988517"/>
    </row>
    <row r="988518" spans="20:20">
      <c r="T988518"/>
    </row>
    <row r="988519" spans="20:20">
      <c r="T988519"/>
    </row>
    <row r="988520" spans="20:20">
      <c r="T988520"/>
    </row>
    <row r="988521" spans="20:20">
      <c r="T988521"/>
    </row>
    <row r="988522" spans="20:20">
      <c r="T988522"/>
    </row>
    <row r="988523" spans="20:20">
      <c r="T988523"/>
    </row>
    <row r="988524" spans="20:20">
      <c r="T988524"/>
    </row>
    <row r="988525" spans="20:20">
      <c r="T988525"/>
    </row>
    <row r="988526" spans="20:20">
      <c r="T988526"/>
    </row>
    <row r="988527" spans="20:20">
      <c r="T988527"/>
    </row>
    <row r="988528" spans="20:20">
      <c r="T988528"/>
    </row>
    <row r="988529" spans="20:20">
      <c r="T988529"/>
    </row>
    <row r="988530" spans="20:20">
      <c r="T988530"/>
    </row>
    <row r="988531" spans="20:20">
      <c r="T988531"/>
    </row>
    <row r="988532" spans="20:20">
      <c r="T988532"/>
    </row>
    <row r="988533" spans="20:20">
      <c r="T988533"/>
    </row>
    <row r="988534" spans="20:20">
      <c r="T988534"/>
    </row>
    <row r="988535" spans="20:20">
      <c r="T988535"/>
    </row>
    <row r="988536" spans="20:20">
      <c r="T988536"/>
    </row>
    <row r="988537" spans="20:20">
      <c r="T988537"/>
    </row>
    <row r="988538" spans="20:20">
      <c r="T988538"/>
    </row>
    <row r="988539" spans="20:20">
      <c r="T988539"/>
    </row>
    <row r="988540" spans="20:20">
      <c r="T988540"/>
    </row>
    <row r="988541" spans="20:20">
      <c r="T988541"/>
    </row>
    <row r="988542" spans="20:20">
      <c r="T988542"/>
    </row>
    <row r="988543" spans="20:20">
      <c r="T988543"/>
    </row>
    <row r="988544" spans="20:20">
      <c r="T988544"/>
    </row>
    <row r="988545" spans="20:20">
      <c r="T988545"/>
    </row>
    <row r="988546" spans="20:20">
      <c r="T988546"/>
    </row>
    <row r="988547" spans="20:20">
      <c r="T988547"/>
    </row>
    <row r="988548" spans="20:20">
      <c r="T988548"/>
    </row>
    <row r="988549" spans="20:20">
      <c r="T988549"/>
    </row>
    <row r="988550" spans="20:20">
      <c r="T988550"/>
    </row>
    <row r="988551" spans="20:20">
      <c r="T988551"/>
    </row>
    <row r="988552" spans="20:20">
      <c r="T988552"/>
    </row>
    <row r="988553" spans="20:20">
      <c r="T988553"/>
    </row>
    <row r="988554" spans="20:20">
      <c r="T988554"/>
    </row>
    <row r="988555" spans="20:20">
      <c r="T988555"/>
    </row>
    <row r="988556" spans="20:20">
      <c r="T988556"/>
    </row>
    <row r="988557" spans="20:20">
      <c r="T988557"/>
    </row>
    <row r="988558" spans="20:20">
      <c r="T988558"/>
    </row>
    <row r="988559" spans="20:20">
      <c r="T988559"/>
    </row>
    <row r="988560" spans="20:20">
      <c r="T988560"/>
    </row>
    <row r="988561" spans="20:20">
      <c r="T988561"/>
    </row>
    <row r="988562" spans="20:20">
      <c r="T988562"/>
    </row>
    <row r="988563" spans="20:20">
      <c r="T988563"/>
    </row>
    <row r="988564" spans="20:20">
      <c r="T988564"/>
    </row>
    <row r="988565" spans="20:20">
      <c r="T988565"/>
    </row>
    <row r="988566" spans="20:20">
      <c r="T988566"/>
    </row>
    <row r="988567" spans="20:20">
      <c r="T988567"/>
    </row>
    <row r="988568" spans="20:20">
      <c r="T988568"/>
    </row>
    <row r="988569" spans="20:20">
      <c r="T988569"/>
    </row>
    <row r="988570" spans="20:20">
      <c r="T988570"/>
    </row>
    <row r="988571" spans="20:20">
      <c r="T988571"/>
    </row>
    <row r="988572" spans="20:20">
      <c r="T988572"/>
    </row>
    <row r="988573" spans="20:20">
      <c r="T988573"/>
    </row>
    <row r="988574" spans="20:20">
      <c r="T988574"/>
    </row>
    <row r="988575" spans="20:20">
      <c r="T988575"/>
    </row>
    <row r="988576" spans="20:20">
      <c r="T988576"/>
    </row>
    <row r="988577" spans="20:20">
      <c r="T988577"/>
    </row>
    <row r="988578" spans="20:20">
      <c r="T988578"/>
    </row>
    <row r="988579" spans="20:20">
      <c r="T988579"/>
    </row>
    <row r="988580" spans="20:20">
      <c r="T988580"/>
    </row>
    <row r="988581" spans="20:20">
      <c r="T988581"/>
    </row>
    <row r="988582" spans="20:20">
      <c r="T988582"/>
    </row>
    <row r="988583" spans="20:20">
      <c r="T988583"/>
    </row>
    <row r="988584" spans="20:20">
      <c r="T988584"/>
    </row>
    <row r="988585" spans="20:20">
      <c r="T988585"/>
    </row>
    <row r="988586" spans="20:20">
      <c r="T988586"/>
    </row>
    <row r="988587" spans="20:20">
      <c r="T988587"/>
    </row>
    <row r="988588" spans="20:20">
      <c r="T988588"/>
    </row>
    <row r="988589" spans="20:20">
      <c r="T988589"/>
    </row>
    <row r="988590" spans="20:20">
      <c r="T988590"/>
    </row>
    <row r="988591" spans="20:20">
      <c r="T988591"/>
    </row>
    <row r="988592" spans="20:20">
      <c r="T988592"/>
    </row>
    <row r="988593" spans="20:20">
      <c r="T988593"/>
    </row>
    <row r="988594" spans="20:20">
      <c r="T988594"/>
    </row>
    <row r="988595" spans="20:20">
      <c r="T988595"/>
    </row>
    <row r="988596" spans="20:20">
      <c r="T988596"/>
    </row>
    <row r="988597" spans="20:20">
      <c r="T988597"/>
    </row>
    <row r="988598" spans="20:20">
      <c r="T988598"/>
    </row>
    <row r="988599" spans="20:20">
      <c r="T988599"/>
    </row>
    <row r="988600" spans="20:20">
      <c r="T988600"/>
    </row>
    <row r="988601" spans="20:20">
      <c r="T988601"/>
    </row>
    <row r="988602" spans="20:20">
      <c r="T988602"/>
    </row>
    <row r="988603" spans="20:20">
      <c r="T988603"/>
    </row>
    <row r="988604" spans="20:20">
      <c r="T988604"/>
    </row>
    <row r="988605" spans="20:20">
      <c r="T988605"/>
    </row>
    <row r="988606" spans="20:20">
      <c r="T988606"/>
    </row>
    <row r="988607" spans="20:20">
      <c r="T988607"/>
    </row>
    <row r="988608" spans="20:20">
      <c r="T988608"/>
    </row>
    <row r="988609" spans="20:20">
      <c r="T988609"/>
    </row>
    <row r="988610" spans="20:20">
      <c r="T988610"/>
    </row>
    <row r="988611" spans="20:20">
      <c r="T988611"/>
    </row>
    <row r="988612" spans="20:20">
      <c r="T988612"/>
    </row>
    <row r="988613" spans="20:20">
      <c r="T988613"/>
    </row>
    <row r="988614" spans="20:20">
      <c r="T988614"/>
    </row>
    <row r="988615" spans="20:20">
      <c r="T988615"/>
    </row>
    <row r="988616" spans="20:20">
      <c r="T988616"/>
    </row>
    <row r="988617" spans="20:20">
      <c r="T988617"/>
    </row>
    <row r="988618" spans="20:20">
      <c r="T988618"/>
    </row>
    <row r="988619" spans="20:20">
      <c r="T988619"/>
    </row>
    <row r="988620" spans="20:20">
      <c r="T988620"/>
    </row>
    <row r="988621" spans="20:20">
      <c r="T988621"/>
    </row>
    <row r="988622" spans="20:20">
      <c r="T988622"/>
    </row>
    <row r="988623" spans="20:20">
      <c r="T988623"/>
    </row>
    <row r="988624" spans="20:20">
      <c r="T988624"/>
    </row>
    <row r="988625" spans="20:20">
      <c r="T988625"/>
    </row>
    <row r="988626" spans="20:20">
      <c r="T988626"/>
    </row>
    <row r="988627" spans="20:20">
      <c r="T988627"/>
    </row>
    <row r="988628" spans="20:20">
      <c r="T988628"/>
    </row>
    <row r="988629" spans="20:20">
      <c r="T988629"/>
    </row>
    <row r="988630" spans="20:20">
      <c r="T988630"/>
    </row>
    <row r="988631" spans="20:20">
      <c r="T988631"/>
    </row>
    <row r="988632" spans="20:20">
      <c r="T988632"/>
    </row>
    <row r="988633" spans="20:20">
      <c r="T988633"/>
    </row>
    <row r="988634" spans="20:20">
      <c r="T988634"/>
    </row>
    <row r="988635" spans="20:20">
      <c r="T988635"/>
    </row>
    <row r="988636" spans="20:20">
      <c r="T988636"/>
    </row>
    <row r="988637" spans="20:20">
      <c r="T988637"/>
    </row>
    <row r="988638" spans="20:20">
      <c r="T988638"/>
    </row>
    <row r="988639" spans="20:20">
      <c r="T988639"/>
    </row>
    <row r="988640" spans="20:20">
      <c r="T988640"/>
    </row>
    <row r="988641" spans="20:20">
      <c r="T988641"/>
    </row>
    <row r="988642" spans="20:20">
      <c r="T988642"/>
    </row>
    <row r="988643" spans="20:20">
      <c r="T988643"/>
    </row>
    <row r="988644" spans="20:20">
      <c r="T988644"/>
    </row>
    <row r="988645" spans="20:20">
      <c r="T988645"/>
    </row>
    <row r="988646" spans="20:20">
      <c r="T988646"/>
    </row>
    <row r="988647" spans="20:20">
      <c r="T988647"/>
    </row>
    <row r="988648" spans="20:20">
      <c r="T988648"/>
    </row>
    <row r="988649" spans="20:20">
      <c r="T988649"/>
    </row>
    <row r="988650" spans="20:20">
      <c r="T988650"/>
    </row>
    <row r="988651" spans="20:20">
      <c r="T988651"/>
    </row>
    <row r="988652" spans="20:20">
      <c r="T988652"/>
    </row>
    <row r="988653" spans="20:20">
      <c r="T988653"/>
    </row>
    <row r="988654" spans="20:20">
      <c r="T988654"/>
    </row>
    <row r="988655" spans="20:20">
      <c r="T988655"/>
    </row>
    <row r="988656" spans="20:20">
      <c r="T988656"/>
    </row>
    <row r="988657" spans="20:20">
      <c r="T988657"/>
    </row>
    <row r="988658" spans="20:20">
      <c r="T988658"/>
    </row>
    <row r="988659" spans="20:20">
      <c r="T988659"/>
    </row>
    <row r="988660" spans="20:20">
      <c r="T988660"/>
    </row>
    <row r="988661" spans="20:20">
      <c r="T988661"/>
    </row>
    <row r="988662" spans="20:20">
      <c r="T988662"/>
    </row>
    <row r="988663" spans="20:20">
      <c r="T988663"/>
    </row>
    <row r="988664" spans="20:20">
      <c r="T988664"/>
    </row>
    <row r="988665" spans="20:20">
      <c r="T988665"/>
    </row>
    <row r="988666" spans="20:20">
      <c r="T988666"/>
    </row>
    <row r="988667" spans="20:20">
      <c r="T988667"/>
    </row>
    <row r="988668" spans="20:20">
      <c r="T988668"/>
    </row>
    <row r="988669" spans="20:20">
      <c r="T988669"/>
    </row>
    <row r="988670" spans="20:20">
      <c r="T988670"/>
    </row>
    <row r="988671" spans="20:20">
      <c r="T988671"/>
    </row>
    <row r="988672" spans="20:20">
      <c r="T988672"/>
    </row>
    <row r="988673" spans="20:20">
      <c r="T988673"/>
    </row>
    <row r="988674" spans="20:20">
      <c r="T988674"/>
    </row>
    <row r="988675" spans="20:20">
      <c r="T988675"/>
    </row>
    <row r="988676" spans="20:20">
      <c r="T988676"/>
    </row>
    <row r="988677" spans="20:20">
      <c r="T988677"/>
    </row>
    <row r="988678" spans="20:20">
      <c r="T988678"/>
    </row>
    <row r="988679" spans="20:20">
      <c r="T988679"/>
    </row>
    <row r="988680" spans="20:20">
      <c r="T988680"/>
    </row>
    <row r="988681" spans="20:20">
      <c r="T988681"/>
    </row>
    <row r="988682" spans="20:20">
      <c r="T988682"/>
    </row>
    <row r="988683" spans="20:20">
      <c r="T988683"/>
    </row>
    <row r="988684" spans="20:20">
      <c r="T988684"/>
    </row>
    <row r="988685" spans="20:20">
      <c r="T988685"/>
    </row>
    <row r="988686" spans="20:20">
      <c r="T988686"/>
    </row>
    <row r="988687" spans="20:20">
      <c r="T988687"/>
    </row>
    <row r="988688" spans="20:20">
      <c r="T988688"/>
    </row>
    <row r="988689" spans="20:20">
      <c r="T988689"/>
    </row>
    <row r="988690" spans="20:20">
      <c r="T988690"/>
    </row>
    <row r="988691" spans="20:20">
      <c r="T988691"/>
    </row>
    <row r="988692" spans="20:20">
      <c r="T988692"/>
    </row>
    <row r="988693" spans="20:20">
      <c r="T988693"/>
    </row>
    <row r="988694" spans="20:20">
      <c r="T988694"/>
    </row>
    <row r="988695" spans="20:20">
      <c r="T988695"/>
    </row>
    <row r="988696" spans="20:20">
      <c r="T988696"/>
    </row>
    <row r="988697" spans="20:20">
      <c r="T988697"/>
    </row>
    <row r="988698" spans="20:20">
      <c r="T988698"/>
    </row>
    <row r="988699" spans="20:20">
      <c r="T988699"/>
    </row>
    <row r="988700" spans="20:20">
      <c r="T988700"/>
    </row>
    <row r="988701" spans="20:20">
      <c r="T988701"/>
    </row>
    <row r="988702" spans="20:20">
      <c r="T988702"/>
    </row>
    <row r="988703" spans="20:20">
      <c r="T988703"/>
    </row>
    <row r="988704" spans="20:20">
      <c r="T988704"/>
    </row>
    <row r="988705" spans="20:20">
      <c r="T988705"/>
    </row>
    <row r="988706" spans="20:20">
      <c r="T988706"/>
    </row>
    <row r="988707" spans="20:20">
      <c r="T988707"/>
    </row>
    <row r="988708" spans="20:20">
      <c r="T988708"/>
    </row>
    <row r="988709" spans="20:20">
      <c r="T988709"/>
    </row>
    <row r="988710" spans="20:20">
      <c r="T988710"/>
    </row>
    <row r="988711" spans="20:20">
      <c r="T988711"/>
    </row>
    <row r="988712" spans="20:20">
      <c r="T988712"/>
    </row>
    <row r="988713" spans="20:20">
      <c r="T988713"/>
    </row>
    <row r="988714" spans="20:20">
      <c r="T988714"/>
    </row>
    <row r="988715" spans="20:20">
      <c r="T988715"/>
    </row>
    <row r="988716" spans="20:20">
      <c r="T988716"/>
    </row>
    <row r="988717" spans="20:20">
      <c r="T988717"/>
    </row>
    <row r="988718" spans="20:20">
      <c r="T988718"/>
    </row>
    <row r="988719" spans="20:20">
      <c r="T988719"/>
    </row>
    <row r="988720" spans="20:20">
      <c r="T988720"/>
    </row>
    <row r="988721" spans="20:20">
      <c r="T988721"/>
    </row>
    <row r="988722" spans="20:20">
      <c r="T988722"/>
    </row>
    <row r="988723" spans="20:20">
      <c r="T988723"/>
    </row>
    <row r="988724" spans="20:20">
      <c r="T988724"/>
    </row>
    <row r="988725" spans="20:20">
      <c r="T988725"/>
    </row>
    <row r="988726" spans="20:20">
      <c r="T988726"/>
    </row>
    <row r="988727" spans="20:20">
      <c r="T988727"/>
    </row>
    <row r="988728" spans="20:20">
      <c r="T988728"/>
    </row>
    <row r="988729" spans="20:20">
      <c r="T988729"/>
    </row>
    <row r="988730" spans="20:20">
      <c r="T988730"/>
    </row>
    <row r="988731" spans="20:20">
      <c r="T988731"/>
    </row>
    <row r="988732" spans="20:20">
      <c r="T988732"/>
    </row>
    <row r="988733" spans="20:20">
      <c r="T988733"/>
    </row>
    <row r="988734" spans="20:20">
      <c r="T988734"/>
    </row>
    <row r="988735" spans="20:20">
      <c r="T988735"/>
    </row>
    <row r="988736" spans="20:20">
      <c r="T988736"/>
    </row>
    <row r="988737" spans="20:20">
      <c r="T988737"/>
    </row>
    <row r="988738" spans="20:20">
      <c r="T988738"/>
    </row>
    <row r="988739" spans="20:20">
      <c r="T988739"/>
    </row>
    <row r="988740" spans="20:20">
      <c r="T988740"/>
    </row>
    <row r="988741" spans="20:20">
      <c r="T988741"/>
    </row>
    <row r="988742" spans="20:20">
      <c r="T988742"/>
    </row>
    <row r="988743" spans="20:20">
      <c r="T988743"/>
    </row>
    <row r="988744" spans="20:20">
      <c r="T988744"/>
    </row>
    <row r="988745" spans="20:20">
      <c r="T988745"/>
    </row>
    <row r="988746" spans="20:20">
      <c r="T988746"/>
    </row>
    <row r="988747" spans="20:20">
      <c r="T988747"/>
    </row>
    <row r="988748" spans="20:20">
      <c r="T988748"/>
    </row>
    <row r="988749" spans="20:20">
      <c r="T988749"/>
    </row>
    <row r="988750" spans="20:20">
      <c r="T988750"/>
    </row>
    <row r="988751" spans="20:20">
      <c r="T988751"/>
    </row>
    <row r="988752" spans="20:20">
      <c r="T988752"/>
    </row>
    <row r="988753" spans="20:20">
      <c r="T988753"/>
    </row>
    <row r="988754" spans="20:20">
      <c r="T988754"/>
    </row>
    <row r="988755" spans="20:20">
      <c r="T988755"/>
    </row>
    <row r="988756" spans="20:20">
      <c r="T988756"/>
    </row>
    <row r="988757" spans="20:20">
      <c r="T988757"/>
    </row>
    <row r="988758" spans="20:20">
      <c r="T988758"/>
    </row>
    <row r="988759" spans="20:20">
      <c r="T988759"/>
    </row>
    <row r="988760" spans="20:20">
      <c r="T988760"/>
    </row>
    <row r="988761" spans="20:20">
      <c r="T988761"/>
    </row>
    <row r="988762" spans="20:20">
      <c r="T988762"/>
    </row>
    <row r="988763" spans="20:20">
      <c r="T988763"/>
    </row>
    <row r="988764" spans="20:20">
      <c r="T988764"/>
    </row>
    <row r="988765" spans="20:20">
      <c r="T988765"/>
    </row>
    <row r="988766" spans="20:20">
      <c r="T988766"/>
    </row>
    <row r="988767" spans="20:20">
      <c r="T988767"/>
    </row>
    <row r="988768" spans="20:20">
      <c r="T988768"/>
    </row>
    <row r="988769" spans="20:20">
      <c r="T988769"/>
    </row>
    <row r="988770" spans="20:20">
      <c r="T988770"/>
    </row>
    <row r="988771" spans="20:20">
      <c r="T988771"/>
    </row>
    <row r="988772" spans="20:20">
      <c r="T988772"/>
    </row>
    <row r="988773" spans="20:20">
      <c r="T988773"/>
    </row>
    <row r="988774" spans="20:20">
      <c r="T988774"/>
    </row>
    <row r="988775" spans="20:20">
      <c r="T988775"/>
    </row>
    <row r="988776" spans="20:20">
      <c r="T988776"/>
    </row>
    <row r="988777" spans="20:20">
      <c r="T988777"/>
    </row>
    <row r="988778" spans="20:20">
      <c r="T988778"/>
    </row>
    <row r="988779" spans="20:20">
      <c r="T988779"/>
    </row>
    <row r="988780" spans="20:20">
      <c r="T988780"/>
    </row>
    <row r="988781" spans="20:20">
      <c r="T988781"/>
    </row>
    <row r="988782" spans="20:20">
      <c r="T988782"/>
    </row>
    <row r="988783" spans="20:20">
      <c r="T988783"/>
    </row>
    <row r="988784" spans="20:20">
      <c r="T988784"/>
    </row>
    <row r="988785" spans="20:20">
      <c r="T988785"/>
    </row>
    <row r="988786" spans="20:20">
      <c r="T988786"/>
    </row>
    <row r="988787" spans="20:20">
      <c r="T988787"/>
    </row>
    <row r="988788" spans="20:20">
      <c r="T988788"/>
    </row>
    <row r="988789" spans="20:20">
      <c r="T988789"/>
    </row>
    <row r="988790" spans="20:20">
      <c r="T988790"/>
    </row>
    <row r="988791" spans="20:20">
      <c r="T988791"/>
    </row>
    <row r="988792" spans="20:20">
      <c r="T988792"/>
    </row>
    <row r="988793" spans="20:20">
      <c r="T988793"/>
    </row>
    <row r="988794" spans="20:20">
      <c r="T988794"/>
    </row>
    <row r="988795" spans="20:20">
      <c r="T988795"/>
    </row>
    <row r="988796" spans="20:20">
      <c r="T988796"/>
    </row>
    <row r="988797" spans="20:20">
      <c r="T988797"/>
    </row>
    <row r="988798" spans="20:20">
      <c r="T988798"/>
    </row>
    <row r="988799" spans="20:20">
      <c r="T988799"/>
    </row>
    <row r="988800" spans="20:20">
      <c r="T988800"/>
    </row>
    <row r="988801" spans="20:20">
      <c r="T988801"/>
    </row>
    <row r="988802" spans="20:20">
      <c r="T988802"/>
    </row>
    <row r="988803" spans="20:20">
      <c r="T988803"/>
    </row>
    <row r="988804" spans="20:20">
      <c r="T988804"/>
    </row>
    <row r="988805" spans="20:20">
      <c r="T988805"/>
    </row>
    <row r="988806" spans="20:20">
      <c r="T988806"/>
    </row>
    <row r="988807" spans="20:20">
      <c r="T988807"/>
    </row>
    <row r="988808" spans="20:20">
      <c r="T988808"/>
    </row>
    <row r="988809" spans="20:20">
      <c r="T988809"/>
    </row>
    <row r="988810" spans="20:20">
      <c r="T988810"/>
    </row>
    <row r="988811" spans="20:20">
      <c r="T988811"/>
    </row>
    <row r="988812" spans="20:20">
      <c r="T988812"/>
    </row>
    <row r="988813" spans="20:20">
      <c r="T988813"/>
    </row>
    <row r="988814" spans="20:20">
      <c r="T988814"/>
    </row>
    <row r="988815" spans="20:20">
      <c r="T988815"/>
    </row>
    <row r="988816" spans="20:20">
      <c r="T988816"/>
    </row>
    <row r="988817" spans="20:20">
      <c r="T988817"/>
    </row>
    <row r="988818" spans="20:20">
      <c r="T988818"/>
    </row>
    <row r="988819" spans="20:20">
      <c r="T988819"/>
    </row>
    <row r="988820" spans="20:20">
      <c r="T988820"/>
    </row>
    <row r="988821" spans="20:20">
      <c r="T988821"/>
    </row>
    <row r="988822" spans="20:20">
      <c r="T988822"/>
    </row>
    <row r="988823" spans="20:20">
      <c r="T988823"/>
    </row>
    <row r="988824" spans="20:20">
      <c r="T988824"/>
    </row>
    <row r="988825" spans="20:20">
      <c r="T988825"/>
    </row>
    <row r="988826" spans="20:20">
      <c r="T988826"/>
    </row>
    <row r="988827" spans="20:20">
      <c r="T988827"/>
    </row>
    <row r="988828" spans="20:20">
      <c r="T988828"/>
    </row>
    <row r="988829" spans="20:20">
      <c r="T988829"/>
    </row>
    <row r="988830" spans="20:20">
      <c r="T988830"/>
    </row>
    <row r="988831" spans="20:20">
      <c r="T988831"/>
    </row>
    <row r="988832" spans="20:20">
      <c r="T988832"/>
    </row>
    <row r="988833" spans="20:20">
      <c r="T988833"/>
    </row>
    <row r="988834" spans="20:20">
      <c r="T988834"/>
    </row>
    <row r="988835" spans="20:20">
      <c r="T988835"/>
    </row>
    <row r="988836" spans="20:20">
      <c r="T988836"/>
    </row>
    <row r="988837" spans="20:20">
      <c r="T988837"/>
    </row>
    <row r="988838" spans="20:20">
      <c r="T988838"/>
    </row>
    <row r="988839" spans="20:20">
      <c r="T988839"/>
    </row>
    <row r="988840" spans="20:20">
      <c r="T988840"/>
    </row>
    <row r="988841" spans="20:20">
      <c r="T988841"/>
    </row>
    <row r="988842" spans="20:20">
      <c r="T988842"/>
    </row>
    <row r="988843" spans="20:20">
      <c r="T988843"/>
    </row>
    <row r="988844" spans="20:20">
      <c r="T988844"/>
    </row>
    <row r="988845" spans="20:20">
      <c r="T988845"/>
    </row>
    <row r="988846" spans="20:20">
      <c r="T988846"/>
    </row>
    <row r="988847" spans="20:20">
      <c r="T988847"/>
    </row>
    <row r="988848" spans="20:20">
      <c r="T988848"/>
    </row>
    <row r="988849" spans="20:20">
      <c r="T988849"/>
    </row>
    <row r="988850" spans="20:20">
      <c r="T988850"/>
    </row>
    <row r="988851" spans="20:20">
      <c r="T988851"/>
    </row>
    <row r="988852" spans="20:20">
      <c r="T988852"/>
    </row>
    <row r="988853" spans="20:20">
      <c r="T988853"/>
    </row>
    <row r="988854" spans="20:20">
      <c r="T988854"/>
    </row>
    <row r="988855" spans="20:20">
      <c r="T988855"/>
    </row>
    <row r="988856" spans="20:20">
      <c r="T988856"/>
    </row>
    <row r="988857" spans="20:20">
      <c r="T988857"/>
    </row>
    <row r="988858" spans="20:20">
      <c r="T988858"/>
    </row>
    <row r="988859" spans="20:20">
      <c r="T988859"/>
    </row>
    <row r="988860" spans="20:20">
      <c r="T988860"/>
    </row>
    <row r="988861" spans="20:20">
      <c r="T988861"/>
    </row>
    <row r="988862" spans="20:20">
      <c r="T988862"/>
    </row>
    <row r="988863" spans="20:20">
      <c r="T988863"/>
    </row>
    <row r="988864" spans="20:20">
      <c r="T988864"/>
    </row>
    <row r="988865" spans="20:20">
      <c r="T988865"/>
    </row>
    <row r="988866" spans="20:20">
      <c r="T988866"/>
    </row>
    <row r="988867" spans="20:20">
      <c r="T988867"/>
    </row>
    <row r="988868" spans="20:20">
      <c r="T988868"/>
    </row>
    <row r="988869" spans="20:20">
      <c r="T988869"/>
    </row>
    <row r="988870" spans="20:20">
      <c r="T988870"/>
    </row>
    <row r="988871" spans="20:20">
      <c r="T988871"/>
    </row>
    <row r="988872" spans="20:20">
      <c r="T988872"/>
    </row>
    <row r="988873" spans="20:20">
      <c r="T988873"/>
    </row>
    <row r="988874" spans="20:20">
      <c r="T988874"/>
    </row>
    <row r="988875" spans="20:20">
      <c r="T988875"/>
    </row>
    <row r="988876" spans="20:20">
      <c r="T988876"/>
    </row>
    <row r="988877" spans="20:20">
      <c r="T988877"/>
    </row>
    <row r="988878" spans="20:20">
      <c r="T988878"/>
    </row>
    <row r="988879" spans="20:20">
      <c r="T988879"/>
    </row>
    <row r="988880" spans="20:20">
      <c r="T988880"/>
    </row>
    <row r="988881" spans="20:20">
      <c r="T988881"/>
    </row>
    <row r="988882" spans="20:20">
      <c r="T988882"/>
    </row>
    <row r="988883" spans="20:20">
      <c r="T988883"/>
    </row>
    <row r="988884" spans="20:20">
      <c r="T988884"/>
    </row>
    <row r="988885" spans="20:20">
      <c r="T988885"/>
    </row>
    <row r="988886" spans="20:20">
      <c r="T988886"/>
    </row>
    <row r="988887" spans="20:20">
      <c r="T988887"/>
    </row>
    <row r="988888" spans="20:20">
      <c r="T988888"/>
    </row>
    <row r="988889" spans="20:20">
      <c r="T988889"/>
    </row>
    <row r="988890" spans="20:20">
      <c r="T988890"/>
    </row>
    <row r="988891" spans="20:20">
      <c r="T988891"/>
    </row>
    <row r="988892" spans="20:20">
      <c r="T988892"/>
    </row>
    <row r="988893" spans="20:20">
      <c r="T988893"/>
    </row>
    <row r="988894" spans="20:20">
      <c r="T988894"/>
    </row>
    <row r="988895" spans="20:20">
      <c r="T988895"/>
    </row>
    <row r="988896" spans="20:20">
      <c r="T988896"/>
    </row>
    <row r="988897" spans="20:20">
      <c r="T988897"/>
    </row>
    <row r="988898" spans="20:20">
      <c r="T988898"/>
    </row>
    <row r="988899" spans="20:20">
      <c r="T988899"/>
    </row>
    <row r="988900" spans="20:20">
      <c r="T988900"/>
    </row>
    <row r="988901" spans="20:20">
      <c r="T988901"/>
    </row>
    <row r="988902" spans="20:20">
      <c r="T988902"/>
    </row>
    <row r="988903" spans="20:20">
      <c r="T988903"/>
    </row>
    <row r="988904" spans="20:20">
      <c r="T988904"/>
    </row>
    <row r="988905" spans="20:20">
      <c r="T988905"/>
    </row>
    <row r="988906" spans="20:20">
      <c r="T988906"/>
    </row>
    <row r="988907" spans="20:20">
      <c r="T988907"/>
    </row>
    <row r="988908" spans="20:20">
      <c r="T988908"/>
    </row>
    <row r="988909" spans="20:20">
      <c r="T988909"/>
    </row>
    <row r="988910" spans="20:20">
      <c r="T988910"/>
    </row>
    <row r="988911" spans="20:20">
      <c r="T988911"/>
    </row>
    <row r="988912" spans="20:20">
      <c r="T988912"/>
    </row>
    <row r="988913" spans="20:20">
      <c r="T988913"/>
    </row>
    <row r="988914" spans="20:20">
      <c r="T988914"/>
    </row>
    <row r="988915" spans="20:20">
      <c r="T988915"/>
    </row>
    <row r="988916" spans="20:20">
      <c r="T988916"/>
    </row>
    <row r="988917" spans="20:20">
      <c r="T988917"/>
    </row>
    <row r="988918" spans="20:20">
      <c r="T988918"/>
    </row>
    <row r="988919" spans="20:20">
      <c r="T988919"/>
    </row>
    <row r="988920" spans="20:20">
      <c r="T988920"/>
    </row>
    <row r="988921" spans="20:20">
      <c r="T988921"/>
    </row>
    <row r="988922" spans="20:20">
      <c r="T988922"/>
    </row>
    <row r="988923" spans="20:20">
      <c r="T988923"/>
    </row>
    <row r="988924" spans="20:20">
      <c r="T988924"/>
    </row>
    <row r="988925" spans="20:20">
      <c r="T988925"/>
    </row>
    <row r="988926" spans="20:20">
      <c r="T988926"/>
    </row>
    <row r="988927" spans="20:20">
      <c r="T988927"/>
    </row>
    <row r="988928" spans="20:20">
      <c r="T988928"/>
    </row>
    <row r="988929" spans="20:20">
      <c r="T988929"/>
    </row>
    <row r="988930" spans="20:20">
      <c r="T988930"/>
    </row>
    <row r="988931" spans="20:20">
      <c r="T988931"/>
    </row>
    <row r="988932" spans="20:20">
      <c r="T988932"/>
    </row>
    <row r="988933" spans="20:20">
      <c r="T988933"/>
    </row>
    <row r="988934" spans="20:20">
      <c r="T988934"/>
    </row>
    <row r="988935" spans="20:20">
      <c r="T988935"/>
    </row>
    <row r="988936" spans="20:20">
      <c r="T988936"/>
    </row>
    <row r="988937" spans="20:20">
      <c r="T988937"/>
    </row>
    <row r="988938" spans="20:20">
      <c r="T988938"/>
    </row>
    <row r="988939" spans="20:20">
      <c r="T988939"/>
    </row>
    <row r="988940" spans="20:20">
      <c r="T988940"/>
    </row>
    <row r="988941" spans="20:20">
      <c r="T988941"/>
    </row>
    <row r="988942" spans="20:20">
      <c r="T988942"/>
    </row>
    <row r="988943" spans="20:20">
      <c r="T988943"/>
    </row>
    <row r="988944" spans="20:20">
      <c r="T988944"/>
    </row>
    <row r="988945" spans="20:20">
      <c r="T988945"/>
    </row>
    <row r="988946" spans="20:20">
      <c r="T988946"/>
    </row>
    <row r="988947" spans="20:20">
      <c r="T988947"/>
    </row>
    <row r="988948" spans="20:20">
      <c r="T988948"/>
    </row>
    <row r="988949" spans="20:20">
      <c r="T988949"/>
    </row>
    <row r="988950" spans="20:20">
      <c r="T988950"/>
    </row>
    <row r="988951" spans="20:20">
      <c r="T988951"/>
    </row>
    <row r="988952" spans="20:20">
      <c r="T988952"/>
    </row>
    <row r="988953" spans="20:20">
      <c r="T988953"/>
    </row>
    <row r="988954" spans="20:20">
      <c r="T988954"/>
    </row>
    <row r="988955" spans="20:20">
      <c r="T988955"/>
    </row>
    <row r="988956" spans="20:20">
      <c r="T988956"/>
    </row>
    <row r="988957" spans="20:20">
      <c r="T988957"/>
    </row>
    <row r="988958" spans="20:20">
      <c r="T988958"/>
    </row>
    <row r="988959" spans="20:20">
      <c r="T988959"/>
    </row>
    <row r="988960" spans="20:20">
      <c r="T988960"/>
    </row>
    <row r="988961" spans="20:20">
      <c r="T988961"/>
    </row>
    <row r="988962" spans="20:20">
      <c r="T988962"/>
    </row>
    <row r="988963" spans="20:20">
      <c r="T988963"/>
    </row>
    <row r="988964" spans="20:20">
      <c r="T988964"/>
    </row>
    <row r="988965" spans="20:20">
      <c r="T988965"/>
    </row>
    <row r="988966" spans="20:20">
      <c r="T988966"/>
    </row>
    <row r="988967" spans="20:20">
      <c r="T988967"/>
    </row>
    <row r="988968" spans="20:20">
      <c r="T988968"/>
    </row>
    <row r="988969" spans="20:20">
      <c r="T988969"/>
    </row>
    <row r="988970" spans="20:20">
      <c r="T988970"/>
    </row>
    <row r="988971" spans="20:20">
      <c r="T988971"/>
    </row>
    <row r="988972" spans="20:20">
      <c r="T988972"/>
    </row>
    <row r="988973" spans="20:20">
      <c r="T988973"/>
    </row>
    <row r="988974" spans="20:20">
      <c r="T988974"/>
    </row>
    <row r="988975" spans="20:20">
      <c r="T988975"/>
    </row>
    <row r="988976" spans="20:20">
      <c r="T988976"/>
    </row>
    <row r="988977" spans="20:20">
      <c r="T988977"/>
    </row>
    <row r="988978" spans="20:20">
      <c r="T988978"/>
    </row>
    <row r="988979" spans="20:20">
      <c r="T988979"/>
    </row>
    <row r="988980" spans="20:20">
      <c r="T988980"/>
    </row>
    <row r="988981" spans="20:20">
      <c r="T988981"/>
    </row>
    <row r="988982" spans="20:20">
      <c r="T988982"/>
    </row>
    <row r="988983" spans="20:20">
      <c r="T988983"/>
    </row>
    <row r="988984" spans="20:20">
      <c r="T988984"/>
    </row>
    <row r="988985" spans="20:20">
      <c r="T988985"/>
    </row>
    <row r="988986" spans="20:20">
      <c r="T988986"/>
    </row>
    <row r="988987" spans="20:20">
      <c r="T988987"/>
    </row>
    <row r="988988" spans="20:20">
      <c r="T988988"/>
    </row>
    <row r="988989" spans="20:20">
      <c r="T988989"/>
    </row>
    <row r="988990" spans="20:20">
      <c r="T988990"/>
    </row>
    <row r="988991" spans="20:20">
      <c r="T988991"/>
    </row>
    <row r="988992" spans="20:20">
      <c r="T988992"/>
    </row>
    <row r="988993" spans="20:20">
      <c r="T988993"/>
    </row>
    <row r="988994" spans="20:20">
      <c r="T988994"/>
    </row>
    <row r="988995" spans="20:20">
      <c r="T988995"/>
    </row>
    <row r="988996" spans="20:20">
      <c r="T988996"/>
    </row>
    <row r="988997" spans="20:20">
      <c r="T988997"/>
    </row>
    <row r="988998" spans="20:20">
      <c r="T988998"/>
    </row>
    <row r="988999" spans="20:20">
      <c r="T988999"/>
    </row>
    <row r="989000" spans="20:20">
      <c r="T989000"/>
    </row>
    <row r="989001" spans="20:20">
      <c r="T989001"/>
    </row>
    <row r="989002" spans="20:20">
      <c r="T989002"/>
    </row>
    <row r="989003" spans="20:20">
      <c r="T989003"/>
    </row>
    <row r="989004" spans="20:20">
      <c r="T989004"/>
    </row>
    <row r="989005" spans="20:20">
      <c r="T989005"/>
    </row>
    <row r="989006" spans="20:20">
      <c r="T989006"/>
    </row>
    <row r="989007" spans="20:20">
      <c r="T989007"/>
    </row>
    <row r="989008" spans="20:20">
      <c r="T989008"/>
    </row>
    <row r="989009" spans="20:20">
      <c r="T989009"/>
    </row>
    <row r="989010" spans="20:20">
      <c r="T989010"/>
    </row>
    <row r="989011" spans="20:20">
      <c r="T989011"/>
    </row>
    <row r="989012" spans="20:20">
      <c r="T989012"/>
    </row>
    <row r="989013" spans="20:20">
      <c r="T989013"/>
    </row>
    <row r="989014" spans="20:20">
      <c r="T989014"/>
    </row>
    <row r="989015" spans="20:20">
      <c r="T989015"/>
    </row>
    <row r="989016" spans="20:20">
      <c r="T989016"/>
    </row>
    <row r="989017" spans="20:20">
      <c r="T989017"/>
    </row>
    <row r="989018" spans="20:20">
      <c r="T989018"/>
    </row>
    <row r="989019" spans="20:20">
      <c r="T989019"/>
    </row>
    <row r="989020" spans="20:20">
      <c r="T989020"/>
    </row>
    <row r="989021" spans="20:20">
      <c r="T989021"/>
    </row>
    <row r="989022" spans="20:20">
      <c r="T989022"/>
    </row>
    <row r="989023" spans="20:20">
      <c r="T989023"/>
    </row>
    <row r="989024" spans="20:20">
      <c r="T989024"/>
    </row>
    <row r="989025" spans="20:20">
      <c r="T989025"/>
    </row>
    <row r="989026" spans="20:20">
      <c r="T989026"/>
    </row>
    <row r="989027" spans="20:20">
      <c r="T989027"/>
    </row>
    <row r="989028" spans="20:20">
      <c r="T989028"/>
    </row>
    <row r="989029" spans="20:20">
      <c r="T989029"/>
    </row>
    <row r="989030" spans="20:20">
      <c r="T989030"/>
    </row>
    <row r="989031" spans="20:20">
      <c r="T989031"/>
    </row>
    <row r="989032" spans="20:20">
      <c r="T989032"/>
    </row>
    <row r="989033" spans="20:20">
      <c r="T989033"/>
    </row>
    <row r="989034" spans="20:20">
      <c r="T989034"/>
    </row>
    <row r="989035" spans="20:20">
      <c r="T989035"/>
    </row>
    <row r="989036" spans="20:20">
      <c r="T989036"/>
    </row>
    <row r="989037" spans="20:20">
      <c r="T989037"/>
    </row>
    <row r="989038" spans="20:20">
      <c r="T989038"/>
    </row>
    <row r="989039" spans="20:20">
      <c r="T989039"/>
    </row>
    <row r="989040" spans="20:20">
      <c r="T989040"/>
    </row>
    <row r="989041" spans="20:20">
      <c r="T989041"/>
    </row>
    <row r="989042" spans="20:20">
      <c r="T989042"/>
    </row>
    <row r="989043" spans="20:20">
      <c r="T989043"/>
    </row>
    <row r="989044" spans="20:20">
      <c r="T989044"/>
    </row>
    <row r="989045" spans="20:20">
      <c r="T989045"/>
    </row>
    <row r="989046" spans="20:20">
      <c r="T989046"/>
    </row>
    <row r="989047" spans="20:20">
      <c r="T989047"/>
    </row>
    <row r="989048" spans="20:20">
      <c r="T989048"/>
    </row>
    <row r="989049" spans="20:20">
      <c r="T989049"/>
    </row>
    <row r="989050" spans="20:20">
      <c r="T989050"/>
    </row>
    <row r="989051" spans="20:20">
      <c r="T989051"/>
    </row>
    <row r="989052" spans="20:20">
      <c r="T989052"/>
    </row>
    <row r="989053" spans="20:20">
      <c r="T989053"/>
    </row>
    <row r="989054" spans="20:20">
      <c r="T989054"/>
    </row>
    <row r="989055" spans="20:20">
      <c r="T989055"/>
    </row>
    <row r="989056" spans="20:20">
      <c r="T989056"/>
    </row>
    <row r="989057" spans="20:20">
      <c r="T989057"/>
    </row>
    <row r="989058" spans="20:20">
      <c r="T989058"/>
    </row>
    <row r="989059" spans="20:20">
      <c r="T989059"/>
    </row>
    <row r="989060" spans="20:20">
      <c r="T989060"/>
    </row>
    <row r="989061" spans="20:20">
      <c r="T989061"/>
    </row>
    <row r="989062" spans="20:20">
      <c r="T989062"/>
    </row>
    <row r="989063" spans="20:20">
      <c r="T989063"/>
    </row>
    <row r="989064" spans="20:20">
      <c r="T989064"/>
    </row>
    <row r="989065" spans="20:20">
      <c r="T989065"/>
    </row>
    <row r="989066" spans="20:20">
      <c r="T989066"/>
    </row>
    <row r="989067" spans="20:20">
      <c r="T989067"/>
    </row>
    <row r="989068" spans="20:20">
      <c r="T989068"/>
    </row>
    <row r="989069" spans="20:20">
      <c r="T989069"/>
    </row>
    <row r="989070" spans="20:20">
      <c r="T989070"/>
    </row>
    <row r="989071" spans="20:20">
      <c r="T989071"/>
    </row>
    <row r="989072" spans="20:20">
      <c r="T989072"/>
    </row>
    <row r="989073" spans="20:20">
      <c r="T989073"/>
    </row>
    <row r="989074" spans="20:20">
      <c r="T989074"/>
    </row>
    <row r="989075" spans="20:20">
      <c r="T989075"/>
    </row>
    <row r="989076" spans="20:20">
      <c r="T989076"/>
    </row>
    <row r="989077" spans="20:20">
      <c r="T989077"/>
    </row>
    <row r="989078" spans="20:20">
      <c r="T989078"/>
    </row>
    <row r="989079" spans="20:20">
      <c r="T989079"/>
    </row>
    <row r="989080" spans="20:20">
      <c r="T989080"/>
    </row>
    <row r="989081" spans="20:20">
      <c r="T989081"/>
    </row>
    <row r="989082" spans="20:20">
      <c r="T989082"/>
    </row>
    <row r="989083" spans="20:20">
      <c r="T989083"/>
    </row>
    <row r="989084" spans="20:20">
      <c r="T989084"/>
    </row>
    <row r="989085" spans="20:20">
      <c r="T989085"/>
    </row>
    <row r="989086" spans="20:20">
      <c r="T989086"/>
    </row>
    <row r="989087" spans="20:20">
      <c r="T989087"/>
    </row>
    <row r="989088" spans="20:20">
      <c r="T989088"/>
    </row>
    <row r="989089" spans="20:20">
      <c r="T989089"/>
    </row>
    <row r="989090" spans="20:20">
      <c r="T989090"/>
    </row>
    <row r="989091" spans="20:20">
      <c r="T989091"/>
    </row>
    <row r="989092" spans="20:20">
      <c r="T989092"/>
    </row>
    <row r="989093" spans="20:20">
      <c r="T989093"/>
    </row>
    <row r="989094" spans="20:20">
      <c r="T989094"/>
    </row>
    <row r="989095" spans="20:20">
      <c r="T989095"/>
    </row>
    <row r="989096" spans="20:20">
      <c r="T989096"/>
    </row>
    <row r="989097" spans="20:20">
      <c r="T989097"/>
    </row>
    <row r="989098" spans="20:20">
      <c r="T989098"/>
    </row>
    <row r="989099" spans="20:20">
      <c r="T989099"/>
    </row>
    <row r="989100" spans="20:20">
      <c r="T989100"/>
    </row>
    <row r="989101" spans="20:20">
      <c r="T989101"/>
    </row>
    <row r="989102" spans="20:20">
      <c r="T989102"/>
    </row>
    <row r="989103" spans="20:20">
      <c r="T989103"/>
    </row>
    <row r="989104" spans="20:20">
      <c r="T989104"/>
    </row>
    <row r="989105" spans="20:20">
      <c r="T989105"/>
    </row>
    <row r="989106" spans="20:20">
      <c r="T989106"/>
    </row>
    <row r="989107" spans="20:20">
      <c r="T989107"/>
    </row>
    <row r="989108" spans="20:20">
      <c r="T989108"/>
    </row>
    <row r="989109" spans="20:20">
      <c r="T989109"/>
    </row>
    <row r="989110" spans="20:20">
      <c r="T989110"/>
    </row>
    <row r="989111" spans="20:20">
      <c r="T989111"/>
    </row>
    <row r="989112" spans="20:20">
      <c r="T989112"/>
    </row>
    <row r="989113" spans="20:20">
      <c r="T989113"/>
    </row>
    <row r="989114" spans="20:20">
      <c r="T989114"/>
    </row>
    <row r="989115" spans="20:20">
      <c r="T989115"/>
    </row>
    <row r="989116" spans="20:20">
      <c r="T989116"/>
    </row>
    <row r="989117" spans="20:20">
      <c r="T989117"/>
    </row>
    <row r="989118" spans="20:20">
      <c r="T989118"/>
    </row>
    <row r="989119" spans="20:20">
      <c r="T989119"/>
    </row>
    <row r="989120" spans="20:20">
      <c r="T989120"/>
    </row>
    <row r="989121" spans="20:20">
      <c r="T989121"/>
    </row>
    <row r="989122" spans="20:20">
      <c r="T989122"/>
    </row>
    <row r="989123" spans="20:20">
      <c r="T989123"/>
    </row>
    <row r="989124" spans="20:20">
      <c r="T989124"/>
    </row>
    <row r="989125" spans="20:20">
      <c r="T989125"/>
    </row>
    <row r="989126" spans="20:20">
      <c r="T989126"/>
    </row>
    <row r="989127" spans="20:20">
      <c r="T989127"/>
    </row>
    <row r="989128" spans="20:20">
      <c r="T989128"/>
    </row>
    <row r="989129" spans="20:20">
      <c r="T989129"/>
    </row>
    <row r="989130" spans="20:20">
      <c r="T989130"/>
    </row>
    <row r="989131" spans="20:20">
      <c r="T989131"/>
    </row>
    <row r="989132" spans="20:20">
      <c r="T989132"/>
    </row>
    <row r="989133" spans="20:20">
      <c r="T989133"/>
    </row>
    <row r="989134" spans="20:20">
      <c r="T989134"/>
    </row>
    <row r="989135" spans="20:20">
      <c r="T989135"/>
    </row>
    <row r="989136" spans="20:20">
      <c r="T989136"/>
    </row>
    <row r="989137" spans="20:20">
      <c r="T989137"/>
    </row>
    <row r="989138" spans="20:20">
      <c r="T989138"/>
    </row>
    <row r="989139" spans="20:20">
      <c r="T989139"/>
    </row>
    <row r="989140" spans="20:20">
      <c r="T989140"/>
    </row>
    <row r="989141" spans="20:20">
      <c r="T989141"/>
    </row>
    <row r="989142" spans="20:20">
      <c r="T989142"/>
    </row>
    <row r="989143" spans="20:20">
      <c r="T989143"/>
    </row>
    <row r="989144" spans="20:20">
      <c r="T989144"/>
    </row>
    <row r="989145" spans="20:20">
      <c r="T989145"/>
    </row>
    <row r="989146" spans="20:20">
      <c r="T989146"/>
    </row>
    <row r="989147" spans="20:20">
      <c r="T989147"/>
    </row>
    <row r="989148" spans="20:20">
      <c r="T989148"/>
    </row>
    <row r="989149" spans="20:20">
      <c r="T989149"/>
    </row>
    <row r="989150" spans="20:20">
      <c r="T989150"/>
    </row>
    <row r="989151" spans="20:20">
      <c r="T989151"/>
    </row>
    <row r="989152" spans="20:20">
      <c r="T989152"/>
    </row>
    <row r="989153" spans="20:20">
      <c r="T989153"/>
    </row>
    <row r="989154" spans="20:20">
      <c r="T989154"/>
    </row>
    <row r="989155" spans="20:20">
      <c r="T989155"/>
    </row>
    <row r="989156" spans="20:20">
      <c r="T989156"/>
    </row>
    <row r="989157" spans="20:20">
      <c r="T989157"/>
    </row>
    <row r="989158" spans="20:20">
      <c r="T989158"/>
    </row>
    <row r="989159" spans="20:20">
      <c r="T989159"/>
    </row>
    <row r="989160" spans="20:20">
      <c r="T989160"/>
    </row>
    <row r="989161" spans="20:20">
      <c r="T989161"/>
    </row>
    <row r="989162" spans="20:20">
      <c r="T989162"/>
    </row>
    <row r="989163" spans="20:20">
      <c r="T989163"/>
    </row>
    <row r="989164" spans="20:20">
      <c r="T989164"/>
    </row>
    <row r="989165" spans="20:20">
      <c r="T989165"/>
    </row>
    <row r="989166" spans="20:20">
      <c r="T989166"/>
    </row>
    <row r="989167" spans="20:20">
      <c r="T989167"/>
    </row>
    <row r="989168" spans="20:20">
      <c r="T989168"/>
    </row>
    <row r="989169" spans="20:20">
      <c r="T989169"/>
    </row>
    <row r="989170" spans="20:20">
      <c r="T989170"/>
    </row>
    <row r="989171" spans="20:20">
      <c r="T989171"/>
    </row>
    <row r="989172" spans="20:20">
      <c r="T989172"/>
    </row>
    <row r="989173" spans="20:20">
      <c r="T989173"/>
    </row>
    <row r="989174" spans="20:20">
      <c r="T989174"/>
    </row>
    <row r="989175" spans="20:20">
      <c r="T989175"/>
    </row>
    <row r="989176" spans="20:20">
      <c r="T989176"/>
    </row>
    <row r="989177" spans="20:20">
      <c r="T989177"/>
    </row>
    <row r="989178" spans="20:20">
      <c r="T989178"/>
    </row>
    <row r="989179" spans="20:20">
      <c r="T989179"/>
    </row>
    <row r="989180" spans="20:20">
      <c r="T989180"/>
    </row>
    <row r="989181" spans="20:20">
      <c r="T989181"/>
    </row>
    <row r="989182" spans="20:20">
      <c r="T989182"/>
    </row>
    <row r="989183" spans="20:20">
      <c r="T989183"/>
    </row>
    <row r="989184" spans="20:20">
      <c r="T989184"/>
    </row>
    <row r="989185" spans="20:20">
      <c r="T989185"/>
    </row>
    <row r="989186" spans="20:20">
      <c r="T989186"/>
    </row>
    <row r="989187" spans="20:20">
      <c r="T989187"/>
    </row>
    <row r="989188" spans="20:20">
      <c r="T989188"/>
    </row>
    <row r="989189" spans="20:20">
      <c r="T989189"/>
    </row>
    <row r="989190" spans="20:20">
      <c r="T989190"/>
    </row>
    <row r="989191" spans="20:20">
      <c r="T989191"/>
    </row>
    <row r="989192" spans="20:20">
      <c r="T989192"/>
    </row>
    <row r="989193" spans="20:20">
      <c r="T989193"/>
    </row>
    <row r="989194" spans="20:20">
      <c r="T989194"/>
    </row>
    <row r="989195" spans="20:20">
      <c r="T989195"/>
    </row>
    <row r="989196" spans="20:20">
      <c r="T989196"/>
    </row>
    <row r="989197" spans="20:20">
      <c r="T989197"/>
    </row>
    <row r="989198" spans="20:20">
      <c r="T989198"/>
    </row>
    <row r="989199" spans="20:20">
      <c r="T989199"/>
    </row>
    <row r="989200" spans="20:20">
      <c r="T989200"/>
    </row>
    <row r="989201" spans="20:20">
      <c r="T989201"/>
    </row>
    <row r="989202" spans="20:20">
      <c r="T989202"/>
    </row>
    <row r="989203" spans="20:20">
      <c r="T989203"/>
    </row>
    <row r="989204" spans="20:20">
      <c r="T989204"/>
    </row>
    <row r="989205" spans="20:20">
      <c r="T989205"/>
    </row>
    <row r="989206" spans="20:20">
      <c r="T989206"/>
    </row>
    <row r="989207" spans="20:20">
      <c r="T989207"/>
    </row>
    <row r="989208" spans="20:20">
      <c r="T989208"/>
    </row>
    <row r="989209" spans="20:20">
      <c r="T989209"/>
    </row>
    <row r="989210" spans="20:20">
      <c r="T989210"/>
    </row>
    <row r="989211" spans="20:20">
      <c r="T989211"/>
    </row>
    <row r="989212" spans="20:20">
      <c r="T989212"/>
    </row>
    <row r="989213" spans="20:20">
      <c r="T989213"/>
    </row>
    <row r="989214" spans="20:20">
      <c r="T989214"/>
    </row>
    <row r="989215" spans="20:20">
      <c r="T989215"/>
    </row>
    <row r="989216" spans="20:20">
      <c r="T989216"/>
    </row>
    <row r="989217" spans="20:20">
      <c r="T989217"/>
    </row>
    <row r="989218" spans="20:20">
      <c r="T989218"/>
    </row>
    <row r="989219" spans="20:20">
      <c r="T989219"/>
    </row>
    <row r="989220" spans="20:20">
      <c r="T989220"/>
    </row>
    <row r="989221" spans="20:20">
      <c r="T989221"/>
    </row>
    <row r="989222" spans="20:20">
      <c r="T989222"/>
    </row>
    <row r="989223" spans="20:20">
      <c r="T989223"/>
    </row>
    <row r="989224" spans="20:20">
      <c r="T989224"/>
    </row>
    <row r="989225" spans="20:20">
      <c r="T989225"/>
    </row>
    <row r="989226" spans="20:20">
      <c r="T989226"/>
    </row>
    <row r="989227" spans="20:20">
      <c r="T989227"/>
    </row>
    <row r="989228" spans="20:20">
      <c r="T989228"/>
    </row>
    <row r="989229" spans="20:20">
      <c r="T989229"/>
    </row>
    <row r="989230" spans="20:20">
      <c r="T989230"/>
    </row>
    <row r="989231" spans="20:20">
      <c r="T989231"/>
    </row>
    <row r="989232" spans="20:20">
      <c r="T989232"/>
    </row>
    <row r="989233" spans="20:20">
      <c r="T989233"/>
    </row>
    <row r="989234" spans="20:20">
      <c r="T989234"/>
    </row>
    <row r="989235" spans="20:20">
      <c r="T989235"/>
    </row>
    <row r="989236" spans="20:20">
      <c r="T989236"/>
    </row>
    <row r="989237" spans="20:20">
      <c r="T989237"/>
    </row>
    <row r="989238" spans="20:20">
      <c r="T989238"/>
    </row>
    <row r="989239" spans="20:20">
      <c r="T989239"/>
    </row>
    <row r="989240" spans="20:20">
      <c r="T989240"/>
    </row>
    <row r="989241" spans="20:20">
      <c r="T989241"/>
    </row>
    <row r="989242" spans="20:20">
      <c r="T989242"/>
    </row>
    <row r="989243" spans="20:20">
      <c r="T989243"/>
    </row>
    <row r="989244" spans="20:20">
      <c r="T989244"/>
    </row>
    <row r="989245" spans="20:20">
      <c r="T989245"/>
    </row>
    <row r="989246" spans="20:20">
      <c r="T989246"/>
    </row>
    <row r="989247" spans="20:20">
      <c r="T989247"/>
    </row>
    <row r="989248" spans="20:20">
      <c r="T989248"/>
    </row>
    <row r="989249" spans="20:20">
      <c r="T989249"/>
    </row>
    <row r="989250" spans="20:20">
      <c r="T989250"/>
    </row>
    <row r="989251" spans="20:20">
      <c r="T989251"/>
    </row>
    <row r="989252" spans="20:20">
      <c r="T989252"/>
    </row>
    <row r="989253" spans="20:20">
      <c r="T989253"/>
    </row>
    <row r="989254" spans="20:20">
      <c r="T989254"/>
    </row>
    <row r="989255" spans="20:20">
      <c r="T989255"/>
    </row>
    <row r="989256" spans="20:20">
      <c r="T989256"/>
    </row>
    <row r="989257" spans="20:20">
      <c r="T989257"/>
    </row>
    <row r="989258" spans="20:20">
      <c r="T989258"/>
    </row>
    <row r="989259" spans="20:20">
      <c r="T989259"/>
    </row>
    <row r="989260" spans="20:20">
      <c r="T989260"/>
    </row>
    <row r="989261" spans="20:20">
      <c r="T989261"/>
    </row>
    <row r="989262" spans="20:20">
      <c r="T989262"/>
    </row>
    <row r="989263" spans="20:20">
      <c r="T989263"/>
    </row>
    <row r="989264" spans="20:20">
      <c r="T989264"/>
    </row>
    <row r="989265" spans="20:20">
      <c r="T989265"/>
    </row>
    <row r="989266" spans="20:20">
      <c r="T989266"/>
    </row>
    <row r="989267" spans="20:20">
      <c r="T989267"/>
    </row>
    <row r="989268" spans="20:20">
      <c r="T989268"/>
    </row>
    <row r="989269" spans="20:20">
      <c r="T989269"/>
    </row>
    <row r="989270" spans="20:20">
      <c r="T989270"/>
    </row>
    <row r="989271" spans="20:20">
      <c r="T989271"/>
    </row>
    <row r="989272" spans="20:20">
      <c r="T989272"/>
    </row>
    <row r="989273" spans="20:20">
      <c r="T989273"/>
    </row>
    <row r="989274" spans="20:20">
      <c r="T989274"/>
    </row>
    <row r="989275" spans="20:20">
      <c r="T989275"/>
    </row>
    <row r="989276" spans="20:20">
      <c r="T989276"/>
    </row>
    <row r="989277" spans="20:20">
      <c r="T989277"/>
    </row>
    <row r="989278" spans="20:20">
      <c r="T989278"/>
    </row>
    <row r="989279" spans="20:20">
      <c r="T989279"/>
    </row>
    <row r="989280" spans="20:20">
      <c r="T989280"/>
    </row>
    <row r="989281" spans="20:20">
      <c r="T989281"/>
    </row>
    <row r="989282" spans="20:20">
      <c r="T989282"/>
    </row>
    <row r="989283" spans="20:20">
      <c r="T989283"/>
    </row>
    <row r="989284" spans="20:20">
      <c r="T989284"/>
    </row>
    <row r="989285" spans="20:20">
      <c r="T989285"/>
    </row>
    <row r="989286" spans="20:20">
      <c r="T989286"/>
    </row>
    <row r="989287" spans="20:20">
      <c r="T989287"/>
    </row>
    <row r="989288" spans="20:20">
      <c r="T989288"/>
    </row>
    <row r="989289" spans="20:20">
      <c r="T989289"/>
    </row>
    <row r="989290" spans="20:20">
      <c r="T989290"/>
    </row>
    <row r="989291" spans="20:20">
      <c r="T989291"/>
    </row>
    <row r="989292" spans="20:20">
      <c r="T989292"/>
    </row>
    <row r="989293" spans="20:20">
      <c r="T989293"/>
    </row>
    <row r="989294" spans="20:20">
      <c r="T989294"/>
    </row>
    <row r="989295" spans="20:20">
      <c r="T989295"/>
    </row>
    <row r="989296" spans="20:20">
      <c r="T989296"/>
    </row>
    <row r="989297" spans="20:20">
      <c r="T989297"/>
    </row>
    <row r="989298" spans="20:20">
      <c r="T989298"/>
    </row>
    <row r="989299" spans="20:20">
      <c r="T989299"/>
    </row>
    <row r="989300" spans="20:20">
      <c r="T989300"/>
    </row>
    <row r="989301" spans="20:20">
      <c r="T989301"/>
    </row>
    <row r="989302" spans="20:20">
      <c r="T989302"/>
    </row>
    <row r="989303" spans="20:20">
      <c r="T989303"/>
    </row>
    <row r="989304" spans="20:20">
      <c r="T989304"/>
    </row>
    <row r="989305" spans="20:20">
      <c r="T989305"/>
    </row>
    <row r="989306" spans="20:20">
      <c r="T989306"/>
    </row>
    <row r="989307" spans="20:20">
      <c r="T989307"/>
    </row>
    <row r="989308" spans="20:20">
      <c r="T989308"/>
    </row>
    <row r="989309" spans="20:20">
      <c r="T989309"/>
    </row>
    <row r="989310" spans="20:20">
      <c r="T989310"/>
    </row>
    <row r="989311" spans="20:20">
      <c r="T989311"/>
    </row>
    <row r="989312" spans="20:20">
      <c r="T989312"/>
    </row>
    <row r="989313" spans="20:20">
      <c r="T989313"/>
    </row>
    <row r="989314" spans="20:20">
      <c r="T989314"/>
    </row>
    <row r="989315" spans="20:20">
      <c r="T989315"/>
    </row>
    <row r="989316" spans="20:20">
      <c r="T989316"/>
    </row>
    <row r="989317" spans="20:20">
      <c r="T989317"/>
    </row>
    <row r="989318" spans="20:20">
      <c r="T989318"/>
    </row>
    <row r="989319" spans="20:20">
      <c r="T989319"/>
    </row>
    <row r="989320" spans="20:20">
      <c r="T989320"/>
    </row>
    <row r="989321" spans="20:20">
      <c r="T989321"/>
    </row>
    <row r="989322" spans="20:20">
      <c r="T989322"/>
    </row>
    <row r="989323" spans="20:20">
      <c r="T989323"/>
    </row>
    <row r="989324" spans="20:20">
      <c r="T989324"/>
    </row>
    <row r="989325" spans="20:20">
      <c r="T989325"/>
    </row>
    <row r="989326" spans="20:20">
      <c r="T989326"/>
    </row>
    <row r="989327" spans="20:20">
      <c r="T989327"/>
    </row>
    <row r="989328" spans="20:20">
      <c r="T989328"/>
    </row>
    <row r="989329" spans="20:20">
      <c r="T989329"/>
    </row>
    <row r="989330" spans="20:20">
      <c r="T989330"/>
    </row>
    <row r="989331" spans="20:20">
      <c r="T989331"/>
    </row>
    <row r="989332" spans="20:20">
      <c r="T989332"/>
    </row>
    <row r="989333" spans="20:20">
      <c r="T989333"/>
    </row>
    <row r="989334" spans="20:20">
      <c r="T989334"/>
    </row>
    <row r="989335" spans="20:20">
      <c r="T989335"/>
    </row>
    <row r="989336" spans="20:20">
      <c r="T989336"/>
    </row>
    <row r="989337" spans="20:20">
      <c r="T989337"/>
    </row>
    <row r="989338" spans="20:20">
      <c r="T989338"/>
    </row>
    <row r="989339" spans="20:20">
      <c r="T989339"/>
    </row>
    <row r="989340" spans="20:20">
      <c r="T989340"/>
    </row>
    <row r="989341" spans="20:20">
      <c r="T989341"/>
    </row>
    <row r="989342" spans="20:20">
      <c r="T989342"/>
    </row>
    <row r="989343" spans="20:20">
      <c r="T989343"/>
    </row>
    <row r="989344" spans="20:20">
      <c r="T989344"/>
    </row>
    <row r="989345" spans="20:20">
      <c r="T989345"/>
    </row>
    <row r="989346" spans="20:20">
      <c r="T989346"/>
    </row>
    <row r="989347" spans="20:20">
      <c r="T989347"/>
    </row>
    <row r="989348" spans="20:20">
      <c r="T989348"/>
    </row>
    <row r="989349" spans="20:20">
      <c r="T989349"/>
    </row>
    <row r="989350" spans="20:20">
      <c r="T989350"/>
    </row>
    <row r="989351" spans="20:20">
      <c r="T989351"/>
    </row>
    <row r="989352" spans="20:20">
      <c r="T989352"/>
    </row>
    <row r="989353" spans="20:20">
      <c r="T989353"/>
    </row>
    <row r="989354" spans="20:20">
      <c r="T989354"/>
    </row>
    <row r="989355" spans="20:20">
      <c r="T989355"/>
    </row>
    <row r="989356" spans="20:20">
      <c r="T989356"/>
    </row>
    <row r="989357" spans="20:20">
      <c r="T989357"/>
    </row>
    <row r="989358" spans="20:20">
      <c r="T989358"/>
    </row>
    <row r="989359" spans="20:20">
      <c r="T989359"/>
    </row>
    <row r="989360" spans="20:20">
      <c r="T989360"/>
    </row>
    <row r="989361" spans="20:20">
      <c r="T989361"/>
    </row>
    <row r="989362" spans="20:20">
      <c r="T989362"/>
    </row>
    <row r="989363" spans="20:20">
      <c r="T989363"/>
    </row>
    <row r="989364" spans="20:20">
      <c r="T989364"/>
    </row>
    <row r="989365" spans="20:20">
      <c r="T989365"/>
    </row>
    <row r="989366" spans="20:20">
      <c r="T989366"/>
    </row>
    <row r="989367" spans="20:20">
      <c r="T989367"/>
    </row>
    <row r="989368" spans="20:20">
      <c r="T989368"/>
    </row>
    <row r="989369" spans="20:20">
      <c r="T989369"/>
    </row>
    <row r="989370" spans="20:20">
      <c r="T989370"/>
    </row>
    <row r="989371" spans="20:20">
      <c r="T989371"/>
    </row>
    <row r="989372" spans="20:20">
      <c r="T989372"/>
    </row>
    <row r="989373" spans="20:20">
      <c r="T989373"/>
    </row>
    <row r="989374" spans="20:20">
      <c r="T989374"/>
    </row>
    <row r="989375" spans="20:20">
      <c r="T989375"/>
    </row>
    <row r="989376" spans="20:20">
      <c r="T989376"/>
    </row>
    <row r="989377" spans="20:20">
      <c r="T989377"/>
    </row>
    <row r="989378" spans="20:20">
      <c r="T989378"/>
    </row>
    <row r="989379" spans="20:20">
      <c r="T989379"/>
    </row>
    <row r="989380" spans="20:20">
      <c r="T989380"/>
    </row>
    <row r="989381" spans="20:20">
      <c r="T989381"/>
    </row>
    <row r="989382" spans="20:20">
      <c r="T989382"/>
    </row>
    <row r="989383" spans="20:20">
      <c r="T989383"/>
    </row>
    <row r="989384" spans="20:20">
      <c r="T989384"/>
    </row>
    <row r="989385" spans="20:20">
      <c r="T989385"/>
    </row>
    <row r="989386" spans="20:20">
      <c r="T989386"/>
    </row>
    <row r="989387" spans="20:20">
      <c r="T989387"/>
    </row>
    <row r="989388" spans="20:20">
      <c r="T989388"/>
    </row>
    <row r="989389" spans="20:20">
      <c r="T989389"/>
    </row>
    <row r="989390" spans="20:20">
      <c r="T989390"/>
    </row>
    <row r="989391" spans="20:20">
      <c r="T989391"/>
    </row>
    <row r="989392" spans="20:20">
      <c r="T989392"/>
    </row>
    <row r="989393" spans="20:20">
      <c r="T989393"/>
    </row>
    <row r="989394" spans="20:20">
      <c r="T989394"/>
    </row>
    <row r="989395" spans="20:20">
      <c r="T989395"/>
    </row>
    <row r="989396" spans="20:20">
      <c r="T989396"/>
    </row>
    <row r="989397" spans="20:20">
      <c r="T989397"/>
    </row>
    <row r="989398" spans="20:20">
      <c r="T989398"/>
    </row>
    <row r="989399" spans="20:20">
      <c r="T989399"/>
    </row>
    <row r="989400" spans="20:20">
      <c r="T989400"/>
    </row>
    <row r="989401" spans="20:20">
      <c r="T989401"/>
    </row>
    <row r="989402" spans="20:20">
      <c r="T989402"/>
    </row>
    <row r="989403" spans="20:20">
      <c r="T989403"/>
    </row>
    <row r="989404" spans="20:20">
      <c r="T989404"/>
    </row>
    <row r="989405" spans="20:20">
      <c r="T989405"/>
    </row>
    <row r="989406" spans="20:20">
      <c r="T989406"/>
    </row>
    <row r="989407" spans="20:20">
      <c r="T989407"/>
    </row>
    <row r="989408" spans="20:20">
      <c r="T989408"/>
    </row>
    <row r="989409" spans="20:20">
      <c r="T989409"/>
    </row>
    <row r="989410" spans="20:20">
      <c r="T989410"/>
    </row>
    <row r="989411" spans="20:20">
      <c r="T989411"/>
    </row>
    <row r="989412" spans="20:20">
      <c r="T989412"/>
    </row>
    <row r="989413" spans="20:20">
      <c r="T989413"/>
    </row>
    <row r="989414" spans="20:20">
      <c r="T989414"/>
    </row>
    <row r="989415" spans="20:20">
      <c r="T989415"/>
    </row>
    <row r="989416" spans="20:20">
      <c r="T989416"/>
    </row>
    <row r="989417" spans="20:20">
      <c r="T989417"/>
    </row>
    <row r="989418" spans="20:20">
      <c r="T989418"/>
    </row>
    <row r="989419" spans="20:20">
      <c r="T989419"/>
    </row>
    <row r="989420" spans="20:20">
      <c r="T989420"/>
    </row>
    <row r="989421" spans="20:20">
      <c r="T989421"/>
    </row>
    <row r="989422" spans="20:20">
      <c r="T989422"/>
    </row>
    <row r="989423" spans="20:20">
      <c r="T989423"/>
    </row>
    <row r="989424" spans="20:20">
      <c r="T989424"/>
    </row>
    <row r="989425" spans="20:20">
      <c r="T989425"/>
    </row>
    <row r="989426" spans="20:20">
      <c r="T989426"/>
    </row>
    <row r="989427" spans="20:20">
      <c r="T989427"/>
    </row>
    <row r="989428" spans="20:20">
      <c r="T989428"/>
    </row>
    <row r="989429" spans="20:20">
      <c r="T989429"/>
    </row>
    <row r="989430" spans="20:20">
      <c r="T989430"/>
    </row>
    <row r="989431" spans="20:20">
      <c r="T989431"/>
    </row>
    <row r="989432" spans="20:20">
      <c r="T989432"/>
    </row>
    <row r="989433" spans="20:20">
      <c r="T989433"/>
    </row>
    <row r="989434" spans="20:20">
      <c r="T989434"/>
    </row>
    <row r="989435" spans="20:20">
      <c r="T989435"/>
    </row>
    <row r="989436" spans="20:20">
      <c r="T989436"/>
    </row>
    <row r="989437" spans="20:20">
      <c r="T989437"/>
    </row>
    <row r="989438" spans="20:20">
      <c r="T989438"/>
    </row>
    <row r="989439" spans="20:20">
      <c r="T989439"/>
    </row>
    <row r="989440" spans="20:20">
      <c r="T989440"/>
    </row>
    <row r="989441" spans="20:20">
      <c r="T989441"/>
    </row>
    <row r="989442" spans="20:20">
      <c r="T989442"/>
    </row>
    <row r="989443" spans="20:20">
      <c r="T989443"/>
    </row>
    <row r="989444" spans="20:20">
      <c r="T989444"/>
    </row>
    <row r="989445" spans="20:20">
      <c r="T989445"/>
    </row>
    <row r="989446" spans="20:20">
      <c r="T989446"/>
    </row>
    <row r="989447" spans="20:20">
      <c r="T989447"/>
    </row>
    <row r="989448" spans="20:20">
      <c r="T989448"/>
    </row>
    <row r="989449" spans="20:20">
      <c r="T989449"/>
    </row>
    <row r="989450" spans="20:20">
      <c r="T989450"/>
    </row>
    <row r="989451" spans="20:20">
      <c r="T989451"/>
    </row>
    <row r="989452" spans="20:20">
      <c r="T989452"/>
    </row>
    <row r="989453" spans="20:20">
      <c r="T989453"/>
    </row>
    <row r="989454" spans="20:20">
      <c r="T989454"/>
    </row>
    <row r="989455" spans="20:20">
      <c r="T989455"/>
    </row>
    <row r="989456" spans="20:20">
      <c r="T989456"/>
    </row>
    <row r="989457" spans="20:20">
      <c r="T989457"/>
    </row>
    <row r="989458" spans="20:20">
      <c r="T989458"/>
    </row>
    <row r="989459" spans="20:20">
      <c r="T989459"/>
    </row>
    <row r="989460" spans="20:20">
      <c r="T989460"/>
    </row>
    <row r="989461" spans="20:20">
      <c r="T989461"/>
    </row>
    <row r="989462" spans="20:20">
      <c r="T989462"/>
    </row>
    <row r="989463" spans="20:20">
      <c r="T989463"/>
    </row>
    <row r="989464" spans="20:20">
      <c r="T989464"/>
    </row>
    <row r="989465" spans="20:20">
      <c r="T989465"/>
    </row>
    <row r="989466" spans="20:20">
      <c r="T989466"/>
    </row>
    <row r="989467" spans="20:20">
      <c r="T989467"/>
    </row>
    <row r="989468" spans="20:20">
      <c r="T989468"/>
    </row>
    <row r="989469" spans="20:20">
      <c r="T989469"/>
    </row>
    <row r="989470" spans="20:20">
      <c r="T989470"/>
    </row>
    <row r="989471" spans="20:20">
      <c r="T989471"/>
    </row>
    <row r="989472" spans="20:20">
      <c r="T989472"/>
    </row>
    <row r="989473" spans="20:20">
      <c r="T989473"/>
    </row>
    <row r="989474" spans="20:20">
      <c r="T989474"/>
    </row>
    <row r="989475" spans="20:20">
      <c r="T989475"/>
    </row>
    <row r="989476" spans="20:20">
      <c r="T989476"/>
    </row>
    <row r="989477" spans="20:20">
      <c r="T989477"/>
    </row>
    <row r="989478" spans="20:20">
      <c r="T989478"/>
    </row>
    <row r="989479" spans="20:20">
      <c r="T989479"/>
    </row>
    <row r="989480" spans="20:20">
      <c r="T989480"/>
    </row>
    <row r="989481" spans="20:20">
      <c r="T989481"/>
    </row>
    <row r="989482" spans="20:20">
      <c r="T989482"/>
    </row>
    <row r="989483" spans="20:20">
      <c r="T989483"/>
    </row>
    <row r="989484" spans="20:20">
      <c r="T989484"/>
    </row>
    <row r="989485" spans="20:20">
      <c r="T989485"/>
    </row>
    <row r="989486" spans="20:20">
      <c r="T989486"/>
    </row>
    <row r="989487" spans="20:20">
      <c r="T989487"/>
    </row>
    <row r="989488" spans="20:20">
      <c r="T989488"/>
    </row>
    <row r="989489" spans="20:20">
      <c r="T989489"/>
    </row>
    <row r="989490" spans="20:20">
      <c r="T989490"/>
    </row>
    <row r="989491" spans="20:20">
      <c r="T989491"/>
    </row>
    <row r="989492" spans="20:20">
      <c r="T989492"/>
    </row>
    <row r="989493" spans="20:20">
      <c r="T989493"/>
    </row>
    <row r="989494" spans="20:20">
      <c r="T989494"/>
    </row>
    <row r="989495" spans="20:20">
      <c r="T989495"/>
    </row>
    <row r="989496" spans="20:20">
      <c r="T989496"/>
    </row>
    <row r="989497" spans="20:20">
      <c r="T989497"/>
    </row>
    <row r="989498" spans="20:20">
      <c r="T989498"/>
    </row>
    <row r="989499" spans="20:20">
      <c r="T989499"/>
    </row>
    <row r="989500" spans="20:20">
      <c r="T989500"/>
    </row>
    <row r="989501" spans="20:20">
      <c r="T989501"/>
    </row>
    <row r="989502" spans="20:20">
      <c r="T989502"/>
    </row>
    <row r="989503" spans="20:20">
      <c r="T989503"/>
    </row>
    <row r="989504" spans="20:20">
      <c r="T989504"/>
    </row>
    <row r="989505" spans="20:20">
      <c r="T989505"/>
    </row>
    <row r="989506" spans="20:20">
      <c r="T989506"/>
    </row>
    <row r="989507" spans="20:20">
      <c r="T989507"/>
    </row>
    <row r="989508" spans="20:20">
      <c r="T989508"/>
    </row>
    <row r="989509" spans="20:20">
      <c r="T989509"/>
    </row>
    <row r="989510" spans="20:20">
      <c r="T989510"/>
    </row>
    <row r="989511" spans="20:20">
      <c r="T989511"/>
    </row>
    <row r="989512" spans="20:20">
      <c r="T989512"/>
    </row>
    <row r="989513" spans="20:20">
      <c r="T989513"/>
    </row>
    <row r="989514" spans="20:20">
      <c r="T989514"/>
    </row>
    <row r="989515" spans="20:20">
      <c r="T989515"/>
    </row>
    <row r="989516" spans="20:20">
      <c r="T989516"/>
    </row>
    <row r="989517" spans="20:20">
      <c r="T989517"/>
    </row>
    <row r="989518" spans="20:20">
      <c r="T989518"/>
    </row>
    <row r="989519" spans="20:20">
      <c r="T989519"/>
    </row>
    <row r="989520" spans="20:20">
      <c r="T989520"/>
    </row>
    <row r="989521" spans="20:20">
      <c r="T989521"/>
    </row>
    <row r="989522" spans="20:20">
      <c r="T989522"/>
    </row>
    <row r="989523" spans="20:20">
      <c r="T989523"/>
    </row>
    <row r="989524" spans="20:20">
      <c r="T989524"/>
    </row>
    <row r="989525" spans="20:20">
      <c r="T989525"/>
    </row>
    <row r="989526" spans="20:20">
      <c r="T989526"/>
    </row>
    <row r="989527" spans="20:20">
      <c r="T989527"/>
    </row>
    <row r="989528" spans="20:20">
      <c r="T989528"/>
    </row>
    <row r="989529" spans="20:20">
      <c r="T989529"/>
    </row>
    <row r="989530" spans="20:20">
      <c r="T989530"/>
    </row>
    <row r="989531" spans="20:20">
      <c r="T989531"/>
    </row>
    <row r="989532" spans="20:20">
      <c r="T989532"/>
    </row>
    <row r="989533" spans="20:20">
      <c r="T989533"/>
    </row>
    <row r="989534" spans="20:20">
      <c r="T989534"/>
    </row>
    <row r="989535" spans="20:20">
      <c r="T989535"/>
    </row>
    <row r="989536" spans="20:20">
      <c r="T989536"/>
    </row>
    <row r="989537" spans="20:20">
      <c r="T989537"/>
    </row>
    <row r="989538" spans="20:20">
      <c r="T989538"/>
    </row>
    <row r="989539" spans="20:20">
      <c r="T989539"/>
    </row>
    <row r="989540" spans="20:20">
      <c r="T989540"/>
    </row>
    <row r="989541" spans="20:20">
      <c r="T989541"/>
    </row>
    <row r="989542" spans="20:20">
      <c r="T989542"/>
    </row>
    <row r="989543" spans="20:20">
      <c r="T989543"/>
    </row>
    <row r="989544" spans="20:20">
      <c r="T989544"/>
    </row>
    <row r="989545" spans="20:20">
      <c r="T989545"/>
    </row>
    <row r="989546" spans="20:20">
      <c r="T989546"/>
    </row>
    <row r="989547" spans="20:20">
      <c r="T989547"/>
    </row>
    <row r="989548" spans="20:20">
      <c r="T989548"/>
    </row>
    <row r="989549" spans="20:20">
      <c r="T989549"/>
    </row>
    <row r="989550" spans="20:20">
      <c r="T989550"/>
    </row>
    <row r="989551" spans="20:20">
      <c r="T989551"/>
    </row>
    <row r="989552" spans="20:20">
      <c r="T989552"/>
    </row>
    <row r="989553" spans="20:20">
      <c r="T989553"/>
    </row>
    <row r="989554" spans="20:20">
      <c r="T989554"/>
    </row>
    <row r="989555" spans="20:20">
      <c r="T989555"/>
    </row>
    <row r="989556" spans="20:20">
      <c r="T989556"/>
    </row>
    <row r="989557" spans="20:20">
      <c r="T989557"/>
    </row>
    <row r="989558" spans="20:20">
      <c r="T989558"/>
    </row>
    <row r="989559" spans="20:20">
      <c r="T989559"/>
    </row>
    <row r="989560" spans="20:20">
      <c r="T989560"/>
    </row>
    <row r="989561" spans="20:20">
      <c r="T989561"/>
    </row>
    <row r="989562" spans="20:20">
      <c r="T989562"/>
    </row>
    <row r="989563" spans="20:20">
      <c r="T989563"/>
    </row>
    <row r="989564" spans="20:20">
      <c r="T989564"/>
    </row>
    <row r="989565" spans="20:20">
      <c r="T989565"/>
    </row>
    <row r="989566" spans="20:20">
      <c r="T989566"/>
    </row>
    <row r="989567" spans="20:20">
      <c r="T989567"/>
    </row>
    <row r="989568" spans="20:20">
      <c r="T989568"/>
    </row>
    <row r="989569" spans="20:20">
      <c r="T989569"/>
    </row>
    <row r="989570" spans="20:20">
      <c r="T989570"/>
    </row>
    <row r="989571" spans="20:20">
      <c r="T989571"/>
    </row>
    <row r="989572" spans="20:20">
      <c r="T989572"/>
    </row>
    <row r="989573" spans="20:20">
      <c r="T989573"/>
    </row>
    <row r="989574" spans="20:20">
      <c r="T989574"/>
    </row>
    <row r="989575" spans="20:20">
      <c r="T989575"/>
    </row>
    <row r="989576" spans="20:20">
      <c r="T989576"/>
    </row>
    <row r="989577" spans="20:20">
      <c r="T989577"/>
    </row>
    <row r="989578" spans="20:20">
      <c r="T989578"/>
    </row>
    <row r="989579" spans="20:20">
      <c r="T989579"/>
    </row>
    <row r="989580" spans="20:20">
      <c r="T989580"/>
    </row>
    <row r="989581" spans="20:20">
      <c r="T989581"/>
    </row>
    <row r="989582" spans="20:20">
      <c r="T989582"/>
    </row>
    <row r="989583" spans="20:20">
      <c r="T989583"/>
    </row>
    <row r="989584" spans="20:20">
      <c r="T989584"/>
    </row>
    <row r="989585" spans="20:20">
      <c r="T989585"/>
    </row>
    <row r="989586" spans="20:20">
      <c r="T989586"/>
    </row>
    <row r="989587" spans="20:20">
      <c r="T989587"/>
    </row>
    <row r="989588" spans="20:20">
      <c r="T989588"/>
    </row>
    <row r="989589" spans="20:20">
      <c r="T989589"/>
    </row>
    <row r="989590" spans="20:20">
      <c r="T989590"/>
    </row>
    <row r="989591" spans="20:20">
      <c r="T989591"/>
    </row>
    <row r="989592" spans="20:20">
      <c r="T989592"/>
    </row>
    <row r="989593" spans="20:20">
      <c r="T989593"/>
    </row>
    <row r="989594" spans="20:20">
      <c r="T989594"/>
    </row>
    <row r="989595" spans="20:20">
      <c r="T989595"/>
    </row>
    <row r="989596" spans="20:20">
      <c r="T989596"/>
    </row>
    <row r="989597" spans="20:20">
      <c r="T989597"/>
    </row>
    <row r="989598" spans="20:20">
      <c r="T989598"/>
    </row>
    <row r="989599" spans="20:20">
      <c r="T989599"/>
    </row>
    <row r="989600" spans="20:20">
      <c r="T989600"/>
    </row>
    <row r="989601" spans="20:20">
      <c r="T989601"/>
    </row>
    <row r="989602" spans="20:20">
      <c r="T989602"/>
    </row>
    <row r="989603" spans="20:20">
      <c r="T989603"/>
    </row>
    <row r="989604" spans="20:20">
      <c r="T989604"/>
    </row>
    <row r="989605" spans="20:20">
      <c r="T989605"/>
    </row>
    <row r="989606" spans="20:20">
      <c r="T989606"/>
    </row>
    <row r="989607" spans="20:20">
      <c r="T989607"/>
    </row>
    <row r="989608" spans="20:20">
      <c r="T989608"/>
    </row>
    <row r="989609" spans="20:20">
      <c r="T989609"/>
    </row>
    <row r="989610" spans="20:20">
      <c r="T989610"/>
    </row>
    <row r="989611" spans="20:20">
      <c r="T989611"/>
    </row>
    <row r="989612" spans="20:20">
      <c r="T989612"/>
    </row>
    <row r="989613" spans="20:20">
      <c r="T989613"/>
    </row>
    <row r="989614" spans="20:20">
      <c r="T989614"/>
    </row>
    <row r="989615" spans="20:20">
      <c r="T989615"/>
    </row>
    <row r="989616" spans="20:20">
      <c r="T989616"/>
    </row>
    <row r="989617" spans="20:20">
      <c r="T989617"/>
    </row>
    <row r="989618" spans="20:20">
      <c r="T989618"/>
    </row>
    <row r="989619" spans="20:20">
      <c r="T989619"/>
    </row>
    <row r="989620" spans="20:20">
      <c r="T989620"/>
    </row>
    <row r="989621" spans="20:20">
      <c r="T989621"/>
    </row>
    <row r="989622" spans="20:20">
      <c r="T989622"/>
    </row>
    <row r="989623" spans="20:20">
      <c r="T989623"/>
    </row>
    <row r="989624" spans="20:20">
      <c r="T989624"/>
    </row>
    <row r="989625" spans="20:20">
      <c r="T989625"/>
    </row>
    <row r="989626" spans="20:20">
      <c r="T989626"/>
    </row>
    <row r="989627" spans="20:20">
      <c r="T989627"/>
    </row>
    <row r="989628" spans="20:20">
      <c r="T989628"/>
    </row>
    <row r="989629" spans="20:20">
      <c r="T989629"/>
    </row>
    <row r="989630" spans="20:20">
      <c r="T989630"/>
    </row>
    <row r="989631" spans="20:20">
      <c r="T989631"/>
    </row>
    <row r="989632" spans="20:20">
      <c r="T989632"/>
    </row>
    <row r="989633" spans="20:20">
      <c r="T989633"/>
    </row>
    <row r="989634" spans="20:20">
      <c r="T989634"/>
    </row>
    <row r="989635" spans="20:20">
      <c r="T989635"/>
    </row>
    <row r="989636" spans="20:20">
      <c r="T989636"/>
    </row>
    <row r="989637" spans="20:20">
      <c r="T989637"/>
    </row>
    <row r="989638" spans="20:20">
      <c r="T989638"/>
    </row>
    <row r="989639" spans="20:20">
      <c r="T989639"/>
    </row>
    <row r="989640" spans="20:20">
      <c r="T989640"/>
    </row>
    <row r="989641" spans="20:20">
      <c r="T989641"/>
    </row>
    <row r="989642" spans="20:20">
      <c r="T989642"/>
    </row>
    <row r="989643" spans="20:20">
      <c r="T989643"/>
    </row>
    <row r="989644" spans="20:20">
      <c r="T989644"/>
    </row>
    <row r="989645" spans="20:20">
      <c r="T989645"/>
    </row>
    <row r="989646" spans="20:20">
      <c r="T989646"/>
    </row>
    <row r="989647" spans="20:20">
      <c r="T989647"/>
    </row>
    <row r="989648" spans="20:20">
      <c r="T989648"/>
    </row>
    <row r="989649" spans="20:20">
      <c r="T989649"/>
    </row>
    <row r="989650" spans="20:20">
      <c r="T989650"/>
    </row>
    <row r="989651" spans="20:20">
      <c r="T989651"/>
    </row>
    <row r="989652" spans="20:20">
      <c r="T989652"/>
    </row>
    <row r="989653" spans="20:20">
      <c r="T989653"/>
    </row>
    <row r="989654" spans="20:20">
      <c r="T989654"/>
    </row>
    <row r="989655" spans="20:20">
      <c r="T989655"/>
    </row>
    <row r="989656" spans="20:20">
      <c r="T989656"/>
    </row>
    <row r="989657" spans="20:20">
      <c r="T989657"/>
    </row>
    <row r="989658" spans="20:20">
      <c r="T989658"/>
    </row>
    <row r="989659" spans="20:20">
      <c r="T989659"/>
    </row>
    <row r="989660" spans="20:20">
      <c r="T989660"/>
    </row>
    <row r="989661" spans="20:20">
      <c r="T989661"/>
    </row>
    <row r="989662" spans="20:20">
      <c r="T989662"/>
    </row>
    <row r="989663" spans="20:20">
      <c r="T989663"/>
    </row>
    <row r="989664" spans="20:20">
      <c r="T989664"/>
    </row>
    <row r="989665" spans="20:20">
      <c r="T989665"/>
    </row>
    <row r="989666" spans="20:20">
      <c r="T989666"/>
    </row>
    <row r="989667" spans="20:20">
      <c r="T989667"/>
    </row>
    <row r="989668" spans="20:20">
      <c r="T989668"/>
    </row>
    <row r="989669" spans="20:20">
      <c r="T989669"/>
    </row>
    <row r="989670" spans="20:20">
      <c r="T989670"/>
    </row>
    <row r="989671" spans="20:20">
      <c r="T989671"/>
    </row>
    <row r="989672" spans="20:20">
      <c r="T989672"/>
    </row>
    <row r="989673" spans="20:20">
      <c r="T989673"/>
    </row>
    <row r="989674" spans="20:20">
      <c r="T989674"/>
    </row>
    <row r="989675" spans="20:20">
      <c r="T989675"/>
    </row>
    <row r="989676" spans="20:20">
      <c r="T989676"/>
    </row>
    <row r="989677" spans="20:20">
      <c r="T989677"/>
    </row>
    <row r="989678" spans="20:20">
      <c r="T989678"/>
    </row>
    <row r="989679" spans="20:20">
      <c r="T989679"/>
    </row>
    <row r="989680" spans="20:20">
      <c r="T989680"/>
    </row>
    <row r="989681" spans="20:20">
      <c r="T989681"/>
    </row>
    <row r="989682" spans="20:20">
      <c r="T989682"/>
    </row>
    <row r="989683" spans="20:20">
      <c r="T989683"/>
    </row>
    <row r="989684" spans="20:20">
      <c r="T989684"/>
    </row>
    <row r="989685" spans="20:20">
      <c r="T989685"/>
    </row>
    <row r="989686" spans="20:20">
      <c r="T989686"/>
    </row>
    <row r="989687" spans="20:20">
      <c r="T989687"/>
    </row>
    <row r="989688" spans="20:20">
      <c r="T989688"/>
    </row>
    <row r="989689" spans="20:20">
      <c r="T989689"/>
    </row>
    <row r="989690" spans="20:20">
      <c r="T989690"/>
    </row>
    <row r="989691" spans="20:20">
      <c r="T989691"/>
    </row>
    <row r="989692" spans="20:20">
      <c r="T989692"/>
    </row>
    <row r="989693" spans="20:20">
      <c r="T989693"/>
    </row>
    <row r="989694" spans="20:20">
      <c r="T989694"/>
    </row>
    <row r="989695" spans="20:20">
      <c r="T989695"/>
    </row>
    <row r="989696" spans="20:20">
      <c r="T989696"/>
    </row>
    <row r="989697" spans="20:20">
      <c r="T989697"/>
    </row>
    <row r="989698" spans="20:20">
      <c r="T989698"/>
    </row>
    <row r="989699" spans="20:20">
      <c r="T989699"/>
    </row>
    <row r="989700" spans="20:20">
      <c r="T989700"/>
    </row>
    <row r="989701" spans="20:20">
      <c r="T989701"/>
    </row>
    <row r="989702" spans="20:20">
      <c r="T989702"/>
    </row>
    <row r="989703" spans="20:20">
      <c r="T989703"/>
    </row>
    <row r="989704" spans="20:20">
      <c r="T989704"/>
    </row>
    <row r="989705" spans="20:20">
      <c r="T989705"/>
    </row>
    <row r="989706" spans="20:20">
      <c r="T989706"/>
    </row>
    <row r="989707" spans="20:20">
      <c r="T989707"/>
    </row>
    <row r="989708" spans="20:20">
      <c r="T989708"/>
    </row>
    <row r="989709" spans="20:20">
      <c r="T989709"/>
    </row>
    <row r="989710" spans="20:20">
      <c r="T989710"/>
    </row>
    <row r="989711" spans="20:20">
      <c r="T989711"/>
    </row>
    <row r="989712" spans="20:20">
      <c r="T989712"/>
    </row>
    <row r="989713" spans="20:20">
      <c r="T989713"/>
    </row>
    <row r="989714" spans="20:20">
      <c r="T989714"/>
    </row>
    <row r="989715" spans="20:20">
      <c r="T989715"/>
    </row>
    <row r="989716" spans="20:20">
      <c r="T989716"/>
    </row>
    <row r="989717" spans="20:20">
      <c r="T989717"/>
    </row>
    <row r="989718" spans="20:20">
      <c r="T989718"/>
    </row>
    <row r="989719" spans="20:20">
      <c r="T989719"/>
    </row>
    <row r="989720" spans="20:20">
      <c r="T989720"/>
    </row>
    <row r="989721" spans="20:20">
      <c r="T989721"/>
    </row>
    <row r="989722" spans="20:20">
      <c r="T989722"/>
    </row>
    <row r="989723" spans="20:20">
      <c r="T989723"/>
    </row>
    <row r="989724" spans="20:20">
      <c r="T989724"/>
    </row>
    <row r="989725" spans="20:20">
      <c r="T989725"/>
    </row>
    <row r="989726" spans="20:20">
      <c r="T989726"/>
    </row>
    <row r="989727" spans="20:20">
      <c r="T989727"/>
    </row>
    <row r="989728" spans="20:20">
      <c r="T989728"/>
    </row>
    <row r="989729" spans="20:20">
      <c r="T989729"/>
    </row>
    <row r="989730" spans="20:20">
      <c r="T989730"/>
    </row>
    <row r="989731" spans="20:20">
      <c r="T989731"/>
    </row>
    <row r="989732" spans="20:20">
      <c r="T989732"/>
    </row>
    <row r="989733" spans="20:20">
      <c r="T989733"/>
    </row>
    <row r="989734" spans="20:20">
      <c r="T989734"/>
    </row>
    <row r="989735" spans="20:20">
      <c r="T989735"/>
    </row>
    <row r="989736" spans="20:20">
      <c r="T989736"/>
    </row>
    <row r="989737" spans="20:20">
      <c r="T989737"/>
    </row>
    <row r="989738" spans="20:20">
      <c r="T989738"/>
    </row>
    <row r="989739" spans="20:20">
      <c r="T989739"/>
    </row>
    <row r="989740" spans="20:20">
      <c r="T989740"/>
    </row>
    <row r="989741" spans="20:20">
      <c r="T989741"/>
    </row>
    <row r="989742" spans="20:20">
      <c r="T989742"/>
    </row>
    <row r="989743" spans="20:20">
      <c r="T989743"/>
    </row>
    <row r="989744" spans="20:20">
      <c r="T989744"/>
    </row>
    <row r="989745" spans="20:20">
      <c r="T989745"/>
    </row>
    <row r="989746" spans="20:20">
      <c r="T989746"/>
    </row>
    <row r="989747" spans="20:20">
      <c r="T989747"/>
    </row>
    <row r="989748" spans="20:20">
      <c r="T989748"/>
    </row>
    <row r="989749" spans="20:20">
      <c r="T989749"/>
    </row>
    <row r="989750" spans="20:20">
      <c r="T989750"/>
    </row>
    <row r="989751" spans="20:20">
      <c r="T989751"/>
    </row>
    <row r="989752" spans="20:20">
      <c r="T989752"/>
    </row>
    <row r="989753" spans="20:20">
      <c r="T989753"/>
    </row>
    <row r="989754" spans="20:20">
      <c r="T989754"/>
    </row>
    <row r="989755" spans="20:20">
      <c r="T989755"/>
    </row>
    <row r="989756" spans="20:20">
      <c r="T989756"/>
    </row>
    <row r="989757" spans="20:20">
      <c r="T989757"/>
    </row>
    <row r="989758" spans="20:20">
      <c r="T989758"/>
    </row>
    <row r="989759" spans="20:20">
      <c r="T989759"/>
    </row>
    <row r="989760" spans="20:20">
      <c r="T989760"/>
    </row>
    <row r="989761" spans="20:20">
      <c r="T989761"/>
    </row>
    <row r="989762" spans="20:20">
      <c r="T989762"/>
    </row>
    <row r="989763" spans="20:20">
      <c r="T989763"/>
    </row>
    <row r="989764" spans="20:20">
      <c r="T989764"/>
    </row>
    <row r="989765" spans="20:20">
      <c r="T989765"/>
    </row>
    <row r="989766" spans="20:20">
      <c r="T989766"/>
    </row>
    <row r="989767" spans="20:20">
      <c r="T989767"/>
    </row>
    <row r="989768" spans="20:20">
      <c r="T989768"/>
    </row>
    <row r="989769" spans="20:20">
      <c r="T989769"/>
    </row>
    <row r="989770" spans="20:20">
      <c r="T989770"/>
    </row>
    <row r="989771" spans="20:20">
      <c r="T989771"/>
    </row>
    <row r="989772" spans="20:20">
      <c r="T989772"/>
    </row>
    <row r="989773" spans="20:20">
      <c r="T989773"/>
    </row>
    <row r="989774" spans="20:20">
      <c r="T989774"/>
    </row>
    <row r="989775" spans="20:20">
      <c r="T989775"/>
    </row>
    <row r="989776" spans="20:20">
      <c r="T989776"/>
    </row>
    <row r="989777" spans="20:20">
      <c r="T989777"/>
    </row>
    <row r="989778" spans="20:20">
      <c r="T989778"/>
    </row>
    <row r="989779" spans="20:20">
      <c r="T989779"/>
    </row>
    <row r="989780" spans="20:20">
      <c r="T989780"/>
    </row>
    <row r="989781" spans="20:20">
      <c r="T989781"/>
    </row>
    <row r="989782" spans="20:20">
      <c r="T989782"/>
    </row>
    <row r="989783" spans="20:20">
      <c r="T989783"/>
    </row>
    <row r="989784" spans="20:20">
      <c r="T989784"/>
    </row>
    <row r="989785" spans="20:20">
      <c r="T989785"/>
    </row>
    <row r="989786" spans="20:20">
      <c r="T989786"/>
    </row>
    <row r="989787" spans="20:20">
      <c r="T989787"/>
    </row>
    <row r="989788" spans="20:20">
      <c r="T989788"/>
    </row>
    <row r="989789" spans="20:20">
      <c r="T989789"/>
    </row>
    <row r="989790" spans="20:20">
      <c r="T989790"/>
    </row>
    <row r="989791" spans="20:20">
      <c r="T989791"/>
    </row>
    <row r="989792" spans="20:20">
      <c r="T989792"/>
    </row>
    <row r="989793" spans="20:20">
      <c r="T989793"/>
    </row>
    <row r="989794" spans="20:20">
      <c r="T989794"/>
    </row>
    <row r="989795" spans="20:20">
      <c r="T989795"/>
    </row>
    <row r="989796" spans="20:20">
      <c r="T989796"/>
    </row>
    <row r="989797" spans="20:20">
      <c r="T989797"/>
    </row>
    <row r="989798" spans="20:20">
      <c r="T989798"/>
    </row>
    <row r="989799" spans="20:20">
      <c r="T989799"/>
    </row>
    <row r="989800" spans="20:20">
      <c r="T989800"/>
    </row>
    <row r="989801" spans="20:20">
      <c r="T989801"/>
    </row>
    <row r="989802" spans="20:20">
      <c r="T989802"/>
    </row>
    <row r="989803" spans="20:20">
      <c r="T989803"/>
    </row>
    <row r="989804" spans="20:20">
      <c r="T989804"/>
    </row>
    <row r="989805" spans="20:20">
      <c r="T989805"/>
    </row>
    <row r="989806" spans="20:20">
      <c r="T989806"/>
    </row>
    <row r="989807" spans="20:20">
      <c r="T989807"/>
    </row>
    <row r="989808" spans="20:20">
      <c r="T989808"/>
    </row>
    <row r="989809" spans="20:20">
      <c r="T989809"/>
    </row>
    <row r="989810" spans="20:20">
      <c r="T989810"/>
    </row>
    <row r="989811" spans="20:20">
      <c r="T989811"/>
    </row>
    <row r="989812" spans="20:20">
      <c r="T989812"/>
    </row>
    <row r="989813" spans="20:20">
      <c r="T989813"/>
    </row>
    <row r="989814" spans="20:20">
      <c r="T989814"/>
    </row>
    <row r="989815" spans="20:20">
      <c r="T989815"/>
    </row>
    <row r="989816" spans="20:20">
      <c r="T989816"/>
    </row>
    <row r="989817" spans="20:20">
      <c r="T989817"/>
    </row>
    <row r="989818" spans="20:20">
      <c r="T989818"/>
    </row>
    <row r="989819" spans="20:20">
      <c r="T989819"/>
    </row>
    <row r="989820" spans="20:20">
      <c r="T989820"/>
    </row>
    <row r="989821" spans="20:20">
      <c r="T989821"/>
    </row>
    <row r="989822" spans="20:20">
      <c r="T989822"/>
    </row>
    <row r="989823" spans="20:20">
      <c r="T989823"/>
    </row>
    <row r="989824" spans="20:20">
      <c r="T989824"/>
    </row>
    <row r="989825" spans="20:20">
      <c r="T989825"/>
    </row>
    <row r="989826" spans="20:20">
      <c r="T989826"/>
    </row>
    <row r="989827" spans="20:20">
      <c r="T989827"/>
    </row>
    <row r="989828" spans="20:20">
      <c r="T989828"/>
    </row>
    <row r="989829" spans="20:20">
      <c r="T989829"/>
    </row>
    <row r="989830" spans="20:20">
      <c r="T989830"/>
    </row>
    <row r="989831" spans="20:20">
      <c r="T989831"/>
    </row>
    <row r="989832" spans="20:20">
      <c r="T989832"/>
    </row>
    <row r="989833" spans="20:20">
      <c r="T989833"/>
    </row>
    <row r="989834" spans="20:20">
      <c r="T989834"/>
    </row>
    <row r="989835" spans="20:20">
      <c r="T989835"/>
    </row>
    <row r="989836" spans="20:20">
      <c r="T989836"/>
    </row>
    <row r="989837" spans="20:20">
      <c r="T989837"/>
    </row>
    <row r="989838" spans="20:20">
      <c r="T989838"/>
    </row>
    <row r="989839" spans="20:20">
      <c r="T989839"/>
    </row>
    <row r="989840" spans="20:20">
      <c r="T989840"/>
    </row>
    <row r="989841" spans="20:20">
      <c r="T989841"/>
    </row>
    <row r="989842" spans="20:20">
      <c r="T989842"/>
    </row>
    <row r="989843" spans="20:20">
      <c r="T989843"/>
    </row>
    <row r="989844" spans="20:20">
      <c r="T989844"/>
    </row>
    <row r="989845" spans="20:20">
      <c r="T989845"/>
    </row>
    <row r="989846" spans="20:20">
      <c r="T989846"/>
    </row>
    <row r="989847" spans="20:20">
      <c r="T989847"/>
    </row>
    <row r="989848" spans="20:20">
      <c r="T989848"/>
    </row>
    <row r="989849" spans="20:20">
      <c r="T989849"/>
    </row>
    <row r="989850" spans="20:20">
      <c r="T989850"/>
    </row>
    <row r="989851" spans="20:20">
      <c r="T989851"/>
    </row>
    <row r="989852" spans="20:20">
      <c r="T989852"/>
    </row>
    <row r="989853" spans="20:20">
      <c r="T989853"/>
    </row>
    <row r="989854" spans="20:20">
      <c r="T989854"/>
    </row>
    <row r="989855" spans="20:20">
      <c r="T989855"/>
    </row>
    <row r="989856" spans="20:20">
      <c r="T989856"/>
    </row>
    <row r="989857" spans="20:20">
      <c r="T989857"/>
    </row>
    <row r="989858" spans="20:20">
      <c r="T989858"/>
    </row>
    <row r="989859" spans="20:20">
      <c r="T989859"/>
    </row>
    <row r="989860" spans="20:20">
      <c r="T989860"/>
    </row>
    <row r="989861" spans="20:20">
      <c r="T989861"/>
    </row>
    <row r="989862" spans="20:20">
      <c r="T989862"/>
    </row>
    <row r="989863" spans="20:20">
      <c r="T989863"/>
    </row>
    <row r="989864" spans="20:20">
      <c r="T989864"/>
    </row>
    <row r="989865" spans="20:20">
      <c r="T989865"/>
    </row>
    <row r="989866" spans="20:20">
      <c r="T989866"/>
    </row>
    <row r="989867" spans="20:20">
      <c r="T989867"/>
    </row>
    <row r="989868" spans="20:20">
      <c r="T989868"/>
    </row>
    <row r="989869" spans="20:20">
      <c r="T989869"/>
    </row>
    <row r="989870" spans="20:20">
      <c r="T989870"/>
    </row>
    <row r="989871" spans="20:20">
      <c r="T989871"/>
    </row>
    <row r="989872" spans="20:20">
      <c r="T989872"/>
    </row>
    <row r="989873" spans="20:20">
      <c r="T989873"/>
    </row>
    <row r="989874" spans="20:20">
      <c r="T989874"/>
    </row>
    <row r="989875" spans="20:20">
      <c r="T989875"/>
    </row>
    <row r="989876" spans="20:20">
      <c r="T989876"/>
    </row>
    <row r="989877" spans="20:20">
      <c r="T989877"/>
    </row>
    <row r="989878" spans="20:20">
      <c r="T989878"/>
    </row>
    <row r="989879" spans="20:20">
      <c r="T989879"/>
    </row>
    <row r="989880" spans="20:20">
      <c r="T989880"/>
    </row>
    <row r="989881" spans="20:20">
      <c r="T989881"/>
    </row>
    <row r="989882" spans="20:20">
      <c r="T989882"/>
    </row>
    <row r="989883" spans="20:20">
      <c r="T989883"/>
    </row>
    <row r="989884" spans="20:20">
      <c r="T989884"/>
    </row>
    <row r="989885" spans="20:20">
      <c r="T989885"/>
    </row>
    <row r="989886" spans="20:20">
      <c r="T989886"/>
    </row>
    <row r="989887" spans="20:20">
      <c r="T989887"/>
    </row>
    <row r="989888" spans="20:20">
      <c r="T989888"/>
    </row>
    <row r="989889" spans="20:20">
      <c r="T989889"/>
    </row>
    <row r="989890" spans="20:20">
      <c r="T989890"/>
    </row>
    <row r="989891" spans="20:20">
      <c r="T989891"/>
    </row>
    <row r="989892" spans="20:20">
      <c r="T989892"/>
    </row>
    <row r="989893" spans="20:20">
      <c r="T989893"/>
    </row>
    <row r="989894" spans="20:20">
      <c r="T989894"/>
    </row>
    <row r="989895" spans="20:20">
      <c r="T989895"/>
    </row>
    <row r="989896" spans="20:20">
      <c r="T989896"/>
    </row>
    <row r="989897" spans="20:20">
      <c r="T989897"/>
    </row>
    <row r="989898" spans="20:20">
      <c r="T989898"/>
    </row>
    <row r="989899" spans="20:20">
      <c r="T989899"/>
    </row>
    <row r="989900" spans="20:20">
      <c r="T989900"/>
    </row>
    <row r="989901" spans="20:20">
      <c r="T989901"/>
    </row>
    <row r="989902" spans="20:20">
      <c r="T989902"/>
    </row>
    <row r="989903" spans="20:20">
      <c r="T989903"/>
    </row>
    <row r="989904" spans="20:20">
      <c r="T989904"/>
    </row>
    <row r="989905" spans="20:20">
      <c r="T989905"/>
    </row>
    <row r="989906" spans="20:20">
      <c r="T989906"/>
    </row>
    <row r="989907" spans="20:20">
      <c r="T989907"/>
    </row>
    <row r="989908" spans="20:20">
      <c r="T989908"/>
    </row>
    <row r="989909" spans="20:20">
      <c r="T989909"/>
    </row>
    <row r="989910" spans="20:20">
      <c r="T989910"/>
    </row>
    <row r="989911" spans="20:20">
      <c r="T989911"/>
    </row>
    <row r="989912" spans="20:20">
      <c r="T989912"/>
    </row>
    <row r="989913" spans="20:20">
      <c r="T989913"/>
    </row>
    <row r="989914" spans="20:20">
      <c r="T989914"/>
    </row>
    <row r="989915" spans="20:20">
      <c r="T989915"/>
    </row>
    <row r="989916" spans="20:20">
      <c r="T989916"/>
    </row>
    <row r="989917" spans="20:20">
      <c r="T989917"/>
    </row>
    <row r="989918" spans="20:20">
      <c r="T989918"/>
    </row>
    <row r="989919" spans="20:20">
      <c r="T989919"/>
    </row>
    <row r="989920" spans="20:20">
      <c r="T989920"/>
    </row>
    <row r="989921" spans="20:20">
      <c r="T989921"/>
    </row>
    <row r="989922" spans="20:20">
      <c r="T989922"/>
    </row>
    <row r="989923" spans="20:20">
      <c r="T989923"/>
    </row>
    <row r="989924" spans="20:20">
      <c r="T989924"/>
    </row>
    <row r="989925" spans="20:20">
      <c r="T989925"/>
    </row>
    <row r="989926" spans="20:20">
      <c r="T989926"/>
    </row>
    <row r="989927" spans="20:20">
      <c r="T989927"/>
    </row>
    <row r="989928" spans="20:20">
      <c r="T989928"/>
    </row>
    <row r="989929" spans="20:20">
      <c r="T989929"/>
    </row>
    <row r="989930" spans="20:20">
      <c r="T989930"/>
    </row>
    <row r="989931" spans="20:20">
      <c r="T989931"/>
    </row>
    <row r="989932" spans="20:20">
      <c r="T989932"/>
    </row>
    <row r="989933" spans="20:20">
      <c r="T989933"/>
    </row>
    <row r="989934" spans="20:20">
      <c r="T989934"/>
    </row>
    <row r="989935" spans="20:20">
      <c r="T989935"/>
    </row>
    <row r="989936" spans="20:20">
      <c r="T989936"/>
    </row>
    <row r="989937" spans="20:20">
      <c r="T989937"/>
    </row>
    <row r="989938" spans="20:20">
      <c r="T989938"/>
    </row>
    <row r="989939" spans="20:20">
      <c r="T989939"/>
    </row>
    <row r="989940" spans="20:20">
      <c r="T989940"/>
    </row>
    <row r="989941" spans="20:20">
      <c r="T989941"/>
    </row>
    <row r="989942" spans="20:20">
      <c r="T989942"/>
    </row>
    <row r="989943" spans="20:20">
      <c r="T989943"/>
    </row>
    <row r="989944" spans="20:20">
      <c r="T989944"/>
    </row>
    <row r="989945" spans="20:20">
      <c r="T989945"/>
    </row>
    <row r="989946" spans="20:20">
      <c r="T989946"/>
    </row>
    <row r="989947" spans="20:20">
      <c r="T989947"/>
    </row>
    <row r="989948" spans="20:20">
      <c r="T989948"/>
    </row>
    <row r="989949" spans="20:20">
      <c r="T989949"/>
    </row>
    <row r="989950" spans="20:20">
      <c r="T989950"/>
    </row>
    <row r="989951" spans="20:20">
      <c r="T989951"/>
    </row>
    <row r="989952" spans="20:20">
      <c r="T989952"/>
    </row>
    <row r="989953" spans="20:20">
      <c r="T989953"/>
    </row>
    <row r="989954" spans="20:20">
      <c r="T989954"/>
    </row>
    <row r="989955" spans="20:20">
      <c r="T989955"/>
    </row>
    <row r="989956" spans="20:20">
      <c r="T989956"/>
    </row>
    <row r="989957" spans="20:20">
      <c r="T989957"/>
    </row>
    <row r="989958" spans="20:20">
      <c r="T989958"/>
    </row>
    <row r="989959" spans="20:20">
      <c r="T989959"/>
    </row>
    <row r="989960" spans="20:20">
      <c r="T989960"/>
    </row>
    <row r="989961" spans="20:20">
      <c r="T989961"/>
    </row>
    <row r="989962" spans="20:20">
      <c r="T989962"/>
    </row>
    <row r="989963" spans="20:20">
      <c r="T989963"/>
    </row>
    <row r="989964" spans="20:20">
      <c r="T989964"/>
    </row>
    <row r="989965" spans="20:20">
      <c r="T989965"/>
    </row>
    <row r="989966" spans="20:20">
      <c r="T989966"/>
    </row>
    <row r="989967" spans="20:20">
      <c r="T989967"/>
    </row>
    <row r="989968" spans="20:20">
      <c r="T989968"/>
    </row>
    <row r="989969" spans="20:20">
      <c r="T989969"/>
    </row>
    <row r="989970" spans="20:20">
      <c r="T989970"/>
    </row>
    <row r="989971" spans="20:20">
      <c r="T989971"/>
    </row>
    <row r="989972" spans="20:20">
      <c r="T989972"/>
    </row>
    <row r="989973" spans="20:20">
      <c r="T989973"/>
    </row>
    <row r="989974" spans="20:20">
      <c r="T989974"/>
    </row>
    <row r="989975" spans="20:20">
      <c r="T989975"/>
    </row>
    <row r="989976" spans="20:20">
      <c r="T989976"/>
    </row>
    <row r="989977" spans="20:20">
      <c r="T989977"/>
    </row>
    <row r="989978" spans="20:20">
      <c r="T989978"/>
    </row>
    <row r="989979" spans="20:20">
      <c r="T989979"/>
    </row>
    <row r="989980" spans="20:20">
      <c r="T989980"/>
    </row>
    <row r="989981" spans="20:20">
      <c r="T989981"/>
    </row>
    <row r="989982" spans="20:20">
      <c r="T989982"/>
    </row>
    <row r="989983" spans="20:20">
      <c r="T989983"/>
    </row>
    <row r="989984" spans="20:20">
      <c r="T989984"/>
    </row>
    <row r="989985" spans="20:20">
      <c r="T989985"/>
    </row>
    <row r="989986" spans="20:20">
      <c r="T989986"/>
    </row>
    <row r="989987" spans="20:20">
      <c r="T989987"/>
    </row>
    <row r="989988" spans="20:20">
      <c r="T989988"/>
    </row>
    <row r="989989" spans="20:20">
      <c r="T989989"/>
    </row>
    <row r="989990" spans="20:20">
      <c r="T989990"/>
    </row>
    <row r="989991" spans="20:20">
      <c r="T989991"/>
    </row>
    <row r="989992" spans="20:20">
      <c r="T989992"/>
    </row>
    <row r="989993" spans="20:20">
      <c r="T989993"/>
    </row>
    <row r="989994" spans="20:20">
      <c r="T989994"/>
    </row>
    <row r="989995" spans="20:20">
      <c r="T989995"/>
    </row>
    <row r="989996" spans="20:20">
      <c r="T989996"/>
    </row>
    <row r="989997" spans="20:20">
      <c r="T989997"/>
    </row>
    <row r="989998" spans="20:20">
      <c r="T989998"/>
    </row>
    <row r="989999" spans="20:20">
      <c r="T989999"/>
    </row>
    <row r="990000" spans="20:20">
      <c r="T990000"/>
    </row>
    <row r="990001" spans="20:20">
      <c r="T990001"/>
    </row>
    <row r="990002" spans="20:20">
      <c r="T990002"/>
    </row>
    <row r="990003" spans="20:20">
      <c r="T990003"/>
    </row>
    <row r="990004" spans="20:20">
      <c r="T990004"/>
    </row>
    <row r="990005" spans="20:20">
      <c r="T990005"/>
    </row>
    <row r="990006" spans="20:20">
      <c r="T990006"/>
    </row>
    <row r="990007" spans="20:20">
      <c r="T990007"/>
    </row>
    <row r="990008" spans="20:20">
      <c r="T990008"/>
    </row>
    <row r="990009" spans="20:20">
      <c r="T990009"/>
    </row>
    <row r="990010" spans="20:20">
      <c r="T990010"/>
    </row>
    <row r="990011" spans="20:20">
      <c r="T990011"/>
    </row>
    <row r="990012" spans="20:20">
      <c r="T990012"/>
    </row>
    <row r="990013" spans="20:20">
      <c r="T990013"/>
    </row>
    <row r="990014" spans="20:20">
      <c r="T990014"/>
    </row>
    <row r="990015" spans="20:20">
      <c r="T990015"/>
    </row>
    <row r="990016" spans="20:20">
      <c r="T990016"/>
    </row>
    <row r="990017" spans="20:20">
      <c r="T990017"/>
    </row>
    <row r="990018" spans="20:20">
      <c r="T990018"/>
    </row>
    <row r="990019" spans="20:20">
      <c r="T990019"/>
    </row>
    <row r="990020" spans="20:20">
      <c r="T990020"/>
    </row>
    <row r="990021" spans="20:20">
      <c r="T990021"/>
    </row>
    <row r="990022" spans="20:20">
      <c r="T990022"/>
    </row>
    <row r="990023" spans="20:20">
      <c r="T990023"/>
    </row>
    <row r="990024" spans="20:20">
      <c r="T990024"/>
    </row>
    <row r="990025" spans="20:20">
      <c r="T990025"/>
    </row>
    <row r="990026" spans="20:20">
      <c r="T990026"/>
    </row>
    <row r="990027" spans="20:20">
      <c r="T990027"/>
    </row>
    <row r="990028" spans="20:20">
      <c r="T990028"/>
    </row>
    <row r="990029" spans="20:20">
      <c r="T990029"/>
    </row>
    <row r="990030" spans="20:20">
      <c r="T990030"/>
    </row>
    <row r="990031" spans="20:20">
      <c r="T990031"/>
    </row>
    <row r="990032" spans="20:20">
      <c r="T990032"/>
    </row>
    <row r="990033" spans="20:20">
      <c r="T990033"/>
    </row>
    <row r="990034" spans="20:20">
      <c r="T990034"/>
    </row>
    <row r="990035" spans="20:20">
      <c r="T990035"/>
    </row>
    <row r="990036" spans="20:20">
      <c r="T990036"/>
    </row>
    <row r="990037" spans="20:20">
      <c r="T990037"/>
    </row>
    <row r="990038" spans="20:20">
      <c r="T990038"/>
    </row>
    <row r="990039" spans="20:20">
      <c r="T990039"/>
    </row>
    <row r="990040" spans="20:20">
      <c r="T990040"/>
    </row>
    <row r="990041" spans="20:20">
      <c r="T990041"/>
    </row>
    <row r="990042" spans="20:20">
      <c r="T990042"/>
    </row>
    <row r="990043" spans="20:20">
      <c r="T990043"/>
    </row>
    <row r="990044" spans="20:20">
      <c r="T990044"/>
    </row>
    <row r="990045" spans="20:20">
      <c r="T990045"/>
    </row>
    <row r="990046" spans="20:20">
      <c r="T990046"/>
    </row>
    <row r="990047" spans="20:20">
      <c r="T990047"/>
    </row>
    <row r="990048" spans="20:20">
      <c r="T990048"/>
    </row>
    <row r="990049" spans="20:20">
      <c r="T990049"/>
    </row>
    <row r="990050" spans="20:20">
      <c r="T990050"/>
    </row>
    <row r="990051" spans="20:20">
      <c r="T990051"/>
    </row>
    <row r="990052" spans="20:20">
      <c r="T990052"/>
    </row>
    <row r="990053" spans="20:20">
      <c r="T990053"/>
    </row>
    <row r="990054" spans="20:20">
      <c r="T990054"/>
    </row>
    <row r="990055" spans="20:20">
      <c r="T990055"/>
    </row>
    <row r="990056" spans="20:20">
      <c r="T990056"/>
    </row>
    <row r="990057" spans="20:20">
      <c r="T990057"/>
    </row>
    <row r="990058" spans="20:20">
      <c r="T990058"/>
    </row>
    <row r="990059" spans="20:20">
      <c r="T990059"/>
    </row>
    <row r="990060" spans="20:20">
      <c r="T990060"/>
    </row>
    <row r="990061" spans="20:20">
      <c r="T990061"/>
    </row>
    <row r="990062" spans="20:20">
      <c r="T990062"/>
    </row>
    <row r="990063" spans="20:20">
      <c r="T990063"/>
    </row>
    <row r="990064" spans="20:20">
      <c r="T990064"/>
    </row>
    <row r="990065" spans="20:20">
      <c r="T990065"/>
    </row>
    <row r="990066" spans="20:20">
      <c r="T990066"/>
    </row>
    <row r="990067" spans="20:20">
      <c r="T990067"/>
    </row>
    <row r="990068" spans="20:20">
      <c r="T990068"/>
    </row>
    <row r="990069" spans="20:20">
      <c r="T990069"/>
    </row>
    <row r="990070" spans="20:20">
      <c r="T990070"/>
    </row>
    <row r="990071" spans="20:20">
      <c r="T990071"/>
    </row>
    <row r="990072" spans="20:20">
      <c r="T990072"/>
    </row>
    <row r="990073" spans="20:20">
      <c r="T990073"/>
    </row>
    <row r="990074" spans="20:20">
      <c r="T990074"/>
    </row>
    <row r="990075" spans="20:20">
      <c r="T990075"/>
    </row>
    <row r="990076" spans="20:20">
      <c r="T990076"/>
    </row>
    <row r="990077" spans="20:20">
      <c r="T990077"/>
    </row>
    <row r="990078" spans="20:20">
      <c r="T990078"/>
    </row>
    <row r="990079" spans="20:20">
      <c r="T990079"/>
    </row>
    <row r="990080" spans="20:20">
      <c r="T990080"/>
    </row>
    <row r="990081" spans="20:20">
      <c r="T990081"/>
    </row>
    <row r="990082" spans="20:20">
      <c r="T990082"/>
    </row>
    <row r="990083" spans="20:20">
      <c r="T990083"/>
    </row>
    <row r="990084" spans="20:20">
      <c r="T990084"/>
    </row>
    <row r="990085" spans="20:20">
      <c r="T990085"/>
    </row>
    <row r="990086" spans="20:20">
      <c r="T990086"/>
    </row>
    <row r="990087" spans="20:20">
      <c r="T990087"/>
    </row>
    <row r="990088" spans="20:20">
      <c r="T990088"/>
    </row>
    <row r="990089" spans="20:20">
      <c r="T990089"/>
    </row>
    <row r="990090" spans="20:20">
      <c r="T990090"/>
    </row>
    <row r="990091" spans="20:20">
      <c r="T990091"/>
    </row>
    <row r="990092" spans="20:20">
      <c r="T990092"/>
    </row>
    <row r="990093" spans="20:20">
      <c r="T990093"/>
    </row>
    <row r="990094" spans="20:20">
      <c r="T990094"/>
    </row>
    <row r="990095" spans="20:20">
      <c r="T990095"/>
    </row>
    <row r="990096" spans="20:20">
      <c r="T990096"/>
    </row>
    <row r="990097" spans="20:20">
      <c r="T990097"/>
    </row>
    <row r="990098" spans="20:20">
      <c r="T990098"/>
    </row>
    <row r="990099" spans="20:20">
      <c r="T990099"/>
    </row>
    <row r="990100" spans="20:20">
      <c r="T990100"/>
    </row>
    <row r="990101" spans="20:20">
      <c r="T990101"/>
    </row>
    <row r="990102" spans="20:20">
      <c r="T990102"/>
    </row>
    <row r="990103" spans="20:20">
      <c r="T990103"/>
    </row>
    <row r="990104" spans="20:20">
      <c r="T990104"/>
    </row>
    <row r="990105" spans="20:20">
      <c r="T990105"/>
    </row>
    <row r="990106" spans="20:20">
      <c r="T990106"/>
    </row>
    <row r="990107" spans="20:20">
      <c r="T990107"/>
    </row>
    <row r="990108" spans="20:20">
      <c r="T990108"/>
    </row>
    <row r="990109" spans="20:20">
      <c r="T990109"/>
    </row>
    <row r="990110" spans="20:20">
      <c r="T990110"/>
    </row>
    <row r="990111" spans="20:20">
      <c r="T990111"/>
    </row>
    <row r="990112" spans="20:20">
      <c r="T990112"/>
    </row>
    <row r="990113" spans="20:20">
      <c r="T990113"/>
    </row>
    <row r="990114" spans="20:20">
      <c r="T990114"/>
    </row>
    <row r="990115" spans="20:20">
      <c r="T990115"/>
    </row>
    <row r="990116" spans="20:20">
      <c r="T990116"/>
    </row>
    <row r="990117" spans="20:20">
      <c r="T990117"/>
    </row>
    <row r="990118" spans="20:20">
      <c r="T990118"/>
    </row>
    <row r="990119" spans="20:20">
      <c r="T990119"/>
    </row>
    <row r="990120" spans="20:20">
      <c r="T990120"/>
    </row>
    <row r="990121" spans="20:20">
      <c r="T990121"/>
    </row>
    <row r="990122" spans="20:20">
      <c r="T990122"/>
    </row>
    <row r="990123" spans="20:20">
      <c r="T990123"/>
    </row>
    <row r="990124" spans="20:20">
      <c r="T990124"/>
    </row>
    <row r="990125" spans="20:20">
      <c r="T990125"/>
    </row>
    <row r="990126" spans="20:20">
      <c r="T990126"/>
    </row>
    <row r="990127" spans="20:20">
      <c r="T990127"/>
    </row>
    <row r="990128" spans="20:20">
      <c r="T990128"/>
    </row>
    <row r="990129" spans="20:20">
      <c r="T990129"/>
    </row>
    <row r="990130" spans="20:20">
      <c r="T990130"/>
    </row>
    <row r="990131" spans="20:20">
      <c r="T990131"/>
    </row>
    <row r="990132" spans="20:20">
      <c r="T990132"/>
    </row>
    <row r="990133" spans="20:20">
      <c r="T990133"/>
    </row>
    <row r="990134" spans="20:20">
      <c r="T990134"/>
    </row>
    <row r="990135" spans="20:20">
      <c r="T990135"/>
    </row>
    <row r="990136" spans="20:20">
      <c r="T990136"/>
    </row>
    <row r="990137" spans="20:20">
      <c r="T990137"/>
    </row>
    <row r="990138" spans="20:20">
      <c r="T990138"/>
    </row>
    <row r="990139" spans="20:20">
      <c r="T990139"/>
    </row>
    <row r="990140" spans="20:20">
      <c r="T990140"/>
    </row>
    <row r="990141" spans="20:20">
      <c r="T990141"/>
    </row>
    <row r="990142" spans="20:20">
      <c r="T990142"/>
    </row>
    <row r="990143" spans="20:20">
      <c r="T990143"/>
    </row>
    <row r="990144" spans="20:20">
      <c r="T990144"/>
    </row>
    <row r="990145" spans="20:20">
      <c r="T990145"/>
    </row>
    <row r="990146" spans="20:20">
      <c r="T990146"/>
    </row>
    <row r="990147" spans="20:20">
      <c r="T990147"/>
    </row>
    <row r="990148" spans="20:20">
      <c r="T990148"/>
    </row>
    <row r="990149" spans="20:20">
      <c r="T990149"/>
    </row>
    <row r="990150" spans="20:20">
      <c r="T990150"/>
    </row>
    <row r="990151" spans="20:20">
      <c r="T990151"/>
    </row>
    <row r="990152" spans="20:20">
      <c r="T990152"/>
    </row>
    <row r="990153" spans="20:20">
      <c r="T990153"/>
    </row>
    <row r="990154" spans="20:20">
      <c r="T990154"/>
    </row>
    <row r="990155" spans="20:20">
      <c r="T990155"/>
    </row>
    <row r="990156" spans="20:20">
      <c r="T990156"/>
    </row>
    <row r="990157" spans="20:20">
      <c r="T990157"/>
    </row>
    <row r="990158" spans="20:20">
      <c r="T990158"/>
    </row>
    <row r="990159" spans="20:20">
      <c r="T990159"/>
    </row>
    <row r="990160" spans="20:20">
      <c r="T990160"/>
    </row>
    <row r="990161" spans="20:20">
      <c r="T990161"/>
    </row>
    <row r="990162" spans="20:20">
      <c r="T990162"/>
    </row>
    <row r="990163" spans="20:20">
      <c r="T990163"/>
    </row>
    <row r="990164" spans="20:20">
      <c r="T990164"/>
    </row>
    <row r="990165" spans="20:20">
      <c r="T990165"/>
    </row>
    <row r="990166" spans="20:20">
      <c r="T990166"/>
    </row>
    <row r="990167" spans="20:20">
      <c r="T990167"/>
    </row>
    <row r="990168" spans="20:20">
      <c r="T990168"/>
    </row>
    <row r="990169" spans="20:20">
      <c r="T990169"/>
    </row>
    <row r="990170" spans="20:20">
      <c r="T990170"/>
    </row>
    <row r="990171" spans="20:20">
      <c r="T990171"/>
    </row>
    <row r="990172" spans="20:20">
      <c r="T990172"/>
    </row>
    <row r="990173" spans="20:20">
      <c r="T990173"/>
    </row>
    <row r="990174" spans="20:20">
      <c r="T990174"/>
    </row>
    <row r="990175" spans="20:20">
      <c r="T990175"/>
    </row>
    <row r="990176" spans="20:20">
      <c r="T990176"/>
    </row>
    <row r="990177" spans="20:20">
      <c r="T990177"/>
    </row>
    <row r="990178" spans="20:20">
      <c r="T990178"/>
    </row>
    <row r="990179" spans="20:20">
      <c r="T990179"/>
    </row>
    <row r="990180" spans="20:20">
      <c r="T990180"/>
    </row>
    <row r="990181" spans="20:20">
      <c r="T990181"/>
    </row>
    <row r="990182" spans="20:20">
      <c r="T990182"/>
    </row>
    <row r="990183" spans="20:20">
      <c r="T990183"/>
    </row>
    <row r="990184" spans="20:20">
      <c r="T990184"/>
    </row>
    <row r="990185" spans="20:20">
      <c r="T990185"/>
    </row>
    <row r="990186" spans="20:20">
      <c r="T990186"/>
    </row>
    <row r="990187" spans="20:20">
      <c r="T990187"/>
    </row>
    <row r="990188" spans="20:20">
      <c r="T990188"/>
    </row>
    <row r="990189" spans="20:20">
      <c r="T990189"/>
    </row>
    <row r="990190" spans="20:20">
      <c r="T990190"/>
    </row>
    <row r="990191" spans="20:20">
      <c r="T990191"/>
    </row>
    <row r="990192" spans="20:20">
      <c r="T990192"/>
    </row>
    <row r="990193" spans="20:20">
      <c r="T990193"/>
    </row>
    <row r="990194" spans="20:20">
      <c r="T990194"/>
    </row>
    <row r="990195" spans="20:20">
      <c r="T990195"/>
    </row>
    <row r="990196" spans="20:20">
      <c r="T990196"/>
    </row>
    <row r="990197" spans="20:20">
      <c r="T990197"/>
    </row>
    <row r="990198" spans="20:20">
      <c r="T990198"/>
    </row>
    <row r="990199" spans="20:20">
      <c r="T990199"/>
    </row>
    <row r="990200" spans="20:20">
      <c r="T990200"/>
    </row>
    <row r="990201" spans="20:20">
      <c r="T990201"/>
    </row>
    <row r="990202" spans="20:20">
      <c r="T990202"/>
    </row>
    <row r="990203" spans="20:20">
      <c r="T990203"/>
    </row>
    <row r="990204" spans="20:20">
      <c r="T990204"/>
    </row>
    <row r="990205" spans="20:20">
      <c r="T990205"/>
    </row>
    <row r="990206" spans="20:20">
      <c r="T990206"/>
    </row>
    <row r="990207" spans="20:20">
      <c r="T990207"/>
    </row>
    <row r="990208" spans="20:20">
      <c r="T990208"/>
    </row>
    <row r="990209" spans="20:20">
      <c r="T990209"/>
    </row>
    <row r="990210" spans="20:20">
      <c r="T990210"/>
    </row>
    <row r="990211" spans="20:20">
      <c r="T990211"/>
    </row>
    <row r="990212" spans="20:20">
      <c r="T990212"/>
    </row>
    <row r="990213" spans="20:20">
      <c r="T990213"/>
    </row>
    <row r="990214" spans="20:20">
      <c r="T990214"/>
    </row>
    <row r="990215" spans="20:20">
      <c r="T990215"/>
    </row>
    <row r="990216" spans="20:20">
      <c r="T990216"/>
    </row>
    <row r="990217" spans="20:20">
      <c r="T990217"/>
    </row>
    <row r="990218" spans="20:20">
      <c r="T990218"/>
    </row>
    <row r="990219" spans="20:20">
      <c r="T990219"/>
    </row>
    <row r="990220" spans="20:20">
      <c r="T990220"/>
    </row>
    <row r="990221" spans="20:20">
      <c r="T990221"/>
    </row>
    <row r="990222" spans="20:20">
      <c r="T990222"/>
    </row>
    <row r="990223" spans="20:20">
      <c r="T990223"/>
    </row>
    <row r="990224" spans="20:20">
      <c r="T990224"/>
    </row>
    <row r="990225" spans="20:20">
      <c r="T990225"/>
    </row>
    <row r="990226" spans="20:20">
      <c r="T990226"/>
    </row>
    <row r="990227" spans="20:20">
      <c r="T990227"/>
    </row>
    <row r="990228" spans="20:20">
      <c r="T990228"/>
    </row>
    <row r="990229" spans="20:20">
      <c r="T990229"/>
    </row>
    <row r="990230" spans="20:20">
      <c r="T990230"/>
    </row>
    <row r="990231" spans="20:20">
      <c r="T990231"/>
    </row>
    <row r="990232" spans="20:20">
      <c r="T990232"/>
    </row>
    <row r="990233" spans="20:20">
      <c r="T990233"/>
    </row>
    <row r="990234" spans="20:20">
      <c r="T990234"/>
    </row>
    <row r="990235" spans="20:20">
      <c r="T990235"/>
    </row>
    <row r="990236" spans="20:20">
      <c r="T990236"/>
    </row>
    <row r="990237" spans="20:20">
      <c r="T990237"/>
    </row>
    <row r="990238" spans="20:20">
      <c r="T990238"/>
    </row>
    <row r="990239" spans="20:20">
      <c r="T990239"/>
    </row>
    <row r="990240" spans="20:20">
      <c r="T990240"/>
    </row>
    <row r="990241" spans="20:20">
      <c r="T990241"/>
    </row>
    <row r="990242" spans="20:20">
      <c r="T990242"/>
    </row>
    <row r="990243" spans="20:20">
      <c r="T990243"/>
    </row>
    <row r="990244" spans="20:20">
      <c r="T990244"/>
    </row>
    <row r="990245" spans="20:20">
      <c r="T990245"/>
    </row>
    <row r="990246" spans="20:20">
      <c r="T990246"/>
    </row>
    <row r="990247" spans="20:20">
      <c r="T990247"/>
    </row>
    <row r="990248" spans="20:20">
      <c r="T990248"/>
    </row>
    <row r="990249" spans="20:20">
      <c r="T990249"/>
    </row>
    <row r="990250" spans="20:20">
      <c r="T990250"/>
    </row>
    <row r="990251" spans="20:20">
      <c r="T990251"/>
    </row>
    <row r="990252" spans="20:20">
      <c r="T990252"/>
    </row>
    <row r="990253" spans="20:20">
      <c r="T990253"/>
    </row>
    <row r="990254" spans="20:20">
      <c r="T990254"/>
    </row>
    <row r="990255" spans="20:20">
      <c r="T990255"/>
    </row>
    <row r="990256" spans="20:20">
      <c r="T990256"/>
    </row>
    <row r="990257" spans="20:20">
      <c r="T990257"/>
    </row>
    <row r="990258" spans="20:20">
      <c r="T990258"/>
    </row>
    <row r="990259" spans="20:20">
      <c r="T990259"/>
    </row>
    <row r="990260" spans="20:20">
      <c r="T990260"/>
    </row>
    <row r="990261" spans="20:20">
      <c r="T990261"/>
    </row>
    <row r="990262" spans="20:20">
      <c r="T990262"/>
    </row>
    <row r="990263" spans="20:20">
      <c r="T990263"/>
    </row>
    <row r="990264" spans="20:20">
      <c r="T990264"/>
    </row>
    <row r="990265" spans="20:20">
      <c r="T990265"/>
    </row>
    <row r="990266" spans="20:20">
      <c r="T990266"/>
    </row>
    <row r="990267" spans="20:20">
      <c r="T990267"/>
    </row>
    <row r="990268" spans="20:20">
      <c r="T990268"/>
    </row>
    <row r="990269" spans="20:20">
      <c r="T990269"/>
    </row>
    <row r="990270" spans="20:20">
      <c r="T990270"/>
    </row>
    <row r="990271" spans="20:20">
      <c r="T990271"/>
    </row>
    <row r="990272" spans="20:20">
      <c r="T990272"/>
    </row>
    <row r="990273" spans="20:20">
      <c r="T990273"/>
    </row>
    <row r="990274" spans="20:20">
      <c r="T990274"/>
    </row>
    <row r="990275" spans="20:20">
      <c r="T990275"/>
    </row>
    <row r="990276" spans="20:20">
      <c r="T990276"/>
    </row>
    <row r="990277" spans="20:20">
      <c r="T990277"/>
    </row>
    <row r="990278" spans="20:20">
      <c r="T990278"/>
    </row>
    <row r="990279" spans="20:20">
      <c r="T990279"/>
    </row>
    <row r="990280" spans="20:20">
      <c r="T990280"/>
    </row>
    <row r="990281" spans="20:20">
      <c r="T990281"/>
    </row>
    <row r="990282" spans="20:20">
      <c r="T990282"/>
    </row>
    <row r="990283" spans="20:20">
      <c r="T990283"/>
    </row>
    <row r="990284" spans="20:20">
      <c r="T990284"/>
    </row>
    <row r="990285" spans="20:20">
      <c r="T990285"/>
    </row>
    <row r="990286" spans="20:20">
      <c r="T990286"/>
    </row>
    <row r="990287" spans="20:20">
      <c r="T990287"/>
    </row>
    <row r="990288" spans="20:20">
      <c r="T990288"/>
    </row>
    <row r="990289" spans="20:20">
      <c r="T990289"/>
    </row>
    <row r="990290" spans="20:20">
      <c r="T990290"/>
    </row>
    <row r="990291" spans="20:20">
      <c r="T990291"/>
    </row>
    <row r="990292" spans="20:20">
      <c r="T990292"/>
    </row>
    <row r="990293" spans="20:20">
      <c r="T990293"/>
    </row>
    <row r="990294" spans="20:20">
      <c r="T990294"/>
    </row>
    <row r="990295" spans="20:20">
      <c r="T990295"/>
    </row>
    <row r="990296" spans="20:20">
      <c r="T990296"/>
    </row>
    <row r="990297" spans="20:20">
      <c r="T990297"/>
    </row>
    <row r="990298" spans="20:20">
      <c r="T990298"/>
    </row>
    <row r="990299" spans="20:20">
      <c r="T990299"/>
    </row>
    <row r="990300" spans="20:20">
      <c r="T990300"/>
    </row>
    <row r="990301" spans="20:20">
      <c r="T990301"/>
    </row>
    <row r="990302" spans="20:20">
      <c r="T990302"/>
    </row>
    <row r="990303" spans="20:20">
      <c r="T990303"/>
    </row>
    <row r="990304" spans="20:20">
      <c r="T990304"/>
    </row>
    <row r="990305" spans="20:20">
      <c r="T990305"/>
    </row>
    <row r="990306" spans="20:20">
      <c r="T990306"/>
    </row>
    <row r="990307" spans="20:20">
      <c r="T990307"/>
    </row>
    <row r="990308" spans="20:20">
      <c r="T990308"/>
    </row>
    <row r="990309" spans="20:20">
      <c r="T990309"/>
    </row>
    <row r="990310" spans="20:20">
      <c r="T990310"/>
    </row>
    <row r="990311" spans="20:20">
      <c r="T990311"/>
    </row>
    <row r="990312" spans="20:20">
      <c r="T990312"/>
    </row>
    <row r="990313" spans="20:20">
      <c r="T990313"/>
    </row>
    <row r="990314" spans="20:20">
      <c r="T990314"/>
    </row>
    <row r="990315" spans="20:20">
      <c r="T990315"/>
    </row>
    <row r="990316" spans="20:20">
      <c r="T990316"/>
    </row>
    <row r="990317" spans="20:20">
      <c r="T990317"/>
    </row>
    <row r="990318" spans="20:20">
      <c r="T990318"/>
    </row>
    <row r="990319" spans="20:20">
      <c r="T990319"/>
    </row>
    <row r="990320" spans="20:20">
      <c r="T990320"/>
    </row>
    <row r="990321" spans="20:20">
      <c r="T990321"/>
    </row>
    <row r="990322" spans="20:20">
      <c r="T990322"/>
    </row>
    <row r="990323" spans="20:20">
      <c r="T990323"/>
    </row>
    <row r="990324" spans="20:20">
      <c r="T990324"/>
    </row>
    <row r="990325" spans="20:20">
      <c r="T990325"/>
    </row>
    <row r="990326" spans="20:20">
      <c r="T990326"/>
    </row>
    <row r="990327" spans="20:20">
      <c r="T990327"/>
    </row>
    <row r="990328" spans="20:20">
      <c r="T990328"/>
    </row>
    <row r="990329" spans="20:20">
      <c r="T990329"/>
    </row>
    <row r="990330" spans="20:20">
      <c r="T990330"/>
    </row>
    <row r="990331" spans="20:20">
      <c r="T990331"/>
    </row>
    <row r="990332" spans="20:20">
      <c r="T990332"/>
    </row>
    <row r="990333" spans="20:20">
      <c r="T990333"/>
    </row>
    <row r="990334" spans="20:20">
      <c r="T990334"/>
    </row>
    <row r="990335" spans="20:20">
      <c r="T990335"/>
    </row>
    <row r="990336" spans="20:20">
      <c r="T990336"/>
    </row>
    <row r="990337" spans="20:20">
      <c r="T990337"/>
    </row>
    <row r="990338" spans="20:20">
      <c r="T990338"/>
    </row>
    <row r="990339" spans="20:20">
      <c r="T990339"/>
    </row>
    <row r="990340" spans="20:20">
      <c r="T990340"/>
    </row>
    <row r="990341" spans="20:20">
      <c r="T990341"/>
    </row>
    <row r="990342" spans="20:20">
      <c r="T990342"/>
    </row>
    <row r="990343" spans="20:20">
      <c r="T990343"/>
    </row>
    <row r="990344" spans="20:20">
      <c r="T990344"/>
    </row>
    <row r="990345" spans="20:20">
      <c r="T990345"/>
    </row>
    <row r="990346" spans="20:20">
      <c r="T990346"/>
    </row>
    <row r="990347" spans="20:20">
      <c r="T990347"/>
    </row>
    <row r="990348" spans="20:20">
      <c r="T990348"/>
    </row>
    <row r="990349" spans="20:20">
      <c r="T990349"/>
    </row>
    <row r="990350" spans="20:20">
      <c r="T990350"/>
    </row>
    <row r="990351" spans="20:20">
      <c r="T990351"/>
    </row>
    <row r="990352" spans="20:20">
      <c r="T990352"/>
    </row>
    <row r="990353" spans="20:20">
      <c r="T990353"/>
    </row>
    <row r="990354" spans="20:20">
      <c r="T990354"/>
    </row>
    <row r="990355" spans="20:20">
      <c r="T990355"/>
    </row>
    <row r="990356" spans="20:20">
      <c r="T990356"/>
    </row>
    <row r="990357" spans="20:20">
      <c r="T990357"/>
    </row>
    <row r="990358" spans="20:20">
      <c r="T990358"/>
    </row>
    <row r="990359" spans="20:20">
      <c r="T990359"/>
    </row>
    <row r="990360" spans="20:20">
      <c r="T990360"/>
    </row>
    <row r="990361" spans="20:20">
      <c r="T990361"/>
    </row>
    <row r="990362" spans="20:20">
      <c r="T990362"/>
    </row>
    <row r="990363" spans="20:20">
      <c r="T990363"/>
    </row>
    <row r="990364" spans="20:20">
      <c r="T990364"/>
    </row>
    <row r="990365" spans="20:20">
      <c r="T990365"/>
    </row>
    <row r="990366" spans="20:20">
      <c r="T990366"/>
    </row>
    <row r="990367" spans="20:20">
      <c r="T990367"/>
    </row>
    <row r="990368" spans="20:20">
      <c r="T990368"/>
    </row>
    <row r="990369" spans="20:20">
      <c r="T990369"/>
    </row>
    <row r="990370" spans="20:20">
      <c r="T990370"/>
    </row>
    <row r="990371" spans="20:20">
      <c r="T990371"/>
    </row>
    <row r="990372" spans="20:20">
      <c r="T990372"/>
    </row>
    <row r="990373" spans="20:20">
      <c r="T990373"/>
    </row>
    <row r="990374" spans="20:20">
      <c r="T990374"/>
    </row>
    <row r="990375" spans="20:20">
      <c r="T990375"/>
    </row>
    <row r="990376" spans="20:20">
      <c r="T990376"/>
    </row>
    <row r="990377" spans="20:20">
      <c r="T990377"/>
    </row>
    <row r="990378" spans="20:20">
      <c r="T990378"/>
    </row>
    <row r="990379" spans="20:20">
      <c r="T990379"/>
    </row>
    <row r="990380" spans="20:20">
      <c r="T990380"/>
    </row>
    <row r="990381" spans="20:20">
      <c r="T990381"/>
    </row>
    <row r="990382" spans="20:20">
      <c r="T990382"/>
    </row>
    <row r="990383" spans="20:20">
      <c r="T990383"/>
    </row>
    <row r="990384" spans="20:20">
      <c r="T990384"/>
    </row>
    <row r="990385" spans="20:20">
      <c r="T990385"/>
    </row>
    <row r="990386" spans="20:20">
      <c r="T990386"/>
    </row>
    <row r="990387" spans="20:20">
      <c r="T990387"/>
    </row>
    <row r="990388" spans="20:20">
      <c r="T990388"/>
    </row>
    <row r="990389" spans="20:20">
      <c r="T990389"/>
    </row>
    <row r="990390" spans="20:20">
      <c r="T990390"/>
    </row>
    <row r="990391" spans="20:20">
      <c r="T990391"/>
    </row>
    <row r="990392" spans="20:20">
      <c r="T990392"/>
    </row>
    <row r="990393" spans="20:20">
      <c r="T990393"/>
    </row>
    <row r="990394" spans="20:20">
      <c r="T990394"/>
    </row>
    <row r="990395" spans="20:20">
      <c r="T990395"/>
    </row>
    <row r="990396" spans="20:20">
      <c r="T990396"/>
    </row>
    <row r="990397" spans="20:20">
      <c r="T990397"/>
    </row>
    <row r="990398" spans="20:20">
      <c r="T990398"/>
    </row>
    <row r="990399" spans="20:20">
      <c r="T990399"/>
    </row>
    <row r="990400" spans="20:20">
      <c r="T990400"/>
    </row>
    <row r="990401" spans="20:20">
      <c r="T990401"/>
    </row>
    <row r="990402" spans="20:20">
      <c r="T990402"/>
    </row>
    <row r="990403" spans="20:20">
      <c r="T990403"/>
    </row>
    <row r="990404" spans="20:20">
      <c r="T990404"/>
    </row>
    <row r="990405" spans="20:20">
      <c r="T990405"/>
    </row>
    <row r="990406" spans="20:20">
      <c r="T990406"/>
    </row>
    <row r="990407" spans="20:20">
      <c r="T990407"/>
    </row>
    <row r="990408" spans="20:20">
      <c r="T990408"/>
    </row>
    <row r="990409" spans="20:20">
      <c r="T990409"/>
    </row>
    <row r="990410" spans="20:20">
      <c r="T990410"/>
    </row>
    <row r="990411" spans="20:20">
      <c r="T990411"/>
    </row>
    <row r="990412" spans="20:20">
      <c r="T990412"/>
    </row>
    <row r="990413" spans="20:20">
      <c r="T990413"/>
    </row>
    <row r="990414" spans="20:20">
      <c r="T990414"/>
    </row>
    <row r="990415" spans="20:20">
      <c r="T990415"/>
    </row>
    <row r="990416" spans="20:20">
      <c r="T990416"/>
    </row>
    <row r="990417" spans="20:20">
      <c r="T990417"/>
    </row>
    <row r="990418" spans="20:20">
      <c r="T990418"/>
    </row>
    <row r="990419" spans="20:20">
      <c r="T990419"/>
    </row>
    <row r="990420" spans="20:20">
      <c r="T990420"/>
    </row>
    <row r="990421" spans="20:20">
      <c r="T990421"/>
    </row>
    <row r="990422" spans="20:20">
      <c r="T990422"/>
    </row>
    <row r="990423" spans="20:20">
      <c r="T990423"/>
    </row>
    <row r="990424" spans="20:20">
      <c r="T990424"/>
    </row>
    <row r="990425" spans="20:20">
      <c r="T990425"/>
    </row>
    <row r="990426" spans="20:20">
      <c r="T990426"/>
    </row>
    <row r="990427" spans="20:20">
      <c r="T990427"/>
    </row>
    <row r="990428" spans="20:20">
      <c r="T990428"/>
    </row>
    <row r="990429" spans="20:20">
      <c r="T990429"/>
    </row>
    <row r="990430" spans="20:20">
      <c r="T990430"/>
    </row>
    <row r="990431" spans="20:20">
      <c r="T990431"/>
    </row>
    <row r="990432" spans="20:20">
      <c r="T990432"/>
    </row>
    <row r="990433" spans="20:20">
      <c r="T990433"/>
    </row>
    <row r="990434" spans="20:20">
      <c r="T990434"/>
    </row>
    <row r="990435" spans="20:20">
      <c r="T990435"/>
    </row>
    <row r="990436" spans="20:20">
      <c r="T990436"/>
    </row>
    <row r="990437" spans="20:20">
      <c r="T990437"/>
    </row>
    <row r="990438" spans="20:20">
      <c r="T990438"/>
    </row>
    <row r="990439" spans="20:20">
      <c r="T990439"/>
    </row>
    <row r="990440" spans="20:20">
      <c r="T990440"/>
    </row>
    <row r="990441" spans="20:20">
      <c r="T990441"/>
    </row>
    <row r="990442" spans="20:20">
      <c r="T990442"/>
    </row>
    <row r="990443" spans="20:20">
      <c r="T990443"/>
    </row>
    <row r="990444" spans="20:20">
      <c r="T990444"/>
    </row>
    <row r="990445" spans="20:20">
      <c r="T990445"/>
    </row>
    <row r="990446" spans="20:20">
      <c r="T990446"/>
    </row>
    <row r="990447" spans="20:20">
      <c r="T990447"/>
    </row>
    <row r="990448" spans="20:20">
      <c r="T990448"/>
    </row>
    <row r="990449" spans="20:20">
      <c r="T990449"/>
    </row>
    <row r="990450" spans="20:20">
      <c r="T990450"/>
    </row>
    <row r="990451" spans="20:20">
      <c r="T990451"/>
    </row>
    <row r="990452" spans="20:20">
      <c r="T990452"/>
    </row>
    <row r="990453" spans="20:20">
      <c r="T990453"/>
    </row>
    <row r="990454" spans="20:20">
      <c r="T990454"/>
    </row>
    <row r="990455" spans="20:20">
      <c r="T990455"/>
    </row>
    <row r="990456" spans="20:20">
      <c r="T990456"/>
    </row>
    <row r="990457" spans="20:20">
      <c r="T990457"/>
    </row>
    <row r="990458" spans="20:20">
      <c r="T990458"/>
    </row>
    <row r="990459" spans="20:20">
      <c r="T990459"/>
    </row>
    <row r="990460" spans="20:20">
      <c r="T990460"/>
    </row>
    <row r="990461" spans="20:20">
      <c r="T990461"/>
    </row>
    <row r="990462" spans="20:20">
      <c r="T990462"/>
    </row>
    <row r="990463" spans="20:20">
      <c r="T990463"/>
    </row>
    <row r="990464" spans="20:20">
      <c r="T990464"/>
    </row>
    <row r="990465" spans="20:20">
      <c r="T990465"/>
    </row>
    <row r="990466" spans="20:20">
      <c r="T990466"/>
    </row>
    <row r="990467" spans="20:20">
      <c r="T990467"/>
    </row>
    <row r="990468" spans="20:20">
      <c r="T990468"/>
    </row>
    <row r="990469" spans="20:20">
      <c r="T990469"/>
    </row>
    <row r="990470" spans="20:20">
      <c r="T990470"/>
    </row>
    <row r="990471" spans="20:20">
      <c r="T990471"/>
    </row>
    <row r="990472" spans="20:20">
      <c r="T990472"/>
    </row>
    <row r="990473" spans="20:20">
      <c r="T990473"/>
    </row>
    <row r="990474" spans="20:20">
      <c r="T990474"/>
    </row>
    <row r="990475" spans="20:20">
      <c r="T990475"/>
    </row>
    <row r="990476" spans="20:20">
      <c r="T990476"/>
    </row>
    <row r="990477" spans="20:20">
      <c r="T990477"/>
    </row>
    <row r="990478" spans="20:20">
      <c r="T990478"/>
    </row>
    <row r="990479" spans="20:20">
      <c r="T990479"/>
    </row>
    <row r="990480" spans="20:20">
      <c r="T990480"/>
    </row>
    <row r="990481" spans="20:20">
      <c r="T990481"/>
    </row>
    <row r="990482" spans="20:20">
      <c r="T990482"/>
    </row>
    <row r="990483" spans="20:20">
      <c r="T990483"/>
    </row>
    <row r="990484" spans="20:20">
      <c r="T990484"/>
    </row>
    <row r="990485" spans="20:20">
      <c r="T990485"/>
    </row>
    <row r="990486" spans="20:20">
      <c r="T990486"/>
    </row>
    <row r="990487" spans="20:20">
      <c r="T990487"/>
    </row>
    <row r="990488" spans="20:20">
      <c r="T990488"/>
    </row>
    <row r="990489" spans="20:20">
      <c r="T990489"/>
    </row>
    <row r="990490" spans="20:20">
      <c r="T990490"/>
    </row>
    <row r="990491" spans="20:20">
      <c r="T990491"/>
    </row>
    <row r="990492" spans="20:20">
      <c r="T990492"/>
    </row>
    <row r="990493" spans="20:20">
      <c r="T990493"/>
    </row>
    <row r="990494" spans="20:20">
      <c r="T990494"/>
    </row>
    <row r="990495" spans="20:20">
      <c r="T990495"/>
    </row>
    <row r="990496" spans="20:20">
      <c r="T990496"/>
    </row>
    <row r="990497" spans="20:20">
      <c r="T990497"/>
    </row>
    <row r="990498" spans="20:20">
      <c r="T990498"/>
    </row>
    <row r="990499" spans="20:20">
      <c r="T990499"/>
    </row>
    <row r="990500" spans="20:20">
      <c r="T990500"/>
    </row>
    <row r="990501" spans="20:20">
      <c r="T990501"/>
    </row>
    <row r="990502" spans="20:20">
      <c r="T990502"/>
    </row>
    <row r="990503" spans="20:20">
      <c r="T990503"/>
    </row>
    <row r="990504" spans="20:20">
      <c r="T990504"/>
    </row>
    <row r="990505" spans="20:20">
      <c r="T990505"/>
    </row>
    <row r="990506" spans="20:20">
      <c r="T990506"/>
    </row>
    <row r="990507" spans="20:20">
      <c r="T990507"/>
    </row>
    <row r="990508" spans="20:20">
      <c r="T990508"/>
    </row>
    <row r="990509" spans="20:20">
      <c r="T990509"/>
    </row>
    <row r="990510" spans="20:20">
      <c r="T990510"/>
    </row>
    <row r="990511" spans="20:20">
      <c r="T990511"/>
    </row>
    <row r="990512" spans="20:20">
      <c r="T990512"/>
    </row>
    <row r="990513" spans="20:20">
      <c r="T990513"/>
    </row>
    <row r="990514" spans="20:20">
      <c r="T990514"/>
    </row>
    <row r="990515" spans="20:20">
      <c r="T990515"/>
    </row>
    <row r="990516" spans="20:20">
      <c r="T990516"/>
    </row>
    <row r="990517" spans="20:20">
      <c r="T990517"/>
    </row>
    <row r="990518" spans="20:20">
      <c r="T990518"/>
    </row>
    <row r="990519" spans="20:20">
      <c r="T990519"/>
    </row>
    <row r="990520" spans="20:20">
      <c r="T990520"/>
    </row>
    <row r="990521" spans="20:20">
      <c r="T990521"/>
    </row>
    <row r="990522" spans="20:20">
      <c r="T990522"/>
    </row>
    <row r="990523" spans="20:20">
      <c r="T990523"/>
    </row>
    <row r="990524" spans="20:20">
      <c r="T990524"/>
    </row>
    <row r="990525" spans="20:20">
      <c r="T990525"/>
    </row>
    <row r="990526" spans="20:20">
      <c r="T990526"/>
    </row>
    <row r="990527" spans="20:20">
      <c r="T990527"/>
    </row>
    <row r="990528" spans="20:20">
      <c r="T990528"/>
    </row>
    <row r="990529" spans="20:20">
      <c r="T990529"/>
    </row>
    <row r="990530" spans="20:20">
      <c r="T990530"/>
    </row>
    <row r="990531" spans="20:20">
      <c r="T990531"/>
    </row>
    <row r="990532" spans="20:20">
      <c r="T990532"/>
    </row>
    <row r="990533" spans="20:20">
      <c r="T990533"/>
    </row>
    <row r="990534" spans="20:20">
      <c r="T990534"/>
    </row>
    <row r="990535" spans="20:20">
      <c r="T990535"/>
    </row>
    <row r="990536" spans="20:20">
      <c r="T990536"/>
    </row>
    <row r="990537" spans="20:20">
      <c r="T990537"/>
    </row>
    <row r="990538" spans="20:20">
      <c r="T990538"/>
    </row>
    <row r="990539" spans="20:20">
      <c r="T990539"/>
    </row>
    <row r="990540" spans="20:20">
      <c r="T990540"/>
    </row>
    <row r="990541" spans="20:20">
      <c r="T990541"/>
    </row>
    <row r="990542" spans="20:20">
      <c r="T990542"/>
    </row>
    <row r="990543" spans="20:20">
      <c r="T990543"/>
    </row>
    <row r="990544" spans="20:20">
      <c r="T990544"/>
    </row>
    <row r="990545" spans="20:20">
      <c r="T990545"/>
    </row>
    <row r="990546" spans="20:20">
      <c r="T990546"/>
    </row>
    <row r="990547" spans="20:20">
      <c r="T990547"/>
    </row>
    <row r="990548" spans="20:20">
      <c r="T990548"/>
    </row>
    <row r="990549" spans="20:20">
      <c r="T990549"/>
    </row>
    <row r="990550" spans="20:20">
      <c r="T990550"/>
    </row>
    <row r="990551" spans="20:20">
      <c r="T990551"/>
    </row>
    <row r="990552" spans="20:20">
      <c r="T990552"/>
    </row>
    <row r="990553" spans="20:20">
      <c r="T990553"/>
    </row>
    <row r="990554" spans="20:20">
      <c r="T990554"/>
    </row>
    <row r="990555" spans="20:20">
      <c r="T990555"/>
    </row>
    <row r="990556" spans="20:20">
      <c r="T990556"/>
    </row>
    <row r="990557" spans="20:20">
      <c r="T990557"/>
    </row>
    <row r="990558" spans="20:20">
      <c r="T990558"/>
    </row>
    <row r="990559" spans="20:20">
      <c r="T990559"/>
    </row>
    <row r="990560" spans="20:20">
      <c r="T990560"/>
    </row>
    <row r="990561" spans="20:20">
      <c r="T990561"/>
    </row>
    <row r="990562" spans="20:20">
      <c r="T990562"/>
    </row>
    <row r="990563" spans="20:20">
      <c r="T990563"/>
    </row>
    <row r="990564" spans="20:20">
      <c r="T990564"/>
    </row>
    <row r="990565" spans="20:20">
      <c r="T990565"/>
    </row>
    <row r="990566" spans="20:20">
      <c r="T990566"/>
    </row>
    <row r="990567" spans="20:20">
      <c r="T990567"/>
    </row>
    <row r="990568" spans="20:20">
      <c r="T990568"/>
    </row>
    <row r="990569" spans="20:20">
      <c r="T990569"/>
    </row>
    <row r="990570" spans="20:20">
      <c r="T990570"/>
    </row>
    <row r="990571" spans="20:20">
      <c r="T990571"/>
    </row>
    <row r="990572" spans="20:20">
      <c r="T990572"/>
    </row>
    <row r="990573" spans="20:20">
      <c r="T990573"/>
    </row>
    <row r="990574" spans="20:20">
      <c r="T990574"/>
    </row>
    <row r="990575" spans="20:20">
      <c r="T990575"/>
    </row>
    <row r="990576" spans="20:20">
      <c r="T990576"/>
    </row>
    <row r="990577" spans="20:20">
      <c r="T990577"/>
    </row>
    <row r="990578" spans="20:20">
      <c r="T990578"/>
    </row>
    <row r="990579" spans="20:20">
      <c r="T990579"/>
    </row>
    <row r="990580" spans="20:20">
      <c r="T990580"/>
    </row>
    <row r="990581" spans="20:20">
      <c r="T990581"/>
    </row>
    <row r="990582" spans="20:20">
      <c r="T990582"/>
    </row>
    <row r="990583" spans="20:20">
      <c r="T990583"/>
    </row>
    <row r="990584" spans="20:20">
      <c r="T990584"/>
    </row>
    <row r="990585" spans="20:20">
      <c r="T990585"/>
    </row>
    <row r="990586" spans="20:20">
      <c r="T990586"/>
    </row>
    <row r="990587" spans="20:20">
      <c r="T990587"/>
    </row>
    <row r="990588" spans="20:20">
      <c r="T990588"/>
    </row>
    <row r="990589" spans="20:20">
      <c r="T990589"/>
    </row>
    <row r="990590" spans="20:20">
      <c r="T990590"/>
    </row>
    <row r="990591" spans="20:20">
      <c r="T990591"/>
    </row>
    <row r="990592" spans="20:20">
      <c r="T990592"/>
    </row>
    <row r="990593" spans="20:20">
      <c r="T990593"/>
    </row>
    <row r="990594" spans="20:20">
      <c r="T990594"/>
    </row>
    <row r="990595" spans="20:20">
      <c r="T990595"/>
    </row>
    <row r="990596" spans="20:20">
      <c r="T990596"/>
    </row>
    <row r="990597" spans="20:20">
      <c r="T990597"/>
    </row>
    <row r="990598" spans="20:20">
      <c r="T990598"/>
    </row>
    <row r="990599" spans="20:20">
      <c r="T990599"/>
    </row>
    <row r="990600" spans="20:20">
      <c r="T990600"/>
    </row>
    <row r="990601" spans="20:20">
      <c r="T990601"/>
    </row>
    <row r="990602" spans="20:20">
      <c r="T990602"/>
    </row>
    <row r="990603" spans="20:20">
      <c r="T990603"/>
    </row>
    <row r="990604" spans="20:20">
      <c r="T990604"/>
    </row>
    <row r="990605" spans="20:20">
      <c r="T990605"/>
    </row>
    <row r="990606" spans="20:20">
      <c r="T990606"/>
    </row>
    <row r="990607" spans="20:20">
      <c r="T990607"/>
    </row>
    <row r="990608" spans="20:20">
      <c r="T990608"/>
    </row>
    <row r="990609" spans="20:20">
      <c r="T990609"/>
    </row>
    <row r="990610" spans="20:20">
      <c r="T990610"/>
    </row>
    <row r="990611" spans="20:20">
      <c r="T990611"/>
    </row>
    <row r="990612" spans="20:20">
      <c r="T990612"/>
    </row>
    <row r="990613" spans="20:20">
      <c r="T990613"/>
    </row>
    <row r="990614" spans="20:20">
      <c r="T990614"/>
    </row>
    <row r="990615" spans="20:20">
      <c r="T990615"/>
    </row>
    <row r="990616" spans="20:20">
      <c r="T990616"/>
    </row>
    <row r="990617" spans="20:20">
      <c r="T990617"/>
    </row>
    <row r="990618" spans="20:20">
      <c r="T990618"/>
    </row>
    <row r="990619" spans="20:20">
      <c r="T990619"/>
    </row>
    <row r="990620" spans="20:20">
      <c r="T990620"/>
    </row>
    <row r="990621" spans="20:20">
      <c r="T990621"/>
    </row>
    <row r="990622" spans="20:20">
      <c r="T990622"/>
    </row>
    <row r="990623" spans="20:20">
      <c r="T990623"/>
    </row>
    <row r="990624" spans="20:20">
      <c r="T990624"/>
    </row>
    <row r="990625" spans="20:20">
      <c r="T990625"/>
    </row>
    <row r="990626" spans="20:20">
      <c r="T990626"/>
    </row>
    <row r="990627" spans="20:20">
      <c r="T990627"/>
    </row>
    <row r="990628" spans="20:20">
      <c r="T990628"/>
    </row>
    <row r="990629" spans="20:20">
      <c r="T990629"/>
    </row>
    <row r="990630" spans="20:20">
      <c r="T990630"/>
    </row>
    <row r="990631" spans="20:20">
      <c r="T990631"/>
    </row>
    <row r="990632" spans="20:20">
      <c r="T990632"/>
    </row>
    <row r="990633" spans="20:20">
      <c r="T990633"/>
    </row>
    <row r="990634" spans="20:20">
      <c r="T990634"/>
    </row>
    <row r="990635" spans="20:20">
      <c r="T990635"/>
    </row>
    <row r="990636" spans="20:20">
      <c r="T990636"/>
    </row>
    <row r="990637" spans="20:20">
      <c r="T990637"/>
    </row>
    <row r="990638" spans="20:20">
      <c r="T990638"/>
    </row>
    <row r="990639" spans="20:20">
      <c r="T990639"/>
    </row>
    <row r="990640" spans="20:20">
      <c r="T990640"/>
    </row>
    <row r="990641" spans="20:20">
      <c r="T990641"/>
    </row>
    <row r="990642" spans="20:20">
      <c r="T990642"/>
    </row>
    <row r="990643" spans="20:20">
      <c r="T990643"/>
    </row>
    <row r="990644" spans="20:20">
      <c r="T990644"/>
    </row>
    <row r="990645" spans="20:20">
      <c r="T990645"/>
    </row>
    <row r="990646" spans="20:20">
      <c r="T990646"/>
    </row>
    <row r="990647" spans="20:20">
      <c r="T990647"/>
    </row>
    <row r="990648" spans="20:20">
      <c r="T990648"/>
    </row>
    <row r="990649" spans="20:20">
      <c r="T990649"/>
    </row>
    <row r="990650" spans="20:20">
      <c r="T990650"/>
    </row>
    <row r="990651" spans="20:20">
      <c r="T990651"/>
    </row>
    <row r="990652" spans="20:20">
      <c r="T990652"/>
    </row>
    <row r="990653" spans="20:20">
      <c r="T990653"/>
    </row>
    <row r="990654" spans="20:20">
      <c r="T990654"/>
    </row>
    <row r="990655" spans="20:20">
      <c r="T990655"/>
    </row>
    <row r="990656" spans="20:20">
      <c r="T990656"/>
    </row>
    <row r="990657" spans="20:20">
      <c r="T990657"/>
    </row>
    <row r="990658" spans="20:20">
      <c r="T990658"/>
    </row>
    <row r="990659" spans="20:20">
      <c r="T990659"/>
    </row>
    <row r="990660" spans="20:20">
      <c r="T990660"/>
    </row>
    <row r="990661" spans="20:20">
      <c r="T990661"/>
    </row>
    <row r="990662" spans="20:20">
      <c r="T990662"/>
    </row>
    <row r="990663" spans="20:20">
      <c r="T990663"/>
    </row>
    <row r="990664" spans="20:20">
      <c r="T990664"/>
    </row>
    <row r="990665" spans="20:20">
      <c r="T990665"/>
    </row>
    <row r="990666" spans="20:20">
      <c r="T990666"/>
    </row>
    <row r="990667" spans="20:20">
      <c r="T990667"/>
    </row>
    <row r="990668" spans="20:20">
      <c r="T990668"/>
    </row>
    <row r="990669" spans="20:20">
      <c r="T990669"/>
    </row>
    <row r="990670" spans="20:20">
      <c r="T990670"/>
    </row>
    <row r="990671" spans="20:20">
      <c r="T990671"/>
    </row>
    <row r="990672" spans="20:20">
      <c r="T990672"/>
    </row>
    <row r="990673" spans="20:20">
      <c r="T990673"/>
    </row>
    <row r="990674" spans="20:20">
      <c r="T990674"/>
    </row>
    <row r="990675" spans="20:20">
      <c r="T990675"/>
    </row>
    <row r="990676" spans="20:20">
      <c r="T990676"/>
    </row>
    <row r="990677" spans="20:20">
      <c r="T990677"/>
    </row>
    <row r="990678" spans="20:20">
      <c r="T990678"/>
    </row>
    <row r="990679" spans="20:20">
      <c r="T990679"/>
    </row>
    <row r="990680" spans="20:20">
      <c r="T990680"/>
    </row>
    <row r="990681" spans="20:20">
      <c r="T990681"/>
    </row>
    <row r="990682" spans="20:20">
      <c r="T990682"/>
    </row>
    <row r="990683" spans="20:20">
      <c r="T990683"/>
    </row>
    <row r="990684" spans="20:20">
      <c r="T990684"/>
    </row>
    <row r="990685" spans="20:20">
      <c r="T990685"/>
    </row>
    <row r="990686" spans="20:20">
      <c r="T990686"/>
    </row>
    <row r="990687" spans="20:20">
      <c r="T990687"/>
    </row>
    <row r="990688" spans="20:20">
      <c r="T990688"/>
    </row>
    <row r="990689" spans="20:20">
      <c r="T990689"/>
    </row>
    <row r="990690" spans="20:20">
      <c r="T990690"/>
    </row>
    <row r="990691" spans="20:20">
      <c r="T990691"/>
    </row>
    <row r="990692" spans="20:20">
      <c r="T990692"/>
    </row>
    <row r="990693" spans="20:20">
      <c r="T990693"/>
    </row>
    <row r="990694" spans="20:20">
      <c r="T990694"/>
    </row>
    <row r="990695" spans="20:20">
      <c r="T990695"/>
    </row>
    <row r="990696" spans="20:20">
      <c r="T990696"/>
    </row>
    <row r="990697" spans="20:20">
      <c r="T990697"/>
    </row>
    <row r="990698" spans="20:20">
      <c r="T990698"/>
    </row>
    <row r="990699" spans="20:20">
      <c r="T990699"/>
    </row>
    <row r="990700" spans="20:20">
      <c r="T990700"/>
    </row>
    <row r="990701" spans="20:20">
      <c r="T990701"/>
    </row>
    <row r="990702" spans="20:20">
      <c r="T990702"/>
    </row>
    <row r="990703" spans="20:20">
      <c r="T990703"/>
    </row>
    <row r="990704" spans="20:20">
      <c r="T990704"/>
    </row>
    <row r="990705" spans="20:20">
      <c r="T990705"/>
    </row>
    <row r="990706" spans="20:20">
      <c r="T990706"/>
    </row>
    <row r="990707" spans="20:20">
      <c r="T990707"/>
    </row>
    <row r="990708" spans="20:20">
      <c r="T990708"/>
    </row>
    <row r="990709" spans="20:20">
      <c r="T990709"/>
    </row>
    <row r="990710" spans="20:20">
      <c r="T990710"/>
    </row>
    <row r="990711" spans="20:20">
      <c r="T990711"/>
    </row>
    <row r="990712" spans="20:20">
      <c r="T990712"/>
    </row>
    <row r="990713" spans="20:20">
      <c r="T990713"/>
    </row>
    <row r="990714" spans="20:20">
      <c r="T990714"/>
    </row>
    <row r="990715" spans="20:20">
      <c r="T990715"/>
    </row>
    <row r="990716" spans="20:20">
      <c r="T990716"/>
    </row>
    <row r="990717" spans="20:20">
      <c r="T990717"/>
    </row>
    <row r="990718" spans="20:20">
      <c r="T990718"/>
    </row>
    <row r="990719" spans="20:20">
      <c r="T990719"/>
    </row>
    <row r="990720" spans="20:20">
      <c r="T990720"/>
    </row>
    <row r="990721" spans="20:20">
      <c r="T990721"/>
    </row>
    <row r="990722" spans="20:20">
      <c r="T990722"/>
    </row>
    <row r="990723" spans="20:20">
      <c r="T990723"/>
    </row>
    <row r="990724" spans="20:20">
      <c r="T990724"/>
    </row>
    <row r="990725" spans="20:20">
      <c r="T990725"/>
    </row>
    <row r="990726" spans="20:20">
      <c r="T990726"/>
    </row>
    <row r="990727" spans="20:20">
      <c r="T990727"/>
    </row>
    <row r="990728" spans="20:20">
      <c r="T990728"/>
    </row>
    <row r="990729" spans="20:20">
      <c r="T990729"/>
    </row>
    <row r="990730" spans="20:20">
      <c r="T990730"/>
    </row>
    <row r="990731" spans="20:20">
      <c r="T990731"/>
    </row>
    <row r="990732" spans="20:20">
      <c r="T990732"/>
    </row>
    <row r="990733" spans="20:20">
      <c r="T990733"/>
    </row>
    <row r="990734" spans="20:20">
      <c r="T990734"/>
    </row>
    <row r="990735" spans="20:20">
      <c r="T990735"/>
    </row>
    <row r="990736" spans="20:20">
      <c r="T990736"/>
    </row>
    <row r="990737" spans="20:20">
      <c r="T990737"/>
    </row>
    <row r="990738" spans="20:20">
      <c r="T990738"/>
    </row>
    <row r="990739" spans="20:20">
      <c r="T990739"/>
    </row>
    <row r="990740" spans="20:20">
      <c r="T990740"/>
    </row>
    <row r="990741" spans="20:20">
      <c r="T990741"/>
    </row>
    <row r="990742" spans="20:20">
      <c r="T990742"/>
    </row>
    <row r="990743" spans="20:20">
      <c r="T990743"/>
    </row>
    <row r="990744" spans="20:20">
      <c r="T990744"/>
    </row>
    <row r="990745" spans="20:20">
      <c r="T990745"/>
    </row>
    <row r="990746" spans="20:20">
      <c r="T990746"/>
    </row>
    <row r="990747" spans="20:20">
      <c r="T990747"/>
    </row>
    <row r="990748" spans="20:20">
      <c r="T990748"/>
    </row>
    <row r="990749" spans="20:20">
      <c r="T990749"/>
    </row>
    <row r="990750" spans="20:20">
      <c r="T990750"/>
    </row>
    <row r="990751" spans="20:20">
      <c r="T990751"/>
    </row>
    <row r="990752" spans="20:20">
      <c r="T990752"/>
    </row>
    <row r="990753" spans="20:20">
      <c r="T990753"/>
    </row>
    <row r="990754" spans="20:20">
      <c r="T990754"/>
    </row>
    <row r="990755" spans="20:20">
      <c r="T990755"/>
    </row>
    <row r="990756" spans="20:20">
      <c r="T990756"/>
    </row>
    <row r="990757" spans="20:20">
      <c r="T990757"/>
    </row>
    <row r="990758" spans="20:20">
      <c r="T990758"/>
    </row>
    <row r="990759" spans="20:20">
      <c r="T990759"/>
    </row>
    <row r="990760" spans="20:20">
      <c r="T990760"/>
    </row>
    <row r="990761" spans="20:20">
      <c r="T990761"/>
    </row>
    <row r="990762" spans="20:20">
      <c r="T990762"/>
    </row>
    <row r="990763" spans="20:20">
      <c r="T990763"/>
    </row>
    <row r="990764" spans="20:20">
      <c r="T990764"/>
    </row>
    <row r="990765" spans="20:20">
      <c r="T990765"/>
    </row>
    <row r="990766" spans="20:20">
      <c r="T990766"/>
    </row>
    <row r="990767" spans="20:20">
      <c r="T990767"/>
    </row>
    <row r="990768" spans="20:20">
      <c r="T990768"/>
    </row>
    <row r="990769" spans="20:20">
      <c r="T990769"/>
    </row>
    <row r="990770" spans="20:20">
      <c r="T990770"/>
    </row>
    <row r="990771" spans="20:20">
      <c r="T990771"/>
    </row>
    <row r="990772" spans="20:20">
      <c r="T990772"/>
    </row>
    <row r="990773" spans="20:20">
      <c r="T990773"/>
    </row>
    <row r="990774" spans="20:20">
      <c r="T990774"/>
    </row>
    <row r="990775" spans="20:20">
      <c r="T990775"/>
    </row>
    <row r="990776" spans="20:20">
      <c r="T990776"/>
    </row>
    <row r="990777" spans="20:20">
      <c r="T990777"/>
    </row>
    <row r="990778" spans="20:20">
      <c r="T990778"/>
    </row>
    <row r="990779" spans="20:20">
      <c r="T990779"/>
    </row>
    <row r="990780" spans="20:20">
      <c r="T990780"/>
    </row>
    <row r="990781" spans="20:20">
      <c r="T990781"/>
    </row>
    <row r="990782" spans="20:20">
      <c r="T990782"/>
    </row>
    <row r="990783" spans="20:20">
      <c r="T990783"/>
    </row>
    <row r="990784" spans="20:20">
      <c r="T990784"/>
    </row>
    <row r="990785" spans="20:20">
      <c r="T990785"/>
    </row>
    <row r="990786" spans="20:20">
      <c r="T990786"/>
    </row>
    <row r="990787" spans="20:20">
      <c r="T990787"/>
    </row>
    <row r="990788" spans="20:20">
      <c r="T990788"/>
    </row>
    <row r="990789" spans="20:20">
      <c r="T990789"/>
    </row>
    <row r="990790" spans="20:20">
      <c r="T990790"/>
    </row>
    <row r="990791" spans="20:20">
      <c r="T990791"/>
    </row>
    <row r="990792" spans="20:20">
      <c r="T990792"/>
    </row>
    <row r="990793" spans="20:20">
      <c r="T990793"/>
    </row>
    <row r="990794" spans="20:20">
      <c r="T990794"/>
    </row>
    <row r="990795" spans="20:20">
      <c r="T990795"/>
    </row>
    <row r="990796" spans="20:20">
      <c r="T990796"/>
    </row>
    <row r="990797" spans="20:20">
      <c r="T990797"/>
    </row>
    <row r="990798" spans="20:20">
      <c r="T990798"/>
    </row>
    <row r="990799" spans="20:20">
      <c r="T990799"/>
    </row>
    <row r="990800" spans="20:20">
      <c r="T990800"/>
    </row>
    <row r="990801" spans="20:20">
      <c r="T990801"/>
    </row>
    <row r="990802" spans="20:20">
      <c r="T990802"/>
    </row>
    <row r="990803" spans="20:20">
      <c r="T990803"/>
    </row>
    <row r="990804" spans="20:20">
      <c r="T990804"/>
    </row>
    <row r="990805" spans="20:20">
      <c r="T990805"/>
    </row>
    <row r="990806" spans="20:20">
      <c r="T990806"/>
    </row>
    <row r="990807" spans="20:20">
      <c r="T990807"/>
    </row>
    <row r="990808" spans="20:20">
      <c r="T990808"/>
    </row>
    <row r="990809" spans="20:20">
      <c r="T990809"/>
    </row>
    <row r="990810" spans="20:20">
      <c r="T990810"/>
    </row>
    <row r="990811" spans="20:20">
      <c r="T990811"/>
    </row>
    <row r="990812" spans="20:20">
      <c r="T990812"/>
    </row>
    <row r="990813" spans="20:20">
      <c r="T990813"/>
    </row>
    <row r="990814" spans="20:20">
      <c r="T990814"/>
    </row>
    <row r="990815" spans="20:20">
      <c r="T990815"/>
    </row>
    <row r="990816" spans="20:20">
      <c r="T990816"/>
    </row>
    <row r="990817" spans="20:20">
      <c r="T990817"/>
    </row>
    <row r="990818" spans="20:20">
      <c r="T990818"/>
    </row>
    <row r="990819" spans="20:20">
      <c r="T990819"/>
    </row>
    <row r="990820" spans="20:20">
      <c r="T990820"/>
    </row>
    <row r="990821" spans="20:20">
      <c r="T990821"/>
    </row>
    <row r="990822" spans="20:20">
      <c r="T990822"/>
    </row>
    <row r="990823" spans="20:20">
      <c r="T990823"/>
    </row>
    <row r="990824" spans="20:20">
      <c r="T990824"/>
    </row>
    <row r="990825" spans="20:20">
      <c r="T990825"/>
    </row>
    <row r="990826" spans="20:20">
      <c r="T990826"/>
    </row>
    <row r="990827" spans="20:20">
      <c r="T990827"/>
    </row>
    <row r="990828" spans="20:20">
      <c r="T990828"/>
    </row>
    <row r="990829" spans="20:20">
      <c r="T990829"/>
    </row>
    <row r="990830" spans="20:20">
      <c r="T990830"/>
    </row>
    <row r="990831" spans="20:20">
      <c r="T990831"/>
    </row>
    <row r="990832" spans="20:20">
      <c r="T990832"/>
    </row>
    <row r="990833" spans="20:20">
      <c r="T990833"/>
    </row>
    <row r="990834" spans="20:20">
      <c r="T990834"/>
    </row>
    <row r="990835" spans="20:20">
      <c r="T990835"/>
    </row>
    <row r="990836" spans="20:20">
      <c r="T990836"/>
    </row>
    <row r="990837" spans="20:20">
      <c r="T990837"/>
    </row>
    <row r="990838" spans="20:20">
      <c r="T990838"/>
    </row>
    <row r="990839" spans="20:20">
      <c r="T990839"/>
    </row>
    <row r="990840" spans="20:20">
      <c r="T990840"/>
    </row>
    <row r="990841" spans="20:20">
      <c r="T990841"/>
    </row>
    <row r="990842" spans="20:20">
      <c r="T990842"/>
    </row>
    <row r="990843" spans="20:20">
      <c r="T990843"/>
    </row>
    <row r="990844" spans="20:20">
      <c r="T990844"/>
    </row>
    <row r="990845" spans="20:20">
      <c r="T990845"/>
    </row>
    <row r="990846" spans="20:20">
      <c r="T990846"/>
    </row>
    <row r="990847" spans="20:20">
      <c r="T990847"/>
    </row>
    <row r="990848" spans="20:20">
      <c r="T990848"/>
    </row>
    <row r="990849" spans="20:20">
      <c r="T990849"/>
    </row>
    <row r="990850" spans="20:20">
      <c r="T990850"/>
    </row>
    <row r="990851" spans="20:20">
      <c r="T990851"/>
    </row>
    <row r="990852" spans="20:20">
      <c r="T990852"/>
    </row>
    <row r="990853" spans="20:20">
      <c r="T990853"/>
    </row>
    <row r="990854" spans="20:20">
      <c r="T990854"/>
    </row>
    <row r="990855" spans="20:20">
      <c r="T990855"/>
    </row>
    <row r="990856" spans="20:20">
      <c r="T990856"/>
    </row>
    <row r="990857" spans="20:20">
      <c r="T990857"/>
    </row>
    <row r="990858" spans="20:20">
      <c r="T990858"/>
    </row>
    <row r="990859" spans="20:20">
      <c r="T990859"/>
    </row>
    <row r="990860" spans="20:20">
      <c r="T990860"/>
    </row>
    <row r="990861" spans="20:20">
      <c r="T990861"/>
    </row>
    <row r="990862" spans="20:20">
      <c r="T990862"/>
    </row>
    <row r="990863" spans="20:20">
      <c r="T990863"/>
    </row>
    <row r="990864" spans="20:20">
      <c r="T990864"/>
    </row>
    <row r="990865" spans="20:20">
      <c r="T990865"/>
    </row>
    <row r="990866" spans="20:20">
      <c r="T990866"/>
    </row>
    <row r="990867" spans="20:20">
      <c r="T990867"/>
    </row>
    <row r="990868" spans="20:20">
      <c r="T990868"/>
    </row>
    <row r="990869" spans="20:20">
      <c r="T990869"/>
    </row>
    <row r="990870" spans="20:20">
      <c r="T990870"/>
    </row>
    <row r="990871" spans="20:20">
      <c r="T990871"/>
    </row>
    <row r="990872" spans="20:20">
      <c r="T990872"/>
    </row>
    <row r="990873" spans="20:20">
      <c r="T990873"/>
    </row>
    <row r="990874" spans="20:20">
      <c r="T990874"/>
    </row>
    <row r="990875" spans="20:20">
      <c r="T990875"/>
    </row>
    <row r="990876" spans="20:20">
      <c r="T990876"/>
    </row>
    <row r="990877" spans="20:20">
      <c r="T990877"/>
    </row>
    <row r="990878" spans="20:20">
      <c r="T990878"/>
    </row>
    <row r="990879" spans="20:20">
      <c r="T990879"/>
    </row>
    <row r="990880" spans="20:20">
      <c r="T990880"/>
    </row>
    <row r="990881" spans="20:20">
      <c r="T990881"/>
    </row>
    <row r="990882" spans="20:20">
      <c r="T990882"/>
    </row>
    <row r="990883" spans="20:20">
      <c r="T990883"/>
    </row>
    <row r="990884" spans="20:20">
      <c r="T990884"/>
    </row>
    <row r="990885" spans="20:20">
      <c r="T990885"/>
    </row>
    <row r="990886" spans="20:20">
      <c r="T990886"/>
    </row>
    <row r="990887" spans="20:20">
      <c r="T990887"/>
    </row>
    <row r="990888" spans="20:20">
      <c r="T990888"/>
    </row>
    <row r="990889" spans="20:20">
      <c r="T990889"/>
    </row>
    <row r="990890" spans="20:20">
      <c r="T990890"/>
    </row>
    <row r="990891" spans="20:20">
      <c r="T990891"/>
    </row>
    <row r="990892" spans="20:20">
      <c r="T990892"/>
    </row>
    <row r="990893" spans="20:20">
      <c r="T990893"/>
    </row>
    <row r="990894" spans="20:20">
      <c r="T990894"/>
    </row>
    <row r="990895" spans="20:20">
      <c r="T990895"/>
    </row>
    <row r="990896" spans="20:20">
      <c r="T990896"/>
    </row>
    <row r="990897" spans="20:20">
      <c r="T990897"/>
    </row>
    <row r="990898" spans="20:20">
      <c r="T990898"/>
    </row>
    <row r="990899" spans="20:20">
      <c r="T990899"/>
    </row>
    <row r="990900" spans="20:20">
      <c r="T990900"/>
    </row>
    <row r="990901" spans="20:20">
      <c r="T990901"/>
    </row>
    <row r="990902" spans="20:20">
      <c r="T990902"/>
    </row>
    <row r="990903" spans="20:20">
      <c r="T990903"/>
    </row>
    <row r="990904" spans="20:20">
      <c r="T990904"/>
    </row>
    <row r="990905" spans="20:20">
      <c r="T990905"/>
    </row>
    <row r="990906" spans="20:20">
      <c r="T990906"/>
    </row>
    <row r="990907" spans="20:20">
      <c r="T990907"/>
    </row>
    <row r="990908" spans="20:20">
      <c r="T990908"/>
    </row>
    <row r="990909" spans="20:20">
      <c r="T990909"/>
    </row>
    <row r="990910" spans="20:20">
      <c r="T990910"/>
    </row>
    <row r="990911" spans="20:20">
      <c r="T990911"/>
    </row>
    <row r="990912" spans="20:20">
      <c r="T990912"/>
    </row>
    <row r="990913" spans="20:20">
      <c r="T990913"/>
    </row>
    <row r="990914" spans="20:20">
      <c r="T990914"/>
    </row>
    <row r="990915" spans="20:20">
      <c r="T990915"/>
    </row>
    <row r="990916" spans="20:20">
      <c r="T990916"/>
    </row>
    <row r="990917" spans="20:20">
      <c r="T990917"/>
    </row>
    <row r="990918" spans="20:20">
      <c r="T990918"/>
    </row>
    <row r="990919" spans="20:20">
      <c r="T990919"/>
    </row>
    <row r="990920" spans="20:20">
      <c r="T990920"/>
    </row>
    <row r="990921" spans="20:20">
      <c r="T990921"/>
    </row>
    <row r="990922" spans="20:20">
      <c r="T990922"/>
    </row>
    <row r="990923" spans="20:20">
      <c r="T990923"/>
    </row>
    <row r="990924" spans="20:20">
      <c r="T990924"/>
    </row>
    <row r="990925" spans="20:20">
      <c r="T990925"/>
    </row>
    <row r="990926" spans="20:20">
      <c r="T990926"/>
    </row>
    <row r="990927" spans="20:20">
      <c r="T990927"/>
    </row>
    <row r="990928" spans="20:20">
      <c r="T990928"/>
    </row>
    <row r="990929" spans="20:20">
      <c r="T990929"/>
    </row>
    <row r="990930" spans="20:20">
      <c r="T990930"/>
    </row>
    <row r="990931" spans="20:20">
      <c r="T990931"/>
    </row>
    <row r="990932" spans="20:20">
      <c r="T990932"/>
    </row>
    <row r="990933" spans="20:20">
      <c r="T990933"/>
    </row>
    <row r="990934" spans="20:20">
      <c r="T990934"/>
    </row>
    <row r="990935" spans="20:20">
      <c r="T990935"/>
    </row>
    <row r="990936" spans="20:20">
      <c r="T990936"/>
    </row>
    <row r="990937" spans="20:20">
      <c r="T990937"/>
    </row>
    <row r="990938" spans="20:20">
      <c r="T990938"/>
    </row>
    <row r="990939" spans="20:20">
      <c r="T990939"/>
    </row>
    <row r="990940" spans="20:20">
      <c r="T990940"/>
    </row>
    <row r="990941" spans="20:20">
      <c r="T990941"/>
    </row>
    <row r="990942" spans="20:20">
      <c r="T990942"/>
    </row>
    <row r="990943" spans="20:20">
      <c r="T990943"/>
    </row>
    <row r="990944" spans="20:20">
      <c r="T990944"/>
    </row>
    <row r="990945" spans="20:20">
      <c r="T990945"/>
    </row>
    <row r="990946" spans="20:20">
      <c r="T990946"/>
    </row>
    <row r="990947" spans="20:20">
      <c r="T990947"/>
    </row>
    <row r="990948" spans="20:20">
      <c r="T990948"/>
    </row>
    <row r="990949" spans="20:20">
      <c r="T990949"/>
    </row>
    <row r="990950" spans="20:20">
      <c r="T990950"/>
    </row>
    <row r="990951" spans="20:20">
      <c r="T990951"/>
    </row>
    <row r="990952" spans="20:20">
      <c r="T990952"/>
    </row>
    <row r="990953" spans="20:20">
      <c r="T990953"/>
    </row>
    <row r="990954" spans="20:20">
      <c r="T990954"/>
    </row>
    <row r="990955" spans="20:20">
      <c r="T990955"/>
    </row>
    <row r="990956" spans="20:20">
      <c r="T990956"/>
    </row>
    <row r="990957" spans="20:20">
      <c r="T990957"/>
    </row>
    <row r="990958" spans="20:20">
      <c r="T990958"/>
    </row>
    <row r="990959" spans="20:20">
      <c r="T990959"/>
    </row>
    <row r="990960" spans="20:20">
      <c r="T990960"/>
    </row>
    <row r="990961" spans="20:20">
      <c r="T990961"/>
    </row>
    <row r="990962" spans="20:20">
      <c r="T990962"/>
    </row>
    <row r="990963" spans="20:20">
      <c r="T990963"/>
    </row>
    <row r="990964" spans="20:20">
      <c r="T990964"/>
    </row>
    <row r="990965" spans="20:20">
      <c r="T990965"/>
    </row>
    <row r="990966" spans="20:20">
      <c r="T990966"/>
    </row>
    <row r="990967" spans="20:20">
      <c r="T990967"/>
    </row>
    <row r="990968" spans="20:20">
      <c r="T990968"/>
    </row>
    <row r="990969" spans="20:20">
      <c r="T990969"/>
    </row>
    <row r="990970" spans="20:20">
      <c r="T990970"/>
    </row>
    <row r="990971" spans="20:20">
      <c r="T990971"/>
    </row>
    <row r="990972" spans="20:20">
      <c r="T990972"/>
    </row>
    <row r="990973" spans="20:20">
      <c r="T990973"/>
    </row>
    <row r="990974" spans="20:20">
      <c r="T990974"/>
    </row>
    <row r="990975" spans="20:20">
      <c r="T990975"/>
    </row>
    <row r="990976" spans="20:20">
      <c r="T990976"/>
    </row>
    <row r="990977" spans="20:20">
      <c r="T990977"/>
    </row>
    <row r="990978" spans="20:20">
      <c r="T990978"/>
    </row>
    <row r="990979" spans="20:20">
      <c r="T990979"/>
    </row>
    <row r="990980" spans="20:20">
      <c r="T990980"/>
    </row>
    <row r="990981" spans="20:20">
      <c r="T990981"/>
    </row>
    <row r="990982" spans="20:20">
      <c r="T990982"/>
    </row>
    <row r="990983" spans="20:20">
      <c r="T990983"/>
    </row>
    <row r="990984" spans="20:20">
      <c r="T990984"/>
    </row>
    <row r="990985" spans="20:20">
      <c r="T990985"/>
    </row>
    <row r="990986" spans="20:20">
      <c r="T990986"/>
    </row>
    <row r="990987" spans="20:20">
      <c r="T990987"/>
    </row>
    <row r="990988" spans="20:20">
      <c r="T990988"/>
    </row>
    <row r="990989" spans="20:20">
      <c r="T990989"/>
    </row>
    <row r="990990" spans="20:20">
      <c r="T990990"/>
    </row>
    <row r="990991" spans="20:20">
      <c r="T990991"/>
    </row>
    <row r="990992" spans="20:20">
      <c r="T990992"/>
    </row>
    <row r="990993" spans="20:20">
      <c r="T990993"/>
    </row>
    <row r="990994" spans="20:20">
      <c r="T990994"/>
    </row>
    <row r="990995" spans="20:20">
      <c r="T990995"/>
    </row>
    <row r="990996" spans="20:20">
      <c r="T990996"/>
    </row>
    <row r="990997" spans="20:20">
      <c r="T990997"/>
    </row>
    <row r="990998" spans="20:20">
      <c r="T990998"/>
    </row>
    <row r="990999" spans="20:20">
      <c r="T990999"/>
    </row>
    <row r="991000" spans="20:20">
      <c r="T991000"/>
    </row>
    <row r="991001" spans="20:20">
      <c r="T991001"/>
    </row>
    <row r="991002" spans="20:20">
      <c r="T991002"/>
    </row>
    <row r="991003" spans="20:20">
      <c r="T991003"/>
    </row>
    <row r="991004" spans="20:20">
      <c r="T991004"/>
    </row>
    <row r="991005" spans="20:20">
      <c r="T991005"/>
    </row>
    <row r="991006" spans="20:20">
      <c r="T991006"/>
    </row>
    <row r="991007" spans="20:20">
      <c r="T991007"/>
    </row>
    <row r="991008" spans="20:20">
      <c r="T991008"/>
    </row>
    <row r="991009" spans="20:20">
      <c r="T991009"/>
    </row>
    <row r="991010" spans="20:20">
      <c r="T991010"/>
    </row>
    <row r="991011" spans="20:20">
      <c r="T991011"/>
    </row>
    <row r="991012" spans="20:20">
      <c r="T991012"/>
    </row>
    <row r="991013" spans="20:20">
      <c r="T991013"/>
    </row>
    <row r="991014" spans="20:20">
      <c r="T991014"/>
    </row>
    <row r="991015" spans="20:20">
      <c r="T991015"/>
    </row>
    <row r="991016" spans="20:20">
      <c r="T991016"/>
    </row>
    <row r="991017" spans="20:20">
      <c r="T991017"/>
    </row>
    <row r="991018" spans="20:20">
      <c r="T991018"/>
    </row>
    <row r="991019" spans="20:20">
      <c r="T991019"/>
    </row>
    <row r="991020" spans="20:20">
      <c r="T991020"/>
    </row>
    <row r="991021" spans="20:20">
      <c r="T991021"/>
    </row>
    <row r="991022" spans="20:20">
      <c r="T991022"/>
    </row>
    <row r="991023" spans="20:20">
      <c r="T991023"/>
    </row>
    <row r="991024" spans="20:20">
      <c r="T991024"/>
    </row>
    <row r="991025" spans="20:20">
      <c r="T991025"/>
    </row>
    <row r="991026" spans="20:20">
      <c r="T991026"/>
    </row>
    <row r="991027" spans="20:20">
      <c r="T991027"/>
    </row>
    <row r="991028" spans="20:20">
      <c r="T991028"/>
    </row>
    <row r="991029" spans="20:20">
      <c r="T991029"/>
    </row>
    <row r="991030" spans="20:20">
      <c r="T991030"/>
    </row>
    <row r="991031" spans="20:20">
      <c r="T991031"/>
    </row>
    <row r="991032" spans="20:20">
      <c r="T991032"/>
    </row>
    <row r="991033" spans="20:20">
      <c r="T991033"/>
    </row>
    <row r="991034" spans="20:20">
      <c r="T991034"/>
    </row>
    <row r="991035" spans="20:20">
      <c r="T991035"/>
    </row>
    <row r="991036" spans="20:20">
      <c r="T991036"/>
    </row>
    <row r="991037" spans="20:20">
      <c r="T991037"/>
    </row>
    <row r="991038" spans="20:20">
      <c r="T991038"/>
    </row>
    <row r="991039" spans="20:20">
      <c r="T991039"/>
    </row>
    <row r="991040" spans="20:20">
      <c r="T991040"/>
    </row>
    <row r="991041" spans="20:20">
      <c r="T991041"/>
    </row>
    <row r="991042" spans="20:20">
      <c r="T991042"/>
    </row>
    <row r="991043" spans="20:20">
      <c r="T991043"/>
    </row>
    <row r="991044" spans="20:20">
      <c r="T991044"/>
    </row>
    <row r="991045" spans="20:20">
      <c r="T991045"/>
    </row>
    <row r="991046" spans="20:20">
      <c r="T991046"/>
    </row>
    <row r="991047" spans="20:20">
      <c r="T991047"/>
    </row>
    <row r="991048" spans="20:20">
      <c r="T991048"/>
    </row>
    <row r="991049" spans="20:20">
      <c r="T991049"/>
    </row>
    <row r="991050" spans="20:20">
      <c r="T991050"/>
    </row>
    <row r="991051" spans="20:20">
      <c r="T991051"/>
    </row>
    <row r="991052" spans="20:20">
      <c r="T991052"/>
    </row>
    <row r="991053" spans="20:20">
      <c r="T991053"/>
    </row>
    <row r="991054" spans="20:20">
      <c r="T991054"/>
    </row>
    <row r="991055" spans="20:20">
      <c r="T991055"/>
    </row>
    <row r="991056" spans="20:20">
      <c r="T991056"/>
    </row>
    <row r="991057" spans="20:20">
      <c r="T991057"/>
    </row>
    <row r="991058" spans="20:20">
      <c r="T991058"/>
    </row>
    <row r="991059" spans="20:20">
      <c r="T991059"/>
    </row>
    <row r="991060" spans="20:20">
      <c r="T991060"/>
    </row>
    <row r="991061" spans="20:20">
      <c r="T991061"/>
    </row>
    <row r="991062" spans="20:20">
      <c r="T991062"/>
    </row>
    <row r="991063" spans="20:20">
      <c r="T991063"/>
    </row>
    <row r="991064" spans="20:20">
      <c r="T991064"/>
    </row>
    <row r="991065" spans="20:20">
      <c r="T991065"/>
    </row>
    <row r="991066" spans="20:20">
      <c r="T991066"/>
    </row>
    <row r="991067" spans="20:20">
      <c r="T991067"/>
    </row>
    <row r="991068" spans="20:20">
      <c r="T991068"/>
    </row>
    <row r="991069" spans="20:20">
      <c r="T991069"/>
    </row>
    <row r="991070" spans="20:20">
      <c r="T991070"/>
    </row>
    <row r="991071" spans="20:20">
      <c r="T991071"/>
    </row>
    <row r="991072" spans="20:20">
      <c r="T991072"/>
    </row>
    <row r="991073" spans="20:20">
      <c r="T991073"/>
    </row>
    <row r="991074" spans="20:20">
      <c r="T991074"/>
    </row>
    <row r="991075" spans="20:20">
      <c r="T991075"/>
    </row>
    <row r="991076" spans="20:20">
      <c r="T991076"/>
    </row>
    <row r="991077" spans="20:20">
      <c r="T991077"/>
    </row>
    <row r="991078" spans="20:20">
      <c r="T991078"/>
    </row>
    <row r="991079" spans="20:20">
      <c r="T991079"/>
    </row>
    <row r="991080" spans="20:20">
      <c r="T991080"/>
    </row>
    <row r="991081" spans="20:20">
      <c r="T991081"/>
    </row>
    <row r="991082" spans="20:20">
      <c r="T991082"/>
    </row>
    <row r="991083" spans="20:20">
      <c r="T991083"/>
    </row>
    <row r="991084" spans="20:20">
      <c r="T991084"/>
    </row>
    <row r="991085" spans="20:20">
      <c r="T991085"/>
    </row>
    <row r="991086" spans="20:20">
      <c r="T991086"/>
    </row>
    <row r="991087" spans="20:20">
      <c r="T991087"/>
    </row>
    <row r="991088" spans="20:20">
      <c r="T991088"/>
    </row>
    <row r="991089" spans="20:20">
      <c r="T991089"/>
    </row>
    <row r="991090" spans="20:20">
      <c r="T991090"/>
    </row>
    <row r="991091" spans="20:20">
      <c r="T991091"/>
    </row>
    <row r="991092" spans="20:20">
      <c r="T991092"/>
    </row>
    <row r="991093" spans="20:20">
      <c r="T991093"/>
    </row>
    <row r="991094" spans="20:20">
      <c r="T991094"/>
    </row>
    <row r="991095" spans="20:20">
      <c r="T991095"/>
    </row>
    <row r="991096" spans="20:20">
      <c r="T991096"/>
    </row>
    <row r="991097" spans="20:20">
      <c r="T991097"/>
    </row>
    <row r="991098" spans="20:20">
      <c r="T991098"/>
    </row>
    <row r="991099" spans="20:20">
      <c r="T991099"/>
    </row>
    <row r="991100" spans="20:20">
      <c r="T991100"/>
    </row>
    <row r="991101" spans="20:20">
      <c r="T991101"/>
    </row>
    <row r="991102" spans="20:20">
      <c r="T991102"/>
    </row>
    <row r="991103" spans="20:20">
      <c r="T991103"/>
    </row>
    <row r="991104" spans="20:20">
      <c r="T991104"/>
    </row>
    <row r="991105" spans="20:20">
      <c r="T991105"/>
    </row>
    <row r="991106" spans="20:20">
      <c r="T991106"/>
    </row>
    <row r="991107" spans="20:20">
      <c r="T991107"/>
    </row>
    <row r="991108" spans="20:20">
      <c r="T991108"/>
    </row>
    <row r="991109" spans="20:20">
      <c r="T991109"/>
    </row>
    <row r="991110" spans="20:20">
      <c r="T991110"/>
    </row>
    <row r="991111" spans="20:20">
      <c r="T991111"/>
    </row>
    <row r="991112" spans="20:20">
      <c r="T991112"/>
    </row>
    <row r="991113" spans="20:20">
      <c r="T991113"/>
    </row>
    <row r="991114" spans="20:20">
      <c r="T991114"/>
    </row>
    <row r="991115" spans="20:20">
      <c r="T991115"/>
    </row>
    <row r="991116" spans="20:20">
      <c r="T991116"/>
    </row>
    <row r="991117" spans="20:20">
      <c r="T991117"/>
    </row>
    <row r="991118" spans="20:20">
      <c r="T991118"/>
    </row>
    <row r="991119" spans="20:20">
      <c r="T991119"/>
    </row>
    <row r="991120" spans="20:20">
      <c r="T991120"/>
    </row>
    <row r="991121" spans="20:20">
      <c r="T991121"/>
    </row>
    <row r="991122" spans="20:20">
      <c r="T991122"/>
    </row>
    <row r="991123" spans="20:20">
      <c r="T991123"/>
    </row>
    <row r="991124" spans="20:20">
      <c r="T991124"/>
    </row>
    <row r="991125" spans="20:20">
      <c r="T991125"/>
    </row>
    <row r="991126" spans="20:20">
      <c r="T991126"/>
    </row>
    <row r="991127" spans="20:20">
      <c r="T991127"/>
    </row>
    <row r="991128" spans="20:20">
      <c r="T991128"/>
    </row>
    <row r="991129" spans="20:20">
      <c r="T991129"/>
    </row>
    <row r="991130" spans="20:20">
      <c r="T991130"/>
    </row>
    <row r="991131" spans="20:20">
      <c r="T991131"/>
    </row>
    <row r="991132" spans="20:20">
      <c r="T991132"/>
    </row>
    <row r="991133" spans="20:20">
      <c r="T991133"/>
    </row>
    <row r="991134" spans="20:20">
      <c r="T991134"/>
    </row>
    <row r="991135" spans="20:20">
      <c r="T991135"/>
    </row>
    <row r="991136" spans="20:20">
      <c r="T991136"/>
    </row>
    <row r="991137" spans="20:20">
      <c r="T991137"/>
    </row>
    <row r="991138" spans="20:20">
      <c r="T991138"/>
    </row>
    <row r="991139" spans="20:20">
      <c r="T991139"/>
    </row>
    <row r="991140" spans="20:20">
      <c r="T991140"/>
    </row>
    <row r="991141" spans="20:20">
      <c r="T991141"/>
    </row>
    <row r="991142" spans="20:20">
      <c r="T991142"/>
    </row>
    <row r="991143" spans="20:20">
      <c r="T991143"/>
    </row>
    <row r="991144" spans="20:20">
      <c r="T991144"/>
    </row>
    <row r="991145" spans="20:20">
      <c r="T991145"/>
    </row>
    <row r="991146" spans="20:20">
      <c r="T991146"/>
    </row>
    <row r="991147" spans="20:20">
      <c r="T991147"/>
    </row>
    <row r="991148" spans="20:20">
      <c r="T991148"/>
    </row>
    <row r="991149" spans="20:20">
      <c r="T991149"/>
    </row>
    <row r="991150" spans="20:20">
      <c r="T991150"/>
    </row>
    <row r="991151" spans="20:20">
      <c r="T991151"/>
    </row>
    <row r="991152" spans="20:20">
      <c r="T991152"/>
    </row>
    <row r="991153" spans="20:20">
      <c r="T991153"/>
    </row>
    <row r="991154" spans="20:20">
      <c r="T991154"/>
    </row>
    <row r="991155" spans="20:20">
      <c r="T991155"/>
    </row>
    <row r="991156" spans="20:20">
      <c r="T991156"/>
    </row>
    <row r="991157" spans="20:20">
      <c r="T991157"/>
    </row>
    <row r="991158" spans="20:20">
      <c r="T991158"/>
    </row>
    <row r="991159" spans="20:20">
      <c r="T991159"/>
    </row>
    <row r="991160" spans="20:20">
      <c r="T991160"/>
    </row>
    <row r="991161" spans="20:20">
      <c r="T991161"/>
    </row>
    <row r="991162" spans="20:20">
      <c r="T991162"/>
    </row>
    <row r="991163" spans="20:20">
      <c r="T991163"/>
    </row>
    <row r="991164" spans="20:20">
      <c r="T991164"/>
    </row>
    <row r="991165" spans="20:20">
      <c r="T991165"/>
    </row>
    <row r="991166" spans="20:20">
      <c r="T991166"/>
    </row>
    <row r="991167" spans="20:20">
      <c r="T991167"/>
    </row>
    <row r="991168" spans="20:20">
      <c r="T991168"/>
    </row>
    <row r="991169" spans="20:20">
      <c r="T991169"/>
    </row>
    <row r="991170" spans="20:20">
      <c r="T991170"/>
    </row>
    <row r="991171" spans="20:20">
      <c r="T991171"/>
    </row>
    <row r="991172" spans="20:20">
      <c r="T991172"/>
    </row>
    <row r="991173" spans="20:20">
      <c r="T991173"/>
    </row>
    <row r="991174" spans="20:20">
      <c r="T991174"/>
    </row>
    <row r="991175" spans="20:20">
      <c r="T991175"/>
    </row>
    <row r="991176" spans="20:20">
      <c r="T991176"/>
    </row>
    <row r="991177" spans="20:20">
      <c r="T991177"/>
    </row>
    <row r="991178" spans="20:20">
      <c r="T991178"/>
    </row>
    <row r="991179" spans="20:20">
      <c r="T991179"/>
    </row>
    <row r="991180" spans="20:20">
      <c r="T991180"/>
    </row>
    <row r="991181" spans="20:20">
      <c r="T991181"/>
    </row>
    <row r="991182" spans="20:20">
      <c r="T991182"/>
    </row>
    <row r="991183" spans="20:20">
      <c r="T991183"/>
    </row>
    <row r="991184" spans="20:20">
      <c r="T991184"/>
    </row>
    <row r="991185" spans="20:20">
      <c r="T991185"/>
    </row>
    <row r="991186" spans="20:20">
      <c r="T991186"/>
    </row>
    <row r="991187" spans="20:20">
      <c r="T991187"/>
    </row>
    <row r="991188" spans="20:20">
      <c r="T991188"/>
    </row>
    <row r="991189" spans="20:20">
      <c r="T991189"/>
    </row>
    <row r="991190" spans="20:20">
      <c r="T991190"/>
    </row>
    <row r="991191" spans="20:20">
      <c r="T991191"/>
    </row>
    <row r="991192" spans="20:20">
      <c r="T991192"/>
    </row>
    <row r="991193" spans="20:20">
      <c r="T991193"/>
    </row>
    <row r="991194" spans="20:20">
      <c r="T991194"/>
    </row>
    <row r="991195" spans="20:20">
      <c r="T991195"/>
    </row>
    <row r="991196" spans="20:20">
      <c r="T991196"/>
    </row>
    <row r="991197" spans="20:20">
      <c r="T991197"/>
    </row>
    <row r="991198" spans="20:20">
      <c r="T991198"/>
    </row>
    <row r="991199" spans="20:20">
      <c r="T991199"/>
    </row>
    <row r="991200" spans="20:20">
      <c r="T991200"/>
    </row>
    <row r="991201" spans="20:20">
      <c r="T991201"/>
    </row>
    <row r="991202" spans="20:20">
      <c r="T991202"/>
    </row>
    <row r="991203" spans="20:20">
      <c r="T991203"/>
    </row>
    <row r="991204" spans="20:20">
      <c r="T991204"/>
    </row>
    <row r="991205" spans="20:20">
      <c r="T991205"/>
    </row>
    <row r="991206" spans="20:20">
      <c r="T991206"/>
    </row>
    <row r="991207" spans="20:20">
      <c r="T991207"/>
    </row>
    <row r="991208" spans="20:20">
      <c r="T991208"/>
    </row>
    <row r="991209" spans="20:20">
      <c r="T991209"/>
    </row>
    <row r="991210" spans="20:20">
      <c r="T991210"/>
    </row>
    <row r="991211" spans="20:20">
      <c r="T991211"/>
    </row>
    <row r="991212" spans="20:20">
      <c r="T991212"/>
    </row>
    <row r="991213" spans="20:20">
      <c r="T991213"/>
    </row>
    <row r="991214" spans="20:20">
      <c r="T991214"/>
    </row>
    <row r="991215" spans="20:20">
      <c r="T991215"/>
    </row>
    <row r="991216" spans="20:20">
      <c r="T991216"/>
    </row>
    <row r="991217" spans="20:20">
      <c r="T991217"/>
    </row>
    <row r="991218" spans="20:20">
      <c r="T991218"/>
    </row>
    <row r="991219" spans="20:20">
      <c r="T991219"/>
    </row>
    <row r="991220" spans="20:20">
      <c r="T991220"/>
    </row>
    <row r="991221" spans="20:20">
      <c r="T991221"/>
    </row>
    <row r="991222" spans="20:20">
      <c r="T991222"/>
    </row>
    <row r="991223" spans="20:20">
      <c r="T991223"/>
    </row>
    <row r="991224" spans="20:20">
      <c r="T991224"/>
    </row>
    <row r="991225" spans="20:20">
      <c r="T991225"/>
    </row>
    <row r="991226" spans="20:20">
      <c r="T991226"/>
    </row>
    <row r="991227" spans="20:20">
      <c r="T991227"/>
    </row>
    <row r="991228" spans="20:20">
      <c r="T991228"/>
    </row>
    <row r="991229" spans="20:20">
      <c r="T991229"/>
    </row>
    <row r="991230" spans="20:20">
      <c r="T991230"/>
    </row>
    <row r="991231" spans="20:20">
      <c r="T991231"/>
    </row>
    <row r="991232" spans="20:20">
      <c r="T991232"/>
    </row>
    <row r="991233" spans="20:20">
      <c r="T991233"/>
    </row>
    <row r="991234" spans="20:20">
      <c r="T991234"/>
    </row>
    <row r="991235" spans="20:20">
      <c r="T991235"/>
    </row>
    <row r="991236" spans="20:20">
      <c r="T991236"/>
    </row>
    <row r="991237" spans="20:20">
      <c r="T991237"/>
    </row>
    <row r="991238" spans="20:20">
      <c r="T991238"/>
    </row>
    <row r="991239" spans="20:20">
      <c r="T991239"/>
    </row>
    <row r="991240" spans="20:20">
      <c r="T991240"/>
    </row>
    <row r="991241" spans="20:20">
      <c r="T991241"/>
    </row>
    <row r="991242" spans="20:20">
      <c r="T991242"/>
    </row>
    <row r="991243" spans="20:20">
      <c r="T991243"/>
    </row>
    <row r="991244" spans="20:20">
      <c r="T991244"/>
    </row>
    <row r="991245" spans="20:20">
      <c r="T991245"/>
    </row>
    <row r="991246" spans="20:20">
      <c r="T991246"/>
    </row>
    <row r="991247" spans="20:20">
      <c r="T991247"/>
    </row>
    <row r="991248" spans="20:20">
      <c r="T991248"/>
    </row>
    <row r="991249" spans="20:20">
      <c r="T991249"/>
    </row>
    <row r="991250" spans="20:20">
      <c r="T991250"/>
    </row>
    <row r="991251" spans="20:20">
      <c r="T991251"/>
    </row>
    <row r="991252" spans="20:20">
      <c r="T991252"/>
    </row>
    <row r="991253" spans="20:20">
      <c r="T991253"/>
    </row>
    <row r="991254" spans="20:20">
      <c r="T991254"/>
    </row>
    <row r="991255" spans="20:20">
      <c r="T991255"/>
    </row>
    <row r="991256" spans="20:20">
      <c r="T991256"/>
    </row>
    <row r="991257" spans="20:20">
      <c r="T991257"/>
    </row>
    <row r="991258" spans="20:20">
      <c r="T991258"/>
    </row>
    <row r="991259" spans="20:20">
      <c r="T991259"/>
    </row>
    <row r="991260" spans="20:20">
      <c r="T991260"/>
    </row>
    <row r="991261" spans="20:20">
      <c r="T991261"/>
    </row>
    <row r="991262" spans="20:20">
      <c r="T991262"/>
    </row>
    <row r="991263" spans="20:20">
      <c r="T991263"/>
    </row>
    <row r="991264" spans="20:20">
      <c r="T991264"/>
    </row>
    <row r="991265" spans="20:20">
      <c r="T991265"/>
    </row>
    <row r="991266" spans="20:20">
      <c r="T991266"/>
    </row>
    <row r="991267" spans="20:20">
      <c r="T991267"/>
    </row>
    <row r="991268" spans="20:20">
      <c r="T991268"/>
    </row>
    <row r="991269" spans="20:20">
      <c r="T991269"/>
    </row>
    <row r="991270" spans="20:20">
      <c r="T991270"/>
    </row>
    <row r="991271" spans="20:20">
      <c r="T991271"/>
    </row>
    <row r="991272" spans="20:20">
      <c r="T991272"/>
    </row>
    <row r="991273" spans="20:20">
      <c r="T991273"/>
    </row>
    <row r="991274" spans="20:20">
      <c r="T991274"/>
    </row>
    <row r="991275" spans="20:20">
      <c r="T991275"/>
    </row>
    <row r="991276" spans="20:20">
      <c r="T991276"/>
    </row>
    <row r="991277" spans="20:20">
      <c r="T991277"/>
    </row>
    <row r="991278" spans="20:20">
      <c r="T991278"/>
    </row>
    <row r="991279" spans="20:20">
      <c r="T991279"/>
    </row>
    <row r="991280" spans="20:20">
      <c r="T991280"/>
    </row>
    <row r="991281" spans="20:20">
      <c r="T991281"/>
    </row>
    <row r="991282" spans="20:20">
      <c r="T991282"/>
    </row>
    <row r="991283" spans="20:20">
      <c r="T991283"/>
    </row>
    <row r="991284" spans="20:20">
      <c r="T991284"/>
    </row>
    <row r="991285" spans="20:20">
      <c r="T991285"/>
    </row>
    <row r="991286" spans="20:20">
      <c r="T991286"/>
    </row>
    <row r="991287" spans="20:20">
      <c r="T991287"/>
    </row>
    <row r="991288" spans="20:20">
      <c r="T991288"/>
    </row>
    <row r="991289" spans="20:20">
      <c r="T991289"/>
    </row>
    <row r="991290" spans="20:20">
      <c r="T991290"/>
    </row>
    <row r="991291" spans="20:20">
      <c r="T991291"/>
    </row>
    <row r="991292" spans="20:20">
      <c r="T991292"/>
    </row>
    <row r="991293" spans="20:20">
      <c r="T991293"/>
    </row>
    <row r="991294" spans="20:20">
      <c r="T991294"/>
    </row>
    <row r="991295" spans="20:20">
      <c r="T991295"/>
    </row>
    <row r="991296" spans="20:20">
      <c r="T991296"/>
    </row>
    <row r="991297" spans="20:20">
      <c r="T991297"/>
    </row>
    <row r="991298" spans="20:20">
      <c r="T991298"/>
    </row>
    <row r="991299" spans="20:20">
      <c r="T991299"/>
    </row>
    <row r="991300" spans="20:20">
      <c r="T991300"/>
    </row>
    <row r="991301" spans="20:20">
      <c r="T991301"/>
    </row>
    <row r="991302" spans="20:20">
      <c r="T991302"/>
    </row>
    <row r="991303" spans="20:20">
      <c r="T991303"/>
    </row>
    <row r="991304" spans="20:20">
      <c r="T991304"/>
    </row>
    <row r="991305" spans="20:20">
      <c r="T991305"/>
    </row>
    <row r="991306" spans="20:20">
      <c r="T991306"/>
    </row>
    <row r="991307" spans="20:20">
      <c r="T991307"/>
    </row>
    <row r="991308" spans="20:20">
      <c r="T991308"/>
    </row>
    <row r="991309" spans="20:20">
      <c r="T991309"/>
    </row>
    <row r="991310" spans="20:20">
      <c r="T991310"/>
    </row>
    <row r="991311" spans="20:20">
      <c r="T991311"/>
    </row>
    <row r="991312" spans="20:20">
      <c r="T991312"/>
    </row>
    <row r="991313" spans="20:20">
      <c r="T991313"/>
    </row>
    <row r="991314" spans="20:20">
      <c r="T991314"/>
    </row>
    <row r="991315" spans="20:20">
      <c r="T991315"/>
    </row>
    <row r="991316" spans="20:20">
      <c r="T991316"/>
    </row>
    <row r="991317" spans="20:20">
      <c r="T991317"/>
    </row>
    <row r="991318" spans="20:20">
      <c r="T991318"/>
    </row>
    <row r="991319" spans="20:20">
      <c r="T991319"/>
    </row>
    <row r="991320" spans="20:20">
      <c r="T991320"/>
    </row>
    <row r="991321" spans="20:20">
      <c r="T991321"/>
    </row>
    <row r="991322" spans="20:20">
      <c r="T991322"/>
    </row>
    <row r="991323" spans="20:20">
      <c r="T991323"/>
    </row>
    <row r="991324" spans="20:20">
      <c r="T991324"/>
    </row>
    <row r="991325" spans="20:20">
      <c r="T991325"/>
    </row>
    <row r="991326" spans="20:20">
      <c r="T991326"/>
    </row>
    <row r="991327" spans="20:20">
      <c r="T991327"/>
    </row>
    <row r="991328" spans="20:20">
      <c r="T991328"/>
    </row>
    <row r="991329" spans="20:20">
      <c r="T991329"/>
    </row>
    <row r="991330" spans="20:20">
      <c r="T991330"/>
    </row>
    <row r="991331" spans="20:20">
      <c r="T991331"/>
    </row>
    <row r="991332" spans="20:20">
      <c r="T991332"/>
    </row>
    <row r="991333" spans="20:20">
      <c r="T991333"/>
    </row>
    <row r="991334" spans="20:20">
      <c r="T991334"/>
    </row>
    <row r="991335" spans="20:20">
      <c r="T991335"/>
    </row>
    <row r="991336" spans="20:20">
      <c r="T991336"/>
    </row>
    <row r="991337" spans="20:20">
      <c r="T991337"/>
    </row>
    <row r="991338" spans="20:20">
      <c r="T991338"/>
    </row>
    <row r="991339" spans="20:20">
      <c r="T991339"/>
    </row>
    <row r="991340" spans="20:20">
      <c r="T991340"/>
    </row>
    <row r="991341" spans="20:20">
      <c r="T991341"/>
    </row>
    <row r="991342" spans="20:20">
      <c r="T991342"/>
    </row>
    <row r="991343" spans="20:20">
      <c r="T991343"/>
    </row>
    <row r="991344" spans="20:20">
      <c r="T991344"/>
    </row>
    <row r="991345" spans="20:20">
      <c r="T991345"/>
    </row>
    <row r="991346" spans="20:20">
      <c r="T991346"/>
    </row>
    <row r="991347" spans="20:20">
      <c r="T991347"/>
    </row>
    <row r="991348" spans="20:20">
      <c r="T991348"/>
    </row>
    <row r="991349" spans="20:20">
      <c r="T991349"/>
    </row>
    <row r="991350" spans="20:20">
      <c r="T991350"/>
    </row>
    <row r="991351" spans="20:20">
      <c r="T991351"/>
    </row>
    <row r="991352" spans="20:20">
      <c r="T991352"/>
    </row>
    <row r="991353" spans="20:20">
      <c r="T991353"/>
    </row>
    <row r="991354" spans="20:20">
      <c r="T991354"/>
    </row>
    <row r="991355" spans="20:20">
      <c r="T991355"/>
    </row>
    <row r="991356" spans="20:20">
      <c r="T991356"/>
    </row>
    <row r="991357" spans="20:20">
      <c r="T991357"/>
    </row>
    <row r="991358" spans="20:20">
      <c r="T991358"/>
    </row>
    <row r="991359" spans="20:20">
      <c r="T991359"/>
    </row>
    <row r="991360" spans="20:20">
      <c r="T991360"/>
    </row>
    <row r="991361" spans="20:20">
      <c r="T991361"/>
    </row>
    <row r="991362" spans="20:20">
      <c r="T991362"/>
    </row>
    <row r="991363" spans="20:20">
      <c r="T991363"/>
    </row>
    <row r="991364" spans="20:20">
      <c r="T991364"/>
    </row>
    <row r="991365" spans="20:20">
      <c r="T991365"/>
    </row>
    <row r="991366" spans="20:20">
      <c r="T991366"/>
    </row>
    <row r="991367" spans="20:20">
      <c r="T991367"/>
    </row>
    <row r="991368" spans="20:20">
      <c r="T991368"/>
    </row>
    <row r="991369" spans="20:20">
      <c r="T991369"/>
    </row>
    <row r="991370" spans="20:20">
      <c r="T991370"/>
    </row>
    <row r="991371" spans="20:20">
      <c r="T991371"/>
    </row>
    <row r="991372" spans="20:20">
      <c r="T991372"/>
    </row>
    <row r="991373" spans="20:20">
      <c r="T991373"/>
    </row>
    <row r="991374" spans="20:20">
      <c r="T991374"/>
    </row>
    <row r="991375" spans="20:20">
      <c r="T991375"/>
    </row>
    <row r="991376" spans="20:20">
      <c r="T991376"/>
    </row>
    <row r="991377" spans="20:20">
      <c r="T991377"/>
    </row>
    <row r="991378" spans="20:20">
      <c r="T991378"/>
    </row>
    <row r="991379" spans="20:20">
      <c r="T991379"/>
    </row>
    <row r="991380" spans="20:20">
      <c r="T991380"/>
    </row>
    <row r="991381" spans="20:20">
      <c r="T991381"/>
    </row>
    <row r="991382" spans="20:20">
      <c r="T991382"/>
    </row>
    <row r="991383" spans="20:20">
      <c r="T991383"/>
    </row>
    <row r="991384" spans="20:20">
      <c r="T991384"/>
    </row>
    <row r="991385" spans="20:20">
      <c r="T991385"/>
    </row>
    <row r="991386" spans="20:20">
      <c r="T991386"/>
    </row>
    <row r="991387" spans="20:20">
      <c r="T991387"/>
    </row>
    <row r="991388" spans="20:20">
      <c r="T991388"/>
    </row>
    <row r="991389" spans="20:20">
      <c r="T991389"/>
    </row>
    <row r="991390" spans="20:20">
      <c r="T991390"/>
    </row>
    <row r="991391" spans="20:20">
      <c r="T991391"/>
    </row>
    <row r="991392" spans="20:20">
      <c r="T991392"/>
    </row>
    <row r="991393" spans="20:20">
      <c r="T991393"/>
    </row>
    <row r="991394" spans="20:20">
      <c r="T991394"/>
    </row>
    <row r="991395" spans="20:20">
      <c r="T991395"/>
    </row>
    <row r="991396" spans="20:20">
      <c r="T991396"/>
    </row>
    <row r="991397" spans="20:20">
      <c r="T991397"/>
    </row>
    <row r="991398" spans="20:20">
      <c r="T991398"/>
    </row>
    <row r="991399" spans="20:20">
      <c r="T991399"/>
    </row>
    <row r="991400" spans="20:20">
      <c r="T991400"/>
    </row>
    <row r="991401" spans="20:20">
      <c r="T991401"/>
    </row>
    <row r="991402" spans="20:20">
      <c r="T991402"/>
    </row>
    <row r="991403" spans="20:20">
      <c r="T991403"/>
    </row>
    <row r="991404" spans="20:20">
      <c r="T991404"/>
    </row>
    <row r="991405" spans="20:20">
      <c r="T991405"/>
    </row>
    <row r="991406" spans="20:20">
      <c r="T991406"/>
    </row>
    <row r="991407" spans="20:20">
      <c r="T991407"/>
    </row>
    <row r="991408" spans="20:20">
      <c r="T991408"/>
    </row>
    <row r="991409" spans="20:20">
      <c r="T991409"/>
    </row>
    <row r="991410" spans="20:20">
      <c r="T991410"/>
    </row>
    <row r="991411" spans="20:20">
      <c r="T991411"/>
    </row>
    <row r="991412" spans="20:20">
      <c r="T991412"/>
    </row>
    <row r="991413" spans="20:20">
      <c r="T991413"/>
    </row>
    <row r="991414" spans="20:20">
      <c r="T991414"/>
    </row>
    <row r="991415" spans="20:20">
      <c r="T991415"/>
    </row>
    <row r="991416" spans="20:20">
      <c r="T991416"/>
    </row>
    <row r="991417" spans="20:20">
      <c r="T991417"/>
    </row>
    <row r="991418" spans="20:20">
      <c r="T991418"/>
    </row>
    <row r="991419" spans="20:20">
      <c r="T991419"/>
    </row>
    <row r="991420" spans="20:20">
      <c r="T991420"/>
    </row>
    <row r="991421" spans="20:20">
      <c r="T991421"/>
    </row>
    <row r="991422" spans="20:20">
      <c r="T991422"/>
    </row>
    <row r="991423" spans="20:20">
      <c r="T991423"/>
    </row>
    <row r="991424" spans="20:20">
      <c r="T991424"/>
    </row>
    <row r="991425" spans="20:20">
      <c r="T991425"/>
    </row>
    <row r="991426" spans="20:20">
      <c r="T991426"/>
    </row>
    <row r="991427" spans="20:20">
      <c r="T991427"/>
    </row>
    <row r="991428" spans="20:20">
      <c r="T991428"/>
    </row>
    <row r="991429" spans="20:20">
      <c r="T991429"/>
    </row>
    <row r="991430" spans="20:20">
      <c r="T991430"/>
    </row>
    <row r="991431" spans="20:20">
      <c r="T991431"/>
    </row>
    <row r="991432" spans="20:20">
      <c r="T991432"/>
    </row>
    <row r="991433" spans="20:20">
      <c r="T991433"/>
    </row>
    <row r="991434" spans="20:20">
      <c r="T991434"/>
    </row>
    <row r="991435" spans="20:20">
      <c r="T991435"/>
    </row>
    <row r="991436" spans="20:20">
      <c r="T991436"/>
    </row>
    <row r="991437" spans="20:20">
      <c r="T991437"/>
    </row>
    <row r="991438" spans="20:20">
      <c r="T991438"/>
    </row>
    <row r="991439" spans="20:20">
      <c r="T991439"/>
    </row>
    <row r="991440" spans="20:20">
      <c r="T991440"/>
    </row>
    <row r="991441" spans="20:20">
      <c r="T991441"/>
    </row>
    <row r="991442" spans="20:20">
      <c r="T991442"/>
    </row>
    <row r="991443" spans="20:20">
      <c r="T991443"/>
    </row>
    <row r="991444" spans="20:20">
      <c r="T991444"/>
    </row>
    <row r="991445" spans="20:20">
      <c r="T991445"/>
    </row>
    <row r="991446" spans="20:20">
      <c r="T991446"/>
    </row>
    <row r="991447" spans="20:20">
      <c r="T991447"/>
    </row>
    <row r="991448" spans="20:20">
      <c r="T991448"/>
    </row>
    <row r="991449" spans="20:20">
      <c r="T991449"/>
    </row>
    <row r="991450" spans="20:20">
      <c r="T991450"/>
    </row>
    <row r="991451" spans="20:20">
      <c r="T991451"/>
    </row>
    <row r="991452" spans="20:20">
      <c r="T991452"/>
    </row>
    <row r="991453" spans="20:20">
      <c r="T991453"/>
    </row>
    <row r="991454" spans="20:20">
      <c r="T991454"/>
    </row>
    <row r="991455" spans="20:20">
      <c r="T991455"/>
    </row>
    <row r="991456" spans="20:20">
      <c r="T991456"/>
    </row>
    <row r="991457" spans="20:20">
      <c r="T991457"/>
    </row>
    <row r="991458" spans="20:20">
      <c r="T991458"/>
    </row>
    <row r="991459" spans="20:20">
      <c r="T991459"/>
    </row>
    <row r="991460" spans="20:20">
      <c r="T991460"/>
    </row>
    <row r="991461" spans="20:20">
      <c r="T991461"/>
    </row>
    <row r="991462" spans="20:20">
      <c r="T991462"/>
    </row>
    <row r="991463" spans="20:20">
      <c r="T991463"/>
    </row>
    <row r="991464" spans="20:20">
      <c r="T991464"/>
    </row>
    <row r="991465" spans="20:20">
      <c r="T991465"/>
    </row>
    <row r="991466" spans="20:20">
      <c r="T991466"/>
    </row>
    <row r="991467" spans="20:20">
      <c r="T991467"/>
    </row>
    <row r="991468" spans="20:20">
      <c r="T991468"/>
    </row>
    <row r="991469" spans="20:20">
      <c r="T991469"/>
    </row>
    <row r="991470" spans="20:20">
      <c r="T991470"/>
    </row>
    <row r="991471" spans="20:20">
      <c r="T991471"/>
    </row>
    <row r="991472" spans="20:20">
      <c r="T991472"/>
    </row>
    <row r="991473" spans="20:20">
      <c r="T991473"/>
    </row>
    <row r="991474" spans="20:20">
      <c r="T991474"/>
    </row>
    <row r="991475" spans="20:20">
      <c r="T991475"/>
    </row>
    <row r="991476" spans="20:20">
      <c r="T991476"/>
    </row>
    <row r="991477" spans="20:20">
      <c r="T991477"/>
    </row>
    <row r="991478" spans="20:20">
      <c r="T991478"/>
    </row>
    <row r="991479" spans="20:20">
      <c r="T991479"/>
    </row>
    <row r="991480" spans="20:20">
      <c r="T991480"/>
    </row>
    <row r="991481" spans="20:20">
      <c r="T991481"/>
    </row>
    <row r="991482" spans="20:20">
      <c r="T991482"/>
    </row>
    <row r="991483" spans="20:20">
      <c r="T991483"/>
    </row>
    <row r="991484" spans="20:20">
      <c r="T991484"/>
    </row>
    <row r="991485" spans="20:20">
      <c r="T991485"/>
    </row>
    <row r="991486" spans="20:20">
      <c r="T991486"/>
    </row>
    <row r="991487" spans="20:20">
      <c r="T991487"/>
    </row>
    <row r="991488" spans="20:20">
      <c r="T991488"/>
    </row>
    <row r="991489" spans="20:20">
      <c r="T991489"/>
    </row>
    <row r="991490" spans="20:20">
      <c r="T991490"/>
    </row>
    <row r="991491" spans="20:20">
      <c r="T991491"/>
    </row>
    <row r="991492" spans="20:20">
      <c r="T991492"/>
    </row>
    <row r="991493" spans="20:20">
      <c r="T991493"/>
    </row>
    <row r="991494" spans="20:20">
      <c r="T991494"/>
    </row>
    <row r="991495" spans="20:20">
      <c r="T991495"/>
    </row>
    <row r="991496" spans="20:20">
      <c r="T991496"/>
    </row>
    <row r="991497" spans="20:20">
      <c r="T991497"/>
    </row>
    <row r="991498" spans="20:20">
      <c r="T991498"/>
    </row>
    <row r="991499" spans="20:20">
      <c r="T991499"/>
    </row>
    <row r="991500" spans="20:20">
      <c r="T991500"/>
    </row>
    <row r="991501" spans="20:20">
      <c r="T991501"/>
    </row>
    <row r="991502" spans="20:20">
      <c r="T991502"/>
    </row>
    <row r="991503" spans="20:20">
      <c r="T991503"/>
    </row>
    <row r="991504" spans="20:20">
      <c r="T991504"/>
    </row>
    <row r="991505" spans="20:20">
      <c r="T991505"/>
    </row>
    <row r="991506" spans="20:20">
      <c r="T991506"/>
    </row>
    <row r="991507" spans="20:20">
      <c r="T991507"/>
    </row>
    <row r="991508" spans="20:20">
      <c r="T991508"/>
    </row>
    <row r="991509" spans="20:20">
      <c r="T991509"/>
    </row>
    <row r="991510" spans="20:20">
      <c r="T991510"/>
    </row>
    <row r="991511" spans="20:20">
      <c r="T991511"/>
    </row>
    <row r="991512" spans="20:20">
      <c r="T991512"/>
    </row>
    <row r="991513" spans="20:20">
      <c r="T991513"/>
    </row>
    <row r="991514" spans="20:20">
      <c r="T991514"/>
    </row>
    <row r="991515" spans="20:20">
      <c r="T991515"/>
    </row>
    <row r="991516" spans="20:20">
      <c r="T991516"/>
    </row>
    <row r="991517" spans="20:20">
      <c r="T991517"/>
    </row>
    <row r="991518" spans="20:20">
      <c r="T991518"/>
    </row>
    <row r="991519" spans="20:20">
      <c r="T991519"/>
    </row>
    <row r="991520" spans="20:20">
      <c r="T991520"/>
    </row>
    <row r="991521" spans="20:20">
      <c r="T991521"/>
    </row>
    <row r="991522" spans="20:20">
      <c r="T991522"/>
    </row>
    <row r="991523" spans="20:20">
      <c r="T991523"/>
    </row>
    <row r="991524" spans="20:20">
      <c r="T991524"/>
    </row>
    <row r="991525" spans="20:20">
      <c r="T991525"/>
    </row>
    <row r="991526" spans="20:20">
      <c r="T991526"/>
    </row>
    <row r="991527" spans="20:20">
      <c r="T991527"/>
    </row>
    <row r="991528" spans="20:20">
      <c r="T991528"/>
    </row>
    <row r="991529" spans="20:20">
      <c r="T991529"/>
    </row>
    <row r="991530" spans="20:20">
      <c r="T991530"/>
    </row>
    <row r="991531" spans="20:20">
      <c r="T991531"/>
    </row>
    <row r="991532" spans="20:20">
      <c r="T991532"/>
    </row>
    <row r="991533" spans="20:20">
      <c r="T991533"/>
    </row>
    <row r="991534" spans="20:20">
      <c r="T991534"/>
    </row>
    <row r="991535" spans="20:20">
      <c r="T991535"/>
    </row>
    <row r="991536" spans="20:20">
      <c r="T991536"/>
    </row>
    <row r="991537" spans="20:20">
      <c r="T991537"/>
    </row>
    <row r="991538" spans="20:20">
      <c r="T991538"/>
    </row>
    <row r="991539" spans="20:20">
      <c r="T991539"/>
    </row>
    <row r="991540" spans="20:20">
      <c r="T991540"/>
    </row>
    <row r="991541" spans="20:20">
      <c r="T991541"/>
    </row>
    <row r="991542" spans="20:20">
      <c r="T991542"/>
    </row>
    <row r="991543" spans="20:20">
      <c r="T991543"/>
    </row>
    <row r="991544" spans="20:20">
      <c r="T991544"/>
    </row>
    <row r="991545" spans="20:20">
      <c r="T991545"/>
    </row>
    <row r="991546" spans="20:20">
      <c r="T991546"/>
    </row>
    <row r="991547" spans="20:20">
      <c r="T991547"/>
    </row>
    <row r="991548" spans="20:20">
      <c r="T991548"/>
    </row>
    <row r="991549" spans="20:20">
      <c r="T991549"/>
    </row>
    <row r="991550" spans="20:20">
      <c r="T991550"/>
    </row>
    <row r="991551" spans="20:20">
      <c r="T991551"/>
    </row>
    <row r="991552" spans="20:20">
      <c r="T991552"/>
    </row>
    <row r="991553" spans="20:20">
      <c r="T991553"/>
    </row>
    <row r="991554" spans="20:20">
      <c r="T991554"/>
    </row>
    <row r="991555" spans="20:20">
      <c r="T991555"/>
    </row>
    <row r="991556" spans="20:20">
      <c r="T991556"/>
    </row>
    <row r="991557" spans="20:20">
      <c r="T991557"/>
    </row>
    <row r="991558" spans="20:20">
      <c r="T991558"/>
    </row>
    <row r="991559" spans="20:20">
      <c r="T991559"/>
    </row>
    <row r="991560" spans="20:20">
      <c r="T991560"/>
    </row>
    <row r="991561" spans="20:20">
      <c r="T991561"/>
    </row>
    <row r="991562" spans="20:20">
      <c r="T991562"/>
    </row>
    <row r="991563" spans="20:20">
      <c r="T991563"/>
    </row>
    <row r="991564" spans="20:20">
      <c r="T991564"/>
    </row>
    <row r="991565" spans="20:20">
      <c r="T991565"/>
    </row>
    <row r="991566" spans="20:20">
      <c r="T991566"/>
    </row>
    <row r="991567" spans="20:20">
      <c r="T991567"/>
    </row>
    <row r="991568" spans="20:20">
      <c r="T991568"/>
    </row>
    <row r="991569" spans="20:20">
      <c r="T991569"/>
    </row>
    <row r="991570" spans="20:20">
      <c r="T991570"/>
    </row>
    <row r="991571" spans="20:20">
      <c r="T991571"/>
    </row>
    <row r="991572" spans="20:20">
      <c r="T991572"/>
    </row>
    <row r="991573" spans="20:20">
      <c r="T991573"/>
    </row>
    <row r="991574" spans="20:20">
      <c r="T991574"/>
    </row>
    <row r="991575" spans="20:20">
      <c r="T991575"/>
    </row>
    <row r="991576" spans="20:20">
      <c r="T991576"/>
    </row>
    <row r="991577" spans="20:20">
      <c r="T991577"/>
    </row>
    <row r="991578" spans="20:20">
      <c r="T991578"/>
    </row>
    <row r="991579" spans="20:20">
      <c r="T991579"/>
    </row>
    <row r="991580" spans="20:20">
      <c r="T991580"/>
    </row>
    <row r="991581" spans="20:20">
      <c r="T991581"/>
    </row>
    <row r="991582" spans="20:20">
      <c r="T991582"/>
    </row>
    <row r="991583" spans="20:20">
      <c r="T991583"/>
    </row>
    <row r="991584" spans="20:20">
      <c r="T991584"/>
    </row>
    <row r="991585" spans="20:20">
      <c r="T991585"/>
    </row>
    <row r="991586" spans="20:20">
      <c r="T991586"/>
    </row>
    <row r="991587" spans="20:20">
      <c r="T991587"/>
    </row>
    <row r="991588" spans="20:20">
      <c r="T991588"/>
    </row>
    <row r="991589" spans="20:20">
      <c r="T991589"/>
    </row>
    <row r="991590" spans="20:20">
      <c r="T991590"/>
    </row>
    <row r="991591" spans="20:20">
      <c r="T991591"/>
    </row>
    <row r="991592" spans="20:20">
      <c r="T991592"/>
    </row>
    <row r="991593" spans="20:20">
      <c r="T991593"/>
    </row>
    <row r="991594" spans="20:20">
      <c r="T991594"/>
    </row>
    <row r="991595" spans="20:20">
      <c r="T991595"/>
    </row>
    <row r="991596" spans="20:20">
      <c r="T991596"/>
    </row>
    <row r="991597" spans="20:20">
      <c r="T991597"/>
    </row>
    <row r="991598" spans="20:20">
      <c r="T991598"/>
    </row>
    <row r="991599" spans="20:20">
      <c r="T991599"/>
    </row>
    <row r="991600" spans="20:20">
      <c r="T991600"/>
    </row>
    <row r="991601" spans="20:20">
      <c r="T991601"/>
    </row>
    <row r="991602" spans="20:20">
      <c r="T991602"/>
    </row>
    <row r="991603" spans="20:20">
      <c r="T991603"/>
    </row>
    <row r="991604" spans="20:20">
      <c r="T991604"/>
    </row>
    <row r="991605" spans="20:20">
      <c r="T991605"/>
    </row>
    <row r="991606" spans="20:20">
      <c r="T991606"/>
    </row>
    <row r="991607" spans="20:20">
      <c r="T991607"/>
    </row>
    <row r="991608" spans="20:20">
      <c r="T991608"/>
    </row>
    <row r="991609" spans="20:20">
      <c r="T991609"/>
    </row>
    <row r="991610" spans="20:20">
      <c r="T991610"/>
    </row>
    <row r="991611" spans="20:20">
      <c r="T991611"/>
    </row>
    <row r="991612" spans="20:20">
      <c r="T991612"/>
    </row>
    <row r="991613" spans="20:20">
      <c r="T991613"/>
    </row>
    <row r="991614" spans="20:20">
      <c r="T991614"/>
    </row>
    <row r="991615" spans="20:20">
      <c r="T991615"/>
    </row>
    <row r="991616" spans="20:20">
      <c r="T991616"/>
    </row>
    <row r="991617" spans="20:20">
      <c r="T991617"/>
    </row>
    <row r="991618" spans="20:20">
      <c r="T991618"/>
    </row>
    <row r="991619" spans="20:20">
      <c r="T991619"/>
    </row>
    <row r="991620" spans="20:20">
      <c r="T991620"/>
    </row>
    <row r="991621" spans="20:20">
      <c r="T991621"/>
    </row>
    <row r="991622" spans="20:20">
      <c r="T991622"/>
    </row>
    <row r="991623" spans="20:20">
      <c r="T991623"/>
    </row>
    <row r="991624" spans="20:20">
      <c r="T991624"/>
    </row>
    <row r="991625" spans="20:20">
      <c r="T991625"/>
    </row>
    <row r="991626" spans="20:20">
      <c r="T991626"/>
    </row>
    <row r="991627" spans="20:20">
      <c r="T991627"/>
    </row>
    <row r="991628" spans="20:20">
      <c r="T991628"/>
    </row>
    <row r="991629" spans="20:20">
      <c r="T991629"/>
    </row>
    <row r="991630" spans="20:20">
      <c r="T991630"/>
    </row>
    <row r="991631" spans="20:20">
      <c r="T991631"/>
    </row>
    <row r="991632" spans="20:20">
      <c r="T991632"/>
    </row>
    <row r="991633" spans="20:20">
      <c r="T991633"/>
    </row>
    <row r="991634" spans="20:20">
      <c r="T991634"/>
    </row>
    <row r="991635" spans="20:20">
      <c r="T991635"/>
    </row>
    <row r="991636" spans="20:20">
      <c r="T991636"/>
    </row>
    <row r="991637" spans="20:20">
      <c r="T991637"/>
    </row>
    <row r="991638" spans="20:20">
      <c r="T991638"/>
    </row>
    <row r="991639" spans="20:20">
      <c r="T991639"/>
    </row>
    <row r="991640" spans="20:20">
      <c r="T991640"/>
    </row>
    <row r="991641" spans="20:20">
      <c r="T991641"/>
    </row>
    <row r="991642" spans="20:20">
      <c r="T991642"/>
    </row>
    <row r="991643" spans="20:20">
      <c r="T991643"/>
    </row>
    <row r="991644" spans="20:20">
      <c r="T991644"/>
    </row>
    <row r="991645" spans="20:20">
      <c r="T991645"/>
    </row>
    <row r="991646" spans="20:20">
      <c r="T991646"/>
    </row>
    <row r="991647" spans="20:20">
      <c r="T991647"/>
    </row>
    <row r="991648" spans="20:20">
      <c r="T991648"/>
    </row>
    <row r="991649" spans="20:20">
      <c r="T991649"/>
    </row>
    <row r="991650" spans="20:20">
      <c r="T991650"/>
    </row>
    <row r="991651" spans="20:20">
      <c r="T991651"/>
    </row>
    <row r="991652" spans="20:20">
      <c r="T991652"/>
    </row>
    <row r="991653" spans="20:20">
      <c r="T991653"/>
    </row>
    <row r="991654" spans="20:20">
      <c r="T991654"/>
    </row>
    <row r="991655" spans="20:20">
      <c r="T991655"/>
    </row>
    <row r="991656" spans="20:20">
      <c r="T991656"/>
    </row>
    <row r="991657" spans="20:20">
      <c r="T991657"/>
    </row>
    <row r="991658" spans="20:20">
      <c r="T991658"/>
    </row>
    <row r="991659" spans="20:20">
      <c r="T991659"/>
    </row>
    <row r="991660" spans="20:20">
      <c r="T991660"/>
    </row>
    <row r="991661" spans="20:20">
      <c r="T991661"/>
    </row>
    <row r="991662" spans="20:20">
      <c r="T991662"/>
    </row>
    <row r="991663" spans="20:20">
      <c r="T991663"/>
    </row>
    <row r="991664" spans="20:20">
      <c r="T991664"/>
    </row>
    <row r="991665" spans="20:20">
      <c r="T991665"/>
    </row>
    <row r="991666" spans="20:20">
      <c r="T991666"/>
    </row>
    <row r="991667" spans="20:20">
      <c r="T991667"/>
    </row>
    <row r="991668" spans="20:20">
      <c r="T991668"/>
    </row>
    <row r="991669" spans="20:20">
      <c r="T991669"/>
    </row>
    <row r="991670" spans="20:20">
      <c r="T991670"/>
    </row>
    <row r="991671" spans="20:20">
      <c r="T991671"/>
    </row>
    <row r="991672" spans="20:20">
      <c r="T991672"/>
    </row>
    <row r="991673" spans="20:20">
      <c r="T991673"/>
    </row>
    <row r="991674" spans="20:20">
      <c r="T991674"/>
    </row>
    <row r="991675" spans="20:20">
      <c r="T991675"/>
    </row>
    <row r="991676" spans="20:20">
      <c r="T991676"/>
    </row>
    <row r="991677" spans="20:20">
      <c r="T991677"/>
    </row>
    <row r="991678" spans="20:20">
      <c r="T991678"/>
    </row>
    <row r="991679" spans="20:20">
      <c r="T991679"/>
    </row>
    <row r="991680" spans="20:20">
      <c r="T991680"/>
    </row>
    <row r="991681" spans="20:20">
      <c r="T991681"/>
    </row>
    <row r="991682" spans="20:20">
      <c r="T991682"/>
    </row>
    <row r="991683" spans="20:20">
      <c r="T991683"/>
    </row>
    <row r="991684" spans="20:20">
      <c r="T991684"/>
    </row>
    <row r="991685" spans="20:20">
      <c r="T991685"/>
    </row>
    <row r="991686" spans="20:20">
      <c r="T991686"/>
    </row>
    <row r="991687" spans="20:20">
      <c r="T991687"/>
    </row>
    <row r="991688" spans="20:20">
      <c r="T991688"/>
    </row>
    <row r="991689" spans="20:20">
      <c r="T991689"/>
    </row>
    <row r="991690" spans="20:20">
      <c r="T991690"/>
    </row>
    <row r="991691" spans="20:20">
      <c r="T991691"/>
    </row>
    <row r="991692" spans="20:20">
      <c r="T991692"/>
    </row>
    <row r="991693" spans="20:20">
      <c r="T991693"/>
    </row>
    <row r="991694" spans="20:20">
      <c r="T991694"/>
    </row>
    <row r="991695" spans="20:20">
      <c r="T991695"/>
    </row>
    <row r="991696" spans="20:20">
      <c r="T991696"/>
    </row>
    <row r="991697" spans="20:20">
      <c r="T991697"/>
    </row>
    <row r="991698" spans="20:20">
      <c r="T991698"/>
    </row>
    <row r="991699" spans="20:20">
      <c r="T991699"/>
    </row>
    <row r="991700" spans="20:20">
      <c r="T991700"/>
    </row>
    <row r="991701" spans="20:20">
      <c r="T991701"/>
    </row>
    <row r="991702" spans="20:20">
      <c r="T991702"/>
    </row>
    <row r="991703" spans="20:20">
      <c r="T991703"/>
    </row>
    <row r="991704" spans="20:20">
      <c r="T991704"/>
    </row>
    <row r="991705" spans="20:20">
      <c r="T991705"/>
    </row>
    <row r="991706" spans="20:20">
      <c r="T991706"/>
    </row>
    <row r="991707" spans="20:20">
      <c r="T991707"/>
    </row>
    <row r="991708" spans="20:20">
      <c r="T991708"/>
    </row>
    <row r="991709" spans="20:20">
      <c r="T991709"/>
    </row>
    <row r="991710" spans="20:20">
      <c r="T991710"/>
    </row>
    <row r="991711" spans="20:20">
      <c r="T991711"/>
    </row>
    <row r="991712" spans="20:20">
      <c r="T991712"/>
    </row>
    <row r="991713" spans="20:20">
      <c r="T991713"/>
    </row>
    <row r="991714" spans="20:20">
      <c r="T991714"/>
    </row>
    <row r="991715" spans="20:20">
      <c r="T991715"/>
    </row>
    <row r="991716" spans="20:20">
      <c r="T991716"/>
    </row>
    <row r="991717" spans="20:20">
      <c r="T991717"/>
    </row>
    <row r="991718" spans="20:20">
      <c r="T991718"/>
    </row>
    <row r="991719" spans="20:20">
      <c r="T991719"/>
    </row>
    <row r="991720" spans="20:20">
      <c r="T991720"/>
    </row>
    <row r="991721" spans="20:20">
      <c r="T991721"/>
    </row>
    <row r="991722" spans="20:20">
      <c r="T991722"/>
    </row>
    <row r="991723" spans="20:20">
      <c r="T991723"/>
    </row>
    <row r="991724" spans="20:20">
      <c r="T991724"/>
    </row>
    <row r="991725" spans="20:20">
      <c r="T991725"/>
    </row>
    <row r="991726" spans="20:20">
      <c r="T991726"/>
    </row>
    <row r="991727" spans="20:20">
      <c r="T991727"/>
    </row>
    <row r="991728" spans="20:20">
      <c r="T991728"/>
    </row>
    <row r="991729" spans="20:20">
      <c r="T991729"/>
    </row>
    <row r="991730" spans="20:20">
      <c r="T991730"/>
    </row>
    <row r="991731" spans="20:20">
      <c r="T991731"/>
    </row>
    <row r="991732" spans="20:20">
      <c r="T991732"/>
    </row>
    <row r="991733" spans="20:20">
      <c r="T991733"/>
    </row>
    <row r="991734" spans="20:20">
      <c r="T991734"/>
    </row>
    <row r="991735" spans="20:20">
      <c r="T991735"/>
    </row>
    <row r="991736" spans="20:20">
      <c r="T991736"/>
    </row>
    <row r="991737" spans="20:20">
      <c r="T991737"/>
    </row>
    <row r="991738" spans="20:20">
      <c r="T991738"/>
    </row>
    <row r="991739" spans="20:20">
      <c r="T991739"/>
    </row>
    <row r="991740" spans="20:20">
      <c r="T991740"/>
    </row>
    <row r="991741" spans="20:20">
      <c r="T991741"/>
    </row>
    <row r="991742" spans="20:20">
      <c r="T991742"/>
    </row>
    <row r="991743" spans="20:20">
      <c r="T991743"/>
    </row>
    <row r="991744" spans="20:20">
      <c r="T991744"/>
    </row>
    <row r="991745" spans="20:20">
      <c r="T991745"/>
    </row>
    <row r="991746" spans="20:20">
      <c r="T991746"/>
    </row>
    <row r="991747" spans="20:20">
      <c r="T991747"/>
    </row>
    <row r="991748" spans="20:20">
      <c r="T991748"/>
    </row>
    <row r="991749" spans="20:20">
      <c r="T991749"/>
    </row>
    <row r="991750" spans="20:20">
      <c r="T991750"/>
    </row>
    <row r="991751" spans="20:20">
      <c r="T991751"/>
    </row>
    <row r="991752" spans="20:20">
      <c r="T991752"/>
    </row>
    <row r="991753" spans="20:20">
      <c r="T991753"/>
    </row>
    <row r="991754" spans="20:20">
      <c r="T991754"/>
    </row>
    <row r="991755" spans="20:20">
      <c r="T991755"/>
    </row>
    <row r="991756" spans="20:20">
      <c r="T991756"/>
    </row>
    <row r="991757" spans="20:20">
      <c r="T991757"/>
    </row>
    <row r="991758" spans="20:20">
      <c r="T991758"/>
    </row>
    <row r="991759" spans="20:20">
      <c r="T991759"/>
    </row>
    <row r="991760" spans="20:20">
      <c r="T991760"/>
    </row>
    <row r="991761" spans="20:20">
      <c r="T991761"/>
    </row>
    <row r="991762" spans="20:20">
      <c r="T991762"/>
    </row>
    <row r="991763" spans="20:20">
      <c r="T991763"/>
    </row>
    <row r="991764" spans="20:20">
      <c r="T991764"/>
    </row>
    <row r="991765" spans="20:20">
      <c r="T991765"/>
    </row>
    <row r="991766" spans="20:20">
      <c r="T991766"/>
    </row>
    <row r="991767" spans="20:20">
      <c r="T991767"/>
    </row>
    <row r="991768" spans="20:20">
      <c r="T991768"/>
    </row>
    <row r="991769" spans="20:20">
      <c r="T991769"/>
    </row>
    <row r="991770" spans="20:20">
      <c r="T991770"/>
    </row>
    <row r="991771" spans="20:20">
      <c r="T991771"/>
    </row>
    <row r="991772" spans="20:20">
      <c r="T991772"/>
    </row>
    <row r="991773" spans="20:20">
      <c r="T991773"/>
    </row>
    <row r="991774" spans="20:20">
      <c r="T991774"/>
    </row>
    <row r="991775" spans="20:20">
      <c r="T991775"/>
    </row>
    <row r="991776" spans="20:20">
      <c r="T991776"/>
    </row>
    <row r="991777" spans="20:20">
      <c r="T991777"/>
    </row>
    <row r="991778" spans="20:20">
      <c r="T991778"/>
    </row>
    <row r="991779" spans="20:20">
      <c r="T991779"/>
    </row>
    <row r="991780" spans="20:20">
      <c r="T991780"/>
    </row>
    <row r="991781" spans="20:20">
      <c r="T991781"/>
    </row>
    <row r="991782" spans="20:20">
      <c r="T991782"/>
    </row>
    <row r="991783" spans="20:20">
      <c r="T991783"/>
    </row>
    <row r="991784" spans="20:20">
      <c r="T991784"/>
    </row>
    <row r="991785" spans="20:20">
      <c r="T991785"/>
    </row>
    <row r="991786" spans="20:20">
      <c r="T991786"/>
    </row>
    <row r="991787" spans="20:20">
      <c r="T991787"/>
    </row>
    <row r="991788" spans="20:20">
      <c r="T991788"/>
    </row>
    <row r="991789" spans="20:20">
      <c r="T991789"/>
    </row>
    <row r="991790" spans="20:20">
      <c r="T991790"/>
    </row>
    <row r="991791" spans="20:20">
      <c r="T991791"/>
    </row>
    <row r="991792" spans="20:20">
      <c r="T991792"/>
    </row>
    <row r="991793" spans="20:20">
      <c r="T991793"/>
    </row>
    <row r="991794" spans="20:20">
      <c r="T991794"/>
    </row>
    <row r="991795" spans="20:20">
      <c r="T991795"/>
    </row>
    <row r="991796" spans="20:20">
      <c r="T991796"/>
    </row>
    <row r="991797" spans="20:20">
      <c r="T991797"/>
    </row>
    <row r="991798" spans="20:20">
      <c r="T991798"/>
    </row>
    <row r="991799" spans="20:20">
      <c r="T991799"/>
    </row>
    <row r="991800" spans="20:20">
      <c r="T991800"/>
    </row>
    <row r="991801" spans="20:20">
      <c r="T991801"/>
    </row>
    <row r="991802" spans="20:20">
      <c r="T991802"/>
    </row>
    <row r="991803" spans="20:20">
      <c r="T991803"/>
    </row>
    <row r="991804" spans="20:20">
      <c r="T991804"/>
    </row>
    <row r="991805" spans="20:20">
      <c r="T991805"/>
    </row>
    <row r="991806" spans="20:20">
      <c r="T991806"/>
    </row>
    <row r="991807" spans="20:20">
      <c r="T991807"/>
    </row>
    <row r="991808" spans="20:20">
      <c r="T991808"/>
    </row>
    <row r="991809" spans="20:20">
      <c r="T991809"/>
    </row>
    <row r="991810" spans="20:20">
      <c r="T991810"/>
    </row>
    <row r="991811" spans="20:20">
      <c r="T991811"/>
    </row>
    <row r="991812" spans="20:20">
      <c r="T991812"/>
    </row>
    <row r="991813" spans="20:20">
      <c r="T991813"/>
    </row>
    <row r="991814" spans="20:20">
      <c r="T991814"/>
    </row>
    <row r="991815" spans="20:20">
      <c r="T991815"/>
    </row>
    <row r="991816" spans="20:20">
      <c r="T991816"/>
    </row>
    <row r="991817" spans="20:20">
      <c r="T991817"/>
    </row>
    <row r="991818" spans="20:20">
      <c r="T991818"/>
    </row>
    <row r="991819" spans="20:20">
      <c r="T991819"/>
    </row>
    <row r="991820" spans="20:20">
      <c r="T991820"/>
    </row>
    <row r="991821" spans="20:20">
      <c r="T991821"/>
    </row>
    <row r="991822" spans="20:20">
      <c r="T991822"/>
    </row>
    <row r="991823" spans="20:20">
      <c r="T991823"/>
    </row>
    <row r="991824" spans="20:20">
      <c r="T991824"/>
    </row>
    <row r="991825" spans="20:20">
      <c r="T991825"/>
    </row>
    <row r="991826" spans="20:20">
      <c r="T991826"/>
    </row>
    <row r="991827" spans="20:20">
      <c r="T991827"/>
    </row>
    <row r="991828" spans="20:20">
      <c r="T991828"/>
    </row>
    <row r="991829" spans="20:20">
      <c r="T991829"/>
    </row>
    <row r="991830" spans="20:20">
      <c r="T991830"/>
    </row>
    <row r="991831" spans="20:20">
      <c r="T991831"/>
    </row>
    <row r="991832" spans="20:20">
      <c r="T991832"/>
    </row>
    <row r="991833" spans="20:20">
      <c r="T991833"/>
    </row>
    <row r="991834" spans="20:20">
      <c r="T991834"/>
    </row>
    <row r="991835" spans="20:20">
      <c r="T991835"/>
    </row>
    <row r="991836" spans="20:20">
      <c r="T991836"/>
    </row>
    <row r="991837" spans="20:20">
      <c r="T991837"/>
    </row>
    <row r="991838" spans="20:20">
      <c r="T991838"/>
    </row>
    <row r="991839" spans="20:20">
      <c r="T991839"/>
    </row>
    <row r="991840" spans="20:20">
      <c r="T991840"/>
    </row>
    <row r="991841" spans="20:20">
      <c r="T991841"/>
    </row>
    <row r="991842" spans="20:20">
      <c r="T991842"/>
    </row>
    <row r="991843" spans="20:20">
      <c r="T991843"/>
    </row>
    <row r="991844" spans="20:20">
      <c r="T991844"/>
    </row>
    <row r="991845" spans="20:20">
      <c r="T991845"/>
    </row>
    <row r="991846" spans="20:20">
      <c r="T991846"/>
    </row>
    <row r="991847" spans="20:20">
      <c r="T991847"/>
    </row>
    <row r="991848" spans="20:20">
      <c r="T991848"/>
    </row>
    <row r="991849" spans="20:20">
      <c r="T991849"/>
    </row>
    <row r="991850" spans="20:20">
      <c r="T991850"/>
    </row>
    <row r="991851" spans="20:20">
      <c r="T991851"/>
    </row>
    <row r="991852" spans="20:20">
      <c r="T991852"/>
    </row>
    <row r="991853" spans="20:20">
      <c r="T991853"/>
    </row>
    <row r="991854" spans="20:20">
      <c r="T991854"/>
    </row>
    <row r="991855" spans="20:20">
      <c r="T991855"/>
    </row>
    <row r="991856" spans="20:20">
      <c r="T991856"/>
    </row>
    <row r="991857" spans="20:20">
      <c r="T991857"/>
    </row>
    <row r="991858" spans="20:20">
      <c r="T991858"/>
    </row>
    <row r="991859" spans="20:20">
      <c r="T991859"/>
    </row>
    <row r="991860" spans="20:20">
      <c r="T991860"/>
    </row>
    <row r="991861" spans="20:20">
      <c r="T991861"/>
    </row>
    <row r="991862" spans="20:20">
      <c r="T991862"/>
    </row>
    <row r="991863" spans="20:20">
      <c r="T991863"/>
    </row>
    <row r="991864" spans="20:20">
      <c r="T991864"/>
    </row>
    <row r="991865" spans="20:20">
      <c r="T991865"/>
    </row>
    <row r="991866" spans="20:20">
      <c r="T991866"/>
    </row>
    <row r="991867" spans="20:20">
      <c r="T991867"/>
    </row>
    <row r="991868" spans="20:20">
      <c r="T991868"/>
    </row>
    <row r="991869" spans="20:20">
      <c r="T991869"/>
    </row>
    <row r="991870" spans="20:20">
      <c r="T991870"/>
    </row>
    <row r="991871" spans="20:20">
      <c r="T991871"/>
    </row>
    <row r="991872" spans="20:20">
      <c r="T991872"/>
    </row>
    <row r="991873" spans="20:20">
      <c r="T991873"/>
    </row>
    <row r="991874" spans="20:20">
      <c r="T991874"/>
    </row>
    <row r="991875" spans="20:20">
      <c r="T991875"/>
    </row>
    <row r="991876" spans="20:20">
      <c r="T991876"/>
    </row>
    <row r="991877" spans="20:20">
      <c r="T991877"/>
    </row>
    <row r="991878" spans="20:20">
      <c r="T991878"/>
    </row>
    <row r="991879" spans="20:20">
      <c r="T991879"/>
    </row>
    <row r="991880" spans="20:20">
      <c r="T991880"/>
    </row>
    <row r="991881" spans="20:20">
      <c r="T991881"/>
    </row>
    <row r="991882" spans="20:20">
      <c r="T991882"/>
    </row>
    <row r="991883" spans="20:20">
      <c r="T991883"/>
    </row>
    <row r="991884" spans="20:20">
      <c r="T991884"/>
    </row>
    <row r="991885" spans="20:20">
      <c r="T991885"/>
    </row>
    <row r="991886" spans="20:20">
      <c r="T991886"/>
    </row>
    <row r="991887" spans="20:20">
      <c r="T991887"/>
    </row>
    <row r="991888" spans="20:20">
      <c r="T991888"/>
    </row>
    <row r="991889" spans="20:20">
      <c r="T991889"/>
    </row>
    <row r="991890" spans="20:20">
      <c r="T991890"/>
    </row>
    <row r="991891" spans="20:20">
      <c r="T991891"/>
    </row>
    <row r="991892" spans="20:20">
      <c r="T991892"/>
    </row>
    <row r="991893" spans="20:20">
      <c r="T991893"/>
    </row>
    <row r="991894" spans="20:20">
      <c r="T991894"/>
    </row>
    <row r="991895" spans="20:20">
      <c r="T991895"/>
    </row>
    <row r="991896" spans="20:20">
      <c r="T991896"/>
    </row>
    <row r="991897" spans="20:20">
      <c r="T991897"/>
    </row>
    <row r="991898" spans="20:20">
      <c r="T991898"/>
    </row>
    <row r="991899" spans="20:20">
      <c r="T991899"/>
    </row>
    <row r="991900" spans="20:20">
      <c r="T991900"/>
    </row>
    <row r="991901" spans="20:20">
      <c r="T991901"/>
    </row>
    <row r="991902" spans="20:20">
      <c r="T991902"/>
    </row>
    <row r="991903" spans="20:20">
      <c r="T991903"/>
    </row>
    <row r="991904" spans="20:20">
      <c r="T991904"/>
    </row>
    <row r="991905" spans="20:20">
      <c r="T991905"/>
    </row>
    <row r="991906" spans="20:20">
      <c r="T991906"/>
    </row>
    <row r="991907" spans="20:20">
      <c r="T991907"/>
    </row>
    <row r="991908" spans="20:20">
      <c r="T991908"/>
    </row>
    <row r="991909" spans="20:20">
      <c r="T991909"/>
    </row>
    <row r="991910" spans="20:20">
      <c r="T991910"/>
    </row>
    <row r="991911" spans="20:20">
      <c r="T991911"/>
    </row>
    <row r="991912" spans="20:20">
      <c r="T991912"/>
    </row>
    <row r="991913" spans="20:20">
      <c r="T991913"/>
    </row>
    <row r="991914" spans="20:20">
      <c r="T991914"/>
    </row>
    <row r="991915" spans="20:20">
      <c r="T991915"/>
    </row>
    <row r="991916" spans="20:20">
      <c r="T991916"/>
    </row>
    <row r="991917" spans="20:20">
      <c r="T991917"/>
    </row>
    <row r="991918" spans="20:20">
      <c r="T991918"/>
    </row>
    <row r="991919" spans="20:20">
      <c r="T991919"/>
    </row>
    <row r="991920" spans="20:20">
      <c r="T991920"/>
    </row>
    <row r="991921" spans="20:20">
      <c r="T991921"/>
    </row>
    <row r="991922" spans="20:20">
      <c r="T991922"/>
    </row>
    <row r="991923" spans="20:20">
      <c r="T991923"/>
    </row>
    <row r="991924" spans="20:20">
      <c r="T991924"/>
    </row>
    <row r="991925" spans="20:20">
      <c r="T991925"/>
    </row>
    <row r="991926" spans="20:20">
      <c r="T991926"/>
    </row>
    <row r="991927" spans="20:20">
      <c r="T991927"/>
    </row>
    <row r="991928" spans="20:20">
      <c r="T991928"/>
    </row>
    <row r="991929" spans="20:20">
      <c r="T991929"/>
    </row>
    <row r="991930" spans="20:20">
      <c r="T991930"/>
    </row>
    <row r="991931" spans="20:20">
      <c r="T991931"/>
    </row>
    <row r="991932" spans="20:20">
      <c r="T991932"/>
    </row>
    <row r="991933" spans="20:20">
      <c r="T991933"/>
    </row>
    <row r="991934" spans="20:20">
      <c r="T991934"/>
    </row>
    <row r="991935" spans="20:20">
      <c r="T991935"/>
    </row>
    <row r="991936" spans="20:20">
      <c r="T991936"/>
    </row>
    <row r="991937" spans="20:20">
      <c r="T991937"/>
    </row>
    <row r="991938" spans="20:20">
      <c r="T991938"/>
    </row>
    <row r="991939" spans="20:20">
      <c r="T991939"/>
    </row>
    <row r="991940" spans="20:20">
      <c r="T991940"/>
    </row>
    <row r="991941" spans="20:20">
      <c r="T991941"/>
    </row>
    <row r="991942" spans="20:20">
      <c r="T991942"/>
    </row>
    <row r="991943" spans="20:20">
      <c r="T991943"/>
    </row>
    <row r="991944" spans="20:20">
      <c r="T991944"/>
    </row>
    <row r="991945" spans="20:20">
      <c r="T991945"/>
    </row>
    <row r="991946" spans="20:20">
      <c r="T991946"/>
    </row>
    <row r="991947" spans="20:20">
      <c r="T991947"/>
    </row>
    <row r="991948" spans="20:20">
      <c r="T991948"/>
    </row>
    <row r="991949" spans="20:20">
      <c r="T991949"/>
    </row>
    <row r="991950" spans="20:20">
      <c r="T991950"/>
    </row>
    <row r="991951" spans="20:20">
      <c r="T991951"/>
    </row>
    <row r="991952" spans="20:20">
      <c r="T991952"/>
    </row>
    <row r="991953" spans="20:20">
      <c r="T991953"/>
    </row>
    <row r="991954" spans="20:20">
      <c r="T991954"/>
    </row>
    <row r="991955" spans="20:20">
      <c r="T991955"/>
    </row>
    <row r="991956" spans="20:20">
      <c r="T991956"/>
    </row>
    <row r="991957" spans="20:20">
      <c r="T991957"/>
    </row>
    <row r="991958" spans="20:20">
      <c r="T991958"/>
    </row>
    <row r="991959" spans="20:20">
      <c r="T991959"/>
    </row>
    <row r="991960" spans="20:20">
      <c r="T991960"/>
    </row>
    <row r="991961" spans="20:20">
      <c r="T991961"/>
    </row>
    <row r="991962" spans="20:20">
      <c r="T991962"/>
    </row>
    <row r="991963" spans="20:20">
      <c r="T991963"/>
    </row>
    <row r="991964" spans="20:20">
      <c r="T991964"/>
    </row>
    <row r="991965" spans="20:20">
      <c r="T991965"/>
    </row>
    <row r="991966" spans="20:20">
      <c r="T991966"/>
    </row>
    <row r="991967" spans="20:20">
      <c r="T991967"/>
    </row>
    <row r="991968" spans="20:20">
      <c r="T991968"/>
    </row>
    <row r="991969" spans="20:20">
      <c r="T991969"/>
    </row>
    <row r="991970" spans="20:20">
      <c r="T991970"/>
    </row>
    <row r="991971" spans="20:20">
      <c r="T991971"/>
    </row>
    <row r="991972" spans="20:20">
      <c r="T991972"/>
    </row>
    <row r="991973" spans="20:20">
      <c r="T991973"/>
    </row>
    <row r="991974" spans="20:20">
      <c r="T991974"/>
    </row>
    <row r="991975" spans="20:20">
      <c r="T991975"/>
    </row>
    <row r="991976" spans="20:20">
      <c r="T991976"/>
    </row>
    <row r="991977" spans="20:20">
      <c r="T991977"/>
    </row>
    <row r="991978" spans="20:20">
      <c r="T991978"/>
    </row>
    <row r="991979" spans="20:20">
      <c r="T991979"/>
    </row>
    <row r="991980" spans="20:20">
      <c r="T991980"/>
    </row>
    <row r="991981" spans="20:20">
      <c r="T991981"/>
    </row>
    <row r="991982" spans="20:20">
      <c r="T991982"/>
    </row>
    <row r="991983" spans="20:20">
      <c r="T991983"/>
    </row>
    <row r="991984" spans="20:20">
      <c r="T991984"/>
    </row>
    <row r="991985" spans="20:20">
      <c r="T991985"/>
    </row>
    <row r="991986" spans="20:20">
      <c r="T991986"/>
    </row>
    <row r="991987" spans="20:20">
      <c r="T991987"/>
    </row>
    <row r="991988" spans="20:20">
      <c r="T991988"/>
    </row>
    <row r="991989" spans="20:20">
      <c r="T991989"/>
    </row>
    <row r="991990" spans="20:20">
      <c r="T991990"/>
    </row>
    <row r="991991" spans="20:20">
      <c r="T991991"/>
    </row>
    <row r="991992" spans="20:20">
      <c r="T991992"/>
    </row>
    <row r="991993" spans="20:20">
      <c r="T991993"/>
    </row>
    <row r="991994" spans="20:20">
      <c r="T991994"/>
    </row>
    <row r="991995" spans="20:20">
      <c r="T991995"/>
    </row>
    <row r="991996" spans="20:20">
      <c r="T991996"/>
    </row>
    <row r="991997" spans="20:20">
      <c r="T991997"/>
    </row>
    <row r="991998" spans="20:20">
      <c r="T991998"/>
    </row>
    <row r="991999" spans="20:20">
      <c r="T991999"/>
    </row>
    <row r="992000" spans="20:20">
      <c r="T992000"/>
    </row>
    <row r="992001" spans="20:20">
      <c r="T992001"/>
    </row>
    <row r="992002" spans="20:20">
      <c r="T992002"/>
    </row>
    <row r="992003" spans="20:20">
      <c r="T992003"/>
    </row>
    <row r="992004" spans="20:20">
      <c r="T992004"/>
    </row>
    <row r="992005" spans="20:20">
      <c r="T992005"/>
    </row>
    <row r="992006" spans="20:20">
      <c r="T992006"/>
    </row>
    <row r="992007" spans="20:20">
      <c r="T992007"/>
    </row>
    <row r="992008" spans="20:20">
      <c r="T992008"/>
    </row>
    <row r="992009" spans="20:20">
      <c r="T992009"/>
    </row>
    <row r="992010" spans="20:20">
      <c r="T992010"/>
    </row>
    <row r="992011" spans="20:20">
      <c r="T992011"/>
    </row>
    <row r="992012" spans="20:20">
      <c r="T992012"/>
    </row>
    <row r="992013" spans="20:20">
      <c r="T992013"/>
    </row>
    <row r="992014" spans="20:20">
      <c r="T992014"/>
    </row>
    <row r="992015" spans="20:20">
      <c r="T992015"/>
    </row>
    <row r="992016" spans="20:20">
      <c r="T992016"/>
    </row>
    <row r="992017" spans="20:20">
      <c r="T992017"/>
    </row>
    <row r="992018" spans="20:20">
      <c r="T992018"/>
    </row>
    <row r="992019" spans="20:20">
      <c r="T992019"/>
    </row>
    <row r="992020" spans="20:20">
      <c r="T992020"/>
    </row>
    <row r="992021" spans="20:20">
      <c r="T992021"/>
    </row>
    <row r="992022" spans="20:20">
      <c r="T992022"/>
    </row>
    <row r="992023" spans="20:20">
      <c r="T992023"/>
    </row>
    <row r="992024" spans="20:20">
      <c r="T992024"/>
    </row>
    <row r="992025" spans="20:20">
      <c r="T992025"/>
    </row>
    <row r="992026" spans="20:20">
      <c r="T992026"/>
    </row>
    <row r="992027" spans="20:20">
      <c r="T992027"/>
    </row>
    <row r="992028" spans="20:20">
      <c r="T992028"/>
    </row>
    <row r="992029" spans="20:20">
      <c r="T992029"/>
    </row>
    <row r="992030" spans="20:20">
      <c r="T992030"/>
    </row>
    <row r="992031" spans="20:20">
      <c r="T992031"/>
    </row>
    <row r="992032" spans="20:20">
      <c r="T992032"/>
    </row>
    <row r="992033" spans="20:20">
      <c r="T992033"/>
    </row>
    <row r="992034" spans="20:20">
      <c r="T992034"/>
    </row>
    <row r="992035" spans="20:20">
      <c r="T992035"/>
    </row>
    <row r="992036" spans="20:20">
      <c r="T992036"/>
    </row>
    <row r="992037" spans="20:20">
      <c r="T992037"/>
    </row>
    <row r="992038" spans="20:20">
      <c r="T992038"/>
    </row>
    <row r="992039" spans="20:20">
      <c r="T992039"/>
    </row>
    <row r="992040" spans="20:20">
      <c r="T992040"/>
    </row>
    <row r="992041" spans="20:20">
      <c r="T992041"/>
    </row>
    <row r="992042" spans="20:20">
      <c r="T992042"/>
    </row>
    <row r="992043" spans="20:20">
      <c r="T992043"/>
    </row>
    <row r="992044" spans="20:20">
      <c r="T992044"/>
    </row>
    <row r="992045" spans="20:20">
      <c r="T992045"/>
    </row>
    <row r="992046" spans="20:20">
      <c r="T992046"/>
    </row>
    <row r="992047" spans="20:20">
      <c r="T992047"/>
    </row>
    <row r="992048" spans="20:20">
      <c r="T992048"/>
    </row>
    <row r="992049" spans="20:20">
      <c r="T992049"/>
    </row>
    <row r="992050" spans="20:20">
      <c r="T992050"/>
    </row>
    <row r="992051" spans="20:20">
      <c r="T992051"/>
    </row>
    <row r="992052" spans="20:20">
      <c r="T992052"/>
    </row>
    <row r="992053" spans="20:20">
      <c r="T992053"/>
    </row>
    <row r="992054" spans="20:20">
      <c r="T992054"/>
    </row>
    <row r="992055" spans="20:20">
      <c r="T992055"/>
    </row>
    <row r="992056" spans="20:20">
      <c r="T992056"/>
    </row>
    <row r="992057" spans="20:20">
      <c r="T992057"/>
    </row>
    <row r="992058" spans="20:20">
      <c r="T992058"/>
    </row>
    <row r="992059" spans="20:20">
      <c r="T992059"/>
    </row>
    <row r="992060" spans="20:20">
      <c r="T992060"/>
    </row>
    <row r="992061" spans="20:20">
      <c r="T992061"/>
    </row>
    <row r="992062" spans="20:20">
      <c r="T992062"/>
    </row>
    <row r="992063" spans="20:20">
      <c r="T992063"/>
    </row>
    <row r="992064" spans="20:20">
      <c r="T992064"/>
    </row>
    <row r="992065" spans="20:20">
      <c r="T992065"/>
    </row>
    <row r="992066" spans="20:20">
      <c r="T992066"/>
    </row>
    <row r="992067" spans="20:20">
      <c r="T992067"/>
    </row>
    <row r="992068" spans="20:20">
      <c r="T992068"/>
    </row>
    <row r="992069" spans="20:20">
      <c r="T992069"/>
    </row>
    <row r="992070" spans="20:20">
      <c r="T992070"/>
    </row>
    <row r="992071" spans="20:20">
      <c r="T992071"/>
    </row>
    <row r="992072" spans="20:20">
      <c r="T992072"/>
    </row>
    <row r="992073" spans="20:20">
      <c r="T992073"/>
    </row>
    <row r="992074" spans="20:20">
      <c r="T992074"/>
    </row>
    <row r="992075" spans="20:20">
      <c r="T992075"/>
    </row>
    <row r="992076" spans="20:20">
      <c r="T992076"/>
    </row>
    <row r="992077" spans="20:20">
      <c r="T992077"/>
    </row>
    <row r="992078" spans="20:20">
      <c r="T992078"/>
    </row>
    <row r="992079" spans="20:20">
      <c r="T992079"/>
    </row>
    <row r="992080" spans="20:20">
      <c r="T992080"/>
    </row>
    <row r="992081" spans="20:20">
      <c r="T992081"/>
    </row>
    <row r="992082" spans="20:20">
      <c r="T992082"/>
    </row>
    <row r="992083" spans="20:20">
      <c r="T992083"/>
    </row>
    <row r="992084" spans="20:20">
      <c r="T992084"/>
    </row>
    <row r="992085" spans="20:20">
      <c r="T992085"/>
    </row>
    <row r="992086" spans="20:20">
      <c r="T992086"/>
    </row>
    <row r="992087" spans="20:20">
      <c r="T992087"/>
    </row>
    <row r="992088" spans="20:20">
      <c r="T992088"/>
    </row>
    <row r="992089" spans="20:20">
      <c r="T992089"/>
    </row>
    <row r="992090" spans="20:20">
      <c r="T992090"/>
    </row>
    <row r="992091" spans="20:20">
      <c r="T992091"/>
    </row>
    <row r="992092" spans="20:20">
      <c r="T992092"/>
    </row>
    <row r="992093" spans="20:20">
      <c r="T992093"/>
    </row>
    <row r="992094" spans="20:20">
      <c r="T992094"/>
    </row>
    <row r="992095" spans="20:20">
      <c r="T992095"/>
    </row>
    <row r="992096" spans="20:20">
      <c r="T992096"/>
    </row>
    <row r="992097" spans="20:20">
      <c r="T992097"/>
    </row>
    <row r="992098" spans="20:20">
      <c r="T992098"/>
    </row>
    <row r="992099" spans="20:20">
      <c r="T992099"/>
    </row>
    <row r="992100" spans="20:20">
      <c r="T992100"/>
    </row>
    <row r="992101" spans="20:20">
      <c r="T992101"/>
    </row>
    <row r="992102" spans="20:20">
      <c r="T992102"/>
    </row>
    <row r="992103" spans="20:20">
      <c r="T992103"/>
    </row>
    <row r="992104" spans="20:20">
      <c r="T992104"/>
    </row>
    <row r="992105" spans="20:20">
      <c r="T992105"/>
    </row>
    <row r="992106" spans="20:20">
      <c r="T992106"/>
    </row>
    <row r="992107" spans="20:20">
      <c r="T992107"/>
    </row>
    <row r="992108" spans="20:20">
      <c r="T992108"/>
    </row>
    <row r="992109" spans="20:20">
      <c r="T992109"/>
    </row>
    <row r="992110" spans="20:20">
      <c r="T992110"/>
    </row>
    <row r="992111" spans="20:20">
      <c r="T992111"/>
    </row>
    <row r="992112" spans="20:20">
      <c r="T992112"/>
    </row>
    <row r="992113" spans="20:20">
      <c r="T992113"/>
    </row>
    <row r="992114" spans="20:20">
      <c r="T992114"/>
    </row>
    <row r="992115" spans="20:20">
      <c r="T992115"/>
    </row>
    <row r="992116" spans="20:20">
      <c r="T992116"/>
    </row>
    <row r="992117" spans="20:20">
      <c r="T992117"/>
    </row>
    <row r="992118" spans="20:20">
      <c r="T992118"/>
    </row>
    <row r="992119" spans="20:20">
      <c r="T992119"/>
    </row>
    <row r="992120" spans="20:20">
      <c r="T992120"/>
    </row>
    <row r="992121" spans="20:20">
      <c r="T992121"/>
    </row>
    <row r="992122" spans="20:20">
      <c r="T992122"/>
    </row>
    <row r="992123" spans="20:20">
      <c r="T992123"/>
    </row>
    <row r="992124" spans="20:20">
      <c r="T992124"/>
    </row>
    <row r="992125" spans="20:20">
      <c r="T992125"/>
    </row>
    <row r="992126" spans="20:20">
      <c r="T992126"/>
    </row>
    <row r="992127" spans="20:20">
      <c r="T992127"/>
    </row>
    <row r="992128" spans="20:20">
      <c r="T992128"/>
    </row>
    <row r="992129" spans="20:20">
      <c r="T992129"/>
    </row>
    <row r="992130" spans="20:20">
      <c r="T992130"/>
    </row>
    <row r="992131" spans="20:20">
      <c r="T992131"/>
    </row>
    <row r="992132" spans="20:20">
      <c r="T992132"/>
    </row>
    <row r="992133" spans="20:20">
      <c r="T992133"/>
    </row>
    <row r="992134" spans="20:20">
      <c r="T992134"/>
    </row>
    <row r="992135" spans="20:20">
      <c r="T992135"/>
    </row>
    <row r="992136" spans="20:20">
      <c r="T992136"/>
    </row>
    <row r="992137" spans="20:20">
      <c r="T992137"/>
    </row>
    <row r="992138" spans="20:20">
      <c r="T992138"/>
    </row>
    <row r="992139" spans="20:20">
      <c r="T992139"/>
    </row>
    <row r="992140" spans="20:20">
      <c r="T992140"/>
    </row>
    <row r="992141" spans="20:20">
      <c r="T992141"/>
    </row>
    <row r="992142" spans="20:20">
      <c r="T992142"/>
    </row>
    <row r="992143" spans="20:20">
      <c r="T992143"/>
    </row>
    <row r="992144" spans="20:20">
      <c r="T992144"/>
    </row>
    <row r="992145" spans="20:20">
      <c r="T992145"/>
    </row>
    <row r="992146" spans="20:20">
      <c r="T992146"/>
    </row>
    <row r="992147" spans="20:20">
      <c r="T992147"/>
    </row>
    <row r="992148" spans="20:20">
      <c r="T992148"/>
    </row>
    <row r="992149" spans="20:20">
      <c r="T992149"/>
    </row>
    <row r="992150" spans="20:20">
      <c r="T992150"/>
    </row>
    <row r="992151" spans="20:20">
      <c r="T992151"/>
    </row>
    <row r="992152" spans="20:20">
      <c r="T992152"/>
    </row>
    <row r="992153" spans="20:20">
      <c r="T992153"/>
    </row>
    <row r="992154" spans="20:20">
      <c r="T992154"/>
    </row>
    <row r="992155" spans="20:20">
      <c r="T992155"/>
    </row>
    <row r="992156" spans="20:20">
      <c r="T992156"/>
    </row>
    <row r="992157" spans="20:20">
      <c r="T992157"/>
    </row>
    <row r="992158" spans="20:20">
      <c r="T992158"/>
    </row>
    <row r="992159" spans="20:20">
      <c r="T992159"/>
    </row>
    <row r="992160" spans="20:20">
      <c r="T992160"/>
    </row>
    <row r="992161" spans="20:20">
      <c r="T992161"/>
    </row>
    <row r="992162" spans="20:20">
      <c r="T992162"/>
    </row>
    <row r="992163" spans="20:20">
      <c r="T992163"/>
    </row>
    <row r="992164" spans="20:20">
      <c r="T992164"/>
    </row>
    <row r="992165" spans="20:20">
      <c r="T992165"/>
    </row>
    <row r="992166" spans="20:20">
      <c r="T992166"/>
    </row>
    <row r="992167" spans="20:20">
      <c r="T992167"/>
    </row>
    <row r="992168" spans="20:20">
      <c r="T992168"/>
    </row>
    <row r="992169" spans="20:20">
      <c r="T992169"/>
    </row>
    <row r="992170" spans="20:20">
      <c r="T992170"/>
    </row>
    <row r="992171" spans="20:20">
      <c r="T992171"/>
    </row>
    <row r="992172" spans="20:20">
      <c r="T992172"/>
    </row>
    <row r="992173" spans="20:20">
      <c r="T992173"/>
    </row>
    <row r="992174" spans="20:20">
      <c r="T992174"/>
    </row>
    <row r="992175" spans="20:20">
      <c r="T992175"/>
    </row>
    <row r="992176" spans="20:20">
      <c r="T992176"/>
    </row>
    <row r="992177" spans="20:20">
      <c r="T992177"/>
    </row>
    <row r="992178" spans="20:20">
      <c r="T992178"/>
    </row>
    <row r="992179" spans="20:20">
      <c r="T992179"/>
    </row>
    <row r="992180" spans="20:20">
      <c r="T992180"/>
    </row>
    <row r="992181" spans="20:20">
      <c r="T992181"/>
    </row>
    <row r="992182" spans="20:20">
      <c r="T992182"/>
    </row>
    <row r="992183" spans="20:20">
      <c r="T992183"/>
    </row>
    <row r="992184" spans="20:20">
      <c r="T992184"/>
    </row>
    <row r="992185" spans="20:20">
      <c r="T992185"/>
    </row>
    <row r="992186" spans="20:20">
      <c r="T992186"/>
    </row>
    <row r="992187" spans="20:20">
      <c r="T992187"/>
    </row>
    <row r="992188" spans="20:20">
      <c r="T992188"/>
    </row>
    <row r="992189" spans="20:20">
      <c r="T992189"/>
    </row>
    <row r="992190" spans="20:20">
      <c r="T992190"/>
    </row>
    <row r="992191" spans="20:20">
      <c r="T992191"/>
    </row>
    <row r="992192" spans="20:20">
      <c r="T992192"/>
    </row>
    <row r="992193" spans="20:20">
      <c r="T992193"/>
    </row>
    <row r="992194" spans="20:20">
      <c r="T992194"/>
    </row>
    <row r="992195" spans="20:20">
      <c r="T992195"/>
    </row>
    <row r="992196" spans="20:20">
      <c r="T992196"/>
    </row>
    <row r="992197" spans="20:20">
      <c r="T992197"/>
    </row>
    <row r="992198" spans="20:20">
      <c r="T992198"/>
    </row>
    <row r="992199" spans="20:20">
      <c r="T992199"/>
    </row>
    <row r="992200" spans="20:20">
      <c r="T992200"/>
    </row>
    <row r="992201" spans="20:20">
      <c r="T992201"/>
    </row>
    <row r="992202" spans="20:20">
      <c r="T992202"/>
    </row>
    <row r="992203" spans="20:20">
      <c r="T992203"/>
    </row>
    <row r="992204" spans="20:20">
      <c r="T992204"/>
    </row>
    <row r="992205" spans="20:20">
      <c r="T992205"/>
    </row>
    <row r="992206" spans="20:20">
      <c r="T992206"/>
    </row>
    <row r="992207" spans="20:20">
      <c r="T992207"/>
    </row>
    <row r="992208" spans="20:20">
      <c r="T992208"/>
    </row>
    <row r="992209" spans="20:20">
      <c r="T992209"/>
    </row>
    <row r="992210" spans="20:20">
      <c r="T992210"/>
    </row>
    <row r="992211" spans="20:20">
      <c r="T992211"/>
    </row>
    <row r="992212" spans="20:20">
      <c r="T992212"/>
    </row>
    <row r="992213" spans="20:20">
      <c r="T992213"/>
    </row>
    <row r="992214" spans="20:20">
      <c r="T992214"/>
    </row>
    <row r="992215" spans="20:20">
      <c r="T992215"/>
    </row>
    <row r="992216" spans="20:20">
      <c r="T992216"/>
    </row>
    <row r="992217" spans="20:20">
      <c r="T992217"/>
    </row>
    <row r="992218" spans="20:20">
      <c r="T992218"/>
    </row>
    <row r="992219" spans="20:20">
      <c r="T992219"/>
    </row>
    <row r="992220" spans="20:20">
      <c r="T992220"/>
    </row>
    <row r="992221" spans="20:20">
      <c r="T992221"/>
    </row>
    <row r="992222" spans="20:20">
      <c r="T992222"/>
    </row>
    <row r="992223" spans="20:20">
      <c r="T992223"/>
    </row>
    <row r="992224" spans="20:20">
      <c r="T992224"/>
    </row>
    <row r="992225" spans="20:20">
      <c r="T992225"/>
    </row>
    <row r="992226" spans="20:20">
      <c r="T992226"/>
    </row>
    <row r="992227" spans="20:20">
      <c r="T992227"/>
    </row>
    <row r="992228" spans="20:20">
      <c r="T992228"/>
    </row>
    <row r="992229" spans="20:20">
      <c r="T992229"/>
    </row>
    <row r="992230" spans="20:20">
      <c r="T992230"/>
    </row>
    <row r="992231" spans="20:20">
      <c r="T992231"/>
    </row>
    <row r="992232" spans="20:20">
      <c r="T992232"/>
    </row>
    <row r="992233" spans="20:20">
      <c r="T992233"/>
    </row>
    <row r="992234" spans="20:20">
      <c r="T992234"/>
    </row>
    <row r="992235" spans="20:20">
      <c r="T992235"/>
    </row>
    <row r="992236" spans="20:20">
      <c r="T992236"/>
    </row>
    <row r="992237" spans="20:20">
      <c r="T992237"/>
    </row>
    <row r="992238" spans="20:20">
      <c r="T992238"/>
    </row>
    <row r="992239" spans="20:20">
      <c r="T992239"/>
    </row>
    <row r="992240" spans="20:20">
      <c r="T992240"/>
    </row>
    <row r="992241" spans="20:20">
      <c r="T992241"/>
    </row>
    <row r="992242" spans="20:20">
      <c r="T992242"/>
    </row>
    <row r="992243" spans="20:20">
      <c r="T992243"/>
    </row>
    <row r="992244" spans="20:20">
      <c r="T992244"/>
    </row>
    <row r="992245" spans="20:20">
      <c r="T992245"/>
    </row>
    <row r="992246" spans="20:20">
      <c r="T992246"/>
    </row>
    <row r="992247" spans="20:20">
      <c r="T992247"/>
    </row>
    <row r="992248" spans="20:20">
      <c r="T992248"/>
    </row>
    <row r="992249" spans="20:20">
      <c r="T992249"/>
    </row>
    <row r="992250" spans="20:20">
      <c r="T992250"/>
    </row>
    <row r="992251" spans="20:20">
      <c r="T992251"/>
    </row>
    <row r="992252" spans="20:20">
      <c r="T992252"/>
    </row>
    <row r="992253" spans="20:20">
      <c r="T992253"/>
    </row>
    <row r="992254" spans="20:20">
      <c r="T992254"/>
    </row>
    <row r="992255" spans="20:20">
      <c r="T992255"/>
    </row>
    <row r="992256" spans="20:20">
      <c r="T992256"/>
    </row>
    <row r="992257" spans="20:20">
      <c r="T992257"/>
    </row>
    <row r="992258" spans="20:20">
      <c r="T992258"/>
    </row>
    <row r="992259" spans="20:20">
      <c r="T992259"/>
    </row>
    <row r="992260" spans="20:20">
      <c r="T992260"/>
    </row>
    <row r="992261" spans="20:20">
      <c r="T992261"/>
    </row>
    <row r="992262" spans="20:20">
      <c r="T992262"/>
    </row>
    <row r="992263" spans="20:20">
      <c r="T992263"/>
    </row>
    <row r="992264" spans="20:20">
      <c r="T992264"/>
    </row>
    <row r="992265" spans="20:20">
      <c r="T992265"/>
    </row>
    <row r="992266" spans="20:20">
      <c r="T992266"/>
    </row>
    <row r="992267" spans="20:20">
      <c r="T992267"/>
    </row>
    <row r="992268" spans="20:20">
      <c r="T992268"/>
    </row>
    <row r="992269" spans="20:20">
      <c r="T992269"/>
    </row>
    <row r="992270" spans="20:20">
      <c r="T992270"/>
    </row>
    <row r="992271" spans="20:20">
      <c r="T992271"/>
    </row>
    <row r="992272" spans="20:20">
      <c r="T992272"/>
    </row>
    <row r="992273" spans="20:20">
      <c r="T992273"/>
    </row>
    <row r="992274" spans="20:20">
      <c r="T992274"/>
    </row>
    <row r="992275" spans="20:20">
      <c r="T992275"/>
    </row>
    <row r="992276" spans="20:20">
      <c r="T992276"/>
    </row>
    <row r="992277" spans="20:20">
      <c r="T992277"/>
    </row>
    <row r="992278" spans="20:20">
      <c r="T992278"/>
    </row>
    <row r="992279" spans="20:20">
      <c r="T992279"/>
    </row>
    <row r="992280" spans="20:20">
      <c r="T992280"/>
    </row>
    <row r="992281" spans="20:20">
      <c r="T992281"/>
    </row>
    <row r="992282" spans="20:20">
      <c r="T992282"/>
    </row>
    <row r="992283" spans="20:20">
      <c r="T992283"/>
    </row>
    <row r="992284" spans="20:20">
      <c r="T992284"/>
    </row>
    <row r="992285" spans="20:20">
      <c r="T992285"/>
    </row>
    <row r="992286" spans="20:20">
      <c r="T992286"/>
    </row>
    <row r="992287" spans="20:20">
      <c r="T992287"/>
    </row>
    <row r="992288" spans="20:20">
      <c r="T992288"/>
    </row>
    <row r="992289" spans="20:20">
      <c r="T992289"/>
    </row>
    <row r="992290" spans="20:20">
      <c r="T992290"/>
    </row>
    <row r="992291" spans="20:20">
      <c r="T992291"/>
    </row>
    <row r="992292" spans="20:20">
      <c r="T992292"/>
    </row>
    <row r="992293" spans="20:20">
      <c r="T992293"/>
    </row>
    <row r="992294" spans="20:20">
      <c r="T992294"/>
    </row>
    <row r="992295" spans="20:20">
      <c r="T992295"/>
    </row>
    <row r="992296" spans="20:20">
      <c r="T992296"/>
    </row>
    <row r="992297" spans="20:20">
      <c r="T992297"/>
    </row>
    <row r="992298" spans="20:20">
      <c r="T992298"/>
    </row>
    <row r="992299" spans="20:20">
      <c r="T992299"/>
    </row>
    <row r="992300" spans="20:20">
      <c r="T992300"/>
    </row>
    <row r="992301" spans="20:20">
      <c r="T992301"/>
    </row>
    <row r="992302" spans="20:20">
      <c r="T992302"/>
    </row>
    <row r="992303" spans="20:20">
      <c r="T992303"/>
    </row>
    <row r="992304" spans="20:20">
      <c r="T992304"/>
    </row>
    <row r="992305" spans="20:20">
      <c r="T992305"/>
    </row>
    <row r="992306" spans="20:20">
      <c r="T992306"/>
    </row>
    <row r="992307" spans="20:20">
      <c r="T992307"/>
    </row>
    <row r="992308" spans="20:20">
      <c r="T992308"/>
    </row>
    <row r="992309" spans="20:20">
      <c r="T992309"/>
    </row>
    <row r="992310" spans="20:20">
      <c r="T992310"/>
    </row>
    <row r="992311" spans="20:20">
      <c r="T992311"/>
    </row>
    <row r="992312" spans="20:20">
      <c r="T992312"/>
    </row>
    <row r="992313" spans="20:20">
      <c r="T992313"/>
    </row>
    <row r="992314" spans="20:20">
      <c r="T992314"/>
    </row>
    <row r="992315" spans="20:20">
      <c r="T992315"/>
    </row>
    <row r="992316" spans="20:20">
      <c r="T992316"/>
    </row>
    <row r="992317" spans="20:20">
      <c r="T992317"/>
    </row>
    <row r="992318" spans="20:20">
      <c r="T992318"/>
    </row>
    <row r="992319" spans="20:20">
      <c r="T992319"/>
    </row>
    <row r="992320" spans="20:20">
      <c r="T992320"/>
    </row>
    <row r="992321" spans="20:20">
      <c r="T992321"/>
    </row>
    <row r="992322" spans="20:20">
      <c r="T992322"/>
    </row>
    <row r="992323" spans="20:20">
      <c r="T992323"/>
    </row>
    <row r="992324" spans="20:20">
      <c r="T992324"/>
    </row>
    <row r="992325" spans="20:20">
      <c r="T992325"/>
    </row>
    <row r="992326" spans="20:20">
      <c r="T992326"/>
    </row>
    <row r="992327" spans="20:20">
      <c r="T992327"/>
    </row>
    <row r="992328" spans="20:20">
      <c r="T992328"/>
    </row>
    <row r="992329" spans="20:20">
      <c r="T992329"/>
    </row>
    <row r="992330" spans="20:20">
      <c r="T992330"/>
    </row>
    <row r="992331" spans="20:20">
      <c r="T992331"/>
    </row>
    <row r="992332" spans="20:20">
      <c r="T992332"/>
    </row>
    <row r="992333" spans="20:20">
      <c r="T992333"/>
    </row>
    <row r="992334" spans="20:20">
      <c r="T992334"/>
    </row>
    <row r="992335" spans="20:20">
      <c r="T992335"/>
    </row>
    <row r="992336" spans="20:20">
      <c r="T992336"/>
    </row>
    <row r="992337" spans="20:20">
      <c r="T992337"/>
    </row>
    <row r="992338" spans="20:20">
      <c r="T992338"/>
    </row>
    <row r="992339" spans="20:20">
      <c r="T992339"/>
    </row>
    <row r="992340" spans="20:20">
      <c r="T992340"/>
    </row>
    <row r="992341" spans="20:20">
      <c r="T992341"/>
    </row>
    <row r="992342" spans="20:20">
      <c r="T992342"/>
    </row>
    <row r="992343" spans="20:20">
      <c r="T992343"/>
    </row>
    <row r="992344" spans="20:20">
      <c r="T992344"/>
    </row>
    <row r="992345" spans="20:20">
      <c r="T992345"/>
    </row>
    <row r="992346" spans="20:20">
      <c r="T992346"/>
    </row>
    <row r="992347" spans="20:20">
      <c r="T992347"/>
    </row>
    <row r="992348" spans="20:20">
      <c r="T992348"/>
    </row>
    <row r="992349" spans="20:20">
      <c r="T992349"/>
    </row>
    <row r="992350" spans="20:20">
      <c r="T992350"/>
    </row>
    <row r="992351" spans="20:20">
      <c r="T992351"/>
    </row>
    <row r="992352" spans="20:20">
      <c r="T992352"/>
    </row>
    <row r="992353" spans="20:20">
      <c r="T992353"/>
    </row>
    <row r="992354" spans="20:20">
      <c r="T992354"/>
    </row>
    <row r="992355" spans="20:20">
      <c r="T992355"/>
    </row>
    <row r="992356" spans="20:20">
      <c r="T992356"/>
    </row>
    <row r="992357" spans="20:20">
      <c r="T992357"/>
    </row>
    <row r="992358" spans="20:20">
      <c r="T992358"/>
    </row>
    <row r="992359" spans="20:20">
      <c r="T992359"/>
    </row>
    <row r="992360" spans="20:20">
      <c r="T992360"/>
    </row>
    <row r="992361" spans="20:20">
      <c r="T992361"/>
    </row>
    <row r="992362" spans="20:20">
      <c r="T992362"/>
    </row>
    <row r="992363" spans="20:20">
      <c r="T992363"/>
    </row>
    <row r="992364" spans="20:20">
      <c r="T992364"/>
    </row>
    <row r="992365" spans="20:20">
      <c r="T992365"/>
    </row>
    <row r="992366" spans="20:20">
      <c r="T992366"/>
    </row>
    <row r="992367" spans="20:20">
      <c r="T992367"/>
    </row>
    <row r="992368" spans="20:20">
      <c r="T992368"/>
    </row>
    <row r="992369" spans="20:20">
      <c r="T992369"/>
    </row>
    <row r="992370" spans="20:20">
      <c r="T992370"/>
    </row>
    <row r="992371" spans="20:20">
      <c r="T992371"/>
    </row>
    <row r="992372" spans="20:20">
      <c r="T992372"/>
    </row>
    <row r="992373" spans="20:20">
      <c r="T992373"/>
    </row>
    <row r="992374" spans="20:20">
      <c r="T992374"/>
    </row>
    <row r="992375" spans="20:20">
      <c r="T992375"/>
    </row>
    <row r="992376" spans="20:20">
      <c r="T992376"/>
    </row>
    <row r="992377" spans="20:20">
      <c r="T992377"/>
    </row>
    <row r="992378" spans="20:20">
      <c r="T992378"/>
    </row>
    <row r="992379" spans="20:20">
      <c r="T992379"/>
    </row>
    <row r="992380" spans="20:20">
      <c r="T992380"/>
    </row>
    <row r="992381" spans="20:20">
      <c r="T992381"/>
    </row>
    <row r="992382" spans="20:20">
      <c r="T992382"/>
    </row>
    <row r="992383" spans="20:20">
      <c r="T992383"/>
    </row>
    <row r="992384" spans="20:20">
      <c r="T992384"/>
    </row>
    <row r="992385" spans="20:20">
      <c r="T992385"/>
    </row>
    <row r="992386" spans="20:20">
      <c r="T992386"/>
    </row>
    <row r="992387" spans="20:20">
      <c r="T992387"/>
    </row>
    <row r="992388" spans="20:20">
      <c r="T992388"/>
    </row>
    <row r="992389" spans="20:20">
      <c r="T992389"/>
    </row>
    <row r="992390" spans="20:20">
      <c r="T992390"/>
    </row>
    <row r="992391" spans="20:20">
      <c r="T992391"/>
    </row>
    <row r="992392" spans="20:20">
      <c r="T992392"/>
    </row>
    <row r="992393" spans="20:20">
      <c r="T992393"/>
    </row>
    <row r="992394" spans="20:20">
      <c r="T992394"/>
    </row>
    <row r="992395" spans="20:20">
      <c r="T992395"/>
    </row>
    <row r="992396" spans="20:20">
      <c r="T992396"/>
    </row>
    <row r="992397" spans="20:20">
      <c r="T992397"/>
    </row>
    <row r="992398" spans="20:20">
      <c r="T992398"/>
    </row>
    <row r="992399" spans="20:20">
      <c r="T992399"/>
    </row>
    <row r="992400" spans="20:20">
      <c r="T992400"/>
    </row>
    <row r="992401" spans="20:20">
      <c r="T992401"/>
    </row>
    <row r="992402" spans="20:20">
      <c r="T992402"/>
    </row>
    <row r="992403" spans="20:20">
      <c r="T992403"/>
    </row>
    <row r="992404" spans="20:20">
      <c r="T992404"/>
    </row>
    <row r="992405" spans="20:20">
      <c r="T992405"/>
    </row>
    <row r="992406" spans="20:20">
      <c r="T992406"/>
    </row>
    <row r="992407" spans="20:20">
      <c r="T992407"/>
    </row>
    <row r="992408" spans="20:20">
      <c r="T992408"/>
    </row>
    <row r="992409" spans="20:20">
      <c r="T992409"/>
    </row>
    <row r="992410" spans="20:20">
      <c r="T992410"/>
    </row>
    <row r="992411" spans="20:20">
      <c r="T992411"/>
    </row>
    <row r="992412" spans="20:20">
      <c r="T992412"/>
    </row>
    <row r="992413" spans="20:20">
      <c r="T992413"/>
    </row>
    <row r="992414" spans="20:20">
      <c r="T992414"/>
    </row>
    <row r="992415" spans="20:20">
      <c r="T992415"/>
    </row>
    <row r="992416" spans="20:20">
      <c r="T992416"/>
    </row>
    <row r="992417" spans="20:20">
      <c r="T992417"/>
    </row>
    <row r="992418" spans="20:20">
      <c r="T992418"/>
    </row>
    <row r="992419" spans="20:20">
      <c r="T992419"/>
    </row>
    <row r="992420" spans="20:20">
      <c r="T992420"/>
    </row>
    <row r="992421" spans="20:20">
      <c r="T992421"/>
    </row>
    <row r="992422" spans="20:20">
      <c r="T992422"/>
    </row>
    <row r="992423" spans="20:20">
      <c r="T992423"/>
    </row>
    <row r="992424" spans="20:20">
      <c r="T992424"/>
    </row>
    <row r="992425" spans="20:20">
      <c r="T992425"/>
    </row>
    <row r="992426" spans="20:20">
      <c r="T992426"/>
    </row>
    <row r="992427" spans="20:20">
      <c r="T992427"/>
    </row>
    <row r="992428" spans="20:20">
      <c r="T992428"/>
    </row>
    <row r="992429" spans="20:20">
      <c r="T992429"/>
    </row>
    <row r="992430" spans="20:20">
      <c r="T992430"/>
    </row>
    <row r="992431" spans="20:20">
      <c r="T992431"/>
    </row>
    <row r="992432" spans="20:20">
      <c r="T992432"/>
    </row>
    <row r="992433" spans="20:20">
      <c r="T992433"/>
    </row>
    <row r="992434" spans="20:20">
      <c r="T992434"/>
    </row>
    <row r="992435" spans="20:20">
      <c r="T992435"/>
    </row>
    <row r="992436" spans="20:20">
      <c r="T992436"/>
    </row>
    <row r="992437" spans="20:20">
      <c r="T992437"/>
    </row>
    <row r="992438" spans="20:20">
      <c r="T992438"/>
    </row>
    <row r="992439" spans="20:20">
      <c r="T992439"/>
    </row>
    <row r="992440" spans="20:20">
      <c r="T992440"/>
    </row>
    <row r="992441" spans="20:20">
      <c r="T992441"/>
    </row>
    <row r="992442" spans="20:20">
      <c r="T992442"/>
    </row>
    <row r="992443" spans="20:20">
      <c r="T992443"/>
    </row>
    <row r="992444" spans="20:20">
      <c r="T992444"/>
    </row>
    <row r="992445" spans="20:20">
      <c r="T992445"/>
    </row>
    <row r="992446" spans="20:20">
      <c r="T992446"/>
    </row>
    <row r="992447" spans="20:20">
      <c r="T992447"/>
    </row>
    <row r="992448" spans="20:20">
      <c r="T992448"/>
    </row>
    <row r="992449" spans="20:20">
      <c r="T992449"/>
    </row>
    <row r="992450" spans="20:20">
      <c r="T992450"/>
    </row>
    <row r="992451" spans="20:20">
      <c r="T992451"/>
    </row>
    <row r="992452" spans="20:20">
      <c r="T992452"/>
    </row>
    <row r="992453" spans="20:20">
      <c r="T992453"/>
    </row>
    <row r="992454" spans="20:20">
      <c r="T992454"/>
    </row>
    <row r="992455" spans="20:20">
      <c r="T992455"/>
    </row>
    <row r="992456" spans="20:20">
      <c r="T992456"/>
    </row>
    <row r="992457" spans="20:20">
      <c r="T992457"/>
    </row>
    <row r="992458" spans="20:20">
      <c r="T992458"/>
    </row>
    <row r="992459" spans="20:20">
      <c r="T992459"/>
    </row>
    <row r="992460" spans="20:20">
      <c r="T992460"/>
    </row>
    <row r="992461" spans="20:20">
      <c r="T992461"/>
    </row>
    <row r="992462" spans="20:20">
      <c r="T992462"/>
    </row>
    <row r="992463" spans="20:20">
      <c r="T992463"/>
    </row>
    <row r="992464" spans="20:20">
      <c r="T992464"/>
    </row>
    <row r="992465" spans="20:20">
      <c r="T992465"/>
    </row>
    <row r="992466" spans="20:20">
      <c r="T992466"/>
    </row>
    <row r="992467" spans="20:20">
      <c r="T992467"/>
    </row>
    <row r="992468" spans="20:20">
      <c r="T992468"/>
    </row>
    <row r="992469" spans="20:20">
      <c r="T992469"/>
    </row>
    <row r="992470" spans="20:20">
      <c r="T992470"/>
    </row>
    <row r="992471" spans="20:20">
      <c r="T992471"/>
    </row>
    <row r="992472" spans="20:20">
      <c r="T992472"/>
    </row>
    <row r="992473" spans="20:20">
      <c r="T992473"/>
    </row>
    <row r="992474" spans="20:20">
      <c r="T992474"/>
    </row>
    <row r="992475" spans="20:20">
      <c r="T992475"/>
    </row>
    <row r="992476" spans="20:20">
      <c r="T992476"/>
    </row>
    <row r="992477" spans="20:20">
      <c r="T992477"/>
    </row>
    <row r="992478" spans="20:20">
      <c r="T992478"/>
    </row>
    <row r="992479" spans="20:20">
      <c r="T992479"/>
    </row>
    <row r="992480" spans="20:20">
      <c r="T992480"/>
    </row>
    <row r="992481" spans="20:20">
      <c r="T992481"/>
    </row>
    <row r="992482" spans="20:20">
      <c r="T992482"/>
    </row>
    <row r="992483" spans="20:20">
      <c r="T992483"/>
    </row>
    <row r="992484" spans="20:20">
      <c r="T992484"/>
    </row>
    <row r="992485" spans="20:20">
      <c r="T992485"/>
    </row>
    <row r="992486" spans="20:20">
      <c r="T992486"/>
    </row>
    <row r="992487" spans="20:20">
      <c r="T992487"/>
    </row>
    <row r="992488" spans="20:20">
      <c r="T992488"/>
    </row>
    <row r="992489" spans="20:20">
      <c r="T992489"/>
    </row>
    <row r="992490" spans="20:20">
      <c r="T992490"/>
    </row>
    <row r="992491" spans="20:20">
      <c r="T992491"/>
    </row>
    <row r="992492" spans="20:20">
      <c r="T992492"/>
    </row>
    <row r="992493" spans="20:20">
      <c r="T992493"/>
    </row>
    <row r="992494" spans="20:20">
      <c r="T992494"/>
    </row>
    <row r="992495" spans="20:20">
      <c r="T992495"/>
    </row>
    <row r="992496" spans="20:20">
      <c r="T992496"/>
    </row>
    <row r="992497" spans="20:20">
      <c r="T992497"/>
    </row>
    <row r="992498" spans="20:20">
      <c r="T992498"/>
    </row>
    <row r="992499" spans="20:20">
      <c r="T992499"/>
    </row>
    <row r="992500" spans="20:20">
      <c r="T992500"/>
    </row>
    <row r="992501" spans="20:20">
      <c r="T992501"/>
    </row>
    <row r="992502" spans="20:20">
      <c r="T992502"/>
    </row>
    <row r="992503" spans="20:20">
      <c r="T992503"/>
    </row>
    <row r="992504" spans="20:20">
      <c r="T992504"/>
    </row>
    <row r="992505" spans="20:20">
      <c r="T992505"/>
    </row>
    <row r="992506" spans="20:20">
      <c r="T992506"/>
    </row>
    <row r="992507" spans="20:20">
      <c r="T992507"/>
    </row>
    <row r="992508" spans="20:20">
      <c r="T992508"/>
    </row>
    <row r="992509" spans="20:20">
      <c r="T992509"/>
    </row>
    <row r="992510" spans="20:20">
      <c r="T992510"/>
    </row>
    <row r="992511" spans="20:20">
      <c r="T992511"/>
    </row>
    <row r="992512" spans="20:20">
      <c r="T992512"/>
    </row>
    <row r="992513" spans="20:20">
      <c r="T992513"/>
    </row>
    <row r="992514" spans="20:20">
      <c r="T992514"/>
    </row>
    <row r="992515" spans="20:20">
      <c r="T992515"/>
    </row>
    <row r="992516" spans="20:20">
      <c r="T992516"/>
    </row>
    <row r="992517" spans="20:20">
      <c r="T992517"/>
    </row>
    <row r="992518" spans="20:20">
      <c r="T992518"/>
    </row>
    <row r="992519" spans="20:20">
      <c r="T992519"/>
    </row>
    <row r="992520" spans="20:20">
      <c r="T992520"/>
    </row>
    <row r="992521" spans="20:20">
      <c r="T992521"/>
    </row>
    <row r="992522" spans="20:20">
      <c r="T992522"/>
    </row>
    <row r="992523" spans="20:20">
      <c r="T992523"/>
    </row>
    <row r="992524" spans="20:20">
      <c r="T992524"/>
    </row>
    <row r="992525" spans="20:20">
      <c r="T992525"/>
    </row>
    <row r="992526" spans="20:20">
      <c r="T992526"/>
    </row>
    <row r="992527" spans="20:20">
      <c r="T992527"/>
    </row>
    <row r="992528" spans="20:20">
      <c r="T992528"/>
    </row>
    <row r="992529" spans="20:20">
      <c r="T992529"/>
    </row>
    <row r="992530" spans="20:20">
      <c r="T992530"/>
    </row>
    <row r="992531" spans="20:20">
      <c r="T992531"/>
    </row>
    <row r="992532" spans="20:20">
      <c r="T992532"/>
    </row>
    <row r="992533" spans="20:20">
      <c r="T992533"/>
    </row>
    <row r="992534" spans="20:20">
      <c r="T992534"/>
    </row>
    <row r="992535" spans="20:20">
      <c r="T992535"/>
    </row>
    <row r="992536" spans="20:20">
      <c r="T992536"/>
    </row>
    <row r="992537" spans="20:20">
      <c r="T992537"/>
    </row>
    <row r="992538" spans="20:20">
      <c r="T992538"/>
    </row>
    <row r="992539" spans="20:20">
      <c r="T992539"/>
    </row>
    <row r="992540" spans="20:20">
      <c r="T992540"/>
    </row>
    <row r="992541" spans="20:20">
      <c r="T992541"/>
    </row>
    <row r="992542" spans="20:20">
      <c r="T992542"/>
    </row>
    <row r="992543" spans="20:20">
      <c r="T992543"/>
    </row>
    <row r="992544" spans="20:20">
      <c r="T992544"/>
    </row>
    <row r="992545" spans="20:20">
      <c r="T992545"/>
    </row>
    <row r="992546" spans="20:20">
      <c r="T992546"/>
    </row>
    <row r="992547" spans="20:20">
      <c r="T992547"/>
    </row>
    <row r="992548" spans="20:20">
      <c r="T992548"/>
    </row>
    <row r="992549" spans="20:20">
      <c r="T992549"/>
    </row>
    <row r="992550" spans="20:20">
      <c r="T992550"/>
    </row>
    <row r="992551" spans="20:20">
      <c r="T992551"/>
    </row>
    <row r="992552" spans="20:20">
      <c r="T992552"/>
    </row>
    <row r="992553" spans="20:20">
      <c r="T992553"/>
    </row>
    <row r="992554" spans="20:20">
      <c r="T992554"/>
    </row>
    <row r="992555" spans="20:20">
      <c r="T992555"/>
    </row>
    <row r="992556" spans="20:20">
      <c r="T992556"/>
    </row>
    <row r="992557" spans="20:20">
      <c r="T992557"/>
    </row>
    <row r="992558" spans="20:20">
      <c r="T992558"/>
    </row>
    <row r="992559" spans="20:20">
      <c r="T992559"/>
    </row>
    <row r="992560" spans="20:20">
      <c r="T992560"/>
    </row>
    <row r="992561" spans="20:20">
      <c r="T992561"/>
    </row>
    <row r="992562" spans="20:20">
      <c r="T992562"/>
    </row>
    <row r="992563" spans="20:20">
      <c r="T992563"/>
    </row>
    <row r="992564" spans="20:20">
      <c r="T992564"/>
    </row>
    <row r="992565" spans="20:20">
      <c r="T992565"/>
    </row>
    <row r="992566" spans="20:20">
      <c r="T992566"/>
    </row>
    <row r="992567" spans="20:20">
      <c r="T992567"/>
    </row>
    <row r="992568" spans="20:20">
      <c r="T992568"/>
    </row>
    <row r="992569" spans="20:20">
      <c r="T992569"/>
    </row>
    <row r="992570" spans="20:20">
      <c r="T992570"/>
    </row>
    <row r="992571" spans="20:20">
      <c r="T992571"/>
    </row>
    <row r="992572" spans="20:20">
      <c r="T992572"/>
    </row>
    <row r="992573" spans="20:20">
      <c r="T992573"/>
    </row>
    <row r="992574" spans="20:20">
      <c r="T992574"/>
    </row>
    <row r="992575" spans="20:20">
      <c r="T992575"/>
    </row>
    <row r="992576" spans="20:20">
      <c r="T992576"/>
    </row>
    <row r="992577" spans="20:20">
      <c r="T992577"/>
    </row>
    <row r="992578" spans="20:20">
      <c r="T992578"/>
    </row>
    <row r="992579" spans="20:20">
      <c r="T992579"/>
    </row>
    <row r="992580" spans="20:20">
      <c r="T992580"/>
    </row>
    <row r="992581" spans="20:20">
      <c r="T992581"/>
    </row>
    <row r="992582" spans="20:20">
      <c r="T992582"/>
    </row>
    <row r="992583" spans="20:20">
      <c r="T992583"/>
    </row>
    <row r="992584" spans="20:20">
      <c r="T992584"/>
    </row>
    <row r="992585" spans="20:20">
      <c r="T992585"/>
    </row>
    <row r="992586" spans="20:20">
      <c r="T992586"/>
    </row>
    <row r="992587" spans="20:20">
      <c r="T992587"/>
    </row>
    <row r="992588" spans="20:20">
      <c r="T992588"/>
    </row>
    <row r="992589" spans="20:20">
      <c r="T992589"/>
    </row>
    <row r="992590" spans="20:20">
      <c r="T992590"/>
    </row>
    <row r="992591" spans="20:20">
      <c r="T992591"/>
    </row>
    <row r="992592" spans="20:20">
      <c r="T992592"/>
    </row>
    <row r="992593" spans="20:20">
      <c r="T992593"/>
    </row>
    <row r="992594" spans="20:20">
      <c r="T992594"/>
    </row>
    <row r="992595" spans="20:20">
      <c r="T992595"/>
    </row>
    <row r="992596" spans="20:20">
      <c r="T992596"/>
    </row>
    <row r="992597" spans="20:20">
      <c r="T992597"/>
    </row>
    <row r="992598" spans="20:20">
      <c r="T992598"/>
    </row>
    <row r="992599" spans="20:20">
      <c r="T992599"/>
    </row>
    <row r="992600" spans="20:20">
      <c r="T992600"/>
    </row>
    <row r="992601" spans="20:20">
      <c r="T992601"/>
    </row>
    <row r="992602" spans="20:20">
      <c r="T992602"/>
    </row>
    <row r="992603" spans="20:20">
      <c r="T992603"/>
    </row>
    <row r="992604" spans="20:20">
      <c r="T992604"/>
    </row>
    <row r="992605" spans="20:20">
      <c r="T992605"/>
    </row>
    <row r="992606" spans="20:20">
      <c r="T992606"/>
    </row>
    <row r="992607" spans="20:20">
      <c r="T992607"/>
    </row>
    <row r="992608" spans="20:20">
      <c r="T992608"/>
    </row>
    <row r="992609" spans="20:20">
      <c r="T992609"/>
    </row>
    <row r="992610" spans="20:20">
      <c r="T992610"/>
    </row>
    <row r="992611" spans="20:20">
      <c r="T992611"/>
    </row>
    <row r="992612" spans="20:20">
      <c r="T992612"/>
    </row>
    <row r="992613" spans="20:20">
      <c r="T992613"/>
    </row>
    <row r="992614" spans="20:20">
      <c r="T992614"/>
    </row>
    <row r="992615" spans="20:20">
      <c r="T992615"/>
    </row>
    <row r="992616" spans="20:20">
      <c r="T992616"/>
    </row>
    <row r="992617" spans="20:20">
      <c r="T992617"/>
    </row>
    <row r="992618" spans="20:20">
      <c r="T992618"/>
    </row>
    <row r="992619" spans="20:20">
      <c r="T992619"/>
    </row>
    <row r="992620" spans="20:20">
      <c r="T992620"/>
    </row>
    <row r="992621" spans="20:20">
      <c r="T992621"/>
    </row>
    <row r="992622" spans="20:20">
      <c r="T992622"/>
    </row>
    <row r="992623" spans="20:20">
      <c r="T992623"/>
    </row>
    <row r="992624" spans="20:20">
      <c r="T992624"/>
    </row>
    <row r="992625" spans="20:20">
      <c r="T992625"/>
    </row>
    <row r="992626" spans="20:20">
      <c r="T992626"/>
    </row>
    <row r="992627" spans="20:20">
      <c r="T992627"/>
    </row>
    <row r="992628" spans="20:20">
      <c r="T992628"/>
    </row>
    <row r="992629" spans="20:20">
      <c r="T992629"/>
    </row>
    <row r="992630" spans="20:20">
      <c r="T992630"/>
    </row>
    <row r="992631" spans="20:20">
      <c r="T992631"/>
    </row>
    <row r="992632" spans="20:20">
      <c r="T992632"/>
    </row>
    <row r="992633" spans="20:20">
      <c r="T992633"/>
    </row>
    <row r="992634" spans="20:20">
      <c r="T992634"/>
    </row>
    <row r="992635" spans="20:20">
      <c r="T992635"/>
    </row>
    <row r="992636" spans="20:20">
      <c r="T992636"/>
    </row>
    <row r="992637" spans="20:20">
      <c r="T992637"/>
    </row>
    <row r="992638" spans="20:20">
      <c r="T992638"/>
    </row>
    <row r="992639" spans="20:20">
      <c r="T992639"/>
    </row>
    <row r="992640" spans="20:20">
      <c r="T992640"/>
    </row>
    <row r="992641" spans="20:20">
      <c r="T992641"/>
    </row>
    <row r="992642" spans="20:20">
      <c r="T992642"/>
    </row>
    <row r="992643" spans="20:20">
      <c r="T992643"/>
    </row>
    <row r="992644" spans="20:20">
      <c r="T992644"/>
    </row>
    <row r="992645" spans="20:20">
      <c r="T992645"/>
    </row>
    <row r="992646" spans="20:20">
      <c r="T992646"/>
    </row>
    <row r="992647" spans="20:20">
      <c r="T992647"/>
    </row>
    <row r="992648" spans="20:20">
      <c r="T992648"/>
    </row>
    <row r="992649" spans="20:20">
      <c r="T992649"/>
    </row>
    <row r="992650" spans="20:20">
      <c r="T992650"/>
    </row>
    <row r="992651" spans="20:20">
      <c r="T992651"/>
    </row>
    <row r="992652" spans="20:20">
      <c r="T992652"/>
    </row>
    <row r="992653" spans="20:20">
      <c r="T992653"/>
    </row>
    <row r="992654" spans="20:20">
      <c r="T992654"/>
    </row>
    <row r="992655" spans="20:20">
      <c r="T992655"/>
    </row>
    <row r="992656" spans="20:20">
      <c r="T992656"/>
    </row>
    <row r="992657" spans="20:20">
      <c r="T992657"/>
    </row>
    <row r="992658" spans="20:20">
      <c r="T992658"/>
    </row>
    <row r="992659" spans="20:20">
      <c r="T992659"/>
    </row>
    <row r="992660" spans="20:20">
      <c r="T992660"/>
    </row>
    <row r="992661" spans="20:20">
      <c r="T992661"/>
    </row>
    <row r="992662" spans="20:20">
      <c r="T992662"/>
    </row>
    <row r="992663" spans="20:20">
      <c r="T992663"/>
    </row>
    <row r="992664" spans="20:20">
      <c r="T992664"/>
    </row>
    <row r="992665" spans="20:20">
      <c r="T992665"/>
    </row>
    <row r="992666" spans="20:20">
      <c r="T992666"/>
    </row>
    <row r="992667" spans="20:20">
      <c r="T992667"/>
    </row>
    <row r="992668" spans="20:20">
      <c r="T992668"/>
    </row>
    <row r="992669" spans="20:20">
      <c r="T992669"/>
    </row>
    <row r="992670" spans="20:20">
      <c r="T992670"/>
    </row>
    <row r="992671" spans="20:20">
      <c r="T992671"/>
    </row>
    <row r="992672" spans="20:20">
      <c r="T992672"/>
    </row>
    <row r="992673" spans="20:20">
      <c r="T992673"/>
    </row>
    <row r="992674" spans="20:20">
      <c r="T992674"/>
    </row>
    <row r="992675" spans="20:20">
      <c r="T992675"/>
    </row>
    <row r="992676" spans="20:20">
      <c r="T992676"/>
    </row>
    <row r="992677" spans="20:20">
      <c r="T992677"/>
    </row>
    <row r="992678" spans="20:20">
      <c r="T992678"/>
    </row>
    <row r="992679" spans="20:20">
      <c r="T992679"/>
    </row>
    <row r="992680" spans="20:20">
      <c r="T992680"/>
    </row>
    <row r="992681" spans="20:20">
      <c r="T992681"/>
    </row>
    <row r="992682" spans="20:20">
      <c r="T992682"/>
    </row>
    <row r="992683" spans="20:20">
      <c r="T992683"/>
    </row>
    <row r="992684" spans="20:20">
      <c r="T992684"/>
    </row>
    <row r="992685" spans="20:20">
      <c r="T992685"/>
    </row>
    <row r="992686" spans="20:20">
      <c r="T992686"/>
    </row>
    <row r="992687" spans="20:20">
      <c r="T992687"/>
    </row>
    <row r="992688" spans="20:20">
      <c r="T992688"/>
    </row>
    <row r="992689" spans="20:20">
      <c r="T992689"/>
    </row>
    <row r="992690" spans="20:20">
      <c r="T992690"/>
    </row>
    <row r="992691" spans="20:20">
      <c r="T992691"/>
    </row>
    <row r="992692" spans="20:20">
      <c r="T992692"/>
    </row>
    <row r="992693" spans="20:20">
      <c r="T992693"/>
    </row>
    <row r="992694" spans="20:20">
      <c r="T992694"/>
    </row>
    <row r="992695" spans="20:20">
      <c r="T992695"/>
    </row>
    <row r="992696" spans="20:20">
      <c r="T992696"/>
    </row>
    <row r="992697" spans="20:20">
      <c r="T992697"/>
    </row>
    <row r="992698" spans="20:20">
      <c r="T992698"/>
    </row>
    <row r="992699" spans="20:20">
      <c r="T992699"/>
    </row>
    <row r="992700" spans="20:20">
      <c r="T992700"/>
    </row>
    <row r="992701" spans="20:20">
      <c r="T992701"/>
    </row>
    <row r="992702" spans="20:20">
      <c r="T992702"/>
    </row>
    <row r="992703" spans="20:20">
      <c r="T992703"/>
    </row>
    <row r="992704" spans="20:20">
      <c r="T992704"/>
    </row>
    <row r="992705" spans="20:20">
      <c r="T992705"/>
    </row>
    <row r="992706" spans="20:20">
      <c r="T992706"/>
    </row>
    <row r="992707" spans="20:20">
      <c r="T992707"/>
    </row>
    <row r="992708" spans="20:20">
      <c r="T992708"/>
    </row>
    <row r="992709" spans="20:20">
      <c r="T992709"/>
    </row>
    <row r="992710" spans="20:20">
      <c r="T992710"/>
    </row>
    <row r="992711" spans="20:20">
      <c r="T992711"/>
    </row>
    <row r="992712" spans="20:20">
      <c r="T992712"/>
    </row>
    <row r="992713" spans="20:20">
      <c r="T992713"/>
    </row>
    <row r="992714" spans="20:20">
      <c r="T992714"/>
    </row>
    <row r="992715" spans="20:20">
      <c r="T992715"/>
    </row>
    <row r="992716" spans="20:20">
      <c r="T992716"/>
    </row>
    <row r="992717" spans="20:20">
      <c r="T992717"/>
    </row>
    <row r="992718" spans="20:20">
      <c r="T992718"/>
    </row>
    <row r="992719" spans="20:20">
      <c r="T992719"/>
    </row>
    <row r="992720" spans="20:20">
      <c r="T992720"/>
    </row>
    <row r="992721" spans="20:20">
      <c r="T992721"/>
    </row>
    <row r="992722" spans="20:20">
      <c r="T992722"/>
    </row>
    <row r="992723" spans="20:20">
      <c r="T992723"/>
    </row>
    <row r="992724" spans="20:20">
      <c r="T992724"/>
    </row>
    <row r="992725" spans="20:20">
      <c r="T992725"/>
    </row>
    <row r="992726" spans="20:20">
      <c r="T992726"/>
    </row>
    <row r="992727" spans="20:20">
      <c r="T992727"/>
    </row>
    <row r="992728" spans="20:20">
      <c r="T992728"/>
    </row>
    <row r="992729" spans="20:20">
      <c r="T992729"/>
    </row>
    <row r="992730" spans="20:20">
      <c r="T992730"/>
    </row>
    <row r="992731" spans="20:20">
      <c r="T992731"/>
    </row>
    <row r="992732" spans="20:20">
      <c r="T992732"/>
    </row>
    <row r="992733" spans="20:20">
      <c r="T992733"/>
    </row>
    <row r="992734" spans="20:20">
      <c r="T992734"/>
    </row>
    <row r="992735" spans="20:20">
      <c r="T992735"/>
    </row>
    <row r="992736" spans="20:20">
      <c r="T992736"/>
    </row>
    <row r="992737" spans="20:20">
      <c r="T992737"/>
    </row>
    <row r="992738" spans="20:20">
      <c r="T992738"/>
    </row>
    <row r="992739" spans="20:20">
      <c r="T992739"/>
    </row>
    <row r="992740" spans="20:20">
      <c r="T992740"/>
    </row>
    <row r="992741" spans="20:20">
      <c r="T992741"/>
    </row>
    <row r="992742" spans="20:20">
      <c r="T992742"/>
    </row>
    <row r="992743" spans="20:20">
      <c r="T992743"/>
    </row>
    <row r="992744" spans="20:20">
      <c r="T992744"/>
    </row>
    <row r="992745" spans="20:20">
      <c r="T992745"/>
    </row>
    <row r="992746" spans="20:20">
      <c r="T992746"/>
    </row>
    <row r="992747" spans="20:20">
      <c r="T992747"/>
    </row>
    <row r="992748" spans="20:20">
      <c r="T992748"/>
    </row>
    <row r="992749" spans="20:20">
      <c r="T992749"/>
    </row>
    <row r="992750" spans="20:20">
      <c r="T992750"/>
    </row>
    <row r="992751" spans="20:20">
      <c r="T992751"/>
    </row>
    <row r="992752" spans="20:20">
      <c r="T992752"/>
    </row>
    <row r="992753" spans="20:20">
      <c r="T992753"/>
    </row>
    <row r="992754" spans="20:20">
      <c r="T992754"/>
    </row>
    <row r="992755" spans="20:20">
      <c r="T992755"/>
    </row>
    <row r="992756" spans="20:20">
      <c r="T992756"/>
    </row>
    <row r="992757" spans="20:20">
      <c r="T992757"/>
    </row>
    <row r="992758" spans="20:20">
      <c r="T992758"/>
    </row>
    <row r="992759" spans="20:20">
      <c r="T992759"/>
    </row>
    <row r="992760" spans="20:20">
      <c r="T992760"/>
    </row>
    <row r="992761" spans="20:20">
      <c r="T992761"/>
    </row>
    <row r="992762" spans="20:20">
      <c r="T992762"/>
    </row>
    <row r="992763" spans="20:20">
      <c r="T992763"/>
    </row>
    <row r="992764" spans="20:20">
      <c r="T992764"/>
    </row>
    <row r="992765" spans="20:20">
      <c r="T992765"/>
    </row>
    <row r="992766" spans="20:20">
      <c r="T992766"/>
    </row>
    <row r="992767" spans="20:20">
      <c r="T992767"/>
    </row>
    <row r="992768" spans="20:20">
      <c r="T992768"/>
    </row>
    <row r="992769" spans="20:20">
      <c r="T992769"/>
    </row>
    <row r="992770" spans="20:20">
      <c r="T992770"/>
    </row>
    <row r="992771" spans="20:20">
      <c r="T992771"/>
    </row>
    <row r="992772" spans="20:20">
      <c r="T992772"/>
    </row>
    <row r="992773" spans="20:20">
      <c r="T992773"/>
    </row>
    <row r="992774" spans="20:20">
      <c r="T992774"/>
    </row>
    <row r="992775" spans="20:20">
      <c r="T992775"/>
    </row>
    <row r="992776" spans="20:20">
      <c r="T992776"/>
    </row>
    <row r="992777" spans="20:20">
      <c r="T992777"/>
    </row>
    <row r="992778" spans="20:20">
      <c r="T992778"/>
    </row>
    <row r="992779" spans="20:20">
      <c r="T992779"/>
    </row>
    <row r="992780" spans="20:20">
      <c r="T992780"/>
    </row>
    <row r="992781" spans="20:20">
      <c r="T992781"/>
    </row>
    <row r="992782" spans="20:20">
      <c r="T992782"/>
    </row>
    <row r="992783" spans="20:20">
      <c r="T992783"/>
    </row>
    <row r="992784" spans="20:20">
      <c r="T992784"/>
    </row>
    <row r="992785" spans="20:20">
      <c r="T992785"/>
    </row>
    <row r="992786" spans="20:20">
      <c r="T992786"/>
    </row>
    <row r="992787" spans="20:20">
      <c r="T992787"/>
    </row>
    <row r="992788" spans="20:20">
      <c r="T992788"/>
    </row>
    <row r="992789" spans="20:20">
      <c r="T992789"/>
    </row>
    <row r="992790" spans="20:20">
      <c r="T992790"/>
    </row>
    <row r="992791" spans="20:20">
      <c r="T992791"/>
    </row>
    <row r="992792" spans="20:20">
      <c r="T992792"/>
    </row>
    <row r="992793" spans="20:20">
      <c r="T992793"/>
    </row>
    <row r="992794" spans="20:20">
      <c r="T992794"/>
    </row>
    <row r="992795" spans="20:20">
      <c r="T992795"/>
    </row>
    <row r="992796" spans="20:20">
      <c r="T992796"/>
    </row>
    <row r="992797" spans="20:20">
      <c r="T992797"/>
    </row>
    <row r="992798" spans="20:20">
      <c r="T992798"/>
    </row>
    <row r="992799" spans="20:20">
      <c r="T992799"/>
    </row>
    <row r="992800" spans="20:20">
      <c r="T992800"/>
    </row>
    <row r="992801" spans="20:20">
      <c r="T992801"/>
    </row>
    <row r="992802" spans="20:20">
      <c r="T992802"/>
    </row>
    <row r="992803" spans="20:20">
      <c r="T992803"/>
    </row>
    <row r="992804" spans="20:20">
      <c r="T992804"/>
    </row>
    <row r="992805" spans="20:20">
      <c r="T992805"/>
    </row>
    <row r="992806" spans="20:20">
      <c r="T992806"/>
    </row>
    <row r="992807" spans="20:20">
      <c r="T992807"/>
    </row>
    <row r="992808" spans="20:20">
      <c r="T992808"/>
    </row>
    <row r="992809" spans="20:20">
      <c r="T992809"/>
    </row>
    <row r="992810" spans="20:20">
      <c r="T992810"/>
    </row>
    <row r="992811" spans="20:20">
      <c r="T992811"/>
    </row>
    <row r="992812" spans="20:20">
      <c r="T992812"/>
    </row>
    <row r="992813" spans="20:20">
      <c r="T992813"/>
    </row>
    <row r="992814" spans="20:20">
      <c r="T992814"/>
    </row>
    <row r="992815" spans="20:20">
      <c r="T992815"/>
    </row>
    <row r="992816" spans="20:20">
      <c r="T992816"/>
    </row>
    <row r="992817" spans="20:20">
      <c r="T992817"/>
    </row>
    <row r="992818" spans="20:20">
      <c r="T992818"/>
    </row>
    <row r="992819" spans="20:20">
      <c r="T992819"/>
    </row>
    <row r="992820" spans="20:20">
      <c r="T992820"/>
    </row>
    <row r="992821" spans="20:20">
      <c r="T992821"/>
    </row>
    <row r="992822" spans="20:20">
      <c r="T992822"/>
    </row>
    <row r="992823" spans="20:20">
      <c r="T992823"/>
    </row>
    <row r="992824" spans="20:20">
      <c r="T992824"/>
    </row>
    <row r="992825" spans="20:20">
      <c r="T992825"/>
    </row>
    <row r="992826" spans="20:20">
      <c r="T992826"/>
    </row>
    <row r="992827" spans="20:20">
      <c r="T992827"/>
    </row>
    <row r="992828" spans="20:20">
      <c r="T992828"/>
    </row>
    <row r="992829" spans="20:20">
      <c r="T992829"/>
    </row>
    <row r="992830" spans="20:20">
      <c r="T992830"/>
    </row>
    <row r="992831" spans="20:20">
      <c r="T992831"/>
    </row>
    <row r="992832" spans="20:20">
      <c r="T992832"/>
    </row>
    <row r="992833" spans="20:20">
      <c r="T992833"/>
    </row>
    <row r="992834" spans="20:20">
      <c r="T992834"/>
    </row>
    <row r="992835" spans="20:20">
      <c r="T992835"/>
    </row>
    <row r="992836" spans="20:20">
      <c r="T992836"/>
    </row>
    <row r="992837" spans="20:20">
      <c r="T992837"/>
    </row>
    <row r="992838" spans="20:20">
      <c r="T992838"/>
    </row>
    <row r="992839" spans="20:20">
      <c r="T992839"/>
    </row>
    <row r="992840" spans="20:20">
      <c r="T992840"/>
    </row>
    <row r="992841" spans="20:20">
      <c r="T992841"/>
    </row>
    <row r="992842" spans="20:20">
      <c r="T992842"/>
    </row>
    <row r="992843" spans="20:20">
      <c r="T992843"/>
    </row>
    <row r="992844" spans="20:20">
      <c r="T992844"/>
    </row>
    <row r="992845" spans="20:20">
      <c r="T992845"/>
    </row>
    <row r="992846" spans="20:20">
      <c r="T992846"/>
    </row>
    <row r="992847" spans="20:20">
      <c r="T992847"/>
    </row>
    <row r="992848" spans="20:20">
      <c r="T992848"/>
    </row>
    <row r="992849" spans="20:20">
      <c r="T992849"/>
    </row>
    <row r="992850" spans="20:20">
      <c r="T992850"/>
    </row>
    <row r="992851" spans="20:20">
      <c r="T992851"/>
    </row>
    <row r="992852" spans="20:20">
      <c r="T992852"/>
    </row>
    <row r="992853" spans="20:20">
      <c r="T992853"/>
    </row>
    <row r="992854" spans="20:20">
      <c r="T992854"/>
    </row>
    <row r="992855" spans="20:20">
      <c r="T992855"/>
    </row>
    <row r="992856" spans="20:20">
      <c r="T992856"/>
    </row>
    <row r="992857" spans="20:20">
      <c r="T992857"/>
    </row>
    <row r="992858" spans="20:20">
      <c r="T992858"/>
    </row>
    <row r="992859" spans="20:20">
      <c r="T992859"/>
    </row>
    <row r="992860" spans="20:20">
      <c r="T992860"/>
    </row>
    <row r="992861" spans="20:20">
      <c r="T992861"/>
    </row>
    <row r="992862" spans="20:20">
      <c r="T992862"/>
    </row>
    <row r="992863" spans="20:20">
      <c r="T992863"/>
    </row>
    <row r="992864" spans="20:20">
      <c r="T992864"/>
    </row>
    <row r="992865" spans="20:20">
      <c r="T992865"/>
    </row>
    <row r="992866" spans="20:20">
      <c r="T992866"/>
    </row>
    <row r="992867" spans="20:20">
      <c r="T992867"/>
    </row>
    <row r="992868" spans="20:20">
      <c r="T992868"/>
    </row>
    <row r="992869" spans="20:20">
      <c r="T992869"/>
    </row>
    <row r="992870" spans="20:20">
      <c r="T992870"/>
    </row>
    <row r="992871" spans="20:20">
      <c r="T992871"/>
    </row>
    <row r="992872" spans="20:20">
      <c r="T992872"/>
    </row>
    <row r="992873" spans="20:20">
      <c r="T992873"/>
    </row>
    <row r="992874" spans="20:20">
      <c r="T992874"/>
    </row>
    <row r="992875" spans="20:20">
      <c r="T992875"/>
    </row>
    <row r="992876" spans="20:20">
      <c r="T992876"/>
    </row>
    <row r="992877" spans="20:20">
      <c r="T992877"/>
    </row>
    <row r="992878" spans="20:20">
      <c r="T992878"/>
    </row>
    <row r="992879" spans="20:20">
      <c r="T992879"/>
    </row>
    <row r="992880" spans="20:20">
      <c r="T992880"/>
    </row>
    <row r="992881" spans="20:20">
      <c r="T992881"/>
    </row>
    <row r="992882" spans="20:20">
      <c r="T992882"/>
    </row>
    <row r="992883" spans="20:20">
      <c r="T992883"/>
    </row>
    <row r="992884" spans="20:20">
      <c r="T992884"/>
    </row>
    <row r="992885" spans="20:20">
      <c r="T992885"/>
    </row>
    <row r="992886" spans="20:20">
      <c r="T992886"/>
    </row>
    <row r="992887" spans="20:20">
      <c r="T992887"/>
    </row>
    <row r="992888" spans="20:20">
      <c r="T992888"/>
    </row>
    <row r="992889" spans="20:20">
      <c r="T992889"/>
    </row>
    <row r="992890" spans="20:20">
      <c r="T992890"/>
    </row>
    <row r="992891" spans="20:20">
      <c r="T992891"/>
    </row>
    <row r="992892" spans="20:20">
      <c r="T992892"/>
    </row>
    <row r="992893" spans="20:20">
      <c r="T992893"/>
    </row>
    <row r="992894" spans="20:20">
      <c r="T992894"/>
    </row>
    <row r="992895" spans="20:20">
      <c r="T992895"/>
    </row>
    <row r="992896" spans="20:20">
      <c r="T992896"/>
    </row>
    <row r="992897" spans="20:20">
      <c r="T992897"/>
    </row>
    <row r="992898" spans="20:20">
      <c r="T992898"/>
    </row>
    <row r="992899" spans="20:20">
      <c r="T992899"/>
    </row>
    <row r="992900" spans="20:20">
      <c r="T992900"/>
    </row>
    <row r="992901" spans="20:20">
      <c r="T992901"/>
    </row>
    <row r="992902" spans="20:20">
      <c r="T992902"/>
    </row>
    <row r="992903" spans="20:20">
      <c r="T992903"/>
    </row>
    <row r="992904" spans="20:20">
      <c r="T992904"/>
    </row>
    <row r="992905" spans="20:20">
      <c r="T992905"/>
    </row>
    <row r="992906" spans="20:20">
      <c r="T992906"/>
    </row>
    <row r="992907" spans="20:20">
      <c r="T992907"/>
    </row>
    <row r="992908" spans="20:20">
      <c r="T992908"/>
    </row>
    <row r="992909" spans="20:20">
      <c r="T992909"/>
    </row>
    <row r="992910" spans="20:20">
      <c r="T992910"/>
    </row>
    <row r="992911" spans="20:20">
      <c r="T992911"/>
    </row>
    <row r="992912" spans="20:20">
      <c r="T992912"/>
    </row>
    <row r="992913" spans="20:20">
      <c r="T992913"/>
    </row>
    <row r="992914" spans="20:20">
      <c r="T992914"/>
    </row>
    <row r="992915" spans="20:20">
      <c r="T992915"/>
    </row>
    <row r="992916" spans="20:20">
      <c r="T992916"/>
    </row>
    <row r="992917" spans="20:20">
      <c r="T992917"/>
    </row>
    <row r="992918" spans="20:20">
      <c r="T992918"/>
    </row>
    <row r="992919" spans="20:20">
      <c r="T992919"/>
    </row>
    <row r="992920" spans="20:20">
      <c r="T992920"/>
    </row>
    <row r="992921" spans="20:20">
      <c r="T992921"/>
    </row>
    <row r="992922" spans="20:20">
      <c r="T992922"/>
    </row>
    <row r="992923" spans="20:20">
      <c r="T992923"/>
    </row>
    <row r="992924" spans="20:20">
      <c r="T992924"/>
    </row>
    <row r="992925" spans="20:20">
      <c r="T992925"/>
    </row>
    <row r="992926" spans="20:20">
      <c r="T992926"/>
    </row>
    <row r="992927" spans="20:20">
      <c r="T992927"/>
    </row>
    <row r="992928" spans="20:20">
      <c r="T992928"/>
    </row>
    <row r="992929" spans="20:20">
      <c r="T992929"/>
    </row>
    <row r="992930" spans="20:20">
      <c r="T992930"/>
    </row>
    <row r="992931" spans="20:20">
      <c r="T992931"/>
    </row>
    <row r="992932" spans="20:20">
      <c r="T992932"/>
    </row>
    <row r="992933" spans="20:20">
      <c r="T992933"/>
    </row>
    <row r="992934" spans="20:20">
      <c r="T992934"/>
    </row>
    <row r="992935" spans="20:20">
      <c r="T992935"/>
    </row>
    <row r="992936" spans="20:20">
      <c r="T992936"/>
    </row>
    <row r="992937" spans="20:20">
      <c r="T992937"/>
    </row>
    <row r="992938" spans="20:20">
      <c r="T992938"/>
    </row>
    <row r="992939" spans="20:20">
      <c r="T992939"/>
    </row>
    <row r="992940" spans="20:20">
      <c r="T992940"/>
    </row>
    <row r="992941" spans="20:20">
      <c r="T992941"/>
    </row>
    <row r="992942" spans="20:20">
      <c r="T992942"/>
    </row>
    <row r="992943" spans="20:20">
      <c r="T992943"/>
    </row>
    <row r="992944" spans="20:20">
      <c r="T992944"/>
    </row>
    <row r="992945" spans="20:20">
      <c r="T992945"/>
    </row>
    <row r="992946" spans="20:20">
      <c r="T992946"/>
    </row>
    <row r="992947" spans="20:20">
      <c r="T992947"/>
    </row>
    <row r="992948" spans="20:20">
      <c r="T992948"/>
    </row>
    <row r="992949" spans="20:20">
      <c r="T992949"/>
    </row>
    <row r="992950" spans="20:20">
      <c r="T992950"/>
    </row>
    <row r="992951" spans="20:20">
      <c r="T992951"/>
    </row>
    <row r="992952" spans="20:20">
      <c r="T992952"/>
    </row>
    <row r="992953" spans="20:20">
      <c r="T992953"/>
    </row>
    <row r="992954" spans="20:20">
      <c r="T992954"/>
    </row>
    <row r="992955" spans="20:20">
      <c r="T992955"/>
    </row>
    <row r="992956" spans="20:20">
      <c r="T992956"/>
    </row>
    <row r="992957" spans="20:20">
      <c r="T992957"/>
    </row>
    <row r="992958" spans="20:20">
      <c r="T992958"/>
    </row>
    <row r="992959" spans="20:20">
      <c r="T992959"/>
    </row>
    <row r="992960" spans="20:20">
      <c r="T992960"/>
    </row>
    <row r="992961" spans="20:20">
      <c r="T992961"/>
    </row>
    <row r="992962" spans="20:20">
      <c r="T992962"/>
    </row>
    <row r="992963" spans="20:20">
      <c r="T992963"/>
    </row>
    <row r="992964" spans="20:20">
      <c r="T992964"/>
    </row>
    <row r="992965" spans="20:20">
      <c r="T992965"/>
    </row>
    <row r="992966" spans="20:20">
      <c r="T992966"/>
    </row>
    <row r="992967" spans="20:20">
      <c r="T992967"/>
    </row>
    <row r="992968" spans="20:20">
      <c r="T992968"/>
    </row>
    <row r="992969" spans="20:20">
      <c r="T992969"/>
    </row>
    <row r="992970" spans="20:20">
      <c r="T992970"/>
    </row>
    <row r="992971" spans="20:20">
      <c r="T992971"/>
    </row>
    <row r="992972" spans="20:20">
      <c r="T992972"/>
    </row>
    <row r="992973" spans="20:20">
      <c r="T992973"/>
    </row>
    <row r="992974" spans="20:20">
      <c r="T992974"/>
    </row>
    <row r="992975" spans="20:20">
      <c r="T992975"/>
    </row>
    <row r="992976" spans="20:20">
      <c r="T992976"/>
    </row>
    <row r="992977" spans="20:20">
      <c r="T992977"/>
    </row>
    <row r="992978" spans="20:20">
      <c r="T992978"/>
    </row>
    <row r="992979" spans="20:20">
      <c r="T992979"/>
    </row>
    <row r="992980" spans="20:20">
      <c r="T992980"/>
    </row>
    <row r="992981" spans="20:20">
      <c r="T992981"/>
    </row>
    <row r="992982" spans="20:20">
      <c r="T992982"/>
    </row>
    <row r="992983" spans="20:20">
      <c r="T992983"/>
    </row>
    <row r="992984" spans="20:20">
      <c r="T992984"/>
    </row>
    <row r="992985" spans="20:20">
      <c r="T992985"/>
    </row>
    <row r="992986" spans="20:20">
      <c r="T992986"/>
    </row>
    <row r="992987" spans="20:20">
      <c r="T992987"/>
    </row>
    <row r="992988" spans="20:20">
      <c r="T992988"/>
    </row>
    <row r="992989" spans="20:20">
      <c r="T992989"/>
    </row>
    <row r="992990" spans="20:20">
      <c r="T992990"/>
    </row>
    <row r="992991" spans="20:20">
      <c r="T992991"/>
    </row>
    <row r="992992" spans="20:20">
      <c r="T992992"/>
    </row>
    <row r="992993" spans="20:20">
      <c r="T992993"/>
    </row>
    <row r="992994" spans="20:20">
      <c r="T992994"/>
    </row>
    <row r="992995" spans="20:20">
      <c r="T992995"/>
    </row>
    <row r="992996" spans="20:20">
      <c r="T992996"/>
    </row>
    <row r="992997" spans="20:20">
      <c r="T992997"/>
    </row>
    <row r="992998" spans="20:20">
      <c r="T992998"/>
    </row>
    <row r="992999" spans="20:20">
      <c r="T992999"/>
    </row>
    <row r="993000" spans="20:20">
      <c r="T993000"/>
    </row>
    <row r="993001" spans="20:20">
      <c r="T993001"/>
    </row>
    <row r="993002" spans="20:20">
      <c r="T993002"/>
    </row>
    <row r="993003" spans="20:20">
      <c r="T993003"/>
    </row>
    <row r="993004" spans="20:20">
      <c r="T993004"/>
    </row>
    <row r="993005" spans="20:20">
      <c r="T993005"/>
    </row>
    <row r="993006" spans="20:20">
      <c r="T993006"/>
    </row>
    <row r="993007" spans="20:20">
      <c r="T993007"/>
    </row>
    <row r="993008" spans="20:20">
      <c r="T993008"/>
    </row>
    <row r="993009" spans="20:20">
      <c r="T993009"/>
    </row>
    <row r="993010" spans="20:20">
      <c r="T993010"/>
    </row>
    <row r="993011" spans="20:20">
      <c r="T993011"/>
    </row>
    <row r="993012" spans="20:20">
      <c r="T993012"/>
    </row>
    <row r="993013" spans="20:20">
      <c r="T993013"/>
    </row>
    <row r="993014" spans="20:20">
      <c r="T993014"/>
    </row>
    <row r="993015" spans="20:20">
      <c r="T993015"/>
    </row>
    <row r="993016" spans="20:20">
      <c r="T993016"/>
    </row>
    <row r="993017" spans="20:20">
      <c r="T993017"/>
    </row>
    <row r="993018" spans="20:20">
      <c r="T993018"/>
    </row>
    <row r="993019" spans="20:20">
      <c r="T993019"/>
    </row>
    <row r="993020" spans="20:20">
      <c r="T993020"/>
    </row>
    <row r="993021" spans="20:20">
      <c r="T993021"/>
    </row>
    <row r="993022" spans="20:20">
      <c r="T993022"/>
    </row>
    <row r="993023" spans="20:20">
      <c r="T993023"/>
    </row>
    <row r="993024" spans="20:20">
      <c r="T993024"/>
    </row>
    <row r="993025" spans="20:20">
      <c r="T993025"/>
    </row>
    <row r="993026" spans="20:20">
      <c r="T993026"/>
    </row>
    <row r="993027" spans="20:20">
      <c r="T993027"/>
    </row>
    <row r="993028" spans="20:20">
      <c r="T993028"/>
    </row>
    <row r="993029" spans="20:20">
      <c r="T993029"/>
    </row>
    <row r="993030" spans="20:20">
      <c r="T993030"/>
    </row>
    <row r="993031" spans="20:20">
      <c r="T993031"/>
    </row>
    <row r="993032" spans="20:20">
      <c r="T993032"/>
    </row>
    <row r="993033" spans="20:20">
      <c r="T993033"/>
    </row>
    <row r="993034" spans="20:20">
      <c r="T993034"/>
    </row>
    <row r="993035" spans="20:20">
      <c r="T993035"/>
    </row>
    <row r="993036" spans="20:20">
      <c r="T993036"/>
    </row>
    <row r="993037" spans="20:20">
      <c r="T993037"/>
    </row>
    <row r="993038" spans="20:20">
      <c r="T993038"/>
    </row>
    <row r="993039" spans="20:20">
      <c r="T993039"/>
    </row>
    <row r="993040" spans="20:20">
      <c r="T993040"/>
    </row>
    <row r="993041" spans="20:20">
      <c r="T993041"/>
    </row>
    <row r="993042" spans="20:20">
      <c r="T993042"/>
    </row>
    <row r="993043" spans="20:20">
      <c r="T993043"/>
    </row>
    <row r="993044" spans="20:20">
      <c r="T993044"/>
    </row>
    <row r="993045" spans="20:20">
      <c r="T993045"/>
    </row>
    <row r="993046" spans="20:20">
      <c r="T993046"/>
    </row>
    <row r="993047" spans="20:20">
      <c r="T993047"/>
    </row>
    <row r="993048" spans="20:20">
      <c r="T993048"/>
    </row>
    <row r="993049" spans="20:20">
      <c r="T993049"/>
    </row>
    <row r="993050" spans="20:20">
      <c r="T993050"/>
    </row>
    <row r="993051" spans="20:20">
      <c r="T993051"/>
    </row>
    <row r="993052" spans="20:20">
      <c r="T993052"/>
    </row>
    <row r="993053" spans="20:20">
      <c r="T993053"/>
    </row>
    <row r="993054" spans="20:20">
      <c r="T993054"/>
    </row>
    <row r="993055" spans="20:20">
      <c r="T993055"/>
    </row>
    <row r="993056" spans="20:20">
      <c r="T993056"/>
    </row>
    <row r="993057" spans="20:20">
      <c r="T993057"/>
    </row>
    <row r="993058" spans="20:20">
      <c r="T993058"/>
    </row>
    <row r="993059" spans="20:20">
      <c r="T993059"/>
    </row>
    <row r="993060" spans="20:20">
      <c r="T993060"/>
    </row>
    <row r="993061" spans="20:20">
      <c r="T993061"/>
    </row>
    <row r="993062" spans="20:20">
      <c r="T993062"/>
    </row>
    <row r="993063" spans="20:20">
      <c r="T993063"/>
    </row>
    <row r="993064" spans="20:20">
      <c r="T993064"/>
    </row>
    <row r="993065" spans="20:20">
      <c r="T993065"/>
    </row>
    <row r="993066" spans="20:20">
      <c r="T993066"/>
    </row>
    <row r="993067" spans="20:20">
      <c r="T993067"/>
    </row>
    <row r="993068" spans="20:20">
      <c r="T993068"/>
    </row>
    <row r="993069" spans="20:20">
      <c r="T993069"/>
    </row>
    <row r="993070" spans="20:20">
      <c r="T993070"/>
    </row>
    <row r="993071" spans="20:20">
      <c r="T993071"/>
    </row>
    <row r="993072" spans="20:20">
      <c r="T993072"/>
    </row>
    <row r="993073" spans="20:20">
      <c r="T993073"/>
    </row>
    <row r="993074" spans="20:20">
      <c r="T993074"/>
    </row>
    <row r="993075" spans="20:20">
      <c r="T993075"/>
    </row>
    <row r="993076" spans="20:20">
      <c r="T993076"/>
    </row>
    <row r="993077" spans="20:20">
      <c r="T993077"/>
    </row>
    <row r="993078" spans="20:20">
      <c r="T993078"/>
    </row>
    <row r="993079" spans="20:20">
      <c r="T993079"/>
    </row>
    <row r="993080" spans="20:20">
      <c r="T993080"/>
    </row>
    <row r="993081" spans="20:20">
      <c r="T993081"/>
    </row>
    <row r="993082" spans="20:20">
      <c r="T993082"/>
    </row>
    <row r="993083" spans="20:20">
      <c r="T993083"/>
    </row>
    <row r="993084" spans="20:20">
      <c r="T993084"/>
    </row>
    <row r="993085" spans="20:20">
      <c r="T993085"/>
    </row>
    <row r="993086" spans="20:20">
      <c r="T993086"/>
    </row>
    <row r="993087" spans="20:20">
      <c r="T993087"/>
    </row>
    <row r="993088" spans="20:20">
      <c r="T993088"/>
    </row>
    <row r="993089" spans="20:20">
      <c r="T993089"/>
    </row>
    <row r="993090" spans="20:20">
      <c r="T993090"/>
    </row>
    <row r="993091" spans="20:20">
      <c r="T993091"/>
    </row>
    <row r="993092" spans="20:20">
      <c r="T993092"/>
    </row>
    <row r="993093" spans="20:20">
      <c r="T993093"/>
    </row>
    <row r="993094" spans="20:20">
      <c r="T993094"/>
    </row>
    <row r="993095" spans="20:20">
      <c r="T993095"/>
    </row>
    <row r="993096" spans="20:20">
      <c r="T993096"/>
    </row>
    <row r="993097" spans="20:20">
      <c r="T993097"/>
    </row>
    <row r="993098" spans="20:20">
      <c r="T993098"/>
    </row>
    <row r="993099" spans="20:20">
      <c r="T993099"/>
    </row>
    <row r="993100" spans="20:20">
      <c r="T993100"/>
    </row>
    <row r="993101" spans="20:20">
      <c r="T993101"/>
    </row>
    <row r="993102" spans="20:20">
      <c r="T993102"/>
    </row>
    <row r="993103" spans="20:20">
      <c r="T993103"/>
    </row>
    <row r="993104" spans="20:20">
      <c r="T993104"/>
    </row>
    <row r="993105" spans="20:20">
      <c r="T993105"/>
    </row>
    <row r="993106" spans="20:20">
      <c r="T993106"/>
    </row>
    <row r="993107" spans="20:20">
      <c r="T993107"/>
    </row>
    <row r="993108" spans="20:20">
      <c r="T993108"/>
    </row>
    <row r="993109" spans="20:20">
      <c r="T993109"/>
    </row>
    <row r="993110" spans="20:20">
      <c r="T993110"/>
    </row>
    <row r="993111" spans="20:20">
      <c r="T993111"/>
    </row>
    <row r="993112" spans="20:20">
      <c r="T993112"/>
    </row>
    <row r="993113" spans="20:20">
      <c r="T993113"/>
    </row>
    <row r="993114" spans="20:20">
      <c r="T993114"/>
    </row>
    <row r="993115" spans="20:20">
      <c r="T993115"/>
    </row>
    <row r="993116" spans="20:20">
      <c r="T993116"/>
    </row>
    <row r="993117" spans="20:20">
      <c r="T993117"/>
    </row>
    <row r="993118" spans="20:20">
      <c r="T993118"/>
    </row>
    <row r="993119" spans="20:20">
      <c r="T993119"/>
    </row>
    <row r="993120" spans="20:20">
      <c r="T993120"/>
    </row>
    <row r="993121" spans="20:20">
      <c r="T993121"/>
    </row>
    <row r="993122" spans="20:20">
      <c r="T993122"/>
    </row>
    <row r="993123" spans="20:20">
      <c r="T993123"/>
    </row>
    <row r="993124" spans="20:20">
      <c r="T993124"/>
    </row>
    <row r="993125" spans="20:20">
      <c r="T993125"/>
    </row>
    <row r="993126" spans="20:20">
      <c r="T993126"/>
    </row>
    <row r="993127" spans="20:20">
      <c r="T993127"/>
    </row>
    <row r="993128" spans="20:20">
      <c r="T993128"/>
    </row>
    <row r="993129" spans="20:20">
      <c r="T993129"/>
    </row>
    <row r="993130" spans="20:20">
      <c r="T993130"/>
    </row>
    <row r="993131" spans="20:20">
      <c r="T993131"/>
    </row>
    <row r="993132" spans="20:20">
      <c r="T993132"/>
    </row>
    <row r="993133" spans="20:20">
      <c r="T993133"/>
    </row>
    <row r="993134" spans="20:20">
      <c r="T993134"/>
    </row>
    <row r="993135" spans="20:20">
      <c r="T993135"/>
    </row>
    <row r="993136" spans="20:20">
      <c r="T993136"/>
    </row>
    <row r="993137" spans="20:20">
      <c r="T993137"/>
    </row>
    <row r="993138" spans="20:20">
      <c r="T993138"/>
    </row>
    <row r="993139" spans="20:20">
      <c r="T993139"/>
    </row>
    <row r="993140" spans="20:20">
      <c r="T993140"/>
    </row>
    <row r="993141" spans="20:20">
      <c r="T993141"/>
    </row>
    <row r="993142" spans="20:20">
      <c r="T993142"/>
    </row>
    <row r="993143" spans="20:20">
      <c r="T993143"/>
    </row>
    <row r="993144" spans="20:20">
      <c r="T993144"/>
    </row>
    <row r="993145" spans="20:20">
      <c r="T993145"/>
    </row>
    <row r="993146" spans="20:20">
      <c r="T993146"/>
    </row>
    <row r="993147" spans="20:20">
      <c r="T993147"/>
    </row>
    <row r="993148" spans="20:20">
      <c r="T993148"/>
    </row>
    <row r="993149" spans="20:20">
      <c r="T993149"/>
    </row>
    <row r="993150" spans="20:20">
      <c r="T993150"/>
    </row>
    <row r="993151" spans="20:20">
      <c r="T993151"/>
    </row>
    <row r="993152" spans="20:20">
      <c r="T993152"/>
    </row>
    <row r="993153" spans="20:20">
      <c r="T993153"/>
    </row>
    <row r="993154" spans="20:20">
      <c r="T993154"/>
    </row>
    <row r="993155" spans="20:20">
      <c r="T993155"/>
    </row>
    <row r="993156" spans="20:20">
      <c r="T993156"/>
    </row>
    <row r="993157" spans="20:20">
      <c r="T993157"/>
    </row>
    <row r="993158" spans="20:20">
      <c r="T993158"/>
    </row>
    <row r="993159" spans="20:20">
      <c r="T993159"/>
    </row>
    <row r="993160" spans="20:20">
      <c r="T993160"/>
    </row>
    <row r="993161" spans="20:20">
      <c r="T993161"/>
    </row>
    <row r="993162" spans="20:20">
      <c r="T993162"/>
    </row>
    <row r="993163" spans="20:20">
      <c r="T993163"/>
    </row>
    <row r="993164" spans="20:20">
      <c r="T993164"/>
    </row>
    <row r="993165" spans="20:20">
      <c r="T993165"/>
    </row>
    <row r="993166" spans="20:20">
      <c r="T993166"/>
    </row>
    <row r="993167" spans="20:20">
      <c r="T993167"/>
    </row>
    <row r="993168" spans="20:20">
      <c r="T993168"/>
    </row>
    <row r="993169" spans="20:20">
      <c r="T993169"/>
    </row>
    <row r="993170" spans="20:20">
      <c r="T993170"/>
    </row>
    <row r="993171" spans="20:20">
      <c r="T993171"/>
    </row>
    <row r="993172" spans="20:20">
      <c r="T993172"/>
    </row>
    <row r="993173" spans="20:20">
      <c r="T993173"/>
    </row>
    <row r="993174" spans="20:20">
      <c r="T993174"/>
    </row>
    <row r="993175" spans="20:20">
      <c r="T993175"/>
    </row>
    <row r="993176" spans="20:20">
      <c r="T993176"/>
    </row>
    <row r="993177" spans="20:20">
      <c r="T993177"/>
    </row>
    <row r="993178" spans="20:20">
      <c r="T993178"/>
    </row>
    <row r="993179" spans="20:20">
      <c r="T993179"/>
    </row>
    <row r="993180" spans="20:20">
      <c r="T993180"/>
    </row>
    <row r="993181" spans="20:20">
      <c r="T993181"/>
    </row>
    <row r="993182" spans="20:20">
      <c r="T993182"/>
    </row>
    <row r="993183" spans="20:20">
      <c r="T993183"/>
    </row>
    <row r="993184" spans="20:20">
      <c r="T993184"/>
    </row>
    <row r="993185" spans="20:20">
      <c r="T993185"/>
    </row>
    <row r="993186" spans="20:20">
      <c r="T993186"/>
    </row>
    <row r="993187" spans="20:20">
      <c r="T993187"/>
    </row>
    <row r="993188" spans="20:20">
      <c r="T993188"/>
    </row>
    <row r="993189" spans="20:20">
      <c r="T993189"/>
    </row>
    <row r="993190" spans="20:20">
      <c r="T993190"/>
    </row>
    <row r="993191" spans="20:20">
      <c r="T993191"/>
    </row>
    <row r="993192" spans="20:20">
      <c r="T993192"/>
    </row>
    <row r="993193" spans="20:20">
      <c r="T993193"/>
    </row>
    <row r="993194" spans="20:20">
      <c r="T993194"/>
    </row>
    <row r="993195" spans="20:20">
      <c r="T993195"/>
    </row>
    <row r="993196" spans="20:20">
      <c r="T993196"/>
    </row>
    <row r="993197" spans="20:20">
      <c r="T993197"/>
    </row>
    <row r="993198" spans="20:20">
      <c r="T993198"/>
    </row>
    <row r="993199" spans="20:20">
      <c r="T993199"/>
    </row>
    <row r="993200" spans="20:20">
      <c r="T993200"/>
    </row>
    <row r="993201" spans="20:20">
      <c r="T993201"/>
    </row>
    <row r="993202" spans="20:20">
      <c r="T993202"/>
    </row>
    <row r="993203" spans="20:20">
      <c r="T993203"/>
    </row>
    <row r="993204" spans="20:20">
      <c r="T993204"/>
    </row>
    <row r="993205" spans="20:20">
      <c r="T993205"/>
    </row>
    <row r="993206" spans="20:20">
      <c r="T993206"/>
    </row>
    <row r="993207" spans="20:20">
      <c r="T993207"/>
    </row>
    <row r="993208" spans="20:20">
      <c r="T993208"/>
    </row>
    <row r="993209" spans="20:20">
      <c r="T993209"/>
    </row>
    <row r="993210" spans="20:20">
      <c r="T993210"/>
    </row>
    <row r="993211" spans="20:20">
      <c r="T993211"/>
    </row>
    <row r="993212" spans="20:20">
      <c r="T993212"/>
    </row>
    <row r="993213" spans="20:20">
      <c r="T993213"/>
    </row>
    <row r="993214" spans="20:20">
      <c r="T993214"/>
    </row>
    <row r="993215" spans="20:20">
      <c r="T993215"/>
    </row>
    <row r="993216" spans="20:20">
      <c r="T993216"/>
    </row>
    <row r="993217" spans="20:20">
      <c r="T993217"/>
    </row>
    <row r="993218" spans="20:20">
      <c r="T993218"/>
    </row>
    <row r="993219" spans="20:20">
      <c r="T993219"/>
    </row>
    <row r="993220" spans="20:20">
      <c r="T993220"/>
    </row>
    <row r="993221" spans="20:20">
      <c r="T993221"/>
    </row>
    <row r="993222" spans="20:20">
      <c r="T993222"/>
    </row>
    <row r="993223" spans="20:20">
      <c r="T993223"/>
    </row>
    <row r="993224" spans="20:20">
      <c r="T993224"/>
    </row>
    <row r="993225" spans="20:20">
      <c r="T993225"/>
    </row>
    <row r="993226" spans="20:20">
      <c r="T993226"/>
    </row>
    <row r="993227" spans="20:20">
      <c r="T993227"/>
    </row>
    <row r="993228" spans="20:20">
      <c r="T993228"/>
    </row>
    <row r="993229" spans="20:20">
      <c r="T993229"/>
    </row>
    <row r="993230" spans="20:20">
      <c r="T993230"/>
    </row>
    <row r="993231" spans="20:20">
      <c r="T993231"/>
    </row>
    <row r="993232" spans="20:20">
      <c r="T993232"/>
    </row>
    <row r="993233" spans="20:20">
      <c r="T993233"/>
    </row>
    <row r="993234" spans="20:20">
      <c r="T993234"/>
    </row>
    <row r="993235" spans="20:20">
      <c r="T993235"/>
    </row>
    <row r="993236" spans="20:20">
      <c r="T993236"/>
    </row>
    <row r="993237" spans="20:20">
      <c r="T993237"/>
    </row>
    <row r="993238" spans="20:20">
      <c r="T993238"/>
    </row>
    <row r="993239" spans="20:20">
      <c r="T993239"/>
    </row>
    <row r="993240" spans="20:20">
      <c r="T993240"/>
    </row>
    <row r="993241" spans="20:20">
      <c r="T993241"/>
    </row>
    <row r="993242" spans="20:20">
      <c r="T993242"/>
    </row>
    <row r="993243" spans="20:20">
      <c r="T993243"/>
    </row>
    <row r="993244" spans="20:20">
      <c r="T993244"/>
    </row>
    <row r="993245" spans="20:20">
      <c r="T993245"/>
    </row>
    <row r="993246" spans="20:20">
      <c r="T993246"/>
    </row>
    <row r="993247" spans="20:20">
      <c r="T993247"/>
    </row>
    <row r="993248" spans="20:20">
      <c r="T993248"/>
    </row>
    <row r="993249" spans="20:20">
      <c r="T993249"/>
    </row>
    <row r="993250" spans="20:20">
      <c r="T993250"/>
    </row>
    <row r="993251" spans="20:20">
      <c r="T993251"/>
    </row>
    <row r="993252" spans="20:20">
      <c r="T993252"/>
    </row>
    <row r="993253" spans="20:20">
      <c r="T993253"/>
    </row>
    <row r="993254" spans="20:20">
      <c r="T993254"/>
    </row>
    <row r="993255" spans="20:20">
      <c r="T993255"/>
    </row>
    <row r="993256" spans="20:20">
      <c r="T993256"/>
    </row>
    <row r="993257" spans="20:20">
      <c r="T993257"/>
    </row>
    <row r="993258" spans="20:20">
      <c r="T993258"/>
    </row>
    <row r="993259" spans="20:20">
      <c r="T993259"/>
    </row>
    <row r="993260" spans="20:20">
      <c r="T993260"/>
    </row>
    <row r="993261" spans="20:20">
      <c r="T993261"/>
    </row>
    <row r="993262" spans="20:20">
      <c r="T993262"/>
    </row>
    <row r="993263" spans="20:20">
      <c r="T993263"/>
    </row>
    <row r="993264" spans="20:20">
      <c r="T993264"/>
    </row>
    <row r="993265" spans="20:20">
      <c r="T993265"/>
    </row>
    <row r="993266" spans="20:20">
      <c r="T993266"/>
    </row>
    <row r="993267" spans="20:20">
      <c r="T993267"/>
    </row>
    <row r="993268" spans="20:20">
      <c r="T993268"/>
    </row>
    <row r="993269" spans="20:20">
      <c r="T993269"/>
    </row>
    <row r="993270" spans="20:20">
      <c r="T993270"/>
    </row>
    <row r="993271" spans="20:20">
      <c r="T993271"/>
    </row>
    <row r="993272" spans="20:20">
      <c r="T993272"/>
    </row>
    <row r="993273" spans="20:20">
      <c r="T993273"/>
    </row>
    <row r="993274" spans="20:20">
      <c r="T993274"/>
    </row>
    <row r="993275" spans="20:20">
      <c r="T993275"/>
    </row>
    <row r="993276" spans="20:20">
      <c r="T993276"/>
    </row>
    <row r="993277" spans="20:20">
      <c r="T993277"/>
    </row>
    <row r="993278" spans="20:20">
      <c r="T993278"/>
    </row>
    <row r="993279" spans="20:20">
      <c r="T993279"/>
    </row>
    <row r="993280" spans="20:20">
      <c r="T993280"/>
    </row>
    <row r="993281" spans="20:20">
      <c r="T993281"/>
    </row>
    <row r="993282" spans="20:20">
      <c r="T993282"/>
    </row>
    <row r="993283" spans="20:20">
      <c r="T993283"/>
    </row>
    <row r="993284" spans="20:20">
      <c r="T993284"/>
    </row>
    <row r="993285" spans="20:20">
      <c r="T993285"/>
    </row>
    <row r="993286" spans="20:20">
      <c r="T993286"/>
    </row>
    <row r="993287" spans="20:20">
      <c r="T993287"/>
    </row>
    <row r="993288" spans="20:20">
      <c r="T993288"/>
    </row>
    <row r="993289" spans="20:20">
      <c r="T993289"/>
    </row>
    <row r="993290" spans="20:20">
      <c r="T993290"/>
    </row>
    <row r="993291" spans="20:20">
      <c r="T993291"/>
    </row>
    <row r="993292" spans="20:20">
      <c r="T993292"/>
    </row>
    <row r="993293" spans="20:20">
      <c r="T993293"/>
    </row>
    <row r="993294" spans="20:20">
      <c r="T993294"/>
    </row>
    <row r="993295" spans="20:20">
      <c r="T993295"/>
    </row>
    <row r="993296" spans="20:20">
      <c r="T993296"/>
    </row>
    <row r="993297" spans="20:20">
      <c r="T993297"/>
    </row>
    <row r="993298" spans="20:20">
      <c r="T993298"/>
    </row>
    <row r="993299" spans="20:20">
      <c r="T993299"/>
    </row>
    <row r="993300" spans="20:20">
      <c r="T993300"/>
    </row>
    <row r="993301" spans="20:20">
      <c r="T993301"/>
    </row>
    <row r="993302" spans="20:20">
      <c r="T993302"/>
    </row>
    <row r="993303" spans="20:20">
      <c r="T993303"/>
    </row>
    <row r="993304" spans="20:20">
      <c r="T993304"/>
    </row>
    <row r="993305" spans="20:20">
      <c r="T993305"/>
    </row>
    <row r="993306" spans="20:20">
      <c r="T993306"/>
    </row>
    <row r="993307" spans="20:20">
      <c r="T993307"/>
    </row>
    <row r="993308" spans="20:20">
      <c r="T993308"/>
    </row>
    <row r="993309" spans="20:20">
      <c r="T993309"/>
    </row>
    <row r="993310" spans="20:20">
      <c r="T993310"/>
    </row>
    <row r="993311" spans="20:20">
      <c r="T993311"/>
    </row>
    <row r="993312" spans="20:20">
      <c r="T993312"/>
    </row>
    <row r="993313" spans="20:20">
      <c r="T993313"/>
    </row>
    <row r="993314" spans="20:20">
      <c r="T993314"/>
    </row>
    <row r="993315" spans="20:20">
      <c r="T993315"/>
    </row>
    <row r="993316" spans="20:20">
      <c r="T993316"/>
    </row>
    <row r="993317" spans="20:20">
      <c r="T993317"/>
    </row>
    <row r="993318" spans="20:20">
      <c r="T993318"/>
    </row>
    <row r="993319" spans="20:20">
      <c r="T993319"/>
    </row>
    <row r="993320" spans="20:20">
      <c r="T993320"/>
    </row>
    <row r="993321" spans="20:20">
      <c r="T993321"/>
    </row>
    <row r="993322" spans="20:20">
      <c r="T993322"/>
    </row>
    <row r="993323" spans="20:20">
      <c r="T993323"/>
    </row>
    <row r="993324" spans="20:20">
      <c r="T993324"/>
    </row>
    <row r="993325" spans="20:20">
      <c r="T993325"/>
    </row>
    <row r="993326" spans="20:20">
      <c r="T993326"/>
    </row>
    <row r="993327" spans="20:20">
      <c r="T993327"/>
    </row>
    <row r="993328" spans="20:20">
      <c r="T993328"/>
    </row>
    <row r="993329" spans="20:20">
      <c r="T993329"/>
    </row>
    <row r="993330" spans="20:20">
      <c r="T993330"/>
    </row>
    <row r="993331" spans="20:20">
      <c r="T993331"/>
    </row>
    <row r="993332" spans="20:20">
      <c r="T993332"/>
    </row>
    <row r="993333" spans="20:20">
      <c r="T993333"/>
    </row>
    <row r="993334" spans="20:20">
      <c r="T993334"/>
    </row>
    <row r="993335" spans="20:20">
      <c r="T993335"/>
    </row>
    <row r="993336" spans="20:20">
      <c r="T993336"/>
    </row>
    <row r="993337" spans="20:20">
      <c r="T993337"/>
    </row>
    <row r="993338" spans="20:20">
      <c r="T993338"/>
    </row>
    <row r="993339" spans="20:20">
      <c r="T993339"/>
    </row>
    <row r="993340" spans="20:20">
      <c r="T993340"/>
    </row>
    <row r="993341" spans="20:20">
      <c r="T993341"/>
    </row>
    <row r="993342" spans="20:20">
      <c r="T993342"/>
    </row>
    <row r="993343" spans="20:20">
      <c r="T993343"/>
    </row>
    <row r="993344" spans="20:20">
      <c r="T993344"/>
    </row>
    <row r="993345" spans="20:20">
      <c r="T993345"/>
    </row>
    <row r="993346" spans="20:20">
      <c r="T993346"/>
    </row>
    <row r="993347" spans="20:20">
      <c r="T993347"/>
    </row>
    <row r="993348" spans="20:20">
      <c r="T993348"/>
    </row>
    <row r="993349" spans="20:20">
      <c r="T993349"/>
    </row>
    <row r="993350" spans="20:20">
      <c r="T993350"/>
    </row>
    <row r="993351" spans="20:20">
      <c r="T993351"/>
    </row>
    <row r="993352" spans="20:20">
      <c r="T993352"/>
    </row>
    <row r="993353" spans="20:20">
      <c r="T993353"/>
    </row>
    <row r="993354" spans="20:20">
      <c r="T993354"/>
    </row>
    <row r="993355" spans="20:20">
      <c r="T993355"/>
    </row>
    <row r="993356" spans="20:20">
      <c r="T993356"/>
    </row>
    <row r="993357" spans="20:20">
      <c r="T993357"/>
    </row>
    <row r="993358" spans="20:20">
      <c r="T993358"/>
    </row>
    <row r="993359" spans="20:20">
      <c r="T993359"/>
    </row>
    <row r="993360" spans="20:20">
      <c r="T993360"/>
    </row>
    <row r="993361" spans="20:20">
      <c r="T993361"/>
    </row>
    <row r="993362" spans="20:20">
      <c r="T993362"/>
    </row>
    <row r="993363" spans="20:20">
      <c r="T993363"/>
    </row>
    <row r="993364" spans="20:20">
      <c r="T993364"/>
    </row>
    <row r="993365" spans="20:20">
      <c r="T993365"/>
    </row>
    <row r="993366" spans="20:20">
      <c r="T993366"/>
    </row>
    <row r="993367" spans="20:20">
      <c r="T993367"/>
    </row>
    <row r="993368" spans="20:20">
      <c r="T993368"/>
    </row>
    <row r="993369" spans="20:20">
      <c r="T993369"/>
    </row>
    <row r="993370" spans="20:20">
      <c r="T993370"/>
    </row>
    <row r="993371" spans="20:20">
      <c r="T993371"/>
    </row>
    <row r="993372" spans="20:20">
      <c r="T993372"/>
    </row>
    <row r="993373" spans="20:20">
      <c r="T993373"/>
    </row>
    <row r="993374" spans="20:20">
      <c r="T993374"/>
    </row>
    <row r="993375" spans="20:20">
      <c r="T993375"/>
    </row>
    <row r="993376" spans="20:20">
      <c r="T993376"/>
    </row>
    <row r="993377" spans="20:20">
      <c r="T993377"/>
    </row>
    <row r="993378" spans="20:20">
      <c r="T993378"/>
    </row>
    <row r="993379" spans="20:20">
      <c r="T993379"/>
    </row>
    <row r="993380" spans="20:20">
      <c r="T993380"/>
    </row>
    <row r="993381" spans="20:20">
      <c r="T993381"/>
    </row>
    <row r="993382" spans="20:20">
      <c r="T993382"/>
    </row>
    <row r="993383" spans="20:20">
      <c r="T993383"/>
    </row>
    <row r="993384" spans="20:20">
      <c r="T993384"/>
    </row>
    <row r="993385" spans="20:20">
      <c r="T993385"/>
    </row>
    <row r="993386" spans="20:20">
      <c r="T993386"/>
    </row>
    <row r="993387" spans="20:20">
      <c r="T993387"/>
    </row>
    <row r="993388" spans="20:20">
      <c r="T993388"/>
    </row>
    <row r="993389" spans="20:20">
      <c r="T993389"/>
    </row>
    <row r="993390" spans="20:20">
      <c r="T993390"/>
    </row>
    <row r="993391" spans="20:20">
      <c r="T993391"/>
    </row>
    <row r="993392" spans="20:20">
      <c r="T993392"/>
    </row>
    <row r="993393" spans="20:20">
      <c r="T993393"/>
    </row>
    <row r="993394" spans="20:20">
      <c r="T993394"/>
    </row>
    <row r="993395" spans="20:20">
      <c r="T993395"/>
    </row>
    <row r="993396" spans="20:20">
      <c r="T993396"/>
    </row>
    <row r="993397" spans="20:20">
      <c r="T993397"/>
    </row>
    <row r="993398" spans="20:20">
      <c r="T993398"/>
    </row>
    <row r="993399" spans="20:20">
      <c r="T993399"/>
    </row>
    <row r="993400" spans="20:20">
      <c r="T993400"/>
    </row>
    <row r="993401" spans="20:20">
      <c r="T993401"/>
    </row>
    <row r="993402" spans="20:20">
      <c r="T993402"/>
    </row>
    <row r="993403" spans="20:20">
      <c r="T993403"/>
    </row>
    <row r="993404" spans="20:20">
      <c r="T993404"/>
    </row>
    <row r="993405" spans="20:20">
      <c r="T993405"/>
    </row>
    <row r="993406" spans="20:20">
      <c r="T993406"/>
    </row>
    <row r="993407" spans="20:20">
      <c r="T993407"/>
    </row>
    <row r="993408" spans="20:20">
      <c r="T993408"/>
    </row>
    <row r="993409" spans="20:20">
      <c r="T993409"/>
    </row>
    <row r="993410" spans="20:20">
      <c r="T993410"/>
    </row>
    <row r="993411" spans="20:20">
      <c r="T993411"/>
    </row>
    <row r="993412" spans="20:20">
      <c r="T993412"/>
    </row>
    <row r="993413" spans="20:20">
      <c r="T993413"/>
    </row>
    <row r="993414" spans="20:20">
      <c r="T993414"/>
    </row>
    <row r="993415" spans="20:20">
      <c r="T993415"/>
    </row>
    <row r="993416" spans="20:20">
      <c r="T993416"/>
    </row>
    <row r="993417" spans="20:20">
      <c r="T993417"/>
    </row>
    <row r="993418" spans="20:20">
      <c r="T993418"/>
    </row>
    <row r="993419" spans="20:20">
      <c r="T993419"/>
    </row>
    <row r="993420" spans="20:20">
      <c r="T993420"/>
    </row>
    <row r="993421" spans="20:20">
      <c r="T993421"/>
    </row>
    <row r="993422" spans="20:20">
      <c r="T993422"/>
    </row>
    <row r="993423" spans="20:20">
      <c r="T993423"/>
    </row>
    <row r="993424" spans="20:20">
      <c r="T993424"/>
    </row>
    <row r="993425" spans="20:20">
      <c r="T993425"/>
    </row>
    <row r="993426" spans="20:20">
      <c r="T993426"/>
    </row>
    <row r="993427" spans="20:20">
      <c r="T993427"/>
    </row>
    <row r="993428" spans="20:20">
      <c r="T993428"/>
    </row>
    <row r="993429" spans="20:20">
      <c r="T993429"/>
    </row>
    <row r="993430" spans="20:20">
      <c r="T993430"/>
    </row>
    <row r="993431" spans="20:20">
      <c r="T993431"/>
    </row>
    <row r="993432" spans="20:20">
      <c r="T993432"/>
    </row>
    <row r="993433" spans="20:20">
      <c r="T993433"/>
    </row>
    <row r="993434" spans="20:20">
      <c r="T993434"/>
    </row>
    <row r="993435" spans="20:20">
      <c r="T993435"/>
    </row>
    <row r="993436" spans="20:20">
      <c r="T993436"/>
    </row>
    <row r="993437" spans="20:20">
      <c r="T993437"/>
    </row>
    <row r="993438" spans="20:20">
      <c r="T993438"/>
    </row>
    <row r="993439" spans="20:20">
      <c r="T993439"/>
    </row>
    <row r="993440" spans="20:20">
      <c r="T993440"/>
    </row>
    <row r="993441" spans="20:20">
      <c r="T993441"/>
    </row>
    <row r="993442" spans="20:20">
      <c r="T993442"/>
    </row>
    <row r="993443" spans="20:20">
      <c r="T993443"/>
    </row>
    <row r="993444" spans="20:20">
      <c r="T993444"/>
    </row>
    <row r="993445" spans="20:20">
      <c r="T993445"/>
    </row>
    <row r="993446" spans="20:20">
      <c r="T993446"/>
    </row>
    <row r="993447" spans="20:20">
      <c r="T993447"/>
    </row>
    <row r="993448" spans="20:20">
      <c r="T993448"/>
    </row>
    <row r="993449" spans="20:20">
      <c r="T993449"/>
    </row>
    <row r="993450" spans="20:20">
      <c r="T993450"/>
    </row>
    <row r="993451" spans="20:20">
      <c r="T993451"/>
    </row>
    <row r="993452" spans="20:20">
      <c r="T993452"/>
    </row>
    <row r="993453" spans="20:20">
      <c r="T993453"/>
    </row>
    <row r="993454" spans="20:20">
      <c r="T993454"/>
    </row>
    <row r="993455" spans="20:20">
      <c r="T993455"/>
    </row>
    <row r="993456" spans="20:20">
      <c r="T993456"/>
    </row>
    <row r="993457" spans="20:20">
      <c r="T993457"/>
    </row>
    <row r="993458" spans="20:20">
      <c r="T993458"/>
    </row>
    <row r="993459" spans="20:20">
      <c r="T993459"/>
    </row>
    <row r="993460" spans="20:20">
      <c r="T993460"/>
    </row>
    <row r="993461" spans="20:20">
      <c r="T993461"/>
    </row>
    <row r="993462" spans="20:20">
      <c r="T993462"/>
    </row>
    <row r="993463" spans="20:20">
      <c r="T993463"/>
    </row>
    <row r="993464" spans="20:20">
      <c r="T993464"/>
    </row>
    <row r="993465" spans="20:20">
      <c r="T993465"/>
    </row>
    <row r="993466" spans="20:20">
      <c r="T993466"/>
    </row>
    <row r="993467" spans="20:20">
      <c r="T993467"/>
    </row>
    <row r="993468" spans="20:20">
      <c r="T993468"/>
    </row>
    <row r="993469" spans="20:20">
      <c r="T993469"/>
    </row>
    <row r="993470" spans="20:20">
      <c r="T993470"/>
    </row>
    <row r="993471" spans="20:20">
      <c r="T993471"/>
    </row>
    <row r="993472" spans="20:20">
      <c r="T993472"/>
    </row>
    <row r="993473" spans="20:20">
      <c r="T993473"/>
    </row>
    <row r="993474" spans="20:20">
      <c r="T993474"/>
    </row>
    <row r="993475" spans="20:20">
      <c r="T993475"/>
    </row>
    <row r="993476" spans="20:20">
      <c r="T993476"/>
    </row>
    <row r="993477" spans="20:20">
      <c r="T993477"/>
    </row>
    <row r="993478" spans="20:20">
      <c r="T993478"/>
    </row>
    <row r="993479" spans="20:20">
      <c r="T993479"/>
    </row>
    <row r="993480" spans="20:20">
      <c r="T993480"/>
    </row>
    <row r="993481" spans="20:20">
      <c r="T993481"/>
    </row>
    <row r="993482" spans="20:20">
      <c r="T993482"/>
    </row>
    <row r="993483" spans="20:20">
      <c r="T993483"/>
    </row>
    <row r="993484" spans="20:20">
      <c r="T993484"/>
    </row>
    <row r="993485" spans="20:20">
      <c r="T993485"/>
    </row>
    <row r="993486" spans="20:20">
      <c r="T993486"/>
    </row>
    <row r="993487" spans="20:20">
      <c r="T993487"/>
    </row>
    <row r="993488" spans="20:20">
      <c r="T993488"/>
    </row>
    <row r="993489" spans="20:20">
      <c r="T993489"/>
    </row>
    <row r="993490" spans="20:20">
      <c r="T993490"/>
    </row>
    <row r="993491" spans="20:20">
      <c r="T993491"/>
    </row>
    <row r="993492" spans="20:20">
      <c r="T993492"/>
    </row>
    <row r="993493" spans="20:20">
      <c r="T993493"/>
    </row>
    <row r="993494" spans="20:20">
      <c r="T993494"/>
    </row>
    <row r="993495" spans="20:20">
      <c r="T993495"/>
    </row>
    <row r="993496" spans="20:20">
      <c r="T993496"/>
    </row>
    <row r="993497" spans="20:20">
      <c r="T993497"/>
    </row>
    <row r="993498" spans="20:20">
      <c r="T993498"/>
    </row>
    <row r="993499" spans="20:20">
      <c r="T993499"/>
    </row>
    <row r="993500" spans="20:20">
      <c r="T993500"/>
    </row>
    <row r="993501" spans="20:20">
      <c r="T993501"/>
    </row>
    <row r="993502" spans="20:20">
      <c r="T993502"/>
    </row>
    <row r="993503" spans="20:20">
      <c r="T993503"/>
    </row>
    <row r="993504" spans="20:20">
      <c r="T993504"/>
    </row>
    <row r="993505" spans="20:20">
      <c r="T993505"/>
    </row>
    <row r="993506" spans="20:20">
      <c r="T993506"/>
    </row>
    <row r="993507" spans="20:20">
      <c r="T993507"/>
    </row>
    <row r="993508" spans="20:20">
      <c r="T993508"/>
    </row>
    <row r="993509" spans="20:20">
      <c r="T993509"/>
    </row>
    <row r="993510" spans="20:20">
      <c r="T993510"/>
    </row>
    <row r="993511" spans="20:20">
      <c r="T993511"/>
    </row>
    <row r="993512" spans="20:20">
      <c r="T993512"/>
    </row>
    <row r="993513" spans="20:20">
      <c r="T993513"/>
    </row>
    <row r="993514" spans="20:20">
      <c r="T993514"/>
    </row>
    <row r="993515" spans="20:20">
      <c r="T993515"/>
    </row>
    <row r="993516" spans="20:20">
      <c r="T993516"/>
    </row>
    <row r="993517" spans="20:20">
      <c r="T993517"/>
    </row>
    <row r="993518" spans="20:20">
      <c r="T993518"/>
    </row>
    <row r="993519" spans="20:20">
      <c r="T993519"/>
    </row>
    <row r="993520" spans="20:20">
      <c r="T993520"/>
    </row>
    <row r="993521" spans="20:20">
      <c r="T993521"/>
    </row>
    <row r="993522" spans="20:20">
      <c r="T993522"/>
    </row>
    <row r="993523" spans="20:20">
      <c r="T993523"/>
    </row>
    <row r="993524" spans="20:20">
      <c r="T993524"/>
    </row>
    <row r="993525" spans="20:20">
      <c r="T993525"/>
    </row>
    <row r="993526" spans="20:20">
      <c r="T993526"/>
    </row>
    <row r="993527" spans="20:20">
      <c r="T993527"/>
    </row>
    <row r="993528" spans="20:20">
      <c r="T993528"/>
    </row>
    <row r="993529" spans="20:20">
      <c r="T993529"/>
    </row>
    <row r="993530" spans="20:20">
      <c r="T993530"/>
    </row>
    <row r="993531" spans="20:20">
      <c r="T993531"/>
    </row>
    <row r="993532" spans="20:20">
      <c r="T993532"/>
    </row>
    <row r="993533" spans="20:20">
      <c r="T993533"/>
    </row>
    <row r="993534" spans="20:20">
      <c r="T993534"/>
    </row>
    <row r="993535" spans="20:20">
      <c r="T993535"/>
    </row>
    <row r="993536" spans="20:20">
      <c r="T993536"/>
    </row>
    <row r="993537" spans="20:20">
      <c r="T993537"/>
    </row>
    <row r="993538" spans="20:20">
      <c r="T993538"/>
    </row>
    <row r="993539" spans="20:20">
      <c r="T993539"/>
    </row>
    <row r="993540" spans="20:20">
      <c r="T993540"/>
    </row>
    <row r="993541" spans="20:20">
      <c r="T993541"/>
    </row>
    <row r="993542" spans="20:20">
      <c r="T993542"/>
    </row>
    <row r="993543" spans="20:20">
      <c r="T993543"/>
    </row>
    <row r="993544" spans="20:20">
      <c r="T993544"/>
    </row>
    <row r="993545" spans="20:20">
      <c r="T993545"/>
    </row>
    <row r="993546" spans="20:20">
      <c r="T993546"/>
    </row>
    <row r="993547" spans="20:20">
      <c r="T993547"/>
    </row>
    <row r="993548" spans="20:20">
      <c r="T993548"/>
    </row>
    <row r="993549" spans="20:20">
      <c r="T993549"/>
    </row>
    <row r="993550" spans="20:20">
      <c r="T993550"/>
    </row>
    <row r="993551" spans="20:20">
      <c r="T993551"/>
    </row>
    <row r="993552" spans="20:20">
      <c r="T993552"/>
    </row>
    <row r="993553" spans="20:20">
      <c r="T993553"/>
    </row>
    <row r="993554" spans="20:20">
      <c r="T993554"/>
    </row>
    <row r="993555" spans="20:20">
      <c r="T993555"/>
    </row>
    <row r="993556" spans="20:20">
      <c r="T993556"/>
    </row>
    <row r="993557" spans="20:20">
      <c r="T993557"/>
    </row>
    <row r="993558" spans="20:20">
      <c r="T993558"/>
    </row>
    <row r="993559" spans="20:20">
      <c r="T993559"/>
    </row>
    <row r="993560" spans="20:20">
      <c r="T993560"/>
    </row>
    <row r="993561" spans="20:20">
      <c r="T993561"/>
    </row>
    <row r="993562" spans="20:20">
      <c r="T993562"/>
    </row>
    <row r="993563" spans="20:20">
      <c r="T993563"/>
    </row>
    <row r="993564" spans="20:20">
      <c r="T993564"/>
    </row>
    <row r="993565" spans="20:20">
      <c r="T993565"/>
    </row>
    <row r="993566" spans="20:20">
      <c r="T993566"/>
    </row>
    <row r="993567" spans="20:20">
      <c r="T993567"/>
    </row>
    <row r="993568" spans="20:20">
      <c r="T993568"/>
    </row>
    <row r="993569" spans="20:20">
      <c r="T993569"/>
    </row>
    <row r="993570" spans="20:20">
      <c r="T993570"/>
    </row>
    <row r="993571" spans="20:20">
      <c r="T993571"/>
    </row>
    <row r="993572" spans="20:20">
      <c r="T993572"/>
    </row>
    <row r="993573" spans="20:20">
      <c r="T993573"/>
    </row>
    <row r="993574" spans="20:20">
      <c r="T993574"/>
    </row>
    <row r="993575" spans="20:20">
      <c r="T993575"/>
    </row>
    <row r="993576" spans="20:20">
      <c r="T993576"/>
    </row>
    <row r="993577" spans="20:20">
      <c r="T993577"/>
    </row>
    <row r="993578" spans="20:20">
      <c r="T993578"/>
    </row>
    <row r="993579" spans="20:20">
      <c r="T993579"/>
    </row>
    <row r="993580" spans="20:20">
      <c r="T993580"/>
    </row>
    <row r="993581" spans="20:20">
      <c r="T993581"/>
    </row>
    <row r="993582" spans="20:20">
      <c r="T993582"/>
    </row>
    <row r="993583" spans="20:20">
      <c r="T993583"/>
    </row>
    <row r="993584" spans="20:20">
      <c r="T993584"/>
    </row>
    <row r="993585" spans="20:20">
      <c r="T993585"/>
    </row>
    <row r="993586" spans="20:20">
      <c r="T993586"/>
    </row>
    <row r="993587" spans="20:20">
      <c r="T993587"/>
    </row>
    <row r="993588" spans="20:20">
      <c r="T993588"/>
    </row>
    <row r="993589" spans="20:20">
      <c r="T993589"/>
    </row>
    <row r="993590" spans="20:20">
      <c r="T993590"/>
    </row>
    <row r="993591" spans="20:20">
      <c r="T993591"/>
    </row>
    <row r="993592" spans="20:20">
      <c r="T993592"/>
    </row>
    <row r="993593" spans="20:20">
      <c r="T993593"/>
    </row>
    <row r="993594" spans="20:20">
      <c r="T993594"/>
    </row>
    <row r="993595" spans="20:20">
      <c r="T993595"/>
    </row>
    <row r="993596" spans="20:20">
      <c r="T993596"/>
    </row>
    <row r="993597" spans="20:20">
      <c r="T993597"/>
    </row>
    <row r="993598" spans="20:20">
      <c r="T993598"/>
    </row>
    <row r="993599" spans="20:20">
      <c r="T993599"/>
    </row>
    <row r="993600" spans="20:20">
      <c r="T993600"/>
    </row>
    <row r="993601" spans="20:20">
      <c r="T993601"/>
    </row>
    <row r="993602" spans="20:20">
      <c r="T993602"/>
    </row>
    <row r="993603" spans="20:20">
      <c r="T993603"/>
    </row>
    <row r="993604" spans="20:20">
      <c r="T993604"/>
    </row>
    <row r="993605" spans="20:20">
      <c r="T993605"/>
    </row>
    <row r="993606" spans="20:20">
      <c r="T993606"/>
    </row>
    <row r="993607" spans="20:20">
      <c r="T993607"/>
    </row>
    <row r="993608" spans="20:20">
      <c r="T993608"/>
    </row>
    <row r="993609" spans="20:20">
      <c r="T993609"/>
    </row>
    <row r="993610" spans="20:20">
      <c r="T993610"/>
    </row>
    <row r="993611" spans="20:20">
      <c r="T993611"/>
    </row>
    <row r="993612" spans="20:20">
      <c r="T993612"/>
    </row>
    <row r="993613" spans="20:20">
      <c r="T993613"/>
    </row>
    <row r="993614" spans="20:20">
      <c r="T993614"/>
    </row>
    <row r="993615" spans="20:20">
      <c r="T993615"/>
    </row>
    <row r="993616" spans="20:20">
      <c r="T993616"/>
    </row>
    <row r="993617" spans="20:20">
      <c r="T993617"/>
    </row>
    <row r="993618" spans="20:20">
      <c r="T993618"/>
    </row>
    <row r="993619" spans="20:20">
      <c r="T993619"/>
    </row>
    <row r="993620" spans="20:20">
      <c r="T993620"/>
    </row>
    <row r="993621" spans="20:20">
      <c r="T993621"/>
    </row>
    <row r="993622" spans="20:20">
      <c r="T993622"/>
    </row>
    <row r="993623" spans="20:20">
      <c r="T993623"/>
    </row>
    <row r="993624" spans="20:20">
      <c r="T993624"/>
    </row>
    <row r="993625" spans="20:20">
      <c r="T993625"/>
    </row>
    <row r="993626" spans="20:20">
      <c r="T993626"/>
    </row>
    <row r="993627" spans="20:20">
      <c r="T993627"/>
    </row>
    <row r="993628" spans="20:20">
      <c r="T993628"/>
    </row>
    <row r="993629" spans="20:20">
      <c r="T993629"/>
    </row>
    <row r="993630" spans="20:20">
      <c r="T993630"/>
    </row>
    <row r="993631" spans="20:20">
      <c r="T993631"/>
    </row>
    <row r="993632" spans="20:20">
      <c r="T993632"/>
    </row>
    <row r="993633" spans="20:20">
      <c r="T993633"/>
    </row>
    <row r="993634" spans="20:20">
      <c r="T993634"/>
    </row>
    <row r="993635" spans="20:20">
      <c r="T993635"/>
    </row>
    <row r="993636" spans="20:20">
      <c r="T993636"/>
    </row>
    <row r="993637" spans="20:20">
      <c r="T993637"/>
    </row>
    <row r="993638" spans="20:20">
      <c r="T993638"/>
    </row>
    <row r="993639" spans="20:20">
      <c r="T993639"/>
    </row>
    <row r="993640" spans="20:20">
      <c r="T993640"/>
    </row>
    <row r="993641" spans="20:20">
      <c r="T993641"/>
    </row>
    <row r="993642" spans="20:20">
      <c r="T993642"/>
    </row>
    <row r="993643" spans="20:20">
      <c r="T993643"/>
    </row>
    <row r="993644" spans="20:20">
      <c r="T993644"/>
    </row>
    <row r="993645" spans="20:20">
      <c r="T993645"/>
    </row>
    <row r="993646" spans="20:20">
      <c r="T993646"/>
    </row>
    <row r="993647" spans="20:20">
      <c r="T993647"/>
    </row>
    <row r="993648" spans="20:20">
      <c r="T993648"/>
    </row>
    <row r="993649" spans="20:20">
      <c r="T993649"/>
    </row>
    <row r="993650" spans="20:20">
      <c r="T993650"/>
    </row>
    <row r="993651" spans="20:20">
      <c r="T993651"/>
    </row>
    <row r="993652" spans="20:20">
      <c r="T993652"/>
    </row>
    <row r="993653" spans="20:20">
      <c r="T993653"/>
    </row>
    <row r="993654" spans="20:20">
      <c r="T993654"/>
    </row>
    <row r="993655" spans="20:20">
      <c r="T993655"/>
    </row>
    <row r="993656" spans="20:20">
      <c r="T993656"/>
    </row>
    <row r="993657" spans="20:20">
      <c r="T993657"/>
    </row>
    <row r="993658" spans="20:20">
      <c r="T993658"/>
    </row>
    <row r="993659" spans="20:20">
      <c r="T993659"/>
    </row>
    <row r="993660" spans="20:20">
      <c r="T993660"/>
    </row>
    <row r="993661" spans="20:20">
      <c r="T993661"/>
    </row>
    <row r="993662" spans="20:20">
      <c r="T993662"/>
    </row>
    <row r="993663" spans="20:20">
      <c r="T993663"/>
    </row>
    <row r="993664" spans="20:20">
      <c r="T993664"/>
    </row>
    <row r="993665" spans="20:20">
      <c r="T993665"/>
    </row>
    <row r="993666" spans="20:20">
      <c r="T993666"/>
    </row>
    <row r="993667" spans="20:20">
      <c r="T993667"/>
    </row>
    <row r="993668" spans="20:20">
      <c r="T993668"/>
    </row>
    <row r="993669" spans="20:20">
      <c r="T993669"/>
    </row>
    <row r="993670" spans="20:20">
      <c r="T993670"/>
    </row>
    <row r="993671" spans="20:20">
      <c r="T993671"/>
    </row>
    <row r="993672" spans="20:20">
      <c r="T993672"/>
    </row>
    <row r="993673" spans="20:20">
      <c r="T993673"/>
    </row>
    <row r="993674" spans="20:20">
      <c r="T993674"/>
    </row>
    <row r="993675" spans="20:20">
      <c r="T993675"/>
    </row>
    <row r="993676" spans="20:20">
      <c r="T993676"/>
    </row>
    <row r="993677" spans="20:20">
      <c r="T993677"/>
    </row>
    <row r="993678" spans="20:20">
      <c r="T993678"/>
    </row>
    <row r="993679" spans="20:20">
      <c r="T993679"/>
    </row>
    <row r="993680" spans="20:20">
      <c r="T993680"/>
    </row>
    <row r="993681" spans="20:20">
      <c r="T993681"/>
    </row>
    <row r="993682" spans="20:20">
      <c r="T993682"/>
    </row>
    <row r="993683" spans="20:20">
      <c r="T993683"/>
    </row>
    <row r="993684" spans="20:20">
      <c r="T993684"/>
    </row>
    <row r="993685" spans="20:20">
      <c r="T993685"/>
    </row>
    <row r="993686" spans="20:20">
      <c r="T993686"/>
    </row>
    <row r="993687" spans="20:20">
      <c r="T993687"/>
    </row>
    <row r="993688" spans="20:20">
      <c r="T993688"/>
    </row>
    <row r="993689" spans="20:20">
      <c r="T993689"/>
    </row>
    <row r="993690" spans="20:20">
      <c r="T993690"/>
    </row>
    <row r="993691" spans="20:20">
      <c r="T993691"/>
    </row>
    <row r="993692" spans="20:20">
      <c r="T993692"/>
    </row>
    <row r="993693" spans="20:20">
      <c r="T993693"/>
    </row>
    <row r="993694" spans="20:20">
      <c r="T993694"/>
    </row>
    <row r="993695" spans="20:20">
      <c r="T993695"/>
    </row>
    <row r="993696" spans="20:20">
      <c r="T993696"/>
    </row>
    <row r="993697" spans="20:20">
      <c r="T993697"/>
    </row>
    <row r="993698" spans="20:20">
      <c r="T993698"/>
    </row>
    <row r="993699" spans="20:20">
      <c r="T993699"/>
    </row>
    <row r="993700" spans="20:20">
      <c r="T993700"/>
    </row>
    <row r="993701" spans="20:20">
      <c r="T993701"/>
    </row>
    <row r="993702" spans="20:20">
      <c r="T993702"/>
    </row>
    <row r="993703" spans="20:20">
      <c r="T993703"/>
    </row>
    <row r="993704" spans="20:20">
      <c r="T993704"/>
    </row>
    <row r="993705" spans="20:20">
      <c r="T993705"/>
    </row>
    <row r="993706" spans="20:20">
      <c r="T993706"/>
    </row>
    <row r="993707" spans="20:20">
      <c r="T993707"/>
    </row>
    <row r="993708" spans="20:20">
      <c r="T993708"/>
    </row>
    <row r="993709" spans="20:20">
      <c r="T993709"/>
    </row>
    <row r="993710" spans="20:20">
      <c r="T993710"/>
    </row>
    <row r="993711" spans="20:20">
      <c r="T993711"/>
    </row>
    <row r="993712" spans="20:20">
      <c r="T993712"/>
    </row>
    <row r="993713" spans="20:20">
      <c r="T993713"/>
    </row>
    <row r="993714" spans="20:20">
      <c r="T993714"/>
    </row>
    <row r="993715" spans="20:20">
      <c r="T993715"/>
    </row>
    <row r="993716" spans="20:20">
      <c r="T993716"/>
    </row>
    <row r="993717" spans="20:20">
      <c r="T993717"/>
    </row>
    <row r="993718" spans="20:20">
      <c r="T993718"/>
    </row>
    <row r="993719" spans="20:20">
      <c r="T993719"/>
    </row>
    <row r="993720" spans="20:20">
      <c r="T993720"/>
    </row>
    <row r="993721" spans="20:20">
      <c r="T993721"/>
    </row>
    <row r="993722" spans="20:20">
      <c r="T993722"/>
    </row>
    <row r="993723" spans="20:20">
      <c r="T993723"/>
    </row>
    <row r="993724" spans="20:20">
      <c r="T993724"/>
    </row>
    <row r="993725" spans="20:20">
      <c r="T993725"/>
    </row>
    <row r="993726" spans="20:20">
      <c r="T993726"/>
    </row>
    <row r="993727" spans="20:20">
      <c r="T993727"/>
    </row>
    <row r="993728" spans="20:20">
      <c r="T993728"/>
    </row>
    <row r="993729" spans="20:20">
      <c r="T993729"/>
    </row>
    <row r="993730" spans="20:20">
      <c r="T993730"/>
    </row>
    <row r="993731" spans="20:20">
      <c r="T993731"/>
    </row>
    <row r="993732" spans="20:20">
      <c r="T993732"/>
    </row>
    <row r="993733" spans="20:20">
      <c r="T993733"/>
    </row>
    <row r="993734" spans="20:20">
      <c r="T993734"/>
    </row>
    <row r="993735" spans="20:20">
      <c r="T993735"/>
    </row>
    <row r="993736" spans="20:20">
      <c r="T993736"/>
    </row>
    <row r="993737" spans="20:20">
      <c r="T993737"/>
    </row>
    <row r="993738" spans="20:20">
      <c r="T993738"/>
    </row>
    <row r="993739" spans="20:20">
      <c r="T993739"/>
    </row>
    <row r="993740" spans="20:20">
      <c r="T993740"/>
    </row>
    <row r="993741" spans="20:20">
      <c r="T993741"/>
    </row>
    <row r="993742" spans="20:20">
      <c r="T993742"/>
    </row>
    <row r="993743" spans="20:20">
      <c r="T993743"/>
    </row>
    <row r="993744" spans="20:20">
      <c r="T993744"/>
    </row>
    <row r="993745" spans="20:20">
      <c r="T993745"/>
    </row>
    <row r="993746" spans="20:20">
      <c r="T993746"/>
    </row>
    <row r="993747" spans="20:20">
      <c r="T993747"/>
    </row>
    <row r="993748" spans="20:20">
      <c r="T993748"/>
    </row>
    <row r="993749" spans="20:20">
      <c r="T993749"/>
    </row>
    <row r="993750" spans="20:20">
      <c r="T993750"/>
    </row>
    <row r="993751" spans="20:20">
      <c r="T993751"/>
    </row>
    <row r="993752" spans="20:20">
      <c r="T993752"/>
    </row>
    <row r="993753" spans="20:20">
      <c r="T993753"/>
    </row>
    <row r="993754" spans="20:20">
      <c r="T993754"/>
    </row>
    <row r="993755" spans="20:20">
      <c r="T993755"/>
    </row>
    <row r="993756" spans="20:20">
      <c r="T993756"/>
    </row>
    <row r="993757" spans="20:20">
      <c r="T993757"/>
    </row>
    <row r="993758" spans="20:20">
      <c r="T993758"/>
    </row>
    <row r="993759" spans="20:20">
      <c r="T993759"/>
    </row>
    <row r="993760" spans="20:20">
      <c r="T993760"/>
    </row>
    <row r="993761" spans="20:20">
      <c r="T993761"/>
    </row>
    <row r="993762" spans="20:20">
      <c r="T993762"/>
    </row>
    <row r="993763" spans="20:20">
      <c r="T993763"/>
    </row>
    <row r="993764" spans="20:20">
      <c r="T993764"/>
    </row>
    <row r="993765" spans="20:20">
      <c r="T993765"/>
    </row>
    <row r="993766" spans="20:20">
      <c r="T993766"/>
    </row>
    <row r="993767" spans="20:20">
      <c r="T993767"/>
    </row>
    <row r="993768" spans="20:20">
      <c r="T993768"/>
    </row>
    <row r="993769" spans="20:20">
      <c r="T993769"/>
    </row>
    <row r="993770" spans="20:20">
      <c r="T993770"/>
    </row>
    <row r="993771" spans="20:20">
      <c r="T993771"/>
    </row>
    <row r="993772" spans="20:20">
      <c r="T993772"/>
    </row>
    <row r="993773" spans="20:20">
      <c r="T993773"/>
    </row>
    <row r="993774" spans="20:20">
      <c r="T993774"/>
    </row>
    <row r="993775" spans="20:20">
      <c r="T993775"/>
    </row>
    <row r="993776" spans="20:20">
      <c r="T993776"/>
    </row>
    <row r="993777" spans="20:20">
      <c r="T993777"/>
    </row>
    <row r="993778" spans="20:20">
      <c r="T993778"/>
    </row>
    <row r="993779" spans="20:20">
      <c r="T993779"/>
    </row>
    <row r="993780" spans="20:20">
      <c r="T993780"/>
    </row>
    <row r="993781" spans="20:20">
      <c r="T993781"/>
    </row>
    <row r="993782" spans="20:20">
      <c r="T993782"/>
    </row>
    <row r="993783" spans="20:20">
      <c r="T993783"/>
    </row>
    <row r="993784" spans="20:20">
      <c r="T993784"/>
    </row>
    <row r="993785" spans="20:20">
      <c r="T993785"/>
    </row>
    <row r="993786" spans="20:20">
      <c r="T993786"/>
    </row>
    <row r="993787" spans="20:20">
      <c r="T993787"/>
    </row>
    <row r="993788" spans="20:20">
      <c r="T993788"/>
    </row>
    <row r="993789" spans="20:20">
      <c r="T993789"/>
    </row>
    <row r="993790" spans="20:20">
      <c r="T993790"/>
    </row>
    <row r="993791" spans="20:20">
      <c r="T993791"/>
    </row>
    <row r="993792" spans="20:20">
      <c r="T993792"/>
    </row>
    <row r="993793" spans="20:20">
      <c r="T993793"/>
    </row>
    <row r="993794" spans="20:20">
      <c r="T993794"/>
    </row>
    <row r="993795" spans="20:20">
      <c r="T993795"/>
    </row>
    <row r="993796" spans="20:20">
      <c r="T993796"/>
    </row>
    <row r="993797" spans="20:20">
      <c r="T993797"/>
    </row>
    <row r="993798" spans="20:20">
      <c r="T993798"/>
    </row>
    <row r="993799" spans="20:20">
      <c r="T993799"/>
    </row>
    <row r="993800" spans="20:20">
      <c r="T993800"/>
    </row>
    <row r="993801" spans="20:20">
      <c r="T993801"/>
    </row>
    <row r="993802" spans="20:20">
      <c r="T993802"/>
    </row>
    <row r="993803" spans="20:20">
      <c r="T993803"/>
    </row>
    <row r="993804" spans="20:20">
      <c r="T993804"/>
    </row>
    <row r="993805" spans="20:20">
      <c r="T993805"/>
    </row>
    <row r="993806" spans="20:20">
      <c r="T993806"/>
    </row>
    <row r="993807" spans="20:20">
      <c r="T993807"/>
    </row>
    <row r="993808" spans="20:20">
      <c r="T993808"/>
    </row>
    <row r="993809" spans="20:20">
      <c r="T993809"/>
    </row>
    <row r="993810" spans="20:20">
      <c r="T993810"/>
    </row>
    <row r="993811" spans="20:20">
      <c r="T993811"/>
    </row>
    <row r="993812" spans="20:20">
      <c r="T993812"/>
    </row>
    <row r="993813" spans="20:20">
      <c r="T993813"/>
    </row>
    <row r="993814" spans="20:20">
      <c r="T993814"/>
    </row>
    <row r="993815" spans="20:20">
      <c r="T993815"/>
    </row>
    <row r="993816" spans="20:20">
      <c r="T993816"/>
    </row>
    <row r="993817" spans="20:20">
      <c r="T993817"/>
    </row>
    <row r="993818" spans="20:20">
      <c r="T993818"/>
    </row>
    <row r="993819" spans="20:20">
      <c r="T993819"/>
    </row>
    <row r="993820" spans="20:20">
      <c r="T993820"/>
    </row>
    <row r="993821" spans="20:20">
      <c r="T993821"/>
    </row>
    <row r="993822" spans="20:20">
      <c r="T993822"/>
    </row>
    <row r="993823" spans="20:20">
      <c r="T993823"/>
    </row>
    <row r="993824" spans="20:20">
      <c r="T993824"/>
    </row>
    <row r="993825" spans="20:20">
      <c r="T993825"/>
    </row>
    <row r="993826" spans="20:20">
      <c r="T993826"/>
    </row>
    <row r="993827" spans="20:20">
      <c r="T993827"/>
    </row>
    <row r="993828" spans="20:20">
      <c r="T993828"/>
    </row>
    <row r="993829" spans="20:20">
      <c r="T993829"/>
    </row>
    <row r="993830" spans="20:20">
      <c r="T993830"/>
    </row>
    <row r="993831" spans="20:20">
      <c r="T993831"/>
    </row>
    <row r="993832" spans="20:20">
      <c r="T993832"/>
    </row>
    <row r="993833" spans="20:20">
      <c r="T993833"/>
    </row>
    <row r="993834" spans="20:20">
      <c r="T993834"/>
    </row>
    <row r="993835" spans="20:20">
      <c r="T993835"/>
    </row>
    <row r="993836" spans="20:20">
      <c r="T993836"/>
    </row>
    <row r="993837" spans="20:20">
      <c r="T993837"/>
    </row>
    <row r="993838" spans="20:20">
      <c r="T993838"/>
    </row>
    <row r="993839" spans="20:20">
      <c r="T993839"/>
    </row>
    <row r="993840" spans="20:20">
      <c r="T993840"/>
    </row>
    <row r="993841" spans="20:20">
      <c r="T993841"/>
    </row>
    <row r="993842" spans="20:20">
      <c r="T993842"/>
    </row>
    <row r="993843" spans="20:20">
      <c r="T993843"/>
    </row>
    <row r="993844" spans="20:20">
      <c r="T993844"/>
    </row>
    <row r="993845" spans="20:20">
      <c r="T993845"/>
    </row>
    <row r="993846" spans="20:20">
      <c r="T993846"/>
    </row>
    <row r="993847" spans="20:20">
      <c r="T993847"/>
    </row>
    <row r="993848" spans="20:20">
      <c r="T993848"/>
    </row>
    <row r="993849" spans="20:20">
      <c r="T993849"/>
    </row>
    <row r="993850" spans="20:20">
      <c r="T993850"/>
    </row>
    <row r="993851" spans="20:20">
      <c r="T993851"/>
    </row>
    <row r="993852" spans="20:20">
      <c r="T993852"/>
    </row>
    <row r="993853" spans="20:20">
      <c r="T993853"/>
    </row>
    <row r="993854" spans="20:20">
      <c r="T993854"/>
    </row>
    <row r="993855" spans="20:20">
      <c r="T993855"/>
    </row>
    <row r="993856" spans="20:20">
      <c r="T993856"/>
    </row>
    <row r="993857" spans="20:20">
      <c r="T993857"/>
    </row>
    <row r="993858" spans="20:20">
      <c r="T993858"/>
    </row>
    <row r="993859" spans="20:20">
      <c r="T993859"/>
    </row>
    <row r="993860" spans="20:20">
      <c r="T993860"/>
    </row>
    <row r="993861" spans="20:20">
      <c r="T993861"/>
    </row>
    <row r="993862" spans="20:20">
      <c r="T993862"/>
    </row>
    <row r="993863" spans="20:20">
      <c r="T993863"/>
    </row>
    <row r="993864" spans="20:20">
      <c r="T993864"/>
    </row>
    <row r="993865" spans="20:20">
      <c r="T993865"/>
    </row>
    <row r="993866" spans="20:20">
      <c r="T993866"/>
    </row>
    <row r="993867" spans="20:20">
      <c r="T993867"/>
    </row>
    <row r="993868" spans="20:20">
      <c r="T993868"/>
    </row>
    <row r="993869" spans="20:20">
      <c r="T993869"/>
    </row>
    <row r="993870" spans="20:20">
      <c r="T993870"/>
    </row>
    <row r="993871" spans="20:20">
      <c r="T993871"/>
    </row>
    <row r="993872" spans="20:20">
      <c r="T993872"/>
    </row>
    <row r="993873" spans="20:20">
      <c r="T993873"/>
    </row>
    <row r="993874" spans="20:20">
      <c r="T993874"/>
    </row>
    <row r="993875" spans="20:20">
      <c r="T993875"/>
    </row>
    <row r="993876" spans="20:20">
      <c r="T993876"/>
    </row>
    <row r="993877" spans="20:20">
      <c r="T993877"/>
    </row>
    <row r="993878" spans="20:20">
      <c r="T993878"/>
    </row>
    <row r="993879" spans="20:20">
      <c r="T993879"/>
    </row>
    <row r="993880" spans="20:20">
      <c r="T993880"/>
    </row>
    <row r="993881" spans="20:20">
      <c r="T993881"/>
    </row>
    <row r="993882" spans="20:20">
      <c r="T993882"/>
    </row>
    <row r="993883" spans="20:20">
      <c r="T993883"/>
    </row>
    <row r="993884" spans="20:20">
      <c r="T993884"/>
    </row>
    <row r="993885" spans="20:20">
      <c r="T993885"/>
    </row>
    <row r="993886" spans="20:20">
      <c r="T993886"/>
    </row>
    <row r="993887" spans="20:20">
      <c r="T993887"/>
    </row>
    <row r="993888" spans="20:20">
      <c r="T993888"/>
    </row>
    <row r="993889" spans="20:20">
      <c r="T993889"/>
    </row>
    <row r="993890" spans="20:20">
      <c r="T993890"/>
    </row>
    <row r="993891" spans="20:20">
      <c r="T993891"/>
    </row>
    <row r="993892" spans="20:20">
      <c r="T993892"/>
    </row>
    <row r="993893" spans="20:20">
      <c r="T993893"/>
    </row>
    <row r="993894" spans="20:20">
      <c r="T993894"/>
    </row>
    <row r="993895" spans="20:20">
      <c r="T993895"/>
    </row>
    <row r="993896" spans="20:20">
      <c r="T993896"/>
    </row>
    <row r="993897" spans="20:20">
      <c r="T993897"/>
    </row>
    <row r="993898" spans="20:20">
      <c r="T993898"/>
    </row>
    <row r="993899" spans="20:20">
      <c r="T993899"/>
    </row>
    <row r="993900" spans="20:20">
      <c r="T993900"/>
    </row>
    <row r="993901" spans="20:20">
      <c r="T993901"/>
    </row>
    <row r="993902" spans="20:20">
      <c r="T993902"/>
    </row>
    <row r="993903" spans="20:20">
      <c r="T993903"/>
    </row>
    <row r="993904" spans="20:20">
      <c r="T993904"/>
    </row>
    <row r="993905" spans="20:20">
      <c r="T993905"/>
    </row>
    <row r="993906" spans="20:20">
      <c r="T993906"/>
    </row>
    <row r="993907" spans="20:20">
      <c r="T993907"/>
    </row>
    <row r="993908" spans="20:20">
      <c r="T993908"/>
    </row>
    <row r="993909" spans="20:20">
      <c r="T993909"/>
    </row>
    <row r="993910" spans="20:20">
      <c r="T993910"/>
    </row>
    <row r="993911" spans="20:20">
      <c r="T993911"/>
    </row>
    <row r="993912" spans="20:20">
      <c r="T993912"/>
    </row>
    <row r="993913" spans="20:20">
      <c r="T993913"/>
    </row>
    <row r="993914" spans="20:20">
      <c r="T993914"/>
    </row>
    <row r="993915" spans="20:20">
      <c r="T993915"/>
    </row>
    <row r="993916" spans="20:20">
      <c r="T993916"/>
    </row>
    <row r="993917" spans="20:20">
      <c r="T993917"/>
    </row>
    <row r="993918" spans="20:20">
      <c r="T993918"/>
    </row>
    <row r="993919" spans="20:20">
      <c r="T993919"/>
    </row>
    <row r="993920" spans="20:20">
      <c r="T993920"/>
    </row>
    <row r="993921" spans="20:20">
      <c r="T993921"/>
    </row>
    <row r="993922" spans="20:20">
      <c r="T993922"/>
    </row>
    <row r="993923" spans="20:20">
      <c r="T993923"/>
    </row>
    <row r="993924" spans="20:20">
      <c r="T993924"/>
    </row>
    <row r="993925" spans="20:20">
      <c r="T993925"/>
    </row>
    <row r="993926" spans="20:20">
      <c r="T993926"/>
    </row>
    <row r="993927" spans="20:20">
      <c r="T993927"/>
    </row>
    <row r="993928" spans="20:20">
      <c r="T993928"/>
    </row>
    <row r="993929" spans="20:20">
      <c r="T993929"/>
    </row>
    <row r="993930" spans="20:20">
      <c r="T993930"/>
    </row>
    <row r="993931" spans="20:20">
      <c r="T993931"/>
    </row>
    <row r="993932" spans="20:20">
      <c r="T993932"/>
    </row>
    <row r="993933" spans="20:20">
      <c r="T993933"/>
    </row>
    <row r="993934" spans="20:20">
      <c r="T993934"/>
    </row>
    <row r="993935" spans="20:20">
      <c r="T993935"/>
    </row>
    <row r="993936" spans="20:20">
      <c r="T993936"/>
    </row>
    <row r="993937" spans="20:20">
      <c r="T993937"/>
    </row>
    <row r="993938" spans="20:20">
      <c r="T993938"/>
    </row>
    <row r="993939" spans="20:20">
      <c r="T993939"/>
    </row>
    <row r="993940" spans="20:20">
      <c r="T993940"/>
    </row>
    <row r="993941" spans="20:20">
      <c r="T993941"/>
    </row>
    <row r="993942" spans="20:20">
      <c r="T993942"/>
    </row>
    <row r="993943" spans="20:20">
      <c r="T993943"/>
    </row>
    <row r="993944" spans="20:20">
      <c r="T993944"/>
    </row>
    <row r="993945" spans="20:20">
      <c r="T993945"/>
    </row>
    <row r="993946" spans="20:20">
      <c r="T993946"/>
    </row>
    <row r="993947" spans="20:20">
      <c r="T993947"/>
    </row>
    <row r="993948" spans="20:20">
      <c r="T993948"/>
    </row>
    <row r="993949" spans="20:20">
      <c r="T993949"/>
    </row>
    <row r="993950" spans="20:20">
      <c r="T993950"/>
    </row>
    <row r="993951" spans="20:20">
      <c r="T993951"/>
    </row>
    <row r="993952" spans="20:20">
      <c r="T993952"/>
    </row>
    <row r="993953" spans="20:20">
      <c r="T993953"/>
    </row>
    <row r="993954" spans="20:20">
      <c r="T993954"/>
    </row>
    <row r="993955" spans="20:20">
      <c r="T993955"/>
    </row>
    <row r="993956" spans="20:20">
      <c r="T993956"/>
    </row>
    <row r="993957" spans="20:20">
      <c r="T993957"/>
    </row>
    <row r="993958" spans="20:20">
      <c r="T993958"/>
    </row>
    <row r="993959" spans="20:20">
      <c r="T993959"/>
    </row>
    <row r="993960" spans="20:20">
      <c r="T993960"/>
    </row>
    <row r="993961" spans="20:20">
      <c r="T993961"/>
    </row>
    <row r="993962" spans="20:20">
      <c r="T993962"/>
    </row>
    <row r="993963" spans="20:20">
      <c r="T993963"/>
    </row>
    <row r="993964" spans="20:20">
      <c r="T993964"/>
    </row>
    <row r="993965" spans="20:20">
      <c r="T993965"/>
    </row>
    <row r="993966" spans="20:20">
      <c r="T993966"/>
    </row>
    <row r="993967" spans="20:20">
      <c r="T993967"/>
    </row>
    <row r="993968" spans="20:20">
      <c r="T993968"/>
    </row>
    <row r="993969" spans="20:20">
      <c r="T993969"/>
    </row>
    <row r="993970" spans="20:20">
      <c r="T993970"/>
    </row>
    <row r="993971" spans="20:20">
      <c r="T993971"/>
    </row>
    <row r="993972" spans="20:20">
      <c r="T993972"/>
    </row>
    <row r="993973" spans="20:20">
      <c r="T993973"/>
    </row>
    <row r="993974" spans="20:20">
      <c r="T993974"/>
    </row>
    <row r="993975" spans="20:20">
      <c r="T993975"/>
    </row>
    <row r="993976" spans="20:20">
      <c r="T993976"/>
    </row>
    <row r="993977" spans="20:20">
      <c r="T993977"/>
    </row>
    <row r="993978" spans="20:20">
      <c r="T993978"/>
    </row>
    <row r="993979" spans="20:20">
      <c r="T993979"/>
    </row>
    <row r="993980" spans="20:20">
      <c r="T993980"/>
    </row>
    <row r="993981" spans="20:20">
      <c r="T993981"/>
    </row>
    <row r="993982" spans="20:20">
      <c r="T993982"/>
    </row>
    <row r="993983" spans="20:20">
      <c r="T993983"/>
    </row>
    <row r="993984" spans="20:20">
      <c r="T993984"/>
    </row>
    <row r="993985" spans="20:20">
      <c r="T993985"/>
    </row>
    <row r="993986" spans="20:20">
      <c r="T993986"/>
    </row>
    <row r="993987" spans="20:20">
      <c r="T993987"/>
    </row>
    <row r="993988" spans="20:20">
      <c r="T993988"/>
    </row>
    <row r="993989" spans="20:20">
      <c r="T993989"/>
    </row>
    <row r="993990" spans="20:20">
      <c r="T993990"/>
    </row>
    <row r="993991" spans="20:20">
      <c r="T993991"/>
    </row>
    <row r="993992" spans="20:20">
      <c r="T993992"/>
    </row>
    <row r="993993" spans="20:20">
      <c r="T993993"/>
    </row>
    <row r="993994" spans="20:20">
      <c r="T993994"/>
    </row>
    <row r="993995" spans="20:20">
      <c r="T993995"/>
    </row>
    <row r="993996" spans="20:20">
      <c r="T993996"/>
    </row>
    <row r="993997" spans="20:20">
      <c r="T993997"/>
    </row>
    <row r="993998" spans="20:20">
      <c r="T993998"/>
    </row>
    <row r="993999" spans="20:20">
      <c r="T993999"/>
    </row>
    <row r="994000" spans="20:20">
      <c r="T994000"/>
    </row>
    <row r="994001" spans="20:20">
      <c r="T994001"/>
    </row>
    <row r="994002" spans="20:20">
      <c r="T994002"/>
    </row>
    <row r="994003" spans="20:20">
      <c r="T994003"/>
    </row>
    <row r="994004" spans="20:20">
      <c r="T994004"/>
    </row>
    <row r="994005" spans="20:20">
      <c r="T994005"/>
    </row>
    <row r="994006" spans="20:20">
      <c r="T994006"/>
    </row>
    <row r="994007" spans="20:20">
      <c r="T994007"/>
    </row>
    <row r="994008" spans="20:20">
      <c r="T994008"/>
    </row>
    <row r="994009" spans="20:20">
      <c r="T994009"/>
    </row>
    <row r="994010" spans="20:20">
      <c r="T994010"/>
    </row>
    <row r="994011" spans="20:20">
      <c r="T994011"/>
    </row>
    <row r="994012" spans="20:20">
      <c r="T994012"/>
    </row>
    <row r="994013" spans="20:20">
      <c r="T994013"/>
    </row>
    <row r="994014" spans="20:20">
      <c r="T994014"/>
    </row>
    <row r="994015" spans="20:20">
      <c r="T994015"/>
    </row>
    <row r="994016" spans="20:20">
      <c r="T994016"/>
    </row>
    <row r="994017" spans="20:20">
      <c r="T994017"/>
    </row>
    <row r="994018" spans="20:20">
      <c r="T994018"/>
    </row>
    <row r="994019" spans="20:20">
      <c r="T994019"/>
    </row>
    <row r="994020" spans="20:20">
      <c r="T994020"/>
    </row>
    <row r="994021" spans="20:20">
      <c r="T994021"/>
    </row>
    <row r="994022" spans="20:20">
      <c r="T994022"/>
    </row>
    <row r="994023" spans="20:20">
      <c r="T994023"/>
    </row>
    <row r="994024" spans="20:20">
      <c r="T994024"/>
    </row>
    <row r="994025" spans="20:20">
      <c r="T994025"/>
    </row>
    <row r="994026" spans="20:20">
      <c r="T994026"/>
    </row>
    <row r="994027" spans="20:20">
      <c r="T994027"/>
    </row>
    <row r="994028" spans="20:20">
      <c r="T994028"/>
    </row>
    <row r="994029" spans="20:20">
      <c r="T994029"/>
    </row>
    <row r="994030" spans="20:20">
      <c r="T994030"/>
    </row>
    <row r="994031" spans="20:20">
      <c r="T994031"/>
    </row>
    <row r="994032" spans="20:20">
      <c r="T994032"/>
    </row>
    <row r="994033" spans="20:20">
      <c r="T994033"/>
    </row>
    <row r="994034" spans="20:20">
      <c r="T994034"/>
    </row>
    <row r="994035" spans="20:20">
      <c r="T994035"/>
    </row>
    <row r="994036" spans="20:20">
      <c r="T994036"/>
    </row>
    <row r="994037" spans="20:20">
      <c r="T994037"/>
    </row>
    <row r="994038" spans="20:20">
      <c r="T994038"/>
    </row>
    <row r="994039" spans="20:20">
      <c r="T994039"/>
    </row>
    <row r="994040" spans="20:20">
      <c r="T994040"/>
    </row>
    <row r="994041" spans="20:20">
      <c r="T994041"/>
    </row>
    <row r="994042" spans="20:20">
      <c r="T994042"/>
    </row>
    <row r="994043" spans="20:20">
      <c r="T994043"/>
    </row>
    <row r="994044" spans="20:20">
      <c r="T994044"/>
    </row>
    <row r="994045" spans="20:20">
      <c r="T994045"/>
    </row>
    <row r="994046" spans="20:20">
      <c r="T994046"/>
    </row>
    <row r="994047" spans="20:20">
      <c r="T994047"/>
    </row>
    <row r="994048" spans="20:20">
      <c r="T994048"/>
    </row>
    <row r="994049" spans="20:20">
      <c r="T994049"/>
    </row>
    <row r="994050" spans="20:20">
      <c r="T994050"/>
    </row>
    <row r="994051" spans="20:20">
      <c r="T994051"/>
    </row>
    <row r="994052" spans="20:20">
      <c r="T994052"/>
    </row>
    <row r="994053" spans="20:20">
      <c r="T994053"/>
    </row>
    <row r="994054" spans="20:20">
      <c r="T994054"/>
    </row>
    <row r="994055" spans="20:20">
      <c r="T994055"/>
    </row>
    <row r="994056" spans="20:20">
      <c r="T994056"/>
    </row>
    <row r="994057" spans="20:20">
      <c r="T994057"/>
    </row>
    <row r="994058" spans="20:20">
      <c r="T994058"/>
    </row>
    <row r="994059" spans="20:20">
      <c r="T994059"/>
    </row>
    <row r="994060" spans="20:20">
      <c r="T994060"/>
    </row>
    <row r="994061" spans="20:20">
      <c r="T994061"/>
    </row>
    <row r="994062" spans="20:20">
      <c r="T994062"/>
    </row>
    <row r="994063" spans="20:20">
      <c r="T994063"/>
    </row>
    <row r="994064" spans="20:20">
      <c r="T994064"/>
    </row>
    <row r="994065" spans="20:20">
      <c r="T994065"/>
    </row>
    <row r="994066" spans="20:20">
      <c r="T994066"/>
    </row>
    <row r="994067" spans="20:20">
      <c r="T994067"/>
    </row>
    <row r="994068" spans="20:20">
      <c r="T994068"/>
    </row>
    <row r="994069" spans="20:20">
      <c r="T994069"/>
    </row>
    <row r="994070" spans="20:20">
      <c r="T994070"/>
    </row>
    <row r="994071" spans="20:20">
      <c r="T994071"/>
    </row>
    <row r="994072" spans="20:20">
      <c r="T994072"/>
    </row>
    <row r="994073" spans="20:20">
      <c r="T994073"/>
    </row>
    <row r="994074" spans="20:20">
      <c r="T994074"/>
    </row>
    <row r="994075" spans="20:20">
      <c r="T994075"/>
    </row>
    <row r="994076" spans="20:20">
      <c r="T994076"/>
    </row>
    <row r="994077" spans="20:20">
      <c r="T994077"/>
    </row>
    <row r="994078" spans="20:20">
      <c r="T994078"/>
    </row>
    <row r="994079" spans="20:20">
      <c r="T994079"/>
    </row>
    <row r="994080" spans="20:20">
      <c r="T994080"/>
    </row>
    <row r="994081" spans="20:20">
      <c r="T994081"/>
    </row>
    <row r="994082" spans="20:20">
      <c r="T994082"/>
    </row>
    <row r="994083" spans="20:20">
      <c r="T994083"/>
    </row>
    <row r="994084" spans="20:20">
      <c r="T994084"/>
    </row>
    <row r="994085" spans="20:20">
      <c r="T994085"/>
    </row>
    <row r="994086" spans="20:20">
      <c r="T994086"/>
    </row>
    <row r="994087" spans="20:20">
      <c r="T994087"/>
    </row>
    <row r="994088" spans="20:20">
      <c r="T994088"/>
    </row>
    <row r="994089" spans="20:20">
      <c r="T994089"/>
    </row>
    <row r="994090" spans="20:20">
      <c r="T994090"/>
    </row>
    <row r="994091" spans="20:20">
      <c r="T994091"/>
    </row>
    <row r="994092" spans="20:20">
      <c r="T994092"/>
    </row>
    <row r="994093" spans="20:20">
      <c r="T994093"/>
    </row>
    <row r="994094" spans="20:20">
      <c r="T994094"/>
    </row>
    <row r="994095" spans="20:20">
      <c r="T994095"/>
    </row>
    <row r="994096" spans="20:20">
      <c r="T994096"/>
    </row>
    <row r="994097" spans="20:20">
      <c r="T994097"/>
    </row>
    <row r="994098" spans="20:20">
      <c r="T994098"/>
    </row>
    <row r="994099" spans="20:20">
      <c r="T994099"/>
    </row>
    <row r="994100" spans="20:20">
      <c r="T994100"/>
    </row>
    <row r="994101" spans="20:20">
      <c r="T994101"/>
    </row>
    <row r="994102" spans="20:20">
      <c r="T994102"/>
    </row>
    <row r="994103" spans="20:20">
      <c r="T994103"/>
    </row>
    <row r="994104" spans="20:20">
      <c r="T994104"/>
    </row>
    <row r="994105" spans="20:20">
      <c r="T994105"/>
    </row>
    <row r="994106" spans="20:20">
      <c r="T994106"/>
    </row>
    <row r="994107" spans="20:20">
      <c r="T994107"/>
    </row>
    <row r="994108" spans="20:20">
      <c r="T994108"/>
    </row>
    <row r="994109" spans="20:20">
      <c r="T994109"/>
    </row>
    <row r="994110" spans="20:20">
      <c r="T994110"/>
    </row>
    <row r="994111" spans="20:20">
      <c r="T994111"/>
    </row>
    <row r="994112" spans="20:20">
      <c r="T994112"/>
    </row>
    <row r="994113" spans="20:20">
      <c r="T994113"/>
    </row>
    <row r="994114" spans="20:20">
      <c r="T994114"/>
    </row>
    <row r="994115" spans="20:20">
      <c r="T994115"/>
    </row>
    <row r="994116" spans="20:20">
      <c r="T994116"/>
    </row>
    <row r="994117" spans="20:20">
      <c r="T994117"/>
    </row>
    <row r="994118" spans="20:20">
      <c r="T994118"/>
    </row>
    <row r="994119" spans="20:20">
      <c r="T994119"/>
    </row>
    <row r="994120" spans="20:20">
      <c r="T994120"/>
    </row>
    <row r="994121" spans="20:20">
      <c r="T994121"/>
    </row>
    <row r="994122" spans="20:20">
      <c r="T994122"/>
    </row>
    <row r="994123" spans="20:20">
      <c r="T994123"/>
    </row>
    <row r="994124" spans="20:20">
      <c r="T994124"/>
    </row>
    <row r="994125" spans="20:20">
      <c r="T994125"/>
    </row>
    <row r="994126" spans="20:20">
      <c r="T994126"/>
    </row>
    <row r="994127" spans="20:20">
      <c r="T994127"/>
    </row>
    <row r="994128" spans="20:20">
      <c r="T994128"/>
    </row>
    <row r="994129" spans="20:20">
      <c r="T994129"/>
    </row>
    <row r="994130" spans="20:20">
      <c r="T994130"/>
    </row>
    <row r="994131" spans="20:20">
      <c r="T994131"/>
    </row>
    <row r="994132" spans="20:20">
      <c r="T994132"/>
    </row>
    <row r="994133" spans="20:20">
      <c r="T994133"/>
    </row>
    <row r="994134" spans="20:20">
      <c r="T994134"/>
    </row>
    <row r="994135" spans="20:20">
      <c r="T994135"/>
    </row>
    <row r="994136" spans="20:20">
      <c r="T994136"/>
    </row>
    <row r="994137" spans="20:20">
      <c r="T994137"/>
    </row>
    <row r="994138" spans="20:20">
      <c r="T994138"/>
    </row>
    <row r="994139" spans="20:20">
      <c r="T994139"/>
    </row>
    <row r="994140" spans="20:20">
      <c r="T994140"/>
    </row>
    <row r="994141" spans="20:20">
      <c r="T994141"/>
    </row>
    <row r="994142" spans="20:20">
      <c r="T994142"/>
    </row>
    <row r="994143" spans="20:20">
      <c r="T994143"/>
    </row>
    <row r="994144" spans="20:20">
      <c r="T994144"/>
    </row>
    <row r="994145" spans="20:20">
      <c r="T994145"/>
    </row>
    <row r="994146" spans="20:20">
      <c r="T994146"/>
    </row>
    <row r="994147" spans="20:20">
      <c r="T994147"/>
    </row>
    <row r="994148" spans="20:20">
      <c r="T994148"/>
    </row>
    <row r="994149" spans="20:20">
      <c r="T994149"/>
    </row>
    <row r="994150" spans="20:20">
      <c r="T994150"/>
    </row>
    <row r="994151" spans="20:20">
      <c r="T994151"/>
    </row>
    <row r="994152" spans="20:20">
      <c r="T994152"/>
    </row>
    <row r="994153" spans="20:20">
      <c r="T994153"/>
    </row>
    <row r="994154" spans="20:20">
      <c r="T994154"/>
    </row>
    <row r="994155" spans="20:20">
      <c r="T994155"/>
    </row>
    <row r="994156" spans="20:20">
      <c r="T994156"/>
    </row>
    <row r="994157" spans="20:20">
      <c r="T994157"/>
    </row>
    <row r="994158" spans="20:20">
      <c r="T994158"/>
    </row>
    <row r="994159" spans="20:20">
      <c r="T994159"/>
    </row>
    <row r="994160" spans="20:20">
      <c r="T994160"/>
    </row>
    <row r="994161" spans="20:20">
      <c r="T994161"/>
    </row>
    <row r="994162" spans="20:20">
      <c r="T994162"/>
    </row>
    <row r="994163" spans="20:20">
      <c r="T994163"/>
    </row>
    <row r="994164" spans="20:20">
      <c r="T994164"/>
    </row>
    <row r="994165" spans="20:20">
      <c r="T994165"/>
    </row>
    <row r="994166" spans="20:20">
      <c r="T994166"/>
    </row>
    <row r="994167" spans="20:20">
      <c r="T994167"/>
    </row>
    <row r="994168" spans="20:20">
      <c r="T994168"/>
    </row>
    <row r="994169" spans="20:20">
      <c r="T994169"/>
    </row>
    <row r="994170" spans="20:20">
      <c r="T994170"/>
    </row>
    <row r="994171" spans="20:20">
      <c r="T994171"/>
    </row>
    <row r="994172" spans="20:20">
      <c r="T994172"/>
    </row>
    <row r="994173" spans="20:20">
      <c r="T994173"/>
    </row>
    <row r="994174" spans="20:20">
      <c r="T994174"/>
    </row>
    <row r="994175" spans="20:20">
      <c r="T994175"/>
    </row>
    <row r="994176" spans="20:20">
      <c r="T994176"/>
    </row>
    <row r="994177" spans="20:20">
      <c r="T994177"/>
    </row>
    <row r="994178" spans="20:20">
      <c r="T994178"/>
    </row>
    <row r="994179" spans="20:20">
      <c r="T994179"/>
    </row>
    <row r="994180" spans="20:20">
      <c r="T994180"/>
    </row>
    <row r="994181" spans="20:20">
      <c r="T994181"/>
    </row>
    <row r="994182" spans="20:20">
      <c r="T994182"/>
    </row>
    <row r="994183" spans="20:20">
      <c r="T994183"/>
    </row>
    <row r="994184" spans="20:20">
      <c r="T994184"/>
    </row>
    <row r="994185" spans="20:20">
      <c r="T994185"/>
    </row>
    <row r="994186" spans="20:20">
      <c r="T994186"/>
    </row>
    <row r="994187" spans="20:20">
      <c r="T994187"/>
    </row>
    <row r="994188" spans="20:20">
      <c r="T994188"/>
    </row>
    <row r="994189" spans="20:20">
      <c r="T994189"/>
    </row>
    <row r="994190" spans="20:20">
      <c r="T994190"/>
    </row>
    <row r="994191" spans="20:20">
      <c r="T994191"/>
    </row>
    <row r="994192" spans="20:20">
      <c r="T994192"/>
    </row>
    <row r="994193" spans="20:20">
      <c r="T994193"/>
    </row>
    <row r="994194" spans="20:20">
      <c r="T994194"/>
    </row>
    <row r="994195" spans="20:20">
      <c r="T994195"/>
    </row>
    <row r="994196" spans="20:20">
      <c r="T994196"/>
    </row>
    <row r="994197" spans="20:20">
      <c r="T994197"/>
    </row>
    <row r="994198" spans="20:20">
      <c r="T994198"/>
    </row>
    <row r="994199" spans="20:20">
      <c r="T994199"/>
    </row>
    <row r="994200" spans="20:20">
      <c r="T994200"/>
    </row>
    <row r="994201" spans="20:20">
      <c r="T994201"/>
    </row>
    <row r="994202" spans="20:20">
      <c r="T994202"/>
    </row>
    <row r="994203" spans="20:20">
      <c r="T994203"/>
    </row>
    <row r="994204" spans="20:20">
      <c r="T994204"/>
    </row>
    <row r="994205" spans="20:20">
      <c r="T994205"/>
    </row>
    <row r="994206" spans="20:20">
      <c r="T994206"/>
    </row>
    <row r="994207" spans="20:20">
      <c r="T994207"/>
    </row>
    <row r="994208" spans="20:20">
      <c r="T994208"/>
    </row>
    <row r="994209" spans="20:20">
      <c r="T994209"/>
    </row>
    <row r="994210" spans="20:20">
      <c r="T994210"/>
    </row>
    <row r="994211" spans="20:20">
      <c r="T994211"/>
    </row>
    <row r="994212" spans="20:20">
      <c r="T994212"/>
    </row>
    <row r="994213" spans="20:20">
      <c r="T994213"/>
    </row>
    <row r="994214" spans="20:20">
      <c r="T994214"/>
    </row>
    <row r="994215" spans="20:20">
      <c r="T994215"/>
    </row>
    <row r="994216" spans="20:20">
      <c r="T994216"/>
    </row>
    <row r="994217" spans="20:20">
      <c r="T994217"/>
    </row>
    <row r="994218" spans="20:20">
      <c r="T994218"/>
    </row>
    <row r="994219" spans="20:20">
      <c r="T994219"/>
    </row>
    <row r="994220" spans="20:20">
      <c r="T994220"/>
    </row>
    <row r="994221" spans="20:20">
      <c r="T994221"/>
    </row>
    <row r="994222" spans="20:20">
      <c r="T994222"/>
    </row>
    <row r="994223" spans="20:20">
      <c r="T994223"/>
    </row>
    <row r="994224" spans="20:20">
      <c r="T994224"/>
    </row>
    <row r="994225" spans="20:20">
      <c r="T994225"/>
    </row>
    <row r="994226" spans="20:20">
      <c r="T994226"/>
    </row>
    <row r="994227" spans="20:20">
      <c r="T994227"/>
    </row>
    <row r="994228" spans="20:20">
      <c r="T994228"/>
    </row>
    <row r="994229" spans="20:20">
      <c r="T994229"/>
    </row>
    <row r="994230" spans="20:20">
      <c r="T994230"/>
    </row>
    <row r="994231" spans="20:20">
      <c r="T994231"/>
    </row>
    <row r="994232" spans="20:20">
      <c r="T994232"/>
    </row>
    <row r="994233" spans="20:20">
      <c r="T994233"/>
    </row>
    <row r="994234" spans="20:20">
      <c r="T994234"/>
    </row>
    <row r="994235" spans="20:20">
      <c r="T994235"/>
    </row>
    <row r="994236" spans="20:20">
      <c r="T994236"/>
    </row>
    <row r="994237" spans="20:20">
      <c r="T994237"/>
    </row>
    <row r="994238" spans="20:20">
      <c r="T994238"/>
    </row>
    <row r="994239" spans="20:20">
      <c r="T994239"/>
    </row>
    <row r="994240" spans="20:20">
      <c r="T994240"/>
    </row>
    <row r="994241" spans="20:20">
      <c r="T994241"/>
    </row>
    <row r="994242" spans="20:20">
      <c r="T994242"/>
    </row>
    <row r="994243" spans="20:20">
      <c r="T994243"/>
    </row>
    <row r="994244" spans="20:20">
      <c r="T994244"/>
    </row>
    <row r="994245" spans="20:20">
      <c r="T994245"/>
    </row>
    <row r="994246" spans="20:20">
      <c r="T994246"/>
    </row>
    <row r="994247" spans="20:20">
      <c r="T994247"/>
    </row>
    <row r="994248" spans="20:20">
      <c r="T994248"/>
    </row>
    <row r="994249" spans="20:20">
      <c r="T994249"/>
    </row>
    <row r="994250" spans="20:20">
      <c r="T994250"/>
    </row>
    <row r="994251" spans="20:20">
      <c r="T994251"/>
    </row>
    <row r="994252" spans="20:20">
      <c r="T994252"/>
    </row>
    <row r="994253" spans="20:20">
      <c r="T994253"/>
    </row>
    <row r="994254" spans="20:20">
      <c r="T994254"/>
    </row>
    <row r="994255" spans="20:20">
      <c r="T994255"/>
    </row>
    <row r="994256" spans="20:20">
      <c r="T994256"/>
    </row>
    <row r="994257" spans="20:20">
      <c r="T994257"/>
    </row>
    <row r="994258" spans="20:20">
      <c r="T994258"/>
    </row>
    <row r="994259" spans="20:20">
      <c r="T994259"/>
    </row>
    <row r="994260" spans="20:20">
      <c r="T994260"/>
    </row>
    <row r="994261" spans="20:20">
      <c r="T994261"/>
    </row>
    <row r="994262" spans="20:20">
      <c r="T994262"/>
    </row>
    <row r="994263" spans="20:20">
      <c r="T994263"/>
    </row>
    <row r="994264" spans="20:20">
      <c r="T994264"/>
    </row>
    <row r="994265" spans="20:20">
      <c r="T994265"/>
    </row>
    <row r="994266" spans="20:20">
      <c r="T994266"/>
    </row>
    <row r="994267" spans="20:20">
      <c r="T994267"/>
    </row>
    <row r="994268" spans="20:20">
      <c r="T994268"/>
    </row>
    <row r="994269" spans="20:20">
      <c r="T994269"/>
    </row>
    <row r="994270" spans="20:20">
      <c r="T994270"/>
    </row>
    <row r="994271" spans="20:20">
      <c r="T994271"/>
    </row>
    <row r="994272" spans="20:20">
      <c r="T994272"/>
    </row>
    <row r="994273" spans="20:20">
      <c r="T994273"/>
    </row>
    <row r="994274" spans="20:20">
      <c r="T994274"/>
    </row>
    <row r="994275" spans="20:20">
      <c r="T994275"/>
    </row>
    <row r="994276" spans="20:20">
      <c r="T994276"/>
    </row>
    <row r="994277" spans="20:20">
      <c r="T994277"/>
    </row>
    <row r="994278" spans="20:20">
      <c r="T994278"/>
    </row>
    <row r="994279" spans="20:20">
      <c r="T994279"/>
    </row>
    <row r="994280" spans="20:20">
      <c r="T994280"/>
    </row>
    <row r="994281" spans="20:20">
      <c r="T994281"/>
    </row>
    <row r="994282" spans="20:20">
      <c r="T994282"/>
    </row>
    <row r="994283" spans="20:20">
      <c r="T994283"/>
    </row>
    <row r="994284" spans="20:20">
      <c r="T994284"/>
    </row>
    <row r="994285" spans="20:20">
      <c r="T994285"/>
    </row>
    <row r="994286" spans="20:20">
      <c r="T994286"/>
    </row>
    <row r="994287" spans="20:20">
      <c r="T994287"/>
    </row>
    <row r="994288" spans="20:20">
      <c r="T994288"/>
    </row>
    <row r="994289" spans="20:20">
      <c r="T994289"/>
    </row>
    <row r="994290" spans="20:20">
      <c r="T994290"/>
    </row>
    <row r="994291" spans="20:20">
      <c r="T994291"/>
    </row>
    <row r="994292" spans="20:20">
      <c r="T994292"/>
    </row>
    <row r="994293" spans="20:20">
      <c r="T994293"/>
    </row>
    <row r="994294" spans="20:20">
      <c r="T994294"/>
    </row>
    <row r="994295" spans="20:20">
      <c r="T994295"/>
    </row>
    <row r="994296" spans="20:20">
      <c r="T994296"/>
    </row>
    <row r="994297" spans="20:20">
      <c r="T994297"/>
    </row>
    <row r="994298" spans="20:20">
      <c r="T994298"/>
    </row>
    <row r="994299" spans="20:20">
      <c r="T994299"/>
    </row>
    <row r="994300" spans="20:20">
      <c r="T994300"/>
    </row>
    <row r="994301" spans="20:20">
      <c r="T994301"/>
    </row>
    <row r="994302" spans="20:20">
      <c r="T994302"/>
    </row>
    <row r="994303" spans="20:20">
      <c r="T994303"/>
    </row>
    <row r="994304" spans="20:20">
      <c r="T994304"/>
    </row>
    <row r="994305" spans="20:20">
      <c r="T994305"/>
    </row>
    <row r="994306" spans="20:20">
      <c r="T994306"/>
    </row>
    <row r="994307" spans="20:20">
      <c r="T994307"/>
    </row>
    <row r="994308" spans="20:20">
      <c r="T994308"/>
    </row>
    <row r="994309" spans="20:20">
      <c r="T994309"/>
    </row>
    <row r="994310" spans="20:20">
      <c r="T994310"/>
    </row>
    <row r="994311" spans="20:20">
      <c r="T994311"/>
    </row>
    <row r="994312" spans="20:20">
      <c r="T994312"/>
    </row>
    <row r="994313" spans="20:20">
      <c r="T994313"/>
    </row>
    <row r="994314" spans="20:20">
      <c r="T994314"/>
    </row>
    <row r="994315" spans="20:20">
      <c r="T994315"/>
    </row>
    <row r="994316" spans="20:20">
      <c r="T994316"/>
    </row>
    <row r="994317" spans="20:20">
      <c r="T994317"/>
    </row>
    <row r="994318" spans="20:20">
      <c r="T994318"/>
    </row>
    <row r="994319" spans="20:20">
      <c r="T994319"/>
    </row>
    <row r="994320" spans="20:20">
      <c r="T994320"/>
    </row>
    <row r="994321" spans="20:20">
      <c r="T994321"/>
    </row>
    <row r="994322" spans="20:20">
      <c r="T994322"/>
    </row>
    <row r="994323" spans="20:20">
      <c r="T994323"/>
    </row>
    <row r="994324" spans="20:20">
      <c r="T994324"/>
    </row>
    <row r="994325" spans="20:20">
      <c r="T994325"/>
    </row>
    <row r="994326" spans="20:20">
      <c r="T994326"/>
    </row>
    <row r="994327" spans="20:20">
      <c r="T994327"/>
    </row>
    <row r="994328" spans="20:20">
      <c r="T994328"/>
    </row>
    <row r="994329" spans="20:20">
      <c r="T994329"/>
    </row>
    <row r="994330" spans="20:20">
      <c r="T994330"/>
    </row>
    <row r="994331" spans="20:20">
      <c r="T994331"/>
    </row>
    <row r="994332" spans="20:20">
      <c r="T994332"/>
    </row>
    <row r="994333" spans="20:20">
      <c r="T994333"/>
    </row>
    <row r="994334" spans="20:20">
      <c r="T994334"/>
    </row>
    <row r="994335" spans="20:20">
      <c r="T994335"/>
    </row>
    <row r="994336" spans="20:20">
      <c r="T994336"/>
    </row>
    <row r="994337" spans="20:20">
      <c r="T994337"/>
    </row>
    <row r="994338" spans="20:20">
      <c r="T994338"/>
    </row>
    <row r="994339" spans="20:20">
      <c r="T994339"/>
    </row>
    <row r="994340" spans="20:20">
      <c r="T994340"/>
    </row>
    <row r="994341" spans="20:20">
      <c r="T994341"/>
    </row>
    <row r="994342" spans="20:20">
      <c r="T994342"/>
    </row>
    <row r="994343" spans="20:20">
      <c r="T994343"/>
    </row>
    <row r="994344" spans="20:20">
      <c r="T994344"/>
    </row>
    <row r="994345" spans="20:20">
      <c r="T994345"/>
    </row>
    <row r="994346" spans="20:20">
      <c r="T994346"/>
    </row>
    <row r="994347" spans="20:20">
      <c r="T994347"/>
    </row>
    <row r="994348" spans="20:20">
      <c r="T994348"/>
    </row>
    <row r="994349" spans="20:20">
      <c r="T994349"/>
    </row>
    <row r="994350" spans="20:20">
      <c r="T994350"/>
    </row>
    <row r="994351" spans="20:20">
      <c r="T994351"/>
    </row>
    <row r="994352" spans="20:20">
      <c r="T994352"/>
    </row>
    <row r="994353" spans="20:20">
      <c r="T994353"/>
    </row>
    <row r="994354" spans="20:20">
      <c r="T994354"/>
    </row>
    <row r="994355" spans="20:20">
      <c r="T994355"/>
    </row>
    <row r="994356" spans="20:20">
      <c r="T994356"/>
    </row>
    <row r="994357" spans="20:20">
      <c r="T994357"/>
    </row>
    <row r="994358" spans="20:20">
      <c r="T994358"/>
    </row>
    <row r="994359" spans="20:20">
      <c r="T994359"/>
    </row>
    <row r="994360" spans="20:20">
      <c r="T994360"/>
    </row>
    <row r="994361" spans="20:20">
      <c r="T994361"/>
    </row>
    <row r="994362" spans="20:20">
      <c r="T994362"/>
    </row>
    <row r="994363" spans="20:20">
      <c r="T994363"/>
    </row>
    <row r="994364" spans="20:20">
      <c r="T994364"/>
    </row>
    <row r="994365" spans="20:20">
      <c r="T994365"/>
    </row>
    <row r="994366" spans="20:20">
      <c r="T994366"/>
    </row>
    <row r="994367" spans="20:20">
      <c r="T994367"/>
    </row>
    <row r="994368" spans="20:20">
      <c r="T994368"/>
    </row>
    <row r="994369" spans="20:20">
      <c r="T994369"/>
    </row>
    <row r="994370" spans="20:20">
      <c r="T994370"/>
    </row>
    <row r="994371" spans="20:20">
      <c r="T994371"/>
    </row>
    <row r="994372" spans="20:20">
      <c r="T994372"/>
    </row>
    <row r="994373" spans="20:20">
      <c r="T994373"/>
    </row>
    <row r="994374" spans="20:20">
      <c r="T994374"/>
    </row>
    <row r="994375" spans="20:20">
      <c r="T994375"/>
    </row>
    <row r="994376" spans="20:20">
      <c r="T994376"/>
    </row>
    <row r="994377" spans="20:20">
      <c r="T994377"/>
    </row>
    <row r="994378" spans="20:20">
      <c r="T994378"/>
    </row>
    <row r="994379" spans="20:20">
      <c r="T994379"/>
    </row>
    <row r="994380" spans="20:20">
      <c r="T994380"/>
    </row>
    <row r="994381" spans="20:20">
      <c r="T994381"/>
    </row>
    <row r="994382" spans="20:20">
      <c r="T994382"/>
    </row>
    <row r="994383" spans="20:20">
      <c r="T994383"/>
    </row>
    <row r="994384" spans="20:20">
      <c r="T994384"/>
    </row>
    <row r="994385" spans="20:20">
      <c r="T994385"/>
    </row>
    <row r="994386" spans="20:20">
      <c r="T994386"/>
    </row>
    <row r="994387" spans="20:20">
      <c r="T994387"/>
    </row>
    <row r="994388" spans="20:20">
      <c r="T994388"/>
    </row>
    <row r="994389" spans="20:20">
      <c r="T994389"/>
    </row>
    <row r="994390" spans="20:20">
      <c r="T994390"/>
    </row>
    <row r="994391" spans="20:20">
      <c r="T994391"/>
    </row>
    <row r="994392" spans="20:20">
      <c r="T994392"/>
    </row>
    <row r="994393" spans="20:20">
      <c r="T994393"/>
    </row>
    <row r="994394" spans="20:20">
      <c r="T994394"/>
    </row>
    <row r="994395" spans="20:20">
      <c r="T994395"/>
    </row>
    <row r="994396" spans="20:20">
      <c r="T994396"/>
    </row>
    <row r="994397" spans="20:20">
      <c r="T994397"/>
    </row>
    <row r="994398" spans="20:20">
      <c r="T994398"/>
    </row>
    <row r="994399" spans="20:20">
      <c r="T994399"/>
    </row>
    <row r="994400" spans="20:20">
      <c r="T994400"/>
    </row>
    <row r="994401" spans="20:20">
      <c r="T994401"/>
    </row>
    <row r="994402" spans="20:20">
      <c r="T994402"/>
    </row>
    <row r="994403" spans="20:20">
      <c r="T994403"/>
    </row>
    <row r="994404" spans="20:20">
      <c r="T994404"/>
    </row>
    <row r="994405" spans="20:20">
      <c r="T994405"/>
    </row>
    <row r="994406" spans="20:20">
      <c r="T994406"/>
    </row>
    <row r="994407" spans="20:20">
      <c r="T994407"/>
    </row>
    <row r="994408" spans="20:20">
      <c r="T994408"/>
    </row>
    <row r="994409" spans="20:20">
      <c r="T994409"/>
    </row>
    <row r="994410" spans="20:20">
      <c r="T994410"/>
    </row>
    <row r="994411" spans="20:20">
      <c r="T994411"/>
    </row>
    <row r="994412" spans="20:20">
      <c r="T994412"/>
    </row>
    <row r="994413" spans="20:20">
      <c r="T994413"/>
    </row>
    <row r="994414" spans="20:20">
      <c r="T994414"/>
    </row>
    <row r="994415" spans="20:20">
      <c r="T994415"/>
    </row>
    <row r="994416" spans="20:20">
      <c r="T994416"/>
    </row>
    <row r="994417" spans="20:20">
      <c r="T994417"/>
    </row>
    <row r="994418" spans="20:20">
      <c r="T994418"/>
    </row>
    <row r="994419" spans="20:20">
      <c r="T994419"/>
    </row>
    <row r="994420" spans="20:20">
      <c r="T994420"/>
    </row>
    <row r="994421" spans="20:20">
      <c r="T994421"/>
    </row>
    <row r="994422" spans="20:20">
      <c r="T994422"/>
    </row>
    <row r="994423" spans="20:20">
      <c r="T994423"/>
    </row>
    <row r="994424" spans="20:20">
      <c r="T994424"/>
    </row>
    <row r="994425" spans="20:20">
      <c r="T994425"/>
    </row>
    <row r="994426" spans="20:20">
      <c r="T994426"/>
    </row>
    <row r="994427" spans="20:20">
      <c r="T994427"/>
    </row>
    <row r="994428" spans="20:20">
      <c r="T994428"/>
    </row>
    <row r="994429" spans="20:20">
      <c r="T994429"/>
    </row>
    <row r="994430" spans="20:20">
      <c r="T994430"/>
    </row>
    <row r="994431" spans="20:20">
      <c r="T994431"/>
    </row>
    <row r="994432" spans="20:20">
      <c r="T994432"/>
    </row>
    <row r="994433" spans="20:20">
      <c r="T994433"/>
    </row>
    <row r="994434" spans="20:20">
      <c r="T994434"/>
    </row>
    <row r="994435" spans="20:20">
      <c r="T994435"/>
    </row>
    <row r="994436" spans="20:20">
      <c r="T994436"/>
    </row>
    <row r="994437" spans="20:20">
      <c r="T994437"/>
    </row>
    <row r="994438" spans="20:20">
      <c r="T994438"/>
    </row>
    <row r="994439" spans="20:20">
      <c r="T994439"/>
    </row>
    <row r="994440" spans="20:20">
      <c r="T994440"/>
    </row>
    <row r="994441" spans="20:20">
      <c r="T994441"/>
    </row>
    <row r="994442" spans="20:20">
      <c r="T994442"/>
    </row>
    <row r="994443" spans="20:20">
      <c r="T994443"/>
    </row>
    <row r="994444" spans="20:20">
      <c r="T994444"/>
    </row>
    <row r="994445" spans="20:20">
      <c r="T994445"/>
    </row>
    <row r="994446" spans="20:20">
      <c r="T994446"/>
    </row>
    <row r="994447" spans="20:20">
      <c r="T994447"/>
    </row>
    <row r="994448" spans="20:20">
      <c r="T994448"/>
    </row>
    <row r="994449" spans="20:20">
      <c r="T994449"/>
    </row>
    <row r="994450" spans="20:20">
      <c r="T994450"/>
    </row>
    <row r="994451" spans="20:20">
      <c r="T994451"/>
    </row>
    <row r="994452" spans="20:20">
      <c r="T994452"/>
    </row>
    <row r="994453" spans="20:20">
      <c r="T994453"/>
    </row>
    <row r="994454" spans="20:20">
      <c r="T994454"/>
    </row>
    <row r="994455" spans="20:20">
      <c r="T994455"/>
    </row>
    <row r="994456" spans="20:20">
      <c r="T994456"/>
    </row>
    <row r="994457" spans="20:20">
      <c r="T994457"/>
    </row>
    <row r="994458" spans="20:20">
      <c r="T994458"/>
    </row>
    <row r="994459" spans="20:20">
      <c r="T994459"/>
    </row>
    <row r="994460" spans="20:20">
      <c r="T994460"/>
    </row>
    <row r="994461" spans="20:20">
      <c r="T994461"/>
    </row>
    <row r="994462" spans="20:20">
      <c r="T994462"/>
    </row>
    <row r="994463" spans="20:20">
      <c r="T994463"/>
    </row>
    <row r="994464" spans="20:20">
      <c r="T994464"/>
    </row>
    <row r="994465" spans="20:20">
      <c r="T994465"/>
    </row>
    <row r="994466" spans="20:20">
      <c r="T994466"/>
    </row>
    <row r="994467" spans="20:20">
      <c r="T994467"/>
    </row>
    <row r="994468" spans="20:20">
      <c r="T994468"/>
    </row>
    <row r="994469" spans="20:20">
      <c r="T994469"/>
    </row>
    <row r="994470" spans="20:20">
      <c r="T994470"/>
    </row>
    <row r="994471" spans="20:20">
      <c r="T994471"/>
    </row>
    <row r="994472" spans="20:20">
      <c r="T994472"/>
    </row>
    <row r="994473" spans="20:20">
      <c r="T994473"/>
    </row>
    <row r="994474" spans="20:20">
      <c r="T994474"/>
    </row>
    <row r="994475" spans="20:20">
      <c r="T994475"/>
    </row>
    <row r="994476" spans="20:20">
      <c r="T994476"/>
    </row>
    <row r="994477" spans="20:20">
      <c r="T994477"/>
    </row>
    <row r="994478" spans="20:20">
      <c r="T994478"/>
    </row>
    <row r="994479" spans="20:20">
      <c r="T994479"/>
    </row>
    <row r="994480" spans="20:20">
      <c r="T994480"/>
    </row>
    <row r="994481" spans="20:20">
      <c r="T994481"/>
    </row>
    <row r="994482" spans="20:20">
      <c r="T994482"/>
    </row>
    <row r="994483" spans="20:20">
      <c r="T994483"/>
    </row>
    <row r="994484" spans="20:20">
      <c r="T994484"/>
    </row>
    <row r="994485" spans="20:20">
      <c r="T994485"/>
    </row>
    <row r="994486" spans="20:20">
      <c r="T994486"/>
    </row>
    <row r="994487" spans="20:20">
      <c r="T994487"/>
    </row>
    <row r="994488" spans="20:20">
      <c r="T994488"/>
    </row>
    <row r="994489" spans="20:20">
      <c r="T994489"/>
    </row>
    <row r="994490" spans="20:20">
      <c r="T994490"/>
    </row>
    <row r="994491" spans="20:20">
      <c r="T994491"/>
    </row>
    <row r="994492" spans="20:20">
      <c r="T994492"/>
    </row>
    <row r="994493" spans="20:20">
      <c r="T994493"/>
    </row>
    <row r="994494" spans="20:20">
      <c r="T994494"/>
    </row>
    <row r="994495" spans="20:20">
      <c r="T994495"/>
    </row>
    <row r="994496" spans="20:20">
      <c r="T994496"/>
    </row>
    <row r="994497" spans="20:20">
      <c r="T994497"/>
    </row>
    <row r="994498" spans="20:20">
      <c r="T994498"/>
    </row>
    <row r="994499" spans="20:20">
      <c r="T994499"/>
    </row>
    <row r="994500" spans="20:20">
      <c r="T994500"/>
    </row>
    <row r="994501" spans="20:20">
      <c r="T994501"/>
    </row>
    <row r="994502" spans="20:20">
      <c r="T994502"/>
    </row>
    <row r="994503" spans="20:20">
      <c r="T994503"/>
    </row>
    <row r="994504" spans="20:20">
      <c r="T994504"/>
    </row>
    <row r="994505" spans="20:20">
      <c r="T994505"/>
    </row>
    <row r="994506" spans="20:20">
      <c r="T994506"/>
    </row>
    <row r="994507" spans="20:20">
      <c r="T994507"/>
    </row>
    <row r="994508" spans="20:20">
      <c r="T994508"/>
    </row>
    <row r="994509" spans="20:20">
      <c r="T994509"/>
    </row>
    <row r="994510" spans="20:20">
      <c r="T994510"/>
    </row>
    <row r="994511" spans="20:20">
      <c r="T994511"/>
    </row>
    <row r="994512" spans="20:20">
      <c r="T994512"/>
    </row>
    <row r="994513" spans="20:20">
      <c r="T994513"/>
    </row>
    <row r="994514" spans="20:20">
      <c r="T994514"/>
    </row>
    <row r="994515" spans="20:20">
      <c r="T994515"/>
    </row>
    <row r="994516" spans="20:20">
      <c r="T994516"/>
    </row>
    <row r="994517" spans="20:20">
      <c r="T994517"/>
    </row>
    <row r="994518" spans="20:20">
      <c r="T994518"/>
    </row>
    <row r="994519" spans="20:20">
      <c r="T994519"/>
    </row>
    <row r="994520" spans="20:20">
      <c r="T994520"/>
    </row>
    <row r="994521" spans="20:20">
      <c r="T994521"/>
    </row>
    <row r="994522" spans="20:20">
      <c r="T994522"/>
    </row>
    <row r="994523" spans="20:20">
      <c r="T994523"/>
    </row>
    <row r="994524" spans="20:20">
      <c r="T994524"/>
    </row>
    <row r="994525" spans="20:20">
      <c r="T994525"/>
    </row>
    <row r="994526" spans="20:20">
      <c r="T994526"/>
    </row>
    <row r="994527" spans="20:20">
      <c r="T994527"/>
    </row>
    <row r="994528" spans="20:20">
      <c r="T994528"/>
    </row>
    <row r="994529" spans="20:20">
      <c r="T994529"/>
    </row>
    <row r="994530" spans="20:20">
      <c r="T994530"/>
    </row>
    <row r="994531" spans="20:20">
      <c r="T994531"/>
    </row>
    <row r="994532" spans="20:20">
      <c r="T994532"/>
    </row>
    <row r="994533" spans="20:20">
      <c r="T994533"/>
    </row>
    <row r="994534" spans="20:20">
      <c r="T994534"/>
    </row>
    <row r="994535" spans="20:20">
      <c r="T994535"/>
    </row>
    <row r="994536" spans="20:20">
      <c r="T994536"/>
    </row>
    <row r="994537" spans="20:20">
      <c r="T994537"/>
    </row>
    <row r="994538" spans="20:20">
      <c r="T994538"/>
    </row>
    <row r="994539" spans="20:20">
      <c r="T994539"/>
    </row>
    <row r="994540" spans="20:20">
      <c r="T994540"/>
    </row>
    <row r="994541" spans="20:20">
      <c r="T994541"/>
    </row>
    <row r="994542" spans="20:20">
      <c r="T994542"/>
    </row>
    <row r="994543" spans="20:20">
      <c r="T994543"/>
    </row>
    <row r="994544" spans="20:20">
      <c r="T994544"/>
    </row>
    <row r="994545" spans="20:20">
      <c r="T994545"/>
    </row>
    <row r="994546" spans="20:20">
      <c r="T994546"/>
    </row>
    <row r="994547" spans="20:20">
      <c r="T994547"/>
    </row>
    <row r="994548" spans="20:20">
      <c r="T994548"/>
    </row>
    <row r="994549" spans="20:20">
      <c r="T994549"/>
    </row>
    <row r="994550" spans="20:20">
      <c r="T994550"/>
    </row>
    <row r="994551" spans="20:20">
      <c r="T994551"/>
    </row>
    <row r="994552" spans="20:20">
      <c r="T994552"/>
    </row>
    <row r="994553" spans="20:20">
      <c r="T994553"/>
    </row>
    <row r="994554" spans="20:20">
      <c r="T994554"/>
    </row>
    <row r="994555" spans="20:20">
      <c r="T994555"/>
    </row>
    <row r="994556" spans="20:20">
      <c r="T994556"/>
    </row>
    <row r="994557" spans="20:20">
      <c r="T994557"/>
    </row>
    <row r="994558" spans="20:20">
      <c r="T994558"/>
    </row>
    <row r="994559" spans="20:20">
      <c r="T994559"/>
    </row>
    <row r="994560" spans="20:20">
      <c r="T994560"/>
    </row>
    <row r="994561" spans="20:20">
      <c r="T994561"/>
    </row>
    <row r="994562" spans="20:20">
      <c r="T994562"/>
    </row>
    <row r="994563" spans="20:20">
      <c r="T994563"/>
    </row>
    <row r="994564" spans="20:20">
      <c r="T994564"/>
    </row>
    <row r="994565" spans="20:20">
      <c r="T994565"/>
    </row>
    <row r="994566" spans="20:20">
      <c r="T994566"/>
    </row>
    <row r="994567" spans="20:20">
      <c r="T994567"/>
    </row>
    <row r="994568" spans="20:20">
      <c r="T994568"/>
    </row>
    <row r="994569" spans="20:20">
      <c r="T994569"/>
    </row>
    <row r="994570" spans="20:20">
      <c r="T994570"/>
    </row>
    <row r="994571" spans="20:20">
      <c r="T994571"/>
    </row>
    <row r="994572" spans="20:20">
      <c r="T994572"/>
    </row>
    <row r="994573" spans="20:20">
      <c r="T994573"/>
    </row>
    <row r="994574" spans="20:20">
      <c r="T994574"/>
    </row>
    <row r="994575" spans="20:20">
      <c r="T994575"/>
    </row>
    <row r="994576" spans="20:20">
      <c r="T994576"/>
    </row>
    <row r="994577" spans="20:20">
      <c r="T994577"/>
    </row>
    <row r="994578" spans="20:20">
      <c r="T994578"/>
    </row>
    <row r="994579" spans="20:20">
      <c r="T994579"/>
    </row>
    <row r="994580" spans="20:20">
      <c r="T994580"/>
    </row>
    <row r="994581" spans="20:20">
      <c r="T994581"/>
    </row>
    <row r="994582" spans="20:20">
      <c r="T994582"/>
    </row>
    <row r="994583" spans="20:20">
      <c r="T994583"/>
    </row>
    <row r="994584" spans="20:20">
      <c r="T994584"/>
    </row>
    <row r="994585" spans="20:20">
      <c r="T994585"/>
    </row>
    <row r="994586" spans="20:20">
      <c r="T994586"/>
    </row>
    <row r="994587" spans="20:20">
      <c r="T994587"/>
    </row>
    <row r="994588" spans="20:20">
      <c r="T994588"/>
    </row>
    <row r="994589" spans="20:20">
      <c r="T994589"/>
    </row>
    <row r="994590" spans="20:20">
      <c r="T994590"/>
    </row>
    <row r="994591" spans="20:20">
      <c r="T994591"/>
    </row>
    <row r="994592" spans="20:20">
      <c r="T994592"/>
    </row>
    <row r="994593" spans="20:20">
      <c r="T994593"/>
    </row>
    <row r="994594" spans="20:20">
      <c r="T994594"/>
    </row>
    <row r="994595" spans="20:20">
      <c r="T994595"/>
    </row>
    <row r="994596" spans="20:20">
      <c r="T994596"/>
    </row>
    <row r="994597" spans="20:20">
      <c r="T994597"/>
    </row>
    <row r="994598" spans="20:20">
      <c r="T994598"/>
    </row>
    <row r="994599" spans="20:20">
      <c r="T994599"/>
    </row>
    <row r="994600" spans="20:20">
      <c r="T994600"/>
    </row>
    <row r="994601" spans="20:20">
      <c r="T994601"/>
    </row>
    <row r="994602" spans="20:20">
      <c r="T994602"/>
    </row>
    <row r="994603" spans="20:20">
      <c r="T994603"/>
    </row>
    <row r="994604" spans="20:20">
      <c r="T994604"/>
    </row>
    <row r="994605" spans="20:20">
      <c r="T994605"/>
    </row>
    <row r="994606" spans="20:20">
      <c r="T994606"/>
    </row>
    <row r="994607" spans="20:20">
      <c r="T994607"/>
    </row>
    <row r="994608" spans="20:20">
      <c r="T994608"/>
    </row>
    <row r="994609" spans="20:20">
      <c r="T994609"/>
    </row>
    <row r="994610" spans="20:20">
      <c r="T994610"/>
    </row>
    <row r="994611" spans="20:20">
      <c r="T994611"/>
    </row>
    <row r="994612" spans="20:20">
      <c r="T994612"/>
    </row>
    <row r="994613" spans="20:20">
      <c r="T994613"/>
    </row>
    <row r="994614" spans="20:20">
      <c r="T994614"/>
    </row>
    <row r="994615" spans="20:20">
      <c r="T994615"/>
    </row>
    <row r="994616" spans="20:20">
      <c r="T994616"/>
    </row>
    <row r="994617" spans="20:20">
      <c r="T994617"/>
    </row>
    <row r="994618" spans="20:20">
      <c r="T994618"/>
    </row>
    <row r="994619" spans="20:20">
      <c r="T994619"/>
    </row>
    <row r="994620" spans="20:20">
      <c r="T994620"/>
    </row>
    <row r="994621" spans="20:20">
      <c r="T994621"/>
    </row>
    <row r="994622" spans="20:20">
      <c r="T994622"/>
    </row>
    <row r="994623" spans="20:20">
      <c r="T994623"/>
    </row>
    <row r="994624" spans="20:20">
      <c r="T994624"/>
    </row>
    <row r="994625" spans="20:20">
      <c r="T994625"/>
    </row>
    <row r="994626" spans="20:20">
      <c r="T994626"/>
    </row>
    <row r="994627" spans="20:20">
      <c r="T994627"/>
    </row>
    <row r="994628" spans="20:20">
      <c r="T994628"/>
    </row>
    <row r="994629" spans="20:20">
      <c r="T994629"/>
    </row>
    <row r="994630" spans="20:20">
      <c r="T994630"/>
    </row>
    <row r="994631" spans="20:20">
      <c r="T994631"/>
    </row>
    <row r="994632" spans="20:20">
      <c r="T994632"/>
    </row>
    <row r="994633" spans="20:20">
      <c r="T994633"/>
    </row>
    <row r="994634" spans="20:20">
      <c r="T994634"/>
    </row>
    <row r="994635" spans="20:20">
      <c r="T994635"/>
    </row>
    <row r="994636" spans="20:20">
      <c r="T994636"/>
    </row>
    <row r="994637" spans="20:20">
      <c r="T994637"/>
    </row>
    <row r="994638" spans="20:20">
      <c r="T994638"/>
    </row>
    <row r="994639" spans="20:20">
      <c r="T994639"/>
    </row>
    <row r="994640" spans="20:20">
      <c r="T994640"/>
    </row>
    <row r="994641" spans="20:20">
      <c r="T994641"/>
    </row>
    <row r="994642" spans="20:20">
      <c r="T994642"/>
    </row>
    <row r="994643" spans="20:20">
      <c r="T994643"/>
    </row>
    <row r="994644" spans="20:20">
      <c r="T994644"/>
    </row>
    <row r="994645" spans="20:20">
      <c r="T994645"/>
    </row>
    <row r="994646" spans="20:20">
      <c r="T994646"/>
    </row>
    <row r="994647" spans="20:20">
      <c r="T994647"/>
    </row>
    <row r="994648" spans="20:20">
      <c r="T994648"/>
    </row>
    <row r="994649" spans="20:20">
      <c r="T994649"/>
    </row>
    <row r="994650" spans="20:20">
      <c r="T994650"/>
    </row>
    <row r="994651" spans="20:20">
      <c r="T994651"/>
    </row>
    <row r="994652" spans="20:20">
      <c r="T994652"/>
    </row>
    <row r="994653" spans="20:20">
      <c r="T994653"/>
    </row>
    <row r="994654" spans="20:20">
      <c r="T994654"/>
    </row>
    <row r="994655" spans="20:20">
      <c r="T994655"/>
    </row>
    <row r="994656" spans="20:20">
      <c r="T994656"/>
    </row>
    <row r="994657" spans="20:20">
      <c r="T994657"/>
    </row>
    <row r="994658" spans="20:20">
      <c r="T994658"/>
    </row>
    <row r="994659" spans="20:20">
      <c r="T994659"/>
    </row>
    <row r="994660" spans="20:20">
      <c r="T994660"/>
    </row>
    <row r="994661" spans="20:20">
      <c r="T994661"/>
    </row>
    <row r="994662" spans="20:20">
      <c r="T994662"/>
    </row>
    <row r="994663" spans="20:20">
      <c r="T994663"/>
    </row>
    <row r="994664" spans="20:20">
      <c r="T994664"/>
    </row>
    <row r="994665" spans="20:20">
      <c r="T994665"/>
    </row>
    <row r="994666" spans="20:20">
      <c r="T994666"/>
    </row>
    <row r="994667" spans="20:20">
      <c r="T994667"/>
    </row>
    <row r="994668" spans="20:20">
      <c r="T994668"/>
    </row>
    <row r="994669" spans="20:20">
      <c r="T994669"/>
    </row>
    <row r="994670" spans="20:20">
      <c r="T994670"/>
    </row>
    <row r="994671" spans="20:20">
      <c r="T994671"/>
    </row>
    <row r="994672" spans="20:20">
      <c r="T994672"/>
    </row>
    <row r="994673" spans="20:20">
      <c r="T994673"/>
    </row>
    <row r="994674" spans="20:20">
      <c r="T994674"/>
    </row>
    <row r="994675" spans="20:20">
      <c r="T994675"/>
    </row>
    <row r="994676" spans="20:20">
      <c r="T994676"/>
    </row>
    <row r="994677" spans="20:20">
      <c r="T994677"/>
    </row>
    <row r="994678" spans="20:20">
      <c r="T994678"/>
    </row>
    <row r="994679" spans="20:20">
      <c r="T994679"/>
    </row>
    <row r="994680" spans="20:20">
      <c r="T994680"/>
    </row>
    <row r="994681" spans="20:20">
      <c r="T994681"/>
    </row>
    <row r="994682" spans="20:20">
      <c r="T994682"/>
    </row>
    <row r="994683" spans="20:20">
      <c r="T994683"/>
    </row>
    <row r="994684" spans="20:20">
      <c r="T994684"/>
    </row>
    <row r="994685" spans="20:20">
      <c r="T994685"/>
    </row>
    <row r="994686" spans="20:20">
      <c r="T994686"/>
    </row>
    <row r="994687" spans="20:20">
      <c r="T994687"/>
    </row>
    <row r="994688" spans="20:20">
      <c r="T994688"/>
    </row>
    <row r="994689" spans="20:20">
      <c r="T994689"/>
    </row>
    <row r="994690" spans="20:20">
      <c r="T994690"/>
    </row>
    <row r="994691" spans="20:20">
      <c r="T994691"/>
    </row>
    <row r="994692" spans="20:20">
      <c r="T994692"/>
    </row>
    <row r="994693" spans="20:20">
      <c r="T994693"/>
    </row>
    <row r="994694" spans="20:20">
      <c r="T994694"/>
    </row>
    <row r="994695" spans="20:20">
      <c r="T994695"/>
    </row>
    <row r="994696" spans="20:20">
      <c r="T994696"/>
    </row>
    <row r="994697" spans="20:20">
      <c r="T994697"/>
    </row>
    <row r="994698" spans="20:20">
      <c r="T994698"/>
    </row>
    <row r="994699" spans="20:20">
      <c r="T994699"/>
    </row>
    <row r="994700" spans="20:20">
      <c r="T994700"/>
    </row>
    <row r="994701" spans="20:20">
      <c r="T994701"/>
    </row>
    <row r="994702" spans="20:20">
      <c r="T994702"/>
    </row>
    <row r="994703" spans="20:20">
      <c r="T994703"/>
    </row>
    <row r="994704" spans="20:20">
      <c r="T994704"/>
    </row>
    <row r="994705" spans="20:20">
      <c r="T994705"/>
    </row>
    <row r="994706" spans="20:20">
      <c r="T994706"/>
    </row>
    <row r="994707" spans="20:20">
      <c r="T994707"/>
    </row>
    <row r="994708" spans="20:20">
      <c r="T994708"/>
    </row>
    <row r="994709" spans="20:20">
      <c r="T994709"/>
    </row>
    <row r="994710" spans="20:20">
      <c r="T994710"/>
    </row>
    <row r="994711" spans="20:20">
      <c r="T994711"/>
    </row>
    <row r="994712" spans="20:20">
      <c r="T994712"/>
    </row>
    <row r="994713" spans="20:20">
      <c r="T994713"/>
    </row>
    <row r="994714" spans="20:20">
      <c r="T994714"/>
    </row>
    <row r="994715" spans="20:20">
      <c r="T994715"/>
    </row>
    <row r="994716" spans="20:20">
      <c r="T994716"/>
    </row>
    <row r="994717" spans="20:20">
      <c r="T994717"/>
    </row>
    <row r="994718" spans="20:20">
      <c r="T994718"/>
    </row>
    <row r="994719" spans="20:20">
      <c r="T994719"/>
    </row>
    <row r="994720" spans="20:20">
      <c r="T994720"/>
    </row>
    <row r="994721" spans="20:20">
      <c r="T994721"/>
    </row>
    <row r="994722" spans="20:20">
      <c r="T994722"/>
    </row>
    <row r="994723" spans="20:20">
      <c r="T994723"/>
    </row>
    <row r="994724" spans="20:20">
      <c r="T994724"/>
    </row>
    <row r="994725" spans="20:20">
      <c r="T994725"/>
    </row>
    <row r="994726" spans="20:20">
      <c r="T994726"/>
    </row>
    <row r="994727" spans="20:20">
      <c r="T994727"/>
    </row>
    <row r="994728" spans="20:20">
      <c r="T994728"/>
    </row>
    <row r="994729" spans="20:20">
      <c r="T994729"/>
    </row>
    <row r="994730" spans="20:20">
      <c r="T994730"/>
    </row>
    <row r="994731" spans="20:20">
      <c r="T994731"/>
    </row>
    <row r="994732" spans="20:20">
      <c r="T994732"/>
    </row>
    <row r="994733" spans="20:20">
      <c r="T994733"/>
    </row>
    <row r="994734" spans="20:20">
      <c r="T994734"/>
    </row>
    <row r="994735" spans="20:20">
      <c r="T994735"/>
    </row>
    <row r="994736" spans="20:20">
      <c r="T994736"/>
    </row>
    <row r="994737" spans="20:20">
      <c r="T994737"/>
    </row>
    <row r="994738" spans="20:20">
      <c r="T994738"/>
    </row>
    <row r="994739" spans="20:20">
      <c r="T994739"/>
    </row>
    <row r="994740" spans="20:20">
      <c r="T994740"/>
    </row>
    <row r="994741" spans="20:20">
      <c r="T994741"/>
    </row>
    <row r="994742" spans="20:20">
      <c r="T994742"/>
    </row>
    <row r="994743" spans="20:20">
      <c r="T994743"/>
    </row>
    <row r="994744" spans="20:20">
      <c r="T994744"/>
    </row>
    <row r="994745" spans="20:20">
      <c r="T994745"/>
    </row>
    <row r="994746" spans="20:20">
      <c r="T994746"/>
    </row>
    <row r="994747" spans="20:20">
      <c r="T994747"/>
    </row>
    <row r="994748" spans="20:20">
      <c r="T994748"/>
    </row>
    <row r="994749" spans="20:20">
      <c r="T994749"/>
    </row>
    <row r="994750" spans="20:20">
      <c r="T994750"/>
    </row>
    <row r="994751" spans="20:20">
      <c r="T994751"/>
    </row>
    <row r="994752" spans="20:20">
      <c r="T994752"/>
    </row>
    <row r="994753" spans="20:20">
      <c r="T994753"/>
    </row>
    <row r="994754" spans="20:20">
      <c r="T994754"/>
    </row>
    <row r="994755" spans="20:20">
      <c r="T994755"/>
    </row>
    <row r="994756" spans="20:20">
      <c r="T994756"/>
    </row>
    <row r="994757" spans="20:20">
      <c r="T994757"/>
    </row>
    <row r="994758" spans="20:20">
      <c r="T994758"/>
    </row>
    <row r="994759" spans="20:20">
      <c r="T994759"/>
    </row>
    <row r="994760" spans="20:20">
      <c r="T994760"/>
    </row>
    <row r="994761" spans="20:20">
      <c r="T994761"/>
    </row>
    <row r="994762" spans="20:20">
      <c r="T994762"/>
    </row>
    <row r="994763" spans="20:20">
      <c r="T994763"/>
    </row>
    <row r="994764" spans="20:20">
      <c r="T994764"/>
    </row>
    <row r="994765" spans="20:20">
      <c r="T994765"/>
    </row>
    <row r="994766" spans="20:20">
      <c r="T994766"/>
    </row>
    <row r="994767" spans="20:20">
      <c r="T994767"/>
    </row>
    <row r="994768" spans="20:20">
      <c r="T994768"/>
    </row>
    <row r="994769" spans="20:20">
      <c r="T994769"/>
    </row>
    <row r="994770" spans="20:20">
      <c r="T994770"/>
    </row>
    <row r="994771" spans="20:20">
      <c r="T994771"/>
    </row>
    <row r="994772" spans="20:20">
      <c r="T994772"/>
    </row>
    <row r="994773" spans="20:20">
      <c r="T994773"/>
    </row>
    <row r="994774" spans="20:20">
      <c r="T994774"/>
    </row>
    <row r="994775" spans="20:20">
      <c r="T994775"/>
    </row>
    <row r="994776" spans="20:20">
      <c r="T994776"/>
    </row>
    <row r="994777" spans="20:20">
      <c r="T994777"/>
    </row>
    <row r="994778" spans="20:20">
      <c r="T994778"/>
    </row>
    <row r="994779" spans="20:20">
      <c r="T994779"/>
    </row>
    <row r="994780" spans="20:20">
      <c r="T994780"/>
    </row>
    <row r="994781" spans="20:20">
      <c r="T994781"/>
    </row>
    <row r="994782" spans="20:20">
      <c r="T994782"/>
    </row>
    <row r="994783" spans="20:20">
      <c r="T994783"/>
    </row>
    <row r="994784" spans="20:20">
      <c r="T994784"/>
    </row>
    <row r="994785" spans="20:20">
      <c r="T994785"/>
    </row>
    <row r="994786" spans="20:20">
      <c r="T994786"/>
    </row>
    <row r="994787" spans="20:20">
      <c r="T994787"/>
    </row>
    <row r="994788" spans="20:20">
      <c r="T994788"/>
    </row>
    <row r="994789" spans="20:20">
      <c r="T994789"/>
    </row>
    <row r="994790" spans="20:20">
      <c r="T994790"/>
    </row>
    <row r="994791" spans="20:20">
      <c r="T994791"/>
    </row>
    <row r="994792" spans="20:20">
      <c r="T994792"/>
    </row>
    <row r="994793" spans="20:20">
      <c r="T994793"/>
    </row>
    <row r="994794" spans="20:20">
      <c r="T994794"/>
    </row>
    <row r="994795" spans="20:20">
      <c r="T994795"/>
    </row>
    <row r="994796" spans="20:20">
      <c r="T994796"/>
    </row>
    <row r="994797" spans="20:20">
      <c r="T994797"/>
    </row>
    <row r="994798" spans="20:20">
      <c r="T994798"/>
    </row>
    <row r="994799" spans="20:20">
      <c r="T994799"/>
    </row>
    <row r="994800" spans="20:20">
      <c r="T994800"/>
    </row>
    <row r="994801" spans="20:20">
      <c r="T994801"/>
    </row>
    <row r="994802" spans="20:20">
      <c r="T994802"/>
    </row>
    <row r="994803" spans="20:20">
      <c r="T994803"/>
    </row>
    <row r="994804" spans="20:20">
      <c r="T994804"/>
    </row>
    <row r="994805" spans="20:20">
      <c r="T994805"/>
    </row>
    <row r="994806" spans="20:20">
      <c r="T994806"/>
    </row>
    <row r="994807" spans="20:20">
      <c r="T994807"/>
    </row>
    <row r="994808" spans="20:20">
      <c r="T994808"/>
    </row>
    <row r="994809" spans="20:20">
      <c r="T994809"/>
    </row>
    <row r="994810" spans="20:20">
      <c r="T994810"/>
    </row>
    <row r="994811" spans="20:20">
      <c r="T994811"/>
    </row>
    <row r="994812" spans="20:20">
      <c r="T994812"/>
    </row>
    <row r="994813" spans="20:20">
      <c r="T994813"/>
    </row>
    <row r="994814" spans="20:20">
      <c r="T994814"/>
    </row>
    <row r="994815" spans="20:20">
      <c r="T994815"/>
    </row>
    <row r="994816" spans="20:20">
      <c r="T994816"/>
    </row>
    <row r="994817" spans="20:20">
      <c r="T994817"/>
    </row>
    <row r="994818" spans="20:20">
      <c r="T994818"/>
    </row>
    <row r="994819" spans="20:20">
      <c r="T994819"/>
    </row>
    <row r="994820" spans="20:20">
      <c r="T994820"/>
    </row>
    <row r="994821" spans="20:20">
      <c r="T994821"/>
    </row>
    <row r="994822" spans="20:20">
      <c r="T994822"/>
    </row>
    <row r="994823" spans="20:20">
      <c r="T994823"/>
    </row>
    <row r="994824" spans="20:20">
      <c r="T994824"/>
    </row>
    <row r="994825" spans="20:20">
      <c r="T994825"/>
    </row>
    <row r="994826" spans="20:20">
      <c r="T994826"/>
    </row>
    <row r="994827" spans="20:20">
      <c r="T994827"/>
    </row>
    <row r="994828" spans="20:20">
      <c r="T994828"/>
    </row>
    <row r="994829" spans="20:20">
      <c r="T994829"/>
    </row>
    <row r="994830" spans="20:20">
      <c r="T994830"/>
    </row>
    <row r="994831" spans="20:20">
      <c r="T994831"/>
    </row>
    <row r="994832" spans="20:20">
      <c r="T994832"/>
    </row>
    <row r="994833" spans="20:20">
      <c r="T994833"/>
    </row>
    <row r="994834" spans="20:20">
      <c r="T994834"/>
    </row>
    <row r="994835" spans="20:20">
      <c r="T994835"/>
    </row>
    <row r="994836" spans="20:20">
      <c r="T994836"/>
    </row>
    <row r="994837" spans="20:20">
      <c r="T994837"/>
    </row>
    <row r="994838" spans="20:20">
      <c r="T994838"/>
    </row>
    <row r="994839" spans="20:20">
      <c r="T994839"/>
    </row>
    <row r="994840" spans="20:20">
      <c r="T994840"/>
    </row>
    <row r="994841" spans="20:20">
      <c r="T994841"/>
    </row>
    <row r="994842" spans="20:20">
      <c r="T994842"/>
    </row>
    <row r="994843" spans="20:20">
      <c r="T994843"/>
    </row>
    <row r="994844" spans="20:20">
      <c r="T994844"/>
    </row>
    <row r="994845" spans="20:20">
      <c r="T994845"/>
    </row>
    <row r="994846" spans="20:20">
      <c r="T994846"/>
    </row>
    <row r="994847" spans="20:20">
      <c r="T994847"/>
    </row>
    <row r="994848" spans="20:20">
      <c r="T994848"/>
    </row>
    <row r="994849" spans="20:20">
      <c r="T994849"/>
    </row>
    <row r="994850" spans="20:20">
      <c r="T994850"/>
    </row>
    <row r="994851" spans="20:20">
      <c r="T994851"/>
    </row>
    <row r="994852" spans="20:20">
      <c r="T994852"/>
    </row>
    <row r="994853" spans="20:20">
      <c r="T994853"/>
    </row>
    <row r="994854" spans="20:20">
      <c r="T994854"/>
    </row>
    <row r="994855" spans="20:20">
      <c r="T994855"/>
    </row>
    <row r="994856" spans="20:20">
      <c r="T994856"/>
    </row>
    <row r="994857" spans="20:20">
      <c r="T994857"/>
    </row>
    <row r="994858" spans="20:20">
      <c r="T994858"/>
    </row>
    <row r="994859" spans="20:20">
      <c r="T994859"/>
    </row>
    <row r="994860" spans="20:20">
      <c r="T994860"/>
    </row>
    <row r="994861" spans="20:20">
      <c r="T994861"/>
    </row>
    <row r="994862" spans="20:20">
      <c r="T994862"/>
    </row>
    <row r="994863" spans="20:20">
      <c r="T994863"/>
    </row>
    <row r="994864" spans="20:20">
      <c r="T994864"/>
    </row>
    <row r="994865" spans="20:20">
      <c r="T994865"/>
    </row>
    <row r="994866" spans="20:20">
      <c r="T994866"/>
    </row>
    <row r="994867" spans="20:20">
      <c r="T994867"/>
    </row>
    <row r="994868" spans="20:20">
      <c r="T994868"/>
    </row>
    <row r="994869" spans="20:20">
      <c r="T994869"/>
    </row>
    <row r="994870" spans="20:20">
      <c r="T994870"/>
    </row>
    <row r="994871" spans="20:20">
      <c r="T994871"/>
    </row>
    <row r="994872" spans="20:20">
      <c r="T994872"/>
    </row>
    <row r="994873" spans="20:20">
      <c r="T994873"/>
    </row>
    <row r="994874" spans="20:20">
      <c r="T994874"/>
    </row>
    <row r="994875" spans="20:20">
      <c r="T994875"/>
    </row>
    <row r="994876" spans="20:20">
      <c r="T994876"/>
    </row>
    <row r="994877" spans="20:20">
      <c r="T994877"/>
    </row>
    <row r="994878" spans="20:20">
      <c r="T994878"/>
    </row>
    <row r="994879" spans="20:20">
      <c r="T994879"/>
    </row>
    <row r="994880" spans="20:20">
      <c r="T994880"/>
    </row>
    <row r="994881" spans="20:20">
      <c r="T994881"/>
    </row>
    <row r="994882" spans="20:20">
      <c r="T994882"/>
    </row>
    <row r="994883" spans="20:20">
      <c r="T994883"/>
    </row>
    <row r="994884" spans="20:20">
      <c r="T994884"/>
    </row>
    <row r="994885" spans="20:20">
      <c r="T994885"/>
    </row>
    <row r="994886" spans="20:20">
      <c r="T994886"/>
    </row>
    <row r="994887" spans="20:20">
      <c r="T994887"/>
    </row>
    <row r="994888" spans="20:20">
      <c r="T994888"/>
    </row>
    <row r="994889" spans="20:20">
      <c r="T994889"/>
    </row>
    <row r="994890" spans="20:20">
      <c r="T994890"/>
    </row>
    <row r="994891" spans="20:20">
      <c r="T994891"/>
    </row>
    <row r="994892" spans="20:20">
      <c r="T994892"/>
    </row>
    <row r="994893" spans="20:20">
      <c r="T994893"/>
    </row>
    <row r="994894" spans="20:20">
      <c r="T994894"/>
    </row>
    <row r="994895" spans="20:20">
      <c r="T994895"/>
    </row>
    <row r="994896" spans="20:20">
      <c r="T994896"/>
    </row>
    <row r="994897" spans="20:20">
      <c r="T994897"/>
    </row>
    <row r="994898" spans="20:20">
      <c r="T994898"/>
    </row>
    <row r="994899" spans="20:20">
      <c r="T994899"/>
    </row>
    <row r="994900" spans="20:20">
      <c r="T994900"/>
    </row>
    <row r="994901" spans="20:20">
      <c r="T994901"/>
    </row>
    <row r="994902" spans="20:20">
      <c r="T994902"/>
    </row>
    <row r="994903" spans="20:20">
      <c r="T994903"/>
    </row>
    <row r="994904" spans="20:20">
      <c r="T994904"/>
    </row>
    <row r="994905" spans="20:20">
      <c r="T994905"/>
    </row>
    <row r="994906" spans="20:20">
      <c r="T994906"/>
    </row>
    <row r="994907" spans="20:20">
      <c r="T994907"/>
    </row>
    <row r="994908" spans="20:20">
      <c r="T994908"/>
    </row>
    <row r="994909" spans="20:20">
      <c r="T994909"/>
    </row>
    <row r="994910" spans="20:20">
      <c r="T994910"/>
    </row>
    <row r="994911" spans="20:20">
      <c r="T994911"/>
    </row>
    <row r="994912" spans="20:20">
      <c r="T994912"/>
    </row>
    <row r="994913" spans="20:20">
      <c r="T994913"/>
    </row>
    <row r="994914" spans="20:20">
      <c r="T994914"/>
    </row>
    <row r="994915" spans="20:20">
      <c r="T994915"/>
    </row>
    <row r="994916" spans="20:20">
      <c r="T994916"/>
    </row>
    <row r="994917" spans="20:20">
      <c r="T994917"/>
    </row>
    <row r="994918" spans="20:20">
      <c r="T994918"/>
    </row>
    <row r="994919" spans="20:20">
      <c r="T994919"/>
    </row>
    <row r="994920" spans="20:20">
      <c r="T994920"/>
    </row>
    <row r="994921" spans="20:20">
      <c r="T994921"/>
    </row>
    <row r="994922" spans="20:20">
      <c r="T994922"/>
    </row>
    <row r="994923" spans="20:20">
      <c r="T994923"/>
    </row>
    <row r="994924" spans="20:20">
      <c r="T994924"/>
    </row>
    <row r="994925" spans="20:20">
      <c r="T994925"/>
    </row>
    <row r="994926" spans="20:20">
      <c r="T994926"/>
    </row>
    <row r="994927" spans="20:20">
      <c r="T994927"/>
    </row>
    <row r="994928" spans="20:20">
      <c r="T994928"/>
    </row>
    <row r="994929" spans="20:20">
      <c r="T994929"/>
    </row>
    <row r="994930" spans="20:20">
      <c r="T994930"/>
    </row>
    <row r="994931" spans="20:20">
      <c r="T994931"/>
    </row>
    <row r="994932" spans="20:20">
      <c r="T994932"/>
    </row>
    <row r="994933" spans="20:20">
      <c r="T994933"/>
    </row>
    <row r="994934" spans="20:20">
      <c r="T994934"/>
    </row>
    <row r="994935" spans="20:20">
      <c r="T994935"/>
    </row>
    <row r="994936" spans="20:20">
      <c r="T994936"/>
    </row>
    <row r="994937" spans="20:20">
      <c r="T994937"/>
    </row>
    <row r="994938" spans="20:20">
      <c r="T994938"/>
    </row>
    <row r="994939" spans="20:20">
      <c r="T994939"/>
    </row>
    <row r="994940" spans="20:20">
      <c r="T994940"/>
    </row>
    <row r="994941" spans="20:20">
      <c r="T994941"/>
    </row>
    <row r="994942" spans="20:20">
      <c r="T994942"/>
    </row>
    <row r="994943" spans="20:20">
      <c r="T994943"/>
    </row>
    <row r="994944" spans="20:20">
      <c r="T994944"/>
    </row>
    <row r="994945" spans="20:20">
      <c r="T994945"/>
    </row>
    <row r="994946" spans="20:20">
      <c r="T994946"/>
    </row>
    <row r="994947" spans="20:20">
      <c r="T994947"/>
    </row>
    <row r="994948" spans="20:20">
      <c r="T994948"/>
    </row>
    <row r="994949" spans="20:20">
      <c r="T994949"/>
    </row>
    <row r="994950" spans="20:20">
      <c r="T994950"/>
    </row>
    <row r="994951" spans="20:20">
      <c r="T994951"/>
    </row>
    <row r="994952" spans="20:20">
      <c r="T994952"/>
    </row>
    <row r="994953" spans="20:20">
      <c r="T994953"/>
    </row>
    <row r="994954" spans="20:20">
      <c r="T994954"/>
    </row>
    <row r="994955" spans="20:20">
      <c r="T994955"/>
    </row>
    <row r="994956" spans="20:20">
      <c r="T994956"/>
    </row>
    <row r="994957" spans="20:20">
      <c r="T994957"/>
    </row>
    <row r="994958" spans="20:20">
      <c r="T994958"/>
    </row>
    <row r="994959" spans="20:20">
      <c r="T994959"/>
    </row>
    <row r="994960" spans="20:20">
      <c r="T994960"/>
    </row>
    <row r="994961" spans="20:20">
      <c r="T994961"/>
    </row>
    <row r="994962" spans="20:20">
      <c r="T994962"/>
    </row>
    <row r="994963" spans="20:20">
      <c r="T994963"/>
    </row>
    <row r="994964" spans="20:20">
      <c r="T994964"/>
    </row>
    <row r="994965" spans="20:20">
      <c r="T994965"/>
    </row>
    <row r="994966" spans="20:20">
      <c r="T994966"/>
    </row>
    <row r="994967" spans="20:20">
      <c r="T994967"/>
    </row>
    <row r="994968" spans="20:20">
      <c r="T994968"/>
    </row>
    <row r="994969" spans="20:20">
      <c r="T994969"/>
    </row>
    <row r="994970" spans="20:20">
      <c r="T994970"/>
    </row>
    <row r="994971" spans="20:20">
      <c r="T994971"/>
    </row>
    <row r="994972" spans="20:20">
      <c r="T994972"/>
    </row>
    <row r="994973" spans="20:20">
      <c r="T994973"/>
    </row>
    <row r="994974" spans="20:20">
      <c r="T994974"/>
    </row>
    <row r="994975" spans="20:20">
      <c r="T994975"/>
    </row>
    <row r="994976" spans="20:20">
      <c r="T994976"/>
    </row>
    <row r="994977" spans="20:20">
      <c r="T994977"/>
    </row>
    <row r="994978" spans="20:20">
      <c r="T994978"/>
    </row>
    <row r="994979" spans="20:20">
      <c r="T994979"/>
    </row>
    <row r="994980" spans="20:20">
      <c r="T994980"/>
    </row>
    <row r="994981" spans="20:20">
      <c r="T994981"/>
    </row>
    <row r="994982" spans="20:20">
      <c r="T994982"/>
    </row>
    <row r="994983" spans="20:20">
      <c r="T994983"/>
    </row>
    <row r="994984" spans="20:20">
      <c r="T994984"/>
    </row>
    <row r="994985" spans="20:20">
      <c r="T994985"/>
    </row>
    <row r="994986" spans="20:20">
      <c r="T994986"/>
    </row>
    <row r="994987" spans="20:20">
      <c r="T994987"/>
    </row>
    <row r="994988" spans="20:20">
      <c r="T994988"/>
    </row>
    <row r="994989" spans="20:20">
      <c r="T994989"/>
    </row>
    <row r="994990" spans="20:20">
      <c r="T994990"/>
    </row>
    <row r="994991" spans="20:20">
      <c r="T994991"/>
    </row>
    <row r="994992" spans="20:20">
      <c r="T994992"/>
    </row>
    <row r="994993" spans="20:20">
      <c r="T994993"/>
    </row>
    <row r="994994" spans="20:20">
      <c r="T994994"/>
    </row>
    <row r="994995" spans="20:20">
      <c r="T994995"/>
    </row>
    <row r="994996" spans="20:20">
      <c r="T994996"/>
    </row>
    <row r="994997" spans="20:20">
      <c r="T994997"/>
    </row>
    <row r="994998" spans="20:20">
      <c r="T994998"/>
    </row>
    <row r="994999" spans="20:20">
      <c r="T994999"/>
    </row>
    <row r="995000" spans="20:20">
      <c r="T995000"/>
    </row>
    <row r="995001" spans="20:20">
      <c r="T995001"/>
    </row>
    <row r="995002" spans="20:20">
      <c r="T995002"/>
    </row>
    <row r="995003" spans="20:20">
      <c r="T995003"/>
    </row>
    <row r="995004" spans="20:20">
      <c r="T995004"/>
    </row>
    <row r="995005" spans="20:20">
      <c r="T995005"/>
    </row>
    <row r="995006" spans="20:20">
      <c r="T995006"/>
    </row>
    <row r="995007" spans="20:20">
      <c r="T995007"/>
    </row>
    <row r="995008" spans="20:20">
      <c r="T995008"/>
    </row>
    <row r="995009" spans="20:20">
      <c r="T995009"/>
    </row>
    <row r="995010" spans="20:20">
      <c r="T995010"/>
    </row>
    <row r="995011" spans="20:20">
      <c r="T995011"/>
    </row>
    <row r="995012" spans="20:20">
      <c r="T995012"/>
    </row>
    <row r="995013" spans="20:20">
      <c r="T995013"/>
    </row>
    <row r="995014" spans="20:20">
      <c r="T995014"/>
    </row>
    <row r="995015" spans="20:20">
      <c r="T995015"/>
    </row>
    <row r="995016" spans="20:20">
      <c r="T995016"/>
    </row>
    <row r="995017" spans="20:20">
      <c r="T995017"/>
    </row>
    <row r="995018" spans="20:20">
      <c r="T995018"/>
    </row>
    <row r="995019" spans="20:20">
      <c r="T995019"/>
    </row>
    <row r="995020" spans="20:20">
      <c r="T995020"/>
    </row>
    <row r="995021" spans="20:20">
      <c r="T995021"/>
    </row>
    <row r="995022" spans="20:20">
      <c r="T995022"/>
    </row>
    <row r="995023" spans="20:20">
      <c r="T995023"/>
    </row>
    <row r="995024" spans="20:20">
      <c r="T995024"/>
    </row>
    <row r="995025" spans="20:20">
      <c r="T995025"/>
    </row>
    <row r="995026" spans="20:20">
      <c r="T995026"/>
    </row>
    <row r="995027" spans="20:20">
      <c r="T995027"/>
    </row>
    <row r="995028" spans="20:20">
      <c r="T995028"/>
    </row>
    <row r="995029" spans="20:20">
      <c r="T995029"/>
    </row>
    <row r="995030" spans="20:20">
      <c r="T995030"/>
    </row>
    <row r="995031" spans="20:20">
      <c r="T995031"/>
    </row>
    <row r="995032" spans="20:20">
      <c r="T995032"/>
    </row>
    <row r="995033" spans="20:20">
      <c r="T995033"/>
    </row>
    <row r="995034" spans="20:20">
      <c r="T995034"/>
    </row>
    <row r="995035" spans="20:20">
      <c r="T995035"/>
    </row>
    <row r="995036" spans="20:20">
      <c r="T995036"/>
    </row>
    <row r="995037" spans="20:20">
      <c r="T995037"/>
    </row>
    <row r="995038" spans="20:20">
      <c r="T995038"/>
    </row>
    <row r="995039" spans="20:20">
      <c r="T995039"/>
    </row>
    <row r="995040" spans="20:20">
      <c r="T995040"/>
    </row>
    <row r="995041" spans="20:20">
      <c r="T995041"/>
    </row>
    <row r="995042" spans="20:20">
      <c r="T995042"/>
    </row>
    <row r="995043" spans="20:20">
      <c r="T995043"/>
    </row>
    <row r="995044" spans="20:20">
      <c r="T995044"/>
    </row>
    <row r="995045" spans="20:20">
      <c r="T995045"/>
    </row>
    <row r="995046" spans="20:20">
      <c r="T995046"/>
    </row>
    <row r="995047" spans="20:20">
      <c r="T995047"/>
    </row>
    <row r="995048" spans="20:20">
      <c r="T995048"/>
    </row>
    <row r="995049" spans="20:20">
      <c r="T995049"/>
    </row>
    <row r="995050" spans="20:20">
      <c r="T995050"/>
    </row>
    <row r="995051" spans="20:20">
      <c r="T995051"/>
    </row>
    <row r="995052" spans="20:20">
      <c r="T995052"/>
    </row>
    <row r="995053" spans="20:20">
      <c r="T995053"/>
    </row>
    <row r="995054" spans="20:20">
      <c r="T995054"/>
    </row>
    <row r="995055" spans="20:20">
      <c r="T995055"/>
    </row>
    <row r="995056" spans="20:20">
      <c r="T995056"/>
    </row>
    <row r="995057" spans="20:20">
      <c r="T995057"/>
    </row>
    <row r="995058" spans="20:20">
      <c r="T995058"/>
    </row>
    <row r="995059" spans="20:20">
      <c r="T995059"/>
    </row>
    <row r="995060" spans="20:20">
      <c r="T995060"/>
    </row>
    <row r="995061" spans="20:20">
      <c r="T995061"/>
    </row>
    <row r="995062" spans="20:20">
      <c r="T995062"/>
    </row>
    <row r="995063" spans="20:20">
      <c r="T995063"/>
    </row>
    <row r="995064" spans="20:20">
      <c r="T995064"/>
    </row>
    <row r="995065" spans="20:20">
      <c r="T995065"/>
    </row>
    <row r="995066" spans="20:20">
      <c r="T995066"/>
    </row>
    <row r="995067" spans="20:20">
      <c r="T995067"/>
    </row>
    <row r="995068" spans="20:20">
      <c r="T995068"/>
    </row>
    <row r="995069" spans="20:20">
      <c r="T995069"/>
    </row>
    <row r="995070" spans="20:20">
      <c r="T995070"/>
    </row>
    <row r="995071" spans="20:20">
      <c r="T995071"/>
    </row>
    <row r="995072" spans="20:20">
      <c r="T995072"/>
    </row>
    <row r="995073" spans="20:20">
      <c r="T995073"/>
    </row>
    <row r="995074" spans="20:20">
      <c r="T995074"/>
    </row>
    <row r="995075" spans="20:20">
      <c r="T995075"/>
    </row>
    <row r="995076" spans="20:20">
      <c r="T995076"/>
    </row>
    <row r="995077" spans="20:20">
      <c r="T995077"/>
    </row>
    <row r="995078" spans="20:20">
      <c r="T995078"/>
    </row>
    <row r="995079" spans="20:20">
      <c r="T995079"/>
    </row>
    <row r="995080" spans="20:20">
      <c r="T995080"/>
    </row>
    <row r="995081" spans="20:20">
      <c r="T995081"/>
    </row>
    <row r="995082" spans="20:20">
      <c r="T995082"/>
    </row>
    <row r="995083" spans="20:20">
      <c r="T995083"/>
    </row>
    <row r="995084" spans="20:20">
      <c r="T995084"/>
    </row>
    <row r="995085" spans="20:20">
      <c r="T995085"/>
    </row>
    <row r="995086" spans="20:20">
      <c r="T995086"/>
    </row>
    <row r="995087" spans="20:20">
      <c r="T995087"/>
    </row>
    <row r="995088" spans="20:20">
      <c r="T995088"/>
    </row>
    <row r="995089" spans="20:20">
      <c r="T995089"/>
    </row>
    <row r="995090" spans="20:20">
      <c r="T995090"/>
    </row>
    <row r="995091" spans="20:20">
      <c r="T995091"/>
    </row>
    <row r="995092" spans="20:20">
      <c r="T995092"/>
    </row>
    <row r="995093" spans="20:20">
      <c r="T995093"/>
    </row>
    <row r="995094" spans="20:20">
      <c r="T995094"/>
    </row>
    <row r="995095" spans="20:20">
      <c r="T995095"/>
    </row>
    <row r="995096" spans="20:20">
      <c r="T995096"/>
    </row>
    <row r="995097" spans="20:20">
      <c r="T995097"/>
    </row>
    <row r="995098" spans="20:20">
      <c r="T995098"/>
    </row>
    <row r="995099" spans="20:20">
      <c r="T995099"/>
    </row>
    <row r="995100" spans="20:20">
      <c r="T995100"/>
    </row>
    <row r="995101" spans="20:20">
      <c r="T995101"/>
    </row>
    <row r="995102" spans="20:20">
      <c r="T995102"/>
    </row>
    <row r="995103" spans="20:20">
      <c r="T995103"/>
    </row>
    <row r="995104" spans="20:20">
      <c r="T995104"/>
    </row>
    <row r="995105" spans="20:20">
      <c r="T995105"/>
    </row>
    <row r="995106" spans="20:20">
      <c r="T995106"/>
    </row>
    <row r="995107" spans="20:20">
      <c r="T995107"/>
    </row>
    <row r="995108" spans="20:20">
      <c r="T995108"/>
    </row>
    <row r="995109" spans="20:20">
      <c r="T995109"/>
    </row>
    <row r="995110" spans="20:20">
      <c r="T995110"/>
    </row>
    <row r="995111" spans="20:20">
      <c r="T995111"/>
    </row>
    <row r="995112" spans="20:20">
      <c r="T995112"/>
    </row>
    <row r="995113" spans="20:20">
      <c r="T995113"/>
    </row>
    <row r="995114" spans="20:20">
      <c r="T995114"/>
    </row>
    <row r="995115" spans="20:20">
      <c r="T995115"/>
    </row>
    <row r="995116" spans="20:20">
      <c r="T995116"/>
    </row>
    <row r="995117" spans="20:20">
      <c r="T995117"/>
    </row>
    <row r="995118" spans="20:20">
      <c r="T995118"/>
    </row>
    <row r="995119" spans="20:20">
      <c r="T995119"/>
    </row>
    <row r="995120" spans="20:20">
      <c r="T995120"/>
    </row>
    <row r="995121" spans="20:20">
      <c r="T995121"/>
    </row>
    <row r="995122" spans="20:20">
      <c r="T995122"/>
    </row>
    <row r="995123" spans="20:20">
      <c r="T995123"/>
    </row>
    <row r="995124" spans="20:20">
      <c r="T995124"/>
    </row>
    <row r="995125" spans="20:20">
      <c r="T995125"/>
    </row>
    <row r="995126" spans="20:20">
      <c r="T995126"/>
    </row>
    <row r="995127" spans="20:20">
      <c r="T995127"/>
    </row>
    <row r="995128" spans="20:20">
      <c r="T995128"/>
    </row>
    <row r="995129" spans="20:20">
      <c r="T995129"/>
    </row>
    <row r="995130" spans="20:20">
      <c r="T995130"/>
    </row>
    <row r="995131" spans="20:20">
      <c r="T995131"/>
    </row>
    <row r="995132" spans="20:20">
      <c r="T995132"/>
    </row>
    <row r="995133" spans="20:20">
      <c r="T995133"/>
    </row>
    <row r="995134" spans="20:20">
      <c r="T995134"/>
    </row>
    <row r="995135" spans="20:20">
      <c r="T995135"/>
    </row>
    <row r="995136" spans="20:20">
      <c r="T995136"/>
    </row>
    <row r="995137" spans="20:20">
      <c r="T995137"/>
    </row>
    <row r="995138" spans="20:20">
      <c r="T995138"/>
    </row>
    <row r="995139" spans="20:20">
      <c r="T995139"/>
    </row>
    <row r="995140" spans="20:20">
      <c r="T995140"/>
    </row>
    <row r="995141" spans="20:20">
      <c r="T995141"/>
    </row>
    <row r="995142" spans="20:20">
      <c r="T995142"/>
    </row>
    <row r="995143" spans="20:20">
      <c r="T995143"/>
    </row>
    <row r="995144" spans="20:20">
      <c r="T995144"/>
    </row>
    <row r="995145" spans="20:20">
      <c r="T995145"/>
    </row>
    <row r="995146" spans="20:20">
      <c r="T995146"/>
    </row>
    <row r="995147" spans="20:20">
      <c r="T995147"/>
    </row>
    <row r="995148" spans="20:20">
      <c r="T995148"/>
    </row>
    <row r="995149" spans="20:20">
      <c r="T995149"/>
    </row>
    <row r="995150" spans="20:20">
      <c r="T995150"/>
    </row>
    <row r="995151" spans="20:20">
      <c r="T995151"/>
    </row>
    <row r="995152" spans="20:20">
      <c r="T995152"/>
    </row>
    <row r="995153" spans="20:20">
      <c r="T995153"/>
    </row>
    <row r="995154" spans="20:20">
      <c r="T995154"/>
    </row>
    <row r="995155" spans="20:20">
      <c r="T995155"/>
    </row>
    <row r="995156" spans="20:20">
      <c r="T995156"/>
    </row>
    <row r="995157" spans="20:20">
      <c r="T995157"/>
    </row>
    <row r="995158" spans="20:20">
      <c r="T995158"/>
    </row>
    <row r="995159" spans="20:20">
      <c r="T995159"/>
    </row>
    <row r="995160" spans="20:20">
      <c r="T995160"/>
    </row>
    <row r="995161" spans="20:20">
      <c r="T995161"/>
    </row>
    <row r="995162" spans="20:20">
      <c r="T995162"/>
    </row>
    <row r="995163" spans="20:20">
      <c r="T995163"/>
    </row>
    <row r="995164" spans="20:20">
      <c r="T995164"/>
    </row>
    <row r="995165" spans="20:20">
      <c r="T995165"/>
    </row>
    <row r="995166" spans="20:20">
      <c r="T995166"/>
    </row>
    <row r="995167" spans="20:20">
      <c r="T995167"/>
    </row>
    <row r="995168" spans="20:20">
      <c r="T995168"/>
    </row>
    <row r="995169" spans="20:20">
      <c r="T995169"/>
    </row>
    <row r="995170" spans="20:20">
      <c r="T995170"/>
    </row>
    <row r="995171" spans="20:20">
      <c r="T995171"/>
    </row>
    <row r="995172" spans="20:20">
      <c r="T995172"/>
    </row>
    <row r="995173" spans="20:20">
      <c r="T995173"/>
    </row>
    <row r="995174" spans="20:20">
      <c r="T995174"/>
    </row>
    <row r="995175" spans="20:20">
      <c r="T995175"/>
    </row>
    <row r="995176" spans="20:20">
      <c r="T995176"/>
    </row>
    <row r="995177" spans="20:20">
      <c r="T995177"/>
    </row>
    <row r="995178" spans="20:20">
      <c r="T995178"/>
    </row>
    <row r="995179" spans="20:20">
      <c r="T995179"/>
    </row>
    <row r="995180" spans="20:20">
      <c r="T995180"/>
    </row>
    <row r="995181" spans="20:20">
      <c r="T995181"/>
    </row>
    <row r="995182" spans="20:20">
      <c r="T995182"/>
    </row>
    <row r="995183" spans="20:20">
      <c r="T995183"/>
    </row>
    <row r="995184" spans="20:20">
      <c r="T995184"/>
    </row>
    <row r="995185" spans="20:20">
      <c r="T995185"/>
    </row>
    <row r="995186" spans="20:20">
      <c r="T995186"/>
    </row>
    <row r="995187" spans="20:20">
      <c r="T995187"/>
    </row>
    <row r="995188" spans="20:20">
      <c r="T995188"/>
    </row>
    <row r="995189" spans="20:20">
      <c r="T995189"/>
    </row>
    <row r="995190" spans="20:20">
      <c r="T995190"/>
    </row>
    <row r="995191" spans="20:20">
      <c r="T995191"/>
    </row>
    <row r="995192" spans="20:20">
      <c r="T995192"/>
    </row>
    <row r="995193" spans="20:20">
      <c r="T995193"/>
    </row>
    <row r="995194" spans="20:20">
      <c r="T995194"/>
    </row>
    <row r="995195" spans="20:20">
      <c r="T995195"/>
    </row>
    <row r="995196" spans="20:20">
      <c r="T995196"/>
    </row>
    <row r="995197" spans="20:20">
      <c r="T995197"/>
    </row>
    <row r="995198" spans="20:20">
      <c r="T995198"/>
    </row>
    <row r="995199" spans="20:20">
      <c r="T995199"/>
    </row>
    <row r="995200" spans="20:20">
      <c r="T995200"/>
    </row>
    <row r="995201" spans="20:20">
      <c r="T995201"/>
    </row>
    <row r="995202" spans="20:20">
      <c r="T995202"/>
    </row>
    <row r="995203" spans="20:20">
      <c r="T995203"/>
    </row>
    <row r="995204" spans="20:20">
      <c r="T995204"/>
    </row>
    <row r="995205" spans="20:20">
      <c r="T995205"/>
    </row>
    <row r="995206" spans="20:20">
      <c r="T995206"/>
    </row>
    <row r="995207" spans="20:20">
      <c r="T995207"/>
    </row>
    <row r="995208" spans="20:20">
      <c r="T995208"/>
    </row>
    <row r="995209" spans="20:20">
      <c r="T995209"/>
    </row>
    <row r="995210" spans="20:20">
      <c r="T995210"/>
    </row>
    <row r="995211" spans="20:20">
      <c r="T995211"/>
    </row>
    <row r="995212" spans="20:20">
      <c r="T995212"/>
    </row>
    <row r="995213" spans="20:20">
      <c r="T995213"/>
    </row>
    <row r="995214" spans="20:20">
      <c r="T995214"/>
    </row>
    <row r="995215" spans="20:20">
      <c r="T995215"/>
    </row>
    <row r="995216" spans="20:20">
      <c r="T995216"/>
    </row>
    <row r="995217" spans="20:20">
      <c r="T995217"/>
    </row>
    <row r="995218" spans="20:20">
      <c r="T995218"/>
    </row>
    <row r="995219" spans="20:20">
      <c r="T995219"/>
    </row>
    <row r="995220" spans="20:20">
      <c r="T995220"/>
    </row>
    <row r="995221" spans="20:20">
      <c r="T995221"/>
    </row>
    <row r="995222" spans="20:20">
      <c r="T995222"/>
    </row>
    <row r="995223" spans="20:20">
      <c r="T995223"/>
    </row>
    <row r="995224" spans="20:20">
      <c r="T995224"/>
    </row>
    <row r="995225" spans="20:20">
      <c r="T995225"/>
    </row>
    <row r="995226" spans="20:20">
      <c r="T995226"/>
    </row>
    <row r="995227" spans="20:20">
      <c r="T995227"/>
    </row>
    <row r="995228" spans="20:20">
      <c r="T995228"/>
    </row>
    <row r="995229" spans="20:20">
      <c r="T995229"/>
    </row>
    <row r="995230" spans="20:20">
      <c r="T995230"/>
    </row>
    <row r="995231" spans="20:20">
      <c r="T995231"/>
    </row>
    <row r="995232" spans="20:20">
      <c r="T995232"/>
    </row>
    <row r="995233" spans="20:20">
      <c r="T995233"/>
    </row>
    <row r="995234" spans="20:20">
      <c r="T995234"/>
    </row>
    <row r="995235" spans="20:20">
      <c r="T995235"/>
    </row>
    <row r="995236" spans="20:20">
      <c r="T995236"/>
    </row>
    <row r="995237" spans="20:20">
      <c r="T995237"/>
    </row>
    <row r="995238" spans="20:20">
      <c r="T995238"/>
    </row>
    <row r="995239" spans="20:20">
      <c r="T995239"/>
    </row>
    <row r="995240" spans="20:20">
      <c r="T995240"/>
    </row>
    <row r="995241" spans="20:20">
      <c r="T995241"/>
    </row>
    <row r="995242" spans="20:20">
      <c r="T995242"/>
    </row>
    <row r="995243" spans="20:20">
      <c r="T995243"/>
    </row>
    <row r="995244" spans="20:20">
      <c r="T995244"/>
    </row>
    <row r="995245" spans="20:20">
      <c r="T995245"/>
    </row>
    <row r="995246" spans="20:20">
      <c r="T995246"/>
    </row>
    <row r="995247" spans="20:20">
      <c r="T995247"/>
    </row>
    <row r="995248" spans="20:20">
      <c r="T995248"/>
    </row>
    <row r="995249" spans="20:20">
      <c r="T995249"/>
    </row>
    <row r="995250" spans="20:20">
      <c r="T995250"/>
    </row>
    <row r="995251" spans="20:20">
      <c r="T995251"/>
    </row>
    <row r="995252" spans="20:20">
      <c r="T995252"/>
    </row>
    <row r="995253" spans="20:20">
      <c r="T995253"/>
    </row>
    <row r="995254" spans="20:20">
      <c r="T995254"/>
    </row>
    <row r="995255" spans="20:20">
      <c r="T995255"/>
    </row>
    <row r="995256" spans="20:20">
      <c r="T995256"/>
    </row>
    <row r="995257" spans="20:20">
      <c r="T995257"/>
    </row>
    <row r="995258" spans="20:20">
      <c r="T995258"/>
    </row>
    <row r="995259" spans="20:20">
      <c r="T995259"/>
    </row>
    <row r="995260" spans="20:20">
      <c r="T995260"/>
    </row>
    <row r="995261" spans="20:20">
      <c r="T995261"/>
    </row>
    <row r="995262" spans="20:20">
      <c r="T995262"/>
    </row>
    <row r="995263" spans="20:20">
      <c r="T995263"/>
    </row>
    <row r="995264" spans="20:20">
      <c r="T995264"/>
    </row>
    <row r="995265" spans="20:20">
      <c r="T995265"/>
    </row>
    <row r="995266" spans="20:20">
      <c r="T995266"/>
    </row>
    <row r="995267" spans="20:20">
      <c r="T995267"/>
    </row>
    <row r="995268" spans="20:20">
      <c r="T995268"/>
    </row>
    <row r="995269" spans="20:20">
      <c r="T995269"/>
    </row>
    <row r="995270" spans="20:20">
      <c r="T995270"/>
    </row>
    <row r="995271" spans="20:20">
      <c r="T995271"/>
    </row>
    <row r="995272" spans="20:20">
      <c r="T995272"/>
    </row>
    <row r="995273" spans="20:20">
      <c r="T995273"/>
    </row>
    <row r="995274" spans="20:20">
      <c r="T995274"/>
    </row>
    <row r="995275" spans="20:20">
      <c r="T995275"/>
    </row>
    <row r="995276" spans="20:20">
      <c r="T995276"/>
    </row>
    <row r="995277" spans="20:20">
      <c r="T995277"/>
    </row>
    <row r="995278" spans="20:20">
      <c r="T995278"/>
    </row>
    <row r="995279" spans="20:20">
      <c r="T995279"/>
    </row>
    <row r="995280" spans="20:20">
      <c r="T995280"/>
    </row>
    <row r="995281" spans="20:20">
      <c r="T995281"/>
    </row>
    <row r="995282" spans="20:20">
      <c r="T995282"/>
    </row>
    <row r="995283" spans="20:20">
      <c r="T995283"/>
    </row>
    <row r="995284" spans="20:20">
      <c r="T995284"/>
    </row>
    <row r="995285" spans="20:20">
      <c r="T995285"/>
    </row>
    <row r="995286" spans="20:20">
      <c r="T995286"/>
    </row>
    <row r="995287" spans="20:20">
      <c r="T995287"/>
    </row>
    <row r="995288" spans="20:20">
      <c r="T995288"/>
    </row>
    <row r="995289" spans="20:20">
      <c r="T995289"/>
    </row>
    <row r="995290" spans="20:20">
      <c r="T995290"/>
    </row>
    <row r="995291" spans="20:20">
      <c r="T995291"/>
    </row>
    <row r="995292" spans="20:20">
      <c r="T995292"/>
    </row>
    <row r="995293" spans="20:20">
      <c r="T995293"/>
    </row>
    <row r="995294" spans="20:20">
      <c r="T995294"/>
    </row>
    <row r="995295" spans="20:20">
      <c r="T995295"/>
    </row>
    <row r="995296" spans="20:20">
      <c r="T995296"/>
    </row>
    <row r="995297" spans="20:20">
      <c r="T995297"/>
    </row>
    <row r="995298" spans="20:20">
      <c r="T995298"/>
    </row>
    <row r="995299" spans="20:20">
      <c r="T995299"/>
    </row>
    <row r="995300" spans="20:20">
      <c r="T995300"/>
    </row>
    <row r="995301" spans="20:20">
      <c r="T995301"/>
    </row>
    <row r="995302" spans="20:20">
      <c r="T995302"/>
    </row>
    <row r="995303" spans="20:20">
      <c r="T995303"/>
    </row>
    <row r="995304" spans="20:20">
      <c r="T995304"/>
    </row>
    <row r="995305" spans="20:20">
      <c r="T995305"/>
    </row>
    <row r="995306" spans="20:20">
      <c r="T995306"/>
    </row>
    <row r="995307" spans="20:20">
      <c r="T995307"/>
    </row>
    <row r="995308" spans="20:20">
      <c r="T995308"/>
    </row>
    <row r="995309" spans="20:20">
      <c r="T995309"/>
    </row>
    <row r="995310" spans="20:20">
      <c r="T995310"/>
    </row>
    <row r="995311" spans="20:20">
      <c r="T995311"/>
    </row>
    <row r="995312" spans="20:20">
      <c r="T995312"/>
    </row>
    <row r="995313" spans="20:20">
      <c r="T995313"/>
    </row>
    <row r="995314" spans="20:20">
      <c r="T995314"/>
    </row>
    <row r="995315" spans="20:20">
      <c r="T995315"/>
    </row>
    <row r="995316" spans="20:20">
      <c r="T995316"/>
    </row>
    <row r="995317" spans="20:20">
      <c r="T995317"/>
    </row>
    <row r="995318" spans="20:20">
      <c r="T995318"/>
    </row>
    <row r="995319" spans="20:20">
      <c r="T995319"/>
    </row>
    <row r="995320" spans="20:20">
      <c r="T995320"/>
    </row>
    <row r="995321" spans="20:20">
      <c r="T995321"/>
    </row>
    <row r="995322" spans="20:20">
      <c r="T995322"/>
    </row>
    <row r="995323" spans="20:20">
      <c r="T995323"/>
    </row>
    <row r="995324" spans="20:20">
      <c r="T995324"/>
    </row>
    <row r="995325" spans="20:20">
      <c r="T995325"/>
    </row>
    <row r="995326" spans="20:20">
      <c r="T995326"/>
    </row>
    <row r="995327" spans="20:20">
      <c r="T995327"/>
    </row>
    <row r="995328" spans="20:20">
      <c r="T995328"/>
    </row>
    <row r="995329" spans="20:20">
      <c r="T995329"/>
    </row>
    <row r="995330" spans="20:20">
      <c r="T995330"/>
    </row>
    <row r="995331" spans="20:20">
      <c r="T995331"/>
    </row>
    <row r="995332" spans="20:20">
      <c r="T995332"/>
    </row>
    <row r="995333" spans="20:20">
      <c r="T995333"/>
    </row>
    <row r="995334" spans="20:20">
      <c r="T995334"/>
    </row>
    <row r="995335" spans="20:20">
      <c r="T995335"/>
    </row>
    <row r="995336" spans="20:20">
      <c r="T995336"/>
    </row>
    <row r="995337" spans="20:20">
      <c r="T995337"/>
    </row>
    <row r="995338" spans="20:20">
      <c r="T995338"/>
    </row>
    <row r="995339" spans="20:20">
      <c r="T995339"/>
    </row>
    <row r="995340" spans="20:20">
      <c r="T995340"/>
    </row>
    <row r="995341" spans="20:20">
      <c r="T995341"/>
    </row>
    <row r="995342" spans="20:20">
      <c r="T995342"/>
    </row>
    <row r="995343" spans="20:20">
      <c r="T995343"/>
    </row>
    <row r="995344" spans="20:20">
      <c r="T995344"/>
    </row>
    <row r="995345" spans="20:20">
      <c r="T995345"/>
    </row>
    <row r="995346" spans="20:20">
      <c r="T995346"/>
    </row>
    <row r="995347" spans="20:20">
      <c r="T995347"/>
    </row>
    <row r="995348" spans="20:20">
      <c r="T995348"/>
    </row>
    <row r="995349" spans="20:20">
      <c r="T995349"/>
    </row>
    <row r="995350" spans="20:20">
      <c r="T995350"/>
    </row>
    <row r="995351" spans="20:20">
      <c r="T995351"/>
    </row>
    <row r="995352" spans="20:20">
      <c r="T995352"/>
    </row>
    <row r="995353" spans="20:20">
      <c r="T995353"/>
    </row>
    <row r="995354" spans="20:20">
      <c r="T995354"/>
    </row>
    <row r="995355" spans="20:20">
      <c r="T995355"/>
    </row>
    <row r="995356" spans="20:20">
      <c r="T995356"/>
    </row>
    <row r="995357" spans="20:20">
      <c r="T995357"/>
    </row>
    <row r="995358" spans="20:20">
      <c r="T995358"/>
    </row>
    <row r="995359" spans="20:20">
      <c r="T995359"/>
    </row>
    <row r="995360" spans="20:20">
      <c r="T995360"/>
    </row>
    <row r="995361" spans="20:20">
      <c r="T995361"/>
    </row>
    <row r="995362" spans="20:20">
      <c r="T995362"/>
    </row>
    <row r="995363" spans="20:20">
      <c r="T995363"/>
    </row>
    <row r="995364" spans="20:20">
      <c r="T995364"/>
    </row>
    <row r="995365" spans="20:20">
      <c r="T995365"/>
    </row>
    <row r="995366" spans="20:20">
      <c r="T995366"/>
    </row>
    <row r="995367" spans="20:20">
      <c r="T995367"/>
    </row>
    <row r="995368" spans="20:20">
      <c r="T995368"/>
    </row>
    <row r="995369" spans="20:20">
      <c r="T995369"/>
    </row>
    <row r="995370" spans="20:20">
      <c r="T995370"/>
    </row>
    <row r="995371" spans="20:20">
      <c r="T995371"/>
    </row>
    <row r="995372" spans="20:20">
      <c r="T995372"/>
    </row>
    <row r="995373" spans="20:20">
      <c r="T995373"/>
    </row>
    <row r="995374" spans="20:20">
      <c r="T995374"/>
    </row>
    <row r="995375" spans="20:20">
      <c r="T995375"/>
    </row>
    <row r="995376" spans="20:20">
      <c r="T995376"/>
    </row>
    <row r="995377" spans="20:20">
      <c r="T995377"/>
    </row>
    <row r="995378" spans="20:20">
      <c r="T995378"/>
    </row>
    <row r="995379" spans="20:20">
      <c r="T995379"/>
    </row>
    <row r="995380" spans="20:20">
      <c r="T995380"/>
    </row>
    <row r="995381" spans="20:20">
      <c r="T995381"/>
    </row>
    <row r="995382" spans="20:20">
      <c r="T995382"/>
    </row>
    <row r="995383" spans="20:20">
      <c r="T995383"/>
    </row>
    <row r="995384" spans="20:20">
      <c r="T995384"/>
    </row>
    <row r="995385" spans="20:20">
      <c r="T995385"/>
    </row>
    <row r="995386" spans="20:20">
      <c r="T995386"/>
    </row>
    <row r="995387" spans="20:20">
      <c r="T995387"/>
    </row>
    <row r="995388" spans="20:20">
      <c r="T995388"/>
    </row>
    <row r="995389" spans="20:20">
      <c r="T995389"/>
    </row>
    <row r="995390" spans="20:20">
      <c r="T995390"/>
    </row>
    <row r="995391" spans="20:20">
      <c r="T995391"/>
    </row>
    <row r="995392" spans="20:20">
      <c r="T995392"/>
    </row>
    <row r="995393" spans="20:20">
      <c r="T995393"/>
    </row>
    <row r="995394" spans="20:20">
      <c r="T995394"/>
    </row>
    <row r="995395" spans="20:20">
      <c r="T995395"/>
    </row>
    <row r="995396" spans="20:20">
      <c r="T995396"/>
    </row>
    <row r="995397" spans="20:20">
      <c r="T995397"/>
    </row>
    <row r="995398" spans="20:20">
      <c r="T995398"/>
    </row>
    <row r="995399" spans="20:20">
      <c r="T995399"/>
    </row>
    <row r="995400" spans="20:20">
      <c r="T995400"/>
    </row>
    <row r="995401" spans="20:20">
      <c r="T995401"/>
    </row>
    <row r="995402" spans="20:20">
      <c r="T995402"/>
    </row>
    <row r="995403" spans="20:20">
      <c r="T995403"/>
    </row>
    <row r="995404" spans="20:20">
      <c r="T995404"/>
    </row>
    <row r="995405" spans="20:20">
      <c r="T995405"/>
    </row>
    <row r="995406" spans="20:20">
      <c r="T995406"/>
    </row>
    <row r="995407" spans="20:20">
      <c r="T995407"/>
    </row>
    <row r="995408" spans="20:20">
      <c r="T995408"/>
    </row>
    <row r="995409" spans="20:20">
      <c r="T995409"/>
    </row>
    <row r="995410" spans="20:20">
      <c r="T995410"/>
    </row>
    <row r="995411" spans="20:20">
      <c r="T995411"/>
    </row>
    <row r="995412" spans="20:20">
      <c r="T995412"/>
    </row>
    <row r="995413" spans="20:20">
      <c r="T995413"/>
    </row>
    <row r="995414" spans="20:20">
      <c r="T995414"/>
    </row>
    <row r="995415" spans="20:20">
      <c r="T995415"/>
    </row>
    <row r="995416" spans="20:20">
      <c r="T995416"/>
    </row>
    <row r="995417" spans="20:20">
      <c r="T995417"/>
    </row>
    <row r="995418" spans="20:20">
      <c r="T995418"/>
    </row>
    <row r="995419" spans="20:20">
      <c r="T995419"/>
    </row>
    <row r="995420" spans="20:20">
      <c r="T995420"/>
    </row>
    <row r="995421" spans="20:20">
      <c r="T995421"/>
    </row>
    <row r="995422" spans="20:20">
      <c r="T995422"/>
    </row>
    <row r="995423" spans="20:20">
      <c r="T995423"/>
    </row>
    <row r="995424" spans="20:20">
      <c r="T995424"/>
    </row>
    <row r="995425" spans="20:20">
      <c r="T995425"/>
    </row>
    <row r="995426" spans="20:20">
      <c r="T995426"/>
    </row>
    <row r="995427" spans="20:20">
      <c r="T995427"/>
    </row>
    <row r="995428" spans="20:20">
      <c r="T995428"/>
    </row>
    <row r="995429" spans="20:20">
      <c r="T995429"/>
    </row>
    <row r="995430" spans="20:20">
      <c r="T995430"/>
    </row>
    <row r="995431" spans="20:20">
      <c r="T995431"/>
    </row>
    <row r="995432" spans="20:20">
      <c r="T995432"/>
    </row>
    <row r="995433" spans="20:20">
      <c r="T995433"/>
    </row>
    <row r="995434" spans="20:20">
      <c r="T995434"/>
    </row>
    <row r="995435" spans="20:20">
      <c r="T995435"/>
    </row>
    <row r="995436" spans="20:20">
      <c r="T995436"/>
    </row>
    <row r="995437" spans="20:20">
      <c r="T995437"/>
    </row>
    <row r="995438" spans="20:20">
      <c r="T995438"/>
    </row>
    <row r="995439" spans="20:20">
      <c r="T995439"/>
    </row>
    <row r="995440" spans="20:20">
      <c r="T995440"/>
    </row>
    <row r="995441" spans="20:20">
      <c r="T995441"/>
    </row>
    <row r="995442" spans="20:20">
      <c r="T995442"/>
    </row>
    <row r="995443" spans="20:20">
      <c r="T995443"/>
    </row>
    <row r="995444" spans="20:20">
      <c r="T995444"/>
    </row>
    <row r="995445" spans="20:20">
      <c r="T995445"/>
    </row>
    <row r="995446" spans="20:20">
      <c r="T995446"/>
    </row>
    <row r="995447" spans="20:20">
      <c r="T995447"/>
    </row>
    <row r="995448" spans="20:20">
      <c r="T995448"/>
    </row>
    <row r="995449" spans="20:20">
      <c r="T995449"/>
    </row>
    <row r="995450" spans="20:20">
      <c r="T995450"/>
    </row>
    <row r="995451" spans="20:20">
      <c r="T995451"/>
    </row>
    <row r="995452" spans="20:20">
      <c r="T995452"/>
    </row>
    <row r="995453" spans="20:20">
      <c r="T995453"/>
    </row>
    <row r="995454" spans="20:20">
      <c r="T995454"/>
    </row>
    <row r="995455" spans="20:20">
      <c r="T995455"/>
    </row>
    <row r="995456" spans="20:20">
      <c r="T995456"/>
    </row>
    <row r="995457" spans="20:20">
      <c r="T995457"/>
    </row>
    <row r="995458" spans="20:20">
      <c r="T995458"/>
    </row>
    <row r="995459" spans="20:20">
      <c r="T995459"/>
    </row>
    <row r="995460" spans="20:20">
      <c r="T995460"/>
    </row>
    <row r="995461" spans="20:20">
      <c r="T995461"/>
    </row>
    <row r="995462" spans="20:20">
      <c r="T995462"/>
    </row>
    <row r="995463" spans="20:20">
      <c r="T995463"/>
    </row>
    <row r="995464" spans="20:20">
      <c r="T995464"/>
    </row>
    <row r="995465" spans="20:20">
      <c r="T995465"/>
    </row>
    <row r="995466" spans="20:20">
      <c r="T995466"/>
    </row>
    <row r="995467" spans="20:20">
      <c r="T995467"/>
    </row>
    <row r="995468" spans="20:20">
      <c r="T995468"/>
    </row>
    <row r="995469" spans="20:20">
      <c r="T995469"/>
    </row>
    <row r="995470" spans="20:20">
      <c r="T995470"/>
    </row>
    <row r="995471" spans="20:20">
      <c r="T995471"/>
    </row>
    <row r="995472" spans="20:20">
      <c r="T995472"/>
    </row>
    <row r="995473" spans="20:20">
      <c r="T995473"/>
    </row>
    <row r="995474" spans="20:20">
      <c r="T995474"/>
    </row>
    <row r="995475" spans="20:20">
      <c r="T995475"/>
    </row>
    <row r="995476" spans="20:20">
      <c r="T995476"/>
    </row>
    <row r="995477" spans="20:20">
      <c r="T995477"/>
    </row>
    <row r="995478" spans="20:20">
      <c r="T995478"/>
    </row>
    <row r="995479" spans="20:20">
      <c r="T995479"/>
    </row>
    <row r="995480" spans="20:20">
      <c r="T995480"/>
    </row>
    <row r="995481" spans="20:20">
      <c r="T995481"/>
    </row>
    <row r="995482" spans="20:20">
      <c r="T995482"/>
    </row>
    <row r="995483" spans="20:20">
      <c r="T995483"/>
    </row>
    <row r="995484" spans="20:20">
      <c r="T995484"/>
    </row>
    <row r="995485" spans="20:20">
      <c r="T995485"/>
    </row>
    <row r="995486" spans="20:20">
      <c r="T995486"/>
    </row>
    <row r="995487" spans="20:20">
      <c r="T995487"/>
    </row>
    <row r="995488" spans="20:20">
      <c r="T995488"/>
    </row>
    <row r="995489" spans="20:20">
      <c r="T995489"/>
    </row>
    <row r="995490" spans="20:20">
      <c r="T995490"/>
    </row>
    <row r="995491" spans="20:20">
      <c r="T995491"/>
    </row>
    <row r="995492" spans="20:20">
      <c r="T995492"/>
    </row>
    <row r="995493" spans="20:20">
      <c r="T995493"/>
    </row>
    <row r="995494" spans="20:20">
      <c r="T995494"/>
    </row>
    <row r="995495" spans="20:20">
      <c r="T995495"/>
    </row>
    <row r="995496" spans="20:20">
      <c r="T995496"/>
    </row>
    <row r="995497" spans="20:20">
      <c r="T995497"/>
    </row>
    <row r="995498" spans="20:20">
      <c r="T995498"/>
    </row>
    <row r="995499" spans="20:20">
      <c r="T995499"/>
    </row>
    <row r="995500" spans="20:20">
      <c r="T995500"/>
    </row>
    <row r="995501" spans="20:20">
      <c r="T995501"/>
    </row>
    <row r="995502" spans="20:20">
      <c r="T995502"/>
    </row>
    <row r="995503" spans="20:20">
      <c r="T995503"/>
    </row>
    <row r="995504" spans="20:20">
      <c r="T995504"/>
    </row>
    <row r="995505" spans="20:20">
      <c r="T995505"/>
    </row>
    <row r="995506" spans="20:20">
      <c r="T995506"/>
    </row>
    <row r="995507" spans="20:20">
      <c r="T995507"/>
    </row>
    <row r="995508" spans="20:20">
      <c r="T995508"/>
    </row>
    <row r="995509" spans="20:20">
      <c r="T995509"/>
    </row>
    <row r="995510" spans="20:20">
      <c r="T995510"/>
    </row>
    <row r="995511" spans="20:20">
      <c r="T995511"/>
    </row>
    <row r="995512" spans="20:20">
      <c r="T995512"/>
    </row>
    <row r="995513" spans="20:20">
      <c r="T995513"/>
    </row>
    <row r="995514" spans="20:20">
      <c r="T995514"/>
    </row>
    <row r="995515" spans="20:20">
      <c r="T995515"/>
    </row>
    <row r="995516" spans="20:20">
      <c r="T995516"/>
    </row>
    <row r="995517" spans="20:20">
      <c r="T995517"/>
    </row>
    <row r="995518" spans="20:20">
      <c r="T995518"/>
    </row>
    <row r="995519" spans="20:20">
      <c r="T995519"/>
    </row>
    <row r="995520" spans="20:20">
      <c r="T995520"/>
    </row>
    <row r="995521" spans="20:20">
      <c r="T995521"/>
    </row>
    <row r="995522" spans="20:20">
      <c r="T995522"/>
    </row>
    <row r="995523" spans="20:20">
      <c r="T995523"/>
    </row>
    <row r="995524" spans="20:20">
      <c r="T995524"/>
    </row>
    <row r="995525" spans="20:20">
      <c r="T995525"/>
    </row>
    <row r="995526" spans="20:20">
      <c r="T995526"/>
    </row>
    <row r="995527" spans="20:20">
      <c r="T995527"/>
    </row>
    <row r="995528" spans="20:20">
      <c r="T995528"/>
    </row>
    <row r="995529" spans="20:20">
      <c r="T995529"/>
    </row>
    <row r="995530" spans="20:20">
      <c r="T995530"/>
    </row>
    <row r="995531" spans="20:20">
      <c r="T995531"/>
    </row>
    <row r="995532" spans="20:20">
      <c r="T995532"/>
    </row>
    <row r="995533" spans="20:20">
      <c r="T995533"/>
    </row>
    <row r="995534" spans="20:20">
      <c r="T995534"/>
    </row>
    <row r="995535" spans="20:20">
      <c r="T995535"/>
    </row>
    <row r="995536" spans="20:20">
      <c r="T995536"/>
    </row>
    <row r="995537" spans="20:20">
      <c r="T995537"/>
    </row>
    <row r="995538" spans="20:20">
      <c r="T995538"/>
    </row>
    <row r="995539" spans="20:20">
      <c r="T995539"/>
    </row>
    <row r="995540" spans="20:20">
      <c r="T995540"/>
    </row>
    <row r="995541" spans="20:20">
      <c r="T995541"/>
    </row>
    <row r="995542" spans="20:20">
      <c r="T995542"/>
    </row>
    <row r="995543" spans="20:20">
      <c r="T995543"/>
    </row>
    <row r="995544" spans="20:20">
      <c r="T995544"/>
    </row>
    <row r="995545" spans="20:20">
      <c r="T995545"/>
    </row>
    <row r="995546" spans="20:20">
      <c r="T995546"/>
    </row>
    <row r="995547" spans="20:20">
      <c r="T995547"/>
    </row>
    <row r="995548" spans="20:20">
      <c r="T995548"/>
    </row>
    <row r="995549" spans="20:20">
      <c r="T995549"/>
    </row>
    <row r="995550" spans="20:20">
      <c r="T995550"/>
    </row>
    <row r="995551" spans="20:20">
      <c r="T995551"/>
    </row>
    <row r="995552" spans="20:20">
      <c r="T995552"/>
    </row>
    <row r="995553" spans="20:20">
      <c r="T995553"/>
    </row>
    <row r="995554" spans="20:20">
      <c r="T995554"/>
    </row>
    <row r="995555" spans="20:20">
      <c r="T995555"/>
    </row>
    <row r="995556" spans="20:20">
      <c r="T995556"/>
    </row>
    <row r="995557" spans="20:20">
      <c r="T995557"/>
    </row>
    <row r="995558" spans="20:20">
      <c r="T995558"/>
    </row>
    <row r="995559" spans="20:20">
      <c r="T995559"/>
    </row>
    <row r="995560" spans="20:20">
      <c r="T995560"/>
    </row>
    <row r="995561" spans="20:20">
      <c r="T995561"/>
    </row>
    <row r="995562" spans="20:20">
      <c r="T995562"/>
    </row>
    <row r="995563" spans="20:20">
      <c r="T995563"/>
    </row>
    <row r="995564" spans="20:20">
      <c r="T995564"/>
    </row>
    <row r="995565" spans="20:20">
      <c r="T995565"/>
    </row>
    <row r="995566" spans="20:20">
      <c r="T995566"/>
    </row>
    <row r="995567" spans="20:20">
      <c r="T995567"/>
    </row>
    <row r="995568" spans="20:20">
      <c r="T995568"/>
    </row>
    <row r="995569" spans="20:20">
      <c r="T995569"/>
    </row>
    <row r="995570" spans="20:20">
      <c r="T995570"/>
    </row>
    <row r="995571" spans="20:20">
      <c r="T995571"/>
    </row>
    <row r="995572" spans="20:20">
      <c r="T995572"/>
    </row>
    <row r="995573" spans="20:20">
      <c r="T995573"/>
    </row>
    <row r="995574" spans="20:20">
      <c r="T995574"/>
    </row>
    <row r="995575" spans="20:20">
      <c r="T995575"/>
    </row>
    <row r="995576" spans="20:20">
      <c r="T995576"/>
    </row>
    <row r="995577" spans="20:20">
      <c r="T995577"/>
    </row>
    <row r="995578" spans="20:20">
      <c r="T995578"/>
    </row>
    <row r="995579" spans="20:20">
      <c r="T995579"/>
    </row>
    <row r="995580" spans="20:20">
      <c r="T995580"/>
    </row>
    <row r="995581" spans="20:20">
      <c r="T995581"/>
    </row>
    <row r="995582" spans="20:20">
      <c r="T995582"/>
    </row>
    <row r="995583" spans="20:20">
      <c r="T995583"/>
    </row>
    <row r="995584" spans="20:20">
      <c r="T995584"/>
    </row>
    <row r="995585" spans="20:20">
      <c r="T995585"/>
    </row>
    <row r="995586" spans="20:20">
      <c r="T995586"/>
    </row>
    <row r="995587" spans="20:20">
      <c r="T995587"/>
    </row>
    <row r="995588" spans="20:20">
      <c r="T995588"/>
    </row>
    <row r="995589" spans="20:20">
      <c r="T995589"/>
    </row>
    <row r="995590" spans="20:20">
      <c r="T995590"/>
    </row>
    <row r="995591" spans="20:20">
      <c r="T995591"/>
    </row>
    <row r="995592" spans="20:20">
      <c r="T995592"/>
    </row>
    <row r="995593" spans="20:20">
      <c r="T995593"/>
    </row>
    <row r="995594" spans="20:20">
      <c r="T995594"/>
    </row>
    <row r="995595" spans="20:20">
      <c r="T995595"/>
    </row>
    <row r="995596" spans="20:20">
      <c r="T995596"/>
    </row>
    <row r="995597" spans="20:20">
      <c r="T995597"/>
    </row>
    <row r="995598" spans="20:20">
      <c r="T995598"/>
    </row>
    <row r="995599" spans="20:20">
      <c r="T995599"/>
    </row>
    <row r="995600" spans="20:20">
      <c r="T995600"/>
    </row>
    <row r="995601" spans="20:20">
      <c r="T995601"/>
    </row>
    <row r="995602" spans="20:20">
      <c r="T995602"/>
    </row>
    <row r="995603" spans="20:20">
      <c r="T995603"/>
    </row>
    <row r="995604" spans="20:20">
      <c r="T995604"/>
    </row>
    <row r="995605" spans="20:20">
      <c r="T995605"/>
    </row>
    <row r="995606" spans="20:20">
      <c r="T995606"/>
    </row>
    <row r="995607" spans="20:20">
      <c r="T995607"/>
    </row>
    <row r="995608" spans="20:20">
      <c r="T995608"/>
    </row>
    <row r="995609" spans="20:20">
      <c r="T995609"/>
    </row>
    <row r="995610" spans="20:20">
      <c r="T995610"/>
    </row>
    <row r="995611" spans="20:20">
      <c r="T995611"/>
    </row>
    <row r="995612" spans="20:20">
      <c r="T995612"/>
    </row>
    <row r="995613" spans="20:20">
      <c r="T995613"/>
    </row>
    <row r="995614" spans="20:20">
      <c r="T995614"/>
    </row>
    <row r="995615" spans="20:20">
      <c r="T995615"/>
    </row>
    <row r="995616" spans="20:20">
      <c r="T995616"/>
    </row>
    <row r="995617" spans="20:20">
      <c r="T995617"/>
    </row>
    <row r="995618" spans="20:20">
      <c r="T995618"/>
    </row>
    <row r="995619" spans="20:20">
      <c r="T995619"/>
    </row>
    <row r="995620" spans="20:20">
      <c r="T995620"/>
    </row>
    <row r="995621" spans="20:20">
      <c r="T995621"/>
    </row>
    <row r="995622" spans="20:20">
      <c r="T995622"/>
    </row>
    <row r="995623" spans="20:20">
      <c r="T995623"/>
    </row>
    <row r="995624" spans="20:20">
      <c r="T995624"/>
    </row>
    <row r="995625" spans="20:20">
      <c r="T995625"/>
    </row>
    <row r="995626" spans="20:20">
      <c r="T995626"/>
    </row>
    <row r="995627" spans="20:20">
      <c r="T995627"/>
    </row>
    <row r="995628" spans="20:20">
      <c r="T995628"/>
    </row>
    <row r="995629" spans="20:20">
      <c r="T995629"/>
    </row>
    <row r="995630" spans="20:20">
      <c r="T995630"/>
    </row>
    <row r="995631" spans="20:20">
      <c r="T995631"/>
    </row>
    <row r="995632" spans="20:20">
      <c r="T995632"/>
    </row>
    <row r="995633" spans="20:20">
      <c r="T995633"/>
    </row>
    <row r="995634" spans="20:20">
      <c r="T995634"/>
    </row>
    <row r="995635" spans="20:20">
      <c r="T995635"/>
    </row>
    <row r="995636" spans="20:20">
      <c r="T995636"/>
    </row>
    <row r="995637" spans="20:20">
      <c r="T995637"/>
    </row>
    <row r="995638" spans="20:20">
      <c r="T995638"/>
    </row>
    <row r="995639" spans="20:20">
      <c r="T995639"/>
    </row>
    <row r="995640" spans="20:20">
      <c r="T995640"/>
    </row>
    <row r="995641" spans="20:20">
      <c r="T995641"/>
    </row>
    <row r="995642" spans="20:20">
      <c r="T995642"/>
    </row>
    <row r="995643" spans="20:20">
      <c r="T995643"/>
    </row>
    <row r="995644" spans="20:20">
      <c r="T995644"/>
    </row>
    <row r="995645" spans="20:20">
      <c r="T995645"/>
    </row>
    <row r="995646" spans="20:20">
      <c r="T995646"/>
    </row>
    <row r="995647" spans="20:20">
      <c r="T995647"/>
    </row>
    <row r="995648" spans="20:20">
      <c r="T995648"/>
    </row>
    <row r="995649" spans="20:20">
      <c r="T995649"/>
    </row>
    <row r="995650" spans="20:20">
      <c r="T995650"/>
    </row>
    <row r="995651" spans="20:20">
      <c r="T995651"/>
    </row>
    <row r="995652" spans="20:20">
      <c r="T995652"/>
    </row>
    <row r="995653" spans="20:20">
      <c r="T995653"/>
    </row>
    <row r="995654" spans="20:20">
      <c r="T995654"/>
    </row>
    <row r="995655" spans="20:20">
      <c r="T995655"/>
    </row>
    <row r="995656" spans="20:20">
      <c r="T995656"/>
    </row>
    <row r="995657" spans="20:20">
      <c r="T995657"/>
    </row>
    <row r="995658" spans="20:20">
      <c r="T995658"/>
    </row>
    <row r="995659" spans="20:20">
      <c r="T995659"/>
    </row>
    <row r="995660" spans="20:20">
      <c r="T995660"/>
    </row>
    <row r="995661" spans="20:20">
      <c r="T995661"/>
    </row>
    <row r="995662" spans="20:20">
      <c r="T995662"/>
    </row>
    <row r="995663" spans="20:20">
      <c r="T995663"/>
    </row>
    <row r="995664" spans="20:20">
      <c r="T995664"/>
    </row>
    <row r="995665" spans="20:20">
      <c r="T995665"/>
    </row>
    <row r="995666" spans="20:20">
      <c r="T995666"/>
    </row>
    <row r="995667" spans="20:20">
      <c r="T995667"/>
    </row>
    <row r="995668" spans="20:20">
      <c r="T995668"/>
    </row>
    <row r="995669" spans="20:20">
      <c r="T995669"/>
    </row>
    <row r="995670" spans="20:20">
      <c r="T995670"/>
    </row>
    <row r="995671" spans="20:20">
      <c r="T995671"/>
    </row>
    <row r="995672" spans="20:20">
      <c r="T995672"/>
    </row>
    <row r="995673" spans="20:20">
      <c r="T995673"/>
    </row>
    <row r="995674" spans="20:20">
      <c r="T995674"/>
    </row>
    <row r="995675" spans="20:20">
      <c r="T995675"/>
    </row>
    <row r="995676" spans="20:20">
      <c r="T995676"/>
    </row>
    <row r="995677" spans="20:20">
      <c r="T995677"/>
    </row>
    <row r="995678" spans="20:20">
      <c r="T995678"/>
    </row>
    <row r="995679" spans="20:20">
      <c r="T995679"/>
    </row>
    <row r="995680" spans="20:20">
      <c r="T995680"/>
    </row>
    <row r="995681" spans="20:20">
      <c r="T995681"/>
    </row>
    <row r="995682" spans="20:20">
      <c r="T995682"/>
    </row>
    <row r="995683" spans="20:20">
      <c r="T995683"/>
    </row>
    <row r="995684" spans="20:20">
      <c r="T995684"/>
    </row>
    <row r="995685" spans="20:20">
      <c r="T995685"/>
    </row>
    <row r="995686" spans="20:20">
      <c r="T995686"/>
    </row>
    <row r="995687" spans="20:20">
      <c r="T995687"/>
    </row>
    <row r="995688" spans="20:20">
      <c r="T995688"/>
    </row>
    <row r="995689" spans="20:20">
      <c r="T995689"/>
    </row>
    <row r="995690" spans="20:20">
      <c r="T995690"/>
    </row>
    <row r="995691" spans="20:20">
      <c r="T995691"/>
    </row>
    <row r="995692" spans="20:20">
      <c r="T995692"/>
    </row>
    <row r="995693" spans="20:20">
      <c r="T995693"/>
    </row>
    <row r="995694" spans="20:20">
      <c r="T995694"/>
    </row>
    <row r="995695" spans="20:20">
      <c r="T995695"/>
    </row>
    <row r="995696" spans="20:20">
      <c r="T995696"/>
    </row>
    <row r="995697" spans="20:20">
      <c r="T995697"/>
    </row>
    <row r="995698" spans="20:20">
      <c r="T995698"/>
    </row>
    <row r="995699" spans="20:20">
      <c r="T995699"/>
    </row>
    <row r="995700" spans="20:20">
      <c r="T995700"/>
    </row>
    <row r="995701" spans="20:20">
      <c r="T995701"/>
    </row>
    <row r="995702" spans="20:20">
      <c r="T995702"/>
    </row>
    <row r="995703" spans="20:20">
      <c r="T995703"/>
    </row>
    <row r="995704" spans="20:20">
      <c r="T995704"/>
    </row>
    <row r="995705" spans="20:20">
      <c r="T995705"/>
    </row>
    <row r="995706" spans="20:20">
      <c r="T995706"/>
    </row>
    <row r="995707" spans="20:20">
      <c r="T995707"/>
    </row>
    <row r="995708" spans="20:20">
      <c r="T995708"/>
    </row>
    <row r="995709" spans="20:20">
      <c r="T995709"/>
    </row>
    <row r="995710" spans="20:20">
      <c r="T995710"/>
    </row>
    <row r="995711" spans="20:20">
      <c r="T995711"/>
    </row>
    <row r="995712" spans="20:20">
      <c r="T995712"/>
    </row>
    <row r="995713" spans="20:20">
      <c r="T995713"/>
    </row>
    <row r="995714" spans="20:20">
      <c r="T995714"/>
    </row>
    <row r="995715" spans="20:20">
      <c r="T995715"/>
    </row>
    <row r="995716" spans="20:20">
      <c r="T995716"/>
    </row>
    <row r="995717" spans="20:20">
      <c r="T995717"/>
    </row>
    <row r="995718" spans="20:20">
      <c r="T995718"/>
    </row>
    <row r="995719" spans="20:20">
      <c r="T995719"/>
    </row>
    <row r="995720" spans="20:20">
      <c r="T995720"/>
    </row>
    <row r="995721" spans="20:20">
      <c r="T995721"/>
    </row>
    <row r="995722" spans="20:20">
      <c r="T995722"/>
    </row>
    <row r="995723" spans="20:20">
      <c r="T995723"/>
    </row>
    <row r="995724" spans="20:20">
      <c r="T995724"/>
    </row>
    <row r="995725" spans="20:20">
      <c r="T995725"/>
    </row>
    <row r="995726" spans="20:20">
      <c r="T995726"/>
    </row>
    <row r="995727" spans="20:20">
      <c r="T995727"/>
    </row>
    <row r="995728" spans="20:20">
      <c r="T995728"/>
    </row>
    <row r="995729" spans="20:20">
      <c r="T995729"/>
    </row>
    <row r="995730" spans="20:20">
      <c r="T995730"/>
    </row>
    <row r="995731" spans="20:20">
      <c r="T995731"/>
    </row>
    <row r="995732" spans="20:20">
      <c r="T995732"/>
    </row>
    <row r="995733" spans="20:20">
      <c r="T995733"/>
    </row>
    <row r="995734" spans="20:20">
      <c r="T995734"/>
    </row>
    <row r="995735" spans="20:20">
      <c r="T995735"/>
    </row>
    <row r="995736" spans="20:20">
      <c r="T995736"/>
    </row>
    <row r="995737" spans="20:20">
      <c r="T995737"/>
    </row>
    <row r="995738" spans="20:20">
      <c r="T995738"/>
    </row>
    <row r="995739" spans="20:20">
      <c r="T995739"/>
    </row>
    <row r="995740" spans="20:20">
      <c r="T995740"/>
    </row>
    <row r="995741" spans="20:20">
      <c r="T995741"/>
    </row>
    <row r="995742" spans="20:20">
      <c r="T995742"/>
    </row>
    <row r="995743" spans="20:20">
      <c r="T995743"/>
    </row>
    <row r="995744" spans="20:20">
      <c r="T995744"/>
    </row>
    <row r="995745" spans="20:20">
      <c r="T995745"/>
    </row>
    <row r="995746" spans="20:20">
      <c r="T995746"/>
    </row>
    <row r="995747" spans="20:20">
      <c r="T995747"/>
    </row>
    <row r="995748" spans="20:20">
      <c r="T995748"/>
    </row>
    <row r="995749" spans="20:20">
      <c r="T995749"/>
    </row>
    <row r="995750" spans="20:20">
      <c r="T995750"/>
    </row>
    <row r="995751" spans="20:20">
      <c r="T995751"/>
    </row>
    <row r="995752" spans="20:20">
      <c r="T995752"/>
    </row>
    <row r="995753" spans="20:20">
      <c r="T995753"/>
    </row>
    <row r="995754" spans="20:20">
      <c r="T995754"/>
    </row>
    <row r="995755" spans="20:20">
      <c r="T995755"/>
    </row>
    <row r="995756" spans="20:20">
      <c r="T995756"/>
    </row>
    <row r="995757" spans="20:20">
      <c r="T995757"/>
    </row>
    <row r="995758" spans="20:20">
      <c r="T995758"/>
    </row>
    <row r="995759" spans="20:20">
      <c r="T995759"/>
    </row>
    <row r="995760" spans="20:20">
      <c r="T995760"/>
    </row>
    <row r="995761" spans="20:20">
      <c r="T995761"/>
    </row>
    <row r="995762" spans="20:20">
      <c r="T995762"/>
    </row>
    <row r="995763" spans="20:20">
      <c r="T995763"/>
    </row>
    <row r="995764" spans="20:20">
      <c r="T995764"/>
    </row>
    <row r="995765" spans="20:20">
      <c r="T995765"/>
    </row>
    <row r="995766" spans="20:20">
      <c r="T995766"/>
    </row>
    <row r="995767" spans="20:20">
      <c r="T995767"/>
    </row>
    <row r="995768" spans="20:20">
      <c r="T995768"/>
    </row>
    <row r="995769" spans="20:20">
      <c r="T995769"/>
    </row>
    <row r="995770" spans="20:20">
      <c r="T995770"/>
    </row>
    <row r="995771" spans="20:20">
      <c r="T995771"/>
    </row>
    <row r="995772" spans="20:20">
      <c r="T995772"/>
    </row>
    <row r="995773" spans="20:20">
      <c r="T995773"/>
    </row>
    <row r="995774" spans="20:20">
      <c r="T995774"/>
    </row>
    <row r="995775" spans="20:20">
      <c r="T995775"/>
    </row>
    <row r="995776" spans="20:20">
      <c r="T995776"/>
    </row>
    <row r="995777" spans="20:20">
      <c r="T995777"/>
    </row>
    <row r="995778" spans="20:20">
      <c r="T995778"/>
    </row>
    <row r="995779" spans="20:20">
      <c r="T995779"/>
    </row>
    <row r="995780" spans="20:20">
      <c r="T995780"/>
    </row>
    <row r="995781" spans="20:20">
      <c r="T995781"/>
    </row>
    <row r="995782" spans="20:20">
      <c r="T995782"/>
    </row>
    <row r="995783" spans="20:20">
      <c r="T995783"/>
    </row>
    <row r="995784" spans="20:20">
      <c r="T995784"/>
    </row>
    <row r="995785" spans="20:20">
      <c r="T995785"/>
    </row>
    <row r="995786" spans="20:20">
      <c r="T995786"/>
    </row>
    <row r="995787" spans="20:20">
      <c r="T995787"/>
    </row>
    <row r="995788" spans="20:20">
      <c r="T995788"/>
    </row>
    <row r="995789" spans="20:20">
      <c r="T995789"/>
    </row>
    <row r="995790" spans="20:20">
      <c r="T995790"/>
    </row>
    <row r="995791" spans="20:20">
      <c r="T995791"/>
    </row>
    <row r="995792" spans="20:20">
      <c r="T995792"/>
    </row>
    <row r="995793" spans="20:20">
      <c r="T995793"/>
    </row>
    <row r="995794" spans="20:20">
      <c r="T995794"/>
    </row>
    <row r="995795" spans="20:20">
      <c r="T995795"/>
    </row>
    <row r="995796" spans="20:20">
      <c r="T995796"/>
    </row>
    <row r="995797" spans="20:20">
      <c r="T995797"/>
    </row>
    <row r="995798" spans="20:20">
      <c r="T995798"/>
    </row>
    <row r="995799" spans="20:20">
      <c r="T995799"/>
    </row>
    <row r="995800" spans="20:20">
      <c r="T995800"/>
    </row>
    <row r="995801" spans="20:20">
      <c r="T995801"/>
    </row>
    <row r="995802" spans="20:20">
      <c r="T995802"/>
    </row>
    <row r="995803" spans="20:20">
      <c r="T995803"/>
    </row>
    <row r="995804" spans="20:20">
      <c r="T995804"/>
    </row>
    <row r="995805" spans="20:20">
      <c r="T995805"/>
    </row>
    <row r="995806" spans="20:20">
      <c r="T995806"/>
    </row>
    <row r="995807" spans="20:20">
      <c r="T995807"/>
    </row>
    <row r="995808" spans="20:20">
      <c r="T995808"/>
    </row>
    <row r="995809" spans="20:20">
      <c r="T995809"/>
    </row>
    <row r="995810" spans="20:20">
      <c r="T995810"/>
    </row>
    <row r="995811" spans="20:20">
      <c r="T995811"/>
    </row>
    <row r="995812" spans="20:20">
      <c r="T995812"/>
    </row>
    <row r="995813" spans="20:20">
      <c r="T995813"/>
    </row>
    <row r="995814" spans="20:20">
      <c r="T995814"/>
    </row>
    <row r="995815" spans="20:20">
      <c r="T995815"/>
    </row>
    <row r="995816" spans="20:20">
      <c r="T995816"/>
    </row>
    <row r="995817" spans="20:20">
      <c r="T995817"/>
    </row>
    <row r="995818" spans="20:20">
      <c r="T995818"/>
    </row>
    <row r="995819" spans="20:20">
      <c r="T995819"/>
    </row>
    <row r="995820" spans="20:20">
      <c r="T995820"/>
    </row>
    <row r="995821" spans="20:20">
      <c r="T995821"/>
    </row>
    <row r="995822" spans="20:20">
      <c r="T995822"/>
    </row>
    <row r="995823" spans="20:20">
      <c r="T995823"/>
    </row>
    <row r="995824" spans="20:20">
      <c r="T995824"/>
    </row>
    <row r="995825" spans="20:20">
      <c r="T995825"/>
    </row>
    <row r="995826" spans="20:20">
      <c r="T995826"/>
    </row>
    <row r="995827" spans="20:20">
      <c r="T995827"/>
    </row>
    <row r="995828" spans="20:20">
      <c r="T995828"/>
    </row>
    <row r="995829" spans="20:20">
      <c r="T995829"/>
    </row>
    <row r="995830" spans="20:20">
      <c r="T995830"/>
    </row>
    <row r="995831" spans="20:20">
      <c r="T995831"/>
    </row>
    <row r="995832" spans="20:20">
      <c r="T995832"/>
    </row>
    <row r="995833" spans="20:20">
      <c r="T995833"/>
    </row>
    <row r="995834" spans="20:20">
      <c r="T995834"/>
    </row>
    <row r="995835" spans="20:20">
      <c r="T995835"/>
    </row>
    <row r="995836" spans="20:20">
      <c r="T995836"/>
    </row>
    <row r="995837" spans="20:20">
      <c r="T995837"/>
    </row>
    <row r="995838" spans="20:20">
      <c r="T995838"/>
    </row>
    <row r="995839" spans="20:20">
      <c r="T995839"/>
    </row>
    <row r="995840" spans="20:20">
      <c r="T995840"/>
    </row>
    <row r="995841" spans="20:20">
      <c r="T995841"/>
    </row>
    <row r="995842" spans="20:20">
      <c r="T995842"/>
    </row>
    <row r="995843" spans="20:20">
      <c r="T995843"/>
    </row>
    <row r="995844" spans="20:20">
      <c r="T995844"/>
    </row>
    <row r="995845" spans="20:20">
      <c r="T995845"/>
    </row>
    <row r="995846" spans="20:20">
      <c r="T995846"/>
    </row>
    <row r="995847" spans="20:20">
      <c r="T995847"/>
    </row>
    <row r="995848" spans="20:20">
      <c r="T995848"/>
    </row>
    <row r="995849" spans="20:20">
      <c r="T995849"/>
    </row>
    <row r="995850" spans="20:20">
      <c r="T995850"/>
    </row>
    <row r="995851" spans="20:20">
      <c r="T995851"/>
    </row>
    <row r="995852" spans="20:20">
      <c r="T995852"/>
    </row>
    <row r="995853" spans="20:20">
      <c r="T995853"/>
    </row>
    <row r="995854" spans="20:20">
      <c r="T995854"/>
    </row>
    <row r="995855" spans="20:20">
      <c r="T995855"/>
    </row>
    <row r="995856" spans="20:20">
      <c r="T995856"/>
    </row>
    <row r="995857" spans="20:20">
      <c r="T995857"/>
    </row>
    <row r="995858" spans="20:20">
      <c r="T995858"/>
    </row>
    <row r="995859" spans="20:20">
      <c r="T995859"/>
    </row>
    <row r="995860" spans="20:20">
      <c r="T995860"/>
    </row>
    <row r="995861" spans="20:20">
      <c r="T995861"/>
    </row>
    <row r="995862" spans="20:20">
      <c r="T995862"/>
    </row>
    <row r="995863" spans="20:20">
      <c r="T995863"/>
    </row>
    <row r="995864" spans="20:20">
      <c r="T995864"/>
    </row>
    <row r="995865" spans="20:20">
      <c r="T995865"/>
    </row>
    <row r="995866" spans="20:20">
      <c r="T995866"/>
    </row>
    <row r="995867" spans="20:20">
      <c r="T995867"/>
    </row>
    <row r="995868" spans="20:20">
      <c r="T995868"/>
    </row>
    <row r="995869" spans="20:20">
      <c r="T995869"/>
    </row>
    <row r="995870" spans="20:20">
      <c r="T995870"/>
    </row>
    <row r="995871" spans="20:20">
      <c r="T995871"/>
    </row>
    <row r="995872" spans="20:20">
      <c r="T995872"/>
    </row>
    <row r="995873" spans="20:20">
      <c r="T995873"/>
    </row>
    <row r="995874" spans="20:20">
      <c r="T995874"/>
    </row>
    <row r="995875" spans="20:20">
      <c r="T995875"/>
    </row>
    <row r="995876" spans="20:20">
      <c r="T995876"/>
    </row>
    <row r="995877" spans="20:20">
      <c r="T995877"/>
    </row>
    <row r="995878" spans="20:20">
      <c r="T995878"/>
    </row>
    <row r="995879" spans="20:20">
      <c r="T995879"/>
    </row>
    <row r="995880" spans="20:20">
      <c r="T995880"/>
    </row>
    <row r="995881" spans="20:20">
      <c r="T995881"/>
    </row>
    <row r="995882" spans="20:20">
      <c r="T995882"/>
    </row>
    <row r="995883" spans="20:20">
      <c r="T995883"/>
    </row>
    <row r="995884" spans="20:20">
      <c r="T995884"/>
    </row>
    <row r="995885" spans="20:20">
      <c r="T995885"/>
    </row>
    <row r="995886" spans="20:20">
      <c r="T995886"/>
    </row>
    <row r="995887" spans="20:20">
      <c r="T995887"/>
    </row>
    <row r="995888" spans="20:20">
      <c r="T995888"/>
    </row>
    <row r="995889" spans="20:20">
      <c r="T995889"/>
    </row>
    <row r="995890" spans="20:20">
      <c r="T995890"/>
    </row>
    <row r="995891" spans="20:20">
      <c r="T995891"/>
    </row>
    <row r="995892" spans="20:20">
      <c r="T995892"/>
    </row>
    <row r="995893" spans="20:20">
      <c r="T995893"/>
    </row>
    <row r="995894" spans="20:20">
      <c r="T995894"/>
    </row>
    <row r="995895" spans="20:20">
      <c r="T995895"/>
    </row>
    <row r="995896" spans="20:20">
      <c r="T995896"/>
    </row>
    <row r="995897" spans="20:20">
      <c r="T995897"/>
    </row>
    <row r="995898" spans="20:20">
      <c r="T995898"/>
    </row>
    <row r="995899" spans="20:20">
      <c r="T995899"/>
    </row>
    <row r="995900" spans="20:20">
      <c r="T995900"/>
    </row>
    <row r="995901" spans="20:20">
      <c r="T995901"/>
    </row>
    <row r="995902" spans="20:20">
      <c r="T995902"/>
    </row>
    <row r="995903" spans="20:20">
      <c r="T995903"/>
    </row>
    <row r="995904" spans="20:20">
      <c r="T995904"/>
    </row>
    <row r="995905" spans="20:20">
      <c r="T995905"/>
    </row>
    <row r="995906" spans="20:20">
      <c r="T995906"/>
    </row>
    <row r="995907" spans="20:20">
      <c r="T995907"/>
    </row>
    <row r="995908" spans="20:20">
      <c r="T995908"/>
    </row>
    <row r="995909" spans="20:20">
      <c r="T995909"/>
    </row>
    <row r="995910" spans="20:20">
      <c r="T995910"/>
    </row>
    <row r="995911" spans="20:20">
      <c r="T995911"/>
    </row>
    <row r="995912" spans="20:20">
      <c r="T995912"/>
    </row>
    <row r="995913" spans="20:20">
      <c r="T995913"/>
    </row>
    <row r="995914" spans="20:20">
      <c r="T995914"/>
    </row>
    <row r="995915" spans="20:20">
      <c r="T995915"/>
    </row>
    <row r="995916" spans="20:20">
      <c r="T995916"/>
    </row>
    <row r="995917" spans="20:20">
      <c r="T995917"/>
    </row>
    <row r="995918" spans="20:20">
      <c r="T995918"/>
    </row>
    <row r="995919" spans="20:20">
      <c r="T995919"/>
    </row>
    <row r="995920" spans="20:20">
      <c r="T995920"/>
    </row>
    <row r="995921" spans="20:20">
      <c r="T995921"/>
    </row>
    <row r="995922" spans="20:20">
      <c r="T995922"/>
    </row>
    <row r="995923" spans="20:20">
      <c r="T995923"/>
    </row>
    <row r="995924" spans="20:20">
      <c r="T995924"/>
    </row>
    <row r="995925" spans="20:20">
      <c r="T995925"/>
    </row>
    <row r="995926" spans="20:20">
      <c r="T995926"/>
    </row>
    <row r="995927" spans="20:20">
      <c r="T995927"/>
    </row>
    <row r="995928" spans="20:20">
      <c r="T995928"/>
    </row>
    <row r="995929" spans="20:20">
      <c r="T995929"/>
    </row>
    <row r="995930" spans="20:20">
      <c r="T995930"/>
    </row>
    <row r="995931" spans="20:20">
      <c r="T995931"/>
    </row>
    <row r="995932" spans="20:20">
      <c r="T995932"/>
    </row>
    <row r="995933" spans="20:20">
      <c r="T995933"/>
    </row>
    <row r="995934" spans="20:20">
      <c r="T995934"/>
    </row>
    <row r="995935" spans="20:20">
      <c r="T995935"/>
    </row>
    <row r="995936" spans="20:20">
      <c r="T995936"/>
    </row>
    <row r="995937" spans="20:20">
      <c r="T995937"/>
    </row>
    <row r="995938" spans="20:20">
      <c r="T995938"/>
    </row>
    <row r="995939" spans="20:20">
      <c r="T995939"/>
    </row>
    <row r="995940" spans="20:20">
      <c r="T995940"/>
    </row>
    <row r="995941" spans="20:20">
      <c r="T995941"/>
    </row>
    <row r="995942" spans="20:20">
      <c r="T995942"/>
    </row>
    <row r="995943" spans="20:20">
      <c r="T995943"/>
    </row>
    <row r="995944" spans="20:20">
      <c r="T995944"/>
    </row>
    <row r="995945" spans="20:20">
      <c r="T995945"/>
    </row>
    <row r="995946" spans="20:20">
      <c r="T995946"/>
    </row>
    <row r="995947" spans="20:20">
      <c r="T995947"/>
    </row>
    <row r="995948" spans="20:20">
      <c r="T995948"/>
    </row>
    <row r="995949" spans="20:20">
      <c r="T995949"/>
    </row>
    <row r="995950" spans="20:20">
      <c r="T995950"/>
    </row>
    <row r="995951" spans="20:20">
      <c r="T995951"/>
    </row>
    <row r="995952" spans="20:20">
      <c r="T995952"/>
    </row>
    <row r="995953" spans="20:20">
      <c r="T995953"/>
    </row>
    <row r="995954" spans="20:20">
      <c r="T995954"/>
    </row>
    <row r="995955" spans="20:20">
      <c r="T995955"/>
    </row>
    <row r="995956" spans="20:20">
      <c r="T995956"/>
    </row>
    <row r="995957" spans="20:20">
      <c r="T995957"/>
    </row>
    <row r="995958" spans="20:20">
      <c r="T995958"/>
    </row>
    <row r="995959" spans="20:20">
      <c r="T995959"/>
    </row>
    <row r="995960" spans="20:20">
      <c r="T995960"/>
    </row>
    <row r="995961" spans="20:20">
      <c r="T995961"/>
    </row>
    <row r="995962" spans="20:20">
      <c r="T995962"/>
    </row>
    <row r="995963" spans="20:20">
      <c r="T995963"/>
    </row>
    <row r="995964" spans="20:20">
      <c r="T995964"/>
    </row>
    <row r="995965" spans="20:20">
      <c r="T995965"/>
    </row>
    <row r="995966" spans="20:20">
      <c r="T995966"/>
    </row>
    <row r="995967" spans="20:20">
      <c r="T995967"/>
    </row>
    <row r="995968" spans="20:20">
      <c r="T995968"/>
    </row>
    <row r="995969" spans="20:20">
      <c r="T995969"/>
    </row>
    <row r="995970" spans="20:20">
      <c r="T995970"/>
    </row>
    <row r="995971" spans="20:20">
      <c r="T995971"/>
    </row>
    <row r="995972" spans="20:20">
      <c r="T995972"/>
    </row>
    <row r="995973" spans="20:20">
      <c r="T995973"/>
    </row>
    <row r="995974" spans="20:20">
      <c r="T995974"/>
    </row>
    <row r="995975" spans="20:20">
      <c r="T995975"/>
    </row>
    <row r="995976" spans="20:20">
      <c r="T995976"/>
    </row>
    <row r="995977" spans="20:20">
      <c r="T995977"/>
    </row>
    <row r="995978" spans="20:20">
      <c r="T995978"/>
    </row>
    <row r="995979" spans="20:20">
      <c r="T995979"/>
    </row>
    <row r="995980" spans="20:20">
      <c r="T995980"/>
    </row>
    <row r="995981" spans="20:20">
      <c r="T995981"/>
    </row>
    <row r="995982" spans="20:20">
      <c r="T995982"/>
    </row>
    <row r="995983" spans="20:20">
      <c r="T995983"/>
    </row>
    <row r="995984" spans="20:20">
      <c r="T995984"/>
    </row>
    <row r="995985" spans="20:20">
      <c r="T995985"/>
    </row>
    <row r="995986" spans="20:20">
      <c r="T995986"/>
    </row>
    <row r="995987" spans="20:20">
      <c r="T995987"/>
    </row>
    <row r="995988" spans="20:20">
      <c r="T995988"/>
    </row>
    <row r="995989" spans="20:20">
      <c r="T995989"/>
    </row>
    <row r="995990" spans="20:20">
      <c r="T995990"/>
    </row>
    <row r="995991" spans="20:20">
      <c r="T995991"/>
    </row>
    <row r="995992" spans="20:20">
      <c r="T995992"/>
    </row>
    <row r="995993" spans="20:20">
      <c r="T995993"/>
    </row>
    <row r="995994" spans="20:20">
      <c r="T995994"/>
    </row>
    <row r="995995" spans="20:20">
      <c r="T995995"/>
    </row>
    <row r="995996" spans="20:20">
      <c r="T995996"/>
    </row>
    <row r="995997" spans="20:20">
      <c r="T995997"/>
    </row>
    <row r="995998" spans="20:20">
      <c r="T995998"/>
    </row>
    <row r="995999" spans="20:20">
      <c r="T995999"/>
    </row>
    <row r="996000" spans="20:20">
      <c r="T996000"/>
    </row>
    <row r="996001" spans="20:20">
      <c r="T996001"/>
    </row>
    <row r="996002" spans="20:20">
      <c r="T996002"/>
    </row>
    <row r="996003" spans="20:20">
      <c r="T996003"/>
    </row>
    <row r="996004" spans="20:20">
      <c r="T996004"/>
    </row>
    <row r="996005" spans="20:20">
      <c r="T996005"/>
    </row>
    <row r="996006" spans="20:20">
      <c r="T996006"/>
    </row>
    <row r="996007" spans="20:20">
      <c r="T996007"/>
    </row>
    <row r="996008" spans="20:20">
      <c r="T996008"/>
    </row>
    <row r="996009" spans="20:20">
      <c r="T996009"/>
    </row>
    <row r="996010" spans="20:20">
      <c r="T996010"/>
    </row>
    <row r="996011" spans="20:20">
      <c r="T996011"/>
    </row>
    <row r="996012" spans="20:20">
      <c r="T996012"/>
    </row>
    <row r="996013" spans="20:20">
      <c r="T996013"/>
    </row>
    <row r="996014" spans="20:20">
      <c r="T996014"/>
    </row>
    <row r="996015" spans="20:20">
      <c r="T996015"/>
    </row>
    <row r="996016" spans="20:20">
      <c r="T996016"/>
    </row>
    <row r="996017" spans="20:20">
      <c r="T996017"/>
    </row>
    <row r="996018" spans="20:20">
      <c r="T996018"/>
    </row>
    <row r="996019" spans="20:20">
      <c r="T996019"/>
    </row>
    <row r="996020" spans="20:20">
      <c r="T996020"/>
    </row>
    <row r="996021" spans="20:20">
      <c r="T996021"/>
    </row>
    <row r="996022" spans="20:20">
      <c r="T996022"/>
    </row>
    <row r="996023" spans="20:20">
      <c r="T996023"/>
    </row>
    <row r="996024" spans="20:20">
      <c r="T996024"/>
    </row>
    <row r="996025" spans="20:20">
      <c r="T996025"/>
    </row>
    <row r="996026" spans="20:20">
      <c r="T996026"/>
    </row>
    <row r="996027" spans="20:20">
      <c r="T996027"/>
    </row>
    <row r="996028" spans="20:20">
      <c r="T996028"/>
    </row>
    <row r="996029" spans="20:20">
      <c r="T996029"/>
    </row>
    <row r="996030" spans="20:20">
      <c r="T996030"/>
    </row>
    <row r="996031" spans="20:20">
      <c r="T996031"/>
    </row>
    <row r="996032" spans="20:20">
      <c r="T996032"/>
    </row>
    <row r="996033" spans="20:20">
      <c r="T996033"/>
    </row>
    <row r="996034" spans="20:20">
      <c r="T996034"/>
    </row>
    <row r="996035" spans="20:20">
      <c r="T996035"/>
    </row>
    <row r="996036" spans="20:20">
      <c r="T996036"/>
    </row>
    <row r="996037" spans="20:20">
      <c r="T996037"/>
    </row>
    <row r="996038" spans="20:20">
      <c r="T996038"/>
    </row>
    <row r="996039" spans="20:20">
      <c r="T996039"/>
    </row>
    <row r="996040" spans="20:20">
      <c r="T996040"/>
    </row>
    <row r="996041" spans="20:20">
      <c r="T996041"/>
    </row>
    <row r="996042" spans="20:20">
      <c r="T996042"/>
    </row>
    <row r="996043" spans="20:20">
      <c r="T996043"/>
    </row>
    <row r="996044" spans="20:20">
      <c r="T996044"/>
    </row>
    <row r="996045" spans="20:20">
      <c r="T996045"/>
    </row>
    <row r="996046" spans="20:20">
      <c r="T996046"/>
    </row>
    <row r="996047" spans="20:20">
      <c r="T996047"/>
    </row>
    <row r="996048" spans="20:20">
      <c r="T996048"/>
    </row>
    <row r="996049" spans="20:20">
      <c r="T996049"/>
    </row>
    <row r="996050" spans="20:20">
      <c r="T996050"/>
    </row>
    <row r="996051" spans="20:20">
      <c r="T996051"/>
    </row>
    <row r="996052" spans="20:20">
      <c r="T996052"/>
    </row>
    <row r="996053" spans="20:20">
      <c r="T996053"/>
    </row>
    <row r="996054" spans="20:20">
      <c r="T996054"/>
    </row>
    <row r="996055" spans="20:20">
      <c r="T996055"/>
    </row>
    <row r="996056" spans="20:20">
      <c r="T996056"/>
    </row>
    <row r="996057" spans="20:20">
      <c r="T996057"/>
    </row>
    <row r="996058" spans="20:20">
      <c r="T996058"/>
    </row>
    <row r="996059" spans="20:20">
      <c r="T996059"/>
    </row>
    <row r="996060" spans="20:20">
      <c r="T996060"/>
    </row>
    <row r="996061" spans="20:20">
      <c r="T996061"/>
    </row>
    <row r="996062" spans="20:20">
      <c r="T996062"/>
    </row>
    <row r="996063" spans="20:20">
      <c r="T996063"/>
    </row>
    <row r="996064" spans="20:20">
      <c r="T996064"/>
    </row>
    <row r="996065" spans="20:20">
      <c r="T996065"/>
    </row>
    <row r="996066" spans="20:20">
      <c r="T996066"/>
    </row>
    <row r="996067" spans="20:20">
      <c r="T996067"/>
    </row>
    <row r="996068" spans="20:20">
      <c r="T996068"/>
    </row>
    <row r="996069" spans="20:20">
      <c r="T996069"/>
    </row>
    <row r="996070" spans="20:20">
      <c r="T996070"/>
    </row>
    <row r="996071" spans="20:20">
      <c r="T996071"/>
    </row>
    <row r="996072" spans="20:20">
      <c r="T996072"/>
    </row>
    <row r="996073" spans="20:20">
      <c r="T996073"/>
    </row>
    <row r="996074" spans="20:20">
      <c r="T996074"/>
    </row>
    <row r="996075" spans="20:20">
      <c r="T996075"/>
    </row>
    <row r="996076" spans="20:20">
      <c r="T996076"/>
    </row>
    <row r="996077" spans="20:20">
      <c r="T996077"/>
    </row>
    <row r="996078" spans="20:20">
      <c r="T996078"/>
    </row>
    <row r="996079" spans="20:20">
      <c r="T996079"/>
    </row>
    <row r="996080" spans="20:20">
      <c r="T996080"/>
    </row>
    <row r="996081" spans="20:20">
      <c r="T996081"/>
    </row>
    <row r="996082" spans="20:20">
      <c r="T996082"/>
    </row>
    <row r="996083" spans="20:20">
      <c r="T996083"/>
    </row>
    <row r="996084" spans="20:20">
      <c r="T996084"/>
    </row>
    <row r="996085" spans="20:20">
      <c r="T996085"/>
    </row>
    <row r="996086" spans="20:20">
      <c r="T996086"/>
    </row>
    <row r="996087" spans="20:20">
      <c r="T996087"/>
    </row>
    <row r="996088" spans="20:20">
      <c r="T996088"/>
    </row>
    <row r="996089" spans="20:20">
      <c r="T996089"/>
    </row>
    <row r="996090" spans="20:20">
      <c r="T996090"/>
    </row>
    <row r="996091" spans="20:20">
      <c r="T996091"/>
    </row>
    <row r="996092" spans="20:20">
      <c r="T996092"/>
    </row>
    <row r="996093" spans="20:20">
      <c r="T996093"/>
    </row>
    <row r="996094" spans="20:20">
      <c r="T996094"/>
    </row>
    <row r="996095" spans="20:20">
      <c r="T996095"/>
    </row>
    <row r="996096" spans="20:20">
      <c r="T996096"/>
    </row>
    <row r="996097" spans="20:20">
      <c r="T996097"/>
    </row>
    <row r="996098" spans="20:20">
      <c r="T996098"/>
    </row>
    <row r="996099" spans="20:20">
      <c r="T996099"/>
    </row>
    <row r="996100" spans="20:20">
      <c r="T996100"/>
    </row>
    <row r="996101" spans="20:20">
      <c r="T996101"/>
    </row>
    <row r="996102" spans="20:20">
      <c r="T996102"/>
    </row>
    <row r="996103" spans="20:20">
      <c r="T996103"/>
    </row>
    <row r="996104" spans="20:20">
      <c r="T996104"/>
    </row>
    <row r="996105" spans="20:20">
      <c r="T996105"/>
    </row>
    <row r="996106" spans="20:20">
      <c r="T996106"/>
    </row>
    <row r="996107" spans="20:20">
      <c r="T996107"/>
    </row>
    <row r="996108" spans="20:20">
      <c r="T996108"/>
    </row>
    <row r="996109" spans="20:20">
      <c r="T996109"/>
    </row>
    <row r="996110" spans="20:20">
      <c r="T996110"/>
    </row>
    <row r="996111" spans="20:20">
      <c r="T996111"/>
    </row>
    <row r="996112" spans="20:20">
      <c r="T996112"/>
    </row>
    <row r="996113" spans="20:20">
      <c r="T996113"/>
    </row>
    <row r="996114" spans="20:20">
      <c r="T996114"/>
    </row>
    <row r="996115" spans="20:20">
      <c r="T996115"/>
    </row>
    <row r="996116" spans="20:20">
      <c r="T996116"/>
    </row>
    <row r="996117" spans="20:20">
      <c r="T996117"/>
    </row>
    <row r="996118" spans="20:20">
      <c r="T996118"/>
    </row>
    <row r="996119" spans="20:20">
      <c r="T996119"/>
    </row>
    <row r="996120" spans="20:20">
      <c r="T996120"/>
    </row>
    <row r="996121" spans="20:20">
      <c r="T996121"/>
    </row>
    <row r="996122" spans="20:20">
      <c r="T996122"/>
    </row>
    <row r="996123" spans="20:20">
      <c r="T996123"/>
    </row>
    <row r="996124" spans="20:20">
      <c r="T996124"/>
    </row>
    <row r="996125" spans="20:20">
      <c r="T996125"/>
    </row>
    <row r="996126" spans="20:20">
      <c r="T996126"/>
    </row>
    <row r="996127" spans="20:20">
      <c r="T996127"/>
    </row>
    <row r="996128" spans="20:20">
      <c r="T996128"/>
    </row>
    <row r="996129" spans="20:20">
      <c r="T996129"/>
    </row>
    <row r="996130" spans="20:20">
      <c r="T996130"/>
    </row>
    <row r="996131" spans="20:20">
      <c r="T996131"/>
    </row>
    <row r="996132" spans="20:20">
      <c r="T996132"/>
    </row>
    <row r="996133" spans="20:20">
      <c r="T996133"/>
    </row>
    <row r="996134" spans="20:20">
      <c r="T996134"/>
    </row>
    <row r="996135" spans="20:20">
      <c r="T996135"/>
    </row>
    <row r="996136" spans="20:20">
      <c r="T996136"/>
    </row>
    <row r="996137" spans="20:20">
      <c r="T996137"/>
    </row>
    <row r="996138" spans="20:20">
      <c r="T996138"/>
    </row>
    <row r="996139" spans="20:20">
      <c r="T996139"/>
    </row>
    <row r="996140" spans="20:20">
      <c r="T996140"/>
    </row>
    <row r="996141" spans="20:20">
      <c r="T996141"/>
    </row>
    <row r="996142" spans="20:20">
      <c r="T996142"/>
    </row>
    <row r="996143" spans="20:20">
      <c r="T996143"/>
    </row>
    <row r="996144" spans="20:20">
      <c r="T996144"/>
    </row>
    <row r="996145" spans="20:20">
      <c r="T996145"/>
    </row>
    <row r="996146" spans="20:20">
      <c r="T996146"/>
    </row>
    <row r="996147" spans="20:20">
      <c r="T996147"/>
    </row>
    <row r="996148" spans="20:20">
      <c r="T996148"/>
    </row>
    <row r="996149" spans="20:20">
      <c r="T996149"/>
    </row>
    <row r="996150" spans="20:20">
      <c r="T996150"/>
    </row>
    <row r="996151" spans="20:20">
      <c r="T996151"/>
    </row>
    <row r="996152" spans="20:20">
      <c r="T996152"/>
    </row>
    <row r="996153" spans="20:20">
      <c r="T996153"/>
    </row>
    <row r="996154" spans="20:20">
      <c r="T996154"/>
    </row>
    <row r="996155" spans="20:20">
      <c r="T996155"/>
    </row>
    <row r="996156" spans="20:20">
      <c r="T996156"/>
    </row>
    <row r="996157" spans="20:20">
      <c r="T996157"/>
    </row>
    <row r="996158" spans="20:20">
      <c r="T996158"/>
    </row>
    <row r="996159" spans="20:20">
      <c r="T996159"/>
    </row>
    <row r="996160" spans="20:20">
      <c r="T996160"/>
    </row>
    <row r="996161" spans="20:20">
      <c r="T996161"/>
    </row>
    <row r="996162" spans="20:20">
      <c r="T996162"/>
    </row>
    <row r="996163" spans="20:20">
      <c r="T996163"/>
    </row>
    <row r="996164" spans="20:20">
      <c r="T996164"/>
    </row>
    <row r="996165" spans="20:20">
      <c r="T996165"/>
    </row>
    <row r="996166" spans="20:20">
      <c r="T996166"/>
    </row>
    <row r="996167" spans="20:20">
      <c r="T996167"/>
    </row>
    <row r="996168" spans="20:20">
      <c r="T996168"/>
    </row>
    <row r="996169" spans="20:20">
      <c r="T996169"/>
    </row>
    <row r="996170" spans="20:20">
      <c r="T996170"/>
    </row>
    <row r="996171" spans="20:20">
      <c r="T996171"/>
    </row>
    <row r="996172" spans="20:20">
      <c r="T996172"/>
    </row>
    <row r="996173" spans="20:20">
      <c r="T996173"/>
    </row>
    <row r="996174" spans="20:20">
      <c r="T996174"/>
    </row>
    <row r="996175" spans="20:20">
      <c r="T996175"/>
    </row>
    <row r="996176" spans="20:20">
      <c r="T996176"/>
    </row>
    <row r="996177" spans="20:20">
      <c r="T996177"/>
    </row>
    <row r="996178" spans="20:20">
      <c r="T996178"/>
    </row>
    <row r="996179" spans="20:20">
      <c r="T996179"/>
    </row>
    <row r="996180" spans="20:20">
      <c r="T996180"/>
    </row>
    <row r="996181" spans="20:20">
      <c r="T996181"/>
    </row>
    <row r="996182" spans="20:20">
      <c r="T996182"/>
    </row>
    <row r="996183" spans="20:20">
      <c r="T996183"/>
    </row>
    <row r="996184" spans="20:20">
      <c r="T996184"/>
    </row>
    <row r="996185" spans="20:20">
      <c r="T996185"/>
    </row>
    <row r="996186" spans="20:20">
      <c r="T996186"/>
    </row>
    <row r="996187" spans="20:20">
      <c r="T996187"/>
    </row>
    <row r="996188" spans="20:20">
      <c r="T996188"/>
    </row>
    <row r="996189" spans="20:20">
      <c r="T996189"/>
    </row>
    <row r="996190" spans="20:20">
      <c r="T996190"/>
    </row>
    <row r="996191" spans="20:20">
      <c r="T996191"/>
    </row>
    <row r="996192" spans="20:20">
      <c r="T996192"/>
    </row>
    <row r="996193" spans="20:20">
      <c r="T996193"/>
    </row>
    <row r="996194" spans="20:20">
      <c r="T996194"/>
    </row>
    <row r="996195" spans="20:20">
      <c r="T996195"/>
    </row>
    <row r="996196" spans="20:20">
      <c r="T996196"/>
    </row>
    <row r="996197" spans="20:20">
      <c r="T996197"/>
    </row>
    <row r="996198" spans="20:20">
      <c r="T996198"/>
    </row>
    <row r="996199" spans="20:20">
      <c r="T996199"/>
    </row>
    <row r="996200" spans="20:20">
      <c r="T996200"/>
    </row>
    <row r="996201" spans="20:20">
      <c r="T996201"/>
    </row>
    <row r="996202" spans="20:20">
      <c r="T996202"/>
    </row>
    <row r="996203" spans="20:20">
      <c r="T996203"/>
    </row>
    <row r="996204" spans="20:20">
      <c r="T996204"/>
    </row>
    <row r="996205" spans="20:20">
      <c r="T996205"/>
    </row>
    <row r="996206" spans="20:20">
      <c r="T996206"/>
    </row>
    <row r="996207" spans="20:20">
      <c r="T996207"/>
    </row>
    <row r="996208" spans="20:20">
      <c r="T996208"/>
    </row>
    <row r="996209" spans="20:20">
      <c r="T996209"/>
    </row>
    <row r="996210" spans="20:20">
      <c r="T996210"/>
    </row>
    <row r="996211" spans="20:20">
      <c r="T996211"/>
    </row>
    <row r="996212" spans="20:20">
      <c r="T996212"/>
    </row>
    <row r="996213" spans="20:20">
      <c r="T996213"/>
    </row>
    <row r="996214" spans="20:20">
      <c r="T996214"/>
    </row>
    <row r="996215" spans="20:20">
      <c r="T996215"/>
    </row>
    <row r="996216" spans="20:20">
      <c r="T996216"/>
    </row>
    <row r="996217" spans="20:20">
      <c r="T996217"/>
    </row>
    <row r="996218" spans="20:20">
      <c r="T996218"/>
    </row>
    <row r="996219" spans="20:20">
      <c r="T996219"/>
    </row>
    <row r="996220" spans="20:20">
      <c r="T996220"/>
    </row>
    <row r="996221" spans="20:20">
      <c r="T996221"/>
    </row>
    <row r="996222" spans="20:20">
      <c r="T996222"/>
    </row>
    <row r="996223" spans="20:20">
      <c r="T996223"/>
    </row>
    <row r="996224" spans="20:20">
      <c r="T996224"/>
    </row>
    <row r="996225" spans="20:20">
      <c r="T996225"/>
    </row>
    <row r="996226" spans="20:20">
      <c r="T996226"/>
    </row>
    <row r="996227" spans="20:20">
      <c r="T996227"/>
    </row>
    <row r="996228" spans="20:20">
      <c r="T996228"/>
    </row>
    <row r="996229" spans="20:20">
      <c r="T996229"/>
    </row>
    <row r="996230" spans="20:20">
      <c r="T996230"/>
    </row>
    <row r="996231" spans="20:20">
      <c r="T996231"/>
    </row>
    <row r="996232" spans="20:20">
      <c r="T996232"/>
    </row>
    <row r="996233" spans="20:20">
      <c r="T996233"/>
    </row>
    <row r="996234" spans="20:20">
      <c r="T996234"/>
    </row>
    <row r="996235" spans="20:20">
      <c r="T996235"/>
    </row>
    <row r="996236" spans="20:20">
      <c r="T996236"/>
    </row>
    <row r="996237" spans="20:20">
      <c r="T996237"/>
    </row>
    <row r="996238" spans="20:20">
      <c r="T996238"/>
    </row>
    <row r="996239" spans="20:20">
      <c r="T996239"/>
    </row>
    <row r="996240" spans="20:20">
      <c r="T996240"/>
    </row>
    <row r="996241" spans="20:20">
      <c r="T996241"/>
    </row>
    <row r="996242" spans="20:20">
      <c r="T996242"/>
    </row>
    <row r="996243" spans="20:20">
      <c r="T996243"/>
    </row>
    <row r="996244" spans="20:20">
      <c r="T996244"/>
    </row>
    <row r="996245" spans="20:20">
      <c r="T996245"/>
    </row>
    <row r="996246" spans="20:20">
      <c r="T996246"/>
    </row>
    <row r="996247" spans="20:20">
      <c r="T996247"/>
    </row>
    <row r="996248" spans="20:20">
      <c r="T996248"/>
    </row>
    <row r="996249" spans="20:20">
      <c r="T996249"/>
    </row>
    <row r="996250" spans="20:20">
      <c r="T996250"/>
    </row>
    <row r="996251" spans="20:20">
      <c r="T996251"/>
    </row>
    <row r="996252" spans="20:20">
      <c r="T996252"/>
    </row>
    <row r="996253" spans="20:20">
      <c r="T996253"/>
    </row>
    <row r="996254" spans="20:20">
      <c r="T996254"/>
    </row>
    <row r="996255" spans="20:20">
      <c r="T996255"/>
    </row>
    <row r="996256" spans="20:20">
      <c r="T996256"/>
    </row>
    <row r="996257" spans="20:20">
      <c r="T996257"/>
    </row>
    <row r="996258" spans="20:20">
      <c r="T996258"/>
    </row>
    <row r="996259" spans="20:20">
      <c r="T996259"/>
    </row>
    <row r="996260" spans="20:20">
      <c r="T996260"/>
    </row>
    <row r="996261" spans="20:20">
      <c r="T996261"/>
    </row>
    <row r="996262" spans="20:20">
      <c r="T996262"/>
    </row>
    <row r="996263" spans="20:20">
      <c r="T996263"/>
    </row>
    <row r="996264" spans="20:20">
      <c r="T996264"/>
    </row>
    <row r="996265" spans="20:20">
      <c r="T996265"/>
    </row>
    <row r="996266" spans="20:20">
      <c r="T996266"/>
    </row>
    <row r="996267" spans="20:20">
      <c r="T996267"/>
    </row>
    <row r="996268" spans="20:20">
      <c r="T996268"/>
    </row>
    <row r="996269" spans="20:20">
      <c r="T996269"/>
    </row>
    <row r="996270" spans="20:20">
      <c r="T996270"/>
    </row>
    <row r="996271" spans="20:20">
      <c r="T996271"/>
    </row>
    <row r="996272" spans="20:20">
      <c r="T996272"/>
    </row>
    <row r="996273" spans="20:20">
      <c r="T996273"/>
    </row>
    <row r="996274" spans="20:20">
      <c r="T996274"/>
    </row>
    <row r="996275" spans="20:20">
      <c r="T996275"/>
    </row>
    <row r="996276" spans="20:20">
      <c r="T996276"/>
    </row>
    <row r="996277" spans="20:20">
      <c r="T996277"/>
    </row>
    <row r="996278" spans="20:20">
      <c r="T996278"/>
    </row>
    <row r="996279" spans="20:20">
      <c r="T996279"/>
    </row>
    <row r="996280" spans="20:20">
      <c r="T996280"/>
    </row>
    <row r="996281" spans="20:20">
      <c r="T996281"/>
    </row>
    <row r="996282" spans="20:20">
      <c r="T996282"/>
    </row>
    <row r="996283" spans="20:20">
      <c r="T996283"/>
    </row>
    <row r="996284" spans="20:20">
      <c r="T996284"/>
    </row>
    <row r="996285" spans="20:20">
      <c r="T996285"/>
    </row>
    <row r="996286" spans="20:20">
      <c r="T996286"/>
    </row>
    <row r="996287" spans="20:20">
      <c r="T996287"/>
    </row>
    <row r="996288" spans="20:20">
      <c r="T996288"/>
    </row>
    <row r="996289" spans="20:20">
      <c r="T996289"/>
    </row>
    <row r="996290" spans="20:20">
      <c r="T996290"/>
    </row>
    <row r="996291" spans="20:20">
      <c r="T996291"/>
    </row>
    <row r="996292" spans="20:20">
      <c r="T996292"/>
    </row>
    <row r="996293" spans="20:20">
      <c r="T996293"/>
    </row>
    <row r="996294" spans="20:20">
      <c r="T996294"/>
    </row>
    <row r="996295" spans="20:20">
      <c r="T996295"/>
    </row>
    <row r="996296" spans="20:20">
      <c r="T996296"/>
    </row>
    <row r="996297" spans="20:20">
      <c r="T996297"/>
    </row>
    <row r="996298" spans="20:20">
      <c r="T996298"/>
    </row>
    <row r="996299" spans="20:20">
      <c r="T996299"/>
    </row>
    <row r="996300" spans="20:20">
      <c r="T996300"/>
    </row>
    <row r="996301" spans="20:20">
      <c r="T996301"/>
    </row>
    <row r="996302" spans="20:20">
      <c r="T996302"/>
    </row>
    <row r="996303" spans="20:20">
      <c r="T996303"/>
    </row>
    <row r="996304" spans="20:20">
      <c r="T996304"/>
    </row>
    <row r="996305" spans="20:20">
      <c r="T996305"/>
    </row>
    <row r="996306" spans="20:20">
      <c r="T996306"/>
    </row>
    <row r="996307" spans="20:20">
      <c r="T996307"/>
    </row>
    <row r="996308" spans="20:20">
      <c r="T996308"/>
    </row>
    <row r="996309" spans="20:20">
      <c r="T996309"/>
    </row>
    <row r="996310" spans="20:20">
      <c r="T996310"/>
    </row>
    <row r="996311" spans="20:20">
      <c r="T996311"/>
    </row>
    <row r="996312" spans="20:20">
      <c r="T996312"/>
    </row>
    <row r="996313" spans="20:20">
      <c r="T996313"/>
    </row>
    <row r="996314" spans="20:20">
      <c r="T996314"/>
    </row>
    <row r="996315" spans="20:20">
      <c r="T996315"/>
    </row>
    <row r="996316" spans="20:20">
      <c r="T996316"/>
    </row>
    <row r="996317" spans="20:20">
      <c r="T996317"/>
    </row>
    <row r="996318" spans="20:20">
      <c r="T996318"/>
    </row>
    <row r="996319" spans="20:20">
      <c r="T996319"/>
    </row>
    <row r="996320" spans="20:20">
      <c r="T996320"/>
    </row>
    <row r="996321" spans="20:20">
      <c r="T996321"/>
    </row>
    <row r="996322" spans="20:20">
      <c r="T996322"/>
    </row>
    <row r="996323" spans="20:20">
      <c r="T996323"/>
    </row>
    <row r="996324" spans="20:20">
      <c r="T996324"/>
    </row>
    <row r="996325" spans="20:20">
      <c r="T996325"/>
    </row>
    <row r="996326" spans="20:20">
      <c r="T996326"/>
    </row>
    <row r="996327" spans="20:20">
      <c r="T996327"/>
    </row>
    <row r="996328" spans="20:20">
      <c r="T996328"/>
    </row>
    <row r="996329" spans="20:20">
      <c r="T996329"/>
    </row>
    <row r="996330" spans="20:20">
      <c r="T996330"/>
    </row>
    <row r="996331" spans="20:20">
      <c r="T996331"/>
    </row>
    <row r="996332" spans="20:20">
      <c r="T996332"/>
    </row>
    <row r="996333" spans="20:20">
      <c r="T996333"/>
    </row>
    <row r="996334" spans="20:20">
      <c r="T996334"/>
    </row>
    <row r="996335" spans="20:20">
      <c r="T996335"/>
    </row>
    <row r="996336" spans="20:20">
      <c r="T996336"/>
    </row>
    <row r="996337" spans="20:20">
      <c r="T996337"/>
    </row>
    <row r="996338" spans="20:20">
      <c r="T996338"/>
    </row>
    <row r="996339" spans="20:20">
      <c r="T996339"/>
    </row>
    <row r="996340" spans="20:20">
      <c r="T996340"/>
    </row>
    <row r="996341" spans="20:20">
      <c r="T996341"/>
    </row>
    <row r="996342" spans="20:20">
      <c r="T996342"/>
    </row>
    <row r="996343" spans="20:20">
      <c r="T996343"/>
    </row>
    <row r="996344" spans="20:20">
      <c r="T996344"/>
    </row>
    <row r="996345" spans="20:20">
      <c r="T996345"/>
    </row>
    <row r="996346" spans="20:20">
      <c r="T996346"/>
    </row>
    <row r="996347" spans="20:20">
      <c r="T996347"/>
    </row>
    <row r="996348" spans="20:20">
      <c r="T996348"/>
    </row>
    <row r="996349" spans="20:20">
      <c r="T996349"/>
    </row>
    <row r="996350" spans="20:20">
      <c r="T996350"/>
    </row>
    <row r="996351" spans="20:20">
      <c r="T996351"/>
    </row>
    <row r="996352" spans="20:20">
      <c r="T996352"/>
    </row>
    <row r="996353" spans="20:20">
      <c r="T996353"/>
    </row>
    <row r="996354" spans="20:20">
      <c r="T996354"/>
    </row>
    <row r="996355" spans="20:20">
      <c r="T996355"/>
    </row>
    <row r="996356" spans="20:20">
      <c r="T996356"/>
    </row>
    <row r="996357" spans="20:20">
      <c r="T996357"/>
    </row>
    <row r="996358" spans="20:20">
      <c r="T996358"/>
    </row>
    <row r="996359" spans="20:20">
      <c r="T996359"/>
    </row>
    <row r="996360" spans="20:20">
      <c r="T996360"/>
    </row>
    <row r="996361" spans="20:20">
      <c r="T996361"/>
    </row>
    <row r="996362" spans="20:20">
      <c r="T996362"/>
    </row>
    <row r="996363" spans="20:20">
      <c r="T996363"/>
    </row>
    <row r="996364" spans="20:20">
      <c r="T996364"/>
    </row>
    <row r="996365" spans="20:20">
      <c r="T996365"/>
    </row>
    <row r="996366" spans="20:20">
      <c r="T996366"/>
    </row>
    <row r="996367" spans="20:20">
      <c r="T996367"/>
    </row>
    <row r="996368" spans="20:20">
      <c r="T996368"/>
    </row>
    <row r="996369" spans="20:20">
      <c r="T996369"/>
    </row>
    <row r="996370" spans="20:20">
      <c r="T996370"/>
    </row>
    <row r="996371" spans="20:20">
      <c r="T996371"/>
    </row>
    <row r="996372" spans="20:20">
      <c r="T996372"/>
    </row>
    <row r="996373" spans="20:20">
      <c r="T996373"/>
    </row>
    <row r="996374" spans="20:20">
      <c r="T996374"/>
    </row>
    <row r="996375" spans="20:20">
      <c r="T996375"/>
    </row>
    <row r="996376" spans="20:20">
      <c r="T996376"/>
    </row>
    <row r="996377" spans="20:20">
      <c r="T996377"/>
    </row>
    <row r="996378" spans="20:20">
      <c r="T996378"/>
    </row>
    <row r="996379" spans="20:20">
      <c r="T996379"/>
    </row>
    <row r="996380" spans="20:20">
      <c r="T996380"/>
    </row>
    <row r="996381" spans="20:20">
      <c r="T996381"/>
    </row>
    <row r="996382" spans="20:20">
      <c r="T996382"/>
    </row>
    <row r="996383" spans="20:20">
      <c r="T996383"/>
    </row>
    <row r="996384" spans="20:20">
      <c r="T996384"/>
    </row>
    <row r="996385" spans="20:20">
      <c r="T996385"/>
    </row>
    <row r="996386" spans="20:20">
      <c r="T996386"/>
    </row>
    <row r="996387" spans="20:20">
      <c r="T996387"/>
    </row>
    <row r="996388" spans="20:20">
      <c r="T996388"/>
    </row>
    <row r="996389" spans="20:20">
      <c r="T996389"/>
    </row>
    <row r="996390" spans="20:20">
      <c r="T996390"/>
    </row>
    <row r="996391" spans="20:20">
      <c r="T996391"/>
    </row>
    <row r="996392" spans="20:20">
      <c r="T996392"/>
    </row>
    <row r="996393" spans="20:20">
      <c r="T996393"/>
    </row>
    <row r="996394" spans="20:20">
      <c r="T996394"/>
    </row>
    <row r="996395" spans="20:20">
      <c r="T996395"/>
    </row>
    <row r="996396" spans="20:20">
      <c r="T996396"/>
    </row>
    <row r="996397" spans="20:20">
      <c r="T996397"/>
    </row>
    <row r="996398" spans="20:20">
      <c r="T996398"/>
    </row>
    <row r="996399" spans="20:20">
      <c r="T996399"/>
    </row>
    <row r="996400" spans="20:20">
      <c r="T996400"/>
    </row>
    <row r="996401" spans="20:20">
      <c r="T996401"/>
    </row>
    <row r="996402" spans="20:20">
      <c r="T996402"/>
    </row>
    <row r="996403" spans="20:20">
      <c r="T996403"/>
    </row>
    <row r="996404" spans="20:20">
      <c r="T996404"/>
    </row>
    <row r="996405" spans="20:20">
      <c r="T996405"/>
    </row>
    <row r="996406" spans="20:20">
      <c r="T996406"/>
    </row>
    <row r="996407" spans="20:20">
      <c r="T996407"/>
    </row>
    <row r="996408" spans="20:20">
      <c r="T996408"/>
    </row>
    <row r="996409" spans="20:20">
      <c r="T996409"/>
    </row>
    <row r="996410" spans="20:20">
      <c r="T996410"/>
    </row>
    <row r="996411" spans="20:20">
      <c r="T996411"/>
    </row>
    <row r="996412" spans="20:20">
      <c r="T996412"/>
    </row>
    <row r="996413" spans="20:20">
      <c r="T996413"/>
    </row>
    <row r="996414" spans="20:20">
      <c r="T996414"/>
    </row>
    <row r="996415" spans="20:20">
      <c r="T996415"/>
    </row>
    <row r="996416" spans="20:20">
      <c r="T996416"/>
    </row>
    <row r="996417" spans="20:20">
      <c r="T996417"/>
    </row>
    <row r="996418" spans="20:20">
      <c r="T996418"/>
    </row>
    <row r="996419" spans="20:20">
      <c r="T996419"/>
    </row>
    <row r="996420" spans="20:20">
      <c r="T996420"/>
    </row>
    <row r="996421" spans="20:20">
      <c r="T996421"/>
    </row>
    <row r="996422" spans="20:20">
      <c r="T996422"/>
    </row>
    <row r="996423" spans="20:20">
      <c r="T996423"/>
    </row>
    <row r="996424" spans="20:20">
      <c r="T996424"/>
    </row>
    <row r="996425" spans="20:20">
      <c r="T996425"/>
    </row>
    <row r="996426" spans="20:20">
      <c r="T996426"/>
    </row>
    <row r="996427" spans="20:20">
      <c r="T996427"/>
    </row>
    <row r="996428" spans="20:20">
      <c r="T996428"/>
    </row>
    <row r="996429" spans="20:20">
      <c r="T996429"/>
    </row>
    <row r="996430" spans="20:20">
      <c r="T996430"/>
    </row>
    <row r="996431" spans="20:20">
      <c r="T996431"/>
    </row>
    <row r="996432" spans="20:20">
      <c r="T996432"/>
    </row>
    <row r="996433" spans="20:20">
      <c r="T996433"/>
    </row>
    <row r="996434" spans="20:20">
      <c r="T996434"/>
    </row>
    <row r="996435" spans="20:20">
      <c r="T996435"/>
    </row>
    <row r="996436" spans="20:20">
      <c r="T996436"/>
    </row>
    <row r="996437" spans="20:20">
      <c r="T996437"/>
    </row>
    <row r="996438" spans="20:20">
      <c r="T996438"/>
    </row>
    <row r="996439" spans="20:20">
      <c r="T996439"/>
    </row>
    <row r="996440" spans="20:20">
      <c r="T996440"/>
    </row>
    <row r="996441" spans="20:20">
      <c r="T996441"/>
    </row>
    <row r="996442" spans="20:20">
      <c r="T996442"/>
    </row>
    <row r="996443" spans="20:20">
      <c r="T996443"/>
    </row>
    <row r="996444" spans="20:20">
      <c r="T996444"/>
    </row>
    <row r="996445" spans="20:20">
      <c r="T996445"/>
    </row>
    <row r="996446" spans="20:20">
      <c r="T996446"/>
    </row>
    <row r="996447" spans="20:20">
      <c r="T996447"/>
    </row>
    <row r="996448" spans="20:20">
      <c r="T996448"/>
    </row>
    <row r="996449" spans="20:20">
      <c r="T996449"/>
    </row>
    <row r="996450" spans="20:20">
      <c r="T996450"/>
    </row>
    <row r="996451" spans="20:20">
      <c r="T996451"/>
    </row>
    <row r="996452" spans="20:20">
      <c r="T996452"/>
    </row>
    <row r="996453" spans="20:20">
      <c r="T996453"/>
    </row>
    <row r="996454" spans="20:20">
      <c r="T996454"/>
    </row>
    <row r="996455" spans="20:20">
      <c r="T996455"/>
    </row>
    <row r="996456" spans="20:20">
      <c r="T996456"/>
    </row>
    <row r="996457" spans="20:20">
      <c r="T996457"/>
    </row>
    <row r="996458" spans="20:20">
      <c r="T996458"/>
    </row>
    <row r="996459" spans="20:20">
      <c r="T996459"/>
    </row>
    <row r="996460" spans="20:20">
      <c r="T996460"/>
    </row>
    <row r="996461" spans="20:20">
      <c r="T996461"/>
    </row>
    <row r="996462" spans="20:20">
      <c r="T996462"/>
    </row>
    <row r="996463" spans="20:20">
      <c r="T996463"/>
    </row>
    <row r="996464" spans="20:20">
      <c r="T996464"/>
    </row>
    <row r="996465" spans="20:20">
      <c r="T996465"/>
    </row>
    <row r="996466" spans="20:20">
      <c r="T996466"/>
    </row>
    <row r="996467" spans="20:20">
      <c r="T996467"/>
    </row>
    <row r="996468" spans="20:20">
      <c r="T996468"/>
    </row>
    <row r="996469" spans="20:20">
      <c r="T996469"/>
    </row>
    <row r="996470" spans="20:20">
      <c r="T996470"/>
    </row>
    <row r="996471" spans="20:20">
      <c r="T996471"/>
    </row>
    <row r="996472" spans="20:20">
      <c r="T996472"/>
    </row>
    <row r="996473" spans="20:20">
      <c r="T996473"/>
    </row>
    <row r="996474" spans="20:20">
      <c r="T996474"/>
    </row>
    <row r="996475" spans="20:20">
      <c r="T996475"/>
    </row>
    <row r="996476" spans="20:20">
      <c r="T996476"/>
    </row>
    <row r="996477" spans="20:20">
      <c r="T996477"/>
    </row>
    <row r="996478" spans="20:20">
      <c r="T996478"/>
    </row>
    <row r="996479" spans="20:20">
      <c r="T996479"/>
    </row>
    <row r="996480" spans="20:20">
      <c r="T996480"/>
    </row>
    <row r="996481" spans="20:20">
      <c r="T996481"/>
    </row>
    <row r="996482" spans="20:20">
      <c r="T996482"/>
    </row>
    <row r="996483" spans="20:20">
      <c r="T996483"/>
    </row>
    <row r="996484" spans="20:20">
      <c r="T996484"/>
    </row>
    <row r="996485" spans="20:20">
      <c r="T996485"/>
    </row>
    <row r="996486" spans="20:20">
      <c r="T996486"/>
    </row>
    <row r="996487" spans="20:20">
      <c r="T996487"/>
    </row>
    <row r="996488" spans="20:20">
      <c r="T996488"/>
    </row>
    <row r="996489" spans="20:20">
      <c r="T996489"/>
    </row>
    <row r="996490" spans="20:20">
      <c r="T996490"/>
    </row>
    <row r="996491" spans="20:20">
      <c r="T996491"/>
    </row>
    <row r="996492" spans="20:20">
      <c r="T996492"/>
    </row>
    <row r="996493" spans="20:20">
      <c r="T996493"/>
    </row>
    <row r="996494" spans="20:20">
      <c r="T996494"/>
    </row>
    <row r="996495" spans="20:20">
      <c r="T996495"/>
    </row>
    <row r="996496" spans="20:20">
      <c r="T996496"/>
    </row>
    <row r="996497" spans="20:20">
      <c r="T996497"/>
    </row>
    <row r="996498" spans="20:20">
      <c r="T996498"/>
    </row>
    <row r="996499" spans="20:20">
      <c r="T996499"/>
    </row>
    <row r="996500" spans="20:20">
      <c r="T996500"/>
    </row>
    <row r="996501" spans="20:20">
      <c r="T996501"/>
    </row>
    <row r="996502" spans="20:20">
      <c r="T996502"/>
    </row>
    <row r="996503" spans="20:20">
      <c r="T996503"/>
    </row>
    <row r="996504" spans="20:20">
      <c r="T996504"/>
    </row>
    <row r="996505" spans="20:20">
      <c r="T996505"/>
    </row>
    <row r="996506" spans="20:20">
      <c r="T996506"/>
    </row>
    <row r="996507" spans="20:20">
      <c r="T996507"/>
    </row>
    <row r="996508" spans="20:20">
      <c r="T996508"/>
    </row>
    <row r="996509" spans="20:20">
      <c r="T996509"/>
    </row>
    <row r="996510" spans="20:20">
      <c r="T996510"/>
    </row>
    <row r="996511" spans="20:20">
      <c r="T996511"/>
    </row>
    <row r="996512" spans="20:20">
      <c r="T996512"/>
    </row>
    <row r="996513" spans="20:20">
      <c r="T996513"/>
    </row>
    <row r="996514" spans="20:20">
      <c r="T996514"/>
    </row>
    <row r="996515" spans="20:20">
      <c r="T996515"/>
    </row>
    <row r="996516" spans="20:20">
      <c r="T996516"/>
    </row>
    <row r="996517" spans="20:20">
      <c r="T996517"/>
    </row>
    <row r="996518" spans="20:20">
      <c r="T996518"/>
    </row>
    <row r="996519" spans="20:20">
      <c r="T996519"/>
    </row>
    <row r="996520" spans="20:20">
      <c r="T996520"/>
    </row>
    <row r="996521" spans="20:20">
      <c r="T996521"/>
    </row>
    <row r="996522" spans="20:20">
      <c r="T996522"/>
    </row>
    <row r="996523" spans="20:20">
      <c r="T996523"/>
    </row>
    <row r="996524" spans="20:20">
      <c r="T996524"/>
    </row>
    <row r="996525" spans="20:20">
      <c r="T996525"/>
    </row>
    <row r="996526" spans="20:20">
      <c r="T996526"/>
    </row>
    <row r="996527" spans="20:20">
      <c r="T996527"/>
    </row>
    <row r="996528" spans="20:20">
      <c r="T996528"/>
    </row>
    <row r="996529" spans="20:20">
      <c r="T996529"/>
    </row>
    <row r="996530" spans="20:20">
      <c r="T996530"/>
    </row>
    <row r="996531" spans="20:20">
      <c r="T996531"/>
    </row>
    <row r="996532" spans="20:20">
      <c r="T996532"/>
    </row>
    <row r="996533" spans="20:20">
      <c r="T996533"/>
    </row>
    <row r="996534" spans="20:20">
      <c r="T996534"/>
    </row>
    <row r="996535" spans="20:20">
      <c r="T996535"/>
    </row>
    <row r="996536" spans="20:20">
      <c r="T996536"/>
    </row>
    <row r="996537" spans="20:20">
      <c r="T996537"/>
    </row>
    <row r="996538" spans="20:20">
      <c r="T996538"/>
    </row>
    <row r="996539" spans="20:20">
      <c r="T996539"/>
    </row>
    <row r="996540" spans="20:20">
      <c r="T996540"/>
    </row>
    <row r="996541" spans="20:20">
      <c r="T996541"/>
    </row>
    <row r="996542" spans="20:20">
      <c r="T996542"/>
    </row>
    <row r="996543" spans="20:20">
      <c r="T996543"/>
    </row>
    <row r="996544" spans="20:20">
      <c r="T996544"/>
    </row>
    <row r="996545" spans="20:20">
      <c r="T996545"/>
    </row>
    <row r="996546" spans="20:20">
      <c r="T996546"/>
    </row>
    <row r="996547" spans="20:20">
      <c r="T996547"/>
    </row>
    <row r="996548" spans="20:20">
      <c r="T996548"/>
    </row>
    <row r="996549" spans="20:20">
      <c r="T996549"/>
    </row>
    <row r="996550" spans="20:20">
      <c r="T996550"/>
    </row>
    <row r="996551" spans="20:20">
      <c r="T996551"/>
    </row>
    <row r="996552" spans="20:20">
      <c r="T996552"/>
    </row>
    <row r="996553" spans="20:20">
      <c r="T996553"/>
    </row>
    <row r="996554" spans="20:20">
      <c r="T996554"/>
    </row>
    <row r="996555" spans="20:20">
      <c r="T996555"/>
    </row>
    <row r="996556" spans="20:20">
      <c r="T996556"/>
    </row>
    <row r="996557" spans="20:20">
      <c r="T996557"/>
    </row>
    <row r="996558" spans="20:20">
      <c r="T996558"/>
    </row>
    <row r="996559" spans="20:20">
      <c r="T996559"/>
    </row>
    <row r="996560" spans="20:20">
      <c r="T996560"/>
    </row>
    <row r="996561" spans="20:20">
      <c r="T996561"/>
    </row>
    <row r="996562" spans="20:20">
      <c r="T996562"/>
    </row>
    <row r="996563" spans="20:20">
      <c r="T996563"/>
    </row>
    <row r="996564" spans="20:20">
      <c r="T996564"/>
    </row>
    <row r="996565" spans="20:20">
      <c r="T996565"/>
    </row>
    <row r="996566" spans="20:20">
      <c r="T996566"/>
    </row>
    <row r="996567" spans="20:20">
      <c r="T996567"/>
    </row>
    <row r="996568" spans="20:20">
      <c r="T996568"/>
    </row>
    <row r="996569" spans="20:20">
      <c r="T996569"/>
    </row>
    <row r="996570" spans="20:20">
      <c r="T996570"/>
    </row>
    <row r="996571" spans="20:20">
      <c r="T996571"/>
    </row>
    <row r="996572" spans="20:20">
      <c r="T996572"/>
    </row>
    <row r="996573" spans="20:20">
      <c r="T996573"/>
    </row>
    <row r="996574" spans="20:20">
      <c r="T996574"/>
    </row>
    <row r="996575" spans="20:20">
      <c r="T996575"/>
    </row>
    <row r="996576" spans="20:20">
      <c r="T996576"/>
    </row>
    <row r="996577" spans="20:20">
      <c r="T996577"/>
    </row>
    <row r="996578" spans="20:20">
      <c r="T996578"/>
    </row>
    <row r="996579" spans="20:20">
      <c r="T996579"/>
    </row>
    <row r="996580" spans="20:20">
      <c r="T996580"/>
    </row>
    <row r="996581" spans="20:20">
      <c r="T996581"/>
    </row>
    <row r="996582" spans="20:20">
      <c r="T996582"/>
    </row>
    <row r="996583" spans="20:20">
      <c r="T996583"/>
    </row>
    <row r="996584" spans="20:20">
      <c r="T996584"/>
    </row>
    <row r="996585" spans="20:20">
      <c r="T996585"/>
    </row>
    <row r="996586" spans="20:20">
      <c r="T996586"/>
    </row>
    <row r="996587" spans="20:20">
      <c r="T996587"/>
    </row>
    <row r="996588" spans="20:20">
      <c r="T996588"/>
    </row>
    <row r="996589" spans="20:20">
      <c r="T996589"/>
    </row>
    <row r="996590" spans="20:20">
      <c r="T996590"/>
    </row>
    <row r="996591" spans="20:20">
      <c r="T996591"/>
    </row>
    <row r="996592" spans="20:20">
      <c r="T996592"/>
    </row>
    <row r="996593" spans="20:20">
      <c r="T996593"/>
    </row>
    <row r="996594" spans="20:20">
      <c r="T996594"/>
    </row>
    <row r="996595" spans="20:20">
      <c r="T996595"/>
    </row>
    <row r="996596" spans="20:20">
      <c r="T996596"/>
    </row>
    <row r="996597" spans="20:20">
      <c r="T996597"/>
    </row>
    <row r="996598" spans="20:20">
      <c r="T996598"/>
    </row>
    <row r="996599" spans="20:20">
      <c r="T996599"/>
    </row>
    <row r="996600" spans="20:20">
      <c r="T996600"/>
    </row>
    <row r="996601" spans="20:20">
      <c r="T996601"/>
    </row>
    <row r="996602" spans="20:20">
      <c r="T996602"/>
    </row>
    <row r="996603" spans="20:20">
      <c r="T996603"/>
    </row>
    <row r="996604" spans="20:20">
      <c r="T996604"/>
    </row>
    <row r="996605" spans="20:20">
      <c r="T996605"/>
    </row>
    <row r="996606" spans="20:20">
      <c r="T996606"/>
    </row>
    <row r="996607" spans="20:20">
      <c r="T996607"/>
    </row>
    <row r="996608" spans="20:20">
      <c r="T996608"/>
    </row>
    <row r="996609" spans="20:20">
      <c r="T996609"/>
    </row>
    <row r="996610" spans="20:20">
      <c r="T996610"/>
    </row>
    <row r="996611" spans="20:20">
      <c r="T996611"/>
    </row>
    <row r="996612" spans="20:20">
      <c r="T996612"/>
    </row>
    <row r="996613" spans="20:20">
      <c r="T996613"/>
    </row>
    <row r="996614" spans="20:20">
      <c r="T996614"/>
    </row>
    <row r="996615" spans="20:20">
      <c r="T996615"/>
    </row>
    <row r="996616" spans="20:20">
      <c r="T996616"/>
    </row>
    <row r="996617" spans="20:20">
      <c r="T996617"/>
    </row>
    <row r="996618" spans="20:20">
      <c r="T996618"/>
    </row>
    <row r="996619" spans="20:20">
      <c r="T996619"/>
    </row>
    <row r="996620" spans="20:20">
      <c r="T996620"/>
    </row>
    <row r="996621" spans="20:20">
      <c r="T996621"/>
    </row>
    <row r="996622" spans="20:20">
      <c r="T996622"/>
    </row>
    <row r="996623" spans="20:20">
      <c r="T996623"/>
    </row>
    <row r="996624" spans="20:20">
      <c r="T996624"/>
    </row>
    <row r="996625" spans="20:20">
      <c r="T996625"/>
    </row>
    <row r="996626" spans="20:20">
      <c r="T996626"/>
    </row>
    <row r="996627" spans="20:20">
      <c r="T996627"/>
    </row>
    <row r="996628" spans="20:20">
      <c r="T996628"/>
    </row>
    <row r="996629" spans="20:20">
      <c r="T996629"/>
    </row>
    <row r="996630" spans="20:20">
      <c r="T996630"/>
    </row>
    <row r="996631" spans="20:20">
      <c r="T996631"/>
    </row>
    <row r="996632" spans="20:20">
      <c r="T996632"/>
    </row>
    <row r="996633" spans="20:20">
      <c r="T996633"/>
    </row>
    <row r="996634" spans="20:20">
      <c r="T996634"/>
    </row>
    <row r="996635" spans="20:20">
      <c r="T996635"/>
    </row>
    <row r="996636" spans="20:20">
      <c r="T996636"/>
    </row>
    <row r="996637" spans="20:20">
      <c r="T996637"/>
    </row>
    <row r="996638" spans="20:20">
      <c r="T996638"/>
    </row>
    <row r="996639" spans="20:20">
      <c r="T996639"/>
    </row>
    <row r="996640" spans="20:20">
      <c r="T996640"/>
    </row>
    <row r="996641" spans="20:20">
      <c r="T996641"/>
    </row>
    <row r="996642" spans="20:20">
      <c r="T996642"/>
    </row>
    <row r="996643" spans="20:20">
      <c r="T996643"/>
    </row>
    <row r="996644" spans="20:20">
      <c r="T996644"/>
    </row>
    <row r="996645" spans="20:20">
      <c r="T996645"/>
    </row>
    <row r="996646" spans="20:20">
      <c r="T996646"/>
    </row>
    <row r="996647" spans="20:20">
      <c r="T996647"/>
    </row>
    <row r="996648" spans="20:20">
      <c r="T996648"/>
    </row>
    <row r="996649" spans="20:20">
      <c r="T996649"/>
    </row>
    <row r="996650" spans="20:20">
      <c r="T996650"/>
    </row>
    <row r="996651" spans="20:20">
      <c r="T996651"/>
    </row>
    <row r="996652" spans="20:20">
      <c r="T996652"/>
    </row>
    <row r="996653" spans="20:20">
      <c r="T996653"/>
    </row>
    <row r="996654" spans="20:20">
      <c r="T996654"/>
    </row>
    <row r="996655" spans="20:20">
      <c r="T996655"/>
    </row>
    <row r="996656" spans="20:20">
      <c r="T996656"/>
    </row>
    <row r="996657" spans="20:20">
      <c r="T996657"/>
    </row>
    <row r="996658" spans="20:20">
      <c r="T996658"/>
    </row>
    <row r="996659" spans="20:20">
      <c r="T996659"/>
    </row>
    <row r="996660" spans="20:20">
      <c r="T996660"/>
    </row>
    <row r="996661" spans="20:20">
      <c r="T996661"/>
    </row>
    <row r="996662" spans="20:20">
      <c r="T996662"/>
    </row>
    <row r="996663" spans="20:20">
      <c r="T996663"/>
    </row>
    <row r="996664" spans="20:20">
      <c r="T996664"/>
    </row>
    <row r="996665" spans="20:20">
      <c r="T996665"/>
    </row>
    <row r="996666" spans="20:20">
      <c r="T996666"/>
    </row>
    <row r="996667" spans="20:20">
      <c r="T996667"/>
    </row>
    <row r="996668" spans="20:20">
      <c r="T996668"/>
    </row>
    <row r="996669" spans="20:20">
      <c r="T996669"/>
    </row>
    <row r="996670" spans="20:20">
      <c r="T996670"/>
    </row>
    <row r="996671" spans="20:20">
      <c r="T996671"/>
    </row>
    <row r="996672" spans="20:20">
      <c r="T996672"/>
    </row>
    <row r="996673" spans="20:20">
      <c r="T996673"/>
    </row>
    <row r="996674" spans="20:20">
      <c r="T996674"/>
    </row>
    <row r="996675" spans="20:20">
      <c r="T996675"/>
    </row>
    <row r="996676" spans="20:20">
      <c r="T996676"/>
    </row>
    <row r="996677" spans="20:20">
      <c r="T996677"/>
    </row>
    <row r="996678" spans="20:20">
      <c r="T996678"/>
    </row>
    <row r="996679" spans="20:20">
      <c r="T996679"/>
    </row>
    <row r="996680" spans="20:20">
      <c r="T996680"/>
    </row>
    <row r="996681" spans="20:20">
      <c r="T996681"/>
    </row>
    <row r="996682" spans="20:20">
      <c r="T996682"/>
    </row>
    <row r="996683" spans="20:20">
      <c r="T996683"/>
    </row>
    <row r="996684" spans="20:20">
      <c r="T996684"/>
    </row>
    <row r="996685" spans="20:20">
      <c r="T996685"/>
    </row>
    <row r="996686" spans="20:20">
      <c r="T996686"/>
    </row>
    <row r="996687" spans="20:20">
      <c r="T996687"/>
    </row>
    <row r="996688" spans="20:20">
      <c r="T996688"/>
    </row>
    <row r="996689" spans="20:20">
      <c r="T996689"/>
    </row>
    <row r="996690" spans="20:20">
      <c r="T996690"/>
    </row>
    <row r="996691" spans="20:20">
      <c r="T996691"/>
    </row>
    <row r="996692" spans="20:20">
      <c r="T996692"/>
    </row>
    <row r="996693" spans="20:20">
      <c r="T996693"/>
    </row>
    <row r="996694" spans="20:20">
      <c r="T996694"/>
    </row>
    <row r="996695" spans="20:20">
      <c r="T996695"/>
    </row>
    <row r="996696" spans="20:20">
      <c r="T996696"/>
    </row>
    <row r="996697" spans="20:20">
      <c r="T996697"/>
    </row>
    <row r="996698" spans="20:20">
      <c r="T996698"/>
    </row>
    <row r="996699" spans="20:20">
      <c r="T996699"/>
    </row>
    <row r="996700" spans="20:20">
      <c r="T996700"/>
    </row>
    <row r="996701" spans="20:20">
      <c r="T996701"/>
    </row>
    <row r="996702" spans="20:20">
      <c r="T996702"/>
    </row>
    <row r="996703" spans="20:20">
      <c r="T996703"/>
    </row>
    <row r="996704" spans="20:20">
      <c r="T996704"/>
    </row>
    <row r="996705" spans="20:20">
      <c r="T996705"/>
    </row>
    <row r="996706" spans="20:20">
      <c r="T996706"/>
    </row>
    <row r="996707" spans="20:20">
      <c r="T996707"/>
    </row>
    <row r="996708" spans="20:20">
      <c r="T996708"/>
    </row>
    <row r="996709" spans="20:20">
      <c r="T996709"/>
    </row>
    <row r="996710" spans="20:20">
      <c r="T996710"/>
    </row>
    <row r="996711" spans="20:20">
      <c r="T996711"/>
    </row>
    <row r="996712" spans="20:20">
      <c r="T996712"/>
    </row>
    <row r="996713" spans="20:20">
      <c r="T996713"/>
    </row>
    <row r="996714" spans="20:20">
      <c r="T996714"/>
    </row>
    <row r="996715" spans="20:20">
      <c r="T996715"/>
    </row>
    <row r="996716" spans="20:20">
      <c r="T996716"/>
    </row>
    <row r="996717" spans="20:20">
      <c r="T996717"/>
    </row>
    <row r="996718" spans="20:20">
      <c r="T996718"/>
    </row>
    <row r="996719" spans="20:20">
      <c r="T996719"/>
    </row>
    <row r="996720" spans="20:20">
      <c r="T996720"/>
    </row>
    <row r="996721" spans="20:20">
      <c r="T996721"/>
    </row>
    <row r="996722" spans="20:20">
      <c r="T996722"/>
    </row>
    <row r="996723" spans="20:20">
      <c r="T996723"/>
    </row>
    <row r="996724" spans="20:20">
      <c r="T996724"/>
    </row>
    <row r="996725" spans="20:20">
      <c r="T996725"/>
    </row>
    <row r="996726" spans="20:20">
      <c r="T996726"/>
    </row>
    <row r="996727" spans="20:20">
      <c r="T996727"/>
    </row>
    <row r="996728" spans="20:20">
      <c r="T996728"/>
    </row>
    <row r="996729" spans="20:20">
      <c r="T996729"/>
    </row>
    <row r="996730" spans="20:20">
      <c r="T996730"/>
    </row>
    <row r="996731" spans="20:20">
      <c r="T996731"/>
    </row>
    <row r="996732" spans="20:20">
      <c r="T996732"/>
    </row>
    <row r="996733" spans="20:20">
      <c r="T996733"/>
    </row>
    <row r="996734" spans="20:20">
      <c r="T996734"/>
    </row>
    <row r="996735" spans="20:20">
      <c r="T996735"/>
    </row>
    <row r="996736" spans="20:20">
      <c r="T996736"/>
    </row>
    <row r="996737" spans="20:20">
      <c r="T996737"/>
    </row>
    <row r="996738" spans="20:20">
      <c r="T996738"/>
    </row>
    <row r="996739" spans="20:20">
      <c r="T996739"/>
    </row>
    <row r="996740" spans="20:20">
      <c r="T996740"/>
    </row>
    <row r="996741" spans="20:20">
      <c r="T996741"/>
    </row>
    <row r="996742" spans="20:20">
      <c r="T996742"/>
    </row>
    <row r="996743" spans="20:20">
      <c r="T996743"/>
    </row>
    <row r="996744" spans="20:20">
      <c r="T996744"/>
    </row>
    <row r="996745" spans="20:20">
      <c r="T996745"/>
    </row>
    <row r="996746" spans="20:20">
      <c r="T996746"/>
    </row>
    <row r="996747" spans="20:20">
      <c r="T996747"/>
    </row>
    <row r="996748" spans="20:20">
      <c r="T996748"/>
    </row>
    <row r="996749" spans="20:20">
      <c r="T996749"/>
    </row>
    <row r="996750" spans="20:20">
      <c r="T996750"/>
    </row>
    <row r="996751" spans="20:20">
      <c r="T996751"/>
    </row>
    <row r="996752" spans="20:20">
      <c r="T996752"/>
    </row>
    <row r="996753" spans="20:20">
      <c r="T996753"/>
    </row>
    <row r="996754" spans="20:20">
      <c r="T996754"/>
    </row>
    <row r="996755" spans="20:20">
      <c r="T996755"/>
    </row>
    <row r="996756" spans="20:20">
      <c r="T996756"/>
    </row>
    <row r="996757" spans="20:20">
      <c r="T996757"/>
    </row>
    <row r="996758" spans="20:20">
      <c r="T996758"/>
    </row>
    <row r="996759" spans="20:20">
      <c r="T996759"/>
    </row>
    <row r="996760" spans="20:20">
      <c r="T996760"/>
    </row>
    <row r="996761" spans="20:20">
      <c r="T996761"/>
    </row>
    <row r="996762" spans="20:20">
      <c r="T996762"/>
    </row>
    <row r="996763" spans="20:20">
      <c r="T996763"/>
    </row>
    <row r="996764" spans="20:20">
      <c r="T996764"/>
    </row>
    <row r="996765" spans="20:20">
      <c r="T996765"/>
    </row>
    <row r="996766" spans="20:20">
      <c r="T996766"/>
    </row>
    <row r="996767" spans="20:20">
      <c r="T996767"/>
    </row>
    <row r="996768" spans="20:20">
      <c r="T996768"/>
    </row>
    <row r="996769" spans="20:20">
      <c r="T996769"/>
    </row>
    <row r="996770" spans="20:20">
      <c r="T996770"/>
    </row>
    <row r="996771" spans="20:20">
      <c r="T996771"/>
    </row>
    <row r="996772" spans="20:20">
      <c r="T996772"/>
    </row>
    <row r="996773" spans="20:20">
      <c r="T996773"/>
    </row>
    <row r="996774" spans="20:20">
      <c r="T996774"/>
    </row>
    <row r="996775" spans="20:20">
      <c r="T996775"/>
    </row>
    <row r="996776" spans="20:20">
      <c r="T996776"/>
    </row>
    <row r="996777" spans="20:20">
      <c r="T996777"/>
    </row>
    <row r="996778" spans="20:20">
      <c r="T996778"/>
    </row>
    <row r="996779" spans="20:20">
      <c r="T996779"/>
    </row>
    <row r="996780" spans="20:20">
      <c r="T996780"/>
    </row>
    <row r="996781" spans="20:20">
      <c r="T996781"/>
    </row>
    <row r="996782" spans="20:20">
      <c r="T996782"/>
    </row>
    <row r="996783" spans="20:20">
      <c r="T996783"/>
    </row>
    <row r="996784" spans="20:20">
      <c r="T996784"/>
    </row>
    <row r="996785" spans="20:20">
      <c r="T996785"/>
    </row>
    <row r="996786" spans="20:20">
      <c r="T996786"/>
    </row>
    <row r="996787" spans="20:20">
      <c r="T996787"/>
    </row>
    <row r="996788" spans="20:20">
      <c r="T996788"/>
    </row>
    <row r="996789" spans="20:20">
      <c r="T996789"/>
    </row>
    <row r="996790" spans="20:20">
      <c r="T996790"/>
    </row>
    <row r="996791" spans="20:20">
      <c r="T996791"/>
    </row>
    <row r="996792" spans="20:20">
      <c r="T996792"/>
    </row>
    <row r="996793" spans="20:20">
      <c r="T996793"/>
    </row>
    <row r="996794" spans="20:20">
      <c r="T996794"/>
    </row>
    <row r="996795" spans="20:20">
      <c r="T996795"/>
    </row>
    <row r="996796" spans="20:20">
      <c r="T996796"/>
    </row>
    <row r="996797" spans="20:20">
      <c r="T996797"/>
    </row>
    <row r="996798" spans="20:20">
      <c r="T996798"/>
    </row>
    <row r="996799" spans="20:20">
      <c r="T996799"/>
    </row>
    <row r="996800" spans="20:20">
      <c r="T996800"/>
    </row>
    <row r="996801" spans="20:20">
      <c r="T996801"/>
    </row>
    <row r="996802" spans="20:20">
      <c r="T996802"/>
    </row>
    <row r="996803" spans="20:20">
      <c r="T996803"/>
    </row>
    <row r="996804" spans="20:20">
      <c r="T996804"/>
    </row>
    <row r="996805" spans="20:20">
      <c r="T996805"/>
    </row>
    <row r="996806" spans="20:20">
      <c r="T996806"/>
    </row>
    <row r="996807" spans="20:20">
      <c r="T996807"/>
    </row>
    <row r="996808" spans="20:20">
      <c r="T996808"/>
    </row>
    <row r="996809" spans="20:20">
      <c r="T996809"/>
    </row>
    <row r="996810" spans="20:20">
      <c r="T996810"/>
    </row>
    <row r="996811" spans="20:20">
      <c r="T996811"/>
    </row>
    <row r="996812" spans="20:20">
      <c r="T996812"/>
    </row>
    <row r="996813" spans="20:20">
      <c r="T996813"/>
    </row>
    <row r="996814" spans="20:20">
      <c r="T996814"/>
    </row>
    <row r="996815" spans="20:20">
      <c r="T996815"/>
    </row>
    <row r="996816" spans="20:20">
      <c r="T996816"/>
    </row>
    <row r="996817" spans="20:20">
      <c r="T996817"/>
    </row>
    <row r="996818" spans="20:20">
      <c r="T996818"/>
    </row>
    <row r="996819" spans="20:20">
      <c r="T996819"/>
    </row>
    <row r="996820" spans="20:20">
      <c r="T996820"/>
    </row>
    <row r="996821" spans="20:20">
      <c r="T996821"/>
    </row>
    <row r="996822" spans="20:20">
      <c r="T996822"/>
    </row>
    <row r="996823" spans="20:20">
      <c r="T996823"/>
    </row>
    <row r="996824" spans="20:20">
      <c r="T996824"/>
    </row>
    <row r="996825" spans="20:20">
      <c r="T996825"/>
    </row>
    <row r="996826" spans="20:20">
      <c r="T996826"/>
    </row>
    <row r="996827" spans="20:20">
      <c r="T996827"/>
    </row>
    <row r="996828" spans="20:20">
      <c r="T996828"/>
    </row>
    <row r="996829" spans="20:20">
      <c r="T996829"/>
    </row>
    <row r="996830" spans="20:20">
      <c r="T996830"/>
    </row>
    <row r="996831" spans="20:20">
      <c r="T996831"/>
    </row>
    <row r="996832" spans="20:20">
      <c r="T996832"/>
    </row>
    <row r="996833" spans="20:20">
      <c r="T996833"/>
    </row>
    <row r="996834" spans="20:20">
      <c r="T996834"/>
    </row>
    <row r="996835" spans="20:20">
      <c r="T996835"/>
    </row>
    <row r="996836" spans="20:20">
      <c r="T996836"/>
    </row>
    <row r="996837" spans="20:20">
      <c r="T996837"/>
    </row>
    <row r="996838" spans="20:20">
      <c r="T996838"/>
    </row>
    <row r="996839" spans="20:20">
      <c r="T996839"/>
    </row>
    <row r="996840" spans="20:20">
      <c r="T996840"/>
    </row>
    <row r="996841" spans="20:20">
      <c r="T996841"/>
    </row>
    <row r="996842" spans="20:20">
      <c r="T996842"/>
    </row>
    <row r="996843" spans="20:20">
      <c r="T996843"/>
    </row>
    <row r="996844" spans="20:20">
      <c r="T996844"/>
    </row>
    <row r="996845" spans="20:20">
      <c r="T996845"/>
    </row>
    <row r="996846" spans="20:20">
      <c r="T996846"/>
    </row>
    <row r="996847" spans="20:20">
      <c r="T996847"/>
    </row>
    <row r="996848" spans="20:20">
      <c r="T996848"/>
    </row>
    <row r="996849" spans="20:20">
      <c r="T996849"/>
    </row>
    <row r="996850" spans="20:20">
      <c r="T996850"/>
    </row>
    <row r="996851" spans="20:20">
      <c r="T996851"/>
    </row>
    <row r="996852" spans="20:20">
      <c r="T996852"/>
    </row>
    <row r="996853" spans="20:20">
      <c r="T996853"/>
    </row>
    <row r="996854" spans="20:20">
      <c r="T996854"/>
    </row>
    <row r="996855" spans="20:20">
      <c r="T996855"/>
    </row>
    <row r="996856" spans="20:20">
      <c r="T996856"/>
    </row>
    <row r="996857" spans="20:20">
      <c r="T996857"/>
    </row>
    <row r="996858" spans="20:20">
      <c r="T996858"/>
    </row>
    <row r="996859" spans="20:20">
      <c r="T996859"/>
    </row>
    <row r="996860" spans="20:20">
      <c r="T996860"/>
    </row>
    <row r="996861" spans="20:20">
      <c r="T996861"/>
    </row>
    <row r="996862" spans="20:20">
      <c r="T996862"/>
    </row>
    <row r="996863" spans="20:20">
      <c r="T996863"/>
    </row>
    <row r="996864" spans="20:20">
      <c r="T996864"/>
    </row>
    <row r="996865" spans="20:20">
      <c r="T996865"/>
    </row>
    <row r="996866" spans="20:20">
      <c r="T996866"/>
    </row>
    <row r="996867" spans="20:20">
      <c r="T996867"/>
    </row>
    <row r="996868" spans="20:20">
      <c r="T996868"/>
    </row>
    <row r="996869" spans="20:20">
      <c r="T996869"/>
    </row>
    <row r="996870" spans="20:20">
      <c r="T996870"/>
    </row>
    <row r="996871" spans="20:20">
      <c r="T996871"/>
    </row>
    <row r="996872" spans="20:20">
      <c r="T996872"/>
    </row>
    <row r="996873" spans="20:20">
      <c r="T996873"/>
    </row>
    <row r="996874" spans="20:20">
      <c r="T996874"/>
    </row>
    <row r="996875" spans="20:20">
      <c r="T996875"/>
    </row>
    <row r="996876" spans="20:20">
      <c r="T996876"/>
    </row>
    <row r="996877" spans="20:20">
      <c r="T996877"/>
    </row>
    <row r="996878" spans="20:20">
      <c r="T996878"/>
    </row>
    <row r="996879" spans="20:20">
      <c r="T996879"/>
    </row>
    <row r="996880" spans="20:20">
      <c r="T996880"/>
    </row>
    <row r="996881" spans="20:20">
      <c r="T996881"/>
    </row>
    <row r="996882" spans="20:20">
      <c r="T996882"/>
    </row>
    <row r="996883" spans="20:20">
      <c r="T996883"/>
    </row>
    <row r="996884" spans="20:20">
      <c r="T996884"/>
    </row>
    <row r="996885" spans="20:20">
      <c r="T996885"/>
    </row>
    <row r="996886" spans="20:20">
      <c r="T996886"/>
    </row>
    <row r="996887" spans="20:20">
      <c r="T996887"/>
    </row>
    <row r="996888" spans="20:20">
      <c r="T996888"/>
    </row>
    <row r="996889" spans="20:20">
      <c r="T996889"/>
    </row>
    <row r="996890" spans="20:20">
      <c r="T996890"/>
    </row>
    <row r="996891" spans="20:20">
      <c r="T996891"/>
    </row>
    <row r="996892" spans="20:20">
      <c r="T996892"/>
    </row>
    <row r="996893" spans="20:20">
      <c r="T996893"/>
    </row>
    <row r="996894" spans="20:20">
      <c r="T996894"/>
    </row>
    <row r="996895" spans="20:20">
      <c r="T996895"/>
    </row>
    <row r="996896" spans="20:20">
      <c r="T996896"/>
    </row>
    <row r="996897" spans="20:20">
      <c r="T996897"/>
    </row>
    <row r="996898" spans="20:20">
      <c r="T996898"/>
    </row>
    <row r="996899" spans="20:20">
      <c r="T996899"/>
    </row>
    <row r="996900" spans="20:20">
      <c r="T996900"/>
    </row>
    <row r="996901" spans="20:20">
      <c r="T996901"/>
    </row>
    <row r="996902" spans="20:20">
      <c r="T996902"/>
    </row>
    <row r="996903" spans="20:20">
      <c r="T996903"/>
    </row>
    <row r="996904" spans="20:20">
      <c r="T996904"/>
    </row>
    <row r="996905" spans="20:20">
      <c r="T996905"/>
    </row>
    <row r="996906" spans="20:20">
      <c r="T996906"/>
    </row>
    <row r="996907" spans="20:20">
      <c r="T996907"/>
    </row>
    <row r="996908" spans="20:20">
      <c r="T996908"/>
    </row>
    <row r="996909" spans="20:20">
      <c r="T996909"/>
    </row>
    <row r="996910" spans="20:20">
      <c r="T996910"/>
    </row>
    <row r="996911" spans="20:20">
      <c r="T996911"/>
    </row>
    <row r="996912" spans="20:20">
      <c r="T996912"/>
    </row>
    <row r="996913" spans="20:20">
      <c r="T996913"/>
    </row>
    <row r="996914" spans="20:20">
      <c r="T996914"/>
    </row>
    <row r="996915" spans="20:20">
      <c r="T996915"/>
    </row>
    <row r="996916" spans="20:20">
      <c r="T996916"/>
    </row>
    <row r="996917" spans="20:20">
      <c r="T996917"/>
    </row>
    <row r="996918" spans="20:20">
      <c r="T996918"/>
    </row>
    <row r="996919" spans="20:20">
      <c r="T996919"/>
    </row>
    <row r="996920" spans="20:20">
      <c r="T996920"/>
    </row>
    <row r="996921" spans="20:20">
      <c r="T996921"/>
    </row>
    <row r="996922" spans="20:20">
      <c r="T996922"/>
    </row>
    <row r="996923" spans="20:20">
      <c r="T996923"/>
    </row>
    <row r="996924" spans="20:20">
      <c r="T996924"/>
    </row>
    <row r="996925" spans="20:20">
      <c r="T996925"/>
    </row>
    <row r="996926" spans="20:20">
      <c r="T996926"/>
    </row>
    <row r="996927" spans="20:20">
      <c r="T996927"/>
    </row>
    <row r="996928" spans="20:20">
      <c r="T996928"/>
    </row>
    <row r="996929" spans="20:20">
      <c r="T996929"/>
    </row>
    <row r="996930" spans="20:20">
      <c r="T996930"/>
    </row>
    <row r="996931" spans="20:20">
      <c r="T996931"/>
    </row>
    <row r="996932" spans="20:20">
      <c r="T996932"/>
    </row>
    <row r="996933" spans="20:20">
      <c r="T996933"/>
    </row>
    <row r="996934" spans="20:20">
      <c r="T996934"/>
    </row>
    <row r="996935" spans="20:20">
      <c r="T996935"/>
    </row>
    <row r="996936" spans="20:20">
      <c r="T996936"/>
    </row>
    <row r="996937" spans="20:20">
      <c r="T996937"/>
    </row>
    <row r="996938" spans="20:20">
      <c r="T996938"/>
    </row>
    <row r="996939" spans="20:20">
      <c r="T996939"/>
    </row>
    <row r="996940" spans="20:20">
      <c r="T996940"/>
    </row>
    <row r="996941" spans="20:20">
      <c r="T996941"/>
    </row>
    <row r="996942" spans="20:20">
      <c r="T996942"/>
    </row>
    <row r="996943" spans="20:20">
      <c r="T996943"/>
    </row>
    <row r="996944" spans="20:20">
      <c r="T996944"/>
    </row>
    <row r="996945" spans="20:20">
      <c r="T996945"/>
    </row>
    <row r="996946" spans="20:20">
      <c r="T996946"/>
    </row>
    <row r="996947" spans="20:20">
      <c r="T996947"/>
    </row>
    <row r="996948" spans="20:20">
      <c r="T996948"/>
    </row>
    <row r="996949" spans="20:20">
      <c r="T996949"/>
    </row>
    <row r="996950" spans="20:20">
      <c r="T996950"/>
    </row>
    <row r="996951" spans="20:20">
      <c r="T996951"/>
    </row>
    <row r="996952" spans="20:20">
      <c r="T996952"/>
    </row>
    <row r="996953" spans="20:20">
      <c r="T996953"/>
    </row>
    <row r="996954" spans="20:20">
      <c r="T996954"/>
    </row>
    <row r="996955" spans="20:20">
      <c r="T996955"/>
    </row>
    <row r="996956" spans="20:20">
      <c r="T996956"/>
    </row>
    <row r="996957" spans="20:20">
      <c r="T996957"/>
    </row>
    <row r="996958" spans="20:20">
      <c r="T996958"/>
    </row>
    <row r="996959" spans="20:20">
      <c r="T996959"/>
    </row>
    <row r="996960" spans="20:20">
      <c r="T996960"/>
    </row>
    <row r="996961" spans="20:20">
      <c r="T996961"/>
    </row>
    <row r="996962" spans="20:20">
      <c r="T996962"/>
    </row>
    <row r="996963" spans="20:20">
      <c r="T996963"/>
    </row>
    <row r="996964" spans="20:20">
      <c r="T996964"/>
    </row>
    <row r="996965" spans="20:20">
      <c r="T996965"/>
    </row>
    <row r="996966" spans="20:20">
      <c r="T996966"/>
    </row>
    <row r="996967" spans="20:20">
      <c r="T996967"/>
    </row>
    <row r="996968" spans="20:20">
      <c r="T996968"/>
    </row>
    <row r="996969" spans="20:20">
      <c r="T996969"/>
    </row>
    <row r="996970" spans="20:20">
      <c r="T996970"/>
    </row>
    <row r="996971" spans="20:20">
      <c r="T996971"/>
    </row>
    <row r="996972" spans="20:20">
      <c r="T996972"/>
    </row>
    <row r="996973" spans="20:20">
      <c r="T996973"/>
    </row>
    <row r="996974" spans="20:20">
      <c r="T996974"/>
    </row>
    <row r="996975" spans="20:20">
      <c r="T996975"/>
    </row>
    <row r="996976" spans="20:20">
      <c r="T996976"/>
    </row>
    <row r="996977" spans="20:20">
      <c r="T996977"/>
    </row>
    <row r="996978" spans="20:20">
      <c r="T996978"/>
    </row>
    <row r="996979" spans="20:20">
      <c r="T996979"/>
    </row>
    <row r="996980" spans="20:20">
      <c r="T996980"/>
    </row>
    <row r="996981" spans="20:20">
      <c r="T996981"/>
    </row>
    <row r="996982" spans="20:20">
      <c r="T996982"/>
    </row>
    <row r="996983" spans="20:20">
      <c r="T996983"/>
    </row>
    <row r="996984" spans="20:20">
      <c r="T996984"/>
    </row>
    <row r="996985" spans="20:20">
      <c r="T996985"/>
    </row>
    <row r="996986" spans="20:20">
      <c r="T996986"/>
    </row>
    <row r="996987" spans="20:20">
      <c r="T996987"/>
    </row>
    <row r="996988" spans="20:20">
      <c r="T996988"/>
    </row>
    <row r="996989" spans="20:20">
      <c r="T996989"/>
    </row>
    <row r="996990" spans="20:20">
      <c r="T996990"/>
    </row>
    <row r="996991" spans="20:20">
      <c r="T996991"/>
    </row>
    <row r="996992" spans="20:20">
      <c r="T996992"/>
    </row>
    <row r="996993" spans="20:20">
      <c r="T996993"/>
    </row>
    <row r="996994" spans="20:20">
      <c r="T996994"/>
    </row>
    <row r="996995" spans="20:20">
      <c r="T996995"/>
    </row>
    <row r="996996" spans="20:20">
      <c r="T996996"/>
    </row>
    <row r="996997" spans="20:20">
      <c r="T996997"/>
    </row>
    <row r="996998" spans="20:20">
      <c r="T996998"/>
    </row>
    <row r="996999" spans="20:20">
      <c r="T996999"/>
    </row>
    <row r="997000" spans="20:20">
      <c r="T997000"/>
    </row>
    <row r="997001" spans="20:20">
      <c r="T997001"/>
    </row>
    <row r="997002" spans="20:20">
      <c r="T997002"/>
    </row>
    <row r="997003" spans="20:20">
      <c r="T997003"/>
    </row>
    <row r="997004" spans="20:20">
      <c r="T997004"/>
    </row>
    <row r="997005" spans="20:20">
      <c r="T997005"/>
    </row>
    <row r="997006" spans="20:20">
      <c r="T997006"/>
    </row>
    <row r="997007" spans="20:20">
      <c r="T997007"/>
    </row>
    <row r="997008" spans="20:20">
      <c r="T997008"/>
    </row>
    <row r="997009" spans="20:20">
      <c r="T997009"/>
    </row>
    <row r="997010" spans="20:20">
      <c r="T997010"/>
    </row>
    <row r="997011" spans="20:20">
      <c r="T997011"/>
    </row>
    <row r="997012" spans="20:20">
      <c r="T997012"/>
    </row>
    <row r="997013" spans="20:20">
      <c r="T997013"/>
    </row>
    <row r="997014" spans="20:20">
      <c r="T997014"/>
    </row>
    <row r="997015" spans="20:20">
      <c r="T997015"/>
    </row>
    <row r="997016" spans="20:20">
      <c r="T997016"/>
    </row>
    <row r="997017" spans="20:20">
      <c r="T997017"/>
    </row>
    <row r="997018" spans="20:20">
      <c r="T997018"/>
    </row>
    <row r="997019" spans="20:20">
      <c r="T997019"/>
    </row>
    <row r="997020" spans="20:20">
      <c r="T997020"/>
    </row>
    <row r="997021" spans="20:20">
      <c r="T997021"/>
    </row>
    <row r="997022" spans="20:20">
      <c r="T997022"/>
    </row>
    <row r="997023" spans="20:20">
      <c r="T997023"/>
    </row>
    <row r="997024" spans="20:20">
      <c r="T997024"/>
    </row>
    <row r="997025" spans="20:20">
      <c r="T997025"/>
    </row>
    <row r="997026" spans="20:20">
      <c r="T997026"/>
    </row>
    <row r="997027" spans="20:20">
      <c r="T997027"/>
    </row>
    <row r="997028" spans="20:20">
      <c r="T997028"/>
    </row>
    <row r="997029" spans="20:20">
      <c r="T997029"/>
    </row>
    <row r="997030" spans="20:20">
      <c r="T997030"/>
    </row>
    <row r="997031" spans="20:20">
      <c r="T997031"/>
    </row>
    <row r="997032" spans="20:20">
      <c r="T997032"/>
    </row>
    <row r="997033" spans="20:20">
      <c r="T997033"/>
    </row>
    <row r="997034" spans="20:20">
      <c r="T997034"/>
    </row>
    <row r="997035" spans="20:20">
      <c r="T997035"/>
    </row>
    <row r="997036" spans="20:20">
      <c r="T997036"/>
    </row>
    <row r="997037" spans="20:20">
      <c r="T997037"/>
    </row>
    <row r="997038" spans="20:20">
      <c r="T997038"/>
    </row>
    <row r="997039" spans="20:20">
      <c r="T997039"/>
    </row>
    <row r="997040" spans="20:20">
      <c r="T997040"/>
    </row>
    <row r="997041" spans="20:20">
      <c r="T997041"/>
    </row>
    <row r="997042" spans="20:20">
      <c r="T997042"/>
    </row>
    <row r="997043" spans="20:20">
      <c r="T997043"/>
    </row>
    <row r="997044" spans="20:20">
      <c r="T997044"/>
    </row>
    <row r="997045" spans="20:20">
      <c r="T997045"/>
    </row>
    <row r="997046" spans="20:20">
      <c r="T997046"/>
    </row>
    <row r="997047" spans="20:20">
      <c r="T997047"/>
    </row>
    <row r="997048" spans="20:20">
      <c r="T997048"/>
    </row>
    <row r="997049" spans="20:20">
      <c r="T997049"/>
    </row>
    <row r="997050" spans="20:20">
      <c r="T997050"/>
    </row>
    <row r="997051" spans="20:20">
      <c r="T997051"/>
    </row>
    <row r="997052" spans="20:20">
      <c r="T997052"/>
    </row>
    <row r="997053" spans="20:20">
      <c r="T997053"/>
    </row>
    <row r="997054" spans="20:20">
      <c r="T997054"/>
    </row>
    <row r="997055" spans="20:20">
      <c r="T997055"/>
    </row>
    <row r="997056" spans="20:20">
      <c r="T997056"/>
    </row>
    <row r="997057" spans="20:20">
      <c r="T997057"/>
    </row>
    <row r="997058" spans="20:20">
      <c r="T997058"/>
    </row>
    <row r="997059" spans="20:20">
      <c r="T997059"/>
    </row>
    <row r="997060" spans="20:20">
      <c r="T997060"/>
    </row>
    <row r="997061" spans="20:20">
      <c r="T997061"/>
    </row>
    <row r="997062" spans="20:20">
      <c r="T997062"/>
    </row>
    <row r="997063" spans="20:20">
      <c r="T997063"/>
    </row>
    <row r="997064" spans="20:20">
      <c r="T997064"/>
    </row>
    <row r="997065" spans="20:20">
      <c r="T997065"/>
    </row>
    <row r="997066" spans="20:20">
      <c r="T997066"/>
    </row>
    <row r="997067" spans="20:20">
      <c r="T997067"/>
    </row>
    <row r="997068" spans="20:20">
      <c r="T997068"/>
    </row>
    <row r="997069" spans="20:20">
      <c r="T997069"/>
    </row>
    <row r="997070" spans="20:20">
      <c r="T997070"/>
    </row>
    <row r="997071" spans="20:20">
      <c r="T997071"/>
    </row>
    <row r="997072" spans="20:20">
      <c r="T997072"/>
    </row>
    <row r="997073" spans="20:20">
      <c r="T997073"/>
    </row>
    <row r="997074" spans="20:20">
      <c r="T997074"/>
    </row>
    <row r="997075" spans="20:20">
      <c r="T997075"/>
    </row>
    <row r="997076" spans="20:20">
      <c r="T997076"/>
    </row>
    <row r="997077" spans="20:20">
      <c r="T997077"/>
    </row>
    <row r="997078" spans="20:20">
      <c r="T997078"/>
    </row>
    <row r="997079" spans="20:20">
      <c r="T997079"/>
    </row>
    <row r="997080" spans="20:20">
      <c r="T997080"/>
    </row>
    <row r="997081" spans="20:20">
      <c r="T997081"/>
    </row>
    <row r="997082" spans="20:20">
      <c r="T997082"/>
    </row>
    <row r="997083" spans="20:20">
      <c r="T997083"/>
    </row>
    <row r="997084" spans="20:20">
      <c r="T997084"/>
    </row>
    <row r="997085" spans="20:20">
      <c r="T997085"/>
    </row>
    <row r="997086" spans="20:20">
      <c r="T997086"/>
    </row>
    <row r="997087" spans="20:20">
      <c r="T997087"/>
    </row>
    <row r="997088" spans="20:20">
      <c r="T997088"/>
    </row>
    <row r="997089" spans="20:20">
      <c r="T997089"/>
    </row>
    <row r="997090" spans="20:20">
      <c r="T997090"/>
    </row>
    <row r="997091" spans="20:20">
      <c r="T997091"/>
    </row>
    <row r="997092" spans="20:20">
      <c r="T997092"/>
    </row>
    <row r="997093" spans="20:20">
      <c r="T997093"/>
    </row>
    <row r="997094" spans="20:20">
      <c r="T997094"/>
    </row>
    <row r="997095" spans="20:20">
      <c r="T997095"/>
    </row>
    <row r="997096" spans="20:20">
      <c r="T997096"/>
    </row>
    <row r="997097" spans="20:20">
      <c r="T997097"/>
    </row>
    <row r="997098" spans="20:20">
      <c r="T997098"/>
    </row>
    <row r="997099" spans="20:20">
      <c r="T997099"/>
    </row>
    <row r="997100" spans="20:20">
      <c r="T997100"/>
    </row>
    <row r="997101" spans="20:20">
      <c r="T997101"/>
    </row>
    <row r="997102" spans="20:20">
      <c r="T997102"/>
    </row>
    <row r="997103" spans="20:20">
      <c r="T997103"/>
    </row>
    <row r="997104" spans="20:20">
      <c r="T997104"/>
    </row>
    <row r="997105" spans="20:20">
      <c r="T997105"/>
    </row>
    <row r="997106" spans="20:20">
      <c r="T997106"/>
    </row>
    <row r="997107" spans="20:20">
      <c r="T997107"/>
    </row>
    <row r="997108" spans="20:20">
      <c r="T997108"/>
    </row>
    <row r="997109" spans="20:20">
      <c r="T997109"/>
    </row>
    <row r="997110" spans="20:20">
      <c r="T997110"/>
    </row>
    <row r="997111" spans="20:20">
      <c r="T997111"/>
    </row>
    <row r="997112" spans="20:20">
      <c r="T997112"/>
    </row>
    <row r="997113" spans="20:20">
      <c r="T997113"/>
    </row>
    <row r="997114" spans="20:20">
      <c r="T997114"/>
    </row>
    <row r="997115" spans="20:20">
      <c r="T997115"/>
    </row>
    <row r="997116" spans="20:20">
      <c r="T997116"/>
    </row>
    <row r="997117" spans="20:20">
      <c r="T997117"/>
    </row>
    <row r="997118" spans="20:20">
      <c r="T997118"/>
    </row>
    <row r="997119" spans="20:20">
      <c r="T997119"/>
    </row>
    <row r="997120" spans="20:20">
      <c r="T997120"/>
    </row>
    <row r="997121" spans="20:20">
      <c r="T997121"/>
    </row>
    <row r="997122" spans="20:20">
      <c r="T997122"/>
    </row>
    <row r="997123" spans="20:20">
      <c r="T997123"/>
    </row>
    <row r="997124" spans="20:20">
      <c r="T997124"/>
    </row>
    <row r="997125" spans="20:20">
      <c r="T997125"/>
    </row>
    <row r="997126" spans="20:20">
      <c r="T997126"/>
    </row>
    <row r="997127" spans="20:20">
      <c r="T997127"/>
    </row>
    <row r="997128" spans="20:20">
      <c r="T997128"/>
    </row>
    <row r="997129" spans="20:20">
      <c r="T997129"/>
    </row>
    <row r="997130" spans="20:20">
      <c r="T997130"/>
    </row>
    <row r="997131" spans="20:20">
      <c r="T997131"/>
    </row>
    <row r="997132" spans="20:20">
      <c r="T997132"/>
    </row>
    <row r="997133" spans="20:20">
      <c r="T997133"/>
    </row>
    <row r="997134" spans="20:20">
      <c r="T997134"/>
    </row>
    <row r="997135" spans="20:20">
      <c r="T997135"/>
    </row>
    <row r="997136" spans="20:20">
      <c r="T997136"/>
    </row>
    <row r="997137" spans="20:20">
      <c r="T997137"/>
    </row>
    <row r="997138" spans="20:20">
      <c r="T997138"/>
    </row>
    <row r="997139" spans="20:20">
      <c r="T997139"/>
    </row>
    <row r="997140" spans="20:20">
      <c r="T997140"/>
    </row>
    <row r="997141" spans="20:20">
      <c r="T997141"/>
    </row>
    <row r="997142" spans="20:20">
      <c r="T997142"/>
    </row>
    <row r="997143" spans="20:20">
      <c r="T997143"/>
    </row>
    <row r="997144" spans="20:20">
      <c r="T997144"/>
    </row>
    <row r="997145" spans="20:20">
      <c r="T997145"/>
    </row>
    <row r="997146" spans="20:20">
      <c r="T997146"/>
    </row>
    <row r="997147" spans="20:20">
      <c r="T997147"/>
    </row>
    <row r="997148" spans="20:20">
      <c r="T997148"/>
    </row>
    <row r="997149" spans="20:20">
      <c r="T997149"/>
    </row>
    <row r="997150" spans="20:20">
      <c r="T997150"/>
    </row>
    <row r="997151" spans="20:20">
      <c r="T997151"/>
    </row>
    <row r="997152" spans="20:20">
      <c r="T997152"/>
    </row>
    <row r="997153" spans="20:20">
      <c r="T997153"/>
    </row>
    <row r="997154" spans="20:20">
      <c r="T997154"/>
    </row>
    <row r="997155" spans="20:20">
      <c r="T997155"/>
    </row>
    <row r="997156" spans="20:20">
      <c r="T997156"/>
    </row>
    <row r="997157" spans="20:20">
      <c r="T997157"/>
    </row>
    <row r="997158" spans="20:20">
      <c r="T997158"/>
    </row>
    <row r="997159" spans="20:20">
      <c r="T997159"/>
    </row>
    <row r="997160" spans="20:20">
      <c r="T997160"/>
    </row>
    <row r="997161" spans="20:20">
      <c r="T997161"/>
    </row>
    <row r="997162" spans="20:20">
      <c r="T997162"/>
    </row>
    <row r="997163" spans="20:20">
      <c r="T997163"/>
    </row>
    <row r="997164" spans="20:20">
      <c r="T997164"/>
    </row>
    <row r="997165" spans="20:20">
      <c r="T997165"/>
    </row>
    <row r="997166" spans="20:20">
      <c r="T997166"/>
    </row>
    <row r="997167" spans="20:20">
      <c r="T997167"/>
    </row>
    <row r="997168" spans="20:20">
      <c r="T997168"/>
    </row>
    <row r="997169" spans="20:20">
      <c r="T997169"/>
    </row>
    <row r="997170" spans="20:20">
      <c r="T997170"/>
    </row>
    <row r="997171" spans="20:20">
      <c r="T997171"/>
    </row>
    <row r="997172" spans="20:20">
      <c r="T997172"/>
    </row>
    <row r="997173" spans="20:20">
      <c r="T997173"/>
    </row>
    <row r="997174" spans="20:20">
      <c r="T997174"/>
    </row>
    <row r="997175" spans="20:20">
      <c r="T997175"/>
    </row>
    <row r="997176" spans="20:20">
      <c r="T997176"/>
    </row>
    <row r="997177" spans="20:20">
      <c r="T997177"/>
    </row>
    <row r="997178" spans="20:20">
      <c r="T997178"/>
    </row>
    <row r="997179" spans="20:20">
      <c r="T997179"/>
    </row>
    <row r="997180" spans="20:20">
      <c r="T997180"/>
    </row>
    <row r="997181" spans="20:20">
      <c r="T997181"/>
    </row>
    <row r="997182" spans="20:20">
      <c r="T997182"/>
    </row>
    <row r="997183" spans="20:20">
      <c r="T997183"/>
    </row>
    <row r="997184" spans="20:20">
      <c r="T997184"/>
    </row>
    <row r="997185" spans="20:20">
      <c r="T997185"/>
    </row>
    <row r="997186" spans="20:20">
      <c r="T997186"/>
    </row>
    <row r="997187" spans="20:20">
      <c r="T997187"/>
    </row>
    <row r="997188" spans="20:20">
      <c r="T997188"/>
    </row>
    <row r="997189" spans="20:20">
      <c r="T997189"/>
    </row>
    <row r="997190" spans="20:20">
      <c r="T997190"/>
    </row>
    <row r="997191" spans="20:20">
      <c r="T997191"/>
    </row>
    <row r="997192" spans="20:20">
      <c r="T997192"/>
    </row>
    <row r="997193" spans="20:20">
      <c r="T997193"/>
    </row>
    <row r="997194" spans="20:20">
      <c r="T997194"/>
    </row>
    <row r="997195" spans="20:20">
      <c r="T997195"/>
    </row>
    <row r="997196" spans="20:20">
      <c r="T997196"/>
    </row>
    <row r="997197" spans="20:20">
      <c r="T997197"/>
    </row>
    <row r="997198" spans="20:20">
      <c r="T997198"/>
    </row>
    <row r="997199" spans="20:20">
      <c r="T997199"/>
    </row>
    <row r="997200" spans="20:20">
      <c r="T997200"/>
    </row>
    <row r="997201" spans="20:20">
      <c r="T997201"/>
    </row>
    <row r="997202" spans="20:20">
      <c r="T997202"/>
    </row>
    <row r="997203" spans="20:20">
      <c r="T997203"/>
    </row>
    <row r="997204" spans="20:20">
      <c r="T997204"/>
    </row>
    <row r="997205" spans="20:20">
      <c r="T997205"/>
    </row>
    <row r="997206" spans="20:20">
      <c r="T997206"/>
    </row>
    <row r="997207" spans="20:20">
      <c r="T997207"/>
    </row>
    <row r="997208" spans="20:20">
      <c r="T997208"/>
    </row>
    <row r="997209" spans="20:20">
      <c r="T997209"/>
    </row>
    <row r="997210" spans="20:20">
      <c r="T997210"/>
    </row>
    <row r="997211" spans="20:20">
      <c r="T997211"/>
    </row>
    <row r="997212" spans="20:20">
      <c r="T997212"/>
    </row>
    <row r="997213" spans="20:20">
      <c r="T997213"/>
    </row>
    <row r="997214" spans="20:20">
      <c r="T997214"/>
    </row>
    <row r="997215" spans="20:20">
      <c r="T997215"/>
    </row>
    <row r="997216" spans="20:20">
      <c r="T997216"/>
    </row>
    <row r="997217" spans="20:20">
      <c r="T997217"/>
    </row>
    <row r="997218" spans="20:20">
      <c r="T997218"/>
    </row>
    <row r="997219" spans="20:20">
      <c r="T997219"/>
    </row>
    <row r="997220" spans="20:20">
      <c r="T997220"/>
    </row>
    <row r="997221" spans="20:20">
      <c r="T997221"/>
    </row>
    <row r="997222" spans="20:20">
      <c r="T997222"/>
    </row>
    <row r="997223" spans="20:20">
      <c r="T997223"/>
    </row>
    <row r="997224" spans="20:20">
      <c r="T997224"/>
    </row>
    <row r="997225" spans="20:20">
      <c r="T997225"/>
    </row>
    <row r="997226" spans="20:20">
      <c r="T997226"/>
    </row>
    <row r="997227" spans="20:20">
      <c r="T997227"/>
    </row>
    <row r="997228" spans="20:20">
      <c r="T997228"/>
    </row>
    <row r="997229" spans="20:20">
      <c r="T997229"/>
    </row>
    <row r="997230" spans="20:20">
      <c r="T997230"/>
    </row>
    <row r="997231" spans="20:20">
      <c r="T997231"/>
    </row>
    <row r="997232" spans="20:20">
      <c r="T997232"/>
    </row>
    <row r="997233" spans="20:20">
      <c r="T997233"/>
    </row>
    <row r="997234" spans="20:20">
      <c r="T997234"/>
    </row>
    <row r="997235" spans="20:20">
      <c r="T997235"/>
    </row>
    <row r="997236" spans="20:20">
      <c r="T997236"/>
    </row>
    <row r="997237" spans="20:20">
      <c r="T997237"/>
    </row>
    <row r="997238" spans="20:20">
      <c r="T997238"/>
    </row>
    <row r="997239" spans="20:20">
      <c r="T997239"/>
    </row>
    <row r="997240" spans="20:20">
      <c r="T997240"/>
    </row>
    <row r="997241" spans="20:20">
      <c r="T997241"/>
    </row>
    <row r="997242" spans="20:20">
      <c r="T997242"/>
    </row>
    <row r="997243" spans="20:20">
      <c r="T997243"/>
    </row>
    <row r="997244" spans="20:20">
      <c r="T997244"/>
    </row>
    <row r="997245" spans="20:20">
      <c r="T997245"/>
    </row>
    <row r="997246" spans="20:20">
      <c r="T997246"/>
    </row>
    <row r="997247" spans="20:20">
      <c r="T997247"/>
    </row>
    <row r="997248" spans="20:20">
      <c r="T997248"/>
    </row>
    <row r="997249" spans="20:20">
      <c r="T997249"/>
    </row>
    <row r="997250" spans="20:20">
      <c r="T997250"/>
    </row>
    <row r="997251" spans="20:20">
      <c r="T997251"/>
    </row>
    <row r="997252" spans="20:20">
      <c r="T997252"/>
    </row>
    <row r="997253" spans="20:20">
      <c r="T997253"/>
    </row>
    <row r="997254" spans="20:20">
      <c r="T997254"/>
    </row>
    <row r="997255" spans="20:20">
      <c r="T997255"/>
    </row>
    <row r="997256" spans="20:20">
      <c r="T997256"/>
    </row>
    <row r="997257" spans="20:20">
      <c r="T997257"/>
    </row>
    <row r="997258" spans="20:20">
      <c r="T997258"/>
    </row>
    <row r="997259" spans="20:20">
      <c r="T997259"/>
    </row>
    <row r="997260" spans="20:20">
      <c r="T997260"/>
    </row>
    <row r="997261" spans="20:20">
      <c r="T997261"/>
    </row>
    <row r="997262" spans="20:20">
      <c r="T997262"/>
    </row>
    <row r="997263" spans="20:20">
      <c r="T997263"/>
    </row>
    <row r="997264" spans="20:20">
      <c r="T997264"/>
    </row>
    <row r="997265" spans="20:20">
      <c r="T997265"/>
    </row>
    <row r="997266" spans="20:20">
      <c r="T997266"/>
    </row>
    <row r="997267" spans="20:20">
      <c r="T997267"/>
    </row>
    <row r="997268" spans="20:20">
      <c r="T997268"/>
    </row>
    <row r="997269" spans="20:20">
      <c r="T997269"/>
    </row>
    <row r="997270" spans="20:20">
      <c r="T997270"/>
    </row>
    <row r="997271" spans="20:20">
      <c r="T997271"/>
    </row>
    <row r="997272" spans="20:20">
      <c r="T997272"/>
    </row>
    <row r="997273" spans="20:20">
      <c r="T997273"/>
    </row>
    <row r="997274" spans="20:20">
      <c r="T997274"/>
    </row>
    <row r="997275" spans="20:20">
      <c r="T997275"/>
    </row>
    <row r="997276" spans="20:20">
      <c r="T997276"/>
    </row>
    <row r="997277" spans="20:20">
      <c r="T997277"/>
    </row>
    <row r="997278" spans="20:20">
      <c r="T997278"/>
    </row>
    <row r="997279" spans="20:20">
      <c r="T997279"/>
    </row>
    <row r="997280" spans="20:20">
      <c r="T997280"/>
    </row>
    <row r="997281" spans="20:20">
      <c r="T997281"/>
    </row>
    <row r="997282" spans="20:20">
      <c r="T997282"/>
    </row>
    <row r="997283" spans="20:20">
      <c r="T997283"/>
    </row>
    <row r="997284" spans="20:20">
      <c r="T997284"/>
    </row>
    <row r="997285" spans="20:20">
      <c r="T997285"/>
    </row>
    <row r="997286" spans="20:20">
      <c r="T997286"/>
    </row>
    <row r="997287" spans="20:20">
      <c r="T997287"/>
    </row>
    <row r="997288" spans="20:20">
      <c r="T997288"/>
    </row>
    <row r="997289" spans="20:20">
      <c r="T997289"/>
    </row>
    <row r="997290" spans="20:20">
      <c r="T997290"/>
    </row>
    <row r="997291" spans="20:20">
      <c r="T997291"/>
    </row>
    <row r="997292" spans="20:20">
      <c r="T997292"/>
    </row>
    <row r="997293" spans="20:20">
      <c r="T997293"/>
    </row>
    <row r="997294" spans="20:20">
      <c r="T997294"/>
    </row>
    <row r="997295" spans="20:20">
      <c r="T997295"/>
    </row>
    <row r="997296" spans="20:20">
      <c r="T997296"/>
    </row>
    <row r="997297" spans="20:20">
      <c r="T997297"/>
    </row>
    <row r="997298" spans="20:20">
      <c r="T997298"/>
    </row>
    <row r="997299" spans="20:20">
      <c r="T997299"/>
    </row>
    <row r="997300" spans="20:20">
      <c r="T997300"/>
    </row>
    <row r="997301" spans="20:20">
      <c r="T997301"/>
    </row>
    <row r="997302" spans="20:20">
      <c r="T997302"/>
    </row>
    <row r="997303" spans="20:20">
      <c r="T997303"/>
    </row>
    <row r="997304" spans="20:20">
      <c r="T997304"/>
    </row>
    <row r="997305" spans="20:20">
      <c r="T997305"/>
    </row>
    <row r="997306" spans="20:20">
      <c r="T997306"/>
    </row>
    <row r="997307" spans="20:20">
      <c r="T997307"/>
    </row>
    <row r="997308" spans="20:20">
      <c r="T997308"/>
    </row>
    <row r="997309" spans="20:20">
      <c r="T997309"/>
    </row>
    <row r="997310" spans="20:20">
      <c r="T997310"/>
    </row>
    <row r="997311" spans="20:20">
      <c r="T997311"/>
    </row>
    <row r="997312" spans="20:20">
      <c r="T997312"/>
    </row>
    <row r="997313" spans="20:20">
      <c r="T997313"/>
    </row>
    <row r="997314" spans="20:20">
      <c r="T997314"/>
    </row>
    <row r="997315" spans="20:20">
      <c r="T997315"/>
    </row>
    <row r="997316" spans="20:20">
      <c r="T997316"/>
    </row>
    <row r="997317" spans="20:20">
      <c r="T997317"/>
    </row>
    <row r="997318" spans="20:20">
      <c r="T997318"/>
    </row>
    <row r="997319" spans="20:20">
      <c r="T997319"/>
    </row>
    <row r="997320" spans="20:20">
      <c r="T997320"/>
    </row>
    <row r="997321" spans="20:20">
      <c r="T997321"/>
    </row>
    <row r="997322" spans="20:20">
      <c r="T997322"/>
    </row>
    <row r="997323" spans="20:20">
      <c r="T997323"/>
    </row>
    <row r="997324" spans="20:20">
      <c r="T997324"/>
    </row>
    <row r="997325" spans="20:20">
      <c r="T997325"/>
    </row>
    <row r="997326" spans="20:20">
      <c r="T997326"/>
    </row>
    <row r="997327" spans="20:20">
      <c r="T997327"/>
    </row>
    <row r="997328" spans="20:20">
      <c r="T997328"/>
    </row>
    <row r="997329" spans="20:20">
      <c r="T997329"/>
    </row>
    <row r="997330" spans="20:20">
      <c r="T997330"/>
    </row>
    <row r="997331" spans="20:20">
      <c r="T997331"/>
    </row>
    <row r="997332" spans="20:20">
      <c r="T997332"/>
    </row>
    <row r="997333" spans="20:20">
      <c r="T997333"/>
    </row>
    <row r="997334" spans="20:20">
      <c r="T997334"/>
    </row>
    <row r="997335" spans="20:20">
      <c r="T997335"/>
    </row>
    <row r="997336" spans="20:20">
      <c r="T997336"/>
    </row>
    <row r="997337" spans="20:20">
      <c r="T997337"/>
    </row>
    <row r="997338" spans="20:20">
      <c r="T997338"/>
    </row>
    <row r="997339" spans="20:20">
      <c r="T997339"/>
    </row>
    <row r="997340" spans="20:20">
      <c r="T997340"/>
    </row>
    <row r="997341" spans="20:20">
      <c r="T997341"/>
    </row>
    <row r="997342" spans="20:20">
      <c r="T997342"/>
    </row>
    <row r="997343" spans="20:20">
      <c r="T997343"/>
    </row>
    <row r="997344" spans="20:20">
      <c r="T997344"/>
    </row>
    <row r="997345" spans="20:20">
      <c r="T997345"/>
    </row>
    <row r="997346" spans="20:20">
      <c r="T997346"/>
    </row>
    <row r="997347" spans="20:20">
      <c r="T997347"/>
    </row>
    <row r="997348" spans="20:20">
      <c r="T997348"/>
    </row>
    <row r="997349" spans="20:20">
      <c r="T997349"/>
    </row>
    <row r="997350" spans="20:20">
      <c r="T997350"/>
    </row>
    <row r="997351" spans="20:20">
      <c r="T997351"/>
    </row>
    <row r="997352" spans="20:20">
      <c r="T997352"/>
    </row>
    <row r="997353" spans="20:20">
      <c r="T997353"/>
    </row>
    <row r="997354" spans="20:20">
      <c r="T997354"/>
    </row>
    <row r="997355" spans="20:20">
      <c r="T997355"/>
    </row>
    <row r="997356" spans="20:20">
      <c r="T997356"/>
    </row>
    <row r="997357" spans="20:20">
      <c r="T997357"/>
    </row>
    <row r="997358" spans="20:20">
      <c r="T997358"/>
    </row>
    <row r="997359" spans="20:20">
      <c r="T997359"/>
    </row>
    <row r="997360" spans="20:20">
      <c r="T997360"/>
    </row>
    <row r="997361" spans="20:20">
      <c r="T997361"/>
    </row>
    <row r="997362" spans="20:20">
      <c r="T997362"/>
    </row>
    <row r="997363" spans="20:20">
      <c r="T997363"/>
    </row>
    <row r="997364" spans="20:20">
      <c r="T997364"/>
    </row>
    <row r="997365" spans="20:20">
      <c r="T997365"/>
    </row>
    <row r="997366" spans="20:20">
      <c r="T997366"/>
    </row>
    <row r="997367" spans="20:20">
      <c r="T997367"/>
    </row>
    <row r="997368" spans="20:20">
      <c r="T997368"/>
    </row>
    <row r="997369" spans="20:20">
      <c r="T997369"/>
    </row>
    <row r="997370" spans="20:20">
      <c r="T997370"/>
    </row>
    <row r="997371" spans="20:20">
      <c r="T997371"/>
    </row>
    <row r="997372" spans="20:20">
      <c r="T997372"/>
    </row>
    <row r="997373" spans="20:20">
      <c r="T997373"/>
    </row>
    <row r="997374" spans="20:20">
      <c r="T997374"/>
    </row>
    <row r="997375" spans="20:20">
      <c r="T997375"/>
    </row>
    <row r="997376" spans="20:20">
      <c r="T997376"/>
    </row>
    <row r="997377" spans="20:20">
      <c r="T997377"/>
    </row>
    <row r="997378" spans="20:20">
      <c r="T997378"/>
    </row>
    <row r="997379" spans="20:20">
      <c r="T997379"/>
    </row>
    <row r="997380" spans="20:20">
      <c r="T997380"/>
    </row>
    <row r="997381" spans="20:20">
      <c r="T997381"/>
    </row>
    <row r="997382" spans="20:20">
      <c r="T997382"/>
    </row>
    <row r="997383" spans="20:20">
      <c r="T997383"/>
    </row>
    <row r="997384" spans="20:20">
      <c r="T997384"/>
    </row>
    <row r="997385" spans="20:20">
      <c r="T997385"/>
    </row>
    <row r="997386" spans="20:20">
      <c r="T997386"/>
    </row>
    <row r="997387" spans="20:20">
      <c r="T997387"/>
    </row>
    <row r="997388" spans="20:20">
      <c r="T997388"/>
    </row>
    <row r="997389" spans="20:20">
      <c r="T997389"/>
    </row>
    <row r="997390" spans="20:20">
      <c r="T997390"/>
    </row>
    <row r="997391" spans="20:20">
      <c r="T997391"/>
    </row>
    <row r="997392" spans="20:20">
      <c r="T997392"/>
    </row>
    <row r="997393" spans="20:20">
      <c r="T997393"/>
    </row>
    <row r="997394" spans="20:20">
      <c r="T997394"/>
    </row>
    <row r="997395" spans="20:20">
      <c r="T997395"/>
    </row>
    <row r="997396" spans="20:20">
      <c r="T997396"/>
    </row>
    <row r="997397" spans="20:20">
      <c r="T997397"/>
    </row>
    <row r="997398" spans="20:20">
      <c r="T997398"/>
    </row>
    <row r="997399" spans="20:20">
      <c r="T997399"/>
    </row>
    <row r="997400" spans="20:20">
      <c r="T997400"/>
    </row>
    <row r="997401" spans="20:20">
      <c r="T997401"/>
    </row>
    <row r="997402" spans="20:20">
      <c r="T997402"/>
    </row>
    <row r="997403" spans="20:20">
      <c r="T997403"/>
    </row>
    <row r="997404" spans="20:20">
      <c r="T997404"/>
    </row>
    <row r="997405" spans="20:20">
      <c r="T997405"/>
    </row>
    <row r="997406" spans="20:20">
      <c r="T997406"/>
    </row>
    <row r="997407" spans="20:20">
      <c r="T997407"/>
    </row>
    <row r="997408" spans="20:20">
      <c r="T997408"/>
    </row>
    <row r="997409" spans="20:20">
      <c r="T997409"/>
    </row>
    <row r="997410" spans="20:20">
      <c r="T997410"/>
    </row>
    <row r="997411" spans="20:20">
      <c r="T997411"/>
    </row>
    <row r="997412" spans="20:20">
      <c r="T997412"/>
    </row>
    <row r="997413" spans="20:20">
      <c r="T997413"/>
    </row>
    <row r="997414" spans="20:20">
      <c r="T997414"/>
    </row>
    <row r="997415" spans="20:20">
      <c r="T997415"/>
    </row>
    <row r="997416" spans="20:20">
      <c r="T997416"/>
    </row>
    <row r="997417" spans="20:20">
      <c r="T997417"/>
    </row>
    <row r="997418" spans="20:20">
      <c r="T997418"/>
    </row>
    <row r="997419" spans="20:20">
      <c r="T997419"/>
    </row>
    <row r="997420" spans="20:20">
      <c r="T997420"/>
    </row>
    <row r="997421" spans="20:20">
      <c r="T997421"/>
    </row>
    <row r="997422" spans="20:20">
      <c r="T997422"/>
    </row>
    <row r="997423" spans="20:20">
      <c r="T997423"/>
    </row>
    <row r="997424" spans="20:20">
      <c r="T997424"/>
    </row>
    <row r="997425" spans="20:20">
      <c r="T997425"/>
    </row>
    <row r="997426" spans="20:20">
      <c r="T997426"/>
    </row>
    <row r="997427" spans="20:20">
      <c r="T997427"/>
    </row>
    <row r="997428" spans="20:20">
      <c r="T997428"/>
    </row>
    <row r="997429" spans="20:20">
      <c r="T997429"/>
    </row>
    <row r="997430" spans="20:20">
      <c r="T997430"/>
    </row>
    <row r="997431" spans="20:20">
      <c r="T997431"/>
    </row>
    <row r="997432" spans="20:20">
      <c r="T997432"/>
    </row>
    <row r="997433" spans="20:20">
      <c r="T997433"/>
    </row>
    <row r="997434" spans="20:20">
      <c r="T997434"/>
    </row>
    <row r="997435" spans="20:20">
      <c r="T997435"/>
    </row>
    <row r="997436" spans="20:20">
      <c r="T997436"/>
    </row>
    <row r="997437" spans="20:20">
      <c r="T997437"/>
    </row>
    <row r="997438" spans="20:20">
      <c r="T997438"/>
    </row>
    <row r="997439" spans="20:20">
      <c r="T997439"/>
    </row>
    <row r="997440" spans="20:20">
      <c r="T997440"/>
    </row>
    <row r="997441" spans="20:20">
      <c r="T997441"/>
    </row>
    <row r="997442" spans="20:20">
      <c r="T997442"/>
    </row>
    <row r="997443" spans="20:20">
      <c r="T997443"/>
    </row>
    <row r="997444" spans="20:20">
      <c r="T997444"/>
    </row>
    <row r="997445" spans="20:20">
      <c r="T997445"/>
    </row>
    <row r="997446" spans="20:20">
      <c r="T997446"/>
    </row>
    <row r="997447" spans="20:20">
      <c r="T997447"/>
    </row>
    <row r="997448" spans="20:20">
      <c r="T997448"/>
    </row>
    <row r="997449" spans="20:20">
      <c r="T997449"/>
    </row>
    <row r="997450" spans="20:20">
      <c r="T997450"/>
    </row>
    <row r="997451" spans="20:20">
      <c r="T997451"/>
    </row>
    <row r="997452" spans="20:20">
      <c r="T997452"/>
    </row>
    <row r="997453" spans="20:20">
      <c r="T997453"/>
    </row>
    <row r="997454" spans="20:20">
      <c r="T997454"/>
    </row>
    <row r="997455" spans="20:20">
      <c r="T997455"/>
    </row>
    <row r="997456" spans="20:20">
      <c r="T997456"/>
    </row>
    <row r="997457" spans="20:20">
      <c r="T997457"/>
    </row>
    <row r="997458" spans="20:20">
      <c r="T997458"/>
    </row>
    <row r="997459" spans="20:20">
      <c r="T997459"/>
    </row>
    <row r="997460" spans="20:20">
      <c r="T997460"/>
    </row>
    <row r="997461" spans="20:20">
      <c r="T997461"/>
    </row>
    <row r="997462" spans="20:20">
      <c r="T997462"/>
    </row>
    <row r="997463" spans="20:20">
      <c r="T997463"/>
    </row>
    <row r="997464" spans="20:20">
      <c r="T997464"/>
    </row>
    <row r="997465" spans="20:20">
      <c r="T997465"/>
    </row>
    <row r="997466" spans="20:20">
      <c r="T997466"/>
    </row>
    <row r="997467" spans="20:20">
      <c r="T997467"/>
    </row>
    <row r="997468" spans="20:20">
      <c r="T997468"/>
    </row>
    <row r="997469" spans="20:20">
      <c r="T997469"/>
    </row>
    <row r="997470" spans="20:20">
      <c r="T997470"/>
    </row>
    <row r="997471" spans="20:20">
      <c r="T997471"/>
    </row>
    <row r="997472" spans="20:20">
      <c r="T997472"/>
    </row>
    <row r="997473" spans="20:20">
      <c r="T997473"/>
    </row>
    <row r="997474" spans="20:20">
      <c r="T997474"/>
    </row>
    <row r="997475" spans="20:20">
      <c r="T997475"/>
    </row>
    <row r="997476" spans="20:20">
      <c r="T997476"/>
    </row>
    <row r="997477" spans="20:20">
      <c r="T997477"/>
    </row>
    <row r="997478" spans="20:20">
      <c r="T997478"/>
    </row>
    <row r="997479" spans="20:20">
      <c r="T997479"/>
    </row>
    <row r="997480" spans="20:20">
      <c r="T997480"/>
    </row>
    <row r="997481" spans="20:20">
      <c r="T997481"/>
    </row>
    <row r="997482" spans="20:20">
      <c r="T997482"/>
    </row>
    <row r="997483" spans="20:20">
      <c r="T997483"/>
    </row>
    <row r="997484" spans="20:20">
      <c r="T997484"/>
    </row>
    <row r="997485" spans="20:20">
      <c r="T997485"/>
    </row>
    <row r="997486" spans="20:20">
      <c r="T997486"/>
    </row>
    <row r="997487" spans="20:20">
      <c r="T997487"/>
    </row>
    <row r="997488" spans="20:20">
      <c r="T997488"/>
    </row>
    <row r="997489" spans="20:20">
      <c r="T997489"/>
    </row>
    <row r="997490" spans="20:20">
      <c r="T997490"/>
    </row>
    <row r="997491" spans="20:20">
      <c r="T997491"/>
    </row>
    <row r="997492" spans="20:20">
      <c r="T997492"/>
    </row>
    <row r="997493" spans="20:20">
      <c r="T997493"/>
    </row>
    <row r="997494" spans="20:20">
      <c r="T997494"/>
    </row>
    <row r="997495" spans="20:20">
      <c r="T997495"/>
    </row>
    <row r="997496" spans="20:20">
      <c r="T997496"/>
    </row>
    <row r="997497" spans="20:20">
      <c r="T997497"/>
    </row>
    <row r="997498" spans="20:20">
      <c r="T997498"/>
    </row>
    <row r="997499" spans="20:20">
      <c r="T997499"/>
    </row>
    <row r="997500" spans="20:20">
      <c r="T997500"/>
    </row>
    <row r="997501" spans="20:20">
      <c r="T997501"/>
    </row>
    <row r="997502" spans="20:20">
      <c r="T997502"/>
    </row>
    <row r="997503" spans="20:20">
      <c r="T997503"/>
    </row>
    <row r="997504" spans="20:20">
      <c r="T997504"/>
    </row>
    <row r="997505" spans="20:20">
      <c r="T997505"/>
    </row>
    <row r="997506" spans="20:20">
      <c r="T997506"/>
    </row>
    <row r="997507" spans="20:20">
      <c r="T997507"/>
    </row>
    <row r="997508" spans="20:20">
      <c r="T997508"/>
    </row>
    <row r="997509" spans="20:20">
      <c r="T997509"/>
    </row>
    <row r="997510" spans="20:20">
      <c r="T997510"/>
    </row>
    <row r="997511" spans="20:20">
      <c r="T997511"/>
    </row>
    <row r="997512" spans="20:20">
      <c r="T997512"/>
    </row>
    <row r="997513" spans="20:20">
      <c r="T997513"/>
    </row>
    <row r="997514" spans="20:20">
      <c r="T997514"/>
    </row>
    <row r="997515" spans="20:20">
      <c r="T997515"/>
    </row>
    <row r="997516" spans="20:20">
      <c r="T997516"/>
    </row>
    <row r="997517" spans="20:20">
      <c r="T997517"/>
    </row>
    <row r="997518" spans="20:20">
      <c r="T997518"/>
    </row>
    <row r="997519" spans="20:20">
      <c r="T997519"/>
    </row>
    <row r="997520" spans="20:20">
      <c r="T997520"/>
    </row>
    <row r="997521" spans="20:20">
      <c r="T997521"/>
    </row>
    <row r="997522" spans="20:20">
      <c r="T997522"/>
    </row>
    <row r="997523" spans="20:20">
      <c r="T997523"/>
    </row>
    <row r="997524" spans="20:20">
      <c r="T997524"/>
    </row>
    <row r="997525" spans="20:20">
      <c r="T997525"/>
    </row>
    <row r="997526" spans="20:20">
      <c r="T997526"/>
    </row>
    <row r="997527" spans="20:20">
      <c r="T997527"/>
    </row>
    <row r="997528" spans="20:20">
      <c r="T997528"/>
    </row>
    <row r="997529" spans="20:20">
      <c r="T997529"/>
    </row>
    <row r="997530" spans="20:20">
      <c r="T997530"/>
    </row>
    <row r="997531" spans="20:20">
      <c r="T997531"/>
    </row>
    <row r="997532" spans="20:20">
      <c r="T997532"/>
    </row>
    <row r="997533" spans="20:20">
      <c r="T997533"/>
    </row>
    <row r="997534" spans="20:20">
      <c r="T997534"/>
    </row>
    <row r="997535" spans="20:20">
      <c r="T997535"/>
    </row>
    <row r="997536" spans="20:20">
      <c r="T997536"/>
    </row>
    <row r="997537" spans="20:20">
      <c r="T997537"/>
    </row>
    <row r="997538" spans="20:20">
      <c r="T997538"/>
    </row>
    <row r="997539" spans="20:20">
      <c r="T997539"/>
    </row>
    <row r="997540" spans="20:20">
      <c r="T997540"/>
    </row>
    <row r="997541" spans="20:20">
      <c r="T997541"/>
    </row>
    <row r="997542" spans="20:20">
      <c r="T997542"/>
    </row>
    <row r="997543" spans="20:20">
      <c r="T997543"/>
    </row>
    <row r="997544" spans="20:20">
      <c r="T997544"/>
    </row>
    <row r="997545" spans="20:20">
      <c r="T997545"/>
    </row>
    <row r="997546" spans="20:20">
      <c r="T997546"/>
    </row>
    <row r="997547" spans="20:20">
      <c r="T997547"/>
    </row>
    <row r="997548" spans="20:20">
      <c r="T997548"/>
    </row>
    <row r="997549" spans="20:20">
      <c r="T997549"/>
    </row>
    <row r="997550" spans="20:20">
      <c r="T997550"/>
    </row>
    <row r="997551" spans="20:20">
      <c r="T997551"/>
    </row>
    <row r="997552" spans="20:20">
      <c r="T997552"/>
    </row>
    <row r="997553" spans="20:20">
      <c r="T997553"/>
    </row>
    <row r="997554" spans="20:20">
      <c r="T997554"/>
    </row>
    <row r="997555" spans="20:20">
      <c r="T997555"/>
    </row>
    <row r="997556" spans="20:20">
      <c r="T997556"/>
    </row>
    <row r="997557" spans="20:20">
      <c r="T997557"/>
    </row>
    <row r="997558" spans="20:20">
      <c r="T997558"/>
    </row>
    <row r="997559" spans="20:20">
      <c r="T997559"/>
    </row>
    <row r="997560" spans="20:20">
      <c r="T997560"/>
    </row>
    <row r="997561" spans="20:20">
      <c r="T997561"/>
    </row>
    <row r="997562" spans="20:20">
      <c r="T997562"/>
    </row>
    <row r="997563" spans="20:20">
      <c r="T997563"/>
    </row>
    <row r="997564" spans="20:20">
      <c r="T997564"/>
    </row>
    <row r="997565" spans="20:20">
      <c r="T997565"/>
    </row>
    <row r="997566" spans="20:20">
      <c r="T997566"/>
    </row>
    <row r="997567" spans="20:20">
      <c r="T997567"/>
    </row>
    <row r="997568" spans="20:20">
      <c r="T997568"/>
    </row>
    <row r="997569" spans="20:20">
      <c r="T997569"/>
    </row>
    <row r="997570" spans="20:20">
      <c r="T997570"/>
    </row>
    <row r="997571" spans="20:20">
      <c r="T997571"/>
    </row>
    <row r="997572" spans="20:20">
      <c r="T997572"/>
    </row>
    <row r="997573" spans="20:20">
      <c r="T997573"/>
    </row>
    <row r="997574" spans="20:20">
      <c r="T997574"/>
    </row>
    <row r="997575" spans="20:20">
      <c r="T997575"/>
    </row>
    <row r="997576" spans="20:20">
      <c r="T997576"/>
    </row>
    <row r="997577" spans="20:20">
      <c r="T997577"/>
    </row>
    <row r="997578" spans="20:20">
      <c r="T997578"/>
    </row>
    <row r="997579" spans="20:20">
      <c r="T997579"/>
    </row>
    <row r="997580" spans="20:20">
      <c r="T997580"/>
    </row>
    <row r="997581" spans="20:20">
      <c r="T997581"/>
    </row>
    <row r="997582" spans="20:20">
      <c r="T997582"/>
    </row>
    <row r="997583" spans="20:20">
      <c r="T997583"/>
    </row>
    <row r="997584" spans="20:20">
      <c r="T997584"/>
    </row>
    <row r="997585" spans="20:20">
      <c r="T997585"/>
    </row>
    <row r="997586" spans="20:20">
      <c r="T997586"/>
    </row>
    <row r="997587" spans="20:20">
      <c r="T997587"/>
    </row>
    <row r="997588" spans="20:20">
      <c r="T997588"/>
    </row>
    <row r="997589" spans="20:20">
      <c r="T997589"/>
    </row>
    <row r="997590" spans="20:20">
      <c r="T997590"/>
    </row>
    <row r="997591" spans="20:20">
      <c r="T997591"/>
    </row>
    <row r="997592" spans="20:20">
      <c r="T997592"/>
    </row>
    <row r="997593" spans="20:20">
      <c r="T997593"/>
    </row>
    <row r="997594" spans="20:20">
      <c r="T997594"/>
    </row>
    <row r="997595" spans="20:20">
      <c r="T997595"/>
    </row>
    <row r="997596" spans="20:20">
      <c r="T997596"/>
    </row>
    <row r="997597" spans="20:20">
      <c r="T997597"/>
    </row>
    <row r="997598" spans="20:20">
      <c r="T997598"/>
    </row>
    <row r="997599" spans="20:20">
      <c r="T997599"/>
    </row>
    <row r="997600" spans="20:20">
      <c r="T997600"/>
    </row>
    <row r="997601" spans="20:20">
      <c r="T997601"/>
    </row>
    <row r="997602" spans="20:20">
      <c r="T997602"/>
    </row>
    <row r="997603" spans="20:20">
      <c r="T997603"/>
    </row>
    <row r="997604" spans="20:20">
      <c r="T997604"/>
    </row>
    <row r="997605" spans="20:20">
      <c r="T997605"/>
    </row>
    <row r="997606" spans="20:20">
      <c r="T997606"/>
    </row>
    <row r="997607" spans="20:20">
      <c r="T997607"/>
    </row>
    <row r="997608" spans="20:20">
      <c r="T997608"/>
    </row>
    <row r="997609" spans="20:20">
      <c r="T997609"/>
    </row>
    <row r="997610" spans="20:20">
      <c r="T997610"/>
    </row>
    <row r="997611" spans="20:20">
      <c r="T997611"/>
    </row>
    <row r="997612" spans="20:20">
      <c r="T997612"/>
    </row>
    <row r="997613" spans="20:20">
      <c r="T997613"/>
    </row>
    <row r="997614" spans="20:20">
      <c r="T997614"/>
    </row>
    <row r="997615" spans="20:20">
      <c r="T997615"/>
    </row>
    <row r="997616" spans="20:20">
      <c r="T997616"/>
    </row>
    <row r="997617" spans="20:20">
      <c r="T997617"/>
    </row>
    <row r="997618" spans="20:20">
      <c r="T997618"/>
    </row>
    <row r="997619" spans="20:20">
      <c r="T997619"/>
    </row>
    <row r="997620" spans="20:20">
      <c r="T997620"/>
    </row>
    <row r="997621" spans="20:20">
      <c r="T997621"/>
    </row>
    <row r="997622" spans="20:20">
      <c r="T997622"/>
    </row>
    <row r="997623" spans="20:20">
      <c r="T997623"/>
    </row>
    <row r="997624" spans="20:20">
      <c r="T997624"/>
    </row>
    <row r="997625" spans="20:20">
      <c r="T997625"/>
    </row>
    <row r="997626" spans="20:20">
      <c r="T997626"/>
    </row>
    <row r="997627" spans="20:20">
      <c r="T997627"/>
    </row>
    <row r="997628" spans="20:20">
      <c r="T997628"/>
    </row>
    <row r="997629" spans="20:20">
      <c r="T997629"/>
    </row>
    <row r="997630" spans="20:20">
      <c r="T997630"/>
    </row>
    <row r="997631" spans="20:20">
      <c r="T997631"/>
    </row>
    <row r="997632" spans="20:20">
      <c r="T997632"/>
    </row>
    <row r="997633" spans="20:20">
      <c r="T997633"/>
    </row>
    <row r="997634" spans="20:20">
      <c r="T997634"/>
    </row>
    <row r="997635" spans="20:20">
      <c r="T997635"/>
    </row>
    <row r="997636" spans="20:20">
      <c r="T997636"/>
    </row>
    <row r="997637" spans="20:20">
      <c r="T997637"/>
    </row>
    <row r="997638" spans="20:20">
      <c r="T997638"/>
    </row>
    <row r="997639" spans="20:20">
      <c r="T997639"/>
    </row>
    <row r="997640" spans="20:20">
      <c r="T997640"/>
    </row>
    <row r="997641" spans="20:20">
      <c r="T997641"/>
    </row>
    <row r="997642" spans="20:20">
      <c r="T997642"/>
    </row>
    <row r="997643" spans="20:20">
      <c r="T997643"/>
    </row>
    <row r="997644" spans="20:20">
      <c r="T997644"/>
    </row>
    <row r="997645" spans="20:20">
      <c r="T997645"/>
    </row>
    <row r="997646" spans="20:20">
      <c r="T997646"/>
    </row>
    <row r="997647" spans="20:20">
      <c r="T997647"/>
    </row>
    <row r="997648" spans="20:20">
      <c r="T997648"/>
    </row>
    <row r="997649" spans="20:20">
      <c r="T997649"/>
    </row>
    <row r="997650" spans="20:20">
      <c r="T997650"/>
    </row>
    <row r="997651" spans="20:20">
      <c r="T997651"/>
    </row>
    <row r="997652" spans="20:20">
      <c r="T997652"/>
    </row>
    <row r="997653" spans="20:20">
      <c r="T997653"/>
    </row>
    <row r="997654" spans="20:20">
      <c r="T997654"/>
    </row>
    <row r="997655" spans="20:20">
      <c r="T997655"/>
    </row>
    <row r="997656" spans="20:20">
      <c r="T997656"/>
    </row>
    <row r="997657" spans="20:20">
      <c r="T997657"/>
    </row>
    <row r="997658" spans="20:20">
      <c r="T997658"/>
    </row>
    <row r="997659" spans="20:20">
      <c r="T997659"/>
    </row>
    <row r="997660" spans="20:20">
      <c r="T997660"/>
    </row>
    <row r="997661" spans="20:20">
      <c r="T997661"/>
    </row>
    <row r="997662" spans="20:20">
      <c r="T997662"/>
    </row>
    <row r="997663" spans="20:20">
      <c r="T997663"/>
    </row>
    <row r="997664" spans="20:20">
      <c r="T997664"/>
    </row>
    <row r="997665" spans="20:20">
      <c r="T997665"/>
    </row>
    <row r="997666" spans="20:20">
      <c r="T997666"/>
    </row>
    <row r="997667" spans="20:20">
      <c r="T997667"/>
    </row>
    <row r="997668" spans="20:20">
      <c r="T997668"/>
    </row>
    <row r="997669" spans="20:20">
      <c r="T997669"/>
    </row>
    <row r="997670" spans="20:20">
      <c r="T997670"/>
    </row>
    <row r="997671" spans="20:20">
      <c r="T997671"/>
    </row>
    <row r="997672" spans="20:20">
      <c r="T997672"/>
    </row>
    <row r="997673" spans="20:20">
      <c r="T997673"/>
    </row>
    <row r="997674" spans="20:20">
      <c r="T997674"/>
    </row>
    <row r="997675" spans="20:20">
      <c r="T997675"/>
    </row>
    <row r="997676" spans="20:20">
      <c r="T997676"/>
    </row>
    <row r="997677" spans="20:20">
      <c r="T997677"/>
    </row>
    <row r="997678" spans="20:20">
      <c r="T997678"/>
    </row>
    <row r="997679" spans="20:20">
      <c r="T997679"/>
    </row>
    <row r="997680" spans="20:20">
      <c r="T997680"/>
    </row>
    <row r="997681" spans="20:20">
      <c r="T997681"/>
    </row>
    <row r="997682" spans="20:20">
      <c r="T997682"/>
    </row>
    <row r="997683" spans="20:20">
      <c r="T997683"/>
    </row>
    <row r="997684" spans="20:20">
      <c r="T997684"/>
    </row>
    <row r="997685" spans="20:20">
      <c r="T997685"/>
    </row>
    <row r="997686" spans="20:20">
      <c r="T997686"/>
    </row>
    <row r="997687" spans="20:20">
      <c r="T997687"/>
    </row>
    <row r="997688" spans="20:20">
      <c r="T997688"/>
    </row>
    <row r="997689" spans="20:20">
      <c r="T997689"/>
    </row>
    <row r="997690" spans="20:20">
      <c r="T997690"/>
    </row>
    <row r="997691" spans="20:20">
      <c r="T997691"/>
    </row>
    <row r="997692" spans="20:20">
      <c r="T997692"/>
    </row>
    <row r="997693" spans="20:20">
      <c r="T997693"/>
    </row>
    <row r="997694" spans="20:20">
      <c r="T997694"/>
    </row>
    <row r="997695" spans="20:20">
      <c r="T997695"/>
    </row>
    <row r="997696" spans="20:20">
      <c r="T997696"/>
    </row>
    <row r="997697" spans="20:20">
      <c r="T997697"/>
    </row>
    <row r="997698" spans="20:20">
      <c r="T997698"/>
    </row>
    <row r="997699" spans="20:20">
      <c r="T997699"/>
    </row>
    <row r="997700" spans="20:20">
      <c r="T997700"/>
    </row>
    <row r="997701" spans="20:20">
      <c r="T997701"/>
    </row>
    <row r="997702" spans="20:20">
      <c r="T997702"/>
    </row>
    <row r="997703" spans="20:20">
      <c r="T997703"/>
    </row>
    <row r="997704" spans="20:20">
      <c r="T997704"/>
    </row>
    <row r="997705" spans="20:20">
      <c r="T997705"/>
    </row>
    <row r="997706" spans="20:20">
      <c r="T997706"/>
    </row>
    <row r="997707" spans="20:20">
      <c r="T997707"/>
    </row>
    <row r="997708" spans="20:20">
      <c r="T997708"/>
    </row>
    <row r="997709" spans="20:20">
      <c r="T997709"/>
    </row>
    <row r="997710" spans="20:20">
      <c r="T997710"/>
    </row>
    <row r="997711" spans="20:20">
      <c r="T997711"/>
    </row>
    <row r="997712" spans="20:20">
      <c r="T997712"/>
    </row>
    <row r="997713" spans="20:20">
      <c r="T997713"/>
    </row>
    <row r="997714" spans="20:20">
      <c r="T997714"/>
    </row>
    <row r="997715" spans="20:20">
      <c r="T997715"/>
    </row>
    <row r="997716" spans="20:20">
      <c r="T997716"/>
    </row>
    <row r="997717" spans="20:20">
      <c r="T997717"/>
    </row>
    <row r="997718" spans="20:20">
      <c r="T997718"/>
    </row>
    <row r="997719" spans="20:20">
      <c r="T997719"/>
    </row>
    <row r="997720" spans="20:20">
      <c r="T997720"/>
    </row>
    <row r="997721" spans="20:20">
      <c r="T997721"/>
    </row>
    <row r="997722" spans="20:20">
      <c r="T997722"/>
    </row>
    <row r="997723" spans="20:20">
      <c r="T997723"/>
    </row>
    <row r="997724" spans="20:20">
      <c r="T997724"/>
    </row>
    <row r="997725" spans="20:20">
      <c r="T997725"/>
    </row>
    <row r="997726" spans="20:20">
      <c r="T997726"/>
    </row>
    <row r="997727" spans="20:20">
      <c r="T997727"/>
    </row>
    <row r="997728" spans="20:20">
      <c r="T997728"/>
    </row>
    <row r="997729" spans="20:20">
      <c r="T997729"/>
    </row>
    <row r="997730" spans="20:20">
      <c r="T997730"/>
    </row>
    <row r="997731" spans="20:20">
      <c r="T997731"/>
    </row>
    <row r="997732" spans="20:20">
      <c r="T997732"/>
    </row>
    <row r="997733" spans="20:20">
      <c r="T997733"/>
    </row>
    <row r="997734" spans="20:20">
      <c r="T997734"/>
    </row>
    <row r="997735" spans="20:20">
      <c r="T997735"/>
    </row>
    <row r="997736" spans="20:20">
      <c r="T997736"/>
    </row>
    <row r="997737" spans="20:20">
      <c r="T997737"/>
    </row>
    <row r="997738" spans="20:20">
      <c r="T997738"/>
    </row>
    <row r="997739" spans="20:20">
      <c r="T997739"/>
    </row>
    <row r="997740" spans="20:20">
      <c r="T997740"/>
    </row>
    <row r="997741" spans="20:20">
      <c r="T997741"/>
    </row>
    <row r="997742" spans="20:20">
      <c r="T997742"/>
    </row>
    <row r="997743" spans="20:20">
      <c r="T997743"/>
    </row>
    <row r="997744" spans="20:20">
      <c r="T997744"/>
    </row>
    <row r="997745" spans="20:20">
      <c r="T997745"/>
    </row>
    <row r="997746" spans="20:20">
      <c r="T997746"/>
    </row>
    <row r="997747" spans="20:20">
      <c r="T997747"/>
    </row>
    <row r="997748" spans="20:20">
      <c r="T997748"/>
    </row>
    <row r="997749" spans="20:20">
      <c r="T997749"/>
    </row>
    <row r="997750" spans="20:20">
      <c r="T997750"/>
    </row>
    <row r="997751" spans="20:20">
      <c r="T997751"/>
    </row>
    <row r="997752" spans="20:20">
      <c r="T997752"/>
    </row>
    <row r="997753" spans="20:20">
      <c r="T997753"/>
    </row>
    <row r="997754" spans="20:20">
      <c r="T997754"/>
    </row>
    <row r="997755" spans="20:20">
      <c r="T997755"/>
    </row>
    <row r="997756" spans="20:20">
      <c r="T997756"/>
    </row>
    <row r="997757" spans="20:20">
      <c r="T997757"/>
    </row>
    <row r="997758" spans="20:20">
      <c r="T997758"/>
    </row>
    <row r="997759" spans="20:20">
      <c r="T997759"/>
    </row>
    <row r="997760" spans="20:20">
      <c r="T997760"/>
    </row>
    <row r="997761" spans="20:20">
      <c r="T997761"/>
    </row>
    <row r="997762" spans="20:20">
      <c r="T997762"/>
    </row>
    <row r="997763" spans="20:20">
      <c r="T997763"/>
    </row>
    <row r="997764" spans="20:20">
      <c r="T997764"/>
    </row>
    <row r="997765" spans="20:20">
      <c r="T997765"/>
    </row>
    <row r="997766" spans="20:20">
      <c r="T997766"/>
    </row>
    <row r="997767" spans="20:20">
      <c r="T997767"/>
    </row>
    <row r="997768" spans="20:20">
      <c r="T997768"/>
    </row>
    <row r="997769" spans="20:20">
      <c r="T997769"/>
    </row>
    <row r="997770" spans="20:20">
      <c r="T997770"/>
    </row>
    <row r="997771" spans="20:20">
      <c r="T997771"/>
    </row>
    <row r="997772" spans="20:20">
      <c r="T997772"/>
    </row>
    <row r="997773" spans="20:20">
      <c r="T997773"/>
    </row>
    <row r="997774" spans="20:20">
      <c r="T997774"/>
    </row>
    <row r="997775" spans="20:20">
      <c r="T997775"/>
    </row>
    <row r="997776" spans="20:20">
      <c r="T997776"/>
    </row>
    <row r="997777" spans="20:20">
      <c r="T997777"/>
    </row>
    <row r="997778" spans="20:20">
      <c r="T997778"/>
    </row>
    <row r="997779" spans="20:20">
      <c r="T997779"/>
    </row>
    <row r="997780" spans="20:20">
      <c r="T997780"/>
    </row>
    <row r="997781" spans="20:20">
      <c r="T997781"/>
    </row>
    <row r="997782" spans="20:20">
      <c r="T997782"/>
    </row>
    <row r="997783" spans="20:20">
      <c r="T997783"/>
    </row>
    <row r="997784" spans="20:20">
      <c r="T997784"/>
    </row>
    <row r="997785" spans="20:20">
      <c r="T997785"/>
    </row>
    <row r="997786" spans="20:20">
      <c r="T997786"/>
    </row>
    <row r="997787" spans="20:20">
      <c r="T997787"/>
    </row>
    <row r="997788" spans="20:20">
      <c r="T997788"/>
    </row>
    <row r="997789" spans="20:20">
      <c r="T997789"/>
    </row>
    <row r="997790" spans="20:20">
      <c r="T997790"/>
    </row>
    <row r="997791" spans="20:20">
      <c r="T997791"/>
    </row>
    <row r="997792" spans="20:20">
      <c r="T997792"/>
    </row>
    <row r="997793" spans="20:20">
      <c r="T997793"/>
    </row>
    <row r="997794" spans="20:20">
      <c r="T997794"/>
    </row>
    <row r="997795" spans="20:20">
      <c r="T997795"/>
    </row>
    <row r="997796" spans="20:20">
      <c r="T997796"/>
    </row>
    <row r="997797" spans="20:20">
      <c r="T997797"/>
    </row>
    <row r="997798" spans="20:20">
      <c r="T997798"/>
    </row>
    <row r="997799" spans="20:20">
      <c r="T997799"/>
    </row>
    <row r="997800" spans="20:20">
      <c r="T997800"/>
    </row>
    <row r="997801" spans="20:20">
      <c r="T997801"/>
    </row>
    <row r="997802" spans="20:20">
      <c r="T997802"/>
    </row>
    <row r="997803" spans="20:20">
      <c r="T997803"/>
    </row>
    <row r="997804" spans="20:20">
      <c r="T997804"/>
    </row>
    <row r="997805" spans="20:20">
      <c r="T997805"/>
    </row>
    <row r="997806" spans="20:20">
      <c r="T997806"/>
    </row>
    <row r="997807" spans="20:20">
      <c r="T997807"/>
    </row>
    <row r="997808" spans="20:20">
      <c r="T997808"/>
    </row>
    <row r="997809" spans="20:20">
      <c r="T997809"/>
    </row>
    <row r="997810" spans="20:20">
      <c r="T997810"/>
    </row>
    <row r="997811" spans="20:20">
      <c r="T997811"/>
    </row>
    <row r="997812" spans="20:20">
      <c r="T997812"/>
    </row>
    <row r="997813" spans="20:20">
      <c r="T997813"/>
    </row>
    <row r="997814" spans="20:20">
      <c r="T997814"/>
    </row>
    <row r="997815" spans="20:20">
      <c r="T997815"/>
    </row>
    <row r="997816" spans="20:20">
      <c r="T997816"/>
    </row>
    <row r="997817" spans="20:20">
      <c r="T997817"/>
    </row>
    <row r="997818" spans="20:20">
      <c r="T997818"/>
    </row>
    <row r="997819" spans="20:20">
      <c r="T997819"/>
    </row>
    <row r="997820" spans="20:20">
      <c r="T997820"/>
    </row>
    <row r="997821" spans="20:20">
      <c r="T997821"/>
    </row>
    <row r="997822" spans="20:20">
      <c r="T997822"/>
    </row>
    <row r="997823" spans="20:20">
      <c r="T997823"/>
    </row>
    <row r="997824" spans="20:20">
      <c r="T997824"/>
    </row>
    <row r="997825" spans="20:20">
      <c r="T997825"/>
    </row>
    <row r="997826" spans="20:20">
      <c r="T997826"/>
    </row>
    <row r="997827" spans="20:20">
      <c r="T997827"/>
    </row>
    <row r="997828" spans="20:20">
      <c r="T997828"/>
    </row>
    <row r="997829" spans="20:20">
      <c r="T997829"/>
    </row>
    <row r="997830" spans="20:20">
      <c r="T997830"/>
    </row>
    <row r="997831" spans="20:20">
      <c r="T997831"/>
    </row>
    <row r="997832" spans="20:20">
      <c r="T997832"/>
    </row>
    <row r="997833" spans="20:20">
      <c r="T997833"/>
    </row>
    <row r="997834" spans="20:20">
      <c r="T997834"/>
    </row>
    <row r="997835" spans="20:20">
      <c r="T997835"/>
    </row>
    <row r="997836" spans="20:20">
      <c r="T997836"/>
    </row>
    <row r="997837" spans="20:20">
      <c r="T997837"/>
    </row>
    <row r="997838" spans="20:20">
      <c r="T997838"/>
    </row>
    <row r="997839" spans="20:20">
      <c r="T997839"/>
    </row>
    <row r="997840" spans="20:20">
      <c r="T997840"/>
    </row>
    <row r="997841" spans="20:20">
      <c r="T997841"/>
    </row>
    <row r="997842" spans="20:20">
      <c r="T997842"/>
    </row>
    <row r="997843" spans="20:20">
      <c r="T997843"/>
    </row>
    <row r="997844" spans="20:20">
      <c r="T997844"/>
    </row>
    <row r="997845" spans="20:20">
      <c r="T997845"/>
    </row>
    <row r="997846" spans="20:20">
      <c r="T997846"/>
    </row>
    <row r="997847" spans="20:20">
      <c r="T997847"/>
    </row>
    <row r="997848" spans="20:20">
      <c r="T997848"/>
    </row>
    <row r="997849" spans="20:20">
      <c r="T997849"/>
    </row>
    <row r="997850" spans="20:20">
      <c r="T997850"/>
    </row>
    <row r="997851" spans="20:20">
      <c r="T997851"/>
    </row>
    <row r="997852" spans="20:20">
      <c r="T997852"/>
    </row>
    <row r="997853" spans="20:20">
      <c r="T997853"/>
    </row>
    <row r="997854" spans="20:20">
      <c r="T997854"/>
    </row>
    <row r="997855" spans="20:20">
      <c r="T997855"/>
    </row>
    <row r="997856" spans="20:20">
      <c r="T997856"/>
    </row>
    <row r="997857" spans="20:20">
      <c r="T997857"/>
    </row>
    <row r="997858" spans="20:20">
      <c r="T997858"/>
    </row>
    <row r="997859" spans="20:20">
      <c r="T997859"/>
    </row>
    <row r="997860" spans="20:20">
      <c r="T997860"/>
    </row>
    <row r="997861" spans="20:20">
      <c r="T997861"/>
    </row>
    <row r="997862" spans="20:20">
      <c r="T997862"/>
    </row>
    <row r="997863" spans="20:20">
      <c r="T997863"/>
    </row>
    <row r="997864" spans="20:20">
      <c r="T997864"/>
    </row>
    <row r="997865" spans="20:20">
      <c r="T997865"/>
    </row>
    <row r="997866" spans="20:20">
      <c r="T997866"/>
    </row>
    <row r="997867" spans="20:20">
      <c r="T997867"/>
    </row>
    <row r="997868" spans="20:20">
      <c r="T997868"/>
    </row>
    <row r="997869" spans="20:20">
      <c r="T997869"/>
    </row>
    <row r="997870" spans="20:20">
      <c r="T997870"/>
    </row>
    <row r="997871" spans="20:20">
      <c r="T997871"/>
    </row>
    <row r="997872" spans="20:20">
      <c r="T997872"/>
    </row>
    <row r="997873" spans="20:20">
      <c r="T997873"/>
    </row>
    <row r="997874" spans="20:20">
      <c r="T997874"/>
    </row>
    <row r="997875" spans="20:20">
      <c r="T997875"/>
    </row>
    <row r="997876" spans="20:20">
      <c r="T997876"/>
    </row>
    <row r="997877" spans="20:20">
      <c r="T997877"/>
    </row>
    <row r="997878" spans="20:20">
      <c r="T997878"/>
    </row>
    <row r="997879" spans="20:20">
      <c r="T997879"/>
    </row>
    <row r="997880" spans="20:20">
      <c r="T997880"/>
    </row>
    <row r="997881" spans="20:20">
      <c r="T997881"/>
    </row>
    <row r="997882" spans="20:20">
      <c r="T997882"/>
    </row>
    <row r="997883" spans="20:20">
      <c r="T997883"/>
    </row>
    <row r="997884" spans="20:20">
      <c r="T997884"/>
    </row>
    <row r="997885" spans="20:20">
      <c r="T997885"/>
    </row>
    <row r="997886" spans="20:20">
      <c r="T997886"/>
    </row>
    <row r="997887" spans="20:20">
      <c r="T997887"/>
    </row>
    <row r="997888" spans="20:20">
      <c r="T997888"/>
    </row>
    <row r="997889" spans="20:20">
      <c r="T997889"/>
    </row>
    <row r="997890" spans="20:20">
      <c r="T997890"/>
    </row>
    <row r="997891" spans="20:20">
      <c r="T997891"/>
    </row>
    <row r="997892" spans="20:20">
      <c r="T997892"/>
    </row>
    <row r="997893" spans="20:20">
      <c r="T997893"/>
    </row>
    <row r="997894" spans="20:20">
      <c r="T997894"/>
    </row>
    <row r="997895" spans="20:20">
      <c r="T997895"/>
    </row>
    <row r="997896" spans="20:20">
      <c r="T997896"/>
    </row>
    <row r="997897" spans="20:20">
      <c r="T997897"/>
    </row>
    <row r="997898" spans="20:20">
      <c r="T997898"/>
    </row>
    <row r="997899" spans="20:20">
      <c r="T997899"/>
    </row>
    <row r="997900" spans="20:20">
      <c r="T997900"/>
    </row>
    <row r="997901" spans="20:20">
      <c r="T997901"/>
    </row>
    <row r="997902" spans="20:20">
      <c r="T997902"/>
    </row>
    <row r="997903" spans="20:20">
      <c r="T997903"/>
    </row>
    <row r="997904" spans="20:20">
      <c r="T997904"/>
    </row>
    <row r="997905" spans="20:20">
      <c r="T997905"/>
    </row>
    <row r="997906" spans="20:20">
      <c r="T997906"/>
    </row>
    <row r="997907" spans="20:20">
      <c r="T997907"/>
    </row>
    <row r="997908" spans="20:20">
      <c r="T997908"/>
    </row>
    <row r="997909" spans="20:20">
      <c r="T997909"/>
    </row>
    <row r="997910" spans="20:20">
      <c r="T997910"/>
    </row>
    <row r="997911" spans="20:20">
      <c r="T997911"/>
    </row>
    <row r="997912" spans="20:20">
      <c r="T997912"/>
    </row>
    <row r="997913" spans="20:20">
      <c r="T997913"/>
    </row>
    <row r="997914" spans="20:20">
      <c r="T997914"/>
    </row>
    <row r="997915" spans="20:20">
      <c r="T997915"/>
    </row>
    <row r="997916" spans="20:20">
      <c r="T997916"/>
    </row>
    <row r="997917" spans="20:20">
      <c r="T997917"/>
    </row>
    <row r="997918" spans="20:20">
      <c r="T997918"/>
    </row>
    <row r="997919" spans="20:20">
      <c r="T997919"/>
    </row>
    <row r="997920" spans="20:20">
      <c r="T997920"/>
    </row>
    <row r="997921" spans="20:20">
      <c r="T997921"/>
    </row>
    <row r="997922" spans="20:20">
      <c r="T997922"/>
    </row>
    <row r="997923" spans="20:20">
      <c r="T997923"/>
    </row>
    <row r="997924" spans="20:20">
      <c r="T997924"/>
    </row>
    <row r="997925" spans="20:20">
      <c r="T997925"/>
    </row>
    <row r="997926" spans="20:20">
      <c r="T997926"/>
    </row>
    <row r="997927" spans="20:20">
      <c r="T997927"/>
    </row>
    <row r="997928" spans="20:20">
      <c r="T997928"/>
    </row>
    <row r="997929" spans="20:20">
      <c r="T997929"/>
    </row>
    <row r="997930" spans="20:20">
      <c r="T997930"/>
    </row>
    <row r="997931" spans="20:20">
      <c r="T997931"/>
    </row>
    <row r="997932" spans="20:20">
      <c r="T997932"/>
    </row>
    <row r="997933" spans="20:20">
      <c r="T997933"/>
    </row>
    <row r="997934" spans="20:20">
      <c r="T997934"/>
    </row>
    <row r="997935" spans="20:20">
      <c r="T997935"/>
    </row>
    <row r="997936" spans="20:20">
      <c r="T997936"/>
    </row>
    <row r="997937" spans="20:20">
      <c r="T997937"/>
    </row>
    <row r="997938" spans="20:20">
      <c r="T997938"/>
    </row>
    <row r="997939" spans="20:20">
      <c r="T997939"/>
    </row>
    <row r="997940" spans="20:20">
      <c r="T997940"/>
    </row>
    <row r="997941" spans="20:20">
      <c r="T997941"/>
    </row>
    <row r="997942" spans="20:20">
      <c r="T997942"/>
    </row>
    <row r="997943" spans="20:20">
      <c r="T997943"/>
    </row>
    <row r="997944" spans="20:20">
      <c r="T997944"/>
    </row>
    <row r="997945" spans="20:20">
      <c r="T997945"/>
    </row>
    <row r="997946" spans="20:20">
      <c r="T997946"/>
    </row>
    <row r="997947" spans="20:20">
      <c r="T997947"/>
    </row>
    <row r="997948" spans="20:20">
      <c r="T997948"/>
    </row>
    <row r="997949" spans="20:20">
      <c r="T997949"/>
    </row>
    <row r="997950" spans="20:20">
      <c r="T997950"/>
    </row>
    <row r="997951" spans="20:20">
      <c r="T997951"/>
    </row>
    <row r="997952" spans="20:20">
      <c r="T997952"/>
    </row>
    <row r="997953" spans="20:20">
      <c r="T997953"/>
    </row>
    <row r="997954" spans="20:20">
      <c r="T997954"/>
    </row>
    <row r="997955" spans="20:20">
      <c r="T997955"/>
    </row>
    <row r="997956" spans="20:20">
      <c r="T997956"/>
    </row>
    <row r="997957" spans="20:20">
      <c r="T997957"/>
    </row>
    <row r="997958" spans="20:20">
      <c r="T997958"/>
    </row>
    <row r="997959" spans="20:20">
      <c r="T997959"/>
    </row>
    <row r="997960" spans="20:20">
      <c r="T997960"/>
    </row>
    <row r="997961" spans="20:20">
      <c r="T997961"/>
    </row>
    <row r="997962" spans="20:20">
      <c r="T997962"/>
    </row>
    <row r="997963" spans="20:20">
      <c r="T997963"/>
    </row>
    <row r="997964" spans="20:20">
      <c r="T997964"/>
    </row>
    <row r="997965" spans="20:20">
      <c r="T997965"/>
    </row>
    <row r="997966" spans="20:20">
      <c r="T997966"/>
    </row>
    <row r="997967" spans="20:20">
      <c r="T997967"/>
    </row>
    <row r="997968" spans="20:20">
      <c r="T997968"/>
    </row>
    <row r="997969" spans="20:20">
      <c r="T997969"/>
    </row>
    <row r="997970" spans="20:20">
      <c r="T997970"/>
    </row>
    <row r="997971" spans="20:20">
      <c r="T997971"/>
    </row>
    <row r="997972" spans="20:20">
      <c r="T997972"/>
    </row>
    <row r="997973" spans="20:20">
      <c r="T997973"/>
    </row>
    <row r="997974" spans="20:20">
      <c r="T997974"/>
    </row>
    <row r="997975" spans="20:20">
      <c r="T997975"/>
    </row>
    <row r="997976" spans="20:20">
      <c r="T997976"/>
    </row>
    <row r="997977" spans="20:20">
      <c r="T997977"/>
    </row>
    <row r="997978" spans="20:20">
      <c r="T997978"/>
    </row>
    <row r="997979" spans="20:20">
      <c r="T997979"/>
    </row>
    <row r="997980" spans="20:20">
      <c r="T997980"/>
    </row>
    <row r="997981" spans="20:20">
      <c r="T997981"/>
    </row>
    <row r="997982" spans="20:20">
      <c r="T997982"/>
    </row>
    <row r="997983" spans="20:20">
      <c r="T997983"/>
    </row>
    <row r="997984" spans="20:20">
      <c r="T997984"/>
    </row>
    <row r="997985" spans="20:20">
      <c r="T997985"/>
    </row>
    <row r="997986" spans="20:20">
      <c r="T997986"/>
    </row>
    <row r="997987" spans="20:20">
      <c r="T997987"/>
    </row>
    <row r="997988" spans="20:20">
      <c r="T997988"/>
    </row>
    <row r="997989" spans="20:20">
      <c r="T997989"/>
    </row>
    <row r="997990" spans="20:20">
      <c r="T997990"/>
    </row>
    <row r="997991" spans="20:20">
      <c r="T997991"/>
    </row>
    <row r="997992" spans="20:20">
      <c r="T997992"/>
    </row>
    <row r="997993" spans="20:20">
      <c r="T997993"/>
    </row>
    <row r="997994" spans="20:20">
      <c r="T997994"/>
    </row>
    <row r="997995" spans="20:20">
      <c r="T997995"/>
    </row>
    <row r="997996" spans="20:20">
      <c r="T997996"/>
    </row>
    <row r="997997" spans="20:20">
      <c r="T997997"/>
    </row>
    <row r="997998" spans="20:20">
      <c r="T997998"/>
    </row>
    <row r="997999" spans="20:20">
      <c r="T997999"/>
    </row>
    <row r="998000" spans="20:20">
      <c r="T998000"/>
    </row>
    <row r="998001" spans="20:20">
      <c r="T998001"/>
    </row>
    <row r="998002" spans="20:20">
      <c r="T998002"/>
    </row>
    <row r="998003" spans="20:20">
      <c r="T998003"/>
    </row>
    <row r="998004" spans="20:20">
      <c r="T998004"/>
    </row>
    <row r="998005" spans="20:20">
      <c r="T998005"/>
    </row>
    <row r="998006" spans="20:20">
      <c r="T998006"/>
    </row>
    <row r="998007" spans="20:20">
      <c r="T998007"/>
    </row>
    <row r="998008" spans="20:20">
      <c r="T998008"/>
    </row>
    <row r="998009" spans="20:20">
      <c r="T998009"/>
    </row>
    <row r="998010" spans="20:20">
      <c r="T998010"/>
    </row>
    <row r="998011" spans="20:20">
      <c r="T998011"/>
    </row>
    <row r="998012" spans="20:20">
      <c r="T998012"/>
    </row>
    <row r="998013" spans="20:20">
      <c r="T998013"/>
    </row>
    <row r="998014" spans="20:20">
      <c r="T998014"/>
    </row>
    <row r="998015" spans="20:20">
      <c r="T998015"/>
    </row>
    <row r="998016" spans="20:20">
      <c r="T998016"/>
    </row>
    <row r="998017" spans="20:20">
      <c r="T998017"/>
    </row>
    <row r="998018" spans="20:20">
      <c r="T998018"/>
    </row>
    <row r="998019" spans="20:20">
      <c r="T998019"/>
    </row>
    <row r="998020" spans="20:20">
      <c r="T998020"/>
    </row>
    <row r="998021" spans="20:20">
      <c r="T998021"/>
    </row>
    <row r="998022" spans="20:20">
      <c r="T998022"/>
    </row>
    <row r="998023" spans="20:20">
      <c r="T998023"/>
    </row>
    <row r="998024" spans="20:20">
      <c r="T998024"/>
    </row>
    <row r="998025" spans="20:20">
      <c r="T998025"/>
    </row>
    <row r="998026" spans="20:20">
      <c r="T998026"/>
    </row>
    <row r="998027" spans="20:20">
      <c r="T998027"/>
    </row>
    <row r="998028" spans="20:20">
      <c r="T998028"/>
    </row>
    <row r="998029" spans="20:20">
      <c r="T998029"/>
    </row>
    <row r="998030" spans="20:20">
      <c r="T998030"/>
    </row>
    <row r="998031" spans="20:20">
      <c r="T998031"/>
    </row>
    <row r="998032" spans="20:20">
      <c r="T998032"/>
    </row>
    <row r="998033" spans="20:20">
      <c r="T998033"/>
    </row>
    <row r="998034" spans="20:20">
      <c r="T998034"/>
    </row>
    <row r="998035" spans="20:20">
      <c r="T998035"/>
    </row>
    <row r="998036" spans="20:20">
      <c r="T998036"/>
    </row>
    <row r="998037" spans="20:20">
      <c r="T998037"/>
    </row>
    <row r="998038" spans="20:20">
      <c r="T998038"/>
    </row>
    <row r="998039" spans="20:20">
      <c r="T998039"/>
    </row>
    <row r="998040" spans="20:20">
      <c r="T998040"/>
    </row>
    <row r="998041" spans="20:20">
      <c r="T998041"/>
    </row>
    <row r="998042" spans="20:20">
      <c r="T998042"/>
    </row>
    <row r="998043" spans="20:20">
      <c r="T998043"/>
    </row>
    <row r="998044" spans="20:20">
      <c r="T998044"/>
    </row>
    <row r="998045" spans="20:20">
      <c r="T998045"/>
    </row>
    <row r="998046" spans="20:20">
      <c r="T998046"/>
    </row>
    <row r="998047" spans="20:20">
      <c r="T998047"/>
    </row>
    <row r="998048" spans="20:20">
      <c r="T998048"/>
    </row>
    <row r="998049" spans="20:20">
      <c r="T998049"/>
    </row>
    <row r="998050" spans="20:20">
      <c r="T998050"/>
    </row>
    <row r="998051" spans="20:20">
      <c r="T998051"/>
    </row>
    <row r="998052" spans="20:20">
      <c r="T998052"/>
    </row>
    <row r="998053" spans="20:20">
      <c r="T998053"/>
    </row>
    <row r="998054" spans="20:20">
      <c r="T998054"/>
    </row>
    <row r="998055" spans="20:20">
      <c r="T998055"/>
    </row>
    <row r="998056" spans="20:20">
      <c r="T998056"/>
    </row>
    <row r="998057" spans="20:20">
      <c r="T998057"/>
    </row>
    <row r="998058" spans="20:20">
      <c r="T998058"/>
    </row>
    <row r="998059" spans="20:20">
      <c r="T998059"/>
    </row>
    <row r="998060" spans="20:20">
      <c r="T998060"/>
    </row>
    <row r="998061" spans="20:20">
      <c r="T998061"/>
    </row>
    <row r="998062" spans="20:20">
      <c r="T998062"/>
    </row>
    <row r="998063" spans="20:20">
      <c r="T998063"/>
    </row>
    <row r="998064" spans="20:20">
      <c r="T998064"/>
    </row>
    <row r="998065" spans="20:20">
      <c r="T998065"/>
    </row>
    <row r="998066" spans="20:20">
      <c r="T998066"/>
    </row>
    <row r="998067" spans="20:20">
      <c r="T998067"/>
    </row>
    <row r="998068" spans="20:20">
      <c r="T998068"/>
    </row>
    <row r="998069" spans="20:20">
      <c r="T998069"/>
    </row>
    <row r="998070" spans="20:20">
      <c r="T998070"/>
    </row>
    <row r="998071" spans="20:20">
      <c r="T998071"/>
    </row>
    <row r="998072" spans="20:20">
      <c r="T998072"/>
    </row>
    <row r="998073" spans="20:20">
      <c r="T998073"/>
    </row>
    <row r="998074" spans="20:20">
      <c r="T998074"/>
    </row>
    <row r="998075" spans="20:20">
      <c r="T998075"/>
    </row>
    <row r="998076" spans="20:20">
      <c r="T998076"/>
    </row>
    <row r="998077" spans="20:20">
      <c r="T998077"/>
    </row>
    <row r="998078" spans="20:20">
      <c r="T998078"/>
    </row>
    <row r="998079" spans="20:20">
      <c r="T998079"/>
    </row>
    <row r="998080" spans="20:20">
      <c r="T998080"/>
    </row>
    <row r="998081" spans="20:20">
      <c r="T998081"/>
    </row>
    <row r="998082" spans="20:20">
      <c r="T998082"/>
    </row>
    <row r="998083" spans="20:20">
      <c r="T998083"/>
    </row>
    <row r="998084" spans="20:20">
      <c r="T998084"/>
    </row>
    <row r="998085" spans="20:20">
      <c r="T998085"/>
    </row>
    <row r="998086" spans="20:20">
      <c r="T998086"/>
    </row>
    <row r="998087" spans="20:20">
      <c r="T998087"/>
    </row>
    <row r="998088" spans="20:20">
      <c r="T998088"/>
    </row>
    <row r="998089" spans="20:20">
      <c r="T998089"/>
    </row>
    <row r="998090" spans="20:20">
      <c r="T998090"/>
    </row>
    <row r="998091" spans="20:20">
      <c r="T998091"/>
    </row>
    <row r="998092" spans="20:20">
      <c r="T998092"/>
    </row>
    <row r="998093" spans="20:20">
      <c r="T998093"/>
    </row>
    <row r="998094" spans="20:20">
      <c r="T998094"/>
    </row>
    <row r="998095" spans="20:20">
      <c r="T998095"/>
    </row>
    <row r="998096" spans="20:20">
      <c r="T998096"/>
    </row>
    <row r="998097" spans="20:20">
      <c r="T998097"/>
    </row>
    <row r="998098" spans="20:20">
      <c r="T998098"/>
    </row>
    <row r="998099" spans="20:20">
      <c r="T998099"/>
    </row>
    <row r="998100" spans="20:20">
      <c r="T998100"/>
    </row>
    <row r="998101" spans="20:20">
      <c r="T998101"/>
    </row>
    <row r="998102" spans="20:20">
      <c r="T998102"/>
    </row>
    <row r="998103" spans="20:20">
      <c r="T998103"/>
    </row>
    <row r="998104" spans="20:20">
      <c r="T998104"/>
    </row>
    <row r="998105" spans="20:20">
      <c r="T998105"/>
    </row>
    <row r="998106" spans="20:20">
      <c r="T998106"/>
    </row>
    <row r="998107" spans="20:20">
      <c r="T998107"/>
    </row>
    <row r="998108" spans="20:20">
      <c r="T998108"/>
    </row>
    <row r="998109" spans="20:20">
      <c r="T998109"/>
    </row>
    <row r="998110" spans="20:20">
      <c r="T998110"/>
    </row>
    <row r="998111" spans="20:20">
      <c r="T998111"/>
    </row>
    <row r="998112" spans="20:20">
      <c r="T998112"/>
    </row>
    <row r="998113" spans="20:20">
      <c r="T998113"/>
    </row>
    <row r="998114" spans="20:20">
      <c r="T998114"/>
    </row>
    <row r="998115" spans="20:20">
      <c r="T998115"/>
    </row>
    <row r="998116" spans="20:20">
      <c r="T998116"/>
    </row>
    <row r="998117" spans="20:20">
      <c r="T998117"/>
    </row>
    <row r="998118" spans="20:20">
      <c r="T998118"/>
    </row>
    <row r="998119" spans="20:20">
      <c r="T998119"/>
    </row>
    <row r="998120" spans="20:20">
      <c r="T998120"/>
    </row>
    <row r="998121" spans="20:20">
      <c r="T998121"/>
    </row>
    <row r="998122" spans="20:20">
      <c r="T998122"/>
    </row>
    <row r="998123" spans="20:20">
      <c r="T998123"/>
    </row>
    <row r="998124" spans="20:20">
      <c r="T998124"/>
    </row>
    <row r="998125" spans="20:20">
      <c r="T998125"/>
    </row>
    <row r="998126" spans="20:20">
      <c r="T998126"/>
    </row>
    <row r="998127" spans="20:20">
      <c r="T998127"/>
    </row>
    <row r="998128" spans="20:20">
      <c r="T998128"/>
    </row>
    <row r="998129" spans="20:20">
      <c r="T998129"/>
    </row>
    <row r="998130" spans="20:20">
      <c r="T998130"/>
    </row>
    <row r="998131" spans="20:20">
      <c r="T998131"/>
    </row>
    <row r="998132" spans="20:20">
      <c r="T998132"/>
    </row>
    <row r="998133" spans="20:20">
      <c r="T998133"/>
    </row>
    <row r="998134" spans="20:20">
      <c r="T998134"/>
    </row>
    <row r="998135" spans="20:20">
      <c r="T998135"/>
    </row>
    <row r="998136" spans="20:20">
      <c r="T998136"/>
    </row>
    <row r="998137" spans="20:20">
      <c r="T998137"/>
    </row>
    <row r="998138" spans="20:20">
      <c r="T998138"/>
    </row>
    <row r="998139" spans="20:20">
      <c r="T998139"/>
    </row>
    <row r="998140" spans="20:20">
      <c r="T998140"/>
    </row>
    <row r="998141" spans="20:20">
      <c r="T998141"/>
    </row>
    <row r="998142" spans="20:20">
      <c r="T998142"/>
    </row>
    <row r="998143" spans="20:20">
      <c r="T998143"/>
    </row>
    <row r="998144" spans="20:20">
      <c r="T998144"/>
    </row>
    <row r="998145" spans="20:20">
      <c r="T998145"/>
    </row>
    <row r="998146" spans="20:20">
      <c r="T998146"/>
    </row>
    <row r="998147" spans="20:20">
      <c r="T998147"/>
    </row>
    <row r="998148" spans="20:20">
      <c r="T998148"/>
    </row>
    <row r="998149" spans="20:20">
      <c r="T998149"/>
    </row>
    <row r="998150" spans="20:20">
      <c r="T998150"/>
    </row>
    <row r="998151" spans="20:20">
      <c r="T998151"/>
    </row>
    <row r="998152" spans="20:20">
      <c r="T998152"/>
    </row>
    <row r="998153" spans="20:20">
      <c r="T998153"/>
    </row>
    <row r="998154" spans="20:20">
      <c r="T998154"/>
    </row>
    <row r="998155" spans="20:20">
      <c r="T998155"/>
    </row>
    <row r="998156" spans="20:20">
      <c r="T998156"/>
    </row>
    <row r="998157" spans="20:20">
      <c r="T998157"/>
    </row>
    <row r="998158" spans="20:20">
      <c r="T998158"/>
    </row>
    <row r="998159" spans="20:20">
      <c r="T998159"/>
    </row>
    <row r="998160" spans="20:20">
      <c r="T998160"/>
    </row>
    <row r="998161" spans="20:20">
      <c r="T998161"/>
    </row>
    <row r="998162" spans="20:20">
      <c r="T998162"/>
    </row>
    <row r="998163" spans="20:20">
      <c r="T998163"/>
    </row>
    <row r="998164" spans="20:20">
      <c r="T998164"/>
    </row>
    <row r="998165" spans="20:20">
      <c r="T998165"/>
    </row>
    <row r="998166" spans="20:20">
      <c r="T998166"/>
    </row>
    <row r="998167" spans="20:20">
      <c r="T998167"/>
    </row>
    <row r="998168" spans="20:20">
      <c r="T998168"/>
    </row>
    <row r="998169" spans="20:20">
      <c r="T998169"/>
    </row>
    <row r="998170" spans="20:20">
      <c r="T998170"/>
    </row>
    <row r="998171" spans="20:20">
      <c r="T998171"/>
    </row>
    <row r="998172" spans="20:20">
      <c r="T998172"/>
    </row>
    <row r="998173" spans="20:20">
      <c r="T998173"/>
    </row>
    <row r="998174" spans="20:20">
      <c r="T998174"/>
    </row>
    <row r="998175" spans="20:20">
      <c r="T998175"/>
    </row>
    <row r="998176" spans="20:20">
      <c r="T998176"/>
    </row>
    <row r="998177" spans="20:20">
      <c r="T998177"/>
    </row>
    <row r="998178" spans="20:20">
      <c r="T998178"/>
    </row>
    <row r="998179" spans="20:20">
      <c r="T998179"/>
    </row>
    <row r="998180" spans="20:20">
      <c r="T998180"/>
    </row>
    <row r="998181" spans="20:20">
      <c r="T998181"/>
    </row>
    <row r="998182" spans="20:20">
      <c r="T998182"/>
    </row>
    <row r="998183" spans="20:20">
      <c r="T998183"/>
    </row>
    <row r="998184" spans="20:20">
      <c r="T998184"/>
    </row>
    <row r="998185" spans="20:20">
      <c r="T998185"/>
    </row>
    <row r="998186" spans="20:20">
      <c r="T998186"/>
    </row>
    <row r="998187" spans="20:20">
      <c r="T998187"/>
    </row>
    <row r="998188" spans="20:20">
      <c r="T998188"/>
    </row>
    <row r="998189" spans="20:20">
      <c r="T998189"/>
    </row>
    <row r="998190" spans="20:20">
      <c r="T998190"/>
    </row>
    <row r="998191" spans="20:20">
      <c r="T998191"/>
    </row>
    <row r="998192" spans="20:20">
      <c r="T998192"/>
    </row>
    <row r="998193" spans="20:20">
      <c r="T998193"/>
    </row>
    <row r="998194" spans="20:20">
      <c r="T998194"/>
    </row>
    <row r="998195" spans="20:20">
      <c r="T998195"/>
    </row>
    <row r="998196" spans="20:20">
      <c r="T998196"/>
    </row>
    <row r="998197" spans="20:20">
      <c r="T998197"/>
    </row>
    <row r="998198" spans="20:20">
      <c r="T998198"/>
    </row>
    <row r="998199" spans="20:20">
      <c r="T998199"/>
    </row>
    <row r="998200" spans="20:20">
      <c r="T998200"/>
    </row>
    <row r="998201" spans="20:20">
      <c r="T998201"/>
    </row>
    <row r="998202" spans="20:20">
      <c r="T998202"/>
    </row>
    <row r="998203" spans="20:20">
      <c r="T998203"/>
    </row>
    <row r="998204" spans="20:20">
      <c r="T998204"/>
    </row>
    <row r="998205" spans="20:20">
      <c r="T998205"/>
    </row>
    <row r="998206" spans="20:20">
      <c r="T998206"/>
    </row>
    <row r="998207" spans="20:20">
      <c r="T998207"/>
    </row>
    <row r="998208" spans="20:20">
      <c r="T998208"/>
    </row>
    <row r="998209" spans="20:20">
      <c r="T998209"/>
    </row>
    <row r="998210" spans="20:20">
      <c r="T998210"/>
    </row>
    <row r="998211" spans="20:20">
      <c r="T998211"/>
    </row>
    <row r="998212" spans="20:20">
      <c r="T998212"/>
    </row>
    <row r="998213" spans="20:20">
      <c r="T998213"/>
    </row>
    <row r="998214" spans="20:20">
      <c r="T998214"/>
    </row>
    <row r="998215" spans="20:20">
      <c r="T998215"/>
    </row>
    <row r="998216" spans="20:20">
      <c r="T998216"/>
    </row>
    <row r="998217" spans="20:20">
      <c r="T998217"/>
    </row>
    <row r="998218" spans="20:20">
      <c r="T998218"/>
    </row>
    <row r="998219" spans="20:20">
      <c r="T998219"/>
    </row>
    <row r="998220" spans="20:20">
      <c r="T998220"/>
    </row>
    <row r="998221" spans="20:20">
      <c r="T998221"/>
    </row>
    <row r="998222" spans="20:20">
      <c r="T998222"/>
    </row>
    <row r="998223" spans="20:20">
      <c r="T998223"/>
    </row>
    <row r="998224" spans="20:20">
      <c r="T998224"/>
    </row>
    <row r="998225" spans="20:20">
      <c r="T998225"/>
    </row>
    <row r="998226" spans="20:20">
      <c r="T998226"/>
    </row>
    <row r="998227" spans="20:20">
      <c r="T998227"/>
    </row>
    <row r="998228" spans="20:20">
      <c r="T998228"/>
    </row>
    <row r="998229" spans="20:20">
      <c r="T998229"/>
    </row>
    <row r="998230" spans="20:20">
      <c r="T998230"/>
    </row>
    <row r="998231" spans="20:20">
      <c r="T998231"/>
    </row>
    <row r="998232" spans="20:20">
      <c r="T998232"/>
    </row>
    <row r="998233" spans="20:20">
      <c r="T998233"/>
    </row>
    <row r="998234" spans="20:20">
      <c r="T998234"/>
    </row>
    <row r="998235" spans="20:20">
      <c r="T998235"/>
    </row>
    <row r="998236" spans="20:20">
      <c r="T998236"/>
    </row>
    <row r="998237" spans="20:20">
      <c r="T998237"/>
    </row>
    <row r="998238" spans="20:20">
      <c r="T998238"/>
    </row>
    <row r="998239" spans="20:20">
      <c r="T998239"/>
    </row>
    <row r="998240" spans="20:20">
      <c r="T998240"/>
    </row>
    <row r="998241" spans="20:20">
      <c r="T998241"/>
    </row>
    <row r="998242" spans="20:20">
      <c r="T998242"/>
    </row>
    <row r="998243" spans="20:20">
      <c r="T998243"/>
    </row>
    <row r="998244" spans="20:20">
      <c r="T998244"/>
    </row>
    <row r="998245" spans="20:20">
      <c r="T998245"/>
    </row>
    <row r="998246" spans="20:20">
      <c r="T998246"/>
    </row>
    <row r="998247" spans="20:20">
      <c r="T998247"/>
    </row>
    <row r="998248" spans="20:20">
      <c r="T998248"/>
    </row>
    <row r="998249" spans="20:20">
      <c r="T998249"/>
    </row>
    <row r="998250" spans="20:20">
      <c r="T998250"/>
    </row>
    <row r="998251" spans="20:20">
      <c r="T998251"/>
    </row>
    <row r="998252" spans="20:20">
      <c r="T998252"/>
    </row>
    <row r="998253" spans="20:20">
      <c r="T998253"/>
    </row>
    <row r="998254" spans="20:20">
      <c r="T998254"/>
    </row>
    <row r="998255" spans="20:20">
      <c r="T998255"/>
    </row>
    <row r="998256" spans="20:20">
      <c r="T998256"/>
    </row>
    <row r="998257" spans="20:20">
      <c r="T998257"/>
    </row>
    <row r="998258" spans="20:20">
      <c r="T998258"/>
    </row>
    <row r="998259" spans="20:20">
      <c r="T998259"/>
    </row>
    <row r="998260" spans="20:20">
      <c r="T998260"/>
    </row>
    <row r="998261" spans="20:20">
      <c r="T998261"/>
    </row>
    <row r="998262" spans="20:20">
      <c r="T998262"/>
    </row>
    <row r="998263" spans="20:20">
      <c r="T998263"/>
    </row>
    <row r="998264" spans="20:20">
      <c r="T998264"/>
    </row>
    <row r="998265" spans="20:20">
      <c r="T998265"/>
    </row>
    <row r="998266" spans="20:20">
      <c r="T998266"/>
    </row>
    <row r="998267" spans="20:20">
      <c r="T998267"/>
    </row>
    <row r="998268" spans="20:20">
      <c r="T998268"/>
    </row>
    <row r="998269" spans="20:20">
      <c r="T998269"/>
    </row>
    <row r="998270" spans="20:20">
      <c r="T998270"/>
    </row>
    <row r="998271" spans="20:20">
      <c r="T998271"/>
    </row>
    <row r="998272" spans="20:20">
      <c r="T998272"/>
    </row>
    <row r="998273" spans="20:20">
      <c r="T998273"/>
    </row>
    <row r="998274" spans="20:20">
      <c r="T998274"/>
    </row>
    <row r="998275" spans="20:20">
      <c r="T998275"/>
    </row>
    <row r="998276" spans="20:20">
      <c r="T998276"/>
    </row>
    <row r="998277" spans="20:20">
      <c r="T998277"/>
    </row>
    <row r="998278" spans="20:20">
      <c r="T998278"/>
    </row>
    <row r="998279" spans="20:20">
      <c r="T998279"/>
    </row>
    <row r="998280" spans="20:20">
      <c r="T998280"/>
    </row>
    <row r="998281" spans="20:20">
      <c r="T998281"/>
    </row>
    <row r="998282" spans="20:20">
      <c r="T998282"/>
    </row>
    <row r="998283" spans="20:20">
      <c r="T998283"/>
    </row>
    <row r="998284" spans="20:20">
      <c r="T998284"/>
    </row>
    <row r="998285" spans="20:20">
      <c r="T998285"/>
    </row>
    <row r="998286" spans="20:20">
      <c r="T998286"/>
    </row>
    <row r="998287" spans="20:20">
      <c r="T998287"/>
    </row>
    <row r="998288" spans="20:20">
      <c r="T998288"/>
    </row>
    <row r="998289" spans="20:20">
      <c r="T998289"/>
    </row>
    <row r="998290" spans="20:20">
      <c r="T998290"/>
    </row>
    <row r="998291" spans="20:20">
      <c r="T998291"/>
    </row>
    <row r="998292" spans="20:20">
      <c r="T998292"/>
    </row>
    <row r="998293" spans="20:20">
      <c r="T998293"/>
    </row>
    <row r="998294" spans="20:20">
      <c r="T998294"/>
    </row>
    <row r="998295" spans="20:20">
      <c r="T998295"/>
    </row>
    <row r="998296" spans="20:20">
      <c r="T998296"/>
    </row>
    <row r="998297" spans="20:20">
      <c r="T998297"/>
    </row>
    <row r="998298" spans="20:20">
      <c r="T998298"/>
    </row>
    <row r="998299" spans="20:20">
      <c r="T998299"/>
    </row>
    <row r="998300" spans="20:20">
      <c r="T998300"/>
    </row>
    <row r="998301" spans="20:20">
      <c r="T998301"/>
    </row>
    <row r="998302" spans="20:20">
      <c r="T998302"/>
    </row>
    <row r="998303" spans="20:20">
      <c r="T998303"/>
    </row>
    <row r="998304" spans="20:20">
      <c r="T998304"/>
    </row>
    <row r="998305" spans="20:20">
      <c r="T998305"/>
    </row>
    <row r="998306" spans="20:20">
      <c r="T998306"/>
    </row>
    <row r="998307" spans="20:20">
      <c r="T998307"/>
    </row>
    <row r="998308" spans="20:20">
      <c r="T998308"/>
    </row>
    <row r="998309" spans="20:20">
      <c r="T998309"/>
    </row>
    <row r="998310" spans="20:20">
      <c r="T998310"/>
    </row>
    <row r="998311" spans="20:20">
      <c r="T998311"/>
    </row>
    <row r="998312" spans="20:20">
      <c r="T998312"/>
    </row>
    <row r="998313" spans="20:20">
      <c r="T998313"/>
    </row>
    <row r="998314" spans="20:20">
      <c r="T998314"/>
    </row>
    <row r="998315" spans="20:20">
      <c r="T998315"/>
    </row>
    <row r="998316" spans="20:20">
      <c r="T998316"/>
    </row>
    <row r="998317" spans="20:20">
      <c r="T998317"/>
    </row>
    <row r="998318" spans="20:20">
      <c r="T998318"/>
    </row>
    <row r="998319" spans="20:20">
      <c r="T998319"/>
    </row>
    <row r="998320" spans="20:20">
      <c r="T998320"/>
    </row>
    <row r="998321" spans="20:20">
      <c r="T998321"/>
    </row>
    <row r="998322" spans="20:20">
      <c r="T998322"/>
    </row>
    <row r="998323" spans="20:20">
      <c r="T998323"/>
    </row>
    <row r="998324" spans="20:20">
      <c r="T998324"/>
    </row>
    <row r="998325" spans="20:20">
      <c r="T998325"/>
    </row>
    <row r="998326" spans="20:20">
      <c r="T998326"/>
    </row>
    <row r="998327" spans="20:20">
      <c r="T998327"/>
    </row>
    <row r="998328" spans="20:20">
      <c r="T998328"/>
    </row>
    <row r="998329" spans="20:20">
      <c r="T998329"/>
    </row>
    <row r="998330" spans="20:20">
      <c r="T998330"/>
    </row>
    <row r="998331" spans="20:20">
      <c r="T998331"/>
    </row>
    <row r="998332" spans="20:20">
      <c r="T998332"/>
    </row>
    <row r="998333" spans="20:20">
      <c r="T998333"/>
    </row>
    <row r="998334" spans="20:20">
      <c r="T998334"/>
    </row>
    <row r="998335" spans="20:20">
      <c r="T998335"/>
    </row>
    <row r="998336" spans="20:20">
      <c r="T998336"/>
    </row>
    <row r="998337" spans="20:20">
      <c r="T998337"/>
    </row>
    <row r="998338" spans="20:20">
      <c r="T998338"/>
    </row>
    <row r="998339" spans="20:20">
      <c r="T998339"/>
    </row>
    <row r="998340" spans="20:20">
      <c r="T998340"/>
    </row>
    <row r="998341" spans="20:20">
      <c r="T998341"/>
    </row>
    <row r="998342" spans="20:20">
      <c r="T998342"/>
    </row>
    <row r="998343" spans="20:20">
      <c r="T998343"/>
    </row>
    <row r="998344" spans="20:20">
      <c r="T998344"/>
    </row>
    <row r="998345" spans="20:20">
      <c r="T998345"/>
    </row>
    <row r="998346" spans="20:20">
      <c r="T998346"/>
    </row>
    <row r="998347" spans="20:20">
      <c r="T998347"/>
    </row>
    <row r="998348" spans="20:20">
      <c r="T998348"/>
    </row>
    <row r="998349" spans="20:20">
      <c r="T998349"/>
    </row>
    <row r="998350" spans="20:20">
      <c r="T998350"/>
    </row>
    <row r="998351" spans="20:20">
      <c r="T998351"/>
    </row>
    <row r="998352" spans="20:20">
      <c r="T998352"/>
    </row>
    <row r="998353" spans="20:20">
      <c r="T998353"/>
    </row>
    <row r="998354" spans="20:20">
      <c r="T998354"/>
    </row>
    <row r="998355" spans="20:20">
      <c r="T998355"/>
    </row>
    <row r="998356" spans="20:20">
      <c r="T998356"/>
    </row>
    <row r="998357" spans="20:20">
      <c r="T998357"/>
    </row>
    <row r="998358" spans="20:20">
      <c r="T998358"/>
    </row>
    <row r="998359" spans="20:20">
      <c r="T998359"/>
    </row>
    <row r="998360" spans="20:20">
      <c r="T998360"/>
    </row>
    <row r="998361" spans="20:20">
      <c r="T998361"/>
    </row>
    <row r="998362" spans="20:20">
      <c r="T998362"/>
    </row>
    <row r="998363" spans="20:20">
      <c r="T998363"/>
    </row>
    <row r="998364" spans="20:20">
      <c r="T998364"/>
    </row>
    <row r="998365" spans="20:20">
      <c r="T998365"/>
    </row>
    <row r="998366" spans="20:20">
      <c r="T998366"/>
    </row>
    <row r="998367" spans="20:20">
      <c r="T998367"/>
    </row>
    <row r="998368" spans="20:20">
      <c r="T998368"/>
    </row>
    <row r="998369" spans="20:20">
      <c r="T998369"/>
    </row>
    <row r="998370" spans="20:20">
      <c r="T998370"/>
    </row>
    <row r="998371" spans="20:20">
      <c r="T998371"/>
    </row>
    <row r="998372" spans="20:20">
      <c r="T998372"/>
    </row>
    <row r="998373" spans="20:20">
      <c r="T998373"/>
    </row>
    <row r="998374" spans="20:20">
      <c r="T998374"/>
    </row>
    <row r="998375" spans="20:20">
      <c r="T998375"/>
    </row>
    <row r="998376" spans="20:20">
      <c r="T998376"/>
    </row>
    <row r="998377" spans="20:20">
      <c r="T998377"/>
    </row>
    <row r="998378" spans="20:20">
      <c r="T998378"/>
    </row>
    <row r="998379" spans="20:20">
      <c r="T998379"/>
    </row>
    <row r="998380" spans="20:20">
      <c r="T998380"/>
    </row>
    <row r="998381" spans="20:20">
      <c r="T998381"/>
    </row>
    <row r="998382" spans="20:20">
      <c r="T998382"/>
    </row>
    <row r="998383" spans="20:20">
      <c r="T998383"/>
    </row>
    <row r="998384" spans="20:20">
      <c r="T998384"/>
    </row>
    <row r="998385" spans="20:20">
      <c r="T998385"/>
    </row>
    <row r="998386" spans="20:20">
      <c r="T998386"/>
    </row>
    <row r="998387" spans="20:20">
      <c r="T998387"/>
    </row>
    <row r="998388" spans="20:20">
      <c r="T998388"/>
    </row>
    <row r="998389" spans="20:20">
      <c r="T998389"/>
    </row>
    <row r="998390" spans="20:20">
      <c r="T998390"/>
    </row>
    <row r="998391" spans="20:20">
      <c r="T998391"/>
    </row>
    <row r="998392" spans="20:20">
      <c r="T998392"/>
    </row>
    <row r="998393" spans="20:20">
      <c r="T998393"/>
    </row>
    <row r="998394" spans="20:20">
      <c r="T998394"/>
    </row>
    <row r="998395" spans="20:20">
      <c r="T998395"/>
    </row>
    <row r="998396" spans="20:20">
      <c r="T998396"/>
    </row>
    <row r="998397" spans="20:20">
      <c r="T998397"/>
    </row>
    <row r="998398" spans="20:20">
      <c r="T998398"/>
    </row>
    <row r="998399" spans="20:20">
      <c r="T998399"/>
    </row>
    <row r="998400" spans="20:20">
      <c r="T998400"/>
    </row>
    <row r="998401" spans="20:20">
      <c r="T998401"/>
    </row>
    <row r="998402" spans="20:20">
      <c r="T998402"/>
    </row>
    <row r="998403" spans="20:20">
      <c r="T998403"/>
    </row>
    <row r="998404" spans="20:20">
      <c r="T998404"/>
    </row>
    <row r="998405" spans="20:20">
      <c r="T998405"/>
    </row>
    <row r="998406" spans="20:20">
      <c r="T998406"/>
    </row>
    <row r="998407" spans="20:20">
      <c r="T998407"/>
    </row>
    <row r="998408" spans="20:20">
      <c r="T998408"/>
    </row>
    <row r="998409" spans="20:20">
      <c r="T998409"/>
    </row>
    <row r="998410" spans="20:20">
      <c r="T998410"/>
    </row>
    <row r="998411" spans="20:20">
      <c r="T998411"/>
    </row>
    <row r="998412" spans="20:20">
      <c r="T998412"/>
    </row>
    <row r="998413" spans="20:20">
      <c r="T998413"/>
    </row>
    <row r="998414" spans="20:20">
      <c r="T998414"/>
    </row>
    <row r="998415" spans="20:20">
      <c r="T998415"/>
    </row>
    <row r="998416" spans="20:20">
      <c r="T998416"/>
    </row>
    <row r="998417" spans="20:20">
      <c r="T998417"/>
    </row>
    <row r="998418" spans="20:20">
      <c r="T998418"/>
    </row>
    <row r="998419" spans="20:20">
      <c r="T998419"/>
    </row>
    <row r="998420" spans="20:20">
      <c r="T998420"/>
    </row>
    <row r="998421" spans="20:20">
      <c r="T998421"/>
    </row>
    <row r="998422" spans="20:20">
      <c r="T998422"/>
    </row>
    <row r="998423" spans="20:20">
      <c r="T998423"/>
    </row>
    <row r="998424" spans="20:20">
      <c r="T998424"/>
    </row>
    <row r="998425" spans="20:20">
      <c r="T998425"/>
    </row>
    <row r="998426" spans="20:20">
      <c r="T998426"/>
    </row>
    <row r="998427" spans="20:20">
      <c r="T998427"/>
    </row>
    <row r="998428" spans="20:20">
      <c r="T998428"/>
    </row>
    <row r="998429" spans="20:20">
      <c r="T998429"/>
    </row>
    <row r="998430" spans="20:20">
      <c r="T998430"/>
    </row>
    <row r="998431" spans="20:20">
      <c r="T998431"/>
    </row>
    <row r="998432" spans="20:20">
      <c r="T998432"/>
    </row>
    <row r="998433" spans="20:20">
      <c r="T998433"/>
    </row>
    <row r="998434" spans="20:20">
      <c r="T998434"/>
    </row>
    <row r="998435" spans="20:20">
      <c r="T998435"/>
    </row>
    <row r="998436" spans="20:20">
      <c r="T998436"/>
    </row>
    <row r="998437" spans="20:20">
      <c r="T998437"/>
    </row>
    <row r="998438" spans="20:20">
      <c r="T998438"/>
    </row>
    <row r="998439" spans="20:20">
      <c r="T998439"/>
    </row>
    <row r="998440" spans="20:20">
      <c r="T998440"/>
    </row>
    <row r="998441" spans="20:20">
      <c r="T998441"/>
    </row>
    <row r="998442" spans="20:20">
      <c r="T998442"/>
    </row>
    <row r="998443" spans="20:20">
      <c r="T998443"/>
    </row>
    <row r="998444" spans="20:20">
      <c r="T998444"/>
    </row>
    <row r="998445" spans="20:20">
      <c r="T998445"/>
    </row>
    <row r="998446" spans="20:20">
      <c r="T998446"/>
    </row>
    <row r="998447" spans="20:20">
      <c r="T998447"/>
    </row>
    <row r="998448" spans="20:20">
      <c r="T998448"/>
    </row>
    <row r="998449" spans="20:20">
      <c r="T998449"/>
    </row>
    <row r="998450" spans="20:20">
      <c r="T998450"/>
    </row>
    <row r="998451" spans="20:20">
      <c r="T998451"/>
    </row>
    <row r="998452" spans="20:20">
      <c r="T998452"/>
    </row>
    <row r="998453" spans="20:20">
      <c r="T998453"/>
    </row>
    <row r="998454" spans="20:20">
      <c r="T998454"/>
    </row>
    <row r="998455" spans="20:20">
      <c r="T998455"/>
    </row>
    <row r="998456" spans="20:20">
      <c r="T998456"/>
    </row>
    <row r="998457" spans="20:20">
      <c r="T998457"/>
    </row>
    <row r="998458" spans="20:20">
      <c r="T998458"/>
    </row>
    <row r="998459" spans="20:20">
      <c r="T998459"/>
    </row>
    <row r="998460" spans="20:20">
      <c r="T998460"/>
    </row>
    <row r="998461" spans="20:20">
      <c r="T998461"/>
    </row>
    <row r="998462" spans="20:20">
      <c r="T998462"/>
    </row>
    <row r="998463" spans="20:20">
      <c r="T998463"/>
    </row>
    <row r="998464" spans="20:20">
      <c r="T998464"/>
    </row>
    <row r="998465" spans="20:20">
      <c r="T998465"/>
    </row>
    <row r="998466" spans="20:20">
      <c r="T998466"/>
    </row>
    <row r="998467" spans="20:20">
      <c r="T998467"/>
    </row>
    <row r="998468" spans="20:20">
      <c r="T998468"/>
    </row>
    <row r="998469" spans="20:20">
      <c r="T998469"/>
    </row>
    <row r="998470" spans="20:20">
      <c r="T998470"/>
    </row>
    <row r="998471" spans="20:20">
      <c r="T998471"/>
    </row>
    <row r="998472" spans="20:20">
      <c r="T998472"/>
    </row>
    <row r="998473" spans="20:20">
      <c r="T998473"/>
    </row>
    <row r="998474" spans="20:20">
      <c r="T998474"/>
    </row>
    <row r="998475" spans="20:20">
      <c r="T998475"/>
    </row>
    <row r="998476" spans="20:20">
      <c r="T998476"/>
    </row>
    <row r="998477" spans="20:20">
      <c r="T998477"/>
    </row>
    <row r="998478" spans="20:20">
      <c r="T998478"/>
    </row>
    <row r="998479" spans="20:20">
      <c r="T998479"/>
    </row>
    <row r="998480" spans="20:20">
      <c r="T998480"/>
    </row>
    <row r="998481" spans="20:20">
      <c r="T998481"/>
    </row>
    <row r="998482" spans="20:20">
      <c r="T998482"/>
    </row>
    <row r="998483" spans="20:20">
      <c r="T998483"/>
    </row>
    <row r="998484" spans="20:20">
      <c r="T998484"/>
    </row>
    <row r="998485" spans="20:20">
      <c r="T998485"/>
    </row>
    <row r="998486" spans="20:20">
      <c r="T998486"/>
    </row>
    <row r="998487" spans="20:20">
      <c r="T998487"/>
    </row>
    <row r="998488" spans="20:20">
      <c r="T998488"/>
    </row>
    <row r="998489" spans="20:20">
      <c r="T998489"/>
    </row>
    <row r="998490" spans="20:20">
      <c r="T998490"/>
    </row>
    <row r="998491" spans="20:20">
      <c r="T998491"/>
    </row>
    <row r="998492" spans="20:20">
      <c r="T998492"/>
    </row>
    <row r="998493" spans="20:20">
      <c r="T998493"/>
    </row>
    <row r="998494" spans="20:20">
      <c r="T998494"/>
    </row>
    <row r="998495" spans="20:20">
      <c r="T998495"/>
    </row>
    <row r="998496" spans="20:20">
      <c r="T998496"/>
    </row>
    <row r="998497" spans="20:20">
      <c r="T998497"/>
    </row>
    <row r="998498" spans="20:20">
      <c r="T998498"/>
    </row>
    <row r="998499" spans="20:20">
      <c r="T998499"/>
    </row>
    <row r="998500" spans="20:20">
      <c r="T998500"/>
    </row>
    <row r="998501" spans="20:20">
      <c r="T998501"/>
    </row>
    <row r="998502" spans="20:20">
      <c r="T998502"/>
    </row>
    <row r="998503" spans="20:20">
      <c r="T998503"/>
    </row>
    <row r="998504" spans="20:20">
      <c r="T998504"/>
    </row>
    <row r="998505" spans="20:20">
      <c r="T998505"/>
    </row>
    <row r="998506" spans="20:20">
      <c r="T998506"/>
    </row>
    <row r="998507" spans="20:20">
      <c r="T998507"/>
    </row>
    <row r="998508" spans="20:20">
      <c r="T998508"/>
    </row>
    <row r="998509" spans="20:20">
      <c r="T998509"/>
    </row>
    <row r="998510" spans="20:20">
      <c r="T998510"/>
    </row>
    <row r="998511" spans="20:20">
      <c r="T998511"/>
    </row>
    <row r="998512" spans="20:20">
      <c r="T998512"/>
    </row>
    <row r="998513" spans="20:20">
      <c r="T998513"/>
    </row>
    <row r="998514" spans="20:20">
      <c r="T998514"/>
    </row>
    <row r="998515" spans="20:20">
      <c r="T998515"/>
    </row>
    <row r="998516" spans="20:20">
      <c r="T998516"/>
    </row>
    <row r="998517" spans="20:20">
      <c r="T998517"/>
    </row>
    <row r="998518" spans="20:20">
      <c r="T998518"/>
    </row>
    <row r="998519" spans="20:20">
      <c r="T998519"/>
    </row>
    <row r="998520" spans="20:20">
      <c r="T998520"/>
    </row>
    <row r="998521" spans="20:20">
      <c r="T998521"/>
    </row>
    <row r="998522" spans="20:20">
      <c r="T998522"/>
    </row>
    <row r="998523" spans="20:20">
      <c r="T998523"/>
    </row>
    <row r="998524" spans="20:20">
      <c r="T998524"/>
    </row>
    <row r="998525" spans="20:20">
      <c r="T998525"/>
    </row>
    <row r="998526" spans="20:20">
      <c r="T998526"/>
    </row>
    <row r="998527" spans="20:20">
      <c r="T998527"/>
    </row>
    <row r="998528" spans="20:20">
      <c r="T998528"/>
    </row>
    <row r="998529" spans="20:20">
      <c r="T998529"/>
    </row>
    <row r="998530" spans="20:20">
      <c r="T998530"/>
    </row>
    <row r="998531" spans="20:20">
      <c r="T998531"/>
    </row>
    <row r="998532" spans="20:20">
      <c r="T998532"/>
    </row>
    <row r="998533" spans="20:20">
      <c r="T998533"/>
    </row>
    <row r="998534" spans="20:20">
      <c r="T998534"/>
    </row>
    <row r="998535" spans="20:20">
      <c r="T998535"/>
    </row>
    <row r="998536" spans="20:20">
      <c r="T998536"/>
    </row>
    <row r="998537" spans="20:20">
      <c r="T998537"/>
    </row>
    <row r="998538" spans="20:20">
      <c r="T998538"/>
    </row>
    <row r="998539" spans="20:20">
      <c r="T998539"/>
    </row>
    <row r="998540" spans="20:20">
      <c r="T998540"/>
    </row>
    <row r="998541" spans="20:20">
      <c r="T998541"/>
    </row>
    <row r="998542" spans="20:20">
      <c r="T998542"/>
    </row>
    <row r="998543" spans="20:20">
      <c r="T998543"/>
    </row>
    <row r="998544" spans="20:20">
      <c r="T998544"/>
    </row>
    <row r="998545" spans="20:20">
      <c r="T998545"/>
    </row>
    <row r="998546" spans="20:20">
      <c r="T998546"/>
    </row>
    <row r="998547" spans="20:20">
      <c r="T998547"/>
    </row>
    <row r="998548" spans="20:20">
      <c r="T998548"/>
    </row>
    <row r="998549" spans="20:20">
      <c r="T998549"/>
    </row>
    <row r="998550" spans="20:20">
      <c r="T998550"/>
    </row>
    <row r="998551" spans="20:20">
      <c r="T998551"/>
    </row>
    <row r="998552" spans="20:20">
      <c r="T998552"/>
    </row>
    <row r="998553" spans="20:20">
      <c r="T998553"/>
    </row>
    <row r="998554" spans="20:20">
      <c r="T998554"/>
    </row>
    <row r="998555" spans="20:20">
      <c r="T998555"/>
    </row>
    <row r="998556" spans="20:20">
      <c r="T998556"/>
    </row>
    <row r="998557" spans="20:20">
      <c r="T998557"/>
    </row>
    <row r="998558" spans="20:20">
      <c r="T998558"/>
    </row>
    <row r="998559" spans="20:20">
      <c r="T998559"/>
    </row>
    <row r="998560" spans="20:20">
      <c r="T998560"/>
    </row>
    <row r="998561" spans="20:20">
      <c r="T998561"/>
    </row>
    <row r="998562" spans="20:20">
      <c r="T998562"/>
    </row>
    <row r="998563" spans="20:20">
      <c r="T998563"/>
    </row>
    <row r="998564" spans="20:20">
      <c r="T998564"/>
    </row>
    <row r="998565" spans="20:20">
      <c r="T998565"/>
    </row>
    <row r="998566" spans="20:20">
      <c r="T998566"/>
    </row>
    <row r="998567" spans="20:20">
      <c r="T998567"/>
    </row>
    <row r="998568" spans="20:20">
      <c r="T998568"/>
    </row>
    <row r="998569" spans="20:20">
      <c r="T998569"/>
    </row>
    <row r="998570" spans="20:20">
      <c r="T998570"/>
    </row>
    <row r="998571" spans="20:20">
      <c r="T998571"/>
    </row>
    <row r="998572" spans="20:20">
      <c r="T998572"/>
    </row>
    <row r="998573" spans="20:20">
      <c r="T998573"/>
    </row>
    <row r="998574" spans="20:20">
      <c r="T998574"/>
    </row>
    <row r="998575" spans="20:20">
      <c r="T998575"/>
    </row>
    <row r="998576" spans="20:20">
      <c r="T998576"/>
    </row>
    <row r="998577" spans="20:20">
      <c r="T998577"/>
    </row>
    <row r="998578" spans="20:20">
      <c r="T998578"/>
    </row>
    <row r="998579" spans="20:20">
      <c r="T998579"/>
    </row>
    <row r="998580" spans="20:20">
      <c r="T998580"/>
    </row>
    <row r="998581" spans="20:20">
      <c r="T998581"/>
    </row>
    <row r="998582" spans="20:20">
      <c r="T998582"/>
    </row>
    <row r="998583" spans="20:20">
      <c r="T998583"/>
    </row>
    <row r="998584" spans="20:20">
      <c r="T998584"/>
    </row>
    <row r="998585" spans="20:20">
      <c r="T998585"/>
    </row>
    <row r="998586" spans="20:20">
      <c r="T998586"/>
    </row>
    <row r="998587" spans="20:20">
      <c r="T998587"/>
    </row>
    <row r="998588" spans="20:20">
      <c r="T998588"/>
    </row>
    <row r="998589" spans="20:20">
      <c r="T998589"/>
    </row>
    <row r="998590" spans="20:20">
      <c r="T998590"/>
    </row>
    <row r="998591" spans="20:20">
      <c r="T998591"/>
    </row>
    <row r="998592" spans="20:20">
      <c r="T998592"/>
    </row>
    <row r="998593" spans="20:20">
      <c r="T998593"/>
    </row>
    <row r="998594" spans="20:20">
      <c r="T998594"/>
    </row>
    <row r="998595" spans="20:20">
      <c r="T998595"/>
    </row>
    <row r="998596" spans="20:20">
      <c r="T998596"/>
    </row>
    <row r="998597" spans="20:20">
      <c r="T998597"/>
    </row>
    <row r="998598" spans="20:20">
      <c r="T998598"/>
    </row>
    <row r="998599" spans="20:20">
      <c r="T998599"/>
    </row>
    <row r="998600" spans="20:20">
      <c r="T998600"/>
    </row>
    <row r="998601" spans="20:20">
      <c r="T998601"/>
    </row>
    <row r="998602" spans="20:20">
      <c r="T998602"/>
    </row>
    <row r="998603" spans="20:20">
      <c r="T998603"/>
    </row>
    <row r="998604" spans="20:20">
      <c r="T998604"/>
    </row>
    <row r="998605" spans="20:20">
      <c r="T998605"/>
    </row>
    <row r="998606" spans="20:20">
      <c r="T998606"/>
    </row>
    <row r="998607" spans="20:20">
      <c r="T998607"/>
    </row>
    <row r="998608" spans="20:20">
      <c r="T998608"/>
    </row>
    <row r="998609" spans="20:20">
      <c r="T998609"/>
    </row>
    <row r="998610" spans="20:20">
      <c r="T998610"/>
    </row>
    <row r="998611" spans="20:20">
      <c r="T998611"/>
    </row>
    <row r="998612" spans="20:20">
      <c r="T998612"/>
    </row>
    <row r="998613" spans="20:20">
      <c r="T998613"/>
    </row>
    <row r="998614" spans="20:20">
      <c r="T998614"/>
    </row>
    <row r="998615" spans="20:20">
      <c r="T998615"/>
    </row>
    <row r="998616" spans="20:20">
      <c r="T998616"/>
    </row>
    <row r="998617" spans="20:20">
      <c r="T998617"/>
    </row>
    <row r="998618" spans="20:20">
      <c r="T998618"/>
    </row>
    <row r="998619" spans="20:20">
      <c r="T998619"/>
    </row>
    <row r="998620" spans="20:20">
      <c r="T998620"/>
    </row>
    <row r="998621" spans="20:20">
      <c r="T998621"/>
    </row>
    <row r="998622" spans="20:20">
      <c r="T998622"/>
    </row>
    <row r="998623" spans="20:20">
      <c r="T998623"/>
    </row>
    <row r="998624" spans="20:20">
      <c r="T998624"/>
    </row>
    <row r="998625" spans="20:20">
      <c r="T998625"/>
    </row>
    <row r="998626" spans="20:20">
      <c r="T998626"/>
    </row>
    <row r="998627" spans="20:20">
      <c r="T998627"/>
    </row>
    <row r="998628" spans="20:20">
      <c r="T998628"/>
    </row>
    <row r="998629" spans="20:20">
      <c r="T998629"/>
    </row>
    <row r="998630" spans="20:20">
      <c r="T998630"/>
    </row>
    <row r="998631" spans="20:20">
      <c r="T998631"/>
    </row>
    <row r="998632" spans="20:20">
      <c r="T998632"/>
    </row>
    <row r="998633" spans="20:20">
      <c r="T998633"/>
    </row>
    <row r="998634" spans="20:20">
      <c r="T998634"/>
    </row>
    <row r="998635" spans="20:20">
      <c r="T998635"/>
    </row>
    <row r="998636" spans="20:20">
      <c r="T998636"/>
    </row>
    <row r="998637" spans="20:20">
      <c r="T998637"/>
    </row>
    <row r="998638" spans="20:20">
      <c r="T998638"/>
    </row>
    <row r="998639" spans="20:20">
      <c r="T998639"/>
    </row>
    <row r="998640" spans="20:20">
      <c r="T998640"/>
    </row>
    <row r="998641" spans="20:20">
      <c r="T998641"/>
    </row>
    <row r="998642" spans="20:20">
      <c r="T998642"/>
    </row>
    <row r="998643" spans="20:20">
      <c r="T998643"/>
    </row>
    <row r="998644" spans="20:20">
      <c r="T998644"/>
    </row>
    <row r="998645" spans="20:20">
      <c r="T998645"/>
    </row>
    <row r="998646" spans="20:20">
      <c r="T998646"/>
    </row>
    <row r="998647" spans="20:20">
      <c r="T998647"/>
    </row>
    <row r="998648" spans="20:20">
      <c r="T998648"/>
    </row>
    <row r="998649" spans="20:20">
      <c r="T998649"/>
    </row>
    <row r="998650" spans="20:20">
      <c r="T998650"/>
    </row>
    <row r="998651" spans="20:20">
      <c r="T998651"/>
    </row>
    <row r="998652" spans="20:20">
      <c r="T998652"/>
    </row>
    <row r="998653" spans="20:20">
      <c r="T998653"/>
    </row>
    <row r="998654" spans="20:20">
      <c r="T998654"/>
    </row>
    <row r="998655" spans="20:20">
      <c r="T998655"/>
    </row>
    <row r="998656" spans="20:20">
      <c r="T998656"/>
    </row>
    <row r="998657" spans="20:20">
      <c r="T998657"/>
    </row>
    <row r="998658" spans="20:20">
      <c r="T998658"/>
    </row>
    <row r="998659" spans="20:20">
      <c r="T998659"/>
    </row>
    <row r="998660" spans="20:20">
      <c r="T998660"/>
    </row>
    <row r="998661" spans="20:20">
      <c r="T998661"/>
    </row>
    <row r="998662" spans="20:20">
      <c r="T998662"/>
    </row>
    <row r="998663" spans="20:20">
      <c r="T998663"/>
    </row>
    <row r="998664" spans="20:20">
      <c r="T998664"/>
    </row>
    <row r="998665" spans="20:20">
      <c r="T998665"/>
    </row>
    <row r="998666" spans="20:20">
      <c r="T998666"/>
    </row>
    <row r="998667" spans="20:20">
      <c r="T998667"/>
    </row>
    <row r="998668" spans="20:20">
      <c r="T998668"/>
    </row>
    <row r="998669" spans="20:20">
      <c r="T998669"/>
    </row>
    <row r="998670" spans="20:20">
      <c r="T998670"/>
    </row>
    <row r="998671" spans="20:20">
      <c r="T998671"/>
    </row>
    <row r="998672" spans="20:20">
      <c r="T998672"/>
    </row>
    <row r="998673" spans="20:20">
      <c r="T998673"/>
    </row>
    <row r="998674" spans="20:20">
      <c r="T998674"/>
    </row>
    <row r="998675" spans="20:20">
      <c r="T998675"/>
    </row>
    <row r="998676" spans="20:20">
      <c r="T998676"/>
    </row>
    <row r="998677" spans="20:20">
      <c r="T998677"/>
    </row>
    <row r="998678" spans="20:20">
      <c r="T998678"/>
    </row>
    <row r="998679" spans="20:20">
      <c r="T998679"/>
    </row>
    <row r="998680" spans="20:20">
      <c r="T998680"/>
    </row>
    <row r="998681" spans="20:20">
      <c r="T998681"/>
    </row>
    <row r="998682" spans="20:20">
      <c r="T998682"/>
    </row>
    <row r="998683" spans="20:20">
      <c r="T998683"/>
    </row>
    <row r="998684" spans="20:20">
      <c r="T998684"/>
    </row>
    <row r="998685" spans="20:20">
      <c r="T998685"/>
    </row>
    <row r="998686" spans="20:20">
      <c r="T998686"/>
    </row>
    <row r="998687" spans="20:20">
      <c r="T998687"/>
    </row>
    <row r="998688" spans="20:20">
      <c r="T998688"/>
    </row>
    <row r="998689" spans="20:20">
      <c r="T998689"/>
    </row>
    <row r="998690" spans="20:20">
      <c r="T998690"/>
    </row>
    <row r="998691" spans="20:20">
      <c r="T998691"/>
    </row>
    <row r="998692" spans="20:20">
      <c r="T998692"/>
    </row>
    <row r="998693" spans="20:20">
      <c r="T998693"/>
    </row>
    <row r="998694" spans="20:20">
      <c r="T998694"/>
    </row>
    <row r="998695" spans="20:20">
      <c r="T998695"/>
    </row>
    <row r="998696" spans="20:20">
      <c r="T998696"/>
    </row>
    <row r="998697" spans="20:20">
      <c r="T998697"/>
    </row>
    <row r="998698" spans="20:20">
      <c r="T998698"/>
    </row>
    <row r="998699" spans="20:20">
      <c r="T998699"/>
    </row>
    <row r="998700" spans="20:20">
      <c r="T998700"/>
    </row>
    <row r="998701" spans="20:20">
      <c r="T998701"/>
    </row>
    <row r="998702" spans="20:20">
      <c r="T998702"/>
    </row>
    <row r="998703" spans="20:20">
      <c r="T998703"/>
    </row>
    <row r="998704" spans="20:20">
      <c r="T998704"/>
    </row>
    <row r="998705" spans="20:20">
      <c r="T998705"/>
    </row>
    <row r="998706" spans="20:20">
      <c r="T998706"/>
    </row>
    <row r="998707" spans="20:20">
      <c r="T998707"/>
    </row>
    <row r="998708" spans="20:20">
      <c r="T998708"/>
    </row>
    <row r="998709" spans="20:20">
      <c r="T998709"/>
    </row>
    <row r="998710" spans="20:20">
      <c r="T998710"/>
    </row>
    <row r="998711" spans="20:20">
      <c r="T998711"/>
    </row>
    <row r="998712" spans="20:20">
      <c r="T998712"/>
    </row>
    <row r="998713" spans="20:20">
      <c r="T998713"/>
    </row>
    <row r="998714" spans="20:20">
      <c r="T998714"/>
    </row>
    <row r="998715" spans="20:20">
      <c r="T998715"/>
    </row>
    <row r="998716" spans="20:20">
      <c r="T998716"/>
    </row>
    <row r="998717" spans="20:20">
      <c r="T998717"/>
    </row>
    <row r="998718" spans="20:20">
      <c r="T998718"/>
    </row>
    <row r="998719" spans="20:20">
      <c r="T998719"/>
    </row>
    <row r="998720" spans="20:20">
      <c r="T998720"/>
    </row>
    <row r="998721" spans="20:20">
      <c r="T998721"/>
    </row>
    <row r="998722" spans="20:20">
      <c r="T998722"/>
    </row>
    <row r="998723" spans="20:20">
      <c r="T998723"/>
    </row>
    <row r="998724" spans="20:20">
      <c r="T998724"/>
    </row>
    <row r="998725" spans="20:20">
      <c r="T998725"/>
    </row>
    <row r="998726" spans="20:20">
      <c r="T998726"/>
    </row>
    <row r="998727" spans="20:20">
      <c r="T998727"/>
    </row>
    <row r="998728" spans="20:20">
      <c r="T998728"/>
    </row>
    <row r="998729" spans="20:20">
      <c r="T998729"/>
    </row>
    <row r="998730" spans="20:20">
      <c r="T998730"/>
    </row>
    <row r="998731" spans="20:20">
      <c r="T998731"/>
    </row>
    <row r="998732" spans="20:20">
      <c r="T998732"/>
    </row>
    <row r="998733" spans="20:20">
      <c r="T998733"/>
    </row>
    <row r="998734" spans="20:20">
      <c r="T998734"/>
    </row>
    <row r="998735" spans="20:20">
      <c r="T998735"/>
    </row>
    <row r="998736" spans="20:20">
      <c r="T998736"/>
    </row>
    <row r="998737" spans="20:20">
      <c r="T998737"/>
    </row>
    <row r="998738" spans="20:20">
      <c r="T998738"/>
    </row>
    <row r="998739" spans="20:20">
      <c r="T998739"/>
    </row>
    <row r="998740" spans="20:20">
      <c r="T998740"/>
    </row>
    <row r="998741" spans="20:20">
      <c r="T998741"/>
    </row>
    <row r="998742" spans="20:20">
      <c r="T998742"/>
    </row>
    <row r="998743" spans="20:20">
      <c r="T998743"/>
    </row>
    <row r="998744" spans="20:20">
      <c r="T998744"/>
    </row>
    <row r="998745" spans="20:20">
      <c r="T998745"/>
    </row>
    <row r="998746" spans="20:20">
      <c r="T998746"/>
    </row>
    <row r="998747" spans="20:20">
      <c r="T998747"/>
    </row>
    <row r="998748" spans="20:20">
      <c r="T998748"/>
    </row>
    <row r="998749" spans="20:20">
      <c r="T998749"/>
    </row>
    <row r="998750" spans="20:20">
      <c r="T998750"/>
    </row>
    <row r="998751" spans="20:20">
      <c r="T998751"/>
    </row>
    <row r="998752" spans="20:20">
      <c r="T998752"/>
    </row>
    <row r="998753" spans="20:20">
      <c r="T998753"/>
    </row>
    <row r="998754" spans="20:20">
      <c r="T998754"/>
    </row>
    <row r="998755" spans="20:20">
      <c r="T998755"/>
    </row>
    <row r="998756" spans="20:20">
      <c r="T998756"/>
    </row>
    <row r="998757" spans="20:20">
      <c r="T998757"/>
    </row>
    <row r="998758" spans="20:20">
      <c r="T998758"/>
    </row>
    <row r="998759" spans="20:20">
      <c r="T998759"/>
    </row>
    <row r="998760" spans="20:20">
      <c r="T998760"/>
    </row>
    <row r="998761" spans="20:20">
      <c r="T998761"/>
    </row>
    <row r="998762" spans="20:20">
      <c r="T998762"/>
    </row>
    <row r="998763" spans="20:20">
      <c r="T998763"/>
    </row>
    <row r="998764" spans="20:20">
      <c r="T998764"/>
    </row>
    <row r="998765" spans="20:20">
      <c r="T998765"/>
    </row>
    <row r="998766" spans="20:20">
      <c r="T998766"/>
    </row>
    <row r="998767" spans="20:20">
      <c r="T998767"/>
    </row>
    <row r="998768" spans="20:20">
      <c r="T998768"/>
    </row>
    <row r="998769" spans="20:20">
      <c r="T998769"/>
    </row>
    <row r="998770" spans="20:20">
      <c r="T998770"/>
    </row>
    <row r="998771" spans="20:20">
      <c r="T998771"/>
    </row>
    <row r="998772" spans="20:20">
      <c r="T998772"/>
    </row>
    <row r="998773" spans="20:20">
      <c r="T998773"/>
    </row>
    <row r="998774" spans="20:20">
      <c r="T998774"/>
    </row>
    <row r="998775" spans="20:20">
      <c r="T998775"/>
    </row>
    <row r="998776" spans="20:20">
      <c r="T998776"/>
    </row>
    <row r="998777" spans="20:20">
      <c r="T998777"/>
    </row>
    <row r="998778" spans="20:20">
      <c r="T998778"/>
    </row>
    <row r="998779" spans="20:20">
      <c r="T998779"/>
    </row>
    <row r="998780" spans="20:20">
      <c r="T998780"/>
    </row>
    <row r="998781" spans="20:20">
      <c r="T998781"/>
    </row>
    <row r="998782" spans="20:20">
      <c r="T998782"/>
    </row>
    <row r="998783" spans="20:20">
      <c r="T998783"/>
    </row>
    <row r="998784" spans="20:20">
      <c r="T998784"/>
    </row>
    <row r="998785" spans="20:20">
      <c r="T998785"/>
    </row>
    <row r="998786" spans="20:20">
      <c r="T998786"/>
    </row>
    <row r="998787" spans="20:20">
      <c r="T998787"/>
    </row>
    <row r="998788" spans="20:20">
      <c r="T998788"/>
    </row>
    <row r="998789" spans="20:20">
      <c r="T998789"/>
    </row>
    <row r="998790" spans="20:20">
      <c r="T998790"/>
    </row>
    <row r="998791" spans="20:20">
      <c r="T998791"/>
    </row>
    <row r="998792" spans="20:20">
      <c r="T998792"/>
    </row>
    <row r="998793" spans="20:20">
      <c r="T998793"/>
    </row>
    <row r="998794" spans="20:20">
      <c r="T998794"/>
    </row>
    <row r="998795" spans="20:20">
      <c r="T998795"/>
    </row>
    <row r="998796" spans="20:20">
      <c r="T998796"/>
    </row>
    <row r="998797" spans="20:20">
      <c r="T998797"/>
    </row>
    <row r="998798" spans="20:20">
      <c r="T998798"/>
    </row>
    <row r="998799" spans="20:20">
      <c r="T998799"/>
    </row>
    <row r="998800" spans="20:20">
      <c r="T998800"/>
    </row>
    <row r="998801" spans="20:20">
      <c r="T998801"/>
    </row>
    <row r="998802" spans="20:20">
      <c r="T998802"/>
    </row>
    <row r="998803" spans="20:20">
      <c r="T998803"/>
    </row>
    <row r="998804" spans="20:20">
      <c r="T998804"/>
    </row>
    <row r="998805" spans="20:20">
      <c r="T998805"/>
    </row>
    <row r="998806" spans="20:20">
      <c r="T998806"/>
    </row>
    <row r="998807" spans="20:20">
      <c r="T998807"/>
    </row>
    <row r="998808" spans="20:20">
      <c r="T998808"/>
    </row>
    <row r="998809" spans="20:20">
      <c r="T998809"/>
    </row>
    <row r="998810" spans="20:20">
      <c r="T998810"/>
    </row>
    <row r="998811" spans="20:20">
      <c r="T998811"/>
    </row>
    <row r="998812" spans="20:20">
      <c r="T998812"/>
    </row>
    <row r="998813" spans="20:20">
      <c r="T998813"/>
    </row>
    <row r="998814" spans="20:20">
      <c r="T998814"/>
    </row>
    <row r="998815" spans="20:20">
      <c r="T998815"/>
    </row>
    <row r="998816" spans="20:20">
      <c r="T998816"/>
    </row>
    <row r="998817" spans="20:20">
      <c r="T998817"/>
    </row>
    <row r="998818" spans="20:20">
      <c r="T998818"/>
    </row>
    <row r="998819" spans="20:20">
      <c r="T998819"/>
    </row>
    <row r="998820" spans="20:20">
      <c r="T998820"/>
    </row>
    <row r="998821" spans="20:20">
      <c r="T998821"/>
    </row>
    <row r="998822" spans="20:20">
      <c r="T998822"/>
    </row>
    <row r="998823" spans="20:20">
      <c r="T998823"/>
    </row>
    <row r="998824" spans="20:20">
      <c r="T998824"/>
    </row>
    <row r="998825" spans="20:20">
      <c r="T998825"/>
    </row>
    <row r="998826" spans="20:20">
      <c r="T998826"/>
    </row>
    <row r="998827" spans="20:20">
      <c r="T998827"/>
    </row>
    <row r="998828" spans="20:20">
      <c r="T998828"/>
    </row>
    <row r="998829" spans="20:20">
      <c r="T998829"/>
    </row>
    <row r="998830" spans="20:20">
      <c r="T998830"/>
    </row>
    <row r="998831" spans="20:20">
      <c r="T998831"/>
    </row>
    <row r="998832" spans="20:20">
      <c r="T998832"/>
    </row>
    <row r="998833" spans="20:20">
      <c r="T998833"/>
    </row>
    <row r="998834" spans="20:20">
      <c r="T998834"/>
    </row>
    <row r="998835" spans="20:20">
      <c r="T998835"/>
    </row>
    <row r="998836" spans="20:20">
      <c r="T998836"/>
    </row>
    <row r="998837" spans="20:20">
      <c r="T998837"/>
    </row>
    <row r="998838" spans="20:20">
      <c r="T998838"/>
    </row>
    <row r="998839" spans="20:20">
      <c r="T998839"/>
    </row>
    <row r="998840" spans="20:20">
      <c r="T998840"/>
    </row>
    <row r="998841" spans="20:20">
      <c r="T998841"/>
    </row>
    <row r="998842" spans="20:20">
      <c r="T998842"/>
    </row>
    <row r="998843" spans="20:20">
      <c r="T998843"/>
    </row>
    <row r="998844" spans="20:20">
      <c r="T998844"/>
    </row>
    <row r="998845" spans="20:20">
      <c r="T998845"/>
    </row>
    <row r="998846" spans="20:20">
      <c r="T998846"/>
    </row>
    <row r="998847" spans="20:20">
      <c r="T998847"/>
    </row>
    <row r="998848" spans="20:20">
      <c r="T998848"/>
    </row>
    <row r="998849" spans="20:20">
      <c r="T998849"/>
    </row>
    <row r="998850" spans="20:20">
      <c r="T998850"/>
    </row>
    <row r="998851" spans="20:20">
      <c r="T998851"/>
    </row>
    <row r="998852" spans="20:20">
      <c r="T998852"/>
    </row>
    <row r="998853" spans="20:20">
      <c r="T998853"/>
    </row>
    <row r="998854" spans="20:20">
      <c r="T998854"/>
    </row>
    <row r="998855" spans="20:20">
      <c r="T998855"/>
    </row>
    <row r="998856" spans="20:20">
      <c r="T998856"/>
    </row>
    <row r="998857" spans="20:20">
      <c r="T998857"/>
    </row>
    <row r="998858" spans="20:20">
      <c r="T998858"/>
    </row>
    <row r="998859" spans="20:20">
      <c r="T998859"/>
    </row>
    <row r="998860" spans="20:20">
      <c r="T998860"/>
    </row>
    <row r="998861" spans="20:20">
      <c r="T998861"/>
    </row>
    <row r="998862" spans="20:20">
      <c r="T998862"/>
    </row>
    <row r="998863" spans="20:20">
      <c r="T998863"/>
    </row>
    <row r="998864" spans="20:20">
      <c r="T998864"/>
    </row>
    <row r="998865" spans="20:20">
      <c r="T998865"/>
    </row>
    <row r="998866" spans="20:20">
      <c r="T998866"/>
    </row>
    <row r="998867" spans="20:20">
      <c r="T998867"/>
    </row>
    <row r="998868" spans="20:20">
      <c r="T998868"/>
    </row>
    <row r="998869" spans="20:20">
      <c r="T998869"/>
    </row>
    <row r="998870" spans="20:20">
      <c r="T998870"/>
    </row>
    <row r="998871" spans="20:20">
      <c r="T998871"/>
    </row>
    <row r="998872" spans="20:20">
      <c r="T998872"/>
    </row>
    <row r="998873" spans="20:20">
      <c r="T998873"/>
    </row>
    <row r="998874" spans="20:20">
      <c r="T998874"/>
    </row>
    <row r="998875" spans="20:20">
      <c r="T998875"/>
    </row>
    <row r="998876" spans="20:20">
      <c r="T998876"/>
    </row>
    <row r="998877" spans="20:20">
      <c r="T998877"/>
    </row>
    <row r="998878" spans="20:20">
      <c r="T998878"/>
    </row>
    <row r="998879" spans="20:20">
      <c r="T998879"/>
    </row>
    <row r="998880" spans="20:20">
      <c r="T998880"/>
    </row>
    <row r="998881" spans="20:20">
      <c r="T998881"/>
    </row>
    <row r="998882" spans="20:20">
      <c r="T998882"/>
    </row>
    <row r="998883" spans="20:20">
      <c r="T998883"/>
    </row>
    <row r="998884" spans="20:20">
      <c r="T998884"/>
    </row>
    <row r="998885" spans="20:20">
      <c r="T998885"/>
    </row>
    <row r="998886" spans="20:20">
      <c r="T998886"/>
    </row>
    <row r="998887" spans="20:20">
      <c r="T998887"/>
    </row>
    <row r="998888" spans="20:20">
      <c r="T998888"/>
    </row>
    <row r="998889" spans="20:20">
      <c r="T998889"/>
    </row>
    <row r="998890" spans="20:20">
      <c r="T998890"/>
    </row>
    <row r="998891" spans="20:20">
      <c r="T998891"/>
    </row>
    <row r="998892" spans="20:20">
      <c r="T998892"/>
    </row>
    <row r="998893" spans="20:20">
      <c r="T998893"/>
    </row>
    <row r="998894" spans="20:20">
      <c r="T998894"/>
    </row>
    <row r="998895" spans="20:20">
      <c r="T998895"/>
    </row>
    <row r="998896" spans="20:20">
      <c r="T998896"/>
    </row>
    <row r="998897" spans="20:20">
      <c r="T998897"/>
    </row>
    <row r="998898" spans="20:20">
      <c r="T998898"/>
    </row>
    <row r="998899" spans="20:20">
      <c r="T998899"/>
    </row>
    <row r="998900" spans="20:20">
      <c r="T998900"/>
    </row>
    <row r="998901" spans="20:20">
      <c r="T998901"/>
    </row>
    <row r="998902" spans="20:20">
      <c r="T998902"/>
    </row>
    <row r="998903" spans="20:20">
      <c r="T998903"/>
    </row>
    <row r="998904" spans="20:20">
      <c r="T998904"/>
    </row>
    <row r="998905" spans="20:20">
      <c r="T998905"/>
    </row>
    <row r="998906" spans="20:20">
      <c r="T998906"/>
    </row>
    <row r="998907" spans="20:20">
      <c r="T998907"/>
    </row>
    <row r="998908" spans="20:20">
      <c r="T998908"/>
    </row>
    <row r="998909" spans="20:20">
      <c r="T998909"/>
    </row>
    <row r="998910" spans="20:20">
      <c r="T998910"/>
    </row>
    <row r="998911" spans="20:20">
      <c r="T998911"/>
    </row>
    <row r="998912" spans="20:20">
      <c r="T998912"/>
    </row>
    <row r="998913" spans="20:20">
      <c r="T998913"/>
    </row>
    <row r="998914" spans="20:20">
      <c r="T998914"/>
    </row>
    <row r="998915" spans="20:20">
      <c r="T998915"/>
    </row>
    <row r="998916" spans="20:20">
      <c r="T998916"/>
    </row>
    <row r="998917" spans="20:20">
      <c r="T998917"/>
    </row>
    <row r="998918" spans="20:20">
      <c r="T998918"/>
    </row>
    <row r="998919" spans="20:20">
      <c r="T998919"/>
    </row>
    <row r="998920" spans="20:20">
      <c r="T998920"/>
    </row>
    <row r="998921" spans="20:20">
      <c r="T998921"/>
    </row>
    <row r="998922" spans="20:20">
      <c r="T998922"/>
    </row>
    <row r="998923" spans="20:20">
      <c r="T998923"/>
    </row>
    <row r="998924" spans="20:20">
      <c r="T998924"/>
    </row>
    <row r="998925" spans="20:20">
      <c r="T998925"/>
    </row>
    <row r="998926" spans="20:20">
      <c r="T998926"/>
    </row>
    <row r="998927" spans="20:20">
      <c r="T998927"/>
    </row>
    <row r="998928" spans="20:20">
      <c r="T998928"/>
    </row>
    <row r="998929" spans="20:20">
      <c r="T998929"/>
    </row>
    <row r="998930" spans="20:20">
      <c r="T998930"/>
    </row>
    <row r="998931" spans="20:20">
      <c r="T998931"/>
    </row>
    <row r="998932" spans="20:20">
      <c r="T998932"/>
    </row>
    <row r="998933" spans="20:20">
      <c r="T998933"/>
    </row>
    <row r="998934" spans="20:20">
      <c r="T998934"/>
    </row>
    <row r="998935" spans="20:20">
      <c r="T998935"/>
    </row>
    <row r="998936" spans="20:20">
      <c r="T998936"/>
    </row>
    <row r="998937" spans="20:20">
      <c r="T998937"/>
    </row>
    <row r="998938" spans="20:20">
      <c r="T998938"/>
    </row>
    <row r="998939" spans="20:20">
      <c r="T998939"/>
    </row>
    <row r="998940" spans="20:20">
      <c r="T998940"/>
    </row>
    <row r="998941" spans="20:20">
      <c r="T998941"/>
    </row>
    <row r="998942" spans="20:20">
      <c r="T998942"/>
    </row>
    <row r="998943" spans="20:20">
      <c r="T998943"/>
    </row>
    <row r="998944" spans="20:20">
      <c r="T998944"/>
    </row>
    <row r="998945" spans="20:20">
      <c r="T998945"/>
    </row>
    <row r="998946" spans="20:20">
      <c r="T998946"/>
    </row>
    <row r="998947" spans="20:20">
      <c r="T998947"/>
    </row>
    <row r="998948" spans="20:20">
      <c r="T998948"/>
    </row>
    <row r="998949" spans="20:20">
      <c r="T998949"/>
    </row>
    <row r="998950" spans="20:20">
      <c r="T998950"/>
    </row>
    <row r="998951" spans="20:20">
      <c r="T998951"/>
    </row>
    <row r="998952" spans="20:20">
      <c r="T998952"/>
    </row>
    <row r="998953" spans="20:20">
      <c r="T998953"/>
    </row>
    <row r="998954" spans="20:20">
      <c r="T998954"/>
    </row>
    <row r="998955" spans="20:20">
      <c r="T998955"/>
    </row>
    <row r="998956" spans="20:20">
      <c r="T998956"/>
    </row>
    <row r="998957" spans="20:20">
      <c r="T998957"/>
    </row>
    <row r="998958" spans="20:20">
      <c r="T998958"/>
    </row>
    <row r="998959" spans="20:20">
      <c r="T998959"/>
    </row>
    <row r="998960" spans="20:20">
      <c r="T998960"/>
    </row>
    <row r="998961" spans="20:20">
      <c r="T998961"/>
    </row>
    <row r="998962" spans="20:20">
      <c r="T998962"/>
    </row>
    <row r="998963" spans="20:20">
      <c r="T998963"/>
    </row>
    <row r="998964" spans="20:20">
      <c r="T998964"/>
    </row>
    <row r="998965" spans="20:20">
      <c r="T998965"/>
    </row>
    <row r="998966" spans="20:20">
      <c r="T998966"/>
    </row>
    <row r="998967" spans="20:20">
      <c r="T998967"/>
    </row>
    <row r="998968" spans="20:20">
      <c r="T998968"/>
    </row>
    <row r="998969" spans="20:20">
      <c r="T998969"/>
    </row>
    <row r="998970" spans="20:20">
      <c r="T998970"/>
    </row>
    <row r="998971" spans="20:20">
      <c r="T998971"/>
    </row>
    <row r="998972" spans="20:20">
      <c r="T998972"/>
    </row>
    <row r="998973" spans="20:20">
      <c r="T998973"/>
    </row>
    <row r="998974" spans="20:20">
      <c r="T998974"/>
    </row>
    <row r="998975" spans="20:20">
      <c r="T998975"/>
    </row>
    <row r="998976" spans="20:20">
      <c r="T998976"/>
    </row>
    <row r="998977" spans="20:20">
      <c r="T998977"/>
    </row>
    <row r="998978" spans="20:20">
      <c r="T998978"/>
    </row>
    <row r="998979" spans="20:20">
      <c r="T998979"/>
    </row>
    <row r="998980" spans="20:20">
      <c r="T998980"/>
    </row>
    <row r="998981" spans="20:20">
      <c r="T998981"/>
    </row>
    <row r="998982" spans="20:20">
      <c r="T998982"/>
    </row>
    <row r="998983" spans="20:20">
      <c r="T998983"/>
    </row>
    <row r="998984" spans="20:20">
      <c r="T998984"/>
    </row>
    <row r="998985" spans="20:20">
      <c r="T998985"/>
    </row>
    <row r="998986" spans="20:20">
      <c r="T998986"/>
    </row>
    <row r="998987" spans="20:20">
      <c r="T998987"/>
    </row>
    <row r="998988" spans="20:20">
      <c r="T998988"/>
    </row>
    <row r="998989" spans="20:20">
      <c r="T998989"/>
    </row>
    <row r="998990" spans="20:20">
      <c r="T998990"/>
    </row>
    <row r="998991" spans="20:20">
      <c r="T998991"/>
    </row>
    <row r="998992" spans="20:20">
      <c r="T998992"/>
    </row>
    <row r="998993" spans="20:20">
      <c r="T998993"/>
    </row>
    <row r="998994" spans="20:20">
      <c r="T998994"/>
    </row>
    <row r="998995" spans="20:20">
      <c r="T998995"/>
    </row>
    <row r="998996" spans="20:20">
      <c r="T998996"/>
    </row>
    <row r="998997" spans="20:20">
      <c r="T998997"/>
    </row>
    <row r="998998" spans="20:20">
      <c r="T998998"/>
    </row>
    <row r="998999" spans="20:20">
      <c r="T998999"/>
    </row>
    <row r="999000" spans="20:20">
      <c r="T999000"/>
    </row>
    <row r="999001" spans="20:20">
      <c r="T999001"/>
    </row>
    <row r="999002" spans="20:20">
      <c r="T999002"/>
    </row>
    <row r="999003" spans="20:20">
      <c r="T999003"/>
    </row>
    <row r="999004" spans="20:20">
      <c r="T999004"/>
    </row>
    <row r="999005" spans="20:20">
      <c r="T999005"/>
    </row>
    <row r="999006" spans="20:20">
      <c r="T999006"/>
    </row>
    <row r="999007" spans="20:20">
      <c r="T999007"/>
    </row>
    <row r="999008" spans="20:20">
      <c r="T999008"/>
    </row>
    <row r="999009" spans="20:20">
      <c r="T999009"/>
    </row>
    <row r="999010" spans="20:20">
      <c r="T999010"/>
    </row>
    <row r="999011" spans="20:20">
      <c r="T999011"/>
    </row>
    <row r="999012" spans="20:20">
      <c r="T999012"/>
    </row>
    <row r="999013" spans="20:20">
      <c r="T999013"/>
    </row>
    <row r="999014" spans="20:20">
      <c r="T999014"/>
    </row>
    <row r="999015" spans="20:20">
      <c r="T999015"/>
    </row>
    <row r="999016" spans="20:20">
      <c r="T999016"/>
    </row>
    <row r="999017" spans="20:20">
      <c r="T999017"/>
    </row>
    <row r="999018" spans="20:20">
      <c r="T999018"/>
    </row>
    <row r="999019" spans="20:20">
      <c r="T999019"/>
    </row>
    <row r="999020" spans="20:20">
      <c r="T999020"/>
    </row>
    <row r="999021" spans="20:20">
      <c r="T999021"/>
    </row>
    <row r="999022" spans="20:20">
      <c r="T999022"/>
    </row>
    <row r="999023" spans="20:20">
      <c r="T999023"/>
    </row>
    <row r="999024" spans="20:20">
      <c r="T999024"/>
    </row>
    <row r="999025" spans="20:20">
      <c r="T999025"/>
    </row>
    <row r="999026" spans="20:20">
      <c r="T999026"/>
    </row>
    <row r="999027" spans="20:20">
      <c r="T999027"/>
    </row>
    <row r="999028" spans="20:20">
      <c r="T999028"/>
    </row>
    <row r="999029" spans="20:20">
      <c r="T999029"/>
    </row>
    <row r="999030" spans="20:20">
      <c r="T999030"/>
    </row>
    <row r="999031" spans="20:20">
      <c r="T999031"/>
    </row>
    <row r="999032" spans="20:20">
      <c r="T999032"/>
    </row>
    <row r="999033" spans="20:20">
      <c r="T999033"/>
    </row>
    <row r="999034" spans="20:20">
      <c r="T999034"/>
    </row>
    <row r="999035" spans="20:20">
      <c r="T999035"/>
    </row>
    <row r="999036" spans="20:20">
      <c r="T999036"/>
    </row>
    <row r="999037" spans="20:20">
      <c r="T999037"/>
    </row>
    <row r="999038" spans="20:20">
      <c r="T999038"/>
    </row>
    <row r="999039" spans="20:20">
      <c r="T999039"/>
    </row>
    <row r="999040" spans="20:20">
      <c r="T999040"/>
    </row>
    <row r="999041" spans="20:20">
      <c r="T999041"/>
    </row>
    <row r="999042" spans="20:20">
      <c r="T999042"/>
    </row>
    <row r="999043" spans="20:20">
      <c r="T999043"/>
    </row>
    <row r="999044" spans="20:20">
      <c r="T999044"/>
    </row>
    <row r="999045" spans="20:20">
      <c r="T999045"/>
    </row>
    <row r="999046" spans="20:20">
      <c r="T999046"/>
    </row>
    <row r="999047" spans="20:20">
      <c r="T999047"/>
    </row>
    <row r="999048" spans="20:20">
      <c r="T999048"/>
    </row>
    <row r="999049" spans="20:20">
      <c r="T999049"/>
    </row>
    <row r="999050" spans="20:20">
      <c r="T999050"/>
    </row>
    <row r="999051" spans="20:20">
      <c r="T999051"/>
    </row>
    <row r="999052" spans="20:20">
      <c r="T999052"/>
    </row>
    <row r="999053" spans="20:20">
      <c r="T999053"/>
    </row>
    <row r="999054" spans="20:20">
      <c r="T999054"/>
    </row>
    <row r="999055" spans="20:20">
      <c r="T999055"/>
    </row>
    <row r="999056" spans="20:20">
      <c r="T999056"/>
    </row>
    <row r="999057" spans="20:20">
      <c r="T999057"/>
    </row>
    <row r="999058" spans="20:20">
      <c r="T999058"/>
    </row>
    <row r="999059" spans="20:20">
      <c r="T999059"/>
    </row>
    <row r="999060" spans="20:20">
      <c r="T999060"/>
    </row>
    <row r="999061" spans="20:20">
      <c r="T999061"/>
    </row>
    <row r="999062" spans="20:20">
      <c r="T999062"/>
    </row>
    <row r="999063" spans="20:20">
      <c r="T999063"/>
    </row>
    <row r="999064" spans="20:20">
      <c r="T999064"/>
    </row>
    <row r="999065" spans="20:20">
      <c r="T999065"/>
    </row>
    <row r="999066" spans="20:20">
      <c r="T999066"/>
    </row>
    <row r="999067" spans="20:20">
      <c r="T999067"/>
    </row>
    <row r="999068" spans="20:20">
      <c r="T999068"/>
    </row>
    <row r="999069" spans="20:20">
      <c r="T999069"/>
    </row>
    <row r="999070" spans="20:20">
      <c r="T999070"/>
    </row>
    <row r="999071" spans="20:20">
      <c r="T999071"/>
    </row>
    <row r="999072" spans="20:20">
      <c r="T999072"/>
    </row>
    <row r="999073" spans="20:20">
      <c r="T999073"/>
    </row>
    <row r="999074" spans="20:20">
      <c r="T999074"/>
    </row>
    <row r="999075" spans="20:20">
      <c r="T999075"/>
    </row>
    <row r="999076" spans="20:20">
      <c r="T999076"/>
    </row>
    <row r="999077" spans="20:20">
      <c r="T999077"/>
    </row>
    <row r="999078" spans="20:20">
      <c r="T999078"/>
    </row>
    <row r="999079" spans="20:20">
      <c r="T999079"/>
    </row>
    <row r="999080" spans="20:20">
      <c r="T999080"/>
    </row>
    <row r="999081" spans="20:20">
      <c r="T999081"/>
    </row>
    <row r="999082" spans="20:20">
      <c r="T999082"/>
    </row>
    <row r="999083" spans="20:20">
      <c r="T999083"/>
    </row>
    <row r="999084" spans="20:20">
      <c r="T999084"/>
    </row>
    <row r="999085" spans="20:20">
      <c r="T999085"/>
    </row>
    <row r="999086" spans="20:20">
      <c r="T999086"/>
    </row>
    <row r="999087" spans="20:20">
      <c r="T999087"/>
    </row>
    <row r="999088" spans="20:20">
      <c r="T999088"/>
    </row>
    <row r="999089" spans="20:20">
      <c r="T999089"/>
    </row>
    <row r="999090" spans="20:20">
      <c r="T999090"/>
    </row>
    <row r="999091" spans="20:20">
      <c r="T999091"/>
    </row>
    <row r="999092" spans="20:20">
      <c r="T999092"/>
    </row>
    <row r="999093" spans="20:20">
      <c r="T999093"/>
    </row>
    <row r="999094" spans="20:20">
      <c r="T999094"/>
    </row>
    <row r="999095" spans="20:20">
      <c r="T999095"/>
    </row>
    <row r="999096" spans="20:20">
      <c r="T999096"/>
    </row>
    <row r="999097" spans="20:20">
      <c r="T999097"/>
    </row>
    <row r="999098" spans="20:20">
      <c r="T999098"/>
    </row>
    <row r="999099" spans="20:20">
      <c r="T999099"/>
    </row>
    <row r="999100" spans="20:20">
      <c r="T999100"/>
    </row>
    <row r="999101" spans="20:20">
      <c r="T999101"/>
    </row>
    <row r="999102" spans="20:20">
      <c r="T999102"/>
    </row>
    <row r="999103" spans="20:20">
      <c r="T999103"/>
    </row>
    <row r="999104" spans="20:20">
      <c r="T999104"/>
    </row>
    <row r="999105" spans="20:20">
      <c r="T999105"/>
    </row>
    <row r="999106" spans="20:20">
      <c r="T999106"/>
    </row>
    <row r="999107" spans="20:20">
      <c r="T999107"/>
    </row>
    <row r="999108" spans="20:20">
      <c r="T999108"/>
    </row>
    <row r="999109" spans="20:20">
      <c r="T999109"/>
    </row>
    <row r="999110" spans="20:20">
      <c r="T999110"/>
    </row>
    <row r="999111" spans="20:20">
      <c r="T999111"/>
    </row>
    <row r="999112" spans="20:20">
      <c r="T999112"/>
    </row>
    <row r="999113" spans="20:20">
      <c r="T999113"/>
    </row>
    <row r="999114" spans="20:20">
      <c r="T999114"/>
    </row>
    <row r="999115" spans="20:20">
      <c r="T999115"/>
    </row>
    <row r="999116" spans="20:20">
      <c r="T999116"/>
    </row>
    <row r="999117" spans="20:20">
      <c r="T999117"/>
    </row>
    <row r="999118" spans="20:20">
      <c r="T999118"/>
    </row>
    <row r="999119" spans="20:20">
      <c r="T999119"/>
    </row>
    <row r="999120" spans="20:20">
      <c r="T999120"/>
    </row>
    <row r="999121" spans="20:20">
      <c r="T999121"/>
    </row>
    <row r="999122" spans="20:20">
      <c r="T999122"/>
    </row>
    <row r="999123" spans="20:20">
      <c r="T999123"/>
    </row>
    <row r="999124" spans="20:20">
      <c r="T999124"/>
    </row>
    <row r="999125" spans="20:20">
      <c r="T999125"/>
    </row>
    <row r="999126" spans="20:20">
      <c r="T999126"/>
    </row>
    <row r="999127" spans="20:20">
      <c r="T999127"/>
    </row>
    <row r="999128" spans="20:20">
      <c r="T999128"/>
    </row>
    <row r="999129" spans="20:20">
      <c r="T999129"/>
    </row>
    <row r="999130" spans="20:20">
      <c r="T999130"/>
    </row>
    <row r="999131" spans="20:20">
      <c r="T999131"/>
    </row>
    <row r="999132" spans="20:20">
      <c r="T999132"/>
    </row>
    <row r="999133" spans="20:20">
      <c r="T999133"/>
    </row>
    <row r="999134" spans="20:20">
      <c r="T999134"/>
    </row>
    <row r="999135" spans="20:20">
      <c r="T999135"/>
    </row>
    <row r="999136" spans="20:20">
      <c r="T999136"/>
    </row>
    <row r="999137" spans="20:20">
      <c r="T999137"/>
    </row>
    <row r="999138" spans="20:20">
      <c r="T999138"/>
    </row>
    <row r="999139" spans="20:20">
      <c r="T999139"/>
    </row>
    <row r="999140" spans="20:20">
      <c r="T999140"/>
    </row>
    <row r="999141" spans="20:20">
      <c r="T999141"/>
    </row>
    <row r="999142" spans="20:20">
      <c r="T999142"/>
    </row>
    <row r="999143" spans="20:20">
      <c r="T999143"/>
    </row>
    <row r="999144" spans="20:20">
      <c r="T999144"/>
    </row>
    <row r="999145" spans="20:20">
      <c r="T999145"/>
    </row>
    <row r="999146" spans="20:20">
      <c r="T999146"/>
    </row>
    <row r="999147" spans="20:20">
      <c r="T999147"/>
    </row>
    <row r="999148" spans="20:20">
      <c r="T999148"/>
    </row>
    <row r="999149" spans="20:20">
      <c r="T999149"/>
    </row>
    <row r="999150" spans="20:20">
      <c r="T999150"/>
    </row>
    <row r="999151" spans="20:20">
      <c r="T999151"/>
    </row>
    <row r="999152" spans="20:20">
      <c r="T999152"/>
    </row>
    <row r="999153" spans="20:20">
      <c r="T999153"/>
    </row>
    <row r="999154" spans="20:20">
      <c r="T999154"/>
    </row>
    <row r="999155" spans="20:20">
      <c r="T999155"/>
    </row>
    <row r="999156" spans="20:20">
      <c r="T999156"/>
    </row>
    <row r="999157" spans="20:20">
      <c r="T999157"/>
    </row>
    <row r="999158" spans="20:20">
      <c r="T999158"/>
    </row>
    <row r="999159" spans="20:20">
      <c r="T999159"/>
    </row>
    <row r="999160" spans="20:20">
      <c r="T999160"/>
    </row>
    <row r="999161" spans="20:20">
      <c r="T999161"/>
    </row>
    <row r="999162" spans="20:20">
      <c r="T999162"/>
    </row>
    <row r="999163" spans="20:20">
      <c r="T999163"/>
    </row>
    <row r="999164" spans="20:20">
      <c r="T999164"/>
    </row>
    <row r="999165" spans="20:20">
      <c r="T999165"/>
    </row>
    <row r="999166" spans="20:20">
      <c r="T999166"/>
    </row>
    <row r="999167" spans="20:20">
      <c r="T999167"/>
    </row>
    <row r="999168" spans="20:20">
      <c r="T999168"/>
    </row>
    <row r="999169" spans="20:20">
      <c r="T999169"/>
    </row>
    <row r="999170" spans="20:20">
      <c r="T999170"/>
    </row>
    <row r="999171" spans="20:20">
      <c r="T999171"/>
    </row>
    <row r="999172" spans="20:20">
      <c r="T999172"/>
    </row>
    <row r="999173" spans="20:20">
      <c r="T999173"/>
    </row>
    <row r="999174" spans="20:20">
      <c r="T999174"/>
    </row>
    <row r="999175" spans="20:20">
      <c r="T999175"/>
    </row>
    <row r="999176" spans="20:20">
      <c r="T999176"/>
    </row>
    <row r="999177" spans="20:20">
      <c r="T999177"/>
    </row>
    <row r="999178" spans="20:20">
      <c r="T999178"/>
    </row>
    <row r="999179" spans="20:20">
      <c r="T999179"/>
    </row>
    <row r="999180" spans="20:20">
      <c r="T999180"/>
    </row>
    <row r="999181" spans="20:20">
      <c r="T999181"/>
    </row>
    <row r="999182" spans="20:20">
      <c r="T999182"/>
    </row>
    <row r="999183" spans="20:20">
      <c r="T999183"/>
    </row>
    <row r="999184" spans="20:20">
      <c r="T999184"/>
    </row>
    <row r="999185" spans="20:20">
      <c r="T999185"/>
    </row>
    <row r="999186" spans="20:20">
      <c r="T999186"/>
    </row>
    <row r="999187" spans="20:20">
      <c r="T999187"/>
    </row>
    <row r="999188" spans="20:20">
      <c r="T999188"/>
    </row>
    <row r="999189" spans="20:20">
      <c r="T999189"/>
    </row>
    <row r="999190" spans="20:20">
      <c r="T999190"/>
    </row>
    <row r="999191" spans="20:20">
      <c r="T999191"/>
    </row>
    <row r="999192" spans="20:20">
      <c r="T999192"/>
    </row>
    <row r="999193" spans="20:20">
      <c r="T999193"/>
    </row>
    <row r="999194" spans="20:20">
      <c r="T999194"/>
    </row>
    <row r="999195" spans="20:20">
      <c r="T999195"/>
    </row>
    <row r="999196" spans="20:20">
      <c r="T999196"/>
    </row>
    <row r="999197" spans="20:20">
      <c r="T999197"/>
    </row>
    <row r="999198" spans="20:20">
      <c r="T999198"/>
    </row>
    <row r="999199" spans="20:20">
      <c r="T999199"/>
    </row>
    <row r="999200" spans="20:20">
      <c r="T999200"/>
    </row>
    <row r="999201" spans="20:20">
      <c r="T999201"/>
    </row>
    <row r="999202" spans="20:20">
      <c r="T999202"/>
    </row>
    <row r="999203" spans="20:20">
      <c r="T999203"/>
    </row>
    <row r="999204" spans="20:20">
      <c r="T999204"/>
    </row>
    <row r="999205" spans="20:20">
      <c r="T999205"/>
    </row>
    <row r="999206" spans="20:20">
      <c r="T999206"/>
    </row>
    <row r="999207" spans="20:20">
      <c r="T999207"/>
    </row>
    <row r="999208" spans="20:20">
      <c r="T999208"/>
    </row>
    <row r="999209" spans="20:20">
      <c r="T999209"/>
    </row>
    <row r="999210" spans="20:20">
      <c r="T999210"/>
    </row>
    <row r="999211" spans="20:20">
      <c r="T999211"/>
    </row>
    <row r="999212" spans="20:20">
      <c r="T999212"/>
    </row>
    <row r="999213" spans="20:20">
      <c r="T999213"/>
    </row>
    <row r="999214" spans="20:20">
      <c r="T999214"/>
    </row>
    <row r="999215" spans="20:20">
      <c r="T999215"/>
    </row>
    <row r="999216" spans="20:20">
      <c r="T999216"/>
    </row>
    <row r="999217" spans="20:20">
      <c r="T999217"/>
    </row>
    <row r="999218" spans="20:20">
      <c r="T999218"/>
    </row>
    <row r="999219" spans="20:20">
      <c r="T999219"/>
    </row>
    <row r="999220" spans="20:20">
      <c r="T999220"/>
    </row>
    <row r="999221" spans="20:20">
      <c r="T999221"/>
    </row>
    <row r="999222" spans="20:20">
      <c r="T999222"/>
    </row>
    <row r="999223" spans="20:20">
      <c r="T999223"/>
    </row>
    <row r="999224" spans="20:20">
      <c r="T999224"/>
    </row>
    <row r="999225" spans="20:20">
      <c r="T999225"/>
    </row>
    <row r="999226" spans="20:20">
      <c r="T999226"/>
    </row>
    <row r="999227" spans="20:20">
      <c r="T999227"/>
    </row>
    <row r="999228" spans="20:20">
      <c r="T999228"/>
    </row>
    <row r="999229" spans="20:20">
      <c r="T999229"/>
    </row>
    <row r="999230" spans="20:20">
      <c r="T999230"/>
    </row>
    <row r="999231" spans="20:20">
      <c r="T999231"/>
    </row>
    <row r="999232" spans="20:20">
      <c r="T999232"/>
    </row>
    <row r="999233" spans="20:20">
      <c r="T999233"/>
    </row>
    <row r="999234" spans="20:20">
      <c r="T999234"/>
    </row>
    <row r="999235" spans="20:20">
      <c r="T999235"/>
    </row>
    <row r="999236" spans="20:20">
      <c r="T999236"/>
    </row>
    <row r="999237" spans="20:20">
      <c r="T999237"/>
    </row>
    <row r="999238" spans="20:20">
      <c r="T999238"/>
    </row>
    <row r="999239" spans="20:20">
      <c r="T999239"/>
    </row>
    <row r="999240" spans="20:20">
      <c r="T999240"/>
    </row>
    <row r="999241" spans="20:20">
      <c r="T999241"/>
    </row>
    <row r="999242" spans="20:20">
      <c r="T999242"/>
    </row>
    <row r="999243" spans="20:20">
      <c r="T999243"/>
    </row>
    <row r="999244" spans="20:20">
      <c r="T999244"/>
    </row>
    <row r="999245" spans="20:20">
      <c r="T999245"/>
    </row>
    <row r="999246" spans="20:20">
      <c r="T999246"/>
    </row>
    <row r="999247" spans="20:20">
      <c r="T999247"/>
    </row>
    <row r="999248" spans="20:20">
      <c r="T999248"/>
    </row>
    <row r="999249" spans="20:20">
      <c r="T999249"/>
    </row>
    <row r="999250" spans="20:20">
      <c r="T999250"/>
    </row>
    <row r="999251" spans="20:20">
      <c r="T999251"/>
    </row>
    <row r="999252" spans="20:20">
      <c r="T999252"/>
    </row>
    <row r="999253" spans="20:20">
      <c r="T999253"/>
    </row>
    <row r="999254" spans="20:20">
      <c r="T999254"/>
    </row>
    <row r="999255" spans="20:20">
      <c r="T999255"/>
    </row>
    <row r="999256" spans="20:20">
      <c r="T999256"/>
    </row>
    <row r="999257" spans="20:20">
      <c r="T999257"/>
    </row>
    <row r="999258" spans="20:20">
      <c r="T999258"/>
    </row>
    <row r="999259" spans="20:20">
      <c r="T999259"/>
    </row>
    <row r="999260" spans="20:20">
      <c r="T999260"/>
    </row>
    <row r="999261" spans="20:20">
      <c r="T999261"/>
    </row>
    <row r="999262" spans="20:20">
      <c r="T999262"/>
    </row>
    <row r="999263" spans="20:20">
      <c r="T999263"/>
    </row>
    <row r="999264" spans="20:20">
      <c r="T999264"/>
    </row>
    <row r="999265" spans="20:20">
      <c r="T999265"/>
    </row>
    <row r="999266" spans="20:20">
      <c r="T999266"/>
    </row>
    <row r="999267" spans="20:20">
      <c r="T999267"/>
    </row>
    <row r="999268" spans="20:20">
      <c r="T999268"/>
    </row>
    <row r="999269" spans="20:20">
      <c r="T999269"/>
    </row>
    <row r="999270" spans="20:20">
      <c r="T999270"/>
    </row>
    <row r="999271" spans="20:20">
      <c r="T999271"/>
    </row>
    <row r="999272" spans="20:20">
      <c r="T999272"/>
    </row>
    <row r="999273" spans="20:20">
      <c r="T999273"/>
    </row>
    <row r="999274" spans="20:20">
      <c r="T999274"/>
    </row>
    <row r="999275" spans="20:20">
      <c r="T999275"/>
    </row>
    <row r="999276" spans="20:20">
      <c r="T999276"/>
    </row>
    <row r="999277" spans="20:20">
      <c r="T999277"/>
    </row>
    <row r="999278" spans="20:20">
      <c r="T999278"/>
    </row>
    <row r="999279" spans="20:20">
      <c r="T999279"/>
    </row>
    <row r="999280" spans="20:20">
      <c r="T999280"/>
    </row>
    <row r="999281" spans="20:20">
      <c r="T999281"/>
    </row>
    <row r="999282" spans="20:20">
      <c r="T999282"/>
    </row>
    <row r="999283" spans="20:20">
      <c r="T999283"/>
    </row>
    <row r="999284" spans="20:20">
      <c r="T999284"/>
    </row>
    <row r="999285" spans="20:20">
      <c r="T999285"/>
    </row>
    <row r="999286" spans="20:20">
      <c r="T999286"/>
    </row>
    <row r="999287" spans="20:20">
      <c r="T999287"/>
    </row>
    <row r="999288" spans="20:20">
      <c r="T999288"/>
    </row>
    <row r="999289" spans="20:20">
      <c r="T999289"/>
    </row>
    <row r="999290" spans="20:20">
      <c r="T999290"/>
    </row>
    <row r="999291" spans="20:20">
      <c r="T999291"/>
    </row>
    <row r="999292" spans="20:20">
      <c r="T999292"/>
    </row>
    <row r="999293" spans="20:20">
      <c r="T999293"/>
    </row>
    <row r="999294" spans="20:20">
      <c r="T999294"/>
    </row>
    <row r="999295" spans="20:20">
      <c r="T999295"/>
    </row>
    <row r="999296" spans="20:20">
      <c r="T999296"/>
    </row>
    <row r="999297" spans="20:20">
      <c r="T999297"/>
    </row>
    <row r="999298" spans="20:20">
      <c r="T999298"/>
    </row>
    <row r="999299" spans="20:20">
      <c r="T999299"/>
    </row>
    <row r="999300" spans="20:20">
      <c r="T999300"/>
    </row>
    <row r="999301" spans="20:20">
      <c r="T999301"/>
    </row>
    <row r="999302" spans="20:20">
      <c r="T999302"/>
    </row>
    <row r="999303" spans="20:20">
      <c r="T999303"/>
    </row>
    <row r="999304" spans="20:20">
      <c r="T999304"/>
    </row>
    <row r="999305" spans="20:20">
      <c r="T999305"/>
    </row>
    <row r="999306" spans="20:20">
      <c r="T999306"/>
    </row>
    <row r="999307" spans="20:20">
      <c r="T999307"/>
    </row>
    <row r="999308" spans="20:20">
      <c r="T999308"/>
    </row>
    <row r="999309" spans="20:20">
      <c r="T999309"/>
    </row>
    <row r="999310" spans="20:20">
      <c r="T999310"/>
    </row>
    <row r="999311" spans="20:20">
      <c r="T999311"/>
    </row>
    <row r="999312" spans="20:20">
      <c r="T999312"/>
    </row>
    <row r="999313" spans="20:20">
      <c r="T999313"/>
    </row>
    <row r="999314" spans="20:20">
      <c r="T999314"/>
    </row>
    <row r="999315" spans="20:20">
      <c r="T999315"/>
    </row>
    <row r="999316" spans="20:20">
      <c r="T999316"/>
    </row>
    <row r="999317" spans="20:20">
      <c r="T999317"/>
    </row>
    <row r="999318" spans="20:20">
      <c r="T999318"/>
    </row>
    <row r="999319" spans="20:20">
      <c r="T999319"/>
    </row>
    <row r="999320" spans="20:20">
      <c r="T999320"/>
    </row>
    <row r="999321" spans="20:20">
      <c r="T999321"/>
    </row>
    <row r="999322" spans="20:20">
      <c r="T999322"/>
    </row>
    <row r="999323" spans="20:20">
      <c r="T999323"/>
    </row>
    <row r="999324" spans="20:20">
      <c r="T999324"/>
    </row>
    <row r="999325" spans="20:20">
      <c r="T999325"/>
    </row>
    <row r="999326" spans="20:20">
      <c r="T999326"/>
    </row>
    <row r="999327" spans="20:20">
      <c r="T999327"/>
    </row>
    <row r="999328" spans="20:20">
      <c r="T999328"/>
    </row>
    <row r="999329" spans="20:20">
      <c r="T999329"/>
    </row>
    <row r="999330" spans="20:20">
      <c r="T999330"/>
    </row>
    <row r="999331" spans="20:20">
      <c r="T999331"/>
    </row>
    <row r="999332" spans="20:20">
      <c r="T999332"/>
    </row>
    <row r="999333" spans="20:20">
      <c r="T999333"/>
    </row>
    <row r="999334" spans="20:20">
      <c r="T999334"/>
    </row>
    <row r="999335" spans="20:20">
      <c r="T999335"/>
    </row>
    <row r="999336" spans="20:20">
      <c r="T999336"/>
    </row>
    <row r="999337" spans="20:20">
      <c r="T999337"/>
    </row>
    <row r="999338" spans="20:20">
      <c r="T999338"/>
    </row>
    <row r="999339" spans="20:20">
      <c r="T999339"/>
    </row>
    <row r="999340" spans="20:20">
      <c r="T999340"/>
    </row>
    <row r="999341" spans="20:20">
      <c r="T999341"/>
    </row>
    <row r="999342" spans="20:20">
      <c r="T999342"/>
    </row>
    <row r="999343" spans="20:20">
      <c r="T999343"/>
    </row>
    <row r="999344" spans="20:20">
      <c r="T999344"/>
    </row>
    <row r="999345" spans="20:20">
      <c r="T999345"/>
    </row>
    <row r="999346" spans="20:20">
      <c r="T999346"/>
    </row>
    <row r="999347" spans="20:20">
      <c r="T999347"/>
    </row>
    <row r="999348" spans="20:20">
      <c r="T999348"/>
    </row>
    <row r="999349" spans="20:20">
      <c r="T999349"/>
    </row>
    <row r="999350" spans="20:20">
      <c r="T999350"/>
    </row>
    <row r="999351" spans="20:20">
      <c r="T999351"/>
    </row>
    <row r="999352" spans="20:20">
      <c r="T999352"/>
    </row>
    <row r="999353" spans="20:20">
      <c r="T999353"/>
    </row>
    <row r="999354" spans="20:20">
      <c r="T999354"/>
    </row>
    <row r="999355" spans="20:20">
      <c r="T999355"/>
    </row>
    <row r="999356" spans="20:20">
      <c r="T999356"/>
    </row>
    <row r="999357" spans="20:20">
      <c r="T999357"/>
    </row>
    <row r="999358" spans="20:20">
      <c r="T999358"/>
    </row>
    <row r="999359" spans="20:20">
      <c r="T999359"/>
    </row>
    <row r="999360" spans="20:20">
      <c r="T999360"/>
    </row>
    <row r="999361" spans="20:20">
      <c r="T999361"/>
    </row>
    <row r="999362" spans="20:20">
      <c r="T999362"/>
    </row>
    <row r="999363" spans="20:20">
      <c r="T999363"/>
    </row>
    <row r="999364" spans="20:20">
      <c r="T999364"/>
    </row>
    <row r="999365" spans="20:20">
      <c r="T999365"/>
    </row>
    <row r="999366" spans="20:20">
      <c r="T999366"/>
    </row>
    <row r="999367" spans="20:20">
      <c r="T999367"/>
    </row>
    <row r="999368" spans="20:20">
      <c r="T999368"/>
    </row>
    <row r="999369" spans="20:20">
      <c r="T999369"/>
    </row>
    <row r="999370" spans="20:20">
      <c r="T999370"/>
    </row>
    <row r="999371" spans="20:20">
      <c r="T999371"/>
    </row>
    <row r="999372" spans="20:20">
      <c r="T999372"/>
    </row>
    <row r="999373" spans="20:20">
      <c r="T999373"/>
    </row>
    <row r="999374" spans="20:20">
      <c r="T999374"/>
    </row>
    <row r="999375" spans="20:20">
      <c r="T999375"/>
    </row>
    <row r="999376" spans="20:20">
      <c r="T999376"/>
    </row>
    <row r="999377" spans="20:20">
      <c r="T999377"/>
    </row>
    <row r="999378" spans="20:20">
      <c r="T999378"/>
    </row>
    <row r="999379" spans="20:20">
      <c r="T999379"/>
    </row>
    <row r="999380" spans="20:20">
      <c r="T999380"/>
    </row>
    <row r="999381" spans="20:20">
      <c r="T999381"/>
    </row>
    <row r="999382" spans="20:20">
      <c r="T999382"/>
    </row>
    <row r="999383" spans="20:20">
      <c r="T999383"/>
    </row>
    <row r="999384" spans="20:20">
      <c r="T999384"/>
    </row>
    <row r="999385" spans="20:20">
      <c r="T999385"/>
    </row>
    <row r="999386" spans="20:20">
      <c r="T999386"/>
    </row>
    <row r="999387" spans="20:20">
      <c r="T999387"/>
    </row>
    <row r="999388" spans="20:20">
      <c r="T999388"/>
    </row>
    <row r="999389" spans="20:20">
      <c r="T999389"/>
    </row>
    <row r="999390" spans="20:20">
      <c r="T999390"/>
    </row>
    <row r="999391" spans="20:20">
      <c r="T999391"/>
    </row>
    <row r="999392" spans="20:20">
      <c r="T999392"/>
    </row>
    <row r="999393" spans="20:20">
      <c r="T999393"/>
    </row>
    <row r="999394" spans="20:20">
      <c r="T999394"/>
    </row>
    <row r="999395" spans="20:20">
      <c r="T999395"/>
    </row>
    <row r="999396" spans="20:20">
      <c r="T999396"/>
    </row>
    <row r="999397" spans="20:20">
      <c r="T999397"/>
    </row>
    <row r="999398" spans="20:20">
      <c r="T999398"/>
    </row>
    <row r="999399" spans="20:20">
      <c r="T999399"/>
    </row>
    <row r="999400" spans="20:20">
      <c r="T999400"/>
    </row>
    <row r="999401" spans="20:20">
      <c r="T999401"/>
    </row>
    <row r="999402" spans="20:20">
      <c r="T999402"/>
    </row>
    <row r="999403" spans="20:20">
      <c r="T999403"/>
    </row>
    <row r="999404" spans="20:20">
      <c r="T999404"/>
    </row>
    <row r="999405" spans="20:20">
      <c r="T999405"/>
    </row>
    <row r="999406" spans="20:20">
      <c r="T999406"/>
    </row>
    <row r="999407" spans="20:20">
      <c r="T999407"/>
    </row>
    <row r="999408" spans="20:20">
      <c r="T999408"/>
    </row>
    <row r="999409" spans="20:20">
      <c r="T999409"/>
    </row>
    <row r="999410" spans="20:20">
      <c r="T999410"/>
    </row>
    <row r="999411" spans="20:20">
      <c r="T999411"/>
    </row>
    <row r="999412" spans="20:20">
      <c r="T999412"/>
    </row>
    <row r="999413" spans="20:20">
      <c r="T999413"/>
    </row>
    <row r="999414" spans="20:20">
      <c r="T999414"/>
    </row>
    <row r="999415" spans="20:20">
      <c r="T999415"/>
    </row>
    <row r="999416" spans="20:20">
      <c r="T999416"/>
    </row>
    <row r="999417" spans="20:20">
      <c r="T999417"/>
    </row>
    <row r="999418" spans="20:20">
      <c r="T999418"/>
    </row>
    <row r="999419" spans="20:20">
      <c r="T999419"/>
    </row>
    <row r="999420" spans="20:20">
      <c r="T999420"/>
    </row>
    <row r="999421" spans="20:20">
      <c r="T999421"/>
    </row>
    <row r="999422" spans="20:20">
      <c r="T999422"/>
    </row>
    <row r="999423" spans="20:20">
      <c r="T999423"/>
    </row>
    <row r="999424" spans="20:20">
      <c r="T999424"/>
    </row>
    <row r="999425" spans="20:20">
      <c r="T999425"/>
    </row>
    <row r="999426" spans="20:20">
      <c r="T999426"/>
    </row>
    <row r="999427" spans="20:20">
      <c r="T999427"/>
    </row>
    <row r="999428" spans="20:20">
      <c r="T999428"/>
    </row>
    <row r="999429" spans="20:20">
      <c r="T999429"/>
    </row>
    <row r="999430" spans="20:20">
      <c r="T999430"/>
    </row>
    <row r="999431" spans="20:20">
      <c r="T999431"/>
    </row>
    <row r="999432" spans="20:20">
      <c r="T999432"/>
    </row>
    <row r="999433" spans="20:20">
      <c r="T999433"/>
    </row>
    <row r="999434" spans="20:20">
      <c r="T999434"/>
    </row>
    <row r="999435" spans="20:20">
      <c r="T999435"/>
    </row>
    <row r="999436" spans="20:20">
      <c r="T999436"/>
    </row>
    <row r="999437" spans="20:20">
      <c r="T999437"/>
    </row>
    <row r="999438" spans="20:20">
      <c r="T999438"/>
    </row>
    <row r="999439" spans="20:20">
      <c r="T999439"/>
    </row>
    <row r="999440" spans="20:20">
      <c r="T999440"/>
    </row>
    <row r="999441" spans="20:20">
      <c r="T999441"/>
    </row>
    <row r="999442" spans="20:20">
      <c r="T999442"/>
    </row>
    <row r="999443" spans="20:20">
      <c r="T999443"/>
    </row>
    <row r="999444" spans="20:20">
      <c r="T999444"/>
    </row>
    <row r="999445" spans="20:20">
      <c r="T999445"/>
    </row>
    <row r="999446" spans="20:20">
      <c r="T999446"/>
    </row>
    <row r="999447" spans="20:20">
      <c r="T999447"/>
    </row>
    <row r="999448" spans="20:20">
      <c r="T999448"/>
    </row>
    <row r="999449" spans="20:20">
      <c r="T999449"/>
    </row>
    <row r="999450" spans="20:20">
      <c r="T999450"/>
    </row>
    <row r="999451" spans="20:20">
      <c r="T999451"/>
    </row>
    <row r="999452" spans="20:20">
      <c r="T999452"/>
    </row>
    <row r="999453" spans="20:20">
      <c r="T999453"/>
    </row>
    <row r="999454" spans="20:20">
      <c r="T999454"/>
    </row>
    <row r="999455" spans="20:20">
      <c r="T999455"/>
    </row>
    <row r="999456" spans="20:20">
      <c r="T999456"/>
    </row>
    <row r="999457" spans="20:20">
      <c r="T999457"/>
    </row>
    <row r="999458" spans="20:20">
      <c r="T999458"/>
    </row>
    <row r="999459" spans="20:20">
      <c r="T999459"/>
    </row>
    <row r="999460" spans="20:20">
      <c r="T999460"/>
    </row>
    <row r="999461" spans="20:20">
      <c r="T999461"/>
    </row>
    <row r="999462" spans="20:20">
      <c r="T999462"/>
    </row>
    <row r="999463" spans="20:20">
      <c r="T999463"/>
    </row>
    <row r="999464" spans="20:20">
      <c r="T999464"/>
    </row>
    <row r="999465" spans="20:20">
      <c r="T999465"/>
    </row>
    <row r="999466" spans="20:20">
      <c r="T999466"/>
    </row>
    <row r="999467" spans="20:20">
      <c r="T999467"/>
    </row>
    <row r="999468" spans="20:20">
      <c r="T999468"/>
    </row>
    <row r="999469" spans="20:20">
      <c r="T999469"/>
    </row>
    <row r="999470" spans="20:20">
      <c r="T999470"/>
    </row>
    <row r="999471" spans="20:20">
      <c r="T999471"/>
    </row>
    <row r="999472" spans="20:20">
      <c r="T999472"/>
    </row>
    <row r="999473" spans="20:20">
      <c r="T999473"/>
    </row>
    <row r="999474" spans="20:20">
      <c r="T999474"/>
    </row>
    <row r="999475" spans="20:20">
      <c r="T999475"/>
    </row>
    <row r="999476" spans="20:20">
      <c r="T999476"/>
    </row>
    <row r="999477" spans="20:20">
      <c r="T999477"/>
    </row>
    <row r="999478" spans="20:20">
      <c r="T999478"/>
    </row>
    <row r="999479" spans="20:20">
      <c r="T999479"/>
    </row>
    <row r="999480" spans="20:20">
      <c r="T999480"/>
    </row>
    <row r="999481" spans="20:20">
      <c r="T999481"/>
    </row>
    <row r="999482" spans="20:20">
      <c r="T999482"/>
    </row>
    <row r="999483" spans="20:20">
      <c r="T999483"/>
    </row>
    <row r="999484" spans="20:20">
      <c r="T999484"/>
    </row>
    <row r="999485" spans="20:20">
      <c r="T999485"/>
    </row>
    <row r="999486" spans="20:20">
      <c r="T999486"/>
    </row>
    <row r="999487" spans="20:20">
      <c r="T999487"/>
    </row>
    <row r="999488" spans="20:20">
      <c r="T999488"/>
    </row>
    <row r="999489" spans="20:20">
      <c r="T999489"/>
    </row>
    <row r="999490" spans="20:20">
      <c r="T999490"/>
    </row>
    <row r="999491" spans="20:20">
      <c r="T999491"/>
    </row>
    <row r="999492" spans="20:20">
      <c r="T999492"/>
    </row>
    <row r="999493" spans="20:20">
      <c r="T999493"/>
    </row>
    <row r="999494" spans="20:20">
      <c r="T999494"/>
    </row>
    <row r="999495" spans="20:20">
      <c r="T999495"/>
    </row>
    <row r="999496" spans="20:20">
      <c r="T999496"/>
    </row>
    <row r="999497" spans="20:20">
      <c r="T999497"/>
    </row>
    <row r="999498" spans="20:20">
      <c r="T999498"/>
    </row>
    <row r="999499" spans="20:20">
      <c r="T999499"/>
    </row>
    <row r="999500" spans="20:20">
      <c r="T999500"/>
    </row>
    <row r="999501" spans="20:20">
      <c r="T999501"/>
    </row>
    <row r="999502" spans="20:20">
      <c r="T999502"/>
    </row>
    <row r="999503" spans="20:20">
      <c r="T999503"/>
    </row>
    <row r="999504" spans="20:20">
      <c r="T999504"/>
    </row>
    <row r="999505" spans="20:20">
      <c r="T999505"/>
    </row>
    <row r="999506" spans="20:20">
      <c r="T999506"/>
    </row>
    <row r="999507" spans="20:20">
      <c r="T999507"/>
    </row>
    <row r="999508" spans="20:20">
      <c r="T999508"/>
    </row>
    <row r="999509" spans="20:20">
      <c r="T999509"/>
    </row>
    <row r="999510" spans="20:20">
      <c r="T999510"/>
    </row>
    <row r="999511" spans="20:20">
      <c r="T999511"/>
    </row>
    <row r="999512" spans="20:20">
      <c r="T999512"/>
    </row>
    <row r="999513" spans="20:20">
      <c r="T999513"/>
    </row>
    <row r="999514" spans="20:20">
      <c r="T999514"/>
    </row>
    <row r="999515" spans="20:20">
      <c r="T999515"/>
    </row>
    <row r="999516" spans="20:20">
      <c r="T999516"/>
    </row>
    <row r="999517" spans="20:20">
      <c r="T999517"/>
    </row>
    <row r="999518" spans="20:20">
      <c r="T999518"/>
    </row>
    <row r="999519" spans="20:20">
      <c r="T999519"/>
    </row>
    <row r="999520" spans="20:20">
      <c r="T999520"/>
    </row>
    <row r="999521" spans="20:20">
      <c r="T999521"/>
    </row>
    <row r="999522" spans="20:20">
      <c r="T999522"/>
    </row>
    <row r="999523" spans="20:20">
      <c r="T999523"/>
    </row>
    <row r="999524" spans="20:20">
      <c r="T999524"/>
    </row>
    <row r="999525" spans="20:20">
      <c r="T999525"/>
    </row>
    <row r="999526" spans="20:20">
      <c r="T999526"/>
    </row>
    <row r="999527" spans="20:20">
      <c r="T999527"/>
    </row>
    <row r="999528" spans="20:20">
      <c r="T999528"/>
    </row>
    <row r="999529" spans="20:20">
      <c r="T999529"/>
    </row>
    <row r="999530" spans="20:20">
      <c r="T999530"/>
    </row>
    <row r="999531" spans="20:20">
      <c r="T999531"/>
    </row>
    <row r="999532" spans="20:20">
      <c r="T999532"/>
    </row>
    <row r="999533" spans="20:20">
      <c r="T999533"/>
    </row>
    <row r="999534" spans="20:20">
      <c r="T999534"/>
    </row>
    <row r="999535" spans="20:20">
      <c r="T999535"/>
    </row>
    <row r="999536" spans="20:20">
      <c r="T999536"/>
    </row>
    <row r="999537" spans="20:20">
      <c r="T999537"/>
    </row>
    <row r="999538" spans="20:20">
      <c r="T999538"/>
    </row>
    <row r="999539" spans="20:20">
      <c r="T999539"/>
    </row>
    <row r="999540" spans="20:20">
      <c r="T999540"/>
    </row>
    <row r="999541" spans="20:20">
      <c r="T999541"/>
    </row>
    <row r="999542" spans="20:20">
      <c r="T999542"/>
    </row>
    <row r="999543" spans="20:20">
      <c r="T999543"/>
    </row>
    <row r="999544" spans="20:20">
      <c r="T999544"/>
    </row>
    <row r="999545" spans="20:20">
      <c r="T999545"/>
    </row>
    <row r="999546" spans="20:20">
      <c r="T999546"/>
    </row>
    <row r="999547" spans="20:20">
      <c r="T999547"/>
    </row>
    <row r="999548" spans="20:20">
      <c r="T999548"/>
    </row>
    <row r="999549" spans="20:20">
      <c r="T999549"/>
    </row>
    <row r="999550" spans="20:20">
      <c r="T999550"/>
    </row>
    <row r="999551" spans="20:20">
      <c r="T999551"/>
    </row>
    <row r="999552" spans="20:20">
      <c r="T999552"/>
    </row>
    <row r="999553" spans="20:20">
      <c r="T999553"/>
    </row>
    <row r="999554" spans="20:20">
      <c r="T999554"/>
    </row>
    <row r="999555" spans="20:20">
      <c r="T999555"/>
    </row>
    <row r="999556" spans="20:20">
      <c r="T999556"/>
    </row>
    <row r="999557" spans="20:20">
      <c r="T999557"/>
    </row>
    <row r="999558" spans="20:20">
      <c r="T999558"/>
    </row>
    <row r="999559" spans="20:20">
      <c r="T999559"/>
    </row>
    <row r="999560" spans="20:20">
      <c r="T999560"/>
    </row>
    <row r="999561" spans="20:20">
      <c r="T999561"/>
    </row>
    <row r="999562" spans="20:20">
      <c r="T999562"/>
    </row>
    <row r="999563" spans="20:20">
      <c r="T999563"/>
    </row>
    <row r="999564" spans="20:20">
      <c r="T999564"/>
    </row>
    <row r="999565" spans="20:20">
      <c r="T999565"/>
    </row>
    <row r="999566" spans="20:20">
      <c r="T999566"/>
    </row>
    <row r="999567" spans="20:20">
      <c r="T999567"/>
    </row>
    <row r="999568" spans="20:20">
      <c r="T999568"/>
    </row>
    <row r="999569" spans="20:20">
      <c r="T999569"/>
    </row>
    <row r="999570" spans="20:20">
      <c r="T999570"/>
    </row>
    <row r="999571" spans="20:20">
      <c r="T999571"/>
    </row>
    <row r="999572" spans="20:20">
      <c r="T999572"/>
    </row>
    <row r="999573" spans="20:20">
      <c r="T999573"/>
    </row>
    <row r="999574" spans="20:20">
      <c r="T999574"/>
    </row>
    <row r="999575" spans="20:20">
      <c r="T999575"/>
    </row>
    <row r="999576" spans="20:20">
      <c r="T999576"/>
    </row>
    <row r="999577" spans="20:20">
      <c r="T999577"/>
    </row>
    <row r="999578" spans="20:20">
      <c r="T999578"/>
    </row>
    <row r="999579" spans="20:20">
      <c r="T999579"/>
    </row>
    <row r="999580" spans="20:20">
      <c r="T999580"/>
    </row>
    <row r="999581" spans="20:20">
      <c r="T999581"/>
    </row>
    <row r="999582" spans="20:20">
      <c r="T999582"/>
    </row>
    <row r="999583" spans="20:20">
      <c r="T999583"/>
    </row>
    <row r="999584" spans="20:20">
      <c r="T999584"/>
    </row>
    <row r="999585" spans="20:20">
      <c r="T999585"/>
    </row>
    <row r="999586" spans="20:20">
      <c r="T999586"/>
    </row>
    <row r="999587" spans="20:20">
      <c r="T999587"/>
    </row>
    <row r="999588" spans="20:20">
      <c r="T999588"/>
    </row>
    <row r="999589" spans="20:20">
      <c r="T999589"/>
    </row>
    <row r="999590" spans="20:20">
      <c r="T999590"/>
    </row>
    <row r="999591" spans="20:20">
      <c r="T999591"/>
    </row>
    <row r="999592" spans="20:20">
      <c r="T999592"/>
    </row>
    <row r="999593" spans="20:20">
      <c r="T999593"/>
    </row>
    <row r="999594" spans="20:20">
      <c r="T999594"/>
    </row>
    <row r="999595" spans="20:20">
      <c r="T999595"/>
    </row>
    <row r="999596" spans="20:20">
      <c r="T999596"/>
    </row>
    <row r="999597" spans="20:20">
      <c r="T999597"/>
    </row>
    <row r="999598" spans="20:20">
      <c r="T999598"/>
    </row>
    <row r="999599" spans="20:20">
      <c r="T999599"/>
    </row>
    <row r="999600" spans="20:20">
      <c r="T999600"/>
    </row>
    <row r="999601" spans="20:20">
      <c r="T999601"/>
    </row>
    <row r="999602" spans="20:20">
      <c r="T999602"/>
    </row>
    <row r="999603" spans="20:20">
      <c r="T999603"/>
    </row>
    <row r="999604" spans="20:20">
      <c r="T999604"/>
    </row>
    <row r="999605" spans="20:20">
      <c r="T999605"/>
    </row>
    <row r="999606" spans="20:20">
      <c r="T999606"/>
    </row>
    <row r="999607" spans="20:20">
      <c r="T999607"/>
    </row>
    <row r="999608" spans="20:20">
      <c r="T999608"/>
    </row>
    <row r="999609" spans="20:20">
      <c r="T999609"/>
    </row>
    <row r="999610" spans="20:20">
      <c r="T999610"/>
    </row>
    <row r="999611" spans="20:20">
      <c r="T999611"/>
    </row>
    <row r="999612" spans="20:20">
      <c r="T999612"/>
    </row>
    <row r="999613" spans="20:20">
      <c r="T999613"/>
    </row>
    <row r="999614" spans="20:20">
      <c r="T999614"/>
    </row>
    <row r="999615" spans="20:20">
      <c r="T999615"/>
    </row>
    <row r="999616" spans="20:20">
      <c r="T999616"/>
    </row>
    <row r="999617" spans="20:20">
      <c r="T999617"/>
    </row>
    <row r="999618" spans="20:20">
      <c r="T999618"/>
    </row>
    <row r="999619" spans="20:20">
      <c r="T999619"/>
    </row>
    <row r="999620" spans="20:20">
      <c r="T999620"/>
    </row>
    <row r="999621" spans="20:20">
      <c r="T999621"/>
    </row>
    <row r="999622" spans="20:20">
      <c r="T999622"/>
    </row>
    <row r="999623" spans="20:20">
      <c r="T999623"/>
    </row>
    <row r="999624" spans="20:20">
      <c r="T999624"/>
    </row>
    <row r="999625" spans="20:20">
      <c r="T999625"/>
    </row>
    <row r="999626" spans="20:20">
      <c r="T999626"/>
    </row>
    <row r="999627" spans="20:20">
      <c r="T999627"/>
    </row>
    <row r="999628" spans="20:20">
      <c r="T999628"/>
    </row>
    <row r="999629" spans="20:20">
      <c r="T999629"/>
    </row>
    <row r="999630" spans="20:20">
      <c r="T999630"/>
    </row>
    <row r="999631" spans="20:20">
      <c r="T999631"/>
    </row>
    <row r="999632" spans="20:20">
      <c r="T999632"/>
    </row>
    <row r="999633" spans="20:20">
      <c r="T999633"/>
    </row>
    <row r="999634" spans="20:20">
      <c r="T999634"/>
    </row>
    <row r="999635" spans="20:20">
      <c r="T999635"/>
    </row>
    <row r="999636" spans="20:20">
      <c r="T999636"/>
    </row>
    <row r="999637" spans="20:20">
      <c r="T999637"/>
    </row>
    <row r="999638" spans="20:20">
      <c r="T999638"/>
    </row>
    <row r="999639" spans="20:20">
      <c r="T999639"/>
    </row>
    <row r="999640" spans="20:20">
      <c r="T999640"/>
    </row>
    <row r="999641" spans="20:20">
      <c r="T999641"/>
    </row>
    <row r="999642" spans="20:20">
      <c r="T999642"/>
    </row>
    <row r="999643" spans="20:20">
      <c r="T999643"/>
    </row>
    <row r="999644" spans="20:20">
      <c r="T999644"/>
    </row>
    <row r="999645" spans="20:20">
      <c r="T999645"/>
    </row>
    <row r="999646" spans="20:20">
      <c r="T999646"/>
    </row>
    <row r="999647" spans="20:20">
      <c r="T999647"/>
    </row>
    <row r="999648" spans="20:20">
      <c r="T999648"/>
    </row>
    <row r="999649" spans="20:20">
      <c r="T999649"/>
    </row>
    <row r="999650" spans="20:20">
      <c r="T999650"/>
    </row>
    <row r="999651" spans="20:20">
      <c r="T999651"/>
    </row>
    <row r="999652" spans="20:20">
      <c r="T999652"/>
    </row>
    <row r="999653" spans="20:20">
      <c r="T999653"/>
    </row>
    <row r="999654" spans="20:20">
      <c r="T999654"/>
    </row>
    <row r="999655" spans="20:20">
      <c r="T999655"/>
    </row>
    <row r="999656" spans="20:20">
      <c r="T999656"/>
    </row>
    <row r="999657" spans="20:20">
      <c r="T999657"/>
    </row>
    <row r="999658" spans="20:20">
      <c r="T999658"/>
    </row>
    <row r="999659" spans="20:20">
      <c r="T999659"/>
    </row>
    <row r="999660" spans="20:20">
      <c r="T999660"/>
    </row>
    <row r="999661" spans="20:20">
      <c r="T999661"/>
    </row>
    <row r="999662" spans="20:20">
      <c r="T999662"/>
    </row>
    <row r="999663" spans="20:20">
      <c r="T999663"/>
    </row>
    <row r="999664" spans="20:20">
      <c r="T999664"/>
    </row>
    <row r="999665" spans="20:20">
      <c r="T999665"/>
    </row>
    <row r="999666" spans="20:20">
      <c r="T999666"/>
    </row>
    <row r="999667" spans="20:20">
      <c r="T999667"/>
    </row>
    <row r="999668" spans="20:20">
      <c r="T999668"/>
    </row>
    <row r="999669" spans="20:20">
      <c r="T999669"/>
    </row>
    <row r="999670" spans="20:20">
      <c r="T999670"/>
    </row>
    <row r="999671" spans="20:20">
      <c r="T999671"/>
    </row>
    <row r="999672" spans="20:20">
      <c r="T999672"/>
    </row>
    <row r="999673" spans="20:20">
      <c r="T999673"/>
    </row>
    <row r="999674" spans="20:20">
      <c r="T999674"/>
    </row>
    <row r="999675" spans="20:20">
      <c r="T999675"/>
    </row>
    <row r="999676" spans="20:20">
      <c r="T999676"/>
    </row>
    <row r="999677" spans="20:20">
      <c r="T999677"/>
    </row>
    <row r="999678" spans="20:20">
      <c r="T999678"/>
    </row>
    <row r="999679" spans="20:20">
      <c r="T999679"/>
    </row>
    <row r="999680" spans="20:20">
      <c r="T999680"/>
    </row>
    <row r="999681" spans="20:20">
      <c r="T999681"/>
    </row>
    <row r="999682" spans="20:20">
      <c r="T999682"/>
    </row>
    <row r="999683" spans="20:20">
      <c r="T999683"/>
    </row>
    <row r="999684" spans="20:20">
      <c r="T999684"/>
    </row>
    <row r="999685" spans="20:20">
      <c r="T999685"/>
    </row>
    <row r="999686" spans="20:20">
      <c r="T999686"/>
    </row>
    <row r="999687" spans="20:20">
      <c r="T999687"/>
    </row>
    <row r="999688" spans="20:20">
      <c r="T999688"/>
    </row>
    <row r="999689" spans="20:20">
      <c r="T999689"/>
    </row>
    <row r="999690" spans="20:20">
      <c r="T999690"/>
    </row>
    <row r="999691" spans="20:20">
      <c r="T999691"/>
    </row>
    <row r="999692" spans="20:20">
      <c r="T999692"/>
    </row>
    <row r="999693" spans="20:20">
      <c r="T999693"/>
    </row>
    <row r="999694" spans="20:20">
      <c r="T999694"/>
    </row>
    <row r="999695" spans="20:20">
      <c r="T999695"/>
    </row>
    <row r="999696" spans="20:20">
      <c r="T999696"/>
    </row>
    <row r="999697" spans="20:20">
      <c r="T999697"/>
    </row>
    <row r="999698" spans="20:20">
      <c r="T999698"/>
    </row>
    <row r="999699" spans="20:20">
      <c r="T999699"/>
    </row>
    <row r="999700" spans="20:20">
      <c r="T999700"/>
    </row>
    <row r="999701" spans="20:20">
      <c r="T999701"/>
    </row>
    <row r="999702" spans="20:20">
      <c r="T999702"/>
    </row>
    <row r="999703" spans="20:20">
      <c r="T999703"/>
    </row>
    <row r="999704" spans="20:20">
      <c r="T999704"/>
    </row>
    <row r="999705" spans="20:20">
      <c r="T999705"/>
    </row>
    <row r="999706" spans="20:20">
      <c r="T999706"/>
    </row>
    <row r="999707" spans="20:20">
      <c r="T999707"/>
    </row>
    <row r="999708" spans="20:20">
      <c r="T999708"/>
    </row>
    <row r="999709" spans="20:20">
      <c r="T999709"/>
    </row>
    <row r="999710" spans="20:20">
      <c r="T999710"/>
    </row>
    <row r="999711" spans="20:20">
      <c r="T999711"/>
    </row>
    <row r="999712" spans="20:20">
      <c r="T999712"/>
    </row>
    <row r="999713" spans="20:20">
      <c r="T999713"/>
    </row>
    <row r="999714" spans="20:20">
      <c r="T999714"/>
    </row>
    <row r="999715" spans="20:20">
      <c r="T999715"/>
    </row>
    <row r="999716" spans="20:20">
      <c r="T999716"/>
    </row>
    <row r="999717" spans="20:20">
      <c r="T999717"/>
    </row>
    <row r="999718" spans="20:20">
      <c r="T999718"/>
    </row>
    <row r="999719" spans="20:20">
      <c r="T999719"/>
    </row>
    <row r="999720" spans="20:20">
      <c r="T999720"/>
    </row>
    <row r="999721" spans="20:20">
      <c r="T999721"/>
    </row>
    <row r="999722" spans="20:20">
      <c r="T999722"/>
    </row>
    <row r="999723" spans="20:20">
      <c r="T999723"/>
    </row>
    <row r="999724" spans="20:20">
      <c r="T999724"/>
    </row>
    <row r="999725" spans="20:20">
      <c r="T999725"/>
    </row>
    <row r="999726" spans="20:20">
      <c r="T999726"/>
    </row>
    <row r="999727" spans="20:20">
      <c r="T999727"/>
    </row>
    <row r="999728" spans="20:20">
      <c r="T999728"/>
    </row>
    <row r="999729" spans="20:20">
      <c r="T999729"/>
    </row>
    <row r="999730" spans="20:20">
      <c r="T999730"/>
    </row>
    <row r="999731" spans="20:20">
      <c r="T999731"/>
    </row>
    <row r="999732" spans="20:20">
      <c r="T999732"/>
    </row>
    <row r="999733" spans="20:20">
      <c r="T999733"/>
    </row>
    <row r="999734" spans="20:20">
      <c r="T999734"/>
    </row>
    <row r="999735" spans="20:20">
      <c r="T999735"/>
    </row>
    <row r="999736" spans="20:20">
      <c r="T999736"/>
    </row>
    <row r="999737" spans="20:20">
      <c r="T999737"/>
    </row>
    <row r="999738" spans="20:20">
      <c r="T999738"/>
    </row>
    <row r="999739" spans="20:20">
      <c r="T999739"/>
    </row>
    <row r="999740" spans="20:20">
      <c r="T999740"/>
    </row>
    <row r="999741" spans="20:20">
      <c r="T999741"/>
    </row>
    <row r="999742" spans="20:20">
      <c r="T999742"/>
    </row>
    <row r="999743" spans="20:20">
      <c r="T999743"/>
    </row>
    <row r="999744" spans="20:20">
      <c r="T999744"/>
    </row>
    <row r="999745" spans="20:20">
      <c r="T999745"/>
    </row>
    <row r="999746" spans="20:20">
      <c r="T999746"/>
    </row>
    <row r="999747" spans="20:20">
      <c r="T999747"/>
    </row>
    <row r="999748" spans="20:20">
      <c r="T999748"/>
    </row>
    <row r="999749" spans="20:20">
      <c r="T999749"/>
    </row>
    <row r="999750" spans="20:20">
      <c r="T999750"/>
    </row>
    <row r="999751" spans="20:20">
      <c r="T999751"/>
    </row>
    <row r="999752" spans="20:20">
      <c r="T999752"/>
    </row>
    <row r="999753" spans="20:20">
      <c r="T999753"/>
    </row>
    <row r="999754" spans="20:20">
      <c r="T999754"/>
    </row>
    <row r="999755" spans="20:20">
      <c r="T999755"/>
    </row>
    <row r="999756" spans="20:20">
      <c r="T999756"/>
    </row>
    <row r="999757" spans="20:20">
      <c r="T999757"/>
    </row>
    <row r="999758" spans="20:20">
      <c r="T999758"/>
    </row>
    <row r="999759" spans="20:20">
      <c r="T999759"/>
    </row>
    <row r="999760" spans="20:20">
      <c r="T999760"/>
    </row>
    <row r="999761" spans="20:20">
      <c r="T999761"/>
    </row>
    <row r="999762" spans="20:20">
      <c r="T999762"/>
    </row>
    <row r="999763" spans="20:20">
      <c r="T999763"/>
    </row>
    <row r="999764" spans="20:20">
      <c r="T999764"/>
    </row>
    <row r="999765" spans="20:20">
      <c r="T999765"/>
    </row>
    <row r="999766" spans="20:20">
      <c r="T999766"/>
    </row>
    <row r="999767" spans="20:20">
      <c r="T999767"/>
    </row>
    <row r="999768" spans="20:20">
      <c r="T999768"/>
    </row>
    <row r="999769" spans="20:20">
      <c r="T999769"/>
    </row>
    <row r="999770" spans="20:20">
      <c r="T999770"/>
    </row>
    <row r="999771" spans="20:20">
      <c r="T999771"/>
    </row>
    <row r="999772" spans="20:20">
      <c r="T999772"/>
    </row>
    <row r="999773" spans="20:20">
      <c r="T999773"/>
    </row>
    <row r="999774" spans="20:20">
      <c r="T999774"/>
    </row>
    <row r="999775" spans="20:20">
      <c r="T999775"/>
    </row>
    <row r="999776" spans="20:20">
      <c r="T999776"/>
    </row>
    <row r="999777" spans="20:20">
      <c r="T999777"/>
    </row>
    <row r="999778" spans="20:20">
      <c r="T999778"/>
    </row>
    <row r="999779" spans="20:20">
      <c r="T999779"/>
    </row>
    <row r="999780" spans="20:20">
      <c r="T999780"/>
    </row>
    <row r="999781" spans="20:20">
      <c r="T999781"/>
    </row>
    <row r="999782" spans="20:20">
      <c r="T999782"/>
    </row>
    <row r="999783" spans="20:20">
      <c r="T999783"/>
    </row>
    <row r="999784" spans="20:20">
      <c r="T999784"/>
    </row>
    <row r="999785" spans="20:20">
      <c r="T999785"/>
    </row>
    <row r="999786" spans="20:20">
      <c r="T999786"/>
    </row>
    <row r="999787" spans="20:20">
      <c r="T999787"/>
    </row>
    <row r="999788" spans="20:20">
      <c r="T999788"/>
    </row>
    <row r="999789" spans="20:20">
      <c r="T999789"/>
    </row>
    <row r="999790" spans="20:20">
      <c r="T999790"/>
    </row>
    <row r="999791" spans="20:20">
      <c r="T999791"/>
    </row>
    <row r="999792" spans="20:20">
      <c r="T999792"/>
    </row>
    <row r="999793" spans="20:20">
      <c r="T999793"/>
    </row>
    <row r="999794" spans="20:20">
      <c r="T999794"/>
    </row>
    <row r="999795" spans="20:20">
      <c r="T999795"/>
    </row>
    <row r="999796" spans="20:20">
      <c r="T999796"/>
    </row>
    <row r="999797" spans="20:20">
      <c r="T999797"/>
    </row>
    <row r="999798" spans="20:20">
      <c r="T999798"/>
    </row>
    <row r="999799" spans="20:20">
      <c r="T999799"/>
    </row>
    <row r="999800" spans="20:20">
      <c r="T999800"/>
    </row>
    <row r="999801" spans="20:20">
      <c r="T999801"/>
    </row>
    <row r="999802" spans="20:20">
      <c r="T999802"/>
    </row>
    <row r="999803" spans="20:20">
      <c r="T999803"/>
    </row>
    <row r="999804" spans="20:20">
      <c r="T999804"/>
    </row>
    <row r="999805" spans="20:20">
      <c r="T999805"/>
    </row>
    <row r="999806" spans="20:20">
      <c r="T999806"/>
    </row>
    <row r="999807" spans="20:20">
      <c r="T999807"/>
    </row>
    <row r="999808" spans="20:20">
      <c r="T999808"/>
    </row>
    <row r="999809" spans="20:20">
      <c r="T999809"/>
    </row>
    <row r="999810" spans="20:20">
      <c r="T999810"/>
    </row>
    <row r="999811" spans="20:20">
      <c r="T999811"/>
    </row>
    <row r="999812" spans="20:20">
      <c r="T999812"/>
    </row>
    <row r="999813" spans="20:20">
      <c r="T999813"/>
    </row>
    <row r="999814" spans="20:20">
      <c r="T999814"/>
    </row>
    <row r="999815" spans="20:20">
      <c r="T999815"/>
    </row>
    <row r="999816" spans="20:20">
      <c r="T999816"/>
    </row>
    <row r="999817" spans="20:20">
      <c r="T999817"/>
    </row>
    <row r="999818" spans="20:20">
      <c r="T999818"/>
    </row>
    <row r="999819" spans="20:20">
      <c r="T999819"/>
    </row>
    <row r="999820" spans="20:20">
      <c r="T999820"/>
    </row>
    <row r="999821" spans="20:20">
      <c r="T999821"/>
    </row>
    <row r="999822" spans="20:20">
      <c r="T999822"/>
    </row>
    <row r="999823" spans="20:20">
      <c r="T999823"/>
    </row>
    <row r="999824" spans="20:20">
      <c r="T999824"/>
    </row>
    <row r="999825" spans="20:20">
      <c r="T999825"/>
    </row>
    <row r="999826" spans="20:20">
      <c r="T999826"/>
    </row>
    <row r="999827" spans="20:20">
      <c r="T999827"/>
    </row>
    <row r="999828" spans="20:20">
      <c r="T999828"/>
    </row>
    <row r="999829" spans="20:20">
      <c r="T999829"/>
    </row>
    <row r="999830" spans="20:20">
      <c r="T999830"/>
    </row>
    <row r="999831" spans="20:20">
      <c r="T999831"/>
    </row>
    <row r="999832" spans="20:20">
      <c r="T999832"/>
    </row>
    <row r="999833" spans="20:20">
      <c r="T999833"/>
    </row>
    <row r="999834" spans="20:20">
      <c r="T999834"/>
    </row>
    <row r="999835" spans="20:20">
      <c r="T999835"/>
    </row>
    <row r="999836" spans="20:20">
      <c r="T999836"/>
    </row>
    <row r="999837" spans="20:20">
      <c r="T999837"/>
    </row>
    <row r="999838" spans="20:20">
      <c r="T999838"/>
    </row>
    <row r="999839" spans="20:20">
      <c r="T999839"/>
    </row>
    <row r="999840" spans="20:20">
      <c r="T999840"/>
    </row>
    <row r="999841" spans="20:20">
      <c r="T999841"/>
    </row>
    <row r="999842" spans="20:20">
      <c r="T999842"/>
    </row>
    <row r="999843" spans="20:20">
      <c r="T999843"/>
    </row>
    <row r="999844" spans="20:20">
      <c r="T999844"/>
    </row>
    <row r="999845" spans="20:20">
      <c r="T999845"/>
    </row>
    <row r="999846" spans="20:20">
      <c r="T999846"/>
    </row>
    <row r="999847" spans="20:20">
      <c r="T999847"/>
    </row>
    <row r="999848" spans="20:20">
      <c r="T999848"/>
    </row>
    <row r="999849" spans="20:20">
      <c r="T999849"/>
    </row>
    <row r="999850" spans="20:20">
      <c r="T999850"/>
    </row>
    <row r="999851" spans="20:20">
      <c r="T999851"/>
    </row>
    <row r="999852" spans="20:20">
      <c r="T999852"/>
    </row>
    <row r="999853" spans="20:20">
      <c r="T999853"/>
    </row>
    <row r="999854" spans="20:20">
      <c r="T999854"/>
    </row>
    <row r="999855" spans="20:20">
      <c r="T999855"/>
    </row>
    <row r="999856" spans="20:20">
      <c r="T999856"/>
    </row>
    <row r="999857" spans="20:20">
      <c r="T999857"/>
    </row>
    <row r="999858" spans="20:20">
      <c r="T999858"/>
    </row>
    <row r="999859" spans="20:20">
      <c r="T999859"/>
    </row>
    <row r="999860" spans="20:20">
      <c r="T999860"/>
    </row>
    <row r="999861" spans="20:20">
      <c r="T999861"/>
    </row>
    <row r="999862" spans="20:20">
      <c r="T999862"/>
    </row>
    <row r="999863" spans="20:20">
      <c r="T999863"/>
    </row>
    <row r="999864" spans="20:20">
      <c r="T999864"/>
    </row>
    <row r="999865" spans="20:20">
      <c r="T999865"/>
    </row>
    <row r="999866" spans="20:20">
      <c r="T999866"/>
    </row>
    <row r="999867" spans="20:20">
      <c r="T999867"/>
    </row>
    <row r="999868" spans="20:20">
      <c r="T999868"/>
    </row>
    <row r="999869" spans="20:20">
      <c r="T999869"/>
    </row>
    <row r="999870" spans="20:20">
      <c r="T999870"/>
    </row>
    <row r="999871" spans="20:20">
      <c r="T999871"/>
    </row>
    <row r="999872" spans="20:20">
      <c r="T999872"/>
    </row>
    <row r="999873" spans="20:20">
      <c r="T999873"/>
    </row>
    <row r="999874" spans="20:20">
      <c r="T999874"/>
    </row>
    <row r="999875" spans="20:20">
      <c r="T999875"/>
    </row>
    <row r="999876" spans="20:20">
      <c r="T999876"/>
    </row>
    <row r="999877" spans="20:20">
      <c r="T999877"/>
    </row>
    <row r="999878" spans="20:20">
      <c r="T999878"/>
    </row>
    <row r="999879" spans="20:20">
      <c r="T999879"/>
    </row>
    <row r="999880" spans="20:20">
      <c r="T999880"/>
    </row>
    <row r="999881" spans="20:20">
      <c r="T999881"/>
    </row>
    <row r="999882" spans="20:20">
      <c r="T999882"/>
    </row>
    <row r="999883" spans="20:20">
      <c r="T999883"/>
    </row>
    <row r="999884" spans="20:20">
      <c r="T999884"/>
    </row>
    <row r="999885" spans="20:20">
      <c r="T999885"/>
    </row>
    <row r="999886" spans="20:20">
      <c r="T999886"/>
    </row>
    <row r="999887" spans="20:20">
      <c r="T999887"/>
    </row>
    <row r="999888" spans="20:20">
      <c r="T999888"/>
    </row>
    <row r="999889" spans="20:20">
      <c r="T999889"/>
    </row>
    <row r="999890" spans="20:20">
      <c r="T999890"/>
    </row>
    <row r="999891" spans="20:20">
      <c r="T999891"/>
    </row>
    <row r="999892" spans="20:20">
      <c r="T999892"/>
    </row>
    <row r="999893" spans="20:20">
      <c r="T999893"/>
    </row>
    <row r="999894" spans="20:20">
      <c r="T999894"/>
    </row>
    <row r="999895" spans="20:20">
      <c r="T999895"/>
    </row>
    <row r="999896" spans="20:20">
      <c r="T999896"/>
    </row>
    <row r="999897" spans="20:20">
      <c r="T999897"/>
    </row>
    <row r="999898" spans="20:20">
      <c r="T999898"/>
    </row>
    <row r="999899" spans="20:20">
      <c r="T999899"/>
    </row>
    <row r="999900" spans="20:20">
      <c r="T999900"/>
    </row>
    <row r="999901" spans="20:20">
      <c r="T999901"/>
    </row>
    <row r="999902" spans="20:20">
      <c r="T999902"/>
    </row>
    <row r="999903" spans="20:20">
      <c r="T999903"/>
    </row>
    <row r="999904" spans="20:20">
      <c r="T999904"/>
    </row>
    <row r="999905" spans="20:20">
      <c r="T999905"/>
    </row>
    <row r="999906" spans="20:20">
      <c r="T999906"/>
    </row>
    <row r="999907" spans="20:20">
      <c r="T999907"/>
    </row>
    <row r="999908" spans="20:20">
      <c r="T999908"/>
    </row>
    <row r="999909" spans="20:20">
      <c r="T999909"/>
    </row>
    <row r="999910" spans="20:20">
      <c r="T999910"/>
    </row>
    <row r="999911" spans="20:20">
      <c r="T999911"/>
    </row>
    <row r="999912" spans="20:20">
      <c r="T999912"/>
    </row>
    <row r="999913" spans="20:20">
      <c r="T999913"/>
    </row>
    <row r="999914" spans="20:20">
      <c r="T999914"/>
    </row>
    <row r="999915" spans="20:20">
      <c r="T999915"/>
    </row>
    <row r="999916" spans="20:20">
      <c r="T999916"/>
    </row>
    <row r="999917" spans="20:20">
      <c r="T999917"/>
    </row>
    <row r="999918" spans="20:20">
      <c r="T999918"/>
    </row>
    <row r="999919" spans="20:20">
      <c r="T999919"/>
    </row>
    <row r="999920" spans="20:20">
      <c r="T999920"/>
    </row>
    <row r="999921" spans="20:20">
      <c r="T999921"/>
    </row>
    <row r="999922" spans="20:20">
      <c r="T999922"/>
    </row>
    <row r="999923" spans="20:20">
      <c r="T999923"/>
    </row>
    <row r="999924" spans="20:20">
      <c r="T999924"/>
    </row>
    <row r="999925" spans="20:20">
      <c r="T999925"/>
    </row>
    <row r="999926" spans="20:20">
      <c r="T999926"/>
    </row>
    <row r="999927" spans="20:20">
      <c r="T999927"/>
    </row>
    <row r="999928" spans="20:20">
      <c r="T999928"/>
    </row>
    <row r="999929" spans="20:20">
      <c r="T999929"/>
    </row>
    <row r="999930" spans="20:20">
      <c r="T999930"/>
    </row>
    <row r="999931" spans="20:20">
      <c r="T999931"/>
    </row>
    <row r="999932" spans="20:20">
      <c r="T999932"/>
    </row>
    <row r="999933" spans="20:20">
      <c r="T999933"/>
    </row>
    <row r="999934" spans="20:20">
      <c r="T999934"/>
    </row>
    <row r="999935" spans="20:20">
      <c r="T999935"/>
    </row>
    <row r="999936" spans="20:20">
      <c r="T999936"/>
    </row>
    <row r="999937" spans="20:20">
      <c r="T999937"/>
    </row>
    <row r="999938" spans="20:20">
      <c r="T999938"/>
    </row>
    <row r="999939" spans="20:20">
      <c r="T999939"/>
    </row>
    <row r="999940" spans="20:20">
      <c r="T999940"/>
    </row>
    <row r="999941" spans="20:20">
      <c r="T999941"/>
    </row>
    <row r="999942" spans="20:20">
      <c r="T999942"/>
    </row>
    <row r="999943" spans="20:20">
      <c r="T999943"/>
    </row>
    <row r="999944" spans="20:20">
      <c r="T999944"/>
    </row>
    <row r="999945" spans="20:20">
      <c r="T999945"/>
    </row>
    <row r="999946" spans="20:20">
      <c r="T999946"/>
    </row>
    <row r="999947" spans="20:20">
      <c r="T999947"/>
    </row>
    <row r="999948" spans="20:20">
      <c r="T999948"/>
    </row>
    <row r="999949" spans="20:20">
      <c r="T999949"/>
    </row>
    <row r="999950" spans="20:20">
      <c r="T999950"/>
    </row>
    <row r="999951" spans="20:20">
      <c r="T999951"/>
    </row>
    <row r="999952" spans="20:20">
      <c r="T999952"/>
    </row>
    <row r="999953" spans="20:20">
      <c r="T999953"/>
    </row>
    <row r="999954" spans="20:20">
      <c r="T999954"/>
    </row>
    <row r="999955" spans="20:20">
      <c r="T999955"/>
    </row>
    <row r="999956" spans="20:20">
      <c r="T999956"/>
    </row>
    <row r="999957" spans="20:20">
      <c r="T999957"/>
    </row>
    <row r="999958" spans="20:20">
      <c r="T999958"/>
    </row>
    <row r="999959" spans="20:20">
      <c r="T999959"/>
    </row>
    <row r="999960" spans="20:20">
      <c r="T999960"/>
    </row>
    <row r="999961" spans="20:20">
      <c r="T999961"/>
    </row>
    <row r="999962" spans="20:20">
      <c r="T999962"/>
    </row>
    <row r="999963" spans="20:20">
      <c r="T999963"/>
    </row>
    <row r="999964" spans="20:20">
      <c r="T999964"/>
    </row>
    <row r="999965" spans="20:20">
      <c r="T999965"/>
    </row>
    <row r="999966" spans="20:20">
      <c r="T999966"/>
    </row>
    <row r="999967" spans="20:20">
      <c r="T999967"/>
    </row>
    <row r="999968" spans="20:20">
      <c r="T999968"/>
    </row>
    <row r="999969" spans="20:20">
      <c r="T999969"/>
    </row>
    <row r="999970" spans="20:20">
      <c r="T999970"/>
    </row>
    <row r="999971" spans="20:20">
      <c r="T999971"/>
    </row>
    <row r="999972" spans="20:20">
      <c r="T999972"/>
    </row>
    <row r="999973" spans="20:20">
      <c r="T999973"/>
    </row>
    <row r="999974" spans="20:20">
      <c r="T999974"/>
    </row>
    <row r="999975" spans="20:20">
      <c r="T999975"/>
    </row>
    <row r="999976" spans="20:20">
      <c r="T999976"/>
    </row>
    <row r="999977" spans="20:20">
      <c r="T999977"/>
    </row>
    <row r="999978" spans="20:20">
      <c r="T999978"/>
    </row>
    <row r="999979" spans="20:20">
      <c r="T999979"/>
    </row>
    <row r="999980" spans="20:20">
      <c r="T999980"/>
    </row>
    <row r="999981" spans="20:20">
      <c r="T999981"/>
    </row>
    <row r="999982" spans="20:20">
      <c r="T999982"/>
    </row>
    <row r="999983" spans="20:20">
      <c r="T999983"/>
    </row>
    <row r="999984" spans="20:20">
      <c r="T999984"/>
    </row>
    <row r="999985" spans="20:20">
      <c r="T999985"/>
    </row>
    <row r="999986" spans="20:20">
      <c r="T999986"/>
    </row>
    <row r="999987" spans="20:20">
      <c r="T999987"/>
    </row>
    <row r="999988" spans="20:20">
      <c r="T999988"/>
    </row>
    <row r="999989" spans="20:20">
      <c r="T999989"/>
    </row>
    <row r="999990" spans="20:20">
      <c r="T999990"/>
    </row>
    <row r="999991" spans="20:20">
      <c r="T999991"/>
    </row>
    <row r="999992" spans="20:20">
      <c r="T999992"/>
    </row>
    <row r="999993" spans="20:20">
      <c r="T999993"/>
    </row>
    <row r="999994" spans="20:20">
      <c r="T999994"/>
    </row>
    <row r="999995" spans="20:20">
      <c r="T999995"/>
    </row>
    <row r="999996" spans="20:20">
      <c r="T999996"/>
    </row>
    <row r="999997" spans="20:20">
      <c r="T999997"/>
    </row>
    <row r="999998" spans="20:20">
      <c r="T999998"/>
    </row>
    <row r="999999" spans="20:20">
      <c r="T999999"/>
    </row>
    <row r="1000000" spans="20:20">
      <c r="T1000000"/>
    </row>
    <row r="1000001" spans="20:20">
      <c r="T1000001"/>
    </row>
    <row r="1000002" spans="20:20">
      <c r="T1000002"/>
    </row>
    <row r="1000003" spans="20:20">
      <c r="T1000003"/>
    </row>
    <row r="1000004" spans="20:20">
      <c r="T1000004"/>
    </row>
    <row r="1000005" spans="20:20">
      <c r="T1000005"/>
    </row>
    <row r="1000006" spans="20:20">
      <c r="T1000006"/>
    </row>
    <row r="1000007" spans="20:20">
      <c r="T1000007"/>
    </row>
    <row r="1000008" spans="20:20">
      <c r="T1000008"/>
    </row>
    <row r="1000009" spans="20:20">
      <c r="T1000009"/>
    </row>
    <row r="1000010" spans="20:20">
      <c r="T1000010"/>
    </row>
    <row r="1000011" spans="20:20">
      <c r="T1000011"/>
    </row>
    <row r="1000012" spans="20:20">
      <c r="T1000012"/>
    </row>
    <row r="1000013" spans="20:20">
      <c r="T1000013"/>
    </row>
    <row r="1000014" spans="20:20">
      <c r="T1000014"/>
    </row>
    <row r="1000015" spans="20:20">
      <c r="T1000015"/>
    </row>
    <row r="1000016" spans="20:20">
      <c r="T1000016"/>
    </row>
    <row r="1000017" spans="20:20">
      <c r="T1000017"/>
    </row>
    <row r="1000018" spans="20:20">
      <c r="T1000018"/>
    </row>
    <row r="1000019" spans="20:20">
      <c r="T1000019"/>
    </row>
    <row r="1000020" spans="20:20">
      <c r="T1000020"/>
    </row>
    <row r="1000021" spans="20:20">
      <c r="T1000021"/>
    </row>
    <row r="1000022" spans="20:20">
      <c r="T1000022"/>
    </row>
    <row r="1000023" spans="20:20">
      <c r="T1000023"/>
    </row>
    <row r="1000024" spans="20:20">
      <c r="T1000024"/>
    </row>
    <row r="1000025" spans="20:20">
      <c r="T1000025"/>
    </row>
    <row r="1000026" spans="20:20">
      <c r="T1000026"/>
    </row>
    <row r="1000027" spans="20:20">
      <c r="T1000027"/>
    </row>
    <row r="1000028" spans="20:20">
      <c r="T1000028"/>
    </row>
    <row r="1000029" spans="20:20">
      <c r="T1000029"/>
    </row>
    <row r="1000030" spans="20:20">
      <c r="T1000030"/>
    </row>
    <row r="1000031" spans="20:20">
      <c r="T1000031"/>
    </row>
    <row r="1000032" spans="20:20">
      <c r="T1000032"/>
    </row>
    <row r="1000033" spans="20:20">
      <c r="T1000033"/>
    </row>
    <row r="1000034" spans="20:20">
      <c r="T1000034"/>
    </row>
    <row r="1000035" spans="20:20">
      <c r="T1000035"/>
    </row>
    <row r="1000036" spans="20:20">
      <c r="T1000036"/>
    </row>
    <row r="1000037" spans="20:20">
      <c r="T1000037"/>
    </row>
    <row r="1000038" spans="20:20">
      <c r="T1000038"/>
    </row>
    <row r="1000039" spans="20:20">
      <c r="T1000039"/>
    </row>
    <row r="1000040" spans="20:20">
      <c r="T1000040"/>
    </row>
    <row r="1000041" spans="20:20">
      <c r="T1000041"/>
    </row>
    <row r="1000042" spans="20:20">
      <c r="T1000042"/>
    </row>
    <row r="1000043" spans="20:20">
      <c r="T1000043"/>
    </row>
    <row r="1000044" spans="20:20">
      <c r="T1000044"/>
    </row>
    <row r="1000045" spans="20:20">
      <c r="T1000045"/>
    </row>
    <row r="1000046" spans="20:20">
      <c r="T1000046"/>
    </row>
    <row r="1000047" spans="20:20">
      <c r="T1000047"/>
    </row>
    <row r="1000048" spans="20:20">
      <c r="T1000048"/>
    </row>
    <row r="1000049" spans="20:20">
      <c r="T1000049"/>
    </row>
    <row r="1000050" spans="20:20">
      <c r="T1000050"/>
    </row>
    <row r="1000051" spans="20:20">
      <c r="T1000051"/>
    </row>
    <row r="1000052" spans="20:20">
      <c r="T1000052"/>
    </row>
    <row r="1000053" spans="20:20">
      <c r="T1000053"/>
    </row>
    <row r="1000054" spans="20:20">
      <c r="T1000054"/>
    </row>
    <row r="1000055" spans="20:20">
      <c r="T1000055"/>
    </row>
    <row r="1000056" spans="20:20">
      <c r="T1000056"/>
    </row>
    <row r="1000057" spans="20:20">
      <c r="T1000057"/>
    </row>
    <row r="1000058" spans="20:20">
      <c r="T1000058"/>
    </row>
    <row r="1000059" spans="20:20">
      <c r="T1000059"/>
    </row>
    <row r="1000060" spans="20:20">
      <c r="T1000060"/>
    </row>
    <row r="1000061" spans="20:20">
      <c r="T1000061"/>
    </row>
    <row r="1000062" spans="20:20">
      <c r="T1000062"/>
    </row>
    <row r="1000063" spans="20:20">
      <c r="T1000063"/>
    </row>
    <row r="1000064" spans="20:20">
      <c r="T1000064"/>
    </row>
    <row r="1000065" spans="20:20">
      <c r="T1000065"/>
    </row>
    <row r="1000066" spans="20:20">
      <c r="T1000066"/>
    </row>
    <row r="1000067" spans="20:20">
      <c r="T1000067"/>
    </row>
    <row r="1000068" spans="20:20">
      <c r="T1000068"/>
    </row>
    <row r="1000069" spans="20:20">
      <c r="T1000069"/>
    </row>
    <row r="1000070" spans="20:20">
      <c r="T1000070"/>
    </row>
    <row r="1000071" spans="20:20">
      <c r="T1000071"/>
    </row>
    <row r="1000072" spans="20:20">
      <c r="T1000072"/>
    </row>
    <row r="1000073" spans="20:20">
      <c r="T1000073"/>
    </row>
    <row r="1000074" spans="20:20">
      <c r="T1000074"/>
    </row>
    <row r="1000075" spans="20:20">
      <c r="T1000075"/>
    </row>
    <row r="1000076" spans="20:20">
      <c r="T1000076"/>
    </row>
    <row r="1000077" spans="20:20">
      <c r="T1000077"/>
    </row>
    <row r="1000078" spans="20:20">
      <c r="T1000078"/>
    </row>
    <row r="1000079" spans="20:20">
      <c r="T1000079"/>
    </row>
    <row r="1000080" spans="20:20">
      <c r="T1000080"/>
    </row>
    <row r="1000081" spans="20:20">
      <c r="T1000081"/>
    </row>
    <row r="1000082" spans="20:20">
      <c r="T1000082"/>
    </row>
    <row r="1000083" spans="20:20">
      <c r="T1000083"/>
    </row>
    <row r="1000084" spans="20:20">
      <c r="T1000084"/>
    </row>
    <row r="1000085" spans="20:20">
      <c r="T1000085"/>
    </row>
    <row r="1000086" spans="20:20">
      <c r="T1000086"/>
    </row>
    <row r="1000087" spans="20:20">
      <c r="T1000087"/>
    </row>
    <row r="1000088" spans="20:20">
      <c r="T1000088"/>
    </row>
    <row r="1000089" spans="20:20">
      <c r="T1000089"/>
    </row>
    <row r="1000090" spans="20:20">
      <c r="T1000090"/>
    </row>
    <row r="1000091" spans="20:20">
      <c r="T1000091"/>
    </row>
    <row r="1000092" spans="20:20">
      <c r="T1000092"/>
    </row>
    <row r="1000093" spans="20:20">
      <c r="T1000093"/>
    </row>
    <row r="1000094" spans="20:20">
      <c r="T1000094"/>
    </row>
    <row r="1000095" spans="20:20">
      <c r="T1000095"/>
    </row>
    <row r="1000096" spans="20:20">
      <c r="T1000096"/>
    </row>
    <row r="1000097" spans="20:20">
      <c r="T1000097"/>
    </row>
    <row r="1000098" spans="20:20">
      <c r="T1000098"/>
    </row>
    <row r="1000099" spans="20:20">
      <c r="T1000099"/>
    </row>
    <row r="1000100" spans="20:20">
      <c r="T1000100"/>
    </row>
    <row r="1000101" spans="20:20">
      <c r="T1000101"/>
    </row>
    <row r="1000102" spans="20:20">
      <c r="T1000102"/>
    </row>
    <row r="1000103" spans="20:20">
      <c r="T1000103"/>
    </row>
    <row r="1000104" spans="20:20">
      <c r="T1000104"/>
    </row>
    <row r="1000105" spans="20:20">
      <c r="T1000105"/>
    </row>
    <row r="1000106" spans="20:20">
      <c r="T1000106"/>
    </row>
    <row r="1000107" spans="20:20">
      <c r="T1000107"/>
    </row>
    <row r="1000108" spans="20:20">
      <c r="T1000108"/>
    </row>
    <row r="1000109" spans="20:20">
      <c r="T1000109"/>
    </row>
    <row r="1000110" spans="20:20">
      <c r="T1000110"/>
    </row>
    <row r="1000111" spans="20:20">
      <c r="T1000111"/>
    </row>
    <row r="1000112" spans="20:20">
      <c r="T1000112"/>
    </row>
    <row r="1000113" spans="20:20">
      <c r="T1000113"/>
    </row>
    <row r="1000114" spans="20:20">
      <c r="T1000114"/>
    </row>
    <row r="1000115" spans="20:20">
      <c r="T1000115"/>
    </row>
    <row r="1000116" spans="20:20">
      <c r="T1000116"/>
    </row>
    <row r="1000117" spans="20:20">
      <c r="T1000117"/>
    </row>
    <row r="1000118" spans="20:20">
      <c r="T1000118"/>
    </row>
    <row r="1000119" spans="20:20">
      <c r="T1000119"/>
    </row>
    <row r="1000120" spans="20:20">
      <c r="T1000120"/>
    </row>
    <row r="1000121" spans="20:20">
      <c r="T1000121"/>
    </row>
    <row r="1000122" spans="20:20">
      <c r="T1000122"/>
    </row>
    <row r="1000123" spans="20:20">
      <c r="T1000123"/>
    </row>
    <row r="1000124" spans="20:20">
      <c r="T1000124"/>
    </row>
    <row r="1000125" spans="20:20">
      <c r="T1000125"/>
    </row>
    <row r="1000126" spans="20:20">
      <c r="T1000126"/>
    </row>
    <row r="1000127" spans="20:20">
      <c r="T1000127"/>
    </row>
    <row r="1000128" spans="20:20">
      <c r="T1000128"/>
    </row>
    <row r="1000129" spans="20:20">
      <c r="T1000129"/>
    </row>
    <row r="1000130" spans="20:20">
      <c r="T1000130"/>
    </row>
    <row r="1000131" spans="20:20">
      <c r="T1000131"/>
    </row>
    <row r="1000132" spans="20:20">
      <c r="T1000132"/>
    </row>
    <row r="1000133" spans="20:20">
      <c r="T1000133"/>
    </row>
    <row r="1000134" spans="20:20">
      <c r="T1000134"/>
    </row>
    <row r="1000135" spans="20:20">
      <c r="T1000135"/>
    </row>
    <row r="1000136" spans="20:20">
      <c r="T1000136"/>
    </row>
    <row r="1000137" spans="20:20">
      <c r="T1000137"/>
    </row>
    <row r="1000138" spans="20:20">
      <c r="T1000138"/>
    </row>
    <row r="1000139" spans="20:20">
      <c r="T1000139"/>
    </row>
    <row r="1000140" spans="20:20">
      <c r="T1000140"/>
    </row>
    <row r="1000141" spans="20:20">
      <c r="T1000141"/>
    </row>
    <row r="1000142" spans="20:20">
      <c r="T1000142"/>
    </row>
    <row r="1000143" spans="20:20">
      <c r="T1000143"/>
    </row>
    <row r="1000144" spans="20:20">
      <c r="T1000144"/>
    </row>
    <row r="1000145" spans="20:20">
      <c r="T1000145"/>
    </row>
    <row r="1000146" spans="20:20">
      <c r="T1000146"/>
    </row>
    <row r="1000147" spans="20:20">
      <c r="T1000147"/>
    </row>
    <row r="1000148" spans="20:20">
      <c r="T1000148"/>
    </row>
    <row r="1000149" spans="20:20">
      <c r="T1000149"/>
    </row>
    <row r="1000150" spans="20:20">
      <c r="T1000150"/>
    </row>
    <row r="1000151" spans="20:20">
      <c r="T1000151"/>
    </row>
    <row r="1000152" spans="20:20">
      <c r="T1000152"/>
    </row>
    <row r="1000153" spans="20:20">
      <c r="T1000153"/>
    </row>
    <row r="1000154" spans="20:20">
      <c r="T1000154"/>
    </row>
    <row r="1000155" spans="20:20">
      <c r="T1000155"/>
    </row>
    <row r="1000156" spans="20:20">
      <c r="T1000156"/>
    </row>
    <row r="1000157" spans="20:20">
      <c r="T1000157"/>
    </row>
    <row r="1000158" spans="20:20">
      <c r="T1000158"/>
    </row>
    <row r="1000159" spans="20:20">
      <c r="T1000159"/>
    </row>
    <row r="1000160" spans="20:20">
      <c r="T1000160"/>
    </row>
    <row r="1000161" spans="20:20">
      <c r="T1000161"/>
    </row>
    <row r="1000162" spans="20:20">
      <c r="T1000162"/>
    </row>
    <row r="1000163" spans="20:20">
      <c r="T1000163"/>
    </row>
    <row r="1000164" spans="20:20">
      <c r="T1000164"/>
    </row>
    <row r="1000165" spans="20:20">
      <c r="T1000165"/>
    </row>
    <row r="1000166" spans="20:20">
      <c r="T1000166"/>
    </row>
    <row r="1000167" spans="20:20">
      <c r="T1000167"/>
    </row>
    <row r="1000168" spans="20:20">
      <c r="T1000168"/>
    </row>
    <row r="1000169" spans="20:20">
      <c r="T1000169"/>
    </row>
    <row r="1000170" spans="20:20">
      <c r="T1000170"/>
    </row>
    <row r="1000171" spans="20:20">
      <c r="T1000171"/>
    </row>
    <row r="1000172" spans="20:20">
      <c r="T1000172"/>
    </row>
    <row r="1000173" spans="20:20">
      <c r="T1000173"/>
    </row>
    <row r="1000174" spans="20:20">
      <c r="T1000174"/>
    </row>
    <row r="1000175" spans="20:20">
      <c r="T1000175"/>
    </row>
    <row r="1000176" spans="20:20">
      <c r="T1000176"/>
    </row>
    <row r="1000177" spans="20:20">
      <c r="T1000177"/>
    </row>
    <row r="1000178" spans="20:20">
      <c r="T1000178"/>
    </row>
    <row r="1000179" spans="20:20">
      <c r="T1000179"/>
    </row>
    <row r="1000180" spans="20:20">
      <c r="T1000180"/>
    </row>
    <row r="1000181" spans="20:20">
      <c r="T1000181"/>
    </row>
    <row r="1000182" spans="20:20">
      <c r="T1000182"/>
    </row>
    <row r="1000183" spans="20:20">
      <c r="T1000183"/>
    </row>
    <row r="1000184" spans="20:20">
      <c r="T1000184"/>
    </row>
    <row r="1000185" spans="20:20">
      <c r="T1000185"/>
    </row>
    <row r="1000186" spans="20:20">
      <c r="T1000186"/>
    </row>
    <row r="1000187" spans="20:20">
      <c r="T1000187"/>
    </row>
    <row r="1000188" spans="20:20">
      <c r="T1000188"/>
    </row>
    <row r="1000189" spans="20:20">
      <c r="T1000189"/>
    </row>
    <row r="1000190" spans="20:20">
      <c r="T1000190"/>
    </row>
    <row r="1000191" spans="20:20">
      <c r="T1000191"/>
    </row>
    <row r="1000192" spans="20:20">
      <c r="T1000192"/>
    </row>
    <row r="1000193" spans="20:20">
      <c r="T1000193"/>
    </row>
    <row r="1000194" spans="20:20">
      <c r="T1000194"/>
    </row>
    <row r="1000195" spans="20:20">
      <c r="T1000195"/>
    </row>
    <row r="1000196" spans="20:20">
      <c r="T1000196"/>
    </row>
    <row r="1000197" spans="20:20">
      <c r="T1000197"/>
    </row>
    <row r="1000198" spans="20:20">
      <c r="T1000198"/>
    </row>
    <row r="1000199" spans="20:20">
      <c r="T1000199"/>
    </row>
    <row r="1000200" spans="20:20">
      <c r="T1000200"/>
    </row>
    <row r="1000201" spans="20:20">
      <c r="T1000201"/>
    </row>
    <row r="1000202" spans="20:20">
      <c r="T1000202"/>
    </row>
    <row r="1000203" spans="20:20">
      <c r="T1000203"/>
    </row>
    <row r="1000204" spans="20:20">
      <c r="T1000204"/>
    </row>
    <row r="1000205" spans="20:20">
      <c r="T1000205"/>
    </row>
    <row r="1000206" spans="20:20">
      <c r="T1000206"/>
    </row>
    <row r="1000207" spans="20:20">
      <c r="T1000207"/>
    </row>
    <row r="1000208" spans="20:20">
      <c r="T1000208"/>
    </row>
    <row r="1000209" spans="20:20">
      <c r="T1000209"/>
    </row>
    <row r="1000210" spans="20:20">
      <c r="T1000210"/>
    </row>
    <row r="1000211" spans="20:20">
      <c r="T1000211"/>
    </row>
    <row r="1000212" spans="20:20">
      <c r="T1000212"/>
    </row>
    <row r="1000213" spans="20:20">
      <c r="T1000213"/>
    </row>
    <row r="1000214" spans="20:20">
      <c r="T1000214"/>
    </row>
    <row r="1000215" spans="20:20">
      <c r="T1000215"/>
    </row>
    <row r="1000216" spans="20:20">
      <c r="T1000216"/>
    </row>
    <row r="1000217" spans="20:20">
      <c r="T1000217"/>
    </row>
    <row r="1000218" spans="20:20">
      <c r="T1000218"/>
    </row>
    <row r="1000219" spans="20:20">
      <c r="T1000219"/>
    </row>
    <row r="1000220" spans="20:20">
      <c r="T1000220"/>
    </row>
    <row r="1000221" spans="20:20">
      <c r="T1000221"/>
    </row>
    <row r="1000222" spans="20:20">
      <c r="T1000222"/>
    </row>
    <row r="1000223" spans="20:20">
      <c r="T1000223"/>
    </row>
    <row r="1000224" spans="20:20">
      <c r="T1000224"/>
    </row>
    <row r="1000225" spans="20:20">
      <c r="T1000225"/>
    </row>
    <row r="1000226" spans="20:20">
      <c r="T1000226"/>
    </row>
    <row r="1000227" spans="20:20">
      <c r="T1000227"/>
    </row>
    <row r="1000228" spans="20:20">
      <c r="T1000228"/>
    </row>
    <row r="1000229" spans="20:20">
      <c r="T1000229"/>
    </row>
    <row r="1000230" spans="20:20">
      <c r="T1000230"/>
    </row>
    <row r="1000231" spans="20:20">
      <c r="T1000231"/>
    </row>
    <row r="1000232" spans="20:20">
      <c r="T1000232"/>
    </row>
    <row r="1000233" spans="20:20">
      <c r="T1000233"/>
    </row>
    <row r="1000234" spans="20:20">
      <c r="T1000234"/>
    </row>
    <row r="1000235" spans="20:20">
      <c r="T1000235"/>
    </row>
    <row r="1000236" spans="20:20">
      <c r="T1000236"/>
    </row>
    <row r="1000237" spans="20:20">
      <c r="T1000237"/>
    </row>
    <row r="1000238" spans="20:20">
      <c r="T1000238"/>
    </row>
    <row r="1000239" spans="20:20">
      <c r="T1000239"/>
    </row>
    <row r="1000240" spans="20:20">
      <c r="T1000240"/>
    </row>
    <row r="1000241" spans="20:20">
      <c r="T1000241"/>
    </row>
    <row r="1000242" spans="20:20">
      <c r="T1000242"/>
    </row>
    <row r="1000243" spans="20:20">
      <c r="T1000243"/>
    </row>
    <row r="1000244" spans="20:20">
      <c r="T1000244"/>
    </row>
    <row r="1000245" spans="20:20">
      <c r="T1000245"/>
    </row>
    <row r="1000246" spans="20:20">
      <c r="T1000246"/>
    </row>
    <row r="1000247" spans="20:20">
      <c r="T1000247"/>
    </row>
    <row r="1000248" spans="20:20">
      <c r="T1000248"/>
    </row>
    <row r="1000249" spans="20:20">
      <c r="T1000249"/>
    </row>
    <row r="1000250" spans="20:20">
      <c r="T1000250"/>
    </row>
    <row r="1000251" spans="20:20">
      <c r="T1000251"/>
    </row>
    <row r="1000252" spans="20:20">
      <c r="T1000252"/>
    </row>
    <row r="1000253" spans="20:20">
      <c r="T1000253"/>
    </row>
    <row r="1000254" spans="20:20">
      <c r="T1000254"/>
    </row>
    <row r="1000255" spans="20:20">
      <c r="T1000255"/>
    </row>
    <row r="1000256" spans="20:20">
      <c r="T1000256"/>
    </row>
    <row r="1000257" spans="20:20">
      <c r="T1000257"/>
    </row>
    <row r="1000258" spans="20:20">
      <c r="T1000258"/>
    </row>
    <row r="1000259" spans="20:20">
      <c r="T1000259"/>
    </row>
    <row r="1000260" spans="20:20">
      <c r="T1000260"/>
    </row>
    <row r="1000261" spans="20:20">
      <c r="T1000261"/>
    </row>
    <row r="1000262" spans="20:20">
      <c r="T1000262"/>
    </row>
    <row r="1000263" spans="20:20">
      <c r="T1000263"/>
    </row>
    <row r="1000264" spans="20:20">
      <c r="T1000264"/>
    </row>
    <row r="1000265" spans="20:20">
      <c r="T1000265"/>
    </row>
    <row r="1000266" spans="20:20">
      <c r="T1000266"/>
    </row>
    <row r="1000267" spans="20:20">
      <c r="T1000267"/>
    </row>
    <row r="1000268" spans="20:20">
      <c r="T1000268"/>
    </row>
    <row r="1000269" spans="20:20">
      <c r="T1000269"/>
    </row>
    <row r="1000270" spans="20:20">
      <c r="T1000270"/>
    </row>
    <row r="1000271" spans="20:20">
      <c r="T1000271"/>
    </row>
    <row r="1000272" spans="20:20">
      <c r="T1000272"/>
    </row>
    <row r="1000273" spans="20:20">
      <c r="T1000273"/>
    </row>
    <row r="1000274" spans="20:20">
      <c r="T1000274"/>
    </row>
    <row r="1000275" spans="20:20">
      <c r="T1000275"/>
    </row>
    <row r="1000276" spans="20:20">
      <c r="T1000276"/>
    </row>
    <row r="1000277" spans="20:20">
      <c r="T1000277"/>
    </row>
    <row r="1000278" spans="20:20">
      <c r="T1000278"/>
    </row>
    <row r="1000279" spans="20:20">
      <c r="T1000279"/>
    </row>
    <row r="1000280" spans="20:20">
      <c r="T1000280"/>
    </row>
    <row r="1000281" spans="20:20">
      <c r="T1000281"/>
    </row>
    <row r="1000282" spans="20:20">
      <c r="T1000282"/>
    </row>
    <row r="1000283" spans="20:20">
      <c r="T1000283"/>
    </row>
    <row r="1000284" spans="20:20">
      <c r="T1000284"/>
    </row>
    <row r="1000285" spans="20:20">
      <c r="T1000285"/>
    </row>
    <row r="1000286" spans="20:20">
      <c r="T1000286"/>
    </row>
    <row r="1000287" spans="20:20">
      <c r="T1000287"/>
    </row>
    <row r="1000288" spans="20:20">
      <c r="T1000288"/>
    </row>
    <row r="1000289" spans="20:20">
      <c r="T1000289"/>
    </row>
    <row r="1000290" spans="20:20">
      <c r="T1000290"/>
    </row>
    <row r="1000291" spans="20:20">
      <c r="T1000291"/>
    </row>
    <row r="1000292" spans="20:20">
      <c r="T1000292"/>
    </row>
    <row r="1000293" spans="20:20">
      <c r="T1000293"/>
    </row>
    <row r="1000294" spans="20:20">
      <c r="T1000294"/>
    </row>
    <row r="1000295" spans="20:20">
      <c r="T1000295"/>
    </row>
    <row r="1000296" spans="20:20">
      <c r="T1000296"/>
    </row>
    <row r="1000297" spans="20:20">
      <c r="T1000297"/>
    </row>
    <row r="1000298" spans="20:20">
      <c r="T1000298"/>
    </row>
    <row r="1000299" spans="20:20">
      <c r="T1000299"/>
    </row>
    <row r="1000300" spans="20:20">
      <c r="T1000300"/>
    </row>
    <row r="1000301" spans="20:20">
      <c r="T1000301"/>
    </row>
    <row r="1000302" spans="20:20">
      <c r="T1000302"/>
    </row>
    <row r="1000303" spans="20:20">
      <c r="T1000303"/>
    </row>
    <row r="1000304" spans="20:20">
      <c r="T1000304"/>
    </row>
    <row r="1000305" spans="20:20">
      <c r="T1000305"/>
    </row>
    <row r="1000306" spans="20:20">
      <c r="T1000306"/>
    </row>
    <row r="1000307" spans="20:20">
      <c r="T1000307"/>
    </row>
    <row r="1000308" spans="20:20">
      <c r="T1000308"/>
    </row>
    <row r="1000309" spans="20:20">
      <c r="T1000309"/>
    </row>
    <row r="1000310" spans="20:20">
      <c r="T1000310"/>
    </row>
    <row r="1000311" spans="20:20">
      <c r="T1000311"/>
    </row>
    <row r="1000312" spans="20:20">
      <c r="T1000312"/>
    </row>
    <row r="1000313" spans="20:20">
      <c r="T1000313"/>
    </row>
    <row r="1000314" spans="20:20">
      <c r="T1000314"/>
    </row>
    <row r="1000315" spans="20:20">
      <c r="T1000315"/>
    </row>
    <row r="1000316" spans="20:20">
      <c r="T1000316"/>
    </row>
    <row r="1000317" spans="20:20">
      <c r="T1000317"/>
    </row>
    <row r="1000318" spans="20:20">
      <c r="T1000318"/>
    </row>
    <row r="1000319" spans="20:20">
      <c r="T1000319"/>
    </row>
    <row r="1000320" spans="20:20">
      <c r="T1000320"/>
    </row>
    <row r="1000321" spans="20:20">
      <c r="T1000321"/>
    </row>
    <row r="1000322" spans="20:20">
      <c r="T1000322"/>
    </row>
    <row r="1000323" spans="20:20">
      <c r="T1000323"/>
    </row>
    <row r="1000324" spans="20:20">
      <c r="T1000324"/>
    </row>
    <row r="1000325" spans="20:20">
      <c r="T1000325"/>
    </row>
    <row r="1000326" spans="20:20">
      <c r="T1000326"/>
    </row>
    <row r="1000327" spans="20:20">
      <c r="T1000327"/>
    </row>
    <row r="1000328" spans="20:20">
      <c r="T1000328"/>
    </row>
    <row r="1000329" spans="20:20">
      <c r="T1000329"/>
    </row>
    <row r="1000330" spans="20:20">
      <c r="T1000330"/>
    </row>
    <row r="1000331" spans="20:20">
      <c r="T1000331"/>
    </row>
    <row r="1000332" spans="20:20">
      <c r="T1000332"/>
    </row>
    <row r="1000333" spans="20:20">
      <c r="T1000333"/>
    </row>
    <row r="1000334" spans="20:20">
      <c r="T1000334"/>
    </row>
    <row r="1000335" spans="20:20">
      <c r="T1000335"/>
    </row>
    <row r="1000336" spans="20:20">
      <c r="T1000336"/>
    </row>
    <row r="1000337" spans="20:20">
      <c r="T1000337"/>
    </row>
    <row r="1000338" spans="20:20">
      <c r="T1000338"/>
    </row>
    <row r="1000339" spans="20:20">
      <c r="T1000339"/>
    </row>
    <row r="1000340" spans="20:20">
      <c r="T1000340"/>
    </row>
    <row r="1000341" spans="20:20">
      <c r="T1000341"/>
    </row>
    <row r="1000342" spans="20:20">
      <c r="T1000342"/>
    </row>
    <row r="1000343" spans="20:20">
      <c r="T1000343"/>
    </row>
    <row r="1000344" spans="20:20">
      <c r="T1000344"/>
    </row>
    <row r="1000345" spans="20:20">
      <c r="T1000345"/>
    </row>
    <row r="1000346" spans="20:20">
      <c r="T1000346"/>
    </row>
    <row r="1000347" spans="20:20">
      <c r="T1000347"/>
    </row>
    <row r="1000348" spans="20:20">
      <c r="T1000348"/>
    </row>
    <row r="1000349" spans="20:20">
      <c r="T1000349"/>
    </row>
    <row r="1000350" spans="20:20">
      <c r="T1000350"/>
    </row>
    <row r="1000351" spans="20:20">
      <c r="T1000351"/>
    </row>
    <row r="1000352" spans="20:20">
      <c r="T1000352"/>
    </row>
    <row r="1000353" spans="20:20">
      <c r="T1000353"/>
    </row>
    <row r="1000354" spans="20:20">
      <c r="T1000354"/>
    </row>
    <row r="1000355" spans="20:20">
      <c r="T1000355"/>
    </row>
    <row r="1000356" spans="20:20">
      <c r="T1000356"/>
    </row>
    <row r="1000357" spans="20:20">
      <c r="T1000357"/>
    </row>
    <row r="1000358" spans="20:20">
      <c r="T1000358"/>
    </row>
    <row r="1000359" spans="20:20">
      <c r="T1000359"/>
    </row>
    <row r="1000360" spans="20:20">
      <c r="T1000360"/>
    </row>
    <row r="1000361" spans="20:20">
      <c r="T1000361"/>
    </row>
    <row r="1000362" spans="20:20">
      <c r="T1000362"/>
    </row>
    <row r="1000363" spans="20:20">
      <c r="T1000363"/>
    </row>
    <row r="1000364" spans="20:20">
      <c r="T1000364"/>
    </row>
    <row r="1000365" spans="20:20">
      <c r="T1000365"/>
    </row>
    <row r="1000366" spans="20:20">
      <c r="T1000366"/>
    </row>
    <row r="1000367" spans="20:20">
      <c r="T1000367"/>
    </row>
    <row r="1000368" spans="20:20">
      <c r="T1000368"/>
    </row>
    <row r="1000369" spans="20:20">
      <c r="T1000369"/>
    </row>
    <row r="1000370" spans="20:20">
      <c r="T1000370"/>
    </row>
    <row r="1000371" spans="20:20">
      <c r="T1000371"/>
    </row>
    <row r="1000372" spans="20:20">
      <c r="T1000372"/>
    </row>
    <row r="1000373" spans="20:20">
      <c r="T1000373"/>
    </row>
    <row r="1000374" spans="20:20">
      <c r="T1000374"/>
    </row>
    <row r="1000375" spans="20:20">
      <c r="T1000375"/>
    </row>
    <row r="1000376" spans="20:20">
      <c r="T1000376"/>
    </row>
    <row r="1000377" spans="20:20">
      <c r="T1000377"/>
    </row>
    <row r="1000378" spans="20:20">
      <c r="T1000378"/>
    </row>
    <row r="1000379" spans="20:20">
      <c r="T1000379"/>
    </row>
    <row r="1000380" spans="20:20">
      <c r="T1000380"/>
    </row>
    <row r="1000381" spans="20:20">
      <c r="T1000381"/>
    </row>
    <row r="1000382" spans="20:20">
      <c r="T1000382"/>
    </row>
    <row r="1000383" spans="20:20">
      <c r="T1000383"/>
    </row>
    <row r="1000384" spans="20:20">
      <c r="T1000384"/>
    </row>
    <row r="1000385" spans="20:20">
      <c r="T1000385"/>
    </row>
    <row r="1000386" spans="20:20">
      <c r="T1000386"/>
    </row>
    <row r="1000387" spans="20:20">
      <c r="T1000387"/>
    </row>
    <row r="1000388" spans="20:20">
      <c r="T1000388"/>
    </row>
    <row r="1000389" spans="20:20">
      <c r="T1000389"/>
    </row>
    <row r="1000390" spans="20:20">
      <c r="T1000390"/>
    </row>
    <row r="1000391" spans="20:20">
      <c r="T1000391"/>
    </row>
    <row r="1000392" spans="20:20">
      <c r="T1000392"/>
    </row>
    <row r="1000393" spans="20:20">
      <c r="T1000393"/>
    </row>
    <row r="1000394" spans="20:20">
      <c r="T1000394"/>
    </row>
    <row r="1000395" spans="20:20">
      <c r="T1000395"/>
    </row>
    <row r="1000396" spans="20:20">
      <c r="T1000396"/>
    </row>
    <row r="1000397" spans="20:20">
      <c r="T1000397"/>
    </row>
    <row r="1000398" spans="20:20">
      <c r="T1000398"/>
    </row>
    <row r="1000399" spans="20:20">
      <c r="T1000399"/>
    </row>
    <row r="1000400" spans="20:20">
      <c r="T1000400"/>
    </row>
    <row r="1000401" spans="20:20">
      <c r="T1000401"/>
    </row>
    <row r="1000402" spans="20:20">
      <c r="T1000402"/>
    </row>
    <row r="1000403" spans="20:20">
      <c r="T1000403"/>
    </row>
    <row r="1000404" spans="20:20">
      <c r="T1000404"/>
    </row>
    <row r="1000405" spans="20:20">
      <c r="T1000405"/>
    </row>
    <row r="1000406" spans="20:20">
      <c r="T1000406"/>
    </row>
    <row r="1000407" spans="20:20">
      <c r="T1000407"/>
    </row>
    <row r="1000408" spans="20:20">
      <c r="T1000408"/>
    </row>
    <row r="1000409" spans="20:20">
      <c r="T1000409"/>
    </row>
    <row r="1000410" spans="20:20">
      <c r="T1000410"/>
    </row>
    <row r="1000411" spans="20:20">
      <c r="T1000411"/>
    </row>
    <row r="1000412" spans="20:20">
      <c r="T1000412"/>
    </row>
    <row r="1000413" spans="20:20">
      <c r="T1000413"/>
    </row>
    <row r="1000414" spans="20:20">
      <c r="T1000414"/>
    </row>
    <row r="1000415" spans="20:20">
      <c r="T1000415"/>
    </row>
    <row r="1000416" spans="20:20">
      <c r="T1000416"/>
    </row>
    <row r="1000417" spans="20:20">
      <c r="T1000417"/>
    </row>
    <row r="1000418" spans="20:20">
      <c r="T1000418"/>
    </row>
    <row r="1000419" spans="20:20">
      <c r="T1000419"/>
    </row>
    <row r="1000420" spans="20:20">
      <c r="T1000420"/>
    </row>
    <row r="1000421" spans="20:20">
      <c r="T1000421"/>
    </row>
    <row r="1000422" spans="20:20">
      <c r="T1000422"/>
    </row>
    <row r="1000423" spans="20:20">
      <c r="T1000423"/>
    </row>
    <row r="1000424" spans="20:20">
      <c r="T1000424"/>
    </row>
    <row r="1000425" spans="20:20">
      <c r="T1000425"/>
    </row>
    <row r="1000426" spans="20:20">
      <c r="T1000426"/>
    </row>
    <row r="1000427" spans="20:20">
      <c r="T1000427"/>
    </row>
    <row r="1000428" spans="20:20">
      <c r="T1000428"/>
    </row>
    <row r="1000429" spans="20:20">
      <c r="T1000429"/>
    </row>
    <row r="1000430" spans="20:20">
      <c r="T1000430"/>
    </row>
    <row r="1000431" spans="20:20">
      <c r="T1000431"/>
    </row>
    <row r="1000432" spans="20:20">
      <c r="T1000432"/>
    </row>
    <row r="1000433" spans="20:20">
      <c r="T1000433"/>
    </row>
    <row r="1000434" spans="20:20">
      <c r="T1000434"/>
    </row>
    <row r="1000435" spans="20:20">
      <c r="T1000435"/>
    </row>
    <row r="1000436" spans="20:20">
      <c r="T1000436"/>
    </row>
    <row r="1000437" spans="20:20">
      <c r="T1000437"/>
    </row>
    <row r="1000438" spans="20:20">
      <c r="T1000438"/>
    </row>
    <row r="1000439" spans="20:20">
      <c r="T1000439"/>
    </row>
    <row r="1000440" spans="20:20">
      <c r="T1000440"/>
    </row>
    <row r="1000441" spans="20:20">
      <c r="T1000441"/>
    </row>
    <row r="1000442" spans="20:20">
      <c r="T1000442"/>
    </row>
    <row r="1000443" spans="20:20">
      <c r="T1000443"/>
    </row>
    <row r="1000444" spans="20:20">
      <c r="T1000444"/>
    </row>
    <row r="1000445" spans="20:20">
      <c r="T1000445"/>
    </row>
    <row r="1000446" spans="20:20">
      <c r="T1000446"/>
    </row>
    <row r="1000447" spans="20:20">
      <c r="T1000447"/>
    </row>
    <row r="1000448" spans="20:20">
      <c r="T1000448"/>
    </row>
    <row r="1000449" spans="20:20">
      <c r="T1000449"/>
    </row>
    <row r="1000450" spans="20:20">
      <c r="T1000450"/>
    </row>
    <row r="1000451" spans="20:20">
      <c r="T1000451"/>
    </row>
    <row r="1000452" spans="20:20">
      <c r="T1000452"/>
    </row>
    <row r="1000453" spans="20:20">
      <c r="T1000453"/>
    </row>
    <row r="1000454" spans="20:20">
      <c r="T1000454"/>
    </row>
    <row r="1000455" spans="20:20">
      <c r="T1000455"/>
    </row>
    <row r="1000456" spans="20:20">
      <c r="T1000456"/>
    </row>
    <row r="1000457" spans="20:20">
      <c r="T1000457"/>
    </row>
    <row r="1000458" spans="20:20">
      <c r="T1000458"/>
    </row>
    <row r="1000459" spans="20:20">
      <c r="T1000459"/>
    </row>
    <row r="1000460" spans="20:20">
      <c r="T1000460"/>
    </row>
    <row r="1000461" spans="20:20">
      <c r="T1000461"/>
    </row>
    <row r="1000462" spans="20:20">
      <c r="T1000462"/>
    </row>
    <row r="1000463" spans="20:20">
      <c r="T1000463"/>
    </row>
    <row r="1000464" spans="20:20">
      <c r="T1000464"/>
    </row>
    <row r="1000465" spans="20:20">
      <c r="T1000465"/>
    </row>
    <row r="1000466" spans="20:20">
      <c r="T1000466"/>
    </row>
    <row r="1000467" spans="20:20">
      <c r="T1000467"/>
    </row>
    <row r="1000468" spans="20:20">
      <c r="T1000468"/>
    </row>
    <row r="1000469" spans="20:20">
      <c r="T1000469"/>
    </row>
    <row r="1000470" spans="20:20">
      <c r="T1000470"/>
    </row>
    <row r="1000471" spans="20:20">
      <c r="T1000471"/>
    </row>
    <row r="1000472" spans="20:20">
      <c r="T1000472"/>
    </row>
    <row r="1000473" spans="20:20">
      <c r="T1000473"/>
    </row>
    <row r="1000474" spans="20:20">
      <c r="T1000474"/>
    </row>
    <row r="1000475" spans="20:20">
      <c r="T1000475"/>
    </row>
    <row r="1000476" spans="20:20">
      <c r="T1000476"/>
    </row>
    <row r="1000477" spans="20:20">
      <c r="T1000477"/>
    </row>
    <row r="1000478" spans="20:20">
      <c r="T1000478"/>
    </row>
    <row r="1000479" spans="20:20">
      <c r="T1000479"/>
    </row>
    <row r="1000480" spans="20:20">
      <c r="T1000480"/>
    </row>
    <row r="1000481" spans="20:20">
      <c r="T1000481"/>
    </row>
    <row r="1000482" spans="20:20">
      <c r="T1000482"/>
    </row>
    <row r="1000483" spans="20:20">
      <c r="T1000483"/>
    </row>
    <row r="1000484" spans="20:20">
      <c r="T1000484"/>
    </row>
    <row r="1000485" spans="20:20">
      <c r="T1000485"/>
    </row>
    <row r="1000486" spans="20:20">
      <c r="T1000486"/>
    </row>
    <row r="1000487" spans="20:20">
      <c r="T1000487"/>
    </row>
    <row r="1000488" spans="20:20">
      <c r="T1000488"/>
    </row>
    <row r="1000489" spans="20:20">
      <c r="T1000489"/>
    </row>
    <row r="1000490" spans="20:20">
      <c r="T1000490"/>
    </row>
    <row r="1000491" spans="20:20">
      <c r="T1000491"/>
    </row>
    <row r="1000492" spans="20:20">
      <c r="T1000492"/>
    </row>
    <row r="1000493" spans="20:20">
      <c r="T1000493"/>
    </row>
    <row r="1000494" spans="20:20">
      <c r="T1000494"/>
    </row>
    <row r="1000495" spans="20:20">
      <c r="T1000495"/>
    </row>
    <row r="1000496" spans="20:20">
      <c r="T1000496"/>
    </row>
    <row r="1000497" spans="20:20">
      <c r="T1000497"/>
    </row>
    <row r="1000498" spans="20:20">
      <c r="T1000498"/>
    </row>
    <row r="1000499" spans="20:20">
      <c r="T1000499"/>
    </row>
    <row r="1000500" spans="20:20">
      <c r="T1000500"/>
    </row>
    <row r="1000501" spans="20:20">
      <c r="T1000501"/>
    </row>
    <row r="1000502" spans="20:20">
      <c r="T1000502"/>
    </row>
    <row r="1000503" spans="20:20">
      <c r="T1000503"/>
    </row>
    <row r="1000504" spans="20:20">
      <c r="T1000504"/>
    </row>
    <row r="1000505" spans="20:20">
      <c r="T1000505"/>
    </row>
    <row r="1000506" spans="20:20">
      <c r="T1000506"/>
    </row>
    <row r="1000507" spans="20:20">
      <c r="T1000507"/>
    </row>
    <row r="1000508" spans="20:20">
      <c r="T1000508"/>
    </row>
    <row r="1000509" spans="20:20">
      <c r="T1000509"/>
    </row>
    <row r="1000510" spans="20:20">
      <c r="T1000510"/>
    </row>
    <row r="1000511" spans="20:20">
      <c r="T1000511"/>
    </row>
    <row r="1000512" spans="20:20">
      <c r="T1000512"/>
    </row>
    <row r="1000513" spans="20:20">
      <c r="T1000513"/>
    </row>
    <row r="1000514" spans="20:20">
      <c r="T1000514"/>
    </row>
    <row r="1000515" spans="20:20">
      <c r="T1000515"/>
    </row>
    <row r="1000516" spans="20:20">
      <c r="T1000516"/>
    </row>
    <row r="1000517" spans="20:20">
      <c r="T1000517"/>
    </row>
    <row r="1000518" spans="20:20">
      <c r="T1000518"/>
    </row>
    <row r="1000519" spans="20:20">
      <c r="T1000519"/>
    </row>
    <row r="1000520" spans="20:20">
      <c r="T1000520"/>
    </row>
    <row r="1000521" spans="20:20">
      <c r="T1000521"/>
    </row>
    <row r="1000522" spans="20:20">
      <c r="T1000522"/>
    </row>
    <row r="1000523" spans="20:20">
      <c r="T1000523"/>
    </row>
    <row r="1000524" spans="20:20">
      <c r="T1000524"/>
    </row>
    <row r="1000525" spans="20:20">
      <c r="T1000525"/>
    </row>
    <row r="1000526" spans="20:20">
      <c r="T1000526"/>
    </row>
    <row r="1000527" spans="20:20">
      <c r="T1000527"/>
    </row>
    <row r="1000528" spans="20:20">
      <c r="T1000528"/>
    </row>
    <row r="1000529" spans="20:20">
      <c r="T1000529"/>
    </row>
    <row r="1000530" spans="20:20">
      <c r="T1000530"/>
    </row>
    <row r="1000531" spans="20:20">
      <c r="T1000531"/>
    </row>
    <row r="1000532" spans="20:20">
      <c r="T1000532"/>
    </row>
    <row r="1000533" spans="20:20">
      <c r="T1000533"/>
    </row>
    <row r="1000534" spans="20:20">
      <c r="T1000534"/>
    </row>
    <row r="1000535" spans="20:20">
      <c r="T1000535"/>
    </row>
    <row r="1000536" spans="20:20">
      <c r="T1000536"/>
    </row>
    <row r="1000537" spans="20:20">
      <c r="T1000537"/>
    </row>
    <row r="1000538" spans="20:20">
      <c r="T1000538"/>
    </row>
    <row r="1000539" spans="20:20">
      <c r="T1000539"/>
    </row>
    <row r="1000540" spans="20:20">
      <c r="T1000540"/>
    </row>
    <row r="1000541" spans="20:20">
      <c r="T1000541"/>
    </row>
    <row r="1000542" spans="20:20">
      <c r="T1000542"/>
    </row>
    <row r="1000543" spans="20:20">
      <c r="T1000543"/>
    </row>
    <row r="1000544" spans="20:20">
      <c r="T1000544"/>
    </row>
    <row r="1000545" spans="20:20">
      <c r="T1000545"/>
    </row>
    <row r="1000546" spans="20:20">
      <c r="T1000546"/>
    </row>
    <row r="1000547" spans="20:20">
      <c r="T1000547"/>
    </row>
    <row r="1000548" spans="20:20">
      <c r="T1000548"/>
    </row>
    <row r="1000549" spans="20:20">
      <c r="T1000549"/>
    </row>
    <row r="1000550" spans="20:20">
      <c r="T1000550"/>
    </row>
    <row r="1000551" spans="20:20">
      <c r="T1000551"/>
    </row>
    <row r="1000552" spans="20:20">
      <c r="T1000552"/>
    </row>
    <row r="1000553" spans="20:20">
      <c r="T1000553"/>
    </row>
    <row r="1000554" spans="20:20">
      <c r="T1000554"/>
    </row>
    <row r="1000555" spans="20:20">
      <c r="T1000555"/>
    </row>
    <row r="1000556" spans="20:20">
      <c r="T1000556"/>
    </row>
    <row r="1000557" spans="20:20">
      <c r="T1000557"/>
    </row>
    <row r="1000558" spans="20:20">
      <c r="T1000558"/>
    </row>
    <row r="1000559" spans="20:20">
      <c r="T1000559"/>
    </row>
    <row r="1000560" spans="20:20">
      <c r="T1000560"/>
    </row>
    <row r="1000561" spans="20:20">
      <c r="T1000561"/>
    </row>
    <row r="1000562" spans="20:20">
      <c r="T1000562"/>
    </row>
    <row r="1000563" spans="20:20">
      <c r="T1000563"/>
    </row>
    <row r="1000564" spans="20:20">
      <c r="T1000564"/>
    </row>
    <row r="1000565" spans="20:20">
      <c r="T1000565"/>
    </row>
    <row r="1000566" spans="20:20">
      <c r="T1000566"/>
    </row>
    <row r="1000567" spans="20:20">
      <c r="T1000567"/>
    </row>
    <row r="1000568" spans="20:20">
      <c r="T1000568"/>
    </row>
    <row r="1000569" spans="20:20">
      <c r="T1000569"/>
    </row>
    <row r="1000570" spans="20:20">
      <c r="T1000570"/>
    </row>
    <row r="1000571" spans="20:20">
      <c r="T1000571"/>
    </row>
    <row r="1000572" spans="20:20">
      <c r="T1000572"/>
    </row>
    <row r="1000573" spans="20:20">
      <c r="T1000573"/>
    </row>
    <row r="1000574" spans="20:20">
      <c r="T1000574"/>
    </row>
    <row r="1000575" spans="20:20">
      <c r="T1000575"/>
    </row>
    <row r="1000576" spans="20:20">
      <c r="T1000576"/>
    </row>
    <row r="1000577" spans="20:20">
      <c r="T1000577"/>
    </row>
    <row r="1000578" spans="20:20">
      <c r="T1000578"/>
    </row>
    <row r="1000579" spans="20:20">
      <c r="T1000579"/>
    </row>
    <row r="1000580" spans="20:20">
      <c r="T1000580"/>
    </row>
    <row r="1000581" spans="20:20">
      <c r="T1000581"/>
    </row>
    <row r="1000582" spans="20:20">
      <c r="T1000582"/>
    </row>
    <row r="1000583" spans="20:20">
      <c r="T1000583"/>
    </row>
    <row r="1000584" spans="20:20">
      <c r="T1000584"/>
    </row>
    <row r="1000585" spans="20:20">
      <c r="T1000585"/>
    </row>
    <row r="1000586" spans="20:20">
      <c r="T1000586"/>
    </row>
    <row r="1000587" spans="20:20">
      <c r="T1000587"/>
    </row>
    <row r="1000588" spans="20:20">
      <c r="T1000588"/>
    </row>
    <row r="1000589" spans="20:20">
      <c r="T1000589"/>
    </row>
    <row r="1000590" spans="20:20">
      <c r="T1000590"/>
    </row>
    <row r="1000591" spans="20:20">
      <c r="T1000591"/>
    </row>
    <row r="1000592" spans="20:20">
      <c r="T1000592"/>
    </row>
    <row r="1000593" spans="20:20">
      <c r="T1000593"/>
    </row>
    <row r="1000594" spans="20:20">
      <c r="T1000594"/>
    </row>
    <row r="1000595" spans="20:20">
      <c r="T1000595"/>
    </row>
    <row r="1000596" spans="20:20">
      <c r="T1000596"/>
    </row>
    <row r="1000597" spans="20:20">
      <c r="T1000597"/>
    </row>
    <row r="1000598" spans="20:20">
      <c r="T1000598"/>
    </row>
    <row r="1000599" spans="20:20">
      <c r="T1000599"/>
    </row>
    <row r="1000600" spans="20:20">
      <c r="T1000600"/>
    </row>
    <row r="1000601" spans="20:20">
      <c r="T1000601"/>
    </row>
    <row r="1000602" spans="20:20">
      <c r="T1000602"/>
    </row>
    <row r="1000603" spans="20:20">
      <c r="T1000603"/>
    </row>
    <row r="1000604" spans="20:20">
      <c r="T1000604"/>
    </row>
    <row r="1000605" spans="20:20">
      <c r="T1000605"/>
    </row>
    <row r="1000606" spans="20:20">
      <c r="T1000606"/>
    </row>
    <row r="1000607" spans="20:20">
      <c r="T1000607"/>
    </row>
    <row r="1000608" spans="20:20">
      <c r="T1000608"/>
    </row>
    <row r="1000609" spans="20:20">
      <c r="T1000609"/>
    </row>
    <row r="1000610" spans="20:20">
      <c r="T1000610"/>
    </row>
    <row r="1000611" spans="20:20">
      <c r="T1000611"/>
    </row>
    <row r="1000612" spans="20:20">
      <c r="T1000612"/>
    </row>
    <row r="1000613" spans="20:20">
      <c r="T1000613"/>
    </row>
    <row r="1000614" spans="20:20">
      <c r="T1000614"/>
    </row>
    <row r="1000615" spans="20:20">
      <c r="T1000615"/>
    </row>
    <row r="1000616" spans="20:20">
      <c r="T1000616"/>
    </row>
    <row r="1000617" spans="20:20">
      <c r="T1000617"/>
    </row>
    <row r="1000618" spans="20:20">
      <c r="T1000618"/>
    </row>
    <row r="1000619" spans="20:20">
      <c r="T1000619"/>
    </row>
    <row r="1000620" spans="20:20">
      <c r="T1000620"/>
    </row>
    <row r="1000621" spans="20:20">
      <c r="T1000621"/>
    </row>
    <row r="1000622" spans="20:20">
      <c r="T1000622"/>
    </row>
    <row r="1000623" spans="20:20">
      <c r="T1000623"/>
    </row>
    <row r="1000624" spans="20:20">
      <c r="T1000624"/>
    </row>
    <row r="1000625" spans="20:20">
      <c r="T1000625"/>
    </row>
    <row r="1000626" spans="20:20">
      <c r="T1000626"/>
    </row>
    <row r="1000627" spans="20:20">
      <c r="T1000627"/>
    </row>
    <row r="1000628" spans="20:20">
      <c r="T1000628"/>
    </row>
    <row r="1000629" spans="20:20">
      <c r="T1000629"/>
    </row>
    <row r="1000630" spans="20:20">
      <c r="T1000630"/>
    </row>
    <row r="1000631" spans="20:20">
      <c r="T1000631"/>
    </row>
    <row r="1000632" spans="20:20">
      <c r="T1000632"/>
    </row>
    <row r="1000633" spans="20:20">
      <c r="T1000633"/>
    </row>
    <row r="1000634" spans="20:20">
      <c r="T1000634"/>
    </row>
    <row r="1000635" spans="20:20">
      <c r="T1000635"/>
    </row>
    <row r="1000636" spans="20:20">
      <c r="T1000636"/>
    </row>
    <row r="1000637" spans="20:20">
      <c r="T1000637"/>
    </row>
    <row r="1000638" spans="20:20">
      <c r="T1000638"/>
    </row>
    <row r="1000639" spans="20:20">
      <c r="T1000639"/>
    </row>
    <row r="1000640" spans="20:20">
      <c r="T1000640"/>
    </row>
    <row r="1000641" spans="20:20">
      <c r="T1000641"/>
    </row>
    <row r="1000642" spans="20:20">
      <c r="T1000642"/>
    </row>
    <row r="1000643" spans="20:20">
      <c r="T1000643"/>
    </row>
    <row r="1000644" spans="20:20">
      <c r="T1000644"/>
    </row>
    <row r="1000645" spans="20:20">
      <c r="T1000645"/>
    </row>
    <row r="1000646" spans="20:20">
      <c r="T1000646"/>
    </row>
    <row r="1000647" spans="20:20">
      <c r="T1000647"/>
    </row>
    <row r="1000648" spans="20:20">
      <c r="T1000648"/>
    </row>
    <row r="1000649" spans="20:20">
      <c r="T1000649"/>
    </row>
    <row r="1000650" spans="20:20">
      <c r="T1000650"/>
    </row>
    <row r="1000651" spans="20:20">
      <c r="T1000651"/>
    </row>
    <row r="1000652" spans="20:20">
      <c r="T1000652"/>
    </row>
    <row r="1000653" spans="20:20">
      <c r="T1000653"/>
    </row>
    <row r="1000654" spans="20:20">
      <c r="T1000654"/>
    </row>
    <row r="1000655" spans="20:20">
      <c r="T1000655"/>
    </row>
    <row r="1000656" spans="20:20">
      <c r="T1000656"/>
    </row>
    <row r="1000657" spans="20:20">
      <c r="T1000657"/>
    </row>
    <row r="1000658" spans="20:20">
      <c r="T1000658"/>
    </row>
    <row r="1000659" spans="20:20">
      <c r="T1000659"/>
    </row>
    <row r="1000660" spans="20:20">
      <c r="T1000660"/>
    </row>
    <row r="1000661" spans="20:20">
      <c r="T1000661"/>
    </row>
    <row r="1000662" spans="20:20">
      <c r="T1000662"/>
    </row>
    <row r="1000663" spans="20:20">
      <c r="T1000663"/>
    </row>
    <row r="1000664" spans="20:20">
      <c r="T1000664"/>
    </row>
    <row r="1000665" spans="20:20">
      <c r="T1000665"/>
    </row>
    <row r="1000666" spans="20:20">
      <c r="T1000666"/>
    </row>
    <row r="1000667" spans="20:20">
      <c r="T1000667"/>
    </row>
    <row r="1000668" spans="20:20">
      <c r="T1000668"/>
    </row>
    <row r="1000669" spans="20:20">
      <c r="T1000669"/>
    </row>
    <row r="1000670" spans="20:20">
      <c r="T1000670"/>
    </row>
    <row r="1000671" spans="20:20">
      <c r="T1000671"/>
    </row>
    <row r="1000672" spans="20:20">
      <c r="T1000672"/>
    </row>
    <row r="1000673" spans="20:20">
      <c r="T1000673"/>
    </row>
    <row r="1000674" spans="20:20">
      <c r="T1000674"/>
    </row>
    <row r="1000675" spans="20:20">
      <c r="T1000675"/>
    </row>
    <row r="1000676" spans="20:20">
      <c r="T1000676"/>
    </row>
    <row r="1000677" spans="20:20">
      <c r="T1000677"/>
    </row>
    <row r="1000678" spans="20:20">
      <c r="T1000678"/>
    </row>
    <row r="1000679" spans="20:20">
      <c r="T1000679"/>
    </row>
    <row r="1000680" spans="20:20">
      <c r="T1000680"/>
    </row>
    <row r="1000681" spans="20:20">
      <c r="T1000681"/>
    </row>
    <row r="1000682" spans="20:20">
      <c r="T1000682"/>
    </row>
    <row r="1000683" spans="20:20">
      <c r="T1000683"/>
    </row>
    <row r="1000684" spans="20:20">
      <c r="T1000684"/>
    </row>
    <row r="1000685" spans="20:20">
      <c r="T1000685"/>
    </row>
    <row r="1000686" spans="20:20">
      <c r="T1000686"/>
    </row>
    <row r="1000687" spans="20:20">
      <c r="T1000687"/>
    </row>
    <row r="1000688" spans="20:20">
      <c r="T1000688"/>
    </row>
    <row r="1000689" spans="20:20">
      <c r="T1000689"/>
    </row>
    <row r="1000690" spans="20:20">
      <c r="T1000690"/>
    </row>
    <row r="1000691" spans="20:20">
      <c r="T1000691"/>
    </row>
    <row r="1000692" spans="20:20">
      <c r="T1000692"/>
    </row>
    <row r="1000693" spans="20:20">
      <c r="T1000693"/>
    </row>
    <row r="1000694" spans="20:20">
      <c r="T1000694"/>
    </row>
    <row r="1000695" spans="20:20">
      <c r="T1000695"/>
    </row>
    <row r="1000696" spans="20:20">
      <c r="T1000696"/>
    </row>
    <row r="1000697" spans="20:20">
      <c r="T1000697"/>
    </row>
    <row r="1000698" spans="20:20">
      <c r="T1000698"/>
    </row>
    <row r="1000699" spans="20:20">
      <c r="T1000699"/>
    </row>
    <row r="1000700" spans="20:20">
      <c r="T1000700"/>
    </row>
    <row r="1000701" spans="20:20">
      <c r="T1000701"/>
    </row>
    <row r="1000702" spans="20:20">
      <c r="T1000702"/>
    </row>
    <row r="1000703" spans="20:20">
      <c r="T1000703"/>
    </row>
    <row r="1000704" spans="20:20">
      <c r="T1000704"/>
    </row>
    <row r="1000705" spans="20:20">
      <c r="T1000705"/>
    </row>
    <row r="1000706" spans="20:20">
      <c r="T1000706"/>
    </row>
    <row r="1000707" spans="20:20">
      <c r="T1000707"/>
    </row>
    <row r="1000708" spans="20:20">
      <c r="T1000708"/>
    </row>
    <row r="1000709" spans="20:20">
      <c r="T1000709"/>
    </row>
    <row r="1000710" spans="20:20">
      <c r="T1000710"/>
    </row>
    <row r="1000711" spans="20:20">
      <c r="T1000711"/>
    </row>
    <row r="1000712" spans="20:20">
      <c r="T1000712"/>
    </row>
    <row r="1000713" spans="20:20">
      <c r="T1000713"/>
    </row>
    <row r="1000714" spans="20:20">
      <c r="T1000714"/>
    </row>
    <row r="1000715" spans="20:20">
      <c r="T1000715"/>
    </row>
    <row r="1000716" spans="20:20">
      <c r="T1000716"/>
    </row>
    <row r="1000717" spans="20:20">
      <c r="T1000717"/>
    </row>
    <row r="1000718" spans="20:20">
      <c r="T1000718"/>
    </row>
    <row r="1000719" spans="20:20">
      <c r="T1000719"/>
    </row>
    <row r="1000720" spans="20:20">
      <c r="T1000720"/>
    </row>
    <row r="1000721" spans="20:20">
      <c r="T1000721"/>
    </row>
    <row r="1000722" spans="20:20">
      <c r="T1000722"/>
    </row>
    <row r="1000723" spans="20:20">
      <c r="T1000723"/>
    </row>
    <row r="1000724" spans="20:20">
      <c r="T1000724"/>
    </row>
    <row r="1000725" spans="20:20">
      <c r="T1000725"/>
    </row>
    <row r="1000726" spans="20:20">
      <c r="T1000726"/>
    </row>
    <row r="1000727" spans="20:20">
      <c r="T1000727"/>
    </row>
    <row r="1000728" spans="20:20">
      <c r="T1000728"/>
    </row>
    <row r="1000729" spans="20:20">
      <c r="T1000729"/>
    </row>
    <row r="1000730" spans="20:20">
      <c r="T1000730"/>
    </row>
    <row r="1000731" spans="20:20">
      <c r="T1000731"/>
    </row>
    <row r="1000732" spans="20:20">
      <c r="T1000732"/>
    </row>
    <row r="1000733" spans="20:20">
      <c r="T1000733"/>
    </row>
    <row r="1000734" spans="20:20">
      <c r="T1000734"/>
    </row>
    <row r="1000735" spans="20:20">
      <c r="T1000735"/>
    </row>
    <row r="1000736" spans="20:20">
      <c r="T1000736"/>
    </row>
    <row r="1000737" spans="20:20">
      <c r="T1000737"/>
    </row>
    <row r="1000738" spans="20:20">
      <c r="T1000738"/>
    </row>
    <row r="1000739" spans="20:20">
      <c r="T1000739"/>
    </row>
    <row r="1000740" spans="20:20">
      <c r="T1000740"/>
    </row>
    <row r="1000741" spans="20:20">
      <c r="T1000741"/>
    </row>
    <row r="1000742" spans="20:20">
      <c r="T1000742"/>
    </row>
    <row r="1000743" spans="20:20">
      <c r="T1000743"/>
    </row>
    <row r="1000744" spans="20:20">
      <c r="T1000744"/>
    </row>
    <row r="1000745" spans="20:20">
      <c r="T1000745"/>
    </row>
    <row r="1000746" spans="20:20">
      <c r="T1000746"/>
    </row>
    <row r="1000747" spans="20:20">
      <c r="T1000747"/>
    </row>
    <row r="1000748" spans="20:20">
      <c r="T1000748"/>
    </row>
    <row r="1000749" spans="20:20">
      <c r="T1000749"/>
    </row>
    <row r="1000750" spans="20:20">
      <c r="T1000750"/>
    </row>
    <row r="1000751" spans="20:20">
      <c r="T1000751"/>
    </row>
    <row r="1000752" spans="20:20">
      <c r="T1000752"/>
    </row>
    <row r="1000753" spans="20:20">
      <c r="T1000753"/>
    </row>
    <row r="1000754" spans="20:20">
      <c r="T1000754"/>
    </row>
    <row r="1000755" spans="20:20">
      <c r="T1000755"/>
    </row>
    <row r="1000756" spans="20:20">
      <c r="T1000756"/>
    </row>
    <row r="1000757" spans="20:20">
      <c r="T1000757"/>
    </row>
    <row r="1000758" spans="20:20">
      <c r="T1000758"/>
    </row>
    <row r="1000759" spans="20:20">
      <c r="T1000759"/>
    </row>
    <row r="1000760" spans="20:20">
      <c r="T1000760"/>
    </row>
    <row r="1000761" spans="20:20">
      <c r="T1000761"/>
    </row>
    <row r="1000762" spans="20:20">
      <c r="T1000762"/>
    </row>
    <row r="1000763" spans="20:20">
      <c r="T1000763"/>
    </row>
    <row r="1000764" spans="20:20">
      <c r="T1000764"/>
    </row>
    <row r="1000765" spans="20:20">
      <c r="T1000765"/>
    </row>
    <row r="1000766" spans="20:20">
      <c r="T1000766"/>
    </row>
    <row r="1000767" spans="20:20">
      <c r="T1000767"/>
    </row>
    <row r="1000768" spans="20:20">
      <c r="T1000768"/>
    </row>
    <row r="1000769" spans="20:20">
      <c r="T1000769"/>
    </row>
    <row r="1000770" spans="20:20">
      <c r="T1000770"/>
    </row>
    <row r="1000771" spans="20:20">
      <c r="T1000771"/>
    </row>
    <row r="1000772" spans="20:20">
      <c r="T1000772"/>
    </row>
    <row r="1000773" spans="20:20">
      <c r="T1000773"/>
    </row>
    <row r="1000774" spans="20:20">
      <c r="T1000774"/>
    </row>
    <row r="1000775" spans="20:20">
      <c r="T1000775"/>
    </row>
    <row r="1000776" spans="20:20">
      <c r="T1000776"/>
    </row>
    <row r="1000777" spans="20:20">
      <c r="T1000777"/>
    </row>
    <row r="1000778" spans="20:20">
      <c r="T1000778"/>
    </row>
    <row r="1000779" spans="20:20">
      <c r="T1000779"/>
    </row>
    <row r="1000780" spans="20:20">
      <c r="T1000780"/>
    </row>
    <row r="1000781" spans="20:20">
      <c r="T1000781"/>
    </row>
    <row r="1000782" spans="20:20">
      <c r="T1000782"/>
    </row>
    <row r="1000783" spans="20:20">
      <c r="T1000783"/>
    </row>
    <row r="1000784" spans="20:20">
      <c r="T1000784"/>
    </row>
    <row r="1000785" spans="20:20">
      <c r="T1000785"/>
    </row>
    <row r="1000786" spans="20:20">
      <c r="T1000786"/>
    </row>
    <row r="1000787" spans="20:20">
      <c r="T1000787"/>
    </row>
    <row r="1000788" spans="20:20">
      <c r="T1000788"/>
    </row>
    <row r="1000789" spans="20:20">
      <c r="T1000789"/>
    </row>
    <row r="1000790" spans="20:20">
      <c r="T1000790"/>
    </row>
    <row r="1000791" spans="20:20">
      <c r="T1000791"/>
    </row>
    <row r="1000792" spans="20:20">
      <c r="T1000792"/>
    </row>
    <row r="1000793" spans="20:20">
      <c r="T1000793"/>
    </row>
    <row r="1000794" spans="20:20">
      <c r="T1000794"/>
    </row>
    <row r="1000795" spans="20:20">
      <c r="T1000795"/>
    </row>
    <row r="1000796" spans="20:20">
      <c r="T1000796"/>
    </row>
    <row r="1000797" spans="20:20">
      <c r="T1000797"/>
    </row>
    <row r="1000798" spans="20:20">
      <c r="T1000798"/>
    </row>
    <row r="1000799" spans="20:20">
      <c r="T1000799"/>
    </row>
    <row r="1000800" spans="20:20">
      <c r="T1000800"/>
    </row>
    <row r="1000801" spans="20:20">
      <c r="T1000801"/>
    </row>
    <row r="1000802" spans="20:20">
      <c r="T1000802"/>
    </row>
    <row r="1000803" spans="20:20">
      <c r="T1000803"/>
    </row>
    <row r="1000804" spans="20:20">
      <c r="T1000804"/>
    </row>
    <row r="1000805" spans="20:20">
      <c r="T1000805"/>
    </row>
    <row r="1000806" spans="20:20">
      <c r="T1000806"/>
    </row>
    <row r="1000807" spans="20:20">
      <c r="T1000807"/>
    </row>
    <row r="1000808" spans="20:20">
      <c r="T1000808"/>
    </row>
    <row r="1000809" spans="20:20">
      <c r="T1000809"/>
    </row>
    <row r="1000810" spans="20:20">
      <c r="T1000810"/>
    </row>
    <row r="1000811" spans="20:20">
      <c r="T1000811"/>
    </row>
    <row r="1000812" spans="20:20">
      <c r="T1000812"/>
    </row>
    <row r="1000813" spans="20:20">
      <c r="T1000813"/>
    </row>
    <row r="1000814" spans="20:20">
      <c r="T1000814"/>
    </row>
    <row r="1000815" spans="20:20">
      <c r="T1000815"/>
    </row>
    <row r="1000816" spans="20:20">
      <c r="T1000816"/>
    </row>
    <row r="1000817" spans="20:20">
      <c r="T1000817"/>
    </row>
    <row r="1000818" spans="20:20">
      <c r="T1000818"/>
    </row>
    <row r="1000819" spans="20:20">
      <c r="T1000819"/>
    </row>
    <row r="1000820" spans="20:20">
      <c r="T1000820"/>
    </row>
    <row r="1000821" spans="20:20">
      <c r="T1000821"/>
    </row>
    <row r="1000822" spans="20:20">
      <c r="T1000822"/>
    </row>
    <row r="1000823" spans="20:20">
      <c r="T1000823"/>
    </row>
    <row r="1000824" spans="20:20">
      <c r="T1000824"/>
    </row>
    <row r="1000825" spans="20:20">
      <c r="T1000825"/>
    </row>
    <row r="1000826" spans="20:20">
      <c r="T1000826"/>
    </row>
    <row r="1000827" spans="20:20">
      <c r="T1000827"/>
    </row>
    <row r="1000828" spans="20:20">
      <c r="T1000828"/>
    </row>
    <row r="1000829" spans="20:20">
      <c r="T1000829"/>
    </row>
    <row r="1000830" spans="20:20">
      <c r="T1000830"/>
    </row>
    <row r="1000831" spans="20:20">
      <c r="T1000831"/>
    </row>
    <row r="1000832" spans="20:20">
      <c r="T1000832"/>
    </row>
    <row r="1000833" spans="20:20">
      <c r="T1000833"/>
    </row>
    <row r="1000834" spans="20:20">
      <c r="T1000834"/>
    </row>
    <row r="1000835" spans="20:20">
      <c r="T1000835"/>
    </row>
    <row r="1000836" spans="20:20">
      <c r="T1000836"/>
    </row>
    <row r="1000837" spans="20:20">
      <c r="T1000837"/>
    </row>
    <row r="1000838" spans="20:20">
      <c r="T1000838"/>
    </row>
    <row r="1000839" spans="20:20">
      <c r="T1000839"/>
    </row>
    <row r="1000840" spans="20:20">
      <c r="T1000840"/>
    </row>
    <row r="1000841" spans="20:20">
      <c r="T1000841"/>
    </row>
    <row r="1000842" spans="20:20">
      <c r="T1000842"/>
    </row>
    <row r="1000843" spans="20:20">
      <c r="T1000843"/>
    </row>
    <row r="1000844" spans="20:20">
      <c r="T1000844"/>
    </row>
    <row r="1000845" spans="20:20">
      <c r="T1000845"/>
    </row>
    <row r="1000846" spans="20:20">
      <c r="T1000846"/>
    </row>
    <row r="1000847" spans="20:20">
      <c r="T1000847"/>
    </row>
    <row r="1000848" spans="20:20">
      <c r="T1000848"/>
    </row>
    <row r="1000849" spans="20:20">
      <c r="T1000849"/>
    </row>
    <row r="1000850" spans="20:20">
      <c r="T1000850"/>
    </row>
    <row r="1000851" spans="20:20">
      <c r="T1000851"/>
    </row>
    <row r="1000852" spans="20:20">
      <c r="T1000852"/>
    </row>
    <row r="1000853" spans="20:20">
      <c r="T1000853"/>
    </row>
    <row r="1000854" spans="20:20">
      <c r="T1000854"/>
    </row>
    <row r="1000855" spans="20:20">
      <c r="T1000855"/>
    </row>
    <row r="1000856" spans="20:20">
      <c r="T1000856"/>
    </row>
    <row r="1000857" spans="20:20">
      <c r="T1000857"/>
    </row>
    <row r="1000858" spans="20:20">
      <c r="T1000858"/>
    </row>
    <row r="1000859" spans="20:20">
      <c r="T1000859"/>
    </row>
    <row r="1000860" spans="20:20">
      <c r="T1000860"/>
    </row>
    <row r="1000861" spans="20:20">
      <c r="T1000861"/>
    </row>
    <row r="1000862" spans="20:20">
      <c r="T1000862"/>
    </row>
    <row r="1000863" spans="20:20">
      <c r="T1000863"/>
    </row>
    <row r="1000864" spans="20:20">
      <c r="T1000864"/>
    </row>
    <row r="1000865" spans="20:20">
      <c r="T1000865"/>
    </row>
    <row r="1000866" spans="20:20">
      <c r="T1000866"/>
    </row>
    <row r="1000867" spans="20:20">
      <c r="T1000867"/>
    </row>
    <row r="1000868" spans="20:20">
      <c r="T1000868"/>
    </row>
    <row r="1000869" spans="20:20">
      <c r="T1000869"/>
    </row>
    <row r="1000870" spans="20:20">
      <c r="T1000870"/>
    </row>
    <row r="1000871" spans="20:20">
      <c r="T1000871"/>
    </row>
    <row r="1000872" spans="20:20">
      <c r="T1000872"/>
    </row>
    <row r="1000873" spans="20:20">
      <c r="T1000873"/>
    </row>
    <row r="1000874" spans="20:20">
      <c r="T1000874"/>
    </row>
    <row r="1000875" spans="20:20">
      <c r="T1000875"/>
    </row>
    <row r="1000876" spans="20:20">
      <c r="T1000876"/>
    </row>
    <row r="1000877" spans="20:20">
      <c r="T1000877"/>
    </row>
    <row r="1000878" spans="20:20">
      <c r="T1000878"/>
    </row>
    <row r="1000879" spans="20:20">
      <c r="T1000879"/>
    </row>
    <row r="1000880" spans="20:20">
      <c r="T1000880"/>
    </row>
    <row r="1000881" spans="20:20">
      <c r="T1000881"/>
    </row>
    <row r="1000882" spans="20:20">
      <c r="T1000882"/>
    </row>
    <row r="1000883" spans="20:20">
      <c r="T1000883"/>
    </row>
    <row r="1000884" spans="20:20">
      <c r="T1000884"/>
    </row>
    <row r="1000885" spans="20:20">
      <c r="T1000885"/>
    </row>
    <row r="1000886" spans="20:20">
      <c r="T1000886"/>
    </row>
    <row r="1000887" spans="20:20">
      <c r="T1000887"/>
    </row>
    <row r="1000888" spans="20:20">
      <c r="T1000888"/>
    </row>
    <row r="1000889" spans="20:20">
      <c r="T1000889"/>
    </row>
    <row r="1000890" spans="20:20">
      <c r="T1000890"/>
    </row>
    <row r="1000891" spans="20:20">
      <c r="T1000891"/>
    </row>
    <row r="1000892" spans="20:20">
      <c r="T1000892"/>
    </row>
    <row r="1000893" spans="20:20">
      <c r="T1000893"/>
    </row>
    <row r="1000894" spans="20:20">
      <c r="T1000894"/>
    </row>
    <row r="1000895" spans="20:20">
      <c r="T1000895"/>
    </row>
    <row r="1000896" spans="20:20">
      <c r="T1000896"/>
    </row>
    <row r="1000897" spans="20:20">
      <c r="T1000897"/>
    </row>
    <row r="1000898" spans="20:20">
      <c r="T1000898"/>
    </row>
    <row r="1000899" spans="20:20">
      <c r="T1000899"/>
    </row>
    <row r="1000900" spans="20:20">
      <c r="T1000900"/>
    </row>
    <row r="1000901" spans="20:20">
      <c r="T1000901"/>
    </row>
    <row r="1000902" spans="20:20">
      <c r="T1000902"/>
    </row>
    <row r="1000903" spans="20:20">
      <c r="T1000903"/>
    </row>
    <row r="1000904" spans="20:20">
      <c r="T1000904"/>
    </row>
    <row r="1000905" spans="20:20">
      <c r="T1000905"/>
    </row>
    <row r="1000906" spans="20:20">
      <c r="T1000906"/>
    </row>
    <row r="1000907" spans="20:20">
      <c r="T1000907"/>
    </row>
    <row r="1000908" spans="20:20">
      <c r="T1000908"/>
    </row>
    <row r="1000909" spans="20:20">
      <c r="T1000909"/>
    </row>
    <row r="1000910" spans="20:20">
      <c r="T1000910"/>
    </row>
    <row r="1000911" spans="20:20">
      <c r="T1000911"/>
    </row>
    <row r="1000912" spans="20:20">
      <c r="T1000912"/>
    </row>
    <row r="1000913" spans="20:20">
      <c r="T1000913"/>
    </row>
    <row r="1000914" spans="20:20">
      <c r="T1000914"/>
    </row>
    <row r="1000915" spans="20:20">
      <c r="T1000915"/>
    </row>
    <row r="1000916" spans="20:20">
      <c r="T1000916"/>
    </row>
    <row r="1000917" spans="20:20">
      <c r="T1000917"/>
    </row>
    <row r="1000918" spans="20:20">
      <c r="T1000918"/>
    </row>
    <row r="1000919" spans="20:20">
      <c r="T1000919"/>
    </row>
    <row r="1000920" spans="20:20">
      <c r="T1000920"/>
    </row>
    <row r="1000921" spans="20:20">
      <c r="T1000921"/>
    </row>
    <row r="1000922" spans="20:20">
      <c r="T1000922"/>
    </row>
    <row r="1000923" spans="20:20">
      <c r="T1000923"/>
    </row>
    <row r="1000924" spans="20:20">
      <c r="T1000924"/>
    </row>
    <row r="1000925" spans="20:20">
      <c r="T1000925"/>
    </row>
    <row r="1000926" spans="20:20">
      <c r="T1000926"/>
    </row>
    <row r="1000927" spans="20:20">
      <c r="T1000927"/>
    </row>
    <row r="1000928" spans="20:20">
      <c r="T1000928"/>
    </row>
    <row r="1000929" spans="20:20">
      <c r="T1000929"/>
    </row>
    <row r="1000930" spans="20:20">
      <c r="T1000930"/>
    </row>
    <row r="1000931" spans="20:20">
      <c r="T1000931"/>
    </row>
    <row r="1000932" spans="20:20">
      <c r="T1000932"/>
    </row>
    <row r="1000933" spans="20:20">
      <c r="T1000933"/>
    </row>
    <row r="1000934" spans="20:20">
      <c r="T1000934"/>
    </row>
    <row r="1000935" spans="20:20">
      <c r="T1000935"/>
    </row>
    <row r="1000936" spans="20:20">
      <c r="T1000936"/>
    </row>
    <row r="1000937" spans="20:20">
      <c r="T1000937"/>
    </row>
    <row r="1000938" spans="20:20">
      <c r="T1000938"/>
    </row>
    <row r="1000939" spans="20:20">
      <c r="T1000939"/>
    </row>
    <row r="1000940" spans="20:20">
      <c r="T1000940"/>
    </row>
    <row r="1000941" spans="20:20">
      <c r="T1000941"/>
    </row>
    <row r="1000942" spans="20:20">
      <c r="T1000942"/>
    </row>
    <row r="1000943" spans="20:20">
      <c r="T1000943"/>
    </row>
    <row r="1000944" spans="20:20">
      <c r="T1000944"/>
    </row>
    <row r="1000945" spans="20:20">
      <c r="T1000945"/>
    </row>
    <row r="1000946" spans="20:20">
      <c r="T1000946"/>
    </row>
    <row r="1000947" spans="20:20">
      <c r="T1000947"/>
    </row>
    <row r="1000948" spans="20:20">
      <c r="T1000948"/>
    </row>
    <row r="1000949" spans="20:20">
      <c r="T1000949"/>
    </row>
    <row r="1000950" spans="20:20">
      <c r="T1000950"/>
    </row>
    <row r="1000951" spans="20:20">
      <c r="T1000951"/>
    </row>
    <row r="1000952" spans="20:20">
      <c r="T1000952"/>
    </row>
    <row r="1000953" spans="20:20">
      <c r="T1000953"/>
    </row>
    <row r="1000954" spans="20:20">
      <c r="T1000954"/>
    </row>
    <row r="1000955" spans="20:20">
      <c r="T1000955"/>
    </row>
    <row r="1000956" spans="20:20">
      <c r="T1000956"/>
    </row>
    <row r="1000957" spans="20:20">
      <c r="T1000957"/>
    </row>
    <row r="1000958" spans="20:20">
      <c r="T1000958"/>
    </row>
    <row r="1000959" spans="20:20">
      <c r="T1000959"/>
    </row>
    <row r="1000960" spans="20:20">
      <c r="T1000960"/>
    </row>
    <row r="1000961" spans="20:20">
      <c r="T1000961"/>
    </row>
    <row r="1000962" spans="20:20">
      <c r="T1000962"/>
    </row>
    <row r="1000963" spans="20:20">
      <c r="T1000963"/>
    </row>
    <row r="1000964" spans="20:20">
      <c r="T1000964"/>
    </row>
    <row r="1000965" spans="20:20">
      <c r="T1000965"/>
    </row>
    <row r="1000966" spans="20:20">
      <c r="T1000966"/>
    </row>
    <row r="1000967" spans="20:20">
      <c r="T1000967"/>
    </row>
    <row r="1000968" spans="20:20">
      <c r="T1000968"/>
    </row>
    <row r="1000969" spans="20:20">
      <c r="T1000969"/>
    </row>
    <row r="1000970" spans="20:20">
      <c r="T1000970"/>
    </row>
    <row r="1000971" spans="20:20">
      <c r="T1000971"/>
    </row>
    <row r="1000972" spans="20:20">
      <c r="T1000972"/>
    </row>
    <row r="1000973" spans="20:20">
      <c r="T1000973"/>
    </row>
    <row r="1000974" spans="20:20">
      <c r="T1000974"/>
    </row>
    <row r="1000975" spans="20:20">
      <c r="T1000975"/>
    </row>
    <row r="1000976" spans="20:20">
      <c r="T1000976"/>
    </row>
    <row r="1000977" spans="20:20">
      <c r="T1000977"/>
    </row>
    <row r="1000978" spans="20:20">
      <c r="T1000978"/>
    </row>
    <row r="1000979" spans="20:20">
      <c r="T1000979"/>
    </row>
    <row r="1000980" spans="20:20">
      <c r="T1000980"/>
    </row>
    <row r="1000981" spans="20:20">
      <c r="T1000981"/>
    </row>
    <row r="1000982" spans="20:20">
      <c r="T1000982"/>
    </row>
    <row r="1000983" spans="20:20">
      <c r="T1000983"/>
    </row>
    <row r="1000984" spans="20:20">
      <c r="T1000984"/>
    </row>
    <row r="1000985" spans="20:20">
      <c r="T1000985"/>
    </row>
    <row r="1000986" spans="20:20">
      <c r="T1000986"/>
    </row>
    <row r="1000987" spans="20:20">
      <c r="T1000987"/>
    </row>
    <row r="1000988" spans="20:20">
      <c r="T1000988"/>
    </row>
    <row r="1000989" spans="20:20">
      <c r="T1000989"/>
    </row>
    <row r="1000990" spans="20:20">
      <c r="T1000990"/>
    </row>
    <row r="1000991" spans="20:20">
      <c r="T1000991"/>
    </row>
    <row r="1000992" spans="20:20">
      <c r="T1000992"/>
    </row>
    <row r="1000993" spans="20:20">
      <c r="T1000993"/>
    </row>
    <row r="1000994" spans="20:20">
      <c r="T1000994"/>
    </row>
    <row r="1000995" spans="20:20">
      <c r="T1000995"/>
    </row>
    <row r="1000996" spans="20:20">
      <c r="T1000996"/>
    </row>
    <row r="1000997" spans="20:20">
      <c r="T1000997"/>
    </row>
    <row r="1000998" spans="20:20">
      <c r="T1000998"/>
    </row>
    <row r="1000999" spans="20:20">
      <c r="T1000999"/>
    </row>
    <row r="1001000" spans="20:20">
      <c r="T1001000"/>
    </row>
    <row r="1001001" spans="20:20">
      <c r="T1001001"/>
    </row>
    <row r="1001002" spans="20:20">
      <c r="T1001002"/>
    </row>
    <row r="1001003" spans="20:20">
      <c r="T1001003"/>
    </row>
    <row r="1001004" spans="20:20">
      <c r="T1001004"/>
    </row>
    <row r="1001005" spans="20:20">
      <c r="T1001005"/>
    </row>
    <row r="1001006" spans="20:20">
      <c r="T1001006"/>
    </row>
    <row r="1001007" spans="20:20">
      <c r="T1001007"/>
    </row>
    <row r="1001008" spans="20:20">
      <c r="T1001008"/>
    </row>
    <row r="1001009" spans="20:20">
      <c r="T1001009"/>
    </row>
    <row r="1001010" spans="20:20">
      <c r="T1001010"/>
    </row>
    <row r="1001011" spans="20:20">
      <c r="T1001011"/>
    </row>
    <row r="1001012" spans="20:20">
      <c r="T1001012"/>
    </row>
    <row r="1001013" spans="20:20">
      <c r="T1001013"/>
    </row>
    <row r="1001014" spans="20:20">
      <c r="T1001014"/>
    </row>
    <row r="1001015" spans="20:20">
      <c r="T1001015"/>
    </row>
    <row r="1001016" spans="20:20">
      <c r="T1001016"/>
    </row>
    <row r="1001017" spans="20:20">
      <c r="T1001017"/>
    </row>
    <row r="1001018" spans="20:20">
      <c r="T1001018"/>
    </row>
    <row r="1001019" spans="20:20">
      <c r="T1001019"/>
    </row>
    <row r="1001020" spans="20:20">
      <c r="T1001020"/>
    </row>
    <row r="1001021" spans="20:20">
      <c r="T1001021"/>
    </row>
    <row r="1001022" spans="20:20">
      <c r="T1001022"/>
    </row>
    <row r="1001023" spans="20:20">
      <c r="T1001023"/>
    </row>
    <row r="1001024" spans="20:20">
      <c r="T1001024"/>
    </row>
    <row r="1001025" spans="20:20">
      <c r="T1001025"/>
    </row>
    <row r="1001026" spans="20:20">
      <c r="T1001026"/>
    </row>
    <row r="1001027" spans="20:20">
      <c r="T1001027"/>
    </row>
    <row r="1001028" spans="20:20">
      <c r="T1001028"/>
    </row>
    <row r="1001029" spans="20:20">
      <c r="T1001029"/>
    </row>
    <row r="1001030" spans="20:20">
      <c r="T1001030"/>
    </row>
    <row r="1001031" spans="20:20">
      <c r="T1001031"/>
    </row>
    <row r="1001032" spans="20:20">
      <c r="T1001032"/>
    </row>
    <row r="1001033" spans="20:20">
      <c r="T1001033"/>
    </row>
    <row r="1001034" spans="20:20">
      <c r="T1001034"/>
    </row>
    <row r="1001035" spans="20:20">
      <c r="T1001035"/>
    </row>
    <row r="1001036" spans="20:20">
      <c r="T1001036"/>
    </row>
    <row r="1001037" spans="20:20">
      <c r="T1001037"/>
    </row>
    <row r="1001038" spans="20:20">
      <c r="T1001038"/>
    </row>
    <row r="1001039" spans="20:20">
      <c r="T1001039"/>
    </row>
    <row r="1001040" spans="20:20">
      <c r="T1001040"/>
    </row>
    <row r="1001041" spans="20:20">
      <c r="T1001041"/>
    </row>
    <row r="1001042" spans="20:20">
      <c r="T1001042"/>
    </row>
    <row r="1001043" spans="20:20">
      <c r="T1001043"/>
    </row>
    <row r="1001044" spans="20:20">
      <c r="T1001044"/>
    </row>
    <row r="1001045" spans="20:20">
      <c r="T1001045"/>
    </row>
    <row r="1001046" spans="20:20">
      <c r="T1001046"/>
    </row>
    <row r="1001047" spans="20:20">
      <c r="T1001047"/>
    </row>
    <row r="1001048" spans="20:20">
      <c r="T1001048"/>
    </row>
    <row r="1001049" spans="20:20">
      <c r="T1001049"/>
    </row>
    <row r="1001050" spans="20:20">
      <c r="T1001050"/>
    </row>
    <row r="1001051" spans="20:20">
      <c r="T1001051"/>
    </row>
    <row r="1001052" spans="20:20">
      <c r="T1001052"/>
    </row>
    <row r="1001053" spans="20:20">
      <c r="T1001053"/>
    </row>
    <row r="1001054" spans="20:20">
      <c r="T1001054"/>
    </row>
    <row r="1001055" spans="20:20">
      <c r="T1001055"/>
    </row>
    <row r="1001056" spans="20:20">
      <c r="T1001056"/>
    </row>
    <row r="1001057" spans="20:20">
      <c r="T1001057"/>
    </row>
    <row r="1001058" spans="20:20">
      <c r="T1001058"/>
    </row>
    <row r="1001059" spans="20:20">
      <c r="T1001059"/>
    </row>
    <row r="1001060" spans="20:20">
      <c r="T1001060"/>
    </row>
    <row r="1001061" spans="20:20">
      <c r="T1001061"/>
    </row>
    <row r="1001062" spans="20:20">
      <c r="T1001062"/>
    </row>
    <row r="1001063" spans="20:20">
      <c r="T1001063"/>
    </row>
    <row r="1001064" spans="20:20">
      <c r="T1001064"/>
    </row>
    <row r="1001065" spans="20:20">
      <c r="T1001065"/>
    </row>
    <row r="1001066" spans="20:20">
      <c r="T1001066"/>
    </row>
    <row r="1001067" spans="20:20">
      <c r="T1001067"/>
    </row>
    <row r="1001068" spans="20:20">
      <c r="T1001068"/>
    </row>
    <row r="1001069" spans="20:20">
      <c r="T1001069"/>
    </row>
    <row r="1001070" spans="20:20">
      <c r="T1001070"/>
    </row>
    <row r="1001071" spans="20:20">
      <c r="T1001071"/>
    </row>
    <row r="1001072" spans="20:20">
      <c r="T1001072"/>
    </row>
    <row r="1001073" spans="20:20">
      <c r="T1001073"/>
    </row>
    <row r="1001074" spans="20:20">
      <c r="T1001074"/>
    </row>
    <row r="1001075" spans="20:20">
      <c r="T1001075"/>
    </row>
    <row r="1001076" spans="20:20">
      <c r="T1001076"/>
    </row>
    <row r="1001077" spans="20:20">
      <c r="T1001077"/>
    </row>
    <row r="1001078" spans="20:20">
      <c r="T1001078"/>
    </row>
    <row r="1001079" spans="20:20">
      <c r="T1001079"/>
    </row>
    <row r="1001080" spans="20:20">
      <c r="T1001080"/>
    </row>
    <row r="1001081" spans="20:20">
      <c r="T1001081"/>
    </row>
    <row r="1001082" spans="20:20">
      <c r="T1001082"/>
    </row>
    <row r="1001083" spans="20:20">
      <c r="T1001083"/>
    </row>
    <row r="1001084" spans="20:20">
      <c r="T1001084"/>
    </row>
    <row r="1001085" spans="20:20">
      <c r="T1001085"/>
    </row>
    <row r="1001086" spans="20:20">
      <c r="T1001086"/>
    </row>
    <row r="1001087" spans="20:20">
      <c r="T1001087"/>
    </row>
    <row r="1001088" spans="20:20">
      <c r="T1001088"/>
    </row>
    <row r="1001089" spans="20:20">
      <c r="T1001089"/>
    </row>
    <row r="1001090" spans="20:20">
      <c r="T1001090"/>
    </row>
    <row r="1001091" spans="20:20">
      <c r="T1001091"/>
    </row>
    <row r="1001092" spans="20:20">
      <c r="T1001092"/>
    </row>
    <row r="1001093" spans="20:20">
      <c r="T1001093"/>
    </row>
    <row r="1001094" spans="20:20">
      <c r="T1001094"/>
    </row>
    <row r="1001095" spans="20:20">
      <c r="T1001095"/>
    </row>
    <row r="1001096" spans="20:20">
      <c r="T1001096"/>
    </row>
    <row r="1001097" spans="20:20">
      <c r="T1001097"/>
    </row>
    <row r="1001098" spans="20:20">
      <c r="T1001098"/>
    </row>
    <row r="1001099" spans="20:20">
      <c r="T1001099"/>
    </row>
    <row r="1001100" spans="20:20">
      <c r="T1001100"/>
    </row>
    <row r="1001101" spans="20:20">
      <c r="T1001101"/>
    </row>
    <row r="1001102" spans="20:20">
      <c r="T1001102"/>
    </row>
    <row r="1001103" spans="20:20">
      <c r="T1001103"/>
    </row>
    <row r="1001104" spans="20:20">
      <c r="T1001104"/>
    </row>
    <row r="1001105" spans="20:20">
      <c r="T1001105"/>
    </row>
    <row r="1001106" spans="20:20">
      <c r="T1001106"/>
    </row>
    <row r="1001107" spans="20:20">
      <c r="T1001107"/>
    </row>
    <row r="1001108" spans="20:20">
      <c r="T1001108"/>
    </row>
    <row r="1001109" spans="20:20">
      <c r="T1001109"/>
    </row>
    <row r="1001110" spans="20:20">
      <c r="T1001110"/>
    </row>
    <row r="1001111" spans="20:20">
      <c r="T1001111"/>
    </row>
    <row r="1001112" spans="20:20">
      <c r="T1001112"/>
    </row>
    <row r="1001113" spans="20:20">
      <c r="T1001113"/>
    </row>
    <row r="1001114" spans="20:20">
      <c r="T1001114"/>
    </row>
    <row r="1001115" spans="20:20">
      <c r="T1001115"/>
    </row>
    <row r="1001116" spans="20:20">
      <c r="T1001116"/>
    </row>
    <row r="1001117" spans="20:20">
      <c r="T1001117"/>
    </row>
    <row r="1001118" spans="20:20">
      <c r="T1001118"/>
    </row>
    <row r="1001119" spans="20:20">
      <c r="T1001119"/>
    </row>
    <row r="1001120" spans="20:20">
      <c r="T1001120"/>
    </row>
    <row r="1001121" spans="20:20">
      <c r="T1001121"/>
    </row>
    <row r="1001122" spans="20:20">
      <c r="T1001122"/>
    </row>
    <row r="1001123" spans="20:20">
      <c r="T1001123"/>
    </row>
    <row r="1001124" spans="20:20">
      <c r="T1001124"/>
    </row>
    <row r="1001125" spans="20:20">
      <c r="T1001125"/>
    </row>
    <row r="1001126" spans="20:20">
      <c r="T1001126"/>
    </row>
    <row r="1001127" spans="20:20">
      <c r="T1001127"/>
    </row>
    <row r="1001128" spans="20:20">
      <c r="T1001128"/>
    </row>
    <row r="1001129" spans="20:20">
      <c r="T1001129"/>
    </row>
    <row r="1001130" spans="20:20">
      <c r="T1001130"/>
    </row>
    <row r="1001131" spans="20:20">
      <c r="T1001131"/>
    </row>
    <row r="1001132" spans="20:20">
      <c r="T1001132"/>
    </row>
    <row r="1001133" spans="20:20">
      <c r="T1001133"/>
    </row>
    <row r="1001134" spans="20:20">
      <c r="T1001134"/>
    </row>
    <row r="1001135" spans="20:20">
      <c r="T1001135"/>
    </row>
    <row r="1001136" spans="20:20">
      <c r="T1001136"/>
    </row>
    <row r="1001137" spans="20:20">
      <c r="T1001137"/>
    </row>
    <row r="1001138" spans="20:20">
      <c r="T1001138"/>
    </row>
    <row r="1001139" spans="20:20">
      <c r="T1001139"/>
    </row>
    <row r="1001140" spans="20:20">
      <c r="T1001140"/>
    </row>
    <row r="1001141" spans="20:20">
      <c r="T1001141"/>
    </row>
    <row r="1001142" spans="20:20">
      <c r="T1001142"/>
    </row>
    <row r="1001143" spans="20:20">
      <c r="T1001143"/>
    </row>
    <row r="1001144" spans="20:20">
      <c r="T1001144"/>
    </row>
    <row r="1001145" spans="20:20">
      <c r="T1001145"/>
    </row>
    <row r="1001146" spans="20:20">
      <c r="T1001146"/>
    </row>
    <row r="1001147" spans="20:20">
      <c r="T1001147"/>
    </row>
    <row r="1001148" spans="20:20">
      <c r="T1001148"/>
    </row>
    <row r="1001149" spans="20:20">
      <c r="T1001149"/>
    </row>
    <row r="1001150" spans="20:20">
      <c r="T1001150"/>
    </row>
    <row r="1001151" spans="20:20">
      <c r="T1001151"/>
    </row>
    <row r="1001152" spans="20:20">
      <c r="T1001152"/>
    </row>
    <row r="1001153" spans="20:20">
      <c r="T1001153"/>
    </row>
    <row r="1001154" spans="20:20">
      <c r="T1001154"/>
    </row>
    <row r="1001155" spans="20:20">
      <c r="T1001155"/>
    </row>
    <row r="1001156" spans="20:20">
      <c r="T1001156"/>
    </row>
    <row r="1001157" spans="20:20">
      <c r="T1001157"/>
    </row>
    <row r="1001158" spans="20:20">
      <c r="T1001158"/>
    </row>
    <row r="1001159" spans="20:20">
      <c r="T1001159"/>
    </row>
    <row r="1001160" spans="20:20">
      <c r="T1001160"/>
    </row>
    <row r="1001161" spans="20:20">
      <c r="T1001161"/>
    </row>
    <row r="1001162" spans="20:20">
      <c r="T1001162"/>
    </row>
    <row r="1001163" spans="20:20">
      <c r="T1001163"/>
    </row>
    <row r="1001164" spans="20:20">
      <c r="T1001164"/>
    </row>
    <row r="1001165" spans="20:20">
      <c r="T1001165"/>
    </row>
    <row r="1001166" spans="20:20">
      <c r="T1001166"/>
    </row>
    <row r="1001167" spans="20:20">
      <c r="T1001167"/>
    </row>
    <row r="1001168" spans="20:20">
      <c r="T1001168"/>
    </row>
    <row r="1001169" spans="20:20">
      <c r="T1001169"/>
    </row>
    <row r="1001170" spans="20:20">
      <c r="T1001170"/>
    </row>
    <row r="1001171" spans="20:20">
      <c r="T1001171"/>
    </row>
    <row r="1001172" spans="20:20">
      <c r="T1001172"/>
    </row>
    <row r="1001173" spans="20:20">
      <c r="T1001173"/>
    </row>
    <row r="1001174" spans="20:20">
      <c r="T1001174"/>
    </row>
    <row r="1001175" spans="20:20">
      <c r="T1001175"/>
    </row>
    <row r="1001176" spans="20:20">
      <c r="T1001176"/>
    </row>
    <row r="1001177" spans="20:20">
      <c r="T1001177"/>
    </row>
    <row r="1001178" spans="20:20">
      <c r="T1001178"/>
    </row>
    <row r="1001179" spans="20:20">
      <c r="T1001179"/>
    </row>
    <row r="1001180" spans="20:20">
      <c r="T1001180"/>
    </row>
    <row r="1001181" spans="20:20">
      <c r="T1001181"/>
    </row>
    <row r="1001182" spans="20:20">
      <c r="T1001182"/>
    </row>
    <row r="1001183" spans="20:20">
      <c r="T1001183"/>
    </row>
    <row r="1001184" spans="20:20">
      <c r="T1001184"/>
    </row>
    <row r="1001185" spans="20:20">
      <c r="T1001185"/>
    </row>
    <row r="1001186" spans="20:20">
      <c r="T1001186"/>
    </row>
    <row r="1001187" spans="20:20">
      <c r="T1001187"/>
    </row>
    <row r="1001188" spans="20:20">
      <c r="T1001188"/>
    </row>
    <row r="1001189" spans="20:20">
      <c r="T1001189"/>
    </row>
    <row r="1001190" spans="20:20">
      <c r="T1001190"/>
    </row>
    <row r="1001191" spans="20:20">
      <c r="T1001191"/>
    </row>
    <row r="1001192" spans="20:20">
      <c r="T1001192"/>
    </row>
    <row r="1001193" spans="20:20">
      <c r="T1001193"/>
    </row>
    <row r="1001194" spans="20:20">
      <c r="T1001194"/>
    </row>
    <row r="1001195" spans="20:20">
      <c r="T1001195"/>
    </row>
    <row r="1001196" spans="20:20">
      <c r="T1001196"/>
    </row>
    <row r="1001197" spans="20:20">
      <c r="T1001197"/>
    </row>
    <row r="1001198" spans="20:20">
      <c r="T1001198"/>
    </row>
    <row r="1001199" spans="20:20">
      <c r="T1001199"/>
    </row>
    <row r="1001200" spans="20:20">
      <c r="T1001200"/>
    </row>
    <row r="1001201" spans="20:20">
      <c r="T1001201"/>
    </row>
    <row r="1001202" spans="20:20">
      <c r="T1001202"/>
    </row>
    <row r="1001203" spans="20:20">
      <c r="T1001203"/>
    </row>
    <row r="1001204" spans="20:20">
      <c r="T1001204"/>
    </row>
    <row r="1001205" spans="20:20">
      <c r="T1001205"/>
    </row>
    <row r="1001206" spans="20:20">
      <c r="T1001206"/>
    </row>
    <row r="1001207" spans="20:20">
      <c r="T1001207"/>
    </row>
    <row r="1001208" spans="20:20">
      <c r="T1001208"/>
    </row>
    <row r="1001209" spans="20:20">
      <c r="T1001209"/>
    </row>
    <row r="1001210" spans="20:20">
      <c r="T1001210"/>
    </row>
    <row r="1001211" spans="20:20">
      <c r="T1001211"/>
    </row>
    <row r="1001212" spans="20:20">
      <c r="T1001212"/>
    </row>
    <row r="1001213" spans="20:20">
      <c r="T1001213"/>
    </row>
    <row r="1001214" spans="20:20">
      <c r="T1001214"/>
    </row>
    <row r="1001215" spans="20:20">
      <c r="T1001215"/>
    </row>
    <row r="1001216" spans="20:20">
      <c r="T1001216"/>
    </row>
    <row r="1001217" spans="20:20">
      <c r="T1001217"/>
    </row>
    <row r="1001218" spans="20:20">
      <c r="T1001218"/>
    </row>
    <row r="1001219" spans="20:20">
      <c r="T1001219"/>
    </row>
    <row r="1001220" spans="20:20">
      <c r="T1001220"/>
    </row>
    <row r="1001221" spans="20:20">
      <c r="T1001221"/>
    </row>
    <row r="1001222" spans="20:20">
      <c r="T1001222"/>
    </row>
    <row r="1001223" spans="20:20">
      <c r="T1001223"/>
    </row>
    <row r="1001224" spans="20:20">
      <c r="T1001224"/>
    </row>
    <row r="1001225" spans="20:20">
      <c r="T1001225"/>
    </row>
    <row r="1001226" spans="20:20">
      <c r="T1001226"/>
    </row>
    <row r="1001227" spans="20:20">
      <c r="T1001227"/>
    </row>
    <row r="1001228" spans="20:20">
      <c r="T1001228"/>
    </row>
    <row r="1001229" spans="20:20">
      <c r="T1001229"/>
    </row>
    <row r="1001230" spans="20:20">
      <c r="T1001230"/>
    </row>
    <row r="1001231" spans="20:20">
      <c r="T1001231"/>
    </row>
    <row r="1001232" spans="20:20">
      <c r="T1001232"/>
    </row>
    <row r="1001233" spans="20:20">
      <c r="T1001233"/>
    </row>
    <row r="1001234" spans="20:20">
      <c r="T1001234"/>
    </row>
    <row r="1001235" spans="20:20">
      <c r="T1001235"/>
    </row>
    <row r="1001236" spans="20:20">
      <c r="T1001236"/>
    </row>
    <row r="1001237" spans="20:20">
      <c r="T1001237"/>
    </row>
    <row r="1001238" spans="20:20">
      <c r="T1001238"/>
    </row>
    <row r="1001239" spans="20:20">
      <c r="T1001239"/>
    </row>
    <row r="1001240" spans="20:20">
      <c r="T1001240"/>
    </row>
    <row r="1001241" spans="20:20">
      <c r="T1001241"/>
    </row>
    <row r="1001242" spans="20:20">
      <c r="T1001242"/>
    </row>
    <row r="1001243" spans="20:20">
      <c r="T1001243"/>
    </row>
    <row r="1001244" spans="20:20">
      <c r="T1001244"/>
    </row>
    <row r="1001245" spans="20:20">
      <c r="T1001245"/>
    </row>
    <row r="1001246" spans="20:20">
      <c r="T1001246"/>
    </row>
    <row r="1001247" spans="20:20">
      <c r="T1001247"/>
    </row>
    <row r="1001248" spans="20:20">
      <c r="T1001248"/>
    </row>
    <row r="1001249" spans="20:20">
      <c r="T1001249"/>
    </row>
    <row r="1001250" spans="20:20">
      <c r="T1001250"/>
    </row>
    <row r="1001251" spans="20:20">
      <c r="T1001251"/>
    </row>
    <row r="1001252" spans="20:20">
      <c r="T1001252"/>
    </row>
    <row r="1001253" spans="20:20">
      <c r="T1001253"/>
    </row>
    <row r="1001254" spans="20:20">
      <c r="T1001254"/>
    </row>
    <row r="1001255" spans="20:20">
      <c r="T1001255"/>
    </row>
    <row r="1001256" spans="20:20">
      <c r="T1001256"/>
    </row>
    <row r="1001257" spans="20:20">
      <c r="T1001257"/>
    </row>
    <row r="1001258" spans="20:20">
      <c r="T1001258"/>
    </row>
    <row r="1001259" spans="20:20">
      <c r="T1001259"/>
    </row>
    <row r="1001260" spans="20:20">
      <c r="T1001260"/>
    </row>
    <row r="1001261" spans="20:20">
      <c r="T1001261"/>
    </row>
    <row r="1001262" spans="20:20">
      <c r="T1001262"/>
    </row>
    <row r="1001263" spans="20:20">
      <c r="T1001263"/>
    </row>
    <row r="1001264" spans="20:20">
      <c r="T1001264"/>
    </row>
    <row r="1001265" spans="20:20">
      <c r="T1001265"/>
    </row>
    <row r="1001266" spans="20:20">
      <c r="T1001266"/>
    </row>
    <row r="1001267" spans="20:20">
      <c r="T1001267"/>
    </row>
    <row r="1001268" spans="20:20">
      <c r="T1001268"/>
    </row>
    <row r="1001269" spans="20:20">
      <c r="T1001269"/>
    </row>
    <row r="1001270" spans="20:20">
      <c r="T1001270"/>
    </row>
    <row r="1001271" spans="20:20">
      <c r="T1001271"/>
    </row>
    <row r="1001272" spans="20:20">
      <c r="T1001272"/>
    </row>
    <row r="1001273" spans="20:20">
      <c r="T1001273"/>
    </row>
    <row r="1001274" spans="20:20">
      <c r="T1001274"/>
    </row>
    <row r="1001275" spans="20:20">
      <c r="T1001275"/>
    </row>
    <row r="1001276" spans="20:20">
      <c r="T1001276"/>
    </row>
    <row r="1001277" spans="20:20">
      <c r="T1001277"/>
    </row>
    <row r="1001278" spans="20:20">
      <c r="T1001278"/>
    </row>
    <row r="1001279" spans="20:20">
      <c r="T1001279"/>
    </row>
    <row r="1001280" spans="20:20">
      <c r="T1001280"/>
    </row>
    <row r="1001281" spans="20:20">
      <c r="T1001281"/>
    </row>
    <row r="1001282" spans="20:20">
      <c r="T1001282"/>
    </row>
    <row r="1001283" spans="20:20">
      <c r="T1001283"/>
    </row>
    <row r="1001284" spans="20:20">
      <c r="T1001284"/>
    </row>
    <row r="1001285" spans="20:20">
      <c r="T1001285"/>
    </row>
    <row r="1001286" spans="20:20">
      <c r="T1001286"/>
    </row>
    <row r="1001287" spans="20:20">
      <c r="T1001287"/>
    </row>
    <row r="1001288" spans="20:20">
      <c r="T1001288"/>
    </row>
    <row r="1001289" spans="20:20">
      <c r="T1001289"/>
    </row>
    <row r="1001290" spans="20:20">
      <c r="T1001290"/>
    </row>
    <row r="1001291" spans="20:20">
      <c r="T1001291"/>
    </row>
    <row r="1001292" spans="20:20">
      <c r="T1001292"/>
    </row>
    <row r="1001293" spans="20:20">
      <c r="T1001293"/>
    </row>
    <row r="1001294" spans="20:20">
      <c r="T1001294"/>
    </row>
    <row r="1001295" spans="20:20">
      <c r="T1001295"/>
    </row>
    <row r="1001296" spans="20:20">
      <c r="T1001296"/>
    </row>
    <row r="1001297" spans="20:20">
      <c r="T1001297"/>
    </row>
    <row r="1001298" spans="20:20">
      <c r="T1001298"/>
    </row>
    <row r="1001299" spans="20:20">
      <c r="T1001299"/>
    </row>
    <row r="1001300" spans="20:20">
      <c r="T1001300"/>
    </row>
    <row r="1001301" spans="20:20">
      <c r="T1001301"/>
    </row>
    <row r="1001302" spans="20:20">
      <c r="T1001302"/>
    </row>
    <row r="1001303" spans="20:20">
      <c r="T1001303"/>
    </row>
    <row r="1001304" spans="20:20">
      <c r="T1001304"/>
    </row>
    <row r="1001305" spans="20:20">
      <c r="T1001305"/>
    </row>
    <row r="1001306" spans="20:20">
      <c r="T1001306"/>
    </row>
    <row r="1001307" spans="20:20">
      <c r="T1001307"/>
    </row>
    <row r="1001308" spans="20:20">
      <c r="T1001308"/>
    </row>
    <row r="1001309" spans="20:20">
      <c r="T1001309"/>
    </row>
    <row r="1001310" spans="20:20">
      <c r="T1001310"/>
    </row>
    <row r="1001311" spans="20:20">
      <c r="T1001311"/>
    </row>
    <row r="1001312" spans="20:20">
      <c r="T1001312"/>
    </row>
    <row r="1001313" spans="20:20">
      <c r="T1001313"/>
    </row>
    <row r="1001314" spans="20:20">
      <c r="T1001314"/>
    </row>
    <row r="1001315" spans="20:20">
      <c r="T1001315"/>
    </row>
    <row r="1001316" spans="20:20">
      <c r="T1001316"/>
    </row>
    <row r="1001317" spans="20:20">
      <c r="T1001317"/>
    </row>
    <row r="1001318" spans="20:20">
      <c r="T1001318"/>
    </row>
    <row r="1001319" spans="20:20">
      <c r="T1001319"/>
    </row>
    <row r="1001320" spans="20:20">
      <c r="T1001320"/>
    </row>
    <row r="1001321" spans="20:20">
      <c r="T1001321"/>
    </row>
    <row r="1001322" spans="20:20">
      <c r="T1001322"/>
    </row>
    <row r="1001323" spans="20:20">
      <c r="T1001323"/>
    </row>
    <row r="1001324" spans="20:20">
      <c r="T1001324"/>
    </row>
    <row r="1001325" spans="20:20">
      <c r="T1001325"/>
    </row>
    <row r="1001326" spans="20:20">
      <c r="T1001326"/>
    </row>
    <row r="1001327" spans="20:20">
      <c r="T1001327"/>
    </row>
    <row r="1001328" spans="20:20">
      <c r="T1001328"/>
    </row>
    <row r="1001329" spans="20:20">
      <c r="T1001329"/>
    </row>
    <row r="1001330" spans="20:20">
      <c r="T1001330"/>
    </row>
    <row r="1001331" spans="20:20">
      <c r="T1001331"/>
    </row>
    <row r="1001332" spans="20:20">
      <c r="T1001332"/>
    </row>
    <row r="1001333" spans="20:20">
      <c r="T1001333"/>
    </row>
    <row r="1001334" spans="20:20">
      <c r="T1001334"/>
    </row>
    <row r="1001335" spans="20:20">
      <c r="T1001335"/>
    </row>
    <row r="1001336" spans="20:20">
      <c r="T1001336"/>
    </row>
    <row r="1001337" spans="20:20">
      <c r="T1001337"/>
    </row>
    <row r="1001338" spans="20:20">
      <c r="T1001338"/>
    </row>
    <row r="1001339" spans="20:20">
      <c r="T1001339"/>
    </row>
    <row r="1001340" spans="20:20">
      <c r="T1001340"/>
    </row>
    <row r="1001341" spans="20:20">
      <c r="T1001341"/>
    </row>
    <row r="1001342" spans="20:20">
      <c r="T1001342"/>
    </row>
    <row r="1001343" spans="20:20">
      <c r="T1001343"/>
    </row>
    <row r="1001344" spans="20:20">
      <c r="T1001344"/>
    </row>
    <row r="1001345" spans="20:20">
      <c r="T1001345"/>
    </row>
    <row r="1001346" spans="20:20">
      <c r="T1001346"/>
    </row>
    <row r="1001347" spans="20:20">
      <c r="T1001347"/>
    </row>
    <row r="1001348" spans="20:20">
      <c r="T1001348"/>
    </row>
    <row r="1001349" spans="20:20">
      <c r="T1001349"/>
    </row>
    <row r="1001350" spans="20:20">
      <c r="T1001350"/>
    </row>
    <row r="1001351" spans="20:20">
      <c r="T1001351"/>
    </row>
    <row r="1001352" spans="20:20">
      <c r="T1001352"/>
    </row>
    <row r="1001353" spans="20:20">
      <c r="T1001353"/>
    </row>
    <row r="1001354" spans="20:20">
      <c r="T1001354"/>
    </row>
    <row r="1001355" spans="20:20">
      <c r="T1001355"/>
    </row>
    <row r="1001356" spans="20:20">
      <c r="T1001356"/>
    </row>
    <row r="1001357" spans="20:20">
      <c r="T1001357"/>
    </row>
    <row r="1001358" spans="20:20">
      <c r="T1001358"/>
    </row>
    <row r="1001359" spans="20:20">
      <c r="T1001359"/>
    </row>
    <row r="1001360" spans="20:20">
      <c r="T1001360"/>
    </row>
    <row r="1001361" spans="20:20">
      <c r="T1001361"/>
    </row>
    <row r="1001362" spans="20:20">
      <c r="T1001362"/>
    </row>
    <row r="1001363" spans="20:20">
      <c r="T1001363"/>
    </row>
    <row r="1001364" spans="20:20">
      <c r="T1001364"/>
    </row>
    <row r="1001365" spans="20:20">
      <c r="T1001365"/>
    </row>
    <row r="1001366" spans="20:20">
      <c r="T1001366"/>
    </row>
    <row r="1001367" spans="20:20">
      <c r="T1001367"/>
    </row>
    <row r="1001368" spans="20:20">
      <c r="T1001368"/>
    </row>
    <row r="1001369" spans="20:20">
      <c r="T1001369"/>
    </row>
    <row r="1001370" spans="20:20">
      <c r="T1001370"/>
    </row>
    <row r="1001371" spans="20:20">
      <c r="T1001371"/>
    </row>
    <row r="1001372" spans="20:20">
      <c r="T1001372"/>
    </row>
    <row r="1001373" spans="20:20">
      <c r="T1001373"/>
    </row>
    <row r="1001374" spans="20:20">
      <c r="T1001374"/>
    </row>
    <row r="1001375" spans="20:20">
      <c r="T1001375"/>
    </row>
    <row r="1001376" spans="20:20">
      <c r="T1001376"/>
    </row>
    <row r="1001377" spans="20:20">
      <c r="T1001377"/>
    </row>
    <row r="1001378" spans="20:20">
      <c r="T1001378"/>
    </row>
    <row r="1001379" spans="20:20">
      <c r="T1001379"/>
    </row>
    <row r="1001380" spans="20:20">
      <c r="T1001380"/>
    </row>
    <row r="1001381" spans="20:20">
      <c r="T1001381"/>
    </row>
    <row r="1001382" spans="20:20">
      <c r="T1001382"/>
    </row>
    <row r="1001383" spans="20:20">
      <c r="T1001383"/>
    </row>
    <row r="1001384" spans="20:20">
      <c r="T1001384"/>
    </row>
    <row r="1001385" spans="20:20">
      <c r="T1001385"/>
    </row>
    <row r="1001386" spans="20:20">
      <c r="T1001386"/>
    </row>
    <row r="1001387" spans="20:20">
      <c r="T1001387"/>
    </row>
    <row r="1001388" spans="20:20">
      <c r="T1001388"/>
    </row>
    <row r="1001389" spans="20:20">
      <c r="T1001389"/>
    </row>
    <row r="1001390" spans="20:20">
      <c r="T1001390"/>
    </row>
    <row r="1001391" spans="20:20">
      <c r="T1001391"/>
    </row>
    <row r="1001392" spans="20:20">
      <c r="T1001392"/>
    </row>
    <row r="1001393" spans="20:20">
      <c r="T1001393"/>
    </row>
    <row r="1001394" spans="20:20">
      <c r="T1001394"/>
    </row>
    <row r="1001395" spans="20:20">
      <c r="T1001395"/>
    </row>
    <row r="1001396" spans="20:20">
      <c r="T1001396"/>
    </row>
    <row r="1001397" spans="20:20">
      <c r="T1001397"/>
    </row>
    <row r="1001398" spans="20:20">
      <c r="T1001398"/>
    </row>
    <row r="1001399" spans="20:20">
      <c r="T1001399"/>
    </row>
    <row r="1001400" spans="20:20">
      <c r="T1001400"/>
    </row>
    <row r="1001401" spans="20:20">
      <c r="T1001401"/>
    </row>
    <row r="1001402" spans="20:20">
      <c r="T1001402"/>
    </row>
    <row r="1001403" spans="20:20">
      <c r="T1001403"/>
    </row>
    <row r="1001404" spans="20:20">
      <c r="T1001404"/>
    </row>
    <row r="1001405" spans="20:20">
      <c r="T1001405"/>
    </row>
    <row r="1001406" spans="20:20">
      <c r="T1001406"/>
    </row>
    <row r="1001407" spans="20:20">
      <c r="T1001407"/>
    </row>
    <row r="1001408" spans="20:20">
      <c r="T1001408"/>
    </row>
    <row r="1001409" spans="20:20">
      <c r="T1001409"/>
    </row>
    <row r="1001410" spans="20:20">
      <c r="T1001410"/>
    </row>
    <row r="1001411" spans="20:20">
      <c r="T1001411"/>
    </row>
    <row r="1001412" spans="20:20">
      <c r="T1001412"/>
    </row>
    <row r="1001413" spans="20:20">
      <c r="T1001413"/>
    </row>
    <row r="1001414" spans="20:20">
      <c r="T1001414"/>
    </row>
    <row r="1001415" spans="20:20">
      <c r="T1001415"/>
    </row>
    <row r="1001416" spans="20:20">
      <c r="T1001416"/>
    </row>
    <row r="1001417" spans="20:20">
      <c r="T1001417"/>
    </row>
    <row r="1001418" spans="20:20">
      <c r="T1001418"/>
    </row>
    <row r="1001419" spans="20:20">
      <c r="T1001419"/>
    </row>
    <row r="1001420" spans="20:20">
      <c r="T1001420"/>
    </row>
    <row r="1001421" spans="20:20">
      <c r="T1001421"/>
    </row>
    <row r="1001422" spans="20:20">
      <c r="T1001422"/>
    </row>
    <row r="1001423" spans="20:20">
      <c r="T1001423"/>
    </row>
    <row r="1001424" spans="20:20">
      <c r="T1001424"/>
    </row>
    <row r="1001425" spans="20:20">
      <c r="T1001425"/>
    </row>
    <row r="1001426" spans="20:20">
      <c r="T1001426"/>
    </row>
    <row r="1001427" spans="20:20">
      <c r="T1001427"/>
    </row>
    <row r="1001428" spans="20:20">
      <c r="T1001428"/>
    </row>
    <row r="1001429" spans="20:20">
      <c r="T1001429"/>
    </row>
    <row r="1001430" spans="20:20">
      <c r="T1001430"/>
    </row>
    <row r="1001431" spans="20:20">
      <c r="T1001431"/>
    </row>
    <row r="1001432" spans="20:20">
      <c r="T1001432"/>
    </row>
    <row r="1001433" spans="20:20">
      <c r="T1001433"/>
    </row>
    <row r="1001434" spans="20:20">
      <c r="T1001434"/>
    </row>
    <row r="1001435" spans="20:20">
      <c r="T1001435"/>
    </row>
    <row r="1001436" spans="20:20">
      <c r="T1001436"/>
    </row>
    <row r="1001437" spans="20:20">
      <c r="T1001437"/>
    </row>
    <row r="1001438" spans="20:20">
      <c r="T1001438"/>
    </row>
    <row r="1001439" spans="20:20">
      <c r="T1001439"/>
    </row>
    <row r="1001440" spans="20:20">
      <c r="T1001440"/>
    </row>
    <row r="1001441" spans="20:20">
      <c r="T1001441"/>
    </row>
    <row r="1001442" spans="20:20">
      <c r="T1001442"/>
    </row>
    <row r="1001443" spans="20:20">
      <c r="T1001443"/>
    </row>
    <row r="1001444" spans="20:20">
      <c r="T1001444"/>
    </row>
    <row r="1001445" spans="20:20">
      <c r="T1001445"/>
    </row>
    <row r="1001446" spans="20:20">
      <c r="T1001446"/>
    </row>
    <row r="1001447" spans="20:20">
      <c r="T1001447"/>
    </row>
    <row r="1001448" spans="20:20">
      <c r="T1001448"/>
    </row>
    <row r="1001449" spans="20:20">
      <c r="T1001449"/>
    </row>
    <row r="1001450" spans="20:20">
      <c r="T1001450"/>
    </row>
    <row r="1001451" spans="20:20">
      <c r="T1001451"/>
    </row>
    <row r="1001452" spans="20:20">
      <c r="T1001452"/>
    </row>
    <row r="1001453" spans="20:20">
      <c r="T1001453"/>
    </row>
    <row r="1001454" spans="20:20">
      <c r="T1001454"/>
    </row>
    <row r="1001455" spans="20:20">
      <c r="T1001455"/>
    </row>
    <row r="1001456" spans="20:20">
      <c r="T1001456"/>
    </row>
    <row r="1001457" spans="20:20">
      <c r="T1001457"/>
    </row>
    <row r="1001458" spans="20:20">
      <c r="T1001458"/>
    </row>
    <row r="1001459" spans="20:20">
      <c r="T1001459"/>
    </row>
    <row r="1001460" spans="20:20">
      <c r="T1001460"/>
    </row>
    <row r="1001461" spans="20:20">
      <c r="T1001461"/>
    </row>
    <row r="1001462" spans="20:20">
      <c r="T1001462"/>
    </row>
    <row r="1001463" spans="20:20">
      <c r="T1001463"/>
    </row>
    <row r="1001464" spans="20:20">
      <c r="T1001464"/>
    </row>
    <row r="1001465" spans="20:20">
      <c r="T1001465"/>
    </row>
    <row r="1001466" spans="20:20">
      <c r="T1001466"/>
    </row>
    <row r="1001467" spans="20:20">
      <c r="T1001467"/>
    </row>
    <row r="1001468" spans="20:20">
      <c r="T1001468"/>
    </row>
    <row r="1001469" spans="20:20">
      <c r="T1001469"/>
    </row>
    <row r="1001470" spans="20:20">
      <c r="T1001470"/>
    </row>
    <row r="1001471" spans="20:20">
      <c r="T1001471"/>
    </row>
    <row r="1001472" spans="20:20">
      <c r="T1001472"/>
    </row>
    <row r="1001473" spans="20:20">
      <c r="T1001473"/>
    </row>
    <row r="1001474" spans="20:20">
      <c r="T1001474"/>
    </row>
    <row r="1001475" spans="20:20">
      <c r="T1001475"/>
    </row>
    <row r="1001476" spans="20:20">
      <c r="T1001476"/>
    </row>
    <row r="1001477" spans="20:20">
      <c r="T1001477"/>
    </row>
    <row r="1001478" spans="20:20">
      <c r="T1001478"/>
    </row>
    <row r="1001479" spans="20:20">
      <c r="T1001479"/>
    </row>
    <row r="1001480" spans="20:20">
      <c r="T1001480"/>
    </row>
    <row r="1001481" spans="20:20">
      <c r="T1001481"/>
    </row>
    <row r="1001482" spans="20:20">
      <c r="T1001482"/>
    </row>
    <row r="1001483" spans="20:20">
      <c r="T1001483"/>
    </row>
    <row r="1001484" spans="20:20">
      <c r="T1001484"/>
    </row>
    <row r="1001485" spans="20:20">
      <c r="T1001485"/>
    </row>
    <row r="1001486" spans="20:20">
      <c r="T1001486"/>
    </row>
    <row r="1001487" spans="20:20">
      <c r="T1001487"/>
    </row>
    <row r="1001488" spans="20:20">
      <c r="T1001488"/>
    </row>
    <row r="1001489" spans="20:20">
      <c r="T1001489"/>
    </row>
    <row r="1001490" spans="20:20">
      <c r="T1001490"/>
    </row>
    <row r="1001491" spans="20:20">
      <c r="T1001491"/>
    </row>
    <row r="1001492" spans="20:20">
      <c r="T1001492"/>
    </row>
    <row r="1001493" spans="20:20">
      <c r="T1001493"/>
    </row>
    <row r="1001494" spans="20:20">
      <c r="T1001494"/>
    </row>
    <row r="1001495" spans="20:20">
      <c r="T1001495"/>
    </row>
    <row r="1001496" spans="20:20">
      <c r="T1001496"/>
    </row>
    <row r="1001497" spans="20:20">
      <c r="T1001497"/>
    </row>
    <row r="1001498" spans="20:20">
      <c r="T1001498"/>
    </row>
    <row r="1001499" spans="20:20">
      <c r="T1001499"/>
    </row>
    <row r="1001500" spans="20:20">
      <c r="T1001500"/>
    </row>
    <row r="1001501" spans="20:20">
      <c r="T1001501"/>
    </row>
    <row r="1001502" spans="20:20">
      <c r="T1001502"/>
    </row>
    <row r="1001503" spans="20:20">
      <c r="T1001503"/>
    </row>
    <row r="1001504" spans="20:20">
      <c r="T1001504"/>
    </row>
    <row r="1001505" spans="20:20">
      <c r="T1001505"/>
    </row>
    <row r="1001506" spans="20:20">
      <c r="T1001506"/>
    </row>
    <row r="1001507" spans="20:20">
      <c r="T1001507"/>
    </row>
    <row r="1001508" spans="20:20">
      <c r="T1001508"/>
    </row>
    <row r="1001509" spans="20:20">
      <c r="T1001509"/>
    </row>
    <row r="1001510" spans="20:20">
      <c r="T1001510"/>
    </row>
    <row r="1001511" spans="20:20">
      <c r="T1001511"/>
    </row>
    <row r="1001512" spans="20:20">
      <c r="T1001512"/>
    </row>
    <row r="1001513" spans="20:20">
      <c r="T1001513"/>
    </row>
    <row r="1001514" spans="20:20">
      <c r="T1001514"/>
    </row>
    <row r="1001515" spans="20:20">
      <c r="T1001515"/>
    </row>
    <row r="1001516" spans="20:20">
      <c r="T1001516"/>
    </row>
    <row r="1001517" spans="20:20">
      <c r="T1001517"/>
    </row>
    <row r="1001518" spans="20:20">
      <c r="T1001518"/>
    </row>
    <row r="1001519" spans="20:20">
      <c r="T1001519"/>
    </row>
    <row r="1001520" spans="20:20">
      <c r="T1001520"/>
    </row>
    <row r="1001521" spans="20:20">
      <c r="T1001521"/>
    </row>
    <row r="1001522" spans="20:20">
      <c r="T1001522"/>
    </row>
    <row r="1001523" spans="20:20">
      <c r="T1001523"/>
    </row>
    <row r="1001524" spans="20:20">
      <c r="T1001524"/>
    </row>
    <row r="1001525" spans="20:20">
      <c r="T1001525"/>
    </row>
    <row r="1001526" spans="20:20">
      <c r="T1001526"/>
    </row>
    <row r="1001527" spans="20:20">
      <c r="T1001527"/>
    </row>
    <row r="1001528" spans="20:20">
      <c r="T1001528"/>
    </row>
    <row r="1001529" spans="20:20">
      <c r="T1001529"/>
    </row>
    <row r="1001530" spans="20:20">
      <c r="T1001530"/>
    </row>
    <row r="1001531" spans="20:20">
      <c r="T1001531"/>
    </row>
    <row r="1001532" spans="20:20">
      <c r="T1001532"/>
    </row>
    <row r="1001533" spans="20:20">
      <c r="T1001533"/>
    </row>
    <row r="1001534" spans="20:20">
      <c r="T1001534"/>
    </row>
    <row r="1001535" spans="20:20">
      <c r="T1001535"/>
    </row>
    <row r="1001536" spans="20:20">
      <c r="T1001536"/>
    </row>
    <row r="1001537" spans="20:20">
      <c r="T1001537"/>
    </row>
    <row r="1001538" spans="20:20">
      <c r="T1001538"/>
    </row>
    <row r="1001539" spans="20:20">
      <c r="T1001539"/>
    </row>
    <row r="1001540" spans="20:20">
      <c r="T1001540"/>
    </row>
    <row r="1001541" spans="20:20">
      <c r="T1001541"/>
    </row>
    <row r="1001542" spans="20:20">
      <c r="T1001542"/>
    </row>
    <row r="1001543" spans="20:20">
      <c r="T1001543"/>
    </row>
    <row r="1001544" spans="20:20">
      <c r="T1001544"/>
    </row>
    <row r="1001545" spans="20:20">
      <c r="T1001545"/>
    </row>
    <row r="1001546" spans="20:20">
      <c r="T1001546"/>
    </row>
    <row r="1001547" spans="20:20">
      <c r="T1001547"/>
    </row>
    <row r="1001548" spans="20:20">
      <c r="T1001548"/>
    </row>
    <row r="1001549" spans="20:20">
      <c r="T1001549"/>
    </row>
    <row r="1001550" spans="20:20">
      <c r="T1001550"/>
    </row>
    <row r="1001551" spans="20:20">
      <c r="T1001551"/>
    </row>
    <row r="1001552" spans="20:20">
      <c r="T1001552"/>
    </row>
    <row r="1001553" spans="20:20">
      <c r="T1001553"/>
    </row>
    <row r="1001554" spans="20:20">
      <c r="T1001554"/>
    </row>
    <row r="1001555" spans="20:20">
      <c r="T1001555"/>
    </row>
    <row r="1001556" spans="20:20">
      <c r="T1001556"/>
    </row>
    <row r="1001557" spans="20:20">
      <c r="T1001557"/>
    </row>
    <row r="1001558" spans="20:20">
      <c r="T1001558"/>
    </row>
    <row r="1001559" spans="20:20">
      <c r="T1001559"/>
    </row>
    <row r="1001560" spans="20:20">
      <c r="T1001560"/>
    </row>
    <row r="1001561" spans="20:20">
      <c r="T1001561"/>
    </row>
    <row r="1001562" spans="20:20">
      <c r="T1001562"/>
    </row>
    <row r="1001563" spans="20:20">
      <c r="T1001563"/>
    </row>
    <row r="1001564" spans="20:20">
      <c r="T1001564"/>
    </row>
    <row r="1001565" spans="20:20">
      <c r="T1001565"/>
    </row>
    <row r="1001566" spans="20:20">
      <c r="T1001566"/>
    </row>
    <row r="1001567" spans="20:20">
      <c r="T1001567"/>
    </row>
    <row r="1001568" spans="20:20">
      <c r="T1001568"/>
    </row>
    <row r="1001569" spans="20:20">
      <c r="T1001569"/>
    </row>
    <row r="1001570" spans="20:20">
      <c r="T1001570"/>
    </row>
    <row r="1001571" spans="20:20">
      <c r="T1001571"/>
    </row>
    <row r="1001572" spans="20:20">
      <c r="T1001572"/>
    </row>
    <row r="1001573" spans="20:20">
      <c r="T1001573"/>
    </row>
    <row r="1001574" spans="20:20">
      <c r="T1001574"/>
    </row>
    <row r="1001575" spans="20:20">
      <c r="T1001575"/>
    </row>
    <row r="1001576" spans="20:20">
      <c r="T1001576"/>
    </row>
    <row r="1001577" spans="20:20">
      <c r="T1001577"/>
    </row>
    <row r="1001578" spans="20:20">
      <c r="T1001578"/>
    </row>
    <row r="1001579" spans="20:20">
      <c r="T1001579"/>
    </row>
    <row r="1001580" spans="20:20">
      <c r="T1001580"/>
    </row>
    <row r="1001581" spans="20:20">
      <c r="T1001581"/>
    </row>
    <row r="1001582" spans="20:20">
      <c r="T1001582"/>
    </row>
    <row r="1001583" spans="20:20">
      <c r="T1001583"/>
    </row>
    <row r="1001584" spans="20:20">
      <c r="T1001584"/>
    </row>
    <row r="1001585" spans="20:20">
      <c r="T1001585"/>
    </row>
    <row r="1001586" spans="20:20">
      <c r="T1001586"/>
    </row>
    <row r="1001587" spans="20:20">
      <c r="T1001587"/>
    </row>
    <row r="1001588" spans="20:20">
      <c r="T1001588"/>
    </row>
    <row r="1001589" spans="20:20">
      <c r="T1001589"/>
    </row>
    <row r="1001590" spans="20:20">
      <c r="T1001590"/>
    </row>
    <row r="1001591" spans="20:20">
      <c r="T1001591"/>
    </row>
    <row r="1001592" spans="20:20">
      <c r="T1001592"/>
    </row>
    <row r="1001593" spans="20:20">
      <c r="T1001593"/>
    </row>
    <row r="1001594" spans="20:20">
      <c r="T1001594"/>
    </row>
    <row r="1001595" spans="20:20">
      <c r="T1001595"/>
    </row>
    <row r="1001596" spans="20:20">
      <c r="T1001596"/>
    </row>
    <row r="1001597" spans="20:20">
      <c r="T1001597"/>
    </row>
    <row r="1001598" spans="20:20">
      <c r="T1001598"/>
    </row>
    <row r="1001599" spans="20:20">
      <c r="T1001599"/>
    </row>
    <row r="1001600" spans="20:20">
      <c r="T1001600"/>
    </row>
    <row r="1001601" spans="20:20">
      <c r="T1001601"/>
    </row>
    <row r="1001602" spans="20:20">
      <c r="T1001602"/>
    </row>
    <row r="1001603" spans="20:20">
      <c r="T1001603"/>
    </row>
    <row r="1001604" spans="20:20">
      <c r="T1001604"/>
    </row>
    <row r="1001605" spans="20:20">
      <c r="T1001605"/>
    </row>
    <row r="1001606" spans="20:20">
      <c r="T1001606"/>
    </row>
    <row r="1001607" spans="20:20">
      <c r="T1001607"/>
    </row>
    <row r="1001608" spans="20:20">
      <c r="T1001608"/>
    </row>
    <row r="1001609" spans="20:20">
      <c r="T1001609"/>
    </row>
    <row r="1001610" spans="20:20">
      <c r="T1001610"/>
    </row>
    <row r="1001611" spans="20:20">
      <c r="T1001611"/>
    </row>
    <row r="1001612" spans="20:20">
      <c r="T1001612"/>
    </row>
    <row r="1001613" spans="20:20">
      <c r="T1001613"/>
    </row>
    <row r="1001614" spans="20:20">
      <c r="T1001614"/>
    </row>
    <row r="1001615" spans="20:20">
      <c r="T1001615"/>
    </row>
    <row r="1001616" spans="20:20">
      <c r="T1001616"/>
    </row>
    <row r="1001617" spans="20:20">
      <c r="T1001617"/>
    </row>
    <row r="1001618" spans="20:20">
      <c r="T1001618"/>
    </row>
    <row r="1001619" spans="20:20">
      <c r="T1001619"/>
    </row>
    <row r="1001620" spans="20:20">
      <c r="T1001620"/>
    </row>
    <row r="1001621" spans="20:20">
      <c r="T1001621"/>
    </row>
    <row r="1001622" spans="20:20">
      <c r="T1001622"/>
    </row>
    <row r="1001623" spans="20:20">
      <c r="T1001623"/>
    </row>
    <row r="1001624" spans="20:20">
      <c r="T1001624"/>
    </row>
    <row r="1001625" spans="20:20">
      <c r="T1001625"/>
    </row>
    <row r="1001626" spans="20:20">
      <c r="T1001626"/>
    </row>
    <row r="1001627" spans="20:20">
      <c r="T1001627"/>
    </row>
    <row r="1001628" spans="20:20">
      <c r="T1001628"/>
    </row>
    <row r="1001629" spans="20:20">
      <c r="T1001629"/>
    </row>
    <row r="1001630" spans="20:20">
      <c r="T1001630"/>
    </row>
    <row r="1001631" spans="20:20">
      <c r="T1001631"/>
    </row>
    <row r="1001632" spans="20:20">
      <c r="T1001632"/>
    </row>
    <row r="1001633" spans="20:20">
      <c r="T1001633"/>
    </row>
    <row r="1001634" spans="20:20">
      <c r="T1001634"/>
    </row>
    <row r="1001635" spans="20:20">
      <c r="T1001635"/>
    </row>
    <row r="1001636" spans="20:20">
      <c r="T1001636"/>
    </row>
    <row r="1001637" spans="20:20">
      <c r="T1001637"/>
    </row>
    <row r="1001638" spans="20:20">
      <c r="T1001638"/>
    </row>
    <row r="1001639" spans="20:20">
      <c r="T1001639"/>
    </row>
    <row r="1001640" spans="20:20">
      <c r="T1001640"/>
    </row>
    <row r="1001641" spans="20:20">
      <c r="T1001641"/>
    </row>
    <row r="1001642" spans="20:20">
      <c r="T1001642"/>
    </row>
    <row r="1001643" spans="20:20">
      <c r="T1001643"/>
    </row>
    <row r="1001644" spans="20:20">
      <c r="T1001644"/>
    </row>
    <row r="1001645" spans="20:20">
      <c r="T1001645"/>
    </row>
    <row r="1001646" spans="20:20">
      <c r="T1001646"/>
    </row>
    <row r="1001647" spans="20:20">
      <c r="T1001647"/>
    </row>
    <row r="1001648" spans="20:20">
      <c r="T1001648"/>
    </row>
    <row r="1001649" spans="20:20">
      <c r="T1001649"/>
    </row>
    <row r="1001650" spans="20:20">
      <c r="T1001650"/>
    </row>
    <row r="1001651" spans="20:20">
      <c r="T1001651"/>
    </row>
    <row r="1001652" spans="20:20">
      <c r="T1001652"/>
    </row>
    <row r="1001653" spans="20:20">
      <c r="T1001653"/>
    </row>
    <row r="1001654" spans="20:20">
      <c r="T1001654"/>
    </row>
    <row r="1001655" spans="20:20">
      <c r="T1001655"/>
    </row>
    <row r="1001656" spans="20:20">
      <c r="T1001656"/>
    </row>
    <row r="1001657" spans="20:20">
      <c r="T1001657"/>
    </row>
    <row r="1001658" spans="20:20">
      <c r="T1001658"/>
    </row>
    <row r="1001659" spans="20:20">
      <c r="T1001659"/>
    </row>
    <row r="1001660" spans="20:20">
      <c r="T1001660"/>
    </row>
    <row r="1001661" spans="20:20">
      <c r="T1001661"/>
    </row>
    <row r="1001662" spans="20:20">
      <c r="T1001662"/>
    </row>
    <row r="1001663" spans="20:20">
      <c r="T1001663"/>
    </row>
    <row r="1001664" spans="20:20">
      <c r="T1001664"/>
    </row>
    <row r="1001665" spans="20:20">
      <c r="T1001665"/>
    </row>
    <row r="1001666" spans="20:20">
      <c r="T1001666"/>
    </row>
    <row r="1001667" spans="20:20">
      <c r="T1001667"/>
    </row>
    <row r="1001668" spans="20:20">
      <c r="T1001668"/>
    </row>
    <row r="1001669" spans="20:20">
      <c r="T1001669"/>
    </row>
    <row r="1001670" spans="20:20">
      <c r="T1001670"/>
    </row>
    <row r="1001671" spans="20:20">
      <c r="T1001671"/>
    </row>
    <row r="1001672" spans="20:20">
      <c r="T1001672"/>
    </row>
    <row r="1001673" spans="20:20">
      <c r="T1001673"/>
    </row>
    <row r="1001674" spans="20:20">
      <c r="T1001674"/>
    </row>
    <row r="1001675" spans="20:20">
      <c r="T1001675"/>
    </row>
    <row r="1001676" spans="20:20">
      <c r="T1001676"/>
    </row>
    <row r="1001677" spans="20:20">
      <c r="T1001677"/>
    </row>
    <row r="1001678" spans="20:20">
      <c r="T1001678"/>
    </row>
    <row r="1001679" spans="20:20">
      <c r="T1001679"/>
    </row>
    <row r="1001680" spans="20:20">
      <c r="T1001680"/>
    </row>
    <row r="1001681" spans="20:20">
      <c r="T1001681"/>
    </row>
    <row r="1001682" spans="20:20">
      <c r="T1001682"/>
    </row>
    <row r="1001683" spans="20:20">
      <c r="T1001683"/>
    </row>
    <row r="1001684" spans="20:20">
      <c r="T1001684"/>
    </row>
    <row r="1001685" spans="20:20">
      <c r="T1001685"/>
    </row>
    <row r="1001686" spans="20:20">
      <c r="T1001686"/>
    </row>
    <row r="1001687" spans="20:20">
      <c r="T1001687"/>
    </row>
    <row r="1001688" spans="20:20">
      <c r="T1001688"/>
    </row>
    <row r="1001689" spans="20:20">
      <c r="T1001689"/>
    </row>
    <row r="1001690" spans="20:20">
      <c r="T1001690"/>
    </row>
    <row r="1001691" spans="20:20">
      <c r="T1001691"/>
    </row>
    <row r="1001692" spans="20:20">
      <c r="T1001692"/>
    </row>
    <row r="1001693" spans="20:20">
      <c r="T1001693"/>
    </row>
    <row r="1001694" spans="20:20">
      <c r="T1001694"/>
    </row>
    <row r="1001695" spans="20:20">
      <c r="T1001695"/>
    </row>
    <row r="1001696" spans="20:20">
      <c r="T1001696"/>
    </row>
    <row r="1001697" spans="20:20">
      <c r="T1001697"/>
    </row>
    <row r="1001698" spans="20:20">
      <c r="T1001698"/>
    </row>
    <row r="1001699" spans="20:20">
      <c r="T1001699"/>
    </row>
    <row r="1001700" spans="20:20">
      <c r="T1001700"/>
    </row>
    <row r="1001701" spans="20:20">
      <c r="T1001701"/>
    </row>
    <row r="1001702" spans="20:20">
      <c r="T1001702"/>
    </row>
    <row r="1001703" spans="20:20">
      <c r="T1001703"/>
    </row>
    <row r="1001704" spans="20:20">
      <c r="T1001704"/>
    </row>
    <row r="1001705" spans="20:20">
      <c r="T1001705"/>
    </row>
    <row r="1001706" spans="20:20">
      <c r="T1001706"/>
    </row>
    <row r="1001707" spans="20:20">
      <c r="T1001707"/>
    </row>
    <row r="1001708" spans="20:20">
      <c r="T1001708"/>
    </row>
    <row r="1001709" spans="20:20">
      <c r="T1001709"/>
    </row>
    <row r="1001710" spans="20:20">
      <c r="T1001710"/>
    </row>
    <row r="1001711" spans="20:20">
      <c r="T1001711"/>
    </row>
    <row r="1001712" spans="20:20">
      <c r="T1001712"/>
    </row>
    <row r="1001713" spans="20:20">
      <c r="T1001713"/>
    </row>
    <row r="1001714" spans="20:20">
      <c r="T1001714"/>
    </row>
    <row r="1001715" spans="20:20">
      <c r="T1001715"/>
    </row>
    <row r="1001716" spans="20:20">
      <c r="T1001716"/>
    </row>
    <row r="1001717" spans="20:20">
      <c r="T1001717"/>
    </row>
    <row r="1001718" spans="20:20">
      <c r="T1001718"/>
    </row>
    <row r="1001719" spans="20:20">
      <c r="T1001719"/>
    </row>
    <row r="1001720" spans="20:20">
      <c r="T1001720"/>
    </row>
    <row r="1001721" spans="20:20">
      <c r="T1001721"/>
    </row>
    <row r="1001722" spans="20:20">
      <c r="T1001722"/>
    </row>
    <row r="1001723" spans="20:20">
      <c r="T1001723"/>
    </row>
    <row r="1001724" spans="20:20">
      <c r="T1001724"/>
    </row>
    <row r="1001725" spans="20:20">
      <c r="T1001725"/>
    </row>
    <row r="1001726" spans="20:20">
      <c r="T1001726"/>
    </row>
    <row r="1001727" spans="20:20">
      <c r="T1001727"/>
    </row>
    <row r="1001728" spans="20:20">
      <c r="T1001728"/>
    </row>
    <row r="1001729" spans="20:20">
      <c r="T1001729"/>
    </row>
    <row r="1001730" spans="20:20">
      <c r="T1001730"/>
    </row>
    <row r="1001731" spans="20:20">
      <c r="T1001731"/>
    </row>
    <row r="1001732" spans="20:20">
      <c r="T1001732"/>
    </row>
    <row r="1001733" spans="20:20">
      <c r="T1001733"/>
    </row>
    <row r="1001734" spans="20:20">
      <c r="T1001734"/>
    </row>
    <row r="1001735" spans="20:20">
      <c r="T1001735"/>
    </row>
    <row r="1001736" spans="20:20">
      <c r="T1001736"/>
    </row>
    <row r="1001737" spans="20:20">
      <c r="T1001737"/>
    </row>
    <row r="1001738" spans="20:20">
      <c r="T1001738"/>
    </row>
    <row r="1001739" spans="20:20">
      <c r="T1001739"/>
    </row>
    <row r="1001740" spans="20:20">
      <c r="T1001740"/>
    </row>
    <row r="1001741" spans="20:20">
      <c r="T1001741"/>
    </row>
    <row r="1001742" spans="20:20">
      <c r="T1001742"/>
    </row>
    <row r="1001743" spans="20:20">
      <c r="T1001743"/>
    </row>
    <row r="1001744" spans="20:20">
      <c r="T1001744"/>
    </row>
    <row r="1001745" spans="20:20">
      <c r="T1001745"/>
    </row>
    <row r="1001746" spans="20:20">
      <c r="T1001746"/>
    </row>
    <row r="1001747" spans="20:20">
      <c r="T1001747"/>
    </row>
    <row r="1001748" spans="20:20">
      <c r="T1001748"/>
    </row>
    <row r="1001749" spans="20:20">
      <c r="T1001749"/>
    </row>
    <row r="1001750" spans="20:20">
      <c r="T1001750"/>
    </row>
    <row r="1001751" spans="20:20">
      <c r="T1001751"/>
    </row>
    <row r="1001752" spans="20:20">
      <c r="T1001752"/>
    </row>
    <row r="1001753" spans="20:20">
      <c r="T1001753"/>
    </row>
    <row r="1001754" spans="20:20">
      <c r="T1001754"/>
    </row>
    <row r="1001755" spans="20:20">
      <c r="T1001755"/>
    </row>
    <row r="1001756" spans="20:20">
      <c r="T1001756"/>
    </row>
    <row r="1001757" spans="20:20">
      <c r="T1001757"/>
    </row>
    <row r="1001758" spans="20:20">
      <c r="T1001758"/>
    </row>
    <row r="1001759" spans="20:20">
      <c r="T1001759"/>
    </row>
    <row r="1001760" spans="20:20">
      <c r="T1001760"/>
    </row>
    <row r="1001761" spans="20:20">
      <c r="T1001761"/>
    </row>
    <row r="1001762" spans="20:20">
      <c r="T1001762"/>
    </row>
    <row r="1001763" spans="20:20">
      <c r="T1001763"/>
    </row>
    <row r="1001764" spans="20:20">
      <c r="T1001764"/>
    </row>
    <row r="1001765" spans="20:20">
      <c r="T1001765"/>
    </row>
    <row r="1001766" spans="20:20">
      <c r="T1001766"/>
    </row>
    <row r="1001767" spans="20:20">
      <c r="T1001767"/>
    </row>
    <row r="1001768" spans="20:20">
      <c r="T1001768"/>
    </row>
    <row r="1001769" spans="20:20">
      <c r="T1001769"/>
    </row>
    <row r="1001770" spans="20:20">
      <c r="T1001770"/>
    </row>
    <row r="1001771" spans="20:20">
      <c r="T1001771"/>
    </row>
    <row r="1001772" spans="20:20">
      <c r="T1001772"/>
    </row>
    <row r="1001773" spans="20:20">
      <c r="T1001773"/>
    </row>
    <row r="1001774" spans="20:20">
      <c r="T1001774"/>
    </row>
    <row r="1001775" spans="20:20">
      <c r="T1001775"/>
    </row>
    <row r="1001776" spans="20:20">
      <c r="T1001776"/>
    </row>
    <row r="1001777" spans="20:20">
      <c r="T1001777"/>
    </row>
    <row r="1001778" spans="20:20">
      <c r="T1001778"/>
    </row>
    <row r="1001779" spans="20:20">
      <c r="T1001779"/>
    </row>
    <row r="1001780" spans="20:20">
      <c r="T1001780"/>
    </row>
    <row r="1001781" spans="20:20">
      <c r="T1001781"/>
    </row>
    <row r="1001782" spans="20:20">
      <c r="T1001782"/>
    </row>
    <row r="1001783" spans="20:20">
      <c r="T1001783"/>
    </row>
    <row r="1001784" spans="20:20">
      <c r="T1001784"/>
    </row>
    <row r="1001785" spans="20:20">
      <c r="T1001785"/>
    </row>
    <row r="1001786" spans="20:20">
      <c r="T1001786"/>
    </row>
    <row r="1001787" spans="20:20">
      <c r="T1001787"/>
    </row>
    <row r="1001788" spans="20:20">
      <c r="T1001788"/>
    </row>
    <row r="1001789" spans="20:20">
      <c r="T1001789"/>
    </row>
    <row r="1001790" spans="20:20">
      <c r="T1001790"/>
    </row>
    <row r="1001791" spans="20:20">
      <c r="T1001791"/>
    </row>
    <row r="1001792" spans="20:20">
      <c r="T1001792"/>
    </row>
    <row r="1001793" spans="20:20">
      <c r="T1001793"/>
    </row>
    <row r="1001794" spans="20:20">
      <c r="T1001794"/>
    </row>
    <row r="1001795" spans="20:20">
      <c r="T1001795"/>
    </row>
    <row r="1001796" spans="20:20">
      <c r="T1001796"/>
    </row>
    <row r="1001797" spans="20:20">
      <c r="T1001797"/>
    </row>
    <row r="1001798" spans="20:20">
      <c r="T1001798"/>
    </row>
    <row r="1001799" spans="20:20">
      <c r="T1001799"/>
    </row>
    <row r="1001800" spans="20:20">
      <c r="T1001800"/>
    </row>
    <row r="1001801" spans="20:20">
      <c r="T1001801"/>
    </row>
    <row r="1001802" spans="20:20">
      <c r="T1001802"/>
    </row>
    <row r="1001803" spans="20:20">
      <c r="T1001803"/>
    </row>
    <row r="1001804" spans="20:20">
      <c r="T1001804"/>
    </row>
    <row r="1001805" spans="20:20">
      <c r="T1001805"/>
    </row>
    <row r="1001806" spans="20:20">
      <c r="T1001806"/>
    </row>
    <row r="1001807" spans="20:20">
      <c r="T1001807"/>
    </row>
    <row r="1001808" spans="20:20">
      <c r="T1001808"/>
    </row>
    <row r="1001809" spans="20:20">
      <c r="T1001809"/>
    </row>
    <row r="1001810" spans="20:20">
      <c r="T1001810"/>
    </row>
    <row r="1001811" spans="20:20">
      <c r="T1001811"/>
    </row>
    <row r="1001812" spans="20:20">
      <c r="T1001812"/>
    </row>
    <row r="1001813" spans="20:20">
      <c r="T1001813"/>
    </row>
    <row r="1001814" spans="20:20">
      <c r="T1001814"/>
    </row>
    <row r="1001815" spans="20:20">
      <c r="T1001815"/>
    </row>
    <row r="1001816" spans="20:20">
      <c r="T1001816"/>
    </row>
    <row r="1001817" spans="20:20">
      <c r="T1001817"/>
    </row>
    <row r="1001818" spans="20:20">
      <c r="T1001818"/>
    </row>
    <row r="1001819" spans="20:20">
      <c r="T1001819"/>
    </row>
    <row r="1001820" spans="20:20">
      <c r="T1001820"/>
    </row>
    <row r="1001821" spans="20:20">
      <c r="T1001821"/>
    </row>
    <row r="1001822" spans="20:20">
      <c r="T1001822"/>
    </row>
    <row r="1001823" spans="20:20">
      <c r="T1001823"/>
    </row>
    <row r="1001824" spans="20:20">
      <c r="T1001824"/>
    </row>
    <row r="1001825" spans="20:20">
      <c r="T1001825"/>
    </row>
    <row r="1001826" spans="20:20">
      <c r="T1001826"/>
    </row>
    <row r="1001827" spans="20:20">
      <c r="T1001827"/>
    </row>
    <row r="1001828" spans="20:20">
      <c r="T1001828"/>
    </row>
    <row r="1001829" spans="20:20">
      <c r="T1001829"/>
    </row>
    <row r="1001830" spans="20:20">
      <c r="T1001830"/>
    </row>
    <row r="1001831" spans="20:20">
      <c r="T1001831"/>
    </row>
    <row r="1001832" spans="20:20">
      <c r="T1001832"/>
    </row>
    <row r="1001833" spans="20:20">
      <c r="T1001833"/>
    </row>
    <row r="1001834" spans="20:20">
      <c r="T1001834"/>
    </row>
    <row r="1001835" spans="20:20">
      <c r="T1001835"/>
    </row>
    <row r="1001836" spans="20:20">
      <c r="T1001836"/>
    </row>
    <row r="1001837" spans="20:20">
      <c r="T1001837"/>
    </row>
    <row r="1001838" spans="20:20">
      <c r="T1001838"/>
    </row>
    <row r="1001839" spans="20:20">
      <c r="T1001839"/>
    </row>
    <row r="1001840" spans="20:20">
      <c r="T1001840"/>
    </row>
    <row r="1001841" spans="20:20">
      <c r="T1001841"/>
    </row>
    <row r="1001842" spans="20:20">
      <c r="T1001842"/>
    </row>
    <row r="1001843" spans="20:20">
      <c r="T1001843"/>
    </row>
    <row r="1001844" spans="20:20">
      <c r="T1001844"/>
    </row>
    <row r="1001845" spans="20:20">
      <c r="T1001845"/>
    </row>
    <row r="1001846" spans="20:20">
      <c r="T1001846"/>
    </row>
    <row r="1001847" spans="20:20">
      <c r="T1001847"/>
    </row>
    <row r="1001848" spans="20:20">
      <c r="T1001848"/>
    </row>
    <row r="1001849" spans="20:20">
      <c r="T1001849"/>
    </row>
    <row r="1001850" spans="20:20">
      <c r="T1001850"/>
    </row>
    <row r="1001851" spans="20:20">
      <c r="T1001851"/>
    </row>
    <row r="1001852" spans="20:20">
      <c r="T1001852"/>
    </row>
    <row r="1001853" spans="20:20">
      <c r="T1001853"/>
    </row>
    <row r="1001854" spans="20:20">
      <c r="T1001854"/>
    </row>
    <row r="1001855" spans="20:20">
      <c r="T1001855"/>
    </row>
    <row r="1001856" spans="20:20">
      <c r="T1001856"/>
    </row>
    <row r="1001857" spans="20:20">
      <c r="T1001857"/>
    </row>
    <row r="1001858" spans="20:20">
      <c r="T1001858"/>
    </row>
    <row r="1001859" spans="20:20">
      <c r="T1001859"/>
    </row>
    <row r="1001860" spans="20:20">
      <c r="T1001860"/>
    </row>
    <row r="1001861" spans="20:20">
      <c r="T1001861"/>
    </row>
    <row r="1001862" spans="20:20">
      <c r="T1001862"/>
    </row>
    <row r="1001863" spans="20:20">
      <c r="T1001863"/>
    </row>
    <row r="1001864" spans="20:20">
      <c r="T1001864"/>
    </row>
    <row r="1001865" spans="20:20">
      <c r="T1001865"/>
    </row>
    <row r="1001866" spans="20:20">
      <c r="T1001866"/>
    </row>
    <row r="1001867" spans="20:20">
      <c r="T1001867"/>
    </row>
    <row r="1001868" spans="20:20">
      <c r="T1001868"/>
    </row>
    <row r="1001869" spans="20:20">
      <c r="T1001869"/>
    </row>
    <row r="1001870" spans="20:20">
      <c r="T1001870"/>
    </row>
    <row r="1001871" spans="20:20">
      <c r="T1001871"/>
    </row>
    <row r="1001872" spans="20:20">
      <c r="T1001872"/>
    </row>
    <row r="1001873" spans="20:20">
      <c r="T1001873"/>
    </row>
    <row r="1001874" spans="20:20">
      <c r="T1001874"/>
    </row>
    <row r="1001875" spans="20:20">
      <c r="T1001875"/>
    </row>
    <row r="1001876" spans="20:20">
      <c r="T1001876"/>
    </row>
    <row r="1001877" spans="20:20">
      <c r="T1001877"/>
    </row>
    <row r="1001878" spans="20:20">
      <c r="T1001878"/>
    </row>
    <row r="1001879" spans="20:20">
      <c r="T1001879"/>
    </row>
    <row r="1001880" spans="20:20">
      <c r="T1001880"/>
    </row>
    <row r="1001881" spans="20:20">
      <c r="T1001881"/>
    </row>
    <row r="1001882" spans="20:20">
      <c r="T1001882"/>
    </row>
    <row r="1001883" spans="20:20">
      <c r="T1001883"/>
    </row>
    <row r="1001884" spans="20:20">
      <c r="T1001884"/>
    </row>
    <row r="1001885" spans="20:20">
      <c r="T1001885"/>
    </row>
    <row r="1001886" spans="20:20">
      <c r="T1001886"/>
    </row>
    <row r="1001887" spans="20:20">
      <c r="T1001887"/>
    </row>
    <row r="1001888" spans="20:20">
      <c r="T1001888"/>
    </row>
    <row r="1001889" spans="20:20">
      <c r="T1001889"/>
    </row>
    <row r="1001890" spans="20:20">
      <c r="T1001890"/>
    </row>
    <row r="1001891" spans="20:20">
      <c r="T1001891"/>
    </row>
    <row r="1001892" spans="20:20">
      <c r="T1001892"/>
    </row>
    <row r="1001893" spans="20:20">
      <c r="T1001893"/>
    </row>
    <row r="1001894" spans="20:20">
      <c r="T1001894"/>
    </row>
    <row r="1001895" spans="20:20">
      <c r="T1001895"/>
    </row>
    <row r="1001896" spans="20:20">
      <c r="T1001896"/>
    </row>
    <row r="1001897" spans="20:20">
      <c r="T1001897"/>
    </row>
    <row r="1001898" spans="20:20">
      <c r="T1001898"/>
    </row>
    <row r="1001899" spans="20:20">
      <c r="T1001899"/>
    </row>
    <row r="1001900" spans="20:20">
      <c r="T1001900"/>
    </row>
    <row r="1001901" spans="20:20">
      <c r="T1001901"/>
    </row>
    <row r="1001902" spans="20:20">
      <c r="T1001902"/>
    </row>
    <row r="1001903" spans="20:20">
      <c r="T1001903"/>
    </row>
    <row r="1001904" spans="20:20">
      <c r="T1001904"/>
    </row>
    <row r="1001905" spans="20:20">
      <c r="T1001905"/>
    </row>
    <row r="1001906" spans="20:20">
      <c r="T1001906"/>
    </row>
    <row r="1001907" spans="20:20">
      <c r="T1001907"/>
    </row>
    <row r="1001908" spans="20:20">
      <c r="T1001908"/>
    </row>
    <row r="1001909" spans="20:20">
      <c r="T1001909"/>
    </row>
    <row r="1001910" spans="20:20">
      <c r="T1001910"/>
    </row>
    <row r="1001911" spans="20:20">
      <c r="T1001911"/>
    </row>
    <row r="1001912" spans="20:20">
      <c r="T1001912"/>
    </row>
    <row r="1001913" spans="20:20">
      <c r="T1001913"/>
    </row>
    <row r="1001914" spans="20:20">
      <c r="T1001914"/>
    </row>
    <row r="1001915" spans="20:20">
      <c r="T1001915"/>
    </row>
    <row r="1001916" spans="20:20">
      <c r="T1001916"/>
    </row>
    <row r="1001917" spans="20:20">
      <c r="T1001917"/>
    </row>
    <row r="1001918" spans="20:20">
      <c r="T1001918"/>
    </row>
    <row r="1001919" spans="20:20">
      <c r="T1001919"/>
    </row>
    <row r="1001920" spans="20:20">
      <c r="T1001920"/>
    </row>
    <row r="1001921" spans="20:20">
      <c r="T1001921"/>
    </row>
    <row r="1001922" spans="20:20">
      <c r="T1001922"/>
    </row>
    <row r="1001923" spans="20:20">
      <c r="T1001923"/>
    </row>
    <row r="1001924" spans="20:20">
      <c r="T1001924"/>
    </row>
    <row r="1001925" spans="20:20">
      <c r="T1001925"/>
    </row>
    <row r="1001926" spans="20:20">
      <c r="T1001926"/>
    </row>
    <row r="1001927" spans="20:20">
      <c r="T1001927"/>
    </row>
    <row r="1001928" spans="20:20">
      <c r="T1001928"/>
    </row>
    <row r="1001929" spans="20:20">
      <c r="T1001929"/>
    </row>
    <row r="1001930" spans="20:20">
      <c r="T1001930"/>
    </row>
    <row r="1001931" spans="20:20">
      <c r="T1001931"/>
    </row>
    <row r="1001932" spans="20:20">
      <c r="T1001932"/>
    </row>
    <row r="1001933" spans="20:20">
      <c r="T1001933"/>
    </row>
    <row r="1001934" spans="20:20">
      <c r="T1001934"/>
    </row>
    <row r="1001935" spans="20:20">
      <c r="T1001935"/>
    </row>
    <row r="1001936" spans="20:20">
      <c r="T1001936"/>
    </row>
    <row r="1001937" spans="20:20">
      <c r="T1001937"/>
    </row>
    <row r="1001938" spans="20:20">
      <c r="T1001938"/>
    </row>
    <row r="1001939" spans="20:20">
      <c r="T1001939"/>
    </row>
    <row r="1001940" spans="20:20">
      <c r="T1001940"/>
    </row>
    <row r="1001941" spans="20:20">
      <c r="T1001941"/>
    </row>
    <row r="1001942" spans="20:20">
      <c r="T1001942"/>
    </row>
    <row r="1001943" spans="20:20">
      <c r="T1001943"/>
    </row>
    <row r="1001944" spans="20:20">
      <c r="T1001944"/>
    </row>
    <row r="1001945" spans="20:20">
      <c r="T1001945"/>
    </row>
    <row r="1001946" spans="20:20">
      <c r="T1001946"/>
    </row>
    <row r="1001947" spans="20:20">
      <c r="T1001947"/>
    </row>
    <row r="1001948" spans="20:20">
      <c r="T1001948"/>
    </row>
    <row r="1001949" spans="20:20">
      <c r="T1001949"/>
    </row>
    <row r="1001950" spans="20:20">
      <c r="T1001950"/>
    </row>
    <row r="1001951" spans="20:20">
      <c r="T1001951"/>
    </row>
    <row r="1001952" spans="20:20">
      <c r="T1001952"/>
    </row>
    <row r="1001953" spans="20:20">
      <c r="T1001953"/>
    </row>
    <row r="1001954" spans="20:20">
      <c r="T1001954"/>
    </row>
    <row r="1001955" spans="20:20">
      <c r="T1001955"/>
    </row>
    <row r="1001956" spans="20:20">
      <c r="T1001956"/>
    </row>
    <row r="1001957" spans="20:20">
      <c r="T1001957"/>
    </row>
    <row r="1001958" spans="20:20">
      <c r="T1001958"/>
    </row>
    <row r="1001959" spans="20:20">
      <c r="T1001959"/>
    </row>
    <row r="1001960" spans="20:20">
      <c r="T1001960"/>
    </row>
    <row r="1001961" spans="20:20">
      <c r="T1001961"/>
    </row>
    <row r="1001962" spans="20:20">
      <c r="T1001962"/>
    </row>
    <row r="1001963" spans="20:20">
      <c r="T1001963"/>
    </row>
    <row r="1001964" spans="20:20">
      <c r="T1001964"/>
    </row>
    <row r="1001965" spans="20:20">
      <c r="T1001965"/>
    </row>
    <row r="1001966" spans="20:20">
      <c r="T1001966"/>
    </row>
    <row r="1001967" spans="20:20">
      <c r="T1001967"/>
    </row>
    <row r="1001968" spans="20:20">
      <c r="T1001968"/>
    </row>
    <row r="1001969" spans="20:20">
      <c r="T1001969"/>
    </row>
    <row r="1001970" spans="20:20">
      <c r="T1001970"/>
    </row>
    <row r="1001971" spans="20:20">
      <c r="T1001971"/>
    </row>
    <row r="1001972" spans="20:20">
      <c r="T1001972"/>
    </row>
    <row r="1001973" spans="20:20">
      <c r="T1001973"/>
    </row>
    <row r="1001974" spans="20:20">
      <c r="T1001974"/>
    </row>
    <row r="1001975" spans="20:20">
      <c r="T1001975"/>
    </row>
    <row r="1001976" spans="20:20">
      <c r="T1001976"/>
    </row>
    <row r="1001977" spans="20:20">
      <c r="T1001977"/>
    </row>
    <row r="1001978" spans="20:20">
      <c r="T1001978"/>
    </row>
    <row r="1001979" spans="20:20">
      <c r="T1001979"/>
    </row>
    <row r="1001980" spans="20:20">
      <c r="T1001980"/>
    </row>
    <row r="1001981" spans="20:20">
      <c r="T1001981"/>
    </row>
    <row r="1001982" spans="20:20">
      <c r="T1001982"/>
    </row>
    <row r="1001983" spans="20:20">
      <c r="T1001983"/>
    </row>
    <row r="1001984" spans="20:20">
      <c r="T1001984"/>
    </row>
    <row r="1001985" spans="20:20">
      <c r="T1001985"/>
    </row>
    <row r="1001986" spans="20:20">
      <c r="T1001986"/>
    </row>
    <row r="1001987" spans="20:20">
      <c r="T1001987"/>
    </row>
    <row r="1001988" spans="20:20">
      <c r="T1001988"/>
    </row>
    <row r="1001989" spans="20:20">
      <c r="T1001989"/>
    </row>
    <row r="1001990" spans="20:20">
      <c r="T1001990"/>
    </row>
    <row r="1001991" spans="20:20">
      <c r="T1001991"/>
    </row>
    <row r="1001992" spans="20:20">
      <c r="T1001992"/>
    </row>
    <row r="1001993" spans="20:20">
      <c r="T1001993"/>
    </row>
    <row r="1001994" spans="20:20">
      <c r="T1001994"/>
    </row>
    <row r="1001995" spans="20:20">
      <c r="T1001995"/>
    </row>
    <row r="1001996" spans="20:20">
      <c r="T1001996"/>
    </row>
    <row r="1001997" spans="20:20">
      <c r="T1001997"/>
    </row>
    <row r="1001998" spans="20:20">
      <c r="T1001998"/>
    </row>
    <row r="1001999" spans="20:20">
      <c r="T1001999"/>
    </row>
    <row r="1002000" spans="20:20">
      <c r="T1002000"/>
    </row>
    <row r="1002001" spans="20:20">
      <c r="T1002001"/>
    </row>
    <row r="1002002" spans="20:20">
      <c r="T1002002"/>
    </row>
    <row r="1002003" spans="20:20">
      <c r="T1002003"/>
    </row>
    <row r="1002004" spans="20:20">
      <c r="T1002004"/>
    </row>
    <row r="1002005" spans="20:20">
      <c r="T1002005"/>
    </row>
    <row r="1002006" spans="20:20">
      <c r="T1002006"/>
    </row>
    <row r="1002007" spans="20:20">
      <c r="T1002007"/>
    </row>
    <row r="1002008" spans="20:20">
      <c r="T1002008"/>
    </row>
    <row r="1002009" spans="20:20">
      <c r="T1002009"/>
    </row>
    <row r="1002010" spans="20:20">
      <c r="T1002010"/>
    </row>
    <row r="1002011" spans="20:20">
      <c r="T1002011"/>
    </row>
    <row r="1002012" spans="20:20">
      <c r="T1002012"/>
    </row>
    <row r="1002013" spans="20:20">
      <c r="T1002013"/>
    </row>
    <row r="1002014" spans="20:20">
      <c r="T1002014"/>
    </row>
    <row r="1002015" spans="20:20">
      <c r="T1002015"/>
    </row>
    <row r="1002016" spans="20:20">
      <c r="T1002016"/>
    </row>
    <row r="1002017" spans="20:20">
      <c r="T1002017"/>
    </row>
    <row r="1002018" spans="20:20">
      <c r="T1002018"/>
    </row>
    <row r="1002019" spans="20:20">
      <c r="T1002019"/>
    </row>
    <row r="1002020" spans="20:20">
      <c r="T1002020"/>
    </row>
    <row r="1002021" spans="20:20">
      <c r="T1002021"/>
    </row>
    <row r="1002022" spans="20:20">
      <c r="T1002022"/>
    </row>
    <row r="1002023" spans="20:20">
      <c r="T1002023"/>
    </row>
    <row r="1002024" spans="20:20">
      <c r="T1002024"/>
    </row>
    <row r="1002025" spans="20:20">
      <c r="T1002025"/>
    </row>
    <row r="1002026" spans="20:20">
      <c r="T1002026"/>
    </row>
    <row r="1002027" spans="20:20">
      <c r="T1002027"/>
    </row>
    <row r="1002028" spans="20:20">
      <c r="T1002028"/>
    </row>
    <row r="1002029" spans="20:20">
      <c r="T1002029"/>
    </row>
    <row r="1002030" spans="20:20">
      <c r="T1002030"/>
    </row>
    <row r="1002031" spans="20:20">
      <c r="T1002031"/>
    </row>
    <row r="1002032" spans="20:20">
      <c r="T1002032"/>
    </row>
    <row r="1002033" spans="20:20">
      <c r="T1002033"/>
    </row>
    <row r="1002034" spans="20:20">
      <c r="T1002034"/>
    </row>
    <row r="1002035" spans="20:20">
      <c r="T1002035"/>
    </row>
    <row r="1002036" spans="20:20">
      <c r="T1002036"/>
    </row>
    <row r="1002037" spans="20:20">
      <c r="T1002037"/>
    </row>
    <row r="1002038" spans="20:20">
      <c r="T1002038"/>
    </row>
    <row r="1002039" spans="20:20">
      <c r="T1002039"/>
    </row>
    <row r="1002040" spans="20:20">
      <c r="T1002040"/>
    </row>
    <row r="1002041" spans="20:20">
      <c r="T1002041"/>
    </row>
    <row r="1002042" spans="20:20">
      <c r="T1002042"/>
    </row>
    <row r="1002043" spans="20:20">
      <c r="T1002043"/>
    </row>
    <row r="1002044" spans="20:20">
      <c r="T1002044"/>
    </row>
    <row r="1002045" spans="20:20">
      <c r="T1002045"/>
    </row>
    <row r="1002046" spans="20:20">
      <c r="T1002046"/>
    </row>
    <row r="1002047" spans="20:20">
      <c r="T1002047"/>
    </row>
    <row r="1002048" spans="20:20">
      <c r="T1002048"/>
    </row>
    <row r="1002049" spans="20:20">
      <c r="T1002049"/>
    </row>
    <row r="1002050" spans="20:20">
      <c r="T1002050"/>
    </row>
    <row r="1002051" spans="20:20">
      <c r="T1002051"/>
    </row>
    <row r="1002052" spans="20:20">
      <c r="T1002052"/>
    </row>
    <row r="1002053" spans="20:20">
      <c r="T1002053"/>
    </row>
    <row r="1002054" spans="20:20">
      <c r="T1002054"/>
    </row>
    <row r="1002055" spans="20:20">
      <c r="T1002055"/>
    </row>
    <row r="1002056" spans="20:20">
      <c r="T1002056"/>
    </row>
    <row r="1002057" spans="20:20">
      <c r="T1002057"/>
    </row>
    <row r="1002058" spans="20:20">
      <c r="T1002058"/>
    </row>
    <row r="1002059" spans="20:20">
      <c r="T1002059"/>
    </row>
    <row r="1002060" spans="20:20">
      <c r="T1002060"/>
    </row>
    <row r="1002061" spans="20:20">
      <c r="T1002061"/>
    </row>
    <row r="1002062" spans="20:20">
      <c r="T1002062"/>
    </row>
    <row r="1002063" spans="20:20">
      <c r="T1002063"/>
    </row>
    <row r="1002064" spans="20:20">
      <c r="T1002064"/>
    </row>
    <row r="1002065" spans="20:20">
      <c r="T1002065"/>
    </row>
    <row r="1002066" spans="20:20">
      <c r="T1002066"/>
    </row>
    <row r="1002067" spans="20:20">
      <c r="T1002067"/>
    </row>
    <row r="1002068" spans="20:20">
      <c r="T1002068"/>
    </row>
    <row r="1002069" spans="20:20">
      <c r="T1002069"/>
    </row>
    <row r="1002070" spans="20:20">
      <c r="T1002070"/>
    </row>
    <row r="1002071" spans="20:20">
      <c r="T1002071"/>
    </row>
    <row r="1002072" spans="20:20">
      <c r="T1002072"/>
    </row>
    <row r="1002073" spans="20:20">
      <c r="T1002073"/>
    </row>
    <row r="1002074" spans="20:20">
      <c r="T1002074"/>
    </row>
    <row r="1002075" spans="20:20">
      <c r="T1002075"/>
    </row>
    <row r="1002076" spans="20:20">
      <c r="T1002076"/>
    </row>
    <row r="1002077" spans="20:20">
      <c r="T1002077"/>
    </row>
    <row r="1002078" spans="20:20">
      <c r="T1002078"/>
    </row>
    <row r="1002079" spans="20:20">
      <c r="T1002079"/>
    </row>
    <row r="1002080" spans="20:20">
      <c r="T1002080"/>
    </row>
    <row r="1002081" spans="20:20">
      <c r="T1002081"/>
    </row>
    <row r="1002082" spans="20:20">
      <c r="T1002082"/>
    </row>
    <row r="1002083" spans="20:20">
      <c r="T1002083"/>
    </row>
    <row r="1002084" spans="20:20">
      <c r="T1002084"/>
    </row>
    <row r="1002085" spans="20:20">
      <c r="T1002085"/>
    </row>
    <row r="1002086" spans="20:20">
      <c r="T1002086"/>
    </row>
    <row r="1002087" spans="20:20">
      <c r="T1002087"/>
    </row>
    <row r="1002088" spans="20:20">
      <c r="T1002088"/>
    </row>
    <row r="1002089" spans="20:20">
      <c r="T1002089"/>
    </row>
    <row r="1002090" spans="20:20">
      <c r="T1002090"/>
    </row>
    <row r="1002091" spans="20:20">
      <c r="T1002091"/>
    </row>
    <row r="1002092" spans="20:20">
      <c r="T1002092"/>
    </row>
    <row r="1002093" spans="20:20">
      <c r="T1002093"/>
    </row>
    <row r="1002094" spans="20:20">
      <c r="T1002094"/>
    </row>
    <row r="1002095" spans="20:20">
      <c r="T1002095"/>
    </row>
    <row r="1002096" spans="20:20">
      <c r="T1002096"/>
    </row>
    <row r="1002097" spans="20:20">
      <c r="T1002097"/>
    </row>
    <row r="1002098" spans="20:20">
      <c r="T1002098"/>
    </row>
    <row r="1002099" spans="20:20">
      <c r="T1002099"/>
    </row>
    <row r="1002100" spans="20:20">
      <c r="T1002100"/>
    </row>
    <row r="1002101" spans="20:20">
      <c r="T1002101"/>
    </row>
    <row r="1002102" spans="20:20">
      <c r="T1002102"/>
    </row>
    <row r="1002103" spans="20:20">
      <c r="T1002103"/>
    </row>
    <row r="1002104" spans="20:20">
      <c r="T1002104"/>
    </row>
    <row r="1002105" spans="20:20">
      <c r="T1002105"/>
    </row>
    <row r="1002106" spans="20:20">
      <c r="T1002106"/>
    </row>
    <row r="1002107" spans="20:20">
      <c r="T1002107"/>
    </row>
    <row r="1002108" spans="20:20">
      <c r="T1002108"/>
    </row>
    <row r="1002109" spans="20:20">
      <c r="T1002109"/>
    </row>
    <row r="1002110" spans="20:20">
      <c r="T1002110"/>
    </row>
    <row r="1002111" spans="20:20">
      <c r="T1002111"/>
    </row>
    <row r="1002112" spans="20:20">
      <c r="T1002112"/>
    </row>
    <row r="1002113" spans="20:20">
      <c r="T1002113"/>
    </row>
    <row r="1002114" spans="20:20">
      <c r="T1002114"/>
    </row>
    <row r="1002115" spans="20:20">
      <c r="T1002115"/>
    </row>
    <row r="1002116" spans="20:20">
      <c r="T1002116"/>
    </row>
    <row r="1002117" spans="20:20">
      <c r="T1002117"/>
    </row>
    <row r="1002118" spans="20:20">
      <c r="T1002118"/>
    </row>
    <row r="1002119" spans="20:20">
      <c r="T1002119"/>
    </row>
    <row r="1002120" spans="20:20">
      <c r="T1002120"/>
    </row>
    <row r="1002121" spans="20:20">
      <c r="T1002121"/>
    </row>
    <row r="1002122" spans="20:20">
      <c r="T1002122"/>
    </row>
    <row r="1002123" spans="20:20">
      <c r="T1002123"/>
    </row>
    <row r="1002124" spans="20:20">
      <c r="T1002124"/>
    </row>
    <row r="1002125" spans="20:20">
      <c r="T1002125"/>
    </row>
    <row r="1002126" spans="20:20">
      <c r="T1002126"/>
    </row>
    <row r="1002127" spans="20:20">
      <c r="T1002127"/>
    </row>
    <row r="1002128" spans="20:20">
      <c r="T1002128"/>
    </row>
    <row r="1002129" spans="20:20">
      <c r="T1002129"/>
    </row>
    <row r="1002130" spans="20:20">
      <c r="T1002130"/>
    </row>
    <row r="1002131" spans="20:20">
      <c r="T1002131"/>
    </row>
    <row r="1002132" spans="20:20">
      <c r="T1002132"/>
    </row>
    <row r="1002133" spans="20:20">
      <c r="T1002133"/>
    </row>
    <row r="1002134" spans="20:20">
      <c r="T1002134"/>
    </row>
    <row r="1002135" spans="20:20">
      <c r="T1002135"/>
    </row>
    <row r="1002136" spans="20:20">
      <c r="T1002136"/>
    </row>
    <row r="1002137" spans="20:20">
      <c r="T1002137"/>
    </row>
    <row r="1002138" spans="20:20">
      <c r="T1002138"/>
    </row>
    <row r="1002139" spans="20:20">
      <c r="T1002139"/>
    </row>
    <row r="1002140" spans="20:20">
      <c r="T1002140"/>
    </row>
    <row r="1002141" spans="20:20">
      <c r="T1002141"/>
    </row>
    <row r="1002142" spans="20:20">
      <c r="T1002142"/>
    </row>
    <row r="1002143" spans="20:20">
      <c r="T1002143"/>
    </row>
    <row r="1002144" spans="20:20">
      <c r="T1002144"/>
    </row>
    <row r="1002145" spans="20:20">
      <c r="T1002145"/>
    </row>
    <row r="1002146" spans="20:20">
      <c r="T1002146"/>
    </row>
    <row r="1002147" spans="20:20">
      <c r="T1002147"/>
    </row>
    <row r="1002148" spans="20:20">
      <c r="T1002148"/>
    </row>
    <row r="1002149" spans="20:20">
      <c r="T1002149"/>
    </row>
    <row r="1002150" spans="20:20">
      <c r="T1002150"/>
    </row>
    <row r="1002151" spans="20:20">
      <c r="T1002151"/>
    </row>
    <row r="1002152" spans="20:20">
      <c r="T1002152"/>
    </row>
    <row r="1002153" spans="20:20">
      <c r="T1002153"/>
    </row>
    <row r="1002154" spans="20:20">
      <c r="T1002154"/>
    </row>
    <row r="1002155" spans="20:20">
      <c r="T1002155"/>
    </row>
    <row r="1002156" spans="20:20">
      <c r="T1002156"/>
    </row>
    <row r="1002157" spans="20:20">
      <c r="T1002157"/>
    </row>
    <row r="1002158" spans="20:20">
      <c r="T1002158"/>
    </row>
    <row r="1002159" spans="20:20">
      <c r="T1002159"/>
    </row>
    <row r="1002160" spans="20:20">
      <c r="T1002160"/>
    </row>
    <row r="1002161" spans="20:20">
      <c r="T1002161"/>
    </row>
    <row r="1002162" spans="20:20">
      <c r="T1002162"/>
    </row>
    <row r="1002163" spans="20:20">
      <c r="T1002163"/>
    </row>
    <row r="1002164" spans="20:20">
      <c r="T1002164"/>
    </row>
    <row r="1002165" spans="20:20">
      <c r="T1002165"/>
    </row>
    <row r="1002166" spans="20:20">
      <c r="T1002166"/>
    </row>
    <row r="1002167" spans="20:20">
      <c r="T1002167"/>
    </row>
    <row r="1002168" spans="20:20">
      <c r="T1002168"/>
    </row>
    <row r="1002169" spans="20:20">
      <c r="T1002169"/>
    </row>
    <row r="1002170" spans="20:20">
      <c r="T1002170"/>
    </row>
    <row r="1002171" spans="20:20">
      <c r="T1002171"/>
    </row>
    <row r="1002172" spans="20:20">
      <c r="T1002172"/>
    </row>
    <row r="1002173" spans="20:20">
      <c r="T1002173"/>
    </row>
    <row r="1002174" spans="20:20">
      <c r="T1002174"/>
    </row>
    <row r="1002175" spans="20:20">
      <c r="T1002175"/>
    </row>
    <row r="1002176" spans="20:20">
      <c r="T1002176"/>
    </row>
    <row r="1002177" spans="20:20">
      <c r="T1002177"/>
    </row>
    <row r="1002178" spans="20:20">
      <c r="T1002178"/>
    </row>
    <row r="1002179" spans="20:20">
      <c r="T1002179"/>
    </row>
    <row r="1002180" spans="20:20">
      <c r="T1002180"/>
    </row>
    <row r="1002181" spans="20:20">
      <c r="T1002181"/>
    </row>
    <row r="1002182" spans="20:20">
      <c r="T1002182"/>
    </row>
    <row r="1002183" spans="20:20">
      <c r="T1002183"/>
    </row>
    <row r="1002184" spans="20:20">
      <c r="T1002184"/>
    </row>
    <row r="1002185" spans="20:20">
      <c r="T1002185"/>
    </row>
    <row r="1002186" spans="20:20">
      <c r="T1002186"/>
    </row>
    <row r="1002187" spans="20:20">
      <c r="T1002187"/>
    </row>
    <row r="1002188" spans="20:20">
      <c r="T1002188"/>
    </row>
    <row r="1002189" spans="20:20">
      <c r="T1002189"/>
    </row>
    <row r="1002190" spans="20:20">
      <c r="T1002190"/>
    </row>
    <row r="1002191" spans="20:20">
      <c r="T1002191"/>
    </row>
    <row r="1002192" spans="20:20">
      <c r="T1002192"/>
    </row>
    <row r="1002193" spans="20:20">
      <c r="T1002193"/>
    </row>
    <row r="1002194" spans="20:20">
      <c r="T1002194"/>
    </row>
    <row r="1002195" spans="20:20">
      <c r="T1002195"/>
    </row>
    <row r="1002196" spans="20:20">
      <c r="T1002196"/>
    </row>
    <row r="1002197" spans="20:20">
      <c r="T1002197"/>
    </row>
    <row r="1002198" spans="20:20">
      <c r="T1002198"/>
    </row>
    <row r="1002199" spans="20:20">
      <c r="T1002199"/>
    </row>
    <row r="1002200" spans="20:20">
      <c r="T1002200"/>
    </row>
    <row r="1002201" spans="20:20">
      <c r="T1002201"/>
    </row>
    <row r="1002202" spans="20:20">
      <c r="T1002202"/>
    </row>
    <row r="1002203" spans="20:20">
      <c r="T1002203"/>
    </row>
    <row r="1002204" spans="20:20">
      <c r="T1002204"/>
    </row>
    <row r="1002205" spans="20:20">
      <c r="T1002205"/>
    </row>
    <row r="1002206" spans="20:20">
      <c r="T1002206"/>
    </row>
    <row r="1002207" spans="20:20">
      <c r="T1002207"/>
    </row>
    <row r="1002208" spans="20:20">
      <c r="T1002208"/>
    </row>
    <row r="1002209" spans="20:20">
      <c r="T1002209"/>
    </row>
    <row r="1002210" spans="20:20">
      <c r="T1002210"/>
    </row>
    <row r="1002211" spans="20:20">
      <c r="T1002211"/>
    </row>
    <row r="1002212" spans="20:20">
      <c r="T1002212"/>
    </row>
    <row r="1002213" spans="20:20">
      <c r="T1002213"/>
    </row>
    <row r="1002214" spans="20:20">
      <c r="T1002214"/>
    </row>
    <row r="1002215" spans="20:20">
      <c r="T1002215"/>
    </row>
    <row r="1002216" spans="20:20">
      <c r="T1002216"/>
    </row>
    <row r="1002217" spans="20:20">
      <c r="T1002217"/>
    </row>
    <row r="1002218" spans="20:20">
      <c r="T1002218"/>
    </row>
    <row r="1002219" spans="20:20">
      <c r="T1002219"/>
    </row>
    <row r="1002220" spans="20:20">
      <c r="T1002220"/>
    </row>
    <row r="1002221" spans="20:20">
      <c r="T1002221"/>
    </row>
    <row r="1002222" spans="20:20">
      <c r="T1002222"/>
    </row>
    <row r="1002223" spans="20:20">
      <c r="T1002223"/>
    </row>
    <row r="1002224" spans="20:20">
      <c r="T1002224"/>
    </row>
    <row r="1002225" spans="20:20">
      <c r="T1002225"/>
    </row>
    <row r="1002226" spans="20:20">
      <c r="T1002226"/>
    </row>
    <row r="1002227" spans="20:20">
      <c r="T1002227"/>
    </row>
    <row r="1002228" spans="20:20">
      <c r="T1002228"/>
    </row>
    <row r="1002229" spans="20:20">
      <c r="T1002229"/>
    </row>
    <row r="1002230" spans="20:20">
      <c r="T1002230"/>
    </row>
    <row r="1002231" spans="20:20">
      <c r="T1002231"/>
    </row>
    <row r="1002232" spans="20:20">
      <c r="T1002232"/>
    </row>
    <row r="1002233" spans="20:20">
      <c r="T1002233"/>
    </row>
    <row r="1002234" spans="20:20">
      <c r="T1002234"/>
    </row>
    <row r="1002235" spans="20:20">
      <c r="T1002235"/>
    </row>
    <row r="1002236" spans="20:20">
      <c r="T1002236"/>
    </row>
    <row r="1002237" spans="20:20">
      <c r="T1002237"/>
    </row>
    <row r="1002238" spans="20:20">
      <c r="T1002238"/>
    </row>
    <row r="1002239" spans="20:20">
      <c r="T1002239"/>
    </row>
    <row r="1002240" spans="20:20">
      <c r="T1002240"/>
    </row>
    <row r="1002241" spans="20:20">
      <c r="T1002241"/>
    </row>
    <row r="1002242" spans="20:20">
      <c r="T1002242"/>
    </row>
    <row r="1002243" spans="20:20">
      <c r="T1002243"/>
    </row>
    <row r="1002244" spans="20:20">
      <c r="T1002244"/>
    </row>
    <row r="1002245" spans="20:20">
      <c r="T1002245"/>
    </row>
    <row r="1002246" spans="20:20">
      <c r="T1002246"/>
    </row>
    <row r="1002247" spans="20:20">
      <c r="T1002247"/>
    </row>
    <row r="1002248" spans="20:20">
      <c r="T1002248"/>
    </row>
    <row r="1002249" spans="20:20">
      <c r="T1002249"/>
    </row>
    <row r="1002250" spans="20:20">
      <c r="T1002250"/>
    </row>
    <row r="1002251" spans="20:20">
      <c r="T1002251"/>
    </row>
    <row r="1002252" spans="20:20">
      <c r="T1002252"/>
    </row>
    <row r="1002253" spans="20:20">
      <c r="T1002253"/>
    </row>
    <row r="1002254" spans="20:20">
      <c r="T1002254"/>
    </row>
    <row r="1002255" spans="20:20">
      <c r="T1002255"/>
    </row>
    <row r="1002256" spans="20:20">
      <c r="T1002256"/>
    </row>
    <row r="1002257" spans="20:20">
      <c r="T1002257"/>
    </row>
    <row r="1002258" spans="20:20">
      <c r="T1002258"/>
    </row>
    <row r="1002259" spans="20:20">
      <c r="T1002259"/>
    </row>
    <row r="1002260" spans="20:20">
      <c r="T1002260"/>
    </row>
    <row r="1002261" spans="20:20">
      <c r="T1002261"/>
    </row>
    <row r="1002262" spans="20:20">
      <c r="T1002262"/>
    </row>
    <row r="1002263" spans="20:20">
      <c r="T1002263"/>
    </row>
    <row r="1002264" spans="20:20">
      <c r="T1002264"/>
    </row>
    <row r="1002265" spans="20:20">
      <c r="T1002265"/>
    </row>
    <row r="1002266" spans="20:20">
      <c r="T1002266"/>
    </row>
    <row r="1002267" spans="20:20">
      <c r="T1002267"/>
    </row>
    <row r="1002268" spans="20:20">
      <c r="T1002268"/>
    </row>
    <row r="1002269" spans="20:20">
      <c r="T1002269"/>
    </row>
    <row r="1002270" spans="20:20">
      <c r="T1002270"/>
    </row>
    <row r="1002271" spans="20:20">
      <c r="T1002271"/>
    </row>
    <row r="1002272" spans="20:20">
      <c r="T1002272"/>
    </row>
    <row r="1002273" spans="20:20">
      <c r="T1002273"/>
    </row>
    <row r="1002274" spans="20:20">
      <c r="T1002274"/>
    </row>
    <row r="1002275" spans="20:20">
      <c r="T1002275"/>
    </row>
    <row r="1002276" spans="20:20">
      <c r="T1002276"/>
    </row>
    <row r="1002277" spans="20:20">
      <c r="T1002277"/>
    </row>
    <row r="1002278" spans="20:20">
      <c r="T1002278"/>
    </row>
    <row r="1002279" spans="20:20">
      <c r="T1002279"/>
    </row>
    <row r="1002280" spans="20:20">
      <c r="T1002280"/>
    </row>
    <row r="1002281" spans="20:20">
      <c r="T1002281"/>
    </row>
    <row r="1002282" spans="20:20">
      <c r="T1002282"/>
    </row>
    <row r="1002283" spans="20:20">
      <c r="T1002283"/>
    </row>
    <row r="1002284" spans="20:20">
      <c r="T1002284"/>
    </row>
    <row r="1002285" spans="20:20">
      <c r="T1002285"/>
    </row>
    <row r="1002286" spans="20:20">
      <c r="T1002286"/>
    </row>
    <row r="1002287" spans="20:20">
      <c r="T1002287"/>
    </row>
    <row r="1002288" spans="20:20">
      <c r="T1002288"/>
    </row>
    <row r="1002289" spans="20:20">
      <c r="T1002289"/>
    </row>
    <row r="1002290" spans="20:20">
      <c r="T1002290"/>
    </row>
    <row r="1002291" spans="20:20">
      <c r="T1002291"/>
    </row>
    <row r="1002292" spans="20:20">
      <c r="T1002292"/>
    </row>
    <row r="1002293" spans="20:20">
      <c r="T1002293"/>
    </row>
    <row r="1002294" spans="20:20">
      <c r="T1002294"/>
    </row>
    <row r="1002295" spans="20:20">
      <c r="T1002295"/>
    </row>
    <row r="1002296" spans="20:20">
      <c r="T1002296"/>
    </row>
    <row r="1002297" spans="20:20">
      <c r="T1002297"/>
    </row>
    <row r="1002298" spans="20:20">
      <c r="T1002298"/>
    </row>
    <row r="1002299" spans="20:20">
      <c r="T1002299"/>
    </row>
    <row r="1002300" spans="20:20">
      <c r="T1002300"/>
    </row>
    <row r="1002301" spans="20:20">
      <c r="T1002301"/>
    </row>
    <row r="1002302" spans="20:20">
      <c r="T1002302"/>
    </row>
    <row r="1002303" spans="20:20">
      <c r="T1002303"/>
    </row>
    <row r="1002304" spans="20:20">
      <c r="T1002304"/>
    </row>
    <row r="1002305" spans="20:20">
      <c r="T1002305"/>
    </row>
    <row r="1002306" spans="20:20">
      <c r="T1002306"/>
    </row>
    <row r="1002307" spans="20:20">
      <c r="T1002307"/>
    </row>
    <row r="1002308" spans="20:20">
      <c r="T1002308"/>
    </row>
    <row r="1002309" spans="20:20">
      <c r="T1002309"/>
    </row>
    <row r="1002310" spans="20:20">
      <c r="T1002310"/>
    </row>
    <row r="1002311" spans="20:20">
      <c r="T1002311"/>
    </row>
    <row r="1002312" spans="20:20">
      <c r="T1002312"/>
    </row>
    <row r="1002313" spans="20:20">
      <c r="T1002313"/>
    </row>
    <row r="1002314" spans="20:20">
      <c r="T1002314"/>
    </row>
    <row r="1002315" spans="20:20">
      <c r="T1002315"/>
    </row>
    <row r="1002316" spans="20:20">
      <c r="T1002316"/>
    </row>
    <row r="1002317" spans="20:20">
      <c r="T1002317"/>
    </row>
    <row r="1002318" spans="20:20">
      <c r="T1002318"/>
    </row>
    <row r="1002319" spans="20:20">
      <c r="T1002319"/>
    </row>
    <row r="1002320" spans="20:20">
      <c r="T1002320"/>
    </row>
    <row r="1002321" spans="20:20">
      <c r="T1002321"/>
    </row>
    <row r="1002322" spans="20:20">
      <c r="T1002322"/>
    </row>
    <row r="1002323" spans="20:20">
      <c r="T1002323"/>
    </row>
    <row r="1002324" spans="20:20">
      <c r="T1002324"/>
    </row>
    <row r="1002325" spans="20:20">
      <c r="T1002325"/>
    </row>
    <row r="1002326" spans="20:20">
      <c r="T1002326"/>
    </row>
    <row r="1002327" spans="20:20">
      <c r="T1002327"/>
    </row>
    <row r="1002328" spans="20:20">
      <c r="T1002328"/>
    </row>
    <row r="1002329" spans="20:20">
      <c r="T1002329"/>
    </row>
    <row r="1002330" spans="20:20">
      <c r="T1002330"/>
    </row>
    <row r="1002331" spans="20:20">
      <c r="T1002331"/>
    </row>
    <row r="1002332" spans="20:20">
      <c r="T1002332"/>
    </row>
    <row r="1002333" spans="20:20">
      <c r="T1002333"/>
    </row>
    <row r="1002334" spans="20:20">
      <c r="T1002334"/>
    </row>
    <row r="1002335" spans="20:20">
      <c r="T1002335"/>
    </row>
    <row r="1002336" spans="20:20">
      <c r="T1002336"/>
    </row>
    <row r="1002337" spans="20:20">
      <c r="T1002337"/>
    </row>
    <row r="1002338" spans="20:20">
      <c r="T1002338"/>
    </row>
    <row r="1002339" spans="20:20">
      <c r="T1002339"/>
    </row>
    <row r="1002340" spans="20:20">
      <c r="T1002340"/>
    </row>
    <row r="1002341" spans="20:20">
      <c r="T1002341"/>
    </row>
    <row r="1002342" spans="20:20">
      <c r="T1002342"/>
    </row>
    <row r="1002343" spans="20:20">
      <c r="T1002343"/>
    </row>
    <row r="1002344" spans="20:20">
      <c r="T1002344"/>
    </row>
    <row r="1002345" spans="20:20">
      <c r="T1002345"/>
    </row>
    <row r="1002346" spans="20:20">
      <c r="T1002346"/>
    </row>
    <row r="1002347" spans="20:20">
      <c r="T1002347"/>
    </row>
    <row r="1002348" spans="20:20">
      <c r="T1002348"/>
    </row>
    <row r="1002349" spans="20:20">
      <c r="T1002349"/>
    </row>
    <row r="1002350" spans="20:20">
      <c r="T1002350"/>
    </row>
    <row r="1002351" spans="20:20">
      <c r="T1002351"/>
    </row>
    <row r="1002352" spans="20:20">
      <c r="T1002352"/>
    </row>
    <row r="1002353" spans="20:20">
      <c r="T1002353"/>
    </row>
    <row r="1002354" spans="20:20">
      <c r="T1002354"/>
    </row>
    <row r="1002355" spans="20:20">
      <c r="T1002355"/>
    </row>
    <row r="1002356" spans="20:20">
      <c r="T1002356"/>
    </row>
    <row r="1002357" spans="20:20">
      <c r="T1002357"/>
    </row>
    <row r="1002358" spans="20:20">
      <c r="T1002358"/>
    </row>
    <row r="1002359" spans="20:20">
      <c r="T1002359"/>
    </row>
    <row r="1002360" spans="20:20">
      <c r="T1002360"/>
    </row>
    <row r="1002361" spans="20:20">
      <c r="T1002361"/>
    </row>
    <row r="1002362" spans="20:20">
      <c r="T1002362"/>
    </row>
    <row r="1002363" spans="20:20">
      <c r="T1002363"/>
    </row>
    <row r="1002364" spans="20:20">
      <c r="T1002364"/>
    </row>
    <row r="1002365" spans="20:20">
      <c r="T1002365"/>
    </row>
    <row r="1002366" spans="20:20">
      <c r="T1002366"/>
    </row>
    <row r="1002367" spans="20:20">
      <c r="T1002367"/>
    </row>
    <row r="1002368" spans="20:20">
      <c r="T1002368"/>
    </row>
    <row r="1002369" spans="20:20">
      <c r="T1002369"/>
    </row>
    <row r="1002370" spans="20:20">
      <c r="T1002370"/>
    </row>
    <row r="1002371" spans="20:20">
      <c r="T1002371"/>
    </row>
    <row r="1002372" spans="20:20">
      <c r="T1002372"/>
    </row>
    <row r="1002373" spans="20:20">
      <c r="T1002373"/>
    </row>
    <row r="1002374" spans="20:20">
      <c r="T1002374"/>
    </row>
    <row r="1002375" spans="20:20">
      <c r="T1002375"/>
    </row>
    <row r="1002376" spans="20:20">
      <c r="T1002376"/>
    </row>
    <row r="1002377" spans="20:20">
      <c r="T1002377"/>
    </row>
    <row r="1002378" spans="20:20">
      <c r="T1002378"/>
    </row>
    <row r="1002379" spans="20:20">
      <c r="T1002379"/>
    </row>
    <row r="1002380" spans="20:20">
      <c r="T1002380"/>
    </row>
    <row r="1002381" spans="20:20">
      <c r="T1002381"/>
    </row>
    <row r="1002382" spans="20:20">
      <c r="T1002382"/>
    </row>
    <row r="1002383" spans="20:20">
      <c r="T1002383"/>
    </row>
    <row r="1002384" spans="20:20">
      <c r="T1002384"/>
    </row>
    <row r="1002385" spans="20:20">
      <c r="T1002385"/>
    </row>
    <row r="1002386" spans="20:20">
      <c r="T1002386"/>
    </row>
    <row r="1002387" spans="20:20">
      <c r="T1002387"/>
    </row>
    <row r="1002388" spans="20:20">
      <c r="T1002388"/>
    </row>
    <row r="1002389" spans="20:20">
      <c r="T1002389"/>
    </row>
    <row r="1002390" spans="20:20">
      <c r="T1002390"/>
    </row>
    <row r="1002391" spans="20:20">
      <c r="T1002391"/>
    </row>
    <row r="1002392" spans="20:20">
      <c r="T1002392"/>
    </row>
    <row r="1002393" spans="20:20">
      <c r="T1002393"/>
    </row>
    <row r="1002394" spans="20:20">
      <c r="T1002394"/>
    </row>
    <row r="1002395" spans="20:20">
      <c r="T1002395"/>
    </row>
    <row r="1002396" spans="20:20">
      <c r="T1002396"/>
    </row>
    <row r="1002397" spans="20:20">
      <c r="T1002397"/>
    </row>
    <row r="1002398" spans="20:20">
      <c r="T1002398"/>
    </row>
    <row r="1002399" spans="20:20">
      <c r="T1002399"/>
    </row>
    <row r="1002400" spans="20:20">
      <c r="T1002400"/>
    </row>
    <row r="1002401" spans="20:20">
      <c r="T1002401"/>
    </row>
    <row r="1002402" spans="20:20">
      <c r="T1002402"/>
    </row>
    <row r="1002403" spans="20:20">
      <c r="T1002403"/>
    </row>
    <row r="1002404" spans="20:20">
      <c r="T1002404"/>
    </row>
    <row r="1002405" spans="20:20">
      <c r="T1002405"/>
    </row>
    <row r="1002406" spans="20:20">
      <c r="T1002406"/>
    </row>
    <row r="1002407" spans="20:20">
      <c r="T1002407"/>
    </row>
    <row r="1002408" spans="20:20">
      <c r="T1002408"/>
    </row>
    <row r="1002409" spans="20:20">
      <c r="T1002409"/>
    </row>
    <row r="1002410" spans="20:20">
      <c r="T1002410"/>
    </row>
    <row r="1002411" spans="20:20">
      <c r="T1002411"/>
    </row>
    <row r="1002412" spans="20:20">
      <c r="T1002412"/>
    </row>
    <row r="1002413" spans="20:20">
      <c r="T1002413"/>
    </row>
    <row r="1002414" spans="20:20">
      <c r="T1002414"/>
    </row>
    <row r="1002415" spans="20:20">
      <c r="T1002415"/>
    </row>
    <row r="1002416" spans="20:20">
      <c r="T1002416"/>
    </row>
    <row r="1002417" spans="20:20">
      <c r="T1002417"/>
    </row>
    <row r="1002418" spans="20:20">
      <c r="T1002418"/>
    </row>
    <row r="1002419" spans="20:20">
      <c r="T1002419"/>
    </row>
    <row r="1002420" spans="20:20">
      <c r="T1002420"/>
    </row>
    <row r="1002421" spans="20:20">
      <c r="T1002421"/>
    </row>
    <row r="1002422" spans="20:20">
      <c r="T1002422"/>
    </row>
    <row r="1002423" spans="20:20">
      <c r="T1002423"/>
    </row>
    <row r="1002424" spans="20:20">
      <c r="T1002424"/>
    </row>
    <row r="1002425" spans="20:20">
      <c r="T1002425"/>
    </row>
    <row r="1002426" spans="20:20">
      <c r="T1002426"/>
    </row>
    <row r="1002427" spans="20:20">
      <c r="T1002427"/>
    </row>
    <row r="1002428" spans="20:20">
      <c r="T1002428"/>
    </row>
    <row r="1002429" spans="20:20">
      <c r="T1002429"/>
    </row>
    <row r="1002430" spans="20:20">
      <c r="T1002430"/>
    </row>
    <row r="1002431" spans="20:20">
      <c r="T1002431"/>
    </row>
    <row r="1002432" spans="20:20">
      <c r="T1002432"/>
    </row>
    <row r="1002433" spans="20:20">
      <c r="T1002433"/>
    </row>
    <row r="1002434" spans="20:20">
      <c r="T1002434"/>
    </row>
    <row r="1002435" spans="20:20">
      <c r="T1002435"/>
    </row>
    <row r="1002436" spans="20:20">
      <c r="T1002436"/>
    </row>
    <row r="1002437" spans="20:20">
      <c r="T1002437"/>
    </row>
    <row r="1002438" spans="20:20">
      <c r="T1002438"/>
    </row>
    <row r="1002439" spans="20:20">
      <c r="T1002439"/>
    </row>
    <row r="1002440" spans="20:20">
      <c r="T1002440"/>
    </row>
    <row r="1002441" spans="20:20">
      <c r="T1002441"/>
    </row>
    <row r="1002442" spans="20:20">
      <c r="T1002442"/>
    </row>
    <row r="1002443" spans="20:20">
      <c r="T1002443"/>
    </row>
    <row r="1002444" spans="20:20">
      <c r="T1002444"/>
    </row>
    <row r="1002445" spans="20:20">
      <c r="T1002445"/>
    </row>
    <row r="1002446" spans="20:20">
      <c r="T1002446"/>
    </row>
    <row r="1002447" spans="20:20">
      <c r="T1002447"/>
    </row>
    <row r="1002448" spans="20:20">
      <c r="T1002448"/>
    </row>
    <row r="1002449" spans="20:20">
      <c r="T1002449"/>
    </row>
    <row r="1002450" spans="20:20">
      <c r="T1002450"/>
    </row>
    <row r="1002451" spans="20:20">
      <c r="T1002451"/>
    </row>
    <row r="1002452" spans="20:20">
      <c r="T1002452"/>
    </row>
    <row r="1002453" spans="20:20">
      <c r="T1002453"/>
    </row>
    <row r="1002454" spans="20:20">
      <c r="T1002454"/>
    </row>
    <row r="1002455" spans="20:20">
      <c r="T1002455"/>
    </row>
    <row r="1002456" spans="20:20">
      <c r="T1002456"/>
    </row>
    <row r="1002457" spans="20:20">
      <c r="T1002457"/>
    </row>
    <row r="1002458" spans="20:20">
      <c r="T1002458"/>
    </row>
    <row r="1002459" spans="20:20">
      <c r="T1002459"/>
    </row>
    <row r="1002460" spans="20:20">
      <c r="T1002460"/>
    </row>
    <row r="1002461" spans="20:20">
      <c r="T1002461"/>
    </row>
    <row r="1002462" spans="20:20">
      <c r="T1002462"/>
    </row>
    <row r="1002463" spans="20:20">
      <c r="T1002463"/>
    </row>
    <row r="1002464" spans="20:20">
      <c r="T1002464"/>
    </row>
    <row r="1002465" spans="20:20">
      <c r="T1002465"/>
    </row>
    <row r="1002466" spans="20:20">
      <c r="T1002466"/>
    </row>
    <row r="1002467" spans="20:20">
      <c r="T1002467"/>
    </row>
    <row r="1002468" spans="20:20">
      <c r="T1002468"/>
    </row>
    <row r="1002469" spans="20:20">
      <c r="T1002469"/>
    </row>
    <row r="1002470" spans="20:20">
      <c r="T1002470"/>
    </row>
    <row r="1002471" spans="20:20">
      <c r="T1002471"/>
    </row>
    <row r="1002472" spans="20:20">
      <c r="T1002472"/>
    </row>
    <row r="1002473" spans="20:20">
      <c r="T1002473"/>
    </row>
    <row r="1002474" spans="20:20">
      <c r="T1002474"/>
    </row>
    <row r="1002475" spans="20:20">
      <c r="T1002475"/>
    </row>
    <row r="1002476" spans="20:20">
      <c r="T1002476"/>
    </row>
    <row r="1002477" spans="20:20">
      <c r="T1002477"/>
    </row>
    <row r="1002478" spans="20:20">
      <c r="T1002478"/>
    </row>
    <row r="1002479" spans="20:20">
      <c r="T1002479"/>
    </row>
    <row r="1002480" spans="20:20">
      <c r="T1002480"/>
    </row>
    <row r="1002481" spans="20:20">
      <c r="T1002481"/>
    </row>
    <row r="1002482" spans="20:20">
      <c r="T1002482"/>
    </row>
    <row r="1002483" spans="20:20">
      <c r="T1002483"/>
    </row>
    <row r="1002484" spans="20:20">
      <c r="T1002484"/>
    </row>
    <row r="1002485" spans="20:20">
      <c r="T1002485"/>
    </row>
    <row r="1002486" spans="20:20">
      <c r="T1002486"/>
    </row>
    <row r="1002487" spans="20:20">
      <c r="T1002487"/>
    </row>
    <row r="1002488" spans="20:20">
      <c r="T1002488"/>
    </row>
    <row r="1002489" spans="20:20">
      <c r="T1002489"/>
    </row>
    <row r="1002490" spans="20:20">
      <c r="T1002490"/>
    </row>
    <row r="1002491" spans="20:20">
      <c r="T1002491"/>
    </row>
    <row r="1002492" spans="20:20">
      <c r="T1002492"/>
    </row>
    <row r="1002493" spans="20:20">
      <c r="T1002493"/>
    </row>
    <row r="1002494" spans="20:20">
      <c r="T1002494"/>
    </row>
    <row r="1002495" spans="20:20">
      <c r="T1002495"/>
    </row>
    <row r="1002496" spans="20:20">
      <c r="T1002496"/>
    </row>
    <row r="1002497" spans="20:20">
      <c r="T1002497"/>
    </row>
    <row r="1002498" spans="20:20">
      <c r="T1002498"/>
    </row>
    <row r="1002499" spans="20:20">
      <c r="T1002499"/>
    </row>
    <row r="1002500" spans="20:20">
      <c r="T1002500"/>
    </row>
    <row r="1002501" spans="20:20">
      <c r="T1002501"/>
    </row>
    <row r="1002502" spans="20:20">
      <c r="T1002502"/>
    </row>
    <row r="1002503" spans="20:20">
      <c r="T1002503"/>
    </row>
    <row r="1002504" spans="20:20">
      <c r="T1002504"/>
    </row>
    <row r="1002505" spans="20:20">
      <c r="T1002505"/>
    </row>
    <row r="1002506" spans="20:20">
      <c r="T1002506"/>
    </row>
    <row r="1002507" spans="20:20">
      <c r="T1002507"/>
    </row>
    <row r="1002508" spans="20:20">
      <c r="T1002508"/>
    </row>
    <row r="1002509" spans="20:20">
      <c r="T1002509"/>
    </row>
    <row r="1002510" spans="20:20">
      <c r="T1002510"/>
    </row>
    <row r="1002511" spans="20:20">
      <c r="T1002511"/>
    </row>
    <row r="1002512" spans="20:20">
      <c r="T1002512"/>
    </row>
    <row r="1002513" spans="20:20">
      <c r="T1002513"/>
    </row>
    <row r="1002514" spans="20:20">
      <c r="T1002514"/>
    </row>
    <row r="1002515" spans="20:20">
      <c r="T1002515"/>
    </row>
    <row r="1002516" spans="20:20">
      <c r="T1002516"/>
    </row>
    <row r="1002517" spans="20:20">
      <c r="T1002517"/>
    </row>
    <row r="1002518" spans="20:20">
      <c r="T1002518"/>
    </row>
    <row r="1002519" spans="20:20">
      <c r="T1002519"/>
    </row>
    <row r="1002520" spans="20:20">
      <c r="T1002520"/>
    </row>
    <row r="1002521" spans="20:20">
      <c r="T1002521"/>
    </row>
    <row r="1002522" spans="20:20">
      <c r="T1002522"/>
    </row>
    <row r="1002523" spans="20:20">
      <c r="T1002523"/>
    </row>
    <row r="1002524" spans="20:20">
      <c r="T1002524"/>
    </row>
    <row r="1002525" spans="20:20">
      <c r="T1002525"/>
    </row>
    <row r="1002526" spans="20:20">
      <c r="T1002526"/>
    </row>
    <row r="1002527" spans="20:20">
      <c r="T1002527"/>
    </row>
    <row r="1002528" spans="20:20">
      <c r="T1002528"/>
    </row>
    <row r="1002529" spans="20:20">
      <c r="T1002529"/>
    </row>
    <row r="1002530" spans="20:20">
      <c r="T1002530"/>
    </row>
    <row r="1002531" spans="20:20">
      <c r="T1002531"/>
    </row>
    <row r="1002532" spans="20:20">
      <c r="T1002532"/>
    </row>
    <row r="1002533" spans="20:20">
      <c r="T1002533"/>
    </row>
    <row r="1002534" spans="20:20">
      <c r="T1002534"/>
    </row>
    <row r="1002535" spans="20:20">
      <c r="T1002535"/>
    </row>
    <row r="1002536" spans="20:20">
      <c r="T1002536"/>
    </row>
    <row r="1002537" spans="20:20">
      <c r="T1002537"/>
    </row>
    <row r="1002538" spans="20:20">
      <c r="T1002538"/>
    </row>
    <row r="1002539" spans="20:20">
      <c r="T1002539"/>
    </row>
    <row r="1002540" spans="20:20">
      <c r="T1002540"/>
    </row>
    <row r="1002541" spans="20:20">
      <c r="T1002541"/>
    </row>
    <row r="1002542" spans="20:20">
      <c r="T1002542"/>
    </row>
    <row r="1002543" spans="20:20">
      <c r="T1002543"/>
    </row>
    <row r="1002544" spans="20:20">
      <c r="T1002544"/>
    </row>
    <row r="1002545" spans="20:20">
      <c r="T1002545"/>
    </row>
    <row r="1002546" spans="20:20">
      <c r="T1002546"/>
    </row>
    <row r="1002547" spans="20:20">
      <c r="T1002547"/>
    </row>
    <row r="1002548" spans="20:20">
      <c r="T1002548"/>
    </row>
    <row r="1002549" spans="20:20">
      <c r="T1002549"/>
    </row>
    <row r="1002550" spans="20:20">
      <c r="T1002550"/>
    </row>
    <row r="1002551" spans="20:20">
      <c r="T1002551"/>
    </row>
    <row r="1002552" spans="20:20">
      <c r="T1002552"/>
    </row>
    <row r="1002553" spans="20:20">
      <c r="T1002553"/>
    </row>
    <row r="1002554" spans="20:20">
      <c r="T1002554"/>
    </row>
    <row r="1002555" spans="20:20">
      <c r="T1002555"/>
    </row>
    <row r="1002556" spans="20:20">
      <c r="T1002556"/>
    </row>
    <row r="1002557" spans="20:20">
      <c r="T1002557"/>
    </row>
    <row r="1002558" spans="20:20">
      <c r="T1002558"/>
    </row>
    <row r="1002559" spans="20:20">
      <c r="T1002559"/>
    </row>
    <row r="1002560" spans="20:20">
      <c r="T1002560"/>
    </row>
    <row r="1002561" spans="20:20">
      <c r="T1002561"/>
    </row>
    <row r="1002562" spans="20:20">
      <c r="T1002562"/>
    </row>
    <row r="1002563" spans="20:20">
      <c r="T1002563"/>
    </row>
    <row r="1002564" spans="20:20">
      <c r="T1002564"/>
    </row>
    <row r="1002565" spans="20:20">
      <c r="T1002565"/>
    </row>
    <row r="1002566" spans="20:20">
      <c r="T1002566"/>
    </row>
    <row r="1002567" spans="20:20">
      <c r="T1002567"/>
    </row>
    <row r="1002568" spans="20:20">
      <c r="T1002568"/>
    </row>
    <row r="1002569" spans="20:20">
      <c r="T1002569"/>
    </row>
    <row r="1002570" spans="20:20">
      <c r="T1002570"/>
    </row>
    <row r="1002571" spans="20:20">
      <c r="T1002571"/>
    </row>
    <row r="1002572" spans="20:20">
      <c r="T1002572"/>
    </row>
    <row r="1002573" spans="20:20">
      <c r="T1002573"/>
    </row>
    <row r="1002574" spans="20:20">
      <c r="T1002574"/>
    </row>
    <row r="1002575" spans="20:20">
      <c r="T1002575"/>
    </row>
    <row r="1002576" spans="20:20">
      <c r="T1002576"/>
    </row>
    <row r="1002577" spans="20:20">
      <c r="T1002577"/>
    </row>
    <row r="1002578" spans="20:20">
      <c r="T1002578"/>
    </row>
    <row r="1002579" spans="20:20">
      <c r="T1002579"/>
    </row>
    <row r="1002580" spans="20:20">
      <c r="T1002580"/>
    </row>
    <row r="1002581" spans="20:20">
      <c r="T1002581"/>
    </row>
    <row r="1002582" spans="20:20">
      <c r="T1002582"/>
    </row>
    <row r="1002583" spans="20:20">
      <c r="T1002583"/>
    </row>
    <row r="1002584" spans="20:20">
      <c r="T1002584"/>
    </row>
    <row r="1002585" spans="20:20">
      <c r="T1002585"/>
    </row>
    <row r="1002586" spans="20:20">
      <c r="T1002586"/>
    </row>
    <row r="1002587" spans="20:20">
      <c r="T1002587"/>
    </row>
    <row r="1002588" spans="20:20">
      <c r="T1002588"/>
    </row>
    <row r="1002589" spans="20:20">
      <c r="T1002589"/>
    </row>
    <row r="1002590" spans="20:20">
      <c r="T1002590"/>
    </row>
    <row r="1002591" spans="20:20">
      <c r="T1002591"/>
    </row>
    <row r="1002592" spans="20:20">
      <c r="T1002592"/>
    </row>
    <row r="1002593" spans="20:20">
      <c r="T1002593"/>
    </row>
    <row r="1002594" spans="20:20">
      <c r="T1002594"/>
    </row>
    <row r="1002595" spans="20:20">
      <c r="T1002595"/>
    </row>
    <row r="1002596" spans="20:20">
      <c r="T1002596"/>
    </row>
    <row r="1002597" spans="20:20">
      <c r="T1002597"/>
    </row>
    <row r="1002598" spans="20:20">
      <c r="T1002598"/>
    </row>
    <row r="1002599" spans="20:20">
      <c r="T1002599"/>
    </row>
    <row r="1002600" spans="20:20">
      <c r="T1002600"/>
    </row>
    <row r="1002601" spans="20:20">
      <c r="T1002601"/>
    </row>
    <row r="1002602" spans="20:20">
      <c r="T1002602"/>
    </row>
    <row r="1002603" spans="20:20">
      <c r="T1002603"/>
    </row>
    <row r="1002604" spans="20:20">
      <c r="T1002604"/>
    </row>
    <row r="1002605" spans="20:20">
      <c r="T1002605"/>
    </row>
    <row r="1002606" spans="20:20">
      <c r="T1002606"/>
    </row>
    <row r="1002607" spans="20:20">
      <c r="T1002607"/>
    </row>
    <row r="1002608" spans="20:20">
      <c r="T1002608"/>
    </row>
    <row r="1002609" spans="20:20">
      <c r="T1002609"/>
    </row>
    <row r="1002610" spans="20:20">
      <c r="T1002610"/>
    </row>
    <row r="1002611" spans="20:20">
      <c r="T1002611"/>
    </row>
    <row r="1002612" spans="20:20">
      <c r="T1002612"/>
    </row>
    <row r="1002613" spans="20:20">
      <c r="T1002613"/>
    </row>
    <row r="1002614" spans="20:20">
      <c r="T1002614"/>
    </row>
    <row r="1002615" spans="20:20">
      <c r="T1002615"/>
    </row>
    <row r="1002616" spans="20:20">
      <c r="T1002616"/>
    </row>
    <row r="1002617" spans="20:20">
      <c r="T1002617"/>
    </row>
    <row r="1002618" spans="20:20">
      <c r="T1002618"/>
    </row>
    <row r="1002619" spans="20:20">
      <c r="T1002619"/>
    </row>
    <row r="1002620" spans="20:20">
      <c r="T1002620"/>
    </row>
    <row r="1002621" spans="20:20">
      <c r="T1002621"/>
    </row>
    <row r="1002622" spans="20:20">
      <c r="T1002622"/>
    </row>
    <row r="1002623" spans="20:20">
      <c r="T1002623"/>
    </row>
    <row r="1002624" spans="20:20">
      <c r="T1002624"/>
    </row>
    <row r="1002625" spans="20:20">
      <c r="T1002625"/>
    </row>
    <row r="1002626" spans="20:20">
      <c r="T1002626"/>
    </row>
    <row r="1002627" spans="20:20">
      <c r="T1002627"/>
    </row>
    <row r="1002628" spans="20:20">
      <c r="T1002628"/>
    </row>
    <row r="1002629" spans="20:20">
      <c r="T1002629"/>
    </row>
    <row r="1002630" spans="20:20">
      <c r="T1002630"/>
    </row>
    <row r="1002631" spans="20:20">
      <c r="T1002631"/>
    </row>
    <row r="1002632" spans="20:20">
      <c r="T1002632"/>
    </row>
    <row r="1002633" spans="20:20">
      <c r="T1002633"/>
    </row>
    <row r="1002634" spans="20:20">
      <c r="T1002634"/>
    </row>
    <row r="1002635" spans="20:20">
      <c r="T1002635"/>
    </row>
    <row r="1002636" spans="20:20">
      <c r="T1002636"/>
    </row>
    <row r="1002637" spans="20:20">
      <c r="T1002637"/>
    </row>
    <row r="1002638" spans="20:20">
      <c r="T1002638"/>
    </row>
    <row r="1002639" spans="20:20">
      <c r="T1002639"/>
    </row>
    <row r="1002640" spans="20:20">
      <c r="T1002640"/>
    </row>
    <row r="1002641" spans="20:20">
      <c r="T1002641"/>
    </row>
    <row r="1002642" spans="20:20">
      <c r="T1002642"/>
    </row>
    <row r="1002643" spans="20:20">
      <c r="T1002643"/>
    </row>
    <row r="1002644" spans="20:20">
      <c r="T1002644"/>
    </row>
    <row r="1002645" spans="20:20">
      <c r="T1002645"/>
    </row>
    <row r="1002646" spans="20:20">
      <c r="T1002646"/>
    </row>
    <row r="1002647" spans="20:20">
      <c r="T1002647"/>
    </row>
    <row r="1002648" spans="20:20">
      <c r="T1002648"/>
    </row>
    <row r="1002649" spans="20:20">
      <c r="T1002649"/>
    </row>
    <row r="1002650" spans="20:20">
      <c r="T1002650"/>
    </row>
    <row r="1002651" spans="20:20">
      <c r="T1002651"/>
    </row>
    <row r="1002652" spans="20:20">
      <c r="T1002652"/>
    </row>
    <row r="1002653" spans="20:20">
      <c r="T1002653"/>
    </row>
    <row r="1002654" spans="20:20">
      <c r="T1002654"/>
    </row>
    <row r="1002655" spans="20:20">
      <c r="T1002655"/>
    </row>
    <row r="1002656" spans="20:20">
      <c r="T1002656"/>
    </row>
    <row r="1002657" spans="20:20">
      <c r="T1002657"/>
    </row>
    <row r="1002658" spans="20:20">
      <c r="T1002658"/>
    </row>
    <row r="1002659" spans="20:20">
      <c r="T1002659"/>
    </row>
    <row r="1002660" spans="20:20">
      <c r="T1002660"/>
    </row>
    <row r="1002661" spans="20:20">
      <c r="T1002661"/>
    </row>
    <row r="1002662" spans="20:20">
      <c r="T1002662"/>
    </row>
    <row r="1002663" spans="20:20">
      <c r="T1002663"/>
    </row>
    <row r="1002664" spans="20:20">
      <c r="T1002664"/>
    </row>
    <row r="1002665" spans="20:20">
      <c r="T1002665"/>
    </row>
    <row r="1002666" spans="20:20">
      <c r="T1002666"/>
    </row>
    <row r="1002667" spans="20:20">
      <c r="T1002667"/>
    </row>
    <row r="1002668" spans="20:20">
      <c r="T1002668"/>
    </row>
    <row r="1002669" spans="20:20">
      <c r="T1002669"/>
    </row>
    <row r="1002670" spans="20:20">
      <c r="T1002670"/>
    </row>
    <row r="1002671" spans="20:20">
      <c r="T1002671"/>
    </row>
    <row r="1002672" spans="20:20">
      <c r="T1002672"/>
    </row>
    <row r="1002673" spans="20:20">
      <c r="T1002673"/>
    </row>
    <row r="1002674" spans="20:20">
      <c r="T1002674"/>
    </row>
    <row r="1002675" spans="20:20">
      <c r="T1002675"/>
    </row>
    <row r="1002676" spans="20:20">
      <c r="T1002676"/>
    </row>
    <row r="1002677" spans="20:20">
      <c r="T1002677"/>
    </row>
    <row r="1002678" spans="20:20">
      <c r="T1002678"/>
    </row>
    <row r="1002679" spans="20:20">
      <c r="T1002679"/>
    </row>
    <row r="1002680" spans="20:20">
      <c r="T1002680"/>
    </row>
    <row r="1002681" spans="20:20">
      <c r="T1002681"/>
    </row>
    <row r="1002682" spans="20:20">
      <c r="T1002682"/>
    </row>
    <row r="1002683" spans="20:20">
      <c r="T1002683"/>
    </row>
    <row r="1002684" spans="20:20">
      <c r="T1002684"/>
    </row>
    <row r="1002685" spans="20:20">
      <c r="T1002685"/>
    </row>
    <row r="1002686" spans="20:20">
      <c r="T1002686"/>
    </row>
    <row r="1002687" spans="20:20">
      <c r="T1002687"/>
    </row>
    <row r="1002688" spans="20:20">
      <c r="T1002688"/>
    </row>
    <row r="1002689" spans="20:20">
      <c r="T1002689"/>
    </row>
    <row r="1002690" spans="20:20">
      <c r="T1002690"/>
    </row>
    <row r="1002691" spans="20:20">
      <c r="T1002691"/>
    </row>
    <row r="1002692" spans="20:20">
      <c r="T1002692"/>
    </row>
    <row r="1002693" spans="20:20">
      <c r="T1002693"/>
    </row>
    <row r="1002694" spans="20:20">
      <c r="T1002694"/>
    </row>
    <row r="1002695" spans="20:20">
      <c r="T1002695"/>
    </row>
    <row r="1002696" spans="20:20">
      <c r="T1002696"/>
    </row>
    <row r="1002697" spans="20:20">
      <c r="T1002697"/>
    </row>
    <row r="1002698" spans="20:20">
      <c r="T1002698"/>
    </row>
    <row r="1002699" spans="20:20">
      <c r="T1002699"/>
    </row>
    <row r="1002700" spans="20:20">
      <c r="T1002700"/>
    </row>
    <row r="1002701" spans="20:20">
      <c r="T1002701"/>
    </row>
    <row r="1002702" spans="20:20">
      <c r="T1002702"/>
    </row>
    <row r="1002703" spans="20:20">
      <c r="T1002703"/>
    </row>
    <row r="1002704" spans="20:20">
      <c r="T1002704"/>
    </row>
    <row r="1002705" spans="20:20">
      <c r="T1002705"/>
    </row>
    <row r="1002706" spans="20:20">
      <c r="T1002706"/>
    </row>
    <row r="1002707" spans="20:20">
      <c r="T1002707"/>
    </row>
    <row r="1002708" spans="20:20">
      <c r="T1002708"/>
    </row>
    <row r="1002709" spans="20:20">
      <c r="T1002709"/>
    </row>
    <row r="1002710" spans="20:20">
      <c r="T1002710"/>
    </row>
    <row r="1002711" spans="20:20">
      <c r="T1002711"/>
    </row>
    <row r="1002712" spans="20:20">
      <c r="T1002712"/>
    </row>
    <row r="1002713" spans="20:20">
      <c r="T1002713"/>
    </row>
    <row r="1002714" spans="20:20">
      <c r="T1002714"/>
    </row>
    <row r="1002715" spans="20:20">
      <c r="T1002715"/>
    </row>
    <row r="1002716" spans="20:20">
      <c r="T1002716"/>
    </row>
    <row r="1002717" spans="20:20">
      <c r="T1002717"/>
    </row>
    <row r="1002718" spans="20:20">
      <c r="T1002718"/>
    </row>
    <row r="1002719" spans="20:20">
      <c r="T1002719"/>
    </row>
    <row r="1002720" spans="20:20">
      <c r="T1002720"/>
    </row>
    <row r="1002721" spans="20:20">
      <c r="T1002721"/>
    </row>
    <row r="1002722" spans="20:20">
      <c r="T1002722"/>
    </row>
    <row r="1002723" spans="20:20">
      <c r="T1002723"/>
    </row>
    <row r="1002724" spans="20:20">
      <c r="T1002724"/>
    </row>
    <row r="1002725" spans="20:20">
      <c r="T1002725"/>
    </row>
    <row r="1002726" spans="20:20">
      <c r="T1002726"/>
    </row>
    <row r="1002727" spans="20:20">
      <c r="T1002727"/>
    </row>
    <row r="1002728" spans="20:20">
      <c r="T1002728"/>
    </row>
    <row r="1002729" spans="20:20">
      <c r="T1002729"/>
    </row>
    <row r="1002730" spans="20:20">
      <c r="T1002730"/>
    </row>
    <row r="1002731" spans="20:20">
      <c r="T1002731"/>
    </row>
    <row r="1002732" spans="20:20">
      <c r="T1002732"/>
    </row>
    <row r="1002733" spans="20:20">
      <c r="T1002733"/>
    </row>
    <row r="1002734" spans="20:20">
      <c r="T1002734"/>
    </row>
    <row r="1002735" spans="20:20">
      <c r="T1002735"/>
    </row>
    <row r="1002736" spans="20:20">
      <c r="T1002736"/>
    </row>
    <row r="1002737" spans="20:20">
      <c r="T1002737"/>
    </row>
    <row r="1002738" spans="20:20">
      <c r="T1002738"/>
    </row>
    <row r="1002739" spans="20:20">
      <c r="T1002739"/>
    </row>
    <row r="1002740" spans="20:20">
      <c r="T1002740"/>
    </row>
    <row r="1002741" spans="20:20">
      <c r="T1002741"/>
    </row>
    <row r="1002742" spans="20:20">
      <c r="T1002742"/>
    </row>
    <row r="1002743" spans="20:20">
      <c r="T1002743"/>
    </row>
    <row r="1002744" spans="20:20">
      <c r="T1002744"/>
    </row>
    <row r="1002745" spans="20:20">
      <c r="T1002745"/>
    </row>
    <row r="1002746" spans="20:20">
      <c r="T1002746"/>
    </row>
    <row r="1002747" spans="20:20">
      <c r="T1002747"/>
    </row>
    <row r="1002748" spans="20:20">
      <c r="T1002748"/>
    </row>
    <row r="1002749" spans="20:20">
      <c r="T1002749"/>
    </row>
    <row r="1002750" spans="20:20">
      <c r="T1002750"/>
    </row>
    <row r="1002751" spans="20:20">
      <c r="T1002751"/>
    </row>
    <row r="1002752" spans="20:20">
      <c r="T1002752"/>
    </row>
    <row r="1002753" spans="20:20">
      <c r="T1002753"/>
    </row>
    <row r="1002754" spans="20:20">
      <c r="T1002754"/>
    </row>
    <row r="1002755" spans="20:20">
      <c r="T1002755"/>
    </row>
    <row r="1002756" spans="20:20">
      <c r="T1002756"/>
    </row>
    <row r="1002757" spans="20:20">
      <c r="T1002757"/>
    </row>
    <row r="1002758" spans="20:20">
      <c r="T1002758"/>
    </row>
    <row r="1002759" spans="20:20">
      <c r="T1002759"/>
    </row>
    <row r="1002760" spans="20:20">
      <c r="T1002760"/>
    </row>
    <row r="1002761" spans="20:20">
      <c r="T1002761"/>
    </row>
    <row r="1002762" spans="20:20">
      <c r="T1002762"/>
    </row>
    <row r="1002763" spans="20:20">
      <c r="T1002763"/>
    </row>
    <row r="1002764" spans="20:20">
      <c r="T1002764"/>
    </row>
    <row r="1002765" spans="20:20">
      <c r="T1002765"/>
    </row>
    <row r="1002766" spans="20:20">
      <c r="T1002766"/>
    </row>
    <row r="1002767" spans="20:20">
      <c r="T1002767"/>
    </row>
    <row r="1002768" spans="20:20">
      <c r="T1002768"/>
    </row>
    <row r="1002769" spans="20:20">
      <c r="T1002769"/>
    </row>
    <row r="1002770" spans="20:20">
      <c r="T1002770"/>
    </row>
    <row r="1002771" spans="20:20">
      <c r="T1002771"/>
    </row>
    <row r="1002772" spans="20:20">
      <c r="T1002772"/>
    </row>
    <row r="1002773" spans="20:20">
      <c r="T1002773"/>
    </row>
    <row r="1002774" spans="20:20">
      <c r="T1002774"/>
    </row>
    <row r="1002775" spans="20:20">
      <c r="T1002775"/>
    </row>
    <row r="1002776" spans="20:20">
      <c r="T1002776"/>
    </row>
    <row r="1002777" spans="20:20">
      <c r="T1002777"/>
    </row>
    <row r="1002778" spans="20:20">
      <c r="T1002778"/>
    </row>
    <row r="1002779" spans="20:20">
      <c r="T1002779"/>
    </row>
    <row r="1002780" spans="20:20">
      <c r="T1002780"/>
    </row>
    <row r="1002781" spans="20:20">
      <c r="T1002781"/>
    </row>
    <row r="1002782" spans="20:20">
      <c r="T1002782"/>
    </row>
    <row r="1002783" spans="20:20">
      <c r="T1002783"/>
    </row>
    <row r="1002784" spans="20:20">
      <c r="T1002784"/>
    </row>
    <row r="1002785" spans="20:20">
      <c r="T1002785"/>
    </row>
    <row r="1002786" spans="20:20">
      <c r="T1002786"/>
    </row>
    <row r="1002787" spans="20:20">
      <c r="T1002787"/>
    </row>
    <row r="1002788" spans="20:20">
      <c r="T1002788"/>
    </row>
    <row r="1002789" spans="20:20">
      <c r="T1002789"/>
    </row>
    <row r="1002790" spans="20:20">
      <c r="T1002790"/>
    </row>
    <row r="1002791" spans="20:20">
      <c r="T1002791"/>
    </row>
    <row r="1002792" spans="20:20">
      <c r="T1002792"/>
    </row>
    <row r="1002793" spans="20:20">
      <c r="T1002793"/>
    </row>
    <row r="1002794" spans="20:20">
      <c r="T1002794"/>
    </row>
    <row r="1002795" spans="20:20">
      <c r="T1002795"/>
    </row>
    <row r="1002796" spans="20:20">
      <c r="T1002796"/>
    </row>
    <row r="1002797" spans="20:20">
      <c r="T1002797"/>
    </row>
    <row r="1002798" spans="20:20">
      <c r="T1002798"/>
    </row>
    <row r="1002799" spans="20:20">
      <c r="T1002799"/>
    </row>
    <row r="1002800" spans="20:20">
      <c r="T1002800"/>
    </row>
    <row r="1002801" spans="20:20">
      <c r="T1002801"/>
    </row>
    <row r="1002802" spans="20:20">
      <c r="T1002802"/>
    </row>
    <row r="1002803" spans="20:20">
      <c r="T1002803"/>
    </row>
    <row r="1002804" spans="20:20">
      <c r="T1002804"/>
    </row>
    <row r="1002805" spans="20:20">
      <c r="T1002805"/>
    </row>
    <row r="1002806" spans="20:20">
      <c r="T1002806"/>
    </row>
    <row r="1002807" spans="20:20">
      <c r="T1002807"/>
    </row>
    <row r="1002808" spans="20:20">
      <c r="T1002808"/>
    </row>
    <row r="1002809" spans="20:20">
      <c r="T1002809"/>
    </row>
    <row r="1002810" spans="20:20">
      <c r="T1002810"/>
    </row>
    <row r="1002811" spans="20:20">
      <c r="T1002811"/>
    </row>
    <row r="1002812" spans="20:20">
      <c r="T1002812"/>
    </row>
    <row r="1002813" spans="20:20">
      <c r="T1002813"/>
    </row>
    <row r="1002814" spans="20:20">
      <c r="T1002814"/>
    </row>
    <row r="1002815" spans="20:20">
      <c r="T1002815"/>
    </row>
    <row r="1002816" spans="20:20">
      <c r="T1002816"/>
    </row>
    <row r="1002817" spans="20:20">
      <c r="T1002817"/>
    </row>
    <row r="1002818" spans="20:20">
      <c r="T1002818"/>
    </row>
    <row r="1002819" spans="20:20">
      <c r="T1002819"/>
    </row>
    <row r="1002820" spans="20:20">
      <c r="T1002820"/>
    </row>
    <row r="1002821" spans="20:20">
      <c r="T1002821"/>
    </row>
    <row r="1002822" spans="20:20">
      <c r="T1002822"/>
    </row>
    <row r="1002823" spans="20:20">
      <c r="T1002823"/>
    </row>
    <row r="1002824" spans="20:20">
      <c r="T1002824"/>
    </row>
    <row r="1002825" spans="20:20">
      <c r="T1002825"/>
    </row>
    <row r="1002826" spans="20:20">
      <c r="T1002826"/>
    </row>
    <row r="1002827" spans="20:20">
      <c r="T1002827"/>
    </row>
    <row r="1002828" spans="20:20">
      <c r="T1002828"/>
    </row>
    <row r="1002829" spans="20:20">
      <c r="T1002829"/>
    </row>
    <row r="1002830" spans="20:20">
      <c r="T1002830"/>
    </row>
    <row r="1002831" spans="20:20">
      <c r="T1002831"/>
    </row>
    <row r="1002832" spans="20:20">
      <c r="T1002832"/>
    </row>
    <row r="1002833" spans="20:20">
      <c r="T1002833"/>
    </row>
    <row r="1002834" spans="20:20">
      <c r="T1002834"/>
    </row>
    <row r="1002835" spans="20:20">
      <c r="T1002835"/>
    </row>
    <row r="1002836" spans="20:20">
      <c r="T1002836"/>
    </row>
    <row r="1002837" spans="20:20">
      <c r="T1002837"/>
    </row>
    <row r="1002838" spans="20:20">
      <c r="T1002838"/>
    </row>
    <row r="1002839" spans="20:20">
      <c r="T1002839"/>
    </row>
    <row r="1002840" spans="20:20">
      <c r="T1002840"/>
    </row>
    <row r="1002841" spans="20:20">
      <c r="T1002841"/>
    </row>
    <row r="1002842" spans="20:20">
      <c r="T1002842"/>
    </row>
    <row r="1002843" spans="20:20">
      <c r="T1002843"/>
    </row>
    <row r="1002844" spans="20:20">
      <c r="T1002844"/>
    </row>
    <row r="1002845" spans="20:20">
      <c r="T1002845"/>
    </row>
    <row r="1002846" spans="20:20">
      <c r="T1002846"/>
    </row>
    <row r="1002847" spans="20:20">
      <c r="T1002847"/>
    </row>
    <row r="1002848" spans="20:20">
      <c r="T1002848"/>
    </row>
    <row r="1002849" spans="20:20">
      <c r="T1002849"/>
    </row>
    <row r="1002850" spans="20:20">
      <c r="T1002850"/>
    </row>
    <row r="1002851" spans="20:20">
      <c r="T1002851"/>
    </row>
    <row r="1002852" spans="20:20">
      <c r="T1002852"/>
    </row>
    <row r="1002853" spans="20:20">
      <c r="T1002853"/>
    </row>
    <row r="1002854" spans="20:20">
      <c r="T1002854"/>
    </row>
    <row r="1002855" spans="20:20">
      <c r="T1002855"/>
    </row>
    <row r="1002856" spans="20:20">
      <c r="T1002856"/>
    </row>
    <row r="1002857" spans="20:20">
      <c r="T1002857"/>
    </row>
    <row r="1002858" spans="20:20">
      <c r="T1002858"/>
    </row>
    <row r="1002859" spans="20:20">
      <c r="T1002859"/>
    </row>
    <row r="1002860" spans="20:20">
      <c r="T1002860"/>
    </row>
    <row r="1002861" spans="20:20">
      <c r="T1002861"/>
    </row>
    <row r="1002862" spans="20:20">
      <c r="T1002862"/>
    </row>
    <row r="1002863" spans="20:20">
      <c r="T1002863"/>
    </row>
    <row r="1002864" spans="20:20">
      <c r="T1002864"/>
    </row>
    <row r="1002865" spans="20:20">
      <c r="T1002865"/>
    </row>
    <row r="1002866" spans="20:20">
      <c r="T1002866"/>
    </row>
    <row r="1002867" spans="20:20">
      <c r="T1002867"/>
    </row>
    <row r="1002868" spans="20:20">
      <c r="T1002868"/>
    </row>
    <row r="1002869" spans="20:20">
      <c r="T1002869"/>
    </row>
    <row r="1002870" spans="20:20">
      <c r="T1002870"/>
    </row>
    <row r="1002871" spans="20:20">
      <c r="T1002871"/>
    </row>
    <row r="1002872" spans="20:20">
      <c r="T1002872"/>
    </row>
    <row r="1002873" spans="20:20">
      <c r="T1002873"/>
    </row>
    <row r="1002874" spans="20:20">
      <c r="T1002874"/>
    </row>
    <row r="1002875" spans="20:20">
      <c r="T1002875"/>
    </row>
    <row r="1002876" spans="20:20">
      <c r="T1002876"/>
    </row>
    <row r="1002877" spans="20:20">
      <c r="T1002877"/>
    </row>
    <row r="1002878" spans="20:20">
      <c r="T1002878"/>
    </row>
    <row r="1002879" spans="20:20">
      <c r="T1002879"/>
    </row>
    <row r="1002880" spans="20:20">
      <c r="T1002880"/>
    </row>
    <row r="1002881" spans="20:20">
      <c r="T1002881"/>
    </row>
    <row r="1002882" spans="20:20">
      <c r="T1002882"/>
    </row>
    <row r="1002883" spans="20:20">
      <c r="T1002883"/>
    </row>
    <row r="1002884" spans="20:20">
      <c r="T1002884"/>
    </row>
    <row r="1002885" spans="20:20">
      <c r="T1002885"/>
    </row>
    <row r="1002886" spans="20:20">
      <c r="T1002886"/>
    </row>
    <row r="1002887" spans="20:20">
      <c r="T1002887"/>
    </row>
    <row r="1002888" spans="20:20">
      <c r="T1002888"/>
    </row>
    <row r="1002889" spans="20:20">
      <c r="T1002889"/>
    </row>
    <row r="1002890" spans="20:20">
      <c r="T1002890"/>
    </row>
    <row r="1002891" spans="20:20">
      <c r="T1002891"/>
    </row>
    <row r="1002892" spans="20:20">
      <c r="T1002892"/>
    </row>
    <row r="1002893" spans="20:20">
      <c r="T1002893"/>
    </row>
    <row r="1002894" spans="20:20">
      <c r="T1002894"/>
    </row>
    <row r="1002895" spans="20:20">
      <c r="T1002895"/>
    </row>
    <row r="1002896" spans="20:20">
      <c r="T1002896"/>
    </row>
    <row r="1002897" spans="20:20">
      <c r="T1002897"/>
    </row>
    <row r="1002898" spans="20:20">
      <c r="T1002898"/>
    </row>
    <row r="1002899" spans="20:20">
      <c r="T1002899"/>
    </row>
    <row r="1002900" spans="20:20">
      <c r="T1002900"/>
    </row>
    <row r="1002901" spans="20:20">
      <c r="T1002901"/>
    </row>
    <row r="1002902" spans="20:20">
      <c r="T1002902"/>
    </row>
    <row r="1002903" spans="20:20">
      <c r="T1002903"/>
    </row>
    <row r="1002904" spans="20:20">
      <c r="T1002904"/>
    </row>
    <row r="1002905" spans="20:20">
      <c r="T1002905"/>
    </row>
    <row r="1002906" spans="20:20">
      <c r="T1002906"/>
    </row>
    <row r="1002907" spans="20:20">
      <c r="T1002907"/>
    </row>
    <row r="1002908" spans="20:20">
      <c r="T1002908"/>
    </row>
    <row r="1002909" spans="20:20">
      <c r="T1002909"/>
    </row>
    <row r="1002910" spans="20:20">
      <c r="T1002910"/>
    </row>
    <row r="1002911" spans="20:20">
      <c r="T1002911"/>
    </row>
    <row r="1002912" spans="20:20">
      <c r="T1002912"/>
    </row>
    <row r="1002913" spans="20:20">
      <c r="T1002913"/>
    </row>
    <row r="1002914" spans="20:20">
      <c r="T1002914"/>
    </row>
    <row r="1002915" spans="20:20">
      <c r="T1002915"/>
    </row>
    <row r="1002916" spans="20:20">
      <c r="T1002916"/>
    </row>
    <row r="1002917" spans="20:20">
      <c r="T1002917"/>
    </row>
    <row r="1002918" spans="20:20">
      <c r="T1002918"/>
    </row>
    <row r="1002919" spans="20:20">
      <c r="T1002919"/>
    </row>
    <row r="1002920" spans="20:20">
      <c r="T1002920"/>
    </row>
    <row r="1002921" spans="20:20">
      <c r="T1002921"/>
    </row>
    <row r="1002922" spans="20:20">
      <c r="T1002922"/>
    </row>
    <row r="1002923" spans="20:20">
      <c r="T1002923"/>
    </row>
    <row r="1002924" spans="20:20">
      <c r="T1002924"/>
    </row>
    <row r="1002925" spans="20:20">
      <c r="T1002925"/>
    </row>
    <row r="1002926" spans="20:20">
      <c r="T1002926"/>
    </row>
    <row r="1002927" spans="20:20">
      <c r="T1002927"/>
    </row>
    <row r="1002928" spans="20:20">
      <c r="T1002928"/>
    </row>
    <row r="1002929" spans="20:20">
      <c r="T1002929"/>
    </row>
    <row r="1002930" spans="20:20">
      <c r="T1002930"/>
    </row>
    <row r="1002931" spans="20:20">
      <c r="T1002931"/>
    </row>
    <row r="1002932" spans="20:20">
      <c r="T1002932"/>
    </row>
    <row r="1002933" spans="20:20">
      <c r="T1002933"/>
    </row>
    <row r="1002934" spans="20:20">
      <c r="T1002934"/>
    </row>
    <row r="1002935" spans="20:20">
      <c r="T1002935"/>
    </row>
    <row r="1002936" spans="20:20">
      <c r="T1002936"/>
    </row>
    <row r="1002937" spans="20:20">
      <c r="T1002937"/>
    </row>
    <row r="1002938" spans="20:20">
      <c r="T1002938"/>
    </row>
    <row r="1002939" spans="20:20">
      <c r="T1002939"/>
    </row>
    <row r="1002940" spans="20:20">
      <c r="T1002940"/>
    </row>
    <row r="1002941" spans="20:20">
      <c r="T1002941"/>
    </row>
    <row r="1002942" spans="20:20">
      <c r="T1002942"/>
    </row>
    <row r="1002943" spans="20:20">
      <c r="T1002943"/>
    </row>
    <row r="1002944" spans="20:20">
      <c r="T1002944"/>
    </row>
    <row r="1002945" spans="20:20">
      <c r="T1002945"/>
    </row>
    <row r="1002946" spans="20:20">
      <c r="T1002946"/>
    </row>
    <row r="1002947" spans="20:20">
      <c r="T1002947"/>
    </row>
    <row r="1002948" spans="20:20">
      <c r="T1002948"/>
    </row>
    <row r="1002949" spans="20:20">
      <c r="T1002949"/>
    </row>
    <row r="1002950" spans="20:20">
      <c r="T1002950"/>
    </row>
    <row r="1002951" spans="20:20">
      <c r="T1002951"/>
    </row>
    <row r="1002952" spans="20:20">
      <c r="T1002952"/>
    </row>
    <row r="1002953" spans="20:20">
      <c r="T1002953"/>
    </row>
    <row r="1002954" spans="20:20">
      <c r="T1002954"/>
    </row>
    <row r="1002955" spans="20:20">
      <c r="T1002955"/>
    </row>
    <row r="1002956" spans="20:20">
      <c r="T1002956"/>
    </row>
    <row r="1002957" spans="20:20">
      <c r="T1002957"/>
    </row>
    <row r="1002958" spans="20:20">
      <c r="T1002958"/>
    </row>
    <row r="1002959" spans="20:20">
      <c r="T1002959"/>
    </row>
    <row r="1002960" spans="20:20">
      <c r="T1002960"/>
    </row>
    <row r="1002961" spans="20:20">
      <c r="T1002961"/>
    </row>
    <row r="1002962" spans="20:20">
      <c r="T1002962"/>
    </row>
    <row r="1002963" spans="20:20">
      <c r="T1002963"/>
    </row>
    <row r="1002964" spans="20:20">
      <c r="T1002964"/>
    </row>
    <row r="1002965" spans="20:20">
      <c r="T1002965"/>
    </row>
    <row r="1002966" spans="20:20">
      <c r="T1002966"/>
    </row>
    <row r="1002967" spans="20:20">
      <c r="T1002967"/>
    </row>
    <row r="1002968" spans="20:20">
      <c r="T1002968"/>
    </row>
    <row r="1002969" spans="20:20">
      <c r="T1002969"/>
    </row>
    <row r="1002970" spans="20:20">
      <c r="T1002970"/>
    </row>
    <row r="1002971" spans="20:20">
      <c r="T1002971"/>
    </row>
    <row r="1002972" spans="20:20">
      <c r="T1002972"/>
    </row>
    <row r="1002973" spans="20:20">
      <c r="T1002973"/>
    </row>
    <row r="1002974" spans="20:20">
      <c r="T1002974"/>
    </row>
    <row r="1002975" spans="20:20">
      <c r="T1002975"/>
    </row>
    <row r="1002976" spans="20:20">
      <c r="T1002976"/>
    </row>
    <row r="1002977" spans="20:20">
      <c r="T1002977"/>
    </row>
    <row r="1002978" spans="20:20">
      <c r="T1002978"/>
    </row>
    <row r="1002979" spans="20:20">
      <c r="T1002979"/>
    </row>
    <row r="1002980" spans="20:20">
      <c r="T1002980"/>
    </row>
    <row r="1002981" spans="20:20">
      <c r="T1002981"/>
    </row>
    <row r="1002982" spans="20:20">
      <c r="T1002982"/>
    </row>
    <row r="1002983" spans="20:20">
      <c r="T1002983"/>
    </row>
    <row r="1002984" spans="20:20">
      <c r="T1002984"/>
    </row>
    <row r="1002985" spans="20:20">
      <c r="T1002985"/>
    </row>
    <row r="1002986" spans="20:20">
      <c r="T1002986"/>
    </row>
    <row r="1002987" spans="20:20">
      <c r="T1002987"/>
    </row>
    <row r="1002988" spans="20:20">
      <c r="T1002988"/>
    </row>
    <row r="1002989" spans="20:20">
      <c r="T1002989"/>
    </row>
    <row r="1002990" spans="20:20">
      <c r="T1002990"/>
    </row>
    <row r="1002991" spans="20:20">
      <c r="T1002991"/>
    </row>
    <row r="1002992" spans="20:20">
      <c r="T1002992"/>
    </row>
    <row r="1002993" spans="20:20">
      <c r="T1002993"/>
    </row>
    <row r="1002994" spans="20:20">
      <c r="T1002994"/>
    </row>
    <row r="1002995" spans="20:20">
      <c r="T1002995"/>
    </row>
    <row r="1002996" spans="20:20">
      <c r="T1002996"/>
    </row>
    <row r="1002997" spans="20:20">
      <c r="T1002997"/>
    </row>
    <row r="1002998" spans="20:20">
      <c r="T1002998"/>
    </row>
    <row r="1002999" spans="20:20">
      <c r="T1002999"/>
    </row>
    <row r="1003000" spans="20:20">
      <c r="T1003000"/>
    </row>
    <row r="1003001" spans="20:20">
      <c r="T1003001"/>
    </row>
    <row r="1003002" spans="20:20">
      <c r="T1003002"/>
    </row>
    <row r="1003003" spans="20:20">
      <c r="T1003003"/>
    </row>
    <row r="1003004" spans="20:20">
      <c r="T1003004"/>
    </row>
    <row r="1003005" spans="20:20">
      <c r="T1003005"/>
    </row>
    <row r="1003006" spans="20:20">
      <c r="T1003006"/>
    </row>
    <row r="1003007" spans="20:20">
      <c r="T1003007"/>
    </row>
    <row r="1003008" spans="20:20">
      <c r="T1003008"/>
    </row>
    <row r="1003009" spans="20:20">
      <c r="T1003009"/>
    </row>
    <row r="1003010" spans="20:20">
      <c r="T1003010"/>
    </row>
    <row r="1003011" spans="20:20">
      <c r="T1003011"/>
    </row>
    <row r="1003012" spans="20:20">
      <c r="T1003012"/>
    </row>
    <row r="1003013" spans="20:20">
      <c r="T1003013"/>
    </row>
    <row r="1003014" spans="20:20">
      <c r="T1003014"/>
    </row>
    <row r="1003015" spans="20:20">
      <c r="T1003015"/>
    </row>
    <row r="1003016" spans="20:20">
      <c r="T1003016"/>
    </row>
    <row r="1003017" spans="20:20">
      <c r="T1003017"/>
    </row>
    <row r="1003018" spans="20:20">
      <c r="T1003018"/>
    </row>
    <row r="1003019" spans="20:20">
      <c r="T1003019"/>
    </row>
    <row r="1003020" spans="20:20">
      <c r="T1003020"/>
    </row>
    <row r="1003021" spans="20:20">
      <c r="T1003021"/>
    </row>
    <row r="1003022" spans="20:20">
      <c r="T1003022"/>
    </row>
    <row r="1003023" spans="20:20">
      <c r="T1003023"/>
    </row>
    <row r="1003024" spans="20:20">
      <c r="T1003024"/>
    </row>
    <row r="1003025" spans="20:20">
      <c r="T1003025"/>
    </row>
    <row r="1003026" spans="20:20">
      <c r="T1003026"/>
    </row>
    <row r="1003027" spans="20:20">
      <c r="T1003027"/>
    </row>
    <row r="1003028" spans="20:20">
      <c r="T1003028"/>
    </row>
    <row r="1003029" spans="20:20">
      <c r="T1003029"/>
    </row>
    <row r="1003030" spans="20:20">
      <c r="T1003030"/>
    </row>
    <row r="1003031" spans="20:20">
      <c r="T1003031"/>
    </row>
    <row r="1003032" spans="20:20">
      <c r="T1003032"/>
    </row>
    <row r="1003033" spans="20:20">
      <c r="T1003033"/>
    </row>
    <row r="1003034" spans="20:20">
      <c r="T1003034"/>
    </row>
    <row r="1003035" spans="20:20">
      <c r="T1003035"/>
    </row>
    <row r="1003036" spans="20:20">
      <c r="T1003036"/>
    </row>
    <row r="1003037" spans="20:20">
      <c r="T1003037"/>
    </row>
    <row r="1003038" spans="20:20">
      <c r="T1003038"/>
    </row>
    <row r="1003039" spans="20:20">
      <c r="T1003039"/>
    </row>
    <row r="1003040" spans="20:20">
      <c r="T1003040"/>
    </row>
    <row r="1003041" spans="20:20">
      <c r="T1003041"/>
    </row>
    <row r="1003042" spans="20:20">
      <c r="T1003042"/>
    </row>
    <row r="1003043" spans="20:20">
      <c r="T1003043"/>
    </row>
    <row r="1003044" spans="20:20">
      <c r="T1003044"/>
    </row>
    <row r="1003045" spans="20:20">
      <c r="T1003045"/>
    </row>
    <row r="1003046" spans="20:20">
      <c r="T1003046"/>
    </row>
    <row r="1003047" spans="20:20">
      <c r="T1003047"/>
    </row>
    <row r="1003048" spans="20:20">
      <c r="T1003048"/>
    </row>
    <row r="1003049" spans="20:20">
      <c r="T1003049"/>
    </row>
    <row r="1003050" spans="20:20">
      <c r="T1003050"/>
    </row>
    <row r="1003051" spans="20:20">
      <c r="T1003051"/>
    </row>
    <row r="1003052" spans="20:20">
      <c r="T1003052"/>
    </row>
    <row r="1003053" spans="20:20">
      <c r="T1003053"/>
    </row>
    <row r="1003054" spans="20:20">
      <c r="T1003054"/>
    </row>
    <row r="1003055" spans="20:20">
      <c r="T1003055"/>
    </row>
    <row r="1003056" spans="20:20">
      <c r="T1003056"/>
    </row>
    <row r="1003057" spans="20:20">
      <c r="T1003057"/>
    </row>
    <row r="1003058" spans="20:20">
      <c r="T1003058"/>
    </row>
    <row r="1003059" spans="20:20">
      <c r="T1003059"/>
    </row>
    <row r="1003060" spans="20:20">
      <c r="T1003060"/>
    </row>
    <row r="1003061" spans="20:20">
      <c r="T1003061"/>
    </row>
    <row r="1003062" spans="20:20">
      <c r="T1003062"/>
    </row>
    <row r="1003063" spans="20:20">
      <c r="T1003063"/>
    </row>
    <row r="1003064" spans="20:20">
      <c r="T1003064"/>
    </row>
    <row r="1003065" spans="20:20">
      <c r="T1003065"/>
    </row>
    <row r="1003066" spans="20:20">
      <c r="T1003066"/>
    </row>
    <row r="1003067" spans="20:20">
      <c r="T1003067"/>
    </row>
    <row r="1003068" spans="20:20">
      <c r="T1003068"/>
    </row>
    <row r="1003069" spans="20:20">
      <c r="T1003069"/>
    </row>
    <row r="1003070" spans="20:20">
      <c r="T1003070"/>
    </row>
    <row r="1003071" spans="20:20">
      <c r="T1003071"/>
    </row>
    <row r="1003072" spans="20:20">
      <c r="T1003072"/>
    </row>
    <row r="1003073" spans="20:20">
      <c r="T1003073"/>
    </row>
    <row r="1003074" spans="20:20">
      <c r="T1003074"/>
    </row>
    <row r="1003075" spans="20:20">
      <c r="T1003075"/>
    </row>
    <row r="1003076" spans="20:20">
      <c r="T1003076"/>
    </row>
    <row r="1003077" spans="20:20">
      <c r="T1003077"/>
    </row>
    <row r="1003078" spans="20:20">
      <c r="T1003078"/>
    </row>
    <row r="1003079" spans="20:20">
      <c r="T1003079"/>
    </row>
    <row r="1003080" spans="20:20">
      <c r="T1003080"/>
    </row>
    <row r="1003081" spans="20:20">
      <c r="T1003081"/>
    </row>
    <row r="1003082" spans="20:20">
      <c r="T1003082"/>
    </row>
    <row r="1003083" spans="20:20">
      <c r="T1003083"/>
    </row>
    <row r="1003084" spans="20:20">
      <c r="T1003084"/>
    </row>
    <row r="1003085" spans="20:20">
      <c r="T1003085"/>
    </row>
    <row r="1003086" spans="20:20">
      <c r="T1003086"/>
    </row>
    <row r="1003087" spans="20:20">
      <c r="T1003087"/>
    </row>
    <row r="1003088" spans="20:20">
      <c r="T1003088"/>
    </row>
    <row r="1003089" spans="20:20">
      <c r="T1003089"/>
    </row>
    <row r="1003090" spans="20:20">
      <c r="T1003090"/>
    </row>
    <row r="1003091" spans="20:20">
      <c r="T1003091"/>
    </row>
    <row r="1003092" spans="20:20">
      <c r="T1003092"/>
    </row>
    <row r="1003093" spans="20:20">
      <c r="T1003093"/>
    </row>
    <row r="1003094" spans="20:20">
      <c r="T1003094"/>
    </row>
    <row r="1003095" spans="20:20">
      <c r="T1003095"/>
    </row>
    <row r="1003096" spans="20:20">
      <c r="T1003096"/>
    </row>
    <row r="1003097" spans="20:20">
      <c r="T1003097"/>
    </row>
    <row r="1003098" spans="20:20">
      <c r="T1003098"/>
    </row>
    <row r="1003099" spans="20:20">
      <c r="T1003099"/>
    </row>
    <row r="1003100" spans="20:20">
      <c r="T1003100"/>
    </row>
    <row r="1003101" spans="20:20">
      <c r="T1003101"/>
    </row>
    <row r="1003102" spans="20:20">
      <c r="T1003102"/>
    </row>
    <row r="1003103" spans="20:20">
      <c r="T1003103"/>
    </row>
    <row r="1003104" spans="20:20">
      <c r="T1003104"/>
    </row>
    <row r="1003105" spans="20:20">
      <c r="T1003105"/>
    </row>
    <row r="1003106" spans="20:20">
      <c r="T1003106"/>
    </row>
    <row r="1003107" spans="20:20">
      <c r="T1003107"/>
    </row>
    <row r="1003108" spans="20:20">
      <c r="T1003108"/>
    </row>
    <row r="1003109" spans="20:20">
      <c r="T1003109"/>
    </row>
    <row r="1003110" spans="20:20">
      <c r="T1003110"/>
    </row>
    <row r="1003111" spans="20:20">
      <c r="T1003111"/>
    </row>
    <row r="1003112" spans="20:20">
      <c r="T1003112"/>
    </row>
    <row r="1003113" spans="20:20">
      <c r="T1003113"/>
    </row>
    <row r="1003114" spans="20:20">
      <c r="T1003114"/>
    </row>
    <row r="1003115" spans="20:20">
      <c r="T1003115"/>
    </row>
    <row r="1003116" spans="20:20">
      <c r="T1003116"/>
    </row>
    <row r="1003117" spans="20:20">
      <c r="T1003117"/>
    </row>
    <row r="1003118" spans="20:20">
      <c r="T1003118"/>
    </row>
    <row r="1003119" spans="20:20">
      <c r="T1003119"/>
    </row>
    <row r="1003120" spans="20:20">
      <c r="T1003120"/>
    </row>
    <row r="1003121" spans="20:20">
      <c r="T1003121"/>
    </row>
    <row r="1003122" spans="20:20">
      <c r="T1003122"/>
    </row>
    <row r="1003123" spans="20:20">
      <c r="T1003123"/>
    </row>
    <row r="1003124" spans="20:20">
      <c r="T1003124"/>
    </row>
    <row r="1003125" spans="20:20">
      <c r="T1003125"/>
    </row>
    <row r="1003126" spans="20:20">
      <c r="T1003126"/>
    </row>
    <row r="1003127" spans="20:20">
      <c r="T1003127"/>
    </row>
    <row r="1003128" spans="20:20">
      <c r="T1003128"/>
    </row>
    <row r="1003129" spans="20:20">
      <c r="T1003129"/>
    </row>
    <row r="1003130" spans="20:20">
      <c r="T1003130"/>
    </row>
    <row r="1003131" spans="20:20">
      <c r="T1003131"/>
    </row>
    <row r="1003132" spans="20:20">
      <c r="T1003132"/>
    </row>
    <row r="1003133" spans="20:20">
      <c r="T1003133"/>
    </row>
    <row r="1003134" spans="20:20">
      <c r="T1003134"/>
    </row>
    <row r="1003135" spans="20:20">
      <c r="T1003135"/>
    </row>
    <row r="1003136" spans="20:20">
      <c r="T1003136"/>
    </row>
    <row r="1003137" spans="20:20">
      <c r="T1003137"/>
    </row>
    <row r="1003138" spans="20:20">
      <c r="T1003138"/>
    </row>
    <row r="1003139" spans="20:20">
      <c r="T1003139"/>
    </row>
    <row r="1003140" spans="20:20">
      <c r="T1003140"/>
    </row>
    <row r="1003141" spans="20:20">
      <c r="T1003141"/>
    </row>
    <row r="1003142" spans="20:20">
      <c r="T1003142"/>
    </row>
    <row r="1003143" spans="20:20">
      <c r="T1003143"/>
    </row>
    <row r="1003144" spans="20:20">
      <c r="T1003144"/>
    </row>
    <row r="1003145" spans="20:20">
      <c r="T1003145"/>
    </row>
    <row r="1003146" spans="20:20">
      <c r="T1003146"/>
    </row>
    <row r="1003147" spans="20:20">
      <c r="T1003147"/>
    </row>
    <row r="1003148" spans="20:20">
      <c r="T1003148"/>
    </row>
    <row r="1003149" spans="20:20">
      <c r="T1003149"/>
    </row>
    <row r="1003150" spans="20:20">
      <c r="T1003150"/>
    </row>
    <row r="1003151" spans="20:20">
      <c r="T1003151"/>
    </row>
    <row r="1003152" spans="20:20">
      <c r="T1003152"/>
    </row>
    <row r="1003153" spans="20:20">
      <c r="T1003153"/>
    </row>
    <row r="1003154" spans="20:20">
      <c r="T1003154"/>
    </row>
    <row r="1003155" spans="20:20">
      <c r="T1003155"/>
    </row>
    <row r="1003156" spans="20:20">
      <c r="T1003156"/>
    </row>
    <row r="1003157" spans="20:20">
      <c r="T1003157"/>
    </row>
    <row r="1003158" spans="20:20">
      <c r="T1003158"/>
    </row>
    <row r="1003159" spans="20:20">
      <c r="T1003159"/>
    </row>
    <row r="1003160" spans="20:20">
      <c r="T1003160"/>
    </row>
    <row r="1003161" spans="20:20">
      <c r="T1003161"/>
    </row>
    <row r="1003162" spans="20:20">
      <c r="T1003162"/>
    </row>
    <row r="1003163" spans="20:20">
      <c r="T1003163"/>
    </row>
    <row r="1003164" spans="20:20">
      <c r="T1003164"/>
    </row>
    <row r="1003165" spans="20:20">
      <c r="T1003165"/>
    </row>
    <row r="1003166" spans="20:20">
      <c r="T1003166"/>
    </row>
    <row r="1003167" spans="20:20">
      <c r="T1003167"/>
    </row>
    <row r="1003168" spans="20:20">
      <c r="T1003168"/>
    </row>
    <row r="1003169" spans="20:20">
      <c r="T1003169"/>
    </row>
    <row r="1003170" spans="20:20">
      <c r="T1003170"/>
    </row>
    <row r="1003171" spans="20:20">
      <c r="T1003171"/>
    </row>
    <row r="1003172" spans="20:20">
      <c r="T1003172"/>
    </row>
    <row r="1003173" spans="20:20">
      <c r="T1003173"/>
    </row>
    <row r="1003174" spans="20:20">
      <c r="T1003174"/>
    </row>
    <row r="1003175" spans="20:20">
      <c r="T1003175"/>
    </row>
    <row r="1003176" spans="20:20">
      <c r="T1003176"/>
    </row>
    <row r="1003177" spans="20:20">
      <c r="T1003177"/>
    </row>
    <row r="1003178" spans="20:20">
      <c r="T1003178"/>
    </row>
    <row r="1003179" spans="20:20">
      <c r="T1003179"/>
    </row>
    <row r="1003180" spans="20:20">
      <c r="T1003180"/>
    </row>
    <row r="1003181" spans="20:20">
      <c r="T1003181"/>
    </row>
    <row r="1003182" spans="20:20">
      <c r="T1003182"/>
    </row>
    <row r="1003183" spans="20:20">
      <c r="T1003183"/>
    </row>
    <row r="1003184" spans="20:20">
      <c r="T1003184"/>
    </row>
    <row r="1003185" spans="20:20">
      <c r="T1003185"/>
    </row>
    <row r="1003186" spans="20:20">
      <c r="T1003186"/>
    </row>
    <row r="1003187" spans="20:20">
      <c r="T1003187"/>
    </row>
    <row r="1003188" spans="20:20">
      <c r="T1003188"/>
    </row>
    <row r="1003189" spans="20:20">
      <c r="T1003189"/>
    </row>
    <row r="1003190" spans="20:20">
      <c r="T1003190"/>
    </row>
    <row r="1003191" spans="20:20">
      <c r="T1003191"/>
    </row>
    <row r="1003192" spans="20:20">
      <c r="T1003192"/>
    </row>
    <row r="1003193" spans="20:20">
      <c r="T1003193"/>
    </row>
    <row r="1003194" spans="20:20">
      <c r="T1003194"/>
    </row>
    <row r="1003195" spans="20:20">
      <c r="T1003195"/>
    </row>
    <row r="1003196" spans="20:20">
      <c r="T1003196"/>
    </row>
    <row r="1003197" spans="20:20">
      <c r="T1003197"/>
    </row>
    <row r="1003198" spans="20:20">
      <c r="T1003198"/>
    </row>
    <row r="1003199" spans="20:20">
      <c r="T1003199"/>
    </row>
    <row r="1003200" spans="20:20">
      <c r="T1003200"/>
    </row>
    <row r="1003201" spans="20:20">
      <c r="T1003201"/>
    </row>
    <row r="1003202" spans="20:20">
      <c r="T1003202"/>
    </row>
    <row r="1003203" spans="20:20">
      <c r="T1003203"/>
    </row>
    <row r="1003204" spans="20:20">
      <c r="T1003204"/>
    </row>
    <row r="1003205" spans="20:20">
      <c r="T1003205"/>
    </row>
    <row r="1003206" spans="20:20">
      <c r="T1003206"/>
    </row>
    <row r="1003207" spans="20:20">
      <c r="T1003207"/>
    </row>
    <row r="1003208" spans="20:20">
      <c r="T1003208"/>
    </row>
    <row r="1003209" spans="20:20">
      <c r="T1003209"/>
    </row>
    <row r="1003210" spans="20:20">
      <c r="T1003210"/>
    </row>
    <row r="1003211" spans="20:20">
      <c r="T1003211"/>
    </row>
    <row r="1003212" spans="20:20">
      <c r="T1003212"/>
    </row>
    <row r="1003213" spans="20:20">
      <c r="T1003213"/>
    </row>
    <row r="1003214" spans="20:20">
      <c r="T1003214"/>
    </row>
    <row r="1003215" spans="20:20">
      <c r="T1003215"/>
    </row>
    <row r="1003216" spans="20:20">
      <c r="T1003216"/>
    </row>
    <row r="1003217" spans="20:20">
      <c r="T1003217"/>
    </row>
    <row r="1003218" spans="20:20">
      <c r="T1003218"/>
    </row>
    <row r="1003219" spans="20:20">
      <c r="T1003219"/>
    </row>
    <row r="1003220" spans="20:20">
      <c r="T1003220"/>
    </row>
    <row r="1003221" spans="20:20">
      <c r="T1003221"/>
    </row>
    <row r="1003222" spans="20:20">
      <c r="T1003222"/>
    </row>
    <row r="1003223" spans="20:20">
      <c r="T1003223"/>
    </row>
    <row r="1003224" spans="20:20">
      <c r="T1003224"/>
    </row>
    <row r="1003225" spans="20:20">
      <c r="T1003225"/>
    </row>
    <row r="1003226" spans="20:20">
      <c r="T1003226"/>
    </row>
    <row r="1003227" spans="20:20">
      <c r="T1003227"/>
    </row>
    <row r="1003228" spans="20:20">
      <c r="T1003228"/>
    </row>
    <row r="1003229" spans="20:20">
      <c r="T1003229"/>
    </row>
    <row r="1003230" spans="20:20">
      <c r="T1003230"/>
    </row>
    <row r="1003231" spans="20:20">
      <c r="T1003231"/>
    </row>
    <row r="1003232" spans="20:20">
      <c r="T1003232"/>
    </row>
    <row r="1003233" spans="20:20">
      <c r="T1003233"/>
    </row>
    <row r="1003234" spans="20:20">
      <c r="T1003234"/>
    </row>
    <row r="1003235" spans="20:20">
      <c r="T1003235"/>
    </row>
    <row r="1003236" spans="20:20">
      <c r="T1003236"/>
    </row>
    <row r="1003237" spans="20:20">
      <c r="T1003237"/>
    </row>
    <row r="1003238" spans="20:20">
      <c r="T1003238"/>
    </row>
    <row r="1003239" spans="20:20">
      <c r="T1003239"/>
    </row>
    <row r="1003240" spans="20:20">
      <c r="T1003240"/>
    </row>
    <row r="1003241" spans="20:20">
      <c r="T1003241"/>
    </row>
    <row r="1003242" spans="20:20">
      <c r="T1003242"/>
    </row>
    <row r="1003243" spans="20:20">
      <c r="T1003243"/>
    </row>
    <row r="1003244" spans="20:20">
      <c r="T1003244"/>
    </row>
    <row r="1003245" spans="20:20">
      <c r="T1003245"/>
    </row>
    <row r="1003246" spans="20:20">
      <c r="T1003246"/>
    </row>
    <row r="1003247" spans="20:20">
      <c r="T1003247"/>
    </row>
    <row r="1003248" spans="20:20">
      <c r="T1003248"/>
    </row>
    <row r="1003249" spans="20:20">
      <c r="T1003249"/>
    </row>
    <row r="1003250" spans="20:20">
      <c r="T1003250"/>
    </row>
    <row r="1003251" spans="20:20">
      <c r="T1003251"/>
    </row>
    <row r="1003252" spans="20:20">
      <c r="T1003252"/>
    </row>
    <row r="1003253" spans="20:20">
      <c r="T1003253"/>
    </row>
    <row r="1003254" spans="20:20">
      <c r="T1003254"/>
    </row>
    <row r="1003255" spans="20:20">
      <c r="T1003255"/>
    </row>
    <row r="1003256" spans="20:20">
      <c r="T1003256"/>
    </row>
    <row r="1003257" spans="20:20">
      <c r="T1003257"/>
    </row>
    <row r="1003258" spans="20:20">
      <c r="T1003258"/>
    </row>
    <row r="1003259" spans="20:20">
      <c r="T1003259"/>
    </row>
    <row r="1003260" spans="20:20">
      <c r="T1003260"/>
    </row>
    <row r="1003261" spans="20:20">
      <c r="T1003261"/>
    </row>
    <row r="1003262" spans="20:20">
      <c r="T1003262"/>
    </row>
    <row r="1003263" spans="20:20">
      <c r="T1003263"/>
    </row>
    <row r="1003264" spans="20:20">
      <c r="T1003264"/>
    </row>
    <row r="1003265" spans="20:20">
      <c r="T1003265"/>
    </row>
    <row r="1003266" spans="20:20">
      <c r="T1003266"/>
    </row>
    <row r="1003267" spans="20:20">
      <c r="T1003267"/>
    </row>
    <row r="1003268" spans="20:20">
      <c r="T1003268"/>
    </row>
    <row r="1003269" spans="20:20">
      <c r="T1003269"/>
    </row>
    <row r="1003270" spans="20:20">
      <c r="T1003270"/>
    </row>
    <row r="1003271" spans="20:20">
      <c r="T1003271"/>
    </row>
    <row r="1003272" spans="20:20">
      <c r="T1003272"/>
    </row>
    <row r="1003273" spans="20:20">
      <c r="T1003273"/>
    </row>
    <row r="1003274" spans="20:20">
      <c r="T1003274"/>
    </row>
    <row r="1003275" spans="20:20">
      <c r="T1003275"/>
    </row>
    <row r="1003276" spans="20:20">
      <c r="T1003276"/>
    </row>
    <row r="1003277" spans="20:20">
      <c r="T1003277"/>
    </row>
    <row r="1003278" spans="20:20">
      <c r="T1003278"/>
    </row>
    <row r="1003279" spans="20:20">
      <c r="T1003279"/>
    </row>
    <row r="1003280" spans="20:20">
      <c r="T1003280"/>
    </row>
    <row r="1003281" spans="20:20">
      <c r="T1003281"/>
    </row>
    <row r="1003282" spans="20:20">
      <c r="T1003282"/>
    </row>
    <row r="1003283" spans="20:20">
      <c r="T1003283"/>
    </row>
    <row r="1003284" spans="20:20">
      <c r="T1003284"/>
    </row>
    <row r="1003285" spans="20:20">
      <c r="T1003285"/>
    </row>
    <row r="1003286" spans="20:20">
      <c r="T1003286"/>
    </row>
    <row r="1003287" spans="20:20">
      <c r="T1003287"/>
    </row>
    <row r="1003288" spans="20:20">
      <c r="T1003288"/>
    </row>
    <row r="1003289" spans="20:20">
      <c r="T1003289"/>
    </row>
    <row r="1003290" spans="20:20">
      <c r="T1003290"/>
    </row>
    <row r="1003291" spans="20:20">
      <c r="T1003291"/>
    </row>
    <row r="1003292" spans="20:20">
      <c r="T1003292"/>
    </row>
    <row r="1003293" spans="20:20">
      <c r="T1003293"/>
    </row>
    <row r="1003294" spans="20:20">
      <c r="T1003294"/>
    </row>
    <row r="1003295" spans="20:20">
      <c r="T1003295"/>
    </row>
    <row r="1003296" spans="20:20">
      <c r="T1003296"/>
    </row>
    <row r="1003297" spans="20:20">
      <c r="T1003297"/>
    </row>
    <row r="1003298" spans="20:20">
      <c r="T1003298"/>
    </row>
    <row r="1003299" spans="20:20">
      <c r="T1003299"/>
    </row>
    <row r="1003300" spans="20:20">
      <c r="T1003300"/>
    </row>
    <row r="1003301" spans="20:20">
      <c r="T1003301"/>
    </row>
    <row r="1003302" spans="20:20">
      <c r="T1003302"/>
    </row>
    <row r="1003303" spans="20:20">
      <c r="T1003303"/>
    </row>
    <row r="1003304" spans="20:20">
      <c r="T1003304"/>
    </row>
    <row r="1003305" spans="20:20">
      <c r="T1003305"/>
    </row>
    <row r="1003306" spans="20:20">
      <c r="T1003306"/>
    </row>
    <row r="1003307" spans="20:20">
      <c r="T1003307"/>
    </row>
    <row r="1003308" spans="20:20">
      <c r="T1003308"/>
    </row>
    <row r="1003309" spans="20:20">
      <c r="T1003309"/>
    </row>
    <row r="1003310" spans="20:20">
      <c r="T1003310"/>
    </row>
    <row r="1003311" spans="20:20">
      <c r="T1003311"/>
    </row>
    <row r="1003312" spans="20:20">
      <c r="T1003312"/>
    </row>
    <row r="1003313" spans="20:20">
      <c r="T1003313"/>
    </row>
    <row r="1003314" spans="20:20">
      <c r="T1003314"/>
    </row>
    <row r="1003315" spans="20:20">
      <c r="T1003315"/>
    </row>
    <row r="1003316" spans="20:20">
      <c r="T1003316"/>
    </row>
    <row r="1003317" spans="20:20">
      <c r="T1003317"/>
    </row>
    <row r="1003318" spans="20:20">
      <c r="T1003318"/>
    </row>
    <row r="1003319" spans="20:20">
      <c r="T1003319"/>
    </row>
    <row r="1003320" spans="20:20">
      <c r="T1003320"/>
    </row>
    <row r="1003321" spans="20:20">
      <c r="T1003321"/>
    </row>
    <row r="1003322" spans="20:20">
      <c r="T1003322"/>
    </row>
    <row r="1003323" spans="20:20">
      <c r="T1003323"/>
    </row>
    <row r="1003324" spans="20:20">
      <c r="T1003324"/>
    </row>
    <row r="1003325" spans="20:20">
      <c r="T1003325"/>
    </row>
    <row r="1003326" spans="20:20">
      <c r="T1003326"/>
    </row>
    <row r="1003327" spans="20:20">
      <c r="T1003327"/>
    </row>
    <row r="1003328" spans="20:20">
      <c r="T1003328"/>
    </row>
    <row r="1003329" spans="20:20">
      <c r="T1003329"/>
    </row>
    <row r="1003330" spans="20:20">
      <c r="T1003330"/>
    </row>
    <row r="1003331" spans="20:20">
      <c r="T1003331"/>
    </row>
    <row r="1003332" spans="20:20">
      <c r="T1003332"/>
    </row>
    <row r="1003333" spans="20:20">
      <c r="T1003333"/>
    </row>
    <row r="1003334" spans="20:20">
      <c r="T1003334"/>
    </row>
    <row r="1003335" spans="20:20">
      <c r="T1003335"/>
    </row>
    <row r="1003336" spans="20:20">
      <c r="T1003336"/>
    </row>
    <row r="1003337" spans="20:20">
      <c r="T1003337"/>
    </row>
    <row r="1003338" spans="20:20">
      <c r="T1003338"/>
    </row>
    <row r="1003339" spans="20:20">
      <c r="T1003339"/>
    </row>
    <row r="1003340" spans="20:20">
      <c r="T1003340"/>
    </row>
    <row r="1003341" spans="20:20">
      <c r="T1003341"/>
    </row>
    <row r="1003342" spans="20:20">
      <c r="T1003342"/>
    </row>
    <row r="1003343" spans="20:20">
      <c r="T1003343"/>
    </row>
    <row r="1003344" spans="20:20">
      <c r="T1003344"/>
    </row>
    <row r="1003345" spans="20:20">
      <c r="T1003345"/>
    </row>
    <row r="1003346" spans="20:20">
      <c r="T1003346"/>
    </row>
    <row r="1003347" spans="20:20">
      <c r="T1003347"/>
    </row>
    <row r="1003348" spans="20:20">
      <c r="T1003348"/>
    </row>
    <row r="1003349" spans="20:20">
      <c r="T1003349"/>
    </row>
    <row r="1003350" spans="20:20">
      <c r="T1003350"/>
    </row>
    <row r="1003351" spans="20:20">
      <c r="T1003351"/>
    </row>
    <row r="1003352" spans="20:20">
      <c r="T1003352"/>
    </row>
    <row r="1003353" spans="20:20">
      <c r="T1003353"/>
    </row>
    <row r="1003354" spans="20:20">
      <c r="T1003354"/>
    </row>
    <row r="1003355" spans="20:20">
      <c r="T1003355"/>
    </row>
    <row r="1003356" spans="20:20">
      <c r="T1003356"/>
    </row>
    <row r="1003357" spans="20:20">
      <c r="T1003357"/>
    </row>
    <row r="1003358" spans="20:20">
      <c r="T1003358"/>
    </row>
    <row r="1003359" spans="20:20">
      <c r="T1003359"/>
    </row>
    <row r="1003360" spans="20:20">
      <c r="T1003360"/>
    </row>
    <row r="1003361" spans="20:20">
      <c r="T1003361"/>
    </row>
    <row r="1003362" spans="20:20">
      <c r="T1003362"/>
    </row>
    <row r="1003363" spans="20:20">
      <c r="T1003363"/>
    </row>
    <row r="1003364" spans="20:20">
      <c r="T1003364"/>
    </row>
    <row r="1003365" spans="20:20">
      <c r="T1003365"/>
    </row>
    <row r="1003366" spans="20:20">
      <c r="T1003366"/>
    </row>
    <row r="1003367" spans="20:20">
      <c r="T1003367"/>
    </row>
    <row r="1003368" spans="20:20">
      <c r="T1003368"/>
    </row>
    <row r="1003369" spans="20:20">
      <c r="T1003369"/>
    </row>
    <row r="1003370" spans="20:20">
      <c r="T1003370"/>
    </row>
    <row r="1003371" spans="20:20">
      <c r="T1003371"/>
    </row>
    <row r="1003372" spans="20:20">
      <c r="T1003372"/>
    </row>
    <row r="1003373" spans="20:20">
      <c r="T1003373"/>
    </row>
    <row r="1003374" spans="20:20">
      <c r="T1003374"/>
    </row>
    <row r="1003375" spans="20:20">
      <c r="T1003375"/>
    </row>
    <row r="1003376" spans="20:20">
      <c r="T1003376"/>
    </row>
    <row r="1003377" spans="20:20">
      <c r="T1003377"/>
    </row>
    <row r="1003378" spans="20:20">
      <c r="T1003378"/>
    </row>
    <row r="1003379" spans="20:20">
      <c r="T1003379"/>
    </row>
    <row r="1003380" spans="20:20">
      <c r="T1003380"/>
    </row>
    <row r="1003381" spans="20:20">
      <c r="T1003381"/>
    </row>
    <row r="1003382" spans="20:20">
      <c r="T1003382"/>
    </row>
    <row r="1003383" spans="20:20">
      <c r="T1003383"/>
    </row>
    <row r="1003384" spans="20:20">
      <c r="T1003384"/>
    </row>
    <row r="1003385" spans="20:20">
      <c r="T1003385"/>
    </row>
    <row r="1003386" spans="20:20">
      <c r="T1003386"/>
    </row>
    <row r="1003387" spans="20:20">
      <c r="T1003387"/>
    </row>
    <row r="1003388" spans="20:20">
      <c r="T1003388"/>
    </row>
    <row r="1003389" spans="20:20">
      <c r="T1003389"/>
    </row>
    <row r="1003390" spans="20:20">
      <c r="T1003390"/>
    </row>
    <row r="1003391" spans="20:20">
      <c r="T1003391"/>
    </row>
    <row r="1003392" spans="20:20">
      <c r="T1003392"/>
    </row>
    <row r="1003393" spans="20:20">
      <c r="T1003393"/>
    </row>
    <row r="1003394" spans="20:20">
      <c r="T1003394"/>
    </row>
    <row r="1003395" spans="20:20">
      <c r="T1003395"/>
    </row>
    <row r="1003396" spans="20:20">
      <c r="T1003396"/>
    </row>
    <row r="1003397" spans="20:20">
      <c r="T1003397"/>
    </row>
    <row r="1003398" spans="20:20">
      <c r="T1003398"/>
    </row>
    <row r="1003399" spans="20:20">
      <c r="T1003399"/>
    </row>
    <row r="1003400" spans="20:20">
      <c r="T1003400"/>
    </row>
    <row r="1003401" spans="20:20">
      <c r="T1003401"/>
    </row>
    <row r="1003402" spans="20:20">
      <c r="T1003402"/>
    </row>
    <row r="1003403" spans="20:20">
      <c r="T1003403"/>
    </row>
    <row r="1003404" spans="20:20">
      <c r="T1003404"/>
    </row>
    <row r="1003405" spans="20:20">
      <c r="T1003405"/>
    </row>
    <row r="1003406" spans="20:20">
      <c r="T1003406"/>
    </row>
    <row r="1003407" spans="20:20">
      <c r="T1003407"/>
    </row>
    <row r="1003408" spans="20:20">
      <c r="T1003408"/>
    </row>
    <row r="1003409" spans="20:20">
      <c r="T1003409"/>
    </row>
    <row r="1003410" spans="20:20">
      <c r="T1003410"/>
    </row>
    <row r="1003411" spans="20:20">
      <c r="T1003411"/>
    </row>
    <row r="1003412" spans="20:20">
      <c r="T1003412"/>
    </row>
    <row r="1003413" spans="20:20">
      <c r="T1003413"/>
    </row>
    <row r="1003414" spans="20:20">
      <c r="T1003414"/>
    </row>
    <row r="1003415" spans="20:20">
      <c r="T1003415"/>
    </row>
    <row r="1003416" spans="20:20">
      <c r="T1003416"/>
    </row>
    <row r="1003417" spans="20:20">
      <c r="T1003417"/>
    </row>
    <row r="1003418" spans="20:20">
      <c r="T1003418"/>
    </row>
    <row r="1003419" spans="20:20">
      <c r="T1003419"/>
    </row>
    <row r="1003420" spans="20:20">
      <c r="T1003420"/>
    </row>
    <row r="1003421" spans="20:20">
      <c r="T1003421"/>
    </row>
    <row r="1003422" spans="20:20">
      <c r="T1003422"/>
    </row>
    <row r="1003423" spans="20:20">
      <c r="T1003423"/>
    </row>
    <row r="1003424" spans="20:20">
      <c r="T1003424"/>
    </row>
    <row r="1003425" spans="20:20">
      <c r="T1003425"/>
    </row>
    <row r="1003426" spans="20:20">
      <c r="T1003426"/>
    </row>
    <row r="1003427" spans="20:20">
      <c r="T1003427"/>
    </row>
    <row r="1003428" spans="20:20">
      <c r="T1003428"/>
    </row>
    <row r="1003429" spans="20:20">
      <c r="T1003429"/>
    </row>
    <row r="1003430" spans="20:20">
      <c r="T1003430"/>
    </row>
    <row r="1003431" spans="20:20">
      <c r="T1003431"/>
    </row>
    <row r="1003432" spans="20:20">
      <c r="T1003432"/>
    </row>
    <row r="1003433" spans="20:20">
      <c r="T1003433"/>
    </row>
    <row r="1003434" spans="20:20">
      <c r="T1003434"/>
    </row>
    <row r="1003435" spans="20:20">
      <c r="T1003435"/>
    </row>
    <row r="1003436" spans="20:20">
      <c r="T1003436"/>
    </row>
    <row r="1003437" spans="20:20">
      <c r="T1003437"/>
    </row>
    <row r="1003438" spans="20:20">
      <c r="T1003438"/>
    </row>
    <row r="1003439" spans="20:20">
      <c r="T1003439"/>
    </row>
    <row r="1003440" spans="20:20">
      <c r="T1003440"/>
    </row>
    <row r="1003441" spans="20:20">
      <c r="T1003441"/>
    </row>
    <row r="1003442" spans="20:20">
      <c r="T1003442"/>
    </row>
    <row r="1003443" spans="20:20">
      <c r="T1003443"/>
    </row>
    <row r="1003444" spans="20:20">
      <c r="T1003444"/>
    </row>
    <row r="1003445" spans="20:20">
      <c r="T1003445"/>
    </row>
    <row r="1003446" spans="20:20">
      <c r="T1003446"/>
    </row>
    <row r="1003447" spans="20:20">
      <c r="T1003447"/>
    </row>
    <row r="1003448" spans="20:20">
      <c r="T1003448"/>
    </row>
    <row r="1003449" spans="20:20">
      <c r="T1003449"/>
    </row>
    <row r="1003450" spans="20:20">
      <c r="T1003450"/>
    </row>
    <row r="1003451" spans="20:20">
      <c r="T1003451"/>
    </row>
    <row r="1003452" spans="20:20">
      <c r="T1003452"/>
    </row>
    <row r="1003453" spans="20:20">
      <c r="T1003453"/>
    </row>
    <row r="1003454" spans="20:20">
      <c r="T1003454"/>
    </row>
    <row r="1003455" spans="20:20">
      <c r="T1003455"/>
    </row>
    <row r="1003456" spans="20:20">
      <c r="T1003456"/>
    </row>
    <row r="1003457" spans="20:20">
      <c r="T1003457"/>
    </row>
    <row r="1003458" spans="20:20">
      <c r="T1003458"/>
    </row>
    <row r="1003459" spans="20:20">
      <c r="T1003459"/>
    </row>
    <row r="1003460" spans="20:20">
      <c r="T1003460"/>
    </row>
    <row r="1003461" spans="20:20">
      <c r="T1003461"/>
    </row>
    <row r="1003462" spans="20:20">
      <c r="T1003462"/>
    </row>
    <row r="1003463" spans="20:20">
      <c r="T1003463"/>
    </row>
    <row r="1003464" spans="20:20">
      <c r="T1003464"/>
    </row>
    <row r="1003465" spans="20:20">
      <c r="T1003465"/>
    </row>
    <row r="1003466" spans="20:20">
      <c r="T1003466"/>
    </row>
    <row r="1003467" spans="20:20">
      <c r="T1003467"/>
    </row>
    <row r="1003468" spans="20:20">
      <c r="T1003468"/>
    </row>
    <row r="1003469" spans="20:20">
      <c r="T1003469"/>
    </row>
    <row r="1003470" spans="20:20">
      <c r="T1003470"/>
    </row>
    <row r="1003471" spans="20:20">
      <c r="T1003471"/>
    </row>
    <row r="1003472" spans="20:20">
      <c r="T1003472"/>
    </row>
    <row r="1003473" spans="20:20">
      <c r="T1003473"/>
    </row>
    <row r="1003474" spans="20:20">
      <c r="T1003474"/>
    </row>
    <row r="1003475" spans="20:20">
      <c r="T1003475"/>
    </row>
    <row r="1003476" spans="20:20">
      <c r="T1003476"/>
    </row>
    <row r="1003477" spans="20:20">
      <c r="T1003477"/>
    </row>
    <row r="1003478" spans="20:20">
      <c r="T1003478"/>
    </row>
    <row r="1003479" spans="20:20">
      <c r="T1003479"/>
    </row>
    <row r="1003480" spans="20:20">
      <c r="T1003480"/>
    </row>
    <row r="1003481" spans="20:20">
      <c r="T1003481"/>
    </row>
    <row r="1003482" spans="20:20">
      <c r="T1003482"/>
    </row>
    <row r="1003483" spans="20:20">
      <c r="T1003483"/>
    </row>
    <row r="1003484" spans="20:20">
      <c r="T1003484"/>
    </row>
    <row r="1003485" spans="20:20">
      <c r="T1003485"/>
    </row>
    <row r="1003486" spans="20:20">
      <c r="T1003486"/>
    </row>
    <row r="1003487" spans="20:20">
      <c r="T1003487"/>
    </row>
    <row r="1003488" spans="20:20">
      <c r="T1003488"/>
    </row>
    <row r="1003489" spans="20:20">
      <c r="T1003489"/>
    </row>
    <row r="1003490" spans="20:20">
      <c r="T1003490"/>
    </row>
    <row r="1003491" spans="20:20">
      <c r="T1003491"/>
    </row>
    <row r="1003492" spans="20:20">
      <c r="T1003492"/>
    </row>
    <row r="1003493" spans="20:20">
      <c r="T1003493"/>
    </row>
    <row r="1003494" spans="20:20">
      <c r="T1003494"/>
    </row>
    <row r="1003495" spans="20:20">
      <c r="T1003495"/>
    </row>
    <row r="1003496" spans="20:20">
      <c r="T1003496"/>
    </row>
    <row r="1003497" spans="20:20">
      <c r="T1003497"/>
    </row>
    <row r="1003498" spans="20:20">
      <c r="T1003498"/>
    </row>
    <row r="1003499" spans="20:20">
      <c r="T1003499"/>
    </row>
    <row r="1003500" spans="20:20">
      <c r="T1003500"/>
    </row>
    <row r="1003501" spans="20:20">
      <c r="T1003501"/>
    </row>
    <row r="1003502" spans="20:20">
      <c r="T1003502"/>
    </row>
    <row r="1003503" spans="20:20">
      <c r="T1003503"/>
    </row>
    <row r="1003504" spans="20:20">
      <c r="T1003504"/>
    </row>
    <row r="1003505" spans="20:20">
      <c r="T1003505"/>
    </row>
    <row r="1003506" spans="20:20">
      <c r="T1003506"/>
    </row>
    <row r="1003507" spans="20:20">
      <c r="T1003507"/>
    </row>
    <row r="1003508" spans="20:20">
      <c r="T1003508"/>
    </row>
    <row r="1003509" spans="20:20">
      <c r="T1003509"/>
    </row>
    <row r="1003510" spans="20:20">
      <c r="T1003510"/>
    </row>
    <row r="1003511" spans="20:20">
      <c r="T1003511"/>
    </row>
    <row r="1003512" spans="20:20">
      <c r="T1003512"/>
    </row>
    <row r="1003513" spans="20:20">
      <c r="T1003513"/>
    </row>
    <row r="1003514" spans="20:20">
      <c r="T1003514"/>
    </row>
    <row r="1003515" spans="20:20">
      <c r="T1003515"/>
    </row>
    <row r="1003516" spans="20:20">
      <c r="T1003516"/>
    </row>
    <row r="1003517" spans="20:20">
      <c r="T1003517"/>
    </row>
    <row r="1003518" spans="20:20">
      <c r="T1003518"/>
    </row>
    <row r="1003519" spans="20:20">
      <c r="T1003519"/>
    </row>
    <row r="1003520" spans="20:20">
      <c r="T1003520"/>
    </row>
    <row r="1003521" spans="20:20">
      <c r="T1003521"/>
    </row>
    <row r="1003522" spans="20:20">
      <c r="T1003522"/>
    </row>
    <row r="1003523" spans="20:20">
      <c r="T1003523"/>
    </row>
    <row r="1003524" spans="20:20">
      <c r="T1003524"/>
    </row>
    <row r="1003525" spans="20:20">
      <c r="T1003525"/>
    </row>
    <row r="1003526" spans="20:20">
      <c r="T1003526"/>
    </row>
    <row r="1003527" spans="20:20">
      <c r="T1003527"/>
    </row>
    <row r="1003528" spans="20:20">
      <c r="T1003528"/>
    </row>
    <row r="1003529" spans="20:20">
      <c r="T1003529"/>
    </row>
    <row r="1003530" spans="20:20">
      <c r="T1003530"/>
    </row>
    <row r="1003531" spans="20:20">
      <c r="T1003531"/>
    </row>
    <row r="1003532" spans="20:20">
      <c r="T1003532"/>
    </row>
    <row r="1003533" spans="20:20">
      <c r="T1003533"/>
    </row>
    <row r="1003534" spans="20:20">
      <c r="T1003534"/>
    </row>
    <row r="1003535" spans="20:20">
      <c r="T1003535"/>
    </row>
    <row r="1003536" spans="20:20">
      <c r="T1003536"/>
    </row>
    <row r="1003537" spans="20:20">
      <c r="T1003537"/>
    </row>
    <row r="1003538" spans="20:20">
      <c r="T1003538"/>
    </row>
    <row r="1003539" spans="20:20">
      <c r="T1003539"/>
    </row>
    <row r="1003540" spans="20:20">
      <c r="T1003540"/>
    </row>
    <row r="1003541" spans="20:20">
      <c r="T1003541"/>
    </row>
    <row r="1003542" spans="20:20">
      <c r="T1003542"/>
    </row>
    <row r="1003543" spans="20:20">
      <c r="T1003543"/>
    </row>
    <row r="1003544" spans="20:20">
      <c r="T1003544"/>
    </row>
    <row r="1003545" spans="20:20">
      <c r="T1003545"/>
    </row>
    <row r="1003546" spans="20:20">
      <c r="T1003546"/>
    </row>
    <row r="1003547" spans="20:20">
      <c r="T1003547"/>
    </row>
    <row r="1003548" spans="20:20">
      <c r="T1003548"/>
    </row>
    <row r="1003549" spans="20:20">
      <c r="T1003549"/>
    </row>
    <row r="1003550" spans="20:20">
      <c r="T1003550"/>
    </row>
    <row r="1003551" spans="20:20">
      <c r="T1003551"/>
    </row>
    <row r="1003552" spans="20:20">
      <c r="T1003552"/>
    </row>
    <row r="1003553" spans="20:20">
      <c r="T1003553"/>
    </row>
    <row r="1003554" spans="20:20">
      <c r="T1003554"/>
    </row>
    <row r="1003555" spans="20:20">
      <c r="T1003555"/>
    </row>
    <row r="1003556" spans="20:20">
      <c r="T1003556"/>
    </row>
    <row r="1003557" spans="20:20">
      <c r="T1003557"/>
    </row>
    <row r="1003558" spans="20:20">
      <c r="T1003558"/>
    </row>
    <row r="1003559" spans="20:20">
      <c r="T1003559"/>
    </row>
    <row r="1003560" spans="20:20">
      <c r="T1003560"/>
    </row>
    <row r="1003561" spans="20:20">
      <c r="T1003561"/>
    </row>
    <row r="1003562" spans="20:20">
      <c r="T1003562"/>
    </row>
    <row r="1003563" spans="20:20">
      <c r="T1003563"/>
    </row>
    <row r="1003564" spans="20:20">
      <c r="T1003564"/>
    </row>
    <row r="1003565" spans="20:20">
      <c r="T1003565"/>
    </row>
    <row r="1003566" spans="20:20">
      <c r="T1003566"/>
    </row>
    <row r="1003567" spans="20:20">
      <c r="T1003567"/>
    </row>
    <row r="1003568" spans="20:20">
      <c r="T1003568"/>
    </row>
    <row r="1003569" spans="20:20">
      <c r="T1003569"/>
    </row>
    <row r="1003570" spans="20:20">
      <c r="T1003570"/>
    </row>
    <row r="1003571" spans="20:20">
      <c r="T1003571"/>
    </row>
    <row r="1003572" spans="20:20">
      <c r="T1003572"/>
    </row>
    <row r="1003573" spans="20:20">
      <c r="T1003573"/>
    </row>
    <row r="1003574" spans="20:20">
      <c r="T1003574"/>
    </row>
    <row r="1003575" spans="20:20">
      <c r="T1003575"/>
    </row>
    <row r="1003576" spans="20:20">
      <c r="T1003576"/>
    </row>
    <row r="1003577" spans="20:20">
      <c r="T1003577"/>
    </row>
    <row r="1003578" spans="20:20">
      <c r="T1003578"/>
    </row>
    <row r="1003579" spans="20:20">
      <c r="T1003579"/>
    </row>
    <row r="1003580" spans="20:20">
      <c r="T1003580"/>
    </row>
    <row r="1003581" spans="20:20">
      <c r="T1003581"/>
    </row>
    <row r="1003582" spans="20:20">
      <c r="T1003582"/>
    </row>
    <row r="1003583" spans="20:20">
      <c r="T1003583"/>
    </row>
    <row r="1003584" spans="20:20">
      <c r="T1003584"/>
    </row>
    <row r="1003585" spans="20:20">
      <c r="T1003585"/>
    </row>
    <row r="1003586" spans="20:20">
      <c r="T1003586"/>
    </row>
    <row r="1003587" spans="20:20">
      <c r="T1003587"/>
    </row>
    <row r="1003588" spans="20:20">
      <c r="T1003588"/>
    </row>
    <row r="1003589" spans="20:20">
      <c r="T1003589"/>
    </row>
    <row r="1003590" spans="20:20">
      <c r="T1003590"/>
    </row>
    <row r="1003591" spans="20:20">
      <c r="T1003591"/>
    </row>
    <row r="1003592" spans="20:20">
      <c r="T1003592"/>
    </row>
    <row r="1003593" spans="20:20">
      <c r="T1003593"/>
    </row>
    <row r="1003594" spans="20:20">
      <c r="T1003594"/>
    </row>
    <row r="1003595" spans="20:20">
      <c r="T1003595"/>
    </row>
    <row r="1003596" spans="20:20">
      <c r="T1003596"/>
    </row>
    <row r="1003597" spans="20:20">
      <c r="T1003597"/>
    </row>
    <row r="1003598" spans="20:20">
      <c r="T1003598"/>
    </row>
    <row r="1003599" spans="20:20">
      <c r="T1003599"/>
    </row>
    <row r="1003600" spans="20:20">
      <c r="T1003600"/>
    </row>
    <row r="1003601" spans="20:20">
      <c r="T1003601"/>
    </row>
    <row r="1003602" spans="20:20">
      <c r="T1003602"/>
    </row>
    <row r="1003603" spans="20:20">
      <c r="T1003603"/>
    </row>
    <row r="1003604" spans="20:20">
      <c r="T1003604"/>
    </row>
    <row r="1003605" spans="20:20">
      <c r="T1003605"/>
    </row>
    <row r="1003606" spans="20:20">
      <c r="T1003606"/>
    </row>
    <row r="1003607" spans="20:20">
      <c r="T1003607"/>
    </row>
    <row r="1003608" spans="20:20">
      <c r="T1003608"/>
    </row>
    <row r="1003609" spans="20:20">
      <c r="T1003609"/>
    </row>
    <row r="1003610" spans="20:20">
      <c r="T1003610"/>
    </row>
    <row r="1003611" spans="20:20">
      <c r="T1003611"/>
    </row>
    <row r="1003612" spans="20:20">
      <c r="T1003612"/>
    </row>
    <row r="1003613" spans="20:20">
      <c r="T1003613"/>
    </row>
    <row r="1003614" spans="20:20">
      <c r="T1003614"/>
    </row>
    <row r="1003615" spans="20:20">
      <c r="T1003615"/>
    </row>
    <row r="1003616" spans="20:20">
      <c r="T1003616"/>
    </row>
    <row r="1003617" spans="20:20">
      <c r="T1003617"/>
    </row>
    <row r="1003618" spans="20:20">
      <c r="T1003618"/>
    </row>
    <row r="1003619" spans="20:20">
      <c r="T1003619"/>
    </row>
    <row r="1003620" spans="20:20">
      <c r="T1003620"/>
    </row>
    <row r="1003621" spans="20:20">
      <c r="T1003621"/>
    </row>
    <row r="1003622" spans="20:20">
      <c r="T1003622"/>
    </row>
    <row r="1003623" spans="20:20">
      <c r="T1003623"/>
    </row>
    <row r="1003624" spans="20:20">
      <c r="T1003624"/>
    </row>
    <row r="1003625" spans="20:20">
      <c r="T1003625"/>
    </row>
    <row r="1003626" spans="20:20">
      <c r="T1003626"/>
    </row>
    <row r="1003627" spans="20:20">
      <c r="T1003627"/>
    </row>
    <row r="1003628" spans="20:20">
      <c r="T1003628"/>
    </row>
    <row r="1003629" spans="20:20">
      <c r="T1003629"/>
    </row>
    <row r="1003630" spans="20:20">
      <c r="T1003630"/>
    </row>
    <row r="1003631" spans="20:20">
      <c r="T1003631"/>
    </row>
    <row r="1003632" spans="20:20">
      <c r="T1003632"/>
    </row>
    <row r="1003633" spans="20:20">
      <c r="T1003633"/>
    </row>
    <row r="1003634" spans="20:20">
      <c r="T1003634"/>
    </row>
    <row r="1003635" spans="20:20">
      <c r="T1003635"/>
    </row>
    <row r="1003636" spans="20:20">
      <c r="T1003636"/>
    </row>
    <row r="1003637" spans="20:20">
      <c r="T1003637"/>
    </row>
    <row r="1003638" spans="20:20">
      <c r="T1003638"/>
    </row>
    <row r="1003639" spans="20:20">
      <c r="T1003639"/>
    </row>
    <row r="1003640" spans="20:20">
      <c r="T1003640"/>
    </row>
    <row r="1003641" spans="20:20">
      <c r="T1003641"/>
    </row>
    <row r="1003642" spans="20:20">
      <c r="T1003642"/>
    </row>
    <row r="1003643" spans="20:20">
      <c r="T1003643"/>
    </row>
    <row r="1003644" spans="20:20">
      <c r="T1003644"/>
    </row>
    <row r="1003645" spans="20:20">
      <c r="T1003645"/>
    </row>
    <row r="1003646" spans="20:20">
      <c r="T1003646"/>
    </row>
    <row r="1003647" spans="20:20">
      <c r="T1003647"/>
    </row>
    <row r="1003648" spans="20:20">
      <c r="T1003648"/>
    </row>
    <row r="1003649" spans="20:20">
      <c r="T1003649"/>
    </row>
    <row r="1003650" spans="20:20">
      <c r="T1003650"/>
    </row>
    <row r="1003651" spans="20:20">
      <c r="T1003651"/>
    </row>
    <row r="1003652" spans="20:20">
      <c r="T1003652"/>
    </row>
    <row r="1003653" spans="20:20">
      <c r="T1003653"/>
    </row>
    <row r="1003654" spans="20:20">
      <c r="T1003654"/>
    </row>
    <row r="1003655" spans="20:20">
      <c r="T1003655"/>
    </row>
    <row r="1003656" spans="20:20">
      <c r="T1003656"/>
    </row>
    <row r="1003657" spans="20:20">
      <c r="T1003657"/>
    </row>
    <row r="1003658" spans="20:20">
      <c r="T1003658"/>
    </row>
    <row r="1003659" spans="20:20">
      <c r="T1003659"/>
    </row>
    <row r="1003660" spans="20:20">
      <c r="T1003660"/>
    </row>
    <row r="1003661" spans="20:20">
      <c r="T1003661"/>
    </row>
    <row r="1003662" spans="20:20">
      <c r="T1003662"/>
    </row>
    <row r="1003663" spans="20:20">
      <c r="T1003663"/>
    </row>
    <row r="1003664" spans="20:20">
      <c r="T1003664"/>
    </row>
    <row r="1003665" spans="20:20">
      <c r="T1003665"/>
    </row>
    <row r="1003666" spans="20:20">
      <c r="T1003666"/>
    </row>
    <row r="1003667" spans="20:20">
      <c r="T1003667"/>
    </row>
    <row r="1003668" spans="20:20">
      <c r="T1003668"/>
    </row>
    <row r="1003669" spans="20:20">
      <c r="T1003669"/>
    </row>
    <row r="1003670" spans="20:20">
      <c r="T1003670"/>
    </row>
    <row r="1003671" spans="20:20">
      <c r="T1003671"/>
    </row>
    <row r="1003672" spans="20:20">
      <c r="T1003672"/>
    </row>
    <row r="1003673" spans="20:20">
      <c r="T1003673"/>
    </row>
    <row r="1003674" spans="20:20">
      <c r="T1003674"/>
    </row>
    <row r="1003675" spans="20:20">
      <c r="T1003675"/>
    </row>
    <row r="1003676" spans="20:20">
      <c r="T1003676"/>
    </row>
    <row r="1003677" spans="20:20">
      <c r="T1003677"/>
    </row>
    <row r="1003678" spans="20:20">
      <c r="T1003678"/>
    </row>
    <row r="1003679" spans="20:20">
      <c r="T1003679"/>
    </row>
    <row r="1003680" spans="20:20">
      <c r="T1003680"/>
    </row>
    <row r="1003681" spans="20:20">
      <c r="T1003681"/>
    </row>
    <row r="1003682" spans="20:20">
      <c r="T1003682"/>
    </row>
    <row r="1003683" spans="20:20">
      <c r="T1003683"/>
    </row>
    <row r="1003684" spans="20:20">
      <c r="T1003684"/>
    </row>
    <row r="1003685" spans="20:20">
      <c r="T1003685"/>
    </row>
    <row r="1003686" spans="20:20">
      <c r="T1003686"/>
    </row>
    <row r="1003687" spans="20:20">
      <c r="T1003687"/>
    </row>
    <row r="1003688" spans="20:20">
      <c r="T1003688"/>
    </row>
    <row r="1003689" spans="20:20">
      <c r="T1003689"/>
    </row>
    <row r="1003690" spans="20:20">
      <c r="T1003690"/>
    </row>
    <row r="1003691" spans="20:20">
      <c r="T1003691"/>
    </row>
    <row r="1003692" spans="20:20">
      <c r="T1003692"/>
    </row>
    <row r="1003693" spans="20:20">
      <c r="T1003693"/>
    </row>
    <row r="1003694" spans="20:20">
      <c r="T1003694"/>
    </row>
    <row r="1003695" spans="20:20">
      <c r="T1003695"/>
    </row>
    <row r="1003696" spans="20:20">
      <c r="T1003696"/>
    </row>
    <row r="1003697" spans="20:20">
      <c r="T1003697"/>
    </row>
    <row r="1003698" spans="20:20">
      <c r="T1003698"/>
    </row>
    <row r="1003699" spans="20:20">
      <c r="T1003699"/>
    </row>
    <row r="1003700" spans="20:20">
      <c r="T1003700"/>
    </row>
    <row r="1003701" spans="20:20">
      <c r="T1003701"/>
    </row>
    <row r="1003702" spans="20:20">
      <c r="T1003702"/>
    </row>
    <row r="1003703" spans="20:20">
      <c r="T1003703"/>
    </row>
    <row r="1003704" spans="20:20">
      <c r="T1003704"/>
    </row>
    <row r="1003705" spans="20:20">
      <c r="T1003705"/>
    </row>
    <row r="1003706" spans="20:20">
      <c r="T1003706"/>
    </row>
    <row r="1003707" spans="20:20">
      <c r="T1003707"/>
    </row>
    <row r="1003708" spans="20:20">
      <c r="T1003708"/>
    </row>
    <row r="1003709" spans="20:20">
      <c r="T1003709"/>
    </row>
    <row r="1003710" spans="20:20">
      <c r="T1003710"/>
    </row>
    <row r="1003711" spans="20:20">
      <c r="T1003711"/>
    </row>
    <row r="1003712" spans="20:20">
      <c r="T1003712"/>
    </row>
    <row r="1003713" spans="20:20">
      <c r="T1003713"/>
    </row>
    <row r="1003714" spans="20:20">
      <c r="T1003714"/>
    </row>
    <row r="1003715" spans="20:20">
      <c r="T1003715"/>
    </row>
    <row r="1003716" spans="20:20">
      <c r="T1003716"/>
    </row>
    <row r="1003717" spans="20:20">
      <c r="T1003717"/>
    </row>
    <row r="1003718" spans="20:20">
      <c r="T1003718"/>
    </row>
    <row r="1003719" spans="20:20">
      <c r="T1003719"/>
    </row>
    <row r="1003720" spans="20:20">
      <c r="T1003720"/>
    </row>
    <row r="1003721" spans="20:20">
      <c r="T1003721"/>
    </row>
    <row r="1003722" spans="20:20">
      <c r="T1003722"/>
    </row>
    <row r="1003723" spans="20:20">
      <c r="T1003723"/>
    </row>
    <row r="1003724" spans="20:20">
      <c r="T1003724"/>
    </row>
    <row r="1003725" spans="20:20">
      <c r="T1003725"/>
    </row>
    <row r="1003726" spans="20:20">
      <c r="T1003726"/>
    </row>
    <row r="1003727" spans="20:20">
      <c r="T1003727"/>
    </row>
    <row r="1003728" spans="20:20">
      <c r="T1003728"/>
    </row>
    <row r="1003729" spans="20:20">
      <c r="T1003729"/>
    </row>
    <row r="1003730" spans="20:20">
      <c r="T1003730"/>
    </row>
    <row r="1003731" spans="20:20">
      <c r="T1003731"/>
    </row>
    <row r="1003732" spans="20:20">
      <c r="T1003732"/>
    </row>
    <row r="1003733" spans="20:20">
      <c r="T1003733"/>
    </row>
    <row r="1003734" spans="20:20">
      <c r="T1003734"/>
    </row>
    <row r="1003735" spans="20:20">
      <c r="T1003735"/>
    </row>
    <row r="1003736" spans="20:20">
      <c r="T1003736"/>
    </row>
    <row r="1003737" spans="20:20">
      <c r="T1003737"/>
    </row>
    <row r="1003738" spans="20:20">
      <c r="T1003738"/>
    </row>
    <row r="1003739" spans="20:20">
      <c r="T1003739"/>
    </row>
    <row r="1003740" spans="20:20">
      <c r="T1003740"/>
    </row>
    <row r="1003741" spans="20:20">
      <c r="T1003741"/>
    </row>
    <row r="1003742" spans="20:20">
      <c r="T1003742"/>
    </row>
    <row r="1003743" spans="20:20">
      <c r="T1003743"/>
    </row>
    <row r="1003744" spans="20:20">
      <c r="T1003744"/>
    </row>
    <row r="1003745" spans="20:20">
      <c r="T1003745"/>
    </row>
    <row r="1003746" spans="20:20">
      <c r="T1003746"/>
    </row>
    <row r="1003747" spans="20:20">
      <c r="T1003747"/>
    </row>
    <row r="1003748" spans="20:20">
      <c r="T1003748"/>
    </row>
    <row r="1003749" spans="20:20">
      <c r="T1003749"/>
    </row>
    <row r="1003750" spans="20:20">
      <c r="T1003750"/>
    </row>
    <row r="1003751" spans="20:20">
      <c r="T1003751"/>
    </row>
    <row r="1003752" spans="20:20">
      <c r="T1003752"/>
    </row>
    <row r="1003753" spans="20:20">
      <c r="T1003753"/>
    </row>
    <row r="1003754" spans="20:20">
      <c r="T1003754"/>
    </row>
    <row r="1003755" spans="20:20">
      <c r="T1003755"/>
    </row>
    <row r="1003756" spans="20:20">
      <c r="T1003756"/>
    </row>
    <row r="1003757" spans="20:20">
      <c r="T1003757"/>
    </row>
    <row r="1003758" spans="20:20">
      <c r="T1003758"/>
    </row>
    <row r="1003759" spans="20:20">
      <c r="T1003759"/>
    </row>
    <row r="1003760" spans="20:20">
      <c r="T1003760"/>
    </row>
    <row r="1003761" spans="20:20">
      <c r="T1003761"/>
    </row>
    <row r="1003762" spans="20:20">
      <c r="T1003762"/>
    </row>
    <row r="1003763" spans="20:20">
      <c r="T1003763"/>
    </row>
    <row r="1003764" spans="20:20">
      <c r="T1003764"/>
    </row>
    <row r="1003765" spans="20:20">
      <c r="T1003765"/>
    </row>
    <row r="1003766" spans="20:20">
      <c r="T1003766"/>
    </row>
    <row r="1003767" spans="20:20">
      <c r="T1003767"/>
    </row>
    <row r="1003768" spans="20:20">
      <c r="T1003768"/>
    </row>
    <row r="1003769" spans="20:20">
      <c r="T1003769"/>
    </row>
    <row r="1003770" spans="20:20">
      <c r="T1003770"/>
    </row>
    <row r="1003771" spans="20:20">
      <c r="T1003771"/>
    </row>
    <row r="1003772" spans="20:20">
      <c r="T1003772"/>
    </row>
    <row r="1003773" spans="20:20">
      <c r="T1003773"/>
    </row>
    <row r="1003774" spans="20:20">
      <c r="T1003774"/>
    </row>
    <row r="1003775" spans="20:20">
      <c r="T1003775"/>
    </row>
    <row r="1003776" spans="20:20">
      <c r="T1003776"/>
    </row>
    <row r="1003777" spans="20:20">
      <c r="T1003777"/>
    </row>
    <row r="1003778" spans="20:20">
      <c r="T1003778"/>
    </row>
    <row r="1003779" spans="20:20">
      <c r="T1003779"/>
    </row>
    <row r="1003780" spans="20:20">
      <c r="T1003780"/>
    </row>
    <row r="1003781" spans="20:20">
      <c r="T1003781"/>
    </row>
    <row r="1003782" spans="20:20">
      <c r="T1003782"/>
    </row>
    <row r="1003783" spans="20:20">
      <c r="T1003783"/>
    </row>
    <row r="1003784" spans="20:20">
      <c r="T1003784"/>
    </row>
    <row r="1003785" spans="20:20">
      <c r="T1003785"/>
    </row>
    <row r="1003786" spans="20:20">
      <c r="T1003786"/>
    </row>
    <row r="1003787" spans="20:20">
      <c r="T1003787"/>
    </row>
    <row r="1003788" spans="20:20">
      <c r="T1003788"/>
    </row>
    <row r="1003789" spans="20:20">
      <c r="T1003789"/>
    </row>
    <row r="1003790" spans="20:20">
      <c r="T1003790"/>
    </row>
    <row r="1003791" spans="20:20">
      <c r="T1003791"/>
    </row>
    <row r="1003792" spans="20:20">
      <c r="T1003792"/>
    </row>
    <row r="1003793" spans="20:20">
      <c r="T1003793"/>
    </row>
    <row r="1003794" spans="20:20">
      <c r="T1003794"/>
    </row>
    <row r="1003795" spans="20:20">
      <c r="T1003795"/>
    </row>
    <row r="1003796" spans="20:20">
      <c r="T1003796"/>
    </row>
    <row r="1003797" spans="20:20">
      <c r="T1003797"/>
    </row>
    <row r="1003798" spans="20:20">
      <c r="T1003798"/>
    </row>
    <row r="1003799" spans="20:20">
      <c r="T1003799"/>
    </row>
    <row r="1003800" spans="20:20">
      <c r="T1003800"/>
    </row>
    <row r="1003801" spans="20:20">
      <c r="T1003801"/>
    </row>
    <row r="1003802" spans="20:20">
      <c r="T1003802"/>
    </row>
    <row r="1003803" spans="20:20">
      <c r="T1003803"/>
    </row>
    <row r="1003804" spans="20:20">
      <c r="T1003804"/>
    </row>
    <row r="1003805" spans="20:20">
      <c r="T1003805"/>
    </row>
    <row r="1003806" spans="20:20">
      <c r="T1003806"/>
    </row>
    <row r="1003807" spans="20:20">
      <c r="T1003807"/>
    </row>
    <row r="1003808" spans="20:20">
      <c r="T1003808"/>
    </row>
    <row r="1003809" spans="20:20">
      <c r="T1003809"/>
    </row>
    <row r="1003810" spans="20:20">
      <c r="T1003810"/>
    </row>
    <row r="1003811" spans="20:20">
      <c r="T1003811"/>
    </row>
    <row r="1003812" spans="20:20">
      <c r="T1003812"/>
    </row>
    <row r="1003813" spans="20:20">
      <c r="T1003813"/>
    </row>
    <row r="1003814" spans="20:20">
      <c r="T1003814"/>
    </row>
    <row r="1003815" spans="20:20">
      <c r="T1003815"/>
    </row>
    <row r="1003816" spans="20:20">
      <c r="T1003816"/>
    </row>
    <row r="1003817" spans="20:20">
      <c r="T1003817"/>
    </row>
    <row r="1003818" spans="20:20">
      <c r="T1003818"/>
    </row>
    <row r="1003819" spans="20:20">
      <c r="T1003819"/>
    </row>
    <row r="1003820" spans="20:20">
      <c r="T1003820"/>
    </row>
    <row r="1003821" spans="20:20">
      <c r="T1003821"/>
    </row>
    <row r="1003822" spans="20:20">
      <c r="T1003822"/>
    </row>
    <row r="1003823" spans="20:20">
      <c r="T1003823"/>
    </row>
    <row r="1003824" spans="20:20">
      <c r="T1003824"/>
    </row>
    <row r="1003825" spans="20:20">
      <c r="T1003825"/>
    </row>
    <row r="1003826" spans="20:20">
      <c r="T1003826"/>
    </row>
    <row r="1003827" spans="20:20">
      <c r="T1003827"/>
    </row>
    <row r="1003828" spans="20:20">
      <c r="T1003828"/>
    </row>
    <row r="1003829" spans="20:20">
      <c r="T1003829"/>
    </row>
    <row r="1003830" spans="20:20">
      <c r="T1003830"/>
    </row>
    <row r="1003831" spans="20:20">
      <c r="T1003831"/>
    </row>
    <row r="1003832" spans="20:20">
      <c r="T1003832"/>
    </row>
    <row r="1003833" spans="20:20">
      <c r="T1003833"/>
    </row>
    <row r="1003834" spans="20:20">
      <c r="T1003834"/>
    </row>
    <row r="1003835" spans="20:20">
      <c r="T1003835"/>
    </row>
    <row r="1003836" spans="20:20">
      <c r="T1003836"/>
    </row>
    <row r="1003837" spans="20:20">
      <c r="T1003837"/>
    </row>
    <row r="1003838" spans="20:20">
      <c r="T1003838"/>
    </row>
    <row r="1003839" spans="20:20">
      <c r="T1003839"/>
    </row>
    <row r="1003840" spans="20:20">
      <c r="T1003840"/>
    </row>
    <row r="1003841" spans="20:20">
      <c r="T1003841"/>
    </row>
    <row r="1003842" spans="20:20">
      <c r="T1003842"/>
    </row>
    <row r="1003843" spans="20:20">
      <c r="T1003843"/>
    </row>
    <row r="1003844" spans="20:20">
      <c r="T1003844"/>
    </row>
    <row r="1003845" spans="20:20">
      <c r="T1003845"/>
    </row>
    <row r="1003846" spans="20:20">
      <c r="T1003846"/>
    </row>
    <row r="1003847" spans="20:20">
      <c r="T1003847"/>
    </row>
    <row r="1003848" spans="20:20">
      <c r="T1003848"/>
    </row>
    <row r="1003849" spans="20:20">
      <c r="T1003849"/>
    </row>
    <row r="1003850" spans="20:20">
      <c r="T1003850"/>
    </row>
    <row r="1003851" spans="20:20">
      <c r="T1003851"/>
    </row>
    <row r="1003852" spans="20:20">
      <c r="T1003852"/>
    </row>
    <row r="1003853" spans="20:20">
      <c r="T1003853"/>
    </row>
    <row r="1003854" spans="20:20">
      <c r="T1003854"/>
    </row>
    <row r="1003855" spans="20:20">
      <c r="T1003855"/>
    </row>
    <row r="1003856" spans="20:20">
      <c r="T1003856"/>
    </row>
    <row r="1003857" spans="20:20">
      <c r="T1003857"/>
    </row>
    <row r="1003858" spans="20:20">
      <c r="T1003858"/>
    </row>
    <row r="1003859" spans="20:20">
      <c r="T1003859"/>
    </row>
    <row r="1003860" spans="20:20">
      <c r="T1003860"/>
    </row>
    <row r="1003861" spans="20:20">
      <c r="T1003861"/>
    </row>
    <row r="1003862" spans="20:20">
      <c r="T1003862"/>
    </row>
    <row r="1003863" spans="20:20">
      <c r="T1003863"/>
    </row>
    <row r="1003864" spans="20:20">
      <c r="T1003864"/>
    </row>
    <row r="1003865" spans="20:20">
      <c r="T1003865"/>
    </row>
    <row r="1003866" spans="20:20">
      <c r="T1003866"/>
    </row>
    <row r="1003867" spans="20:20">
      <c r="T1003867"/>
    </row>
    <row r="1003868" spans="20:20">
      <c r="T1003868"/>
    </row>
    <row r="1003869" spans="20:20">
      <c r="T1003869"/>
    </row>
    <row r="1003870" spans="20:20">
      <c r="T1003870"/>
    </row>
    <row r="1003871" spans="20:20">
      <c r="T1003871"/>
    </row>
    <row r="1003872" spans="20:20">
      <c r="T1003872"/>
    </row>
    <row r="1003873" spans="20:20">
      <c r="T1003873"/>
    </row>
    <row r="1003874" spans="20:20">
      <c r="T1003874"/>
    </row>
    <row r="1003875" spans="20:20">
      <c r="T1003875"/>
    </row>
    <row r="1003876" spans="20:20">
      <c r="T1003876"/>
    </row>
    <row r="1003877" spans="20:20">
      <c r="T1003877"/>
    </row>
    <row r="1003878" spans="20:20">
      <c r="T1003878"/>
    </row>
    <row r="1003879" spans="20:20">
      <c r="T1003879"/>
    </row>
    <row r="1003880" spans="20:20">
      <c r="T1003880"/>
    </row>
    <row r="1003881" spans="20:20">
      <c r="T1003881"/>
    </row>
    <row r="1003882" spans="20:20">
      <c r="T1003882"/>
    </row>
    <row r="1003883" spans="20:20">
      <c r="T1003883"/>
    </row>
    <row r="1003884" spans="20:20">
      <c r="T1003884"/>
    </row>
    <row r="1003885" spans="20:20">
      <c r="T1003885"/>
    </row>
    <row r="1003886" spans="20:20">
      <c r="T1003886"/>
    </row>
    <row r="1003887" spans="20:20">
      <c r="T1003887"/>
    </row>
    <row r="1003888" spans="20:20">
      <c r="T1003888"/>
    </row>
    <row r="1003889" spans="20:20">
      <c r="T1003889"/>
    </row>
    <row r="1003890" spans="20:20">
      <c r="T1003890"/>
    </row>
    <row r="1003891" spans="20:20">
      <c r="T1003891"/>
    </row>
    <row r="1003892" spans="20:20">
      <c r="T1003892"/>
    </row>
    <row r="1003893" spans="20:20">
      <c r="T1003893"/>
    </row>
    <row r="1003894" spans="20:20">
      <c r="T1003894"/>
    </row>
    <row r="1003895" spans="20:20">
      <c r="T1003895"/>
    </row>
    <row r="1003896" spans="20:20">
      <c r="T1003896"/>
    </row>
    <row r="1003897" spans="20:20">
      <c r="T1003897"/>
    </row>
    <row r="1003898" spans="20:20">
      <c r="T1003898"/>
    </row>
    <row r="1003899" spans="20:20">
      <c r="T1003899"/>
    </row>
    <row r="1003900" spans="20:20">
      <c r="T1003900"/>
    </row>
    <row r="1003901" spans="20:20">
      <c r="T1003901"/>
    </row>
    <row r="1003902" spans="20:20">
      <c r="T1003902"/>
    </row>
    <row r="1003903" spans="20:20">
      <c r="T1003903"/>
    </row>
    <row r="1003904" spans="20:20">
      <c r="T1003904"/>
    </row>
    <row r="1003905" spans="20:20">
      <c r="T1003905"/>
    </row>
    <row r="1003906" spans="20:20">
      <c r="T1003906"/>
    </row>
    <row r="1003907" spans="20:20">
      <c r="T1003907"/>
    </row>
    <row r="1003908" spans="20:20">
      <c r="T1003908"/>
    </row>
    <row r="1003909" spans="20:20">
      <c r="T1003909"/>
    </row>
    <row r="1003910" spans="20:20">
      <c r="T1003910"/>
    </row>
    <row r="1003911" spans="20:20">
      <c r="T1003911"/>
    </row>
    <row r="1003912" spans="20:20">
      <c r="T1003912"/>
    </row>
    <row r="1003913" spans="20:20">
      <c r="T1003913"/>
    </row>
    <row r="1003914" spans="20:20">
      <c r="T1003914"/>
    </row>
    <row r="1003915" spans="20:20">
      <c r="T1003915"/>
    </row>
    <row r="1003916" spans="20:20">
      <c r="T1003916"/>
    </row>
    <row r="1003917" spans="20:20">
      <c r="T1003917"/>
    </row>
    <row r="1003918" spans="20:20">
      <c r="T1003918"/>
    </row>
    <row r="1003919" spans="20:20">
      <c r="T1003919"/>
    </row>
    <row r="1003920" spans="20:20">
      <c r="T1003920"/>
    </row>
    <row r="1003921" spans="20:20">
      <c r="T1003921"/>
    </row>
    <row r="1003922" spans="20:20">
      <c r="T1003922"/>
    </row>
    <row r="1003923" spans="20:20">
      <c r="T1003923"/>
    </row>
    <row r="1003924" spans="20:20">
      <c r="T1003924"/>
    </row>
    <row r="1003925" spans="20:20">
      <c r="T1003925"/>
    </row>
    <row r="1003926" spans="20:20">
      <c r="T1003926"/>
    </row>
    <row r="1003927" spans="20:20">
      <c r="T1003927"/>
    </row>
    <row r="1003928" spans="20:20">
      <c r="T1003928"/>
    </row>
    <row r="1003929" spans="20:20">
      <c r="T1003929"/>
    </row>
    <row r="1003930" spans="20:20">
      <c r="T1003930"/>
    </row>
    <row r="1003931" spans="20:20">
      <c r="T1003931"/>
    </row>
    <row r="1003932" spans="20:20">
      <c r="T1003932"/>
    </row>
    <row r="1003933" spans="20:20">
      <c r="T1003933"/>
    </row>
    <row r="1003934" spans="20:20">
      <c r="T1003934"/>
    </row>
    <row r="1003935" spans="20:20">
      <c r="T1003935"/>
    </row>
    <row r="1003936" spans="20:20">
      <c r="T1003936"/>
    </row>
    <row r="1003937" spans="20:20">
      <c r="T1003937"/>
    </row>
    <row r="1003938" spans="20:20">
      <c r="T1003938"/>
    </row>
    <row r="1003939" spans="20:20">
      <c r="T1003939"/>
    </row>
    <row r="1003940" spans="20:20">
      <c r="T1003940"/>
    </row>
    <row r="1003941" spans="20:20">
      <c r="T1003941"/>
    </row>
    <row r="1003942" spans="20:20">
      <c r="T1003942"/>
    </row>
    <row r="1003943" spans="20:20">
      <c r="T1003943"/>
    </row>
    <row r="1003944" spans="20:20">
      <c r="T1003944"/>
    </row>
    <row r="1003945" spans="20:20">
      <c r="T1003945"/>
    </row>
    <row r="1003946" spans="20:20">
      <c r="T1003946"/>
    </row>
    <row r="1003947" spans="20:20">
      <c r="T1003947"/>
    </row>
    <row r="1003948" spans="20:20">
      <c r="T1003948"/>
    </row>
    <row r="1003949" spans="20:20">
      <c r="T1003949"/>
    </row>
    <row r="1003950" spans="20:20">
      <c r="T1003950"/>
    </row>
    <row r="1003951" spans="20:20">
      <c r="T1003951"/>
    </row>
    <row r="1003952" spans="20:20">
      <c r="T1003952"/>
    </row>
    <row r="1003953" spans="20:20">
      <c r="T1003953"/>
    </row>
    <row r="1003954" spans="20:20">
      <c r="T1003954"/>
    </row>
    <row r="1003955" spans="20:20">
      <c r="T1003955"/>
    </row>
    <row r="1003956" spans="20:20">
      <c r="T1003956"/>
    </row>
    <row r="1003957" spans="20:20">
      <c r="T1003957"/>
    </row>
    <row r="1003958" spans="20:20">
      <c r="T1003958"/>
    </row>
    <row r="1003959" spans="20:20">
      <c r="T1003959"/>
    </row>
    <row r="1003960" spans="20:20">
      <c r="T1003960"/>
    </row>
    <row r="1003961" spans="20:20">
      <c r="T1003961"/>
    </row>
    <row r="1003962" spans="20:20">
      <c r="T1003962"/>
    </row>
    <row r="1003963" spans="20:20">
      <c r="T1003963"/>
    </row>
    <row r="1003964" spans="20:20">
      <c r="T1003964"/>
    </row>
    <row r="1003965" spans="20:20">
      <c r="T1003965"/>
    </row>
    <row r="1003966" spans="20:20">
      <c r="T1003966"/>
    </row>
    <row r="1003967" spans="20:20">
      <c r="T1003967"/>
    </row>
    <row r="1003968" spans="20:20">
      <c r="T1003968"/>
    </row>
    <row r="1003969" spans="20:20">
      <c r="T1003969"/>
    </row>
    <row r="1003970" spans="20:20">
      <c r="T1003970"/>
    </row>
    <row r="1003971" spans="20:20">
      <c r="T1003971"/>
    </row>
    <row r="1003972" spans="20:20">
      <c r="T1003972"/>
    </row>
    <row r="1003973" spans="20:20">
      <c r="T1003973"/>
    </row>
    <row r="1003974" spans="20:20">
      <c r="T1003974"/>
    </row>
    <row r="1003975" spans="20:20">
      <c r="T1003975"/>
    </row>
    <row r="1003976" spans="20:20">
      <c r="T1003976"/>
    </row>
    <row r="1003977" spans="20:20">
      <c r="T1003977"/>
    </row>
    <row r="1003978" spans="20:20">
      <c r="T1003978"/>
    </row>
    <row r="1003979" spans="20:20">
      <c r="T1003979"/>
    </row>
    <row r="1003980" spans="20:20">
      <c r="T1003980"/>
    </row>
    <row r="1003981" spans="20:20">
      <c r="T1003981"/>
    </row>
    <row r="1003982" spans="20:20">
      <c r="T1003982"/>
    </row>
    <row r="1003983" spans="20:20">
      <c r="T1003983"/>
    </row>
    <row r="1003984" spans="20:20">
      <c r="T1003984"/>
    </row>
    <row r="1003985" spans="20:20">
      <c r="T1003985"/>
    </row>
    <row r="1003986" spans="20:20">
      <c r="T1003986"/>
    </row>
    <row r="1003987" spans="20:20">
      <c r="T1003987"/>
    </row>
    <row r="1003988" spans="20:20">
      <c r="T1003988"/>
    </row>
    <row r="1003989" spans="20:20">
      <c r="T1003989"/>
    </row>
    <row r="1003990" spans="20:20">
      <c r="T1003990"/>
    </row>
    <row r="1003991" spans="20:20">
      <c r="T1003991"/>
    </row>
    <row r="1003992" spans="20:20">
      <c r="T1003992"/>
    </row>
    <row r="1003993" spans="20:20">
      <c r="T1003993"/>
    </row>
    <row r="1003994" spans="20:20">
      <c r="T1003994"/>
    </row>
    <row r="1003995" spans="20:20">
      <c r="T1003995"/>
    </row>
    <row r="1003996" spans="20:20">
      <c r="T1003996"/>
    </row>
    <row r="1003997" spans="20:20">
      <c r="T1003997"/>
    </row>
    <row r="1003998" spans="20:20">
      <c r="T1003998"/>
    </row>
    <row r="1003999" spans="20:20">
      <c r="T1003999"/>
    </row>
    <row r="1004000" spans="20:20">
      <c r="T1004000"/>
    </row>
    <row r="1004001" spans="20:20">
      <c r="T1004001"/>
    </row>
    <row r="1004002" spans="20:20">
      <c r="T1004002"/>
    </row>
    <row r="1004003" spans="20:20">
      <c r="T1004003"/>
    </row>
    <row r="1004004" spans="20:20">
      <c r="T1004004"/>
    </row>
    <row r="1004005" spans="20:20">
      <c r="T1004005"/>
    </row>
    <row r="1004006" spans="20:20">
      <c r="T1004006"/>
    </row>
    <row r="1004007" spans="20:20">
      <c r="T1004007"/>
    </row>
    <row r="1004008" spans="20:20">
      <c r="T1004008"/>
    </row>
    <row r="1004009" spans="20:20">
      <c r="T1004009"/>
    </row>
    <row r="1004010" spans="20:20">
      <c r="T1004010"/>
    </row>
    <row r="1004011" spans="20:20">
      <c r="T1004011"/>
    </row>
    <row r="1004012" spans="20:20">
      <c r="T1004012"/>
    </row>
    <row r="1004013" spans="20:20">
      <c r="T1004013"/>
    </row>
    <row r="1004014" spans="20:20">
      <c r="T1004014"/>
    </row>
    <row r="1004015" spans="20:20">
      <c r="T1004015"/>
    </row>
    <row r="1004016" spans="20:20">
      <c r="T1004016"/>
    </row>
    <row r="1004017" spans="20:20">
      <c r="T1004017"/>
    </row>
    <row r="1004018" spans="20:20">
      <c r="T1004018"/>
    </row>
    <row r="1004019" spans="20:20">
      <c r="T1004019"/>
    </row>
    <row r="1004020" spans="20:20">
      <c r="T1004020"/>
    </row>
    <row r="1004021" spans="20:20">
      <c r="T1004021"/>
    </row>
    <row r="1004022" spans="20:20">
      <c r="T1004022"/>
    </row>
    <row r="1004023" spans="20:20">
      <c r="T1004023"/>
    </row>
    <row r="1004024" spans="20:20">
      <c r="T1004024"/>
    </row>
    <row r="1004025" spans="20:20">
      <c r="T1004025"/>
    </row>
    <row r="1004026" spans="20:20">
      <c r="T1004026"/>
    </row>
    <row r="1004027" spans="20:20">
      <c r="T1004027"/>
    </row>
    <row r="1004028" spans="20:20">
      <c r="T1004028"/>
    </row>
    <row r="1004029" spans="20:20">
      <c r="T1004029"/>
    </row>
    <row r="1004030" spans="20:20">
      <c r="T1004030"/>
    </row>
    <row r="1004031" spans="20:20">
      <c r="T1004031"/>
    </row>
    <row r="1004032" spans="20:20">
      <c r="T1004032"/>
    </row>
    <row r="1004033" spans="20:20">
      <c r="T1004033"/>
    </row>
    <row r="1004034" spans="20:20">
      <c r="T1004034"/>
    </row>
    <row r="1004035" spans="20:20">
      <c r="T1004035"/>
    </row>
    <row r="1004036" spans="20:20">
      <c r="T1004036"/>
    </row>
    <row r="1004037" spans="20:20">
      <c r="T1004037"/>
    </row>
    <row r="1004038" spans="20:20">
      <c r="T1004038"/>
    </row>
    <row r="1004039" spans="20:20">
      <c r="T1004039"/>
    </row>
    <row r="1004040" spans="20:20">
      <c r="T1004040"/>
    </row>
    <row r="1004041" spans="20:20">
      <c r="T1004041"/>
    </row>
    <row r="1004042" spans="20:20">
      <c r="T1004042"/>
    </row>
    <row r="1004043" spans="20:20">
      <c r="T1004043"/>
    </row>
    <row r="1004044" spans="20:20">
      <c r="T1004044"/>
    </row>
    <row r="1004045" spans="20:20">
      <c r="T1004045"/>
    </row>
    <row r="1004046" spans="20:20">
      <c r="T1004046"/>
    </row>
    <row r="1004047" spans="20:20">
      <c r="T1004047"/>
    </row>
    <row r="1004048" spans="20:20">
      <c r="T1004048"/>
    </row>
    <row r="1004049" spans="20:20">
      <c r="T1004049"/>
    </row>
    <row r="1004050" spans="20:20">
      <c r="T1004050"/>
    </row>
    <row r="1004051" spans="20:20">
      <c r="T1004051"/>
    </row>
    <row r="1004052" spans="20:20">
      <c r="T1004052"/>
    </row>
    <row r="1004053" spans="20:20">
      <c r="T1004053"/>
    </row>
    <row r="1004054" spans="20:20">
      <c r="T1004054"/>
    </row>
    <row r="1004055" spans="20:20">
      <c r="T1004055"/>
    </row>
    <row r="1004056" spans="20:20">
      <c r="T1004056"/>
    </row>
    <row r="1004057" spans="20:20">
      <c r="T1004057"/>
    </row>
    <row r="1004058" spans="20:20">
      <c r="T1004058"/>
    </row>
    <row r="1004059" spans="20:20">
      <c r="T1004059"/>
    </row>
    <row r="1004060" spans="20:20">
      <c r="T1004060"/>
    </row>
    <row r="1004061" spans="20:20">
      <c r="T1004061"/>
    </row>
    <row r="1004062" spans="20:20">
      <c r="T1004062"/>
    </row>
    <row r="1004063" spans="20:20">
      <c r="T1004063"/>
    </row>
    <row r="1004064" spans="20:20">
      <c r="T1004064"/>
    </row>
    <row r="1004065" spans="20:20">
      <c r="T1004065"/>
    </row>
    <row r="1004066" spans="20:20">
      <c r="T1004066"/>
    </row>
    <row r="1004067" spans="20:20">
      <c r="T1004067"/>
    </row>
    <row r="1004068" spans="20:20">
      <c r="T1004068"/>
    </row>
    <row r="1004069" spans="20:20">
      <c r="T1004069"/>
    </row>
    <row r="1004070" spans="20:20">
      <c r="T1004070"/>
    </row>
    <row r="1004071" spans="20:20">
      <c r="T1004071"/>
    </row>
    <row r="1004072" spans="20:20">
      <c r="T1004072"/>
    </row>
    <row r="1004073" spans="20:20">
      <c r="T1004073"/>
    </row>
    <row r="1004074" spans="20:20">
      <c r="T1004074"/>
    </row>
    <row r="1004075" spans="20:20">
      <c r="T1004075"/>
    </row>
    <row r="1004076" spans="20:20">
      <c r="T1004076"/>
    </row>
    <row r="1004077" spans="20:20">
      <c r="T1004077"/>
    </row>
    <row r="1004078" spans="20:20">
      <c r="T1004078"/>
    </row>
    <row r="1004079" spans="20:20">
      <c r="T1004079"/>
    </row>
    <row r="1004080" spans="20:20">
      <c r="T1004080"/>
    </row>
    <row r="1004081" spans="20:20">
      <c r="T1004081"/>
    </row>
    <row r="1004082" spans="20:20">
      <c r="T1004082"/>
    </row>
    <row r="1004083" spans="20:20">
      <c r="T1004083"/>
    </row>
    <row r="1004084" spans="20:20">
      <c r="T1004084"/>
    </row>
    <row r="1004085" spans="20:20">
      <c r="T1004085"/>
    </row>
    <row r="1004086" spans="20:20">
      <c r="T1004086"/>
    </row>
    <row r="1004087" spans="20:20">
      <c r="T1004087"/>
    </row>
    <row r="1004088" spans="20:20">
      <c r="T1004088"/>
    </row>
    <row r="1004089" spans="20:20">
      <c r="T1004089"/>
    </row>
    <row r="1004090" spans="20:20">
      <c r="T1004090"/>
    </row>
    <row r="1004091" spans="20:20">
      <c r="T1004091"/>
    </row>
    <row r="1004092" spans="20:20">
      <c r="T1004092"/>
    </row>
    <row r="1004093" spans="20:20">
      <c r="T1004093"/>
    </row>
    <row r="1004094" spans="20:20">
      <c r="T1004094"/>
    </row>
    <row r="1004095" spans="20:20">
      <c r="T1004095"/>
    </row>
    <row r="1004096" spans="20:20">
      <c r="T1004096"/>
    </row>
    <row r="1004097" spans="20:20">
      <c r="T1004097"/>
    </row>
    <row r="1004098" spans="20:20">
      <c r="T1004098"/>
    </row>
    <row r="1004099" spans="20:20">
      <c r="T1004099"/>
    </row>
    <row r="1004100" spans="20:20">
      <c r="T1004100"/>
    </row>
    <row r="1004101" spans="20:20">
      <c r="T1004101"/>
    </row>
    <row r="1004102" spans="20:20">
      <c r="T1004102"/>
    </row>
    <row r="1004103" spans="20:20">
      <c r="T1004103"/>
    </row>
    <row r="1004104" spans="20:20">
      <c r="T1004104"/>
    </row>
    <row r="1004105" spans="20:20">
      <c r="T1004105"/>
    </row>
    <row r="1004106" spans="20:20">
      <c r="T1004106"/>
    </row>
    <row r="1004107" spans="20:20">
      <c r="T1004107"/>
    </row>
    <row r="1004108" spans="20:20">
      <c r="T1004108"/>
    </row>
    <row r="1004109" spans="20:20">
      <c r="T1004109"/>
    </row>
    <row r="1004110" spans="20:20">
      <c r="T1004110"/>
    </row>
    <row r="1004111" spans="20:20">
      <c r="T1004111"/>
    </row>
    <row r="1004112" spans="20:20">
      <c r="T1004112"/>
    </row>
    <row r="1004113" spans="20:20">
      <c r="T1004113"/>
    </row>
    <row r="1004114" spans="20:20">
      <c r="T1004114"/>
    </row>
    <row r="1004115" spans="20:20">
      <c r="T1004115"/>
    </row>
    <row r="1004116" spans="20:20">
      <c r="T1004116"/>
    </row>
    <row r="1004117" spans="20:20">
      <c r="T1004117"/>
    </row>
    <row r="1004118" spans="20:20">
      <c r="T1004118"/>
    </row>
    <row r="1004119" spans="20:20">
      <c r="T1004119"/>
    </row>
    <row r="1004120" spans="20:20">
      <c r="T1004120"/>
    </row>
    <row r="1004121" spans="20:20">
      <c r="T1004121"/>
    </row>
    <row r="1004122" spans="20:20">
      <c r="T1004122"/>
    </row>
    <row r="1004123" spans="20:20">
      <c r="T1004123"/>
    </row>
    <row r="1004124" spans="20:20">
      <c r="T1004124"/>
    </row>
    <row r="1004125" spans="20:20">
      <c r="T1004125"/>
    </row>
    <row r="1004126" spans="20:20">
      <c r="T1004126"/>
    </row>
    <row r="1004127" spans="20:20">
      <c r="T1004127"/>
    </row>
    <row r="1004128" spans="20:20">
      <c r="T1004128"/>
    </row>
    <row r="1004129" spans="20:20">
      <c r="T1004129"/>
    </row>
    <row r="1004130" spans="20:20">
      <c r="T1004130"/>
    </row>
    <row r="1004131" spans="20:20">
      <c r="T1004131"/>
    </row>
    <row r="1004132" spans="20:20">
      <c r="T1004132"/>
    </row>
    <row r="1004133" spans="20:20">
      <c r="T1004133"/>
    </row>
    <row r="1004134" spans="20:20">
      <c r="T1004134"/>
    </row>
    <row r="1004135" spans="20:20">
      <c r="T1004135"/>
    </row>
    <row r="1004136" spans="20:20">
      <c r="T1004136"/>
    </row>
    <row r="1004137" spans="20:20">
      <c r="T1004137"/>
    </row>
    <row r="1004138" spans="20:20">
      <c r="T1004138"/>
    </row>
    <row r="1004139" spans="20:20">
      <c r="T1004139"/>
    </row>
    <row r="1004140" spans="20:20">
      <c r="T1004140"/>
    </row>
    <row r="1004141" spans="20:20">
      <c r="T1004141"/>
    </row>
    <row r="1004142" spans="20:20">
      <c r="T1004142"/>
    </row>
    <row r="1004143" spans="20:20">
      <c r="T1004143"/>
    </row>
    <row r="1004144" spans="20:20">
      <c r="T1004144"/>
    </row>
    <row r="1004145" spans="20:20">
      <c r="T1004145"/>
    </row>
    <row r="1004146" spans="20:20">
      <c r="T1004146"/>
    </row>
    <row r="1004147" spans="20:20">
      <c r="T1004147"/>
    </row>
    <row r="1004148" spans="20:20">
      <c r="T1004148"/>
    </row>
    <row r="1004149" spans="20:20">
      <c r="T1004149"/>
    </row>
    <row r="1004150" spans="20:20">
      <c r="T1004150"/>
    </row>
    <row r="1004151" spans="20:20">
      <c r="T1004151"/>
    </row>
    <row r="1004152" spans="20:20">
      <c r="T1004152"/>
    </row>
    <row r="1004153" spans="20:20">
      <c r="T1004153"/>
    </row>
    <row r="1004154" spans="20:20">
      <c r="T1004154"/>
    </row>
    <row r="1004155" spans="20:20">
      <c r="T1004155"/>
    </row>
    <row r="1004156" spans="20:20">
      <c r="T1004156"/>
    </row>
    <row r="1004157" spans="20:20">
      <c r="T1004157"/>
    </row>
    <row r="1004158" spans="20:20">
      <c r="T1004158"/>
    </row>
    <row r="1004159" spans="20:20">
      <c r="T1004159"/>
    </row>
    <row r="1004160" spans="20:20">
      <c r="T1004160"/>
    </row>
    <row r="1004161" spans="20:20">
      <c r="T1004161"/>
    </row>
    <row r="1004162" spans="20:20">
      <c r="T1004162"/>
    </row>
    <row r="1004163" spans="20:20">
      <c r="T1004163"/>
    </row>
    <row r="1004164" spans="20:20">
      <c r="T1004164"/>
    </row>
    <row r="1004165" spans="20:20">
      <c r="T1004165"/>
    </row>
    <row r="1004166" spans="20:20">
      <c r="T1004166"/>
    </row>
    <row r="1004167" spans="20:20">
      <c r="T1004167"/>
    </row>
    <row r="1004168" spans="20:20">
      <c r="T1004168"/>
    </row>
    <row r="1004169" spans="20:20">
      <c r="T1004169"/>
    </row>
    <row r="1004170" spans="20:20">
      <c r="T1004170"/>
    </row>
    <row r="1004171" spans="20:20">
      <c r="T1004171"/>
    </row>
    <row r="1004172" spans="20:20">
      <c r="T1004172"/>
    </row>
    <row r="1004173" spans="20:20">
      <c r="T1004173"/>
    </row>
    <row r="1004174" spans="20:20">
      <c r="T1004174"/>
    </row>
    <row r="1004175" spans="20:20">
      <c r="T1004175"/>
    </row>
    <row r="1004176" spans="20:20">
      <c r="T1004176"/>
    </row>
    <row r="1004177" spans="20:20">
      <c r="T1004177"/>
    </row>
    <row r="1004178" spans="20:20">
      <c r="T1004178"/>
    </row>
    <row r="1004179" spans="20:20">
      <c r="T1004179"/>
    </row>
    <row r="1004180" spans="20:20">
      <c r="T1004180"/>
    </row>
    <row r="1004181" spans="20:20">
      <c r="T1004181"/>
    </row>
    <row r="1004182" spans="20:20">
      <c r="T1004182"/>
    </row>
    <row r="1004183" spans="20:20">
      <c r="T1004183"/>
    </row>
    <row r="1004184" spans="20:20">
      <c r="T1004184"/>
    </row>
    <row r="1004185" spans="20:20">
      <c r="T1004185"/>
    </row>
    <row r="1004186" spans="20:20">
      <c r="T1004186"/>
    </row>
    <row r="1004187" spans="20:20">
      <c r="T1004187"/>
    </row>
    <row r="1004188" spans="20:20">
      <c r="T1004188"/>
    </row>
    <row r="1004189" spans="20:20">
      <c r="T1004189"/>
    </row>
    <row r="1004190" spans="20:20">
      <c r="T1004190"/>
    </row>
    <row r="1004191" spans="20:20">
      <c r="T1004191"/>
    </row>
    <row r="1004192" spans="20:20">
      <c r="T1004192"/>
    </row>
    <row r="1004193" spans="20:20">
      <c r="T1004193"/>
    </row>
    <row r="1004194" spans="20:20">
      <c r="T1004194"/>
    </row>
    <row r="1004195" spans="20:20">
      <c r="T1004195"/>
    </row>
    <row r="1004196" spans="20:20">
      <c r="T1004196"/>
    </row>
    <row r="1004197" spans="20:20">
      <c r="T1004197"/>
    </row>
    <row r="1004198" spans="20:20">
      <c r="T1004198"/>
    </row>
    <row r="1004199" spans="20:20">
      <c r="T1004199"/>
    </row>
    <row r="1004200" spans="20:20">
      <c r="T1004200"/>
    </row>
    <row r="1004201" spans="20:20">
      <c r="T1004201"/>
    </row>
    <row r="1004202" spans="20:20">
      <c r="T1004202"/>
    </row>
    <row r="1004203" spans="20:20">
      <c r="T1004203"/>
    </row>
    <row r="1004204" spans="20:20">
      <c r="T1004204"/>
    </row>
    <row r="1004205" spans="20:20">
      <c r="T1004205"/>
    </row>
    <row r="1004206" spans="20:20">
      <c r="T1004206"/>
    </row>
    <row r="1004207" spans="20:20">
      <c r="T1004207"/>
    </row>
    <row r="1004208" spans="20:20">
      <c r="T1004208"/>
    </row>
    <row r="1004209" spans="20:20">
      <c r="T1004209"/>
    </row>
    <row r="1004210" spans="20:20">
      <c r="T1004210"/>
    </row>
    <row r="1004211" spans="20:20">
      <c r="T1004211"/>
    </row>
    <row r="1004212" spans="20:20">
      <c r="T1004212"/>
    </row>
    <row r="1004213" spans="20:20">
      <c r="T1004213"/>
    </row>
    <row r="1004214" spans="20:20">
      <c r="T1004214"/>
    </row>
    <row r="1004215" spans="20:20">
      <c r="T1004215"/>
    </row>
    <row r="1004216" spans="20:20">
      <c r="T1004216"/>
    </row>
    <row r="1004217" spans="20:20">
      <c r="T1004217"/>
    </row>
    <row r="1004218" spans="20:20">
      <c r="T1004218"/>
    </row>
    <row r="1004219" spans="20:20">
      <c r="T1004219"/>
    </row>
    <row r="1004220" spans="20:20">
      <c r="T1004220"/>
    </row>
    <row r="1004221" spans="20:20">
      <c r="T1004221"/>
    </row>
    <row r="1004222" spans="20:20">
      <c r="T1004222"/>
    </row>
    <row r="1004223" spans="20:20">
      <c r="T1004223"/>
    </row>
    <row r="1004224" spans="20:20">
      <c r="T1004224"/>
    </row>
    <row r="1004225" spans="20:20">
      <c r="T1004225"/>
    </row>
    <row r="1004226" spans="20:20">
      <c r="T1004226"/>
    </row>
    <row r="1004227" spans="20:20">
      <c r="T1004227"/>
    </row>
    <row r="1004228" spans="20:20">
      <c r="T1004228"/>
    </row>
    <row r="1004229" spans="20:20">
      <c r="T1004229"/>
    </row>
    <row r="1004230" spans="20:20">
      <c r="T1004230"/>
    </row>
    <row r="1004231" spans="20:20">
      <c r="T1004231"/>
    </row>
    <row r="1004232" spans="20:20">
      <c r="T1004232"/>
    </row>
    <row r="1004233" spans="20:20">
      <c r="T1004233"/>
    </row>
    <row r="1004234" spans="20:20">
      <c r="T1004234"/>
    </row>
    <row r="1004235" spans="20:20">
      <c r="T1004235"/>
    </row>
    <row r="1004236" spans="20:20">
      <c r="T1004236"/>
    </row>
    <row r="1004237" spans="20:20">
      <c r="T1004237"/>
    </row>
    <row r="1004238" spans="20:20">
      <c r="T1004238"/>
    </row>
    <row r="1004239" spans="20:20">
      <c r="T1004239"/>
    </row>
    <row r="1004240" spans="20:20">
      <c r="T1004240"/>
    </row>
    <row r="1004241" spans="20:20">
      <c r="T1004241"/>
    </row>
    <row r="1004242" spans="20:20">
      <c r="T1004242"/>
    </row>
    <row r="1004243" spans="20:20">
      <c r="T1004243"/>
    </row>
    <row r="1004244" spans="20:20">
      <c r="T1004244"/>
    </row>
    <row r="1004245" spans="20:20">
      <c r="T1004245"/>
    </row>
    <row r="1004246" spans="20:20">
      <c r="T1004246"/>
    </row>
    <row r="1004247" spans="20:20">
      <c r="T1004247"/>
    </row>
    <row r="1004248" spans="20:20">
      <c r="T1004248"/>
    </row>
    <row r="1004249" spans="20:20">
      <c r="T1004249"/>
    </row>
    <row r="1004250" spans="20:20">
      <c r="T1004250"/>
    </row>
    <row r="1004251" spans="20:20">
      <c r="T1004251"/>
    </row>
    <row r="1004252" spans="20:20">
      <c r="T1004252"/>
    </row>
    <row r="1004253" spans="20:20">
      <c r="T1004253"/>
    </row>
    <row r="1004254" spans="20:20">
      <c r="T1004254"/>
    </row>
    <row r="1004255" spans="20:20">
      <c r="T1004255"/>
    </row>
    <row r="1004256" spans="20:20">
      <c r="T1004256"/>
    </row>
    <row r="1004257" spans="20:20">
      <c r="T1004257"/>
    </row>
    <row r="1004258" spans="20:20">
      <c r="T1004258"/>
    </row>
    <row r="1004259" spans="20:20">
      <c r="T1004259"/>
    </row>
    <row r="1004260" spans="20:20">
      <c r="T1004260"/>
    </row>
    <row r="1004261" spans="20:20">
      <c r="T1004261"/>
    </row>
    <row r="1004262" spans="20:20">
      <c r="T1004262"/>
    </row>
    <row r="1004263" spans="20:20">
      <c r="T1004263"/>
    </row>
    <row r="1004264" spans="20:20">
      <c r="T1004264"/>
    </row>
    <row r="1004265" spans="20:20">
      <c r="T1004265"/>
    </row>
    <row r="1004266" spans="20:20">
      <c r="T1004266"/>
    </row>
    <row r="1004267" spans="20:20">
      <c r="T1004267"/>
    </row>
    <row r="1004268" spans="20:20">
      <c r="T1004268"/>
    </row>
    <row r="1004269" spans="20:20">
      <c r="T1004269"/>
    </row>
    <row r="1004270" spans="20:20">
      <c r="T1004270"/>
    </row>
    <row r="1004271" spans="20:20">
      <c r="T1004271"/>
    </row>
    <row r="1004272" spans="20:20">
      <c r="T1004272"/>
    </row>
    <row r="1004273" spans="20:20">
      <c r="T1004273"/>
    </row>
    <row r="1004274" spans="20:20">
      <c r="T1004274"/>
    </row>
    <row r="1004275" spans="20:20">
      <c r="T1004275"/>
    </row>
    <row r="1004276" spans="20:20">
      <c r="T1004276"/>
    </row>
    <row r="1004277" spans="20:20">
      <c r="T1004277"/>
    </row>
    <row r="1004278" spans="20:20">
      <c r="T1004278"/>
    </row>
    <row r="1004279" spans="20:20">
      <c r="T1004279"/>
    </row>
    <row r="1004280" spans="20:20">
      <c r="T1004280"/>
    </row>
    <row r="1004281" spans="20:20">
      <c r="T1004281"/>
    </row>
    <row r="1004282" spans="20:20">
      <c r="T1004282"/>
    </row>
    <row r="1004283" spans="20:20">
      <c r="T1004283"/>
    </row>
    <row r="1004284" spans="20:20">
      <c r="T1004284"/>
    </row>
    <row r="1004285" spans="20:20">
      <c r="T1004285"/>
    </row>
    <row r="1004286" spans="20:20">
      <c r="T1004286"/>
    </row>
    <row r="1004287" spans="20:20">
      <c r="T1004287"/>
    </row>
    <row r="1004288" spans="20:20">
      <c r="T1004288"/>
    </row>
    <row r="1004289" spans="20:20">
      <c r="T1004289"/>
    </row>
    <row r="1004290" spans="20:20">
      <c r="T1004290"/>
    </row>
    <row r="1004291" spans="20:20">
      <c r="T1004291"/>
    </row>
    <row r="1004292" spans="20:20">
      <c r="T1004292"/>
    </row>
    <row r="1004293" spans="20:20">
      <c r="T1004293"/>
    </row>
    <row r="1004294" spans="20:20">
      <c r="T1004294"/>
    </row>
    <row r="1004295" spans="20:20">
      <c r="T1004295"/>
    </row>
    <row r="1004296" spans="20:20">
      <c r="T1004296"/>
    </row>
    <row r="1004297" spans="20:20">
      <c r="T1004297"/>
    </row>
    <row r="1004298" spans="20:20">
      <c r="T1004298"/>
    </row>
    <row r="1004299" spans="20:20">
      <c r="T1004299"/>
    </row>
    <row r="1004300" spans="20:20">
      <c r="T1004300"/>
    </row>
    <row r="1004301" spans="20:20">
      <c r="T1004301"/>
    </row>
    <row r="1004302" spans="20:20">
      <c r="T1004302"/>
    </row>
    <row r="1004303" spans="20:20">
      <c r="T1004303"/>
    </row>
    <row r="1004304" spans="20:20">
      <c r="T1004304"/>
    </row>
    <row r="1004305" spans="20:20">
      <c r="T1004305"/>
    </row>
    <row r="1004306" spans="20:20">
      <c r="T1004306"/>
    </row>
    <row r="1004307" spans="20:20">
      <c r="T1004307"/>
    </row>
    <row r="1004308" spans="20:20">
      <c r="T1004308"/>
    </row>
    <row r="1004309" spans="20:20">
      <c r="T1004309"/>
    </row>
    <row r="1004310" spans="20:20">
      <c r="T1004310"/>
    </row>
    <row r="1004311" spans="20:20">
      <c r="T1004311"/>
    </row>
    <row r="1004312" spans="20:20">
      <c r="T1004312"/>
    </row>
    <row r="1004313" spans="20:20">
      <c r="T1004313"/>
    </row>
    <row r="1004314" spans="20:20">
      <c r="T1004314"/>
    </row>
    <row r="1004315" spans="20:20">
      <c r="T1004315"/>
    </row>
    <row r="1004316" spans="20:20">
      <c r="T1004316"/>
    </row>
    <row r="1004317" spans="20:20">
      <c r="T1004317"/>
    </row>
    <row r="1004318" spans="20:20">
      <c r="T1004318"/>
    </row>
    <row r="1004319" spans="20:20">
      <c r="T1004319"/>
    </row>
    <row r="1004320" spans="20:20">
      <c r="T1004320"/>
    </row>
    <row r="1004321" spans="20:20">
      <c r="T1004321"/>
    </row>
    <row r="1004322" spans="20:20">
      <c r="T1004322"/>
    </row>
    <row r="1004323" spans="20:20">
      <c r="T1004323"/>
    </row>
    <row r="1004324" spans="20:20">
      <c r="T1004324"/>
    </row>
    <row r="1004325" spans="20:20">
      <c r="T1004325"/>
    </row>
    <row r="1004326" spans="20:20">
      <c r="T1004326"/>
    </row>
    <row r="1004327" spans="20:20">
      <c r="T1004327"/>
    </row>
    <row r="1004328" spans="20:20">
      <c r="T1004328"/>
    </row>
    <row r="1004329" spans="20:20">
      <c r="T1004329"/>
    </row>
    <row r="1004330" spans="20:20">
      <c r="T1004330"/>
    </row>
    <row r="1004331" spans="20:20">
      <c r="T1004331"/>
    </row>
    <row r="1004332" spans="20:20">
      <c r="T1004332"/>
    </row>
    <row r="1004333" spans="20:20">
      <c r="T1004333"/>
    </row>
    <row r="1004334" spans="20:20">
      <c r="T1004334"/>
    </row>
    <row r="1004335" spans="20:20">
      <c r="T1004335"/>
    </row>
    <row r="1004336" spans="20:20">
      <c r="T1004336"/>
    </row>
    <row r="1004337" spans="20:20">
      <c r="T1004337"/>
    </row>
    <row r="1004338" spans="20:20">
      <c r="T1004338"/>
    </row>
    <row r="1004339" spans="20:20">
      <c r="T1004339"/>
    </row>
    <row r="1004340" spans="20:20">
      <c r="T1004340"/>
    </row>
    <row r="1004341" spans="20:20">
      <c r="T1004341"/>
    </row>
    <row r="1004342" spans="20:20">
      <c r="T1004342"/>
    </row>
    <row r="1004343" spans="20:20">
      <c r="T1004343"/>
    </row>
    <row r="1004344" spans="20:20">
      <c r="T1004344"/>
    </row>
    <row r="1004345" spans="20:20">
      <c r="T1004345"/>
    </row>
    <row r="1004346" spans="20:20">
      <c r="T1004346"/>
    </row>
    <row r="1004347" spans="20:20">
      <c r="T1004347"/>
    </row>
    <row r="1004348" spans="20:20">
      <c r="T1004348"/>
    </row>
    <row r="1004349" spans="20:20">
      <c r="T1004349"/>
    </row>
    <row r="1004350" spans="20:20">
      <c r="T1004350"/>
    </row>
    <row r="1004351" spans="20:20">
      <c r="T1004351"/>
    </row>
    <row r="1004352" spans="20:20">
      <c r="T1004352"/>
    </row>
    <row r="1004353" spans="20:20">
      <c r="T1004353"/>
    </row>
    <row r="1004354" spans="20:20">
      <c r="T1004354"/>
    </row>
    <row r="1004355" spans="20:20">
      <c r="T1004355"/>
    </row>
    <row r="1004356" spans="20:20">
      <c r="T1004356"/>
    </row>
    <row r="1004357" spans="20:20">
      <c r="T1004357"/>
    </row>
    <row r="1004358" spans="20:20">
      <c r="T1004358"/>
    </row>
    <row r="1004359" spans="20:20">
      <c r="T1004359"/>
    </row>
    <row r="1004360" spans="20:20">
      <c r="T1004360"/>
    </row>
    <row r="1004361" spans="20:20">
      <c r="T1004361"/>
    </row>
    <row r="1004362" spans="20:20">
      <c r="T1004362"/>
    </row>
    <row r="1004363" spans="20:20">
      <c r="T1004363"/>
    </row>
    <row r="1004364" spans="20:20">
      <c r="T1004364"/>
    </row>
    <row r="1004365" spans="20:20">
      <c r="T1004365"/>
    </row>
    <row r="1004366" spans="20:20">
      <c r="T1004366"/>
    </row>
    <row r="1004367" spans="20:20">
      <c r="T1004367"/>
    </row>
    <row r="1004368" spans="20:20">
      <c r="T1004368"/>
    </row>
    <row r="1004369" spans="20:20">
      <c r="T1004369"/>
    </row>
    <row r="1004370" spans="20:20">
      <c r="T1004370"/>
    </row>
    <row r="1004371" spans="20:20">
      <c r="T1004371"/>
    </row>
    <row r="1004372" spans="20:20">
      <c r="T1004372"/>
    </row>
    <row r="1004373" spans="20:20">
      <c r="T1004373"/>
    </row>
    <row r="1004374" spans="20:20">
      <c r="T1004374"/>
    </row>
    <row r="1004375" spans="20:20">
      <c r="T1004375"/>
    </row>
    <row r="1004376" spans="20:20">
      <c r="T1004376"/>
    </row>
    <row r="1004377" spans="20:20">
      <c r="T1004377"/>
    </row>
    <row r="1004378" spans="20:20">
      <c r="T1004378"/>
    </row>
    <row r="1004379" spans="20:20">
      <c r="T1004379"/>
    </row>
    <row r="1004380" spans="20:20">
      <c r="T1004380"/>
    </row>
    <row r="1004381" spans="20:20">
      <c r="T1004381"/>
    </row>
    <row r="1004382" spans="20:20">
      <c r="T1004382"/>
    </row>
    <row r="1004383" spans="20:20">
      <c r="T1004383"/>
    </row>
    <row r="1004384" spans="20:20">
      <c r="T1004384"/>
    </row>
    <row r="1004385" spans="20:20">
      <c r="T1004385"/>
    </row>
    <row r="1004386" spans="20:20">
      <c r="T1004386"/>
    </row>
    <row r="1004387" spans="20:20">
      <c r="T1004387"/>
    </row>
    <row r="1004388" spans="20:20">
      <c r="T1004388"/>
    </row>
    <row r="1004389" spans="20:20">
      <c r="T1004389"/>
    </row>
    <row r="1004390" spans="20:20">
      <c r="T1004390"/>
    </row>
    <row r="1004391" spans="20:20">
      <c r="T1004391"/>
    </row>
    <row r="1004392" spans="20:20">
      <c r="T1004392"/>
    </row>
    <row r="1004393" spans="20:20">
      <c r="T1004393"/>
    </row>
    <row r="1004394" spans="20:20">
      <c r="T1004394"/>
    </row>
    <row r="1004395" spans="20:20">
      <c r="T1004395"/>
    </row>
    <row r="1004396" spans="20:20">
      <c r="T1004396"/>
    </row>
    <row r="1004397" spans="20:20">
      <c r="T1004397"/>
    </row>
    <row r="1004398" spans="20:20">
      <c r="T1004398"/>
    </row>
    <row r="1004399" spans="20:20">
      <c r="T1004399"/>
    </row>
    <row r="1004400" spans="20:20">
      <c r="T1004400"/>
    </row>
    <row r="1004401" spans="20:20">
      <c r="T1004401"/>
    </row>
    <row r="1004402" spans="20:20">
      <c r="T1004402"/>
    </row>
    <row r="1004403" spans="20:20">
      <c r="T1004403"/>
    </row>
    <row r="1004404" spans="20:20">
      <c r="T1004404"/>
    </row>
    <row r="1004405" spans="20:20">
      <c r="T1004405"/>
    </row>
    <row r="1004406" spans="20:20">
      <c r="T1004406"/>
    </row>
    <row r="1004407" spans="20:20">
      <c r="T1004407"/>
    </row>
    <row r="1004408" spans="20:20">
      <c r="T1004408"/>
    </row>
    <row r="1004409" spans="20:20">
      <c r="T1004409"/>
    </row>
    <row r="1004410" spans="20:20">
      <c r="T1004410"/>
    </row>
    <row r="1004411" spans="20:20">
      <c r="T1004411"/>
    </row>
    <row r="1004412" spans="20:20">
      <c r="T1004412"/>
    </row>
    <row r="1004413" spans="20:20">
      <c r="T1004413"/>
    </row>
    <row r="1004414" spans="20:20">
      <c r="T1004414"/>
    </row>
    <row r="1004415" spans="20:20">
      <c r="T1004415"/>
    </row>
    <row r="1004416" spans="20:20">
      <c r="T1004416"/>
    </row>
    <row r="1004417" spans="20:20">
      <c r="T1004417"/>
    </row>
    <row r="1004418" spans="20:20">
      <c r="T1004418"/>
    </row>
    <row r="1004419" spans="20:20">
      <c r="T1004419"/>
    </row>
    <row r="1004420" spans="20:20">
      <c r="T1004420"/>
    </row>
    <row r="1004421" spans="20:20">
      <c r="T1004421"/>
    </row>
    <row r="1004422" spans="20:20">
      <c r="T1004422"/>
    </row>
    <row r="1004423" spans="20:20">
      <c r="T1004423"/>
    </row>
    <row r="1004424" spans="20:20">
      <c r="T1004424"/>
    </row>
    <row r="1004425" spans="20:20">
      <c r="T1004425"/>
    </row>
    <row r="1004426" spans="20:20">
      <c r="T1004426"/>
    </row>
    <row r="1004427" spans="20:20">
      <c r="T1004427"/>
    </row>
    <row r="1004428" spans="20:20">
      <c r="T1004428"/>
    </row>
    <row r="1004429" spans="20:20">
      <c r="T1004429"/>
    </row>
    <row r="1004430" spans="20:20">
      <c r="T1004430"/>
    </row>
    <row r="1004431" spans="20:20">
      <c r="T1004431"/>
    </row>
    <row r="1004432" spans="20:20">
      <c r="T1004432"/>
    </row>
    <row r="1004433" spans="20:20">
      <c r="T1004433"/>
    </row>
    <row r="1004434" spans="20:20">
      <c r="T1004434"/>
    </row>
    <row r="1004435" spans="20:20">
      <c r="T1004435"/>
    </row>
    <row r="1004436" spans="20:20">
      <c r="T1004436"/>
    </row>
    <row r="1004437" spans="20:20">
      <c r="T1004437"/>
    </row>
    <row r="1004438" spans="20:20">
      <c r="T1004438"/>
    </row>
    <row r="1004439" spans="20:20">
      <c r="T1004439"/>
    </row>
    <row r="1004440" spans="20:20">
      <c r="T1004440"/>
    </row>
    <row r="1004441" spans="20:20">
      <c r="T1004441"/>
    </row>
    <row r="1004442" spans="20:20">
      <c r="T1004442"/>
    </row>
    <row r="1004443" spans="20:20">
      <c r="T1004443"/>
    </row>
    <row r="1004444" spans="20:20">
      <c r="T1004444"/>
    </row>
    <row r="1004445" spans="20:20">
      <c r="T1004445"/>
    </row>
    <row r="1004446" spans="20:20">
      <c r="T1004446"/>
    </row>
    <row r="1004447" spans="20:20">
      <c r="T1004447"/>
    </row>
    <row r="1004448" spans="20:20">
      <c r="T1004448"/>
    </row>
    <row r="1004449" spans="20:20">
      <c r="T1004449"/>
    </row>
    <row r="1004450" spans="20:20">
      <c r="T1004450"/>
    </row>
    <row r="1004451" spans="20:20">
      <c r="T1004451"/>
    </row>
    <row r="1004452" spans="20:20">
      <c r="T1004452"/>
    </row>
    <row r="1004453" spans="20:20">
      <c r="T1004453"/>
    </row>
    <row r="1004454" spans="20:20">
      <c r="T1004454"/>
    </row>
    <row r="1004455" spans="20:20">
      <c r="T1004455"/>
    </row>
    <row r="1004456" spans="20:20">
      <c r="T1004456"/>
    </row>
    <row r="1004457" spans="20:20">
      <c r="T1004457"/>
    </row>
    <row r="1004458" spans="20:20">
      <c r="T1004458"/>
    </row>
    <row r="1004459" spans="20:20">
      <c r="T1004459"/>
    </row>
    <row r="1004460" spans="20:20">
      <c r="T1004460"/>
    </row>
    <row r="1004461" spans="20:20">
      <c r="T1004461"/>
    </row>
    <row r="1004462" spans="20:20">
      <c r="T1004462"/>
    </row>
    <row r="1004463" spans="20:20">
      <c r="T1004463"/>
    </row>
    <row r="1004464" spans="20:20">
      <c r="T1004464"/>
    </row>
    <row r="1004465" spans="20:20">
      <c r="T1004465"/>
    </row>
    <row r="1004466" spans="20:20">
      <c r="T1004466"/>
    </row>
    <row r="1004467" spans="20:20">
      <c r="T1004467"/>
    </row>
    <row r="1004468" spans="20:20">
      <c r="T1004468"/>
    </row>
    <row r="1004469" spans="20:20">
      <c r="T1004469"/>
    </row>
    <row r="1004470" spans="20:20">
      <c r="T1004470"/>
    </row>
    <row r="1004471" spans="20:20">
      <c r="T1004471"/>
    </row>
    <row r="1004472" spans="20:20">
      <c r="T1004472"/>
    </row>
    <row r="1004473" spans="20:20">
      <c r="T1004473"/>
    </row>
    <row r="1004474" spans="20:20">
      <c r="T1004474"/>
    </row>
    <row r="1004475" spans="20:20">
      <c r="T1004475"/>
    </row>
    <row r="1004476" spans="20:20">
      <c r="T1004476"/>
    </row>
    <row r="1004477" spans="20:20">
      <c r="T1004477"/>
    </row>
    <row r="1004478" spans="20:20">
      <c r="T1004478"/>
    </row>
    <row r="1004479" spans="20:20">
      <c r="T1004479"/>
    </row>
    <row r="1004480" spans="20:20">
      <c r="T1004480"/>
    </row>
    <row r="1004481" spans="20:20">
      <c r="T1004481"/>
    </row>
    <row r="1004482" spans="20:20">
      <c r="T1004482"/>
    </row>
    <row r="1004483" spans="20:20">
      <c r="T1004483"/>
    </row>
    <row r="1004484" spans="20:20">
      <c r="T1004484"/>
    </row>
    <row r="1004485" spans="20:20">
      <c r="T1004485"/>
    </row>
    <row r="1004486" spans="20:20">
      <c r="T1004486"/>
    </row>
    <row r="1004487" spans="20:20">
      <c r="T1004487"/>
    </row>
    <row r="1004488" spans="20:20">
      <c r="T1004488"/>
    </row>
    <row r="1004489" spans="20:20">
      <c r="T1004489"/>
    </row>
    <row r="1004490" spans="20:20">
      <c r="T1004490"/>
    </row>
    <row r="1004491" spans="20:20">
      <c r="T1004491"/>
    </row>
    <row r="1004492" spans="20:20">
      <c r="T1004492"/>
    </row>
    <row r="1004493" spans="20:20">
      <c r="T1004493"/>
    </row>
    <row r="1004494" spans="20:20">
      <c r="T1004494"/>
    </row>
    <row r="1004495" spans="20:20">
      <c r="T1004495"/>
    </row>
    <row r="1004496" spans="20:20">
      <c r="T1004496"/>
    </row>
    <row r="1004497" spans="20:20">
      <c r="T1004497"/>
    </row>
    <row r="1004498" spans="20:20">
      <c r="T1004498"/>
    </row>
    <row r="1004499" spans="20:20">
      <c r="T1004499"/>
    </row>
    <row r="1004500" spans="20:20">
      <c r="T1004500"/>
    </row>
    <row r="1004501" spans="20:20">
      <c r="T1004501"/>
    </row>
    <row r="1004502" spans="20:20">
      <c r="T1004502"/>
    </row>
    <row r="1004503" spans="20:20">
      <c r="T1004503"/>
    </row>
    <row r="1004504" spans="20:20">
      <c r="T1004504"/>
    </row>
    <row r="1004505" spans="20:20">
      <c r="T1004505"/>
    </row>
    <row r="1004506" spans="20:20">
      <c r="T1004506"/>
    </row>
    <row r="1004507" spans="20:20">
      <c r="T1004507"/>
    </row>
    <row r="1004508" spans="20:20">
      <c r="T1004508"/>
    </row>
    <row r="1004509" spans="20:20">
      <c r="T1004509"/>
    </row>
    <row r="1004510" spans="20:20">
      <c r="T1004510"/>
    </row>
    <row r="1004511" spans="20:20">
      <c r="T1004511"/>
    </row>
    <row r="1004512" spans="20:20">
      <c r="T1004512"/>
    </row>
    <row r="1004513" spans="20:20">
      <c r="T1004513"/>
    </row>
    <row r="1004514" spans="20:20">
      <c r="T1004514"/>
    </row>
    <row r="1004515" spans="20:20">
      <c r="T1004515"/>
    </row>
    <row r="1004516" spans="20:20">
      <c r="T1004516"/>
    </row>
    <row r="1004517" spans="20:20">
      <c r="T1004517"/>
    </row>
    <row r="1004518" spans="20:20">
      <c r="T1004518"/>
    </row>
    <row r="1004519" spans="20:20">
      <c r="T1004519"/>
    </row>
    <row r="1004520" spans="20:20">
      <c r="T1004520"/>
    </row>
    <row r="1004521" spans="20:20">
      <c r="T1004521"/>
    </row>
    <row r="1004522" spans="20:20">
      <c r="T1004522"/>
    </row>
    <row r="1004523" spans="20:20">
      <c r="T1004523"/>
    </row>
    <row r="1004524" spans="20:20">
      <c r="T1004524"/>
    </row>
    <row r="1004525" spans="20:20">
      <c r="T1004525"/>
    </row>
    <row r="1004526" spans="20:20">
      <c r="T1004526"/>
    </row>
    <row r="1004527" spans="20:20">
      <c r="T1004527"/>
    </row>
    <row r="1004528" spans="20:20">
      <c r="T1004528"/>
    </row>
    <row r="1004529" spans="20:20">
      <c r="T1004529"/>
    </row>
    <row r="1004530" spans="20:20">
      <c r="T1004530"/>
    </row>
    <row r="1004531" spans="20:20">
      <c r="T1004531"/>
    </row>
    <row r="1004532" spans="20:20">
      <c r="T1004532"/>
    </row>
    <row r="1004533" spans="20:20">
      <c r="T1004533"/>
    </row>
    <row r="1004534" spans="20:20">
      <c r="T1004534"/>
    </row>
    <row r="1004535" spans="20:20">
      <c r="T1004535"/>
    </row>
    <row r="1004536" spans="20:20">
      <c r="T1004536"/>
    </row>
    <row r="1004537" spans="20:20">
      <c r="T1004537"/>
    </row>
    <row r="1004538" spans="20:20">
      <c r="T1004538"/>
    </row>
    <row r="1004539" spans="20:20">
      <c r="T1004539"/>
    </row>
    <row r="1004540" spans="20:20">
      <c r="T1004540"/>
    </row>
    <row r="1004541" spans="20:20">
      <c r="T1004541"/>
    </row>
    <row r="1004542" spans="20:20">
      <c r="T1004542"/>
    </row>
    <row r="1004543" spans="20:20">
      <c r="T1004543"/>
    </row>
    <row r="1004544" spans="20:20">
      <c r="T1004544"/>
    </row>
    <row r="1004545" spans="20:20">
      <c r="T1004545"/>
    </row>
    <row r="1004546" spans="20:20">
      <c r="T1004546"/>
    </row>
    <row r="1004547" spans="20:20">
      <c r="T1004547"/>
    </row>
    <row r="1004548" spans="20:20">
      <c r="T1004548"/>
    </row>
    <row r="1004549" spans="20:20">
      <c r="T1004549"/>
    </row>
    <row r="1004550" spans="20:20">
      <c r="T1004550"/>
    </row>
    <row r="1004551" spans="20:20">
      <c r="T1004551"/>
    </row>
    <row r="1004552" spans="20:20">
      <c r="T1004552"/>
    </row>
    <row r="1004553" spans="20:20">
      <c r="T1004553"/>
    </row>
    <row r="1004554" spans="20:20">
      <c r="T1004554"/>
    </row>
    <row r="1004555" spans="20:20">
      <c r="T1004555"/>
    </row>
    <row r="1004556" spans="20:20">
      <c r="T1004556"/>
    </row>
    <row r="1004557" spans="20:20">
      <c r="T1004557"/>
    </row>
    <row r="1004558" spans="20:20">
      <c r="T1004558"/>
    </row>
    <row r="1004559" spans="20:20">
      <c r="T1004559"/>
    </row>
    <row r="1004560" spans="20:20">
      <c r="T1004560"/>
    </row>
    <row r="1004561" spans="20:20">
      <c r="T1004561"/>
    </row>
    <row r="1004562" spans="20:20">
      <c r="T1004562"/>
    </row>
    <row r="1004563" spans="20:20">
      <c r="T1004563"/>
    </row>
    <row r="1004564" spans="20:20">
      <c r="T1004564"/>
    </row>
    <row r="1004565" spans="20:20">
      <c r="T1004565"/>
    </row>
    <row r="1004566" spans="20:20">
      <c r="T1004566"/>
    </row>
    <row r="1004567" spans="20:20">
      <c r="T1004567"/>
    </row>
    <row r="1004568" spans="20:20">
      <c r="T1004568"/>
    </row>
    <row r="1004569" spans="20:20">
      <c r="T1004569"/>
    </row>
    <row r="1004570" spans="20:20">
      <c r="T1004570"/>
    </row>
    <row r="1004571" spans="20:20">
      <c r="T1004571"/>
    </row>
    <row r="1004572" spans="20:20">
      <c r="T1004572"/>
    </row>
    <row r="1004573" spans="20:20">
      <c r="T1004573"/>
    </row>
    <row r="1004574" spans="20:20">
      <c r="T1004574"/>
    </row>
    <row r="1004575" spans="20:20">
      <c r="T1004575"/>
    </row>
    <row r="1004576" spans="20:20">
      <c r="T1004576"/>
    </row>
    <row r="1004577" spans="20:20">
      <c r="T1004577"/>
    </row>
    <row r="1004578" spans="20:20">
      <c r="T1004578"/>
    </row>
    <row r="1004579" spans="20:20">
      <c r="T1004579"/>
    </row>
    <row r="1004580" spans="20:20">
      <c r="T1004580"/>
    </row>
    <row r="1004581" spans="20:20">
      <c r="T1004581"/>
    </row>
    <row r="1004582" spans="20:20">
      <c r="T1004582"/>
    </row>
    <row r="1004583" spans="20:20">
      <c r="T1004583"/>
    </row>
    <row r="1004584" spans="20:20">
      <c r="T1004584"/>
    </row>
    <row r="1004585" spans="20:20">
      <c r="T1004585"/>
    </row>
    <row r="1004586" spans="20:20">
      <c r="T1004586"/>
    </row>
    <row r="1004587" spans="20:20">
      <c r="T1004587"/>
    </row>
    <row r="1004588" spans="20:20">
      <c r="T1004588"/>
    </row>
    <row r="1004589" spans="20:20">
      <c r="T1004589"/>
    </row>
    <row r="1004590" spans="20:20">
      <c r="T1004590"/>
    </row>
    <row r="1004591" spans="20:20">
      <c r="T1004591"/>
    </row>
    <row r="1004592" spans="20:20">
      <c r="T1004592"/>
    </row>
    <row r="1004593" spans="20:20">
      <c r="T1004593"/>
    </row>
    <row r="1004594" spans="20:20">
      <c r="T1004594"/>
    </row>
    <row r="1004595" spans="20:20">
      <c r="T1004595"/>
    </row>
    <row r="1004596" spans="20:20">
      <c r="T1004596"/>
    </row>
    <row r="1004597" spans="20:20">
      <c r="T1004597"/>
    </row>
    <row r="1004598" spans="20:20">
      <c r="T1004598"/>
    </row>
    <row r="1004599" spans="20:20">
      <c r="T1004599"/>
    </row>
    <row r="1004600" spans="20:20">
      <c r="T1004600"/>
    </row>
    <row r="1004601" spans="20:20">
      <c r="T1004601"/>
    </row>
    <row r="1004602" spans="20:20">
      <c r="T1004602"/>
    </row>
    <row r="1004603" spans="20:20">
      <c r="T1004603"/>
    </row>
    <row r="1004604" spans="20:20">
      <c r="T1004604"/>
    </row>
    <row r="1004605" spans="20:20">
      <c r="T1004605"/>
    </row>
    <row r="1004606" spans="20:20">
      <c r="T1004606"/>
    </row>
    <row r="1004607" spans="20:20">
      <c r="T1004607"/>
    </row>
    <row r="1004608" spans="20:20">
      <c r="T1004608"/>
    </row>
    <row r="1004609" spans="20:20">
      <c r="T1004609"/>
    </row>
    <row r="1004610" spans="20:20">
      <c r="T1004610"/>
    </row>
    <row r="1004611" spans="20:20">
      <c r="T1004611"/>
    </row>
    <row r="1004612" spans="20:20">
      <c r="T1004612"/>
    </row>
    <row r="1004613" spans="20:20">
      <c r="T1004613"/>
    </row>
    <row r="1004614" spans="20:20">
      <c r="T1004614"/>
    </row>
    <row r="1004615" spans="20:20">
      <c r="T1004615"/>
    </row>
    <row r="1004616" spans="20:20">
      <c r="T1004616"/>
    </row>
    <row r="1004617" spans="20:20">
      <c r="T1004617"/>
    </row>
    <row r="1004618" spans="20:20">
      <c r="T1004618"/>
    </row>
    <row r="1004619" spans="20:20">
      <c r="T1004619"/>
    </row>
    <row r="1004620" spans="20:20">
      <c r="T1004620"/>
    </row>
    <row r="1004621" spans="20:20">
      <c r="T1004621"/>
    </row>
    <row r="1004622" spans="20:20">
      <c r="T1004622"/>
    </row>
    <row r="1004623" spans="20:20">
      <c r="T1004623"/>
    </row>
    <row r="1004624" spans="20:20">
      <c r="T1004624"/>
    </row>
    <row r="1004625" spans="20:20">
      <c r="T1004625"/>
    </row>
    <row r="1004626" spans="20:20">
      <c r="T1004626"/>
    </row>
    <row r="1004627" spans="20:20">
      <c r="T1004627"/>
    </row>
    <row r="1004628" spans="20:20">
      <c r="T1004628"/>
    </row>
    <row r="1004629" spans="20:20">
      <c r="T1004629"/>
    </row>
    <row r="1004630" spans="20:20">
      <c r="T1004630"/>
    </row>
    <row r="1004631" spans="20:20">
      <c r="T1004631"/>
    </row>
    <row r="1004632" spans="20:20">
      <c r="T1004632"/>
    </row>
    <row r="1004633" spans="20:20">
      <c r="T1004633"/>
    </row>
    <row r="1004634" spans="20:20">
      <c r="T1004634"/>
    </row>
    <row r="1004635" spans="20:20">
      <c r="T1004635"/>
    </row>
    <row r="1004636" spans="20:20">
      <c r="T1004636"/>
    </row>
    <row r="1004637" spans="20:20">
      <c r="T1004637"/>
    </row>
    <row r="1004638" spans="20:20">
      <c r="T1004638"/>
    </row>
    <row r="1004639" spans="20:20">
      <c r="T1004639"/>
    </row>
    <row r="1004640" spans="20:20">
      <c r="T1004640"/>
    </row>
    <row r="1004641" spans="20:20">
      <c r="T1004641"/>
    </row>
    <row r="1004642" spans="20:20">
      <c r="T1004642"/>
    </row>
    <row r="1004643" spans="20:20">
      <c r="T1004643"/>
    </row>
    <row r="1004644" spans="20:20">
      <c r="T1004644"/>
    </row>
    <row r="1004645" spans="20:20">
      <c r="T1004645"/>
    </row>
    <row r="1004646" spans="20:20">
      <c r="T1004646"/>
    </row>
    <row r="1004647" spans="20:20">
      <c r="T1004647"/>
    </row>
    <row r="1004648" spans="20:20">
      <c r="T1004648"/>
    </row>
    <row r="1004649" spans="20:20">
      <c r="T1004649"/>
    </row>
    <row r="1004650" spans="20:20">
      <c r="T1004650"/>
    </row>
    <row r="1004651" spans="20:20">
      <c r="T1004651"/>
    </row>
    <row r="1004652" spans="20:20">
      <c r="T1004652"/>
    </row>
    <row r="1004653" spans="20:20">
      <c r="T1004653"/>
    </row>
    <row r="1004654" spans="20:20">
      <c r="T1004654"/>
    </row>
    <row r="1004655" spans="20:20">
      <c r="T1004655"/>
    </row>
    <row r="1004656" spans="20:20">
      <c r="T1004656"/>
    </row>
    <row r="1004657" spans="20:20">
      <c r="T1004657"/>
    </row>
    <row r="1004658" spans="20:20">
      <c r="T1004658"/>
    </row>
    <row r="1004659" spans="20:20">
      <c r="T1004659"/>
    </row>
    <row r="1004660" spans="20:20">
      <c r="T1004660"/>
    </row>
    <row r="1004661" spans="20:20">
      <c r="T1004661"/>
    </row>
    <row r="1004662" spans="20:20">
      <c r="T1004662"/>
    </row>
    <row r="1004663" spans="20:20">
      <c r="T1004663"/>
    </row>
    <row r="1004664" spans="20:20">
      <c r="T1004664"/>
    </row>
    <row r="1004665" spans="20:20">
      <c r="T1004665"/>
    </row>
    <row r="1004666" spans="20:20">
      <c r="T1004666"/>
    </row>
    <row r="1004667" spans="20:20">
      <c r="T1004667"/>
    </row>
    <row r="1004668" spans="20:20">
      <c r="T1004668"/>
    </row>
    <row r="1004669" spans="20:20">
      <c r="T1004669"/>
    </row>
    <row r="1004670" spans="20:20">
      <c r="T1004670"/>
    </row>
    <row r="1004671" spans="20:20">
      <c r="T1004671"/>
    </row>
    <row r="1004672" spans="20:20">
      <c r="T1004672"/>
    </row>
    <row r="1004673" spans="20:20">
      <c r="T1004673"/>
    </row>
    <row r="1004674" spans="20:20">
      <c r="T1004674"/>
    </row>
    <row r="1004675" spans="20:20">
      <c r="T1004675"/>
    </row>
    <row r="1004676" spans="20:20">
      <c r="T1004676"/>
    </row>
    <row r="1004677" spans="20:20">
      <c r="T1004677"/>
    </row>
    <row r="1004678" spans="20:20">
      <c r="T1004678"/>
    </row>
    <row r="1004679" spans="20:20">
      <c r="T1004679"/>
    </row>
    <row r="1004680" spans="20:20">
      <c r="T1004680"/>
    </row>
    <row r="1004681" spans="20:20">
      <c r="T1004681"/>
    </row>
    <row r="1004682" spans="20:20">
      <c r="T1004682"/>
    </row>
    <row r="1004683" spans="20:20">
      <c r="T1004683"/>
    </row>
    <row r="1004684" spans="20:20">
      <c r="T1004684"/>
    </row>
    <row r="1004685" spans="20:20">
      <c r="T1004685"/>
    </row>
    <row r="1004686" spans="20:20">
      <c r="T1004686"/>
    </row>
    <row r="1004687" spans="20:20">
      <c r="T1004687"/>
    </row>
    <row r="1004688" spans="20:20">
      <c r="T1004688"/>
    </row>
    <row r="1004689" spans="20:20">
      <c r="T1004689"/>
    </row>
    <row r="1004690" spans="20:20">
      <c r="T1004690"/>
    </row>
    <row r="1004691" spans="20:20">
      <c r="T1004691"/>
    </row>
    <row r="1004692" spans="20:20">
      <c r="T1004692"/>
    </row>
    <row r="1004693" spans="20:20">
      <c r="T1004693"/>
    </row>
    <row r="1004694" spans="20:20">
      <c r="T1004694"/>
    </row>
    <row r="1004695" spans="20:20">
      <c r="T1004695"/>
    </row>
    <row r="1004696" spans="20:20">
      <c r="T1004696"/>
    </row>
    <row r="1004697" spans="20:20">
      <c r="T1004697"/>
    </row>
    <row r="1004698" spans="20:20">
      <c r="T1004698"/>
    </row>
    <row r="1004699" spans="20:20">
      <c r="T1004699"/>
    </row>
    <row r="1004700" spans="20:20">
      <c r="T1004700"/>
    </row>
    <row r="1004701" spans="20:20">
      <c r="T1004701"/>
    </row>
    <row r="1004702" spans="20:20">
      <c r="T1004702"/>
    </row>
    <row r="1004703" spans="20:20">
      <c r="T1004703"/>
    </row>
    <row r="1004704" spans="20:20">
      <c r="T1004704"/>
    </row>
    <row r="1004705" spans="20:20">
      <c r="T1004705"/>
    </row>
    <row r="1004706" spans="20:20">
      <c r="T1004706"/>
    </row>
    <row r="1004707" spans="20:20">
      <c r="T1004707"/>
    </row>
    <row r="1004708" spans="20:20">
      <c r="T1004708"/>
    </row>
    <row r="1004709" spans="20:20">
      <c r="T1004709"/>
    </row>
    <row r="1004710" spans="20:20">
      <c r="T1004710"/>
    </row>
    <row r="1004711" spans="20:20">
      <c r="T1004711"/>
    </row>
    <row r="1004712" spans="20:20">
      <c r="T1004712"/>
    </row>
    <row r="1004713" spans="20:20">
      <c r="T1004713"/>
    </row>
    <row r="1004714" spans="20:20">
      <c r="T1004714"/>
    </row>
    <row r="1004715" spans="20:20">
      <c r="T1004715"/>
    </row>
    <row r="1004716" spans="20:20">
      <c r="T1004716"/>
    </row>
    <row r="1004717" spans="20:20">
      <c r="T1004717"/>
    </row>
    <row r="1004718" spans="20:20">
      <c r="T1004718"/>
    </row>
    <row r="1004719" spans="20:20">
      <c r="T1004719"/>
    </row>
    <row r="1004720" spans="20:20">
      <c r="T1004720"/>
    </row>
    <row r="1004721" spans="20:20">
      <c r="T1004721"/>
    </row>
    <row r="1004722" spans="20:20">
      <c r="T1004722"/>
    </row>
    <row r="1004723" spans="20:20">
      <c r="T1004723"/>
    </row>
    <row r="1004724" spans="20:20">
      <c r="T1004724"/>
    </row>
    <row r="1004725" spans="20:20">
      <c r="T1004725"/>
    </row>
    <row r="1004726" spans="20:20">
      <c r="T1004726"/>
    </row>
    <row r="1004727" spans="20:20">
      <c r="T1004727"/>
    </row>
    <row r="1004728" spans="20:20">
      <c r="T1004728"/>
    </row>
    <row r="1004729" spans="20:20">
      <c r="T1004729"/>
    </row>
    <row r="1004730" spans="20:20">
      <c r="T1004730"/>
    </row>
    <row r="1004731" spans="20:20">
      <c r="T1004731"/>
    </row>
    <row r="1004732" spans="20:20">
      <c r="T1004732"/>
    </row>
    <row r="1004733" spans="20:20">
      <c r="T1004733"/>
    </row>
    <row r="1004734" spans="20:20">
      <c r="T1004734"/>
    </row>
    <row r="1004735" spans="20:20">
      <c r="T1004735"/>
    </row>
    <row r="1004736" spans="20:20">
      <c r="T1004736"/>
    </row>
    <row r="1004737" spans="20:20">
      <c r="T1004737"/>
    </row>
    <row r="1004738" spans="20:20">
      <c r="T1004738"/>
    </row>
    <row r="1004739" spans="20:20">
      <c r="T1004739"/>
    </row>
    <row r="1004740" spans="20:20">
      <c r="T1004740"/>
    </row>
    <row r="1004741" spans="20:20">
      <c r="T1004741"/>
    </row>
    <row r="1004742" spans="20:20">
      <c r="T1004742"/>
    </row>
    <row r="1004743" spans="20:20">
      <c r="T1004743"/>
    </row>
    <row r="1004744" spans="20:20">
      <c r="T1004744"/>
    </row>
    <row r="1004745" spans="20:20">
      <c r="T1004745"/>
    </row>
    <row r="1004746" spans="20:20">
      <c r="T1004746"/>
    </row>
    <row r="1004747" spans="20:20">
      <c r="T1004747"/>
    </row>
    <row r="1004748" spans="20:20">
      <c r="T1004748"/>
    </row>
    <row r="1004749" spans="20:20">
      <c r="T1004749"/>
    </row>
    <row r="1004750" spans="20:20">
      <c r="T1004750"/>
    </row>
    <row r="1004751" spans="20:20">
      <c r="T1004751"/>
    </row>
    <row r="1004752" spans="20:20">
      <c r="T1004752"/>
    </row>
    <row r="1004753" spans="20:20">
      <c r="T1004753"/>
    </row>
    <row r="1004754" spans="20:20">
      <c r="T1004754"/>
    </row>
    <row r="1004755" spans="20:20">
      <c r="T1004755"/>
    </row>
    <row r="1004756" spans="20:20">
      <c r="T1004756"/>
    </row>
    <row r="1004757" spans="20:20">
      <c r="T1004757"/>
    </row>
    <row r="1004758" spans="20:20">
      <c r="T1004758"/>
    </row>
    <row r="1004759" spans="20:20">
      <c r="T1004759"/>
    </row>
    <row r="1004760" spans="20:20">
      <c r="T1004760"/>
    </row>
    <row r="1004761" spans="20:20">
      <c r="T1004761"/>
    </row>
    <row r="1004762" spans="20:20">
      <c r="T1004762"/>
    </row>
    <row r="1004763" spans="20:20">
      <c r="T1004763"/>
    </row>
    <row r="1004764" spans="20:20">
      <c r="T1004764"/>
    </row>
    <row r="1004765" spans="20:20">
      <c r="T1004765"/>
    </row>
    <row r="1004766" spans="20:20">
      <c r="T1004766"/>
    </row>
    <row r="1004767" spans="20:20">
      <c r="T1004767"/>
    </row>
    <row r="1004768" spans="20:20">
      <c r="T1004768"/>
    </row>
    <row r="1004769" spans="20:20">
      <c r="T1004769"/>
    </row>
    <row r="1004770" spans="20:20">
      <c r="T1004770"/>
    </row>
    <row r="1004771" spans="20:20">
      <c r="T1004771"/>
    </row>
    <row r="1004772" spans="20:20">
      <c r="T1004772"/>
    </row>
    <row r="1004773" spans="20:20">
      <c r="T1004773"/>
    </row>
    <row r="1004774" spans="20:20">
      <c r="T1004774"/>
    </row>
    <row r="1004775" spans="20:20">
      <c r="T1004775"/>
    </row>
    <row r="1004776" spans="20:20">
      <c r="T1004776"/>
    </row>
    <row r="1004777" spans="20:20">
      <c r="T1004777"/>
    </row>
    <row r="1004778" spans="20:20">
      <c r="T1004778"/>
    </row>
    <row r="1004779" spans="20:20">
      <c r="T1004779"/>
    </row>
    <row r="1004780" spans="20:20">
      <c r="T1004780"/>
    </row>
    <row r="1004781" spans="20:20">
      <c r="T1004781"/>
    </row>
    <row r="1004782" spans="20:20">
      <c r="T1004782"/>
    </row>
    <row r="1004783" spans="20:20">
      <c r="T1004783"/>
    </row>
    <row r="1004784" spans="20:20">
      <c r="T1004784"/>
    </row>
    <row r="1004785" spans="20:20">
      <c r="T1004785"/>
    </row>
    <row r="1004786" spans="20:20">
      <c r="T1004786"/>
    </row>
    <row r="1004787" spans="20:20">
      <c r="T1004787"/>
    </row>
    <row r="1004788" spans="20:20">
      <c r="T1004788"/>
    </row>
    <row r="1004789" spans="20:20">
      <c r="T1004789"/>
    </row>
    <row r="1004790" spans="20:20">
      <c r="T1004790"/>
    </row>
    <row r="1004791" spans="20:20">
      <c r="T1004791"/>
    </row>
    <row r="1004792" spans="20:20">
      <c r="T1004792"/>
    </row>
    <row r="1004793" spans="20:20">
      <c r="T1004793"/>
    </row>
    <row r="1004794" spans="20:20">
      <c r="T1004794"/>
    </row>
    <row r="1004795" spans="20:20">
      <c r="T1004795"/>
    </row>
    <row r="1004796" spans="20:20">
      <c r="T1004796"/>
    </row>
    <row r="1004797" spans="20:20">
      <c r="T1004797"/>
    </row>
    <row r="1004798" spans="20:20">
      <c r="T1004798"/>
    </row>
    <row r="1004799" spans="20:20">
      <c r="T1004799"/>
    </row>
    <row r="1004800" spans="20:20">
      <c r="T1004800"/>
    </row>
    <row r="1004801" spans="20:20">
      <c r="T1004801"/>
    </row>
    <row r="1004802" spans="20:20">
      <c r="T1004802"/>
    </row>
    <row r="1004803" spans="20:20">
      <c r="T1004803"/>
    </row>
    <row r="1004804" spans="20:20">
      <c r="T1004804"/>
    </row>
    <row r="1004805" spans="20:20">
      <c r="T1004805"/>
    </row>
    <row r="1004806" spans="20:20">
      <c r="T1004806"/>
    </row>
    <row r="1004807" spans="20:20">
      <c r="T1004807"/>
    </row>
    <row r="1004808" spans="20:20">
      <c r="T1004808"/>
    </row>
    <row r="1004809" spans="20:20">
      <c r="T1004809"/>
    </row>
    <row r="1004810" spans="20:20">
      <c r="T1004810"/>
    </row>
    <row r="1004811" spans="20:20">
      <c r="T1004811"/>
    </row>
    <row r="1004812" spans="20:20">
      <c r="T1004812"/>
    </row>
    <row r="1004813" spans="20:20">
      <c r="T1004813"/>
    </row>
    <row r="1004814" spans="20:20">
      <c r="T1004814"/>
    </row>
    <row r="1004815" spans="20:20">
      <c r="T1004815"/>
    </row>
    <row r="1004816" spans="20:20">
      <c r="T1004816"/>
    </row>
    <row r="1004817" spans="20:20">
      <c r="T1004817"/>
    </row>
    <row r="1004818" spans="20:20">
      <c r="T1004818"/>
    </row>
    <row r="1004819" spans="20:20">
      <c r="T1004819"/>
    </row>
    <row r="1004820" spans="20:20">
      <c r="T1004820"/>
    </row>
    <row r="1004821" spans="20:20">
      <c r="T1004821"/>
    </row>
    <row r="1004822" spans="20:20">
      <c r="T1004822"/>
    </row>
    <row r="1004823" spans="20:20">
      <c r="T1004823"/>
    </row>
    <row r="1004824" spans="20:20">
      <c r="T1004824"/>
    </row>
    <row r="1004825" spans="20:20">
      <c r="T1004825"/>
    </row>
    <row r="1004826" spans="20:20">
      <c r="T1004826"/>
    </row>
    <row r="1004827" spans="20:20">
      <c r="T1004827"/>
    </row>
    <row r="1004828" spans="20:20">
      <c r="T1004828"/>
    </row>
    <row r="1004829" spans="20:20">
      <c r="T1004829"/>
    </row>
    <row r="1004830" spans="20:20">
      <c r="T1004830"/>
    </row>
    <row r="1004831" spans="20:20">
      <c r="T1004831"/>
    </row>
    <row r="1004832" spans="20:20">
      <c r="T1004832"/>
    </row>
    <row r="1004833" spans="20:20">
      <c r="T1004833"/>
    </row>
    <row r="1004834" spans="20:20">
      <c r="T1004834"/>
    </row>
    <row r="1004835" spans="20:20">
      <c r="T1004835"/>
    </row>
    <row r="1004836" spans="20:20">
      <c r="T1004836"/>
    </row>
    <row r="1004837" spans="20:20">
      <c r="T1004837"/>
    </row>
    <row r="1004838" spans="20:20">
      <c r="T1004838"/>
    </row>
    <row r="1004839" spans="20:20">
      <c r="T1004839"/>
    </row>
    <row r="1004840" spans="20:20">
      <c r="T1004840"/>
    </row>
    <row r="1004841" spans="20:20">
      <c r="T1004841"/>
    </row>
    <row r="1004842" spans="20:20">
      <c r="T1004842"/>
    </row>
    <row r="1004843" spans="20:20">
      <c r="T1004843"/>
    </row>
    <row r="1004844" spans="20:20">
      <c r="T1004844"/>
    </row>
    <row r="1004845" spans="20:20">
      <c r="T1004845"/>
    </row>
    <row r="1004846" spans="20:20">
      <c r="T1004846"/>
    </row>
    <row r="1004847" spans="20:20">
      <c r="T1004847"/>
    </row>
    <row r="1004848" spans="20:20">
      <c r="T1004848"/>
    </row>
    <row r="1004849" spans="20:20">
      <c r="T1004849"/>
    </row>
    <row r="1004850" spans="20:20">
      <c r="T1004850"/>
    </row>
    <row r="1004851" spans="20:20">
      <c r="T1004851"/>
    </row>
    <row r="1004852" spans="20:20">
      <c r="T1004852"/>
    </row>
    <row r="1004853" spans="20:20">
      <c r="T1004853"/>
    </row>
    <row r="1004854" spans="20:20">
      <c r="T1004854"/>
    </row>
    <row r="1004855" spans="20:20">
      <c r="T1004855"/>
    </row>
    <row r="1004856" spans="20:20">
      <c r="T1004856"/>
    </row>
    <row r="1004857" spans="20:20">
      <c r="T1004857"/>
    </row>
    <row r="1004858" spans="20:20">
      <c r="T1004858"/>
    </row>
    <row r="1004859" spans="20:20">
      <c r="T1004859"/>
    </row>
    <row r="1004860" spans="20:20">
      <c r="T1004860"/>
    </row>
    <row r="1004861" spans="20:20">
      <c r="T1004861"/>
    </row>
    <row r="1004862" spans="20:20">
      <c r="T1004862"/>
    </row>
    <row r="1004863" spans="20:20">
      <c r="T1004863"/>
    </row>
    <row r="1004864" spans="20:20">
      <c r="T1004864"/>
    </row>
    <row r="1004865" spans="20:20">
      <c r="T1004865"/>
    </row>
    <row r="1004866" spans="20:20">
      <c r="T1004866"/>
    </row>
    <row r="1004867" spans="20:20">
      <c r="T1004867"/>
    </row>
    <row r="1004868" spans="20:20">
      <c r="T1004868"/>
    </row>
    <row r="1004869" spans="20:20">
      <c r="T1004869"/>
    </row>
    <row r="1004870" spans="20:20">
      <c r="T1004870"/>
    </row>
    <row r="1004871" spans="20:20">
      <c r="T1004871"/>
    </row>
    <row r="1004872" spans="20:20">
      <c r="T1004872"/>
    </row>
    <row r="1004873" spans="20:20">
      <c r="T1004873"/>
    </row>
    <row r="1004874" spans="20:20">
      <c r="T1004874"/>
    </row>
    <row r="1004875" spans="20:20">
      <c r="T1004875"/>
    </row>
    <row r="1004876" spans="20:20">
      <c r="T1004876"/>
    </row>
    <row r="1004877" spans="20:20">
      <c r="T1004877"/>
    </row>
    <row r="1004878" spans="20:20">
      <c r="T1004878"/>
    </row>
    <row r="1004879" spans="20:20">
      <c r="T1004879"/>
    </row>
    <row r="1004880" spans="20:20">
      <c r="T1004880"/>
    </row>
    <row r="1004881" spans="20:20">
      <c r="T1004881"/>
    </row>
    <row r="1004882" spans="20:20">
      <c r="T1004882"/>
    </row>
    <row r="1004883" spans="20:20">
      <c r="T1004883"/>
    </row>
    <row r="1004884" spans="20:20">
      <c r="T1004884"/>
    </row>
    <row r="1004885" spans="20:20">
      <c r="T1004885"/>
    </row>
    <row r="1004886" spans="20:20">
      <c r="T1004886"/>
    </row>
    <row r="1004887" spans="20:20">
      <c r="T1004887"/>
    </row>
    <row r="1004888" spans="20:20">
      <c r="T1004888"/>
    </row>
    <row r="1004889" spans="20:20">
      <c r="T1004889"/>
    </row>
    <row r="1004890" spans="20:20">
      <c r="T1004890"/>
    </row>
    <row r="1004891" spans="20:20">
      <c r="T1004891"/>
    </row>
    <row r="1004892" spans="20:20">
      <c r="T1004892"/>
    </row>
    <row r="1004893" spans="20:20">
      <c r="T1004893"/>
    </row>
    <row r="1004894" spans="20:20">
      <c r="T1004894"/>
    </row>
    <row r="1004895" spans="20:20">
      <c r="T1004895"/>
    </row>
    <row r="1004896" spans="20:20">
      <c r="T1004896"/>
    </row>
    <row r="1004897" spans="20:20">
      <c r="T1004897"/>
    </row>
    <row r="1004898" spans="20:20">
      <c r="T1004898"/>
    </row>
    <row r="1004899" spans="20:20">
      <c r="T1004899"/>
    </row>
    <row r="1004900" spans="20:20">
      <c r="T1004900"/>
    </row>
    <row r="1004901" spans="20:20">
      <c r="T1004901"/>
    </row>
    <row r="1004902" spans="20:20">
      <c r="T1004902"/>
    </row>
    <row r="1004903" spans="20:20">
      <c r="T1004903"/>
    </row>
    <row r="1004904" spans="20:20">
      <c r="T1004904"/>
    </row>
    <row r="1004905" spans="20:20">
      <c r="T1004905"/>
    </row>
    <row r="1004906" spans="20:20">
      <c r="T1004906"/>
    </row>
    <row r="1004907" spans="20:20">
      <c r="T1004907"/>
    </row>
    <row r="1004908" spans="20:20">
      <c r="T1004908"/>
    </row>
    <row r="1004909" spans="20:20">
      <c r="T1004909"/>
    </row>
    <row r="1004910" spans="20:20">
      <c r="T1004910"/>
    </row>
    <row r="1004911" spans="20:20">
      <c r="T1004911"/>
    </row>
    <row r="1004912" spans="20:20">
      <c r="T1004912"/>
    </row>
    <row r="1004913" spans="20:20">
      <c r="T1004913"/>
    </row>
    <row r="1004914" spans="20:20">
      <c r="T1004914"/>
    </row>
    <row r="1004915" spans="20:20">
      <c r="T1004915"/>
    </row>
    <row r="1004916" spans="20:20">
      <c r="T1004916"/>
    </row>
    <row r="1004917" spans="20:20">
      <c r="T1004917"/>
    </row>
    <row r="1004918" spans="20:20">
      <c r="T1004918"/>
    </row>
    <row r="1004919" spans="20:20">
      <c r="T1004919"/>
    </row>
    <row r="1004920" spans="20:20">
      <c r="T1004920"/>
    </row>
    <row r="1004921" spans="20:20">
      <c r="T1004921"/>
    </row>
    <row r="1004922" spans="20:20">
      <c r="T1004922"/>
    </row>
    <row r="1004923" spans="20:20">
      <c r="T1004923"/>
    </row>
    <row r="1004924" spans="20:20">
      <c r="T1004924"/>
    </row>
    <row r="1004925" spans="20:20">
      <c r="T1004925"/>
    </row>
    <row r="1004926" spans="20:20">
      <c r="T1004926"/>
    </row>
    <row r="1004927" spans="20:20">
      <c r="T1004927"/>
    </row>
    <row r="1004928" spans="20:20">
      <c r="T1004928"/>
    </row>
    <row r="1004929" spans="20:20">
      <c r="T1004929"/>
    </row>
    <row r="1004930" spans="20:20">
      <c r="T1004930"/>
    </row>
    <row r="1004931" spans="20:20">
      <c r="T1004931"/>
    </row>
    <row r="1004932" spans="20:20">
      <c r="T1004932"/>
    </row>
    <row r="1004933" spans="20:20">
      <c r="T1004933"/>
    </row>
    <row r="1004934" spans="20:20">
      <c r="T1004934"/>
    </row>
    <row r="1004935" spans="20:20">
      <c r="T1004935"/>
    </row>
    <row r="1004936" spans="20:20">
      <c r="T1004936"/>
    </row>
    <row r="1004937" spans="20:20">
      <c r="T1004937"/>
    </row>
    <row r="1004938" spans="20:20">
      <c r="T1004938"/>
    </row>
    <row r="1004939" spans="20:20">
      <c r="T1004939"/>
    </row>
    <row r="1004940" spans="20:20">
      <c r="T1004940"/>
    </row>
    <row r="1004941" spans="20:20">
      <c r="T1004941"/>
    </row>
    <row r="1004942" spans="20:20">
      <c r="T1004942"/>
    </row>
    <row r="1004943" spans="20:20">
      <c r="T1004943"/>
    </row>
    <row r="1004944" spans="20:20">
      <c r="T1004944"/>
    </row>
    <row r="1004945" spans="20:20">
      <c r="T1004945"/>
    </row>
    <row r="1004946" spans="20:20">
      <c r="T1004946"/>
    </row>
    <row r="1004947" spans="20:20">
      <c r="T1004947"/>
    </row>
    <row r="1004948" spans="20:20">
      <c r="T1004948"/>
    </row>
    <row r="1004949" spans="20:20">
      <c r="T1004949"/>
    </row>
    <row r="1004950" spans="20:20">
      <c r="T1004950"/>
    </row>
    <row r="1004951" spans="20:20">
      <c r="T1004951"/>
    </row>
    <row r="1004952" spans="20:20">
      <c r="T1004952"/>
    </row>
    <row r="1004953" spans="20:20">
      <c r="T1004953"/>
    </row>
    <row r="1004954" spans="20:20">
      <c r="T1004954"/>
    </row>
    <row r="1004955" spans="20:20">
      <c r="T1004955"/>
    </row>
    <row r="1004956" spans="20:20">
      <c r="T1004956"/>
    </row>
    <row r="1004957" spans="20:20">
      <c r="T1004957"/>
    </row>
    <row r="1004958" spans="20:20">
      <c r="T1004958"/>
    </row>
    <row r="1004959" spans="20:20">
      <c r="T1004959"/>
    </row>
    <row r="1004960" spans="20:20">
      <c r="T1004960"/>
    </row>
    <row r="1004961" spans="20:20">
      <c r="T1004961"/>
    </row>
    <row r="1004962" spans="20:20">
      <c r="T1004962"/>
    </row>
    <row r="1004963" spans="20:20">
      <c r="T1004963"/>
    </row>
    <row r="1004964" spans="20:20">
      <c r="T1004964"/>
    </row>
    <row r="1004965" spans="20:20">
      <c r="T1004965"/>
    </row>
    <row r="1004966" spans="20:20">
      <c r="T1004966"/>
    </row>
    <row r="1004967" spans="20:20">
      <c r="T1004967"/>
    </row>
    <row r="1004968" spans="20:20">
      <c r="T1004968"/>
    </row>
    <row r="1004969" spans="20:20">
      <c r="T1004969"/>
    </row>
    <row r="1004970" spans="20:20">
      <c r="T1004970"/>
    </row>
    <row r="1004971" spans="20:20">
      <c r="T1004971"/>
    </row>
    <row r="1004972" spans="20:20">
      <c r="T1004972"/>
    </row>
    <row r="1004973" spans="20:20">
      <c r="T1004973"/>
    </row>
    <row r="1004974" spans="20:20">
      <c r="T1004974"/>
    </row>
    <row r="1004975" spans="20:20">
      <c r="T1004975"/>
    </row>
    <row r="1004976" spans="20:20">
      <c r="T1004976"/>
    </row>
    <row r="1004977" spans="20:20">
      <c r="T1004977"/>
    </row>
    <row r="1004978" spans="20:20">
      <c r="T1004978"/>
    </row>
    <row r="1004979" spans="20:20">
      <c r="T1004979"/>
    </row>
    <row r="1004980" spans="20:20">
      <c r="T1004980"/>
    </row>
    <row r="1004981" spans="20:20">
      <c r="T1004981"/>
    </row>
    <row r="1004982" spans="20:20">
      <c r="T1004982"/>
    </row>
    <row r="1004983" spans="20:20">
      <c r="T1004983"/>
    </row>
    <row r="1004984" spans="20:20">
      <c r="T1004984"/>
    </row>
    <row r="1004985" spans="20:20">
      <c r="T1004985"/>
    </row>
    <row r="1004986" spans="20:20">
      <c r="T1004986"/>
    </row>
    <row r="1004987" spans="20:20">
      <c r="T1004987"/>
    </row>
    <row r="1004988" spans="20:20">
      <c r="T1004988"/>
    </row>
    <row r="1004989" spans="20:20">
      <c r="T1004989"/>
    </row>
    <row r="1004990" spans="20:20">
      <c r="T1004990"/>
    </row>
    <row r="1004991" spans="20:20">
      <c r="T1004991"/>
    </row>
    <row r="1004992" spans="20:20">
      <c r="T1004992"/>
    </row>
    <row r="1004993" spans="20:20">
      <c r="T1004993"/>
    </row>
    <row r="1004994" spans="20:20">
      <c r="T1004994"/>
    </row>
    <row r="1004995" spans="20:20">
      <c r="T1004995"/>
    </row>
    <row r="1004996" spans="20:20">
      <c r="T1004996"/>
    </row>
    <row r="1004997" spans="20:20">
      <c r="T1004997"/>
    </row>
    <row r="1004998" spans="20:20">
      <c r="T1004998"/>
    </row>
    <row r="1004999" spans="20:20">
      <c r="T1004999"/>
    </row>
    <row r="1005000" spans="20:20">
      <c r="T1005000"/>
    </row>
    <row r="1005001" spans="20:20">
      <c r="T1005001"/>
    </row>
    <row r="1005002" spans="20:20">
      <c r="T1005002"/>
    </row>
    <row r="1005003" spans="20:20">
      <c r="T1005003"/>
    </row>
    <row r="1005004" spans="20:20">
      <c r="T1005004"/>
    </row>
    <row r="1005005" spans="20:20">
      <c r="T1005005"/>
    </row>
    <row r="1005006" spans="20:20">
      <c r="T1005006"/>
    </row>
    <row r="1005007" spans="20:20">
      <c r="T1005007"/>
    </row>
    <row r="1005008" spans="20:20">
      <c r="T1005008"/>
    </row>
    <row r="1005009" spans="20:20">
      <c r="T1005009"/>
    </row>
    <row r="1005010" spans="20:20">
      <c r="T1005010"/>
    </row>
    <row r="1005011" spans="20:20">
      <c r="T1005011"/>
    </row>
    <row r="1005012" spans="20:20">
      <c r="T1005012"/>
    </row>
    <row r="1005013" spans="20:20">
      <c r="T1005013"/>
    </row>
    <row r="1005014" spans="20:20">
      <c r="T1005014"/>
    </row>
    <row r="1005015" spans="20:20">
      <c r="T1005015"/>
    </row>
    <row r="1005016" spans="20:20">
      <c r="T1005016"/>
    </row>
    <row r="1005017" spans="20:20">
      <c r="T1005017"/>
    </row>
    <row r="1005018" spans="20:20">
      <c r="T1005018"/>
    </row>
    <row r="1005019" spans="20:20">
      <c r="T1005019"/>
    </row>
    <row r="1005020" spans="20:20">
      <c r="T1005020"/>
    </row>
    <row r="1005021" spans="20:20">
      <c r="T1005021"/>
    </row>
    <row r="1005022" spans="20:20">
      <c r="T1005022"/>
    </row>
    <row r="1005023" spans="20:20">
      <c r="T1005023"/>
    </row>
    <row r="1005024" spans="20:20">
      <c r="T1005024"/>
    </row>
    <row r="1005025" spans="20:20">
      <c r="T1005025"/>
    </row>
    <row r="1005026" spans="20:20">
      <c r="T1005026"/>
    </row>
    <row r="1005027" spans="20:20">
      <c r="T1005027"/>
    </row>
    <row r="1005028" spans="20:20">
      <c r="T1005028"/>
    </row>
    <row r="1005029" spans="20:20">
      <c r="T1005029"/>
    </row>
    <row r="1005030" spans="20:20">
      <c r="T1005030"/>
    </row>
    <row r="1005031" spans="20:20">
      <c r="T1005031"/>
    </row>
    <row r="1005032" spans="20:20">
      <c r="T1005032"/>
    </row>
    <row r="1005033" spans="20:20">
      <c r="T1005033"/>
    </row>
    <row r="1005034" spans="20:20">
      <c r="T1005034"/>
    </row>
    <row r="1005035" spans="20:20">
      <c r="T1005035"/>
    </row>
    <row r="1005036" spans="20:20">
      <c r="T1005036"/>
    </row>
    <row r="1005037" spans="20:20">
      <c r="T1005037"/>
    </row>
    <row r="1005038" spans="20:20">
      <c r="T1005038"/>
    </row>
    <row r="1005039" spans="20:20">
      <c r="T1005039"/>
    </row>
    <row r="1005040" spans="20:20">
      <c r="T1005040"/>
    </row>
    <row r="1005041" spans="20:20">
      <c r="T1005041"/>
    </row>
    <row r="1005042" spans="20:20">
      <c r="T1005042"/>
    </row>
    <row r="1005043" spans="20:20">
      <c r="T1005043"/>
    </row>
    <row r="1005044" spans="20:20">
      <c r="T1005044"/>
    </row>
    <row r="1005045" spans="20:20">
      <c r="T1005045"/>
    </row>
    <row r="1005046" spans="20:20">
      <c r="T1005046"/>
    </row>
    <row r="1005047" spans="20:20">
      <c r="T1005047"/>
    </row>
    <row r="1005048" spans="20:20">
      <c r="T1005048"/>
    </row>
    <row r="1005049" spans="20:20">
      <c r="T1005049"/>
    </row>
    <row r="1005050" spans="20:20">
      <c r="T1005050"/>
    </row>
    <row r="1005051" spans="20:20">
      <c r="T1005051"/>
    </row>
    <row r="1005052" spans="20:20">
      <c r="T1005052"/>
    </row>
    <row r="1005053" spans="20:20">
      <c r="T1005053"/>
    </row>
    <row r="1005054" spans="20:20">
      <c r="T1005054"/>
    </row>
    <row r="1005055" spans="20:20">
      <c r="T1005055"/>
    </row>
    <row r="1005056" spans="20:20">
      <c r="T1005056"/>
    </row>
    <row r="1005057" spans="20:20">
      <c r="T1005057"/>
    </row>
    <row r="1005058" spans="20:20">
      <c r="T1005058"/>
    </row>
    <row r="1005059" spans="20:20">
      <c r="T1005059"/>
    </row>
    <row r="1005060" spans="20:20">
      <c r="T1005060"/>
    </row>
    <row r="1005061" spans="20:20">
      <c r="T1005061"/>
    </row>
    <row r="1005062" spans="20:20">
      <c r="T1005062"/>
    </row>
    <row r="1005063" spans="20:20">
      <c r="T1005063"/>
    </row>
    <row r="1005064" spans="20:20">
      <c r="T1005064"/>
    </row>
    <row r="1005065" spans="20:20">
      <c r="T1005065"/>
    </row>
    <row r="1005066" spans="20:20">
      <c r="T1005066"/>
    </row>
    <row r="1005067" spans="20:20">
      <c r="T1005067"/>
    </row>
    <row r="1005068" spans="20:20">
      <c r="T1005068"/>
    </row>
    <row r="1005069" spans="20:20">
      <c r="T1005069"/>
    </row>
    <row r="1005070" spans="20:20">
      <c r="T1005070"/>
    </row>
    <row r="1005071" spans="20:20">
      <c r="T1005071"/>
    </row>
    <row r="1005072" spans="20:20">
      <c r="T1005072"/>
    </row>
    <row r="1005073" spans="20:20">
      <c r="T1005073"/>
    </row>
    <row r="1005074" spans="20:20">
      <c r="T1005074"/>
    </row>
    <row r="1005075" spans="20:20">
      <c r="T1005075"/>
    </row>
    <row r="1005076" spans="20:20">
      <c r="T1005076"/>
    </row>
    <row r="1005077" spans="20:20">
      <c r="T1005077"/>
    </row>
    <row r="1005078" spans="20:20">
      <c r="T1005078"/>
    </row>
    <row r="1005079" spans="20:20">
      <c r="T1005079"/>
    </row>
    <row r="1005080" spans="20:20">
      <c r="T1005080"/>
    </row>
    <row r="1005081" spans="20:20">
      <c r="T1005081"/>
    </row>
    <row r="1005082" spans="20:20">
      <c r="T1005082"/>
    </row>
    <row r="1005083" spans="20:20">
      <c r="T1005083"/>
    </row>
    <row r="1005084" spans="20:20">
      <c r="T1005084"/>
    </row>
    <row r="1005085" spans="20:20">
      <c r="T1005085"/>
    </row>
    <row r="1005086" spans="20:20">
      <c r="T1005086"/>
    </row>
    <row r="1005087" spans="20:20">
      <c r="T1005087"/>
    </row>
    <row r="1005088" spans="20:20">
      <c r="T1005088"/>
    </row>
    <row r="1005089" spans="20:20">
      <c r="T1005089"/>
    </row>
    <row r="1005090" spans="20:20">
      <c r="T1005090"/>
    </row>
    <row r="1005091" spans="20:20">
      <c r="T1005091"/>
    </row>
    <row r="1005092" spans="20:20">
      <c r="T1005092"/>
    </row>
    <row r="1005093" spans="20:20">
      <c r="T1005093"/>
    </row>
    <row r="1005094" spans="20:20">
      <c r="T1005094"/>
    </row>
    <row r="1005095" spans="20:20">
      <c r="T1005095"/>
    </row>
    <row r="1005096" spans="20:20">
      <c r="T1005096"/>
    </row>
    <row r="1005097" spans="20:20">
      <c r="T1005097"/>
    </row>
    <row r="1005098" spans="20:20">
      <c r="T1005098"/>
    </row>
    <row r="1005099" spans="20:20">
      <c r="T1005099"/>
    </row>
    <row r="1005100" spans="20:20">
      <c r="T1005100"/>
    </row>
    <row r="1005101" spans="20:20">
      <c r="T1005101"/>
    </row>
    <row r="1005102" spans="20:20">
      <c r="T1005102"/>
    </row>
    <row r="1005103" spans="20:20">
      <c r="T1005103"/>
    </row>
    <row r="1005104" spans="20:20">
      <c r="T1005104"/>
    </row>
    <row r="1005105" spans="20:20">
      <c r="T1005105"/>
    </row>
    <row r="1005106" spans="20:20">
      <c r="T1005106"/>
    </row>
    <row r="1005107" spans="20:20">
      <c r="T1005107"/>
    </row>
    <row r="1005108" spans="20:20">
      <c r="T1005108"/>
    </row>
    <row r="1005109" spans="20:20">
      <c r="T1005109"/>
    </row>
    <row r="1005110" spans="20:20">
      <c r="T1005110"/>
    </row>
    <row r="1005111" spans="20:20">
      <c r="T1005111"/>
    </row>
    <row r="1005112" spans="20:20">
      <c r="T1005112"/>
    </row>
    <row r="1005113" spans="20:20">
      <c r="T1005113"/>
    </row>
    <row r="1005114" spans="20:20">
      <c r="T1005114"/>
    </row>
    <row r="1005115" spans="20:20">
      <c r="T1005115"/>
    </row>
    <row r="1005116" spans="20:20">
      <c r="T1005116"/>
    </row>
    <row r="1005117" spans="20:20">
      <c r="T1005117"/>
    </row>
    <row r="1005118" spans="20:20">
      <c r="T1005118"/>
    </row>
    <row r="1005119" spans="20:20">
      <c r="T1005119"/>
    </row>
    <row r="1005120" spans="20:20">
      <c r="T1005120"/>
    </row>
    <row r="1005121" spans="20:20">
      <c r="T1005121"/>
    </row>
    <row r="1005122" spans="20:20">
      <c r="T1005122"/>
    </row>
    <row r="1005123" spans="20:20">
      <c r="T1005123"/>
    </row>
    <row r="1005124" spans="20:20">
      <c r="T1005124"/>
    </row>
    <row r="1005125" spans="20:20">
      <c r="T1005125"/>
    </row>
    <row r="1005126" spans="20:20">
      <c r="T1005126"/>
    </row>
    <row r="1005127" spans="20:20">
      <c r="T1005127"/>
    </row>
    <row r="1005128" spans="20:20">
      <c r="T1005128"/>
    </row>
    <row r="1005129" spans="20:20">
      <c r="T1005129"/>
    </row>
    <row r="1005130" spans="20:20">
      <c r="T1005130"/>
    </row>
    <row r="1005131" spans="20:20">
      <c r="T1005131"/>
    </row>
    <row r="1005132" spans="20:20">
      <c r="T1005132"/>
    </row>
    <row r="1005133" spans="20:20">
      <c r="T1005133"/>
    </row>
    <row r="1005134" spans="20:20">
      <c r="T1005134"/>
    </row>
    <row r="1005135" spans="20:20">
      <c r="T1005135"/>
    </row>
    <row r="1005136" spans="20:20">
      <c r="T1005136"/>
    </row>
    <row r="1005137" spans="20:20">
      <c r="T1005137"/>
    </row>
    <row r="1005138" spans="20:20">
      <c r="T1005138"/>
    </row>
    <row r="1005139" spans="20:20">
      <c r="T1005139"/>
    </row>
    <row r="1005140" spans="20:20">
      <c r="T1005140"/>
    </row>
    <row r="1005141" spans="20:20">
      <c r="T1005141"/>
    </row>
    <row r="1005142" spans="20:20">
      <c r="T1005142"/>
    </row>
    <row r="1005143" spans="20:20">
      <c r="T1005143"/>
    </row>
    <row r="1005144" spans="20:20">
      <c r="T1005144"/>
    </row>
    <row r="1005145" spans="20:20">
      <c r="T1005145"/>
    </row>
    <row r="1005146" spans="20:20">
      <c r="T1005146"/>
    </row>
    <row r="1005147" spans="20:20">
      <c r="T1005147"/>
    </row>
    <row r="1005148" spans="20:20">
      <c r="T1005148"/>
    </row>
    <row r="1005149" spans="20:20">
      <c r="T1005149"/>
    </row>
    <row r="1005150" spans="20:20">
      <c r="T1005150"/>
    </row>
    <row r="1005151" spans="20:20">
      <c r="T1005151"/>
    </row>
    <row r="1005152" spans="20:20">
      <c r="T1005152"/>
    </row>
    <row r="1005153" spans="20:20">
      <c r="T1005153"/>
    </row>
    <row r="1005154" spans="20:20">
      <c r="T1005154"/>
    </row>
    <row r="1005155" spans="20:20">
      <c r="T1005155"/>
    </row>
    <row r="1005156" spans="20:20">
      <c r="T1005156"/>
    </row>
    <row r="1005157" spans="20:20">
      <c r="T1005157"/>
    </row>
    <row r="1005158" spans="20:20">
      <c r="T1005158"/>
    </row>
    <row r="1005159" spans="20:20">
      <c r="T1005159"/>
    </row>
    <row r="1005160" spans="20:20">
      <c r="T1005160"/>
    </row>
    <row r="1005161" spans="20:20">
      <c r="T1005161"/>
    </row>
    <row r="1005162" spans="20:20">
      <c r="T1005162"/>
    </row>
    <row r="1005163" spans="20:20">
      <c r="T1005163"/>
    </row>
    <row r="1005164" spans="20:20">
      <c r="T1005164"/>
    </row>
    <row r="1005165" spans="20:20">
      <c r="T1005165"/>
    </row>
    <row r="1005166" spans="20:20">
      <c r="T1005166"/>
    </row>
    <row r="1005167" spans="20:20">
      <c r="T1005167"/>
    </row>
    <row r="1005168" spans="20:20">
      <c r="T1005168"/>
    </row>
    <row r="1005169" spans="20:20">
      <c r="T1005169"/>
    </row>
    <row r="1005170" spans="20:20">
      <c r="T1005170"/>
    </row>
    <row r="1005171" spans="20:20">
      <c r="T1005171"/>
    </row>
    <row r="1005172" spans="20:20">
      <c r="T1005172"/>
    </row>
    <row r="1005173" spans="20:20">
      <c r="T1005173"/>
    </row>
    <row r="1005174" spans="20:20">
      <c r="T1005174"/>
    </row>
    <row r="1005175" spans="20:20">
      <c r="T1005175"/>
    </row>
    <row r="1005176" spans="20:20">
      <c r="T1005176"/>
    </row>
    <row r="1005177" spans="20:20">
      <c r="T1005177"/>
    </row>
    <row r="1005178" spans="20:20">
      <c r="T1005178"/>
    </row>
    <row r="1005179" spans="20:20">
      <c r="T1005179"/>
    </row>
    <row r="1005180" spans="20:20">
      <c r="T1005180"/>
    </row>
    <row r="1005181" spans="20:20">
      <c r="T1005181"/>
    </row>
    <row r="1005182" spans="20:20">
      <c r="T1005182"/>
    </row>
    <row r="1005183" spans="20:20">
      <c r="T1005183"/>
    </row>
    <row r="1005184" spans="20:20">
      <c r="T1005184"/>
    </row>
    <row r="1005185" spans="20:20">
      <c r="T1005185"/>
    </row>
    <row r="1005186" spans="20:20">
      <c r="T1005186"/>
    </row>
    <row r="1005187" spans="20:20">
      <c r="T1005187"/>
    </row>
    <row r="1005188" spans="20:20">
      <c r="T1005188"/>
    </row>
    <row r="1005189" spans="20:20">
      <c r="T1005189"/>
    </row>
    <row r="1005190" spans="20:20">
      <c r="T1005190"/>
    </row>
    <row r="1005191" spans="20:20">
      <c r="T1005191"/>
    </row>
    <row r="1005192" spans="20:20">
      <c r="T1005192"/>
    </row>
    <row r="1005193" spans="20:20">
      <c r="T1005193"/>
    </row>
    <row r="1005194" spans="20:20">
      <c r="T1005194"/>
    </row>
    <row r="1005195" spans="20:20">
      <c r="T1005195"/>
    </row>
    <row r="1005196" spans="20:20">
      <c r="T1005196"/>
    </row>
    <row r="1005197" spans="20:20">
      <c r="T1005197"/>
    </row>
    <row r="1005198" spans="20:20">
      <c r="T1005198"/>
    </row>
    <row r="1005199" spans="20:20">
      <c r="T1005199"/>
    </row>
    <row r="1005200" spans="20:20">
      <c r="T1005200"/>
    </row>
    <row r="1005201" spans="20:20">
      <c r="T1005201"/>
    </row>
    <row r="1005202" spans="20:20">
      <c r="T1005202"/>
    </row>
    <row r="1005203" spans="20:20">
      <c r="T1005203"/>
    </row>
    <row r="1005204" spans="20:20">
      <c r="T1005204"/>
    </row>
    <row r="1005205" spans="20:20">
      <c r="T1005205"/>
    </row>
    <row r="1005206" spans="20:20">
      <c r="T1005206"/>
    </row>
    <row r="1005207" spans="20:20">
      <c r="T1005207"/>
    </row>
    <row r="1005208" spans="20:20">
      <c r="T1005208"/>
    </row>
    <row r="1005209" spans="20:20">
      <c r="T1005209"/>
    </row>
    <row r="1005210" spans="20:20">
      <c r="T1005210"/>
    </row>
    <row r="1005211" spans="20:20">
      <c r="T1005211"/>
    </row>
    <row r="1005212" spans="20:20">
      <c r="T1005212"/>
    </row>
    <row r="1005213" spans="20:20">
      <c r="T1005213"/>
    </row>
    <row r="1005214" spans="20:20">
      <c r="T1005214"/>
    </row>
    <row r="1005215" spans="20:20">
      <c r="T1005215"/>
    </row>
    <row r="1005216" spans="20:20">
      <c r="T1005216"/>
    </row>
    <row r="1005217" spans="20:20">
      <c r="T1005217"/>
    </row>
    <row r="1005218" spans="20:20">
      <c r="T1005218"/>
    </row>
    <row r="1005219" spans="20:20">
      <c r="T1005219"/>
    </row>
    <row r="1005220" spans="20:20">
      <c r="T1005220"/>
    </row>
    <row r="1005221" spans="20:20">
      <c r="T1005221"/>
    </row>
    <row r="1005222" spans="20:20">
      <c r="T1005222"/>
    </row>
    <row r="1005223" spans="20:20">
      <c r="T1005223"/>
    </row>
    <row r="1005224" spans="20:20">
      <c r="T1005224"/>
    </row>
    <row r="1005225" spans="20:20">
      <c r="T1005225"/>
    </row>
    <row r="1005226" spans="20:20">
      <c r="T1005226"/>
    </row>
    <row r="1005227" spans="20:20">
      <c r="T1005227"/>
    </row>
    <row r="1005228" spans="20:20">
      <c r="T1005228"/>
    </row>
    <row r="1005229" spans="20:20">
      <c r="T1005229"/>
    </row>
    <row r="1005230" spans="20:20">
      <c r="T1005230"/>
    </row>
    <row r="1005231" spans="20:20">
      <c r="T1005231"/>
    </row>
    <row r="1005232" spans="20:20">
      <c r="T1005232"/>
    </row>
    <row r="1005233" spans="20:20">
      <c r="T1005233"/>
    </row>
    <row r="1005234" spans="20:20">
      <c r="T1005234"/>
    </row>
    <row r="1005235" spans="20:20">
      <c r="T1005235"/>
    </row>
    <row r="1005236" spans="20:20">
      <c r="T1005236"/>
    </row>
    <row r="1005237" spans="20:20">
      <c r="T1005237"/>
    </row>
    <row r="1005238" spans="20:20">
      <c r="T1005238"/>
    </row>
    <row r="1005239" spans="20:20">
      <c r="T1005239"/>
    </row>
    <row r="1005240" spans="20:20">
      <c r="T1005240"/>
    </row>
    <row r="1005241" spans="20:20">
      <c r="T1005241"/>
    </row>
    <row r="1005242" spans="20:20">
      <c r="T1005242"/>
    </row>
    <row r="1005243" spans="20:20">
      <c r="T1005243"/>
    </row>
    <row r="1005244" spans="20:20">
      <c r="T1005244"/>
    </row>
    <row r="1005245" spans="20:20">
      <c r="T1005245"/>
    </row>
    <row r="1005246" spans="20:20">
      <c r="T1005246"/>
    </row>
    <row r="1005247" spans="20:20">
      <c r="T1005247"/>
    </row>
    <row r="1005248" spans="20:20">
      <c r="T1005248"/>
    </row>
    <row r="1005249" spans="20:20">
      <c r="T1005249"/>
    </row>
    <row r="1005250" spans="20:20">
      <c r="T1005250"/>
    </row>
    <row r="1005251" spans="20:20">
      <c r="T1005251"/>
    </row>
    <row r="1005252" spans="20:20">
      <c r="T1005252"/>
    </row>
    <row r="1005253" spans="20:20">
      <c r="T1005253"/>
    </row>
    <row r="1005254" spans="20:20">
      <c r="T1005254"/>
    </row>
    <row r="1005255" spans="20:20">
      <c r="T1005255"/>
    </row>
    <row r="1005256" spans="20:20">
      <c r="T1005256"/>
    </row>
    <row r="1005257" spans="20:20">
      <c r="T1005257"/>
    </row>
    <row r="1005258" spans="20:20">
      <c r="T1005258"/>
    </row>
    <row r="1005259" spans="20:20">
      <c r="T1005259"/>
    </row>
    <row r="1005260" spans="20:20">
      <c r="T1005260"/>
    </row>
    <row r="1005261" spans="20:20">
      <c r="T1005261"/>
    </row>
    <row r="1005262" spans="20:20">
      <c r="T1005262"/>
    </row>
    <row r="1005263" spans="20:20">
      <c r="T1005263"/>
    </row>
    <row r="1005264" spans="20:20">
      <c r="T1005264"/>
    </row>
    <row r="1005265" spans="20:20">
      <c r="T1005265"/>
    </row>
    <row r="1005266" spans="20:20">
      <c r="T1005266"/>
    </row>
    <row r="1005267" spans="20:20">
      <c r="T1005267"/>
    </row>
    <row r="1005268" spans="20:20">
      <c r="T1005268"/>
    </row>
    <row r="1005269" spans="20:20">
      <c r="T1005269"/>
    </row>
    <row r="1005270" spans="20:20">
      <c r="T1005270"/>
    </row>
    <row r="1005271" spans="20:20">
      <c r="T1005271"/>
    </row>
    <row r="1005272" spans="20:20">
      <c r="T1005272"/>
    </row>
    <row r="1005273" spans="20:20">
      <c r="T1005273"/>
    </row>
    <row r="1005274" spans="20:20">
      <c r="T1005274"/>
    </row>
    <row r="1005275" spans="20:20">
      <c r="T1005275"/>
    </row>
    <row r="1005276" spans="20:20">
      <c r="T1005276"/>
    </row>
    <row r="1005277" spans="20:20">
      <c r="T1005277"/>
    </row>
    <row r="1005278" spans="20:20">
      <c r="T1005278"/>
    </row>
    <row r="1005279" spans="20:20">
      <c r="T1005279"/>
    </row>
    <row r="1005280" spans="20:20">
      <c r="T1005280"/>
    </row>
    <row r="1005281" spans="20:20">
      <c r="T1005281"/>
    </row>
    <row r="1005282" spans="20:20">
      <c r="T1005282"/>
    </row>
    <row r="1005283" spans="20:20">
      <c r="T1005283"/>
    </row>
    <row r="1005284" spans="20:20">
      <c r="T1005284"/>
    </row>
    <row r="1005285" spans="20:20">
      <c r="T1005285"/>
    </row>
    <row r="1005286" spans="20:20">
      <c r="T1005286"/>
    </row>
    <row r="1005287" spans="20:20">
      <c r="T1005287"/>
    </row>
    <row r="1005288" spans="20:20">
      <c r="T1005288"/>
    </row>
    <row r="1005289" spans="20:20">
      <c r="T1005289"/>
    </row>
    <row r="1005290" spans="20:20">
      <c r="T1005290"/>
    </row>
    <row r="1005291" spans="20:20">
      <c r="T1005291"/>
    </row>
    <row r="1005292" spans="20:20">
      <c r="T1005292"/>
    </row>
    <row r="1005293" spans="20:20">
      <c r="T1005293"/>
    </row>
    <row r="1005294" spans="20:20">
      <c r="T1005294"/>
    </row>
    <row r="1005295" spans="20:20">
      <c r="T1005295"/>
    </row>
    <row r="1005296" spans="20:20">
      <c r="T1005296"/>
    </row>
    <row r="1005297" spans="20:20">
      <c r="T1005297"/>
    </row>
    <row r="1005298" spans="20:20">
      <c r="T1005298"/>
    </row>
    <row r="1005299" spans="20:20">
      <c r="T1005299"/>
    </row>
    <row r="1005300" spans="20:20">
      <c r="T1005300"/>
    </row>
    <row r="1005301" spans="20:20">
      <c r="T1005301"/>
    </row>
    <row r="1005302" spans="20:20">
      <c r="T1005302"/>
    </row>
    <row r="1005303" spans="20:20">
      <c r="T1005303"/>
    </row>
    <row r="1005304" spans="20:20">
      <c r="T1005304"/>
    </row>
    <row r="1005305" spans="20:20">
      <c r="T1005305"/>
    </row>
    <row r="1005306" spans="20:20">
      <c r="T1005306"/>
    </row>
    <row r="1005307" spans="20:20">
      <c r="T1005307"/>
    </row>
    <row r="1005308" spans="20:20">
      <c r="T1005308"/>
    </row>
    <row r="1005309" spans="20:20">
      <c r="T1005309"/>
    </row>
    <row r="1005310" spans="20:20">
      <c r="T1005310"/>
    </row>
    <row r="1005311" spans="20:20">
      <c r="T1005311"/>
    </row>
    <row r="1005312" spans="20:20">
      <c r="T1005312"/>
    </row>
    <row r="1005313" spans="20:20">
      <c r="T1005313"/>
    </row>
    <row r="1005314" spans="20:20">
      <c r="T1005314"/>
    </row>
    <row r="1005315" spans="20:20">
      <c r="T1005315"/>
    </row>
    <row r="1005316" spans="20:20">
      <c r="T1005316"/>
    </row>
    <row r="1005317" spans="20:20">
      <c r="T1005317"/>
    </row>
    <row r="1005318" spans="20:20">
      <c r="T1005318"/>
    </row>
    <row r="1005319" spans="20:20">
      <c r="T1005319"/>
    </row>
    <row r="1005320" spans="20:20">
      <c r="T1005320"/>
    </row>
    <row r="1005321" spans="20:20">
      <c r="T1005321"/>
    </row>
    <row r="1005322" spans="20:20">
      <c r="T1005322"/>
    </row>
    <row r="1005323" spans="20:20">
      <c r="T1005323"/>
    </row>
    <row r="1005324" spans="20:20">
      <c r="T1005324"/>
    </row>
    <row r="1005325" spans="20:20">
      <c r="T1005325"/>
    </row>
    <row r="1005326" spans="20:20">
      <c r="T1005326"/>
    </row>
    <row r="1005327" spans="20:20">
      <c r="T1005327"/>
    </row>
    <row r="1005328" spans="20:20">
      <c r="T1005328"/>
    </row>
    <row r="1005329" spans="20:20">
      <c r="T1005329"/>
    </row>
    <row r="1005330" spans="20:20">
      <c r="T1005330"/>
    </row>
    <row r="1005331" spans="20:20">
      <c r="T1005331"/>
    </row>
    <row r="1005332" spans="20:20">
      <c r="T1005332"/>
    </row>
    <row r="1005333" spans="20:20">
      <c r="T1005333"/>
    </row>
    <row r="1005334" spans="20:20">
      <c r="T1005334"/>
    </row>
    <row r="1005335" spans="20:20">
      <c r="T1005335"/>
    </row>
    <row r="1005336" spans="20:20">
      <c r="T1005336"/>
    </row>
    <row r="1005337" spans="20:20">
      <c r="T1005337"/>
    </row>
    <row r="1005338" spans="20:20">
      <c r="T1005338"/>
    </row>
    <row r="1005339" spans="20:20">
      <c r="T1005339"/>
    </row>
    <row r="1005340" spans="20:20">
      <c r="T1005340"/>
    </row>
    <row r="1005341" spans="20:20">
      <c r="T1005341"/>
    </row>
    <row r="1005342" spans="20:20">
      <c r="T1005342"/>
    </row>
    <row r="1005343" spans="20:20">
      <c r="T1005343"/>
    </row>
    <row r="1005344" spans="20:20">
      <c r="T1005344"/>
    </row>
    <row r="1005345" spans="20:20">
      <c r="T1005345"/>
    </row>
    <row r="1005346" spans="20:20">
      <c r="T1005346"/>
    </row>
    <row r="1005347" spans="20:20">
      <c r="T1005347"/>
    </row>
    <row r="1005348" spans="20:20">
      <c r="T1005348"/>
    </row>
    <row r="1005349" spans="20:20">
      <c r="T1005349"/>
    </row>
    <row r="1005350" spans="20:20">
      <c r="T1005350"/>
    </row>
    <row r="1005351" spans="20:20">
      <c r="T1005351"/>
    </row>
    <row r="1005352" spans="20:20">
      <c r="T1005352"/>
    </row>
    <row r="1005353" spans="20:20">
      <c r="T1005353"/>
    </row>
    <row r="1005354" spans="20:20">
      <c r="T1005354"/>
    </row>
    <row r="1005355" spans="20:20">
      <c r="T1005355"/>
    </row>
    <row r="1005356" spans="20:20">
      <c r="T1005356"/>
    </row>
    <row r="1005357" spans="20:20">
      <c r="T1005357"/>
    </row>
    <row r="1005358" spans="20:20">
      <c r="T1005358"/>
    </row>
    <row r="1005359" spans="20:20">
      <c r="T1005359"/>
    </row>
    <row r="1005360" spans="20:20">
      <c r="T1005360"/>
    </row>
    <row r="1005361" spans="20:20">
      <c r="T1005361"/>
    </row>
    <row r="1005362" spans="20:20">
      <c r="T1005362"/>
    </row>
    <row r="1005363" spans="20:20">
      <c r="T1005363"/>
    </row>
    <row r="1005364" spans="20:20">
      <c r="T1005364"/>
    </row>
    <row r="1005365" spans="20:20">
      <c r="T1005365"/>
    </row>
    <row r="1005366" spans="20:20">
      <c r="T1005366"/>
    </row>
    <row r="1005367" spans="20:20">
      <c r="T1005367"/>
    </row>
    <row r="1005368" spans="20:20">
      <c r="T1005368"/>
    </row>
    <row r="1005369" spans="20:20">
      <c r="T1005369"/>
    </row>
    <row r="1005370" spans="20:20">
      <c r="T1005370"/>
    </row>
    <row r="1005371" spans="20:20">
      <c r="T1005371"/>
    </row>
    <row r="1005372" spans="20:20">
      <c r="T1005372"/>
    </row>
    <row r="1005373" spans="20:20">
      <c r="T1005373"/>
    </row>
    <row r="1005374" spans="20:20">
      <c r="T1005374"/>
    </row>
    <row r="1005375" spans="20:20">
      <c r="T1005375"/>
    </row>
    <row r="1005376" spans="20:20">
      <c r="T1005376"/>
    </row>
    <row r="1005377" spans="20:20">
      <c r="T1005377"/>
    </row>
    <row r="1005378" spans="20:20">
      <c r="T1005378"/>
    </row>
    <row r="1005379" spans="20:20">
      <c r="T1005379"/>
    </row>
    <row r="1005380" spans="20:20">
      <c r="T1005380"/>
    </row>
    <row r="1005381" spans="20:20">
      <c r="T1005381"/>
    </row>
    <row r="1005382" spans="20:20">
      <c r="T1005382"/>
    </row>
    <row r="1005383" spans="20:20">
      <c r="T1005383"/>
    </row>
    <row r="1005384" spans="20:20">
      <c r="T1005384"/>
    </row>
    <row r="1005385" spans="20:20">
      <c r="T1005385"/>
    </row>
    <row r="1005386" spans="20:20">
      <c r="T1005386"/>
    </row>
    <row r="1005387" spans="20:20">
      <c r="T1005387"/>
    </row>
    <row r="1005388" spans="20:20">
      <c r="T1005388"/>
    </row>
    <row r="1005389" spans="20:20">
      <c r="T1005389"/>
    </row>
    <row r="1005390" spans="20:20">
      <c r="T1005390"/>
    </row>
    <row r="1005391" spans="20:20">
      <c r="T1005391"/>
    </row>
    <row r="1005392" spans="20:20">
      <c r="T1005392"/>
    </row>
    <row r="1005393" spans="20:20">
      <c r="T1005393"/>
    </row>
    <row r="1005394" spans="20:20">
      <c r="T1005394"/>
    </row>
    <row r="1005395" spans="20:20">
      <c r="T1005395"/>
    </row>
    <row r="1005396" spans="20:20">
      <c r="T1005396"/>
    </row>
    <row r="1005397" spans="20:20">
      <c r="T1005397"/>
    </row>
    <row r="1005398" spans="20:20">
      <c r="T1005398"/>
    </row>
    <row r="1005399" spans="20:20">
      <c r="T1005399"/>
    </row>
    <row r="1005400" spans="20:20">
      <c r="T1005400"/>
    </row>
    <row r="1005401" spans="20:20">
      <c r="T1005401"/>
    </row>
    <row r="1005402" spans="20:20">
      <c r="T1005402"/>
    </row>
    <row r="1005403" spans="20:20">
      <c r="T1005403"/>
    </row>
    <row r="1005404" spans="20:20">
      <c r="T1005404"/>
    </row>
    <row r="1005405" spans="20:20">
      <c r="T1005405"/>
    </row>
    <row r="1005406" spans="20:20">
      <c r="T1005406"/>
    </row>
    <row r="1005407" spans="20:20">
      <c r="T1005407"/>
    </row>
    <row r="1005408" spans="20:20">
      <c r="T1005408"/>
    </row>
    <row r="1005409" spans="20:20">
      <c r="T1005409"/>
    </row>
    <row r="1005410" spans="20:20">
      <c r="T1005410"/>
    </row>
    <row r="1005411" spans="20:20">
      <c r="T1005411"/>
    </row>
    <row r="1005412" spans="20:20">
      <c r="T1005412"/>
    </row>
    <row r="1005413" spans="20:20">
      <c r="T1005413"/>
    </row>
    <row r="1005414" spans="20:20">
      <c r="T1005414"/>
    </row>
    <row r="1005415" spans="20:20">
      <c r="T1005415"/>
    </row>
    <row r="1005416" spans="20:20">
      <c r="T1005416"/>
    </row>
    <row r="1005417" spans="20:20">
      <c r="T1005417"/>
    </row>
    <row r="1005418" spans="20:20">
      <c r="T1005418"/>
    </row>
    <row r="1005419" spans="20:20">
      <c r="T1005419"/>
    </row>
    <row r="1005420" spans="20:20">
      <c r="T1005420"/>
    </row>
    <row r="1005421" spans="20:20">
      <c r="T1005421"/>
    </row>
    <row r="1005422" spans="20:20">
      <c r="T1005422"/>
    </row>
    <row r="1005423" spans="20:20">
      <c r="T1005423"/>
    </row>
    <row r="1005424" spans="20:20">
      <c r="T1005424"/>
    </row>
    <row r="1005425" spans="20:20">
      <c r="T1005425"/>
    </row>
    <row r="1005426" spans="20:20">
      <c r="T1005426"/>
    </row>
    <row r="1005427" spans="20:20">
      <c r="T1005427"/>
    </row>
    <row r="1005428" spans="20:20">
      <c r="T1005428"/>
    </row>
    <row r="1005429" spans="20:20">
      <c r="T1005429"/>
    </row>
    <row r="1005430" spans="20:20">
      <c r="T1005430"/>
    </row>
    <row r="1005431" spans="20:20">
      <c r="T1005431"/>
    </row>
    <row r="1005432" spans="20:20">
      <c r="T1005432"/>
    </row>
    <row r="1005433" spans="20:20">
      <c r="T1005433"/>
    </row>
    <row r="1005434" spans="20:20">
      <c r="T1005434"/>
    </row>
    <row r="1005435" spans="20:20">
      <c r="T1005435"/>
    </row>
    <row r="1005436" spans="20:20">
      <c r="T1005436"/>
    </row>
    <row r="1005437" spans="20:20">
      <c r="T1005437"/>
    </row>
    <row r="1005438" spans="20:20">
      <c r="T1005438"/>
    </row>
    <row r="1005439" spans="20:20">
      <c r="T1005439"/>
    </row>
    <row r="1005440" spans="20:20">
      <c r="T1005440"/>
    </row>
    <row r="1005441" spans="20:20">
      <c r="T1005441"/>
    </row>
    <row r="1005442" spans="20:20">
      <c r="T1005442"/>
    </row>
    <row r="1005443" spans="20:20">
      <c r="T1005443"/>
    </row>
    <row r="1005444" spans="20:20">
      <c r="T1005444"/>
    </row>
    <row r="1005445" spans="20:20">
      <c r="T1005445"/>
    </row>
    <row r="1005446" spans="20:20">
      <c r="T1005446"/>
    </row>
    <row r="1005447" spans="20:20">
      <c r="T1005447"/>
    </row>
    <row r="1005448" spans="20:20">
      <c r="T1005448"/>
    </row>
    <row r="1005449" spans="20:20">
      <c r="T1005449"/>
    </row>
    <row r="1005450" spans="20:20">
      <c r="T1005450"/>
    </row>
    <row r="1005451" spans="20:20">
      <c r="T1005451"/>
    </row>
    <row r="1005452" spans="20:20">
      <c r="T1005452"/>
    </row>
    <row r="1005453" spans="20:20">
      <c r="T1005453"/>
    </row>
    <row r="1005454" spans="20:20">
      <c r="T1005454"/>
    </row>
    <row r="1005455" spans="20:20">
      <c r="T1005455"/>
    </row>
    <row r="1005456" spans="20:20">
      <c r="T1005456"/>
    </row>
    <row r="1005457" spans="20:20">
      <c r="T1005457"/>
    </row>
    <row r="1005458" spans="20:20">
      <c r="T1005458"/>
    </row>
    <row r="1005459" spans="20:20">
      <c r="T1005459"/>
    </row>
    <row r="1005460" spans="20:20">
      <c r="T1005460"/>
    </row>
    <row r="1005461" spans="20:20">
      <c r="T1005461"/>
    </row>
    <row r="1005462" spans="20:20">
      <c r="T1005462"/>
    </row>
    <row r="1005463" spans="20:20">
      <c r="T1005463"/>
    </row>
    <row r="1005464" spans="20:20">
      <c r="T1005464"/>
    </row>
    <row r="1005465" spans="20:20">
      <c r="T1005465"/>
    </row>
    <row r="1005466" spans="20:20">
      <c r="T1005466"/>
    </row>
    <row r="1005467" spans="20:20">
      <c r="T1005467"/>
    </row>
    <row r="1005468" spans="20:20">
      <c r="T1005468"/>
    </row>
    <row r="1005469" spans="20:20">
      <c r="T1005469"/>
    </row>
    <row r="1005470" spans="20:20">
      <c r="T1005470"/>
    </row>
    <row r="1005471" spans="20:20">
      <c r="T1005471"/>
    </row>
    <row r="1005472" spans="20:20">
      <c r="T1005472"/>
    </row>
    <row r="1005473" spans="20:20">
      <c r="T1005473"/>
    </row>
    <row r="1005474" spans="20:20">
      <c r="T1005474"/>
    </row>
    <row r="1005475" spans="20:20">
      <c r="T1005475"/>
    </row>
    <row r="1005476" spans="20:20">
      <c r="T1005476"/>
    </row>
    <row r="1005477" spans="20:20">
      <c r="T1005477"/>
    </row>
    <row r="1005478" spans="20:20">
      <c r="T1005478"/>
    </row>
    <row r="1005479" spans="20:20">
      <c r="T1005479"/>
    </row>
    <row r="1005480" spans="20:20">
      <c r="T1005480"/>
    </row>
    <row r="1005481" spans="20:20">
      <c r="T1005481"/>
    </row>
    <row r="1005482" spans="20:20">
      <c r="T1005482"/>
    </row>
    <row r="1005483" spans="20:20">
      <c r="T1005483"/>
    </row>
    <row r="1005484" spans="20:20">
      <c r="T1005484"/>
    </row>
    <row r="1005485" spans="20:20">
      <c r="T1005485"/>
    </row>
    <row r="1005486" spans="20:20">
      <c r="T1005486"/>
    </row>
    <row r="1005487" spans="20:20">
      <c r="T1005487"/>
    </row>
    <row r="1005488" spans="20:20">
      <c r="T1005488"/>
    </row>
    <row r="1005489" spans="20:20">
      <c r="T1005489"/>
    </row>
    <row r="1005490" spans="20:20">
      <c r="T1005490"/>
    </row>
    <row r="1005491" spans="20:20">
      <c r="T1005491"/>
    </row>
    <row r="1005492" spans="20:20">
      <c r="T1005492"/>
    </row>
    <row r="1005493" spans="20:20">
      <c r="T1005493"/>
    </row>
    <row r="1005494" spans="20:20">
      <c r="T1005494"/>
    </row>
    <row r="1005495" spans="20:20">
      <c r="T1005495"/>
    </row>
    <row r="1005496" spans="20:20">
      <c r="T1005496"/>
    </row>
    <row r="1005497" spans="20:20">
      <c r="T1005497"/>
    </row>
    <row r="1005498" spans="20:20">
      <c r="T1005498"/>
    </row>
    <row r="1005499" spans="20:20">
      <c r="T1005499"/>
    </row>
    <row r="1005500" spans="20:20">
      <c r="T1005500"/>
    </row>
    <row r="1005501" spans="20:20">
      <c r="T1005501"/>
    </row>
    <row r="1005502" spans="20:20">
      <c r="T1005502"/>
    </row>
    <row r="1005503" spans="20:20">
      <c r="T1005503"/>
    </row>
    <row r="1005504" spans="20:20">
      <c r="T1005504"/>
    </row>
    <row r="1005505" spans="20:20">
      <c r="T1005505"/>
    </row>
    <row r="1005506" spans="20:20">
      <c r="T1005506"/>
    </row>
    <row r="1005507" spans="20:20">
      <c r="T1005507"/>
    </row>
    <row r="1005508" spans="20:20">
      <c r="T1005508"/>
    </row>
    <row r="1005509" spans="20:20">
      <c r="T1005509"/>
    </row>
    <row r="1005510" spans="20:20">
      <c r="T1005510"/>
    </row>
    <row r="1005511" spans="20:20">
      <c r="T1005511"/>
    </row>
    <row r="1005512" spans="20:20">
      <c r="T1005512"/>
    </row>
    <row r="1005513" spans="20:20">
      <c r="T1005513"/>
    </row>
    <row r="1005514" spans="20:20">
      <c r="T1005514"/>
    </row>
    <row r="1005515" spans="20:20">
      <c r="T1005515"/>
    </row>
    <row r="1005516" spans="20:20">
      <c r="T1005516"/>
    </row>
    <row r="1005517" spans="20:20">
      <c r="T1005517"/>
    </row>
    <row r="1005518" spans="20:20">
      <c r="T1005518"/>
    </row>
    <row r="1005519" spans="20:20">
      <c r="T1005519"/>
    </row>
    <row r="1005520" spans="20:20">
      <c r="T1005520"/>
    </row>
    <row r="1005521" spans="20:20">
      <c r="T1005521"/>
    </row>
    <row r="1005522" spans="20:20">
      <c r="T1005522"/>
    </row>
    <row r="1005523" spans="20:20">
      <c r="T1005523"/>
    </row>
    <row r="1005524" spans="20:20">
      <c r="T1005524"/>
    </row>
    <row r="1005525" spans="20:20">
      <c r="T1005525"/>
    </row>
    <row r="1005526" spans="20:20">
      <c r="T1005526"/>
    </row>
    <row r="1005527" spans="20:20">
      <c r="T1005527"/>
    </row>
    <row r="1005528" spans="20:20">
      <c r="T1005528"/>
    </row>
    <row r="1005529" spans="20:20">
      <c r="T1005529"/>
    </row>
    <row r="1005530" spans="20:20">
      <c r="T1005530"/>
    </row>
    <row r="1005531" spans="20:20">
      <c r="T1005531"/>
    </row>
    <row r="1005532" spans="20:20">
      <c r="T1005532"/>
    </row>
    <row r="1005533" spans="20:20">
      <c r="T1005533"/>
    </row>
    <row r="1005534" spans="20:20">
      <c r="T1005534"/>
    </row>
    <row r="1005535" spans="20:20">
      <c r="T1005535"/>
    </row>
    <row r="1005536" spans="20:20">
      <c r="T1005536"/>
    </row>
    <row r="1005537" spans="20:20">
      <c r="T1005537"/>
    </row>
    <row r="1005538" spans="20:20">
      <c r="T1005538"/>
    </row>
    <row r="1005539" spans="20:20">
      <c r="T1005539"/>
    </row>
    <row r="1005540" spans="20:20">
      <c r="T1005540"/>
    </row>
    <row r="1005541" spans="20:20">
      <c r="T1005541"/>
    </row>
    <row r="1005542" spans="20:20">
      <c r="T1005542"/>
    </row>
    <row r="1005543" spans="20:20">
      <c r="T1005543"/>
    </row>
    <row r="1005544" spans="20:20">
      <c r="T1005544"/>
    </row>
    <row r="1005545" spans="20:20">
      <c r="T1005545"/>
    </row>
    <row r="1005546" spans="20:20">
      <c r="T1005546"/>
    </row>
    <row r="1005547" spans="20:20">
      <c r="T1005547"/>
    </row>
    <row r="1005548" spans="20:20">
      <c r="T1005548"/>
    </row>
    <row r="1005549" spans="20:20">
      <c r="T1005549"/>
    </row>
    <row r="1005550" spans="20:20">
      <c r="T1005550"/>
    </row>
    <row r="1005551" spans="20:20">
      <c r="T1005551"/>
    </row>
    <row r="1005552" spans="20:20">
      <c r="T1005552"/>
    </row>
    <row r="1005553" spans="20:20">
      <c r="T1005553"/>
    </row>
    <row r="1005554" spans="20:20">
      <c r="T1005554"/>
    </row>
    <row r="1005555" spans="20:20">
      <c r="T1005555"/>
    </row>
    <row r="1005556" spans="20:20">
      <c r="T1005556"/>
    </row>
    <row r="1005557" spans="20:20">
      <c r="T1005557"/>
    </row>
    <row r="1005558" spans="20:20">
      <c r="T1005558"/>
    </row>
    <row r="1005559" spans="20:20">
      <c r="T1005559"/>
    </row>
    <row r="1005560" spans="20:20">
      <c r="T1005560"/>
    </row>
    <row r="1005561" spans="20:20">
      <c r="T1005561"/>
    </row>
    <row r="1005562" spans="20:20">
      <c r="T1005562"/>
    </row>
    <row r="1005563" spans="20:20">
      <c r="T1005563"/>
    </row>
    <row r="1005564" spans="20:20">
      <c r="T1005564"/>
    </row>
    <row r="1005565" spans="20:20">
      <c r="T1005565"/>
    </row>
    <row r="1005566" spans="20:20">
      <c r="T1005566"/>
    </row>
    <row r="1005567" spans="20:20">
      <c r="T1005567"/>
    </row>
    <row r="1005568" spans="20:20">
      <c r="T1005568"/>
    </row>
    <row r="1005569" spans="20:20">
      <c r="T1005569"/>
    </row>
    <row r="1005570" spans="20:20">
      <c r="T1005570"/>
    </row>
    <row r="1005571" spans="20:20">
      <c r="T1005571"/>
    </row>
    <row r="1005572" spans="20:20">
      <c r="T1005572"/>
    </row>
    <row r="1005573" spans="20:20">
      <c r="T1005573"/>
    </row>
    <row r="1005574" spans="20:20">
      <c r="T1005574"/>
    </row>
    <row r="1005575" spans="20:20">
      <c r="T1005575"/>
    </row>
    <row r="1005576" spans="20:20">
      <c r="T1005576"/>
    </row>
    <row r="1005577" spans="20:20">
      <c r="T1005577"/>
    </row>
    <row r="1005578" spans="20:20">
      <c r="T1005578"/>
    </row>
    <row r="1005579" spans="20:20">
      <c r="T1005579"/>
    </row>
    <row r="1005580" spans="20:20">
      <c r="T1005580"/>
    </row>
    <row r="1005581" spans="20:20">
      <c r="T1005581"/>
    </row>
    <row r="1005582" spans="20:20">
      <c r="T1005582"/>
    </row>
    <row r="1005583" spans="20:20">
      <c r="T1005583"/>
    </row>
    <row r="1005584" spans="20:20">
      <c r="T1005584"/>
    </row>
    <row r="1005585" spans="20:20">
      <c r="T1005585"/>
    </row>
    <row r="1005586" spans="20:20">
      <c r="T1005586"/>
    </row>
    <row r="1005587" spans="20:20">
      <c r="T1005587"/>
    </row>
    <row r="1005588" spans="20:20">
      <c r="T1005588"/>
    </row>
    <row r="1005589" spans="20:20">
      <c r="T1005589"/>
    </row>
    <row r="1005590" spans="20:20">
      <c r="T1005590"/>
    </row>
    <row r="1005591" spans="20:20">
      <c r="T1005591"/>
    </row>
    <row r="1005592" spans="20:20">
      <c r="T1005592"/>
    </row>
    <row r="1005593" spans="20:20">
      <c r="T1005593"/>
    </row>
    <row r="1005594" spans="20:20">
      <c r="T1005594"/>
    </row>
    <row r="1005595" spans="20:20">
      <c r="T1005595"/>
    </row>
    <row r="1005596" spans="20:20">
      <c r="T1005596"/>
    </row>
    <row r="1005597" spans="20:20">
      <c r="T1005597"/>
    </row>
    <row r="1005598" spans="20:20">
      <c r="T1005598"/>
    </row>
    <row r="1005599" spans="20:20">
      <c r="T1005599"/>
    </row>
    <row r="1005600" spans="20:20">
      <c r="T1005600"/>
    </row>
    <row r="1005601" spans="20:20">
      <c r="T1005601"/>
    </row>
    <row r="1005602" spans="20:20">
      <c r="T1005602"/>
    </row>
    <row r="1005603" spans="20:20">
      <c r="T1005603"/>
    </row>
    <row r="1005604" spans="20:20">
      <c r="T1005604"/>
    </row>
    <row r="1005605" spans="20:20">
      <c r="T1005605"/>
    </row>
    <row r="1005606" spans="20:20">
      <c r="T1005606"/>
    </row>
    <row r="1005607" spans="20:20">
      <c r="T1005607"/>
    </row>
    <row r="1005608" spans="20:20">
      <c r="T1005608"/>
    </row>
    <row r="1005609" spans="20:20">
      <c r="T1005609"/>
    </row>
    <row r="1005610" spans="20:20">
      <c r="T1005610"/>
    </row>
    <row r="1005611" spans="20:20">
      <c r="T1005611"/>
    </row>
    <row r="1005612" spans="20:20">
      <c r="T1005612"/>
    </row>
    <row r="1005613" spans="20:20">
      <c r="T1005613"/>
    </row>
    <row r="1005614" spans="20:20">
      <c r="T1005614"/>
    </row>
    <row r="1005615" spans="20:20">
      <c r="T1005615"/>
    </row>
    <row r="1005616" spans="20:20">
      <c r="T1005616"/>
    </row>
    <row r="1005617" spans="20:20">
      <c r="T1005617"/>
    </row>
    <row r="1005618" spans="20:20">
      <c r="T1005618"/>
    </row>
    <row r="1005619" spans="20:20">
      <c r="T1005619"/>
    </row>
    <row r="1005620" spans="20:20">
      <c r="T1005620"/>
    </row>
    <row r="1005621" spans="20:20">
      <c r="T1005621"/>
    </row>
    <row r="1005622" spans="20:20">
      <c r="T1005622"/>
    </row>
    <row r="1005623" spans="20:20">
      <c r="T1005623"/>
    </row>
    <row r="1005624" spans="20:20">
      <c r="T1005624"/>
    </row>
    <row r="1005625" spans="20:20">
      <c r="T1005625"/>
    </row>
    <row r="1005626" spans="20:20">
      <c r="T1005626"/>
    </row>
    <row r="1005627" spans="20:20">
      <c r="T1005627"/>
    </row>
    <row r="1005628" spans="20:20">
      <c r="T1005628"/>
    </row>
    <row r="1005629" spans="20:20">
      <c r="T1005629"/>
    </row>
    <row r="1005630" spans="20:20">
      <c r="T1005630"/>
    </row>
    <row r="1005631" spans="20:20">
      <c r="T1005631"/>
    </row>
    <row r="1005632" spans="20:20">
      <c r="T1005632"/>
    </row>
    <row r="1005633" spans="20:20">
      <c r="T1005633"/>
    </row>
    <row r="1005634" spans="20:20">
      <c r="T1005634"/>
    </row>
    <row r="1005635" spans="20:20">
      <c r="T1005635"/>
    </row>
    <row r="1005636" spans="20:20">
      <c r="T1005636"/>
    </row>
    <row r="1005637" spans="20:20">
      <c r="T1005637"/>
    </row>
    <row r="1005638" spans="20:20">
      <c r="T1005638"/>
    </row>
    <row r="1005639" spans="20:20">
      <c r="T1005639"/>
    </row>
    <row r="1005640" spans="20:20">
      <c r="T1005640"/>
    </row>
    <row r="1005641" spans="20:20">
      <c r="T1005641"/>
    </row>
    <row r="1005642" spans="20:20">
      <c r="T1005642"/>
    </row>
    <row r="1005643" spans="20:20">
      <c r="T1005643"/>
    </row>
    <row r="1005644" spans="20:20">
      <c r="T1005644"/>
    </row>
    <row r="1005645" spans="20:20">
      <c r="T1005645"/>
    </row>
    <row r="1005646" spans="20:20">
      <c r="T1005646"/>
    </row>
    <row r="1005647" spans="20:20">
      <c r="T1005647"/>
    </row>
    <row r="1005648" spans="20:20">
      <c r="T1005648"/>
    </row>
    <row r="1005649" spans="20:20">
      <c r="T1005649"/>
    </row>
    <row r="1005650" spans="20:20">
      <c r="T1005650"/>
    </row>
    <row r="1005651" spans="20:20">
      <c r="T1005651"/>
    </row>
    <row r="1005652" spans="20:20">
      <c r="T1005652"/>
    </row>
    <row r="1005653" spans="20:20">
      <c r="T1005653"/>
    </row>
    <row r="1005654" spans="20:20">
      <c r="T1005654"/>
    </row>
    <row r="1005655" spans="20:20">
      <c r="T1005655"/>
    </row>
    <row r="1005656" spans="20:20">
      <c r="T1005656"/>
    </row>
    <row r="1005657" spans="20:20">
      <c r="T1005657"/>
    </row>
    <row r="1005658" spans="20:20">
      <c r="T1005658"/>
    </row>
    <row r="1005659" spans="20:20">
      <c r="T1005659"/>
    </row>
    <row r="1005660" spans="20:20">
      <c r="T1005660"/>
    </row>
    <row r="1005661" spans="20:20">
      <c r="T1005661"/>
    </row>
    <row r="1005662" spans="20:20">
      <c r="T1005662"/>
    </row>
    <row r="1005663" spans="20:20">
      <c r="T1005663"/>
    </row>
    <row r="1005664" spans="20:20">
      <c r="T1005664"/>
    </row>
    <row r="1005665" spans="20:20">
      <c r="T1005665"/>
    </row>
    <row r="1005666" spans="20:20">
      <c r="T1005666"/>
    </row>
    <row r="1005667" spans="20:20">
      <c r="T1005667"/>
    </row>
    <row r="1005668" spans="20:20">
      <c r="T1005668"/>
    </row>
    <row r="1005669" spans="20:20">
      <c r="T1005669"/>
    </row>
    <row r="1005670" spans="20:20">
      <c r="T1005670"/>
    </row>
    <row r="1005671" spans="20:20">
      <c r="T1005671"/>
    </row>
    <row r="1005672" spans="20:20">
      <c r="T1005672"/>
    </row>
    <row r="1005673" spans="20:20">
      <c r="T1005673"/>
    </row>
    <row r="1005674" spans="20:20">
      <c r="T1005674"/>
    </row>
    <row r="1005675" spans="20:20">
      <c r="T1005675"/>
    </row>
    <row r="1005676" spans="20:20">
      <c r="T1005676"/>
    </row>
    <row r="1005677" spans="20:20">
      <c r="T1005677"/>
    </row>
    <row r="1005678" spans="20:20">
      <c r="T1005678"/>
    </row>
    <row r="1005679" spans="20:20">
      <c r="T1005679"/>
    </row>
    <row r="1005680" spans="20:20">
      <c r="T1005680"/>
    </row>
    <row r="1005681" spans="20:20">
      <c r="T1005681"/>
    </row>
    <row r="1005682" spans="20:20">
      <c r="T1005682"/>
    </row>
    <row r="1005683" spans="20:20">
      <c r="T1005683"/>
    </row>
    <row r="1005684" spans="20:20">
      <c r="T1005684"/>
    </row>
    <row r="1005685" spans="20:20">
      <c r="T1005685"/>
    </row>
    <row r="1005686" spans="20:20">
      <c r="T1005686"/>
    </row>
    <row r="1005687" spans="20:20">
      <c r="T1005687"/>
    </row>
    <row r="1005688" spans="20:20">
      <c r="T1005688"/>
    </row>
    <row r="1005689" spans="20:20">
      <c r="T1005689"/>
    </row>
    <row r="1005690" spans="20:20">
      <c r="T1005690"/>
    </row>
    <row r="1005691" spans="20:20">
      <c r="T1005691"/>
    </row>
    <row r="1005692" spans="20:20">
      <c r="T1005692"/>
    </row>
    <row r="1005693" spans="20:20">
      <c r="T1005693"/>
    </row>
    <row r="1005694" spans="20:20">
      <c r="T1005694"/>
    </row>
    <row r="1005695" spans="20:20">
      <c r="T1005695"/>
    </row>
    <row r="1005696" spans="20:20">
      <c r="T1005696"/>
    </row>
    <row r="1005697" spans="20:20">
      <c r="T1005697"/>
    </row>
    <row r="1005698" spans="20:20">
      <c r="T1005698"/>
    </row>
    <row r="1005699" spans="20:20">
      <c r="T1005699"/>
    </row>
    <row r="1005700" spans="20:20">
      <c r="T1005700"/>
    </row>
    <row r="1005701" spans="20:20">
      <c r="T1005701"/>
    </row>
    <row r="1005702" spans="20:20">
      <c r="T1005702"/>
    </row>
    <row r="1005703" spans="20:20">
      <c r="T1005703"/>
    </row>
    <row r="1005704" spans="20:20">
      <c r="T1005704"/>
    </row>
    <row r="1005705" spans="20:20">
      <c r="T1005705"/>
    </row>
    <row r="1005706" spans="20:20">
      <c r="T1005706"/>
    </row>
    <row r="1005707" spans="20:20">
      <c r="T1005707"/>
    </row>
    <row r="1005708" spans="20:20">
      <c r="T1005708"/>
    </row>
    <row r="1005709" spans="20:20">
      <c r="T1005709"/>
    </row>
    <row r="1005710" spans="20:20">
      <c r="T1005710"/>
    </row>
    <row r="1005711" spans="20:20">
      <c r="T1005711"/>
    </row>
    <row r="1005712" spans="20:20">
      <c r="T1005712"/>
    </row>
    <row r="1005713" spans="20:20">
      <c r="T1005713"/>
    </row>
    <row r="1005714" spans="20:20">
      <c r="T1005714"/>
    </row>
    <row r="1005715" spans="20:20">
      <c r="T1005715"/>
    </row>
    <row r="1005716" spans="20:20">
      <c r="T1005716"/>
    </row>
    <row r="1005717" spans="20:20">
      <c r="T1005717"/>
    </row>
    <row r="1005718" spans="20:20">
      <c r="T1005718"/>
    </row>
    <row r="1005719" spans="20:20">
      <c r="T1005719"/>
    </row>
    <row r="1005720" spans="20:20">
      <c r="T1005720"/>
    </row>
    <row r="1005721" spans="20:20">
      <c r="T1005721"/>
    </row>
    <row r="1005722" spans="20:20">
      <c r="T1005722"/>
    </row>
    <row r="1005723" spans="20:20">
      <c r="T1005723"/>
    </row>
    <row r="1005724" spans="20:20">
      <c r="T1005724"/>
    </row>
    <row r="1005725" spans="20:20">
      <c r="T1005725"/>
    </row>
    <row r="1005726" spans="20:20">
      <c r="T1005726"/>
    </row>
    <row r="1005727" spans="20:20">
      <c r="T1005727"/>
    </row>
    <row r="1005728" spans="20:20">
      <c r="T1005728"/>
    </row>
    <row r="1005729" spans="20:20">
      <c r="T1005729"/>
    </row>
    <row r="1005730" spans="20:20">
      <c r="T1005730"/>
    </row>
    <row r="1005731" spans="20:20">
      <c r="T1005731"/>
    </row>
    <row r="1005732" spans="20:20">
      <c r="T1005732"/>
    </row>
    <row r="1005733" spans="20:20">
      <c r="T1005733"/>
    </row>
    <row r="1005734" spans="20:20">
      <c r="T1005734"/>
    </row>
    <row r="1005735" spans="20:20">
      <c r="T1005735"/>
    </row>
    <row r="1005736" spans="20:20">
      <c r="T1005736"/>
    </row>
    <row r="1005737" spans="20:20">
      <c r="T1005737"/>
    </row>
    <row r="1005738" spans="20:20">
      <c r="T1005738"/>
    </row>
    <row r="1005739" spans="20:20">
      <c r="T1005739"/>
    </row>
    <row r="1005740" spans="20:20">
      <c r="T1005740"/>
    </row>
    <row r="1005741" spans="20:20">
      <c r="T1005741"/>
    </row>
    <row r="1005742" spans="20:20">
      <c r="T1005742"/>
    </row>
    <row r="1005743" spans="20:20">
      <c r="T1005743"/>
    </row>
    <row r="1005744" spans="20:20">
      <c r="T1005744"/>
    </row>
    <row r="1005745" spans="20:20">
      <c r="T1005745"/>
    </row>
    <row r="1005746" spans="20:20">
      <c r="T1005746"/>
    </row>
    <row r="1005747" spans="20:20">
      <c r="T1005747"/>
    </row>
    <row r="1005748" spans="20:20">
      <c r="T1005748"/>
    </row>
    <row r="1005749" spans="20:20">
      <c r="T1005749"/>
    </row>
    <row r="1005750" spans="20:20">
      <c r="T1005750"/>
    </row>
    <row r="1005751" spans="20:20">
      <c r="T1005751"/>
    </row>
    <row r="1005752" spans="20:20">
      <c r="T1005752"/>
    </row>
    <row r="1005753" spans="20:20">
      <c r="T1005753"/>
    </row>
    <row r="1005754" spans="20:20">
      <c r="T1005754"/>
    </row>
    <row r="1005755" spans="20:20">
      <c r="T1005755"/>
    </row>
    <row r="1005756" spans="20:20">
      <c r="T1005756"/>
    </row>
    <row r="1005757" spans="20:20">
      <c r="T1005757"/>
    </row>
    <row r="1005758" spans="20:20">
      <c r="T1005758"/>
    </row>
    <row r="1005759" spans="20:20">
      <c r="T1005759"/>
    </row>
    <row r="1005760" spans="20:20">
      <c r="T1005760"/>
    </row>
    <row r="1005761" spans="20:20">
      <c r="T1005761"/>
    </row>
    <row r="1005762" spans="20:20">
      <c r="T1005762"/>
    </row>
    <row r="1005763" spans="20:20">
      <c r="T1005763"/>
    </row>
    <row r="1005764" spans="20:20">
      <c r="T1005764"/>
    </row>
    <row r="1005765" spans="20:20">
      <c r="T1005765"/>
    </row>
    <row r="1005766" spans="20:20">
      <c r="T1005766"/>
    </row>
    <row r="1005767" spans="20:20">
      <c r="T1005767"/>
    </row>
    <row r="1005768" spans="20:20">
      <c r="T1005768"/>
    </row>
    <row r="1005769" spans="20:20">
      <c r="T1005769"/>
    </row>
    <row r="1005770" spans="20:20">
      <c r="T1005770"/>
    </row>
    <row r="1005771" spans="20:20">
      <c r="T1005771"/>
    </row>
    <row r="1005772" spans="20:20">
      <c r="T1005772"/>
    </row>
    <row r="1005773" spans="20:20">
      <c r="T1005773"/>
    </row>
    <row r="1005774" spans="20:20">
      <c r="T1005774"/>
    </row>
    <row r="1005775" spans="20:20">
      <c r="T1005775"/>
    </row>
    <row r="1005776" spans="20:20">
      <c r="T1005776"/>
    </row>
    <row r="1005777" spans="20:20">
      <c r="T1005777"/>
    </row>
    <row r="1005778" spans="20:20">
      <c r="T1005778"/>
    </row>
    <row r="1005779" spans="20:20">
      <c r="T1005779"/>
    </row>
    <row r="1005780" spans="20:20">
      <c r="T1005780"/>
    </row>
    <row r="1005781" spans="20:20">
      <c r="T1005781"/>
    </row>
    <row r="1005782" spans="20:20">
      <c r="T1005782"/>
    </row>
    <row r="1005783" spans="20:20">
      <c r="T1005783"/>
    </row>
    <row r="1005784" spans="20:20">
      <c r="T1005784"/>
    </row>
    <row r="1005785" spans="20:20">
      <c r="T1005785"/>
    </row>
    <row r="1005786" spans="20:20">
      <c r="T1005786"/>
    </row>
    <row r="1005787" spans="20:20">
      <c r="T1005787"/>
    </row>
    <row r="1005788" spans="20:20">
      <c r="T1005788"/>
    </row>
    <row r="1005789" spans="20:20">
      <c r="T1005789"/>
    </row>
    <row r="1005790" spans="20:20">
      <c r="T1005790"/>
    </row>
    <row r="1005791" spans="20:20">
      <c r="T1005791"/>
    </row>
    <row r="1005792" spans="20:20">
      <c r="T1005792"/>
    </row>
    <row r="1005793" spans="20:20">
      <c r="T1005793"/>
    </row>
    <row r="1005794" spans="20:20">
      <c r="T1005794"/>
    </row>
    <row r="1005795" spans="20:20">
      <c r="T1005795"/>
    </row>
    <row r="1005796" spans="20:20">
      <c r="T1005796"/>
    </row>
    <row r="1005797" spans="20:20">
      <c r="T1005797"/>
    </row>
    <row r="1005798" spans="20:20">
      <c r="T1005798"/>
    </row>
    <row r="1005799" spans="20:20">
      <c r="T1005799"/>
    </row>
    <row r="1005800" spans="20:20">
      <c r="T1005800"/>
    </row>
    <row r="1005801" spans="20:20">
      <c r="T1005801"/>
    </row>
    <row r="1005802" spans="20:20">
      <c r="T1005802"/>
    </row>
    <row r="1005803" spans="20:20">
      <c r="T1005803"/>
    </row>
    <row r="1005804" spans="20:20">
      <c r="T1005804"/>
    </row>
    <row r="1005805" spans="20:20">
      <c r="T1005805"/>
    </row>
    <row r="1005806" spans="20:20">
      <c r="T1005806"/>
    </row>
    <row r="1005807" spans="20:20">
      <c r="T1005807"/>
    </row>
    <row r="1005808" spans="20:20">
      <c r="T1005808"/>
    </row>
    <row r="1005809" spans="20:20">
      <c r="T1005809"/>
    </row>
    <row r="1005810" spans="20:20">
      <c r="T1005810"/>
    </row>
    <row r="1005811" spans="20:20">
      <c r="T1005811"/>
    </row>
    <row r="1005812" spans="20:20">
      <c r="T1005812"/>
    </row>
    <row r="1005813" spans="20:20">
      <c r="T1005813"/>
    </row>
    <row r="1005814" spans="20:20">
      <c r="T1005814"/>
    </row>
    <row r="1005815" spans="20:20">
      <c r="T1005815"/>
    </row>
    <row r="1005816" spans="20:20">
      <c r="T1005816"/>
    </row>
    <row r="1005817" spans="20:20">
      <c r="T1005817"/>
    </row>
    <row r="1005818" spans="20:20">
      <c r="T1005818"/>
    </row>
    <row r="1005819" spans="20:20">
      <c r="T1005819"/>
    </row>
    <row r="1005820" spans="20:20">
      <c r="T1005820"/>
    </row>
    <row r="1005821" spans="20:20">
      <c r="T1005821"/>
    </row>
    <row r="1005822" spans="20:20">
      <c r="T1005822"/>
    </row>
    <row r="1005823" spans="20:20">
      <c r="T1005823"/>
    </row>
    <row r="1005824" spans="20:20">
      <c r="T1005824"/>
    </row>
    <row r="1005825" spans="20:20">
      <c r="T1005825"/>
    </row>
    <row r="1005826" spans="20:20">
      <c r="T1005826"/>
    </row>
    <row r="1005827" spans="20:20">
      <c r="T1005827"/>
    </row>
    <row r="1005828" spans="20:20">
      <c r="T1005828"/>
    </row>
    <row r="1005829" spans="20:20">
      <c r="T1005829"/>
    </row>
    <row r="1005830" spans="20:20">
      <c r="T1005830"/>
    </row>
    <row r="1005831" spans="20:20">
      <c r="T1005831"/>
    </row>
    <row r="1005832" spans="20:20">
      <c r="T1005832"/>
    </row>
    <row r="1005833" spans="20:20">
      <c r="T1005833"/>
    </row>
    <row r="1005834" spans="20:20">
      <c r="T1005834"/>
    </row>
    <row r="1005835" spans="20:20">
      <c r="T1005835"/>
    </row>
    <row r="1005836" spans="20:20">
      <c r="T1005836"/>
    </row>
    <row r="1005837" spans="20:20">
      <c r="T1005837"/>
    </row>
    <row r="1005838" spans="20:20">
      <c r="T1005838"/>
    </row>
    <row r="1005839" spans="20:20">
      <c r="T1005839"/>
    </row>
    <row r="1005840" spans="20:20">
      <c r="T1005840"/>
    </row>
    <row r="1005841" spans="20:20">
      <c r="T1005841"/>
    </row>
    <row r="1005842" spans="20:20">
      <c r="T1005842"/>
    </row>
    <row r="1005843" spans="20:20">
      <c r="T1005843"/>
    </row>
    <row r="1005844" spans="20:20">
      <c r="T1005844"/>
    </row>
    <row r="1005845" spans="20:20">
      <c r="T1005845"/>
    </row>
    <row r="1005846" spans="20:20">
      <c r="T1005846"/>
    </row>
    <row r="1005847" spans="20:20">
      <c r="T1005847"/>
    </row>
    <row r="1005848" spans="20:20">
      <c r="T1005848"/>
    </row>
    <row r="1005849" spans="20:20">
      <c r="T1005849"/>
    </row>
    <row r="1005850" spans="20:20">
      <c r="T1005850"/>
    </row>
    <row r="1005851" spans="20:20">
      <c r="T1005851"/>
    </row>
    <row r="1005852" spans="20:20">
      <c r="T1005852"/>
    </row>
    <row r="1005853" spans="20:20">
      <c r="T1005853"/>
    </row>
    <row r="1005854" spans="20:20">
      <c r="T1005854"/>
    </row>
    <row r="1005855" spans="20:20">
      <c r="T1005855"/>
    </row>
    <row r="1005856" spans="20:20">
      <c r="T1005856"/>
    </row>
    <row r="1005857" spans="20:20">
      <c r="T1005857"/>
    </row>
    <row r="1005858" spans="20:20">
      <c r="T1005858"/>
    </row>
    <row r="1005859" spans="20:20">
      <c r="T1005859"/>
    </row>
    <row r="1005860" spans="20:20">
      <c r="T1005860"/>
    </row>
    <row r="1005861" spans="20:20">
      <c r="T1005861"/>
    </row>
    <row r="1005862" spans="20:20">
      <c r="T1005862"/>
    </row>
    <row r="1005863" spans="20:20">
      <c r="T1005863"/>
    </row>
    <row r="1005864" spans="20:20">
      <c r="T1005864"/>
    </row>
    <row r="1005865" spans="20:20">
      <c r="T1005865"/>
    </row>
    <row r="1005866" spans="20:20">
      <c r="T1005866"/>
    </row>
    <row r="1005867" spans="20:20">
      <c r="T1005867"/>
    </row>
    <row r="1005868" spans="20:20">
      <c r="T1005868"/>
    </row>
    <row r="1005869" spans="20:20">
      <c r="T1005869"/>
    </row>
    <row r="1005870" spans="20:20">
      <c r="T1005870"/>
    </row>
    <row r="1005871" spans="20:20">
      <c r="T1005871"/>
    </row>
    <row r="1005872" spans="20:20">
      <c r="T1005872"/>
    </row>
    <row r="1005873" spans="20:20">
      <c r="T1005873"/>
    </row>
    <row r="1005874" spans="20:20">
      <c r="T1005874"/>
    </row>
    <row r="1005875" spans="20:20">
      <c r="T1005875"/>
    </row>
    <row r="1005876" spans="20:20">
      <c r="T1005876"/>
    </row>
    <row r="1005877" spans="20:20">
      <c r="T1005877"/>
    </row>
    <row r="1005878" spans="20:20">
      <c r="T1005878"/>
    </row>
    <row r="1005879" spans="20:20">
      <c r="T1005879"/>
    </row>
    <row r="1005880" spans="20:20">
      <c r="T1005880"/>
    </row>
    <row r="1005881" spans="20:20">
      <c r="T1005881"/>
    </row>
    <row r="1005882" spans="20:20">
      <c r="T1005882"/>
    </row>
    <row r="1005883" spans="20:20">
      <c r="T1005883"/>
    </row>
    <row r="1005884" spans="20:20">
      <c r="T1005884"/>
    </row>
    <row r="1005885" spans="20:20">
      <c r="T1005885"/>
    </row>
    <row r="1005886" spans="20:20">
      <c r="T1005886"/>
    </row>
    <row r="1005887" spans="20:20">
      <c r="T1005887"/>
    </row>
    <row r="1005888" spans="20:20">
      <c r="T1005888"/>
    </row>
    <row r="1005889" spans="20:20">
      <c r="T1005889"/>
    </row>
    <row r="1005890" spans="20:20">
      <c r="T1005890"/>
    </row>
    <row r="1005891" spans="20:20">
      <c r="T1005891"/>
    </row>
    <row r="1005892" spans="20:20">
      <c r="T1005892"/>
    </row>
    <row r="1005893" spans="20:20">
      <c r="T1005893"/>
    </row>
    <row r="1005894" spans="20:20">
      <c r="T1005894"/>
    </row>
    <row r="1005895" spans="20:20">
      <c r="T1005895"/>
    </row>
    <row r="1005896" spans="20:20">
      <c r="T1005896"/>
    </row>
    <row r="1005897" spans="20:20">
      <c r="T1005897"/>
    </row>
    <row r="1005898" spans="20:20">
      <c r="T1005898"/>
    </row>
    <row r="1005899" spans="20:20">
      <c r="T1005899"/>
    </row>
    <row r="1005900" spans="20:20">
      <c r="T1005900"/>
    </row>
    <row r="1005901" spans="20:20">
      <c r="T1005901"/>
    </row>
    <row r="1005902" spans="20:20">
      <c r="T1005902"/>
    </row>
    <row r="1005903" spans="20:20">
      <c r="T1005903"/>
    </row>
    <row r="1005904" spans="20:20">
      <c r="T1005904"/>
    </row>
    <row r="1005905" spans="20:20">
      <c r="T1005905"/>
    </row>
    <row r="1005906" spans="20:20">
      <c r="T1005906"/>
    </row>
    <row r="1005907" spans="20:20">
      <c r="T1005907"/>
    </row>
    <row r="1005908" spans="20:20">
      <c r="T1005908"/>
    </row>
    <row r="1005909" spans="20:20">
      <c r="T1005909"/>
    </row>
    <row r="1005910" spans="20:20">
      <c r="T1005910"/>
    </row>
    <row r="1005911" spans="20:20">
      <c r="T1005911"/>
    </row>
    <row r="1005912" spans="20:20">
      <c r="T1005912"/>
    </row>
    <row r="1005913" spans="20:20">
      <c r="T1005913"/>
    </row>
    <row r="1005914" spans="20:20">
      <c r="T1005914"/>
    </row>
    <row r="1005915" spans="20:20">
      <c r="T1005915"/>
    </row>
    <row r="1005916" spans="20:20">
      <c r="T1005916"/>
    </row>
    <row r="1005917" spans="20:20">
      <c r="T1005917"/>
    </row>
    <row r="1005918" spans="20:20">
      <c r="T1005918"/>
    </row>
    <row r="1005919" spans="20:20">
      <c r="T1005919"/>
    </row>
    <row r="1005920" spans="20:20">
      <c r="T1005920"/>
    </row>
    <row r="1005921" spans="20:20">
      <c r="T1005921"/>
    </row>
    <row r="1005922" spans="20:20">
      <c r="T1005922"/>
    </row>
    <row r="1005923" spans="20:20">
      <c r="T1005923"/>
    </row>
    <row r="1005924" spans="20:20">
      <c r="T1005924"/>
    </row>
    <row r="1005925" spans="20:20">
      <c r="T1005925"/>
    </row>
    <row r="1005926" spans="20:20">
      <c r="T1005926"/>
    </row>
    <row r="1005927" spans="20:20">
      <c r="T1005927"/>
    </row>
    <row r="1005928" spans="20:20">
      <c r="T1005928"/>
    </row>
    <row r="1005929" spans="20:20">
      <c r="T1005929"/>
    </row>
    <row r="1005930" spans="20:20">
      <c r="T1005930"/>
    </row>
    <row r="1005931" spans="20:20">
      <c r="T1005931"/>
    </row>
    <row r="1005932" spans="20:20">
      <c r="T1005932"/>
    </row>
    <row r="1005933" spans="20:20">
      <c r="T1005933"/>
    </row>
    <row r="1005934" spans="20:20">
      <c r="T1005934"/>
    </row>
    <row r="1005935" spans="20:20">
      <c r="T1005935"/>
    </row>
    <row r="1005936" spans="20:20">
      <c r="T1005936"/>
    </row>
    <row r="1005937" spans="20:20">
      <c r="T1005937"/>
    </row>
    <row r="1005938" spans="20:20">
      <c r="T1005938"/>
    </row>
    <row r="1005939" spans="20:20">
      <c r="T1005939"/>
    </row>
    <row r="1005940" spans="20:20">
      <c r="T1005940"/>
    </row>
    <row r="1005941" spans="20:20">
      <c r="T1005941"/>
    </row>
    <row r="1005942" spans="20:20">
      <c r="T1005942"/>
    </row>
    <row r="1005943" spans="20:20">
      <c r="T1005943"/>
    </row>
    <row r="1005944" spans="20:20">
      <c r="T1005944"/>
    </row>
    <row r="1005945" spans="20:20">
      <c r="T1005945"/>
    </row>
    <row r="1005946" spans="20:20">
      <c r="T1005946"/>
    </row>
    <row r="1005947" spans="20:20">
      <c r="T1005947"/>
    </row>
    <row r="1005948" spans="20:20">
      <c r="T1005948"/>
    </row>
    <row r="1005949" spans="20:20">
      <c r="T1005949"/>
    </row>
    <row r="1005950" spans="20:20">
      <c r="T1005950"/>
    </row>
    <row r="1005951" spans="20:20">
      <c r="T1005951"/>
    </row>
    <row r="1005952" spans="20:20">
      <c r="T1005952"/>
    </row>
    <row r="1005953" spans="20:20">
      <c r="T1005953"/>
    </row>
    <row r="1005954" spans="20:20">
      <c r="T1005954"/>
    </row>
    <row r="1005955" spans="20:20">
      <c r="T1005955"/>
    </row>
    <row r="1005956" spans="20:20">
      <c r="T1005956"/>
    </row>
    <row r="1005957" spans="20:20">
      <c r="T1005957"/>
    </row>
    <row r="1005958" spans="20:20">
      <c r="T1005958"/>
    </row>
    <row r="1005959" spans="20:20">
      <c r="T1005959"/>
    </row>
    <row r="1005960" spans="20:20">
      <c r="T1005960"/>
    </row>
    <row r="1005961" spans="20:20">
      <c r="T1005961"/>
    </row>
    <row r="1005962" spans="20:20">
      <c r="T1005962"/>
    </row>
    <row r="1005963" spans="20:20">
      <c r="T1005963"/>
    </row>
    <row r="1005964" spans="20:20">
      <c r="T1005964"/>
    </row>
    <row r="1005965" spans="20:20">
      <c r="T1005965"/>
    </row>
    <row r="1005966" spans="20:20">
      <c r="T1005966"/>
    </row>
    <row r="1005967" spans="20:20">
      <c r="T1005967"/>
    </row>
    <row r="1005968" spans="20:20">
      <c r="T1005968"/>
    </row>
    <row r="1005969" spans="20:20">
      <c r="T1005969"/>
    </row>
    <row r="1005970" spans="20:20">
      <c r="T1005970"/>
    </row>
    <row r="1005971" spans="20:20">
      <c r="T1005971"/>
    </row>
    <row r="1005972" spans="20:20">
      <c r="T1005972"/>
    </row>
    <row r="1005973" spans="20:20">
      <c r="T1005973"/>
    </row>
    <row r="1005974" spans="20:20">
      <c r="T1005974"/>
    </row>
    <row r="1005975" spans="20:20">
      <c r="T1005975"/>
    </row>
    <row r="1005976" spans="20:20">
      <c r="T1005976"/>
    </row>
    <row r="1005977" spans="20:20">
      <c r="T1005977"/>
    </row>
    <row r="1005978" spans="20:20">
      <c r="T1005978"/>
    </row>
    <row r="1005979" spans="20:20">
      <c r="T1005979"/>
    </row>
    <row r="1005980" spans="20:20">
      <c r="T1005980"/>
    </row>
    <row r="1005981" spans="20:20">
      <c r="T1005981"/>
    </row>
    <row r="1005982" spans="20:20">
      <c r="T1005982"/>
    </row>
    <row r="1005983" spans="20:20">
      <c r="T1005983"/>
    </row>
    <row r="1005984" spans="20:20">
      <c r="T1005984"/>
    </row>
    <row r="1005985" spans="20:20">
      <c r="T1005985"/>
    </row>
    <row r="1005986" spans="20:20">
      <c r="T1005986"/>
    </row>
    <row r="1005987" spans="20:20">
      <c r="T1005987"/>
    </row>
    <row r="1005988" spans="20:20">
      <c r="T1005988"/>
    </row>
    <row r="1005989" spans="20:20">
      <c r="T1005989"/>
    </row>
    <row r="1005990" spans="20:20">
      <c r="T1005990"/>
    </row>
    <row r="1005991" spans="20:20">
      <c r="T1005991"/>
    </row>
    <row r="1005992" spans="20:20">
      <c r="T1005992"/>
    </row>
    <row r="1005993" spans="20:20">
      <c r="T1005993"/>
    </row>
    <row r="1005994" spans="20:20">
      <c r="T1005994"/>
    </row>
    <row r="1005995" spans="20:20">
      <c r="T1005995"/>
    </row>
    <row r="1005996" spans="20:20">
      <c r="T1005996"/>
    </row>
    <row r="1005997" spans="20:20">
      <c r="T1005997"/>
    </row>
    <row r="1005998" spans="20:20">
      <c r="T1005998"/>
    </row>
    <row r="1005999" spans="20:20">
      <c r="T1005999"/>
    </row>
    <row r="1006000" spans="20:20">
      <c r="T1006000"/>
    </row>
    <row r="1006001" spans="20:20">
      <c r="T1006001"/>
    </row>
    <row r="1006002" spans="20:20">
      <c r="T1006002"/>
    </row>
    <row r="1006003" spans="20:20">
      <c r="T1006003"/>
    </row>
    <row r="1006004" spans="20:20">
      <c r="T1006004"/>
    </row>
    <row r="1006005" spans="20:20">
      <c r="T1006005"/>
    </row>
    <row r="1006006" spans="20:20">
      <c r="T1006006"/>
    </row>
    <row r="1006007" spans="20:20">
      <c r="T1006007"/>
    </row>
    <row r="1006008" spans="20:20">
      <c r="T1006008"/>
    </row>
    <row r="1006009" spans="20:20">
      <c r="T1006009"/>
    </row>
    <row r="1006010" spans="20:20">
      <c r="T1006010"/>
    </row>
    <row r="1006011" spans="20:20">
      <c r="T1006011"/>
    </row>
    <row r="1006012" spans="20:20">
      <c r="T1006012"/>
    </row>
    <row r="1006013" spans="20:20">
      <c r="T1006013"/>
    </row>
    <row r="1006014" spans="20:20">
      <c r="T1006014"/>
    </row>
    <row r="1006015" spans="20:20">
      <c r="T1006015"/>
    </row>
    <row r="1006016" spans="20:20">
      <c r="T1006016"/>
    </row>
    <row r="1006017" spans="20:20">
      <c r="T1006017"/>
    </row>
    <row r="1006018" spans="20:20">
      <c r="T1006018"/>
    </row>
    <row r="1006019" spans="20:20">
      <c r="T1006019"/>
    </row>
    <row r="1006020" spans="20:20">
      <c r="T1006020"/>
    </row>
    <row r="1006021" spans="20:20">
      <c r="T1006021"/>
    </row>
    <row r="1006022" spans="20:20">
      <c r="T1006022"/>
    </row>
    <row r="1006023" spans="20:20">
      <c r="T1006023"/>
    </row>
    <row r="1006024" spans="20:20">
      <c r="T1006024"/>
    </row>
    <row r="1006025" spans="20:20">
      <c r="T1006025"/>
    </row>
    <row r="1006026" spans="20:20">
      <c r="T1006026"/>
    </row>
    <row r="1006027" spans="20:20">
      <c r="T1006027"/>
    </row>
    <row r="1006028" spans="20:20">
      <c r="T1006028"/>
    </row>
    <row r="1006029" spans="20:20">
      <c r="T1006029"/>
    </row>
    <row r="1006030" spans="20:20">
      <c r="T1006030"/>
    </row>
    <row r="1006031" spans="20:20">
      <c r="T1006031"/>
    </row>
    <row r="1006032" spans="20:20">
      <c r="T1006032"/>
    </row>
    <row r="1006033" spans="20:20">
      <c r="T1006033"/>
    </row>
    <row r="1006034" spans="20:20">
      <c r="T1006034"/>
    </row>
    <row r="1006035" spans="20:20">
      <c r="T1006035"/>
    </row>
    <row r="1006036" spans="20:20">
      <c r="T1006036"/>
    </row>
    <row r="1006037" spans="20:20">
      <c r="T1006037"/>
    </row>
    <row r="1006038" spans="20:20">
      <c r="T1006038"/>
    </row>
    <row r="1006039" spans="20:20">
      <c r="T1006039"/>
    </row>
    <row r="1006040" spans="20:20">
      <c r="T1006040"/>
    </row>
    <row r="1006041" spans="20:20">
      <c r="T1006041"/>
    </row>
    <row r="1006042" spans="20:20">
      <c r="T1006042"/>
    </row>
    <row r="1006043" spans="20:20">
      <c r="T1006043"/>
    </row>
    <row r="1006044" spans="20:20">
      <c r="T1006044"/>
    </row>
    <row r="1006045" spans="20:20">
      <c r="T1006045"/>
    </row>
    <row r="1006046" spans="20:20">
      <c r="T1006046"/>
    </row>
    <row r="1006047" spans="20:20">
      <c r="T1006047"/>
    </row>
    <row r="1006048" spans="20:20">
      <c r="T1006048"/>
    </row>
    <row r="1006049" spans="20:20">
      <c r="T1006049"/>
    </row>
    <row r="1006050" spans="20:20">
      <c r="T1006050"/>
    </row>
    <row r="1006051" spans="20:20">
      <c r="T1006051"/>
    </row>
    <row r="1006052" spans="20:20">
      <c r="T1006052"/>
    </row>
    <row r="1006053" spans="20:20">
      <c r="T1006053"/>
    </row>
    <row r="1006054" spans="20:20">
      <c r="T1006054"/>
    </row>
    <row r="1006055" spans="20:20">
      <c r="T1006055"/>
    </row>
    <row r="1006056" spans="20:20">
      <c r="T1006056"/>
    </row>
    <row r="1006057" spans="20:20">
      <c r="T1006057"/>
    </row>
    <row r="1006058" spans="20:20">
      <c r="T1006058"/>
    </row>
    <row r="1006059" spans="20:20">
      <c r="T1006059"/>
    </row>
    <row r="1006060" spans="20:20">
      <c r="T1006060"/>
    </row>
    <row r="1006061" spans="20:20">
      <c r="T1006061"/>
    </row>
    <row r="1006062" spans="20:20">
      <c r="T1006062"/>
    </row>
    <row r="1006063" spans="20:20">
      <c r="T1006063"/>
    </row>
    <row r="1006064" spans="20:20">
      <c r="T1006064"/>
    </row>
    <row r="1006065" spans="20:20">
      <c r="T1006065"/>
    </row>
    <row r="1006066" spans="20:20">
      <c r="T1006066"/>
    </row>
    <row r="1006067" spans="20:20">
      <c r="T1006067"/>
    </row>
    <row r="1006068" spans="20:20">
      <c r="T1006068"/>
    </row>
    <row r="1006069" spans="20:20">
      <c r="T1006069"/>
    </row>
    <row r="1006070" spans="20:20">
      <c r="T1006070"/>
    </row>
    <row r="1006071" spans="20:20">
      <c r="T1006071"/>
    </row>
    <row r="1006072" spans="20:20">
      <c r="T1006072"/>
    </row>
    <row r="1006073" spans="20:20">
      <c r="T1006073"/>
    </row>
    <row r="1006074" spans="20:20">
      <c r="T1006074"/>
    </row>
    <row r="1006075" spans="20:20">
      <c r="T1006075"/>
    </row>
    <row r="1006076" spans="20:20">
      <c r="T1006076"/>
    </row>
    <row r="1006077" spans="20:20">
      <c r="T1006077"/>
    </row>
    <row r="1006078" spans="20:20">
      <c r="T1006078"/>
    </row>
    <row r="1006079" spans="20:20">
      <c r="T1006079"/>
    </row>
    <row r="1006080" spans="20:20">
      <c r="T1006080"/>
    </row>
    <row r="1006081" spans="20:20">
      <c r="T1006081"/>
    </row>
    <row r="1006082" spans="20:20">
      <c r="T1006082"/>
    </row>
    <row r="1006083" spans="20:20">
      <c r="T1006083"/>
    </row>
    <row r="1006084" spans="20:20">
      <c r="T1006084"/>
    </row>
    <row r="1006085" spans="20:20">
      <c r="T1006085"/>
    </row>
    <row r="1006086" spans="20:20">
      <c r="T1006086"/>
    </row>
    <row r="1006087" spans="20:20">
      <c r="T1006087"/>
    </row>
    <row r="1006088" spans="20:20">
      <c r="T1006088"/>
    </row>
    <row r="1006089" spans="20:20">
      <c r="T1006089"/>
    </row>
    <row r="1006090" spans="20:20">
      <c r="T1006090"/>
    </row>
    <row r="1006091" spans="20:20">
      <c r="T1006091"/>
    </row>
    <row r="1006092" spans="20:20">
      <c r="T1006092"/>
    </row>
    <row r="1006093" spans="20:20">
      <c r="T1006093"/>
    </row>
    <row r="1006094" spans="20:20">
      <c r="T1006094"/>
    </row>
    <row r="1006095" spans="20:20">
      <c r="T1006095"/>
    </row>
    <row r="1006096" spans="20:20">
      <c r="T1006096"/>
    </row>
    <row r="1006097" spans="20:20">
      <c r="T1006097"/>
    </row>
    <row r="1006098" spans="20:20">
      <c r="T1006098"/>
    </row>
    <row r="1006099" spans="20:20">
      <c r="T1006099"/>
    </row>
    <row r="1006100" spans="20:20">
      <c r="T1006100"/>
    </row>
    <row r="1006101" spans="20:20">
      <c r="T1006101"/>
    </row>
    <row r="1006102" spans="20:20">
      <c r="T1006102"/>
    </row>
    <row r="1006103" spans="20:20">
      <c r="T1006103"/>
    </row>
    <row r="1006104" spans="20:20">
      <c r="T1006104"/>
    </row>
    <row r="1006105" spans="20:20">
      <c r="T1006105"/>
    </row>
    <row r="1006106" spans="20:20">
      <c r="T1006106"/>
    </row>
    <row r="1006107" spans="20:20">
      <c r="T1006107"/>
    </row>
    <row r="1006108" spans="20:20">
      <c r="T1006108"/>
    </row>
    <row r="1006109" spans="20:20">
      <c r="T1006109"/>
    </row>
    <row r="1006110" spans="20:20">
      <c r="T1006110"/>
    </row>
    <row r="1006111" spans="20:20">
      <c r="T1006111"/>
    </row>
    <row r="1006112" spans="20:20">
      <c r="T1006112"/>
    </row>
    <row r="1006113" spans="20:20">
      <c r="T1006113"/>
    </row>
    <row r="1006114" spans="20:20">
      <c r="T1006114"/>
    </row>
    <row r="1006115" spans="20:20">
      <c r="T1006115"/>
    </row>
    <row r="1006116" spans="20:20">
      <c r="T1006116"/>
    </row>
    <row r="1006117" spans="20:20">
      <c r="T1006117"/>
    </row>
    <row r="1006118" spans="20:20">
      <c r="T1006118"/>
    </row>
    <row r="1006119" spans="20:20">
      <c r="T1006119"/>
    </row>
    <row r="1006120" spans="20:20">
      <c r="T1006120"/>
    </row>
    <row r="1006121" spans="20:20">
      <c r="T1006121"/>
    </row>
    <row r="1006122" spans="20:20">
      <c r="T1006122"/>
    </row>
    <row r="1006123" spans="20:20">
      <c r="T1006123"/>
    </row>
    <row r="1006124" spans="20:20">
      <c r="T1006124"/>
    </row>
    <row r="1006125" spans="20:20">
      <c r="T1006125"/>
    </row>
    <row r="1006126" spans="20:20">
      <c r="T1006126"/>
    </row>
    <row r="1006127" spans="20:20">
      <c r="T1006127"/>
    </row>
    <row r="1006128" spans="20:20">
      <c r="T1006128"/>
    </row>
    <row r="1006129" spans="20:20">
      <c r="T1006129"/>
    </row>
    <row r="1006130" spans="20:20">
      <c r="T1006130"/>
    </row>
    <row r="1006131" spans="20:20">
      <c r="T1006131"/>
    </row>
    <row r="1006132" spans="20:20">
      <c r="T1006132"/>
    </row>
    <row r="1006133" spans="20:20">
      <c r="T1006133"/>
    </row>
    <row r="1006134" spans="20:20">
      <c r="T1006134"/>
    </row>
    <row r="1006135" spans="20:20">
      <c r="T1006135"/>
    </row>
    <row r="1006136" spans="20:20">
      <c r="T1006136"/>
    </row>
    <row r="1006137" spans="20:20">
      <c r="T1006137"/>
    </row>
    <row r="1006138" spans="20:20">
      <c r="T1006138"/>
    </row>
    <row r="1006139" spans="20:20">
      <c r="T1006139"/>
    </row>
    <row r="1006140" spans="20:20">
      <c r="T1006140"/>
    </row>
    <row r="1006141" spans="20:20">
      <c r="T1006141"/>
    </row>
    <row r="1006142" spans="20:20">
      <c r="T1006142"/>
    </row>
    <row r="1006143" spans="20:20">
      <c r="T1006143"/>
    </row>
    <row r="1006144" spans="20:20">
      <c r="T1006144"/>
    </row>
    <row r="1006145" spans="20:20">
      <c r="T1006145"/>
    </row>
    <row r="1006146" spans="20:20">
      <c r="T1006146"/>
    </row>
    <row r="1006147" spans="20:20">
      <c r="T1006147"/>
    </row>
    <row r="1006148" spans="20:20">
      <c r="T1006148"/>
    </row>
    <row r="1006149" spans="20:20">
      <c r="T1006149"/>
    </row>
    <row r="1006150" spans="20:20">
      <c r="T1006150"/>
    </row>
    <row r="1006151" spans="20:20">
      <c r="T1006151"/>
    </row>
    <row r="1006152" spans="20:20">
      <c r="T1006152"/>
    </row>
    <row r="1006153" spans="20:20">
      <c r="T1006153"/>
    </row>
    <row r="1006154" spans="20:20">
      <c r="T1006154"/>
    </row>
    <row r="1006155" spans="20:20">
      <c r="T1006155"/>
    </row>
    <row r="1006156" spans="20:20">
      <c r="T1006156"/>
    </row>
    <row r="1006157" spans="20:20">
      <c r="T1006157"/>
    </row>
    <row r="1006158" spans="20:20">
      <c r="T1006158"/>
    </row>
    <row r="1006159" spans="20:20">
      <c r="T1006159"/>
    </row>
    <row r="1006160" spans="20:20">
      <c r="T1006160"/>
    </row>
    <row r="1006161" spans="20:20">
      <c r="T1006161"/>
    </row>
    <row r="1006162" spans="20:20">
      <c r="T1006162"/>
    </row>
    <row r="1006163" spans="20:20">
      <c r="T1006163"/>
    </row>
    <row r="1006164" spans="20:20">
      <c r="T1006164"/>
    </row>
    <row r="1006165" spans="20:20">
      <c r="T1006165"/>
    </row>
    <row r="1006166" spans="20:20">
      <c r="T1006166"/>
    </row>
    <row r="1006167" spans="20:20">
      <c r="T1006167"/>
    </row>
    <row r="1006168" spans="20:20">
      <c r="T1006168"/>
    </row>
    <row r="1006169" spans="20:20">
      <c r="T1006169"/>
    </row>
    <row r="1006170" spans="20:20">
      <c r="T1006170"/>
    </row>
    <row r="1006171" spans="20:20">
      <c r="T1006171"/>
    </row>
    <row r="1006172" spans="20:20">
      <c r="T1006172"/>
    </row>
    <row r="1006173" spans="20:20">
      <c r="T1006173"/>
    </row>
    <row r="1006174" spans="20:20">
      <c r="T1006174"/>
    </row>
    <row r="1006175" spans="20:20">
      <c r="T1006175"/>
    </row>
    <row r="1006176" spans="20:20">
      <c r="T1006176"/>
    </row>
    <row r="1006177" spans="20:20">
      <c r="T1006177"/>
    </row>
    <row r="1006178" spans="20:20">
      <c r="T1006178"/>
    </row>
    <row r="1006179" spans="20:20">
      <c r="T1006179"/>
    </row>
    <row r="1006180" spans="20:20">
      <c r="T1006180"/>
    </row>
    <row r="1006181" spans="20:20">
      <c r="T1006181"/>
    </row>
    <row r="1006182" spans="20:20">
      <c r="T1006182"/>
    </row>
    <row r="1006183" spans="20:20">
      <c r="T1006183"/>
    </row>
    <row r="1006184" spans="20:20">
      <c r="T1006184"/>
    </row>
    <row r="1006185" spans="20:20">
      <c r="T1006185"/>
    </row>
    <row r="1006186" spans="20:20">
      <c r="T1006186"/>
    </row>
    <row r="1006187" spans="20:20">
      <c r="T1006187"/>
    </row>
    <row r="1006188" spans="20:20">
      <c r="T1006188"/>
    </row>
    <row r="1006189" spans="20:20">
      <c r="T1006189"/>
    </row>
    <row r="1006190" spans="20:20">
      <c r="T1006190"/>
    </row>
    <row r="1006191" spans="20:20">
      <c r="T1006191"/>
    </row>
    <row r="1006192" spans="20:20">
      <c r="T1006192"/>
    </row>
    <row r="1006193" spans="20:20">
      <c r="T1006193"/>
    </row>
    <row r="1006194" spans="20:20">
      <c r="T1006194"/>
    </row>
    <row r="1006195" spans="20:20">
      <c r="T1006195"/>
    </row>
    <row r="1006196" spans="20:20">
      <c r="T1006196"/>
    </row>
    <row r="1006197" spans="20:20">
      <c r="T1006197"/>
    </row>
    <row r="1006198" spans="20:20">
      <c r="T1006198"/>
    </row>
    <row r="1006199" spans="20:20">
      <c r="T1006199"/>
    </row>
    <row r="1006200" spans="20:20">
      <c r="T1006200"/>
    </row>
    <row r="1006201" spans="20:20">
      <c r="T1006201"/>
    </row>
    <row r="1006202" spans="20:20">
      <c r="T1006202"/>
    </row>
    <row r="1006203" spans="20:20">
      <c r="T1006203"/>
    </row>
    <row r="1006204" spans="20:20">
      <c r="T1006204"/>
    </row>
    <row r="1006205" spans="20:20">
      <c r="T1006205"/>
    </row>
    <row r="1006206" spans="20:20">
      <c r="T1006206"/>
    </row>
    <row r="1006207" spans="20:20">
      <c r="T1006207"/>
    </row>
    <row r="1006208" spans="20:20">
      <c r="T1006208"/>
    </row>
    <row r="1006209" spans="20:20">
      <c r="T1006209"/>
    </row>
    <row r="1006210" spans="20:20">
      <c r="T1006210"/>
    </row>
    <row r="1006211" spans="20:20">
      <c r="T1006211"/>
    </row>
    <row r="1006212" spans="20:20">
      <c r="T1006212"/>
    </row>
    <row r="1006213" spans="20:20">
      <c r="T1006213"/>
    </row>
    <row r="1006214" spans="20:20">
      <c r="T1006214"/>
    </row>
    <row r="1006215" spans="20:20">
      <c r="T1006215"/>
    </row>
    <row r="1006216" spans="20:20">
      <c r="T1006216"/>
    </row>
    <row r="1006217" spans="20:20">
      <c r="T1006217"/>
    </row>
    <row r="1006218" spans="20:20">
      <c r="T1006218"/>
    </row>
    <row r="1006219" spans="20:20">
      <c r="T1006219"/>
    </row>
    <row r="1006220" spans="20:20">
      <c r="T1006220"/>
    </row>
    <row r="1006221" spans="20:20">
      <c r="T1006221"/>
    </row>
    <row r="1006222" spans="20:20">
      <c r="T1006222"/>
    </row>
    <row r="1006223" spans="20:20">
      <c r="T1006223"/>
    </row>
    <row r="1006224" spans="20:20">
      <c r="T1006224"/>
    </row>
    <row r="1006225" spans="20:20">
      <c r="T1006225"/>
    </row>
    <row r="1006226" spans="20:20">
      <c r="T1006226"/>
    </row>
    <row r="1006227" spans="20:20">
      <c r="T1006227"/>
    </row>
    <row r="1006228" spans="20:20">
      <c r="T1006228"/>
    </row>
    <row r="1006229" spans="20:20">
      <c r="T1006229"/>
    </row>
    <row r="1006230" spans="20:20">
      <c r="T1006230"/>
    </row>
    <row r="1006231" spans="20:20">
      <c r="T1006231"/>
    </row>
    <row r="1006232" spans="20:20">
      <c r="T1006232"/>
    </row>
    <row r="1006233" spans="20:20">
      <c r="T1006233"/>
    </row>
    <row r="1006234" spans="20:20">
      <c r="T1006234"/>
    </row>
    <row r="1006235" spans="20:20">
      <c r="T1006235"/>
    </row>
    <row r="1006236" spans="20:20">
      <c r="T1006236"/>
    </row>
    <row r="1006237" spans="20:20">
      <c r="T1006237"/>
    </row>
    <row r="1006238" spans="20:20">
      <c r="T1006238"/>
    </row>
    <row r="1006239" spans="20:20">
      <c r="T1006239"/>
    </row>
    <row r="1006240" spans="20:20">
      <c r="T1006240"/>
    </row>
    <row r="1006241" spans="20:20">
      <c r="T1006241"/>
    </row>
    <row r="1006242" spans="20:20">
      <c r="T1006242"/>
    </row>
    <row r="1006243" spans="20:20">
      <c r="T1006243"/>
    </row>
    <row r="1006244" spans="20:20">
      <c r="T1006244"/>
    </row>
    <row r="1006245" spans="20:20">
      <c r="T1006245"/>
    </row>
    <row r="1006246" spans="20:20">
      <c r="T1006246"/>
    </row>
    <row r="1006247" spans="20:20">
      <c r="T1006247"/>
    </row>
    <row r="1006248" spans="20:20">
      <c r="T1006248"/>
    </row>
    <row r="1006249" spans="20:20">
      <c r="T1006249"/>
    </row>
    <row r="1006250" spans="20:20">
      <c r="T1006250"/>
    </row>
    <row r="1006251" spans="20:20">
      <c r="T1006251"/>
    </row>
    <row r="1006252" spans="20:20">
      <c r="T1006252"/>
    </row>
    <row r="1006253" spans="20:20">
      <c r="T1006253"/>
    </row>
    <row r="1006254" spans="20:20">
      <c r="T1006254"/>
    </row>
    <row r="1006255" spans="20:20">
      <c r="T1006255"/>
    </row>
    <row r="1006256" spans="20:20">
      <c r="T1006256"/>
    </row>
    <row r="1006257" spans="20:20">
      <c r="T1006257"/>
    </row>
    <row r="1006258" spans="20:20">
      <c r="T1006258"/>
    </row>
    <row r="1006259" spans="20:20">
      <c r="T1006259"/>
    </row>
    <row r="1006260" spans="20:20">
      <c r="T1006260"/>
    </row>
    <row r="1006261" spans="20:20">
      <c r="T1006261"/>
    </row>
    <row r="1006262" spans="20:20">
      <c r="T1006262"/>
    </row>
    <row r="1006263" spans="20:20">
      <c r="T1006263"/>
    </row>
    <row r="1006264" spans="20:20">
      <c r="T1006264"/>
    </row>
    <row r="1006265" spans="20:20">
      <c r="T1006265"/>
    </row>
    <row r="1006266" spans="20:20">
      <c r="T1006266"/>
    </row>
    <row r="1006267" spans="20:20">
      <c r="T1006267"/>
    </row>
    <row r="1006268" spans="20:20">
      <c r="T1006268"/>
    </row>
    <row r="1006269" spans="20:20">
      <c r="T1006269"/>
    </row>
    <row r="1006270" spans="20:20">
      <c r="T1006270"/>
    </row>
    <row r="1006271" spans="20:20">
      <c r="T1006271"/>
    </row>
    <row r="1006272" spans="20:20">
      <c r="T1006272"/>
    </row>
    <row r="1006273" spans="20:20">
      <c r="T1006273"/>
    </row>
    <row r="1006274" spans="20:20">
      <c r="T1006274"/>
    </row>
    <row r="1006275" spans="20:20">
      <c r="T1006275"/>
    </row>
    <row r="1006276" spans="20:20">
      <c r="T1006276"/>
    </row>
    <row r="1006277" spans="20:20">
      <c r="T1006277"/>
    </row>
    <row r="1006278" spans="20:20">
      <c r="T1006278"/>
    </row>
    <row r="1006279" spans="20:20">
      <c r="T1006279"/>
    </row>
    <row r="1006280" spans="20:20">
      <c r="T1006280"/>
    </row>
    <row r="1006281" spans="20:20">
      <c r="T1006281"/>
    </row>
    <row r="1006282" spans="20:20">
      <c r="T1006282"/>
    </row>
    <row r="1006283" spans="20:20">
      <c r="T1006283"/>
    </row>
    <row r="1006284" spans="20:20">
      <c r="T1006284"/>
    </row>
    <row r="1006285" spans="20:20">
      <c r="T1006285"/>
    </row>
    <row r="1006286" spans="20:20">
      <c r="T1006286"/>
    </row>
    <row r="1006287" spans="20:20">
      <c r="T1006287"/>
    </row>
    <row r="1006288" spans="20:20">
      <c r="T1006288"/>
    </row>
    <row r="1006289" spans="20:20">
      <c r="T1006289"/>
    </row>
    <row r="1006290" spans="20:20">
      <c r="T1006290"/>
    </row>
    <row r="1006291" spans="20:20">
      <c r="T1006291"/>
    </row>
    <row r="1006292" spans="20:20">
      <c r="T1006292"/>
    </row>
    <row r="1006293" spans="20:20">
      <c r="T1006293"/>
    </row>
    <row r="1006294" spans="20:20">
      <c r="T1006294"/>
    </row>
    <row r="1006295" spans="20:20">
      <c r="T1006295"/>
    </row>
    <row r="1006296" spans="20:20">
      <c r="T1006296"/>
    </row>
    <row r="1006297" spans="20:20">
      <c r="T1006297"/>
    </row>
    <row r="1006298" spans="20:20">
      <c r="T1006298"/>
    </row>
    <row r="1006299" spans="20:20">
      <c r="T1006299"/>
    </row>
    <row r="1006300" spans="20:20">
      <c r="T1006300"/>
    </row>
    <row r="1006301" spans="20:20">
      <c r="T1006301"/>
    </row>
    <row r="1006302" spans="20:20">
      <c r="T1006302"/>
    </row>
    <row r="1006303" spans="20:20">
      <c r="T1006303"/>
    </row>
    <row r="1006304" spans="20:20">
      <c r="T1006304"/>
    </row>
    <row r="1006305" spans="20:20">
      <c r="T1006305"/>
    </row>
    <row r="1006306" spans="20:20">
      <c r="T1006306"/>
    </row>
    <row r="1006307" spans="20:20">
      <c r="T1006307"/>
    </row>
    <row r="1006308" spans="20:20">
      <c r="T1006308"/>
    </row>
    <row r="1006309" spans="20:20">
      <c r="T1006309"/>
    </row>
    <row r="1006310" spans="20:20">
      <c r="T1006310"/>
    </row>
    <row r="1006311" spans="20:20">
      <c r="T1006311"/>
    </row>
    <row r="1006312" spans="20:20">
      <c r="T1006312"/>
    </row>
    <row r="1006313" spans="20:20">
      <c r="T1006313"/>
    </row>
    <row r="1006314" spans="20:20">
      <c r="T1006314"/>
    </row>
    <row r="1006315" spans="20:20">
      <c r="T1006315"/>
    </row>
    <row r="1006316" spans="20:20">
      <c r="T1006316"/>
    </row>
    <row r="1006317" spans="20:20">
      <c r="T1006317"/>
    </row>
    <row r="1006318" spans="20:20">
      <c r="T1006318"/>
    </row>
    <row r="1006319" spans="20:20">
      <c r="T1006319"/>
    </row>
    <row r="1006320" spans="20:20">
      <c r="T1006320"/>
    </row>
    <row r="1006321" spans="20:20">
      <c r="T1006321"/>
    </row>
    <row r="1006322" spans="20:20">
      <c r="T1006322"/>
    </row>
    <row r="1006323" spans="20:20">
      <c r="T1006323"/>
    </row>
    <row r="1006324" spans="20:20">
      <c r="T1006324"/>
    </row>
    <row r="1006325" spans="20:20">
      <c r="T1006325"/>
    </row>
    <row r="1006326" spans="20:20">
      <c r="T1006326"/>
    </row>
    <row r="1006327" spans="20:20">
      <c r="T1006327"/>
    </row>
    <row r="1006328" spans="20:20">
      <c r="T1006328"/>
    </row>
    <row r="1006329" spans="20:20">
      <c r="T1006329"/>
    </row>
    <row r="1006330" spans="20:20">
      <c r="T1006330"/>
    </row>
    <row r="1006331" spans="20:20">
      <c r="T1006331"/>
    </row>
    <row r="1006332" spans="20:20">
      <c r="T1006332"/>
    </row>
    <row r="1006333" spans="20:20">
      <c r="T1006333"/>
    </row>
    <row r="1006334" spans="20:20">
      <c r="T1006334"/>
    </row>
    <row r="1006335" spans="20:20">
      <c r="T1006335"/>
    </row>
    <row r="1006336" spans="20:20">
      <c r="T1006336"/>
    </row>
    <row r="1006337" spans="20:20">
      <c r="T1006337"/>
    </row>
    <row r="1006338" spans="20:20">
      <c r="T1006338"/>
    </row>
    <row r="1006339" spans="20:20">
      <c r="T1006339"/>
    </row>
    <row r="1006340" spans="20:20">
      <c r="T1006340"/>
    </row>
    <row r="1006341" spans="20:20">
      <c r="T1006341"/>
    </row>
    <row r="1006342" spans="20:20">
      <c r="T1006342"/>
    </row>
    <row r="1006343" spans="20:20">
      <c r="T1006343"/>
    </row>
    <row r="1006344" spans="20:20">
      <c r="T1006344"/>
    </row>
    <row r="1006345" spans="20:20">
      <c r="T1006345"/>
    </row>
    <row r="1006346" spans="20:20">
      <c r="T1006346"/>
    </row>
    <row r="1006347" spans="20:20">
      <c r="T1006347"/>
    </row>
    <row r="1006348" spans="20:20">
      <c r="T1006348"/>
    </row>
    <row r="1006349" spans="20:20">
      <c r="T1006349"/>
    </row>
    <row r="1006350" spans="20:20">
      <c r="T1006350"/>
    </row>
    <row r="1006351" spans="20:20">
      <c r="T1006351"/>
    </row>
    <row r="1006352" spans="20:20">
      <c r="T1006352"/>
    </row>
    <row r="1006353" spans="20:20">
      <c r="T1006353"/>
    </row>
    <row r="1006354" spans="20:20">
      <c r="T1006354"/>
    </row>
    <row r="1006355" spans="20:20">
      <c r="T1006355"/>
    </row>
    <row r="1006356" spans="20:20">
      <c r="T1006356"/>
    </row>
    <row r="1006357" spans="20:20">
      <c r="T1006357"/>
    </row>
    <row r="1006358" spans="20:20">
      <c r="T1006358"/>
    </row>
    <row r="1006359" spans="20:20">
      <c r="T1006359"/>
    </row>
    <row r="1006360" spans="20:20">
      <c r="T1006360"/>
    </row>
    <row r="1006361" spans="20:20">
      <c r="T1006361"/>
    </row>
    <row r="1006362" spans="20:20">
      <c r="T1006362"/>
    </row>
    <row r="1006363" spans="20:20">
      <c r="T1006363"/>
    </row>
    <row r="1006364" spans="20:20">
      <c r="T1006364"/>
    </row>
    <row r="1006365" spans="20:20">
      <c r="T1006365"/>
    </row>
    <row r="1006366" spans="20:20">
      <c r="T1006366"/>
    </row>
    <row r="1006367" spans="20:20">
      <c r="T1006367"/>
    </row>
    <row r="1006368" spans="20:20">
      <c r="T1006368"/>
    </row>
    <row r="1006369" spans="20:20">
      <c r="T1006369"/>
    </row>
    <row r="1006370" spans="20:20">
      <c r="T1006370"/>
    </row>
    <row r="1006371" spans="20:20">
      <c r="T1006371"/>
    </row>
    <row r="1006372" spans="20:20">
      <c r="T1006372"/>
    </row>
    <row r="1006373" spans="20:20">
      <c r="T1006373"/>
    </row>
    <row r="1006374" spans="20:20">
      <c r="T1006374"/>
    </row>
    <row r="1006375" spans="20:20">
      <c r="T1006375"/>
    </row>
    <row r="1006376" spans="20:20">
      <c r="T1006376"/>
    </row>
    <row r="1006377" spans="20:20">
      <c r="T1006377"/>
    </row>
    <row r="1006378" spans="20:20">
      <c r="T1006378"/>
    </row>
    <row r="1006379" spans="20:20">
      <c r="T1006379"/>
    </row>
    <row r="1006380" spans="20:20">
      <c r="T1006380"/>
    </row>
    <row r="1006381" spans="20:20">
      <c r="T1006381"/>
    </row>
    <row r="1006382" spans="20:20">
      <c r="T1006382"/>
    </row>
    <row r="1006383" spans="20:20">
      <c r="T1006383"/>
    </row>
    <row r="1006384" spans="20:20">
      <c r="T1006384"/>
    </row>
    <row r="1006385" spans="20:20">
      <c r="T1006385"/>
    </row>
    <row r="1006386" spans="20:20">
      <c r="T1006386"/>
    </row>
    <row r="1006387" spans="20:20">
      <c r="T1006387"/>
    </row>
    <row r="1006388" spans="20:20">
      <c r="T1006388"/>
    </row>
    <row r="1006389" spans="20:20">
      <c r="T1006389"/>
    </row>
    <row r="1006390" spans="20:20">
      <c r="T1006390"/>
    </row>
    <row r="1006391" spans="20:20">
      <c r="T1006391"/>
    </row>
    <row r="1006392" spans="20:20">
      <c r="T1006392"/>
    </row>
    <row r="1006393" spans="20:20">
      <c r="T1006393"/>
    </row>
    <row r="1006394" spans="20:20">
      <c r="T1006394"/>
    </row>
    <row r="1006395" spans="20:20">
      <c r="T1006395"/>
    </row>
    <row r="1006396" spans="20:20">
      <c r="T1006396"/>
    </row>
    <row r="1006397" spans="20:20">
      <c r="T1006397"/>
    </row>
    <row r="1006398" spans="20:20">
      <c r="T1006398"/>
    </row>
    <row r="1006399" spans="20:20">
      <c r="T1006399"/>
    </row>
    <row r="1006400" spans="20:20">
      <c r="T1006400"/>
    </row>
    <row r="1006401" spans="20:20">
      <c r="T1006401"/>
    </row>
    <row r="1006402" spans="20:20">
      <c r="T1006402"/>
    </row>
    <row r="1006403" spans="20:20">
      <c r="T1006403"/>
    </row>
    <row r="1006404" spans="20:20">
      <c r="T1006404"/>
    </row>
    <row r="1006405" spans="20:20">
      <c r="T1006405"/>
    </row>
    <row r="1006406" spans="20:20">
      <c r="T1006406"/>
    </row>
    <row r="1006407" spans="20:20">
      <c r="T1006407"/>
    </row>
    <row r="1006408" spans="20:20">
      <c r="T1006408"/>
    </row>
    <row r="1006409" spans="20:20">
      <c r="T1006409"/>
    </row>
    <row r="1006410" spans="20:20">
      <c r="T1006410"/>
    </row>
    <row r="1006411" spans="20:20">
      <c r="T1006411"/>
    </row>
    <row r="1006412" spans="20:20">
      <c r="T1006412"/>
    </row>
    <row r="1006413" spans="20:20">
      <c r="T1006413"/>
    </row>
    <row r="1006414" spans="20:20">
      <c r="T1006414"/>
    </row>
    <row r="1006415" spans="20:20">
      <c r="T1006415"/>
    </row>
    <row r="1006416" spans="20:20">
      <c r="T1006416"/>
    </row>
    <row r="1006417" spans="20:20">
      <c r="T1006417"/>
    </row>
    <row r="1006418" spans="20:20">
      <c r="T1006418"/>
    </row>
    <row r="1006419" spans="20:20">
      <c r="T1006419"/>
    </row>
    <row r="1006420" spans="20:20">
      <c r="T1006420"/>
    </row>
    <row r="1006421" spans="20:20">
      <c r="T1006421"/>
    </row>
    <row r="1006422" spans="20:20">
      <c r="T1006422"/>
    </row>
    <row r="1006423" spans="20:20">
      <c r="T1006423"/>
    </row>
    <row r="1006424" spans="20:20">
      <c r="T1006424"/>
    </row>
    <row r="1006425" spans="20:20">
      <c r="T1006425"/>
    </row>
    <row r="1006426" spans="20:20">
      <c r="T1006426"/>
    </row>
    <row r="1006427" spans="20:20">
      <c r="T1006427"/>
    </row>
    <row r="1006428" spans="20:20">
      <c r="T1006428"/>
    </row>
    <row r="1006429" spans="20:20">
      <c r="T1006429"/>
    </row>
    <row r="1006430" spans="20:20">
      <c r="T1006430"/>
    </row>
    <row r="1006431" spans="20:20">
      <c r="T1006431"/>
    </row>
    <row r="1006432" spans="20:20">
      <c r="T1006432"/>
    </row>
    <row r="1006433" spans="20:20">
      <c r="T1006433"/>
    </row>
    <row r="1006434" spans="20:20">
      <c r="T1006434"/>
    </row>
    <row r="1006435" spans="20:20">
      <c r="T1006435"/>
    </row>
    <row r="1006436" spans="20:20">
      <c r="T1006436"/>
    </row>
    <row r="1006437" spans="20:20">
      <c r="T1006437"/>
    </row>
    <row r="1006438" spans="20:20">
      <c r="T1006438"/>
    </row>
    <row r="1006439" spans="20:20">
      <c r="T1006439"/>
    </row>
    <row r="1006440" spans="20:20">
      <c r="T1006440"/>
    </row>
    <row r="1006441" spans="20:20">
      <c r="T1006441"/>
    </row>
    <row r="1006442" spans="20:20">
      <c r="T1006442"/>
    </row>
    <row r="1006443" spans="20:20">
      <c r="T1006443"/>
    </row>
    <row r="1006444" spans="20:20">
      <c r="T1006444"/>
    </row>
    <row r="1006445" spans="20:20">
      <c r="T1006445"/>
    </row>
    <row r="1006446" spans="20:20">
      <c r="T1006446"/>
    </row>
    <row r="1006447" spans="20:20">
      <c r="T1006447"/>
    </row>
    <row r="1006448" spans="20:20">
      <c r="T1006448"/>
    </row>
    <row r="1006449" spans="20:20">
      <c r="T1006449"/>
    </row>
    <row r="1006450" spans="20:20">
      <c r="T1006450"/>
    </row>
    <row r="1006451" spans="20:20">
      <c r="T1006451"/>
    </row>
    <row r="1006452" spans="20:20">
      <c r="T1006452"/>
    </row>
    <row r="1006453" spans="20:20">
      <c r="T1006453"/>
    </row>
    <row r="1006454" spans="20:20">
      <c r="T1006454"/>
    </row>
    <row r="1006455" spans="20:20">
      <c r="T1006455"/>
    </row>
    <row r="1006456" spans="20:20">
      <c r="T1006456"/>
    </row>
    <row r="1006457" spans="20:20">
      <c r="T1006457"/>
    </row>
    <row r="1006458" spans="20:20">
      <c r="T1006458"/>
    </row>
    <row r="1006459" spans="20:20">
      <c r="T1006459"/>
    </row>
    <row r="1006460" spans="20:20">
      <c r="T1006460"/>
    </row>
    <row r="1006461" spans="20:20">
      <c r="T1006461"/>
    </row>
    <row r="1006462" spans="20:20">
      <c r="T1006462"/>
    </row>
    <row r="1006463" spans="20:20">
      <c r="T1006463"/>
    </row>
    <row r="1006464" spans="20:20">
      <c r="T1006464"/>
    </row>
    <row r="1006465" spans="20:20">
      <c r="T1006465"/>
    </row>
    <row r="1006466" spans="20:20">
      <c r="T1006466"/>
    </row>
    <row r="1006467" spans="20:20">
      <c r="T1006467"/>
    </row>
    <row r="1006468" spans="20:20">
      <c r="T1006468"/>
    </row>
    <row r="1006469" spans="20:20">
      <c r="T1006469"/>
    </row>
    <row r="1006470" spans="20:20">
      <c r="T1006470"/>
    </row>
    <row r="1006471" spans="20:20">
      <c r="T1006471"/>
    </row>
    <row r="1006472" spans="20:20">
      <c r="T1006472"/>
    </row>
    <row r="1006473" spans="20:20">
      <c r="T1006473"/>
    </row>
    <row r="1006474" spans="20:20">
      <c r="T1006474"/>
    </row>
    <row r="1006475" spans="20:20">
      <c r="T1006475"/>
    </row>
    <row r="1006476" spans="20:20">
      <c r="T1006476"/>
    </row>
    <row r="1006477" spans="20:20">
      <c r="T1006477"/>
    </row>
    <row r="1006478" spans="20:20">
      <c r="T1006478"/>
    </row>
    <row r="1006479" spans="20:20">
      <c r="T1006479"/>
    </row>
    <row r="1006480" spans="20:20">
      <c r="T1006480"/>
    </row>
    <row r="1006481" spans="20:20">
      <c r="T1006481"/>
    </row>
    <row r="1006482" spans="20:20">
      <c r="T1006482"/>
    </row>
    <row r="1006483" spans="20:20">
      <c r="T1006483"/>
    </row>
    <row r="1006484" spans="20:20">
      <c r="T1006484"/>
    </row>
    <row r="1006485" spans="20:20">
      <c r="T1006485"/>
    </row>
    <row r="1006486" spans="20:20">
      <c r="T1006486"/>
    </row>
    <row r="1006487" spans="20:20">
      <c r="T1006487"/>
    </row>
    <row r="1006488" spans="20:20">
      <c r="T1006488"/>
    </row>
    <row r="1006489" spans="20:20">
      <c r="T1006489"/>
    </row>
    <row r="1006490" spans="20:20">
      <c r="T1006490"/>
    </row>
    <row r="1006491" spans="20:20">
      <c r="T1006491"/>
    </row>
    <row r="1006492" spans="20:20">
      <c r="T1006492"/>
    </row>
    <row r="1006493" spans="20:20">
      <c r="T1006493"/>
    </row>
    <row r="1006494" spans="20:20">
      <c r="T1006494"/>
    </row>
    <row r="1006495" spans="20:20">
      <c r="T1006495"/>
    </row>
    <row r="1006496" spans="20:20">
      <c r="T1006496"/>
    </row>
    <row r="1006497" spans="20:20">
      <c r="T1006497"/>
    </row>
    <row r="1006498" spans="20:20">
      <c r="T1006498"/>
    </row>
    <row r="1006499" spans="20:20">
      <c r="T1006499"/>
    </row>
    <row r="1006500" spans="20:20">
      <c r="T1006500"/>
    </row>
    <row r="1006501" spans="20:20">
      <c r="T1006501"/>
    </row>
    <row r="1006502" spans="20:20">
      <c r="T1006502"/>
    </row>
    <row r="1006503" spans="20:20">
      <c r="T1006503"/>
    </row>
    <row r="1006504" spans="20:20">
      <c r="T1006504"/>
    </row>
    <row r="1006505" spans="20:20">
      <c r="T1006505"/>
    </row>
    <row r="1006506" spans="20:20">
      <c r="T1006506"/>
    </row>
    <row r="1006507" spans="20:20">
      <c r="T1006507"/>
    </row>
    <row r="1006508" spans="20:20">
      <c r="T1006508"/>
    </row>
    <row r="1006509" spans="20:20">
      <c r="T1006509"/>
    </row>
    <row r="1006510" spans="20:20">
      <c r="T1006510"/>
    </row>
    <row r="1006511" spans="20:20">
      <c r="T1006511"/>
    </row>
    <row r="1006512" spans="20:20">
      <c r="T1006512"/>
    </row>
    <row r="1006513" spans="20:20">
      <c r="T1006513"/>
    </row>
    <row r="1006514" spans="20:20">
      <c r="T1006514"/>
    </row>
    <row r="1006515" spans="20:20">
      <c r="T1006515"/>
    </row>
    <row r="1006516" spans="20:20">
      <c r="T1006516"/>
    </row>
    <row r="1006517" spans="20:20">
      <c r="T1006517"/>
    </row>
    <row r="1006518" spans="20:20">
      <c r="T1006518"/>
    </row>
    <row r="1006519" spans="20:20">
      <c r="T1006519"/>
    </row>
    <row r="1006520" spans="20:20">
      <c r="T1006520"/>
    </row>
    <row r="1006521" spans="20:20">
      <c r="T1006521"/>
    </row>
    <row r="1006522" spans="20:20">
      <c r="T1006522"/>
    </row>
    <row r="1006523" spans="20:20">
      <c r="T1006523"/>
    </row>
    <row r="1006524" spans="20:20">
      <c r="T1006524"/>
    </row>
    <row r="1006525" spans="20:20">
      <c r="T1006525"/>
    </row>
    <row r="1006526" spans="20:20">
      <c r="T1006526"/>
    </row>
    <row r="1006527" spans="20:20">
      <c r="T1006527"/>
    </row>
    <row r="1006528" spans="20:20">
      <c r="T1006528"/>
    </row>
    <row r="1006529" spans="20:20">
      <c r="T1006529"/>
    </row>
    <row r="1006530" spans="20:20">
      <c r="T1006530"/>
    </row>
    <row r="1006531" spans="20:20">
      <c r="T1006531"/>
    </row>
    <row r="1006532" spans="20:20">
      <c r="T1006532"/>
    </row>
    <row r="1006533" spans="20:20">
      <c r="T1006533"/>
    </row>
    <row r="1006534" spans="20:20">
      <c r="T1006534"/>
    </row>
    <row r="1006535" spans="20:20">
      <c r="T1006535"/>
    </row>
    <row r="1006536" spans="20:20">
      <c r="T1006536"/>
    </row>
    <row r="1006537" spans="20:20">
      <c r="T1006537"/>
    </row>
    <row r="1006538" spans="20:20">
      <c r="T1006538"/>
    </row>
    <row r="1006539" spans="20:20">
      <c r="T1006539"/>
    </row>
    <row r="1006540" spans="20:20">
      <c r="T1006540"/>
    </row>
    <row r="1006541" spans="20:20">
      <c r="T1006541"/>
    </row>
    <row r="1006542" spans="20:20">
      <c r="T1006542"/>
    </row>
    <row r="1006543" spans="20:20">
      <c r="T1006543"/>
    </row>
    <row r="1006544" spans="20:20">
      <c r="T1006544"/>
    </row>
    <row r="1006545" spans="20:20">
      <c r="T1006545"/>
    </row>
    <row r="1006546" spans="20:20">
      <c r="T1006546"/>
    </row>
    <row r="1006547" spans="20:20">
      <c r="T1006547"/>
    </row>
    <row r="1006548" spans="20:20">
      <c r="T1006548"/>
    </row>
    <row r="1006549" spans="20:20">
      <c r="T1006549"/>
    </row>
    <row r="1006550" spans="20:20">
      <c r="T1006550"/>
    </row>
    <row r="1006551" spans="20:20">
      <c r="T1006551"/>
    </row>
    <row r="1006552" spans="20:20">
      <c r="T1006552"/>
    </row>
    <row r="1006553" spans="20:20">
      <c r="T1006553"/>
    </row>
    <row r="1006554" spans="20:20">
      <c r="T1006554"/>
    </row>
    <row r="1006555" spans="20:20">
      <c r="T1006555"/>
    </row>
    <row r="1006556" spans="20:20">
      <c r="T1006556"/>
    </row>
    <row r="1006557" spans="20:20">
      <c r="T1006557"/>
    </row>
    <row r="1006558" spans="20:20">
      <c r="T1006558"/>
    </row>
    <row r="1006559" spans="20:20">
      <c r="T1006559"/>
    </row>
    <row r="1006560" spans="20:20">
      <c r="T1006560"/>
    </row>
    <row r="1006561" spans="20:20">
      <c r="T1006561"/>
    </row>
    <row r="1006562" spans="20:20">
      <c r="T1006562"/>
    </row>
    <row r="1006563" spans="20:20">
      <c r="T1006563"/>
    </row>
    <row r="1006564" spans="20:20">
      <c r="T1006564"/>
    </row>
    <row r="1006565" spans="20:20">
      <c r="T1006565"/>
    </row>
    <row r="1006566" spans="20:20">
      <c r="T1006566"/>
    </row>
    <row r="1006567" spans="20:20">
      <c r="T1006567"/>
    </row>
    <row r="1006568" spans="20:20">
      <c r="T1006568"/>
    </row>
    <row r="1006569" spans="20:20">
      <c r="T1006569"/>
    </row>
    <row r="1006570" spans="20:20">
      <c r="T1006570"/>
    </row>
    <row r="1006571" spans="20:20">
      <c r="T1006571"/>
    </row>
    <row r="1006572" spans="20:20">
      <c r="T1006572"/>
    </row>
    <row r="1006573" spans="20:20">
      <c r="T1006573"/>
    </row>
    <row r="1006574" spans="20:20">
      <c r="T1006574"/>
    </row>
    <row r="1006575" spans="20:20">
      <c r="T1006575"/>
    </row>
    <row r="1006576" spans="20:20">
      <c r="T1006576"/>
    </row>
    <row r="1006577" spans="20:20">
      <c r="T1006577"/>
    </row>
    <row r="1006578" spans="20:20">
      <c r="T1006578"/>
    </row>
    <row r="1006579" spans="20:20">
      <c r="T1006579"/>
    </row>
    <row r="1006580" spans="20:20">
      <c r="T1006580"/>
    </row>
    <row r="1006581" spans="20:20">
      <c r="T1006581"/>
    </row>
    <row r="1006582" spans="20:20">
      <c r="T1006582"/>
    </row>
    <row r="1006583" spans="20:20">
      <c r="T1006583"/>
    </row>
    <row r="1006584" spans="20:20">
      <c r="T1006584"/>
    </row>
    <row r="1006585" spans="20:20">
      <c r="T1006585"/>
    </row>
    <row r="1006586" spans="20:20">
      <c r="T1006586"/>
    </row>
    <row r="1006587" spans="20:20">
      <c r="T1006587"/>
    </row>
    <row r="1006588" spans="20:20">
      <c r="T1006588"/>
    </row>
    <row r="1006589" spans="20:20">
      <c r="T1006589"/>
    </row>
    <row r="1006590" spans="20:20">
      <c r="T1006590"/>
    </row>
    <row r="1006591" spans="20:20">
      <c r="T1006591"/>
    </row>
    <row r="1006592" spans="20:20">
      <c r="T1006592"/>
    </row>
    <row r="1006593" spans="20:20">
      <c r="T1006593"/>
    </row>
    <row r="1006594" spans="20:20">
      <c r="T1006594"/>
    </row>
    <row r="1006595" spans="20:20">
      <c r="T1006595"/>
    </row>
    <row r="1006596" spans="20:20">
      <c r="T1006596"/>
    </row>
    <row r="1006597" spans="20:20">
      <c r="T1006597"/>
    </row>
    <row r="1006598" spans="20:20">
      <c r="T1006598"/>
    </row>
    <row r="1006599" spans="20:20">
      <c r="T1006599"/>
    </row>
    <row r="1006600" spans="20:20">
      <c r="T1006600"/>
    </row>
    <row r="1006601" spans="20:20">
      <c r="T1006601"/>
    </row>
    <row r="1006602" spans="20:20">
      <c r="T1006602"/>
    </row>
    <row r="1006603" spans="20:20">
      <c r="T1006603"/>
    </row>
    <row r="1006604" spans="20:20">
      <c r="T1006604"/>
    </row>
    <row r="1006605" spans="20:20">
      <c r="T1006605"/>
    </row>
    <row r="1006606" spans="20:20">
      <c r="T1006606"/>
    </row>
    <row r="1006607" spans="20:20">
      <c r="T1006607"/>
    </row>
    <row r="1006608" spans="20:20">
      <c r="T1006608"/>
    </row>
    <row r="1006609" spans="20:20">
      <c r="T1006609"/>
    </row>
    <row r="1006610" spans="20:20">
      <c r="T1006610"/>
    </row>
    <row r="1006611" spans="20:20">
      <c r="T1006611"/>
    </row>
    <row r="1006612" spans="20:20">
      <c r="T1006612"/>
    </row>
    <row r="1006613" spans="20:20">
      <c r="T1006613"/>
    </row>
    <row r="1006614" spans="20:20">
      <c r="T1006614"/>
    </row>
    <row r="1006615" spans="20:20">
      <c r="T1006615"/>
    </row>
    <row r="1006616" spans="20:20">
      <c r="T1006616"/>
    </row>
    <row r="1006617" spans="20:20">
      <c r="T1006617"/>
    </row>
    <row r="1006618" spans="20:20">
      <c r="T1006618"/>
    </row>
    <row r="1006619" spans="20:20">
      <c r="T1006619"/>
    </row>
    <row r="1006620" spans="20:20">
      <c r="T1006620"/>
    </row>
    <row r="1006621" spans="20:20">
      <c r="T1006621"/>
    </row>
    <row r="1006622" spans="20:20">
      <c r="T1006622"/>
    </row>
    <row r="1006623" spans="20:20">
      <c r="T1006623"/>
    </row>
    <row r="1006624" spans="20:20">
      <c r="T1006624"/>
    </row>
    <row r="1006625" spans="20:20">
      <c r="T1006625"/>
    </row>
    <row r="1006626" spans="20:20">
      <c r="T1006626"/>
    </row>
    <row r="1006627" spans="20:20">
      <c r="T1006627"/>
    </row>
    <row r="1006628" spans="20:20">
      <c r="T1006628"/>
    </row>
    <row r="1006629" spans="20:20">
      <c r="T1006629"/>
    </row>
    <row r="1006630" spans="20:20">
      <c r="T1006630"/>
    </row>
    <row r="1006631" spans="20:20">
      <c r="T1006631"/>
    </row>
    <row r="1006632" spans="20:20">
      <c r="T1006632"/>
    </row>
    <row r="1006633" spans="20:20">
      <c r="T1006633"/>
    </row>
    <row r="1006634" spans="20:20">
      <c r="T1006634"/>
    </row>
    <row r="1006635" spans="20:20">
      <c r="T1006635"/>
    </row>
    <row r="1006636" spans="20:20">
      <c r="T1006636"/>
    </row>
    <row r="1006637" spans="20:20">
      <c r="T1006637"/>
    </row>
    <row r="1006638" spans="20:20">
      <c r="T1006638"/>
    </row>
    <row r="1006639" spans="20:20">
      <c r="T1006639"/>
    </row>
    <row r="1006640" spans="20:20">
      <c r="T1006640"/>
    </row>
    <row r="1006641" spans="20:20">
      <c r="T1006641"/>
    </row>
    <row r="1006642" spans="20:20">
      <c r="T1006642"/>
    </row>
    <row r="1006643" spans="20:20">
      <c r="T1006643"/>
    </row>
    <row r="1006644" spans="20:20">
      <c r="T1006644"/>
    </row>
    <row r="1006645" spans="20:20">
      <c r="T1006645"/>
    </row>
    <row r="1006646" spans="20:20">
      <c r="T1006646"/>
    </row>
    <row r="1006647" spans="20:20">
      <c r="T1006647"/>
    </row>
    <row r="1006648" spans="20:20">
      <c r="T1006648"/>
    </row>
    <row r="1006649" spans="20:20">
      <c r="T1006649"/>
    </row>
    <row r="1006650" spans="20:20">
      <c r="T1006650"/>
    </row>
    <row r="1006651" spans="20:20">
      <c r="T1006651"/>
    </row>
    <row r="1006652" spans="20:20">
      <c r="T1006652"/>
    </row>
    <row r="1006653" spans="20:20">
      <c r="T1006653"/>
    </row>
    <row r="1006654" spans="20:20">
      <c r="T1006654"/>
    </row>
    <row r="1006655" spans="20:20">
      <c r="T1006655"/>
    </row>
    <row r="1006656" spans="20:20">
      <c r="T1006656"/>
    </row>
    <row r="1006657" spans="20:20">
      <c r="T1006657"/>
    </row>
    <row r="1006658" spans="20:20">
      <c r="T1006658"/>
    </row>
    <row r="1006659" spans="20:20">
      <c r="T1006659"/>
    </row>
    <row r="1006660" spans="20:20">
      <c r="T1006660"/>
    </row>
    <row r="1006661" spans="20:20">
      <c r="T1006661"/>
    </row>
    <row r="1006662" spans="20:20">
      <c r="T1006662"/>
    </row>
    <row r="1006663" spans="20:20">
      <c r="T1006663"/>
    </row>
    <row r="1006664" spans="20:20">
      <c r="T1006664"/>
    </row>
    <row r="1006665" spans="20:20">
      <c r="T1006665"/>
    </row>
    <row r="1006666" spans="20:20">
      <c r="T1006666"/>
    </row>
    <row r="1006667" spans="20:20">
      <c r="T1006667"/>
    </row>
    <row r="1006668" spans="20:20">
      <c r="T1006668"/>
    </row>
    <row r="1006669" spans="20:20">
      <c r="T1006669"/>
    </row>
    <row r="1006670" spans="20:20">
      <c r="T1006670"/>
    </row>
    <row r="1006671" spans="20:20">
      <c r="T1006671"/>
    </row>
    <row r="1006672" spans="20:20">
      <c r="T1006672"/>
    </row>
    <row r="1006673" spans="20:20">
      <c r="T1006673"/>
    </row>
    <row r="1006674" spans="20:20">
      <c r="T1006674"/>
    </row>
    <row r="1006675" spans="20:20">
      <c r="T1006675"/>
    </row>
    <row r="1006676" spans="20:20">
      <c r="T1006676"/>
    </row>
    <row r="1006677" spans="20:20">
      <c r="T1006677"/>
    </row>
    <row r="1006678" spans="20:20">
      <c r="T1006678"/>
    </row>
    <row r="1006679" spans="20:20">
      <c r="T1006679"/>
    </row>
    <row r="1006680" spans="20:20">
      <c r="T1006680"/>
    </row>
    <row r="1006681" spans="20:20">
      <c r="T1006681"/>
    </row>
    <row r="1006682" spans="20:20">
      <c r="T1006682"/>
    </row>
    <row r="1006683" spans="20:20">
      <c r="T1006683"/>
    </row>
    <row r="1006684" spans="20:20">
      <c r="T1006684"/>
    </row>
    <row r="1006685" spans="20:20">
      <c r="T1006685"/>
    </row>
    <row r="1006686" spans="20:20">
      <c r="T1006686"/>
    </row>
    <row r="1006687" spans="20:20">
      <c r="T1006687"/>
    </row>
    <row r="1006688" spans="20:20">
      <c r="T1006688"/>
    </row>
    <row r="1006689" spans="20:20">
      <c r="T1006689"/>
    </row>
    <row r="1006690" spans="20:20">
      <c r="T1006690"/>
    </row>
    <row r="1006691" spans="20:20">
      <c r="T1006691"/>
    </row>
    <row r="1006692" spans="20:20">
      <c r="T1006692"/>
    </row>
    <row r="1006693" spans="20:20">
      <c r="T1006693"/>
    </row>
    <row r="1006694" spans="20:20">
      <c r="T1006694"/>
    </row>
    <row r="1006695" spans="20:20">
      <c r="T1006695"/>
    </row>
    <row r="1006696" spans="20:20">
      <c r="T1006696"/>
    </row>
    <row r="1006697" spans="20:20">
      <c r="T1006697"/>
    </row>
    <row r="1006698" spans="20:20">
      <c r="T1006698"/>
    </row>
    <row r="1006699" spans="20:20">
      <c r="T1006699"/>
    </row>
    <row r="1006700" spans="20:20">
      <c r="T1006700"/>
    </row>
    <row r="1006701" spans="20:20">
      <c r="T1006701"/>
    </row>
    <row r="1006702" spans="20:20">
      <c r="T1006702"/>
    </row>
    <row r="1006703" spans="20:20">
      <c r="T1006703"/>
    </row>
    <row r="1006704" spans="20:20">
      <c r="T1006704"/>
    </row>
    <row r="1006705" spans="20:20">
      <c r="T1006705"/>
    </row>
    <row r="1006706" spans="20:20">
      <c r="T1006706"/>
    </row>
    <row r="1006707" spans="20:20">
      <c r="T1006707"/>
    </row>
    <row r="1006708" spans="20:20">
      <c r="T1006708"/>
    </row>
    <row r="1006709" spans="20:20">
      <c r="T1006709"/>
    </row>
    <row r="1006710" spans="20:20">
      <c r="T1006710"/>
    </row>
    <row r="1006711" spans="20:20">
      <c r="T1006711"/>
    </row>
    <row r="1006712" spans="20:20">
      <c r="T1006712"/>
    </row>
    <row r="1006713" spans="20:20">
      <c r="T1006713"/>
    </row>
    <row r="1006714" spans="20:20">
      <c r="T1006714"/>
    </row>
    <row r="1006715" spans="20:20">
      <c r="T1006715"/>
    </row>
    <row r="1006716" spans="20:20">
      <c r="T1006716"/>
    </row>
    <row r="1006717" spans="20:20">
      <c r="T1006717"/>
    </row>
    <row r="1006718" spans="20:20">
      <c r="T1006718"/>
    </row>
    <row r="1006719" spans="20:20">
      <c r="T1006719"/>
    </row>
    <row r="1006720" spans="20:20">
      <c r="T1006720"/>
    </row>
    <row r="1006721" spans="20:20">
      <c r="T1006721"/>
    </row>
    <row r="1006722" spans="20:20">
      <c r="T1006722"/>
    </row>
    <row r="1006723" spans="20:20">
      <c r="T1006723"/>
    </row>
    <row r="1006724" spans="20:20">
      <c r="T1006724"/>
    </row>
    <row r="1006725" spans="20:20">
      <c r="T1006725"/>
    </row>
    <row r="1006726" spans="20:20">
      <c r="T1006726"/>
    </row>
    <row r="1006727" spans="20:20">
      <c r="T1006727"/>
    </row>
    <row r="1006728" spans="20:20">
      <c r="T1006728"/>
    </row>
    <row r="1006729" spans="20:20">
      <c r="T1006729"/>
    </row>
    <row r="1006730" spans="20:20">
      <c r="T1006730"/>
    </row>
    <row r="1006731" spans="20:20">
      <c r="T1006731"/>
    </row>
    <row r="1006732" spans="20:20">
      <c r="T1006732"/>
    </row>
    <row r="1006733" spans="20:20">
      <c r="T1006733"/>
    </row>
    <row r="1006734" spans="20:20">
      <c r="T1006734"/>
    </row>
    <row r="1006735" spans="20:20">
      <c r="T1006735"/>
    </row>
    <row r="1006736" spans="20:20">
      <c r="T1006736"/>
    </row>
    <row r="1006737" spans="20:20">
      <c r="T1006737"/>
    </row>
    <row r="1006738" spans="20:20">
      <c r="T1006738"/>
    </row>
    <row r="1006739" spans="20:20">
      <c r="T1006739"/>
    </row>
    <row r="1006740" spans="20:20">
      <c r="T1006740"/>
    </row>
    <row r="1006741" spans="20:20">
      <c r="T1006741"/>
    </row>
    <row r="1006742" spans="20:20">
      <c r="T1006742"/>
    </row>
    <row r="1006743" spans="20:20">
      <c r="T1006743"/>
    </row>
    <row r="1006744" spans="20:20">
      <c r="T1006744"/>
    </row>
    <row r="1006745" spans="20:20">
      <c r="T1006745"/>
    </row>
    <row r="1006746" spans="20:20">
      <c r="T1006746"/>
    </row>
    <row r="1006747" spans="20:20">
      <c r="T1006747"/>
    </row>
    <row r="1006748" spans="20:20">
      <c r="T1006748"/>
    </row>
    <row r="1006749" spans="20:20">
      <c r="T1006749"/>
    </row>
    <row r="1006750" spans="20:20">
      <c r="T1006750"/>
    </row>
    <row r="1006751" spans="20:20">
      <c r="T1006751"/>
    </row>
    <row r="1006752" spans="20:20">
      <c r="T1006752"/>
    </row>
    <row r="1006753" spans="20:20">
      <c r="T1006753"/>
    </row>
    <row r="1006754" spans="20:20">
      <c r="T1006754"/>
    </row>
    <row r="1006755" spans="20:20">
      <c r="T1006755"/>
    </row>
    <row r="1006756" spans="20:20">
      <c r="T1006756"/>
    </row>
    <row r="1006757" spans="20:20">
      <c r="T1006757"/>
    </row>
    <row r="1006758" spans="20:20">
      <c r="T1006758"/>
    </row>
    <row r="1006759" spans="20:20">
      <c r="T1006759"/>
    </row>
    <row r="1006760" spans="20:20">
      <c r="T1006760"/>
    </row>
    <row r="1006761" spans="20:20">
      <c r="T1006761"/>
    </row>
    <row r="1006762" spans="20:20">
      <c r="T1006762"/>
    </row>
    <row r="1006763" spans="20:20">
      <c r="T1006763"/>
    </row>
    <row r="1006764" spans="20:20">
      <c r="T1006764"/>
    </row>
    <row r="1006765" spans="20:20">
      <c r="T1006765"/>
    </row>
    <row r="1006766" spans="20:20">
      <c r="T1006766"/>
    </row>
    <row r="1006767" spans="20:20">
      <c r="T1006767"/>
    </row>
    <row r="1006768" spans="20:20">
      <c r="T1006768"/>
    </row>
    <row r="1006769" spans="20:20">
      <c r="T1006769"/>
    </row>
    <row r="1006770" spans="20:20">
      <c r="T1006770"/>
    </row>
    <row r="1006771" spans="20:20">
      <c r="T1006771"/>
    </row>
    <row r="1006772" spans="20:20">
      <c r="T1006772"/>
    </row>
    <row r="1006773" spans="20:20">
      <c r="T1006773"/>
    </row>
    <row r="1006774" spans="20:20">
      <c r="T1006774"/>
    </row>
    <row r="1006775" spans="20:20">
      <c r="T1006775"/>
    </row>
    <row r="1006776" spans="20:20">
      <c r="T1006776"/>
    </row>
    <row r="1006777" spans="20:20">
      <c r="T1006777"/>
    </row>
    <row r="1006778" spans="20:20">
      <c r="T1006778"/>
    </row>
    <row r="1006779" spans="20:20">
      <c r="T1006779"/>
    </row>
    <row r="1006780" spans="20:20">
      <c r="T1006780"/>
    </row>
    <row r="1006781" spans="20:20">
      <c r="T1006781"/>
    </row>
    <row r="1006782" spans="20:20">
      <c r="T1006782"/>
    </row>
    <row r="1006783" spans="20:20">
      <c r="T1006783"/>
    </row>
    <row r="1006784" spans="20:20">
      <c r="T1006784"/>
    </row>
    <row r="1006785" spans="20:20">
      <c r="T1006785"/>
    </row>
    <row r="1006786" spans="20:20">
      <c r="T1006786"/>
    </row>
    <row r="1006787" spans="20:20">
      <c r="T1006787"/>
    </row>
    <row r="1006788" spans="20:20">
      <c r="T1006788"/>
    </row>
    <row r="1006789" spans="20:20">
      <c r="T1006789"/>
    </row>
    <row r="1006790" spans="20:20">
      <c r="T1006790"/>
    </row>
    <row r="1006791" spans="20:20">
      <c r="T1006791"/>
    </row>
    <row r="1006792" spans="20:20">
      <c r="T1006792"/>
    </row>
    <row r="1006793" spans="20:20">
      <c r="T1006793"/>
    </row>
    <row r="1006794" spans="20:20">
      <c r="T1006794"/>
    </row>
    <row r="1006795" spans="20:20">
      <c r="T1006795"/>
    </row>
    <row r="1006796" spans="20:20">
      <c r="T1006796"/>
    </row>
    <row r="1006797" spans="20:20">
      <c r="T1006797"/>
    </row>
    <row r="1006798" spans="20:20">
      <c r="T1006798"/>
    </row>
    <row r="1006799" spans="20:20">
      <c r="T1006799"/>
    </row>
    <row r="1006800" spans="20:20">
      <c r="T1006800"/>
    </row>
    <row r="1006801" spans="20:20">
      <c r="T1006801"/>
    </row>
    <row r="1006802" spans="20:20">
      <c r="T1006802"/>
    </row>
    <row r="1006803" spans="20:20">
      <c r="T1006803"/>
    </row>
    <row r="1006804" spans="20:20">
      <c r="T1006804"/>
    </row>
    <row r="1006805" spans="20:20">
      <c r="T1006805"/>
    </row>
    <row r="1006806" spans="20:20">
      <c r="T1006806"/>
    </row>
    <row r="1006807" spans="20:20">
      <c r="T1006807"/>
    </row>
    <row r="1006808" spans="20:20">
      <c r="T1006808"/>
    </row>
    <row r="1006809" spans="20:20">
      <c r="T1006809"/>
    </row>
    <row r="1006810" spans="20:20">
      <c r="T1006810"/>
    </row>
    <row r="1006811" spans="20:20">
      <c r="T1006811"/>
    </row>
    <row r="1006812" spans="20:20">
      <c r="T1006812"/>
    </row>
    <row r="1006813" spans="20:20">
      <c r="T1006813"/>
    </row>
    <row r="1006814" spans="20:20">
      <c r="T1006814"/>
    </row>
    <row r="1006815" spans="20:20">
      <c r="T1006815"/>
    </row>
    <row r="1006816" spans="20:20">
      <c r="T1006816"/>
    </row>
    <row r="1006817" spans="20:20">
      <c r="T1006817"/>
    </row>
    <row r="1006818" spans="20:20">
      <c r="T1006818"/>
    </row>
    <row r="1006819" spans="20:20">
      <c r="T1006819"/>
    </row>
    <row r="1006820" spans="20:20">
      <c r="T1006820"/>
    </row>
    <row r="1006821" spans="20:20">
      <c r="T1006821"/>
    </row>
    <row r="1006822" spans="20:20">
      <c r="T1006822"/>
    </row>
    <row r="1006823" spans="20:20">
      <c r="T1006823"/>
    </row>
    <row r="1006824" spans="20:20">
      <c r="T1006824"/>
    </row>
    <row r="1006825" spans="20:20">
      <c r="T1006825"/>
    </row>
    <row r="1006826" spans="20:20">
      <c r="T1006826"/>
    </row>
    <row r="1006827" spans="20:20">
      <c r="T1006827"/>
    </row>
    <row r="1006828" spans="20:20">
      <c r="T1006828"/>
    </row>
    <row r="1006829" spans="20:20">
      <c r="T1006829"/>
    </row>
    <row r="1006830" spans="20:20">
      <c r="T1006830"/>
    </row>
    <row r="1006831" spans="20:20">
      <c r="T1006831"/>
    </row>
    <row r="1006832" spans="20:20">
      <c r="T1006832"/>
    </row>
    <row r="1006833" spans="20:20">
      <c r="T1006833"/>
    </row>
    <row r="1006834" spans="20:20">
      <c r="T1006834"/>
    </row>
    <row r="1006835" spans="20:20">
      <c r="T1006835"/>
    </row>
    <row r="1006836" spans="20:20">
      <c r="T1006836"/>
    </row>
    <row r="1006837" spans="20:20">
      <c r="T1006837"/>
    </row>
    <row r="1006838" spans="20:20">
      <c r="T1006838"/>
    </row>
    <row r="1006839" spans="20:20">
      <c r="T1006839"/>
    </row>
    <row r="1006840" spans="20:20">
      <c r="T1006840"/>
    </row>
    <row r="1006841" spans="20:20">
      <c r="T1006841"/>
    </row>
    <row r="1006842" spans="20:20">
      <c r="T1006842"/>
    </row>
    <row r="1006843" spans="20:20">
      <c r="T1006843"/>
    </row>
    <row r="1006844" spans="20:20">
      <c r="T1006844"/>
    </row>
    <row r="1006845" spans="20:20">
      <c r="T1006845"/>
    </row>
    <row r="1006846" spans="20:20">
      <c r="T1006846"/>
    </row>
    <row r="1006847" spans="20:20">
      <c r="T1006847"/>
    </row>
    <row r="1006848" spans="20:20">
      <c r="T1006848"/>
    </row>
    <row r="1006849" spans="20:20">
      <c r="T1006849"/>
    </row>
    <row r="1006850" spans="20:20">
      <c r="T1006850"/>
    </row>
    <row r="1006851" spans="20:20">
      <c r="T1006851"/>
    </row>
    <row r="1006852" spans="20:20">
      <c r="T1006852"/>
    </row>
    <row r="1006853" spans="20:20">
      <c r="T1006853"/>
    </row>
    <row r="1006854" spans="20:20">
      <c r="T1006854"/>
    </row>
    <row r="1006855" spans="20:20">
      <c r="T1006855"/>
    </row>
    <row r="1006856" spans="20:20">
      <c r="T1006856"/>
    </row>
    <row r="1006857" spans="20:20">
      <c r="T1006857"/>
    </row>
    <row r="1006858" spans="20:20">
      <c r="T1006858"/>
    </row>
    <row r="1006859" spans="20:20">
      <c r="T1006859"/>
    </row>
    <row r="1006860" spans="20:20">
      <c r="T1006860"/>
    </row>
    <row r="1006861" spans="20:20">
      <c r="T1006861"/>
    </row>
    <row r="1006862" spans="20:20">
      <c r="T1006862"/>
    </row>
    <row r="1006863" spans="20:20">
      <c r="T1006863"/>
    </row>
    <row r="1006864" spans="20:20">
      <c r="T1006864"/>
    </row>
    <row r="1006865" spans="20:20">
      <c r="T1006865"/>
    </row>
    <row r="1006866" spans="20:20">
      <c r="T1006866"/>
    </row>
    <row r="1006867" spans="20:20">
      <c r="T1006867"/>
    </row>
    <row r="1006868" spans="20:20">
      <c r="T1006868"/>
    </row>
    <row r="1006869" spans="20:20">
      <c r="T1006869"/>
    </row>
    <row r="1006870" spans="20:20">
      <c r="T1006870"/>
    </row>
    <row r="1006871" spans="20:20">
      <c r="T1006871"/>
    </row>
    <row r="1006872" spans="20:20">
      <c r="T1006872"/>
    </row>
    <row r="1006873" spans="20:20">
      <c r="T1006873"/>
    </row>
    <row r="1006874" spans="20:20">
      <c r="T1006874"/>
    </row>
    <row r="1006875" spans="20:20">
      <c r="T1006875"/>
    </row>
    <row r="1006876" spans="20:20">
      <c r="T1006876"/>
    </row>
    <row r="1006877" spans="20:20">
      <c r="T1006877"/>
    </row>
    <row r="1006878" spans="20:20">
      <c r="T1006878"/>
    </row>
    <row r="1006879" spans="20:20">
      <c r="T1006879"/>
    </row>
    <row r="1006880" spans="20:20">
      <c r="T1006880"/>
    </row>
    <row r="1006881" spans="20:20">
      <c r="T1006881"/>
    </row>
    <row r="1006882" spans="20:20">
      <c r="T1006882"/>
    </row>
    <row r="1006883" spans="20:20">
      <c r="T1006883"/>
    </row>
    <row r="1006884" spans="20:20">
      <c r="T1006884"/>
    </row>
    <row r="1006885" spans="20:20">
      <c r="T1006885"/>
    </row>
    <row r="1006886" spans="20:20">
      <c r="T1006886"/>
    </row>
    <row r="1006887" spans="20:20">
      <c r="T1006887"/>
    </row>
    <row r="1006888" spans="20:20">
      <c r="T1006888"/>
    </row>
    <row r="1006889" spans="20:20">
      <c r="T1006889"/>
    </row>
    <row r="1006890" spans="20:20">
      <c r="T1006890"/>
    </row>
    <row r="1006891" spans="20:20">
      <c r="T1006891"/>
    </row>
    <row r="1006892" spans="20:20">
      <c r="T1006892"/>
    </row>
    <row r="1006893" spans="20:20">
      <c r="T1006893"/>
    </row>
    <row r="1006894" spans="20:20">
      <c r="T1006894"/>
    </row>
    <row r="1006895" spans="20:20">
      <c r="T1006895"/>
    </row>
    <row r="1006896" spans="20:20">
      <c r="T1006896"/>
    </row>
    <row r="1006897" spans="20:20">
      <c r="T1006897"/>
    </row>
    <row r="1006898" spans="20:20">
      <c r="T1006898"/>
    </row>
    <row r="1006899" spans="20:20">
      <c r="T1006899"/>
    </row>
    <row r="1006900" spans="20:20">
      <c r="T1006900"/>
    </row>
    <row r="1006901" spans="20:20">
      <c r="T1006901"/>
    </row>
    <row r="1006902" spans="20:20">
      <c r="T1006902"/>
    </row>
    <row r="1006903" spans="20:20">
      <c r="T1006903"/>
    </row>
    <row r="1006904" spans="20:20">
      <c r="T1006904"/>
    </row>
    <row r="1006905" spans="20:20">
      <c r="T1006905"/>
    </row>
    <row r="1006906" spans="20:20">
      <c r="T1006906"/>
    </row>
    <row r="1006907" spans="20:20">
      <c r="T1006907"/>
    </row>
    <row r="1006908" spans="20:20">
      <c r="T1006908"/>
    </row>
    <row r="1006909" spans="20:20">
      <c r="T1006909"/>
    </row>
    <row r="1006910" spans="20:20">
      <c r="T1006910"/>
    </row>
    <row r="1006911" spans="20:20">
      <c r="T1006911"/>
    </row>
    <row r="1006912" spans="20:20">
      <c r="T1006912"/>
    </row>
    <row r="1006913" spans="20:20">
      <c r="T1006913"/>
    </row>
    <row r="1006914" spans="20:20">
      <c r="T1006914"/>
    </row>
    <row r="1006915" spans="20:20">
      <c r="T1006915"/>
    </row>
    <row r="1006916" spans="20:20">
      <c r="T1006916"/>
    </row>
    <row r="1006917" spans="20:20">
      <c r="T1006917"/>
    </row>
    <row r="1006918" spans="20:20">
      <c r="T1006918"/>
    </row>
    <row r="1006919" spans="20:20">
      <c r="T1006919"/>
    </row>
    <row r="1006920" spans="20:20">
      <c r="T1006920"/>
    </row>
    <row r="1006921" spans="20:20">
      <c r="T1006921"/>
    </row>
    <row r="1006922" spans="20:20">
      <c r="T1006922"/>
    </row>
    <row r="1006923" spans="20:20">
      <c r="T1006923"/>
    </row>
    <row r="1006924" spans="20:20">
      <c r="T1006924"/>
    </row>
    <row r="1006925" spans="20:20">
      <c r="T1006925"/>
    </row>
    <row r="1006926" spans="20:20">
      <c r="T1006926"/>
    </row>
    <row r="1006927" spans="20:20">
      <c r="T1006927"/>
    </row>
    <row r="1006928" spans="20:20">
      <c r="T1006928"/>
    </row>
    <row r="1006929" spans="20:20">
      <c r="T1006929"/>
    </row>
    <row r="1006930" spans="20:20">
      <c r="T1006930"/>
    </row>
    <row r="1006931" spans="20:20">
      <c r="T1006931"/>
    </row>
    <row r="1006932" spans="20:20">
      <c r="T1006932"/>
    </row>
    <row r="1006933" spans="20:20">
      <c r="T1006933"/>
    </row>
    <row r="1006934" spans="20:20">
      <c r="T1006934"/>
    </row>
    <row r="1006935" spans="20:20">
      <c r="T1006935"/>
    </row>
    <row r="1006936" spans="20:20">
      <c r="T1006936"/>
    </row>
    <row r="1006937" spans="20:20">
      <c r="T1006937"/>
    </row>
    <row r="1006938" spans="20:20">
      <c r="T1006938"/>
    </row>
    <row r="1006939" spans="20:20">
      <c r="T1006939"/>
    </row>
    <row r="1006940" spans="20:20">
      <c r="T1006940"/>
    </row>
    <row r="1006941" spans="20:20">
      <c r="T1006941"/>
    </row>
    <row r="1006942" spans="20:20">
      <c r="T1006942"/>
    </row>
    <row r="1006943" spans="20:20">
      <c r="T1006943"/>
    </row>
    <row r="1006944" spans="20:20">
      <c r="T1006944"/>
    </row>
    <row r="1006945" spans="20:20">
      <c r="T1006945"/>
    </row>
    <row r="1006946" spans="20:20">
      <c r="T1006946"/>
    </row>
    <row r="1006947" spans="20:20">
      <c r="T1006947"/>
    </row>
    <row r="1006948" spans="20:20">
      <c r="T1006948"/>
    </row>
    <row r="1006949" spans="20:20">
      <c r="T1006949"/>
    </row>
    <row r="1006950" spans="20:20">
      <c r="T1006950"/>
    </row>
    <row r="1006951" spans="20:20">
      <c r="T1006951"/>
    </row>
    <row r="1006952" spans="20:20">
      <c r="T1006952"/>
    </row>
    <row r="1006953" spans="20:20">
      <c r="T1006953"/>
    </row>
    <row r="1006954" spans="20:20">
      <c r="T1006954"/>
    </row>
    <row r="1006955" spans="20:20">
      <c r="T1006955"/>
    </row>
    <row r="1006956" spans="20:20">
      <c r="T1006956"/>
    </row>
    <row r="1006957" spans="20:20">
      <c r="T1006957"/>
    </row>
    <row r="1006958" spans="20:20">
      <c r="T1006958"/>
    </row>
    <row r="1006959" spans="20:20">
      <c r="T1006959"/>
    </row>
    <row r="1006960" spans="20:20">
      <c r="T1006960"/>
    </row>
    <row r="1006961" spans="20:20">
      <c r="T1006961"/>
    </row>
    <row r="1006962" spans="20:20">
      <c r="T1006962"/>
    </row>
    <row r="1006963" spans="20:20">
      <c r="T1006963"/>
    </row>
    <row r="1006964" spans="20:20">
      <c r="T1006964"/>
    </row>
    <row r="1006965" spans="20:20">
      <c r="T1006965"/>
    </row>
    <row r="1006966" spans="20:20">
      <c r="T1006966"/>
    </row>
    <row r="1006967" spans="20:20">
      <c r="T1006967"/>
    </row>
    <row r="1006968" spans="20:20">
      <c r="T1006968"/>
    </row>
    <row r="1006969" spans="20:20">
      <c r="T1006969"/>
    </row>
    <row r="1006970" spans="20:20">
      <c r="T1006970"/>
    </row>
    <row r="1006971" spans="20:20">
      <c r="T1006971"/>
    </row>
    <row r="1006972" spans="20:20">
      <c r="T1006972"/>
    </row>
    <row r="1006973" spans="20:20">
      <c r="T1006973"/>
    </row>
    <row r="1006974" spans="20:20">
      <c r="T1006974"/>
    </row>
    <row r="1006975" spans="20:20">
      <c r="T1006975"/>
    </row>
    <row r="1006976" spans="20:20">
      <c r="T1006976"/>
    </row>
    <row r="1006977" spans="20:20">
      <c r="T1006977"/>
    </row>
    <row r="1006978" spans="20:20">
      <c r="T1006978"/>
    </row>
    <row r="1006979" spans="20:20">
      <c r="T1006979"/>
    </row>
    <row r="1006980" spans="20:20">
      <c r="T1006980"/>
    </row>
    <row r="1006981" spans="20:20">
      <c r="T1006981"/>
    </row>
    <row r="1006982" spans="20:20">
      <c r="T1006982"/>
    </row>
    <row r="1006983" spans="20:20">
      <c r="T1006983"/>
    </row>
    <row r="1006984" spans="20:20">
      <c r="T1006984"/>
    </row>
    <row r="1006985" spans="20:20">
      <c r="T1006985"/>
    </row>
    <row r="1006986" spans="20:20">
      <c r="T1006986"/>
    </row>
    <row r="1006987" spans="20:20">
      <c r="T1006987"/>
    </row>
    <row r="1006988" spans="20:20">
      <c r="T1006988"/>
    </row>
    <row r="1006989" spans="20:20">
      <c r="T1006989"/>
    </row>
    <row r="1006990" spans="20:20">
      <c r="T1006990"/>
    </row>
    <row r="1006991" spans="20:20">
      <c r="T1006991"/>
    </row>
    <row r="1006992" spans="20:20">
      <c r="T1006992"/>
    </row>
    <row r="1006993" spans="20:20">
      <c r="T1006993"/>
    </row>
    <row r="1006994" spans="20:20">
      <c r="T1006994"/>
    </row>
    <row r="1006995" spans="20:20">
      <c r="T1006995"/>
    </row>
    <row r="1006996" spans="20:20">
      <c r="T1006996"/>
    </row>
    <row r="1006997" spans="20:20">
      <c r="T1006997"/>
    </row>
    <row r="1006998" spans="20:20">
      <c r="T1006998"/>
    </row>
    <row r="1006999" spans="20:20">
      <c r="T1006999"/>
    </row>
    <row r="1007000" spans="20:20">
      <c r="T1007000"/>
    </row>
    <row r="1007001" spans="20:20">
      <c r="T1007001"/>
    </row>
    <row r="1007002" spans="20:20">
      <c r="T1007002"/>
    </row>
    <row r="1007003" spans="20:20">
      <c r="T1007003"/>
    </row>
    <row r="1007004" spans="20:20">
      <c r="T1007004"/>
    </row>
    <row r="1007005" spans="20:20">
      <c r="T1007005"/>
    </row>
    <row r="1007006" spans="20:20">
      <c r="T1007006"/>
    </row>
    <row r="1007007" spans="20:20">
      <c r="T1007007"/>
    </row>
    <row r="1007008" spans="20:20">
      <c r="T1007008"/>
    </row>
    <row r="1007009" spans="20:20">
      <c r="T1007009"/>
    </row>
    <row r="1007010" spans="20:20">
      <c r="T1007010"/>
    </row>
    <row r="1007011" spans="20:20">
      <c r="T1007011"/>
    </row>
    <row r="1007012" spans="20:20">
      <c r="T1007012"/>
    </row>
    <row r="1007013" spans="20:20">
      <c r="T1007013"/>
    </row>
    <row r="1007014" spans="20:20">
      <c r="T1007014"/>
    </row>
    <row r="1007015" spans="20:20">
      <c r="T1007015"/>
    </row>
    <row r="1007016" spans="20:20">
      <c r="T1007016"/>
    </row>
    <row r="1007017" spans="20:20">
      <c r="T1007017"/>
    </row>
    <row r="1007018" spans="20:20">
      <c r="T1007018"/>
    </row>
    <row r="1007019" spans="20:20">
      <c r="T1007019"/>
    </row>
    <row r="1007020" spans="20:20">
      <c r="T1007020"/>
    </row>
    <row r="1007021" spans="20:20">
      <c r="T1007021"/>
    </row>
    <row r="1007022" spans="20:20">
      <c r="T1007022"/>
    </row>
    <row r="1007023" spans="20:20">
      <c r="T1007023"/>
    </row>
    <row r="1007024" spans="20:20">
      <c r="T1007024"/>
    </row>
    <row r="1007025" spans="20:20">
      <c r="T1007025"/>
    </row>
    <row r="1007026" spans="20:20">
      <c r="T1007026"/>
    </row>
    <row r="1007027" spans="20:20">
      <c r="T1007027"/>
    </row>
    <row r="1007028" spans="20:20">
      <c r="T1007028"/>
    </row>
    <row r="1007029" spans="20:20">
      <c r="T1007029"/>
    </row>
    <row r="1007030" spans="20:20">
      <c r="T1007030"/>
    </row>
    <row r="1007031" spans="20:20">
      <c r="T1007031"/>
    </row>
    <row r="1007032" spans="20:20">
      <c r="T1007032"/>
    </row>
    <row r="1007033" spans="20:20">
      <c r="T1007033"/>
    </row>
    <row r="1007034" spans="20:20">
      <c r="T1007034"/>
    </row>
    <row r="1007035" spans="20:20">
      <c r="T1007035"/>
    </row>
    <row r="1007036" spans="20:20">
      <c r="T1007036"/>
    </row>
    <row r="1007037" spans="20:20">
      <c r="T1007037"/>
    </row>
    <row r="1007038" spans="20:20">
      <c r="T1007038"/>
    </row>
    <row r="1007039" spans="20:20">
      <c r="T1007039"/>
    </row>
    <row r="1007040" spans="20:20">
      <c r="T1007040"/>
    </row>
    <row r="1007041" spans="20:20">
      <c r="T1007041"/>
    </row>
    <row r="1007042" spans="20:20">
      <c r="T1007042"/>
    </row>
    <row r="1007043" spans="20:20">
      <c r="T1007043"/>
    </row>
    <row r="1007044" spans="20:20">
      <c r="T1007044"/>
    </row>
    <row r="1007045" spans="20:20">
      <c r="T1007045"/>
    </row>
    <row r="1007046" spans="20:20">
      <c r="T1007046"/>
    </row>
    <row r="1007047" spans="20:20">
      <c r="T1007047"/>
    </row>
    <row r="1007048" spans="20:20">
      <c r="T1007048"/>
    </row>
    <row r="1007049" spans="20:20">
      <c r="T1007049"/>
    </row>
    <row r="1007050" spans="20:20">
      <c r="T1007050"/>
    </row>
    <row r="1007051" spans="20:20">
      <c r="T1007051"/>
    </row>
    <row r="1007052" spans="20:20">
      <c r="T1007052"/>
    </row>
    <row r="1007053" spans="20:20">
      <c r="T1007053"/>
    </row>
    <row r="1007054" spans="20:20">
      <c r="T1007054"/>
    </row>
    <row r="1007055" spans="20:20">
      <c r="T1007055"/>
    </row>
    <row r="1007056" spans="20:20">
      <c r="T1007056"/>
    </row>
    <row r="1007057" spans="20:20">
      <c r="T1007057"/>
    </row>
    <row r="1007058" spans="20:20">
      <c r="T1007058"/>
    </row>
    <row r="1007059" spans="20:20">
      <c r="T1007059"/>
    </row>
    <row r="1007060" spans="20:20">
      <c r="T1007060"/>
    </row>
    <row r="1007061" spans="20:20">
      <c r="T1007061"/>
    </row>
    <row r="1007062" spans="20:20">
      <c r="T1007062"/>
    </row>
    <row r="1007063" spans="20:20">
      <c r="T1007063"/>
    </row>
    <row r="1007064" spans="20:20">
      <c r="T1007064"/>
    </row>
    <row r="1007065" spans="20:20">
      <c r="T1007065"/>
    </row>
    <row r="1007066" spans="20:20">
      <c r="T1007066"/>
    </row>
    <row r="1007067" spans="20:20">
      <c r="T1007067"/>
    </row>
    <row r="1007068" spans="20:20">
      <c r="T1007068"/>
    </row>
    <row r="1007069" spans="20:20">
      <c r="T1007069"/>
    </row>
    <row r="1007070" spans="20:20">
      <c r="T1007070"/>
    </row>
    <row r="1007071" spans="20:20">
      <c r="T1007071"/>
    </row>
    <row r="1007072" spans="20:20">
      <c r="T1007072"/>
    </row>
    <row r="1007073" spans="20:20">
      <c r="T1007073"/>
    </row>
    <row r="1007074" spans="20:20">
      <c r="T1007074"/>
    </row>
    <row r="1007075" spans="20:20">
      <c r="T1007075"/>
    </row>
    <row r="1007076" spans="20:20">
      <c r="T1007076"/>
    </row>
    <row r="1007077" spans="20:20">
      <c r="T1007077"/>
    </row>
    <row r="1007078" spans="20:20">
      <c r="T1007078"/>
    </row>
    <row r="1007079" spans="20:20">
      <c r="T1007079"/>
    </row>
    <row r="1007080" spans="20:20">
      <c r="T1007080"/>
    </row>
    <row r="1007081" spans="20:20">
      <c r="T1007081"/>
    </row>
    <row r="1007082" spans="20:20">
      <c r="T1007082"/>
    </row>
    <row r="1007083" spans="20:20">
      <c r="T1007083"/>
    </row>
    <row r="1007084" spans="20:20">
      <c r="T1007084"/>
    </row>
    <row r="1007085" spans="20:20">
      <c r="T1007085"/>
    </row>
    <row r="1007086" spans="20:20">
      <c r="T1007086"/>
    </row>
    <row r="1007087" spans="20:20">
      <c r="T1007087"/>
    </row>
    <row r="1007088" spans="20:20">
      <c r="T1007088"/>
    </row>
    <row r="1007089" spans="20:20">
      <c r="T1007089"/>
    </row>
    <row r="1007090" spans="20:20">
      <c r="T1007090"/>
    </row>
    <row r="1007091" spans="20:20">
      <c r="T1007091"/>
    </row>
    <row r="1007092" spans="20:20">
      <c r="T1007092"/>
    </row>
    <row r="1007093" spans="20:20">
      <c r="T1007093"/>
    </row>
    <row r="1007094" spans="20:20">
      <c r="T1007094"/>
    </row>
    <row r="1007095" spans="20:20">
      <c r="T1007095"/>
    </row>
    <row r="1007096" spans="20:20">
      <c r="T1007096"/>
    </row>
    <row r="1007097" spans="20:20">
      <c r="T1007097"/>
    </row>
    <row r="1007098" spans="20:20">
      <c r="T1007098"/>
    </row>
    <row r="1007099" spans="20:20">
      <c r="T1007099"/>
    </row>
    <row r="1007100" spans="20:20">
      <c r="T1007100"/>
    </row>
    <row r="1007101" spans="20:20">
      <c r="T1007101"/>
    </row>
    <row r="1007102" spans="20:20">
      <c r="T1007102"/>
    </row>
    <row r="1007103" spans="20:20">
      <c r="T1007103"/>
    </row>
    <row r="1007104" spans="20:20">
      <c r="T1007104"/>
    </row>
    <row r="1007105" spans="20:20">
      <c r="T1007105"/>
    </row>
    <row r="1007106" spans="20:20">
      <c r="T1007106"/>
    </row>
    <row r="1007107" spans="20:20">
      <c r="T1007107"/>
    </row>
    <row r="1007108" spans="20:20">
      <c r="T1007108"/>
    </row>
    <row r="1007109" spans="20:20">
      <c r="T1007109"/>
    </row>
    <row r="1007110" spans="20:20">
      <c r="T1007110"/>
    </row>
    <row r="1007111" spans="20:20">
      <c r="T1007111"/>
    </row>
    <row r="1007112" spans="20:20">
      <c r="T1007112"/>
    </row>
    <row r="1007113" spans="20:20">
      <c r="T1007113"/>
    </row>
    <row r="1007114" spans="20:20">
      <c r="T1007114"/>
    </row>
    <row r="1007115" spans="20:20">
      <c r="T1007115"/>
    </row>
    <row r="1007116" spans="20:20">
      <c r="T1007116"/>
    </row>
    <row r="1007117" spans="20:20">
      <c r="T1007117"/>
    </row>
    <row r="1007118" spans="20:20">
      <c r="T1007118"/>
    </row>
    <row r="1007119" spans="20:20">
      <c r="T1007119"/>
    </row>
    <row r="1007120" spans="20:20">
      <c r="T1007120"/>
    </row>
    <row r="1007121" spans="20:20">
      <c r="T1007121"/>
    </row>
    <row r="1007122" spans="20:20">
      <c r="T1007122"/>
    </row>
    <row r="1007123" spans="20:20">
      <c r="T1007123"/>
    </row>
    <row r="1007124" spans="20:20">
      <c r="T1007124"/>
    </row>
    <row r="1007125" spans="20:20">
      <c r="T1007125"/>
    </row>
    <row r="1007126" spans="20:20">
      <c r="T1007126"/>
    </row>
    <row r="1007127" spans="20:20">
      <c r="T1007127"/>
    </row>
    <row r="1007128" spans="20:20">
      <c r="T1007128"/>
    </row>
    <row r="1007129" spans="20:20">
      <c r="T1007129"/>
    </row>
    <row r="1007130" spans="20:20">
      <c r="T1007130"/>
    </row>
    <row r="1007131" spans="20:20">
      <c r="T1007131"/>
    </row>
    <row r="1007132" spans="20:20">
      <c r="T1007132"/>
    </row>
    <row r="1007133" spans="20:20">
      <c r="T1007133"/>
    </row>
    <row r="1007134" spans="20:20">
      <c r="T1007134"/>
    </row>
    <row r="1007135" spans="20:20">
      <c r="T1007135"/>
    </row>
    <row r="1007136" spans="20:20">
      <c r="T1007136"/>
    </row>
    <row r="1007137" spans="20:20">
      <c r="T1007137"/>
    </row>
    <row r="1007138" spans="20:20">
      <c r="T1007138"/>
    </row>
    <row r="1007139" spans="20:20">
      <c r="T1007139"/>
    </row>
    <row r="1007140" spans="20:20">
      <c r="T1007140"/>
    </row>
    <row r="1007141" spans="20:20">
      <c r="T1007141"/>
    </row>
    <row r="1007142" spans="20:20">
      <c r="T1007142"/>
    </row>
    <row r="1007143" spans="20:20">
      <c r="T1007143"/>
    </row>
    <row r="1007144" spans="20:20">
      <c r="T1007144"/>
    </row>
    <row r="1007145" spans="20:20">
      <c r="T1007145"/>
    </row>
    <row r="1007146" spans="20:20">
      <c r="T1007146"/>
    </row>
    <row r="1007147" spans="20:20">
      <c r="T1007147"/>
    </row>
    <row r="1007148" spans="20:20">
      <c r="T1007148"/>
    </row>
    <row r="1007149" spans="20:20">
      <c r="T1007149"/>
    </row>
    <row r="1007150" spans="20:20">
      <c r="T1007150"/>
    </row>
    <row r="1007151" spans="20:20">
      <c r="T1007151"/>
    </row>
    <row r="1007152" spans="20:20">
      <c r="T1007152"/>
    </row>
    <row r="1007153" spans="20:20">
      <c r="T1007153"/>
    </row>
    <row r="1007154" spans="20:20">
      <c r="T1007154"/>
    </row>
    <row r="1007155" spans="20:20">
      <c r="T1007155"/>
    </row>
    <row r="1007156" spans="20:20">
      <c r="T1007156"/>
    </row>
    <row r="1007157" spans="20:20">
      <c r="T1007157"/>
    </row>
    <row r="1007158" spans="20:20">
      <c r="T1007158"/>
    </row>
    <row r="1007159" spans="20:20">
      <c r="T1007159"/>
    </row>
    <row r="1007160" spans="20:20">
      <c r="T1007160"/>
    </row>
    <row r="1007161" spans="20:20">
      <c r="T1007161"/>
    </row>
    <row r="1007162" spans="20:20">
      <c r="T1007162"/>
    </row>
    <row r="1007163" spans="20:20">
      <c r="T1007163"/>
    </row>
    <row r="1007164" spans="20:20">
      <c r="T1007164"/>
    </row>
    <row r="1007165" spans="20:20">
      <c r="T1007165"/>
    </row>
    <row r="1007166" spans="20:20">
      <c r="T1007166"/>
    </row>
    <row r="1007167" spans="20:20">
      <c r="T1007167"/>
    </row>
    <row r="1007168" spans="20:20">
      <c r="T1007168"/>
    </row>
    <row r="1007169" spans="20:20">
      <c r="T1007169"/>
    </row>
    <row r="1007170" spans="20:20">
      <c r="T1007170"/>
    </row>
    <row r="1007171" spans="20:20">
      <c r="T1007171"/>
    </row>
    <row r="1007172" spans="20:20">
      <c r="T1007172"/>
    </row>
    <row r="1007173" spans="20:20">
      <c r="T1007173"/>
    </row>
    <row r="1007174" spans="20:20">
      <c r="T1007174"/>
    </row>
    <row r="1007175" spans="20:20">
      <c r="T1007175"/>
    </row>
    <row r="1007176" spans="20:20">
      <c r="T1007176"/>
    </row>
    <row r="1007177" spans="20:20">
      <c r="T1007177"/>
    </row>
    <row r="1007178" spans="20:20">
      <c r="T1007178"/>
    </row>
    <row r="1007179" spans="20:20">
      <c r="T1007179"/>
    </row>
    <row r="1007180" spans="20:20">
      <c r="T1007180"/>
    </row>
    <row r="1007181" spans="20:20">
      <c r="T1007181"/>
    </row>
    <row r="1007182" spans="20:20">
      <c r="T1007182"/>
    </row>
    <row r="1007183" spans="20:20">
      <c r="T1007183"/>
    </row>
    <row r="1007184" spans="20:20">
      <c r="T1007184"/>
    </row>
    <row r="1007185" spans="20:20">
      <c r="T1007185"/>
    </row>
    <row r="1007186" spans="20:20">
      <c r="T1007186"/>
    </row>
    <row r="1007187" spans="20:20">
      <c r="T1007187"/>
    </row>
    <row r="1007188" spans="20:20">
      <c r="T1007188"/>
    </row>
    <row r="1007189" spans="20:20">
      <c r="T1007189"/>
    </row>
    <row r="1007190" spans="20:20">
      <c r="T1007190"/>
    </row>
    <row r="1007191" spans="20:20">
      <c r="T1007191"/>
    </row>
    <row r="1007192" spans="20:20">
      <c r="T1007192"/>
    </row>
    <row r="1007193" spans="20:20">
      <c r="T1007193"/>
    </row>
    <row r="1007194" spans="20:20">
      <c r="T1007194"/>
    </row>
    <row r="1007195" spans="20:20">
      <c r="T1007195"/>
    </row>
    <row r="1007196" spans="20:20">
      <c r="T1007196"/>
    </row>
    <row r="1007197" spans="20:20">
      <c r="T1007197"/>
    </row>
    <row r="1007198" spans="20:20">
      <c r="T1007198"/>
    </row>
    <row r="1007199" spans="20:20">
      <c r="T1007199"/>
    </row>
    <row r="1007200" spans="20:20">
      <c r="T1007200"/>
    </row>
    <row r="1007201" spans="20:20">
      <c r="T1007201"/>
    </row>
    <row r="1007202" spans="20:20">
      <c r="T1007202"/>
    </row>
    <row r="1007203" spans="20:20">
      <c r="T1007203"/>
    </row>
    <row r="1007204" spans="20:20">
      <c r="T1007204"/>
    </row>
    <row r="1007205" spans="20:20">
      <c r="T1007205"/>
    </row>
    <row r="1007206" spans="20:20">
      <c r="T1007206"/>
    </row>
    <row r="1007207" spans="20:20">
      <c r="T1007207"/>
    </row>
    <row r="1007208" spans="20:20">
      <c r="T1007208"/>
    </row>
    <row r="1007209" spans="20:20">
      <c r="T1007209"/>
    </row>
    <row r="1007210" spans="20:20">
      <c r="T1007210"/>
    </row>
    <row r="1007211" spans="20:20">
      <c r="T1007211"/>
    </row>
    <row r="1007212" spans="20:20">
      <c r="T1007212"/>
    </row>
    <row r="1007213" spans="20:20">
      <c r="T1007213"/>
    </row>
    <row r="1007214" spans="20:20">
      <c r="T1007214"/>
    </row>
    <row r="1007215" spans="20:20">
      <c r="T1007215"/>
    </row>
    <row r="1007216" spans="20:20">
      <c r="T1007216"/>
    </row>
    <row r="1007217" spans="20:20">
      <c r="T1007217"/>
    </row>
    <row r="1007218" spans="20:20">
      <c r="T1007218"/>
    </row>
    <row r="1007219" spans="20:20">
      <c r="T1007219"/>
    </row>
    <row r="1007220" spans="20:20">
      <c r="T1007220"/>
    </row>
    <row r="1007221" spans="20:20">
      <c r="T1007221"/>
    </row>
    <row r="1007222" spans="20:20">
      <c r="T1007222"/>
    </row>
    <row r="1007223" spans="20:20">
      <c r="T1007223"/>
    </row>
    <row r="1007224" spans="20:20">
      <c r="T1007224"/>
    </row>
    <row r="1007225" spans="20:20">
      <c r="T1007225"/>
    </row>
    <row r="1007226" spans="20:20">
      <c r="T1007226"/>
    </row>
    <row r="1007227" spans="20:20">
      <c r="T1007227"/>
    </row>
    <row r="1007228" spans="20:20">
      <c r="T1007228"/>
    </row>
    <row r="1007229" spans="20:20">
      <c r="T1007229"/>
    </row>
    <row r="1007230" spans="20:20">
      <c r="T1007230"/>
    </row>
    <row r="1007231" spans="20:20">
      <c r="T1007231"/>
    </row>
    <row r="1007232" spans="20:20">
      <c r="T1007232"/>
    </row>
    <row r="1007233" spans="20:20">
      <c r="T1007233"/>
    </row>
    <row r="1007234" spans="20:20">
      <c r="T1007234"/>
    </row>
    <row r="1007235" spans="20:20">
      <c r="T1007235"/>
    </row>
    <row r="1007236" spans="20:20">
      <c r="T1007236"/>
    </row>
    <row r="1007237" spans="20:20">
      <c r="T1007237"/>
    </row>
    <row r="1007238" spans="20:20">
      <c r="T1007238"/>
    </row>
    <row r="1007239" spans="20:20">
      <c r="T1007239"/>
    </row>
    <row r="1007240" spans="20:20">
      <c r="T1007240"/>
    </row>
    <row r="1007241" spans="20:20">
      <c r="T1007241"/>
    </row>
    <row r="1007242" spans="20:20">
      <c r="T1007242"/>
    </row>
    <row r="1007243" spans="20:20">
      <c r="T1007243"/>
    </row>
    <row r="1007244" spans="20:20">
      <c r="T1007244"/>
    </row>
    <row r="1007245" spans="20:20">
      <c r="T1007245"/>
    </row>
    <row r="1007246" spans="20:20">
      <c r="T1007246"/>
    </row>
    <row r="1007247" spans="20:20">
      <c r="T1007247"/>
    </row>
    <row r="1007248" spans="20:20">
      <c r="T1007248"/>
    </row>
    <row r="1007249" spans="20:20">
      <c r="T1007249"/>
    </row>
    <row r="1007250" spans="20:20">
      <c r="T1007250"/>
    </row>
    <row r="1007251" spans="20:20">
      <c r="T1007251"/>
    </row>
    <row r="1007252" spans="20:20">
      <c r="T1007252"/>
    </row>
    <row r="1007253" spans="20:20">
      <c r="T1007253"/>
    </row>
    <row r="1007254" spans="20:20">
      <c r="T1007254"/>
    </row>
    <row r="1007255" spans="20:20">
      <c r="T1007255"/>
    </row>
    <row r="1007256" spans="20:20">
      <c r="T1007256"/>
    </row>
    <row r="1007257" spans="20:20">
      <c r="T1007257"/>
    </row>
    <row r="1007258" spans="20:20">
      <c r="T1007258"/>
    </row>
    <row r="1007259" spans="20:20">
      <c r="T1007259"/>
    </row>
    <row r="1007260" spans="20:20">
      <c r="T1007260"/>
    </row>
    <row r="1007261" spans="20:20">
      <c r="T1007261"/>
    </row>
    <row r="1007262" spans="20:20">
      <c r="T1007262"/>
    </row>
    <row r="1007263" spans="20:20">
      <c r="T1007263"/>
    </row>
    <row r="1007264" spans="20:20">
      <c r="T1007264"/>
    </row>
    <row r="1007265" spans="20:20">
      <c r="T1007265"/>
    </row>
    <row r="1007266" spans="20:20">
      <c r="T1007266"/>
    </row>
    <row r="1007267" spans="20:20">
      <c r="T1007267"/>
    </row>
    <row r="1007268" spans="20:20">
      <c r="T1007268"/>
    </row>
    <row r="1007269" spans="20:20">
      <c r="T1007269"/>
    </row>
    <row r="1007270" spans="20:20">
      <c r="T1007270"/>
    </row>
    <row r="1007271" spans="20:20">
      <c r="T1007271"/>
    </row>
    <row r="1007272" spans="20:20">
      <c r="T1007272"/>
    </row>
    <row r="1007273" spans="20:20">
      <c r="T1007273"/>
    </row>
    <row r="1007274" spans="20:20">
      <c r="T1007274"/>
    </row>
    <row r="1007275" spans="20:20">
      <c r="T1007275"/>
    </row>
    <row r="1007276" spans="20:20">
      <c r="T1007276"/>
    </row>
    <row r="1007277" spans="20:20">
      <c r="T1007277"/>
    </row>
    <row r="1007278" spans="20:20">
      <c r="T1007278"/>
    </row>
    <row r="1007279" spans="20:20">
      <c r="T1007279"/>
    </row>
    <row r="1007280" spans="20:20">
      <c r="T1007280"/>
    </row>
    <row r="1007281" spans="20:20">
      <c r="T1007281"/>
    </row>
    <row r="1007282" spans="20:20">
      <c r="T1007282"/>
    </row>
    <row r="1007283" spans="20:20">
      <c r="T1007283"/>
    </row>
    <row r="1007284" spans="20:20">
      <c r="T1007284"/>
    </row>
    <row r="1007285" spans="20:20">
      <c r="T1007285"/>
    </row>
    <row r="1007286" spans="20:20">
      <c r="T1007286"/>
    </row>
    <row r="1007287" spans="20:20">
      <c r="T1007287"/>
    </row>
    <row r="1007288" spans="20:20">
      <c r="T1007288"/>
    </row>
    <row r="1007289" spans="20:20">
      <c r="T1007289"/>
    </row>
    <row r="1007290" spans="20:20">
      <c r="T1007290"/>
    </row>
    <row r="1007291" spans="20:20">
      <c r="T1007291"/>
    </row>
    <row r="1007292" spans="20:20">
      <c r="T1007292"/>
    </row>
    <row r="1007293" spans="20:20">
      <c r="T1007293"/>
    </row>
    <row r="1007294" spans="20:20">
      <c r="T1007294"/>
    </row>
    <row r="1007295" spans="20:20">
      <c r="T1007295"/>
    </row>
    <row r="1007296" spans="20:20">
      <c r="T1007296"/>
    </row>
    <row r="1007297" spans="20:20">
      <c r="T1007297"/>
    </row>
    <row r="1007298" spans="20:20">
      <c r="T1007298"/>
    </row>
    <row r="1007299" spans="20:20">
      <c r="T1007299"/>
    </row>
    <row r="1007300" spans="20:20">
      <c r="T1007300"/>
    </row>
    <row r="1007301" spans="20:20">
      <c r="T1007301"/>
    </row>
    <row r="1007302" spans="20:20">
      <c r="T1007302"/>
    </row>
    <row r="1007303" spans="20:20">
      <c r="T1007303"/>
    </row>
    <row r="1007304" spans="20:20">
      <c r="T1007304"/>
    </row>
    <row r="1007305" spans="20:20">
      <c r="T1007305"/>
    </row>
    <row r="1007306" spans="20:20">
      <c r="T1007306"/>
    </row>
    <row r="1007307" spans="20:20">
      <c r="T1007307"/>
    </row>
    <row r="1007308" spans="20:20">
      <c r="T1007308"/>
    </row>
    <row r="1007309" spans="20:20">
      <c r="T1007309"/>
    </row>
    <row r="1007310" spans="20:20">
      <c r="T1007310"/>
    </row>
    <row r="1007311" spans="20:20">
      <c r="T1007311"/>
    </row>
    <row r="1007312" spans="20:20">
      <c r="T1007312"/>
    </row>
    <row r="1007313" spans="20:20">
      <c r="T1007313"/>
    </row>
    <row r="1007314" spans="20:20">
      <c r="T1007314"/>
    </row>
    <row r="1007315" spans="20:20">
      <c r="T1007315"/>
    </row>
    <row r="1007316" spans="20:20">
      <c r="T1007316"/>
    </row>
    <row r="1007317" spans="20:20">
      <c r="T1007317"/>
    </row>
    <row r="1007318" spans="20:20">
      <c r="T1007318"/>
    </row>
    <row r="1007319" spans="20:20">
      <c r="T1007319"/>
    </row>
    <row r="1007320" spans="20:20">
      <c r="T1007320"/>
    </row>
    <row r="1007321" spans="20:20">
      <c r="T1007321"/>
    </row>
    <row r="1007322" spans="20:20">
      <c r="T1007322"/>
    </row>
    <row r="1007323" spans="20:20">
      <c r="T1007323"/>
    </row>
    <row r="1007324" spans="20:20">
      <c r="T1007324"/>
    </row>
    <row r="1007325" spans="20:20">
      <c r="T1007325"/>
    </row>
    <row r="1007326" spans="20:20">
      <c r="T1007326"/>
    </row>
    <row r="1007327" spans="20:20">
      <c r="T1007327"/>
    </row>
    <row r="1007328" spans="20:20">
      <c r="T1007328"/>
    </row>
    <row r="1007329" spans="20:20">
      <c r="T1007329"/>
    </row>
    <row r="1007330" spans="20:20">
      <c r="T1007330"/>
    </row>
    <row r="1007331" spans="20:20">
      <c r="T1007331"/>
    </row>
    <row r="1007332" spans="20:20">
      <c r="T1007332"/>
    </row>
    <row r="1007333" spans="20:20">
      <c r="T1007333"/>
    </row>
    <row r="1007334" spans="20:20">
      <c r="T1007334"/>
    </row>
    <row r="1007335" spans="20:20">
      <c r="T1007335"/>
    </row>
    <row r="1007336" spans="20:20">
      <c r="T1007336"/>
    </row>
    <row r="1007337" spans="20:20">
      <c r="T1007337"/>
    </row>
    <row r="1007338" spans="20:20">
      <c r="T1007338"/>
    </row>
    <row r="1007339" spans="20:20">
      <c r="T1007339"/>
    </row>
    <row r="1007340" spans="20:20">
      <c r="T1007340"/>
    </row>
    <row r="1007341" spans="20:20">
      <c r="T1007341"/>
    </row>
    <row r="1007342" spans="20:20">
      <c r="T1007342"/>
    </row>
    <row r="1007343" spans="20:20">
      <c r="T1007343"/>
    </row>
    <row r="1007344" spans="20:20">
      <c r="T1007344"/>
    </row>
    <row r="1007345" spans="20:20">
      <c r="T1007345"/>
    </row>
    <row r="1007346" spans="20:20">
      <c r="T1007346"/>
    </row>
    <row r="1007347" spans="20:20">
      <c r="T1007347"/>
    </row>
    <row r="1007348" spans="20:20">
      <c r="T1007348"/>
    </row>
    <row r="1007349" spans="20:20">
      <c r="T1007349"/>
    </row>
    <row r="1007350" spans="20:20">
      <c r="T1007350"/>
    </row>
    <row r="1007351" spans="20:20">
      <c r="T1007351"/>
    </row>
    <row r="1007352" spans="20:20">
      <c r="T1007352"/>
    </row>
    <row r="1007353" spans="20:20">
      <c r="T1007353"/>
    </row>
    <row r="1007354" spans="20:20">
      <c r="T1007354"/>
    </row>
    <row r="1007355" spans="20:20">
      <c r="T1007355"/>
    </row>
    <row r="1007356" spans="20:20">
      <c r="T1007356"/>
    </row>
    <row r="1007357" spans="20:20">
      <c r="T1007357"/>
    </row>
    <row r="1007358" spans="20:20">
      <c r="T1007358"/>
    </row>
    <row r="1007359" spans="20:20">
      <c r="T1007359"/>
    </row>
    <row r="1007360" spans="20:20">
      <c r="T1007360"/>
    </row>
    <row r="1007361" spans="20:20">
      <c r="T1007361"/>
    </row>
    <row r="1007362" spans="20:20">
      <c r="T1007362"/>
    </row>
    <row r="1007363" spans="20:20">
      <c r="T1007363"/>
    </row>
    <row r="1007364" spans="20:20">
      <c r="T1007364"/>
    </row>
    <row r="1007365" spans="20:20">
      <c r="T1007365"/>
    </row>
    <row r="1007366" spans="20:20">
      <c r="T1007366"/>
    </row>
    <row r="1007367" spans="20:20">
      <c r="T1007367"/>
    </row>
    <row r="1007368" spans="20:20">
      <c r="T1007368"/>
    </row>
    <row r="1007369" spans="20:20">
      <c r="T1007369"/>
    </row>
    <row r="1007370" spans="20:20">
      <c r="T1007370"/>
    </row>
    <row r="1007371" spans="20:20">
      <c r="T1007371"/>
    </row>
    <row r="1007372" spans="20:20">
      <c r="T1007372"/>
    </row>
    <row r="1007373" spans="20:20">
      <c r="T1007373"/>
    </row>
    <row r="1007374" spans="20:20">
      <c r="T1007374"/>
    </row>
    <row r="1007375" spans="20:20">
      <c r="T1007375"/>
    </row>
    <row r="1007376" spans="20:20">
      <c r="T1007376"/>
    </row>
    <row r="1007377" spans="20:20">
      <c r="T1007377"/>
    </row>
    <row r="1007378" spans="20:20">
      <c r="T1007378"/>
    </row>
    <row r="1007379" spans="20:20">
      <c r="T1007379"/>
    </row>
    <row r="1007380" spans="20:20">
      <c r="T1007380"/>
    </row>
    <row r="1007381" spans="20:20">
      <c r="T1007381"/>
    </row>
    <row r="1007382" spans="20:20">
      <c r="T1007382"/>
    </row>
    <row r="1007383" spans="20:20">
      <c r="T1007383"/>
    </row>
    <row r="1007384" spans="20:20">
      <c r="T1007384"/>
    </row>
    <row r="1007385" spans="20:20">
      <c r="T1007385"/>
    </row>
    <row r="1007386" spans="20:20">
      <c r="T1007386"/>
    </row>
    <row r="1007387" spans="20:20">
      <c r="T1007387"/>
    </row>
    <row r="1007388" spans="20:20">
      <c r="T1007388"/>
    </row>
    <row r="1007389" spans="20:20">
      <c r="T1007389"/>
    </row>
    <row r="1007390" spans="20:20">
      <c r="T1007390"/>
    </row>
    <row r="1007391" spans="20:20">
      <c r="T1007391"/>
    </row>
    <row r="1007392" spans="20:20">
      <c r="T1007392"/>
    </row>
    <row r="1007393" spans="20:20">
      <c r="T1007393"/>
    </row>
    <row r="1007394" spans="20:20">
      <c r="T1007394"/>
    </row>
    <row r="1007395" spans="20:20">
      <c r="T1007395"/>
    </row>
    <row r="1007396" spans="20:20">
      <c r="T1007396"/>
    </row>
    <row r="1007397" spans="20:20">
      <c r="T1007397"/>
    </row>
    <row r="1007398" spans="20:20">
      <c r="T1007398"/>
    </row>
    <row r="1007399" spans="20:20">
      <c r="T1007399"/>
    </row>
    <row r="1007400" spans="20:20">
      <c r="T1007400"/>
    </row>
    <row r="1007401" spans="20:20">
      <c r="T1007401"/>
    </row>
    <row r="1007402" spans="20:20">
      <c r="T1007402"/>
    </row>
    <row r="1007403" spans="20:20">
      <c r="T1007403"/>
    </row>
    <row r="1007404" spans="20:20">
      <c r="T1007404"/>
    </row>
    <row r="1007405" spans="20:20">
      <c r="T1007405"/>
    </row>
    <row r="1007406" spans="20:20">
      <c r="T1007406"/>
    </row>
    <row r="1007407" spans="20:20">
      <c r="T1007407"/>
    </row>
    <row r="1007408" spans="20:20">
      <c r="T1007408"/>
    </row>
    <row r="1007409" spans="20:20">
      <c r="T1007409"/>
    </row>
    <row r="1007410" spans="20:20">
      <c r="T1007410"/>
    </row>
    <row r="1007411" spans="20:20">
      <c r="T1007411"/>
    </row>
    <row r="1007412" spans="20:20">
      <c r="T1007412"/>
    </row>
    <row r="1007413" spans="20:20">
      <c r="T1007413"/>
    </row>
    <row r="1007414" spans="20:20">
      <c r="T1007414"/>
    </row>
    <row r="1007415" spans="20:20">
      <c r="T1007415"/>
    </row>
    <row r="1007416" spans="20:20">
      <c r="T1007416"/>
    </row>
    <row r="1007417" spans="20:20">
      <c r="T1007417"/>
    </row>
    <row r="1007418" spans="20:20">
      <c r="T1007418"/>
    </row>
    <row r="1007419" spans="20:20">
      <c r="T1007419"/>
    </row>
    <row r="1007420" spans="20:20">
      <c r="T1007420"/>
    </row>
    <row r="1007421" spans="20:20">
      <c r="T1007421"/>
    </row>
    <row r="1007422" spans="20:20">
      <c r="T1007422"/>
    </row>
    <row r="1007423" spans="20:20">
      <c r="T1007423"/>
    </row>
    <row r="1007424" spans="20:20">
      <c r="T1007424"/>
    </row>
    <row r="1007425" spans="20:20">
      <c r="T1007425"/>
    </row>
    <row r="1007426" spans="20:20">
      <c r="T1007426"/>
    </row>
    <row r="1007427" spans="20:20">
      <c r="T1007427"/>
    </row>
    <row r="1007428" spans="20:20">
      <c r="T1007428"/>
    </row>
    <row r="1007429" spans="20:20">
      <c r="T1007429"/>
    </row>
    <row r="1007430" spans="20:20">
      <c r="T1007430"/>
    </row>
    <row r="1007431" spans="20:20">
      <c r="T1007431"/>
    </row>
    <row r="1007432" spans="20:20">
      <c r="T1007432"/>
    </row>
    <row r="1007433" spans="20:20">
      <c r="T1007433"/>
    </row>
    <row r="1007434" spans="20:20">
      <c r="T1007434"/>
    </row>
    <row r="1007435" spans="20:20">
      <c r="T1007435"/>
    </row>
    <row r="1007436" spans="20:20">
      <c r="T1007436"/>
    </row>
    <row r="1007437" spans="20:20">
      <c r="T1007437"/>
    </row>
    <row r="1007438" spans="20:20">
      <c r="T1007438"/>
    </row>
    <row r="1007439" spans="20:20">
      <c r="T1007439"/>
    </row>
    <row r="1007440" spans="20:20">
      <c r="T1007440"/>
    </row>
    <row r="1007441" spans="20:20">
      <c r="T1007441"/>
    </row>
    <row r="1007442" spans="20:20">
      <c r="T1007442"/>
    </row>
    <row r="1007443" spans="20:20">
      <c r="T1007443"/>
    </row>
    <row r="1007444" spans="20:20">
      <c r="T1007444"/>
    </row>
    <row r="1007445" spans="20:20">
      <c r="T1007445"/>
    </row>
    <row r="1007446" spans="20:20">
      <c r="T1007446"/>
    </row>
    <row r="1007447" spans="20:20">
      <c r="T1007447"/>
    </row>
    <row r="1007448" spans="20:20">
      <c r="T1007448"/>
    </row>
    <row r="1007449" spans="20:20">
      <c r="T1007449"/>
    </row>
    <row r="1007450" spans="20:20">
      <c r="T1007450"/>
    </row>
    <row r="1007451" spans="20:20">
      <c r="T1007451"/>
    </row>
    <row r="1007452" spans="20:20">
      <c r="T1007452"/>
    </row>
    <row r="1007453" spans="20:20">
      <c r="T1007453"/>
    </row>
    <row r="1007454" spans="20:20">
      <c r="T1007454"/>
    </row>
    <row r="1007455" spans="20:20">
      <c r="T1007455"/>
    </row>
    <row r="1007456" spans="20:20">
      <c r="T1007456"/>
    </row>
    <row r="1007457" spans="20:20">
      <c r="T1007457"/>
    </row>
    <row r="1007458" spans="20:20">
      <c r="T1007458"/>
    </row>
    <row r="1007459" spans="20:20">
      <c r="T1007459"/>
    </row>
    <row r="1007460" spans="20:20">
      <c r="T1007460"/>
    </row>
    <row r="1007461" spans="20:20">
      <c r="T1007461"/>
    </row>
    <row r="1007462" spans="20:20">
      <c r="T1007462"/>
    </row>
    <row r="1007463" spans="20:20">
      <c r="T1007463"/>
    </row>
    <row r="1007464" spans="20:20">
      <c r="T1007464"/>
    </row>
    <row r="1007465" spans="20:20">
      <c r="T1007465"/>
    </row>
    <row r="1007466" spans="20:20">
      <c r="T1007466"/>
    </row>
    <row r="1007467" spans="20:20">
      <c r="T1007467"/>
    </row>
    <row r="1007468" spans="20:20">
      <c r="T1007468"/>
    </row>
    <row r="1007469" spans="20:20">
      <c r="T1007469"/>
    </row>
    <row r="1007470" spans="20:20">
      <c r="T1007470"/>
    </row>
    <row r="1007471" spans="20:20">
      <c r="T1007471"/>
    </row>
    <row r="1007472" spans="20:20">
      <c r="T1007472"/>
    </row>
    <row r="1007473" spans="20:20">
      <c r="T1007473"/>
    </row>
    <row r="1007474" spans="20:20">
      <c r="T1007474"/>
    </row>
    <row r="1007475" spans="20:20">
      <c r="T1007475"/>
    </row>
    <row r="1007476" spans="20:20">
      <c r="T1007476"/>
    </row>
    <row r="1007477" spans="20:20">
      <c r="T1007477"/>
    </row>
    <row r="1007478" spans="20:20">
      <c r="T1007478"/>
    </row>
    <row r="1007479" spans="20:20">
      <c r="T1007479"/>
    </row>
    <row r="1007480" spans="20:20">
      <c r="T1007480"/>
    </row>
    <row r="1007481" spans="20:20">
      <c r="T1007481"/>
    </row>
    <row r="1007482" spans="20:20">
      <c r="T1007482"/>
    </row>
    <row r="1007483" spans="20:20">
      <c r="T1007483"/>
    </row>
    <row r="1007484" spans="20:20">
      <c r="T1007484"/>
    </row>
    <row r="1007485" spans="20:20">
      <c r="T1007485"/>
    </row>
    <row r="1007486" spans="20:20">
      <c r="T1007486"/>
    </row>
    <row r="1007487" spans="20:20">
      <c r="T1007487"/>
    </row>
    <row r="1007488" spans="20:20">
      <c r="T1007488"/>
    </row>
    <row r="1007489" spans="20:20">
      <c r="T1007489"/>
    </row>
    <row r="1007490" spans="20:20">
      <c r="T1007490"/>
    </row>
    <row r="1007491" spans="20:20">
      <c r="T1007491"/>
    </row>
    <row r="1007492" spans="20:20">
      <c r="T1007492"/>
    </row>
    <row r="1007493" spans="20:20">
      <c r="T1007493"/>
    </row>
    <row r="1007494" spans="20:20">
      <c r="T1007494"/>
    </row>
    <row r="1007495" spans="20:20">
      <c r="T1007495"/>
    </row>
    <row r="1007496" spans="20:20">
      <c r="T1007496"/>
    </row>
    <row r="1007497" spans="20:20">
      <c r="T1007497"/>
    </row>
    <row r="1007498" spans="20:20">
      <c r="T1007498"/>
    </row>
    <row r="1007499" spans="20:20">
      <c r="T1007499"/>
    </row>
    <row r="1007500" spans="20:20">
      <c r="T1007500"/>
    </row>
    <row r="1007501" spans="20:20">
      <c r="T1007501"/>
    </row>
    <row r="1007502" spans="20:20">
      <c r="T1007502"/>
    </row>
    <row r="1007503" spans="20:20">
      <c r="T1007503"/>
    </row>
    <row r="1007504" spans="20:20">
      <c r="T1007504"/>
    </row>
    <row r="1007505" spans="20:20">
      <c r="T1007505"/>
    </row>
    <row r="1007506" spans="20:20">
      <c r="T1007506"/>
    </row>
    <row r="1007507" spans="20:20">
      <c r="T1007507"/>
    </row>
    <row r="1007508" spans="20:20">
      <c r="T1007508"/>
    </row>
    <row r="1007509" spans="20:20">
      <c r="T1007509"/>
    </row>
    <row r="1007510" spans="20:20">
      <c r="T1007510"/>
    </row>
    <row r="1007511" spans="20:20">
      <c r="T1007511"/>
    </row>
    <row r="1007512" spans="20:20">
      <c r="T1007512"/>
    </row>
    <row r="1007513" spans="20:20">
      <c r="T1007513"/>
    </row>
    <row r="1007514" spans="20:20">
      <c r="T1007514"/>
    </row>
    <row r="1007515" spans="20:20">
      <c r="T1007515"/>
    </row>
    <row r="1007516" spans="20:20">
      <c r="T1007516"/>
    </row>
    <row r="1007517" spans="20:20">
      <c r="T1007517"/>
    </row>
    <row r="1007518" spans="20:20">
      <c r="T1007518"/>
    </row>
    <row r="1007519" spans="20:20">
      <c r="T1007519"/>
    </row>
    <row r="1007520" spans="20:20">
      <c r="T1007520"/>
    </row>
    <row r="1007521" spans="20:20">
      <c r="T1007521"/>
    </row>
    <row r="1007522" spans="20:20">
      <c r="T1007522"/>
    </row>
    <row r="1007523" spans="20:20">
      <c r="T1007523"/>
    </row>
    <row r="1007524" spans="20:20">
      <c r="T1007524"/>
    </row>
    <row r="1007525" spans="20:20">
      <c r="T1007525"/>
    </row>
    <row r="1007526" spans="20:20">
      <c r="T1007526"/>
    </row>
    <row r="1007527" spans="20:20">
      <c r="T1007527"/>
    </row>
    <row r="1007528" spans="20:20">
      <c r="T1007528"/>
    </row>
    <row r="1007529" spans="20:20">
      <c r="T1007529"/>
    </row>
    <row r="1007530" spans="20:20">
      <c r="T1007530"/>
    </row>
    <row r="1007531" spans="20:20">
      <c r="T1007531"/>
    </row>
    <row r="1007532" spans="20:20">
      <c r="T1007532"/>
    </row>
    <row r="1007533" spans="20:20">
      <c r="T1007533"/>
    </row>
    <row r="1007534" spans="20:20">
      <c r="T1007534"/>
    </row>
    <row r="1007535" spans="20:20">
      <c r="T1007535"/>
    </row>
    <row r="1007536" spans="20:20">
      <c r="T1007536"/>
    </row>
    <row r="1007537" spans="20:20">
      <c r="T1007537"/>
    </row>
    <row r="1007538" spans="20:20">
      <c r="T1007538"/>
    </row>
    <row r="1007539" spans="20:20">
      <c r="T1007539"/>
    </row>
    <row r="1007540" spans="20:20">
      <c r="T1007540"/>
    </row>
    <row r="1007541" spans="20:20">
      <c r="T1007541"/>
    </row>
    <row r="1007542" spans="20:20">
      <c r="T1007542"/>
    </row>
    <row r="1007543" spans="20:20">
      <c r="T1007543"/>
    </row>
    <row r="1007544" spans="20:20">
      <c r="T1007544"/>
    </row>
    <row r="1007545" spans="20:20">
      <c r="T1007545"/>
    </row>
    <row r="1007546" spans="20:20">
      <c r="T1007546"/>
    </row>
    <row r="1007547" spans="20:20">
      <c r="T1007547"/>
    </row>
    <row r="1007548" spans="20:20">
      <c r="T1007548"/>
    </row>
    <row r="1007549" spans="20:20">
      <c r="T1007549"/>
    </row>
    <row r="1007550" spans="20:20">
      <c r="T1007550"/>
    </row>
    <row r="1007551" spans="20:20">
      <c r="T1007551"/>
    </row>
    <row r="1007552" spans="20:20">
      <c r="T1007552"/>
    </row>
    <row r="1007553" spans="20:20">
      <c r="T1007553"/>
    </row>
    <row r="1007554" spans="20:20">
      <c r="T1007554"/>
    </row>
    <row r="1007555" spans="20:20">
      <c r="T1007555"/>
    </row>
    <row r="1007556" spans="20:20">
      <c r="T1007556"/>
    </row>
    <row r="1007557" spans="20:20">
      <c r="T1007557"/>
    </row>
    <row r="1007558" spans="20:20">
      <c r="T1007558"/>
    </row>
    <row r="1007559" spans="20:20">
      <c r="T1007559"/>
    </row>
    <row r="1007560" spans="20:20">
      <c r="T1007560"/>
    </row>
    <row r="1007561" spans="20:20">
      <c r="T1007561"/>
    </row>
    <row r="1007562" spans="20:20">
      <c r="T1007562"/>
    </row>
    <row r="1007563" spans="20:20">
      <c r="T1007563"/>
    </row>
    <row r="1007564" spans="20:20">
      <c r="T1007564"/>
    </row>
    <row r="1007565" spans="20:20">
      <c r="T1007565"/>
    </row>
    <row r="1007566" spans="20:20">
      <c r="T1007566"/>
    </row>
    <row r="1007567" spans="20:20">
      <c r="T1007567"/>
    </row>
    <row r="1007568" spans="20:20">
      <c r="T1007568"/>
    </row>
    <row r="1007569" spans="20:20">
      <c r="T1007569"/>
    </row>
    <row r="1007570" spans="20:20">
      <c r="T1007570"/>
    </row>
    <row r="1007571" spans="20:20">
      <c r="T1007571"/>
    </row>
    <row r="1007572" spans="20:20">
      <c r="T1007572"/>
    </row>
    <row r="1007573" spans="20:20">
      <c r="T1007573"/>
    </row>
    <row r="1007574" spans="20:20">
      <c r="T1007574"/>
    </row>
    <row r="1007575" spans="20:20">
      <c r="T1007575"/>
    </row>
    <row r="1007576" spans="20:20">
      <c r="T1007576"/>
    </row>
    <row r="1007577" spans="20:20">
      <c r="T1007577"/>
    </row>
    <row r="1007578" spans="20:20">
      <c r="T1007578"/>
    </row>
    <row r="1007579" spans="20:20">
      <c r="T1007579"/>
    </row>
    <row r="1007580" spans="20:20">
      <c r="T1007580"/>
    </row>
    <row r="1007581" spans="20:20">
      <c r="T1007581"/>
    </row>
    <row r="1007582" spans="20:20">
      <c r="T1007582"/>
    </row>
    <row r="1007583" spans="20:20">
      <c r="T1007583"/>
    </row>
    <row r="1007584" spans="20:20">
      <c r="T1007584"/>
    </row>
    <row r="1007585" spans="20:20">
      <c r="T1007585"/>
    </row>
    <row r="1007586" spans="20:20">
      <c r="T1007586"/>
    </row>
    <row r="1007587" spans="20:20">
      <c r="T1007587"/>
    </row>
    <row r="1007588" spans="20:20">
      <c r="T1007588"/>
    </row>
    <row r="1007589" spans="20:20">
      <c r="T1007589"/>
    </row>
    <row r="1007590" spans="20:20">
      <c r="T1007590"/>
    </row>
    <row r="1007591" spans="20:20">
      <c r="T1007591"/>
    </row>
    <row r="1007592" spans="20:20">
      <c r="T1007592"/>
    </row>
    <row r="1007593" spans="20:20">
      <c r="T1007593"/>
    </row>
    <row r="1007594" spans="20:20">
      <c r="T1007594"/>
    </row>
    <row r="1007595" spans="20:20">
      <c r="T1007595"/>
    </row>
    <row r="1007596" spans="20:20">
      <c r="T1007596"/>
    </row>
    <row r="1007597" spans="20:20">
      <c r="T1007597"/>
    </row>
    <row r="1007598" spans="20:20">
      <c r="T1007598"/>
    </row>
    <row r="1007599" spans="20:20">
      <c r="T1007599"/>
    </row>
    <row r="1007600" spans="20:20">
      <c r="T1007600"/>
    </row>
    <row r="1007601" spans="20:20">
      <c r="T1007601"/>
    </row>
    <row r="1007602" spans="20:20">
      <c r="T1007602"/>
    </row>
    <row r="1007603" spans="20:20">
      <c r="T1007603"/>
    </row>
    <row r="1007604" spans="20:20">
      <c r="T1007604"/>
    </row>
    <row r="1007605" spans="20:20">
      <c r="T1007605"/>
    </row>
    <row r="1007606" spans="20:20">
      <c r="T1007606"/>
    </row>
    <row r="1007607" spans="20:20">
      <c r="T1007607"/>
    </row>
    <row r="1007608" spans="20:20">
      <c r="T1007608"/>
    </row>
    <row r="1007609" spans="20:20">
      <c r="T1007609"/>
    </row>
    <row r="1007610" spans="20:20">
      <c r="T1007610"/>
    </row>
    <row r="1007611" spans="20:20">
      <c r="T1007611"/>
    </row>
    <row r="1007612" spans="20:20">
      <c r="T1007612"/>
    </row>
    <row r="1007613" spans="20:20">
      <c r="T1007613"/>
    </row>
    <row r="1007614" spans="20:20">
      <c r="T1007614"/>
    </row>
    <row r="1007615" spans="20:20">
      <c r="T1007615"/>
    </row>
    <row r="1007616" spans="20:20">
      <c r="T1007616"/>
    </row>
    <row r="1007617" spans="20:20">
      <c r="T1007617"/>
    </row>
    <row r="1007618" spans="20:20">
      <c r="T1007618"/>
    </row>
    <row r="1007619" spans="20:20">
      <c r="T1007619"/>
    </row>
    <row r="1007620" spans="20:20">
      <c r="T1007620"/>
    </row>
    <row r="1007621" spans="20:20">
      <c r="T1007621"/>
    </row>
    <row r="1007622" spans="20:20">
      <c r="T1007622"/>
    </row>
    <row r="1007623" spans="20:20">
      <c r="T1007623"/>
    </row>
    <row r="1007624" spans="20:20">
      <c r="T1007624"/>
    </row>
    <row r="1007625" spans="20:20">
      <c r="T1007625"/>
    </row>
    <row r="1007626" spans="20:20">
      <c r="T1007626"/>
    </row>
    <row r="1007627" spans="20:20">
      <c r="T1007627"/>
    </row>
    <row r="1007628" spans="20:20">
      <c r="T1007628"/>
    </row>
    <row r="1007629" spans="20:20">
      <c r="T1007629"/>
    </row>
    <row r="1007630" spans="20:20">
      <c r="T1007630"/>
    </row>
    <row r="1007631" spans="20:20">
      <c r="T1007631"/>
    </row>
    <row r="1007632" spans="20:20">
      <c r="T1007632"/>
    </row>
    <row r="1007633" spans="20:20">
      <c r="T1007633"/>
    </row>
    <row r="1007634" spans="20:20">
      <c r="T1007634"/>
    </row>
    <row r="1007635" spans="20:20">
      <c r="T1007635"/>
    </row>
    <row r="1007636" spans="20:20">
      <c r="T1007636"/>
    </row>
    <row r="1007637" spans="20:20">
      <c r="T1007637"/>
    </row>
    <row r="1007638" spans="20:20">
      <c r="T1007638"/>
    </row>
    <row r="1007639" spans="20:20">
      <c r="T1007639"/>
    </row>
    <row r="1007640" spans="20:20">
      <c r="T1007640"/>
    </row>
    <row r="1007641" spans="20:20">
      <c r="T1007641"/>
    </row>
    <row r="1007642" spans="20:20">
      <c r="T1007642"/>
    </row>
    <row r="1007643" spans="20:20">
      <c r="T1007643"/>
    </row>
    <row r="1007644" spans="20:20">
      <c r="T1007644"/>
    </row>
    <row r="1007645" spans="20:20">
      <c r="T1007645"/>
    </row>
    <row r="1007646" spans="20:20">
      <c r="T1007646"/>
    </row>
    <row r="1007647" spans="20:20">
      <c r="T1007647"/>
    </row>
    <row r="1007648" spans="20:20">
      <c r="T1007648"/>
    </row>
    <row r="1007649" spans="20:20">
      <c r="T1007649"/>
    </row>
    <row r="1007650" spans="20:20">
      <c r="T1007650"/>
    </row>
    <row r="1007651" spans="20:20">
      <c r="T1007651"/>
    </row>
    <row r="1007652" spans="20:20">
      <c r="T1007652"/>
    </row>
    <row r="1007653" spans="20:20">
      <c r="T1007653"/>
    </row>
    <row r="1007654" spans="20:20">
      <c r="T1007654"/>
    </row>
    <row r="1007655" spans="20:20">
      <c r="T1007655"/>
    </row>
    <row r="1007656" spans="20:20">
      <c r="T1007656"/>
    </row>
    <row r="1007657" spans="20:20">
      <c r="T1007657"/>
    </row>
    <row r="1007658" spans="20:20">
      <c r="T1007658"/>
    </row>
    <row r="1007659" spans="20:20">
      <c r="T1007659"/>
    </row>
    <row r="1007660" spans="20:20">
      <c r="T1007660"/>
    </row>
    <row r="1007661" spans="20:20">
      <c r="T1007661"/>
    </row>
    <row r="1007662" spans="20:20">
      <c r="T1007662"/>
    </row>
    <row r="1007663" spans="20:20">
      <c r="T1007663"/>
    </row>
    <row r="1007664" spans="20:20">
      <c r="T1007664"/>
    </row>
    <row r="1007665" spans="20:20">
      <c r="T1007665"/>
    </row>
    <row r="1007666" spans="20:20">
      <c r="T1007666"/>
    </row>
    <row r="1007667" spans="20:20">
      <c r="T1007667"/>
    </row>
    <row r="1007668" spans="20:20">
      <c r="T1007668"/>
    </row>
    <row r="1007669" spans="20:20">
      <c r="T1007669"/>
    </row>
    <row r="1007670" spans="20:20">
      <c r="T1007670"/>
    </row>
    <row r="1007671" spans="20:20">
      <c r="T1007671"/>
    </row>
    <row r="1007672" spans="20:20">
      <c r="T1007672"/>
    </row>
    <row r="1007673" spans="20:20">
      <c r="T1007673"/>
    </row>
    <row r="1007674" spans="20:20">
      <c r="T1007674"/>
    </row>
    <row r="1007675" spans="20:20">
      <c r="T1007675"/>
    </row>
    <row r="1007676" spans="20:20">
      <c r="T1007676"/>
    </row>
    <row r="1007677" spans="20:20">
      <c r="T1007677"/>
    </row>
    <row r="1007678" spans="20:20">
      <c r="T1007678"/>
    </row>
    <row r="1007679" spans="20:20">
      <c r="T1007679"/>
    </row>
    <row r="1007680" spans="20:20">
      <c r="T1007680"/>
    </row>
    <row r="1007681" spans="20:20">
      <c r="T1007681"/>
    </row>
    <row r="1007682" spans="20:20">
      <c r="T1007682"/>
    </row>
    <row r="1007683" spans="20:20">
      <c r="T1007683"/>
    </row>
    <row r="1007684" spans="20:20">
      <c r="T1007684"/>
    </row>
    <row r="1007685" spans="20:20">
      <c r="T1007685"/>
    </row>
    <row r="1007686" spans="20:20">
      <c r="T1007686"/>
    </row>
    <row r="1007687" spans="20:20">
      <c r="T1007687"/>
    </row>
    <row r="1007688" spans="20:20">
      <c r="T1007688"/>
    </row>
    <row r="1007689" spans="20:20">
      <c r="T1007689"/>
    </row>
    <row r="1007690" spans="20:20">
      <c r="T1007690"/>
    </row>
    <row r="1007691" spans="20:20">
      <c r="T1007691"/>
    </row>
    <row r="1007692" spans="20:20">
      <c r="T1007692"/>
    </row>
    <row r="1007693" spans="20:20">
      <c r="T1007693"/>
    </row>
    <row r="1007694" spans="20:20">
      <c r="T1007694"/>
    </row>
    <row r="1007695" spans="20:20">
      <c r="T1007695"/>
    </row>
    <row r="1007696" spans="20:20">
      <c r="T1007696"/>
    </row>
    <row r="1007697" spans="20:20">
      <c r="T1007697"/>
    </row>
    <row r="1007698" spans="20:20">
      <c r="T1007698"/>
    </row>
    <row r="1007699" spans="20:20">
      <c r="T1007699"/>
    </row>
    <row r="1007700" spans="20:20">
      <c r="T1007700"/>
    </row>
    <row r="1007701" spans="20:20">
      <c r="T1007701"/>
    </row>
    <row r="1007702" spans="20:20">
      <c r="T1007702"/>
    </row>
    <row r="1007703" spans="20:20">
      <c r="T1007703"/>
    </row>
    <row r="1007704" spans="20:20">
      <c r="T1007704"/>
    </row>
    <row r="1007705" spans="20:20">
      <c r="T1007705"/>
    </row>
    <row r="1007706" spans="20:20">
      <c r="T1007706"/>
    </row>
    <row r="1007707" spans="20:20">
      <c r="T1007707"/>
    </row>
    <row r="1007708" spans="20:20">
      <c r="T1007708"/>
    </row>
    <row r="1007709" spans="20:20">
      <c r="T1007709"/>
    </row>
    <row r="1007710" spans="20:20">
      <c r="T1007710"/>
    </row>
    <row r="1007711" spans="20:20">
      <c r="T1007711"/>
    </row>
    <row r="1007712" spans="20:20">
      <c r="T1007712"/>
    </row>
    <row r="1007713" spans="20:20">
      <c r="T1007713"/>
    </row>
    <row r="1007714" spans="20:20">
      <c r="T1007714"/>
    </row>
    <row r="1007715" spans="20:20">
      <c r="T1007715"/>
    </row>
    <row r="1007716" spans="20:20">
      <c r="T1007716"/>
    </row>
    <row r="1007717" spans="20:20">
      <c r="T1007717"/>
    </row>
    <row r="1007718" spans="20:20">
      <c r="T1007718"/>
    </row>
    <row r="1007719" spans="20:20">
      <c r="T1007719"/>
    </row>
    <row r="1007720" spans="20:20">
      <c r="T1007720"/>
    </row>
    <row r="1007721" spans="20:20">
      <c r="T1007721"/>
    </row>
    <row r="1007722" spans="20:20">
      <c r="T1007722"/>
    </row>
    <row r="1007723" spans="20:20">
      <c r="T1007723"/>
    </row>
    <row r="1007724" spans="20:20">
      <c r="T1007724"/>
    </row>
    <row r="1007725" spans="20:20">
      <c r="T1007725"/>
    </row>
    <row r="1007726" spans="20:20">
      <c r="T1007726"/>
    </row>
    <row r="1007727" spans="20:20">
      <c r="T1007727"/>
    </row>
    <row r="1007728" spans="20:20">
      <c r="T1007728"/>
    </row>
    <row r="1007729" spans="20:20">
      <c r="T1007729"/>
    </row>
    <row r="1007730" spans="20:20">
      <c r="T1007730"/>
    </row>
    <row r="1007731" spans="20:20">
      <c r="T1007731"/>
    </row>
    <row r="1007732" spans="20:20">
      <c r="T1007732"/>
    </row>
    <row r="1007733" spans="20:20">
      <c r="T1007733"/>
    </row>
    <row r="1007734" spans="20:20">
      <c r="T1007734"/>
    </row>
    <row r="1007735" spans="20:20">
      <c r="T1007735"/>
    </row>
    <row r="1007736" spans="20:20">
      <c r="T1007736"/>
    </row>
    <row r="1007737" spans="20:20">
      <c r="T1007737"/>
    </row>
    <row r="1007738" spans="20:20">
      <c r="T1007738"/>
    </row>
    <row r="1007739" spans="20:20">
      <c r="T1007739"/>
    </row>
    <row r="1007740" spans="20:20">
      <c r="T1007740"/>
    </row>
    <row r="1007741" spans="20:20">
      <c r="T1007741"/>
    </row>
    <row r="1007742" spans="20:20">
      <c r="T1007742"/>
    </row>
    <row r="1007743" spans="20:20">
      <c r="T1007743"/>
    </row>
    <row r="1007744" spans="20:20">
      <c r="T1007744"/>
    </row>
    <row r="1007745" spans="20:20">
      <c r="T1007745"/>
    </row>
    <row r="1007746" spans="20:20">
      <c r="T1007746"/>
    </row>
    <row r="1007747" spans="20:20">
      <c r="T1007747"/>
    </row>
    <row r="1007748" spans="20:20">
      <c r="T1007748"/>
    </row>
    <row r="1007749" spans="20:20">
      <c r="T1007749"/>
    </row>
    <row r="1007750" spans="20:20">
      <c r="T1007750"/>
    </row>
    <row r="1007751" spans="20:20">
      <c r="T1007751"/>
    </row>
    <row r="1007752" spans="20:20">
      <c r="T1007752"/>
    </row>
    <row r="1007753" spans="20:20">
      <c r="T1007753"/>
    </row>
    <row r="1007754" spans="20:20">
      <c r="T1007754"/>
    </row>
    <row r="1007755" spans="20:20">
      <c r="T1007755"/>
    </row>
    <row r="1007756" spans="20:20">
      <c r="T1007756"/>
    </row>
    <row r="1007757" spans="20:20">
      <c r="T1007757"/>
    </row>
    <row r="1007758" spans="20:20">
      <c r="T1007758"/>
    </row>
    <row r="1007759" spans="20:20">
      <c r="T1007759"/>
    </row>
    <row r="1007760" spans="20:20">
      <c r="T1007760"/>
    </row>
    <row r="1007761" spans="20:20">
      <c r="T1007761"/>
    </row>
    <row r="1007762" spans="20:20">
      <c r="T1007762"/>
    </row>
    <row r="1007763" spans="20:20">
      <c r="T1007763"/>
    </row>
    <row r="1007764" spans="20:20">
      <c r="T1007764"/>
    </row>
    <row r="1007765" spans="20:20">
      <c r="T1007765"/>
    </row>
    <row r="1007766" spans="20:20">
      <c r="T1007766"/>
    </row>
    <row r="1007767" spans="20:20">
      <c r="T1007767"/>
    </row>
    <row r="1007768" spans="20:20">
      <c r="T1007768"/>
    </row>
    <row r="1007769" spans="20:20">
      <c r="T1007769"/>
    </row>
    <row r="1007770" spans="20:20">
      <c r="T1007770"/>
    </row>
    <row r="1007771" spans="20:20">
      <c r="T1007771"/>
    </row>
    <row r="1007772" spans="20:20">
      <c r="T1007772"/>
    </row>
    <row r="1007773" spans="20:20">
      <c r="T1007773"/>
    </row>
    <row r="1007774" spans="20:20">
      <c r="T1007774"/>
    </row>
    <row r="1007775" spans="20:20">
      <c r="T1007775"/>
    </row>
    <row r="1007776" spans="20:20">
      <c r="T1007776"/>
    </row>
    <row r="1007777" spans="20:20">
      <c r="T1007777"/>
    </row>
    <row r="1007778" spans="20:20">
      <c r="T1007778"/>
    </row>
    <row r="1007779" spans="20:20">
      <c r="T1007779"/>
    </row>
    <row r="1007780" spans="20:20">
      <c r="T1007780"/>
    </row>
    <row r="1007781" spans="20:20">
      <c r="T1007781"/>
    </row>
    <row r="1007782" spans="20:20">
      <c r="T1007782"/>
    </row>
    <row r="1007783" spans="20:20">
      <c r="T1007783"/>
    </row>
    <row r="1007784" spans="20:20">
      <c r="T1007784"/>
    </row>
    <row r="1007785" spans="20:20">
      <c r="T1007785"/>
    </row>
    <row r="1007786" spans="20:20">
      <c r="T1007786"/>
    </row>
    <row r="1007787" spans="20:20">
      <c r="T1007787"/>
    </row>
    <row r="1007788" spans="20:20">
      <c r="T1007788"/>
    </row>
    <row r="1007789" spans="20:20">
      <c r="T1007789"/>
    </row>
    <row r="1007790" spans="20:20">
      <c r="T1007790"/>
    </row>
    <row r="1007791" spans="20:20">
      <c r="T1007791"/>
    </row>
    <row r="1007792" spans="20:20">
      <c r="T1007792"/>
    </row>
    <row r="1007793" spans="20:20">
      <c r="T1007793"/>
    </row>
    <row r="1007794" spans="20:20">
      <c r="T1007794"/>
    </row>
    <row r="1007795" spans="20:20">
      <c r="T1007795"/>
    </row>
    <row r="1007796" spans="20:20">
      <c r="T1007796"/>
    </row>
    <row r="1007797" spans="20:20">
      <c r="T1007797"/>
    </row>
    <row r="1007798" spans="20:20">
      <c r="T1007798"/>
    </row>
    <row r="1007799" spans="20:20">
      <c r="T1007799"/>
    </row>
    <row r="1007800" spans="20:20">
      <c r="T1007800"/>
    </row>
    <row r="1007801" spans="20:20">
      <c r="T1007801"/>
    </row>
    <row r="1007802" spans="20:20">
      <c r="T1007802"/>
    </row>
    <row r="1007803" spans="20:20">
      <c r="T1007803"/>
    </row>
    <row r="1007804" spans="20:20">
      <c r="T1007804"/>
    </row>
    <row r="1007805" spans="20:20">
      <c r="T1007805"/>
    </row>
    <row r="1007806" spans="20:20">
      <c r="T1007806"/>
    </row>
    <row r="1007807" spans="20:20">
      <c r="T1007807"/>
    </row>
    <row r="1007808" spans="20:20">
      <c r="T1007808"/>
    </row>
    <row r="1007809" spans="20:20">
      <c r="T1007809"/>
    </row>
    <row r="1007810" spans="20:20">
      <c r="T1007810"/>
    </row>
    <row r="1007811" spans="20:20">
      <c r="T1007811"/>
    </row>
    <row r="1007812" spans="20:20">
      <c r="T1007812"/>
    </row>
    <row r="1007813" spans="20:20">
      <c r="T1007813"/>
    </row>
    <row r="1007814" spans="20:20">
      <c r="T1007814"/>
    </row>
    <row r="1007815" spans="20:20">
      <c r="T1007815"/>
    </row>
    <row r="1007816" spans="20:20">
      <c r="T1007816"/>
    </row>
    <row r="1007817" spans="20:20">
      <c r="T1007817"/>
    </row>
    <row r="1007818" spans="20:20">
      <c r="T1007818"/>
    </row>
    <row r="1007819" spans="20:20">
      <c r="T1007819"/>
    </row>
    <row r="1007820" spans="20:20">
      <c r="T1007820"/>
    </row>
    <row r="1007821" spans="20:20">
      <c r="T1007821"/>
    </row>
    <row r="1007822" spans="20:20">
      <c r="T1007822"/>
    </row>
    <row r="1007823" spans="20:20">
      <c r="T1007823"/>
    </row>
    <row r="1007824" spans="20:20">
      <c r="T1007824"/>
    </row>
    <row r="1007825" spans="20:20">
      <c r="T1007825"/>
    </row>
    <row r="1007826" spans="20:20">
      <c r="T1007826"/>
    </row>
    <row r="1007827" spans="20:20">
      <c r="T1007827"/>
    </row>
    <row r="1007828" spans="20:20">
      <c r="T1007828"/>
    </row>
    <row r="1007829" spans="20:20">
      <c r="T1007829"/>
    </row>
    <row r="1007830" spans="20:20">
      <c r="T1007830"/>
    </row>
    <row r="1007831" spans="20:20">
      <c r="T1007831"/>
    </row>
    <row r="1007832" spans="20:20">
      <c r="T1007832"/>
    </row>
    <row r="1007833" spans="20:20">
      <c r="T1007833"/>
    </row>
    <row r="1007834" spans="20:20">
      <c r="T1007834"/>
    </row>
    <row r="1007835" spans="20:20">
      <c r="T1007835"/>
    </row>
    <row r="1007836" spans="20:20">
      <c r="T1007836"/>
    </row>
    <row r="1007837" spans="20:20">
      <c r="T1007837"/>
    </row>
    <row r="1007838" spans="20:20">
      <c r="T1007838"/>
    </row>
    <row r="1007839" spans="20:20">
      <c r="T1007839"/>
    </row>
    <row r="1007840" spans="20:20">
      <c r="T1007840"/>
    </row>
    <row r="1007841" spans="20:20">
      <c r="T1007841"/>
    </row>
    <row r="1007842" spans="20:20">
      <c r="T1007842"/>
    </row>
    <row r="1007843" spans="20:20">
      <c r="T1007843"/>
    </row>
    <row r="1007844" spans="20:20">
      <c r="T1007844"/>
    </row>
    <row r="1007845" spans="20:20">
      <c r="T1007845"/>
    </row>
    <row r="1007846" spans="20:20">
      <c r="T1007846"/>
    </row>
    <row r="1007847" spans="20:20">
      <c r="T1007847"/>
    </row>
    <row r="1007848" spans="20:20">
      <c r="T1007848"/>
    </row>
    <row r="1007849" spans="20:20">
      <c r="T1007849"/>
    </row>
    <row r="1007850" spans="20:20">
      <c r="T1007850"/>
    </row>
    <row r="1007851" spans="20:20">
      <c r="T1007851"/>
    </row>
    <row r="1007852" spans="20:20">
      <c r="T1007852"/>
    </row>
    <row r="1007853" spans="20:20">
      <c r="T1007853"/>
    </row>
    <row r="1007854" spans="20:20">
      <c r="T1007854"/>
    </row>
    <row r="1007855" spans="20:20">
      <c r="T1007855"/>
    </row>
    <row r="1007856" spans="20:20">
      <c r="T1007856"/>
    </row>
    <row r="1007857" spans="20:20">
      <c r="T1007857"/>
    </row>
    <row r="1007858" spans="20:20">
      <c r="T1007858"/>
    </row>
    <row r="1007859" spans="20:20">
      <c r="T1007859"/>
    </row>
    <row r="1007860" spans="20:20">
      <c r="T1007860"/>
    </row>
    <row r="1007861" spans="20:20">
      <c r="T1007861"/>
    </row>
    <row r="1007862" spans="20:20">
      <c r="T1007862"/>
    </row>
    <row r="1007863" spans="20:20">
      <c r="T1007863"/>
    </row>
    <row r="1007864" spans="20:20">
      <c r="T1007864"/>
    </row>
    <row r="1007865" spans="20:20">
      <c r="T1007865"/>
    </row>
    <row r="1007866" spans="20:20">
      <c r="T1007866"/>
    </row>
    <row r="1007867" spans="20:20">
      <c r="T1007867"/>
    </row>
    <row r="1007868" spans="20:20">
      <c r="T1007868"/>
    </row>
    <row r="1007869" spans="20:20">
      <c r="T1007869"/>
    </row>
    <row r="1007870" spans="20:20">
      <c r="T1007870"/>
    </row>
    <row r="1007871" spans="20:20">
      <c r="T1007871"/>
    </row>
    <row r="1007872" spans="20:20">
      <c r="T1007872"/>
    </row>
    <row r="1007873" spans="20:20">
      <c r="T1007873"/>
    </row>
    <row r="1007874" spans="20:20">
      <c r="T1007874"/>
    </row>
    <row r="1007875" spans="20:20">
      <c r="T1007875"/>
    </row>
    <row r="1007876" spans="20:20">
      <c r="T1007876"/>
    </row>
    <row r="1007877" spans="20:20">
      <c r="T1007877"/>
    </row>
    <row r="1007878" spans="20:20">
      <c r="T1007878"/>
    </row>
    <row r="1007879" spans="20:20">
      <c r="T1007879"/>
    </row>
    <row r="1007880" spans="20:20">
      <c r="T1007880"/>
    </row>
    <row r="1007881" spans="20:20">
      <c r="T1007881"/>
    </row>
    <row r="1007882" spans="20:20">
      <c r="T1007882"/>
    </row>
    <row r="1007883" spans="20:20">
      <c r="T1007883"/>
    </row>
    <row r="1007884" spans="20:20">
      <c r="T1007884"/>
    </row>
    <row r="1007885" spans="20:20">
      <c r="T1007885"/>
    </row>
    <row r="1007886" spans="20:20">
      <c r="T1007886"/>
    </row>
    <row r="1007887" spans="20:20">
      <c r="T1007887"/>
    </row>
    <row r="1007888" spans="20:20">
      <c r="T1007888"/>
    </row>
    <row r="1007889" spans="20:20">
      <c r="T1007889"/>
    </row>
    <row r="1007890" spans="20:20">
      <c r="T1007890"/>
    </row>
    <row r="1007891" spans="20:20">
      <c r="T1007891"/>
    </row>
    <row r="1007892" spans="20:20">
      <c r="T1007892"/>
    </row>
    <row r="1007893" spans="20:20">
      <c r="T1007893"/>
    </row>
    <row r="1007894" spans="20:20">
      <c r="T1007894"/>
    </row>
    <row r="1007895" spans="20:20">
      <c r="T1007895"/>
    </row>
    <row r="1007896" spans="20:20">
      <c r="T1007896"/>
    </row>
    <row r="1007897" spans="20:20">
      <c r="T1007897"/>
    </row>
    <row r="1007898" spans="20:20">
      <c r="T1007898"/>
    </row>
    <row r="1007899" spans="20:20">
      <c r="T1007899"/>
    </row>
    <row r="1007900" spans="20:20">
      <c r="T1007900"/>
    </row>
    <row r="1007901" spans="20:20">
      <c r="T1007901"/>
    </row>
    <row r="1007902" spans="20:20">
      <c r="T1007902"/>
    </row>
    <row r="1007903" spans="20:20">
      <c r="T1007903"/>
    </row>
    <row r="1007904" spans="20:20">
      <c r="T1007904"/>
    </row>
    <row r="1007905" spans="20:20">
      <c r="T1007905"/>
    </row>
    <row r="1007906" spans="20:20">
      <c r="T1007906"/>
    </row>
    <row r="1007907" spans="20:20">
      <c r="T1007907"/>
    </row>
    <row r="1007908" spans="20:20">
      <c r="T1007908"/>
    </row>
    <row r="1007909" spans="20:20">
      <c r="T1007909"/>
    </row>
    <row r="1007910" spans="20:20">
      <c r="T1007910"/>
    </row>
    <row r="1007911" spans="20:20">
      <c r="T1007911"/>
    </row>
    <row r="1007912" spans="20:20">
      <c r="T1007912"/>
    </row>
    <row r="1007913" spans="20:20">
      <c r="T1007913"/>
    </row>
    <row r="1007914" spans="20:20">
      <c r="T1007914"/>
    </row>
    <row r="1007915" spans="20:20">
      <c r="T1007915"/>
    </row>
    <row r="1007916" spans="20:20">
      <c r="T1007916"/>
    </row>
    <row r="1007917" spans="20:20">
      <c r="T1007917"/>
    </row>
    <row r="1007918" spans="20:20">
      <c r="T1007918"/>
    </row>
    <row r="1007919" spans="20:20">
      <c r="T1007919"/>
    </row>
    <row r="1007920" spans="20:20">
      <c r="T1007920"/>
    </row>
    <row r="1007921" spans="20:20">
      <c r="T1007921"/>
    </row>
    <row r="1007922" spans="20:20">
      <c r="T1007922"/>
    </row>
    <row r="1007923" spans="20:20">
      <c r="T1007923"/>
    </row>
    <row r="1007924" spans="20:20">
      <c r="T1007924"/>
    </row>
    <row r="1007925" spans="20:20">
      <c r="T1007925"/>
    </row>
    <row r="1007926" spans="20:20">
      <c r="T1007926"/>
    </row>
    <row r="1007927" spans="20:20">
      <c r="T1007927"/>
    </row>
    <row r="1007928" spans="20:20">
      <c r="T1007928"/>
    </row>
    <row r="1007929" spans="20:20">
      <c r="T1007929"/>
    </row>
    <row r="1007930" spans="20:20">
      <c r="T1007930"/>
    </row>
    <row r="1007931" spans="20:20">
      <c r="T1007931"/>
    </row>
    <row r="1007932" spans="20:20">
      <c r="T1007932"/>
    </row>
    <row r="1007933" spans="20:20">
      <c r="T1007933"/>
    </row>
    <row r="1007934" spans="20:20">
      <c r="T1007934"/>
    </row>
    <row r="1007935" spans="20:20">
      <c r="T1007935"/>
    </row>
    <row r="1007936" spans="20:20">
      <c r="T1007936"/>
    </row>
    <row r="1007937" spans="20:20">
      <c r="T1007937"/>
    </row>
    <row r="1007938" spans="20:20">
      <c r="T1007938"/>
    </row>
    <row r="1007939" spans="20:20">
      <c r="T1007939"/>
    </row>
    <row r="1007940" spans="20:20">
      <c r="T1007940"/>
    </row>
    <row r="1007941" spans="20:20">
      <c r="T1007941"/>
    </row>
    <row r="1007942" spans="20:20">
      <c r="T1007942"/>
    </row>
    <row r="1007943" spans="20:20">
      <c r="T1007943"/>
    </row>
    <row r="1007944" spans="20:20">
      <c r="T1007944"/>
    </row>
    <row r="1007945" spans="20:20">
      <c r="T1007945"/>
    </row>
    <row r="1007946" spans="20:20">
      <c r="T1007946"/>
    </row>
    <row r="1007947" spans="20:20">
      <c r="T1007947"/>
    </row>
    <row r="1007948" spans="20:20">
      <c r="T1007948"/>
    </row>
    <row r="1007949" spans="20:20">
      <c r="T1007949"/>
    </row>
    <row r="1007950" spans="20:20">
      <c r="T1007950"/>
    </row>
    <row r="1007951" spans="20:20">
      <c r="T1007951"/>
    </row>
    <row r="1007952" spans="20:20">
      <c r="T1007952"/>
    </row>
    <row r="1007953" spans="20:20">
      <c r="T1007953"/>
    </row>
    <row r="1007954" spans="20:20">
      <c r="T1007954"/>
    </row>
    <row r="1007955" spans="20:20">
      <c r="T1007955"/>
    </row>
    <row r="1007956" spans="20:20">
      <c r="T1007956"/>
    </row>
    <row r="1007957" spans="20:20">
      <c r="T1007957"/>
    </row>
    <row r="1007958" spans="20:20">
      <c r="T1007958"/>
    </row>
    <row r="1007959" spans="20:20">
      <c r="T1007959"/>
    </row>
    <row r="1007960" spans="20:20">
      <c r="T1007960"/>
    </row>
    <row r="1007961" spans="20:20">
      <c r="T1007961"/>
    </row>
    <row r="1007962" spans="20:20">
      <c r="T1007962"/>
    </row>
    <row r="1007963" spans="20:20">
      <c r="T1007963"/>
    </row>
    <row r="1007964" spans="20:20">
      <c r="T1007964"/>
    </row>
    <row r="1007965" spans="20:20">
      <c r="T1007965"/>
    </row>
    <row r="1007966" spans="20:20">
      <c r="T1007966"/>
    </row>
    <row r="1007967" spans="20:20">
      <c r="T1007967"/>
    </row>
    <row r="1007968" spans="20:20">
      <c r="T1007968"/>
    </row>
    <row r="1007969" spans="20:20">
      <c r="T1007969"/>
    </row>
    <row r="1007970" spans="20:20">
      <c r="T1007970"/>
    </row>
    <row r="1007971" spans="20:20">
      <c r="T1007971"/>
    </row>
    <row r="1007972" spans="20:20">
      <c r="T1007972"/>
    </row>
    <row r="1007973" spans="20:20">
      <c r="T1007973"/>
    </row>
    <row r="1007974" spans="20:20">
      <c r="T1007974"/>
    </row>
    <row r="1007975" spans="20:20">
      <c r="T1007975"/>
    </row>
    <row r="1007976" spans="20:20">
      <c r="T1007976"/>
    </row>
    <row r="1007977" spans="20:20">
      <c r="T1007977"/>
    </row>
    <row r="1007978" spans="20:20">
      <c r="T1007978"/>
    </row>
    <row r="1007979" spans="20:20">
      <c r="T1007979"/>
    </row>
    <row r="1007980" spans="20:20">
      <c r="T1007980"/>
    </row>
    <row r="1007981" spans="20:20">
      <c r="T1007981"/>
    </row>
    <row r="1007982" spans="20:20">
      <c r="T1007982"/>
    </row>
    <row r="1007983" spans="20:20">
      <c r="T1007983"/>
    </row>
    <row r="1007984" spans="20:20">
      <c r="T1007984"/>
    </row>
    <row r="1007985" spans="20:20">
      <c r="T1007985"/>
    </row>
    <row r="1007986" spans="20:20">
      <c r="T1007986"/>
    </row>
    <row r="1007987" spans="20:20">
      <c r="T1007987"/>
    </row>
    <row r="1007988" spans="20:20">
      <c r="T1007988"/>
    </row>
    <row r="1007989" spans="20:20">
      <c r="T1007989"/>
    </row>
    <row r="1007990" spans="20:20">
      <c r="T1007990"/>
    </row>
    <row r="1007991" spans="20:20">
      <c r="T1007991"/>
    </row>
    <row r="1007992" spans="20:20">
      <c r="T1007992"/>
    </row>
    <row r="1007993" spans="20:20">
      <c r="T1007993"/>
    </row>
    <row r="1007994" spans="20:20">
      <c r="T1007994"/>
    </row>
    <row r="1007995" spans="20:20">
      <c r="T1007995"/>
    </row>
    <row r="1007996" spans="20:20">
      <c r="T1007996"/>
    </row>
    <row r="1007997" spans="20:20">
      <c r="T1007997"/>
    </row>
    <row r="1007998" spans="20:20">
      <c r="T1007998"/>
    </row>
    <row r="1007999" spans="20:20">
      <c r="T1007999"/>
    </row>
    <row r="1008000" spans="20:20">
      <c r="T1008000"/>
    </row>
    <row r="1008001" spans="20:20">
      <c r="T1008001"/>
    </row>
    <row r="1008002" spans="20:20">
      <c r="T1008002"/>
    </row>
    <row r="1008003" spans="20:20">
      <c r="T1008003"/>
    </row>
    <row r="1008004" spans="20:20">
      <c r="T1008004"/>
    </row>
    <row r="1008005" spans="20:20">
      <c r="T1008005"/>
    </row>
    <row r="1008006" spans="20:20">
      <c r="T1008006"/>
    </row>
    <row r="1008007" spans="20:20">
      <c r="T1008007"/>
    </row>
    <row r="1008008" spans="20:20">
      <c r="T1008008"/>
    </row>
    <row r="1008009" spans="20:20">
      <c r="T1008009"/>
    </row>
    <row r="1008010" spans="20:20">
      <c r="T1008010"/>
    </row>
    <row r="1008011" spans="20:20">
      <c r="T1008011"/>
    </row>
    <row r="1008012" spans="20:20">
      <c r="T1008012"/>
    </row>
    <row r="1008013" spans="20:20">
      <c r="T1008013"/>
    </row>
    <row r="1008014" spans="20:20">
      <c r="T1008014"/>
    </row>
    <row r="1008015" spans="20:20">
      <c r="T1008015"/>
    </row>
    <row r="1008016" spans="20:20">
      <c r="T1008016"/>
    </row>
    <row r="1008017" spans="20:20">
      <c r="T1008017"/>
    </row>
    <row r="1008018" spans="20:20">
      <c r="T1008018"/>
    </row>
    <row r="1008019" spans="20:20">
      <c r="T1008019"/>
    </row>
    <row r="1008020" spans="20:20">
      <c r="T1008020"/>
    </row>
    <row r="1008021" spans="20:20">
      <c r="T1008021"/>
    </row>
    <row r="1008022" spans="20:20">
      <c r="T1008022"/>
    </row>
    <row r="1008023" spans="20:20">
      <c r="T1008023"/>
    </row>
    <row r="1008024" spans="20:20">
      <c r="T1008024"/>
    </row>
    <row r="1008025" spans="20:20">
      <c r="T1008025"/>
    </row>
    <row r="1008026" spans="20:20">
      <c r="T1008026"/>
    </row>
    <row r="1008027" spans="20:20">
      <c r="T1008027"/>
    </row>
    <row r="1008028" spans="20:20">
      <c r="T1008028"/>
    </row>
    <row r="1008029" spans="20:20">
      <c r="T1008029"/>
    </row>
    <row r="1008030" spans="20:20">
      <c r="T1008030"/>
    </row>
    <row r="1008031" spans="20:20">
      <c r="T1008031"/>
    </row>
    <row r="1008032" spans="20:20">
      <c r="T1008032"/>
    </row>
    <row r="1008033" spans="20:20">
      <c r="T1008033"/>
    </row>
    <row r="1008034" spans="20:20">
      <c r="T1008034"/>
    </row>
    <row r="1008035" spans="20:20">
      <c r="T1008035"/>
    </row>
    <row r="1008036" spans="20:20">
      <c r="T1008036"/>
    </row>
    <row r="1008037" spans="20:20">
      <c r="T1008037"/>
    </row>
    <row r="1008038" spans="20:20">
      <c r="T1008038"/>
    </row>
    <row r="1008039" spans="20:20">
      <c r="T1008039"/>
    </row>
    <row r="1008040" spans="20:20">
      <c r="T1008040"/>
    </row>
    <row r="1008041" spans="20:20">
      <c r="T1008041"/>
    </row>
    <row r="1008042" spans="20:20">
      <c r="T1008042"/>
    </row>
    <row r="1008043" spans="20:20">
      <c r="T1008043"/>
    </row>
    <row r="1008044" spans="20:20">
      <c r="T1008044"/>
    </row>
    <row r="1008045" spans="20:20">
      <c r="T1008045"/>
    </row>
    <row r="1008046" spans="20:20">
      <c r="T1008046"/>
    </row>
    <row r="1008047" spans="20:20">
      <c r="T1008047"/>
    </row>
    <row r="1008048" spans="20:20">
      <c r="T1008048"/>
    </row>
    <row r="1008049" spans="20:20">
      <c r="T1008049"/>
    </row>
    <row r="1008050" spans="20:20">
      <c r="T1008050"/>
    </row>
    <row r="1008051" spans="20:20">
      <c r="T1008051"/>
    </row>
    <row r="1008052" spans="20:20">
      <c r="T1008052"/>
    </row>
    <row r="1008053" spans="20:20">
      <c r="T1008053"/>
    </row>
    <row r="1008054" spans="20:20">
      <c r="T1008054"/>
    </row>
    <row r="1008055" spans="20:20">
      <c r="T1008055"/>
    </row>
    <row r="1008056" spans="20:20">
      <c r="T1008056"/>
    </row>
    <row r="1008057" spans="20:20">
      <c r="T1008057"/>
    </row>
    <row r="1008058" spans="20:20">
      <c r="T1008058"/>
    </row>
    <row r="1008059" spans="20:20">
      <c r="T1008059"/>
    </row>
    <row r="1008060" spans="20:20">
      <c r="T1008060"/>
    </row>
    <row r="1008061" spans="20:20">
      <c r="T1008061"/>
    </row>
    <row r="1008062" spans="20:20">
      <c r="T1008062"/>
    </row>
    <row r="1008063" spans="20:20">
      <c r="T1008063"/>
    </row>
    <row r="1008064" spans="20:20">
      <c r="T1008064"/>
    </row>
    <row r="1008065" spans="20:20">
      <c r="T1008065"/>
    </row>
    <row r="1008066" spans="20:20">
      <c r="T1008066"/>
    </row>
    <row r="1008067" spans="20:20">
      <c r="T1008067"/>
    </row>
    <row r="1008068" spans="20:20">
      <c r="T1008068"/>
    </row>
    <row r="1008069" spans="20:20">
      <c r="T1008069"/>
    </row>
    <row r="1008070" spans="20:20">
      <c r="T1008070"/>
    </row>
    <row r="1008071" spans="20:20">
      <c r="T1008071"/>
    </row>
    <row r="1008072" spans="20:20">
      <c r="T1008072"/>
    </row>
    <row r="1008073" spans="20:20">
      <c r="T1008073"/>
    </row>
    <row r="1008074" spans="20:20">
      <c r="T1008074"/>
    </row>
    <row r="1008075" spans="20:20">
      <c r="T1008075"/>
    </row>
    <row r="1008076" spans="20:20">
      <c r="T1008076"/>
    </row>
    <row r="1008077" spans="20:20">
      <c r="T1008077"/>
    </row>
    <row r="1008078" spans="20:20">
      <c r="T1008078"/>
    </row>
    <row r="1008079" spans="20:20">
      <c r="T1008079"/>
    </row>
    <row r="1008080" spans="20:20">
      <c r="T1008080"/>
    </row>
    <row r="1008081" spans="20:20">
      <c r="T1008081"/>
    </row>
    <row r="1008082" spans="20:20">
      <c r="T1008082"/>
    </row>
    <row r="1008083" spans="20:20">
      <c r="T1008083"/>
    </row>
    <row r="1008084" spans="20:20">
      <c r="T1008084"/>
    </row>
    <row r="1008085" spans="20:20">
      <c r="T1008085"/>
    </row>
    <row r="1008086" spans="20:20">
      <c r="T1008086"/>
    </row>
    <row r="1008087" spans="20:20">
      <c r="T1008087"/>
    </row>
    <row r="1008088" spans="20:20">
      <c r="T1008088"/>
    </row>
    <row r="1008089" spans="20:20">
      <c r="T1008089"/>
    </row>
    <row r="1008090" spans="20:20">
      <c r="T1008090"/>
    </row>
    <row r="1008091" spans="20:20">
      <c r="T1008091"/>
    </row>
    <row r="1008092" spans="20:20">
      <c r="T1008092"/>
    </row>
    <row r="1008093" spans="20:20">
      <c r="T1008093"/>
    </row>
    <row r="1008094" spans="20:20">
      <c r="T1008094"/>
    </row>
    <row r="1008095" spans="20:20">
      <c r="T1008095"/>
    </row>
    <row r="1008096" spans="20:20">
      <c r="T1008096"/>
    </row>
    <row r="1008097" spans="20:20">
      <c r="T1008097"/>
    </row>
    <row r="1008098" spans="20:20">
      <c r="T1008098"/>
    </row>
    <row r="1008099" spans="20:20">
      <c r="T1008099"/>
    </row>
    <row r="1008100" spans="20:20">
      <c r="T1008100"/>
    </row>
    <row r="1008101" spans="20:20">
      <c r="T1008101"/>
    </row>
    <row r="1008102" spans="20:20">
      <c r="T1008102"/>
    </row>
    <row r="1008103" spans="20:20">
      <c r="T1008103"/>
    </row>
    <row r="1008104" spans="20:20">
      <c r="T1008104"/>
    </row>
    <row r="1008105" spans="20:20">
      <c r="T1008105"/>
    </row>
    <row r="1008106" spans="20:20">
      <c r="T1008106"/>
    </row>
    <row r="1008107" spans="20:20">
      <c r="T1008107"/>
    </row>
    <row r="1008108" spans="20:20">
      <c r="T1008108"/>
    </row>
    <row r="1008109" spans="20:20">
      <c r="T1008109"/>
    </row>
    <row r="1008110" spans="20:20">
      <c r="T1008110"/>
    </row>
    <row r="1008111" spans="20:20">
      <c r="T1008111"/>
    </row>
    <row r="1008112" spans="20:20">
      <c r="T1008112"/>
    </row>
    <row r="1008113" spans="20:20">
      <c r="T1008113"/>
    </row>
    <row r="1008114" spans="20:20">
      <c r="T1008114"/>
    </row>
    <row r="1008115" spans="20:20">
      <c r="T1008115"/>
    </row>
    <row r="1008116" spans="20:20">
      <c r="T1008116"/>
    </row>
    <row r="1008117" spans="20:20">
      <c r="T1008117"/>
    </row>
    <row r="1008118" spans="20:20">
      <c r="T1008118"/>
    </row>
    <row r="1008119" spans="20:20">
      <c r="T1008119"/>
    </row>
    <row r="1008120" spans="20:20">
      <c r="T1008120"/>
    </row>
    <row r="1008121" spans="20:20">
      <c r="T1008121"/>
    </row>
    <row r="1008122" spans="20:20">
      <c r="T1008122"/>
    </row>
    <row r="1008123" spans="20:20">
      <c r="T1008123"/>
    </row>
    <row r="1008124" spans="20:20">
      <c r="T1008124"/>
    </row>
    <row r="1008125" spans="20:20">
      <c r="T1008125"/>
    </row>
    <row r="1008126" spans="20:20">
      <c r="T1008126"/>
    </row>
    <row r="1008127" spans="20:20">
      <c r="T1008127"/>
    </row>
    <row r="1008128" spans="20:20">
      <c r="T1008128"/>
    </row>
    <row r="1008129" spans="20:20">
      <c r="T1008129"/>
    </row>
    <row r="1008130" spans="20:20">
      <c r="T1008130"/>
    </row>
    <row r="1008131" spans="20:20">
      <c r="T1008131"/>
    </row>
    <row r="1008132" spans="20:20">
      <c r="T1008132"/>
    </row>
    <row r="1008133" spans="20:20">
      <c r="T1008133"/>
    </row>
    <row r="1008134" spans="20:20">
      <c r="T1008134"/>
    </row>
    <row r="1008135" spans="20:20">
      <c r="T1008135"/>
    </row>
    <row r="1008136" spans="20:20">
      <c r="T1008136"/>
    </row>
    <row r="1008137" spans="20:20">
      <c r="T1008137"/>
    </row>
    <row r="1008138" spans="20:20">
      <c r="T1008138"/>
    </row>
    <row r="1008139" spans="20:20">
      <c r="T1008139"/>
    </row>
    <row r="1008140" spans="20:20">
      <c r="T1008140"/>
    </row>
    <row r="1008141" spans="20:20">
      <c r="T1008141"/>
    </row>
    <row r="1008142" spans="20:20">
      <c r="T1008142"/>
    </row>
    <row r="1008143" spans="20:20">
      <c r="T1008143"/>
    </row>
    <row r="1008144" spans="20:20">
      <c r="T1008144"/>
    </row>
    <row r="1008145" spans="20:20">
      <c r="T1008145"/>
    </row>
    <row r="1008146" spans="20:20">
      <c r="T1008146"/>
    </row>
    <row r="1008147" spans="20:20">
      <c r="T1008147"/>
    </row>
    <row r="1008148" spans="20:20">
      <c r="T1008148"/>
    </row>
    <row r="1008149" spans="20:20">
      <c r="T1008149"/>
    </row>
    <row r="1008150" spans="20:20">
      <c r="T1008150"/>
    </row>
    <row r="1008151" spans="20:20">
      <c r="T1008151"/>
    </row>
    <row r="1008152" spans="20:20">
      <c r="T1008152"/>
    </row>
    <row r="1008153" spans="20:20">
      <c r="T1008153"/>
    </row>
    <row r="1008154" spans="20:20">
      <c r="T1008154"/>
    </row>
    <row r="1008155" spans="20:20">
      <c r="T1008155"/>
    </row>
    <row r="1008156" spans="20:20">
      <c r="T1008156"/>
    </row>
    <row r="1008157" spans="20:20">
      <c r="T1008157"/>
    </row>
    <row r="1008158" spans="20:20">
      <c r="T1008158"/>
    </row>
    <row r="1008159" spans="20:20">
      <c r="T1008159"/>
    </row>
    <row r="1008160" spans="20:20">
      <c r="T1008160"/>
    </row>
    <row r="1008161" spans="20:20">
      <c r="T1008161"/>
    </row>
    <row r="1008162" spans="20:20">
      <c r="T1008162"/>
    </row>
    <row r="1008163" spans="20:20">
      <c r="T1008163"/>
    </row>
    <row r="1008164" spans="20:20">
      <c r="T1008164"/>
    </row>
    <row r="1008165" spans="20:20">
      <c r="T1008165"/>
    </row>
    <row r="1008166" spans="20:20">
      <c r="T1008166"/>
    </row>
    <row r="1008167" spans="20:20">
      <c r="T1008167"/>
    </row>
    <row r="1008168" spans="20:20">
      <c r="T1008168"/>
    </row>
    <row r="1008169" spans="20:20">
      <c r="T1008169"/>
    </row>
    <row r="1008170" spans="20:20">
      <c r="T1008170"/>
    </row>
    <row r="1008171" spans="20:20">
      <c r="T1008171"/>
    </row>
    <row r="1008172" spans="20:20">
      <c r="T1008172"/>
    </row>
    <row r="1008173" spans="20:20">
      <c r="T1008173"/>
    </row>
    <row r="1008174" spans="20:20">
      <c r="T1008174"/>
    </row>
    <row r="1008175" spans="20:20">
      <c r="T1008175"/>
    </row>
    <row r="1008176" spans="20:20">
      <c r="T1008176"/>
    </row>
    <row r="1008177" spans="20:20">
      <c r="T1008177"/>
    </row>
    <row r="1008178" spans="20:20">
      <c r="T1008178"/>
    </row>
    <row r="1008179" spans="20:20">
      <c r="T1008179"/>
    </row>
    <row r="1008180" spans="20:20">
      <c r="T1008180"/>
    </row>
    <row r="1008181" spans="20:20">
      <c r="T1008181"/>
    </row>
    <row r="1008182" spans="20:20">
      <c r="T1008182"/>
    </row>
    <row r="1008183" spans="20:20">
      <c r="T1008183"/>
    </row>
    <row r="1008184" spans="20:20">
      <c r="T1008184"/>
    </row>
    <row r="1008185" spans="20:20">
      <c r="T1008185"/>
    </row>
    <row r="1008186" spans="20:20">
      <c r="T1008186"/>
    </row>
    <row r="1008187" spans="20:20">
      <c r="T1008187"/>
    </row>
    <row r="1008188" spans="20:20">
      <c r="T1008188"/>
    </row>
    <row r="1008189" spans="20:20">
      <c r="T1008189"/>
    </row>
    <row r="1008190" spans="20:20">
      <c r="T1008190"/>
    </row>
    <row r="1008191" spans="20:20">
      <c r="T1008191"/>
    </row>
    <row r="1008192" spans="20:20">
      <c r="T1008192"/>
    </row>
    <row r="1008193" spans="20:20">
      <c r="T1008193"/>
    </row>
    <row r="1008194" spans="20:20">
      <c r="T1008194"/>
    </row>
    <row r="1008195" spans="20:20">
      <c r="T1008195"/>
    </row>
    <row r="1008196" spans="20:20">
      <c r="T1008196"/>
    </row>
    <row r="1008197" spans="20:20">
      <c r="T1008197"/>
    </row>
    <row r="1008198" spans="20:20">
      <c r="T1008198"/>
    </row>
    <row r="1008199" spans="20:20">
      <c r="T1008199"/>
    </row>
    <row r="1008200" spans="20:20">
      <c r="T1008200"/>
    </row>
    <row r="1008201" spans="20:20">
      <c r="T1008201"/>
    </row>
    <row r="1008202" spans="20:20">
      <c r="T1008202"/>
    </row>
    <row r="1008203" spans="20:20">
      <c r="T1008203"/>
    </row>
    <row r="1008204" spans="20:20">
      <c r="T1008204"/>
    </row>
    <row r="1008205" spans="20:20">
      <c r="T1008205"/>
    </row>
    <row r="1008206" spans="20:20">
      <c r="T1008206"/>
    </row>
    <row r="1008207" spans="20:20">
      <c r="T1008207"/>
    </row>
    <row r="1008208" spans="20:20">
      <c r="T1008208"/>
    </row>
    <row r="1008209" spans="20:20">
      <c r="T1008209"/>
    </row>
    <row r="1008210" spans="20:20">
      <c r="T1008210"/>
    </row>
    <row r="1008211" spans="20:20">
      <c r="T1008211"/>
    </row>
    <row r="1008212" spans="20:20">
      <c r="T1008212"/>
    </row>
    <row r="1008213" spans="20:20">
      <c r="T1008213"/>
    </row>
    <row r="1008214" spans="20:20">
      <c r="T1008214"/>
    </row>
    <row r="1008215" spans="20:20">
      <c r="T1008215"/>
    </row>
    <row r="1008216" spans="20:20">
      <c r="T1008216"/>
    </row>
    <row r="1008217" spans="20:20">
      <c r="T1008217"/>
    </row>
    <row r="1008218" spans="20:20">
      <c r="T1008218"/>
    </row>
    <row r="1008219" spans="20:20">
      <c r="T1008219"/>
    </row>
    <row r="1008220" spans="20:20">
      <c r="T1008220"/>
    </row>
    <row r="1008221" spans="20:20">
      <c r="T1008221"/>
    </row>
    <row r="1008222" spans="20:20">
      <c r="T1008222"/>
    </row>
    <row r="1008223" spans="20:20">
      <c r="T1008223"/>
    </row>
    <row r="1008224" spans="20:20">
      <c r="T1008224"/>
    </row>
    <row r="1008225" spans="20:20">
      <c r="T1008225"/>
    </row>
    <row r="1008226" spans="20:20">
      <c r="T1008226"/>
    </row>
    <row r="1008227" spans="20:20">
      <c r="T1008227"/>
    </row>
    <row r="1008228" spans="20:20">
      <c r="T1008228"/>
    </row>
    <row r="1008229" spans="20:20">
      <c r="T1008229"/>
    </row>
    <row r="1008230" spans="20:20">
      <c r="T1008230"/>
    </row>
    <row r="1008231" spans="20:20">
      <c r="T1008231"/>
    </row>
    <row r="1008232" spans="20:20">
      <c r="T1008232"/>
    </row>
    <row r="1008233" spans="20:20">
      <c r="T1008233"/>
    </row>
    <row r="1008234" spans="20:20">
      <c r="T1008234"/>
    </row>
    <row r="1008235" spans="20:20">
      <c r="T1008235"/>
    </row>
    <row r="1008236" spans="20:20">
      <c r="T1008236"/>
    </row>
    <row r="1008237" spans="20:20">
      <c r="T1008237"/>
    </row>
    <row r="1008238" spans="20:20">
      <c r="T1008238"/>
    </row>
    <row r="1008239" spans="20:20">
      <c r="T1008239"/>
    </row>
    <row r="1008240" spans="20:20">
      <c r="T1008240"/>
    </row>
    <row r="1008241" spans="20:20">
      <c r="T1008241"/>
    </row>
    <row r="1008242" spans="20:20">
      <c r="T1008242"/>
    </row>
    <row r="1008243" spans="20:20">
      <c r="T1008243"/>
    </row>
    <row r="1008244" spans="20:20">
      <c r="T1008244"/>
    </row>
    <row r="1008245" spans="20:20">
      <c r="T1008245"/>
    </row>
    <row r="1008246" spans="20:20">
      <c r="T1008246"/>
    </row>
    <row r="1008247" spans="20:20">
      <c r="T1008247"/>
    </row>
    <row r="1008248" spans="20:20">
      <c r="T1008248"/>
    </row>
    <row r="1008249" spans="20:20">
      <c r="T1008249"/>
    </row>
    <row r="1008250" spans="20:20">
      <c r="T1008250"/>
    </row>
    <row r="1008251" spans="20:20">
      <c r="T1008251"/>
    </row>
    <row r="1008252" spans="20:20">
      <c r="T1008252"/>
    </row>
    <row r="1008253" spans="20:20">
      <c r="T1008253"/>
    </row>
    <row r="1008254" spans="20:20">
      <c r="T1008254"/>
    </row>
    <row r="1008255" spans="20:20">
      <c r="T1008255"/>
    </row>
    <row r="1008256" spans="20:20">
      <c r="T1008256"/>
    </row>
    <row r="1008257" spans="20:20">
      <c r="T1008257"/>
    </row>
    <row r="1008258" spans="20:20">
      <c r="T1008258"/>
    </row>
    <row r="1008259" spans="20:20">
      <c r="T1008259"/>
    </row>
    <row r="1008260" spans="20:20">
      <c r="T1008260"/>
    </row>
    <row r="1008261" spans="20:20">
      <c r="T1008261"/>
    </row>
    <row r="1008262" spans="20:20">
      <c r="T1008262"/>
    </row>
    <row r="1008263" spans="20:20">
      <c r="T1008263"/>
    </row>
    <row r="1008264" spans="20:20">
      <c r="T1008264"/>
    </row>
    <row r="1008265" spans="20:20">
      <c r="T1008265"/>
    </row>
    <row r="1008266" spans="20:20">
      <c r="T1008266"/>
    </row>
    <row r="1008267" spans="20:20">
      <c r="T1008267"/>
    </row>
    <row r="1008268" spans="20:20">
      <c r="T1008268"/>
    </row>
    <row r="1008269" spans="20:20">
      <c r="T1008269"/>
    </row>
    <row r="1008270" spans="20:20">
      <c r="T1008270"/>
    </row>
    <row r="1008271" spans="20:20">
      <c r="T1008271"/>
    </row>
    <row r="1008272" spans="20:20">
      <c r="T1008272"/>
    </row>
    <row r="1008273" spans="20:20">
      <c r="T1008273"/>
    </row>
    <row r="1008274" spans="20:20">
      <c r="T1008274"/>
    </row>
    <row r="1008275" spans="20:20">
      <c r="T1008275"/>
    </row>
    <row r="1008276" spans="20:20">
      <c r="T1008276"/>
    </row>
    <row r="1008277" spans="20:20">
      <c r="T1008277"/>
    </row>
    <row r="1008278" spans="20:20">
      <c r="T1008278"/>
    </row>
    <row r="1008279" spans="20:20">
      <c r="T1008279"/>
    </row>
    <row r="1008280" spans="20:20">
      <c r="T1008280"/>
    </row>
    <row r="1008281" spans="20:20">
      <c r="T1008281"/>
    </row>
    <row r="1008282" spans="20:20">
      <c r="T1008282"/>
    </row>
    <row r="1008283" spans="20:20">
      <c r="T1008283"/>
    </row>
    <row r="1008284" spans="20:20">
      <c r="T1008284"/>
    </row>
    <row r="1008285" spans="20:20">
      <c r="T1008285"/>
    </row>
    <row r="1008286" spans="20:20">
      <c r="T1008286"/>
    </row>
    <row r="1008287" spans="20:20">
      <c r="T1008287"/>
    </row>
    <row r="1008288" spans="20:20">
      <c r="T1008288"/>
    </row>
    <row r="1008289" spans="20:20">
      <c r="T1008289"/>
    </row>
    <row r="1008290" spans="20:20">
      <c r="T1008290"/>
    </row>
    <row r="1008291" spans="20:20">
      <c r="T1008291"/>
    </row>
    <row r="1008292" spans="20:20">
      <c r="T1008292"/>
    </row>
    <row r="1008293" spans="20:20">
      <c r="T1008293"/>
    </row>
    <row r="1008294" spans="20:20">
      <c r="T1008294"/>
    </row>
    <row r="1008295" spans="20:20">
      <c r="T1008295"/>
    </row>
    <row r="1008296" spans="20:20">
      <c r="T1008296"/>
    </row>
    <row r="1008297" spans="20:20">
      <c r="T1008297"/>
    </row>
    <row r="1008298" spans="20:20">
      <c r="T1008298"/>
    </row>
    <row r="1008299" spans="20:20">
      <c r="T1008299"/>
    </row>
    <row r="1008300" spans="20:20">
      <c r="T1008300"/>
    </row>
    <row r="1008301" spans="20:20">
      <c r="T1008301"/>
    </row>
    <row r="1008302" spans="20:20">
      <c r="T1008302"/>
    </row>
    <row r="1008303" spans="20:20">
      <c r="T1008303"/>
    </row>
    <row r="1008304" spans="20:20">
      <c r="T1008304"/>
    </row>
    <row r="1008305" spans="20:20">
      <c r="T1008305"/>
    </row>
    <row r="1008306" spans="20:20">
      <c r="T1008306"/>
    </row>
    <row r="1008307" spans="20:20">
      <c r="T1008307"/>
    </row>
    <row r="1008308" spans="20:20">
      <c r="T1008308"/>
    </row>
    <row r="1008309" spans="20:20">
      <c r="T1008309"/>
    </row>
    <row r="1008310" spans="20:20">
      <c r="T1008310"/>
    </row>
    <row r="1008311" spans="20:20">
      <c r="T1008311"/>
    </row>
    <row r="1008312" spans="20:20">
      <c r="T1008312"/>
    </row>
    <row r="1008313" spans="20:20">
      <c r="T1008313"/>
    </row>
    <row r="1008314" spans="20:20">
      <c r="T1008314"/>
    </row>
    <row r="1008315" spans="20:20">
      <c r="T1008315"/>
    </row>
    <row r="1008316" spans="20:20">
      <c r="T1008316"/>
    </row>
    <row r="1008317" spans="20:20">
      <c r="T1008317"/>
    </row>
    <row r="1008318" spans="20:20">
      <c r="T1008318"/>
    </row>
    <row r="1008319" spans="20:20">
      <c r="T1008319"/>
    </row>
    <row r="1008320" spans="20:20">
      <c r="T1008320"/>
    </row>
    <row r="1008321" spans="20:20">
      <c r="T1008321"/>
    </row>
    <row r="1008322" spans="20:20">
      <c r="T1008322"/>
    </row>
    <row r="1008323" spans="20:20">
      <c r="T1008323"/>
    </row>
    <row r="1008324" spans="20:20">
      <c r="T1008324"/>
    </row>
    <row r="1008325" spans="20:20">
      <c r="T1008325"/>
    </row>
    <row r="1008326" spans="20:20">
      <c r="T1008326"/>
    </row>
    <row r="1008327" spans="20:20">
      <c r="T1008327"/>
    </row>
    <row r="1008328" spans="20:20">
      <c r="T1008328"/>
    </row>
    <row r="1008329" spans="20:20">
      <c r="T1008329"/>
    </row>
    <row r="1008330" spans="20:20">
      <c r="T1008330"/>
    </row>
    <row r="1008331" spans="20:20">
      <c r="T1008331"/>
    </row>
    <row r="1008332" spans="20:20">
      <c r="T1008332"/>
    </row>
    <row r="1008333" spans="20:20">
      <c r="T1008333"/>
    </row>
    <row r="1008334" spans="20:20">
      <c r="T1008334"/>
    </row>
    <row r="1008335" spans="20:20">
      <c r="T1008335"/>
    </row>
    <row r="1008336" spans="20:20">
      <c r="T1008336"/>
    </row>
    <row r="1008337" spans="20:20">
      <c r="T1008337"/>
    </row>
    <row r="1008338" spans="20:20">
      <c r="T1008338"/>
    </row>
    <row r="1008339" spans="20:20">
      <c r="T1008339"/>
    </row>
    <row r="1008340" spans="20:20">
      <c r="T1008340"/>
    </row>
    <row r="1008341" spans="20:20">
      <c r="T1008341"/>
    </row>
    <row r="1008342" spans="20:20">
      <c r="T1008342"/>
    </row>
    <row r="1008343" spans="20:20">
      <c r="T1008343"/>
    </row>
    <row r="1008344" spans="20:20">
      <c r="T1008344"/>
    </row>
    <row r="1008345" spans="20:20">
      <c r="T1008345"/>
    </row>
    <row r="1008346" spans="20:20">
      <c r="T1008346"/>
    </row>
    <row r="1008347" spans="20:20">
      <c r="T1008347"/>
    </row>
    <row r="1008348" spans="20:20">
      <c r="T1008348"/>
    </row>
    <row r="1008349" spans="20:20">
      <c r="T1008349"/>
    </row>
    <row r="1008350" spans="20:20">
      <c r="T1008350"/>
    </row>
    <row r="1008351" spans="20:20">
      <c r="T1008351"/>
    </row>
    <row r="1008352" spans="20:20">
      <c r="T1008352"/>
    </row>
    <row r="1008353" spans="20:20">
      <c r="T1008353"/>
    </row>
    <row r="1008354" spans="20:20">
      <c r="T1008354"/>
    </row>
    <row r="1008355" spans="20:20">
      <c r="T1008355"/>
    </row>
    <row r="1008356" spans="20:20">
      <c r="T1008356"/>
    </row>
    <row r="1008357" spans="20:20">
      <c r="T1008357"/>
    </row>
    <row r="1008358" spans="20:20">
      <c r="T1008358"/>
    </row>
    <row r="1008359" spans="20:20">
      <c r="T1008359"/>
    </row>
    <row r="1008360" spans="20:20">
      <c r="T1008360"/>
    </row>
    <row r="1008361" spans="20:20">
      <c r="T1008361"/>
    </row>
    <row r="1008362" spans="20:20">
      <c r="T1008362"/>
    </row>
    <row r="1008363" spans="20:20">
      <c r="T1008363"/>
    </row>
    <row r="1008364" spans="20:20">
      <c r="T1008364"/>
    </row>
    <row r="1008365" spans="20:20">
      <c r="T1008365"/>
    </row>
    <row r="1008366" spans="20:20">
      <c r="T1008366"/>
    </row>
    <row r="1008367" spans="20:20">
      <c r="T1008367"/>
    </row>
    <row r="1008368" spans="20:20">
      <c r="T1008368"/>
    </row>
    <row r="1008369" spans="20:20">
      <c r="T1008369"/>
    </row>
    <row r="1008370" spans="20:20">
      <c r="T1008370"/>
    </row>
    <row r="1008371" spans="20:20">
      <c r="T1008371"/>
    </row>
    <row r="1008372" spans="20:20">
      <c r="T1008372"/>
    </row>
    <row r="1008373" spans="20:20">
      <c r="T1008373"/>
    </row>
    <row r="1008374" spans="20:20">
      <c r="T1008374"/>
    </row>
    <row r="1008375" spans="20:20">
      <c r="T1008375"/>
    </row>
    <row r="1008376" spans="20:20">
      <c r="T1008376"/>
    </row>
    <row r="1008377" spans="20:20">
      <c r="T1008377"/>
    </row>
    <row r="1008378" spans="20:20">
      <c r="T1008378"/>
    </row>
    <row r="1008379" spans="20:20">
      <c r="T1008379"/>
    </row>
    <row r="1008380" spans="20:20">
      <c r="T1008380"/>
    </row>
    <row r="1008381" spans="20:20">
      <c r="T1008381"/>
    </row>
    <row r="1008382" spans="20:20">
      <c r="T1008382"/>
    </row>
    <row r="1008383" spans="20:20">
      <c r="T1008383"/>
    </row>
    <row r="1008384" spans="20:20">
      <c r="T1008384"/>
    </row>
    <row r="1008385" spans="20:20">
      <c r="T1008385"/>
    </row>
    <row r="1008386" spans="20:20">
      <c r="T1008386"/>
    </row>
    <row r="1008387" spans="20:20">
      <c r="T1008387"/>
    </row>
    <row r="1008388" spans="20:20">
      <c r="T1008388"/>
    </row>
    <row r="1008389" spans="20:20">
      <c r="T1008389"/>
    </row>
    <row r="1008390" spans="20:20">
      <c r="T1008390"/>
    </row>
    <row r="1008391" spans="20:20">
      <c r="T1008391"/>
    </row>
    <row r="1008392" spans="20:20">
      <c r="T1008392"/>
    </row>
    <row r="1008393" spans="20:20">
      <c r="T1008393"/>
    </row>
    <row r="1008394" spans="20:20">
      <c r="T1008394"/>
    </row>
    <row r="1008395" spans="20:20">
      <c r="T1008395"/>
    </row>
    <row r="1008396" spans="20:20">
      <c r="T1008396"/>
    </row>
    <row r="1008397" spans="20:20">
      <c r="T1008397"/>
    </row>
    <row r="1008398" spans="20:20">
      <c r="T1008398"/>
    </row>
    <row r="1008399" spans="20:20">
      <c r="T1008399"/>
    </row>
    <row r="1008400" spans="20:20">
      <c r="T1008400"/>
    </row>
    <row r="1008401" spans="20:20">
      <c r="T1008401"/>
    </row>
    <row r="1008402" spans="20:20">
      <c r="T1008402"/>
    </row>
    <row r="1008403" spans="20:20">
      <c r="T1008403"/>
    </row>
    <row r="1008404" spans="20:20">
      <c r="T1008404"/>
    </row>
    <row r="1008405" spans="20:20">
      <c r="T1008405"/>
    </row>
    <row r="1008406" spans="20:20">
      <c r="T1008406"/>
    </row>
    <row r="1008407" spans="20:20">
      <c r="T1008407"/>
    </row>
    <row r="1008408" spans="20:20">
      <c r="T1008408"/>
    </row>
    <row r="1008409" spans="20:20">
      <c r="T1008409"/>
    </row>
    <row r="1008410" spans="20:20">
      <c r="T1008410"/>
    </row>
    <row r="1008411" spans="20:20">
      <c r="T1008411"/>
    </row>
    <row r="1008412" spans="20:20">
      <c r="T1008412"/>
    </row>
    <row r="1008413" spans="20:20">
      <c r="T1008413"/>
    </row>
    <row r="1008414" spans="20:20">
      <c r="T1008414"/>
    </row>
    <row r="1008415" spans="20:20">
      <c r="T1008415"/>
    </row>
    <row r="1008416" spans="20:20">
      <c r="T1008416"/>
    </row>
    <row r="1008417" spans="20:20">
      <c r="T1008417"/>
    </row>
    <row r="1008418" spans="20:20">
      <c r="T1008418"/>
    </row>
    <row r="1008419" spans="20:20">
      <c r="T1008419"/>
    </row>
    <row r="1008420" spans="20:20">
      <c r="T1008420"/>
    </row>
    <row r="1008421" spans="20:20">
      <c r="T1008421"/>
    </row>
    <row r="1008422" spans="20:20">
      <c r="T1008422"/>
    </row>
    <row r="1008423" spans="20:20">
      <c r="T1008423"/>
    </row>
    <row r="1008424" spans="20:20">
      <c r="T1008424"/>
    </row>
    <row r="1008425" spans="20:20">
      <c r="T1008425"/>
    </row>
    <row r="1008426" spans="20:20">
      <c r="T1008426"/>
    </row>
    <row r="1008427" spans="20:20">
      <c r="T1008427"/>
    </row>
    <row r="1008428" spans="20:20">
      <c r="T1008428"/>
    </row>
    <row r="1008429" spans="20:20">
      <c r="T1008429"/>
    </row>
    <row r="1008430" spans="20:20">
      <c r="T1008430"/>
    </row>
    <row r="1008431" spans="20:20">
      <c r="T1008431"/>
    </row>
    <row r="1008432" spans="20:20">
      <c r="T1008432"/>
    </row>
    <row r="1008433" spans="20:20">
      <c r="T1008433"/>
    </row>
    <row r="1008434" spans="20:20">
      <c r="T1008434"/>
    </row>
    <row r="1008435" spans="20:20">
      <c r="T1008435"/>
    </row>
    <row r="1008436" spans="20:20">
      <c r="T1008436"/>
    </row>
    <row r="1008437" spans="20:20">
      <c r="T1008437"/>
    </row>
    <row r="1008438" spans="20:20">
      <c r="T1008438"/>
    </row>
    <row r="1008439" spans="20:20">
      <c r="T1008439"/>
    </row>
    <row r="1008440" spans="20:20">
      <c r="T1008440"/>
    </row>
    <row r="1008441" spans="20:20">
      <c r="T1008441"/>
    </row>
    <row r="1008442" spans="20:20">
      <c r="T1008442"/>
    </row>
    <row r="1008443" spans="20:20">
      <c r="T1008443"/>
    </row>
    <row r="1008444" spans="20:20">
      <c r="T1008444"/>
    </row>
    <row r="1008445" spans="20:20">
      <c r="T1008445"/>
    </row>
    <row r="1008446" spans="20:20">
      <c r="T1008446"/>
    </row>
    <row r="1008447" spans="20:20">
      <c r="T1008447"/>
    </row>
    <row r="1008448" spans="20:20">
      <c r="T1008448"/>
    </row>
    <row r="1008449" spans="20:20">
      <c r="T1008449"/>
    </row>
    <row r="1008450" spans="20:20">
      <c r="T1008450"/>
    </row>
    <row r="1008451" spans="20:20">
      <c r="T1008451"/>
    </row>
    <row r="1008452" spans="20:20">
      <c r="T1008452"/>
    </row>
    <row r="1008453" spans="20:20">
      <c r="T1008453"/>
    </row>
    <row r="1008454" spans="20:20">
      <c r="T1008454"/>
    </row>
    <row r="1008455" spans="20:20">
      <c r="T1008455"/>
    </row>
    <row r="1008456" spans="20:20">
      <c r="T1008456"/>
    </row>
    <row r="1008457" spans="20:20">
      <c r="T1008457"/>
    </row>
    <row r="1008458" spans="20:20">
      <c r="T1008458"/>
    </row>
    <row r="1008459" spans="20:20">
      <c r="T1008459"/>
    </row>
    <row r="1008460" spans="20:20">
      <c r="T1008460"/>
    </row>
    <row r="1008461" spans="20:20">
      <c r="T1008461"/>
    </row>
    <row r="1008462" spans="20:20">
      <c r="T1008462"/>
    </row>
    <row r="1008463" spans="20:20">
      <c r="T1008463"/>
    </row>
    <row r="1008464" spans="20:20">
      <c r="T1008464"/>
    </row>
    <row r="1008465" spans="20:20">
      <c r="T1008465"/>
    </row>
    <row r="1008466" spans="20:20">
      <c r="T1008466"/>
    </row>
    <row r="1008467" spans="20:20">
      <c r="T1008467"/>
    </row>
    <row r="1008468" spans="20:20">
      <c r="T1008468"/>
    </row>
    <row r="1008469" spans="20:20">
      <c r="T1008469"/>
    </row>
    <row r="1008470" spans="20:20">
      <c r="T1008470"/>
    </row>
    <row r="1008471" spans="20:20">
      <c r="T1008471"/>
    </row>
    <row r="1008472" spans="20:20">
      <c r="T1008472"/>
    </row>
    <row r="1008473" spans="20:20">
      <c r="T1008473"/>
    </row>
    <row r="1008474" spans="20:20">
      <c r="T1008474"/>
    </row>
    <row r="1008475" spans="20:20">
      <c r="T1008475"/>
    </row>
    <row r="1008476" spans="20:20">
      <c r="T1008476"/>
    </row>
    <row r="1008477" spans="20:20">
      <c r="T1008477"/>
    </row>
    <row r="1008478" spans="20:20">
      <c r="T1008478"/>
    </row>
    <row r="1008479" spans="20:20">
      <c r="T1008479"/>
    </row>
    <row r="1008480" spans="20:20">
      <c r="T1008480"/>
    </row>
    <row r="1008481" spans="20:20">
      <c r="T1008481"/>
    </row>
    <row r="1008482" spans="20:20">
      <c r="T1008482"/>
    </row>
    <row r="1008483" spans="20:20">
      <c r="T1008483"/>
    </row>
    <row r="1008484" spans="20:20">
      <c r="T1008484"/>
    </row>
    <row r="1008485" spans="20:20">
      <c r="T1008485"/>
    </row>
    <row r="1008486" spans="20:20">
      <c r="T1008486"/>
    </row>
    <row r="1008487" spans="20:20">
      <c r="T1008487"/>
    </row>
    <row r="1008488" spans="20:20">
      <c r="T1008488"/>
    </row>
    <row r="1008489" spans="20:20">
      <c r="T1008489"/>
    </row>
    <row r="1008490" spans="20:20">
      <c r="T1008490"/>
    </row>
    <row r="1008491" spans="20:20">
      <c r="T1008491"/>
    </row>
    <row r="1008492" spans="20:20">
      <c r="T1008492"/>
    </row>
    <row r="1008493" spans="20:20">
      <c r="T1008493"/>
    </row>
    <row r="1008494" spans="20:20">
      <c r="T1008494"/>
    </row>
    <row r="1008495" spans="20:20">
      <c r="T1008495"/>
    </row>
    <row r="1008496" spans="20:20">
      <c r="T1008496"/>
    </row>
    <row r="1008497" spans="20:20">
      <c r="T1008497"/>
    </row>
    <row r="1008498" spans="20:20">
      <c r="T1008498"/>
    </row>
    <row r="1008499" spans="20:20">
      <c r="T1008499"/>
    </row>
    <row r="1008500" spans="20:20">
      <c r="T1008500"/>
    </row>
    <row r="1008501" spans="20:20">
      <c r="T1008501"/>
    </row>
    <row r="1008502" spans="20:20">
      <c r="T1008502"/>
    </row>
    <row r="1008503" spans="20:20">
      <c r="T1008503"/>
    </row>
    <row r="1008504" spans="20:20">
      <c r="T1008504"/>
    </row>
    <row r="1008505" spans="20:20">
      <c r="T1008505"/>
    </row>
    <row r="1008506" spans="20:20">
      <c r="T1008506"/>
    </row>
    <row r="1008507" spans="20:20">
      <c r="T1008507"/>
    </row>
    <row r="1008508" spans="20:20">
      <c r="T1008508"/>
    </row>
    <row r="1008509" spans="20:20">
      <c r="T1008509"/>
    </row>
    <row r="1008510" spans="20:20">
      <c r="T1008510"/>
    </row>
    <row r="1008511" spans="20:20">
      <c r="T1008511"/>
    </row>
    <row r="1008512" spans="20:20">
      <c r="T1008512"/>
    </row>
    <row r="1008513" spans="20:20">
      <c r="T1008513"/>
    </row>
    <row r="1008514" spans="20:20">
      <c r="T1008514"/>
    </row>
    <row r="1008515" spans="20:20">
      <c r="T1008515"/>
    </row>
    <row r="1008516" spans="20:20">
      <c r="T1008516"/>
    </row>
    <row r="1008517" spans="20:20">
      <c r="T1008517"/>
    </row>
    <row r="1008518" spans="20:20">
      <c r="T1008518"/>
    </row>
    <row r="1008519" spans="20:20">
      <c r="T1008519"/>
    </row>
    <row r="1008520" spans="20:20">
      <c r="T1008520"/>
    </row>
    <row r="1008521" spans="20:20">
      <c r="T1008521"/>
    </row>
    <row r="1008522" spans="20:20">
      <c r="T1008522"/>
    </row>
    <row r="1008523" spans="20:20">
      <c r="T1008523"/>
    </row>
    <row r="1008524" spans="20:20">
      <c r="T1008524"/>
    </row>
    <row r="1008525" spans="20:20">
      <c r="T1008525"/>
    </row>
    <row r="1008526" spans="20:20">
      <c r="T1008526"/>
    </row>
    <row r="1008527" spans="20:20">
      <c r="T1008527"/>
    </row>
    <row r="1008528" spans="20:20">
      <c r="T1008528"/>
    </row>
    <row r="1008529" spans="20:20">
      <c r="T1008529"/>
    </row>
    <row r="1008530" spans="20:20">
      <c r="T1008530"/>
    </row>
    <row r="1008531" spans="20:20">
      <c r="T1008531"/>
    </row>
    <row r="1008532" spans="20:20">
      <c r="T1008532"/>
    </row>
    <row r="1008533" spans="20:20">
      <c r="T1008533"/>
    </row>
    <row r="1008534" spans="20:20">
      <c r="T1008534"/>
    </row>
    <row r="1008535" spans="20:20">
      <c r="T1008535"/>
    </row>
    <row r="1008536" spans="20:20">
      <c r="T1008536"/>
    </row>
    <row r="1008537" spans="20:20">
      <c r="T1008537"/>
    </row>
    <row r="1008538" spans="20:20">
      <c r="T1008538"/>
    </row>
    <row r="1008539" spans="20:20">
      <c r="T1008539"/>
    </row>
    <row r="1008540" spans="20:20">
      <c r="T1008540"/>
    </row>
    <row r="1008541" spans="20:20">
      <c r="T1008541"/>
    </row>
    <row r="1008542" spans="20:20">
      <c r="T1008542"/>
    </row>
    <row r="1008543" spans="20:20">
      <c r="T1008543"/>
    </row>
    <row r="1008544" spans="20:20">
      <c r="T1008544"/>
    </row>
    <row r="1008545" spans="20:20">
      <c r="T1008545"/>
    </row>
    <row r="1008546" spans="20:20">
      <c r="T1008546"/>
    </row>
    <row r="1008547" spans="20:20">
      <c r="T1008547"/>
    </row>
    <row r="1008548" spans="20:20">
      <c r="T1008548"/>
    </row>
    <row r="1008549" spans="20:20">
      <c r="T1008549"/>
    </row>
    <row r="1008550" spans="20:20">
      <c r="T1008550"/>
    </row>
    <row r="1008551" spans="20:20">
      <c r="T1008551"/>
    </row>
    <row r="1008552" spans="20:20">
      <c r="T1008552"/>
    </row>
    <row r="1008553" spans="20:20">
      <c r="T1008553"/>
    </row>
    <row r="1008554" spans="20:20">
      <c r="T1008554"/>
    </row>
    <row r="1008555" spans="20:20">
      <c r="T1008555"/>
    </row>
    <row r="1008556" spans="20:20">
      <c r="T1008556"/>
    </row>
    <row r="1008557" spans="20:20">
      <c r="T1008557"/>
    </row>
    <row r="1008558" spans="20:20">
      <c r="T1008558"/>
    </row>
    <row r="1008559" spans="20:20">
      <c r="T1008559"/>
    </row>
    <row r="1008560" spans="20:20">
      <c r="T1008560"/>
    </row>
    <row r="1008561" spans="20:20">
      <c r="T1008561"/>
    </row>
    <row r="1008562" spans="20:20">
      <c r="T1008562"/>
    </row>
    <row r="1008563" spans="20:20">
      <c r="T1008563"/>
    </row>
    <row r="1008564" spans="20:20">
      <c r="T1008564"/>
    </row>
    <row r="1008565" spans="20:20">
      <c r="T1008565"/>
    </row>
    <row r="1008566" spans="20:20">
      <c r="T1008566"/>
    </row>
    <row r="1008567" spans="20:20">
      <c r="T1008567"/>
    </row>
    <row r="1008568" spans="20:20">
      <c r="T1008568"/>
    </row>
    <row r="1008569" spans="20:20">
      <c r="T1008569"/>
    </row>
    <row r="1008570" spans="20:20">
      <c r="T1008570"/>
    </row>
    <row r="1008571" spans="20:20">
      <c r="T1008571"/>
    </row>
    <row r="1008572" spans="20:20">
      <c r="T1008572"/>
    </row>
    <row r="1008573" spans="20:20">
      <c r="T1008573"/>
    </row>
    <row r="1008574" spans="20:20">
      <c r="T1008574"/>
    </row>
    <row r="1008575" spans="20:20">
      <c r="T1008575"/>
    </row>
    <row r="1008576" spans="20:20">
      <c r="T1008576"/>
    </row>
    <row r="1008577" spans="20:20">
      <c r="T1008577"/>
    </row>
    <row r="1008578" spans="20:20">
      <c r="T1008578"/>
    </row>
    <row r="1008579" spans="20:20">
      <c r="T1008579"/>
    </row>
    <row r="1008580" spans="20:20">
      <c r="T1008580"/>
    </row>
    <row r="1008581" spans="20:20">
      <c r="T1008581"/>
    </row>
    <row r="1008582" spans="20:20">
      <c r="T1008582"/>
    </row>
    <row r="1008583" spans="20:20">
      <c r="T1008583"/>
    </row>
    <row r="1008584" spans="20:20">
      <c r="T1008584"/>
    </row>
    <row r="1008585" spans="20:20">
      <c r="T1008585"/>
    </row>
    <row r="1008586" spans="20:20">
      <c r="T1008586"/>
    </row>
    <row r="1008587" spans="20:20">
      <c r="T1008587"/>
    </row>
    <row r="1008588" spans="20:20">
      <c r="T1008588"/>
    </row>
    <row r="1008589" spans="20:20">
      <c r="T1008589"/>
    </row>
    <row r="1008590" spans="20:20">
      <c r="T1008590"/>
    </row>
    <row r="1008591" spans="20:20">
      <c r="T1008591"/>
    </row>
    <row r="1008592" spans="20:20">
      <c r="T1008592"/>
    </row>
    <row r="1008593" spans="20:20">
      <c r="T1008593"/>
    </row>
    <row r="1008594" spans="20:20">
      <c r="T1008594"/>
    </row>
    <row r="1008595" spans="20:20">
      <c r="T1008595"/>
    </row>
    <row r="1008596" spans="20:20">
      <c r="T1008596"/>
    </row>
    <row r="1008597" spans="20:20">
      <c r="T1008597"/>
    </row>
    <row r="1008598" spans="20:20">
      <c r="T1008598"/>
    </row>
    <row r="1008599" spans="20:20">
      <c r="T1008599"/>
    </row>
    <row r="1008600" spans="20:20">
      <c r="T1008600"/>
    </row>
    <row r="1008601" spans="20:20">
      <c r="T1008601"/>
    </row>
    <row r="1008602" spans="20:20">
      <c r="T1008602"/>
    </row>
    <row r="1008603" spans="20:20">
      <c r="T1008603"/>
    </row>
    <row r="1008604" spans="20:20">
      <c r="T1008604"/>
    </row>
    <row r="1008605" spans="20:20">
      <c r="T1008605"/>
    </row>
    <row r="1008606" spans="20:20">
      <c r="T1008606"/>
    </row>
    <row r="1008607" spans="20:20">
      <c r="T1008607"/>
    </row>
    <row r="1008608" spans="20:20">
      <c r="T1008608"/>
    </row>
    <row r="1008609" spans="20:20">
      <c r="T1008609"/>
    </row>
    <row r="1008610" spans="20:20">
      <c r="T1008610"/>
    </row>
    <row r="1008611" spans="20:20">
      <c r="T1008611"/>
    </row>
    <row r="1008612" spans="20:20">
      <c r="T1008612"/>
    </row>
    <row r="1008613" spans="20:20">
      <c r="T1008613"/>
    </row>
    <row r="1008614" spans="20:20">
      <c r="T1008614"/>
    </row>
    <row r="1008615" spans="20:20">
      <c r="T1008615"/>
    </row>
    <row r="1008616" spans="20:20">
      <c r="T1008616"/>
    </row>
    <row r="1008617" spans="20:20">
      <c r="T1008617"/>
    </row>
    <row r="1008618" spans="20:20">
      <c r="T1008618"/>
    </row>
    <row r="1008619" spans="20:20">
      <c r="T1008619"/>
    </row>
    <row r="1008620" spans="20:20">
      <c r="T1008620"/>
    </row>
    <row r="1008621" spans="20:20">
      <c r="T1008621"/>
    </row>
    <row r="1008622" spans="20:20">
      <c r="T1008622"/>
    </row>
    <row r="1008623" spans="20:20">
      <c r="T1008623"/>
    </row>
    <row r="1008624" spans="20:20">
      <c r="T1008624"/>
    </row>
    <row r="1008625" spans="20:20">
      <c r="T1008625"/>
    </row>
    <row r="1008626" spans="20:20">
      <c r="T1008626"/>
    </row>
    <row r="1008627" spans="20:20">
      <c r="T1008627"/>
    </row>
    <row r="1008628" spans="20:20">
      <c r="T1008628"/>
    </row>
    <row r="1008629" spans="20:20">
      <c r="T1008629"/>
    </row>
    <row r="1008630" spans="20:20">
      <c r="T1008630"/>
    </row>
    <row r="1008631" spans="20:20">
      <c r="T1008631"/>
    </row>
    <row r="1008632" spans="20:20">
      <c r="T1008632"/>
    </row>
    <row r="1008633" spans="20:20">
      <c r="T1008633"/>
    </row>
    <row r="1008634" spans="20:20">
      <c r="T1008634"/>
    </row>
    <row r="1008635" spans="20:20">
      <c r="T1008635"/>
    </row>
    <row r="1008636" spans="20:20">
      <c r="T1008636"/>
    </row>
    <row r="1008637" spans="20:20">
      <c r="T1008637"/>
    </row>
    <row r="1008638" spans="20:20">
      <c r="T1008638"/>
    </row>
    <row r="1008639" spans="20:20">
      <c r="T1008639"/>
    </row>
    <row r="1008640" spans="20:20">
      <c r="T1008640"/>
    </row>
    <row r="1008641" spans="20:20">
      <c r="T1008641"/>
    </row>
    <row r="1008642" spans="20:20">
      <c r="T1008642"/>
    </row>
    <row r="1008643" spans="20:20">
      <c r="T1008643"/>
    </row>
    <row r="1008644" spans="20:20">
      <c r="T1008644"/>
    </row>
    <row r="1008645" spans="20:20">
      <c r="T1008645"/>
    </row>
    <row r="1008646" spans="20:20">
      <c r="T1008646"/>
    </row>
    <row r="1008647" spans="20:20">
      <c r="T1008647"/>
    </row>
    <row r="1008648" spans="20:20">
      <c r="T1008648"/>
    </row>
    <row r="1008649" spans="20:20">
      <c r="T1008649"/>
    </row>
    <row r="1008650" spans="20:20">
      <c r="T1008650"/>
    </row>
    <row r="1008651" spans="20:20">
      <c r="T1008651"/>
    </row>
    <row r="1008652" spans="20:20">
      <c r="T1008652"/>
    </row>
    <row r="1008653" spans="20:20">
      <c r="T1008653"/>
    </row>
    <row r="1008654" spans="20:20">
      <c r="T1008654"/>
    </row>
    <row r="1008655" spans="20:20">
      <c r="T1008655"/>
    </row>
    <row r="1008656" spans="20:20">
      <c r="T1008656"/>
    </row>
    <row r="1008657" spans="20:20">
      <c r="T1008657"/>
    </row>
    <row r="1008658" spans="20:20">
      <c r="T1008658"/>
    </row>
    <row r="1008659" spans="20:20">
      <c r="T1008659"/>
    </row>
    <row r="1008660" spans="20:20">
      <c r="T1008660"/>
    </row>
    <row r="1008661" spans="20:20">
      <c r="T1008661"/>
    </row>
    <row r="1008662" spans="20:20">
      <c r="T1008662"/>
    </row>
    <row r="1008663" spans="20:20">
      <c r="T1008663"/>
    </row>
    <row r="1008664" spans="20:20">
      <c r="T1008664"/>
    </row>
    <row r="1008665" spans="20:20">
      <c r="T1008665"/>
    </row>
    <row r="1008666" spans="20:20">
      <c r="T1008666"/>
    </row>
    <row r="1008667" spans="20:20">
      <c r="T1008667"/>
    </row>
    <row r="1008668" spans="20:20">
      <c r="T1008668"/>
    </row>
    <row r="1008669" spans="20:20">
      <c r="T1008669"/>
    </row>
    <row r="1008670" spans="20:20">
      <c r="T1008670"/>
    </row>
    <row r="1008671" spans="20:20">
      <c r="T1008671"/>
    </row>
    <row r="1008672" spans="20:20">
      <c r="T1008672"/>
    </row>
    <row r="1008673" spans="20:20">
      <c r="T1008673"/>
    </row>
    <row r="1008674" spans="20:20">
      <c r="T1008674"/>
    </row>
    <row r="1008675" spans="20:20">
      <c r="T1008675"/>
    </row>
    <row r="1008676" spans="20:20">
      <c r="T1008676"/>
    </row>
    <row r="1008677" spans="20:20">
      <c r="T1008677"/>
    </row>
    <row r="1008678" spans="20:20">
      <c r="T1008678"/>
    </row>
    <row r="1008679" spans="20:20">
      <c r="T1008679"/>
    </row>
    <row r="1008680" spans="20:20">
      <c r="T1008680"/>
    </row>
    <row r="1008681" spans="20:20">
      <c r="T1008681"/>
    </row>
    <row r="1008682" spans="20:20">
      <c r="T1008682"/>
    </row>
    <row r="1008683" spans="20:20">
      <c r="T1008683"/>
    </row>
    <row r="1008684" spans="20:20">
      <c r="T1008684"/>
    </row>
    <row r="1008685" spans="20:20">
      <c r="T1008685"/>
    </row>
    <row r="1008686" spans="20:20">
      <c r="T1008686"/>
    </row>
    <row r="1008687" spans="20:20">
      <c r="T1008687"/>
    </row>
    <row r="1008688" spans="20:20">
      <c r="T1008688"/>
    </row>
    <row r="1008689" spans="20:20">
      <c r="T1008689"/>
    </row>
    <row r="1008690" spans="20:20">
      <c r="T1008690"/>
    </row>
    <row r="1008691" spans="20:20">
      <c r="T1008691"/>
    </row>
    <row r="1008692" spans="20:20">
      <c r="T1008692"/>
    </row>
    <row r="1008693" spans="20:20">
      <c r="T1008693"/>
    </row>
    <row r="1008694" spans="20:20">
      <c r="T1008694"/>
    </row>
    <row r="1008695" spans="20:20">
      <c r="T1008695"/>
    </row>
    <row r="1008696" spans="20:20">
      <c r="T1008696"/>
    </row>
    <row r="1008697" spans="20:20">
      <c r="T1008697"/>
    </row>
    <row r="1008698" spans="20:20">
      <c r="T1008698"/>
    </row>
    <row r="1008699" spans="20:20">
      <c r="T1008699"/>
    </row>
    <row r="1008700" spans="20:20">
      <c r="T1008700"/>
    </row>
    <row r="1008701" spans="20:20">
      <c r="T1008701"/>
    </row>
    <row r="1008702" spans="20:20">
      <c r="T1008702"/>
    </row>
    <row r="1008703" spans="20:20">
      <c r="T1008703"/>
    </row>
    <row r="1008704" spans="20:20">
      <c r="T1008704"/>
    </row>
    <row r="1008705" spans="20:20">
      <c r="T1008705"/>
    </row>
    <row r="1008706" spans="20:20">
      <c r="T1008706"/>
    </row>
    <row r="1008707" spans="20:20">
      <c r="T1008707"/>
    </row>
    <row r="1008708" spans="20:20">
      <c r="T1008708"/>
    </row>
    <row r="1008709" spans="20:20">
      <c r="T1008709"/>
    </row>
    <row r="1008710" spans="20:20">
      <c r="T1008710"/>
    </row>
    <row r="1008711" spans="20:20">
      <c r="T1008711"/>
    </row>
    <row r="1008712" spans="20:20">
      <c r="T1008712"/>
    </row>
    <row r="1008713" spans="20:20">
      <c r="T1008713"/>
    </row>
    <row r="1008714" spans="20:20">
      <c r="T1008714"/>
    </row>
    <row r="1008715" spans="20:20">
      <c r="T1008715"/>
    </row>
    <row r="1008716" spans="20:20">
      <c r="T1008716"/>
    </row>
    <row r="1008717" spans="20:20">
      <c r="T1008717"/>
    </row>
    <row r="1008718" spans="20:20">
      <c r="T1008718"/>
    </row>
    <row r="1008719" spans="20:20">
      <c r="T1008719"/>
    </row>
    <row r="1008720" spans="20:20">
      <c r="T1008720"/>
    </row>
    <row r="1008721" spans="20:20">
      <c r="T1008721"/>
    </row>
    <row r="1008722" spans="20:20">
      <c r="T1008722"/>
    </row>
    <row r="1008723" spans="20:20">
      <c r="T1008723"/>
    </row>
    <row r="1008724" spans="20:20">
      <c r="T1008724"/>
    </row>
    <row r="1008725" spans="20:20">
      <c r="T1008725"/>
    </row>
    <row r="1008726" spans="20:20">
      <c r="T1008726"/>
    </row>
    <row r="1008727" spans="20:20">
      <c r="T1008727"/>
    </row>
    <row r="1008728" spans="20:20">
      <c r="T1008728"/>
    </row>
    <row r="1008729" spans="20:20">
      <c r="T1008729"/>
    </row>
    <row r="1008730" spans="20:20">
      <c r="T1008730"/>
    </row>
    <row r="1008731" spans="20:20">
      <c r="T1008731"/>
    </row>
    <row r="1008732" spans="20:20">
      <c r="T1008732"/>
    </row>
    <row r="1008733" spans="20:20">
      <c r="T1008733"/>
    </row>
    <row r="1008734" spans="20:20">
      <c r="T1008734"/>
    </row>
    <row r="1008735" spans="20:20">
      <c r="T1008735"/>
    </row>
    <row r="1008736" spans="20:20">
      <c r="T1008736"/>
    </row>
    <row r="1008737" spans="20:20">
      <c r="T1008737"/>
    </row>
    <row r="1008738" spans="20:20">
      <c r="T1008738"/>
    </row>
    <row r="1008739" spans="20:20">
      <c r="T1008739"/>
    </row>
    <row r="1008740" spans="20:20">
      <c r="T1008740"/>
    </row>
    <row r="1008741" spans="20:20">
      <c r="T1008741"/>
    </row>
    <row r="1008742" spans="20:20">
      <c r="T1008742"/>
    </row>
    <row r="1008743" spans="20:20">
      <c r="T1008743"/>
    </row>
    <row r="1008744" spans="20:20">
      <c r="T1008744"/>
    </row>
    <row r="1008745" spans="20:20">
      <c r="T1008745"/>
    </row>
    <row r="1008746" spans="20:20">
      <c r="T1008746"/>
    </row>
    <row r="1008747" spans="20:20">
      <c r="T1008747"/>
    </row>
    <row r="1008748" spans="20:20">
      <c r="T1008748"/>
    </row>
    <row r="1008749" spans="20:20">
      <c r="T1008749"/>
    </row>
    <row r="1008750" spans="20:20">
      <c r="T1008750"/>
    </row>
    <row r="1008751" spans="20:20">
      <c r="T1008751"/>
    </row>
    <row r="1008752" spans="20:20">
      <c r="T1008752"/>
    </row>
    <row r="1008753" spans="20:20">
      <c r="T1008753"/>
    </row>
    <row r="1008754" spans="20:20">
      <c r="T1008754"/>
    </row>
    <row r="1008755" spans="20:20">
      <c r="T1008755"/>
    </row>
    <row r="1008756" spans="20:20">
      <c r="T1008756"/>
    </row>
    <row r="1008757" spans="20:20">
      <c r="T1008757"/>
    </row>
    <row r="1008758" spans="20:20">
      <c r="T1008758"/>
    </row>
    <row r="1008759" spans="20:20">
      <c r="T1008759"/>
    </row>
    <row r="1008760" spans="20:20">
      <c r="T1008760"/>
    </row>
    <row r="1008761" spans="20:20">
      <c r="T1008761"/>
    </row>
    <row r="1008762" spans="20:20">
      <c r="T1008762"/>
    </row>
    <row r="1008763" spans="20:20">
      <c r="T1008763"/>
    </row>
    <row r="1008764" spans="20:20">
      <c r="T1008764"/>
    </row>
    <row r="1008765" spans="20:20">
      <c r="T1008765"/>
    </row>
    <row r="1008766" spans="20:20">
      <c r="T1008766"/>
    </row>
    <row r="1008767" spans="20:20">
      <c r="T1008767"/>
    </row>
    <row r="1008768" spans="20:20">
      <c r="T1008768"/>
    </row>
    <row r="1008769" spans="20:20">
      <c r="T1008769"/>
    </row>
    <row r="1008770" spans="20:20">
      <c r="T1008770"/>
    </row>
    <row r="1008771" spans="20:20">
      <c r="T1008771"/>
    </row>
    <row r="1008772" spans="20:20">
      <c r="T1008772"/>
    </row>
    <row r="1008773" spans="20:20">
      <c r="T1008773"/>
    </row>
    <row r="1008774" spans="20:20">
      <c r="T1008774"/>
    </row>
    <row r="1008775" spans="20:20">
      <c r="T1008775"/>
    </row>
    <row r="1008776" spans="20:20">
      <c r="T1008776"/>
    </row>
    <row r="1008777" spans="20:20">
      <c r="T1008777"/>
    </row>
    <row r="1008778" spans="20:20">
      <c r="T1008778"/>
    </row>
    <row r="1008779" spans="20:20">
      <c r="T1008779"/>
    </row>
    <row r="1008780" spans="20:20">
      <c r="T1008780"/>
    </row>
    <row r="1008781" spans="20:20">
      <c r="T1008781"/>
    </row>
    <row r="1008782" spans="20:20">
      <c r="T1008782"/>
    </row>
    <row r="1008783" spans="20:20">
      <c r="T1008783"/>
    </row>
    <row r="1008784" spans="20:20">
      <c r="T1008784"/>
    </row>
    <row r="1008785" spans="20:20">
      <c r="T1008785"/>
    </row>
    <row r="1008786" spans="20:20">
      <c r="T1008786"/>
    </row>
    <row r="1008787" spans="20:20">
      <c r="T1008787"/>
    </row>
    <row r="1008788" spans="20:20">
      <c r="T1008788"/>
    </row>
    <row r="1008789" spans="20:20">
      <c r="T1008789"/>
    </row>
    <row r="1008790" spans="20:20">
      <c r="T1008790"/>
    </row>
    <row r="1008791" spans="20:20">
      <c r="T1008791"/>
    </row>
    <row r="1008792" spans="20:20">
      <c r="T1008792"/>
    </row>
    <row r="1008793" spans="20:20">
      <c r="T1008793"/>
    </row>
    <row r="1008794" spans="20:20">
      <c r="T1008794"/>
    </row>
    <row r="1008795" spans="20:20">
      <c r="T1008795"/>
    </row>
    <row r="1008796" spans="20:20">
      <c r="T1008796"/>
    </row>
    <row r="1008797" spans="20:20">
      <c r="T1008797"/>
    </row>
    <row r="1008798" spans="20:20">
      <c r="T1008798"/>
    </row>
    <row r="1008799" spans="20:20">
      <c r="T1008799"/>
    </row>
    <row r="1008800" spans="20:20">
      <c r="T1008800"/>
    </row>
    <row r="1008801" spans="20:20">
      <c r="T1008801"/>
    </row>
    <row r="1008802" spans="20:20">
      <c r="T1008802"/>
    </row>
    <row r="1008803" spans="20:20">
      <c r="T1008803"/>
    </row>
    <row r="1008804" spans="20:20">
      <c r="T1008804"/>
    </row>
    <row r="1008805" spans="20:20">
      <c r="T1008805"/>
    </row>
    <row r="1008806" spans="20:20">
      <c r="T1008806"/>
    </row>
    <row r="1008807" spans="20:20">
      <c r="T1008807"/>
    </row>
    <row r="1008808" spans="20:20">
      <c r="T1008808"/>
    </row>
    <row r="1008809" spans="20:20">
      <c r="T1008809"/>
    </row>
    <row r="1008810" spans="20:20">
      <c r="T1008810"/>
    </row>
    <row r="1008811" spans="20:20">
      <c r="T1008811"/>
    </row>
    <row r="1008812" spans="20:20">
      <c r="T1008812"/>
    </row>
    <row r="1008813" spans="20:20">
      <c r="T1008813"/>
    </row>
    <row r="1008814" spans="20:20">
      <c r="T1008814"/>
    </row>
    <row r="1008815" spans="20:20">
      <c r="T1008815"/>
    </row>
    <row r="1008816" spans="20:20">
      <c r="T1008816"/>
    </row>
    <row r="1008817" spans="20:20">
      <c r="T1008817"/>
    </row>
    <row r="1008818" spans="20:20">
      <c r="T1008818"/>
    </row>
    <row r="1008819" spans="20:20">
      <c r="T1008819"/>
    </row>
    <row r="1008820" spans="20:20">
      <c r="T1008820"/>
    </row>
    <row r="1008821" spans="20:20">
      <c r="T1008821"/>
    </row>
    <row r="1008822" spans="20:20">
      <c r="T1008822"/>
    </row>
    <row r="1008823" spans="20:20">
      <c r="T1008823"/>
    </row>
    <row r="1008824" spans="20:20">
      <c r="T1008824"/>
    </row>
    <row r="1008825" spans="20:20">
      <c r="T1008825"/>
    </row>
    <row r="1008826" spans="20:20">
      <c r="T1008826"/>
    </row>
    <row r="1008827" spans="20:20">
      <c r="T1008827"/>
    </row>
    <row r="1008828" spans="20:20">
      <c r="T1008828"/>
    </row>
    <row r="1008829" spans="20:20">
      <c r="T1008829"/>
    </row>
    <row r="1008830" spans="20:20">
      <c r="T1008830"/>
    </row>
    <row r="1008831" spans="20:20">
      <c r="T1008831"/>
    </row>
    <row r="1008832" spans="20:20">
      <c r="T1008832"/>
    </row>
    <row r="1008833" spans="20:20">
      <c r="T1008833"/>
    </row>
    <row r="1008834" spans="20:20">
      <c r="T1008834"/>
    </row>
    <row r="1008835" spans="20:20">
      <c r="T1008835"/>
    </row>
    <row r="1008836" spans="20:20">
      <c r="T1008836"/>
    </row>
    <row r="1008837" spans="20:20">
      <c r="T1008837"/>
    </row>
    <row r="1008838" spans="20:20">
      <c r="T1008838"/>
    </row>
    <row r="1008839" spans="20:20">
      <c r="T1008839"/>
    </row>
    <row r="1008840" spans="20:20">
      <c r="T1008840"/>
    </row>
    <row r="1008841" spans="20:20">
      <c r="T1008841"/>
    </row>
    <row r="1008842" spans="20:20">
      <c r="T1008842"/>
    </row>
    <row r="1008843" spans="20:20">
      <c r="T1008843"/>
    </row>
    <row r="1008844" spans="20:20">
      <c r="T1008844"/>
    </row>
    <row r="1008845" spans="20:20">
      <c r="T1008845"/>
    </row>
    <row r="1008846" spans="20:20">
      <c r="T1008846"/>
    </row>
    <row r="1008847" spans="20:20">
      <c r="T1008847"/>
    </row>
    <row r="1008848" spans="20:20">
      <c r="T1008848"/>
    </row>
    <row r="1008849" spans="20:20">
      <c r="T1008849"/>
    </row>
    <row r="1008850" spans="20:20">
      <c r="T1008850"/>
    </row>
    <row r="1008851" spans="20:20">
      <c r="T1008851"/>
    </row>
    <row r="1008852" spans="20:20">
      <c r="T1008852"/>
    </row>
    <row r="1008853" spans="20:20">
      <c r="T1008853"/>
    </row>
    <row r="1008854" spans="20:20">
      <c r="T1008854"/>
    </row>
    <row r="1008855" spans="20:20">
      <c r="T1008855"/>
    </row>
    <row r="1008856" spans="20:20">
      <c r="T1008856"/>
    </row>
    <row r="1008857" spans="20:20">
      <c r="T1008857"/>
    </row>
    <row r="1008858" spans="20:20">
      <c r="T1008858"/>
    </row>
    <row r="1008859" spans="20:20">
      <c r="T1008859"/>
    </row>
    <row r="1008860" spans="20:20">
      <c r="T1008860"/>
    </row>
    <row r="1008861" spans="20:20">
      <c r="T1008861"/>
    </row>
    <row r="1008862" spans="20:20">
      <c r="T1008862"/>
    </row>
    <row r="1008863" spans="20:20">
      <c r="T1008863"/>
    </row>
    <row r="1008864" spans="20:20">
      <c r="T1008864"/>
    </row>
    <row r="1008865" spans="20:20">
      <c r="T1008865"/>
    </row>
    <row r="1008866" spans="20:20">
      <c r="T1008866"/>
    </row>
    <row r="1008867" spans="20:20">
      <c r="T1008867"/>
    </row>
    <row r="1008868" spans="20:20">
      <c r="T1008868"/>
    </row>
    <row r="1008869" spans="20:20">
      <c r="T1008869"/>
    </row>
    <row r="1008870" spans="20:20">
      <c r="T1008870"/>
    </row>
    <row r="1008871" spans="20:20">
      <c r="T1008871"/>
    </row>
    <row r="1008872" spans="20:20">
      <c r="T1008872"/>
    </row>
    <row r="1008873" spans="20:20">
      <c r="T1008873"/>
    </row>
    <row r="1008874" spans="20:20">
      <c r="T1008874"/>
    </row>
    <row r="1008875" spans="20:20">
      <c r="T1008875"/>
    </row>
    <row r="1008876" spans="20:20">
      <c r="T1008876"/>
    </row>
    <row r="1008877" spans="20:20">
      <c r="T1008877"/>
    </row>
    <row r="1008878" spans="20:20">
      <c r="T1008878"/>
    </row>
    <row r="1008879" spans="20:20">
      <c r="T1008879"/>
    </row>
    <row r="1008880" spans="20:20">
      <c r="T1008880"/>
    </row>
    <row r="1008881" spans="20:20">
      <c r="T1008881"/>
    </row>
    <row r="1008882" spans="20:20">
      <c r="T1008882"/>
    </row>
    <row r="1008883" spans="20:20">
      <c r="T1008883"/>
    </row>
    <row r="1008884" spans="20:20">
      <c r="T1008884"/>
    </row>
    <row r="1008885" spans="20:20">
      <c r="T1008885"/>
    </row>
    <row r="1008886" spans="20:20">
      <c r="T1008886"/>
    </row>
    <row r="1008887" spans="20:20">
      <c r="T1008887"/>
    </row>
    <row r="1008888" spans="20:20">
      <c r="T1008888"/>
    </row>
    <row r="1008889" spans="20:20">
      <c r="T1008889"/>
    </row>
    <row r="1008890" spans="20:20">
      <c r="T1008890"/>
    </row>
    <row r="1008891" spans="20:20">
      <c r="T1008891"/>
    </row>
    <row r="1008892" spans="20:20">
      <c r="T1008892"/>
    </row>
    <row r="1008893" spans="20:20">
      <c r="T1008893"/>
    </row>
    <row r="1008894" spans="20:20">
      <c r="T1008894"/>
    </row>
    <row r="1008895" spans="20:20">
      <c r="T1008895"/>
    </row>
    <row r="1008896" spans="20:20">
      <c r="T1008896"/>
    </row>
    <row r="1008897" spans="20:20">
      <c r="T1008897"/>
    </row>
    <row r="1008898" spans="20:20">
      <c r="T1008898"/>
    </row>
    <row r="1008899" spans="20:20">
      <c r="T1008899"/>
    </row>
    <row r="1008900" spans="20:20">
      <c r="T1008900"/>
    </row>
    <row r="1008901" spans="20:20">
      <c r="T1008901"/>
    </row>
    <row r="1008902" spans="20:20">
      <c r="T1008902"/>
    </row>
    <row r="1008903" spans="20:20">
      <c r="T1008903"/>
    </row>
    <row r="1008904" spans="20:20">
      <c r="T1008904"/>
    </row>
    <row r="1008905" spans="20:20">
      <c r="T1008905"/>
    </row>
    <row r="1008906" spans="20:20">
      <c r="T1008906"/>
    </row>
    <row r="1008907" spans="20:20">
      <c r="T1008907"/>
    </row>
    <row r="1008908" spans="20:20">
      <c r="T1008908"/>
    </row>
    <row r="1008909" spans="20:20">
      <c r="T1008909"/>
    </row>
    <row r="1008910" spans="20:20">
      <c r="T1008910"/>
    </row>
    <row r="1008911" spans="20:20">
      <c r="T1008911"/>
    </row>
    <row r="1008912" spans="20:20">
      <c r="T1008912"/>
    </row>
    <row r="1008913" spans="20:20">
      <c r="T1008913"/>
    </row>
    <row r="1008914" spans="20:20">
      <c r="T1008914"/>
    </row>
    <row r="1008915" spans="20:20">
      <c r="T1008915"/>
    </row>
    <row r="1008916" spans="20:20">
      <c r="T1008916"/>
    </row>
    <row r="1008917" spans="20:20">
      <c r="T1008917"/>
    </row>
    <row r="1008918" spans="20:20">
      <c r="T1008918"/>
    </row>
    <row r="1008919" spans="20:20">
      <c r="T1008919"/>
    </row>
    <row r="1008920" spans="20:20">
      <c r="T1008920"/>
    </row>
    <row r="1008921" spans="20:20">
      <c r="T1008921"/>
    </row>
    <row r="1008922" spans="20:20">
      <c r="T1008922"/>
    </row>
    <row r="1008923" spans="20:20">
      <c r="T1008923"/>
    </row>
    <row r="1008924" spans="20:20">
      <c r="T1008924"/>
    </row>
    <row r="1008925" spans="20:20">
      <c r="T1008925"/>
    </row>
    <row r="1008926" spans="20:20">
      <c r="T1008926"/>
    </row>
    <row r="1008927" spans="20:20">
      <c r="T1008927"/>
    </row>
    <row r="1008928" spans="20:20">
      <c r="T1008928"/>
    </row>
    <row r="1008929" spans="20:20">
      <c r="T1008929"/>
    </row>
    <row r="1008930" spans="20:20">
      <c r="T1008930"/>
    </row>
    <row r="1008931" spans="20:20">
      <c r="T1008931"/>
    </row>
    <row r="1008932" spans="20:20">
      <c r="T1008932"/>
    </row>
    <row r="1008933" spans="20:20">
      <c r="T1008933"/>
    </row>
    <row r="1008934" spans="20:20">
      <c r="T1008934"/>
    </row>
    <row r="1008935" spans="20:20">
      <c r="T1008935"/>
    </row>
    <row r="1008936" spans="20:20">
      <c r="T1008936"/>
    </row>
    <row r="1008937" spans="20:20">
      <c r="T1008937"/>
    </row>
    <row r="1008938" spans="20:20">
      <c r="T1008938"/>
    </row>
    <row r="1008939" spans="20:20">
      <c r="T1008939"/>
    </row>
    <row r="1008940" spans="20:20">
      <c r="T1008940"/>
    </row>
    <row r="1008941" spans="20:20">
      <c r="T1008941"/>
    </row>
    <row r="1008942" spans="20:20">
      <c r="T1008942"/>
    </row>
    <row r="1008943" spans="20:20">
      <c r="T1008943"/>
    </row>
    <row r="1008944" spans="20:20">
      <c r="T1008944"/>
    </row>
    <row r="1008945" spans="20:20">
      <c r="T1008945"/>
    </row>
    <row r="1008946" spans="20:20">
      <c r="T1008946"/>
    </row>
    <row r="1008947" spans="20:20">
      <c r="T1008947"/>
    </row>
    <row r="1008948" spans="20:20">
      <c r="T1008948"/>
    </row>
    <row r="1008949" spans="20:20">
      <c r="T1008949"/>
    </row>
    <row r="1008950" spans="20:20">
      <c r="T1008950"/>
    </row>
    <row r="1008951" spans="20:20">
      <c r="T1008951"/>
    </row>
    <row r="1008952" spans="20:20">
      <c r="T1008952"/>
    </row>
    <row r="1008953" spans="20:20">
      <c r="T1008953"/>
    </row>
    <row r="1008954" spans="20:20">
      <c r="T1008954"/>
    </row>
    <row r="1008955" spans="20:20">
      <c r="T1008955"/>
    </row>
    <row r="1008956" spans="20:20">
      <c r="T1008956"/>
    </row>
    <row r="1008957" spans="20:20">
      <c r="T1008957"/>
    </row>
    <row r="1008958" spans="20:20">
      <c r="T1008958"/>
    </row>
    <row r="1008959" spans="20:20">
      <c r="T1008959"/>
    </row>
    <row r="1008960" spans="20:20">
      <c r="T1008960"/>
    </row>
    <row r="1008961" spans="20:20">
      <c r="T1008961"/>
    </row>
    <row r="1008962" spans="20:20">
      <c r="T1008962"/>
    </row>
    <row r="1008963" spans="20:20">
      <c r="T1008963"/>
    </row>
    <row r="1008964" spans="20:20">
      <c r="T1008964"/>
    </row>
    <row r="1008965" spans="20:20">
      <c r="T1008965"/>
    </row>
    <row r="1008966" spans="20:20">
      <c r="T1008966"/>
    </row>
    <row r="1008967" spans="20:20">
      <c r="T1008967"/>
    </row>
    <row r="1008968" spans="20:20">
      <c r="T1008968"/>
    </row>
    <row r="1008969" spans="20:20">
      <c r="T1008969"/>
    </row>
    <row r="1008970" spans="20:20">
      <c r="T1008970"/>
    </row>
    <row r="1008971" spans="20:20">
      <c r="T1008971"/>
    </row>
    <row r="1008972" spans="20:20">
      <c r="T1008972"/>
    </row>
    <row r="1008973" spans="20:20">
      <c r="T1008973"/>
    </row>
    <row r="1008974" spans="20:20">
      <c r="T1008974"/>
    </row>
    <row r="1008975" spans="20:20">
      <c r="T1008975"/>
    </row>
    <row r="1008976" spans="20:20">
      <c r="T1008976"/>
    </row>
    <row r="1008977" spans="20:20">
      <c r="T1008977"/>
    </row>
    <row r="1008978" spans="20:20">
      <c r="T1008978"/>
    </row>
    <row r="1008979" spans="20:20">
      <c r="T1008979"/>
    </row>
    <row r="1008980" spans="20:20">
      <c r="T1008980"/>
    </row>
    <row r="1008981" spans="20:20">
      <c r="T1008981"/>
    </row>
    <row r="1008982" spans="20:20">
      <c r="T1008982"/>
    </row>
    <row r="1008983" spans="20:20">
      <c r="T1008983"/>
    </row>
    <row r="1008984" spans="20:20">
      <c r="T1008984"/>
    </row>
    <row r="1008985" spans="20:20">
      <c r="T1008985"/>
    </row>
    <row r="1008986" spans="20:20">
      <c r="T1008986"/>
    </row>
    <row r="1008987" spans="20:20">
      <c r="T1008987"/>
    </row>
    <row r="1008988" spans="20:20">
      <c r="T1008988"/>
    </row>
    <row r="1008989" spans="20:20">
      <c r="T1008989"/>
    </row>
    <row r="1008990" spans="20:20">
      <c r="T1008990"/>
    </row>
    <row r="1008991" spans="20:20">
      <c r="T1008991"/>
    </row>
    <row r="1008992" spans="20:20">
      <c r="T1008992"/>
    </row>
    <row r="1008993" spans="20:20">
      <c r="T1008993"/>
    </row>
    <row r="1008994" spans="20:20">
      <c r="T1008994"/>
    </row>
    <row r="1008995" spans="20:20">
      <c r="T1008995"/>
    </row>
    <row r="1008996" spans="20:20">
      <c r="T1008996"/>
    </row>
    <row r="1008997" spans="20:20">
      <c r="T1008997"/>
    </row>
    <row r="1008998" spans="20:20">
      <c r="T1008998"/>
    </row>
    <row r="1008999" spans="20:20">
      <c r="T1008999"/>
    </row>
    <row r="1009000" spans="20:20">
      <c r="T1009000"/>
    </row>
    <row r="1009001" spans="20:20">
      <c r="T1009001"/>
    </row>
    <row r="1009002" spans="20:20">
      <c r="T1009002"/>
    </row>
    <row r="1009003" spans="20:20">
      <c r="T1009003"/>
    </row>
    <row r="1009004" spans="20:20">
      <c r="T1009004"/>
    </row>
    <row r="1009005" spans="20:20">
      <c r="T1009005"/>
    </row>
    <row r="1009006" spans="20:20">
      <c r="T1009006"/>
    </row>
    <row r="1009007" spans="20:20">
      <c r="T1009007"/>
    </row>
    <row r="1009008" spans="20:20">
      <c r="T1009008"/>
    </row>
    <row r="1009009" spans="20:20">
      <c r="T1009009"/>
    </row>
    <row r="1009010" spans="20:20">
      <c r="T1009010"/>
    </row>
    <row r="1009011" spans="20:20">
      <c r="T1009011"/>
    </row>
    <row r="1009012" spans="20:20">
      <c r="T1009012"/>
    </row>
    <row r="1009013" spans="20:20">
      <c r="T1009013"/>
    </row>
    <row r="1009014" spans="20:20">
      <c r="T1009014"/>
    </row>
    <row r="1009015" spans="20:20">
      <c r="T1009015"/>
    </row>
    <row r="1009016" spans="20:20">
      <c r="T1009016"/>
    </row>
    <row r="1009017" spans="20:20">
      <c r="T1009017"/>
    </row>
    <row r="1009018" spans="20:20">
      <c r="T1009018"/>
    </row>
    <row r="1009019" spans="20:20">
      <c r="T1009019"/>
    </row>
    <row r="1009020" spans="20:20">
      <c r="T1009020"/>
    </row>
    <row r="1009021" spans="20:20">
      <c r="T1009021"/>
    </row>
    <row r="1009022" spans="20:20">
      <c r="T1009022"/>
    </row>
    <row r="1009023" spans="20:20">
      <c r="T1009023"/>
    </row>
    <row r="1009024" spans="20:20">
      <c r="T1009024"/>
    </row>
    <row r="1009025" spans="20:20">
      <c r="T1009025"/>
    </row>
    <row r="1009026" spans="20:20">
      <c r="T1009026"/>
    </row>
    <row r="1009027" spans="20:20">
      <c r="T1009027"/>
    </row>
    <row r="1009028" spans="20:20">
      <c r="T1009028"/>
    </row>
    <row r="1009029" spans="20:20">
      <c r="T1009029"/>
    </row>
    <row r="1009030" spans="20:20">
      <c r="T1009030"/>
    </row>
    <row r="1009031" spans="20:20">
      <c r="T1009031"/>
    </row>
    <row r="1009032" spans="20:20">
      <c r="T1009032"/>
    </row>
    <row r="1009033" spans="20:20">
      <c r="T1009033"/>
    </row>
    <row r="1009034" spans="20:20">
      <c r="T1009034"/>
    </row>
    <row r="1009035" spans="20:20">
      <c r="T1009035"/>
    </row>
    <row r="1009036" spans="20:20">
      <c r="T1009036"/>
    </row>
    <row r="1009037" spans="20:20">
      <c r="T1009037"/>
    </row>
    <row r="1009038" spans="20:20">
      <c r="T1009038"/>
    </row>
    <row r="1009039" spans="20:20">
      <c r="T1009039"/>
    </row>
    <row r="1009040" spans="20:20">
      <c r="T1009040"/>
    </row>
    <row r="1009041" spans="20:20">
      <c r="T1009041"/>
    </row>
    <row r="1009042" spans="20:20">
      <c r="T1009042"/>
    </row>
    <row r="1009043" spans="20:20">
      <c r="T1009043"/>
    </row>
    <row r="1009044" spans="20:20">
      <c r="T1009044"/>
    </row>
    <row r="1009045" spans="20:20">
      <c r="T1009045"/>
    </row>
    <row r="1009046" spans="20:20">
      <c r="T1009046"/>
    </row>
    <row r="1009047" spans="20:20">
      <c r="T1009047"/>
    </row>
    <row r="1009048" spans="20:20">
      <c r="T1009048"/>
    </row>
    <row r="1009049" spans="20:20">
      <c r="T1009049"/>
    </row>
    <row r="1009050" spans="20:20">
      <c r="T1009050"/>
    </row>
    <row r="1009051" spans="20:20">
      <c r="T1009051"/>
    </row>
    <row r="1009052" spans="20:20">
      <c r="T1009052"/>
    </row>
    <row r="1009053" spans="20:20">
      <c r="T1009053"/>
    </row>
    <row r="1009054" spans="20:20">
      <c r="T1009054"/>
    </row>
    <row r="1009055" spans="20:20">
      <c r="T1009055"/>
    </row>
    <row r="1009056" spans="20:20">
      <c r="T1009056"/>
    </row>
    <row r="1009057" spans="20:20">
      <c r="T1009057"/>
    </row>
    <row r="1009058" spans="20:20">
      <c r="T1009058"/>
    </row>
    <row r="1009059" spans="20:20">
      <c r="T1009059"/>
    </row>
    <row r="1009060" spans="20:20">
      <c r="T1009060"/>
    </row>
    <row r="1009061" spans="20:20">
      <c r="T1009061"/>
    </row>
    <row r="1009062" spans="20:20">
      <c r="T1009062"/>
    </row>
    <row r="1009063" spans="20:20">
      <c r="T1009063"/>
    </row>
    <row r="1009064" spans="20:20">
      <c r="T1009064"/>
    </row>
    <row r="1009065" spans="20:20">
      <c r="T1009065"/>
    </row>
    <row r="1009066" spans="20:20">
      <c r="T1009066"/>
    </row>
    <row r="1009067" spans="20:20">
      <c r="T1009067"/>
    </row>
    <row r="1009068" spans="20:20">
      <c r="T1009068"/>
    </row>
    <row r="1009069" spans="20:20">
      <c r="T1009069"/>
    </row>
    <row r="1009070" spans="20:20">
      <c r="T1009070"/>
    </row>
    <row r="1009071" spans="20:20">
      <c r="T1009071"/>
    </row>
    <row r="1009072" spans="20:20">
      <c r="T1009072"/>
    </row>
    <row r="1009073" spans="20:20">
      <c r="T1009073"/>
    </row>
    <row r="1009074" spans="20:20">
      <c r="T1009074"/>
    </row>
    <row r="1009075" spans="20:20">
      <c r="T1009075"/>
    </row>
    <row r="1009076" spans="20:20">
      <c r="T1009076"/>
    </row>
    <row r="1009077" spans="20:20">
      <c r="T1009077"/>
    </row>
    <row r="1009078" spans="20:20">
      <c r="T1009078"/>
    </row>
    <row r="1009079" spans="20:20">
      <c r="T1009079"/>
    </row>
    <row r="1009080" spans="20:20">
      <c r="T1009080"/>
    </row>
    <row r="1009081" spans="20:20">
      <c r="T1009081"/>
    </row>
    <row r="1009082" spans="20:20">
      <c r="T1009082"/>
    </row>
    <row r="1009083" spans="20:20">
      <c r="T1009083"/>
    </row>
    <row r="1009084" spans="20:20">
      <c r="T1009084"/>
    </row>
    <row r="1009085" spans="20:20">
      <c r="T1009085"/>
    </row>
    <row r="1009086" spans="20:20">
      <c r="T1009086"/>
    </row>
    <row r="1009087" spans="20:20">
      <c r="T1009087"/>
    </row>
    <row r="1009088" spans="20:20">
      <c r="T1009088"/>
    </row>
    <row r="1009089" spans="20:20">
      <c r="T1009089"/>
    </row>
    <row r="1009090" spans="20:20">
      <c r="T1009090"/>
    </row>
    <row r="1009091" spans="20:20">
      <c r="T1009091"/>
    </row>
    <row r="1009092" spans="20:20">
      <c r="T1009092"/>
    </row>
    <row r="1009093" spans="20:20">
      <c r="T1009093"/>
    </row>
    <row r="1009094" spans="20:20">
      <c r="T1009094"/>
    </row>
    <row r="1009095" spans="20:20">
      <c r="T1009095"/>
    </row>
    <row r="1009096" spans="20:20">
      <c r="T1009096"/>
    </row>
    <row r="1009097" spans="20:20">
      <c r="T1009097"/>
    </row>
    <row r="1009098" spans="20:20">
      <c r="T1009098"/>
    </row>
    <row r="1009099" spans="20:20">
      <c r="T1009099"/>
    </row>
    <row r="1009100" spans="20:20">
      <c r="T1009100"/>
    </row>
    <row r="1009101" spans="20:20">
      <c r="T1009101"/>
    </row>
    <row r="1009102" spans="20:20">
      <c r="T1009102"/>
    </row>
    <row r="1009103" spans="20:20">
      <c r="T1009103"/>
    </row>
    <row r="1009104" spans="20:20">
      <c r="T1009104"/>
    </row>
    <row r="1009105" spans="20:20">
      <c r="T1009105"/>
    </row>
    <row r="1009106" spans="20:20">
      <c r="T1009106"/>
    </row>
    <row r="1009107" spans="20:20">
      <c r="T1009107"/>
    </row>
    <row r="1009108" spans="20:20">
      <c r="T1009108"/>
    </row>
    <row r="1009109" spans="20:20">
      <c r="T1009109"/>
    </row>
    <row r="1009110" spans="20:20">
      <c r="T1009110"/>
    </row>
    <row r="1009111" spans="20:20">
      <c r="T1009111"/>
    </row>
    <row r="1009112" spans="20:20">
      <c r="T1009112"/>
    </row>
    <row r="1009113" spans="20:20">
      <c r="T1009113"/>
    </row>
    <row r="1009114" spans="20:20">
      <c r="T1009114"/>
    </row>
    <row r="1009115" spans="20:20">
      <c r="T1009115"/>
    </row>
    <row r="1009116" spans="20:20">
      <c r="T1009116"/>
    </row>
    <row r="1009117" spans="20:20">
      <c r="T1009117"/>
    </row>
    <row r="1009118" spans="20:20">
      <c r="T1009118"/>
    </row>
    <row r="1009119" spans="20:20">
      <c r="T1009119"/>
    </row>
    <row r="1009120" spans="20:20">
      <c r="T1009120"/>
    </row>
    <row r="1009121" spans="20:20">
      <c r="T1009121"/>
    </row>
    <row r="1009122" spans="20:20">
      <c r="T1009122"/>
    </row>
    <row r="1009123" spans="20:20">
      <c r="T1009123"/>
    </row>
    <row r="1009124" spans="20:20">
      <c r="T1009124"/>
    </row>
    <row r="1009125" spans="20:20">
      <c r="T1009125"/>
    </row>
    <row r="1009126" spans="20:20">
      <c r="T1009126"/>
    </row>
    <row r="1009127" spans="20:20">
      <c r="T1009127"/>
    </row>
    <row r="1009128" spans="20:20">
      <c r="T1009128"/>
    </row>
    <row r="1009129" spans="20:20">
      <c r="T1009129"/>
    </row>
    <row r="1009130" spans="20:20">
      <c r="T1009130"/>
    </row>
    <row r="1009131" spans="20:20">
      <c r="T1009131"/>
    </row>
    <row r="1009132" spans="20:20">
      <c r="T1009132"/>
    </row>
    <row r="1009133" spans="20:20">
      <c r="T1009133"/>
    </row>
    <row r="1009134" spans="20:20">
      <c r="T1009134"/>
    </row>
    <row r="1009135" spans="20:20">
      <c r="T1009135"/>
    </row>
    <row r="1009136" spans="20:20">
      <c r="T1009136"/>
    </row>
    <row r="1009137" spans="20:20">
      <c r="T1009137"/>
    </row>
    <row r="1009138" spans="20:20">
      <c r="T1009138"/>
    </row>
    <row r="1009139" spans="20:20">
      <c r="T1009139"/>
    </row>
    <row r="1009140" spans="20:20">
      <c r="T1009140"/>
    </row>
    <row r="1009141" spans="20:20">
      <c r="T1009141"/>
    </row>
    <row r="1009142" spans="20:20">
      <c r="T1009142"/>
    </row>
    <row r="1009143" spans="20:20">
      <c r="T1009143"/>
    </row>
    <row r="1009144" spans="20:20">
      <c r="T1009144"/>
    </row>
    <row r="1009145" spans="20:20">
      <c r="T1009145"/>
    </row>
    <row r="1009146" spans="20:20">
      <c r="T1009146"/>
    </row>
    <row r="1009147" spans="20:20">
      <c r="T1009147"/>
    </row>
    <row r="1009148" spans="20:20">
      <c r="T1009148"/>
    </row>
    <row r="1009149" spans="20:20">
      <c r="T1009149"/>
    </row>
    <row r="1009150" spans="20:20">
      <c r="T1009150"/>
    </row>
    <row r="1009151" spans="20:20">
      <c r="T1009151"/>
    </row>
    <row r="1009152" spans="20:20">
      <c r="T1009152"/>
    </row>
    <row r="1009153" spans="20:20">
      <c r="T1009153"/>
    </row>
    <row r="1009154" spans="20:20">
      <c r="T1009154"/>
    </row>
    <row r="1009155" spans="20:20">
      <c r="T1009155"/>
    </row>
    <row r="1009156" spans="20:20">
      <c r="T1009156"/>
    </row>
    <row r="1009157" spans="20:20">
      <c r="T1009157"/>
    </row>
    <row r="1009158" spans="20:20">
      <c r="T1009158"/>
    </row>
    <row r="1009159" spans="20:20">
      <c r="T1009159"/>
    </row>
    <row r="1009160" spans="20:20">
      <c r="T1009160"/>
    </row>
    <row r="1009161" spans="20:20">
      <c r="T1009161"/>
    </row>
    <row r="1009162" spans="20:20">
      <c r="T1009162"/>
    </row>
    <row r="1009163" spans="20:20">
      <c r="T1009163"/>
    </row>
    <row r="1009164" spans="20:20">
      <c r="T1009164"/>
    </row>
    <row r="1009165" spans="20:20">
      <c r="T1009165"/>
    </row>
    <row r="1009166" spans="20:20">
      <c r="T1009166"/>
    </row>
    <row r="1009167" spans="20:20">
      <c r="T1009167"/>
    </row>
    <row r="1009168" spans="20:20">
      <c r="T1009168"/>
    </row>
    <row r="1009169" spans="20:20">
      <c r="T1009169"/>
    </row>
    <row r="1009170" spans="20:20">
      <c r="T1009170"/>
    </row>
    <row r="1009171" spans="20:20">
      <c r="T1009171"/>
    </row>
    <row r="1009172" spans="20:20">
      <c r="T1009172"/>
    </row>
    <row r="1009173" spans="20:20">
      <c r="T1009173"/>
    </row>
    <row r="1009174" spans="20:20">
      <c r="T1009174"/>
    </row>
    <row r="1009175" spans="20:20">
      <c r="T1009175"/>
    </row>
    <row r="1009176" spans="20:20">
      <c r="T1009176"/>
    </row>
    <row r="1009177" spans="20:20">
      <c r="T1009177"/>
    </row>
    <row r="1009178" spans="20:20">
      <c r="T1009178"/>
    </row>
    <row r="1009179" spans="20:20">
      <c r="T1009179"/>
    </row>
    <row r="1009180" spans="20:20">
      <c r="T1009180"/>
    </row>
    <row r="1009181" spans="20:20">
      <c r="T1009181"/>
    </row>
    <row r="1009182" spans="20:20">
      <c r="T1009182"/>
    </row>
    <row r="1009183" spans="20:20">
      <c r="T1009183"/>
    </row>
    <row r="1009184" spans="20:20">
      <c r="T1009184"/>
    </row>
    <row r="1009185" spans="20:20">
      <c r="T1009185"/>
    </row>
    <row r="1009186" spans="20:20">
      <c r="T1009186"/>
    </row>
    <row r="1009187" spans="20:20">
      <c r="T1009187"/>
    </row>
    <row r="1009188" spans="20:20">
      <c r="T1009188"/>
    </row>
    <row r="1009189" spans="20:20">
      <c r="T1009189"/>
    </row>
    <row r="1009190" spans="20:20">
      <c r="T1009190"/>
    </row>
    <row r="1009191" spans="20:20">
      <c r="T1009191"/>
    </row>
    <row r="1009192" spans="20:20">
      <c r="T1009192"/>
    </row>
    <row r="1009193" spans="20:20">
      <c r="T1009193"/>
    </row>
    <row r="1009194" spans="20:20">
      <c r="T1009194"/>
    </row>
    <row r="1009195" spans="20:20">
      <c r="T1009195"/>
    </row>
    <row r="1009196" spans="20:20">
      <c r="T1009196"/>
    </row>
    <row r="1009197" spans="20:20">
      <c r="T1009197"/>
    </row>
    <row r="1009198" spans="20:20">
      <c r="T1009198"/>
    </row>
    <row r="1009199" spans="20:20">
      <c r="T1009199"/>
    </row>
    <row r="1009200" spans="20:20">
      <c r="T1009200"/>
    </row>
    <row r="1009201" spans="20:20">
      <c r="T1009201"/>
    </row>
    <row r="1009202" spans="20:20">
      <c r="T1009202"/>
    </row>
    <row r="1009203" spans="20:20">
      <c r="T1009203"/>
    </row>
    <row r="1009204" spans="20:20">
      <c r="T1009204"/>
    </row>
    <row r="1009205" spans="20:20">
      <c r="T1009205"/>
    </row>
    <row r="1009206" spans="20:20">
      <c r="T1009206"/>
    </row>
    <row r="1009207" spans="20:20">
      <c r="T1009207"/>
    </row>
    <row r="1009208" spans="20:20">
      <c r="T1009208"/>
    </row>
    <row r="1009209" spans="20:20">
      <c r="T1009209"/>
    </row>
    <row r="1009210" spans="20:20">
      <c r="T1009210"/>
    </row>
    <row r="1009211" spans="20:20">
      <c r="T1009211"/>
    </row>
    <row r="1009212" spans="20:20">
      <c r="T1009212"/>
    </row>
    <row r="1009213" spans="20:20">
      <c r="T1009213"/>
    </row>
    <row r="1009214" spans="20:20">
      <c r="T1009214"/>
    </row>
    <row r="1009215" spans="20:20">
      <c r="T1009215"/>
    </row>
    <row r="1009216" spans="20:20">
      <c r="T1009216"/>
    </row>
    <row r="1009217" spans="20:20">
      <c r="T1009217"/>
    </row>
    <row r="1009218" spans="20:20">
      <c r="T1009218"/>
    </row>
    <row r="1009219" spans="20:20">
      <c r="T1009219"/>
    </row>
    <row r="1009220" spans="20:20">
      <c r="T1009220"/>
    </row>
    <row r="1009221" spans="20:20">
      <c r="T1009221"/>
    </row>
    <row r="1009222" spans="20:20">
      <c r="T1009222"/>
    </row>
    <row r="1009223" spans="20:20">
      <c r="T1009223"/>
    </row>
    <row r="1009224" spans="20:20">
      <c r="T1009224"/>
    </row>
    <row r="1009225" spans="20:20">
      <c r="T1009225"/>
    </row>
    <row r="1009226" spans="20:20">
      <c r="T1009226"/>
    </row>
    <row r="1009227" spans="20:20">
      <c r="T1009227"/>
    </row>
    <row r="1009228" spans="20:20">
      <c r="T1009228"/>
    </row>
    <row r="1009229" spans="20:20">
      <c r="T1009229"/>
    </row>
    <row r="1009230" spans="20:20">
      <c r="T1009230"/>
    </row>
    <row r="1009231" spans="20:20">
      <c r="T1009231"/>
    </row>
    <row r="1009232" spans="20:20">
      <c r="T1009232"/>
    </row>
    <row r="1009233" spans="20:20">
      <c r="T1009233"/>
    </row>
    <row r="1009234" spans="20:20">
      <c r="T1009234"/>
    </row>
    <row r="1009235" spans="20:20">
      <c r="T1009235"/>
    </row>
    <row r="1009236" spans="20:20">
      <c r="T1009236"/>
    </row>
    <row r="1009237" spans="20:20">
      <c r="T1009237"/>
    </row>
    <row r="1009238" spans="20:20">
      <c r="T1009238"/>
    </row>
    <row r="1009239" spans="20:20">
      <c r="T1009239"/>
    </row>
    <row r="1009240" spans="20:20">
      <c r="T1009240"/>
    </row>
    <row r="1009241" spans="20:20">
      <c r="T1009241"/>
    </row>
    <row r="1009242" spans="20:20">
      <c r="T1009242"/>
    </row>
    <row r="1009243" spans="20:20">
      <c r="T1009243"/>
    </row>
    <row r="1009244" spans="20:20">
      <c r="T1009244"/>
    </row>
    <row r="1009245" spans="20:20">
      <c r="T1009245"/>
    </row>
    <row r="1009246" spans="20:20">
      <c r="T1009246"/>
    </row>
    <row r="1009247" spans="20:20">
      <c r="T1009247"/>
    </row>
    <row r="1009248" spans="20:20">
      <c r="T1009248"/>
    </row>
    <row r="1009249" spans="20:20">
      <c r="T1009249"/>
    </row>
    <row r="1009250" spans="20:20">
      <c r="T1009250"/>
    </row>
    <row r="1009251" spans="20:20">
      <c r="T1009251"/>
    </row>
    <row r="1009252" spans="20:20">
      <c r="T1009252"/>
    </row>
    <row r="1009253" spans="20:20">
      <c r="T1009253"/>
    </row>
    <row r="1009254" spans="20:20">
      <c r="T1009254"/>
    </row>
    <row r="1009255" spans="20:20">
      <c r="T1009255"/>
    </row>
    <row r="1009256" spans="20:20">
      <c r="T1009256"/>
    </row>
    <row r="1009257" spans="20:20">
      <c r="T1009257"/>
    </row>
    <row r="1009258" spans="20:20">
      <c r="T1009258"/>
    </row>
    <row r="1009259" spans="20:20">
      <c r="T1009259"/>
    </row>
    <row r="1009260" spans="20:20">
      <c r="T1009260"/>
    </row>
    <row r="1009261" spans="20:20">
      <c r="T1009261"/>
    </row>
    <row r="1009262" spans="20:20">
      <c r="T1009262"/>
    </row>
    <row r="1009263" spans="20:20">
      <c r="T1009263"/>
    </row>
    <row r="1009264" spans="20:20">
      <c r="T1009264"/>
    </row>
    <row r="1009265" spans="20:20">
      <c r="T1009265"/>
    </row>
    <row r="1009266" spans="20:20">
      <c r="T1009266"/>
    </row>
    <row r="1009267" spans="20:20">
      <c r="T1009267"/>
    </row>
    <row r="1009268" spans="20:20">
      <c r="T1009268"/>
    </row>
    <row r="1009269" spans="20:20">
      <c r="T1009269"/>
    </row>
    <row r="1009270" spans="20:20">
      <c r="T1009270"/>
    </row>
    <row r="1009271" spans="20:20">
      <c r="T1009271"/>
    </row>
    <row r="1009272" spans="20:20">
      <c r="T1009272"/>
    </row>
    <row r="1009273" spans="20:20">
      <c r="T1009273"/>
    </row>
    <row r="1009274" spans="20:20">
      <c r="T1009274"/>
    </row>
    <row r="1009275" spans="20:20">
      <c r="T1009275"/>
    </row>
    <row r="1009276" spans="20:20">
      <c r="T1009276"/>
    </row>
    <row r="1009277" spans="20:20">
      <c r="T1009277"/>
    </row>
    <row r="1009278" spans="20:20">
      <c r="T1009278"/>
    </row>
    <row r="1009279" spans="20:20">
      <c r="T1009279"/>
    </row>
    <row r="1009280" spans="20:20">
      <c r="T1009280"/>
    </row>
    <row r="1009281" spans="20:20">
      <c r="T1009281"/>
    </row>
    <row r="1009282" spans="20:20">
      <c r="T1009282"/>
    </row>
    <row r="1009283" spans="20:20">
      <c r="T1009283"/>
    </row>
    <row r="1009284" spans="20:20">
      <c r="T1009284"/>
    </row>
    <row r="1009285" spans="20:20">
      <c r="T1009285"/>
    </row>
    <row r="1009286" spans="20:20">
      <c r="T1009286"/>
    </row>
    <row r="1009287" spans="20:20">
      <c r="T1009287"/>
    </row>
    <row r="1009288" spans="20:20">
      <c r="T1009288"/>
    </row>
    <row r="1009289" spans="20:20">
      <c r="T1009289"/>
    </row>
    <row r="1009290" spans="20:20">
      <c r="T1009290"/>
    </row>
    <row r="1009291" spans="20:20">
      <c r="T1009291"/>
    </row>
    <row r="1009292" spans="20:20">
      <c r="T1009292"/>
    </row>
    <row r="1009293" spans="20:20">
      <c r="T1009293"/>
    </row>
    <row r="1009294" spans="20:20">
      <c r="T1009294"/>
    </row>
    <row r="1009295" spans="20:20">
      <c r="T1009295"/>
    </row>
    <row r="1009296" spans="20:20">
      <c r="T1009296"/>
    </row>
    <row r="1009297" spans="20:20">
      <c r="T1009297"/>
    </row>
    <row r="1009298" spans="20:20">
      <c r="T1009298"/>
    </row>
    <row r="1009299" spans="20:20">
      <c r="T1009299"/>
    </row>
    <row r="1009300" spans="20:20">
      <c r="T1009300"/>
    </row>
    <row r="1009301" spans="20:20">
      <c r="T1009301"/>
    </row>
    <row r="1009302" spans="20:20">
      <c r="T1009302"/>
    </row>
    <row r="1009303" spans="20:20">
      <c r="T1009303"/>
    </row>
    <row r="1009304" spans="20:20">
      <c r="T1009304"/>
    </row>
    <row r="1009305" spans="20:20">
      <c r="T1009305"/>
    </row>
    <row r="1009306" spans="20:20">
      <c r="T1009306"/>
    </row>
    <row r="1009307" spans="20:20">
      <c r="T1009307"/>
    </row>
    <row r="1009308" spans="20:20">
      <c r="T1009308"/>
    </row>
    <row r="1009309" spans="20:20">
      <c r="T1009309"/>
    </row>
    <row r="1009310" spans="20:20">
      <c r="T1009310"/>
    </row>
    <row r="1009311" spans="20:20">
      <c r="T1009311"/>
    </row>
    <row r="1009312" spans="20:20">
      <c r="T1009312"/>
    </row>
    <row r="1009313" spans="20:20">
      <c r="T1009313"/>
    </row>
    <row r="1009314" spans="20:20">
      <c r="T1009314"/>
    </row>
    <row r="1009315" spans="20:20">
      <c r="T1009315"/>
    </row>
    <row r="1009316" spans="20:20">
      <c r="T1009316"/>
    </row>
    <row r="1009317" spans="20:20">
      <c r="T1009317"/>
    </row>
    <row r="1009318" spans="20:20">
      <c r="T1009318"/>
    </row>
    <row r="1009319" spans="20:20">
      <c r="T1009319"/>
    </row>
    <row r="1009320" spans="20:20">
      <c r="T1009320"/>
    </row>
    <row r="1009321" spans="20:20">
      <c r="T1009321"/>
    </row>
    <row r="1009322" spans="20:20">
      <c r="T1009322"/>
    </row>
    <row r="1009323" spans="20:20">
      <c r="T1009323"/>
    </row>
    <row r="1009324" spans="20:20">
      <c r="T1009324"/>
    </row>
    <row r="1009325" spans="20:20">
      <c r="T1009325"/>
    </row>
    <row r="1009326" spans="20:20">
      <c r="T1009326"/>
    </row>
    <row r="1009327" spans="20:20">
      <c r="T1009327"/>
    </row>
    <row r="1009328" spans="20:20">
      <c r="T1009328"/>
    </row>
    <row r="1009329" spans="20:20">
      <c r="T1009329"/>
    </row>
    <row r="1009330" spans="20:20">
      <c r="T1009330"/>
    </row>
    <row r="1009331" spans="20:20">
      <c r="T1009331"/>
    </row>
    <row r="1009332" spans="20:20">
      <c r="T1009332"/>
    </row>
    <row r="1009333" spans="20:20">
      <c r="T1009333"/>
    </row>
    <row r="1009334" spans="20:20">
      <c r="T1009334"/>
    </row>
    <row r="1009335" spans="20:20">
      <c r="T1009335"/>
    </row>
    <row r="1009336" spans="20:20">
      <c r="T1009336"/>
    </row>
    <row r="1009337" spans="20:20">
      <c r="T1009337"/>
    </row>
    <row r="1009338" spans="20:20">
      <c r="T1009338"/>
    </row>
    <row r="1009339" spans="20:20">
      <c r="T1009339"/>
    </row>
    <row r="1009340" spans="20:20">
      <c r="T1009340"/>
    </row>
    <row r="1009341" spans="20:20">
      <c r="T1009341"/>
    </row>
    <row r="1009342" spans="20:20">
      <c r="T1009342"/>
    </row>
    <row r="1009343" spans="20:20">
      <c r="T1009343"/>
    </row>
    <row r="1009344" spans="20:20">
      <c r="T1009344"/>
    </row>
    <row r="1009345" spans="20:20">
      <c r="T1009345"/>
    </row>
    <row r="1009346" spans="20:20">
      <c r="T1009346"/>
    </row>
    <row r="1009347" spans="20:20">
      <c r="T1009347"/>
    </row>
    <row r="1009348" spans="20:20">
      <c r="T1009348"/>
    </row>
    <row r="1009349" spans="20:20">
      <c r="T1009349"/>
    </row>
    <row r="1009350" spans="20:20">
      <c r="T1009350"/>
    </row>
    <row r="1009351" spans="20:20">
      <c r="T1009351"/>
    </row>
    <row r="1009352" spans="20:20">
      <c r="T1009352"/>
    </row>
    <row r="1009353" spans="20:20">
      <c r="T1009353"/>
    </row>
    <row r="1009354" spans="20:20">
      <c r="T1009354"/>
    </row>
    <row r="1009355" spans="20:20">
      <c r="T1009355"/>
    </row>
    <row r="1009356" spans="20:20">
      <c r="T1009356"/>
    </row>
    <row r="1009357" spans="20:20">
      <c r="T1009357"/>
    </row>
    <row r="1009358" spans="20:20">
      <c r="T1009358"/>
    </row>
    <row r="1009359" spans="20:20">
      <c r="T1009359"/>
    </row>
    <row r="1009360" spans="20:20">
      <c r="T1009360"/>
    </row>
    <row r="1009361" spans="20:20">
      <c r="T1009361"/>
    </row>
    <row r="1009362" spans="20:20">
      <c r="T1009362"/>
    </row>
    <row r="1009363" spans="20:20">
      <c r="T1009363"/>
    </row>
    <row r="1009364" spans="20:20">
      <c r="T1009364"/>
    </row>
    <row r="1009365" spans="20:20">
      <c r="T1009365"/>
    </row>
    <row r="1009366" spans="20:20">
      <c r="T1009366"/>
    </row>
    <row r="1009367" spans="20:20">
      <c r="T1009367"/>
    </row>
    <row r="1009368" spans="20:20">
      <c r="T1009368"/>
    </row>
    <row r="1009369" spans="20:20">
      <c r="T1009369"/>
    </row>
    <row r="1009370" spans="20:20">
      <c r="T1009370"/>
    </row>
    <row r="1009371" spans="20:20">
      <c r="T1009371"/>
    </row>
    <row r="1009372" spans="20:20">
      <c r="T1009372"/>
    </row>
    <row r="1009373" spans="20:20">
      <c r="T1009373"/>
    </row>
    <row r="1009374" spans="20:20">
      <c r="T1009374"/>
    </row>
    <row r="1009375" spans="20:20">
      <c r="T1009375"/>
    </row>
    <row r="1009376" spans="20:20">
      <c r="T1009376"/>
    </row>
    <row r="1009377" spans="20:20">
      <c r="T1009377"/>
    </row>
    <row r="1009378" spans="20:20">
      <c r="T1009378"/>
    </row>
    <row r="1009379" spans="20:20">
      <c r="T1009379"/>
    </row>
    <row r="1009380" spans="20:20">
      <c r="T1009380"/>
    </row>
    <row r="1009381" spans="20:20">
      <c r="T1009381"/>
    </row>
    <row r="1009382" spans="20:20">
      <c r="T1009382"/>
    </row>
    <row r="1009383" spans="20:20">
      <c r="T1009383"/>
    </row>
    <row r="1009384" spans="20:20">
      <c r="T1009384"/>
    </row>
    <row r="1009385" spans="20:20">
      <c r="T1009385"/>
    </row>
    <row r="1009386" spans="20:20">
      <c r="T1009386"/>
    </row>
    <row r="1009387" spans="20:20">
      <c r="T1009387"/>
    </row>
    <row r="1009388" spans="20:20">
      <c r="T1009388"/>
    </row>
    <row r="1009389" spans="20:20">
      <c r="T1009389"/>
    </row>
    <row r="1009390" spans="20:20">
      <c r="T1009390"/>
    </row>
    <row r="1009391" spans="20:20">
      <c r="T1009391"/>
    </row>
    <row r="1009392" spans="20:20">
      <c r="T1009392"/>
    </row>
    <row r="1009393" spans="20:20">
      <c r="T1009393"/>
    </row>
    <row r="1009394" spans="20:20">
      <c r="T1009394"/>
    </row>
    <row r="1009395" spans="20:20">
      <c r="T1009395"/>
    </row>
    <row r="1009396" spans="20:20">
      <c r="T1009396"/>
    </row>
    <row r="1009397" spans="20:20">
      <c r="T1009397"/>
    </row>
    <row r="1009398" spans="20:20">
      <c r="T1009398"/>
    </row>
    <row r="1009399" spans="20:20">
      <c r="T1009399"/>
    </row>
    <row r="1009400" spans="20:20">
      <c r="T1009400"/>
    </row>
    <row r="1009401" spans="20:20">
      <c r="T1009401"/>
    </row>
    <row r="1009402" spans="20:20">
      <c r="T1009402"/>
    </row>
    <row r="1009403" spans="20:20">
      <c r="T1009403"/>
    </row>
    <row r="1009404" spans="20:20">
      <c r="T1009404"/>
    </row>
    <row r="1009405" spans="20:20">
      <c r="T1009405"/>
    </row>
    <row r="1009406" spans="20:20">
      <c r="T1009406"/>
    </row>
    <row r="1009407" spans="20:20">
      <c r="T1009407"/>
    </row>
    <row r="1009408" spans="20:20">
      <c r="T1009408"/>
    </row>
    <row r="1009409" spans="20:20">
      <c r="T1009409"/>
    </row>
    <row r="1009410" spans="20:20">
      <c r="T1009410"/>
    </row>
    <row r="1009411" spans="20:20">
      <c r="T1009411"/>
    </row>
    <row r="1009412" spans="20:20">
      <c r="T1009412"/>
    </row>
    <row r="1009413" spans="20:20">
      <c r="T1009413"/>
    </row>
    <row r="1009414" spans="20:20">
      <c r="T1009414"/>
    </row>
    <row r="1009415" spans="20:20">
      <c r="T1009415"/>
    </row>
    <row r="1009416" spans="20:20">
      <c r="T1009416"/>
    </row>
    <row r="1009417" spans="20:20">
      <c r="T1009417"/>
    </row>
    <row r="1009418" spans="20:20">
      <c r="T1009418"/>
    </row>
    <row r="1009419" spans="20:20">
      <c r="T1009419"/>
    </row>
    <row r="1009420" spans="20:20">
      <c r="T1009420"/>
    </row>
    <row r="1009421" spans="20:20">
      <c r="T1009421"/>
    </row>
    <row r="1009422" spans="20:20">
      <c r="T1009422"/>
    </row>
    <row r="1009423" spans="20:20">
      <c r="T1009423"/>
    </row>
    <row r="1009424" spans="20:20">
      <c r="T1009424"/>
    </row>
    <row r="1009425" spans="20:20">
      <c r="T1009425"/>
    </row>
    <row r="1009426" spans="20:20">
      <c r="T1009426"/>
    </row>
    <row r="1009427" spans="20:20">
      <c r="T1009427"/>
    </row>
    <row r="1009428" spans="20:20">
      <c r="T1009428"/>
    </row>
    <row r="1009429" spans="20:20">
      <c r="T1009429"/>
    </row>
    <row r="1009430" spans="20:20">
      <c r="T1009430"/>
    </row>
    <row r="1009431" spans="20:20">
      <c r="T1009431"/>
    </row>
    <row r="1009432" spans="20:20">
      <c r="T1009432"/>
    </row>
    <row r="1009433" spans="20:20">
      <c r="T1009433"/>
    </row>
    <row r="1009434" spans="20:20">
      <c r="T1009434"/>
    </row>
    <row r="1009435" spans="20:20">
      <c r="T1009435"/>
    </row>
    <row r="1009436" spans="20:20">
      <c r="T1009436"/>
    </row>
    <row r="1009437" spans="20:20">
      <c r="T1009437"/>
    </row>
    <row r="1009438" spans="20:20">
      <c r="T1009438"/>
    </row>
    <row r="1009439" spans="20:20">
      <c r="T1009439"/>
    </row>
    <row r="1009440" spans="20:20">
      <c r="T1009440"/>
    </row>
    <row r="1009441" spans="20:20">
      <c r="T1009441"/>
    </row>
    <row r="1009442" spans="20:20">
      <c r="T1009442"/>
    </row>
    <row r="1009443" spans="20:20">
      <c r="T1009443"/>
    </row>
    <row r="1009444" spans="20:20">
      <c r="T1009444"/>
    </row>
    <row r="1009445" spans="20:20">
      <c r="T1009445"/>
    </row>
    <row r="1009446" spans="20:20">
      <c r="T1009446"/>
    </row>
    <row r="1009447" spans="20:20">
      <c r="T1009447"/>
    </row>
    <row r="1009448" spans="20:20">
      <c r="T1009448"/>
    </row>
    <row r="1009449" spans="20:20">
      <c r="T1009449"/>
    </row>
    <row r="1009450" spans="20:20">
      <c r="T1009450"/>
    </row>
    <row r="1009451" spans="20:20">
      <c r="T1009451"/>
    </row>
    <row r="1009452" spans="20:20">
      <c r="T1009452"/>
    </row>
    <row r="1009453" spans="20:20">
      <c r="T1009453"/>
    </row>
    <row r="1009454" spans="20:20">
      <c r="T1009454"/>
    </row>
    <row r="1009455" spans="20:20">
      <c r="T1009455"/>
    </row>
    <row r="1009456" spans="20:20">
      <c r="T1009456"/>
    </row>
    <row r="1009457" spans="20:20">
      <c r="T1009457"/>
    </row>
    <row r="1009458" spans="20:20">
      <c r="T1009458"/>
    </row>
    <row r="1009459" spans="20:20">
      <c r="T1009459"/>
    </row>
    <row r="1009460" spans="20:20">
      <c r="T1009460"/>
    </row>
    <row r="1009461" spans="20:20">
      <c r="T1009461"/>
    </row>
    <row r="1009462" spans="20:20">
      <c r="T1009462"/>
    </row>
    <row r="1009463" spans="20:20">
      <c r="T1009463"/>
    </row>
    <row r="1009464" spans="20:20">
      <c r="T1009464"/>
    </row>
    <row r="1009465" spans="20:20">
      <c r="T1009465"/>
    </row>
    <row r="1009466" spans="20:20">
      <c r="T1009466"/>
    </row>
    <row r="1009467" spans="20:20">
      <c r="T1009467"/>
    </row>
    <row r="1009468" spans="20:20">
      <c r="T1009468"/>
    </row>
    <row r="1009469" spans="20:20">
      <c r="T1009469"/>
    </row>
    <row r="1009470" spans="20:20">
      <c r="T1009470"/>
    </row>
    <row r="1009471" spans="20:20">
      <c r="T1009471"/>
    </row>
    <row r="1009472" spans="20:20">
      <c r="T1009472"/>
    </row>
    <row r="1009473" spans="20:20">
      <c r="T1009473"/>
    </row>
    <row r="1009474" spans="20:20">
      <c r="T1009474"/>
    </row>
    <row r="1009475" spans="20:20">
      <c r="T1009475"/>
    </row>
    <row r="1009476" spans="20:20">
      <c r="T1009476"/>
    </row>
    <row r="1009477" spans="20:20">
      <c r="T1009477"/>
    </row>
    <row r="1009478" spans="20:20">
      <c r="T1009478"/>
    </row>
    <row r="1009479" spans="20:20">
      <c r="T1009479"/>
    </row>
    <row r="1009480" spans="20:20">
      <c r="T1009480"/>
    </row>
    <row r="1009481" spans="20:20">
      <c r="T1009481"/>
    </row>
    <row r="1009482" spans="20:20">
      <c r="T1009482"/>
    </row>
    <row r="1009483" spans="20:20">
      <c r="T1009483"/>
    </row>
    <row r="1009484" spans="20:20">
      <c r="T1009484"/>
    </row>
    <row r="1009485" spans="20:20">
      <c r="T1009485"/>
    </row>
    <row r="1009486" spans="20:20">
      <c r="T1009486"/>
    </row>
    <row r="1009487" spans="20:20">
      <c r="T1009487"/>
    </row>
    <row r="1009488" spans="20:20">
      <c r="T1009488"/>
    </row>
    <row r="1009489" spans="20:20">
      <c r="T1009489"/>
    </row>
    <row r="1009490" spans="20:20">
      <c r="T1009490"/>
    </row>
    <row r="1009491" spans="20:20">
      <c r="T1009491"/>
    </row>
    <row r="1009492" spans="20:20">
      <c r="T1009492"/>
    </row>
    <row r="1009493" spans="20:20">
      <c r="T1009493"/>
    </row>
    <row r="1009494" spans="20:20">
      <c r="T1009494"/>
    </row>
    <row r="1009495" spans="20:20">
      <c r="T1009495"/>
    </row>
    <row r="1009496" spans="20:20">
      <c r="T1009496"/>
    </row>
    <row r="1009497" spans="20:20">
      <c r="T1009497"/>
    </row>
    <row r="1009498" spans="20:20">
      <c r="T1009498"/>
    </row>
    <row r="1009499" spans="20:20">
      <c r="T1009499"/>
    </row>
    <row r="1009500" spans="20:20">
      <c r="T1009500"/>
    </row>
    <row r="1009501" spans="20:20">
      <c r="T1009501"/>
    </row>
    <row r="1009502" spans="20:20">
      <c r="T1009502"/>
    </row>
    <row r="1009503" spans="20:20">
      <c r="T1009503"/>
    </row>
    <row r="1009504" spans="20:20">
      <c r="T1009504"/>
    </row>
    <row r="1009505" spans="20:20">
      <c r="T1009505"/>
    </row>
    <row r="1009506" spans="20:20">
      <c r="T1009506"/>
    </row>
    <row r="1009507" spans="20:20">
      <c r="T1009507"/>
    </row>
    <row r="1009508" spans="20:20">
      <c r="T1009508"/>
    </row>
    <row r="1009509" spans="20:20">
      <c r="T1009509"/>
    </row>
    <row r="1009510" spans="20:20">
      <c r="T1009510"/>
    </row>
    <row r="1009511" spans="20:20">
      <c r="T1009511"/>
    </row>
    <row r="1009512" spans="20:20">
      <c r="T1009512"/>
    </row>
    <row r="1009513" spans="20:20">
      <c r="T1009513"/>
    </row>
    <row r="1009514" spans="20:20">
      <c r="T1009514"/>
    </row>
    <row r="1009515" spans="20:20">
      <c r="T1009515"/>
    </row>
    <row r="1009516" spans="20:20">
      <c r="T1009516"/>
    </row>
    <row r="1009517" spans="20:20">
      <c r="T1009517"/>
    </row>
    <row r="1009518" spans="20:20">
      <c r="T1009518"/>
    </row>
    <row r="1009519" spans="20:20">
      <c r="T1009519"/>
    </row>
    <row r="1009520" spans="20:20">
      <c r="T1009520"/>
    </row>
    <row r="1009521" spans="20:20">
      <c r="T1009521"/>
    </row>
    <row r="1009522" spans="20:20">
      <c r="T1009522"/>
    </row>
    <row r="1009523" spans="20:20">
      <c r="T1009523"/>
    </row>
    <row r="1009524" spans="20:20">
      <c r="T1009524"/>
    </row>
    <row r="1009525" spans="20:20">
      <c r="T1009525"/>
    </row>
    <row r="1009526" spans="20:20">
      <c r="T1009526"/>
    </row>
    <row r="1009527" spans="20:20">
      <c r="T1009527"/>
    </row>
    <row r="1009528" spans="20:20">
      <c r="T1009528"/>
    </row>
    <row r="1009529" spans="20:20">
      <c r="T1009529"/>
    </row>
    <row r="1009530" spans="20:20">
      <c r="T1009530"/>
    </row>
    <row r="1009531" spans="20:20">
      <c r="T1009531"/>
    </row>
    <row r="1009532" spans="20:20">
      <c r="T1009532"/>
    </row>
    <row r="1009533" spans="20:20">
      <c r="T1009533"/>
    </row>
    <row r="1009534" spans="20:20">
      <c r="T1009534"/>
    </row>
    <row r="1009535" spans="20:20">
      <c r="T1009535"/>
    </row>
    <row r="1009536" spans="20:20">
      <c r="T1009536"/>
    </row>
    <row r="1009537" spans="20:20">
      <c r="T1009537"/>
    </row>
    <row r="1009538" spans="20:20">
      <c r="T1009538"/>
    </row>
    <row r="1009539" spans="20:20">
      <c r="T1009539"/>
    </row>
    <row r="1009540" spans="20:20">
      <c r="T1009540"/>
    </row>
    <row r="1009541" spans="20:20">
      <c r="T1009541"/>
    </row>
    <row r="1009542" spans="20:20">
      <c r="T1009542"/>
    </row>
    <row r="1009543" spans="20:20">
      <c r="T1009543"/>
    </row>
    <row r="1009544" spans="20:20">
      <c r="T1009544"/>
    </row>
    <row r="1009545" spans="20:20">
      <c r="T1009545"/>
    </row>
    <row r="1009546" spans="20:20">
      <c r="T1009546"/>
    </row>
    <row r="1009547" spans="20:20">
      <c r="T1009547"/>
    </row>
    <row r="1009548" spans="20:20">
      <c r="T1009548"/>
    </row>
    <row r="1009549" spans="20:20">
      <c r="T1009549"/>
    </row>
    <row r="1009550" spans="20:20">
      <c r="T1009550"/>
    </row>
    <row r="1009551" spans="20:20">
      <c r="T1009551"/>
    </row>
    <row r="1009552" spans="20:20">
      <c r="T1009552"/>
    </row>
    <row r="1009553" spans="20:20">
      <c r="T1009553"/>
    </row>
    <row r="1009554" spans="20:20">
      <c r="T1009554"/>
    </row>
    <row r="1009555" spans="20:20">
      <c r="T1009555"/>
    </row>
    <row r="1009556" spans="20:20">
      <c r="T1009556"/>
    </row>
    <row r="1009557" spans="20:20">
      <c r="T1009557"/>
    </row>
    <row r="1009558" spans="20:20">
      <c r="T1009558"/>
    </row>
    <row r="1009559" spans="20:20">
      <c r="T1009559"/>
    </row>
    <row r="1009560" spans="20:20">
      <c r="T1009560"/>
    </row>
    <row r="1009561" spans="20:20">
      <c r="T1009561"/>
    </row>
    <row r="1009562" spans="20:20">
      <c r="T1009562"/>
    </row>
    <row r="1009563" spans="20:20">
      <c r="T1009563"/>
    </row>
    <row r="1009564" spans="20:20">
      <c r="T1009564"/>
    </row>
    <row r="1009565" spans="20:20">
      <c r="T1009565"/>
    </row>
    <row r="1009566" spans="20:20">
      <c r="T1009566"/>
    </row>
    <row r="1009567" spans="20:20">
      <c r="T1009567"/>
    </row>
    <row r="1009568" spans="20:20">
      <c r="T1009568"/>
    </row>
    <row r="1009569" spans="20:20">
      <c r="T1009569"/>
    </row>
    <row r="1009570" spans="20:20">
      <c r="T1009570"/>
    </row>
    <row r="1009571" spans="20:20">
      <c r="T1009571"/>
    </row>
    <row r="1009572" spans="20:20">
      <c r="T1009572"/>
    </row>
    <row r="1009573" spans="20:20">
      <c r="T1009573"/>
    </row>
    <row r="1009574" spans="20:20">
      <c r="T1009574"/>
    </row>
    <row r="1009575" spans="20:20">
      <c r="T1009575"/>
    </row>
    <row r="1009576" spans="20:20">
      <c r="T1009576"/>
    </row>
    <row r="1009577" spans="20:20">
      <c r="T1009577"/>
    </row>
    <row r="1009578" spans="20:20">
      <c r="T1009578"/>
    </row>
    <row r="1009579" spans="20:20">
      <c r="T1009579"/>
    </row>
    <row r="1009580" spans="20:20">
      <c r="T1009580"/>
    </row>
    <row r="1009581" spans="20:20">
      <c r="T1009581"/>
    </row>
    <row r="1009582" spans="20:20">
      <c r="T1009582"/>
    </row>
    <row r="1009583" spans="20:20">
      <c r="T1009583"/>
    </row>
    <row r="1009584" spans="20:20">
      <c r="T1009584"/>
    </row>
    <row r="1009585" spans="20:20">
      <c r="T1009585"/>
    </row>
    <row r="1009586" spans="20:20">
      <c r="T1009586"/>
    </row>
    <row r="1009587" spans="20:20">
      <c r="T1009587"/>
    </row>
    <row r="1009588" spans="20:20">
      <c r="T1009588"/>
    </row>
    <row r="1009589" spans="20:20">
      <c r="T1009589"/>
    </row>
    <row r="1009590" spans="20:20">
      <c r="T1009590"/>
    </row>
    <row r="1009591" spans="20:20">
      <c r="T1009591"/>
    </row>
    <row r="1009592" spans="20:20">
      <c r="T1009592"/>
    </row>
    <row r="1009593" spans="20:20">
      <c r="T1009593"/>
    </row>
    <row r="1009594" spans="20:20">
      <c r="T1009594"/>
    </row>
    <row r="1009595" spans="20:20">
      <c r="T1009595"/>
    </row>
    <row r="1009596" spans="20:20">
      <c r="T1009596"/>
    </row>
    <row r="1009597" spans="20:20">
      <c r="T1009597"/>
    </row>
    <row r="1009598" spans="20:20">
      <c r="T1009598"/>
    </row>
    <row r="1009599" spans="20:20">
      <c r="T1009599"/>
    </row>
    <row r="1009600" spans="20:20">
      <c r="T1009600"/>
    </row>
    <row r="1009601" spans="20:20">
      <c r="T1009601"/>
    </row>
    <row r="1009602" spans="20:20">
      <c r="T1009602"/>
    </row>
    <row r="1009603" spans="20:20">
      <c r="T1009603"/>
    </row>
    <row r="1009604" spans="20:20">
      <c r="T1009604"/>
    </row>
    <row r="1009605" spans="20:20">
      <c r="T1009605"/>
    </row>
    <row r="1009606" spans="20:20">
      <c r="T1009606"/>
    </row>
    <row r="1009607" spans="20:20">
      <c r="T1009607"/>
    </row>
    <row r="1009608" spans="20:20">
      <c r="T1009608"/>
    </row>
    <row r="1009609" spans="20:20">
      <c r="T1009609"/>
    </row>
    <row r="1009610" spans="20:20">
      <c r="T1009610"/>
    </row>
    <row r="1009611" spans="20:20">
      <c r="T1009611"/>
    </row>
    <row r="1009612" spans="20:20">
      <c r="T1009612"/>
    </row>
    <row r="1009613" spans="20:20">
      <c r="T1009613"/>
    </row>
    <row r="1009614" spans="20:20">
      <c r="T1009614"/>
    </row>
    <row r="1009615" spans="20:20">
      <c r="T1009615"/>
    </row>
    <row r="1009616" spans="20:20">
      <c r="T1009616"/>
    </row>
    <row r="1009617" spans="20:20">
      <c r="T1009617"/>
    </row>
    <row r="1009618" spans="20:20">
      <c r="T1009618"/>
    </row>
    <row r="1009619" spans="20:20">
      <c r="T1009619"/>
    </row>
    <row r="1009620" spans="20:20">
      <c r="T1009620"/>
    </row>
    <row r="1009621" spans="20:20">
      <c r="T1009621"/>
    </row>
    <row r="1009622" spans="20:20">
      <c r="T1009622"/>
    </row>
    <row r="1009623" spans="20:20">
      <c r="T1009623"/>
    </row>
    <row r="1009624" spans="20:20">
      <c r="T1009624"/>
    </row>
    <row r="1009625" spans="20:20">
      <c r="T1009625"/>
    </row>
    <row r="1009626" spans="20:20">
      <c r="T1009626"/>
    </row>
    <row r="1009627" spans="20:20">
      <c r="T1009627"/>
    </row>
    <row r="1009628" spans="20:20">
      <c r="T1009628"/>
    </row>
    <row r="1009629" spans="20:20">
      <c r="T1009629"/>
    </row>
    <row r="1009630" spans="20:20">
      <c r="T1009630"/>
    </row>
    <row r="1009631" spans="20:20">
      <c r="T1009631"/>
    </row>
    <row r="1009632" spans="20:20">
      <c r="T1009632"/>
    </row>
    <row r="1009633" spans="20:20">
      <c r="T1009633"/>
    </row>
    <row r="1009634" spans="20:20">
      <c r="T1009634"/>
    </row>
    <row r="1009635" spans="20:20">
      <c r="T1009635"/>
    </row>
    <row r="1009636" spans="20:20">
      <c r="T1009636"/>
    </row>
    <row r="1009637" spans="20:20">
      <c r="T1009637"/>
    </row>
    <row r="1009638" spans="20:20">
      <c r="T1009638"/>
    </row>
    <row r="1009639" spans="20:20">
      <c r="T1009639"/>
    </row>
    <row r="1009640" spans="20:20">
      <c r="T1009640"/>
    </row>
    <row r="1009641" spans="20:20">
      <c r="T1009641"/>
    </row>
    <row r="1009642" spans="20:20">
      <c r="T1009642"/>
    </row>
    <row r="1009643" spans="20:20">
      <c r="T1009643"/>
    </row>
    <row r="1009644" spans="20:20">
      <c r="T1009644"/>
    </row>
    <row r="1009645" spans="20:20">
      <c r="T1009645"/>
    </row>
    <row r="1009646" spans="20:20">
      <c r="T1009646"/>
    </row>
    <row r="1009647" spans="20:20">
      <c r="T1009647"/>
    </row>
    <row r="1009648" spans="20:20">
      <c r="T1009648"/>
    </row>
    <row r="1009649" spans="20:20">
      <c r="T1009649"/>
    </row>
    <row r="1009650" spans="20:20">
      <c r="T1009650"/>
    </row>
    <row r="1009651" spans="20:20">
      <c r="T1009651"/>
    </row>
    <row r="1009652" spans="20:20">
      <c r="T1009652"/>
    </row>
    <row r="1009653" spans="20:20">
      <c r="T1009653"/>
    </row>
    <row r="1009654" spans="20:20">
      <c r="T1009654"/>
    </row>
    <row r="1009655" spans="20:20">
      <c r="T1009655"/>
    </row>
    <row r="1009656" spans="20:20">
      <c r="T1009656"/>
    </row>
    <row r="1009657" spans="20:20">
      <c r="T1009657"/>
    </row>
    <row r="1009658" spans="20:20">
      <c r="T1009658"/>
    </row>
    <row r="1009659" spans="20:20">
      <c r="T1009659"/>
    </row>
    <row r="1009660" spans="20:20">
      <c r="T1009660"/>
    </row>
    <row r="1009661" spans="20:20">
      <c r="T1009661"/>
    </row>
    <row r="1009662" spans="20:20">
      <c r="T1009662"/>
    </row>
    <row r="1009663" spans="20:20">
      <c r="T1009663"/>
    </row>
    <row r="1009664" spans="20:20">
      <c r="T1009664"/>
    </row>
    <row r="1009665" spans="20:20">
      <c r="T1009665"/>
    </row>
    <row r="1009666" spans="20:20">
      <c r="T1009666"/>
    </row>
    <row r="1009667" spans="20:20">
      <c r="T1009667"/>
    </row>
    <row r="1009668" spans="20:20">
      <c r="T1009668"/>
    </row>
    <row r="1009669" spans="20:20">
      <c r="T1009669"/>
    </row>
    <row r="1009670" spans="20:20">
      <c r="T1009670"/>
    </row>
    <row r="1009671" spans="20:20">
      <c r="T1009671"/>
    </row>
    <row r="1009672" spans="20:20">
      <c r="T1009672"/>
    </row>
    <row r="1009673" spans="20:20">
      <c r="T1009673"/>
    </row>
    <row r="1009674" spans="20:20">
      <c r="T1009674"/>
    </row>
    <row r="1009675" spans="20:20">
      <c r="T1009675"/>
    </row>
    <row r="1009676" spans="20:20">
      <c r="T1009676"/>
    </row>
    <row r="1009677" spans="20:20">
      <c r="T1009677"/>
    </row>
    <row r="1009678" spans="20:20">
      <c r="T1009678"/>
    </row>
    <row r="1009679" spans="20:20">
      <c r="T1009679"/>
    </row>
    <row r="1009680" spans="20:20">
      <c r="T1009680"/>
    </row>
    <row r="1009681" spans="20:20">
      <c r="T1009681"/>
    </row>
    <row r="1009682" spans="20:20">
      <c r="T1009682"/>
    </row>
    <row r="1009683" spans="20:20">
      <c r="T1009683"/>
    </row>
    <row r="1009684" spans="20:20">
      <c r="T1009684"/>
    </row>
    <row r="1009685" spans="20:20">
      <c r="T1009685"/>
    </row>
    <row r="1009686" spans="20:20">
      <c r="T1009686"/>
    </row>
    <row r="1009687" spans="20:20">
      <c r="T1009687"/>
    </row>
    <row r="1009688" spans="20:20">
      <c r="T1009688"/>
    </row>
    <row r="1009689" spans="20:20">
      <c r="T1009689"/>
    </row>
    <row r="1009690" spans="20:20">
      <c r="T1009690"/>
    </row>
    <row r="1009691" spans="20:20">
      <c r="T1009691"/>
    </row>
    <row r="1009692" spans="20:20">
      <c r="T1009692"/>
    </row>
    <row r="1009693" spans="20:20">
      <c r="T1009693"/>
    </row>
    <row r="1009694" spans="20:20">
      <c r="T1009694"/>
    </row>
    <row r="1009695" spans="20:20">
      <c r="T1009695"/>
    </row>
    <row r="1009696" spans="20:20">
      <c r="T1009696"/>
    </row>
    <row r="1009697" spans="20:20">
      <c r="T1009697"/>
    </row>
    <row r="1009698" spans="20:20">
      <c r="T1009698"/>
    </row>
    <row r="1009699" spans="20:20">
      <c r="T1009699"/>
    </row>
    <row r="1009700" spans="20:20">
      <c r="T1009700"/>
    </row>
    <row r="1009701" spans="20:20">
      <c r="T1009701"/>
    </row>
    <row r="1009702" spans="20:20">
      <c r="T1009702"/>
    </row>
    <row r="1009703" spans="20:20">
      <c r="T1009703"/>
    </row>
    <row r="1009704" spans="20:20">
      <c r="T1009704"/>
    </row>
    <row r="1009705" spans="20:20">
      <c r="T1009705"/>
    </row>
    <row r="1009706" spans="20:20">
      <c r="T1009706"/>
    </row>
    <row r="1009707" spans="20:20">
      <c r="T1009707"/>
    </row>
    <row r="1009708" spans="20:20">
      <c r="T1009708"/>
    </row>
    <row r="1009709" spans="20:20">
      <c r="T1009709"/>
    </row>
    <row r="1009710" spans="20:20">
      <c r="T1009710"/>
    </row>
    <row r="1009711" spans="20:20">
      <c r="T1009711"/>
    </row>
    <row r="1009712" spans="20:20">
      <c r="T1009712"/>
    </row>
    <row r="1009713" spans="20:20">
      <c r="T1009713"/>
    </row>
    <row r="1009714" spans="20:20">
      <c r="T1009714"/>
    </row>
    <row r="1009715" spans="20:20">
      <c r="T1009715"/>
    </row>
    <row r="1009716" spans="20:20">
      <c r="T1009716"/>
    </row>
    <row r="1009717" spans="20:20">
      <c r="T1009717"/>
    </row>
    <row r="1009718" spans="20:20">
      <c r="T1009718"/>
    </row>
    <row r="1009719" spans="20:20">
      <c r="T1009719"/>
    </row>
    <row r="1009720" spans="20:20">
      <c r="T1009720"/>
    </row>
    <row r="1009721" spans="20:20">
      <c r="T1009721"/>
    </row>
    <row r="1009722" spans="20:20">
      <c r="T1009722"/>
    </row>
    <row r="1009723" spans="20:20">
      <c r="T1009723"/>
    </row>
    <row r="1009724" spans="20:20">
      <c r="T1009724"/>
    </row>
    <row r="1009725" spans="20:20">
      <c r="T1009725"/>
    </row>
    <row r="1009726" spans="20:20">
      <c r="T1009726"/>
    </row>
    <row r="1009727" spans="20:20">
      <c r="T1009727"/>
    </row>
    <row r="1009728" spans="20:20">
      <c r="T1009728"/>
    </row>
    <row r="1009729" spans="20:20">
      <c r="T1009729"/>
    </row>
    <row r="1009730" spans="20:20">
      <c r="T1009730"/>
    </row>
    <row r="1009731" spans="20:20">
      <c r="T1009731"/>
    </row>
    <row r="1009732" spans="20:20">
      <c r="T1009732"/>
    </row>
    <row r="1009733" spans="20:20">
      <c r="T1009733"/>
    </row>
    <row r="1009734" spans="20:20">
      <c r="T1009734"/>
    </row>
    <row r="1009735" spans="20:20">
      <c r="T1009735"/>
    </row>
    <row r="1009736" spans="20:20">
      <c r="T1009736"/>
    </row>
    <row r="1009737" spans="20:20">
      <c r="T1009737"/>
    </row>
    <row r="1009738" spans="20:20">
      <c r="T1009738"/>
    </row>
    <row r="1009739" spans="20:20">
      <c r="T1009739"/>
    </row>
    <row r="1009740" spans="20:20">
      <c r="T1009740"/>
    </row>
    <row r="1009741" spans="20:20">
      <c r="T1009741"/>
    </row>
    <row r="1009742" spans="20:20">
      <c r="T1009742"/>
    </row>
    <row r="1009743" spans="20:20">
      <c r="T1009743"/>
    </row>
    <row r="1009744" spans="20:20">
      <c r="T1009744"/>
    </row>
    <row r="1009745" spans="20:20">
      <c r="T1009745"/>
    </row>
    <row r="1009746" spans="20:20">
      <c r="T1009746"/>
    </row>
    <row r="1009747" spans="20:20">
      <c r="T1009747"/>
    </row>
    <row r="1009748" spans="20:20">
      <c r="T1009748"/>
    </row>
    <row r="1009749" spans="20:20">
      <c r="T1009749"/>
    </row>
    <row r="1009750" spans="20:20">
      <c r="T1009750"/>
    </row>
    <row r="1009751" spans="20:20">
      <c r="T1009751"/>
    </row>
    <row r="1009752" spans="20:20">
      <c r="T1009752"/>
    </row>
    <row r="1009753" spans="20:20">
      <c r="T1009753"/>
    </row>
    <row r="1009754" spans="20:20">
      <c r="T1009754"/>
    </row>
    <row r="1009755" spans="20:20">
      <c r="T1009755"/>
    </row>
    <row r="1009756" spans="20:20">
      <c r="T1009756"/>
    </row>
    <row r="1009757" spans="20:20">
      <c r="T1009757"/>
    </row>
    <row r="1009758" spans="20:20">
      <c r="T1009758"/>
    </row>
    <row r="1009759" spans="20:20">
      <c r="T1009759"/>
    </row>
    <row r="1009760" spans="20:20">
      <c r="T1009760"/>
    </row>
    <row r="1009761" spans="20:20">
      <c r="T1009761"/>
    </row>
    <row r="1009762" spans="20:20">
      <c r="T1009762"/>
    </row>
    <row r="1009763" spans="20:20">
      <c r="T1009763"/>
    </row>
    <row r="1009764" spans="20:20">
      <c r="T1009764"/>
    </row>
    <row r="1009765" spans="20:20">
      <c r="T1009765"/>
    </row>
    <row r="1009766" spans="20:20">
      <c r="T1009766"/>
    </row>
    <row r="1009767" spans="20:20">
      <c r="T1009767"/>
    </row>
    <row r="1009768" spans="20:20">
      <c r="T1009768"/>
    </row>
    <row r="1009769" spans="20:20">
      <c r="T1009769"/>
    </row>
    <row r="1009770" spans="20:20">
      <c r="T1009770"/>
    </row>
    <row r="1009771" spans="20:20">
      <c r="T1009771"/>
    </row>
    <row r="1009772" spans="20:20">
      <c r="T1009772"/>
    </row>
    <row r="1009773" spans="20:20">
      <c r="T1009773"/>
    </row>
    <row r="1009774" spans="20:20">
      <c r="T1009774"/>
    </row>
    <row r="1009775" spans="20:20">
      <c r="T1009775"/>
    </row>
    <row r="1009776" spans="20:20">
      <c r="T1009776"/>
    </row>
    <row r="1009777" spans="20:20">
      <c r="T1009777"/>
    </row>
    <row r="1009778" spans="20:20">
      <c r="T1009778"/>
    </row>
    <row r="1009779" spans="20:20">
      <c r="T1009779"/>
    </row>
    <row r="1009780" spans="20:20">
      <c r="T1009780"/>
    </row>
    <row r="1009781" spans="20:20">
      <c r="T1009781"/>
    </row>
    <row r="1009782" spans="20:20">
      <c r="T1009782"/>
    </row>
    <row r="1009783" spans="20:20">
      <c r="T1009783"/>
    </row>
    <row r="1009784" spans="20:20">
      <c r="T1009784"/>
    </row>
    <row r="1009785" spans="20:20">
      <c r="T1009785"/>
    </row>
    <row r="1009786" spans="20:20">
      <c r="T1009786"/>
    </row>
    <row r="1009787" spans="20:20">
      <c r="T1009787"/>
    </row>
    <row r="1009788" spans="20:20">
      <c r="T1009788"/>
    </row>
    <row r="1009789" spans="20:20">
      <c r="T1009789"/>
    </row>
    <row r="1009790" spans="20:20">
      <c r="T1009790"/>
    </row>
    <row r="1009791" spans="20:20">
      <c r="T1009791"/>
    </row>
    <row r="1009792" spans="20:20">
      <c r="T1009792"/>
    </row>
    <row r="1009793" spans="20:20">
      <c r="T1009793"/>
    </row>
    <row r="1009794" spans="20:20">
      <c r="T1009794"/>
    </row>
    <row r="1009795" spans="20:20">
      <c r="T1009795"/>
    </row>
    <row r="1009796" spans="20:20">
      <c r="T1009796"/>
    </row>
    <row r="1009797" spans="20:20">
      <c r="T1009797"/>
    </row>
    <row r="1009798" spans="20:20">
      <c r="T1009798"/>
    </row>
    <row r="1009799" spans="20:20">
      <c r="T1009799"/>
    </row>
    <row r="1009800" spans="20:20">
      <c r="T1009800"/>
    </row>
    <row r="1009801" spans="20:20">
      <c r="T1009801"/>
    </row>
    <row r="1009802" spans="20:20">
      <c r="T1009802"/>
    </row>
    <row r="1009803" spans="20:20">
      <c r="T1009803"/>
    </row>
    <row r="1009804" spans="20:20">
      <c r="T1009804"/>
    </row>
    <row r="1009805" spans="20:20">
      <c r="T1009805"/>
    </row>
    <row r="1009806" spans="20:20">
      <c r="T1009806"/>
    </row>
    <row r="1009807" spans="20:20">
      <c r="T1009807"/>
    </row>
    <row r="1009808" spans="20:20">
      <c r="T1009808"/>
    </row>
    <row r="1009809" spans="20:20">
      <c r="T1009809"/>
    </row>
    <row r="1009810" spans="20:20">
      <c r="T1009810"/>
    </row>
    <row r="1009811" spans="20:20">
      <c r="T1009811"/>
    </row>
    <row r="1009812" spans="20:20">
      <c r="T1009812"/>
    </row>
    <row r="1009813" spans="20:20">
      <c r="T1009813"/>
    </row>
    <row r="1009814" spans="20:20">
      <c r="T1009814"/>
    </row>
    <row r="1009815" spans="20:20">
      <c r="T1009815"/>
    </row>
    <row r="1009816" spans="20:20">
      <c r="T1009816"/>
    </row>
    <row r="1009817" spans="20:20">
      <c r="T1009817"/>
    </row>
    <row r="1009818" spans="20:20">
      <c r="T1009818"/>
    </row>
    <row r="1009819" spans="20:20">
      <c r="T1009819"/>
    </row>
    <row r="1009820" spans="20:20">
      <c r="T1009820"/>
    </row>
    <row r="1009821" spans="20:20">
      <c r="T1009821"/>
    </row>
    <row r="1009822" spans="20:20">
      <c r="T1009822"/>
    </row>
    <row r="1009823" spans="20:20">
      <c r="T1009823"/>
    </row>
    <row r="1009824" spans="20:20">
      <c r="T1009824"/>
    </row>
    <row r="1009825" spans="20:20">
      <c r="T1009825"/>
    </row>
    <row r="1009826" spans="20:20">
      <c r="T1009826"/>
    </row>
    <row r="1009827" spans="20:20">
      <c r="T1009827"/>
    </row>
    <row r="1009828" spans="20:20">
      <c r="T1009828"/>
    </row>
    <row r="1009829" spans="20:20">
      <c r="T1009829"/>
    </row>
    <row r="1009830" spans="20:20">
      <c r="T1009830"/>
    </row>
    <row r="1009831" spans="20:20">
      <c r="T1009831"/>
    </row>
    <row r="1009832" spans="20:20">
      <c r="T1009832"/>
    </row>
    <row r="1009833" spans="20:20">
      <c r="T1009833"/>
    </row>
    <row r="1009834" spans="20:20">
      <c r="T1009834"/>
    </row>
    <row r="1009835" spans="20:20">
      <c r="T1009835"/>
    </row>
    <row r="1009836" spans="20:20">
      <c r="T1009836"/>
    </row>
    <row r="1009837" spans="20:20">
      <c r="T1009837"/>
    </row>
    <row r="1009838" spans="20:20">
      <c r="T1009838"/>
    </row>
    <row r="1009839" spans="20:20">
      <c r="T1009839"/>
    </row>
    <row r="1009840" spans="20:20">
      <c r="T1009840"/>
    </row>
    <row r="1009841" spans="20:20">
      <c r="T1009841"/>
    </row>
    <row r="1009842" spans="20:20">
      <c r="T1009842"/>
    </row>
    <row r="1009843" spans="20:20">
      <c r="T1009843"/>
    </row>
    <row r="1009844" spans="20:20">
      <c r="T1009844"/>
    </row>
    <row r="1009845" spans="20:20">
      <c r="T1009845"/>
    </row>
    <row r="1009846" spans="20:20">
      <c r="T1009846"/>
    </row>
    <row r="1009847" spans="20:20">
      <c r="T1009847"/>
    </row>
    <row r="1009848" spans="20:20">
      <c r="T1009848"/>
    </row>
    <row r="1009849" spans="20:20">
      <c r="T1009849"/>
    </row>
    <row r="1009850" spans="20:20">
      <c r="T1009850"/>
    </row>
    <row r="1009851" spans="20:20">
      <c r="T1009851"/>
    </row>
    <row r="1009852" spans="20:20">
      <c r="T1009852"/>
    </row>
    <row r="1009853" spans="20:20">
      <c r="T1009853"/>
    </row>
    <row r="1009854" spans="20:20">
      <c r="T1009854"/>
    </row>
    <row r="1009855" spans="20:20">
      <c r="T1009855"/>
    </row>
    <row r="1009856" spans="20:20">
      <c r="T1009856"/>
    </row>
    <row r="1009857" spans="20:20">
      <c r="T1009857"/>
    </row>
    <row r="1009858" spans="20:20">
      <c r="T1009858"/>
    </row>
    <row r="1009859" spans="20:20">
      <c r="T1009859"/>
    </row>
    <row r="1009860" spans="20:20">
      <c r="T1009860"/>
    </row>
    <row r="1009861" spans="20:20">
      <c r="T1009861"/>
    </row>
    <row r="1009862" spans="20:20">
      <c r="T1009862"/>
    </row>
    <row r="1009863" spans="20:20">
      <c r="T1009863"/>
    </row>
    <row r="1009864" spans="20:20">
      <c r="T1009864"/>
    </row>
    <row r="1009865" spans="20:20">
      <c r="T1009865"/>
    </row>
    <row r="1009866" spans="20:20">
      <c r="T1009866"/>
    </row>
    <row r="1009867" spans="20:20">
      <c r="T1009867"/>
    </row>
    <row r="1009868" spans="20:20">
      <c r="T1009868"/>
    </row>
    <row r="1009869" spans="20:20">
      <c r="T1009869"/>
    </row>
    <row r="1009870" spans="20:20">
      <c r="T1009870"/>
    </row>
    <row r="1009871" spans="20:20">
      <c r="T1009871"/>
    </row>
    <row r="1009872" spans="20:20">
      <c r="T1009872"/>
    </row>
    <row r="1009873" spans="20:20">
      <c r="T1009873"/>
    </row>
    <row r="1009874" spans="20:20">
      <c r="T1009874"/>
    </row>
    <row r="1009875" spans="20:20">
      <c r="T1009875"/>
    </row>
    <row r="1009876" spans="20:20">
      <c r="T1009876"/>
    </row>
    <row r="1009877" spans="20:20">
      <c r="T1009877"/>
    </row>
    <row r="1009878" spans="20:20">
      <c r="T1009878"/>
    </row>
    <row r="1009879" spans="20:20">
      <c r="T1009879"/>
    </row>
    <row r="1009880" spans="20:20">
      <c r="T1009880"/>
    </row>
    <row r="1009881" spans="20:20">
      <c r="T1009881"/>
    </row>
    <row r="1009882" spans="20:20">
      <c r="T1009882"/>
    </row>
    <row r="1009883" spans="20:20">
      <c r="T1009883"/>
    </row>
    <row r="1009884" spans="20:20">
      <c r="T1009884"/>
    </row>
    <row r="1009885" spans="20:20">
      <c r="T1009885"/>
    </row>
    <row r="1009886" spans="20:20">
      <c r="T1009886"/>
    </row>
    <row r="1009887" spans="20:20">
      <c r="T1009887"/>
    </row>
    <row r="1009888" spans="20:20">
      <c r="T1009888"/>
    </row>
    <row r="1009889" spans="20:20">
      <c r="T1009889"/>
    </row>
    <row r="1009890" spans="20:20">
      <c r="T1009890"/>
    </row>
    <row r="1009891" spans="20:20">
      <c r="T1009891"/>
    </row>
    <row r="1009892" spans="20:20">
      <c r="T1009892"/>
    </row>
    <row r="1009893" spans="20:20">
      <c r="T1009893"/>
    </row>
    <row r="1009894" spans="20:20">
      <c r="T1009894"/>
    </row>
    <row r="1009895" spans="20:20">
      <c r="T1009895"/>
    </row>
    <row r="1009896" spans="20:20">
      <c r="T1009896"/>
    </row>
    <row r="1009897" spans="20:20">
      <c r="T1009897"/>
    </row>
    <row r="1009898" spans="20:20">
      <c r="T1009898"/>
    </row>
    <row r="1009899" spans="20:20">
      <c r="T1009899"/>
    </row>
    <row r="1009900" spans="20:20">
      <c r="T1009900"/>
    </row>
    <row r="1009901" spans="20:20">
      <c r="T1009901"/>
    </row>
    <row r="1009902" spans="20:20">
      <c r="T1009902"/>
    </row>
    <row r="1009903" spans="20:20">
      <c r="T1009903"/>
    </row>
    <row r="1009904" spans="20:20">
      <c r="T1009904"/>
    </row>
    <row r="1009905" spans="20:20">
      <c r="T1009905"/>
    </row>
    <row r="1009906" spans="20:20">
      <c r="T1009906"/>
    </row>
    <row r="1009907" spans="20:20">
      <c r="T1009907"/>
    </row>
    <row r="1009908" spans="20:20">
      <c r="T1009908"/>
    </row>
    <row r="1009909" spans="20:20">
      <c r="T1009909"/>
    </row>
    <row r="1009910" spans="20:20">
      <c r="T1009910"/>
    </row>
    <row r="1009911" spans="20:20">
      <c r="T1009911"/>
    </row>
    <row r="1009912" spans="20:20">
      <c r="T1009912"/>
    </row>
    <row r="1009913" spans="20:20">
      <c r="T1009913"/>
    </row>
    <row r="1009914" spans="20:20">
      <c r="T1009914"/>
    </row>
    <row r="1009915" spans="20:20">
      <c r="T1009915"/>
    </row>
    <row r="1009916" spans="20:20">
      <c r="T1009916"/>
    </row>
    <row r="1009917" spans="20:20">
      <c r="T1009917"/>
    </row>
    <row r="1009918" spans="20:20">
      <c r="T1009918"/>
    </row>
    <row r="1009919" spans="20:20">
      <c r="T1009919"/>
    </row>
    <row r="1009920" spans="20:20">
      <c r="T1009920"/>
    </row>
    <row r="1009921" spans="20:20">
      <c r="T1009921"/>
    </row>
    <row r="1009922" spans="20:20">
      <c r="T1009922"/>
    </row>
    <row r="1009923" spans="20:20">
      <c r="T1009923"/>
    </row>
    <row r="1009924" spans="20:20">
      <c r="T1009924"/>
    </row>
    <row r="1009925" spans="20:20">
      <c r="T1009925"/>
    </row>
    <row r="1009926" spans="20:20">
      <c r="T1009926"/>
    </row>
    <row r="1009927" spans="20:20">
      <c r="T1009927"/>
    </row>
    <row r="1009928" spans="20:20">
      <c r="T1009928"/>
    </row>
    <row r="1009929" spans="20:20">
      <c r="T1009929"/>
    </row>
    <row r="1009930" spans="20:20">
      <c r="T1009930"/>
    </row>
    <row r="1009931" spans="20:20">
      <c r="T1009931"/>
    </row>
    <row r="1009932" spans="20:20">
      <c r="T1009932"/>
    </row>
    <row r="1009933" spans="20:20">
      <c r="T1009933"/>
    </row>
    <row r="1009934" spans="20:20">
      <c r="T1009934"/>
    </row>
    <row r="1009935" spans="20:20">
      <c r="T1009935"/>
    </row>
    <row r="1009936" spans="20:20">
      <c r="T1009936"/>
    </row>
    <row r="1009937" spans="20:20">
      <c r="T1009937"/>
    </row>
    <row r="1009938" spans="20:20">
      <c r="T1009938"/>
    </row>
    <row r="1009939" spans="20:20">
      <c r="T1009939"/>
    </row>
    <row r="1009940" spans="20:20">
      <c r="T1009940"/>
    </row>
    <row r="1009941" spans="20:20">
      <c r="T1009941"/>
    </row>
    <row r="1009942" spans="20:20">
      <c r="T1009942"/>
    </row>
    <row r="1009943" spans="20:20">
      <c r="T1009943"/>
    </row>
    <row r="1009944" spans="20:20">
      <c r="T1009944"/>
    </row>
    <row r="1009945" spans="20:20">
      <c r="T1009945"/>
    </row>
    <row r="1009946" spans="20:20">
      <c r="T1009946"/>
    </row>
    <row r="1009947" spans="20:20">
      <c r="T1009947"/>
    </row>
    <row r="1009948" spans="20:20">
      <c r="T1009948"/>
    </row>
    <row r="1009949" spans="20:20">
      <c r="T1009949"/>
    </row>
    <row r="1009950" spans="20:20">
      <c r="T1009950"/>
    </row>
    <row r="1009951" spans="20:20">
      <c r="T1009951"/>
    </row>
    <row r="1009952" spans="20:20">
      <c r="T1009952"/>
    </row>
    <row r="1009953" spans="20:20">
      <c r="T1009953"/>
    </row>
    <row r="1009954" spans="20:20">
      <c r="T1009954"/>
    </row>
    <row r="1009955" spans="20:20">
      <c r="T1009955"/>
    </row>
    <row r="1009956" spans="20:20">
      <c r="T1009956"/>
    </row>
    <row r="1009957" spans="20:20">
      <c r="T1009957"/>
    </row>
    <row r="1009958" spans="20:20">
      <c r="T1009958"/>
    </row>
    <row r="1009959" spans="20:20">
      <c r="T1009959"/>
    </row>
    <row r="1009960" spans="20:20">
      <c r="T1009960"/>
    </row>
    <row r="1009961" spans="20:20">
      <c r="T1009961"/>
    </row>
    <row r="1009962" spans="20:20">
      <c r="T1009962"/>
    </row>
    <row r="1009963" spans="20:20">
      <c r="T1009963"/>
    </row>
    <row r="1009964" spans="20:20">
      <c r="T1009964"/>
    </row>
    <row r="1009965" spans="20:20">
      <c r="T1009965"/>
    </row>
    <row r="1009966" spans="20:20">
      <c r="T1009966"/>
    </row>
    <row r="1009967" spans="20:20">
      <c r="T1009967"/>
    </row>
    <row r="1009968" spans="20:20">
      <c r="T1009968"/>
    </row>
    <row r="1009969" spans="20:20">
      <c r="T1009969"/>
    </row>
    <row r="1009970" spans="20:20">
      <c r="T1009970"/>
    </row>
    <row r="1009971" spans="20:20">
      <c r="T1009971"/>
    </row>
    <row r="1009972" spans="20:20">
      <c r="T1009972"/>
    </row>
    <row r="1009973" spans="20:20">
      <c r="T1009973"/>
    </row>
    <row r="1009974" spans="20:20">
      <c r="T1009974"/>
    </row>
    <row r="1009975" spans="20:20">
      <c r="T1009975"/>
    </row>
    <row r="1009976" spans="20:20">
      <c r="T1009976"/>
    </row>
    <row r="1009977" spans="20:20">
      <c r="T1009977"/>
    </row>
    <row r="1009978" spans="20:20">
      <c r="T1009978"/>
    </row>
    <row r="1009979" spans="20:20">
      <c r="T1009979"/>
    </row>
    <row r="1009980" spans="20:20">
      <c r="T1009980"/>
    </row>
    <row r="1009981" spans="20:20">
      <c r="T1009981"/>
    </row>
    <row r="1009982" spans="20:20">
      <c r="T1009982"/>
    </row>
    <row r="1009983" spans="20:20">
      <c r="T1009983"/>
    </row>
    <row r="1009984" spans="20:20">
      <c r="T1009984"/>
    </row>
    <row r="1009985" spans="20:20">
      <c r="T1009985"/>
    </row>
    <row r="1009986" spans="20:20">
      <c r="T1009986"/>
    </row>
    <row r="1009987" spans="20:20">
      <c r="T1009987"/>
    </row>
    <row r="1009988" spans="20:20">
      <c r="T1009988"/>
    </row>
    <row r="1009989" spans="20:20">
      <c r="T1009989"/>
    </row>
    <row r="1009990" spans="20:20">
      <c r="T1009990"/>
    </row>
    <row r="1009991" spans="20:20">
      <c r="T1009991"/>
    </row>
    <row r="1009992" spans="20:20">
      <c r="T1009992"/>
    </row>
    <row r="1009993" spans="20:20">
      <c r="T1009993"/>
    </row>
    <row r="1009994" spans="20:20">
      <c r="T1009994"/>
    </row>
    <row r="1009995" spans="20:20">
      <c r="T1009995"/>
    </row>
    <row r="1009996" spans="20:20">
      <c r="T1009996"/>
    </row>
    <row r="1009997" spans="20:20">
      <c r="T1009997"/>
    </row>
    <row r="1009998" spans="20:20">
      <c r="T1009998"/>
    </row>
    <row r="1009999" spans="20:20">
      <c r="T1009999"/>
    </row>
    <row r="1010000" spans="20:20">
      <c r="T1010000"/>
    </row>
    <row r="1010001" spans="20:20">
      <c r="T1010001"/>
    </row>
    <row r="1010002" spans="20:20">
      <c r="T1010002"/>
    </row>
    <row r="1010003" spans="20:20">
      <c r="T1010003"/>
    </row>
    <row r="1010004" spans="20:20">
      <c r="T1010004"/>
    </row>
    <row r="1010005" spans="20:20">
      <c r="T1010005"/>
    </row>
    <row r="1010006" spans="20:20">
      <c r="T1010006"/>
    </row>
    <row r="1010007" spans="20:20">
      <c r="T1010007"/>
    </row>
    <row r="1010008" spans="20:20">
      <c r="T1010008"/>
    </row>
    <row r="1010009" spans="20:20">
      <c r="T1010009"/>
    </row>
    <row r="1010010" spans="20:20">
      <c r="T1010010"/>
    </row>
    <row r="1010011" spans="20:20">
      <c r="T1010011"/>
    </row>
    <row r="1010012" spans="20:20">
      <c r="T1010012"/>
    </row>
    <row r="1010013" spans="20:20">
      <c r="T1010013"/>
    </row>
    <row r="1010014" spans="20:20">
      <c r="T1010014"/>
    </row>
    <row r="1010015" spans="20:20">
      <c r="T1010015"/>
    </row>
    <row r="1010016" spans="20:20">
      <c r="T1010016"/>
    </row>
    <row r="1010017" spans="20:20">
      <c r="T1010017"/>
    </row>
    <row r="1010018" spans="20:20">
      <c r="T1010018"/>
    </row>
    <row r="1010019" spans="20:20">
      <c r="T1010019"/>
    </row>
    <row r="1010020" spans="20:20">
      <c r="T1010020"/>
    </row>
    <row r="1010021" spans="20:20">
      <c r="T1010021"/>
    </row>
    <row r="1010022" spans="20:20">
      <c r="T1010022"/>
    </row>
    <row r="1010023" spans="20:20">
      <c r="T1010023"/>
    </row>
    <row r="1010024" spans="20:20">
      <c r="T1010024"/>
    </row>
    <row r="1010025" spans="20:20">
      <c r="T1010025"/>
    </row>
    <row r="1010026" spans="20:20">
      <c r="T1010026"/>
    </row>
    <row r="1010027" spans="20:20">
      <c r="T1010027"/>
    </row>
    <row r="1010028" spans="20:20">
      <c r="T1010028"/>
    </row>
    <row r="1010029" spans="20:20">
      <c r="T1010029"/>
    </row>
    <row r="1010030" spans="20:20">
      <c r="T1010030"/>
    </row>
    <row r="1010031" spans="20:20">
      <c r="T1010031"/>
    </row>
    <row r="1010032" spans="20:20">
      <c r="T1010032"/>
    </row>
    <row r="1010033" spans="20:20">
      <c r="T1010033"/>
    </row>
    <row r="1010034" spans="20:20">
      <c r="T1010034"/>
    </row>
    <row r="1010035" spans="20:20">
      <c r="T1010035"/>
    </row>
    <row r="1010036" spans="20:20">
      <c r="T1010036"/>
    </row>
    <row r="1010037" spans="20:20">
      <c r="T1010037"/>
    </row>
    <row r="1010038" spans="20:20">
      <c r="T1010038"/>
    </row>
    <row r="1010039" spans="20:20">
      <c r="T1010039"/>
    </row>
    <row r="1010040" spans="20:20">
      <c r="T1010040"/>
    </row>
    <row r="1010041" spans="20:20">
      <c r="T1010041"/>
    </row>
    <row r="1010042" spans="20:20">
      <c r="T1010042"/>
    </row>
    <row r="1010043" spans="20:20">
      <c r="T1010043"/>
    </row>
    <row r="1010044" spans="20:20">
      <c r="T1010044"/>
    </row>
    <row r="1010045" spans="20:20">
      <c r="T1010045"/>
    </row>
    <row r="1010046" spans="20:20">
      <c r="T1010046"/>
    </row>
    <row r="1010047" spans="20:20">
      <c r="T1010047"/>
    </row>
    <row r="1010048" spans="20:20">
      <c r="T1010048"/>
    </row>
    <row r="1010049" spans="20:20">
      <c r="T1010049"/>
    </row>
    <row r="1010050" spans="20:20">
      <c r="T1010050"/>
    </row>
    <row r="1010051" spans="20:20">
      <c r="T1010051"/>
    </row>
    <row r="1010052" spans="20:20">
      <c r="T1010052"/>
    </row>
    <row r="1010053" spans="20:20">
      <c r="T1010053"/>
    </row>
    <row r="1010054" spans="20:20">
      <c r="T1010054"/>
    </row>
    <row r="1010055" spans="20:20">
      <c r="T1010055"/>
    </row>
    <row r="1010056" spans="20:20">
      <c r="T1010056"/>
    </row>
    <row r="1010057" spans="20:20">
      <c r="T1010057"/>
    </row>
    <row r="1010058" spans="20:20">
      <c r="T1010058"/>
    </row>
    <row r="1010059" spans="20:20">
      <c r="T1010059"/>
    </row>
    <row r="1010060" spans="20:20">
      <c r="T1010060"/>
    </row>
    <row r="1010061" spans="20:20">
      <c r="T1010061"/>
    </row>
    <row r="1010062" spans="20:20">
      <c r="T1010062"/>
    </row>
    <row r="1010063" spans="20:20">
      <c r="T1010063"/>
    </row>
    <row r="1010064" spans="20:20">
      <c r="T1010064"/>
    </row>
    <row r="1010065" spans="20:20">
      <c r="T1010065"/>
    </row>
    <row r="1010066" spans="20:20">
      <c r="T1010066"/>
    </row>
    <row r="1010067" spans="20:20">
      <c r="T1010067"/>
    </row>
    <row r="1010068" spans="20:20">
      <c r="T1010068"/>
    </row>
    <row r="1010069" spans="20:20">
      <c r="T1010069"/>
    </row>
    <row r="1010070" spans="20:20">
      <c r="T1010070"/>
    </row>
    <row r="1010071" spans="20:20">
      <c r="T1010071"/>
    </row>
    <row r="1010072" spans="20:20">
      <c r="T1010072"/>
    </row>
    <row r="1010073" spans="20:20">
      <c r="T1010073"/>
    </row>
    <row r="1010074" spans="20:20">
      <c r="T1010074"/>
    </row>
    <row r="1010075" spans="20:20">
      <c r="T1010075"/>
    </row>
    <row r="1010076" spans="20:20">
      <c r="T1010076"/>
    </row>
    <row r="1010077" spans="20:20">
      <c r="T1010077"/>
    </row>
    <row r="1010078" spans="20:20">
      <c r="T1010078"/>
    </row>
    <row r="1010079" spans="20:20">
      <c r="T1010079"/>
    </row>
    <row r="1010080" spans="20:20">
      <c r="T1010080"/>
    </row>
    <row r="1010081" spans="20:20">
      <c r="T1010081"/>
    </row>
    <row r="1010082" spans="20:20">
      <c r="T1010082"/>
    </row>
    <row r="1010083" spans="20:20">
      <c r="T1010083"/>
    </row>
    <row r="1010084" spans="20:20">
      <c r="T1010084"/>
    </row>
    <row r="1010085" spans="20:20">
      <c r="T1010085"/>
    </row>
    <row r="1010086" spans="20:20">
      <c r="T1010086"/>
    </row>
    <row r="1010087" spans="20:20">
      <c r="T1010087"/>
    </row>
    <row r="1010088" spans="20:20">
      <c r="T1010088"/>
    </row>
    <row r="1010089" spans="20:20">
      <c r="T1010089"/>
    </row>
    <row r="1010090" spans="20:20">
      <c r="T1010090"/>
    </row>
    <row r="1010091" spans="20:20">
      <c r="T1010091"/>
    </row>
    <row r="1010092" spans="20:20">
      <c r="T1010092"/>
    </row>
    <row r="1010093" spans="20:20">
      <c r="T1010093"/>
    </row>
    <row r="1010094" spans="20:20">
      <c r="T1010094"/>
    </row>
    <row r="1010095" spans="20:20">
      <c r="T1010095"/>
    </row>
    <row r="1010096" spans="20:20">
      <c r="T1010096"/>
    </row>
    <row r="1010097" spans="20:20">
      <c r="T1010097"/>
    </row>
    <row r="1010098" spans="20:20">
      <c r="T1010098"/>
    </row>
    <row r="1010099" spans="20:20">
      <c r="T1010099"/>
    </row>
    <row r="1010100" spans="20:20">
      <c r="T1010100"/>
    </row>
    <row r="1010101" spans="20:20">
      <c r="T1010101"/>
    </row>
    <row r="1010102" spans="20:20">
      <c r="T1010102"/>
    </row>
    <row r="1010103" spans="20:20">
      <c r="T1010103"/>
    </row>
    <row r="1010104" spans="20:20">
      <c r="T1010104"/>
    </row>
    <row r="1010105" spans="20:20">
      <c r="T1010105"/>
    </row>
    <row r="1010106" spans="20:20">
      <c r="T1010106"/>
    </row>
    <row r="1010107" spans="20:20">
      <c r="T1010107"/>
    </row>
    <row r="1010108" spans="20:20">
      <c r="T1010108"/>
    </row>
    <row r="1010109" spans="20:20">
      <c r="T1010109"/>
    </row>
    <row r="1010110" spans="20:20">
      <c r="T1010110"/>
    </row>
    <row r="1010111" spans="20:20">
      <c r="T1010111"/>
    </row>
    <row r="1010112" spans="20:20">
      <c r="T1010112"/>
    </row>
    <row r="1010113" spans="20:20">
      <c r="T1010113"/>
    </row>
    <row r="1010114" spans="20:20">
      <c r="T1010114"/>
    </row>
    <row r="1010115" spans="20:20">
      <c r="T1010115"/>
    </row>
    <row r="1010116" spans="20:20">
      <c r="T1010116"/>
    </row>
    <row r="1010117" spans="20:20">
      <c r="T1010117"/>
    </row>
    <row r="1010118" spans="20:20">
      <c r="T1010118"/>
    </row>
    <row r="1010119" spans="20:20">
      <c r="T1010119"/>
    </row>
    <row r="1010120" spans="20:20">
      <c r="T1010120"/>
    </row>
    <row r="1010121" spans="20:20">
      <c r="T1010121"/>
    </row>
    <row r="1010122" spans="20:20">
      <c r="T1010122"/>
    </row>
    <row r="1010123" spans="20:20">
      <c r="T1010123"/>
    </row>
    <row r="1010124" spans="20:20">
      <c r="T1010124"/>
    </row>
    <row r="1010125" spans="20:20">
      <c r="T1010125"/>
    </row>
    <row r="1010126" spans="20:20">
      <c r="T1010126"/>
    </row>
    <row r="1010127" spans="20:20">
      <c r="T1010127"/>
    </row>
    <row r="1010128" spans="20:20">
      <c r="T1010128"/>
    </row>
    <row r="1010129" spans="20:20">
      <c r="T1010129"/>
    </row>
    <row r="1010130" spans="20:20">
      <c r="T1010130"/>
    </row>
    <row r="1010131" spans="20:20">
      <c r="T1010131"/>
    </row>
    <row r="1010132" spans="20:20">
      <c r="T1010132"/>
    </row>
    <row r="1010133" spans="20:20">
      <c r="T1010133"/>
    </row>
    <row r="1010134" spans="20:20">
      <c r="T1010134"/>
    </row>
    <row r="1010135" spans="20:20">
      <c r="T1010135"/>
    </row>
    <row r="1010136" spans="20:20">
      <c r="T1010136"/>
    </row>
    <row r="1010137" spans="20:20">
      <c r="T1010137"/>
    </row>
    <row r="1010138" spans="20:20">
      <c r="T1010138"/>
    </row>
    <row r="1010139" spans="20:20">
      <c r="T1010139"/>
    </row>
    <row r="1010140" spans="20:20">
      <c r="T1010140"/>
    </row>
    <row r="1010141" spans="20:20">
      <c r="T1010141"/>
    </row>
    <row r="1010142" spans="20:20">
      <c r="T1010142"/>
    </row>
    <row r="1010143" spans="20:20">
      <c r="T1010143"/>
    </row>
    <row r="1010144" spans="20:20">
      <c r="T1010144"/>
    </row>
    <row r="1010145" spans="20:20">
      <c r="T1010145"/>
    </row>
    <row r="1010146" spans="20:20">
      <c r="T1010146"/>
    </row>
    <row r="1010147" spans="20:20">
      <c r="T1010147"/>
    </row>
    <row r="1010148" spans="20:20">
      <c r="T1010148"/>
    </row>
    <row r="1010149" spans="20:20">
      <c r="T1010149"/>
    </row>
    <row r="1010150" spans="20:20">
      <c r="T1010150"/>
    </row>
    <row r="1010151" spans="20:20">
      <c r="T1010151"/>
    </row>
    <row r="1010152" spans="20:20">
      <c r="T1010152"/>
    </row>
    <row r="1010153" spans="20:20">
      <c r="T1010153"/>
    </row>
    <row r="1010154" spans="20:20">
      <c r="T1010154"/>
    </row>
    <row r="1010155" spans="20:20">
      <c r="T1010155"/>
    </row>
    <row r="1010156" spans="20:20">
      <c r="T1010156"/>
    </row>
    <row r="1010157" spans="20:20">
      <c r="T1010157"/>
    </row>
    <row r="1010158" spans="20:20">
      <c r="T1010158"/>
    </row>
    <row r="1010159" spans="20:20">
      <c r="T1010159"/>
    </row>
    <row r="1010160" spans="20:20">
      <c r="T1010160"/>
    </row>
    <row r="1010161" spans="20:20">
      <c r="T1010161"/>
    </row>
    <row r="1010162" spans="20:20">
      <c r="T1010162"/>
    </row>
    <row r="1010163" spans="20:20">
      <c r="T1010163"/>
    </row>
    <row r="1010164" spans="20:20">
      <c r="T1010164"/>
    </row>
    <row r="1010165" spans="20:20">
      <c r="T1010165"/>
    </row>
    <row r="1010166" spans="20:20">
      <c r="T1010166"/>
    </row>
    <row r="1010167" spans="20:20">
      <c r="T1010167"/>
    </row>
    <row r="1010168" spans="20:20">
      <c r="T1010168"/>
    </row>
    <row r="1010169" spans="20:20">
      <c r="T1010169"/>
    </row>
    <row r="1010170" spans="20:20">
      <c r="T1010170"/>
    </row>
    <row r="1010171" spans="20:20">
      <c r="T1010171"/>
    </row>
    <row r="1010172" spans="20:20">
      <c r="T1010172"/>
    </row>
    <row r="1010173" spans="20:20">
      <c r="T1010173"/>
    </row>
    <row r="1010174" spans="20:20">
      <c r="T1010174"/>
    </row>
    <row r="1010175" spans="20:20">
      <c r="T1010175"/>
    </row>
    <row r="1010176" spans="20:20">
      <c r="T1010176"/>
    </row>
    <row r="1010177" spans="20:20">
      <c r="T1010177"/>
    </row>
    <row r="1010178" spans="20:20">
      <c r="T1010178"/>
    </row>
    <row r="1010179" spans="20:20">
      <c r="T1010179"/>
    </row>
    <row r="1010180" spans="20:20">
      <c r="T1010180"/>
    </row>
    <row r="1010181" spans="20:20">
      <c r="T1010181"/>
    </row>
    <row r="1010182" spans="20:20">
      <c r="T1010182"/>
    </row>
    <row r="1010183" spans="20:20">
      <c r="T1010183"/>
    </row>
    <row r="1010184" spans="20:20">
      <c r="T1010184"/>
    </row>
    <row r="1010185" spans="20:20">
      <c r="T1010185"/>
    </row>
    <row r="1010186" spans="20:20">
      <c r="T1010186"/>
    </row>
    <row r="1010187" spans="20:20">
      <c r="T1010187"/>
    </row>
    <row r="1010188" spans="20:20">
      <c r="T1010188"/>
    </row>
    <row r="1010189" spans="20:20">
      <c r="T1010189"/>
    </row>
    <row r="1010190" spans="20:20">
      <c r="T1010190"/>
    </row>
    <row r="1010191" spans="20:20">
      <c r="T1010191"/>
    </row>
    <row r="1010192" spans="20:20">
      <c r="T1010192"/>
    </row>
    <row r="1010193" spans="20:20">
      <c r="T1010193"/>
    </row>
    <row r="1010194" spans="20:20">
      <c r="T1010194"/>
    </row>
    <row r="1010195" spans="20:20">
      <c r="T1010195"/>
    </row>
    <row r="1010196" spans="20:20">
      <c r="T1010196"/>
    </row>
    <row r="1010197" spans="20:20">
      <c r="T1010197"/>
    </row>
    <row r="1010198" spans="20:20">
      <c r="T1010198"/>
    </row>
    <row r="1010199" spans="20:20">
      <c r="T1010199"/>
    </row>
    <row r="1010200" spans="20:20">
      <c r="T1010200"/>
    </row>
    <row r="1010201" spans="20:20">
      <c r="T1010201"/>
    </row>
    <row r="1010202" spans="20:20">
      <c r="T1010202"/>
    </row>
    <row r="1010203" spans="20:20">
      <c r="T1010203"/>
    </row>
    <row r="1010204" spans="20:20">
      <c r="T1010204"/>
    </row>
    <row r="1010205" spans="20:20">
      <c r="T1010205"/>
    </row>
    <row r="1010206" spans="20:20">
      <c r="T1010206"/>
    </row>
    <row r="1010207" spans="20:20">
      <c r="T1010207"/>
    </row>
    <row r="1010208" spans="20:20">
      <c r="T1010208"/>
    </row>
    <row r="1010209" spans="20:20">
      <c r="T1010209"/>
    </row>
    <row r="1010210" spans="20:20">
      <c r="T1010210"/>
    </row>
    <row r="1010211" spans="20:20">
      <c r="T1010211"/>
    </row>
    <row r="1010212" spans="20:20">
      <c r="T1010212"/>
    </row>
    <row r="1010213" spans="20:20">
      <c r="T1010213"/>
    </row>
    <row r="1010214" spans="20:20">
      <c r="T1010214"/>
    </row>
    <row r="1010215" spans="20:20">
      <c r="T1010215"/>
    </row>
    <row r="1010216" spans="20:20">
      <c r="T1010216"/>
    </row>
    <row r="1010217" spans="20:20">
      <c r="T1010217"/>
    </row>
    <row r="1010218" spans="20:20">
      <c r="T1010218"/>
    </row>
    <row r="1010219" spans="20:20">
      <c r="T1010219"/>
    </row>
    <row r="1010220" spans="20:20">
      <c r="T1010220"/>
    </row>
    <row r="1010221" spans="20:20">
      <c r="T1010221"/>
    </row>
    <row r="1010222" spans="20:20">
      <c r="T1010222"/>
    </row>
    <row r="1010223" spans="20:20">
      <c r="T1010223"/>
    </row>
    <row r="1010224" spans="20:20">
      <c r="T1010224"/>
    </row>
    <row r="1010225" spans="20:20">
      <c r="T1010225"/>
    </row>
    <row r="1010226" spans="20:20">
      <c r="T1010226"/>
    </row>
    <row r="1010227" spans="20:20">
      <c r="T1010227"/>
    </row>
    <row r="1010228" spans="20:20">
      <c r="T1010228"/>
    </row>
    <row r="1010229" spans="20:20">
      <c r="T1010229"/>
    </row>
    <row r="1010230" spans="20:20">
      <c r="T1010230"/>
    </row>
    <row r="1010231" spans="20:20">
      <c r="T1010231"/>
    </row>
    <row r="1010232" spans="20:20">
      <c r="T1010232"/>
    </row>
    <row r="1010233" spans="20:20">
      <c r="T1010233"/>
    </row>
    <row r="1010234" spans="20:20">
      <c r="T1010234"/>
    </row>
    <row r="1010235" spans="20:20">
      <c r="T1010235"/>
    </row>
    <row r="1010236" spans="20:20">
      <c r="T1010236"/>
    </row>
    <row r="1010237" spans="20:20">
      <c r="T1010237"/>
    </row>
    <row r="1010238" spans="20:20">
      <c r="T1010238"/>
    </row>
    <row r="1010239" spans="20:20">
      <c r="T1010239"/>
    </row>
    <row r="1010240" spans="20:20">
      <c r="T1010240"/>
    </row>
    <row r="1010241" spans="20:20">
      <c r="T1010241"/>
    </row>
    <row r="1010242" spans="20:20">
      <c r="T1010242"/>
    </row>
    <row r="1010243" spans="20:20">
      <c r="T1010243"/>
    </row>
    <row r="1010244" spans="20:20">
      <c r="T1010244"/>
    </row>
    <row r="1010245" spans="20:20">
      <c r="T1010245"/>
    </row>
    <row r="1010246" spans="20:20">
      <c r="T1010246"/>
    </row>
    <row r="1010247" spans="20:20">
      <c r="T1010247"/>
    </row>
    <row r="1010248" spans="20:20">
      <c r="T1010248"/>
    </row>
    <row r="1010249" spans="20:20">
      <c r="T1010249"/>
    </row>
    <row r="1010250" spans="20:20">
      <c r="T1010250"/>
    </row>
    <row r="1010251" spans="20:20">
      <c r="T1010251"/>
    </row>
    <row r="1010252" spans="20:20">
      <c r="T1010252"/>
    </row>
    <row r="1010253" spans="20:20">
      <c r="T1010253"/>
    </row>
    <row r="1010254" spans="20:20">
      <c r="T1010254"/>
    </row>
    <row r="1010255" spans="20:20">
      <c r="T1010255"/>
    </row>
    <row r="1010256" spans="20:20">
      <c r="T1010256"/>
    </row>
    <row r="1010257" spans="20:20">
      <c r="T1010257"/>
    </row>
    <row r="1010258" spans="20:20">
      <c r="T1010258"/>
    </row>
    <row r="1010259" spans="20:20">
      <c r="T1010259"/>
    </row>
    <row r="1010260" spans="20:20">
      <c r="T1010260"/>
    </row>
    <row r="1010261" spans="20:20">
      <c r="T1010261"/>
    </row>
    <row r="1010262" spans="20:20">
      <c r="T1010262"/>
    </row>
    <row r="1010263" spans="20:20">
      <c r="T1010263"/>
    </row>
    <row r="1010264" spans="20:20">
      <c r="T1010264"/>
    </row>
    <row r="1010265" spans="20:20">
      <c r="T1010265"/>
    </row>
    <row r="1010266" spans="20:20">
      <c r="T1010266"/>
    </row>
    <row r="1010267" spans="20:20">
      <c r="T1010267"/>
    </row>
    <row r="1010268" spans="20:20">
      <c r="T1010268"/>
    </row>
    <row r="1010269" spans="20:20">
      <c r="T1010269"/>
    </row>
    <row r="1010270" spans="20:20">
      <c r="T1010270"/>
    </row>
    <row r="1010271" spans="20:20">
      <c r="T1010271"/>
    </row>
    <row r="1010272" spans="20:20">
      <c r="T1010272"/>
    </row>
    <row r="1010273" spans="20:20">
      <c r="T1010273"/>
    </row>
    <row r="1010274" spans="20:20">
      <c r="T1010274"/>
    </row>
    <row r="1010275" spans="20:20">
      <c r="T1010275"/>
    </row>
    <row r="1010276" spans="20:20">
      <c r="T1010276"/>
    </row>
    <row r="1010277" spans="20:20">
      <c r="T1010277"/>
    </row>
    <row r="1010278" spans="20:20">
      <c r="T1010278"/>
    </row>
    <row r="1010279" spans="20:20">
      <c r="T1010279"/>
    </row>
    <row r="1010280" spans="20:20">
      <c r="T1010280"/>
    </row>
    <row r="1010281" spans="20:20">
      <c r="T1010281"/>
    </row>
    <row r="1010282" spans="20:20">
      <c r="T1010282"/>
    </row>
    <row r="1010283" spans="20:20">
      <c r="T1010283"/>
    </row>
    <row r="1010284" spans="20:20">
      <c r="T1010284"/>
    </row>
    <row r="1010285" spans="20:20">
      <c r="T1010285"/>
    </row>
    <row r="1010286" spans="20:20">
      <c r="T1010286"/>
    </row>
    <row r="1010287" spans="20:20">
      <c r="T1010287"/>
    </row>
    <row r="1010288" spans="20:20">
      <c r="T1010288"/>
    </row>
    <row r="1010289" spans="20:20">
      <c r="T1010289"/>
    </row>
    <row r="1010290" spans="20:20">
      <c r="T1010290"/>
    </row>
    <row r="1010291" spans="20:20">
      <c r="T1010291"/>
    </row>
    <row r="1010292" spans="20:20">
      <c r="T1010292"/>
    </row>
    <row r="1010293" spans="20:20">
      <c r="T1010293"/>
    </row>
    <row r="1010294" spans="20:20">
      <c r="T1010294"/>
    </row>
    <row r="1010295" spans="20:20">
      <c r="T1010295"/>
    </row>
    <row r="1010296" spans="20:20">
      <c r="T1010296"/>
    </row>
    <row r="1010297" spans="20:20">
      <c r="T1010297"/>
    </row>
    <row r="1010298" spans="20:20">
      <c r="T1010298"/>
    </row>
    <row r="1010299" spans="20:20">
      <c r="T1010299"/>
    </row>
    <row r="1010300" spans="20:20">
      <c r="T1010300"/>
    </row>
    <row r="1010301" spans="20:20">
      <c r="T1010301"/>
    </row>
    <row r="1010302" spans="20:20">
      <c r="T1010302"/>
    </row>
    <row r="1010303" spans="20:20">
      <c r="T1010303"/>
    </row>
    <row r="1010304" spans="20:20">
      <c r="T1010304"/>
    </row>
    <row r="1010305" spans="20:20">
      <c r="T1010305"/>
    </row>
    <row r="1010306" spans="20:20">
      <c r="T1010306"/>
    </row>
    <row r="1010307" spans="20:20">
      <c r="T1010307"/>
    </row>
    <row r="1010308" spans="20:20">
      <c r="T1010308"/>
    </row>
    <row r="1010309" spans="20:20">
      <c r="T1010309"/>
    </row>
    <row r="1010310" spans="20:20">
      <c r="T1010310"/>
    </row>
    <row r="1010311" spans="20:20">
      <c r="T1010311"/>
    </row>
    <row r="1010312" spans="20:20">
      <c r="T1010312"/>
    </row>
    <row r="1010313" spans="20:20">
      <c r="T1010313"/>
    </row>
    <row r="1010314" spans="20:20">
      <c r="T1010314"/>
    </row>
    <row r="1010315" spans="20:20">
      <c r="T1010315"/>
    </row>
    <row r="1010316" spans="20:20">
      <c r="T1010316"/>
    </row>
    <row r="1010317" spans="20:20">
      <c r="T1010317"/>
    </row>
    <row r="1010318" spans="20:20">
      <c r="T1010318"/>
    </row>
    <row r="1010319" spans="20:20">
      <c r="T1010319"/>
    </row>
    <row r="1010320" spans="20:20">
      <c r="T1010320"/>
    </row>
    <row r="1010321" spans="20:20">
      <c r="T1010321"/>
    </row>
    <row r="1010322" spans="20:20">
      <c r="T1010322"/>
    </row>
    <row r="1010323" spans="20:20">
      <c r="T1010323"/>
    </row>
    <row r="1010324" spans="20:20">
      <c r="T1010324"/>
    </row>
    <row r="1010325" spans="20:20">
      <c r="T1010325"/>
    </row>
    <row r="1010326" spans="20:20">
      <c r="T1010326"/>
    </row>
    <row r="1010327" spans="20:20">
      <c r="T1010327"/>
    </row>
    <row r="1010328" spans="20:20">
      <c r="T1010328"/>
    </row>
    <row r="1010329" spans="20:20">
      <c r="T1010329"/>
    </row>
    <row r="1010330" spans="20:20">
      <c r="T1010330"/>
    </row>
    <row r="1010331" spans="20:20">
      <c r="T1010331"/>
    </row>
    <row r="1010332" spans="20:20">
      <c r="T1010332"/>
    </row>
    <row r="1010333" spans="20:20">
      <c r="T1010333"/>
    </row>
    <row r="1010334" spans="20:20">
      <c r="T1010334"/>
    </row>
    <row r="1010335" spans="20:20">
      <c r="T1010335"/>
    </row>
    <row r="1010336" spans="20:20">
      <c r="T1010336"/>
    </row>
    <row r="1010337" spans="20:20">
      <c r="T1010337"/>
    </row>
    <row r="1010338" spans="20:20">
      <c r="T1010338"/>
    </row>
    <row r="1010339" spans="20:20">
      <c r="T1010339"/>
    </row>
    <row r="1010340" spans="20:20">
      <c r="T1010340"/>
    </row>
    <row r="1010341" spans="20:20">
      <c r="T1010341"/>
    </row>
    <row r="1010342" spans="20:20">
      <c r="T1010342"/>
    </row>
    <row r="1010343" spans="20:20">
      <c r="T1010343"/>
    </row>
    <row r="1010344" spans="20:20">
      <c r="T1010344"/>
    </row>
    <row r="1010345" spans="20:20">
      <c r="T1010345"/>
    </row>
    <row r="1010346" spans="20:20">
      <c r="T1010346"/>
    </row>
    <row r="1010347" spans="20:20">
      <c r="T1010347"/>
    </row>
    <row r="1010348" spans="20:20">
      <c r="T1010348"/>
    </row>
    <row r="1010349" spans="20:20">
      <c r="T1010349"/>
    </row>
    <row r="1010350" spans="20:20">
      <c r="T1010350"/>
    </row>
    <row r="1010351" spans="20:20">
      <c r="T1010351"/>
    </row>
    <row r="1010352" spans="20:20">
      <c r="T1010352"/>
    </row>
    <row r="1010353" spans="20:20">
      <c r="T1010353"/>
    </row>
    <row r="1010354" spans="20:20">
      <c r="T1010354"/>
    </row>
    <row r="1010355" spans="20:20">
      <c r="T1010355"/>
    </row>
    <row r="1010356" spans="20:20">
      <c r="T1010356"/>
    </row>
    <row r="1010357" spans="20:20">
      <c r="T1010357"/>
    </row>
    <row r="1010358" spans="20:20">
      <c r="T1010358"/>
    </row>
    <row r="1010359" spans="20:20">
      <c r="T1010359"/>
    </row>
    <row r="1010360" spans="20:20">
      <c r="T1010360"/>
    </row>
    <row r="1010361" spans="20:20">
      <c r="T1010361"/>
    </row>
    <row r="1010362" spans="20:20">
      <c r="T1010362"/>
    </row>
    <row r="1010363" spans="20:20">
      <c r="T1010363"/>
    </row>
    <row r="1010364" spans="20:20">
      <c r="T1010364"/>
    </row>
    <row r="1010365" spans="20:20">
      <c r="T1010365"/>
    </row>
    <row r="1010366" spans="20:20">
      <c r="T1010366"/>
    </row>
    <row r="1010367" spans="20:20">
      <c r="T1010367"/>
    </row>
    <row r="1010368" spans="20:20">
      <c r="T1010368"/>
    </row>
    <row r="1010369" spans="20:20">
      <c r="T1010369"/>
    </row>
    <row r="1010370" spans="20:20">
      <c r="T1010370"/>
    </row>
    <row r="1010371" spans="20:20">
      <c r="T1010371"/>
    </row>
    <row r="1010372" spans="20:20">
      <c r="T1010372"/>
    </row>
    <row r="1010373" spans="20:20">
      <c r="T1010373"/>
    </row>
    <row r="1010374" spans="20:20">
      <c r="T1010374"/>
    </row>
    <row r="1010375" spans="20:20">
      <c r="T1010375"/>
    </row>
    <row r="1010376" spans="20:20">
      <c r="T1010376"/>
    </row>
    <row r="1010377" spans="20:20">
      <c r="T1010377"/>
    </row>
    <row r="1010378" spans="20:20">
      <c r="T1010378"/>
    </row>
    <row r="1010379" spans="20:20">
      <c r="T1010379"/>
    </row>
    <row r="1010380" spans="20:20">
      <c r="T1010380"/>
    </row>
    <row r="1010381" spans="20:20">
      <c r="T1010381"/>
    </row>
    <row r="1010382" spans="20:20">
      <c r="T1010382"/>
    </row>
    <row r="1010383" spans="20:20">
      <c r="T1010383"/>
    </row>
    <row r="1010384" spans="20:20">
      <c r="T1010384"/>
    </row>
    <row r="1010385" spans="20:20">
      <c r="T1010385"/>
    </row>
    <row r="1010386" spans="20:20">
      <c r="T1010386"/>
    </row>
    <row r="1010387" spans="20:20">
      <c r="T1010387"/>
    </row>
    <row r="1010388" spans="20:20">
      <c r="T1010388"/>
    </row>
    <row r="1010389" spans="20:20">
      <c r="T1010389"/>
    </row>
    <row r="1010390" spans="20:20">
      <c r="T1010390"/>
    </row>
    <row r="1010391" spans="20:20">
      <c r="T1010391"/>
    </row>
    <row r="1010392" spans="20:20">
      <c r="T1010392"/>
    </row>
    <row r="1010393" spans="20:20">
      <c r="T1010393"/>
    </row>
    <row r="1010394" spans="20:20">
      <c r="T1010394"/>
    </row>
    <row r="1010395" spans="20:20">
      <c r="T1010395"/>
    </row>
    <row r="1010396" spans="20:20">
      <c r="T1010396"/>
    </row>
    <row r="1010397" spans="20:20">
      <c r="T1010397"/>
    </row>
    <row r="1010398" spans="20:20">
      <c r="T1010398"/>
    </row>
    <row r="1010399" spans="20:20">
      <c r="T1010399"/>
    </row>
    <row r="1010400" spans="20:20">
      <c r="T1010400"/>
    </row>
    <row r="1010401" spans="20:20">
      <c r="T1010401"/>
    </row>
    <row r="1010402" spans="20:20">
      <c r="T1010402"/>
    </row>
    <row r="1010403" spans="20:20">
      <c r="T1010403"/>
    </row>
    <row r="1010404" spans="20:20">
      <c r="T1010404"/>
    </row>
    <row r="1010405" spans="20:20">
      <c r="T1010405"/>
    </row>
    <row r="1010406" spans="20:20">
      <c r="T1010406"/>
    </row>
    <row r="1010407" spans="20:20">
      <c r="T1010407"/>
    </row>
    <row r="1010408" spans="20:20">
      <c r="T1010408"/>
    </row>
    <row r="1010409" spans="20:20">
      <c r="T1010409"/>
    </row>
    <row r="1010410" spans="20:20">
      <c r="T1010410"/>
    </row>
    <row r="1010411" spans="20:20">
      <c r="T1010411"/>
    </row>
    <row r="1010412" spans="20:20">
      <c r="T1010412"/>
    </row>
    <row r="1010413" spans="20:20">
      <c r="T1010413"/>
    </row>
    <row r="1010414" spans="20:20">
      <c r="T1010414"/>
    </row>
    <row r="1010415" spans="20:20">
      <c r="T1010415"/>
    </row>
    <row r="1010416" spans="20:20">
      <c r="T1010416"/>
    </row>
    <row r="1010417" spans="20:20">
      <c r="T1010417"/>
    </row>
    <row r="1010418" spans="20:20">
      <c r="T1010418"/>
    </row>
    <row r="1010419" spans="20:20">
      <c r="T1010419"/>
    </row>
    <row r="1010420" spans="20:20">
      <c r="T1010420"/>
    </row>
    <row r="1010421" spans="20:20">
      <c r="T1010421"/>
    </row>
    <row r="1010422" spans="20:20">
      <c r="T1010422"/>
    </row>
    <row r="1010423" spans="20:20">
      <c r="T1010423"/>
    </row>
    <row r="1010424" spans="20:20">
      <c r="T1010424"/>
    </row>
    <row r="1010425" spans="20:20">
      <c r="T1010425"/>
    </row>
    <row r="1010426" spans="20:20">
      <c r="T1010426"/>
    </row>
    <row r="1010427" spans="20:20">
      <c r="T1010427"/>
    </row>
    <row r="1010428" spans="20:20">
      <c r="T1010428"/>
    </row>
    <row r="1010429" spans="20:20">
      <c r="T1010429"/>
    </row>
    <row r="1010430" spans="20:20">
      <c r="T1010430"/>
    </row>
    <row r="1010431" spans="20:20">
      <c r="T1010431"/>
    </row>
    <row r="1010432" spans="20:20">
      <c r="T1010432"/>
    </row>
    <row r="1010433" spans="20:20">
      <c r="T1010433"/>
    </row>
    <row r="1010434" spans="20:20">
      <c r="T1010434"/>
    </row>
    <row r="1010435" spans="20:20">
      <c r="T1010435"/>
    </row>
    <row r="1010436" spans="20:20">
      <c r="T1010436"/>
    </row>
    <row r="1010437" spans="20:20">
      <c r="T1010437"/>
    </row>
    <row r="1010438" spans="20:20">
      <c r="T1010438"/>
    </row>
    <row r="1010439" spans="20:20">
      <c r="T1010439"/>
    </row>
    <row r="1010440" spans="20:20">
      <c r="T1010440"/>
    </row>
    <row r="1010441" spans="20:20">
      <c r="T1010441"/>
    </row>
    <row r="1010442" spans="20:20">
      <c r="T1010442"/>
    </row>
    <row r="1010443" spans="20:20">
      <c r="T1010443"/>
    </row>
    <row r="1010444" spans="20:20">
      <c r="T1010444"/>
    </row>
    <row r="1010445" spans="20:20">
      <c r="T1010445"/>
    </row>
    <row r="1010446" spans="20:20">
      <c r="T1010446"/>
    </row>
    <row r="1010447" spans="20:20">
      <c r="T1010447"/>
    </row>
    <row r="1010448" spans="20:20">
      <c r="T1010448"/>
    </row>
    <row r="1010449" spans="20:20">
      <c r="T1010449"/>
    </row>
    <row r="1010450" spans="20:20">
      <c r="T1010450"/>
    </row>
    <row r="1010451" spans="20:20">
      <c r="T1010451"/>
    </row>
    <row r="1010452" spans="20:20">
      <c r="T1010452"/>
    </row>
    <row r="1010453" spans="20:20">
      <c r="T1010453"/>
    </row>
    <row r="1010454" spans="20:20">
      <c r="T1010454"/>
    </row>
    <row r="1010455" spans="20:20">
      <c r="T1010455"/>
    </row>
    <row r="1010456" spans="20:20">
      <c r="T1010456"/>
    </row>
    <row r="1010457" spans="20:20">
      <c r="T1010457"/>
    </row>
    <row r="1010458" spans="20:20">
      <c r="T1010458"/>
    </row>
    <row r="1010459" spans="20:20">
      <c r="T1010459"/>
    </row>
    <row r="1010460" spans="20:20">
      <c r="T1010460"/>
    </row>
    <row r="1010461" spans="20:20">
      <c r="T1010461"/>
    </row>
    <row r="1010462" spans="20:20">
      <c r="T1010462"/>
    </row>
    <row r="1010463" spans="20:20">
      <c r="T1010463"/>
    </row>
    <row r="1010464" spans="20:20">
      <c r="T1010464"/>
    </row>
    <row r="1010465" spans="20:20">
      <c r="T1010465"/>
    </row>
    <row r="1010466" spans="20:20">
      <c r="T1010466"/>
    </row>
    <row r="1010467" spans="20:20">
      <c r="T1010467"/>
    </row>
    <row r="1010468" spans="20:20">
      <c r="T1010468"/>
    </row>
    <row r="1010469" spans="20:20">
      <c r="T1010469"/>
    </row>
    <row r="1010470" spans="20:20">
      <c r="T1010470"/>
    </row>
    <row r="1010471" spans="20:20">
      <c r="T1010471"/>
    </row>
    <row r="1010472" spans="20:20">
      <c r="T1010472"/>
    </row>
    <row r="1010473" spans="20:20">
      <c r="T1010473"/>
    </row>
    <row r="1010474" spans="20:20">
      <c r="T1010474"/>
    </row>
    <row r="1010475" spans="20:20">
      <c r="T1010475"/>
    </row>
    <row r="1010476" spans="20:20">
      <c r="T1010476"/>
    </row>
    <row r="1010477" spans="20:20">
      <c r="T1010477"/>
    </row>
    <row r="1010478" spans="20:20">
      <c r="T1010478"/>
    </row>
    <row r="1010479" spans="20:20">
      <c r="T1010479"/>
    </row>
    <row r="1010480" spans="20:20">
      <c r="T1010480"/>
    </row>
    <row r="1010481" spans="20:20">
      <c r="T1010481"/>
    </row>
    <row r="1010482" spans="20:20">
      <c r="T1010482"/>
    </row>
    <row r="1010483" spans="20:20">
      <c r="T1010483"/>
    </row>
    <row r="1010484" spans="20:20">
      <c r="T1010484"/>
    </row>
    <row r="1010485" spans="20:20">
      <c r="T1010485"/>
    </row>
    <row r="1010486" spans="20:20">
      <c r="T1010486"/>
    </row>
    <row r="1010487" spans="20:20">
      <c r="T1010487"/>
    </row>
    <row r="1010488" spans="20:20">
      <c r="T1010488"/>
    </row>
    <row r="1010489" spans="20:20">
      <c r="T1010489"/>
    </row>
    <row r="1010490" spans="20:20">
      <c r="T1010490"/>
    </row>
    <row r="1010491" spans="20:20">
      <c r="T1010491"/>
    </row>
    <row r="1010492" spans="20:20">
      <c r="T1010492"/>
    </row>
    <row r="1010493" spans="20:20">
      <c r="T1010493"/>
    </row>
    <row r="1010494" spans="20:20">
      <c r="T1010494"/>
    </row>
    <row r="1010495" spans="20:20">
      <c r="T1010495"/>
    </row>
    <row r="1010496" spans="20:20">
      <c r="T1010496"/>
    </row>
    <row r="1010497" spans="20:20">
      <c r="T1010497"/>
    </row>
    <row r="1010498" spans="20:20">
      <c r="T1010498"/>
    </row>
    <row r="1010499" spans="20:20">
      <c r="T1010499"/>
    </row>
    <row r="1010500" spans="20:20">
      <c r="T1010500"/>
    </row>
    <row r="1010501" spans="20:20">
      <c r="T1010501"/>
    </row>
    <row r="1010502" spans="20:20">
      <c r="T1010502"/>
    </row>
    <row r="1010503" spans="20:20">
      <c r="T1010503"/>
    </row>
    <row r="1010504" spans="20:20">
      <c r="T1010504"/>
    </row>
    <row r="1010505" spans="20:20">
      <c r="T1010505"/>
    </row>
    <row r="1010506" spans="20:20">
      <c r="T1010506"/>
    </row>
    <row r="1010507" spans="20:20">
      <c r="T1010507"/>
    </row>
    <row r="1010508" spans="20:20">
      <c r="T1010508"/>
    </row>
    <row r="1010509" spans="20:20">
      <c r="T1010509"/>
    </row>
    <row r="1010510" spans="20:20">
      <c r="T1010510"/>
    </row>
    <row r="1010511" spans="20:20">
      <c r="T1010511"/>
    </row>
    <row r="1010512" spans="20:20">
      <c r="T1010512"/>
    </row>
    <row r="1010513" spans="20:20">
      <c r="T1010513"/>
    </row>
    <row r="1010514" spans="20:20">
      <c r="T1010514"/>
    </row>
    <row r="1010515" spans="20:20">
      <c r="T1010515"/>
    </row>
    <row r="1010516" spans="20:20">
      <c r="T1010516"/>
    </row>
    <row r="1010517" spans="20:20">
      <c r="T1010517"/>
    </row>
    <row r="1010518" spans="20:20">
      <c r="T1010518"/>
    </row>
    <row r="1010519" spans="20:20">
      <c r="T1010519"/>
    </row>
    <row r="1010520" spans="20:20">
      <c r="T1010520"/>
    </row>
    <row r="1010521" spans="20:20">
      <c r="T1010521"/>
    </row>
    <row r="1010522" spans="20:20">
      <c r="T1010522"/>
    </row>
    <row r="1010523" spans="20:20">
      <c r="T1010523"/>
    </row>
    <row r="1010524" spans="20:20">
      <c r="T1010524"/>
    </row>
    <row r="1010525" spans="20:20">
      <c r="T1010525"/>
    </row>
    <row r="1010526" spans="20:20">
      <c r="T1010526"/>
    </row>
    <row r="1010527" spans="20:20">
      <c r="T1010527"/>
    </row>
    <row r="1010528" spans="20:20">
      <c r="T1010528"/>
    </row>
    <row r="1010529" spans="20:20">
      <c r="T1010529"/>
    </row>
    <row r="1010530" spans="20:20">
      <c r="T1010530"/>
    </row>
    <row r="1010531" spans="20:20">
      <c r="T1010531"/>
    </row>
    <row r="1010532" spans="20:20">
      <c r="T1010532"/>
    </row>
    <row r="1010533" spans="20:20">
      <c r="T1010533"/>
    </row>
    <row r="1010534" spans="20:20">
      <c r="T1010534"/>
    </row>
    <row r="1010535" spans="20:20">
      <c r="T1010535"/>
    </row>
    <row r="1010536" spans="20:20">
      <c r="T1010536"/>
    </row>
    <row r="1010537" spans="20:20">
      <c r="T1010537"/>
    </row>
    <row r="1010538" spans="20:20">
      <c r="T1010538"/>
    </row>
    <row r="1010539" spans="20:20">
      <c r="T1010539"/>
    </row>
    <row r="1010540" spans="20:20">
      <c r="T1010540"/>
    </row>
    <row r="1010541" spans="20:20">
      <c r="T1010541"/>
    </row>
    <row r="1010542" spans="20:20">
      <c r="T1010542"/>
    </row>
    <row r="1010543" spans="20:20">
      <c r="T1010543"/>
    </row>
    <row r="1010544" spans="20:20">
      <c r="T1010544"/>
    </row>
    <row r="1010545" spans="20:20">
      <c r="T1010545"/>
    </row>
    <row r="1010546" spans="20:20">
      <c r="T1010546"/>
    </row>
    <row r="1010547" spans="20:20">
      <c r="T1010547"/>
    </row>
    <row r="1010548" spans="20:20">
      <c r="T1010548"/>
    </row>
    <row r="1010549" spans="20:20">
      <c r="T1010549"/>
    </row>
    <row r="1010550" spans="20:20">
      <c r="T1010550"/>
    </row>
    <row r="1010551" spans="20:20">
      <c r="T1010551"/>
    </row>
    <row r="1010552" spans="20:20">
      <c r="T1010552"/>
    </row>
    <row r="1010553" spans="20:20">
      <c r="T1010553"/>
    </row>
    <row r="1010554" spans="20:20">
      <c r="T1010554"/>
    </row>
    <row r="1010555" spans="20:20">
      <c r="T1010555"/>
    </row>
    <row r="1010556" spans="20:20">
      <c r="T1010556"/>
    </row>
    <row r="1010557" spans="20:20">
      <c r="T1010557"/>
    </row>
    <row r="1010558" spans="20:20">
      <c r="T1010558"/>
    </row>
    <row r="1010559" spans="20:20">
      <c r="T1010559"/>
    </row>
    <row r="1010560" spans="20:20">
      <c r="T1010560"/>
    </row>
    <row r="1010561" spans="20:20">
      <c r="T1010561"/>
    </row>
    <row r="1010562" spans="20:20">
      <c r="T1010562"/>
    </row>
    <row r="1010563" spans="20:20">
      <c r="T1010563"/>
    </row>
    <row r="1010564" spans="20:20">
      <c r="T1010564"/>
    </row>
    <row r="1010565" spans="20:20">
      <c r="T1010565"/>
    </row>
    <row r="1010566" spans="20:20">
      <c r="T1010566"/>
    </row>
    <row r="1010567" spans="20:20">
      <c r="T1010567"/>
    </row>
    <row r="1010568" spans="20:20">
      <c r="T1010568"/>
    </row>
    <row r="1010569" spans="20:20">
      <c r="T1010569"/>
    </row>
    <row r="1010570" spans="20:20">
      <c r="T1010570"/>
    </row>
    <row r="1010571" spans="20:20">
      <c r="T1010571"/>
    </row>
    <row r="1010572" spans="20:20">
      <c r="T1010572"/>
    </row>
    <row r="1010573" spans="20:20">
      <c r="T1010573"/>
    </row>
    <row r="1010574" spans="20:20">
      <c r="T1010574"/>
    </row>
    <row r="1010575" spans="20:20">
      <c r="T1010575"/>
    </row>
    <row r="1010576" spans="20:20">
      <c r="T1010576"/>
    </row>
    <row r="1010577" spans="20:20">
      <c r="T1010577"/>
    </row>
    <row r="1010578" spans="20:20">
      <c r="T1010578"/>
    </row>
    <row r="1010579" spans="20:20">
      <c r="T1010579"/>
    </row>
    <row r="1010580" spans="20:20">
      <c r="T1010580"/>
    </row>
    <row r="1010581" spans="20:20">
      <c r="T1010581"/>
    </row>
    <row r="1010582" spans="20:20">
      <c r="T1010582"/>
    </row>
    <row r="1010583" spans="20:20">
      <c r="T1010583"/>
    </row>
    <row r="1010584" spans="20:20">
      <c r="T1010584"/>
    </row>
    <row r="1010585" spans="20:20">
      <c r="T1010585"/>
    </row>
    <row r="1010586" spans="20:20">
      <c r="T1010586"/>
    </row>
    <row r="1010587" spans="20:20">
      <c r="T1010587"/>
    </row>
    <row r="1010588" spans="20:20">
      <c r="T1010588"/>
    </row>
    <row r="1010589" spans="20:20">
      <c r="T1010589"/>
    </row>
    <row r="1010590" spans="20:20">
      <c r="T1010590"/>
    </row>
    <row r="1010591" spans="20:20">
      <c r="T1010591"/>
    </row>
    <row r="1010592" spans="20:20">
      <c r="T1010592"/>
    </row>
    <row r="1010593" spans="20:20">
      <c r="T1010593"/>
    </row>
    <row r="1010594" spans="20:20">
      <c r="T1010594"/>
    </row>
    <row r="1010595" spans="20:20">
      <c r="T1010595"/>
    </row>
    <row r="1010596" spans="20:20">
      <c r="T1010596"/>
    </row>
    <row r="1010597" spans="20:20">
      <c r="T1010597"/>
    </row>
    <row r="1010598" spans="20:20">
      <c r="T1010598"/>
    </row>
    <row r="1010599" spans="20:20">
      <c r="T1010599"/>
    </row>
    <row r="1010600" spans="20:20">
      <c r="T1010600"/>
    </row>
    <row r="1010601" spans="20:20">
      <c r="T1010601"/>
    </row>
    <row r="1010602" spans="20:20">
      <c r="T1010602"/>
    </row>
    <row r="1010603" spans="20:20">
      <c r="T1010603"/>
    </row>
    <row r="1010604" spans="20:20">
      <c r="T1010604"/>
    </row>
    <row r="1010605" spans="20:20">
      <c r="T1010605"/>
    </row>
    <row r="1010606" spans="20:20">
      <c r="T1010606"/>
    </row>
    <row r="1010607" spans="20:20">
      <c r="T1010607"/>
    </row>
    <row r="1010608" spans="20:20">
      <c r="T1010608"/>
    </row>
    <row r="1010609" spans="20:20">
      <c r="T1010609"/>
    </row>
    <row r="1010610" spans="20:20">
      <c r="T1010610"/>
    </row>
    <row r="1010611" spans="20:20">
      <c r="T1010611"/>
    </row>
    <row r="1010612" spans="20:20">
      <c r="T1010612"/>
    </row>
    <row r="1010613" spans="20:20">
      <c r="T1010613"/>
    </row>
    <row r="1010614" spans="20:20">
      <c r="T1010614"/>
    </row>
    <row r="1010615" spans="20:20">
      <c r="T1010615"/>
    </row>
    <row r="1010616" spans="20:20">
      <c r="T1010616"/>
    </row>
    <row r="1010617" spans="20:20">
      <c r="T1010617"/>
    </row>
    <row r="1010618" spans="20:20">
      <c r="T1010618"/>
    </row>
    <row r="1010619" spans="20:20">
      <c r="T1010619"/>
    </row>
    <row r="1010620" spans="20:20">
      <c r="T1010620"/>
    </row>
    <row r="1010621" spans="20:20">
      <c r="T1010621"/>
    </row>
    <row r="1010622" spans="20:20">
      <c r="T1010622"/>
    </row>
    <row r="1010623" spans="20:20">
      <c r="T1010623"/>
    </row>
    <row r="1010624" spans="20:20">
      <c r="T1010624"/>
    </row>
    <row r="1010625" spans="20:20">
      <c r="T1010625"/>
    </row>
    <row r="1010626" spans="20:20">
      <c r="T1010626"/>
    </row>
    <row r="1010627" spans="20:20">
      <c r="T1010627"/>
    </row>
    <row r="1010628" spans="20:20">
      <c r="T1010628"/>
    </row>
    <row r="1010629" spans="20:20">
      <c r="T1010629"/>
    </row>
    <row r="1010630" spans="20:20">
      <c r="T1010630"/>
    </row>
    <row r="1010631" spans="20:20">
      <c r="T1010631"/>
    </row>
    <row r="1010632" spans="20:20">
      <c r="T1010632"/>
    </row>
    <row r="1010633" spans="20:20">
      <c r="T1010633"/>
    </row>
    <row r="1010634" spans="20:20">
      <c r="T1010634"/>
    </row>
    <row r="1010635" spans="20:20">
      <c r="T1010635"/>
    </row>
    <row r="1010636" spans="20:20">
      <c r="T1010636"/>
    </row>
    <row r="1010637" spans="20:20">
      <c r="T1010637"/>
    </row>
    <row r="1010638" spans="20:20">
      <c r="T1010638"/>
    </row>
    <row r="1010639" spans="20:20">
      <c r="T1010639"/>
    </row>
    <row r="1010640" spans="20:20">
      <c r="T1010640"/>
    </row>
    <row r="1010641" spans="20:20">
      <c r="T1010641"/>
    </row>
    <row r="1010642" spans="20:20">
      <c r="T1010642"/>
    </row>
    <row r="1010643" spans="20:20">
      <c r="T1010643"/>
    </row>
    <row r="1010644" spans="20:20">
      <c r="T1010644"/>
    </row>
    <row r="1010645" spans="20:20">
      <c r="T1010645"/>
    </row>
    <row r="1010646" spans="20:20">
      <c r="T1010646"/>
    </row>
    <row r="1010647" spans="20:20">
      <c r="T1010647"/>
    </row>
    <row r="1010648" spans="20:20">
      <c r="T1010648"/>
    </row>
    <row r="1010649" spans="20:20">
      <c r="T1010649"/>
    </row>
    <row r="1010650" spans="20:20">
      <c r="T1010650"/>
    </row>
    <row r="1010651" spans="20:20">
      <c r="T1010651"/>
    </row>
    <row r="1010652" spans="20:20">
      <c r="T1010652"/>
    </row>
    <row r="1010653" spans="20:20">
      <c r="T1010653"/>
    </row>
    <row r="1010654" spans="20:20">
      <c r="T1010654"/>
    </row>
    <row r="1010655" spans="20:20">
      <c r="T1010655"/>
    </row>
    <row r="1010656" spans="20:20">
      <c r="T1010656"/>
    </row>
    <row r="1010657" spans="20:20">
      <c r="T1010657"/>
    </row>
    <row r="1010658" spans="20:20">
      <c r="T1010658"/>
    </row>
    <row r="1010659" spans="20:20">
      <c r="T1010659"/>
    </row>
    <row r="1010660" spans="20:20">
      <c r="T1010660"/>
    </row>
    <row r="1010661" spans="20:20">
      <c r="T1010661"/>
    </row>
    <row r="1010662" spans="20:20">
      <c r="T1010662"/>
    </row>
    <row r="1010663" spans="20:20">
      <c r="T1010663"/>
    </row>
    <row r="1010664" spans="20:20">
      <c r="T1010664"/>
    </row>
    <row r="1010665" spans="20:20">
      <c r="T1010665"/>
    </row>
    <row r="1010666" spans="20:20">
      <c r="T1010666"/>
    </row>
    <row r="1010667" spans="20:20">
      <c r="T1010667"/>
    </row>
    <row r="1010668" spans="20:20">
      <c r="T1010668"/>
    </row>
    <row r="1010669" spans="20:20">
      <c r="T1010669"/>
    </row>
    <row r="1010670" spans="20:20">
      <c r="T1010670"/>
    </row>
    <row r="1010671" spans="20:20">
      <c r="T1010671"/>
    </row>
    <row r="1010672" spans="20:20">
      <c r="T1010672"/>
    </row>
    <row r="1010673" spans="20:20">
      <c r="T1010673"/>
    </row>
    <row r="1010674" spans="20:20">
      <c r="T1010674"/>
    </row>
    <row r="1010675" spans="20:20">
      <c r="T1010675"/>
    </row>
    <row r="1010676" spans="20:20">
      <c r="T1010676"/>
    </row>
    <row r="1010677" spans="20:20">
      <c r="T1010677"/>
    </row>
    <row r="1010678" spans="20:20">
      <c r="T1010678"/>
    </row>
    <row r="1010679" spans="20:20">
      <c r="T1010679"/>
    </row>
    <row r="1010680" spans="20:20">
      <c r="T1010680"/>
    </row>
    <row r="1010681" spans="20:20">
      <c r="T1010681"/>
    </row>
    <row r="1010682" spans="20:20">
      <c r="T1010682"/>
    </row>
    <row r="1010683" spans="20:20">
      <c r="T1010683"/>
    </row>
    <row r="1010684" spans="20:20">
      <c r="T1010684"/>
    </row>
    <row r="1010685" spans="20:20">
      <c r="T1010685"/>
    </row>
    <row r="1010686" spans="20:20">
      <c r="T1010686"/>
    </row>
    <row r="1010687" spans="20:20">
      <c r="T1010687"/>
    </row>
    <row r="1010688" spans="20:20">
      <c r="T1010688"/>
    </row>
    <row r="1010689" spans="20:20">
      <c r="T1010689"/>
    </row>
    <row r="1010690" spans="20:20">
      <c r="T1010690"/>
    </row>
    <row r="1010691" spans="20:20">
      <c r="T1010691"/>
    </row>
    <row r="1010692" spans="20:20">
      <c r="T1010692"/>
    </row>
    <row r="1010693" spans="20:20">
      <c r="T1010693"/>
    </row>
    <row r="1010694" spans="20:20">
      <c r="T1010694"/>
    </row>
    <row r="1010695" spans="20:20">
      <c r="T1010695"/>
    </row>
    <row r="1010696" spans="20:20">
      <c r="T1010696"/>
    </row>
    <row r="1010697" spans="20:20">
      <c r="T1010697"/>
    </row>
    <row r="1010698" spans="20:20">
      <c r="T1010698"/>
    </row>
    <row r="1010699" spans="20:20">
      <c r="T1010699"/>
    </row>
    <row r="1010700" spans="20:20">
      <c r="T1010700"/>
    </row>
    <row r="1010701" spans="20:20">
      <c r="T1010701"/>
    </row>
    <row r="1010702" spans="20:20">
      <c r="T1010702"/>
    </row>
    <row r="1010703" spans="20:20">
      <c r="T1010703"/>
    </row>
    <row r="1010704" spans="20:20">
      <c r="T1010704"/>
    </row>
    <row r="1010705" spans="20:20">
      <c r="T1010705"/>
    </row>
    <row r="1010706" spans="20:20">
      <c r="T1010706"/>
    </row>
    <row r="1010707" spans="20:20">
      <c r="T1010707"/>
    </row>
    <row r="1010708" spans="20:20">
      <c r="T1010708"/>
    </row>
    <row r="1010709" spans="20:20">
      <c r="T1010709"/>
    </row>
    <row r="1010710" spans="20:20">
      <c r="T1010710"/>
    </row>
    <row r="1010711" spans="20:20">
      <c r="T1010711"/>
    </row>
    <row r="1010712" spans="20:20">
      <c r="T1010712"/>
    </row>
    <row r="1010713" spans="20:20">
      <c r="T1010713"/>
    </row>
    <row r="1010714" spans="20:20">
      <c r="T1010714"/>
    </row>
    <row r="1010715" spans="20:20">
      <c r="T1010715"/>
    </row>
    <row r="1010716" spans="20:20">
      <c r="T1010716"/>
    </row>
    <row r="1010717" spans="20:20">
      <c r="T1010717"/>
    </row>
    <row r="1010718" spans="20:20">
      <c r="T1010718"/>
    </row>
    <row r="1010719" spans="20:20">
      <c r="T1010719"/>
    </row>
    <row r="1010720" spans="20:20">
      <c r="T1010720"/>
    </row>
    <row r="1010721" spans="20:20">
      <c r="T1010721"/>
    </row>
    <row r="1010722" spans="20:20">
      <c r="T1010722"/>
    </row>
    <row r="1010723" spans="20:20">
      <c r="T1010723"/>
    </row>
    <row r="1010724" spans="20:20">
      <c r="T1010724"/>
    </row>
    <row r="1010725" spans="20:20">
      <c r="T1010725"/>
    </row>
    <row r="1010726" spans="20:20">
      <c r="T1010726"/>
    </row>
    <row r="1010727" spans="20:20">
      <c r="T1010727"/>
    </row>
    <row r="1010728" spans="20:20">
      <c r="T1010728"/>
    </row>
    <row r="1010729" spans="20:20">
      <c r="T1010729"/>
    </row>
    <row r="1010730" spans="20:20">
      <c r="T1010730"/>
    </row>
    <row r="1010731" spans="20:20">
      <c r="T1010731"/>
    </row>
    <row r="1010732" spans="20:20">
      <c r="T1010732"/>
    </row>
    <row r="1010733" spans="20:20">
      <c r="T1010733"/>
    </row>
    <row r="1010734" spans="20:20">
      <c r="T1010734"/>
    </row>
    <row r="1010735" spans="20:20">
      <c r="T1010735"/>
    </row>
    <row r="1010736" spans="20:20">
      <c r="T1010736"/>
    </row>
    <row r="1010737" spans="20:20">
      <c r="T1010737"/>
    </row>
    <row r="1010738" spans="20:20">
      <c r="T1010738"/>
    </row>
    <row r="1010739" spans="20:20">
      <c r="T1010739"/>
    </row>
    <row r="1010740" spans="20:20">
      <c r="T1010740"/>
    </row>
    <row r="1010741" spans="20:20">
      <c r="T1010741"/>
    </row>
    <row r="1010742" spans="20:20">
      <c r="T1010742"/>
    </row>
    <row r="1010743" spans="20:20">
      <c r="T1010743"/>
    </row>
    <row r="1010744" spans="20:20">
      <c r="T1010744"/>
    </row>
    <row r="1010745" spans="20:20">
      <c r="T1010745"/>
    </row>
    <row r="1010746" spans="20:20">
      <c r="T1010746"/>
    </row>
    <row r="1010747" spans="20:20">
      <c r="T1010747"/>
    </row>
    <row r="1010748" spans="20:20">
      <c r="T1010748"/>
    </row>
    <row r="1010749" spans="20:20">
      <c r="T1010749"/>
    </row>
    <row r="1010750" spans="20:20">
      <c r="T1010750"/>
    </row>
    <row r="1010751" spans="20:20">
      <c r="T1010751"/>
    </row>
    <row r="1010752" spans="20:20">
      <c r="T1010752"/>
    </row>
    <row r="1010753" spans="20:20">
      <c r="T1010753"/>
    </row>
    <row r="1010754" spans="20:20">
      <c r="T1010754"/>
    </row>
    <row r="1010755" spans="20:20">
      <c r="T1010755"/>
    </row>
    <row r="1010756" spans="20:20">
      <c r="T1010756"/>
    </row>
    <row r="1010757" spans="20:20">
      <c r="T1010757"/>
    </row>
    <row r="1010758" spans="20:20">
      <c r="T1010758"/>
    </row>
    <row r="1010759" spans="20:20">
      <c r="T1010759"/>
    </row>
    <row r="1010760" spans="20:20">
      <c r="T1010760"/>
    </row>
    <row r="1010761" spans="20:20">
      <c r="T1010761"/>
    </row>
    <row r="1010762" spans="20:20">
      <c r="T1010762"/>
    </row>
    <row r="1010763" spans="20:20">
      <c r="T1010763"/>
    </row>
    <row r="1010764" spans="20:20">
      <c r="T1010764"/>
    </row>
    <row r="1010765" spans="20:20">
      <c r="T1010765"/>
    </row>
    <row r="1010766" spans="20:20">
      <c r="T1010766"/>
    </row>
    <row r="1010767" spans="20:20">
      <c r="T1010767"/>
    </row>
    <row r="1010768" spans="20:20">
      <c r="T1010768"/>
    </row>
    <row r="1010769" spans="20:20">
      <c r="T1010769"/>
    </row>
    <row r="1010770" spans="20:20">
      <c r="T1010770"/>
    </row>
    <row r="1010771" spans="20:20">
      <c r="T1010771"/>
    </row>
    <row r="1010772" spans="20:20">
      <c r="T1010772"/>
    </row>
    <row r="1010773" spans="20:20">
      <c r="T1010773"/>
    </row>
    <row r="1010774" spans="20:20">
      <c r="T1010774"/>
    </row>
    <row r="1010775" spans="20:20">
      <c r="T1010775"/>
    </row>
    <row r="1010776" spans="20:20">
      <c r="T1010776"/>
    </row>
    <row r="1010777" spans="20:20">
      <c r="T1010777"/>
    </row>
    <row r="1010778" spans="20:20">
      <c r="T1010778"/>
    </row>
    <row r="1010779" spans="20:20">
      <c r="T1010779"/>
    </row>
    <row r="1010780" spans="20:20">
      <c r="T1010780"/>
    </row>
    <row r="1010781" spans="20:20">
      <c r="T1010781"/>
    </row>
    <row r="1010782" spans="20:20">
      <c r="T1010782"/>
    </row>
    <row r="1010783" spans="20:20">
      <c r="T1010783"/>
    </row>
    <row r="1010784" spans="20:20">
      <c r="T1010784"/>
    </row>
    <row r="1010785" spans="20:20">
      <c r="T1010785"/>
    </row>
    <row r="1010786" spans="20:20">
      <c r="T1010786"/>
    </row>
    <row r="1010787" spans="20:20">
      <c r="T1010787"/>
    </row>
    <row r="1010788" spans="20:20">
      <c r="T1010788"/>
    </row>
    <row r="1010789" spans="20:20">
      <c r="T1010789"/>
    </row>
    <row r="1010790" spans="20:20">
      <c r="T1010790"/>
    </row>
    <row r="1010791" spans="20:20">
      <c r="T1010791"/>
    </row>
    <row r="1010792" spans="20:20">
      <c r="T1010792"/>
    </row>
    <row r="1010793" spans="20:20">
      <c r="T1010793"/>
    </row>
    <row r="1010794" spans="20:20">
      <c r="T1010794"/>
    </row>
    <row r="1010795" spans="20:20">
      <c r="T1010795"/>
    </row>
    <row r="1010796" spans="20:20">
      <c r="T1010796"/>
    </row>
    <row r="1010797" spans="20:20">
      <c r="T1010797"/>
    </row>
    <row r="1010798" spans="20:20">
      <c r="T1010798"/>
    </row>
    <row r="1010799" spans="20:20">
      <c r="T1010799"/>
    </row>
    <row r="1010800" spans="20:20">
      <c r="T1010800"/>
    </row>
    <row r="1010801" spans="20:20">
      <c r="T1010801"/>
    </row>
    <row r="1010802" spans="20:20">
      <c r="T1010802"/>
    </row>
    <row r="1010803" spans="20:20">
      <c r="T1010803"/>
    </row>
    <row r="1010804" spans="20:20">
      <c r="T1010804"/>
    </row>
    <row r="1010805" spans="20:20">
      <c r="T1010805"/>
    </row>
    <row r="1010806" spans="20:20">
      <c r="T1010806"/>
    </row>
    <row r="1010807" spans="20:20">
      <c r="T1010807"/>
    </row>
    <row r="1010808" spans="20:20">
      <c r="T1010808"/>
    </row>
    <row r="1010809" spans="20:20">
      <c r="T1010809"/>
    </row>
    <row r="1010810" spans="20:20">
      <c r="T1010810"/>
    </row>
    <row r="1010811" spans="20:20">
      <c r="T1010811"/>
    </row>
    <row r="1010812" spans="20:20">
      <c r="T1010812"/>
    </row>
    <row r="1010813" spans="20:20">
      <c r="T1010813"/>
    </row>
    <row r="1010814" spans="20:20">
      <c r="T1010814"/>
    </row>
    <row r="1010815" spans="20:20">
      <c r="T1010815"/>
    </row>
    <row r="1010816" spans="20:20">
      <c r="T1010816"/>
    </row>
    <row r="1010817" spans="20:20">
      <c r="T1010817"/>
    </row>
    <row r="1010818" spans="20:20">
      <c r="T1010818"/>
    </row>
    <row r="1010819" spans="20:20">
      <c r="T1010819"/>
    </row>
    <row r="1010820" spans="20:20">
      <c r="T1010820"/>
    </row>
    <row r="1010821" spans="20:20">
      <c r="T1010821"/>
    </row>
    <row r="1010822" spans="20:20">
      <c r="T1010822"/>
    </row>
    <row r="1010823" spans="20:20">
      <c r="T1010823"/>
    </row>
    <row r="1010824" spans="20:20">
      <c r="T1010824"/>
    </row>
    <row r="1010825" spans="20:20">
      <c r="T1010825"/>
    </row>
    <row r="1010826" spans="20:20">
      <c r="T1010826"/>
    </row>
    <row r="1010827" spans="20:20">
      <c r="T1010827"/>
    </row>
    <row r="1010828" spans="20:20">
      <c r="T1010828"/>
    </row>
    <row r="1010829" spans="20:20">
      <c r="T1010829"/>
    </row>
    <row r="1010830" spans="20:20">
      <c r="T1010830"/>
    </row>
    <row r="1010831" spans="20:20">
      <c r="T1010831"/>
    </row>
    <row r="1010832" spans="20:20">
      <c r="T1010832"/>
    </row>
    <row r="1010833" spans="20:20">
      <c r="T1010833"/>
    </row>
    <row r="1010834" spans="20:20">
      <c r="T1010834"/>
    </row>
    <row r="1010835" spans="20:20">
      <c r="T1010835"/>
    </row>
    <row r="1010836" spans="20:20">
      <c r="T1010836"/>
    </row>
    <row r="1010837" spans="20:20">
      <c r="T1010837"/>
    </row>
    <row r="1010838" spans="20:20">
      <c r="T1010838"/>
    </row>
    <row r="1010839" spans="20:20">
      <c r="T1010839"/>
    </row>
    <row r="1010840" spans="20:20">
      <c r="T1010840"/>
    </row>
    <row r="1010841" spans="20:20">
      <c r="T1010841"/>
    </row>
    <row r="1010842" spans="20:20">
      <c r="T1010842"/>
    </row>
    <row r="1010843" spans="20:20">
      <c r="T1010843"/>
    </row>
    <row r="1010844" spans="20:20">
      <c r="T1010844"/>
    </row>
    <row r="1010845" spans="20:20">
      <c r="T1010845"/>
    </row>
    <row r="1010846" spans="20:20">
      <c r="T1010846"/>
    </row>
    <row r="1010847" spans="20:20">
      <c r="T1010847"/>
    </row>
    <row r="1010848" spans="20:20">
      <c r="T1010848"/>
    </row>
    <row r="1010849" spans="20:20">
      <c r="T1010849"/>
    </row>
    <row r="1010850" spans="20:20">
      <c r="T1010850"/>
    </row>
    <row r="1010851" spans="20:20">
      <c r="T1010851"/>
    </row>
    <row r="1010852" spans="20:20">
      <c r="T1010852"/>
    </row>
    <row r="1010853" spans="20:20">
      <c r="T1010853"/>
    </row>
    <row r="1010854" spans="20:20">
      <c r="T1010854"/>
    </row>
    <row r="1010855" spans="20:20">
      <c r="T1010855"/>
    </row>
    <row r="1010856" spans="20:20">
      <c r="T1010856"/>
    </row>
    <row r="1010857" spans="20:20">
      <c r="T1010857"/>
    </row>
    <row r="1010858" spans="20:20">
      <c r="T1010858"/>
    </row>
    <row r="1010859" spans="20:20">
      <c r="T1010859"/>
    </row>
    <row r="1010860" spans="20:20">
      <c r="T1010860"/>
    </row>
    <row r="1010861" spans="20:20">
      <c r="T1010861"/>
    </row>
    <row r="1010862" spans="20:20">
      <c r="T1010862"/>
    </row>
    <row r="1010863" spans="20:20">
      <c r="T1010863"/>
    </row>
    <row r="1010864" spans="20:20">
      <c r="T1010864"/>
    </row>
    <row r="1010865" spans="20:20">
      <c r="T1010865"/>
    </row>
    <row r="1010866" spans="20:20">
      <c r="T1010866"/>
    </row>
    <row r="1010867" spans="20:20">
      <c r="T1010867"/>
    </row>
    <row r="1010868" spans="20:20">
      <c r="T1010868"/>
    </row>
    <row r="1010869" spans="20:20">
      <c r="T1010869"/>
    </row>
    <row r="1010870" spans="20:20">
      <c r="T1010870"/>
    </row>
    <row r="1010871" spans="20:20">
      <c r="T1010871"/>
    </row>
    <row r="1010872" spans="20:20">
      <c r="T1010872"/>
    </row>
    <row r="1010873" spans="20:20">
      <c r="T1010873"/>
    </row>
    <row r="1010874" spans="20:20">
      <c r="T1010874"/>
    </row>
    <row r="1010875" spans="20:20">
      <c r="T1010875"/>
    </row>
    <row r="1010876" spans="20:20">
      <c r="T1010876"/>
    </row>
    <row r="1010877" spans="20:20">
      <c r="T1010877"/>
    </row>
    <row r="1010878" spans="20:20">
      <c r="T1010878"/>
    </row>
    <row r="1010879" spans="20:20">
      <c r="T1010879"/>
    </row>
    <row r="1010880" spans="20:20">
      <c r="T1010880"/>
    </row>
    <row r="1010881" spans="20:20">
      <c r="T1010881"/>
    </row>
    <row r="1010882" spans="20:20">
      <c r="T1010882"/>
    </row>
    <row r="1010883" spans="20:20">
      <c r="T1010883"/>
    </row>
    <row r="1010884" spans="20:20">
      <c r="T1010884"/>
    </row>
    <row r="1010885" spans="20:20">
      <c r="T1010885"/>
    </row>
    <row r="1010886" spans="20:20">
      <c r="T1010886"/>
    </row>
    <row r="1010887" spans="20:20">
      <c r="T1010887"/>
    </row>
    <row r="1010888" spans="20:20">
      <c r="T1010888"/>
    </row>
    <row r="1010889" spans="20:20">
      <c r="T1010889"/>
    </row>
    <row r="1010890" spans="20:20">
      <c r="T1010890"/>
    </row>
    <row r="1010891" spans="20:20">
      <c r="T1010891"/>
    </row>
    <row r="1010892" spans="20:20">
      <c r="T1010892"/>
    </row>
    <row r="1010893" spans="20:20">
      <c r="T1010893"/>
    </row>
    <row r="1010894" spans="20:20">
      <c r="T1010894"/>
    </row>
    <row r="1010895" spans="20:20">
      <c r="T1010895"/>
    </row>
    <row r="1010896" spans="20:20">
      <c r="T1010896"/>
    </row>
    <row r="1010897" spans="20:20">
      <c r="T1010897"/>
    </row>
    <row r="1010898" spans="20:20">
      <c r="T1010898"/>
    </row>
    <row r="1010899" spans="20:20">
      <c r="T1010899"/>
    </row>
    <row r="1010900" spans="20:20">
      <c r="T1010900"/>
    </row>
    <row r="1010901" spans="20:20">
      <c r="T1010901"/>
    </row>
    <row r="1010902" spans="20:20">
      <c r="T1010902"/>
    </row>
    <row r="1010903" spans="20:20">
      <c r="T1010903"/>
    </row>
    <row r="1010904" spans="20:20">
      <c r="T1010904"/>
    </row>
    <row r="1010905" spans="20:20">
      <c r="T1010905"/>
    </row>
    <row r="1010906" spans="20:20">
      <c r="T1010906"/>
    </row>
    <row r="1010907" spans="20:20">
      <c r="T1010907"/>
    </row>
    <row r="1010908" spans="20:20">
      <c r="T1010908"/>
    </row>
    <row r="1010909" spans="20:20">
      <c r="T1010909"/>
    </row>
    <row r="1010910" spans="20:20">
      <c r="T1010910"/>
    </row>
    <row r="1010911" spans="20:20">
      <c r="T1010911"/>
    </row>
    <row r="1010912" spans="20:20">
      <c r="T1010912"/>
    </row>
    <row r="1010913" spans="20:20">
      <c r="T1010913"/>
    </row>
    <row r="1010914" spans="20:20">
      <c r="T1010914"/>
    </row>
    <row r="1010915" spans="20:20">
      <c r="T1010915"/>
    </row>
    <row r="1010916" spans="20:20">
      <c r="T1010916"/>
    </row>
    <row r="1010917" spans="20:20">
      <c r="T1010917"/>
    </row>
    <row r="1010918" spans="20:20">
      <c r="T1010918"/>
    </row>
    <row r="1010919" spans="20:20">
      <c r="T1010919"/>
    </row>
    <row r="1010920" spans="20:20">
      <c r="T1010920"/>
    </row>
    <row r="1010921" spans="20:20">
      <c r="T1010921"/>
    </row>
    <row r="1010922" spans="20:20">
      <c r="T1010922"/>
    </row>
    <row r="1010923" spans="20:20">
      <c r="T1010923"/>
    </row>
    <row r="1010924" spans="20:20">
      <c r="T1010924"/>
    </row>
    <row r="1010925" spans="20:20">
      <c r="T1010925"/>
    </row>
    <row r="1010926" spans="20:20">
      <c r="T1010926"/>
    </row>
    <row r="1010927" spans="20:20">
      <c r="T1010927"/>
    </row>
    <row r="1010928" spans="20:20">
      <c r="T1010928"/>
    </row>
    <row r="1010929" spans="20:20">
      <c r="T1010929"/>
    </row>
    <row r="1010930" spans="20:20">
      <c r="T1010930"/>
    </row>
    <row r="1010931" spans="20:20">
      <c r="T1010931"/>
    </row>
    <row r="1010932" spans="20:20">
      <c r="T1010932"/>
    </row>
    <row r="1010933" spans="20:20">
      <c r="T1010933"/>
    </row>
    <row r="1010934" spans="20:20">
      <c r="T1010934"/>
    </row>
    <row r="1010935" spans="20:20">
      <c r="T1010935"/>
    </row>
    <row r="1010936" spans="20:20">
      <c r="T1010936"/>
    </row>
    <row r="1010937" spans="20:20">
      <c r="T1010937"/>
    </row>
    <row r="1010938" spans="20:20">
      <c r="T1010938"/>
    </row>
    <row r="1010939" spans="20:20">
      <c r="T1010939"/>
    </row>
    <row r="1010940" spans="20:20">
      <c r="T1010940"/>
    </row>
    <row r="1010941" spans="20:20">
      <c r="T1010941"/>
    </row>
    <row r="1010942" spans="20:20">
      <c r="T1010942"/>
    </row>
    <row r="1010943" spans="20:20">
      <c r="T1010943"/>
    </row>
    <row r="1010944" spans="20:20">
      <c r="T1010944"/>
    </row>
    <row r="1010945" spans="20:20">
      <c r="T1010945"/>
    </row>
    <row r="1010946" spans="20:20">
      <c r="T1010946"/>
    </row>
    <row r="1010947" spans="20:20">
      <c r="T1010947"/>
    </row>
    <row r="1010948" spans="20:20">
      <c r="T1010948"/>
    </row>
    <row r="1010949" spans="20:20">
      <c r="T1010949"/>
    </row>
    <row r="1010950" spans="20:20">
      <c r="T1010950"/>
    </row>
    <row r="1010951" spans="20:20">
      <c r="T1010951"/>
    </row>
    <row r="1010952" spans="20:20">
      <c r="T1010952"/>
    </row>
    <row r="1010953" spans="20:20">
      <c r="T1010953"/>
    </row>
    <row r="1010954" spans="20:20">
      <c r="T1010954"/>
    </row>
    <row r="1010955" spans="20:20">
      <c r="T1010955"/>
    </row>
    <row r="1010956" spans="20:20">
      <c r="T1010956"/>
    </row>
    <row r="1010957" spans="20:20">
      <c r="T1010957"/>
    </row>
    <row r="1010958" spans="20:20">
      <c r="T1010958"/>
    </row>
    <row r="1010959" spans="20:20">
      <c r="T1010959"/>
    </row>
    <row r="1010960" spans="20:20">
      <c r="T1010960"/>
    </row>
    <row r="1010961" spans="20:20">
      <c r="T1010961"/>
    </row>
    <row r="1010962" spans="20:20">
      <c r="T1010962"/>
    </row>
    <row r="1010963" spans="20:20">
      <c r="T1010963"/>
    </row>
    <row r="1010964" spans="20:20">
      <c r="T1010964"/>
    </row>
    <row r="1010965" spans="20:20">
      <c r="T1010965"/>
    </row>
    <row r="1010966" spans="20:20">
      <c r="T1010966"/>
    </row>
    <row r="1010967" spans="20:20">
      <c r="T1010967"/>
    </row>
    <row r="1010968" spans="20:20">
      <c r="T1010968"/>
    </row>
    <row r="1010969" spans="20:20">
      <c r="T1010969"/>
    </row>
    <row r="1010970" spans="20:20">
      <c r="T1010970"/>
    </row>
    <row r="1010971" spans="20:20">
      <c r="T1010971"/>
    </row>
    <row r="1010972" spans="20:20">
      <c r="T1010972"/>
    </row>
    <row r="1010973" spans="20:20">
      <c r="T1010973"/>
    </row>
    <row r="1010974" spans="20:20">
      <c r="T1010974"/>
    </row>
    <row r="1010975" spans="20:20">
      <c r="T1010975"/>
    </row>
    <row r="1010976" spans="20:20">
      <c r="T1010976"/>
    </row>
    <row r="1010977" spans="20:20">
      <c r="T1010977"/>
    </row>
    <row r="1010978" spans="20:20">
      <c r="T1010978"/>
    </row>
    <row r="1010979" spans="20:20">
      <c r="T1010979"/>
    </row>
    <row r="1010980" spans="20:20">
      <c r="T1010980"/>
    </row>
    <row r="1010981" spans="20:20">
      <c r="T1010981"/>
    </row>
    <row r="1010982" spans="20:20">
      <c r="T1010982"/>
    </row>
    <row r="1010983" spans="20:20">
      <c r="T1010983"/>
    </row>
    <row r="1010984" spans="20:20">
      <c r="T1010984"/>
    </row>
    <row r="1010985" spans="20:20">
      <c r="T1010985"/>
    </row>
    <row r="1010986" spans="20:20">
      <c r="T1010986"/>
    </row>
    <row r="1010987" spans="20:20">
      <c r="T1010987"/>
    </row>
    <row r="1010988" spans="20:20">
      <c r="T1010988"/>
    </row>
    <row r="1010989" spans="20:20">
      <c r="T1010989"/>
    </row>
    <row r="1010990" spans="20:20">
      <c r="T1010990"/>
    </row>
    <row r="1010991" spans="20:20">
      <c r="T1010991"/>
    </row>
    <row r="1010992" spans="20:20">
      <c r="T1010992"/>
    </row>
    <row r="1010993" spans="20:20">
      <c r="T1010993"/>
    </row>
    <row r="1010994" spans="20:20">
      <c r="T1010994"/>
    </row>
    <row r="1010995" spans="20:20">
      <c r="T1010995"/>
    </row>
    <row r="1010996" spans="20:20">
      <c r="T1010996"/>
    </row>
    <row r="1010997" spans="20:20">
      <c r="T1010997"/>
    </row>
    <row r="1010998" spans="20:20">
      <c r="T1010998"/>
    </row>
    <row r="1010999" spans="20:20">
      <c r="T1010999"/>
    </row>
    <row r="1011000" spans="20:20">
      <c r="T1011000"/>
    </row>
    <row r="1011001" spans="20:20">
      <c r="T1011001"/>
    </row>
    <row r="1011002" spans="20:20">
      <c r="T1011002"/>
    </row>
    <row r="1011003" spans="20:20">
      <c r="T1011003"/>
    </row>
    <row r="1011004" spans="20:20">
      <c r="T1011004"/>
    </row>
    <row r="1011005" spans="20:20">
      <c r="T1011005"/>
    </row>
    <row r="1011006" spans="20:20">
      <c r="T1011006"/>
    </row>
    <row r="1011007" spans="20:20">
      <c r="T1011007"/>
    </row>
    <row r="1011008" spans="20:20">
      <c r="T1011008"/>
    </row>
    <row r="1011009" spans="20:20">
      <c r="T1011009"/>
    </row>
    <row r="1011010" spans="20:20">
      <c r="T1011010"/>
    </row>
    <row r="1011011" spans="20:20">
      <c r="T1011011"/>
    </row>
    <row r="1011012" spans="20:20">
      <c r="T1011012"/>
    </row>
    <row r="1011013" spans="20:20">
      <c r="T1011013"/>
    </row>
    <row r="1011014" spans="20:20">
      <c r="T1011014"/>
    </row>
    <row r="1011015" spans="20:20">
      <c r="T1011015"/>
    </row>
    <row r="1011016" spans="20:20">
      <c r="T1011016"/>
    </row>
    <row r="1011017" spans="20:20">
      <c r="T1011017"/>
    </row>
    <row r="1011018" spans="20:20">
      <c r="T1011018"/>
    </row>
    <row r="1011019" spans="20:20">
      <c r="T1011019"/>
    </row>
    <row r="1011020" spans="20:20">
      <c r="T1011020"/>
    </row>
    <row r="1011021" spans="20:20">
      <c r="T1011021"/>
    </row>
    <row r="1011022" spans="20:20">
      <c r="T1011022"/>
    </row>
    <row r="1011023" spans="20:20">
      <c r="T1011023"/>
    </row>
    <row r="1011024" spans="20:20">
      <c r="T1011024"/>
    </row>
    <row r="1011025" spans="20:20">
      <c r="T1011025"/>
    </row>
    <row r="1011026" spans="20:20">
      <c r="T1011026"/>
    </row>
    <row r="1011027" spans="20:20">
      <c r="T1011027"/>
    </row>
    <row r="1011028" spans="20:20">
      <c r="T1011028"/>
    </row>
    <row r="1011029" spans="20:20">
      <c r="T1011029"/>
    </row>
    <row r="1011030" spans="20:20">
      <c r="T1011030"/>
    </row>
    <row r="1011031" spans="20:20">
      <c r="T1011031"/>
    </row>
    <row r="1011032" spans="20:20">
      <c r="T1011032"/>
    </row>
    <row r="1011033" spans="20:20">
      <c r="T1011033"/>
    </row>
    <row r="1011034" spans="20:20">
      <c r="T1011034"/>
    </row>
    <row r="1011035" spans="20:20">
      <c r="T1011035"/>
    </row>
    <row r="1011036" spans="20:20">
      <c r="T1011036"/>
    </row>
    <row r="1011037" spans="20:20">
      <c r="T1011037"/>
    </row>
    <row r="1011038" spans="20:20">
      <c r="T1011038"/>
    </row>
    <row r="1011039" spans="20:20">
      <c r="T1011039"/>
    </row>
    <row r="1011040" spans="20:20">
      <c r="T1011040"/>
    </row>
    <row r="1011041" spans="20:20">
      <c r="T1011041"/>
    </row>
    <row r="1011042" spans="20:20">
      <c r="T1011042"/>
    </row>
    <row r="1011043" spans="20:20">
      <c r="T1011043"/>
    </row>
    <row r="1011044" spans="20:20">
      <c r="T1011044"/>
    </row>
    <row r="1011045" spans="20:20">
      <c r="T1011045"/>
    </row>
    <row r="1011046" spans="20:20">
      <c r="T1011046"/>
    </row>
    <row r="1011047" spans="20:20">
      <c r="T1011047"/>
    </row>
    <row r="1011048" spans="20:20">
      <c r="T1011048"/>
    </row>
    <row r="1011049" spans="20:20">
      <c r="T1011049"/>
    </row>
    <row r="1011050" spans="20:20">
      <c r="T1011050"/>
    </row>
    <row r="1011051" spans="20:20">
      <c r="T1011051"/>
    </row>
    <row r="1011052" spans="20:20">
      <c r="T1011052"/>
    </row>
    <row r="1011053" spans="20:20">
      <c r="T1011053"/>
    </row>
    <row r="1011054" spans="20:20">
      <c r="T1011054"/>
    </row>
    <row r="1011055" spans="20:20">
      <c r="T1011055"/>
    </row>
    <row r="1011056" spans="20:20">
      <c r="T1011056"/>
    </row>
    <row r="1011057" spans="20:20">
      <c r="T1011057"/>
    </row>
    <row r="1011058" spans="20:20">
      <c r="T1011058"/>
    </row>
    <row r="1011059" spans="20:20">
      <c r="T1011059"/>
    </row>
    <row r="1011060" spans="20:20">
      <c r="T1011060"/>
    </row>
    <row r="1011061" spans="20:20">
      <c r="T1011061"/>
    </row>
    <row r="1011062" spans="20:20">
      <c r="T1011062"/>
    </row>
    <row r="1011063" spans="20:20">
      <c r="T1011063"/>
    </row>
    <row r="1011064" spans="20:20">
      <c r="T1011064"/>
    </row>
    <row r="1011065" spans="20:20">
      <c r="T1011065"/>
    </row>
    <row r="1011066" spans="20:20">
      <c r="T1011066"/>
    </row>
    <row r="1011067" spans="20:20">
      <c r="T1011067"/>
    </row>
    <row r="1011068" spans="20:20">
      <c r="T1011068"/>
    </row>
    <row r="1011069" spans="20:20">
      <c r="T1011069"/>
    </row>
    <row r="1011070" spans="20:20">
      <c r="T1011070"/>
    </row>
    <row r="1011071" spans="20:20">
      <c r="T1011071"/>
    </row>
    <row r="1011072" spans="20:20">
      <c r="T1011072"/>
    </row>
    <row r="1011073" spans="20:20">
      <c r="T1011073"/>
    </row>
    <row r="1011074" spans="20:20">
      <c r="T1011074"/>
    </row>
    <row r="1011075" spans="20:20">
      <c r="T1011075"/>
    </row>
    <row r="1011076" spans="20:20">
      <c r="T1011076"/>
    </row>
    <row r="1011077" spans="20:20">
      <c r="T1011077"/>
    </row>
    <row r="1011078" spans="20:20">
      <c r="T1011078"/>
    </row>
    <row r="1011079" spans="20:20">
      <c r="T1011079"/>
    </row>
    <row r="1011080" spans="20:20">
      <c r="T1011080"/>
    </row>
    <row r="1011081" spans="20:20">
      <c r="T1011081"/>
    </row>
    <row r="1011082" spans="20:20">
      <c r="T1011082"/>
    </row>
    <row r="1011083" spans="20:20">
      <c r="T1011083"/>
    </row>
    <row r="1011084" spans="20:20">
      <c r="T1011084"/>
    </row>
    <row r="1011085" spans="20:20">
      <c r="T1011085"/>
    </row>
    <row r="1011086" spans="20:20">
      <c r="T1011086"/>
    </row>
    <row r="1011087" spans="20:20">
      <c r="T1011087"/>
    </row>
    <row r="1011088" spans="20:20">
      <c r="T1011088"/>
    </row>
    <row r="1011089" spans="20:20">
      <c r="T1011089"/>
    </row>
    <row r="1011090" spans="20:20">
      <c r="T1011090"/>
    </row>
    <row r="1011091" spans="20:20">
      <c r="T1011091"/>
    </row>
    <row r="1011092" spans="20:20">
      <c r="T1011092"/>
    </row>
    <row r="1011093" spans="20:20">
      <c r="T1011093"/>
    </row>
    <row r="1011094" spans="20:20">
      <c r="T1011094"/>
    </row>
    <row r="1011095" spans="20:20">
      <c r="T1011095"/>
    </row>
    <row r="1011096" spans="20:20">
      <c r="T1011096"/>
    </row>
    <row r="1011097" spans="20:20">
      <c r="T1011097"/>
    </row>
    <row r="1011098" spans="20:20">
      <c r="T1011098"/>
    </row>
    <row r="1011099" spans="20:20">
      <c r="T1011099"/>
    </row>
    <row r="1011100" spans="20:20">
      <c r="T1011100"/>
    </row>
    <row r="1011101" spans="20:20">
      <c r="T1011101"/>
    </row>
    <row r="1011102" spans="20:20">
      <c r="T1011102"/>
    </row>
    <row r="1011103" spans="20:20">
      <c r="T1011103"/>
    </row>
    <row r="1011104" spans="20:20">
      <c r="T1011104"/>
    </row>
    <row r="1011105" spans="20:20">
      <c r="T1011105"/>
    </row>
    <row r="1011106" spans="20:20">
      <c r="T1011106"/>
    </row>
    <row r="1011107" spans="20:20">
      <c r="T1011107"/>
    </row>
    <row r="1011108" spans="20:20">
      <c r="T1011108"/>
    </row>
    <row r="1011109" spans="20:20">
      <c r="T1011109"/>
    </row>
    <row r="1011110" spans="20:20">
      <c r="T1011110"/>
    </row>
    <row r="1011111" spans="20:20">
      <c r="T1011111"/>
    </row>
    <row r="1011112" spans="20:20">
      <c r="T1011112"/>
    </row>
    <row r="1011113" spans="20:20">
      <c r="T1011113"/>
    </row>
    <row r="1011114" spans="20:20">
      <c r="T1011114"/>
    </row>
    <row r="1011115" spans="20:20">
      <c r="T1011115"/>
    </row>
    <row r="1011116" spans="20:20">
      <c r="T1011116"/>
    </row>
    <row r="1011117" spans="20:20">
      <c r="T1011117"/>
    </row>
    <row r="1011118" spans="20:20">
      <c r="T1011118"/>
    </row>
    <row r="1011119" spans="20:20">
      <c r="T1011119"/>
    </row>
    <row r="1011120" spans="20:20">
      <c r="T1011120"/>
    </row>
    <row r="1011121" spans="20:20">
      <c r="T1011121"/>
    </row>
    <row r="1011122" spans="20:20">
      <c r="T1011122"/>
    </row>
    <row r="1011123" spans="20:20">
      <c r="T1011123"/>
    </row>
    <row r="1011124" spans="20:20">
      <c r="T1011124"/>
    </row>
    <row r="1011125" spans="20:20">
      <c r="T1011125"/>
    </row>
    <row r="1011126" spans="20:20">
      <c r="T1011126"/>
    </row>
    <row r="1011127" spans="20:20">
      <c r="T1011127"/>
    </row>
    <row r="1011128" spans="20:20">
      <c r="T1011128"/>
    </row>
    <row r="1011129" spans="20:20">
      <c r="T1011129"/>
    </row>
    <row r="1011130" spans="20:20">
      <c r="T1011130"/>
    </row>
    <row r="1011131" spans="20:20">
      <c r="T1011131"/>
    </row>
    <row r="1011132" spans="20:20">
      <c r="T1011132"/>
    </row>
    <row r="1011133" spans="20:20">
      <c r="T1011133"/>
    </row>
    <row r="1011134" spans="20:20">
      <c r="T1011134"/>
    </row>
    <row r="1011135" spans="20:20">
      <c r="T1011135"/>
    </row>
    <row r="1011136" spans="20:20">
      <c r="T1011136"/>
    </row>
    <row r="1011137" spans="20:20">
      <c r="T1011137"/>
    </row>
    <row r="1011138" spans="20:20">
      <c r="T1011138"/>
    </row>
    <row r="1011139" spans="20:20">
      <c r="T1011139"/>
    </row>
    <row r="1011140" spans="20:20">
      <c r="T1011140"/>
    </row>
    <row r="1011141" spans="20:20">
      <c r="T1011141"/>
    </row>
    <row r="1011142" spans="20:20">
      <c r="T1011142"/>
    </row>
    <row r="1011143" spans="20:20">
      <c r="T1011143"/>
    </row>
    <row r="1011144" spans="20:20">
      <c r="T1011144"/>
    </row>
    <row r="1011145" spans="20:20">
      <c r="T1011145"/>
    </row>
    <row r="1011146" spans="20:20">
      <c r="T1011146"/>
    </row>
    <row r="1011147" spans="20:20">
      <c r="T1011147"/>
    </row>
    <row r="1011148" spans="20:20">
      <c r="T1011148"/>
    </row>
    <row r="1011149" spans="20:20">
      <c r="T1011149"/>
    </row>
    <row r="1011150" spans="20:20">
      <c r="T1011150"/>
    </row>
    <row r="1011151" spans="20:20">
      <c r="T1011151"/>
    </row>
    <row r="1011152" spans="20:20">
      <c r="T1011152"/>
    </row>
    <row r="1011153" spans="20:20">
      <c r="T1011153"/>
    </row>
    <row r="1011154" spans="20:20">
      <c r="T1011154"/>
    </row>
    <row r="1011155" spans="20:20">
      <c r="T1011155"/>
    </row>
    <row r="1011156" spans="20:20">
      <c r="T1011156"/>
    </row>
    <row r="1011157" spans="20:20">
      <c r="T1011157"/>
    </row>
    <row r="1011158" spans="20:20">
      <c r="T1011158"/>
    </row>
    <row r="1011159" spans="20:20">
      <c r="T1011159"/>
    </row>
    <row r="1011160" spans="20:20">
      <c r="T1011160"/>
    </row>
    <row r="1011161" spans="20:20">
      <c r="T1011161"/>
    </row>
    <row r="1011162" spans="20:20">
      <c r="T1011162"/>
    </row>
    <row r="1011163" spans="20:20">
      <c r="T1011163"/>
    </row>
    <row r="1011164" spans="20:20">
      <c r="T1011164"/>
    </row>
    <row r="1011165" spans="20:20">
      <c r="T1011165"/>
    </row>
    <row r="1011166" spans="20:20">
      <c r="T1011166"/>
    </row>
    <row r="1011167" spans="20:20">
      <c r="T1011167"/>
    </row>
    <row r="1011168" spans="20:20">
      <c r="T1011168"/>
    </row>
    <row r="1011169" spans="20:20">
      <c r="T1011169"/>
    </row>
    <row r="1011170" spans="20:20">
      <c r="T1011170"/>
    </row>
    <row r="1011171" spans="20:20">
      <c r="T1011171"/>
    </row>
    <row r="1011172" spans="20:20">
      <c r="T1011172"/>
    </row>
    <row r="1011173" spans="20:20">
      <c r="T1011173"/>
    </row>
    <row r="1011174" spans="20:20">
      <c r="T1011174"/>
    </row>
    <row r="1011175" spans="20:20">
      <c r="T1011175"/>
    </row>
    <row r="1011176" spans="20:20">
      <c r="T1011176"/>
    </row>
    <row r="1011177" spans="20:20">
      <c r="T1011177"/>
    </row>
    <row r="1011178" spans="20:20">
      <c r="T1011178"/>
    </row>
    <row r="1011179" spans="20:20">
      <c r="T1011179"/>
    </row>
    <row r="1011180" spans="20:20">
      <c r="T1011180"/>
    </row>
    <row r="1011181" spans="20:20">
      <c r="T1011181"/>
    </row>
    <row r="1011182" spans="20:20">
      <c r="T1011182"/>
    </row>
    <row r="1011183" spans="20:20">
      <c r="T1011183"/>
    </row>
    <row r="1011184" spans="20:20">
      <c r="T1011184"/>
    </row>
    <row r="1011185" spans="20:20">
      <c r="T1011185"/>
    </row>
    <row r="1011186" spans="20:20">
      <c r="T1011186"/>
    </row>
    <row r="1011187" spans="20:20">
      <c r="T1011187"/>
    </row>
    <row r="1011188" spans="20:20">
      <c r="T1011188"/>
    </row>
    <row r="1011189" spans="20:20">
      <c r="T1011189"/>
    </row>
    <row r="1011190" spans="20:20">
      <c r="T1011190"/>
    </row>
    <row r="1011191" spans="20:20">
      <c r="T1011191"/>
    </row>
    <row r="1011192" spans="20:20">
      <c r="T1011192"/>
    </row>
    <row r="1011193" spans="20:20">
      <c r="T1011193"/>
    </row>
    <row r="1011194" spans="20:20">
      <c r="T1011194"/>
    </row>
    <row r="1011195" spans="20:20">
      <c r="T1011195"/>
    </row>
    <row r="1011196" spans="20:20">
      <c r="T1011196"/>
    </row>
    <row r="1011197" spans="20:20">
      <c r="T1011197"/>
    </row>
    <row r="1011198" spans="20:20">
      <c r="T1011198"/>
    </row>
    <row r="1011199" spans="20:20">
      <c r="T1011199"/>
    </row>
    <row r="1011200" spans="20:20">
      <c r="T1011200"/>
    </row>
    <row r="1011201" spans="20:20">
      <c r="T1011201"/>
    </row>
    <row r="1011202" spans="20:20">
      <c r="T1011202"/>
    </row>
    <row r="1011203" spans="20:20">
      <c r="T1011203"/>
    </row>
    <row r="1011204" spans="20:20">
      <c r="T1011204"/>
    </row>
    <row r="1011205" spans="20:20">
      <c r="T1011205"/>
    </row>
    <row r="1011206" spans="20:20">
      <c r="T1011206"/>
    </row>
    <row r="1011207" spans="20:20">
      <c r="T1011207"/>
    </row>
    <row r="1011208" spans="20:20">
      <c r="T1011208"/>
    </row>
    <row r="1011209" spans="20:20">
      <c r="T1011209"/>
    </row>
    <row r="1011210" spans="20:20">
      <c r="T1011210"/>
    </row>
    <row r="1011211" spans="20:20">
      <c r="T1011211"/>
    </row>
    <row r="1011212" spans="20:20">
      <c r="T1011212"/>
    </row>
    <row r="1011213" spans="20:20">
      <c r="T1011213"/>
    </row>
    <row r="1011214" spans="20:20">
      <c r="T1011214"/>
    </row>
    <row r="1011215" spans="20:20">
      <c r="T1011215"/>
    </row>
    <row r="1011216" spans="20:20">
      <c r="T1011216"/>
    </row>
    <row r="1011217" spans="20:20">
      <c r="T1011217"/>
    </row>
    <row r="1011218" spans="20:20">
      <c r="T1011218"/>
    </row>
    <row r="1011219" spans="20:20">
      <c r="T1011219"/>
    </row>
    <row r="1011220" spans="20:20">
      <c r="T1011220"/>
    </row>
    <row r="1011221" spans="20:20">
      <c r="T1011221"/>
    </row>
    <row r="1011222" spans="20:20">
      <c r="T1011222"/>
    </row>
    <row r="1011223" spans="20:20">
      <c r="T1011223"/>
    </row>
    <row r="1011224" spans="20:20">
      <c r="T1011224"/>
    </row>
    <row r="1011225" spans="20:20">
      <c r="T1011225"/>
    </row>
    <row r="1011226" spans="20:20">
      <c r="T1011226"/>
    </row>
    <row r="1011227" spans="20:20">
      <c r="T1011227"/>
    </row>
    <row r="1011228" spans="20:20">
      <c r="T1011228"/>
    </row>
    <row r="1011229" spans="20:20">
      <c r="T1011229"/>
    </row>
    <row r="1011230" spans="20:20">
      <c r="T1011230"/>
    </row>
    <row r="1011231" spans="20:20">
      <c r="T1011231"/>
    </row>
    <row r="1011232" spans="20:20">
      <c r="T1011232"/>
    </row>
    <row r="1011233" spans="20:20">
      <c r="T1011233"/>
    </row>
    <row r="1011234" spans="20:20">
      <c r="T1011234"/>
    </row>
    <row r="1011235" spans="20:20">
      <c r="T1011235"/>
    </row>
    <row r="1011236" spans="20:20">
      <c r="T1011236"/>
    </row>
    <row r="1011237" spans="20:20">
      <c r="T1011237"/>
    </row>
    <row r="1011238" spans="20:20">
      <c r="T1011238"/>
    </row>
    <row r="1011239" spans="20:20">
      <c r="T1011239"/>
    </row>
    <row r="1011240" spans="20:20">
      <c r="T1011240"/>
    </row>
    <row r="1011241" spans="20:20">
      <c r="T1011241"/>
    </row>
    <row r="1011242" spans="20:20">
      <c r="T1011242"/>
    </row>
    <row r="1011243" spans="20:20">
      <c r="T1011243"/>
    </row>
    <row r="1011244" spans="20:20">
      <c r="T1011244"/>
    </row>
    <row r="1011245" spans="20:20">
      <c r="T1011245"/>
    </row>
    <row r="1011246" spans="20:20">
      <c r="T1011246"/>
    </row>
    <row r="1011247" spans="20:20">
      <c r="T1011247"/>
    </row>
    <row r="1011248" spans="20:20">
      <c r="T1011248"/>
    </row>
    <row r="1011249" spans="20:20">
      <c r="T1011249"/>
    </row>
    <row r="1011250" spans="20:20">
      <c r="T1011250"/>
    </row>
    <row r="1011251" spans="20:20">
      <c r="T1011251"/>
    </row>
    <row r="1011252" spans="20:20">
      <c r="T1011252"/>
    </row>
    <row r="1011253" spans="20:20">
      <c r="T1011253"/>
    </row>
    <row r="1011254" spans="20:20">
      <c r="T1011254"/>
    </row>
    <row r="1011255" spans="20:20">
      <c r="T1011255"/>
    </row>
    <row r="1011256" spans="20:20">
      <c r="T1011256"/>
    </row>
    <row r="1011257" spans="20:20">
      <c r="T1011257"/>
    </row>
    <row r="1011258" spans="20:20">
      <c r="T1011258"/>
    </row>
    <row r="1011259" spans="20:20">
      <c r="T1011259"/>
    </row>
    <row r="1011260" spans="20:20">
      <c r="T1011260"/>
    </row>
    <row r="1011261" spans="20:20">
      <c r="T1011261"/>
    </row>
    <row r="1011262" spans="20:20">
      <c r="T1011262"/>
    </row>
    <row r="1011263" spans="20:20">
      <c r="T1011263"/>
    </row>
    <row r="1011264" spans="20:20">
      <c r="T1011264"/>
    </row>
    <row r="1011265" spans="20:20">
      <c r="T1011265"/>
    </row>
    <row r="1011266" spans="20:20">
      <c r="T1011266"/>
    </row>
    <row r="1011267" spans="20:20">
      <c r="T1011267"/>
    </row>
    <row r="1011268" spans="20:20">
      <c r="T1011268"/>
    </row>
    <row r="1011269" spans="20:20">
      <c r="T1011269"/>
    </row>
    <row r="1011270" spans="20:20">
      <c r="T1011270"/>
    </row>
    <row r="1011271" spans="20:20">
      <c r="T1011271"/>
    </row>
    <row r="1011272" spans="20:20">
      <c r="T1011272"/>
    </row>
    <row r="1011273" spans="20:20">
      <c r="T1011273"/>
    </row>
    <row r="1011274" spans="20:20">
      <c r="T1011274"/>
    </row>
    <row r="1011275" spans="20:20">
      <c r="T1011275"/>
    </row>
    <row r="1011276" spans="20:20">
      <c r="T1011276"/>
    </row>
    <row r="1011277" spans="20:20">
      <c r="T1011277"/>
    </row>
    <row r="1011278" spans="20:20">
      <c r="T1011278"/>
    </row>
    <row r="1011279" spans="20:20">
      <c r="T1011279"/>
    </row>
    <row r="1011280" spans="20:20">
      <c r="T1011280"/>
    </row>
    <row r="1011281" spans="20:20">
      <c r="T1011281"/>
    </row>
    <row r="1011282" spans="20:20">
      <c r="T1011282"/>
    </row>
    <row r="1011283" spans="20:20">
      <c r="T1011283"/>
    </row>
    <row r="1011284" spans="20:20">
      <c r="T1011284"/>
    </row>
    <row r="1011285" spans="20:20">
      <c r="T1011285"/>
    </row>
    <row r="1011286" spans="20:20">
      <c r="T1011286"/>
    </row>
    <row r="1011287" spans="20:20">
      <c r="T1011287"/>
    </row>
    <row r="1011288" spans="20:20">
      <c r="T1011288"/>
    </row>
    <row r="1011289" spans="20:20">
      <c r="T1011289"/>
    </row>
    <row r="1011290" spans="20:20">
      <c r="T1011290"/>
    </row>
    <row r="1011291" spans="20:20">
      <c r="T1011291"/>
    </row>
    <row r="1011292" spans="20:20">
      <c r="T1011292"/>
    </row>
    <row r="1011293" spans="20:20">
      <c r="T1011293"/>
    </row>
    <row r="1011294" spans="20:20">
      <c r="T1011294"/>
    </row>
    <row r="1011295" spans="20:20">
      <c r="T1011295"/>
    </row>
    <row r="1011296" spans="20:20">
      <c r="T1011296"/>
    </row>
    <row r="1011297" spans="20:20">
      <c r="T1011297"/>
    </row>
    <row r="1011298" spans="20:20">
      <c r="T1011298"/>
    </row>
    <row r="1011299" spans="20:20">
      <c r="T1011299"/>
    </row>
    <row r="1011300" spans="20:20">
      <c r="T1011300"/>
    </row>
    <row r="1011301" spans="20:20">
      <c r="T1011301"/>
    </row>
    <row r="1011302" spans="20:20">
      <c r="T1011302"/>
    </row>
    <row r="1011303" spans="20:20">
      <c r="T1011303"/>
    </row>
    <row r="1011304" spans="20:20">
      <c r="T1011304"/>
    </row>
    <row r="1011305" spans="20:20">
      <c r="T1011305"/>
    </row>
    <row r="1011306" spans="20:20">
      <c r="T1011306"/>
    </row>
    <row r="1011307" spans="20:20">
      <c r="T1011307"/>
    </row>
    <row r="1011308" spans="20:20">
      <c r="T1011308"/>
    </row>
    <row r="1011309" spans="20:20">
      <c r="T1011309"/>
    </row>
    <row r="1011310" spans="20:20">
      <c r="T1011310"/>
    </row>
    <row r="1011311" spans="20:20">
      <c r="T1011311"/>
    </row>
    <row r="1011312" spans="20:20">
      <c r="T1011312"/>
    </row>
    <row r="1011313" spans="20:20">
      <c r="T1011313"/>
    </row>
    <row r="1011314" spans="20:20">
      <c r="T1011314"/>
    </row>
    <row r="1011315" spans="20:20">
      <c r="T1011315"/>
    </row>
    <row r="1011316" spans="20:20">
      <c r="T1011316"/>
    </row>
    <row r="1011317" spans="20:20">
      <c r="T1011317"/>
    </row>
    <row r="1011318" spans="20:20">
      <c r="T1011318"/>
    </row>
    <row r="1011319" spans="20:20">
      <c r="T1011319"/>
    </row>
    <row r="1011320" spans="20:20">
      <c r="T1011320"/>
    </row>
    <row r="1011321" spans="20:20">
      <c r="T1011321"/>
    </row>
    <row r="1011322" spans="20:20">
      <c r="T1011322"/>
    </row>
    <row r="1011323" spans="20:20">
      <c r="T1011323"/>
    </row>
    <row r="1011324" spans="20:20">
      <c r="T1011324"/>
    </row>
    <row r="1011325" spans="20:20">
      <c r="T1011325"/>
    </row>
    <row r="1011326" spans="20:20">
      <c r="T1011326"/>
    </row>
    <row r="1011327" spans="20:20">
      <c r="T1011327"/>
    </row>
    <row r="1011328" spans="20:20">
      <c r="T1011328"/>
    </row>
    <row r="1011329" spans="20:20">
      <c r="T1011329"/>
    </row>
    <row r="1011330" spans="20:20">
      <c r="T1011330"/>
    </row>
    <row r="1011331" spans="20:20">
      <c r="T1011331"/>
    </row>
    <row r="1011332" spans="20:20">
      <c r="T1011332"/>
    </row>
    <row r="1011333" spans="20:20">
      <c r="T1011333"/>
    </row>
    <row r="1011334" spans="20:20">
      <c r="T1011334"/>
    </row>
    <row r="1011335" spans="20:20">
      <c r="T1011335"/>
    </row>
    <row r="1011336" spans="20:20">
      <c r="T1011336"/>
    </row>
    <row r="1011337" spans="20:20">
      <c r="T1011337"/>
    </row>
    <row r="1011338" spans="20:20">
      <c r="T1011338"/>
    </row>
    <row r="1011339" spans="20:20">
      <c r="T1011339"/>
    </row>
    <row r="1011340" spans="20:20">
      <c r="T1011340"/>
    </row>
    <row r="1011341" spans="20:20">
      <c r="T1011341"/>
    </row>
    <row r="1011342" spans="20:20">
      <c r="T1011342"/>
    </row>
    <row r="1011343" spans="20:20">
      <c r="T1011343"/>
    </row>
    <row r="1011344" spans="20:20">
      <c r="T1011344"/>
    </row>
    <row r="1011345" spans="20:20">
      <c r="T1011345"/>
    </row>
    <row r="1011346" spans="20:20">
      <c r="T1011346"/>
    </row>
    <row r="1011347" spans="20:20">
      <c r="T1011347"/>
    </row>
    <row r="1011348" spans="20:20">
      <c r="T1011348"/>
    </row>
    <row r="1011349" spans="20:20">
      <c r="T1011349"/>
    </row>
    <row r="1011350" spans="20:20">
      <c r="T1011350"/>
    </row>
    <row r="1011351" spans="20:20">
      <c r="T1011351"/>
    </row>
    <row r="1011352" spans="20:20">
      <c r="T1011352"/>
    </row>
    <row r="1011353" spans="20:20">
      <c r="T1011353"/>
    </row>
    <row r="1011354" spans="20:20">
      <c r="T1011354"/>
    </row>
    <row r="1011355" spans="20:20">
      <c r="T1011355"/>
    </row>
    <row r="1011356" spans="20:20">
      <c r="T1011356"/>
    </row>
    <row r="1011357" spans="20:20">
      <c r="T1011357"/>
    </row>
    <row r="1011358" spans="20:20">
      <c r="T1011358"/>
    </row>
    <row r="1011359" spans="20:20">
      <c r="T1011359"/>
    </row>
    <row r="1011360" spans="20:20">
      <c r="T1011360"/>
    </row>
    <row r="1011361" spans="20:20">
      <c r="T1011361"/>
    </row>
    <row r="1011362" spans="20:20">
      <c r="T1011362"/>
    </row>
    <row r="1011363" spans="20:20">
      <c r="T1011363"/>
    </row>
    <row r="1011364" spans="20:20">
      <c r="T1011364"/>
    </row>
    <row r="1011365" spans="20:20">
      <c r="T1011365"/>
    </row>
    <row r="1011366" spans="20:20">
      <c r="T1011366"/>
    </row>
    <row r="1011367" spans="20:20">
      <c r="T1011367"/>
    </row>
    <row r="1011368" spans="20:20">
      <c r="T1011368"/>
    </row>
    <row r="1011369" spans="20:20">
      <c r="T1011369"/>
    </row>
    <row r="1011370" spans="20:20">
      <c r="T1011370"/>
    </row>
    <row r="1011371" spans="20:20">
      <c r="T1011371"/>
    </row>
    <row r="1011372" spans="20:20">
      <c r="T1011372"/>
    </row>
    <row r="1011373" spans="20:20">
      <c r="T1011373"/>
    </row>
    <row r="1011374" spans="20:20">
      <c r="T1011374"/>
    </row>
    <row r="1011375" spans="20:20">
      <c r="T1011375"/>
    </row>
    <row r="1011376" spans="20:20">
      <c r="T1011376"/>
    </row>
    <row r="1011377" spans="20:20">
      <c r="T1011377"/>
    </row>
    <row r="1011378" spans="20:20">
      <c r="T1011378"/>
    </row>
    <row r="1011379" spans="20:20">
      <c r="T1011379"/>
    </row>
    <row r="1011380" spans="20:20">
      <c r="T1011380"/>
    </row>
    <row r="1011381" spans="20:20">
      <c r="T1011381"/>
    </row>
    <row r="1011382" spans="20:20">
      <c r="T1011382"/>
    </row>
    <row r="1011383" spans="20:20">
      <c r="T1011383"/>
    </row>
    <row r="1011384" spans="20:20">
      <c r="T1011384"/>
    </row>
    <row r="1011385" spans="20:20">
      <c r="T1011385"/>
    </row>
    <row r="1011386" spans="20:20">
      <c r="T1011386"/>
    </row>
    <row r="1011387" spans="20:20">
      <c r="T1011387"/>
    </row>
    <row r="1011388" spans="20:20">
      <c r="T1011388"/>
    </row>
    <row r="1011389" spans="20:20">
      <c r="T1011389"/>
    </row>
    <row r="1011390" spans="20:20">
      <c r="T1011390"/>
    </row>
    <row r="1011391" spans="20:20">
      <c r="T1011391"/>
    </row>
    <row r="1011392" spans="20:20">
      <c r="T1011392"/>
    </row>
    <row r="1011393" spans="20:20">
      <c r="T1011393"/>
    </row>
    <row r="1011394" spans="20:20">
      <c r="T1011394"/>
    </row>
    <row r="1011395" spans="20:20">
      <c r="T1011395"/>
    </row>
    <row r="1011396" spans="20:20">
      <c r="T1011396"/>
    </row>
    <row r="1011397" spans="20:20">
      <c r="T1011397"/>
    </row>
    <row r="1011398" spans="20:20">
      <c r="T1011398"/>
    </row>
    <row r="1011399" spans="20:20">
      <c r="T1011399"/>
    </row>
    <row r="1011400" spans="20:20">
      <c r="T1011400"/>
    </row>
    <row r="1011401" spans="20:20">
      <c r="T1011401"/>
    </row>
    <row r="1011402" spans="20:20">
      <c r="T1011402"/>
    </row>
    <row r="1011403" spans="20:20">
      <c r="T1011403"/>
    </row>
    <row r="1011404" spans="20:20">
      <c r="T1011404"/>
    </row>
    <row r="1011405" spans="20:20">
      <c r="T1011405"/>
    </row>
    <row r="1011406" spans="20:20">
      <c r="T1011406"/>
    </row>
    <row r="1011407" spans="20:20">
      <c r="T1011407"/>
    </row>
    <row r="1011408" spans="20:20">
      <c r="T1011408"/>
    </row>
    <row r="1011409" spans="20:20">
      <c r="T1011409"/>
    </row>
    <row r="1011410" spans="20:20">
      <c r="T1011410"/>
    </row>
    <row r="1011411" spans="20:20">
      <c r="T1011411"/>
    </row>
    <row r="1011412" spans="20:20">
      <c r="T1011412"/>
    </row>
    <row r="1011413" spans="20:20">
      <c r="T1011413"/>
    </row>
    <row r="1011414" spans="20:20">
      <c r="T1011414"/>
    </row>
    <row r="1011415" spans="20:20">
      <c r="T1011415"/>
    </row>
    <row r="1011416" spans="20:20">
      <c r="T1011416"/>
    </row>
    <row r="1011417" spans="20:20">
      <c r="T1011417"/>
    </row>
    <row r="1011418" spans="20:20">
      <c r="T1011418"/>
    </row>
    <row r="1011419" spans="20:20">
      <c r="T1011419"/>
    </row>
    <row r="1011420" spans="20:20">
      <c r="T1011420"/>
    </row>
    <row r="1011421" spans="20:20">
      <c r="T1011421"/>
    </row>
    <row r="1011422" spans="20:20">
      <c r="T1011422"/>
    </row>
    <row r="1011423" spans="20:20">
      <c r="T1011423"/>
    </row>
    <row r="1011424" spans="20:20">
      <c r="T1011424"/>
    </row>
    <row r="1011425" spans="20:20">
      <c r="T1011425"/>
    </row>
    <row r="1011426" spans="20:20">
      <c r="T1011426"/>
    </row>
    <row r="1011427" spans="20:20">
      <c r="T1011427"/>
    </row>
    <row r="1011428" spans="20:20">
      <c r="T1011428"/>
    </row>
    <row r="1011429" spans="20:20">
      <c r="T1011429"/>
    </row>
    <row r="1011430" spans="20:20">
      <c r="T1011430"/>
    </row>
    <row r="1011431" spans="20:20">
      <c r="T1011431"/>
    </row>
    <row r="1011432" spans="20:20">
      <c r="T1011432"/>
    </row>
    <row r="1011433" spans="20:20">
      <c r="T1011433"/>
    </row>
    <row r="1011434" spans="20:20">
      <c r="T1011434"/>
    </row>
    <row r="1011435" spans="20:20">
      <c r="T1011435"/>
    </row>
    <row r="1011436" spans="20:20">
      <c r="T1011436"/>
    </row>
    <row r="1011437" spans="20:20">
      <c r="T1011437"/>
    </row>
    <row r="1011438" spans="20:20">
      <c r="T1011438"/>
    </row>
    <row r="1011439" spans="20:20">
      <c r="T1011439"/>
    </row>
    <row r="1011440" spans="20:20">
      <c r="T1011440"/>
    </row>
    <row r="1011441" spans="20:20">
      <c r="T1011441"/>
    </row>
    <row r="1011442" spans="20:20">
      <c r="T1011442"/>
    </row>
    <row r="1011443" spans="20:20">
      <c r="T1011443"/>
    </row>
    <row r="1011444" spans="20:20">
      <c r="T1011444"/>
    </row>
    <row r="1011445" spans="20:20">
      <c r="T1011445"/>
    </row>
    <row r="1011446" spans="20:20">
      <c r="T1011446"/>
    </row>
    <row r="1011447" spans="20:20">
      <c r="T1011447"/>
    </row>
    <row r="1011448" spans="20:20">
      <c r="T1011448"/>
    </row>
    <row r="1011449" spans="20:20">
      <c r="T1011449"/>
    </row>
    <row r="1011450" spans="20:20">
      <c r="T1011450"/>
    </row>
    <row r="1011451" spans="20:20">
      <c r="T1011451"/>
    </row>
    <row r="1011452" spans="20:20">
      <c r="T1011452"/>
    </row>
    <row r="1011453" spans="20:20">
      <c r="T1011453"/>
    </row>
    <row r="1011454" spans="20:20">
      <c r="T1011454"/>
    </row>
    <row r="1011455" spans="20:20">
      <c r="T1011455"/>
    </row>
    <row r="1011456" spans="20:20">
      <c r="T1011456"/>
    </row>
    <row r="1011457" spans="20:20">
      <c r="T1011457"/>
    </row>
    <row r="1011458" spans="20:20">
      <c r="T1011458"/>
    </row>
    <row r="1011459" spans="20:20">
      <c r="T1011459"/>
    </row>
    <row r="1011460" spans="20:20">
      <c r="T1011460"/>
    </row>
    <row r="1011461" spans="20:20">
      <c r="T1011461"/>
    </row>
    <row r="1011462" spans="20:20">
      <c r="T1011462"/>
    </row>
    <row r="1011463" spans="20:20">
      <c r="T1011463"/>
    </row>
    <row r="1011464" spans="20:20">
      <c r="T1011464"/>
    </row>
    <row r="1011465" spans="20:20">
      <c r="T1011465"/>
    </row>
    <row r="1011466" spans="20:20">
      <c r="T1011466"/>
    </row>
    <row r="1011467" spans="20:20">
      <c r="T1011467"/>
    </row>
    <row r="1011468" spans="20:20">
      <c r="T1011468"/>
    </row>
    <row r="1011469" spans="20:20">
      <c r="T1011469"/>
    </row>
    <row r="1011470" spans="20:20">
      <c r="T1011470"/>
    </row>
    <row r="1011471" spans="20:20">
      <c r="T1011471"/>
    </row>
    <row r="1011472" spans="20:20">
      <c r="T1011472"/>
    </row>
    <row r="1011473" spans="20:20">
      <c r="T1011473"/>
    </row>
    <row r="1011474" spans="20:20">
      <c r="T1011474"/>
    </row>
    <row r="1011475" spans="20:20">
      <c r="T1011475"/>
    </row>
    <row r="1011476" spans="20:20">
      <c r="T1011476"/>
    </row>
    <row r="1011477" spans="20:20">
      <c r="T1011477"/>
    </row>
    <row r="1011478" spans="20:20">
      <c r="T1011478"/>
    </row>
    <row r="1011479" spans="20:20">
      <c r="T1011479"/>
    </row>
    <row r="1011480" spans="20:20">
      <c r="T1011480"/>
    </row>
    <row r="1011481" spans="20:20">
      <c r="T1011481"/>
    </row>
    <row r="1011482" spans="20:20">
      <c r="T1011482"/>
    </row>
    <row r="1011483" spans="20:20">
      <c r="T1011483"/>
    </row>
    <row r="1011484" spans="20:20">
      <c r="T1011484"/>
    </row>
    <row r="1011485" spans="20:20">
      <c r="T1011485"/>
    </row>
    <row r="1011486" spans="20:20">
      <c r="T1011486"/>
    </row>
    <row r="1011487" spans="20:20">
      <c r="T1011487"/>
    </row>
    <row r="1011488" spans="20:20">
      <c r="T1011488"/>
    </row>
    <row r="1011489" spans="20:20">
      <c r="T1011489"/>
    </row>
    <row r="1011490" spans="20:20">
      <c r="T1011490"/>
    </row>
    <row r="1011491" spans="20:20">
      <c r="T1011491"/>
    </row>
    <row r="1011492" spans="20:20">
      <c r="T1011492"/>
    </row>
    <row r="1011493" spans="20:20">
      <c r="T1011493"/>
    </row>
    <row r="1011494" spans="20:20">
      <c r="T1011494"/>
    </row>
    <row r="1011495" spans="20:20">
      <c r="T1011495"/>
    </row>
    <row r="1011496" spans="20:20">
      <c r="T1011496"/>
    </row>
    <row r="1011497" spans="20:20">
      <c r="T1011497"/>
    </row>
    <row r="1011498" spans="20:20">
      <c r="T1011498"/>
    </row>
    <row r="1011499" spans="20:20">
      <c r="T1011499"/>
    </row>
    <row r="1011500" spans="20:20">
      <c r="T1011500"/>
    </row>
    <row r="1011501" spans="20:20">
      <c r="T1011501"/>
    </row>
    <row r="1011502" spans="20:20">
      <c r="T1011502"/>
    </row>
    <row r="1011503" spans="20:20">
      <c r="T1011503"/>
    </row>
    <row r="1011504" spans="20:20">
      <c r="T1011504"/>
    </row>
    <row r="1011505" spans="20:20">
      <c r="T1011505"/>
    </row>
    <row r="1011506" spans="20:20">
      <c r="T1011506"/>
    </row>
    <row r="1011507" spans="20:20">
      <c r="T1011507"/>
    </row>
    <row r="1011508" spans="20:20">
      <c r="T1011508"/>
    </row>
    <row r="1011509" spans="20:20">
      <c r="T1011509"/>
    </row>
    <row r="1011510" spans="20:20">
      <c r="T1011510"/>
    </row>
    <row r="1011511" spans="20:20">
      <c r="T1011511"/>
    </row>
    <row r="1011512" spans="20:20">
      <c r="T1011512"/>
    </row>
    <row r="1011513" spans="20:20">
      <c r="T1011513"/>
    </row>
    <row r="1011514" spans="20:20">
      <c r="T1011514"/>
    </row>
    <row r="1011515" spans="20:20">
      <c r="T1011515"/>
    </row>
    <row r="1011516" spans="20:20">
      <c r="T1011516"/>
    </row>
    <row r="1011517" spans="20:20">
      <c r="T1011517"/>
    </row>
    <row r="1011518" spans="20:20">
      <c r="T1011518"/>
    </row>
    <row r="1011519" spans="20:20">
      <c r="T1011519"/>
    </row>
    <row r="1011520" spans="20:20">
      <c r="T1011520"/>
    </row>
    <row r="1011521" spans="20:20">
      <c r="T1011521"/>
    </row>
    <row r="1011522" spans="20:20">
      <c r="T1011522"/>
    </row>
    <row r="1011523" spans="20:20">
      <c r="T1011523"/>
    </row>
    <row r="1011524" spans="20:20">
      <c r="T1011524"/>
    </row>
    <row r="1011525" spans="20:20">
      <c r="T1011525"/>
    </row>
    <row r="1011526" spans="20:20">
      <c r="T1011526"/>
    </row>
    <row r="1011527" spans="20:20">
      <c r="T1011527"/>
    </row>
    <row r="1011528" spans="20:20">
      <c r="T1011528"/>
    </row>
    <row r="1011529" spans="20:20">
      <c r="T1011529"/>
    </row>
    <row r="1011530" spans="20:20">
      <c r="T1011530"/>
    </row>
    <row r="1011531" spans="20:20">
      <c r="T1011531"/>
    </row>
    <row r="1011532" spans="20:20">
      <c r="T1011532"/>
    </row>
    <row r="1011533" spans="20:20">
      <c r="T1011533"/>
    </row>
    <row r="1011534" spans="20:20">
      <c r="T1011534"/>
    </row>
    <row r="1011535" spans="20:20">
      <c r="T1011535"/>
    </row>
    <row r="1011536" spans="20:20">
      <c r="T1011536"/>
    </row>
    <row r="1011537" spans="20:20">
      <c r="T1011537"/>
    </row>
    <row r="1011538" spans="20:20">
      <c r="T1011538"/>
    </row>
    <row r="1011539" spans="20:20">
      <c r="T1011539"/>
    </row>
    <row r="1011540" spans="20:20">
      <c r="T1011540"/>
    </row>
    <row r="1011541" spans="20:20">
      <c r="T1011541"/>
    </row>
    <row r="1011542" spans="20:20">
      <c r="T1011542"/>
    </row>
    <row r="1011543" spans="20:20">
      <c r="T1011543"/>
    </row>
    <row r="1011544" spans="20:20">
      <c r="T1011544"/>
    </row>
    <row r="1011545" spans="20:20">
      <c r="T1011545"/>
    </row>
    <row r="1011546" spans="20:20">
      <c r="T1011546"/>
    </row>
    <row r="1011547" spans="20:20">
      <c r="T1011547"/>
    </row>
    <row r="1011548" spans="20:20">
      <c r="T1011548"/>
    </row>
    <row r="1011549" spans="20:20">
      <c r="T1011549"/>
    </row>
    <row r="1011550" spans="20:20">
      <c r="T1011550"/>
    </row>
    <row r="1011551" spans="20:20">
      <c r="T1011551"/>
    </row>
    <row r="1011552" spans="20:20">
      <c r="T1011552"/>
    </row>
    <row r="1011553" spans="20:20">
      <c r="T1011553"/>
    </row>
    <row r="1011554" spans="20:20">
      <c r="T1011554"/>
    </row>
    <row r="1011555" spans="20:20">
      <c r="T1011555"/>
    </row>
    <row r="1011556" spans="20:20">
      <c r="T1011556"/>
    </row>
    <row r="1011557" spans="20:20">
      <c r="T1011557"/>
    </row>
    <row r="1011558" spans="20:20">
      <c r="T1011558"/>
    </row>
    <row r="1011559" spans="20:20">
      <c r="T1011559"/>
    </row>
    <row r="1011560" spans="20:20">
      <c r="T1011560"/>
    </row>
    <row r="1011561" spans="20:20">
      <c r="T1011561"/>
    </row>
    <row r="1011562" spans="20:20">
      <c r="T1011562"/>
    </row>
    <row r="1011563" spans="20:20">
      <c r="T1011563"/>
    </row>
    <row r="1011564" spans="20:20">
      <c r="T1011564"/>
    </row>
    <row r="1011565" spans="20:20">
      <c r="T1011565"/>
    </row>
    <row r="1011566" spans="20:20">
      <c r="T1011566"/>
    </row>
    <row r="1011567" spans="20:20">
      <c r="T1011567"/>
    </row>
    <row r="1011568" spans="20:20">
      <c r="T1011568"/>
    </row>
    <row r="1011569" spans="20:20">
      <c r="T1011569"/>
    </row>
    <row r="1011570" spans="20:20">
      <c r="T1011570"/>
    </row>
    <row r="1011571" spans="20:20">
      <c r="T1011571"/>
    </row>
    <row r="1011572" spans="20:20">
      <c r="T1011572"/>
    </row>
    <row r="1011573" spans="20:20">
      <c r="T1011573"/>
    </row>
    <row r="1011574" spans="20:20">
      <c r="T1011574"/>
    </row>
    <row r="1011575" spans="20:20">
      <c r="T1011575"/>
    </row>
    <row r="1011576" spans="20:20">
      <c r="T1011576"/>
    </row>
    <row r="1011577" spans="20:20">
      <c r="T1011577"/>
    </row>
    <row r="1011578" spans="20:20">
      <c r="T1011578"/>
    </row>
    <row r="1011579" spans="20:20">
      <c r="T1011579"/>
    </row>
    <row r="1011580" spans="20:20">
      <c r="T1011580"/>
    </row>
    <row r="1011581" spans="20:20">
      <c r="T1011581"/>
    </row>
    <row r="1011582" spans="20:20">
      <c r="T1011582"/>
    </row>
    <row r="1011583" spans="20:20">
      <c r="T1011583"/>
    </row>
    <row r="1011584" spans="20:20">
      <c r="T1011584"/>
    </row>
    <row r="1011585" spans="20:20">
      <c r="T1011585"/>
    </row>
    <row r="1011586" spans="20:20">
      <c r="T1011586"/>
    </row>
    <row r="1011587" spans="20:20">
      <c r="T1011587"/>
    </row>
    <row r="1011588" spans="20:20">
      <c r="T1011588"/>
    </row>
    <row r="1011589" spans="20:20">
      <c r="T1011589"/>
    </row>
    <row r="1011590" spans="20:20">
      <c r="T1011590"/>
    </row>
    <row r="1011591" spans="20:20">
      <c r="T1011591"/>
    </row>
    <row r="1011592" spans="20:20">
      <c r="T1011592"/>
    </row>
    <row r="1011593" spans="20:20">
      <c r="T1011593"/>
    </row>
    <row r="1011594" spans="20:20">
      <c r="T1011594"/>
    </row>
    <row r="1011595" spans="20:20">
      <c r="T1011595"/>
    </row>
    <row r="1011596" spans="20:20">
      <c r="T1011596"/>
    </row>
    <row r="1011597" spans="20:20">
      <c r="T1011597"/>
    </row>
    <row r="1011598" spans="20:20">
      <c r="T1011598"/>
    </row>
    <row r="1011599" spans="20:20">
      <c r="T1011599"/>
    </row>
    <row r="1011600" spans="20:20">
      <c r="T1011600"/>
    </row>
    <row r="1011601" spans="20:20">
      <c r="T1011601"/>
    </row>
    <row r="1011602" spans="20:20">
      <c r="T1011602"/>
    </row>
    <row r="1011603" spans="20:20">
      <c r="T1011603"/>
    </row>
    <row r="1011604" spans="20:20">
      <c r="T1011604"/>
    </row>
    <row r="1011605" spans="20:20">
      <c r="T1011605"/>
    </row>
    <row r="1011606" spans="20:20">
      <c r="T1011606"/>
    </row>
    <row r="1011607" spans="20:20">
      <c r="T1011607"/>
    </row>
    <row r="1011608" spans="20:20">
      <c r="T1011608"/>
    </row>
    <row r="1011609" spans="20:20">
      <c r="T1011609"/>
    </row>
    <row r="1011610" spans="20:20">
      <c r="T1011610"/>
    </row>
    <row r="1011611" spans="20:20">
      <c r="T1011611"/>
    </row>
    <row r="1011612" spans="20:20">
      <c r="T1011612"/>
    </row>
    <row r="1011613" spans="20:20">
      <c r="T1011613"/>
    </row>
    <row r="1011614" spans="20:20">
      <c r="T1011614"/>
    </row>
    <row r="1011615" spans="20:20">
      <c r="T1011615"/>
    </row>
    <row r="1011616" spans="20:20">
      <c r="T1011616"/>
    </row>
    <row r="1011617" spans="20:20">
      <c r="T1011617"/>
    </row>
    <row r="1011618" spans="20:20">
      <c r="T1011618"/>
    </row>
    <row r="1011619" spans="20:20">
      <c r="T1011619"/>
    </row>
    <row r="1011620" spans="20:20">
      <c r="T1011620"/>
    </row>
    <row r="1011621" spans="20:20">
      <c r="T1011621"/>
    </row>
    <row r="1011622" spans="20:20">
      <c r="T1011622"/>
    </row>
    <row r="1011623" spans="20:20">
      <c r="T1011623"/>
    </row>
    <row r="1011624" spans="20:20">
      <c r="T1011624"/>
    </row>
    <row r="1011625" spans="20:20">
      <c r="T1011625"/>
    </row>
    <row r="1011626" spans="20:20">
      <c r="T1011626"/>
    </row>
    <row r="1011627" spans="20:20">
      <c r="T1011627"/>
    </row>
    <row r="1011628" spans="20:20">
      <c r="T1011628"/>
    </row>
    <row r="1011629" spans="20:20">
      <c r="T1011629"/>
    </row>
    <row r="1011630" spans="20:20">
      <c r="T1011630"/>
    </row>
    <row r="1011631" spans="20:20">
      <c r="T1011631"/>
    </row>
    <row r="1011632" spans="20:20">
      <c r="T1011632"/>
    </row>
    <row r="1011633" spans="20:20">
      <c r="T1011633"/>
    </row>
    <row r="1011634" spans="20:20">
      <c r="T1011634"/>
    </row>
    <row r="1011635" spans="20:20">
      <c r="T1011635"/>
    </row>
    <row r="1011636" spans="20:20">
      <c r="T1011636"/>
    </row>
    <row r="1011637" spans="20:20">
      <c r="T1011637"/>
    </row>
    <row r="1011638" spans="20:20">
      <c r="T1011638"/>
    </row>
    <row r="1011639" spans="20:20">
      <c r="T1011639"/>
    </row>
    <row r="1011640" spans="20:20">
      <c r="T1011640"/>
    </row>
    <row r="1011641" spans="20:20">
      <c r="T1011641"/>
    </row>
    <row r="1011642" spans="20:20">
      <c r="T1011642"/>
    </row>
    <row r="1011643" spans="20:20">
      <c r="T1011643"/>
    </row>
    <row r="1011644" spans="20:20">
      <c r="T1011644"/>
    </row>
    <row r="1011645" spans="20:20">
      <c r="T1011645"/>
    </row>
    <row r="1011646" spans="20:20">
      <c r="T1011646"/>
    </row>
    <row r="1011647" spans="20:20">
      <c r="T1011647"/>
    </row>
    <row r="1011648" spans="20:20">
      <c r="T1011648"/>
    </row>
    <row r="1011649" spans="20:20">
      <c r="T1011649"/>
    </row>
    <row r="1011650" spans="20:20">
      <c r="T1011650"/>
    </row>
    <row r="1011651" spans="20:20">
      <c r="T1011651"/>
    </row>
    <row r="1011652" spans="20:20">
      <c r="T1011652"/>
    </row>
    <row r="1011653" spans="20:20">
      <c r="T1011653"/>
    </row>
    <row r="1011654" spans="20:20">
      <c r="T1011654"/>
    </row>
    <row r="1011655" spans="20:20">
      <c r="T1011655"/>
    </row>
    <row r="1011656" spans="20:20">
      <c r="T1011656"/>
    </row>
    <row r="1011657" spans="20:20">
      <c r="T1011657"/>
    </row>
    <row r="1011658" spans="20:20">
      <c r="T1011658"/>
    </row>
    <row r="1011659" spans="20:20">
      <c r="T1011659"/>
    </row>
    <row r="1011660" spans="20:20">
      <c r="T1011660"/>
    </row>
    <row r="1011661" spans="20:20">
      <c r="T1011661"/>
    </row>
    <row r="1011662" spans="20:20">
      <c r="T1011662"/>
    </row>
    <row r="1011663" spans="20:20">
      <c r="T1011663"/>
    </row>
    <row r="1011664" spans="20:20">
      <c r="T1011664"/>
    </row>
    <row r="1011665" spans="20:20">
      <c r="T1011665"/>
    </row>
    <row r="1011666" spans="20:20">
      <c r="T1011666"/>
    </row>
    <row r="1011667" spans="20:20">
      <c r="T1011667"/>
    </row>
    <row r="1011668" spans="20:20">
      <c r="T1011668"/>
    </row>
    <row r="1011669" spans="20:20">
      <c r="T1011669"/>
    </row>
    <row r="1011670" spans="20:20">
      <c r="T1011670"/>
    </row>
    <row r="1011671" spans="20:20">
      <c r="T1011671"/>
    </row>
    <row r="1011672" spans="20:20">
      <c r="T1011672"/>
    </row>
    <row r="1011673" spans="20:20">
      <c r="T1011673"/>
    </row>
    <row r="1011674" spans="20:20">
      <c r="T1011674"/>
    </row>
    <row r="1011675" spans="20:20">
      <c r="T1011675"/>
    </row>
    <row r="1011676" spans="20:20">
      <c r="T1011676"/>
    </row>
    <row r="1011677" spans="20:20">
      <c r="T1011677"/>
    </row>
    <row r="1011678" spans="20:20">
      <c r="T1011678"/>
    </row>
    <row r="1011679" spans="20:20">
      <c r="T1011679"/>
    </row>
    <row r="1011680" spans="20:20">
      <c r="T1011680"/>
    </row>
    <row r="1011681" spans="20:20">
      <c r="T1011681"/>
    </row>
    <row r="1011682" spans="20:20">
      <c r="T1011682"/>
    </row>
    <row r="1011683" spans="20:20">
      <c r="T1011683"/>
    </row>
    <row r="1011684" spans="20:20">
      <c r="T1011684"/>
    </row>
    <row r="1011685" spans="20:20">
      <c r="T1011685"/>
    </row>
    <row r="1011686" spans="20:20">
      <c r="T1011686"/>
    </row>
    <row r="1011687" spans="20:20">
      <c r="T1011687"/>
    </row>
    <row r="1011688" spans="20:20">
      <c r="T1011688"/>
    </row>
    <row r="1011689" spans="20:20">
      <c r="T1011689"/>
    </row>
    <row r="1011690" spans="20:20">
      <c r="T1011690"/>
    </row>
    <row r="1011691" spans="20:20">
      <c r="T1011691"/>
    </row>
    <row r="1011692" spans="20:20">
      <c r="T1011692"/>
    </row>
    <row r="1011693" spans="20:20">
      <c r="T1011693"/>
    </row>
    <row r="1011694" spans="20:20">
      <c r="T1011694"/>
    </row>
    <row r="1011695" spans="20:20">
      <c r="T1011695"/>
    </row>
    <row r="1011696" spans="20:20">
      <c r="T1011696"/>
    </row>
    <row r="1011697" spans="20:20">
      <c r="T1011697"/>
    </row>
    <row r="1011698" spans="20:20">
      <c r="T1011698"/>
    </row>
    <row r="1011699" spans="20:20">
      <c r="T1011699"/>
    </row>
    <row r="1011700" spans="20:20">
      <c r="T1011700"/>
    </row>
    <row r="1011701" spans="20:20">
      <c r="T1011701"/>
    </row>
    <row r="1011702" spans="20:20">
      <c r="T1011702"/>
    </row>
    <row r="1011703" spans="20:20">
      <c r="T1011703"/>
    </row>
    <row r="1011704" spans="20:20">
      <c r="T1011704"/>
    </row>
    <row r="1011705" spans="20:20">
      <c r="T1011705"/>
    </row>
    <row r="1011706" spans="20:20">
      <c r="T1011706"/>
    </row>
    <row r="1011707" spans="20:20">
      <c r="T1011707"/>
    </row>
    <row r="1011708" spans="20:20">
      <c r="T1011708"/>
    </row>
    <row r="1011709" spans="20:20">
      <c r="T1011709"/>
    </row>
    <row r="1011710" spans="20:20">
      <c r="T1011710"/>
    </row>
    <row r="1011711" spans="20:20">
      <c r="T1011711"/>
    </row>
    <row r="1011712" spans="20:20">
      <c r="T1011712"/>
    </row>
    <row r="1011713" spans="20:20">
      <c r="T1011713"/>
    </row>
    <row r="1011714" spans="20:20">
      <c r="T1011714"/>
    </row>
    <row r="1011715" spans="20:20">
      <c r="T1011715"/>
    </row>
    <row r="1011716" spans="20:20">
      <c r="T1011716"/>
    </row>
    <row r="1011717" spans="20:20">
      <c r="T1011717"/>
    </row>
    <row r="1011718" spans="20:20">
      <c r="T1011718"/>
    </row>
    <row r="1011719" spans="20:20">
      <c r="T1011719"/>
    </row>
    <row r="1011720" spans="20:20">
      <c r="T1011720"/>
    </row>
    <row r="1011721" spans="20:20">
      <c r="T1011721"/>
    </row>
    <row r="1011722" spans="20:20">
      <c r="T1011722"/>
    </row>
    <row r="1011723" spans="20:20">
      <c r="T1011723"/>
    </row>
    <row r="1011724" spans="20:20">
      <c r="T1011724"/>
    </row>
    <row r="1011725" spans="20:20">
      <c r="T1011725"/>
    </row>
    <row r="1011726" spans="20:20">
      <c r="T1011726"/>
    </row>
    <row r="1011727" spans="20:20">
      <c r="T1011727"/>
    </row>
    <row r="1011728" spans="20:20">
      <c r="T1011728"/>
    </row>
    <row r="1011729" spans="20:20">
      <c r="T1011729"/>
    </row>
    <row r="1011730" spans="20:20">
      <c r="T1011730"/>
    </row>
    <row r="1011731" spans="20:20">
      <c r="T1011731"/>
    </row>
    <row r="1011732" spans="20:20">
      <c r="T1011732"/>
    </row>
    <row r="1011733" spans="20:20">
      <c r="T1011733"/>
    </row>
    <row r="1011734" spans="20:20">
      <c r="T1011734"/>
    </row>
    <row r="1011735" spans="20:20">
      <c r="T1011735"/>
    </row>
    <row r="1011736" spans="20:20">
      <c r="T1011736"/>
    </row>
    <row r="1011737" spans="20:20">
      <c r="T1011737"/>
    </row>
    <row r="1011738" spans="20:20">
      <c r="T1011738"/>
    </row>
    <row r="1011739" spans="20:20">
      <c r="T1011739"/>
    </row>
    <row r="1011740" spans="20:20">
      <c r="T1011740"/>
    </row>
    <row r="1011741" spans="20:20">
      <c r="T1011741"/>
    </row>
    <row r="1011742" spans="20:20">
      <c r="T1011742"/>
    </row>
    <row r="1011743" spans="20:20">
      <c r="T1011743"/>
    </row>
    <row r="1011744" spans="20:20">
      <c r="T1011744"/>
    </row>
    <row r="1011745" spans="20:20">
      <c r="T1011745"/>
    </row>
    <row r="1011746" spans="20:20">
      <c r="T1011746"/>
    </row>
    <row r="1011747" spans="20:20">
      <c r="T1011747"/>
    </row>
    <row r="1011748" spans="20:20">
      <c r="T1011748"/>
    </row>
    <row r="1011749" spans="20:20">
      <c r="T1011749"/>
    </row>
    <row r="1011750" spans="20:20">
      <c r="T1011750"/>
    </row>
    <row r="1011751" spans="20:20">
      <c r="T1011751"/>
    </row>
    <row r="1011752" spans="20:20">
      <c r="T1011752"/>
    </row>
    <row r="1011753" spans="20:20">
      <c r="T1011753"/>
    </row>
    <row r="1011754" spans="20:20">
      <c r="T1011754"/>
    </row>
    <row r="1011755" spans="20:20">
      <c r="T1011755"/>
    </row>
    <row r="1011756" spans="20:20">
      <c r="T1011756"/>
    </row>
    <row r="1011757" spans="20:20">
      <c r="T1011757"/>
    </row>
    <row r="1011758" spans="20:20">
      <c r="T1011758"/>
    </row>
    <row r="1011759" spans="20:20">
      <c r="T1011759"/>
    </row>
    <row r="1011760" spans="20:20">
      <c r="T1011760"/>
    </row>
    <row r="1011761" spans="20:20">
      <c r="T1011761"/>
    </row>
    <row r="1011762" spans="20:20">
      <c r="T1011762"/>
    </row>
    <row r="1011763" spans="20:20">
      <c r="T1011763"/>
    </row>
    <row r="1011764" spans="20:20">
      <c r="T1011764"/>
    </row>
    <row r="1011765" spans="20:20">
      <c r="T1011765"/>
    </row>
    <row r="1011766" spans="20:20">
      <c r="T1011766"/>
    </row>
    <row r="1011767" spans="20:20">
      <c r="T1011767"/>
    </row>
    <row r="1011768" spans="20:20">
      <c r="T1011768"/>
    </row>
    <row r="1011769" spans="20:20">
      <c r="T1011769"/>
    </row>
    <row r="1011770" spans="20:20">
      <c r="T1011770"/>
    </row>
    <row r="1011771" spans="20:20">
      <c r="T1011771"/>
    </row>
    <row r="1011772" spans="20:20">
      <c r="T1011772"/>
    </row>
    <row r="1011773" spans="20:20">
      <c r="T1011773"/>
    </row>
    <row r="1011774" spans="20:20">
      <c r="T1011774"/>
    </row>
    <row r="1011775" spans="20:20">
      <c r="T1011775"/>
    </row>
    <row r="1011776" spans="20:20">
      <c r="T1011776"/>
    </row>
    <row r="1011777" spans="20:20">
      <c r="T1011777"/>
    </row>
    <row r="1011778" spans="20:20">
      <c r="T1011778"/>
    </row>
    <row r="1011779" spans="20:20">
      <c r="T1011779"/>
    </row>
    <row r="1011780" spans="20:20">
      <c r="T1011780"/>
    </row>
    <row r="1011781" spans="20:20">
      <c r="T1011781"/>
    </row>
    <row r="1011782" spans="20:20">
      <c r="T1011782"/>
    </row>
    <row r="1011783" spans="20:20">
      <c r="T1011783"/>
    </row>
    <row r="1011784" spans="20:20">
      <c r="T1011784"/>
    </row>
    <row r="1011785" spans="20:20">
      <c r="T1011785"/>
    </row>
    <row r="1011786" spans="20:20">
      <c r="T1011786"/>
    </row>
    <row r="1011787" spans="20:20">
      <c r="T1011787"/>
    </row>
    <row r="1011788" spans="20:20">
      <c r="T1011788"/>
    </row>
    <row r="1011789" spans="20:20">
      <c r="T1011789"/>
    </row>
    <row r="1011790" spans="20:20">
      <c r="T1011790"/>
    </row>
    <row r="1011791" spans="20:20">
      <c r="T1011791"/>
    </row>
    <row r="1011792" spans="20:20">
      <c r="T1011792"/>
    </row>
    <row r="1011793" spans="20:20">
      <c r="T1011793"/>
    </row>
    <row r="1011794" spans="20:20">
      <c r="T1011794"/>
    </row>
    <row r="1011795" spans="20:20">
      <c r="T1011795"/>
    </row>
    <row r="1011796" spans="20:20">
      <c r="T1011796"/>
    </row>
    <row r="1011797" spans="20:20">
      <c r="T1011797"/>
    </row>
    <row r="1011798" spans="20:20">
      <c r="T1011798"/>
    </row>
    <row r="1011799" spans="20:20">
      <c r="T1011799"/>
    </row>
    <row r="1011800" spans="20:20">
      <c r="T1011800"/>
    </row>
    <row r="1011801" spans="20:20">
      <c r="T1011801"/>
    </row>
    <row r="1011802" spans="20:20">
      <c r="T1011802"/>
    </row>
    <row r="1011803" spans="20:20">
      <c r="T1011803"/>
    </row>
    <row r="1011804" spans="20:20">
      <c r="T1011804"/>
    </row>
    <row r="1011805" spans="20:20">
      <c r="T1011805"/>
    </row>
    <row r="1011806" spans="20:20">
      <c r="T1011806"/>
    </row>
    <row r="1011807" spans="20:20">
      <c r="T1011807"/>
    </row>
    <row r="1011808" spans="20:20">
      <c r="T1011808"/>
    </row>
    <row r="1011809" spans="20:20">
      <c r="T1011809"/>
    </row>
    <row r="1011810" spans="20:20">
      <c r="T1011810"/>
    </row>
    <row r="1011811" spans="20:20">
      <c r="T1011811"/>
    </row>
    <row r="1011812" spans="20:20">
      <c r="T1011812"/>
    </row>
    <row r="1011813" spans="20:20">
      <c r="T1011813"/>
    </row>
    <row r="1011814" spans="20:20">
      <c r="T1011814"/>
    </row>
    <row r="1011815" spans="20:20">
      <c r="T1011815"/>
    </row>
    <row r="1011816" spans="20:20">
      <c r="T1011816"/>
    </row>
    <row r="1011817" spans="20:20">
      <c r="T1011817"/>
    </row>
    <row r="1011818" spans="20:20">
      <c r="T1011818"/>
    </row>
    <row r="1011819" spans="20:20">
      <c r="T1011819"/>
    </row>
    <row r="1011820" spans="20:20">
      <c r="T1011820"/>
    </row>
    <row r="1011821" spans="20:20">
      <c r="T1011821"/>
    </row>
    <row r="1011822" spans="20:20">
      <c r="T1011822"/>
    </row>
    <row r="1011823" spans="20:20">
      <c r="T1011823"/>
    </row>
    <row r="1011824" spans="20:20">
      <c r="T1011824"/>
    </row>
    <row r="1011825" spans="20:20">
      <c r="T1011825"/>
    </row>
    <row r="1011826" spans="20:20">
      <c r="T1011826"/>
    </row>
    <row r="1011827" spans="20:20">
      <c r="T1011827"/>
    </row>
    <row r="1011828" spans="20:20">
      <c r="T1011828"/>
    </row>
    <row r="1011829" spans="20:20">
      <c r="T1011829"/>
    </row>
    <row r="1011830" spans="20:20">
      <c r="T1011830"/>
    </row>
    <row r="1011831" spans="20:20">
      <c r="T1011831"/>
    </row>
    <row r="1011832" spans="20:20">
      <c r="T1011832"/>
    </row>
    <row r="1011833" spans="20:20">
      <c r="T1011833"/>
    </row>
    <row r="1011834" spans="20:20">
      <c r="T1011834"/>
    </row>
    <row r="1011835" spans="20:20">
      <c r="T1011835"/>
    </row>
    <row r="1011836" spans="20:20">
      <c r="T1011836"/>
    </row>
    <row r="1011837" spans="20:20">
      <c r="T1011837"/>
    </row>
    <row r="1011838" spans="20:20">
      <c r="T1011838"/>
    </row>
    <row r="1011839" spans="20:20">
      <c r="T1011839"/>
    </row>
    <row r="1011840" spans="20:20">
      <c r="T1011840"/>
    </row>
    <row r="1011841" spans="20:20">
      <c r="T1011841"/>
    </row>
    <row r="1011842" spans="20:20">
      <c r="T1011842"/>
    </row>
    <row r="1011843" spans="20:20">
      <c r="T1011843"/>
    </row>
    <row r="1011844" spans="20:20">
      <c r="T1011844"/>
    </row>
    <row r="1011845" spans="20:20">
      <c r="T1011845"/>
    </row>
    <row r="1011846" spans="20:20">
      <c r="T1011846"/>
    </row>
    <row r="1011847" spans="20:20">
      <c r="T1011847"/>
    </row>
    <row r="1011848" spans="20:20">
      <c r="T1011848"/>
    </row>
    <row r="1011849" spans="20:20">
      <c r="T1011849"/>
    </row>
    <row r="1011850" spans="20:20">
      <c r="T1011850"/>
    </row>
    <row r="1011851" spans="20:20">
      <c r="T1011851"/>
    </row>
    <row r="1011852" spans="20:20">
      <c r="T1011852"/>
    </row>
    <row r="1011853" spans="20:20">
      <c r="T1011853"/>
    </row>
    <row r="1011854" spans="20:20">
      <c r="T1011854"/>
    </row>
    <row r="1011855" spans="20:20">
      <c r="T1011855"/>
    </row>
    <row r="1011856" spans="20:20">
      <c r="T1011856"/>
    </row>
    <row r="1011857" spans="20:20">
      <c r="T1011857"/>
    </row>
    <row r="1011858" spans="20:20">
      <c r="T1011858"/>
    </row>
    <row r="1011859" spans="20:20">
      <c r="T1011859"/>
    </row>
    <row r="1011860" spans="20:20">
      <c r="T1011860"/>
    </row>
    <row r="1011861" spans="20:20">
      <c r="T1011861"/>
    </row>
    <row r="1011862" spans="20:20">
      <c r="T1011862"/>
    </row>
    <row r="1011863" spans="20:20">
      <c r="T1011863"/>
    </row>
    <row r="1011864" spans="20:20">
      <c r="T1011864"/>
    </row>
    <row r="1011865" spans="20:20">
      <c r="T1011865"/>
    </row>
    <row r="1011866" spans="20:20">
      <c r="T1011866"/>
    </row>
    <row r="1011867" spans="20:20">
      <c r="T1011867"/>
    </row>
    <row r="1011868" spans="20:20">
      <c r="T1011868"/>
    </row>
    <row r="1011869" spans="20:20">
      <c r="T1011869"/>
    </row>
    <row r="1011870" spans="20:20">
      <c r="T1011870"/>
    </row>
    <row r="1011871" spans="20:20">
      <c r="T1011871"/>
    </row>
    <row r="1011872" spans="20:20">
      <c r="T1011872"/>
    </row>
    <row r="1011873" spans="20:20">
      <c r="T1011873"/>
    </row>
    <row r="1011874" spans="20:20">
      <c r="T1011874"/>
    </row>
    <row r="1011875" spans="20:20">
      <c r="T1011875"/>
    </row>
    <row r="1011876" spans="20:20">
      <c r="T1011876"/>
    </row>
    <row r="1011877" spans="20:20">
      <c r="T1011877"/>
    </row>
    <row r="1011878" spans="20:20">
      <c r="T1011878"/>
    </row>
    <row r="1011879" spans="20:20">
      <c r="T1011879"/>
    </row>
    <row r="1011880" spans="20:20">
      <c r="T1011880"/>
    </row>
    <row r="1011881" spans="20:20">
      <c r="T1011881"/>
    </row>
    <row r="1011882" spans="20:20">
      <c r="T1011882"/>
    </row>
    <row r="1011883" spans="20:20">
      <c r="T1011883"/>
    </row>
    <row r="1011884" spans="20:20">
      <c r="T1011884"/>
    </row>
    <row r="1011885" spans="20:20">
      <c r="T1011885"/>
    </row>
    <row r="1011886" spans="20:20">
      <c r="T1011886"/>
    </row>
    <row r="1011887" spans="20:20">
      <c r="T1011887"/>
    </row>
    <row r="1011888" spans="20:20">
      <c r="T1011888"/>
    </row>
    <row r="1011889" spans="20:20">
      <c r="T1011889"/>
    </row>
    <row r="1011890" spans="20:20">
      <c r="T1011890"/>
    </row>
    <row r="1011891" spans="20:20">
      <c r="T1011891"/>
    </row>
    <row r="1011892" spans="20:20">
      <c r="T1011892"/>
    </row>
    <row r="1011893" spans="20:20">
      <c r="T1011893"/>
    </row>
    <row r="1011894" spans="20:20">
      <c r="T1011894"/>
    </row>
    <row r="1011895" spans="20:20">
      <c r="T1011895"/>
    </row>
    <row r="1011896" spans="20:20">
      <c r="T1011896"/>
    </row>
    <row r="1011897" spans="20:20">
      <c r="T1011897"/>
    </row>
    <row r="1011898" spans="20:20">
      <c r="T1011898"/>
    </row>
    <row r="1011899" spans="20:20">
      <c r="T1011899"/>
    </row>
    <row r="1011900" spans="20:20">
      <c r="T1011900"/>
    </row>
    <row r="1011901" spans="20:20">
      <c r="T1011901"/>
    </row>
    <row r="1011902" spans="20:20">
      <c r="T1011902"/>
    </row>
    <row r="1011903" spans="20:20">
      <c r="T1011903"/>
    </row>
    <row r="1011904" spans="20:20">
      <c r="T1011904"/>
    </row>
    <row r="1011905" spans="20:20">
      <c r="T1011905"/>
    </row>
    <row r="1011906" spans="20:20">
      <c r="T1011906"/>
    </row>
    <row r="1011907" spans="20:20">
      <c r="T1011907"/>
    </row>
    <row r="1011908" spans="20:20">
      <c r="T1011908"/>
    </row>
    <row r="1011909" spans="20:20">
      <c r="T1011909"/>
    </row>
    <row r="1011910" spans="20:20">
      <c r="T1011910"/>
    </row>
    <row r="1011911" spans="20:20">
      <c r="T1011911"/>
    </row>
    <row r="1011912" spans="20:20">
      <c r="T1011912"/>
    </row>
    <row r="1011913" spans="20:20">
      <c r="T1011913"/>
    </row>
    <row r="1011914" spans="20:20">
      <c r="T1011914"/>
    </row>
    <row r="1011915" spans="20:20">
      <c r="T1011915"/>
    </row>
    <row r="1011916" spans="20:20">
      <c r="T1011916"/>
    </row>
    <row r="1011917" spans="20:20">
      <c r="T1011917"/>
    </row>
    <row r="1011918" spans="20:20">
      <c r="T1011918"/>
    </row>
    <row r="1011919" spans="20:20">
      <c r="T1011919"/>
    </row>
    <row r="1011920" spans="20:20">
      <c r="T1011920"/>
    </row>
    <row r="1011921" spans="20:20">
      <c r="T1011921"/>
    </row>
    <row r="1011922" spans="20:20">
      <c r="T1011922"/>
    </row>
    <row r="1011923" spans="20:20">
      <c r="T1011923"/>
    </row>
    <row r="1011924" spans="20:20">
      <c r="T1011924"/>
    </row>
    <row r="1011925" spans="20:20">
      <c r="T1011925"/>
    </row>
    <row r="1011926" spans="20:20">
      <c r="T1011926"/>
    </row>
    <row r="1011927" spans="20:20">
      <c r="T1011927"/>
    </row>
    <row r="1011928" spans="20:20">
      <c r="T1011928"/>
    </row>
    <row r="1011929" spans="20:20">
      <c r="T1011929"/>
    </row>
    <row r="1011930" spans="20:20">
      <c r="T1011930"/>
    </row>
    <row r="1011931" spans="20:20">
      <c r="T1011931"/>
    </row>
    <row r="1011932" spans="20:20">
      <c r="T1011932"/>
    </row>
    <row r="1011933" spans="20:20">
      <c r="T1011933"/>
    </row>
    <row r="1011934" spans="20:20">
      <c r="T1011934"/>
    </row>
    <row r="1011935" spans="20:20">
      <c r="T1011935"/>
    </row>
    <row r="1011936" spans="20:20">
      <c r="T1011936"/>
    </row>
    <row r="1011937" spans="20:20">
      <c r="T1011937"/>
    </row>
    <row r="1011938" spans="20:20">
      <c r="T1011938"/>
    </row>
    <row r="1011939" spans="20:20">
      <c r="T1011939"/>
    </row>
    <row r="1011940" spans="20:20">
      <c r="T1011940"/>
    </row>
    <row r="1011941" spans="20:20">
      <c r="T1011941"/>
    </row>
    <row r="1011942" spans="20:20">
      <c r="T1011942"/>
    </row>
    <row r="1011943" spans="20:20">
      <c r="T1011943"/>
    </row>
    <row r="1011944" spans="20:20">
      <c r="T1011944"/>
    </row>
    <row r="1011945" spans="20:20">
      <c r="T1011945"/>
    </row>
    <row r="1011946" spans="20:20">
      <c r="T1011946"/>
    </row>
    <row r="1011947" spans="20:20">
      <c r="T1011947"/>
    </row>
    <row r="1011948" spans="20:20">
      <c r="T1011948"/>
    </row>
    <row r="1011949" spans="20:20">
      <c r="T1011949"/>
    </row>
    <row r="1011950" spans="20:20">
      <c r="T1011950"/>
    </row>
    <row r="1011951" spans="20:20">
      <c r="T1011951"/>
    </row>
    <row r="1011952" spans="20:20">
      <c r="T1011952"/>
    </row>
    <row r="1011953" spans="20:20">
      <c r="T1011953"/>
    </row>
    <row r="1011954" spans="20:20">
      <c r="T1011954"/>
    </row>
    <row r="1011955" spans="20:20">
      <c r="T1011955"/>
    </row>
    <row r="1011956" spans="20:20">
      <c r="T1011956"/>
    </row>
    <row r="1011957" spans="20:20">
      <c r="T1011957"/>
    </row>
    <row r="1011958" spans="20:20">
      <c r="T1011958"/>
    </row>
    <row r="1011959" spans="20:20">
      <c r="T1011959"/>
    </row>
    <row r="1011960" spans="20:20">
      <c r="T1011960"/>
    </row>
    <row r="1011961" spans="20:20">
      <c r="T1011961"/>
    </row>
    <row r="1011962" spans="20:20">
      <c r="T1011962"/>
    </row>
    <row r="1011963" spans="20:20">
      <c r="T1011963"/>
    </row>
    <row r="1011964" spans="20:20">
      <c r="T1011964"/>
    </row>
    <row r="1011965" spans="20:20">
      <c r="T1011965"/>
    </row>
    <row r="1011966" spans="20:20">
      <c r="T1011966"/>
    </row>
    <row r="1011967" spans="20:20">
      <c r="T1011967"/>
    </row>
    <row r="1011968" spans="20:20">
      <c r="T1011968"/>
    </row>
    <row r="1011969" spans="20:20">
      <c r="T1011969"/>
    </row>
    <row r="1011970" spans="20:20">
      <c r="T1011970"/>
    </row>
    <row r="1011971" spans="20:20">
      <c r="T1011971"/>
    </row>
    <row r="1011972" spans="20:20">
      <c r="T1011972"/>
    </row>
    <row r="1011973" spans="20:20">
      <c r="T1011973"/>
    </row>
    <row r="1011974" spans="20:20">
      <c r="T1011974"/>
    </row>
    <row r="1011975" spans="20:20">
      <c r="T1011975"/>
    </row>
    <row r="1011976" spans="20:20">
      <c r="T1011976"/>
    </row>
    <row r="1011977" spans="20:20">
      <c r="T1011977"/>
    </row>
    <row r="1011978" spans="20:20">
      <c r="T1011978"/>
    </row>
    <row r="1011979" spans="20:20">
      <c r="T1011979"/>
    </row>
    <row r="1011980" spans="20:20">
      <c r="T1011980"/>
    </row>
    <row r="1011981" spans="20:20">
      <c r="T1011981"/>
    </row>
    <row r="1011982" spans="20:20">
      <c r="T1011982"/>
    </row>
    <row r="1011983" spans="20:20">
      <c r="T1011983"/>
    </row>
    <row r="1011984" spans="20:20">
      <c r="T1011984"/>
    </row>
    <row r="1011985" spans="20:20">
      <c r="T1011985"/>
    </row>
    <row r="1011986" spans="20:20">
      <c r="T1011986"/>
    </row>
    <row r="1011987" spans="20:20">
      <c r="T1011987"/>
    </row>
    <row r="1011988" spans="20:20">
      <c r="T1011988"/>
    </row>
    <row r="1011989" spans="20:20">
      <c r="T1011989"/>
    </row>
    <row r="1011990" spans="20:20">
      <c r="T1011990"/>
    </row>
    <row r="1011991" spans="20:20">
      <c r="T1011991"/>
    </row>
    <row r="1011992" spans="20:20">
      <c r="T1011992"/>
    </row>
    <row r="1011993" spans="20:20">
      <c r="T1011993"/>
    </row>
    <row r="1011994" spans="20:20">
      <c r="T1011994"/>
    </row>
    <row r="1011995" spans="20:20">
      <c r="T1011995"/>
    </row>
    <row r="1011996" spans="20:20">
      <c r="T1011996"/>
    </row>
    <row r="1011997" spans="20:20">
      <c r="T1011997"/>
    </row>
    <row r="1011998" spans="20:20">
      <c r="T1011998"/>
    </row>
    <row r="1011999" spans="20:20">
      <c r="T1011999"/>
    </row>
    <row r="1012000" spans="20:20">
      <c r="T1012000"/>
    </row>
    <row r="1012001" spans="20:20">
      <c r="T1012001"/>
    </row>
    <row r="1012002" spans="20:20">
      <c r="T1012002"/>
    </row>
    <row r="1012003" spans="20:20">
      <c r="T1012003"/>
    </row>
    <row r="1012004" spans="20:20">
      <c r="T1012004"/>
    </row>
    <row r="1012005" spans="20:20">
      <c r="T1012005"/>
    </row>
    <row r="1012006" spans="20:20">
      <c r="T1012006"/>
    </row>
    <row r="1012007" spans="20:20">
      <c r="T1012007"/>
    </row>
    <row r="1012008" spans="20:20">
      <c r="T1012008"/>
    </row>
    <row r="1012009" spans="20:20">
      <c r="T1012009"/>
    </row>
    <row r="1012010" spans="20:20">
      <c r="T1012010"/>
    </row>
    <row r="1012011" spans="20:20">
      <c r="T1012011"/>
    </row>
    <row r="1012012" spans="20:20">
      <c r="T1012012"/>
    </row>
    <row r="1012013" spans="20:20">
      <c r="T1012013"/>
    </row>
    <row r="1012014" spans="20:20">
      <c r="T1012014"/>
    </row>
    <row r="1012015" spans="20:20">
      <c r="T1012015"/>
    </row>
    <row r="1012016" spans="20:20">
      <c r="T1012016"/>
    </row>
    <row r="1012017" spans="20:20">
      <c r="T1012017"/>
    </row>
    <row r="1012018" spans="20:20">
      <c r="T1012018"/>
    </row>
    <row r="1012019" spans="20:20">
      <c r="T1012019"/>
    </row>
    <row r="1012020" spans="20:20">
      <c r="T1012020"/>
    </row>
    <row r="1012021" spans="20:20">
      <c r="T1012021"/>
    </row>
    <row r="1012022" spans="20:20">
      <c r="T1012022"/>
    </row>
    <row r="1012023" spans="20:20">
      <c r="T1012023"/>
    </row>
    <row r="1012024" spans="20:20">
      <c r="T1012024"/>
    </row>
    <row r="1012025" spans="20:20">
      <c r="T1012025"/>
    </row>
    <row r="1012026" spans="20:20">
      <c r="T1012026"/>
    </row>
    <row r="1012027" spans="20:20">
      <c r="T1012027"/>
    </row>
    <row r="1012028" spans="20:20">
      <c r="T1012028"/>
    </row>
    <row r="1012029" spans="20:20">
      <c r="T1012029"/>
    </row>
    <row r="1012030" spans="20:20">
      <c r="T1012030"/>
    </row>
    <row r="1012031" spans="20:20">
      <c r="T1012031"/>
    </row>
    <row r="1012032" spans="20:20">
      <c r="T1012032"/>
    </row>
    <row r="1012033" spans="20:20">
      <c r="T1012033"/>
    </row>
    <row r="1012034" spans="20:20">
      <c r="T1012034"/>
    </row>
    <row r="1012035" spans="20:20">
      <c r="T1012035"/>
    </row>
    <row r="1012036" spans="20:20">
      <c r="T1012036"/>
    </row>
    <row r="1012037" spans="20:20">
      <c r="T1012037"/>
    </row>
    <row r="1012038" spans="20:20">
      <c r="T1012038"/>
    </row>
    <row r="1012039" spans="20:20">
      <c r="T1012039"/>
    </row>
    <row r="1012040" spans="20:20">
      <c r="T1012040"/>
    </row>
    <row r="1012041" spans="20:20">
      <c r="T1012041"/>
    </row>
    <row r="1012042" spans="20:20">
      <c r="T1012042"/>
    </row>
    <row r="1012043" spans="20:20">
      <c r="T1012043"/>
    </row>
    <row r="1012044" spans="20:20">
      <c r="T1012044"/>
    </row>
    <row r="1012045" spans="20:20">
      <c r="T1012045"/>
    </row>
    <row r="1012046" spans="20:20">
      <c r="T1012046"/>
    </row>
    <row r="1012047" spans="20:20">
      <c r="T1012047"/>
    </row>
    <row r="1012048" spans="20:20">
      <c r="T1012048"/>
    </row>
    <row r="1012049" spans="20:20">
      <c r="T1012049"/>
    </row>
    <row r="1012050" spans="20:20">
      <c r="T1012050"/>
    </row>
    <row r="1012051" spans="20:20">
      <c r="T1012051"/>
    </row>
    <row r="1012052" spans="20:20">
      <c r="T1012052"/>
    </row>
    <row r="1012053" spans="20:20">
      <c r="T1012053"/>
    </row>
    <row r="1012054" spans="20:20">
      <c r="T1012054"/>
    </row>
    <row r="1012055" spans="20:20">
      <c r="T1012055"/>
    </row>
    <row r="1012056" spans="20:20">
      <c r="T1012056"/>
    </row>
    <row r="1012057" spans="20:20">
      <c r="T1012057"/>
    </row>
    <row r="1012058" spans="20:20">
      <c r="T1012058"/>
    </row>
    <row r="1012059" spans="20:20">
      <c r="T1012059"/>
    </row>
    <row r="1012060" spans="20:20">
      <c r="T1012060"/>
    </row>
    <row r="1012061" spans="20:20">
      <c r="T1012061"/>
    </row>
    <row r="1012062" spans="20:20">
      <c r="T1012062"/>
    </row>
    <row r="1012063" spans="20:20">
      <c r="T1012063"/>
    </row>
    <row r="1012064" spans="20:20">
      <c r="T1012064"/>
    </row>
    <row r="1012065" spans="20:20">
      <c r="T1012065"/>
    </row>
    <row r="1012066" spans="20:20">
      <c r="T1012066"/>
    </row>
    <row r="1012067" spans="20:20">
      <c r="T1012067"/>
    </row>
    <row r="1012068" spans="20:20">
      <c r="T1012068"/>
    </row>
    <row r="1012069" spans="20:20">
      <c r="T1012069"/>
    </row>
    <row r="1012070" spans="20:20">
      <c r="T1012070"/>
    </row>
    <row r="1012071" spans="20:20">
      <c r="T1012071"/>
    </row>
    <row r="1012072" spans="20:20">
      <c r="T1012072"/>
    </row>
    <row r="1012073" spans="20:20">
      <c r="T1012073"/>
    </row>
    <row r="1012074" spans="20:20">
      <c r="T1012074"/>
    </row>
    <row r="1012075" spans="20:20">
      <c r="T1012075"/>
    </row>
    <row r="1012076" spans="20:20">
      <c r="T1012076"/>
    </row>
    <row r="1012077" spans="20:20">
      <c r="T1012077"/>
    </row>
    <row r="1012078" spans="20:20">
      <c r="T1012078"/>
    </row>
    <row r="1012079" spans="20:20">
      <c r="T1012079"/>
    </row>
    <row r="1012080" spans="20:20">
      <c r="T1012080"/>
    </row>
    <row r="1012081" spans="20:20">
      <c r="T1012081"/>
    </row>
    <row r="1012082" spans="20:20">
      <c r="T1012082"/>
    </row>
    <row r="1012083" spans="20:20">
      <c r="T1012083"/>
    </row>
    <row r="1012084" spans="20:20">
      <c r="T1012084"/>
    </row>
    <row r="1012085" spans="20:20">
      <c r="T1012085"/>
    </row>
    <row r="1012086" spans="20:20">
      <c r="T1012086"/>
    </row>
    <row r="1012087" spans="20:20">
      <c r="T1012087"/>
    </row>
    <row r="1012088" spans="20:20">
      <c r="T1012088"/>
    </row>
    <row r="1012089" spans="20:20">
      <c r="T1012089"/>
    </row>
    <row r="1012090" spans="20:20">
      <c r="T1012090"/>
    </row>
    <row r="1012091" spans="20:20">
      <c r="T1012091"/>
    </row>
    <row r="1012092" spans="20:20">
      <c r="T1012092"/>
    </row>
    <row r="1012093" spans="20:20">
      <c r="T1012093"/>
    </row>
    <row r="1012094" spans="20:20">
      <c r="T1012094"/>
    </row>
    <row r="1012095" spans="20:20">
      <c r="T1012095"/>
    </row>
    <row r="1012096" spans="20:20">
      <c r="T1012096"/>
    </row>
    <row r="1012097" spans="20:20">
      <c r="T1012097"/>
    </row>
    <row r="1012098" spans="20:20">
      <c r="T1012098"/>
    </row>
    <row r="1012099" spans="20:20">
      <c r="T1012099"/>
    </row>
    <row r="1012100" spans="20:20">
      <c r="T1012100"/>
    </row>
    <row r="1012101" spans="20:20">
      <c r="T1012101"/>
    </row>
    <row r="1012102" spans="20:20">
      <c r="T1012102"/>
    </row>
    <row r="1012103" spans="20:20">
      <c r="T1012103"/>
    </row>
    <row r="1012104" spans="20:20">
      <c r="T1012104"/>
    </row>
    <row r="1012105" spans="20:20">
      <c r="T1012105"/>
    </row>
    <row r="1012106" spans="20:20">
      <c r="T1012106"/>
    </row>
    <row r="1012107" spans="20:20">
      <c r="T1012107"/>
    </row>
    <row r="1012108" spans="20:20">
      <c r="T1012108"/>
    </row>
    <row r="1012109" spans="20:20">
      <c r="T1012109"/>
    </row>
    <row r="1012110" spans="20:20">
      <c r="T1012110"/>
    </row>
    <row r="1012111" spans="20:20">
      <c r="T1012111"/>
    </row>
    <row r="1012112" spans="20:20">
      <c r="T1012112"/>
    </row>
    <row r="1012113" spans="20:20">
      <c r="T1012113"/>
    </row>
    <row r="1012114" spans="20:20">
      <c r="T1012114"/>
    </row>
    <row r="1012115" spans="20:20">
      <c r="T1012115"/>
    </row>
    <row r="1012116" spans="20:20">
      <c r="T1012116"/>
    </row>
    <row r="1012117" spans="20:20">
      <c r="T1012117"/>
    </row>
    <row r="1012118" spans="20:20">
      <c r="T1012118"/>
    </row>
    <row r="1012119" spans="20:20">
      <c r="T1012119"/>
    </row>
    <row r="1012120" spans="20:20">
      <c r="T1012120"/>
    </row>
    <row r="1012121" spans="20:20">
      <c r="T1012121"/>
    </row>
    <row r="1012122" spans="20:20">
      <c r="T1012122"/>
    </row>
    <row r="1012123" spans="20:20">
      <c r="T1012123"/>
    </row>
    <row r="1012124" spans="20:20">
      <c r="T1012124"/>
    </row>
    <row r="1012125" spans="20:20">
      <c r="T1012125"/>
    </row>
    <row r="1012126" spans="20:20">
      <c r="T1012126"/>
    </row>
    <row r="1012127" spans="20:20">
      <c r="T1012127"/>
    </row>
    <row r="1012128" spans="20:20">
      <c r="T1012128"/>
    </row>
    <row r="1012129" spans="20:20">
      <c r="T1012129"/>
    </row>
    <row r="1012130" spans="20:20">
      <c r="T1012130"/>
    </row>
    <row r="1012131" spans="20:20">
      <c r="T1012131"/>
    </row>
    <row r="1012132" spans="20:20">
      <c r="T1012132"/>
    </row>
    <row r="1012133" spans="20:20">
      <c r="T1012133"/>
    </row>
    <row r="1012134" spans="20:20">
      <c r="T1012134"/>
    </row>
    <row r="1012135" spans="20:20">
      <c r="T1012135"/>
    </row>
    <row r="1012136" spans="20:20">
      <c r="T1012136"/>
    </row>
    <row r="1012137" spans="20:20">
      <c r="T1012137"/>
    </row>
    <row r="1012138" spans="20:20">
      <c r="T1012138"/>
    </row>
    <row r="1012139" spans="20:20">
      <c r="T1012139"/>
    </row>
    <row r="1012140" spans="20:20">
      <c r="T1012140"/>
    </row>
    <row r="1012141" spans="20:20">
      <c r="T1012141"/>
    </row>
    <row r="1012142" spans="20:20">
      <c r="T1012142"/>
    </row>
    <row r="1012143" spans="20:20">
      <c r="T1012143"/>
    </row>
    <row r="1012144" spans="20:20">
      <c r="T1012144"/>
    </row>
    <row r="1012145" spans="20:20">
      <c r="T1012145"/>
    </row>
    <row r="1012146" spans="20:20">
      <c r="T1012146"/>
    </row>
    <row r="1012147" spans="20:20">
      <c r="T1012147"/>
    </row>
    <row r="1012148" spans="20:20">
      <c r="T1012148"/>
    </row>
    <row r="1012149" spans="20:20">
      <c r="T1012149"/>
    </row>
    <row r="1012150" spans="20:20">
      <c r="T1012150"/>
    </row>
    <row r="1012151" spans="20:20">
      <c r="T1012151"/>
    </row>
    <row r="1012152" spans="20:20">
      <c r="T1012152"/>
    </row>
    <row r="1012153" spans="20:20">
      <c r="T1012153"/>
    </row>
    <row r="1012154" spans="20:20">
      <c r="T1012154"/>
    </row>
    <row r="1012155" spans="20:20">
      <c r="T1012155"/>
    </row>
    <row r="1012156" spans="20:20">
      <c r="T1012156"/>
    </row>
    <row r="1012157" spans="20:20">
      <c r="T1012157"/>
    </row>
    <row r="1012158" spans="20:20">
      <c r="T1012158"/>
    </row>
    <row r="1012159" spans="20:20">
      <c r="T1012159"/>
    </row>
    <row r="1012160" spans="20:20">
      <c r="T1012160"/>
    </row>
    <row r="1012161" spans="20:20">
      <c r="T1012161"/>
    </row>
    <row r="1012162" spans="20:20">
      <c r="T1012162"/>
    </row>
    <row r="1012163" spans="20:20">
      <c r="T1012163"/>
    </row>
    <row r="1012164" spans="20:20">
      <c r="T1012164"/>
    </row>
    <row r="1012165" spans="20:20">
      <c r="T1012165"/>
    </row>
    <row r="1012166" spans="20:20">
      <c r="T1012166"/>
    </row>
    <row r="1012167" spans="20:20">
      <c r="T1012167"/>
    </row>
    <row r="1012168" spans="20:20">
      <c r="T1012168"/>
    </row>
    <row r="1012169" spans="20:20">
      <c r="T1012169"/>
    </row>
    <row r="1012170" spans="20:20">
      <c r="T1012170"/>
    </row>
    <row r="1012171" spans="20:20">
      <c r="T1012171"/>
    </row>
    <row r="1012172" spans="20:20">
      <c r="T1012172"/>
    </row>
    <row r="1012173" spans="20:20">
      <c r="T1012173"/>
    </row>
    <row r="1012174" spans="20:20">
      <c r="T1012174"/>
    </row>
    <row r="1012175" spans="20:20">
      <c r="T1012175"/>
    </row>
    <row r="1012176" spans="20:20">
      <c r="T1012176"/>
    </row>
    <row r="1012177" spans="20:20">
      <c r="T1012177"/>
    </row>
    <row r="1012178" spans="20:20">
      <c r="T1012178"/>
    </row>
    <row r="1012179" spans="20:20">
      <c r="T1012179"/>
    </row>
    <row r="1012180" spans="20:20">
      <c r="T1012180"/>
    </row>
    <row r="1012181" spans="20:20">
      <c r="T1012181"/>
    </row>
    <row r="1012182" spans="20:20">
      <c r="T1012182"/>
    </row>
    <row r="1012183" spans="20:20">
      <c r="T1012183"/>
    </row>
    <row r="1012184" spans="20:20">
      <c r="T1012184"/>
    </row>
    <row r="1012185" spans="20:20">
      <c r="T1012185"/>
    </row>
    <row r="1012186" spans="20:20">
      <c r="T1012186"/>
    </row>
    <row r="1012187" spans="20:20">
      <c r="T1012187"/>
    </row>
    <row r="1012188" spans="20:20">
      <c r="T1012188"/>
    </row>
    <row r="1012189" spans="20:20">
      <c r="T1012189"/>
    </row>
    <row r="1012190" spans="20:20">
      <c r="T1012190"/>
    </row>
    <row r="1012191" spans="20:20">
      <c r="T1012191"/>
    </row>
    <row r="1012192" spans="20:20">
      <c r="T1012192"/>
    </row>
    <row r="1012193" spans="20:20">
      <c r="T1012193"/>
    </row>
    <row r="1012194" spans="20:20">
      <c r="T1012194"/>
    </row>
    <row r="1012195" spans="20:20">
      <c r="T1012195"/>
    </row>
    <row r="1012196" spans="20:20">
      <c r="T1012196"/>
    </row>
    <row r="1012197" spans="20:20">
      <c r="T1012197"/>
    </row>
    <row r="1012198" spans="20:20">
      <c r="T1012198"/>
    </row>
    <row r="1012199" spans="20:20">
      <c r="T1012199"/>
    </row>
    <row r="1012200" spans="20:20">
      <c r="T1012200"/>
    </row>
    <row r="1012201" spans="20:20">
      <c r="T1012201"/>
    </row>
    <row r="1012202" spans="20:20">
      <c r="T1012202"/>
    </row>
    <row r="1012203" spans="20:20">
      <c r="T1012203"/>
    </row>
    <row r="1012204" spans="20:20">
      <c r="T1012204"/>
    </row>
    <row r="1012205" spans="20:20">
      <c r="T1012205"/>
    </row>
    <row r="1012206" spans="20:20">
      <c r="T1012206"/>
    </row>
    <row r="1012207" spans="20:20">
      <c r="T1012207"/>
    </row>
    <row r="1012208" spans="20:20">
      <c r="T1012208"/>
    </row>
    <row r="1012209" spans="20:20">
      <c r="T1012209"/>
    </row>
    <row r="1012210" spans="20:20">
      <c r="T1012210"/>
    </row>
    <row r="1012211" spans="20:20">
      <c r="T1012211"/>
    </row>
    <row r="1012212" spans="20:20">
      <c r="T1012212"/>
    </row>
    <row r="1012213" spans="20:20">
      <c r="T1012213"/>
    </row>
    <row r="1012214" spans="20:20">
      <c r="T1012214"/>
    </row>
    <row r="1012215" spans="20:20">
      <c r="T1012215"/>
    </row>
    <row r="1012216" spans="20:20">
      <c r="T1012216"/>
    </row>
    <row r="1012217" spans="20:20">
      <c r="T1012217"/>
    </row>
    <row r="1012218" spans="20:20">
      <c r="T1012218"/>
    </row>
    <row r="1012219" spans="20:20">
      <c r="T1012219"/>
    </row>
    <row r="1012220" spans="20:20">
      <c r="T1012220"/>
    </row>
    <row r="1012221" spans="20:20">
      <c r="T1012221"/>
    </row>
    <row r="1012222" spans="20:20">
      <c r="T1012222"/>
    </row>
    <row r="1012223" spans="20:20">
      <c r="T1012223"/>
    </row>
    <row r="1012224" spans="20:20">
      <c r="T1012224"/>
    </row>
    <row r="1012225" spans="20:20">
      <c r="T1012225"/>
    </row>
    <row r="1012226" spans="20:20">
      <c r="T1012226"/>
    </row>
    <row r="1012227" spans="20:20">
      <c r="T1012227"/>
    </row>
    <row r="1012228" spans="20:20">
      <c r="T1012228"/>
    </row>
    <row r="1012229" spans="20:20">
      <c r="T1012229"/>
    </row>
    <row r="1012230" spans="20:20">
      <c r="T1012230"/>
    </row>
    <row r="1012231" spans="20:20">
      <c r="T1012231"/>
    </row>
    <row r="1012232" spans="20:20">
      <c r="T1012232"/>
    </row>
    <row r="1012233" spans="20:20">
      <c r="T1012233"/>
    </row>
    <row r="1012234" spans="20:20">
      <c r="T1012234"/>
    </row>
    <row r="1012235" spans="20:20">
      <c r="T1012235"/>
    </row>
    <row r="1012236" spans="20:20">
      <c r="T1012236"/>
    </row>
    <row r="1012237" spans="20:20">
      <c r="T1012237"/>
    </row>
    <row r="1012238" spans="20:20">
      <c r="T1012238"/>
    </row>
    <row r="1012239" spans="20:20">
      <c r="T1012239"/>
    </row>
    <row r="1012240" spans="20:20">
      <c r="T1012240"/>
    </row>
    <row r="1012241" spans="20:20">
      <c r="T1012241"/>
    </row>
    <row r="1012242" spans="20:20">
      <c r="T1012242"/>
    </row>
    <row r="1012243" spans="20:20">
      <c r="T1012243"/>
    </row>
    <row r="1012244" spans="20:20">
      <c r="T1012244"/>
    </row>
    <row r="1012245" spans="20:20">
      <c r="T1012245"/>
    </row>
    <row r="1012246" spans="20:20">
      <c r="T1012246"/>
    </row>
    <row r="1012247" spans="20:20">
      <c r="T1012247"/>
    </row>
    <row r="1012248" spans="20:20">
      <c r="T1012248"/>
    </row>
    <row r="1012249" spans="20:20">
      <c r="T1012249"/>
    </row>
    <row r="1012250" spans="20:20">
      <c r="T1012250"/>
    </row>
    <row r="1012251" spans="20:20">
      <c r="T1012251"/>
    </row>
    <row r="1012252" spans="20:20">
      <c r="T1012252"/>
    </row>
    <row r="1012253" spans="20:20">
      <c r="T1012253"/>
    </row>
    <row r="1012254" spans="20:20">
      <c r="T1012254"/>
    </row>
    <row r="1012255" spans="20:20">
      <c r="T1012255"/>
    </row>
    <row r="1012256" spans="20:20">
      <c r="T1012256"/>
    </row>
    <row r="1012257" spans="20:20">
      <c r="T1012257"/>
    </row>
    <row r="1012258" spans="20:20">
      <c r="T1012258"/>
    </row>
    <row r="1012259" spans="20:20">
      <c r="T1012259"/>
    </row>
    <row r="1012260" spans="20:20">
      <c r="T1012260"/>
    </row>
    <row r="1012261" spans="20:20">
      <c r="T1012261"/>
    </row>
    <row r="1012262" spans="20:20">
      <c r="T1012262"/>
    </row>
    <row r="1012263" spans="20:20">
      <c r="T1012263"/>
    </row>
    <row r="1012264" spans="20:20">
      <c r="T1012264"/>
    </row>
    <row r="1012265" spans="20:20">
      <c r="T1012265"/>
    </row>
    <row r="1012266" spans="20:20">
      <c r="T1012266"/>
    </row>
    <row r="1012267" spans="20:20">
      <c r="T1012267"/>
    </row>
    <row r="1012268" spans="20:20">
      <c r="T1012268"/>
    </row>
    <row r="1012269" spans="20:20">
      <c r="T1012269"/>
    </row>
    <row r="1012270" spans="20:20">
      <c r="T1012270"/>
    </row>
    <row r="1012271" spans="20:20">
      <c r="T1012271"/>
    </row>
    <row r="1012272" spans="20:20">
      <c r="T1012272"/>
    </row>
    <row r="1012273" spans="20:20">
      <c r="T1012273"/>
    </row>
    <row r="1012274" spans="20:20">
      <c r="T1012274"/>
    </row>
    <row r="1012275" spans="20:20">
      <c r="T1012275"/>
    </row>
    <row r="1012276" spans="20:20">
      <c r="T1012276"/>
    </row>
    <row r="1012277" spans="20:20">
      <c r="T1012277"/>
    </row>
    <row r="1012278" spans="20:20">
      <c r="T1012278"/>
    </row>
    <row r="1012279" spans="20:20">
      <c r="T1012279"/>
    </row>
    <row r="1012280" spans="20:20">
      <c r="T1012280"/>
    </row>
    <row r="1012281" spans="20:20">
      <c r="T1012281"/>
    </row>
    <row r="1012282" spans="20:20">
      <c r="T1012282"/>
    </row>
    <row r="1012283" spans="20:20">
      <c r="T1012283"/>
    </row>
    <row r="1012284" spans="20:20">
      <c r="T1012284"/>
    </row>
    <row r="1012285" spans="20:20">
      <c r="T1012285"/>
    </row>
    <row r="1012286" spans="20:20">
      <c r="T1012286"/>
    </row>
    <row r="1012287" spans="20:20">
      <c r="T1012287"/>
    </row>
    <row r="1012288" spans="20:20">
      <c r="T1012288"/>
    </row>
    <row r="1012289" spans="20:20">
      <c r="T1012289"/>
    </row>
    <row r="1012290" spans="20:20">
      <c r="T1012290"/>
    </row>
    <row r="1012291" spans="20:20">
      <c r="T1012291"/>
    </row>
    <row r="1012292" spans="20:20">
      <c r="T1012292"/>
    </row>
    <row r="1012293" spans="20:20">
      <c r="T1012293"/>
    </row>
    <row r="1012294" spans="20:20">
      <c r="T1012294"/>
    </row>
    <row r="1012295" spans="20:20">
      <c r="T1012295"/>
    </row>
    <row r="1012296" spans="20:20">
      <c r="T1012296"/>
    </row>
    <row r="1012297" spans="20:20">
      <c r="T1012297"/>
    </row>
    <row r="1012298" spans="20:20">
      <c r="T1012298"/>
    </row>
    <row r="1012299" spans="20:20">
      <c r="T1012299"/>
    </row>
    <row r="1012300" spans="20:20">
      <c r="T1012300"/>
    </row>
    <row r="1012301" spans="20:20">
      <c r="T1012301"/>
    </row>
    <row r="1012302" spans="20:20">
      <c r="T1012302"/>
    </row>
    <row r="1012303" spans="20:20">
      <c r="T1012303"/>
    </row>
    <row r="1012304" spans="20:20">
      <c r="T1012304"/>
    </row>
    <row r="1012305" spans="20:20">
      <c r="T1012305"/>
    </row>
    <row r="1012306" spans="20:20">
      <c r="T1012306"/>
    </row>
    <row r="1012307" spans="20:20">
      <c r="T1012307"/>
    </row>
    <row r="1012308" spans="20:20">
      <c r="T1012308"/>
    </row>
    <row r="1012309" spans="20:20">
      <c r="T1012309"/>
    </row>
    <row r="1012310" spans="20:20">
      <c r="T1012310"/>
    </row>
    <row r="1012311" spans="20:20">
      <c r="T1012311"/>
    </row>
    <row r="1012312" spans="20:20">
      <c r="T1012312"/>
    </row>
    <row r="1012313" spans="20:20">
      <c r="T1012313"/>
    </row>
    <row r="1012314" spans="20:20">
      <c r="T1012314"/>
    </row>
    <row r="1012315" spans="20:20">
      <c r="T1012315"/>
    </row>
    <row r="1012316" spans="20:20">
      <c r="T1012316"/>
    </row>
    <row r="1012317" spans="20:20">
      <c r="T1012317"/>
    </row>
    <row r="1012318" spans="20:20">
      <c r="T1012318"/>
    </row>
    <row r="1012319" spans="20:20">
      <c r="T1012319"/>
    </row>
    <row r="1012320" spans="20:20">
      <c r="T1012320"/>
    </row>
    <row r="1012321" spans="20:20">
      <c r="T1012321"/>
    </row>
    <row r="1012322" spans="20:20">
      <c r="T1012322"/>
    </row>
    <row r="1012323" spans="20:20">
      <c r="T1012323"/>
    </row>
    <row r="1012324" spans="20:20">
      <c r="T1012324"/>
    </row>
    <row r="1012325" spans="20:20">
      <c r="T1012325"/>
    </row>
    <row r="1012326" spans="20:20">
      <c r="T1012326"/>
    </row>
    <row r="1012327" spans="20:20">
      <c r="T1012327"/>
    </row>
    <row r="1012328" spans="20:20">
      <c r="T1012328"/>
    </row>
    <row r="1012329" spans="20:20">
      <c r="T1012329"/>
    </row>
    <row r="1012330" spans="20:20">
      <c r="T1012330"/>
    </row>
    <row r="1012331" spans="20:20">
      <c r="T1012331"/>
    </row>
    <row r="1012332" spans="20:20">
      <c r="T1012332"/>
    </row>
    <row r="1012333" spans="20:20">
      <c r="T1012333"/>
    </row>
    <row r="1012334" spans="20:20">
      <c r="T1012334"/>
    </row>
    <row r="1012335" spans="20:20">
      <c r="T1012335"/>
    </row>
    <row r="1012336" spans="20:20">
      <c r="T1012336"/>
    </row>
    <row r="1012337" spans="20:20">
      <c r="T1012337"/>
    </row>
    <row r="1012338" spans="20:20">
      <c r="T1012338"/>
    </row>
    <row r="1012339" spans="20:20">
      <c r="T1012339"/>
    </row>
    <row r="1012340" spans="20:20">
      <c r="T1012340"/>
    </row>
    <row r="1012341" spans="20:20">
      <c r="T1012341"/>
    </row>
    <row r="1012342" spans="20:20">
      <c r="T1012342"/>
    </row>
    <row r="1012343" spans="20:20">
      <c r="T1012343"/>
    </row>
    <row r="1012344" spans="20:20">
      <c r="T1012344"/>
    </row>
    <row r="1012345" spans="20:20">
      <c r="T1012345"/>
    </row>
    <row r="1012346" spans="20:20">
      <c r="T1012346"/>
    </row>
    <row r="1012347" spans="20:20">
      <c r="T1012347"/>
    </row>
    <row r="1012348" spans="20:20">
      <c r="T1012348"/>
    </row>
    <row r="1012349" spans="20:20">
      <c r="T1012349"/>
    </row>
    <row r="1012350" spans="20:20">
      <c r="T1012350"/>
    </row>
    <row r="1012351" spans="20:20">
      <c r="T1012351"/>
    </row>
    <row r="1012352" spans="20:20">
      <c r="T1012352"/>
    </row>
    <row r="1012353" spans="20:20">
      <c r="T1012353"/>
    </row>
    <row r="1012354" spans="20:20">
      <c r="T1012354"/>
    </row>
    <row r="1012355" spans="20:20">
      <c r="T1012355"/>
    </row>
    <row r="1012356" spans="20:20">
      <c r="T1012356"/>
    </row>
    <row r="1012357" spans="20:20">
      <c r="T1012357"/>
    </row>
    <row r="1012358" spans="20:20">
      <c r="T1012358"/>
    </row>
    <row r="1012359" spans="20:20">
      <c r="T1012359"/>
    </row>
    <row r="1012360" spans="20:20">
      <c r="T1012360"/>
    </row>
    <row r="1012361" spans="20:20">
      <c r="T1012361"/>
    </row>
    <row r="1012362" spans="20:20">
      <c r="T1012362"/>
    </row>
    <row r="1012363" spans="20:20">
      <c r="T1012363"/>
    </row>
    <row r="1012364" spans="20:20">
      <c r="T1012364"/>
    </row>
    <row r="1012365" spans="20:20">
      <c r="T1012365"/>
    </row>
    <row r="1012366" spans="20:20">
      <c r="T1012366"/>
    </row>
    <row r="1012367" spans="20:20">
      <c r="T1012367"/>
    </row>
    <row r="1012368" spans="20:20">
      <c r="T1012368"/>
    </row>
    <row r="1012369" spans="20:20">
      <c r="T1012369"/>
    </row>
    <row r="1012370" spans="20:20">
      <c r="T1012370"/>
    </row>
    <row r="1012371" spans="20:20">
      <c r="T1012371"/>
    </row>
    <row r="1012372" spans="20:20">
      <c r="T1012372"/>
    </row>
    <row r="1012373" spans="20:20">
      <c r="T1012373"/>
    </row>
    <row r="1012374" spans="20:20">
      <c r="T1012374"/>
    </row>
    <row r="1012375" spans="20:20">
      <c r="T1012375"/>
    </row>
    <row r="1012376" spans="20:20">
      <c r="T1012376"/>
    </row>
    <row r="1012377" spans="20:20">
      <c r="T1012377"/>
    </row>
    <row r="1012378" spans="20:20">
      <c r="T1012378"/>
    </row>
    <row r="1012379" spans="20:20">
      <c r="T1012379"/>
    </row>
    <row r="1012380" spans="20:20">
      <c r="T1012380"/>
    </row>
    <row r="1012381" spans="20:20">
      <c r="T1012381"/>
    </row>
    <row r="1012382" spans="20:20">
      <c r="T1012382"/>
    </row>
    <row r="1012383" spans="20:20">
      <c r="T1012383"/>
    </row>
    <row r="1012384" spans="20:20">
      <c r="T1012384"/>
    </row>
    <row r="1012385" spans="20:20">
      <c r="T1012385"/>
    </row>
    <row r="1012386" spans="20:20">
      <c r="T1012386"/>
    </row>
    <row r="1012387" spans="20:20">
      <c r="T1012387"/>
    </row>
    <row r="1012388" spans="20:20">
      <c r="T1012388"/>
    </row>
    <row r="1012389" spans="20:20">
      <c r="T1012389"/>
    </row>
    <row r="1012390" spans="20:20">
      <c r="T1012390"/>
    </row>
    <row r="1012391" spans="20:20">
      <c r="T1012391"/>
    </row>
    <row r="1012392" spans="20:20">
      <c r="T1012392"/>
    </row>
    <row r="1012393" spans="20:20">
      <c r="T1012393"/>
    </row>
    <row r="1012394" spans="20:20">
      <c r="T1012394"/>
    </row>
    <row r="1012395" spans="20:20">
      <c r="T1012395"/>
    </row>
    <row r="1012396" spans="20:20">
      <c r="T1012396"/>
    </row>
    <row r="1012397" spans="20:20">
      <c r="T1012397"/>
    </row>
    <row r="1012398" spans="20:20">
      <c r="T1012398"/>
    </row>
    <row r="1012399" spans="20:20">
      <c r="T1012399"/>
    </row>
    <row r="1012400" spans="20:20">
      <c r="T1012400"/>
    </row>
    <row r="1012401" spans="20:20">
      <c r="T1012401"/>
    </row>
    <row r="1012402" spans="20:20">
      <c r="T1012402"/>
    </row>
    <row r="1012403" spans="20:20">
      <c r="T1012403"/>
    </row>
    <row r="1012404" spans="20:20">
      <c r="T1012404"/>
    </row>
    <row r="1012405" spans="20:20">
      <c r="T1012405"/>
    </row>
    <row r="1012406" spans="20:20">
      <c r="T1012406"/>
    </row>
    <row r="1012407" spans="20:20">
      <c r="T1012407"/>
    </row>
    <row r="1012408" spans="20:20">
      <c r="T1012408"/>
    </row>
    <row r="1012409" spans="20:20">
      <c r="T1012409"/>
    </row>
    <row r="1012410" spans="20:20">
      <c r="T1012410"/>
    </row>
    <row r="1012411" spans="20:20">
      <c r="T1012411"/>
    </row>
    <row r="1012412" spans="20:20">
      <c r="T1012412"/>
    </row>
    <row r="1012413" spans="20:20">
      <c r="T1012413"/>
    </row>
    <row r="1012414" spans="20:20">
      <c r="T1012414"/>
    </row>
    <row r="1012415" spans="20:20">
      <c r="T1012415"/>
    </row>
    <row r="1012416" spans="20:20">
      <c r="T1012416"/>
    </row>
    <row r="1012417" spans="20:20">
      <c r="T1012417"/>
    </row>
    <row r="1012418" spans="20:20">
      <c r="T1012418"/>
    </row>
    <row r="1012419" spans="20:20">
      <c r="T1012419"/>
    </row>
    <row r="1012420" spans="20:20">
      <c r="T1012420"/>
    </row>
    <row r="1012421" spans="20:20">
      <c r="T1012421"/>
    </row>
    <row r="1012422" spans="20:20">
      <c r="T1012422"/>
    </row>
    <row r="1012423" spans="20:20">
      <c r="T1012423"/>
    </row>
    <row r="1012424" spans="20:20">
      <c r="T1012424"/>
    </row>
    <row r="1012425" spans="20:20">
      <c r="T1012425"/>
    </row>
    <row r="1012426" spans="20:20">
      <c r="T1012426"/>
    </row>
    <row r="1012427" spans="20:20">
      <c r="T1012427"/>
    </row>
    <row r="1012428" spans="20:20">
      <c r="T1012428"/>
    </row>
    <row r="1012429" spans="20:20">
      <c r="T1012429"/>
    </row>
    <row r="1012430" spans="20:20">
      <c r="T1012430"/>
    </row>
    <row r="1012431" spans="20:20">
      <c r="T1012431"/>
    </row>
    <row r="1012432" spans="20:20">
      <c r="T1012432"/>
    </row>
    <row r="1012433" spans="20:20">
      <c r="T1012433"/>
    </row>
    <row r="1012434" spans="20:20">
      <c r="T1012434"/>
    </row>
    <row r="1012435" spans="20:20">
      <c r="T1012435"/>
    </row>
    <row r="1012436" spans="20:20">
      <c r="T1012436"/>
    </row>
    <row r="1012437" spans="20:20">
      <c r="T1012437"/>
    </row>
    <row r="1012438" spans="20:20">
      <c r="T1012438"/>
    </row>
    <row r="1012439" spans="20:20">
      <c r="T1012439"/>
    </row>
    <row r="1012440" spans="20:20">
      <c r="T1012440"/>
    </row>
    <row r="1012441" spans="20:20">
      <c r="T1012441"/>
    </row>
    <row r="1012442" spans="20:20">
      <c r="T1012442"/>
    </row>
    <row r="1012443" spans="20:20">
      <c r="T1012443"/>
    </row>
    <row r="1012444" spans="20:20">
      <c r="T1012444"/>
    </row>
    <row r="1012445" spans="20:20">
      <c r="T1012445"/>
    </row>
    <row r="1012446" spans="20:20">
      <c r="T1012446"/>
    </row>
    <row r="1012447" spans="20:20">
      <c r="T1012447"/>
    </row>
    <row r="1012448" spans="20:20">
      <c r="T1012448"/>
    </row>
    <row r="1012449" spans="20:20">
      <c r="T1012449"/>
    </row>
    <row r="1012450" spans="20:20">
      <c r="T1012450"/>
    </row>
    <row r="1012451" spans="20:20">
      <c r="T1012451"/>
    </row>
    <row r="1012452" spans="20:20">
      <c r="T1012452"/>
    </row>
    <row r="1012453" spans="20:20">
      <c r="T1012453"/>
    </row>
    <row r="1012454" spans="20:20">
      <c r="T1012454"/>
    </row>
    <row r="1012455" spans="20:20">
      <c r="T1012455"/>
    </row>
    <row r="1012456" spans="20:20">
      <c r="T1012456"/>
    </row>
    <row r="1012457" spans="20:20">
      <c r="T1012457"/>
    </row>
    <row r="1012458" spans="20:20">
      <c r="T1012458"/>
    </row>
    <row r="1012459" spans="20:20">
      <c r="T1012459"/>
    </row>
    <row r="1012460" spans="20:20">
      <c r="T1012460"/>
    </row>
    <row r="1012461" spans="20:20">
      <c r="T1012461"/>
    </row>
    <row r="1012462" spans="20:20">
      <c r="T1012462"/>
    </row>
    <row r="1012463" spans="20:20">
      <c r="T1012463"/>
    </row>
    <row r="1012464" spans="20:20">
      <c r="T1012464"/>
    </row>
    <row r="1012465" spans="20:20">
      <c r="T1012465"/>
    </row>
    <row r="1012466" spans="20:20">
      <c r="T1012466"/>
    </row>
    <row r="1012467" spans="20:20">
      <c r="T1012467"/>
    </row>
    <row r="1012468" spans="20:20">
      <c r="T1012468"/>
    </row>
    <row r="1012469" spans="20:20">
      <c r="T1012469"/>
    </row>
    <row r="1012470" spans="20:20">
      <c r="T1012470"/>
    </row>
    <row r="1012471" spans="20:20">
      <c r="T1012471"/>
    </row>
    <row r="1012472" spans="20:20">
      <c r="T1012472"/>
    </row>
    <row r="1012473" spans="20:20">
      <c r="T1012473"/>
    </row>
    <row r="1012474" spans="20:20">
      <c r="T1012474"/>
    </row>
    <row r="1012475" spans="20:20">
      <c r="T1012475"/>
    </row>
    <row r="1012476" spans="20:20">
      <c r="T1012476"/>
    </row>
    <row r="1012477" spans="20:20">
      <c r="T1012477"/>
    </row>
    <row r="1012478" spans="20:20">
      <c r="T1012478"/>
    </row>
    <row r="1012479" spans="20:20">
      <c r="T1012479"/>
    </row>
    <row r="1012480" spans="20:20">
      <c r="T1012480"/>
    </row>
    <row r="1012481" spans="20:20">
      <c r="T1012481"/>
    </row>
    <row r="1012482" spans="20:20">
      <c r="T1012482"/>
    </row>
    <row r="1012483" spans="20:20">
      <c r="T1012483"/>
    </row>
    <row r="1012484" spans="20:20">
      <c r="T1012484"/>
    </row>
    <row r="1012485" spans="20:20">
      <c r="T1012485"/>
    </row>
    <row r="1012486" spans="20:20">
      <c r="T1012486"/>
    </row>
    <row r="1012487" spans="20:20">
      <c r="T1012487"/>
    </row>
    <row r="1012488" spans="20:20">
      <c r="T1012488"/>
    </row>
    <row r="1012489" spans="20:20">
      <c r="T1012489"/>
    </row>
    <row r="1012490" spans="20:20">
      <c r="T1012490"/>
    </row>
    <row r="1012491" spans="20:20">
      <c r="T1012491"/>
    </row>
    <row r="1012492" spans="20:20">
      <c r="T1012492"/>
    </row>
    <row r="1012493" spans="20:20">
      <c r="T1012493"/>
    </row>
    <row r="1012494" spans="20:20">
      <c r="T1012494"/>
    </row>
    <row r="1012495" spans="20:20">
      <c r="T1012495"/>
    </row>
    <row r="1012496" spans="20:20">
      <c r="T1012496"/>
    </row>
    <row r="1012497" spans="20:20">
      <c r="T1012497"/>
    </row>
    <row r="1012498" spans="20:20">
      <c r="T1012498"/>
    </row>
    <row r="1012499" spans="20:20">
      <c r="T1012499"/>
    </row>
    <row r="1012500" spans="20:20">
      <c r="T1012500"/>
    </row>
    <row r="1012501" spans="20:20">
      <c r="T1012501"/>
    </row>
    <row r="1012502" spans="20:20">
      <c r="T1012502"/>
    </row>
    <row r="1012503" spans="20:20">
      <c r="T1012503"/>
    </row>
    <row r="1012504" spans="20:20">
      <c r="T1012504"/>
    </row>
    <row r="1012505" spans="20:20">
      <c r="T1012505"/>
    </row>
    <row r="1012506" spans="20:20">
      <c r="T1012506"/>
    </row>
    <row r="1012507" spans="20:20">
      <c r="T1012507"/>
    </row>
    <row r="1012508" spans="20:20">
      <c r="T1012508"/>
    </row>
    <row r="1012509" spans="20:20">
      <c r="T1012509"/>
    </row>
    <row r="1012510" spans="20:20">
      <c r="T1012510"/>
    </row>
    <row r="1012511" spans="20:20">
      <c r="T1012511"/>
    </row>
    <row r="1012512" spans="20:20">
      <c r="T1012512"/>
    </row>
    <row r="1012513" spans="20:20">
      <c r="T1012513"/>
    </row>
    <row r="1012514" spans="20:20">
      <c r="T1012514"/>
    </row>
    <row r="1012515" spans="20:20">
      <c r="T1012515"/>
    </row>
    <row r="1012516" spans="20:20">
      <c r="T1012516"/>
    </row>
    <row r="1012517" spans="20:20">
      <c r="T1012517"/>
    </row>
    <row r="1012518" spans="20:20">
      <c r="T1012518"/>
    </row>
    <row r="1012519" spans="20:20">
      <c r="T1012519"/>
    </row>
    <row r="1012520" spans="20:20">
      <c r="T1012520"/>
    </row>
    <row r="1012521" spans="20:20">
      <c r="T1012521"/>
    </row>
    <row r="1012522" spans="20:20">
      <c r="T1012522"/>
    </row>
    <row r="1012523" spans="20:20">
      <c r="T1012523"/>
    </row>
    <row r="1012524" spans="20:20">
      <c r="T1012524"/>
    </row>
    <row r="1012525" spans="20:20">
      <c r="T1012525"/>
    </row>
    <row r="1012526" spans="20:20">
      <c r="T1012526"/>
    </row>
    <row r="1012527" spans="20:20">
      <c r="T1012527"/>
    </row>
    <row r="1012528" spans="20:20">
      <c r="T1012528"/>
    </row>
    <row r="1012529" spans="20:20">
      <c r="T1012529"/>
    </row>
    <row r="1012530" spans="20:20">
      <c r="T1012530"/>
    </row>
    <row r="1012531" spans="20:20">
      <c r="T1012531"/>
    </row>
    <row r="1012532" spans="20:20">
      <c r="T1012532"/>
    </row>
    <row r="1012533" spans="20:20">
      <c r="T1012533"/>
    </row>
    <row r="1012534" spans="20:20">
      <c r="T1012534"/>
    </row>
    <row r="1012535" spans="20:20">
      <c r="T1012535"/>
    </row>
    <row r="1012536" spans="20:20">
      <c r="T1012536"/>
    </row>
    <row r="1012537" spans="20:20">
      <c r="T1012537"/>
    </row>
    <row r="1012538" spans="20:20">
      <c r="T1012538"/>
    </row>
    <row r="1012539" spans="20:20">
      <c r="T1012539"/>
    </row>
    <row r="1012540" spans="20:20">
      <c r="T1012540"/>
    </row>
    <row r="1012541" spans="20:20">
      <c r="T1012541"/>
    </row>
    <row r="1012542" spans="20:20">
      <c r="T1012542"/>
    </row>
    <row r="1012543" spans="20:20">
      <c r="T1012543"/>
    </row>
    <row r="1012544" spans="20:20">
      <c r="T1012544"/>
    </row>
    <row r="1012545" spans="20:20">
      <c r="T1012545"/>
    </row>
    <row r="1012546" spans="20:20">
      <c r="T1012546"/>
    </row>
    <row r="1012547" spans="20:20">
      <c r="T1012547"/>
    </row>
    <row r="1012548" spans="20:20">
      <c r="T1012548"/>
    </row>
    <row r="1012549" spans="20:20">
      <c r="T1012549"/>
    </row>
    <row r="1012550" spans="20:20">
      <c r="T1012550"/>
    </row>
    <row r="1012551" spans="20:20">
      <c r="T1012551"/>
    </row>
    <row r="1012552" spans="20:20">
      <c r="T1012552"/>
    </row>
    <row r="1012553" spans="20:20">
      <c r="T1012553"/>
    </row>
    <row r="1012554" spans="20:20">
      <c r="T1012554"/>
    </row>
    <row r="1012555" spans="20:20">
      <c r="T1012555"/>
    </row>
    <row r="1012556" spans="20:20">
      <c r="T1012556"/>
    </row>
    <row r="1012557" spans="20:20">
      <c r="T1012557"/>
    </row>
    <row r="1012558" spans="20:20">
      <c r="T1012558"/>
    </row>
    <row r="1012559" spans="20:20">
      <c r="T1012559"/>
    </row>
    <row r="1012560" spans="20:20">
      <c r="T1012560"/>
    </row>
    <row r="1012561" spans="20:20">
      <c r="T1012561"/>
    </row>
    <row r="1012562" spans="20:20">
      <c r="T1012562"/>
    </row>
    <row r="1012563" spans="20:20">
      <c r="T1012563"/>
    </row>
    <row r="1012564" spans="20:20">
      <c r="T1012564"/>
    </row>
    <row r="1012565" spans="20:20">
      <c r="T1012565"/>
    </row>
    <row r="1012566" spans="20:20">
      <c r="T1012566"/>
    </row>
    <row r="1012567" spans="20:20">
      <c r="T1012567"/>
    </row>
    <row r="1012568" spans="20:20">
      <c r="T1012568"/>
    </row>
    <row r="1012569" spans="20:20">
      <c r="T1012569"/>
    </row>
    <row r="1012570" spans="20:20">
      <c r="T1012570"/>
    </row>
    <row r="1012571" spans="20:20">
      <c r="T1012571"/>
    </row>
    <row r="1012572" spans="20:20">
      <c r="T1012572"/>
    </row>
    <row r="1012573" spans="20:20">
      <c r="T1012573"/>
    </row>
    <row r="1012574" spans="20:20">
      <c r="T1012574"/>
    </row>
    <row r="1012575" spans="20:20">
      <c r="T1012575"/>
    </row>
    <row r="1012576" spans="20:20">
      <c r="T1012576"/>
    </row>
    <row r="1012577" spans="20:20">
      <c r="T1012577"/>
    </row>
    <row r="1012578" spans="20:20">
      <c r="T1012578"/>
    </row>
    <row r="1012579" spans="20:20">
      <c r="T1012579"/>
    </row>
    <row r="1012580" spans="20:20">
      <c r="T1012580"/>
    </row>
    <row r="1012581" spans="20:20">
      <c r="T1012581"/>
    </row>
    <row r="1012582" spans="20:20">
      <c r="T1012582"/>
    </row>
    <row r="1012583" spans="20:20">
      <c r="T1012583"/>
    </row>
    <row r="1012584" spans="20:20">
      <c r="T1012584"/>
    </row>
    <row r="1012585" spans="20:20">
      <c r="T1012585"/>
    </row>
    <row r="1012586" spans="20:20">
      <c r="T1012586"/>
    </row>
    <row r="1012587" spans="20:20">
      <c r="T1012587"/>
    </row>
    <row r="1012588" spans="20:20">
      <c r="T1012588"/>
    </row>
    <row r="1012589" spans="20:20">
      <c r="T1012589"/>
    </row>
    <row r="1012590" spans="20:20">
      <c r="T1012590"/>
    </row>
    <row r="1012591" spans="20:20">
      <c r="T1012591"/>
    </row>
    <row r="1012592" spans="20:20">
      <c r="T1012592"/>
    </row>
    <row r="1012593" spans="20:20">
      <c r="T1012593"/>
    </row>
    <row r="1012594" spans="20:20">
      <c r="T1012594"/>
    </row>
    <row r="1012595" spans="20:20">
      <c r="T1012595"/>
    </row>
    <row r="1012596" spans="20:20">
      <c r="T1012596"/>
    </row>
    <row r="1012597" spans="20:20">
      <c r="T1012597"/>
    </row>
    <row r="1012598" spans="20:20">
      <c r="T1012598"/>
    </row>
    <row r="1012599" spans="20:20">
      <c r="T1012599"/>
    </row>
    <row r="1012600" spans="20:20">
      <c r="T1012600"/>
    </row>
    <row r="1012601" spans="20:20">
      <c r="T1012601"/>
    </row>
    <row r="1012602" spans="20:20">
      <c r="T1012602"/>
    </row>
    <row r="1012603" spans="20:20">
      <c r="T1012603"/>
    </row>
    <row r="1012604" spans="20:20">
      <c r="T1012604"/>
    </row>
    <row r="1012605" spans="20:20">
      <c r="T1012605"/>
    </row>
    <row r="1012606" spans="20:20">
      <c r="T1012606"/>
    </row>
    <row r="1012607" spans="20:20">
      <c r="T1012607"/>
    </row>
    <row r="1012608" spans="20:20">
      <c r="T1012608"/>
    </row>
    <row r="1012609" spans="20:20">
      <c r="T1012609"/>
    </row>
    <row r="1012610" spans="20:20">
      <c r="T1012610"/>
    </row>
    <row r="1012611" spans="20:20">
      <c r="T1012611"/>
    </row>
    <row r="1012612" spans="20:20">
      <c r="T1012612"/>
    </row>
    <row r="1012613" spans="20:20">
      <c r="T1012613"/>
    </row>
    <row r="1012614" spans="20:20">
      <c r="T1012614"/>
    </row>
    <row r="1012615" spans="20:20">
      <c r="T1012615"/>
    </row>
    <row r="1012616" spans="20:20">
      <c r="T1012616"/>
    </row>
    <row r="1012617" spans="20:20">
      <c r="T1012617"/>
    </row>
    <row r="1012618" spans="20:20">
      <c r="T1012618"/>
    </row>
    <row r="1012619" spans="20:20">
      <c r="T1012619"/>
    </row>
    <row r="1012620" spans="20:20">
      <c r="T1012620"/>
    </row>
    <row r="1012621" spans="20:20">
      <c r="T1012621"/>
    </row>
    <row r="1012622" spans="20:20">
      <c r="T1012622"/>
    </row>
    <row r="1012623" spans="20:20">
      <c r="T1012623"/>
    </row>
    <row r="1012624" spans="20:20">
      <c r="T1012624"/>
    </row>
    <row r="1012625" spans="20:20">
      <c r="T1012625"/>
    </row>
    <row r="1012626" spans="20:20">
      <c r="T1012626"/>
    </row>
    <row r="1012627" spans="20:20">
      <c r="T1012627"/>
    </row>
    <row r="1012628" spans="20:20">
      <c r="T1012628"/>
    </row>
    <row r="1012629" spans="20:20">
      <c r="T1012629"/>
    </row>
    <row r="1012630" spans="20:20">
      <c r="T1012630"/>
    </row>
    <row r="1012631" spans="20:20">
      <c r="T1012631"/>
    </row>
    <row r="1012632" spans="20:20">
      <c r="T1012632"/>
    </row>
    <row r="1012633" spans="20:20">
      <c r="T1012633"/>
    </row>
    <row r="1012634" spans="20:20">
      <c r="T1012634"/>
    </row>
    <row r="1012635" spans="20:20">
      <c r="T1012635"/>
    </row>
    <row r="1012636" spans="20:20">
      <c r="T1012636"/>
    </row>
    <row r="1012637" spans="20:20">
      <c r="T1012637"/>
    </row>
    <row r="1012638" spans="20:20">
      <c r="T1012638"/>
    </row>
    <row r="1012639" spans="20:20">
      <c r="T1012639"/>
    </row>
    <row r="1012640" spans="20:20">
      <c r="T1012640"/>
    </row>
    <row r="1012641" spans="20:20">
      <c r="T1012641"/>
    </row>
    <row r="1012642" spans="20:20">
      <c r="T1012642"/>
    </row>
    <row r="1012643" spans="20:20">
      <c r="T1012643"/>
    </row>
    <row r="1012644" spans="20:20">
      <c r="T1012644"/>
    </row>
    <row r="1012645" spans="20:20">
      <c r="T1012645"/>
    </row>
    <row r="1012646" spans="20:20">
      <c r="T1012646"/>
    </row>
    <row r="1012647" spans="20:20">
      <c r="T1012647"/>
    </row>
    <row r="1012648" spans="20:20">
      <c r="T1012648"/>
    </row>
    <row r="1012649" spans="20:20">
      <c r="T1012649"/>
    </row>
    <row r="1012650" spans="20:20">
      <c r="T1012650"/>
    </row>
    <row r="1012651" spans="20:20">
      <c r="T1012651"/>
    </row>
    <row r="1012652" spans="20:20">
      <c r="T1012652"/>
    </row>
    <row r="1012653" spans="20:20">
      <c r="T1012653"/>
    </row>
    <row r="1012654" spans="20:20">
      <c r="T1012654"/>
    </row>
    <row r="1012655" spans="20:20">
      <c r="T1012655"/>
    </row>
    <row r="1012656" spans="20:20">
      <c r="T1012656"/>
    </row>
    <row r="1012657" spans="20:20">
      <c r="T1012657"/>
    </row>
    <row r="1012658" spans="20:20">
      <c r="T1012658"/>
    </row>
    <row r="1012659" spans="20:20">
      <c r="T1012659"/>
    </row>
    <row r="1012660" spans="20:20">
      <c r="T1012660"/>
    </row>
    <row r="1012661" spans="20:20">
      <c r="T1012661"/>
    </row>
    <row r="1012662" spans="20:20">
      <c r="T1012662"/>
    </row>
    <row r="1012663" spans="20:20">
      <c r="T1012663"/>
    </row>
    <row r="1012664" spans="20:20">
      <c r="T1012664"/>
    </row>
    <row r="1012665" spans="20:20">
      <c r="T1012665"/>
    </row>
    <row r="1012666" spans="20:20">
      <c r="T1012666"/>
    </row>
    <row r="1012667" spans="20:20">
      <c r="T1012667"/>
    </row>
    <row r="1012668" spans="20:20">
      <c r="T1012668"/>
    </row>
    <row r="1012669" spans="20:20">
      <c r="T1012669"/>
    </row>
    <row r="1012670" spans="20:20">
      <c r="T1012670"/>
    </row>
    <row r="1012671" spans="20:20">
      <c r="T1012671"/>
    </row>
    <row r="1012672" spans="20:20">
      <c r="T1012672"/>
    </row>
    <row r="1012673" spans="20:20">
      <c r="T1012673"/>
    </row>
    <row r="1012674" spans="20:20">
      <c r="T1012674"/>
    </row>
    <row r="1012675" spans="20:20">
      <c r="T1012675"/>
    </row>
    <row r="1012676" spans="20:20">
      <c r="T1012676"/>
    </row>
    <row r="1012677" spans="20:20">
      <c r="T1012677"/>
    </row>
    <row r="1012678" spans="20:20">
      <c r="T1012678"/>
    </row>
    <row r="1012679" spans="20:20">
      <c r="T1012679"/>
    </row>
    <row r="1012680" spans="20:20">
      <c r="T1012680"/>
    </row>
    <row r="1012681" spans="20:20">
      <c r="T1012681"/>
    </row>
    <row r="1012682" spans="20:20">
      <c r="T1012682"/>
    </row>
    <row r="1012683" spans="20:20">
      <c r="T1012683"/>
    </row>
    <row r="1012684" spans="20:20">
      <c r="T1012684"/>
    </row>
    <row r="1012685" spans="20:20">
      <c r="T1012685"/>
    </row>
    <row r="1012686" spans="20:20">
      <c r="T1012686"/>
    </row>
    <row r="1012687" spans="20:20">
      <c r="T1012687"/>
    </row>
    <row r="1012688" spans="20:20">
      <c r="T1012688"/>
    </row>
    <row r="1012689" spans="20:20">
      <c r="T1012689"/>
    </row>
    <row r="1012690" spans="20:20">
      <c r="T1012690"/>
    </row>
    <row r="1012691" spans="20:20">
      <c r="T1012691"/>
    </row>
    <row r="1012692" spans="20:20">
      <c r="T1012692"/>
    </row>
    <row r="1012693" spans="20:20">
      <c r="T1012693"/>
    </row>
    <row r="1012694" spans="20:20">
      <c r="T1012694"/>
    </row>
    <row r="1012695" spans="20:20">
      <c r="T1012695"/>
    </row>
    <row r="1012696" spans="20:20">
      <c r="T1012696"/>
    </row>
    <row r="1012697" spans="20:20">
      <c r="T1012697"/>
    </row>
    <row r="1012698" spans="20:20">
      <c r="T1012698"/>
    </row>
    <row r="1012699" spans="20:20">
      <c r="T1012699"/>
    </row>
    <row r="1012700" spans="20:20">
      <c r="T1012700"/>
    </row>
    <row r="1012701" spans="20:20">
      <c r="T1012701"/>
    </row>
    <row r="1012702" spans="20:20">
      <c r="T1012702"/>
    </row>
    <row r="1012703" spans="20:20">
      <c r="T1012703"/>
    </row>
    <row r="1012704" spans="20:20">
      <c r="T1012704"/>
    </row>
    <row r="1012705" spans="20:20">
      <c r="T1012705"/>
    </row>
    <row r="1012706" spans="20:20">
      <c r="T1012706"/>
    </row>
    <row r="1012707" spans="20:20">
      <c r="T1012707"/>
    </row>
    <row r="1012708" spans="20:20">
      <c r="T1012708"/>
    </row>
    <row r="1012709" spans="20:20">
      <c r="T1012709"/>
    </row>
    <row r="1012710" spans="20:20">
      <c r="T1012710"/>
    </row>
    <row r="1012711" spans="20:20">
      <c r="T1012711"/>
    </row>
    <row r="1012712" spans="20:20">
      <c r="T1012712"/>
    </row>
    <row r="1012713" spans="20:20">
      <c r="T1012713"/>
    </row>
    <row r="1012714" spans="20:20">
      <c r="T1012714"/>
    </row>
    <row r="1012715" spans="20:20">
      <c r="T1012715"/>
    </row>
    <row r="1012716" spans="20:20">
      <c r="T1012716"/>
    </row>
    <row r="1012717" spans="20:20">
      <c r="T1012717"/>
    </row>
    <row r="1012718" spans="20:20">
      <c r="T1012718"/>
    </row>
    <row r="1012719" spans="20:20">
      <c r="T1012719"/>
    </row>
    <row r="1012720" spans="20:20">
      <c r="T1012720"/>
    </row>
    <row r="1012721" spans="20:20">
      <c r="T1012721"/>
    </row>
    <row r="1012722" spans="20:20">
      <c r="T1012722"/>
    </row>
    <row r="1012723" spans="20:20">
      <c r="T1012723"/>
    </row>
    <row r="1012724" spans="20:20">
      <c r="T1012724"/>
    </row>
    <row r="1012725" spans="20:20">
      <c r="T1012725"/>
    </row>
    <row r="1012726" spans="20:20">
      <c r="T1012726"/>
    </row>
    <row r="1012727" spans="20:20">
      <c r="T1012727"/>
    </row>
    <row r="1012728" spans="20:20">
      <c r="T1012728"/>
    </row>
    <row r="1012729" spans="20:20">
      <c r="T1012729"/>
    </row>
    <row r="1012730" spans="20:20">
      <c r="T1012730"/>
    </row>
    <row r="1012731" spans="20:20">
      <c r="T1012731"/>
    </row>
    <row r="1012732" spans="20:20">
      <c r="T1012732"/>
    </row>
    <row r="1012733" spans="20:20">
      <c r="T1012733"/>
    </row>
    <row r="1012734" spans="20:20">
      <c r="T1012734"/>
    </row>
    <row r="1012735" spans="20:20">
      <c r="T1012735"/>
    </row>
    <row r="1012736" spans="20:20">
      <c r="T1012736"/>
    </row>
    <row r="1012737" spans="20:20">
      <c r="T1012737"/>
    </row>
    <row r="1012738" spans="20:20">
      <c r="T1012738"/>
    </row>
    <row r="1012739" spans="20:20">
      <c r="T1012739"/>
    </row>
    <row r="1012740" spans="20:20">
      <c r="T1012740"/>
    </row>
    <row r="1012741" spans="20:20">
      <c r="T1012741"/>
    </row>
    <row r="1012742" spans="20:20">
      <c r="T1012742"/>
    </row>
    <row r="1012743" spans="20:20">
      <c r="T1012743"/>
    </row>
    <row r="1012744" spans="20:20">
      <c r="T1012744"/>
    </row>
    <row r="1012745" spans="20:20">
      <c r="T1012745"/>
    </row>
    <row r="1012746" spans="20:20">
      <c r="T1012746"/>
    </row>
    <row r="1012747" spans="20:20">
      <c r="T1012747"/>
    </row>
    <row r="1012748" spans="20:20">
      <c r="T1012748"/>
    </row>
    <row r="1012749" spans="20:20">
      <c r="T1012749"/>
    </row>
    <row r="1012750" spans="20:20">
      <c r="T1012750"/>
    </row>
    <row r="1012751" spans="20:20">
      <c r="T1012751"/>
    </row>
    <row r="1012752" spans="20:20">
      <c r="T1012752"/>
    </row>
    <row r="1012753" spans="20:20">
      <c r="T1012753"/>
    </row>
    <row r="1012754" spans="20:20">
      <c r="T1012754"/>
    </row>
    <row r="1012755" spans="20:20">
      <c r="T1012755"/>
    </row>
    <row r="1012756" spans="20:20">
      <c r="T1012756"/>
    </row>
    <row r="1012757" spans="20:20">
      <c r="T1012757"/>
    </row>
    <row r="1012758" spans="20:20">
      <c r="T1012758"/>
    </row>
    <row r="1012759" spans="20:20">
      <c r="T1012759"/>
    </row>
    <row r="1012760" spans="20:20">
      <c r="T1012760"/>
    </row>
    <row r="1012761" spans="20:20">
      <c r="T1012761"/>
    </row>
    <row r="1012762" spans="20:20">
      <c r="T1012762"/>
    </row>
    <row r="1012763" spans="20:20">
      <c r="T1012763"/>
    </row>
    <row r="1012764" spans="20:20">
      <c r="T1012764"/>
    </row>
    <row r="1012765" spans="20:20">
      <c r="T1012765"/>
    </row>
    <row r="1012766" spans="20:20">
      <c r="T1012766"/>
    </row>
    <row r="1012767" spans="20:20">
      <c r="T1012767"/>
    </row>
    <row r="1012768" spans="20:20">
      <c r="T1012768"/>
    </row>
    <row r="1012769" spans="20:20">
      <c r="T1012769"/>
    </row>
    <row r="1012770" spans="20:20">
      <c r="T1012770"/>
    </row>
    <row r="1012771" spans="20:20">
      <c r="T1012771"/>
    </row>
    <row r="1012772" spans="20:20">
      <c r="T1012772"/>
    </row>
    <row r="1012773" spans="20:20">
      <c r="T1012773"/>
    </row>
    <row r="1012774" spans="20:20">
      <c r="T1012774"/>
    </row>
    <row r="1012775" spans="20:20">
      <c r="T1012775"/>
    </row>
    <row r="1012776" spans="20:20">
      <c r="T1012776"/>
    </row>
    <row r="1012777" spans="20:20">
      <c r="T1012777"/>
    </row>
    <row r="1012778" spans="20:20">
      <c r="T1012778"/>
    </row>
    <row r="1012779" spans="20:20">
      <c r="T1012779"/>
    </row>
    <row r="1012780" spans="20:20">
      <c r="T1012780"/>
    </row>
    <row r="1012781" spans="20:20">
      <c r="T1012781"/>
    </row>
    <row r="1012782" spans="20:20">
      <c r="T1012782"/>
    </row>
    <row r="1012783" spans="20:20">
      <c r="T1012783"/>
    </row>
    <row r="1012784" spans="20:20">
      <c r="T1012784"/>
    </row>
    <row r="1012785" spans="20:20">
      <c r="T1012785"/>
    </row>
    <row r="1012786" spans="20:20">
      <c r="T1012786"/>
    </row>
    <row r="1012787" spans="20:20">
      <c r="T1012787"/>
    </row>
    <row r="1012788" spans="20:20">
      <c r="T1012788"/>
    </row>
    <row r="1012789" spans="20:20">
      <c r="T1012789"/>
    </row>
    <row r="1012790" spans="20:20">
      <c r="T1012790"/>
    </row>
    <row r="1012791" spans="20:20">
      <c r="T1012791"/>
    </row>
    <row r="1012792" spans="20:20">
      <c r="T1012792"/>
    </row>
    <row r="1012793" spans="20:20">
      <c r="T1012793"/>
    </row>
    <row r="1012794" spans="20:20">
      <c r="T1012794"/>
    </row>
    <row r="1012795" spans="20:20">
      <c r="T1012795"/>
    </row>
    <row r="1012796" spans="20:20">
      <c r="T1012796"/>
    </row>
    <row r="1012797" spans="20:20">
      <c r="T1012797"/>
    </row>
    <row r="1012798" spans="20:20">
      <c r="T1012798"/>
    </row>
    <row r="1012799" spans="20:20">
      <c r="T1012799"/>
    </row>
    <row r="1012800" spans="20:20">
      <c r="T1012800"/>
    </row>
    <row r="1012801" spans="20:20">
      <c r="T1012801"/>
    </row>
    <row r="1012802" spans="20:20">
      <c r="T1012802"/>
    </row>
    <row r="1012803" spans="20:20">
      <c r="T1012803"/>
    </row>
    <row r="1012804" spans="20:20">
      <c r="T1012804"/>
    </row>
    <row r="1012805" spans="20:20">
      <c r="T1012805"/>
    </row>
    <row r="1012806" spans="20:20">
      <c r="T1012806"/>
    </row>
    <row r="1012807" spans="20:20">
      <c r="T1012807"/>
    </row>
    <row r="1012808" spans="20:20">
      <c r="T1012808"/>
    </row>
    <row r="1012809" spans="20:20">
      <c r="T1012809"/>
    </row>
    <row r="1012810" spans="20:20">
      <c r="T1012810"/>
    </row>
    <row r="1012811" spans="20:20">
      <c r="T1012811"/>
    </row>
    <row r="1012812" spans="20:20">
      <c r="T1012812"/>
    </row>
    <row r="1012813" spans="20:20">
      <c r="T1012813"/>
    </row>
    <row r="1012814" spans="20:20">
      <c r="T1012814"/>
    </row>
    <row r="1012815" spans="20:20">
      <c r="T1012815"/>
    </row>
    <row r="1012816" spans="20:20">
      <c r="T1012816"/>
    </row>
    <row r="1012817" spans="20:20">
      <c r="T1012817"/>
    </row>
    <row r="1012818" spans="20:20">
      <c r="T1012818"/>
    </row>
    <row r="1012819" spans="20:20">
      <c r="T1012819"/>
    </row>
    <row r="1012820" spans="20:20">
      <c r="T1012820"/>
    </row>
    <row r="1012821" spans="20:20">
      <c r="T1012821"/>
    </row>
    <row r="1012822" spans="20:20">
      <c r="T1012822"/>
    </row>
    <row r="1012823" spans="20:20">
      <c r="T1012823"/>
    </row>
    <row r="1012824" spans="20:20">
      <c r="T1012824"/>
    </row>
    <row r="1012825" spans="20:20">
      <c r="T1012825"/>
    </row>
    <row r="1012826" spans="20:20">
      <c r="T1012826"/>
    </row>
    <row r="1012827" spans="20:20">
      <c r="T1012827"/>
    </row>
    <row r="1012828" spans="20:20">
      <c r="T1012828"/>
    </row>
    <row r="1012829" spans="20:20">
      <c r="T1012829"/>
    </row>
    <row r="1012830" spans="20:20">
      <c r="T1012830"/>
    </row>
    <row r="1012831" spans="20:20">
      <c r="T1012831"/>
    </row>
    <row r="1012832" spans="20:20">
      <c r="T1012832"/>
    </row>
    <row r="1012833" spans="20:20">
      <c r="T1012833"/>
    </row>
    <row r="1012834" spans="20:20">
      <c r="T1012834"/>
    </row>
    <row r="1012835" spans="20:20">
      <c r="T1012835"/>
    </row>
    <row r="1012836" spans="20:20">
      <c r="T1012836"/>
    </row>
    <row r="1012837" spans="20:20">
      <c r="T1012837"/>
    </row>
    <row r="1012838" spans="20:20">
      <c r="T1012838"/>
    </row>
    <row r="1012839" spans="20:20">
      <c r="T1012839"/>
    </row>
    <row r="1012840" spans="20:20">
      <c r="T1012840"/>
    </row>
    <row r="1012841" spans="20:20">
      <c r="T1012841"/>
    </row>
    <row r="1012842" spans="20:20">
      <c r="T1012842"/>
    </row>
    <row r="1012843" spans="20:20">
      <c r="T1012843"/>
    </row>
    <row r="1012844" spans="20:20">
      <c r="T1012844"/>
    </row>
    <row r="1012845" spans="20:20">
      <c r="T1012845"/>
    </row>
    <row r="1012846" spans="20:20">
      <c r="T1012846"/>
    </row>
    <row r="1012847" spans="20:20">
      <c r="T1012847"/>
    </row>
    <row r="1012848" spans="20:20">
      <c r="T1012848"/>
    </row>
    <row r="1012849" spans="20:20">
      <c r="T1012849"/>
    </row>
    <row r="1012850" spans="20:20">
      <c r="T1012850"/>
    </row>
    <row r="1012851" spans="20:20">
      <c r="T1012851"/>
    </row>
    <row r="1012852" spans="20:20">
      <c r="T1012852"/>
    </row>
    <row r="1012853" spans="20:20">
      <c r="T1012853"/>
    </row>
    <row r="1012854" spans="20:20">
      <c r="T1012854"/>
    </row>
    <row r="1012855" spans="20:20">
      <c r="T1012855"/>
    </row>
    <row r="1012856" spans="20:20">
      <c r="T1012856"/>
    </row>
    <row r="1012857" spans="20:20">
      <c r="T1012857"/>
    </row>
    <row r="1012858" spans="20:20">
      <c r="T1012858"/>
    </row>
    <row r="1012859" spans="20:20">
      <c r="T1012859"/>
    </row>
    <row r="1012860" spans="20:20">
      <c r="T1012860"/>
    </row>
    <row r="1012861" spans="20:20">
      <c r="T1012861"/>
    </row>
    <row r="1012862" spans="20:20">
      <c r="T1012862"/>
    </row>
    <row r="1012863" spans="20:20">
      <c r="T1012863"/>
    </row>
    <row r="1012864" spans="20:20">
      <c r="T1012864"/>
    </row>
    <row r="1012865" spans="20:20">
      <c r="T1012865"/>
    </row>
    <row r="1012866" spans="20:20">
      <c r="T1012866"/>
    </row>
    <row r="1012867" spans="20:20">
      <c r="T1012867"/>
    </row>
    <row r="1012868" spans="20:20">
      <c r="T1012868"/>
    </row>
    <row r="1012869" spans="20:20">
      <c r="T1012869"/>
    </row>
    <row r="1012870" spans="20:20">
      <c r="T1012870"/>
    </row>
    <row r="1012871" spans="20:20">
      <c r="T1012871"/>
    </row>
    <row r="1012872" spans="20:20">
      <c r="T1012872"/>
    </row>
    <row r="1012873" spans="20:20">
      <c r="T1012873"/>
    </row>
    <row r="1012874" spans="20:20">
      <c r="T1012874"/>
    </row>
    <row r="1012875" spans="20:20">
      <c r="T1012875"/>
    </row>
    <row r="1012876" spans="20:20">
      <c r="T1012876"/>
    </row>
    <row r="1012877" spans="20:20">
      <c r="T1012877"/>
    </row>
    <row r="1012878" spans="20:20">
      <c r="T1012878"/>
    </row>
    <row r="1012879" spans="20:20">
      <c r="T1012879"/>
    </row>
    <row r="1012880" spans="20:20">
      <c r="T1012880"/>
    </row>
    <row r="1012881" spans="20:20">
      <c r="T1012881"/>
    </row>
    <row r="1012882" spans="20:20">
      <c r="T1012882"/>
    </row>
    <row r="1012883" spans="20:20">
      <c r="T1012883"/>
    </row>
    <row r="1012884" spans="20:20">
      <c r="T1012884"/>
    </row>
    <row r="1012885" spans="20:20">
      <c r="T1012885"/>
    </row>
    <row r="1012886" spans="20:20">
      <c r="T1012886"/>
    </row>
    <row r="1012887" spans="20:20">
      <c r="T1012887"/>
    </row>
    <row r="1012888" spans="20:20">
      <c r="T1012888"/>
    </row>
    <row r="1012889" spans="20:20">
      <c r="T1012889"/>
    </row>
    <row r="1012890" spans="20:20">
      <c r="T1012890"/>
    </row>
    <row r="1012891" spans="20:20">
      <c r="T1012891"/>
    </row>
    <row r="1012892" spans="20:20">
      <c r="T1012892"/>
    </row>
    <row r="1012893" spans="20:20">
      <c r="T1012893"/>
    </row>
    <row r="1012894" spans="20:20">
      <c r="T1012894"/>
    </row>
    <row r="1012895" spans="20:20">
      <c r="T1012895"/>
    </row>
    <row r="1012896" spans="20:20">
      <c r="T1012896"/>
    </row>
    <row r="1012897" spans="20:20">
      <c r="T1012897"/>
    </row>
    <row r="1012898" spans="20:20">
      <c r="T1012898"/>
    </row>
    <row r="1012899" spans="20:20">
      <c r="T1012899"/>
    </row>
    <row r="1012900" spans="20:20">
      <c r="T1012900"/>
    </row>
    <row r="1012901" spans="20:20">
      <c r="T1012901"/>
    </row>
    <row r="1012902" spans="20:20">
      <c r="T1012902"/>
    </row>
    <row r="1012903" spans="20:20">
      <c r="T1012903"/>
    </row>
    <row r="1012904" spans="20:20">
      <c r="T1012904"/>
    </row>
    <row r="1012905" spans="20:20">
      <c r="T1012905"/>
    </row>
    <row r="1012906" spans="20:20">
      <c r="T1012906"/>
    </row>
    <row r="1012907" spans="20:20">
      <c r="T1012907"/>
    </row>
    <row r="1012908" spans="20:20">
      <c r="T1012908"/>
    </row>
    <row r="1012909" spans="20:20">
      <c r="T1012909"/>
    </row>
    <row r="1012910" spans="20:20">
      <c r="T1012910"/>
    </row>
    <row r="1012911" spans="20:20">
      <c r="T1012911"/>
    </row>
    <row r="1012912" spans="20:20">
      <c r="T1012912"/>
    </row>
    <row r="1012913" spans="20:20">
      <c r="T1012913"/>
    </row>
    <row r="1012914" spans="20:20">
      <c r="T1012914"/>
    </row>
    <row r="1012915" spans="20:20">
      <c r="T1012915"/>
    </row>
    <row r="1012916" spans="20:20">
      <c r="T1012916"/>
    </row>
    <row r="1012917" spans="20:20">
      <c r="T1012917"/>
    </row>
    <row r="1012918" spans="20:20">
      <c r="T1012918"/>
    </row>
    <row r="1012919" spans="20:20">
      <c r="T1012919"/>
    </row>
    <row r="1012920" spans="20:20">
      <c r="T1012920"/>
    </row>
    <row r="1012921" spans="20:20">
      <c r="T1012921"/>
    </row>
    <row r="1012922" spans="20:20">
      <c r="T1012922"/>
    </row>
    <row r="1012923" spans="20:20">
      <c r="T1012923"/>
    </row>
    <row r="1012924" spans="20:20">
      <c r="T1012924"/>
    </row>
    <row r="1012925" spans="20:20">
      <c r="T1012925"/>
    </row>
    <row r="1012926" spans="20:20">
      <c r="T1012926"/>
    </row>
    <row r="1012927" spans="20:20">
      <c r="T1012927"/>
    </row>
    <row r="1012928" spans="20:20">
      <c r="T1012928"/>
    </row>
    <row r="1012929" spans="20:20">
      <c r="T1012929"/>
    </row>
    <row r="1012930" spans="20:20">
      <c r="T1012930"/>
    </row>
    <row r="1012931" spans="20:20">
      <c r="T1012931"/>
    </row>
    <row r="1012932" spans="20:20">
      <c r="T1012932"/>
    </row>
    <row r="1012933" spans="20:20">
      <c r="T1012933"/>
    </row>
    <row r="1012934" spans="20:20">
      <c r="T1012934"/>
    </row>
    <row r="1012935" spans="20:20">
      <c r="T1012935"/>
    </row>
    <row r="1012936" spans="20:20">
      <c r="T1012936"/>
    </row>
    <row r="1012937" spans="20:20">
      <c r="T1012937"/>
    </row>
    <row r="1012938" spans="20:20">
      <c r="T1012938"/>
    </row>
    <row r="1012939" spans="20:20">
      <c r="T1012939"/>
    </row>
    <row r="1012940" spans="20:20">
      <c r="T1012940"/>
    </row>
    <row r="1012941" spans="20:20">
      <c r="T1012941"/>
    </row>
    <row r="1012942" spans="20:20">
      <c r="T1012942"/>
    </row>
    <row r="1012943" spans="20:20">
      <c r="T1012943"/>
    </row>
    <row r="1012944" spans="20:20">
      <c r="T1012944"/>
    </row>
    <row r="1012945" spans="20:20">
      <c r="T1012945"/>
    </row>
    <row r="1012946" spans="20:20">
      <c r="T1012946"/>
    </row>
    <row r="1012947" spans="20:20">
      <c r="T1012947"/>
    </row>
    <row r="1012948" spans="20:20">
      <c r="T1012948"/>
    </row>
    <row r="1012949" spans="20:20">
      <c r="T1012949"/>
    </row>
    <row r="1012950" spans="20:20">
      <c r="T1012950"/>
    </row>
    <row r="1012951" spans="20:20">
      <c r="T1012951"/>
    </row>
    <row r="1012952" spans="20:20">
      <c r="T1012952"/>
    </row>
    <row r="1012953" spans="20:20">
      <c r="T1012953"/>
    </row>
    <row r="1012954" spans="20:20">
      <c r="T1012954"/>
    </row>
    <row r="1012955" spans="20:20">
      <c r="T1012955"/>
    </row>
    <row r="1012956" spans="20:20">
      <c r="T1012956"/>
    </row>
    <row r="1012957" spans="20:20">
      <c r="T1012957"/>
    </row>
    <row r="1012958" spans="20:20">
      <c r="T1012958"/>
    </row>
    <row r="1012959" spans="20:20">
      <c r="T1012959"/>
    </row>
    <row r="1012960" spans="20:20">
      <c r="T1012960"/>
    </row>
    <row r="1012961" spans="20:20">
      <c r="T1012961"/>
    </row>
    <row r="1012962" spans="20:20">
      <c r="T1012962"/>
    </row>
    <row r="1012963" spans="20:20">
      <c r="T1012963"/>
    </row>
    <row r="1012964" spans="20:20">
      <c r="T1012964"/>
    </row>
    <row r="1012965" spans="20:20">
      <c r="T1012965"/>
    </row>
    <row r="1012966" spans="20:20">
      <c r="T1012966"/>
    </row>
    <row r="1012967" spans="20:20">
      <c r="T1012967"/>
    </row>
    <row r="1012968" spans="20:20">
      <c r="T1012968"/>
    </row>
    <row r="1012969" spans="20:20">
      <c r="T1012969"/>
    </row>
    <row r="1012970" spans="20:20">
      <c r="T1012970"/>
    </row>
    <row r="1012971" spans="20:20">
      <c r="T1012971"/>
    </row>
    <row r="1012972" spans="20:20">
      <c r="T1012972"/>
    </row>
    <row r="1012973" spans="20:20">
      <c r="T1012973"/>
    </row>
    <row r="1012974" spans="20:20">
      <c r="T1012974"/>
    </row>
    <row r="1012975" spans="20:20">
      <c r="T1012975"/>
    </row>
    <row r="1012976" spans="20:20">
      <c r="T1012976"/>
    </row>
    <row r="1012977" spans="20:20">
      <c r="T1012977"/>
    </row>
    <row r="1012978" spans="20:20">
      <c r="T1012978"/>
    </row>
    <row r="1012979" spans="20:20">
      <c r="T1012979"/>
    </row>
    <row r="1012980" spans="20:20">
      <c r="T1012980"/>
    </row>
    <row r="1012981" spans="20:20">
      <c r="T1012981"/>
    </row>
    <row r="1012982" spans="20:20">
      <c r="T1012982"/>
    </row>
    <row r="1012983" spans="20:20">
      <c r="T1012983"/>
    </row>
    <row r="1012984" spans="20:20">
      <c r="T1012984"/>
    </row>
    <row r="1012985" spans="20:20">
      <c r="T1012985"/>
    </row>
    <row r="1012986" spans="20:20">
      <c r="T1012986"/>
    </row>
    <row r="1012987" spans="20:20">
      <c r="T1012987"/>
    </row>
    <row r="1012988" spans="20:20">
      <c r="T1012988"/>
    </row>
    <row r="1012989" spans="20:20">
      <c r="T1012989"/>
    </row>
    <row r="1012990" spans="20:20">
      <c r="T1012990"/>
    </row>
    <row r="1012991" spans="20:20">
      <c r="T1012991"/>
    </row>
    <row r="1012992" spans="20:20">
      <c r="T1012992"/>
    </row>
    <row r="1012993" spans="20:20">
      <c r="T1012993"/>
    </row>
    <row r="1012994" spans="20:20">
      <c r="T1012994"/>
    </row>
    <row r="1012995" spans="20:20">
      <c r="T1012995"/>
    </row>
    <row r="1012996" spans="20:20">
      <c r="T1012996"/>
    </row>
    <row r="1012997" spans="20:20">
      <c r="T1012997"/>
    </row>
    <row r="1012998" spans="20:20">
      <c r="T1012998"/>
    </row>
    <row r="1012999" spans="20:20">
      <c r="T1012999"/>
    </row>
    <row r="1013000" spans="20:20">
      <c r="T1013000"/>
    </row>
    <row r="1013001" spans="20:20">
      <c r="T1013001"/>
    </row>
    <row r="1013002" spans="20:20">
      <c r="T1013002"/>
    </row>
    <row r="1013003" spans="20:20">
      <c r="T1013003"/>
    </row>
    <row r="1013004" spans="20:20">
      <c r="T1013004"/>
    </row>
    <row r="1013005" spans="20:20">
      <c r="T1013005"/>
    </row>
    <row r="1013006" spans="20:20">
      <c r="T1013006"/>
    </row>
    <row r="1013007" spans="20:20">
      <c r="T1013007"/>
    </row>
    <row r="1013008" spans="20:20">
      <c r="T1013008"/>
    </row>
    <row r="1013009" spans="20:20">
      <c r="T1013009"/>
    </row>
    <row r="1013010" spans="20:20">
      <c r="T1013010"/>
    </row>
    <row r="1013011" spans="20:20">
      <c r="T1013011"/>
    </row>
    <row r="1013012" spans="20:20">
      <c r="T1013012"/>
    </row>
    <row r="1013013" spans="20:20">
      <c r="T1013013"/>
    </row>
    <row r="1013014" spans="20:20">
      <c r="T1013014"/>
    </row>
    <row r="1013015" spans="20:20">
      <c r="T1013015"/>
    </row>
    <row r="1013016" spans="20:20">
      <c r="T1013016"/>
    </row>
    <row r="1013017" spans="20:20">
      <c r="T1013017"/>
    </row>
    <row r="1013018" spans="20:20">
      <c r="T1013018"/>
    </row>
    <row r="1013019" spans="20:20">
      <c r="T1013019"/>
    </row>
    <row r="1013020" spans="20:20">
      <c r="T1013020"/>
    </row>
    <row r="1013021" spans="20:20">
      <c r="T1013021"/>
    </row>
    <row r="1013022" spans="20:20">
      <c r="T1013022"/>
    </row>
    <row r="1013023" spans="20:20">
      <c r="T1013023"/>
    </row>
    <row r="1013024" spans="20:20">
      <c r="T1013024"/>
    </row>
    <row r="1013025" spans="20:20">
      <c r="T1013025"/>
    </row>
    <row r="1013026" spans="20:20">
      <c r="T1013026"/>
    </row>
    <row r="1013027" spans="20:20">
      <c r="T1013027"/>
    </row>
    <row r="1013028" spans="20:20">
      <c r="T1013028"/>
    </row>
    <row r="1013029" spans="20:20">
      <c r="T1013029"/>
    </row>
    <row r="1013030" spans="20:20">
      <c r="T1013030"/>
    </row>
    <row r="1013031" spans="20:20">
      <c r="T1013031"/>
    </row>
    <row r="1013032" spans="20:20">
      <c r="T1013032"/>
    </row>
    <row r="1013033" spans="20:20">
      <c r="T1013033"/>
    </row>
    <row r="1013034" spans="20:20">
      <c r="T1013034"/>
    </row>
    <row r="1013035" spans="20:20">
      <c r="T1013035"/>
    </row>
    <row r="1013036" spans="20:20">
      <c r="T1013036"/>
    </row>
    <row r="1013037" spans="20:20">
      <c r="T1013037"/>
    </row>
    <row r="1013038" spans="20:20">
      <c r="T1013038"/>
    </row>
    <row r="1013039" spans="20:20">
      <c r="T1013039"/>
    </row>
    <row r="1013040" spans="20:20">
      <c r="T1013040"/>
    </row>
    <row r="1013041" spans="20:20">
      <c r="T1013041"/>
    </row>
    <row r="1013042" spans="20:20">
      <c r="T1013042"/>
    </row>
    <row r="1013043" spans="20:20">
      <c r="T1013043"/>
    </row>
    <row r="1013044" spans="20:20">
      <c r="T1013044"/>
    </row>
    <row r="1013045" spans="20:20">
      <c r="T1013045"/>
    </row>
    <row r="1013046" spans="20:20">
      <c r="T1013046"/>
    </row>
    <row r="1013047" spans="20:20">
      <c r="T1013047"/>
    </row>
    <row r="1013048" spans="20:20">
      <c r="T1013048"/>
    </row>
    <row r="1013049" spans="20:20">
      <c r="T1013049"/>
    </row>
    <row r="1013050" spans="20:20">
      <c r="T1013050"/>
    </row>
    <row r="1013051" spans="20:20">
      <c r="T1013051"/>
    </row>
    <row r="1013052" spans="20:20">
      <c r="T1013052"/>
    </row>
    <row r="1013053" spans="20:20">
      <c r="T1013053"/>
    </row>
    <row r="1013054" spans="20:20">
      <c r="T1013054"/>
    </row>
    <row r="1013055" spans="20:20">
      <c r="T1013055"/>
    </row>
    <row r="1013056" spans="20:20">
      <c r="T1013056"/>
    </row>
    <row r="1013057" spans="20:20">
      <c r="T1013057"/>
    </row>
    <row r="1013058" spans="20:20">
      <c r="T1013058"/>
    </row>
    <row r="1013059" spans="20:20">
      <c r="T1013059"/>
    </row>
    <row r="1013060" spans="20:20">
      <c r="T1013060"/>
    </row>
    <row r="1013061" spans="20:20">
      <c r="T1013061"/>
    </row>
    <row r="1013062" spans="20:20">
      <c r="T1013062"/>
    </row>
    <row r="1013063" spans="20:20">
      <c r="T1013063"/>
    </row>
    <row r="1013064" spans="20:20">
      <c r="T1013064"/>
    </row>
    <row r="1013065" spans="20:20">
      <c r="T1013065"/>
    </row>
    <row r="1013066" spans="20:20">
      <c r="T1013066"/>
    </row>
    <row r="1013067" spans="20:20">
      <c r="T1013067"/>
    </row>
    <row r="1013068" spans="20:20">
      <c r="T1013068"/>
    </row>
    <row r="1013069" spans="20:20">
      <c r="T1013069"/>
    </row>
    <row r="1013070" spans="20:20">
      <c r="T1013070"/>
    </row>
    <row r="1013071" spans="20:20">
      <c r="T1013071"/>
    </row>
    <row r="1013072" spans="20:20">
      <c r="T1013072"/>
    </row>
    <row r="1013073" spans="20:20">
      <c r="T1013073"/>
    </row>
    <row r="1013074" spans="20:20">
      <c r="T1013074"/>
    </row>
    <row r="1013075" spans="20:20">
      <c r="T1013075"/>
    </row>
    <row r="1013076" spans="20:20">
      <c r="T1013076"/>
    </row>
    <row r="1013077" spans="20:20">
      <c r="T1013077"/>
    </row>
    <row r="1013078" spans="20:20">
      <c r="T1013078"/>
    </row>
    <row r="1013079" spans="20:20">
      <c r="T1013079"/>
    </row>
    <row r="1013080" spans="20:20">
      <c r="T1013080"/>
    </row>
    <row r="1013081" spans="20:20">
      <c r="T1013081"/>
    </row>
    <row r="1013082" spans="20:20">
      <c r="T1013082"/>
    </row>
    <row r="1013083" spans="20:20">
      <c r="T1013083"/>
    </row>
    <row r="1013084" spans="20:20">
      <c r="T1013084"/>
    </row>
    <row r="1013085" spans="20:20">
      <c r="T1013085"/>
    </row>
    <row r="1013086" spans="20:20">
      <c r="T1013086"/>
    </row>
    <row r="1013087" spans="20:20">
      <c r="T1013087"/>
    </row>
    <row r="1013088" spans="20:20">
      <c r="T1013088"/>
    </row>
    <row r="1013089" spans="20:20">
      <c r="T1013089"/>
    </row>
    <row r="1013090" spans="20:20">
      <c r="T1013090"/>
    </row>
    <row r="1013091" spans="20:20">
      <c r="T1013091"/>
    </row>
    <row r="1013092" spans="20:20">
      <c r="T1013092"/>
    </row>
    <row r="1013093" spans="20:20">
      <c r="T1013093"/>
    </row>
    <row r="1013094" spans="20:20">
      <c r="T1013094"/>
    </row>
    <row r="1013095" spans="20:20">
      <c r="T1013095"/>
    </row>
    <row r="1013096" spans="20:20">
      <c r="T1013096"/>
    </row>
    <row r="1013097" spans="20:20">
      <c r="T1013097"/>
    </row>
    <row r="1013098" spans="20:20">
      <c r="T1013098"/>
    </row>
    <row r="1013099" spans="20:20">
      <c r="T1013099"/>
    </row>
    <row r="1013100" spans="20:20">
      <c r="T1013100"/>
    </row>
    <row r="1013101" spans="20:20">
      <c r="T1013101"/>
    </row>
    <row r="1013102" spans="20:20">
      <c r="T1013102"/>
    </row>
    <row r="1013103" spans="20:20">
      <c r="T1013103"/>
    </row>
    <row r="1013104" spans="20:20">
      <c r="T1013104"/>
    </row>
    <row r="1013105" spans="20:20">
      <c r="T1013105"/>
    </row>
    <row r="1013106" spans="20:20">
      <c r="T1013106"/>
    </row>
    <row r="1013107" spans="20:20">
      <c r="T1013107"/>
    </row>
    <row r="1013108" spans="20:20">
      <c r="T1013108"/>
    </row>
    <row r="1013109" spans="20:20">
      <c r="T1013109"/>
    </row>
    <row r="1013110" spans="20:20">
      <c r="T1013110"/>
    </row>
    <row r="1013111" spans="20:20">
      <c r="T1013111"/>
    </row>
    <row r="1013112" spans="20:20">
      <c r="T1013112"/>
    </row>
    <row r="1013113" spans="20:20">
      <c r="T1013113"/>
    </row>
    <row r="1013114" spans="20:20">
      <c r="T1013114"/>
    </row>
    <row r="1013115" spans="20:20">
      <c r="T1013115"/>
    </row>
    <row r="1013116" spans="20:20">
      <c r="T1013116"/>
    </row>
    <row r="1013117" spans="20:20">
      <c r="T1013117"/>
    </row>
    <row r="1013118" spans="20:20">
      <c r="T1013118"/>
    </row>
    <row r="1013119" spans="20:20">
      <c r="T1013119"/>
    </row>
    <row r="1013120" spans="20:20">
      <c r="T1013120"/>
    </row>
    <row r="1013121" spans="20:20">
      <c r="T1013121"/>
    </row>
    <row r="1013122" spans="20:20">
      <c r="T1013122"/>
    </row>
    <row r="1013123" spans="20:20">
      <c r="T1013123"/>
    </row>
    <row r="1013124" spans="20:20">
      <c r="T1013124"/>
    </row>
    <row r="1013125" spans="20:20">
      <c r="T1013125"/>
    </row>
    <row r="1013126" spans="20:20">
      <c r="T1013126"/>
    </row>
    <row r="1013127" spans="20:20">
      <c r="T1013127"/>
    </row>
    <row r="1013128" spans="20:20">
      <c r="T1013128"/>
    </row>
    <row r="1013129" spans="20:20">
      <c r="T1013129"/>
    </row>
    <row r="1013130" spans="20:20">
      <c r="T1013130"/>
    </row>
    <row r="1013131" spans="20:20">
      <c r="T1013131"/>
    </row>
    <row r="1013132" spans="20:20">
      <c r="T1013132"/>
    </row>
    <row r="1013133" spans="20:20">
      <c r="T1013133"/>
    </row>
    <row r="1013134" spans="20:20">
      <c r="T1013134"/>
    </row>
    <row r="1013135" spans="20:20">
      <c r="T1013135"/>
    </row>
    <row r="1013136" spans="20:20">
      <c r="T1013136"/>
    </row>
    <row r="1013137" spans="20:20">
      <c r="T1013137"/>
    </row>
    <row r="1013138" spans="20:20">
      <c r="T1013138"/>
    </row>
    <row r="1013139" spans="20:20">
      <c r="T1013139"/>
    </row>
    <row r="1013140" spans="20:20">
      <c r="T1013140"/>
    </row>
    <row r="1013141" spans="20:20">
      <c r="T1013141"/>
    </row>
    <row r="1013142" spans="20:20">
      <c r="T1013142"/>
    </row>
    <row r="1013143" spans="20:20">
      <c r="T1013143"/>
    </row>
    <row r="1013144" spans="20:20">
      <c r="T1013144"/>
    </row>
    <row r="1013145" spans="20:20">
      <c r="T1013145"/>
    </row>
    <row r="1013146" spans="20:20">
      <c r="T1013146"/>
    </row>
    <row r="1013147" spans="20:20">
      <c r="T1013147"/>
    </row>
    <row r="1013148" spans="20:20">
      <c r="T1013148"/>
    </row>
    <row r="1013149" spans="20:20">
      <c r="T1013149"/>
    </row>
    <row r="1013150" spans="20:20">
      <c r="T1013150"/>
    </row>
    <row r="1013151" spans="20:20">
      <c r="T1013151"/>
    </row>
    <row r="1013152" spans="20:20">
      <c r="T1013152"/>
    </row>
    <row r="1013153" spans="20:20">
      <c r="T1013153"/>
    </row>
    <row r="1013154" spans="20:20">
      <c r="T1013154"/>
    </row>
    <row r="1013155" spans="20:20">
      <c r="T1013155"/>
    </row>
    <row r="1013156" spans="20:20">
      <c r="T1013156"/>
    </row>
    <row r="1013157" spans="20:20">
      <c r="T1013157"/>
    </row>
    <row r="1013158" spans="20:20">
      <c r="T1013158"/>
    </row>
    <row r="1013159" spans="20:20">
      <c r="T1013159"/>
    </row>
    <row r="1013160" spans="20:20">
      <c r="T1013160"/>
    </row>
    <row r="1013161" spans="20:20">
      <c r="T1013161"/>
    </row>
    <row r="1013162" spans="20:20">
      <c r="T1013162"/>
    </row>
    <row r="1013163" spans="20:20">
      <c r="T1013163"/>
    </row>
    <row r="1013164" spans="20:20">
      <c r="T1013164"/>
    </row>
    <row r="1013165" spans="20:20">
      <c r="T1013165"/>
    </row>
    <row r="1013166" spans="20:20">
      <c r="T1013166"/>
    </row>
    <row r="1013167" spans="20:20">
      <c r="T1013167"/>
    </row>
    <row r="1013168" spans="20:20">
      <c r="T1013168"/>
    </row>
    <row r="1013169" spans="20:20">
      <c r="T1013169"/>
    </row>
    <row r="1013170" spans="20:20">
      <c r="T1013170"/>
    </row>
    <row r="1013171" spans="20:20">
      <c r="T1013171"/>
    </row>
    <row r="1013172" spans="20:20">
      <c r="T1013172"/>
    </row>
    <row r="1013173" spans="20:20">
      <c r="T1013173"/>
    </row>
    <row r="1013174" spans="20:20">
      <c r="T1013174"/>
    </row>
    <row r="1013175" spans="20:20">
      <c r="T1013175"/>
    </row>
    <row r="1013176" spans="20:20">
      <c r="T1013176"/>
    </row>
    <row r="1013177" spans="20:20">
      <c r="T1013177"/>
    </row>
    <row r="1013178" spans="20:20">
      <c r="T1013178"/>
    </row>
    <row r="1013179" spans="20:20">
      <c r="T1013179"/>
    </row>
    <row r="1013180" spans="20:20">
      <c r="T1013180"/>
    </row>
    <row r="1013181" spans="20:20">
      <c r="T1013181"/>
    </row>
    <row r="1013182" spans="20:20">
      <c r="T1013182"/>
    </row>
    <row r="1013183" spans="20:20">
      <c r="T1013183"/>
    </row>
    <row r="1013184" spans="20:20">
      <c r="T1013184"/>
    </row>
    <row r="1013185" spans="20:20">
      <c r="T1013185"/>
    </row>
    <row r="1013186" spans="20:20">
      <c r="T1013186"/>
    </row>
    <row r="1013187" spans="20:20">
      <c r="T1013187"/>
    </row>
    <row r="1013188" spans="20:20">
      <c r="T1013188"/>
    </row>
    <row r="1013189" spans="20:20">
      <c r="T1013189"/>
    </row>
    <row r="1013190" spans="20:20">
      <c r="T1013190"/>
    </row>
    <row r="1013191" spans="20:20">
      <c r="T1013191"/>
    </row>
    <row r="1013192" spans="20:20">
      <c r="T1013192"/>
    </row>
    <row r="1013193" spans="20:20">
      <c r="T1013193"/>
    </row>
    <row r="1013194" spans="20:20">
      <c r="T1013194"/>
    </row>
    <row r="1013195" spans="20:20">
      <c r="T1013195"/>
    </row>
    <row r="1013196" spans="20:20">
      <c r="T1013196"/>
    </row>
    <row r="1013197" spans="20:20">
      <c r="T1013197"/>
    </row>
    <row r="1013198" spans="20:20">
      <c r="T1013198"/>
    </row>
    <row r="1013199" spans="20:20">
      <c r="T1013199"/>
    </row>
    <row r="1013200" spans="20:20">
      <c r="T1013200"/>
    </row>
    <row r="1013201" spans="20:20">
      <c r="T1013201"/>
    </row>
    <row r="1013202" spans="20:20">
      <c r="T1013202"/>
    </row>
    <row r="1013203" spans="20:20">
      <c r="T1013203"/>
    </row>
    <row r="1013204" spans="20:20">
      <c r="T1013204"/>
    </row>
    <row r="1013205" spans="20:20">
      <c r="T1013205"/>
    </row>
    <row r="1013206" spans="20:20">
      <c r="T1013206"/>
    </row>
    <row r="1013207" spans="20:20">
      <c r="T1013207"/>
    </row>
    <row r="1013208" spans="20:20">
      <c r="T1013208"/>
    </row>
    <row r="1013209" spans="20:20">
      <c r="T1013209"/>
    </row>
    <row r="1013210" spans="20:20">
      <c r="T1013210"/>
    </row>
    <row r="1013211" spans="20:20">
      <c r="T1013211"/>
    </row>
    <row r="1013212" spans="20:20">
      <c r="T1013212"/>
    </row>
    <row r="1013213" spans="20:20">
      <c r="T1013213"/>
    </row>
    <row r="1013214" spans="20:20">
      <c r="T1013214"/>
    </row>
    <row r="1013215" spans="20:20">
      <c r="T1013215"/>
    </row>
    <row r="1013216" spans="20:20">
      <c r="T1013216"/>
    </row>
    <row r="1013217" spans="20:20">
      <c r="T1013217"/>
    </row>
    <row r="1013218" spans="20:20">
      <c r="T1013218"/>
    </row>
    <row r="1013219" spans="20:20">
      <c r="T1013219"/>
    </row>
    <row r="1013220" spans="20:20">
      <c r="T1013220"/>
    </row>
    <row r="1013221" spans="20:20">
      <c r="T1013221"/>
    </row>
    <row r="1013222" spans="20:20">
      <c r="T1013222"/>
    </row>
    <row r="1013223" spans="20:20">
      <c r="T1013223"/>
    </row>
    <row r="1013224" spans="20:20">
      <c r="T1013224"/>
    </row>
    <row r="1013225" spans="20:20">
      <c r="T1013225"/>
    </row>
    <row r="1013226" spans="20:20">
      <c r="T1013226"/>
    </row>
    <row r="1013227" spans="20:20">
      <c r="T1013227"/>
    </row>
    <row r="1013228" spans="20:20">
      <c r="T1013228"/>
    </row>
    <row r="1013229" spans="20:20">
      <c r="T1013229"/>
    </row>
    <row r="1013230" spans="20:20">
      <c r="T1013230"/>
    </row>
    <row r="1013231" spans="20:20">
      <c r="T1013231"/>
    </row>
    <row r="1013232" spans="20:20">
      <c r="T1013232"/>
    </row>
    <row r="1013233" spans="20:20">
      <c r="T1013233"/>
    </row>
    <row r="1013234" spans="20:20">
      <c r="T1013234"/>
    </row>
    <row r="1013235" spans="20:20">
      <c r="T1013235"/>
    </row>
    <row r="1013236" spans="20:20">
      <c r="T1013236"/>
    </row>
    <row r="1013237" spans="20:20">
      <c r="T1013237"/>
    </row>
    <row r="1013238" spans="20:20">
      <c r="T1013238"/>
    </row>
    <row r="1013239" spans="20:20">
      <c r="T1013239"/>
    </row>
    <row r="1013240" spans="20:20">
      <c r="T1013240"/>
    </row>
    <row r="1013241" spans="20:20">
      <c r="T1013241"/>
    </row>
    <row r="1013242" spans="20:20">
      <c r="T1013242"/>
    </row>
    <row r="1013243" spans="20:20">
      <c r="T1013243"/>
    </row>
    <row r="1013244" spans="20:20">
      <c r="T1013244"/>
    </row>
    <row r="1013245" spans="20:20">
      <c r="T1013245"/>
    </row>
    <row r="1013246" spans="20:20">
      <c r="T1013246"/>
    </row>
    <row r="1013247" spans="20:20">
      <c r="T1013247"/>
    </row>
    <row r="1013248" spans="20:20">
      <c r="T1013248"/>
    </row>
    <row r="1013249" spans="20:20">
      <c r="T1013249"/>
    </row>
    <row r="1013250" spans="20:20">
      <c r="T1013250"/>
    </row>
    <row r="1013251" spans="20:20">
      <c r="T1013251"/>
    </row>
    <row r="1013252" spans="20:20">
      <c r="T1013252"/>
    </row>
    <row r="1013253" spans="20:20">
      <c r="T1013253"/>
    </row>
    <row r="1013254" spans="20:20">
      <c r="T1013254"/>
    </row>
    <row r="1013255" spans="20:20">
      <c r="T1013255"/>
    </row>
    <row r="1013256" spans="20:20">
      <c r="T1013256"/>
    </row>
    <row r="1013257" spans="20:20">
      <c r="T1013257"/>
    </row>
    <row r="1013258" spans="20:20">
      <c r="T1013258"/>
    </row>
    <row r="1013259" spans="20:20">
      <c r="T1013259"/>
    </row>
    <row r="1013260" spans="20:20">
      <c r="T1013260"/>
    </row>
    <row r="1013261" spans="20:20">
      <c r="T1013261"/>
    </row>
    <row r="1013262" spans="20:20">
      <c r="T1013262"/>
    </row>
    <row r="1013263" spans="20:20">
      <c r="T1013263"/>
    </row>
    <row r="1013264" spans="20:20">
      <c r="T1013264"/>
    </row>
    <row r="1013265" spans="20:20">
      <c r="T1013265"/>
    </row>
    <row r="1013266" spans="20:20">
      <c r="T1013266"/>
    </row>
    <row r="1013267" spans="20:20">
      <c r="T1013267"/>
    </row>
    <row r="1013268" spans="20:20">
      <c r="T1013268"/>
    </row>
    <row r="1013269" spans="20:20">
      <c r="T1013269"/>
    </row>
    <row r="1013270" spans="20:20">
      <c r="T1013270"/>
    </row>
    <row r="1013271" spans="20:20">
      <c r="T1013271"/>
    </row>
    <row r="1013272" spans="20:20">
      <c r="T1013272"/>
    </row>
    <row r="1013273" spans="20:20">
      <c r="T1013273"/>
    </row>
    <row r="1013274" spans="20:20">
      <c r="T1013274"/>
    </row>
    <row r="1013275" spans="20:20">
      <c r="T1013275"/>
    </row>
    <row r="1013276" spans="20:20">
      <c r="T1013276"/>
    </row>
    <row r="1013277" spans="20:20">
      <c r="T1013277"/>
    </row>
    <row r="1013278" spans="20:20">
      <c r="T1013278"/>
    </row>
    <row r="1013279" spans="20:20">
      <c r="T1013279"/>
    </row>
    <row r="1013280" spans="20:20">
      <c r="T1013280"/>
    </row>
    <row r="1013281" spans="20:20">
      <c r="T1013281"/>
    </row>
    <row r="1013282" spans="20:20">
      <c r="T1013282"/>
    </row>
    <row r="1013283" spans="20:20">
      <c r="T1013283"/>
    </row>
    <row r="1013284" spans="20:20">
      <c r="T1013284"/>
    </row>
    <row r="1013285" spans="20:20">
      <c r="T1013285"/>
    </row>
    <row r="1013286" spans="20:20">
      <c r="T1013286"/>
    </row>
    <row r="1013287" spans="20:20">
      <c r="T1013287"/>
    </row>
    <row r="1013288" spans="20:20">
      <c r="T1013288"/>
    </row>
    <row r="1013289" spans="20:20">
      <c r="T1013289"/>
    </row>
    <row r="1013290" spans="20:20">
      <c r="T1013290"/>
    </row>
    <row r="1013291" spans="20:20">
      <c r="T1013291"/>
    </row>
    <row r="1013292" spans="20:20">
      <c r="T1013292"/>
    </row>
    <row r="1013293" spans="20:20">
      <c r="T1013293"/>
    </row>
    <row r="1013294" spans="20:20">
      <c r="T1013294"/>
    </row>
    <row r="1013295" spans="20:20">
      <c r="T1013295"/>
    </row>
    <row r="1013296" spans="20:20">
      <c r="T1013296"/>
    </row>
    <row r="1013297" spans="20:20">
      <c r="T1013297"/>
    </row>
    <row r="1013298" spans="20:20">
      <c r="T1013298"/>
    </row>
    <row r="1013299" spans="20:20">
      <c r="T1013299"/>
    </row>
    <row r="1013300" spans="20:20">
      <c r="T1013300"/>
    </row>
    <row r="1013301" spans="20:20">
      <c r="T1013301"/>
    </row>
    <row r="1013302" spans="20:20">
      <c r="T1013302"/>
    </row>
    <row r="1013303" spans="20:20">
      <c r="T1013303"/>
    </row>
    <row r="1013304" spans="20:20">
      <c r="T1013304"/>
    </row>
    <row r="1013305" spans="20:20">
      <c r="T1013305"/>
    </row>
    <row r="1013306" spans="20:20">
      <c r="T1013306"/>
    </row>
    <row r="1013307" spans="20:20">
      <c r="T1013307"/>
    </row>
    <row r="1013308" spans="20:20">
      <c r="T1013308"/>
    </row>
    <row r="1013309" spans="20:20">
      <c r="T1013309"/>
    </row>
    <row r="1013310" spans="20:20">
      <c r="T1013310"/>
    </row>
    <row r="1013311" spans="20:20">
      <c r="T1013311"/>
    </row>
    <row r="1013312" spans="20:20">
      <c r="T1013312"/>
    </row>
    <row r="1013313" spans="20:20">
      <c r="T1013313"/>
    </row>
    <row r="1013314" spans="20:20">
      <c r="T1013314"/>
    </row>
    <row r="1013315" spans="20:20">
      <c r="T1013315"/>
    </row>
    <row r="1013316" spans="20:20">
      <c r="T1013316"/>
    </row>
    <row r="1013317" spans="20:20">
      <c r="T1013317"/>
    </row>
    <row r="1013318" spans="20:20">
      <c r="T1013318"/>
    </row>
    <row r="1013319" spans="20:20">
      <c r="T1013319"/>
    </row>
    <row r="1013320" spans="20:20">
      <c r="T1013320"/>
    </row>
    <row r="1013321" spans="20:20">
      <c r="T1013321"/>
    </row>
    <row r="1013322" spans="20:20">
      <c r="T1013322"/>
    </row>
    <row r="1013323" spans="20:20">
      <c r="T1013323"/>
    </row>
    <row r="1013324" spans="20:20">
      <c r="T1013324"/>
    </row>
    <row r="1013325" spans="20:20">
      <c r="T1013325"/>
    </row>
    <row r="1013326" spans="20:20">
      <c r="T1013326"/>
    </row>
    <row r="1013327" spans="20:20">
      <c r="T1013327"/>
    </row>
    <row r="1013328" spans="20:20">
      <c r="T1013328"/>
    </row>
    <row r="1013329" spans="20:20">
      <c r="T1013329"/>
    </row>
    <row r="1013330" spans="20:20">
      <c r="T1013330"/>
    </row>
    <row r="1013331" spans="20:20">
      <c r="T1013331"/>
    </row>
    <row r="1013332" spans="20:20">
      <c r="T1013332"/>
    </row>
    <row r="1013333" spans="20:20">
      <c r="T1013333"/>
    </row>
    <row r="1013334" spans="20:20">
      <c r="T1013334"/>
    </row>
    <row r="1013335" spans="20:20">
      <c r="T1013335"/>
    </row>
    <row r="1013336" spans="20:20">
      <c r="T1013336"/>
    </row>
    <row r="1013337" spans="20:20">
      <c r="T1013337"/>
    </row>
    <row r="1013338" spans="20:20">
      <c r="T1013338"/>
    </row>
    <row r="1013339" spans="20:20">
      <c r="T1013339"/>
    </row>
    <row r="1013340" spans="20:20">
      <c r="T1013340"/>
    </row>
    <row r="1013341" spans="20:20">
      <c r="T1013341"/>
    </row>
    <row r="1013342" spans="20:20">
      <c r="T1013342"/>
    </row>
    <row r="1013343" spans="20:20">
      <c r="T1013343"/>
    </row>
    <row r="1013344" spans="20:20">
      <c r="T1013344"/>
    </row>
    <row r="1013345" spans="20:20">
      <c r="T1013345"/>
    </row>
    <row r="1013346" spans="20:20">
      <c r="T1013346"/>
    </row>
    <row r="1013347" spans="20:20">
      <c r="T1013347"/>
    </row>
    <row r="1013348" spans="20:20">
      <c r="T1013348"/>
    </row>
    <row r="1013349" spans="20:20">
      <c r="T1013349"/>
    </row>
    <row r="1013350" spans="20:20">
      <c r="T1013350"/>
    </row>
    <row r="1013351" spans="20:20">
      <c r="T1013351"/>
    </row>
    <row r="1013352" spans="20:20">
      <c r="T1013352"/>
    </row>
    <row r="1013353" spans="20:20">
      <c r="T1013353"/>
    </row>
    <row r="1013354" spans="20:20">
      <c r="T1013354"/>
    </row>
    <row r="1013355" spans="20:20">
      <c r="T1013355"/>
    </row>
    <row r="1013356" spans="20:20">
      <c r="T1013356"/>
    </row>
    <row r="1013357" spans="20:20">
      <c r="T1013357"/>
    </row>
    <row r="1013358" spans="20:20">
      <c r="T1013358"/>
    </row>
    <row r="1013359" spans="20:20">
      <c r="T1013359"/>
    </row>
    <row r="1013360" spans="20:20">
      <c r="T1013360"/>
    </row>
    <row r="1013361" spans="20:20">
      <c r="T1013361"/>
    </row>
    <row r="1013362" spans="20:20">
      <c r="T1013362"/>
    </row>
    <row r="1013363" spans="20:20">
      <c r="T1013363"/>
    </row>
    <row r="1013364" spans="20:20">
      <c r="T1013364"/>
    </row>
    <row r="1013365" spans="20:20">
      <c r="T1013365"/>
    </row>
    <row r="1013366" spans="20:20">
      <c r="T1013366"/>
    </row>
    <row r="1013367" spans="20:20">
      <c r="T1013367"/>
    </row>
    <row r="1013368" spans="20:20">
      <c r="T1013368"/>
    </row>
    <row r="1013369" spans="20:20">
      <c r="T1013369"/>
    </row>
    <row r="1013370" spans="20:20">
      <c r="T1013370"/>
    </row>
    <row r="1013371" spans="20:20">
      <c r="T1013371"/>
    </row>
    <row r="1013372" spans="20:20">
      <c r="T1013372"/>
    </row>
    <row r="1013373" spans="20:20">
      <c r="T1013373"/>
    </row>
    <row r="1013374" spans="20:20">
      <c r="T1013374"/>
    </row>
    <row r="1013375" spans="20:20">
      <c r="T1013375"/>
    </row>
    <row r="1013376" spans="20:20">
      <c r="T1013376"/>
    </row>
    <row r="1013377" spans="20:20">
      <c r="T1013377"/>
    </row>
    <row r="1013378" spans="20:20">
      <c r="T1013378"/>
    </row>
    <row r="1013379" spans="20:20">
      <c r="T1013379"/>
    </row>
    <row r="1013380" spans="20:20">
      <c r="T1013380"/>
    </row>
    <row r="1013381" spans="20:20">
      <c r="T1013381"/>
    </row>
    <row r="1013382" spans="20:20">
      <c r="T1013382"/>
    </row>
    <row r="1013383" spans="20:20">
      <c r="T1013383"/>
    </row>
    <row r="1013384" spans="20:20">
      <c r="T1013384"/>
    </row>
    <row r="1013385" spans="20:20">
      <c r="T1013385"/>
    </row>
    <row r="1013386" spans="20:20">
      <c r="T1013386"/>
    </row>
    <row r="1013387" spans="20:20">
      <c r="T1013387"/>
    </row>
    <row r="1013388" spans="20:20">
      <c r="T1013388"/>
    </row>
    <row r="1013389" spans="20:20">
      <c r="T1013389"/>
    </row>
    <row r="1013390" spans="20:20">
      <c r="T1013390"/>
    </row>
    <row r="1013391" spans="20:20">
      <c r="T1013391"/>
    </row>
    <row r="1013392" spans="20:20">
      <c r="T1013392"/>
    </row>
    <row r="1013393" spans="20:20">
      <c r="T1013393"/>
    </row>
    <row r="1013394" spans="20:20">
      <c r="T1013394"/>
    </row>
    <row r="1013395" spans="20:20">
      <c r="T1013395"/>
    </row>
    <row r="1013396" spans="20:20">
      <c r="T1013396"/>
    </row>
    <row r="1013397" spans="20:20">
      <c r="T1013397"/>
    </row>
    <row r="1013398" spans="20:20">
      <c r="T1013398"/>
    </row>
    <row r="1013399" spans="20:20">
      <c r="T1013399"/>
    </row>
    <row r="1013400" spans="20:20">
      <c r="T1013400"/>
    </row>
    <row r="1013401" spans="20:20">
      <c r="T1013401"/>
    </row>
    <row r="1013402" spans="20:20">
      <c r="T1013402"/>
    </row>
    <row r="1013403" spans="20:20">
      <c r="T1013403"/>
    </row>
    <row r="1013404" spans="20:20">
      <c r="T1013404"/>
    </row>
    <row r="1013405" spans="20:20">
      <c r="T1013405"/>
    </row>
    <row r="1013406" spans="20:20">
      <c r="T1013406"/>
    </row>
    <row r="1013407" spans="20:20">
      <c r="T1013407"/>
    </row>
    <row r="1013408" spans="20:20">
      <c r="T1013408"/>
    </row>
    <row r="1013409" spans="20:20">
      <c r="T1013409"/>
    </row>
    <row r="1013410" spans="20:20">
      <c r="T1013410"/>
    </row>
    <row r="1013411" spans="20:20">
      <c r="T1013411"/>
    </row>
    <row r="1013412" spans="20:20">
      <c r="T1013412"/>
    </row>
    <row r="1013413" spans="20:20">
      <c r="T1013413"/>
    </row>
    <row r="1013414" spans="20:20">
      <c r="T1013414"/>
    </row>
    <row r="1013415" spans="20:20">
      <c r="T1013415"/>
    </row>
    <row r="1013416" spans="20:20">
      <c r="T1013416"/>
    </row>
    <row r="1013417" spans="20:20">
      <c r="T1013417"/>
    </row>
    <row r="1013418" spans="20:20">
      <c r="T1013418"/>
    </row>
    <row r="1013419" spans="20:20">
      <c r="T1013419"/>
    </row>
    <row r="1013420" spans="20:20">
      <c r="T1013420"/>
    </row>
    <row r="1013421" spans="20:20">
      <c r="T1013421"/>
    </row>
    <row r="1013422" spans="20:20">
      <c r="T1013422"/>
    </row>
    <row r="1013423" spans="20:20">
      <c r="T1013423"/>
    </row>
    <row r="1013424" spans="20:20">
      <c r="T1013424"/>
    </row>
    <row r="1013425" spans="20:20">
      <c r="T1013425"/>
    </row>
    <row r="1013426" spans="20:20">
      <c r="T1013426"/>
    </row>
    <row r="1013427" spans="20:20">
      <c r="T1013427"/>
    </row>
    <row r="1013428" spans="20:20">
      <c r="T1013428"/>
    </row>
    <row r="1013429" spans="20:20">
      <c r="T1013429"/>
    </row>
    <row r="1013430" spans="20:20">
      <c r="T1013430"/>
    </row>
    <row r="1013431" spans="20:20">
      <c r="T1013431"/>
    </row>
    <row r="1013432" spans="20:20">
      <c r="T1013432"/>
    </row>
    <row r="1013433" spans="20:20">
      <c r="T1013433"/>
    </row>
    <row r="1013434" spans="20:20">
      <c r="T1013434"/>
    </row>
    <row r="1013435" spans="20:20">
      <c r="T1013435"/>
    </row>
    <row r="1013436" spans="20:20">
      <c r="T1013436"/>
    </row>
    <row r="1013437" spans="20:20">
      <c r="T1013437"/>
    </row>
    <row r="1013438" spans="20:20">
      <c r="T1013438"/>
    </row>
    <row r="1013439" spans="20:20">
      <c r="T1013439"/>
    </row>
    <row r="1013440" spans="20:20">
      <c r="T1013440"/>
    </row>
    <row r="1013441" spans="20:20">
      <c r="T1013441"/>
    </row>
    <row r="1013442" spans="20:20">
      <c r="T1013442"/>
    </row>
    <row r="1013443" spans="20:20">
      <c r="T1013443"/>
    </row>
    <row r="1013444" spans="20:20">
      <c r="T1013444"/>
    </row>
    <row r="1013445" spans="20:20">
      <c r="T1013445"/>
    </row>
    <row r="1013446" spans="20:20">
      <c r="T1013446"/>
    </row>
    <row r="1013447" spans="20:20">
      <c r="T1013447"/>
    </row>
    <row r="1013448" spans="20:20">
      <c r="T1013448"/>
    </row>
    <row r="1013449" spans="20:20">
      <c r="T1013449"/>
    </row>
    <row r="1013450" spans="20:20">
      <c r="T1013450"/>
    </row>
    <row r="1013451" spans="20:20">
      <c r="T1013451"/>
    </row>
    <row r="1013452" spans="20:20">
      <c r="T1013452"/>
    </row>
    <row r="1013453" spans="20:20">
      <c r="T1013453"/>
    </row>
    <row r="1013454" spans="20:20">
      <c r="T1013454"/>
    </row>
    <row r="1013455" spans="20:20">
      <c r="T1013455"/>
    </row>
    <row r="1013456" spans="20:20">
      <c r="T1013456"/>
    </row>
    <row r="1013457" spans="20:20">
      <c r="T1013457"/>
    </row>
    <row r="1013458" spans="20:20">
      <c r="T1013458"/>
    </row>
    <row r="1013459" spans="20:20">
      <c r="T1013459"/>
    </row>
    <row r="1013460" spans="20:20">
      <c r="T1013460"/>
    </row>
    <row r="1013461" spans="20:20">
      <c r="T1013461"/>
    </row>
    <row r="1013462" spans="20:20">
      <c r="T1013462"/>
    </row>
    <row r="1013463" spans="20:20">
      <c r="T1013463"/>
    </row>
    <row r="1013464" spans="20:20">
      <c r="T1013464"/>
    </row>
    <row r="1013465" spans="20:20">
      <c r="T1013465"/>
    </row>
    <row r="1013466" spans="20:20">
      <c r="T1013466"/>
    </row>
    <row r="1013467" spans="20:20">
      <c r="T1013467"/>
    </row>
    <row r="1013468" spans="20:20">
      <c r="T1013468"/>
    </row>
    <row r="1013469" spans="20:20">
      <c r="T1013469"/>
    </row>
    <row r="1013470" spans="20:20">
      <c r="T1013470"/>
    </row>
    <row r="1013471" spans="20:20">
      <c r="T1013471"/>
    </row>
    <row r="1013472" spans="20:20">
      <c r="T1013472"/>
    </row>
    <row r="1013473" spans="20:20">
      <c r="T1013473"/>
    </row>
    <row r="1013474" spans="20:20">
      <c r="T1013474"/>
    </row>
    <row r="1013475" spans="20:20">
      <c r="T1013475"/>
    </row>
    <row r="1013476" spans="20:20">
      <c r="T1013476"/>
    </row>
    <row r="1013477" spans="20:20">
      <c r="T1013477"/>
    </row>
    <row r="1013478" spans="20:20">
      <c r="T1013478"/>
    </row>
    <row r="1013479" spans="20:20">
      <c r="T1013479"/>
    </row>
    <row r="1013480" spans="20:20">
      <c r="T1013480"/>
    </row>
    <row r="1013481" spans="20:20">
      <c r="T1013481"/>
    </row>
    <row r="1013482" spans="20:20">
      <c r="T1013482"/>
    </row>
    <row r="1013483" spans="20:20">
      <c r="T1013483"/>
    </row>
    <row r="1013484" spans="20:20">
      <c r="T1013484"/>
    </row>
    <row r="1013485" spans="20:20">
      <c r="T1013485"/>
    </row>
    <row r="1013486" spans="20:20">
      <c r="T1013486"/>
    </row>
    <row r="1013487" spans="20:20">
      <c r="T1013487"/>
    </row>
    <row r="1013488" spans="20:20">
      <c r="T1013488"/>
    </row>
    <row r="1013489" spans="20:20">
      <c r="T1013489"/>
    </row>
    <row r="1013490" spans="20:20">
      <c r="T1013490"/>
    </row>
    <row r="1013491" spans="20:20">
      <c r="T1013491"/>
    </row>
    <row r="1013492" spans="20:20">
      <c r="T1013492"/>
    </row>
    <row r="1013493" spans="20:20">
      <c r="T1013493"/>
    </row>
    <row r="1013494" spans="20:20">
      <c r="T1013494"/>
    </row>
    <row r="1013495" spans="20:20">
      <c r="T1013495"/>
    </row>
    <row r="1013496" spans="20:20">
      <c r="T1013496"/>
    </row>
    <row r="1013497" spans="20:20">
      <c r="T1013497"/>
    </row>
    <row r="1013498" spans="20:20">
      <c r="T1013498"/>
    </row>
    <row r="1013499" spans="20:20">
      <c r="T1013499"/>
    </row>
    <row r="1013500" spans="20:20">
      <c r="T1013500"/>
    </row>
    <row r="1013501" spans="20:20">
      <c r="T1013501"/>
    </row>
    <row r="1013502" spans="20:20">
      <c r="T1013502"/>
    </row>
    <row r="1013503" spans="20:20">
      <c r="T1013503"/>
    </row>
    <row r="1013504" spans="20:20">
      <c r="T1013504"/>
    </row>
    <row r="1013505" spans="20:20">
      <c r="T1013505"/>
    </row>
    <row r="1013506" spans="20:20">
      <c r="T1013506"/>
    </row>
    <row r="1013507" spans="20:20">
      <c r="T1013507"/>
    </row>
    <row r="1013508" spans="20:20">
      <c r="T1013508"/>
    </row>
    <row r="1013509" spans="20:20">
      <c r="T1013509"/>
    </row>
    <row r="1013510" spans="20:20">
      <c r="T1013510"/>
    </row>
    <row r="1013511" spans="20:20">
      <c r="T1013511"/>
    </row>
    <row r="1013512" spans="20:20">
      <c r="T1013512"/>
    </row>
    <row r="1013513" spans="20:20">
      <c r="T1013513"/>
    </row>
    <row r="1013514" spans="20:20">
      <c r="T1013514"/>
    </row>
    <row r="1013515" spans="20:20">
      <c r="T1013515"/>
    </row>
    <row r="1013516" spans="20:20">
      <c r="T1013516"/>
    </row>
    <row r="1013517" spans="20:20">
      <c r="T1013517"/>
    </row>
    <row r="1013518" spans="20:20">
      <c r="T1013518"/>
    </row>
    <row r="1013519" spans="20:20">
      <c r="T1013519"/>
    </row>
    <row r="1013520" spans="20:20">
      <c r="T1013520"/>
    </row>
    <row r="1013521" spans="20:20">
      <c r="T1013521"/>
    </row>
    <row r="1013522" spans="20:20">
      <c r="T1013522"/>
    </row>
    <row r="1013523" spans="20:20">
      <c r="T1013523"/>
    </row>
    <row r="1013524" spans="20:20">
      <c r="T1013524"/>
    </row>
    <row r="1013525" spans="20:20">
      <c r="T1013525"/>
    </row>
    <row r="1013526" spans="20:20">
      <c r="T1013526"/>
    </row>
    <row r="1013527" spans="20:20">
      <c r="T1013527"/>
    </row>
    <row r="1013528" spans="20:20">
      <c r="T1013528"/>
    </row>
    <row r="1013529" spans="20:20">
      <c r="T1013529"/>
    </row>
    <row r="1013530" spans="20:20">
      <c r="T1013530"/>
    </row>
    <row r="1013531" spans="20:20">
      <c r="T1013531"/>
    </row>
    <row r="1013532" spans="20:20">
      <c r="T1013532"/>
    </row>
    <row r="1013533" spans="20:20">
      <c r="T1013533"/>
    </row>
    <row r="1013534" spans="20:20">
      <c r="T1013534"/>
    </row>
    <row r="1013535" spans="20:20">
      <c r="T1013535"/>
    </row>
    <row r="1013536" spans="20:20">
      <c r="T1013536"/>
    </row>
    <row r="1013537" spans="20:20">
      <c r="T1013537"/>
    </row>
    <row r="1013538" spans="20:20">
      <c r="T1013538"/>
    </row>
    <row r="1013539" spans="20:20">
      <c r="T1013539"/>
    </row>
    <row r="1013540" spans="20:20">
      <c r="T1013540"/>
    </row>
    <row r="1013541" spans="20:20">
      <c r="T1013541"/>
    </row>
    <row r="1013542" spans="20:20">
      <c r="T1013542"/>
    </row>
    <row r="1013543" spans="20:20">
      <c r="T1013543"/>
    </row>
    <row r="1013544" spans="20:20">
      <c r="T1013544"/>
    </row>
    <row r="1013545" spans="20:20">
      <c r="T1013545"/>
    </row>
    <row r="1013546" spans="20:20">
      <c r="T1013546"/>
    </row>
    <row r="1013547" spans="20:20">
      <c r="T1013547"/>
    </row>
    <row r="1013548" spans="20:20">
      <c r="T1013548"/>
    </row>
    <row r="1013549" spans="20:20">
      <c r="T1013549"/>
    </row>
    <row r="1013550" spans="20:20">
      <c r="T1013550"/>
    </row>
    <row r="1013551" spans="20:20">
      <c r="T1013551"/>
    </row>
    <row r="1013552" spans="20:20">
      <c r="T1013552"/>
    </row>
    <row r="1013553" spans="20:20">
      <c r="T1013553"/>
    </row>
    <row r="1013554" spans="20:20">
      <c r="T1013554"/>
    </row>
    <row r="1013555" spans="20:20">
      <c r="T1013555"/>
    </row>
    <row r="1013556" spans="20:20">
      <c r="T1013556"/>
    </row>
    <row r="1013557" spans="20:20">
      <c r="T1013557"/>
    </row>
    <row r="1013558" spans="20:20">
      <c r="T1013558"/>
    </row>
    <row r="1013559" spans="20:20">
      <c r="T1013559"/>
    </row>
    <row r="1013560" spans="20:20">
      <c r="T1013560"/>
    </row>
    <row r="1013561" spans="20:20">
      <c r="T1013561"/>
    </row>
    <row r="1013562" spans="20:20">
      <c r="T1013562"/>
    </row>
    <row r="1013563" spans="20:20">
      <c r="T1013563"/>
    </row>
    <row r="1013564" spans="20:20">
      <c r="T1013564"/>
    </row>
    <row r="1013565" spans="20:20">
      <c r="T1013565"/>
    </row>
    <row r="1013566" spans="20:20">
      <c r="T1013566"/>
    </row>
    <row r="1013567" spans="20:20">
      <c r="T1013567"/>
    </row>
    <row r="1013568" spans="20:20">
      <c r="T1013568"/>
    </row>
    <row r="1013569" spans="20:20">
      <c r="T1013569"/>
    </row>
    <row r="1013570" spans="20:20">
      <c r="T1013570"/>
    </row>
    <row r="1013571" spans="20:20">
      <c r="T1013571"/>
    </row>
    <row r="1013572" spans="20:20">
      <c r="T1013572"/>
    </row>
    <row r="1013573" spans="20:20">
      <c r="T1013573"/>
    </row>
    <row r="1013574" spans="20:20">
      <c r="T1013574"/>
    </row>
    <row r="1013575" spans="20:20">
      <c r="T1013575"/>
    </row>
    <row r="1013576" spans="20:20">
      <c r="T1013576"/>
    </row>
    <row r="1013577" spans="20:20">
      <c r="T1013577"/>
    </row>
    <row r="1013578" spans="20:20">
      <c r="T1013578"/>
    </row>
    <row r="1013579" spans="20:20">
      <c r="T1013579"/>
    </row>
    <row r="1013580" spans="20:20">
      <c r="T1013580"/>
    </row>
    <row r="1013581" spans="20:20">
      <c r="T1013581"/>
    </row>
    <row r="1013582" spans="20:20">
      <c r="T1013582"/>
    </row>
    <row r="1013583" spans="20:20">
      <c r="T1013583"/>
    </row>
    <row r="1013584" spans="20:20">
      <c r="T1013584"/>
    </row>
    <row r="1013585" spans="20:20">
      <c r="T1013585"/>
    </row>
    <row r="1013586" spans="20:20">
      <c r="T1013586"/>
    </row>
    <row r="1013587" spans="20:20">
      <c r="T1013587"/>
    </row>
    <row r="1013588" spans="20:20">
      <c r="T1013588"/>
    </row>
    <row r="1013589" spans="20:20">
      <c r="T1013589"/>
    </row>
    <row r="1013590" spans="20:20">
      <c r="T1013590"/>
    </row>
    <row r="1013591" spans="20:20">
      <c r="T1013591"/>
    </row>
    <row r="1013592" spans="20:20">
      <c r="T1013592"/>
    </row>
    <row r="1013593" spans="20:20">
      <c r="T1013593"/>
    </row>
    <row r="1013594" spans="20:20">
      <c r="T1013594"/>
    </row>
    <row r="1013595" spans="20:20">
      <c r="T1013595"/>
    </row>
    <row r="1013596" spans="20:20">
      <c r="T1013596"/>
    </row>
    <row r="1013597" spans="20:20">
      <c r="T1013597"/>
    </row>
    <row r="1013598" spans="20:20">
      <c r="T1013598"/>
    </row>
    <row r="1013599" spans="20:20">
      <c r="T1013599"/>
    </row>
    <row r="1013600" spans="20:20">
      <c r="T1013600"/>
    </row>
    <row r="1013601" spans="20:20">
      <c r="T1013601"/>
    </row>
    <row r="1013602" spans="20:20">
      <c r="T1013602"/>
    </row>
    <row r="1013603" spans="20:20">
      <c r="T1013603"/>
    </row>
    <row r="1013604" spans="20:20">
      <c r="T1013604"/>
    </row>
    <row r="1013605" spans="20:20">
      <c r="T1013605"/>
    </row>
    <row r="1013606" spans="20:20">
      <c r="T1013606"/>
    </row>
    <row r="1013607" spans="20:20">
      <c r="T1013607"/>
    </row>
    <row r="1013608" spans="20:20">
      <c r="T1013608"/>
    </row>
    <row r="1013609" spans="20:20">
      <c r="T1013609"/>
    </row>
    <row r="1013610" spans="20:20">
      <c r="T1013610"/>
    </row>
    <row r="1013611" spans="20:20">
      <c r="T1013611"/>
    </row>
    <row r="1013612" spans="20:20">
      <c r="T1013612"/>
    </row>
    <row r="1013613" spans="20:20">
      <c r="T1013613"/>
    </row>
    <row r="1013614" spans="20:20">
      <c r="T1013614"/>
    </row>
    <row r="1013615" spans="20:20">
      <c r="T1013615"/>
    </row>
    <row r="1013616" spans="20:20">
      <c r="T1013616"/>
    </row>
    <row r="1013617" spans="20:20">
      <c r="T1013617"/>
    </row>
    <row r="1013618" spans="20:20">
      <c r="T1013618"/>
    </row>
    <row r="1013619" spans="20:20">
      <c r="T1013619"/>
    </row>
    <row r="1013620" spans="20:20">
      <c r="T1013620"/>
    </row>
    <row r="1013621" spans="20:20">
      <c r="T1013621"/>
    </row>
    <row r="1013622" spans="20:20">
      <c r="T1013622"/>
    </row>
    <row r="1013623" spans="20:20">
      <c r="T1013623"/>
    </row>
    <row r="1013624" spans="20:20">
      <c r="T1013624"/>
    </row>
    <row r="1013625" spans="20:20">
      <c r="T1013625"/>
    </row>
    <row r="1013626" spans="20:20">
      <c r="T1013626"/>
    </row>
    <row r="1013627" spans="20:20">
      <c r="T1013627"/>
    </row>
    <row r="1013628" spans="20:20">
      <c r="T1013628"/>
    </row>
    <row r="1013629" spans="20:20">
      <c r="T1013629"/>
    </row>
    <row r="1013630" spans="20:20">
      <c r="T1013630"/>
    </row>
    <row r="1013631" spans="20:20">
      <c r="T1013631"/>
    </row>
    <row r="1013632" spans="20:20">
      <c r="T1013632"/>
    </row>
    <row r="1013633" spans="20:20">
      <c r="T1013633"/>
    </row>
    <row r="1013634" spans="20:20">
      <c r="T1013634"/>
    </row>
    <row r="1013635" spans="20:20">
      <c r="T1013635"/>
    </row>
    <row r="1013636" spans="20:20">
      <c r="T1013636"/>
    </row>
    <row r="1013637" spans="20:20">
      <c r="T1013637"/>
    </row>
    <row r="1013638" spans="20:20">
      <c r="T1013638"/>
    </row>
    <row r="1013639" spans="20:20">
      <c r="T1013639"/>
    </row>
    <row r="1013640" spans="20:20">
      <c r="T1013640"/>
    </row>
    <row r="1013641" spans="20:20">
      <c r="T1013641"/>
    </row>
    <row r="1013642" spans="20:20">
      <c r="T1013642"/>
    </row>
    <row r="1013643" spans="20:20">
      <c r="T1013643"/>
    </row>
    <row r="1013644" spans="20:20">
      <c r="T1013644"/>
    </row>
    <row r="1013645" spans="20:20">
      <c r="T1013645"/>
    </row>
    <row r="1013646" spans="20:20">
      <c r="T1013646"/>
    </row>
    <row r="1013647" spans="20:20">
      <c r="T1013647"/>
    </row>
    <row r="1013648" spans="20:20">
      <c r="T1013648"/>
    </row>
    <row r="1013649" spans="20:20">
      <c r="T1013649"/>
    </row>
    <row r="1013650" spans="20:20">
      <c r="T1013650"/>
    </row>
    <row r="1013651" spans="20:20">
      <c r="T1013651"/>
    </row>
    <row r="1013652" spans="20:20">
      <c r="T1013652"/>
    </row>
    <row r="1013653" spans="20:20">
      <c r="T1013653"/>
    </row>
    <row r="1013654" spans="20:20">
      <c r="T1013654"/>
    </row>
    <row r="1013655" spans="20:20">
      <c r="T1013655"/>
    </row>
    <row r="1013656" spans="20:20">
      <c r="T1013656"/>
    </row>
    <row r="1013657" spans="20:20">
      <c r="T1013657"/>
    </row>
    <row r="1013658" spans="20:20">
      <c r="T1013658"/>
    </row>
    <row r="1013659" spans="20:20">
      <c r="T1013659"/>
    </row>
    <row r="1013660" spans="20:20">
      <c r="T1013660"/>
    </row>
    <row r="1013661" spans="20:20">
      <c r="T1013661"/>
    </row>
    <row r="1013662" spans="20:20">
      <c r="T1013662"/>
    </row>
    <row r="1013663" spans="20:20">
      <c r="T1013663"/>
    </row>
    <row r="1013664" spans="20:20">
      <c r="T1013664"/>
    </row>
    <row r="1013665" spans="20:20">
      <c r="T1013665"/>
    </row>
    <row r="1013666" spans="20:20">
      <c r="T1013666"/>
    </row>
    <row r="1013667" spans="20:20">
      <c r="T1013667"/>
    </row>
    <row r="1013668" spans="20:20">
      <c r="T1013668"/>
    </row>
    <row r="1013669" spans="20:20">
      <c r="T1013669"/>
    </row>
    <row r="1013670" spans="20:20">
      <c r="T1013670"/>
    </row>
    <row r="1013671" spans="20:20">
      <c r="T1013671"/>
    </row>
    <row r="1013672" spans="20:20">
      <c r="T1013672"/>
    </row>
    <row r="1013673" spans="20:20">
      <c r="T1013673"/>
    </row>
    <row r="1013674" spans="20:20">
      <c r="T1013674"/>
    </row>
    <row r="1013675" spans="20:20">
      <c r="T1013675"/>
    </row>
    <row r="1013676" spans="20:20">
      <c r="T1013676"/>
    </row>
    <row r="1013677" spans="20:20">
      <c r="T1013677"/>
    </row>
    <row r="1013678" spans="20:20">
      <c r="T1013678"/>
    </row>
    <row r="1013679" spans="20:20">
      <c r="T1013679"/>
    </row>
    <row r="1013680" spans="20:20">
      <c r="T1013680"/>
    </row>
    <row r="1013681" spans="20:20">
      <c r="T1013681"/>
    </row>
    <row r="1013682" spans="20:20">
      <c r="T1013682"/>
    </row>
    <row r="1013683" spans="20:20">
      <c r="T1013683"/>
    </row>
    <row r="1013684" spans="20:20">
      <c r="T1013684"/>
    </row>
    <row r="1013685" spans="20:20">
      <c r="T1013685"/>
    </row>
    <row r="1013686" spans="20:20">
      <c r="T1013686"/>
    </row>
    <row r="1013687" spans="20:20">
      <c r="T1013687"/>
    </row>
    <row r="1013688" spans="20:20">
      <c r="T1013688"/>
    </row>
    <row r="1013689" spans="20:20">
      <c r="T1013689"/>
    </row>
    <row r="1013690" spans="20:20">
      <c r="T1013690"/>
    </row>
    <row r="1013691" spans="20:20">
      <c r="T1013691"/>
    </row>
    <row r="1013692" spans="20:20">
      <c r="T1013692"/>
    </row>
    <row r="1013693" spans="20:20">
      <c r="T1013693"/>
    </row>
    <row r="1013694" spans="20:20">
      <c r="T1013694"/>
    </row>
    <row r="1013695" spans="20:20">
      <c r="T1013695"/>
    </row>
    <row r="1013696" spans="20:20">
      <c r="T1013696"/>
    </row>
    <row r="1013697" spans="20:20">
      <c r="T1013697"/>
    </row>
    <row r="1013698" spans="20:20">
      <c r="T1013698"/>
    </row>
    <row r="1013699" spans="20:20">
      <c r="T1013699"/>
    </row>
    <row r="1013700" spans="20:20">
      <c r="T1013700"/>
    </row>
    <row r="1013701" spans="20:20">
      <c r="T1013701"/>
    </row>
    <row r="1013702" spans="20:20">
      <c r="T1013702"/>
    </row>
    <row r="1013703" spans="20:20">
      <c r="T1013703"/>
    </row>
    <row r="1013704" spans="20:20">
      <c r="T1013704"/>
    </row>
    <row r="1013705" spans="20:20">
      <c r="T1013705"/>
    </row>
    <row r="1013706" spans="20:20">
      <c r="T1013706"/>
    </row>
    <row r="1013707" spans="20:20">
      <c r="T1013707"/>
    </row>
    <row r="1013708" spans="20:20">
      <c r="T1013708"/>
    </row>
    <row r="1013709" spans="20:20">
      <c r="T1013709"/>
    </row>
    <row r="1013710" spans="20:20">
      <c r="T1013710"/>
    </row>
    <row r="1013711" spans="20:20">
      <c r="T1013711"/>
    </row>
    <row r="1013712" spans="20:20">
      <c r="T1013712"/>
    </row>
    <row r="1013713" spans="20:20">
      <c r="T1013713"/>
    </row>
    <row r="1013714" spans="20:20">
      <c r="T1013714"/>
    </row>
    <row r="1013715" spans="20:20">
      <c r="T1013715"/>
    </row>
    <row r="1013716" spans="20:20">
      <c r="T1013716"/>
    </row>
    <row r="1013717" spans="20:20">
      <c r="T1013717"/>
    </row>
    <row r="1013718" spans="20:20">
      <c r="T1013718"/>
    </row>
    <row r="1013719" spans="20:20">
      <c r="T1013719"/>
    </row>
    <row r="1013720" spans="20:20">
      <c r="T1013720"/>
    </row>
    <row r="1013721" spans="20:20">
      <c r="T1013721"/>
    </row>
    <row r="1013722" spans="20:20">
      <c r="T1013722"/>
    </row>
    <row r="1013723" spans="20:20">
      <c r="T1013723"/>
    </row>
    <row r="1013724" spans="20:20">
      <c r="T1013724"/>
    </row>
    <row r="1013725" spans="20:20">
      <c r="T1013725"/>
    </row>
    <row r="1013726" spans="20:20">
      <c r="T1013726"/>
    </row>
    <row r="1013727" spans="20:20">
      <c r="T1013727"/>
    </row>
    <row r="1013728" spans="20:20">
      <c r="T1013728"/>
    </row>
    <row r="1013729" spans="20:20">
      <c r="T1013729"/>
    </row>
    <row r="1013730" spans="20:20">
      <c r="T1013730"/>
    </row>
    <row r="1013731" spans="20:20">
      <c r="T1013731"/>
    </row>
    <row r="1013732" spans="20:20">
      <c r="T1013732"/>
    </row>
    <row r="1013733" spans="20:20">
      <c r="T1013733"/>
    </row>
    <row r="1013734" spans="20:20">
      <c r="T1013734"/>
    </row>
    <row r="1013735" spans="20:20">
      <c r="T1013735"/>
    </row>
    <row r="1013736" spans="20:20">
      <c r="T1013736"/>
    </row>
    <row r="1013737" spans="20:20">
      <c r="T1013737"/>
    </row>
    <row r="1013738" spans="20:20">
      <c r="T1013738"/>
    </row>
    <row r="1013739" spans="20:20">
      <c r="T1013739"/>
    </row>
    <row r="1013740" spans="20:20">
      <c r="T1013740"/>
    </row>
    <row r="1013741" spans="20:20">
      <c r="T1013741"/>
    </row>
    <row r="1013742" spans="20:20">
      <c r="T1013742"/>
    </row>
    <row r="1013743" spans="20:20">
      <c r="T1013743"/>
    </row>
    <row r="1013744" spans="20:20">
      <c r="T1013744"/>
    </row>
    <row r="1013745" spans="20:20">
      <c r="T1013745"/>
    </row>
    <row r="1013746" spans="20:20">
      <c r="T1013746"/>
    </row>
    <row r="1013747" spans="20:20">
      <c r="T1013747"/>
    </row>
    <row r="1013748" spans="20:20">
      <c r="T1013748"/>
    </row>
    <row r="1013749" spans="20:20">
      <c r="T1013749"/>
    </row>
    <row r="1013750" spans="20:20">
      <c r="T1013750"/>
    </row>
    <row r="1013751" spans="20:20">
      <c r="T1013751"/>
    </row>
    <row r="1013752" spans="20:20">
      <c r="T1013752"/>
    </row>
    <row r="1013753" spans="20:20">
      <c r="T1013753"/>
    </row>
    <row r="1013754" spans="20:20">
      <c r="T1013754"/>
    </row>
    <row r="1013755" spans="20:20">
      <c r="T1013755"/>
    </row>
    <row r="1013756" spans="20:20">
      <c r="T1013756"/>
    </row>
    <row r="1013757" spans="20:20">
      <c r="T1013757"/>
    </row>
    <row r="1013758" spans="20:20">
      <c r="T1013758"/>
    </row>
    <row r="1013759" spans="20:20">
      <c r="T1013759"/>
    </row>
    <row r="1013760" spans="20:20">
      <c r="T1013760"/>
    </row>
    <row r="1013761" spans="20:20">
      <c r="T1013761"/>
    </row>
    <row r="1013762" spans="20:20">
      <c r="T1013762"/>
    </row>
    <row r="1013763" spans="20:20">
      <c r="T1013763"/>
    </row>
    <row r="1013764" spans="20:20">
      <c r="T1013764"/>
    </row>
    <row r="1013765" spans="20:20">
      <c r="T1013765"/>
    </row>
    <row r="1013766" spans="20:20">
      <c r="T1013766"/>
    </row>
    <row r="1013767" spans="20:20">
      <c r="T1013767"/>
    </row>
    <row r="1013768" spans="20:20">
      <c r="T1013768"/>
    </row>
    <row r="1013769" spans="20:20">
      <c r="T1013769"/>
    </row>
    <row r="1013770" spans="20:20">
      <c r="T1013770"/>
    </row>
    <row r="1013771" spans="20:20">
      <c r="T1013771"/>
    </row>
    <row r="1013772" spans="20:20">
      <c r="T1013772"/>
    </row>
    <row r="1013773" spans="20:20">
      <c r="T1013773"/>
    </row>
    <row r="1013774" spans="20:20">
      <c r="T1013774"/>
    </row>
    <row r="1013775" spans="20:20">
      <c r="T1013775"/>
    </row>
    <row r="1013776" spans="20:20">
      <c r="T1013776"/>
    </row>
    <row r="1013777" spans="20:20">
      <c r="T1013777"/>
    </row>
    <row r="1013778" spans="20:20">
      <c r="T1013778"/>
    </row>
    <row r="1013779" spans="20:20">
      <c r="T1013779"/>
    </row>
    <row r="1013780" spans="20:20">
      <c r="T1013780"/>
    </row>
    <row r="1013781" spans="20:20">
      <c r="T1013781"/>
    </row>
    <row r="1013782" spans="20:20">
      <c r="T1013782"/>
    </row>
    <row r="1013783" spans="20:20">
      <c r="T1013783"/>
    </row>
    <row r="1013784" spans="20:20">
      <c r="T1013784"/>
    </row>
    <row r="1013785" spans="20:20">
      <c r="T1013785"/>
    </row>
    <row r="1013786" spans="20:20">
      <c r="T1013786"/>
    </row>
    <row r="1013787" spans="20:20">
      <c r="T1013787"/>
    </row>
    <row r="1013788" spans="20:20">
      <c r="T1013788"/>
    </row>
    <row r="1013789" spans="20:20">
      <c r="T1013789"/>
    </row>
    <row r="1013790" spans="20:20">
      <c r="T1013790"/>
    </row>
    <row r="1013791" spans="20:20">
      <c r="T1013791"/>
    </row>
    <row r="1013792" spans="20:20">
      <c r="T1013792"/>
    </row>
    <row r="1013793" spans="20:20">
      <c r="T1013793"/>
    </row>
    <row r="1013794" spans="20:20">
      <c r="T1013794"/>
    </row>
    <row r="1013795" spans="20:20">
      <c r="T1013795"/>
    </row>
    <row r="1013796" spans="20:20">
      <c r="T1013796"/>
    </row>
    <row r="1013797" spans="20:20">
      <c r="T1013797"/>
    </row>
    <row r="1013798" spans="20:20">
      <c r="T1013798"/>
    </row>
    <row r="1013799" spans="20:20">
      <c r="T1013799"/>
    </row>
    <row r="1013800" spans="20:20">
      <c r="T1013800"/>
    </row>
    <row r="1013801" spans="20:20">
      <c r="T1013801"/>
    </row>
    <row r="1013802" spans="20:20">
      <c r="T1013802"/>
    </row>
    <row r="1013803" spans="20:20">
      <c r="T1013803"/>
    </row>
    <row r="1013804" spans="20:20">
      <c r="T1013804"/>
    </row>
    <row r="1013805" spans="20:20">
      <c r="T1013805"/>
    </row>
    <row r="1013806" spans="20:20">
      <c r="T1013806"/>
    </row>
    <row r="1013807" spans="20:20">
      <c r="T1013807"/>
    </row>
    <row r="1013808" spans="20:20">
      <c r="T1013808"/>
    </row>
    <row r="1013809" spans="20:20">
      <c r="T1013809"/>
    </row>
    <row r="1013810" spans="20:20">
      <c r="T1013810"/>
    </row>
    <row r="1013811" spans="20:20">
      <c r="T1013811"/>
    </row>
    <row r="1013812" spans="20:20">
      <c r="T1013812"/>
    </row>
    <row r="1013813" spans="20:20">
      <c r="T1013813"/>
    </row>
    <row r="1013814" spans="20:20">
      <c r="T1013814"/>
    </row>
    <row r="1013815" spans="20:20">
      <c r="T1013815"/>
    </row>
    <row r="1013816" spans="20:20">
      <c r="T1013816"/>
    </row>
    <row r="1013817" spans="20:20">
      <c r="T1013817"/>
    </row>
    <row r="1013818" spans="20:20">
      <c r="T1013818"/>
    </row>
    <row r="1013819" spans="20:20">
      <c r="T1013819"/>
    </row>
    <row r="1013820" spans="20:20">
      <c r="T1013820"/>
    </row>
    <row r="1013821" spans="20:20">
      <c r="T1013821"/>
    </row>
    <row r="1013822" spans="20:20">
      <c r="T1013822"/>
    </row>
    <row r="1013823" spans="20:20">
      <c r="T1013823"/>
    </row>
    <row r="1013824" spans="20:20">
      <c r="T1013824"/>
    </row>
    <row r="1013825" spans="20:20">
      <c r="T1013825"/>
    </row>
    <row r="1013826" spans="20:20">
      <c r="T1013826"/>
    </row>
    <row r="1013827" spans="20:20">
      <c r="T1013827"/>
    </row>
    <row r="1013828" spans="20:20">
      <c r="T1013828"/>
    </row>
    <row r="1013829" spans="20:20">
      <c r="T1013829"/>
    </row>
    <row r="1013830" spans="20:20">
      <c r="T1013830"/>
    </row>
    <row r="1013831" spans="20:20">
      <c r="T1013831"/>
    </row>
    <row r="1013832" spans="20:20">
      <c r="T1013832"/>
    </row>
    <row r="1013833" spans="20:20">
      <c r="T1013833"/>
    </row>
    <row r="1013834" spans="20:20">
      <c r="T1013834"/>
    </row>
    <row r="1013835" spans="20:20">
      <c r="T1013835"/>
    </row>
    <row r="1013836" spans="20:20">
      <c r="T1013836"/>
    </row>
    <row r="1013837" spans="20:20">
      <c r="T1013837"/>
    </row>
    <row r="1013838" spans="20:20">
      <c r="T1013838"/>
    </row>
    <row r="1013839" spans="20:20">
      <c r="T1013839"/>
    </row>
    <row r="1013840" spans="20:20">
      <c r="T1013840"/>
    </row>
    <row r="1013841" spans="20:20">
      <c r="T1013841"/>
    </row>
    <row r="1013842" spans="20:20">
      <c r="T1013842"/>
    </row>
    <row r="1013843" spans="20:20">
      <c r="T1013843"/>
    </row>
    <row r="1013844" spans="20:20">
      <c r="T1013844"/>
    </row>
    <row r="1013845" spans="20:20">
      <c r="T1013845"/>
    </row>
    <row r="1013846" spans="20:20">
      <c r="T1013846"/>
    </row>
    <row r="1013847" spans="20:20">
      <c r="T1013847"/>
    </row>
    <row r="1013848" spans="20:20">
      <c r="T1013848"/>
    </row>
    <row r="1013849" spans="20:20">
      <c r="T1013849"/>
    </row>
    <row r="1013850" spans="20:20">
      <c r="T1013850"/>
    </row>
    <row r="1013851" spans="20:20">
      <c r="T1013851"/>
    </row>
    <row r="1013852" spans="20:20">
      <c r="T1013852"/>
    </row>
    <row r="1013853" spans="20:20">
      <c r="T1013853"/>
    </row>
    <row r="1013854" spans="20:20">
      <c r="T1013854"/>
    </row>
    <row r="1013855" spans="20:20">
      <c r="T1013855"/>
    </row>
    <row r="1013856" spans="20:20">
      <c r="T1013856"/>
    </row>
    <row r="1013857" spans="20:20">
      <c r="T1013857"/>
    </row>
    <row r="1013858" spans="20:20">
      <c r="T1013858"/>
    </row>
    <row r="1013859" spans="20:20">
      <c r="T1013859"/>
    </row>
    <row r="1013860" spans="20:20">
      <c r="T1013860"/>
    </row>
    <row r="1013861" spans="20:20">
      <c r="T1013861"/>
    </row>
    <row r="1013862" spans="20:20">
      <c r="T1013862"/>
    </row>
    <row r="1013863" spans="20:20">
      <c r="T1013863"/>
    </row>
    <row r="1013864" spans="20:20">
      <c r="T1013864"/>
    </row>
    <row r="1013865" spans="20:20">
      <c r="T1013865"/>
    </row>
    <row r="1013866" spans="20:20">
      <c r="T1013866"/>
    </row>
    <row r="1013867" spans="20:20">
      <c r="T1013867"/>
    </row>
    <row r="1013868" spans="20:20">
      <c r="T1013868"/>
    </row>
    <row r="1013869" spans="20:20">
      <c r="T1013869"/>
    </row>
    <row r="1013870" spans="20:20">
      <c r="T1013870"/>
    </row>
    <row r="1013871" spans="20:20">
      <c r="T1013871"/>
    </row>
    <row r="1013872" spans="20:20">
      <c r="T1013872"/>
    </row>
    <row r="1013873" spans="20:20">
      <c r="T1013873"/>
    </row>
    <row r="1013874" spans="20:20">
      <c r="T1013874"/>
    </row>
    <row r="1013875" spans="20:20">
      <c r="T1013875"/>
    </row>
    <row r="1013876" spans="20:20">
      <c r="T1013876"/>
    </row>
    <row r="1013877" spans="20:20">
      <c r="T1013877"/>
    </row>
    <row r="1013878" spans="20:20">
      <c r="T1013878"/>
    </row>
    <row r="1013879" spans="20:20">
      <c r="T1013879"/>
    </row>
    <row r="1013880" spans="20:20">
      <c r="T1013880"/>
    </row>
    <row r="1013881" spans="20:20">
      <c r="T1013881"/>
    </row>
    <row r="1013882" spans="20:20">
      <c r="T1013882"/>
    </row>
    <row r="1013883" spans="20:20">
      <c r="T1013883"/>
    </row>
    <row r="1013884" spans="20:20">
      <c r="T1013884"/>
    </row>
    <row r="1013885" spans="20:20">
      <c r="T1013885"/>
    </row>
    <row r="1013886" spans="20:20">
      <c r="T1013886"/>
    </row>
    <row r="1013887" spans="20:20">
      <c r="T1013887"/>
    </row>
    <row r="1013888" spans="20:20">
      <c r="T1013888"/>
    </row>
    <row r="1013889" spans="20:20">
      <c r="T1013889"/>
    </row>
    <row r="1013890" spans="20:20">
      <c r="T1013890"/>
    </row>
    <row r="1013891" spans="20:20">
      <c r="T1013891"/>
    </row>
    <row r="1013892" spans="20:20">
      <c r="T1013892"/>
    </row>
    <row r="1013893" spans="20:20">
      <c r="T1013893"/>
    </row>
    <row r="1013894" spans="20:20">
      <c r="T1013894"/>
    </row>
    <row r="1013895" spans="20:20">
      <c r="T1013895"/>
    </row>
    <row r="1013896" spans="20:20">
      <c r="T1013896"/>
    </row>
    <row r="1013897" spans="20:20">
      <c r="T1013897"/>
    </row>
    <row r="1013898" spans="20:20">
      <c r="T1013898"/>
    </row>
    <row r="1013899" spans="20:20">
      <c r="T1013899"/>
    </row>
    <row r="1013900" spans="20:20">
      <c r="T1013900"/>
    </row>
    <row r="1013901" spans="20:20">
      <c r="T1013901"/>
    </row>
    <row r="1013902" spans="20:20">
      <c r="T1013902"/>
    </row>
    <row r="1013903" spans="20:20">
      <c r="T1013903"/>
    </row>
    <row r="1013904" spans="20:20">
      <c r="T1013904"/>
    </row>
    <row r="1013905" spans="20:20">
      <c r="T1013905"/>
    </row>
    <row r="1013906" spans="20:20">
      <c r="T1013906"/>
    </row>
    <row r="1013907" spans="20:20">
      <c r="T1013907"/>
    </row>
    <row r="1013908" spans="20:20">
      <c r="T1013908"/>
    </row>
    <row r="1013909" spans="20:20">
      <c r="T1013909"/>
    </row>
    <row r="1013910" spans="20:20">
      <c r="T1013910"/>
    </row>
    <row r="1013911" spans="20:20">
      <c r="T1013911"/>
    </row>
    <row r="1013912" spans="20:20">
      <c r="T1013912"/>
    </row>
    <row r="1013913" spans="20:20">
      <c r="T1013913"/>
    </row>
    <row r="1013914" spans="20:20">
      <c r="T1013914"/>
    </row>
    <row r="1013915" spans="20:20">
      <c r="T1013915"/>
    </row>
    <row r="1013916" spans="20:20">
      <c r="T1013916"/>
    </row>
    <row r="1013917" spans="20:20">
      <c r="T1013917"/>
    </row>
    <row r="1013918" spans="20:20">
      <c r="T1013918"/>
    </row>
    <row r="1013919" spans="20:20">
      <c r="T1013919"/>
    </row>
    <row r="1013920" spans="20:20">
      <c r="T1013920"/>
    </row>
    <row r="1013921" spans="20:20">
      <c r="T1013921"/>
    </row>
    <row r="1013922" spans="20:20">
      <c r="T1013922"/>
    </row>
    <row r="1013923" spans="20:20">
      <c r="T1013923"/>
    </row>
    <row r="1013924" spans="20:20">
      <c r="T1013924"/>
    </row>
    <row r="1013925" spans="20:20">
      <c r="T1013925"/>
    </row>
    <row r="1013926" spans="20:20">
      <c r="T1013926"/>
    </row>
    <row r="1013927" spans="20:20">
      <c r="T1013927"/>
    </row>
    <row r="1013928" spans="20:20">
      <c r="T1013928"/>
    </row>
    <row r="1013929" spans="20:20">
      <c r="T1013929"/>
    </row>
    <row r="1013930" spans="20:20">
      <c r="T1013930"/>
    </row>
    <row r="1013931" spans="20:20">
      <c r="T1013931"/>
    </row>
    <row r="1013932" spans="20:20">
      <c r="T1013932"/>
    </row>
    <row r="1013933" spans="20:20">
      <c r="T1013933"/>
    </row>
    <row r="1013934" spans="20:20">
      <c r="T1013934"/>
    </row>
    <row r="1013935" spans="20:20">
      <c r="T1013935"/>
    </row>
    <row r="1013936" spans="20:20">
      <c r="T1013936"/>
    </row>
    <row r="1013937" spans="20:20">
      <c r="T1013937"/>
    </row>
    <row r="1013938" spans="20:20">
      <c r="T1013938"/>
    </row>
    <row r="1013939" spans="20:20">
      <c r="T1013939"/>
    </row>
    <row r="1013940" spans="20:20">
      <c r="T1013940"/>
    </row>
    <row r="1013941" spans="20:20">
      <c r="T1013941"/>
    </row>
    <row r="1013942" spans="20:20">
      <c r="T1013942"/>
    </row>
    <row r="1013943" spans="20:20">
      <c r="T1013943"/>
    </row>
    <row r="1013944" spans="20:20">
      <c r="T1013944"/>
    </row>
    <row r="1013945" spans="20:20">
      <c r="T1013945"/>
    </row>
    <row r="1013946" spans="20:20">
      <c r="T1013946"/>
    </row>
    <row r="1013947" spans="20:20">
      <c r="T1013947"/>
    </row>
    <row r="1013948" spans="20:20">
      <c r="T1013948"/>
    </row>
    <row r="1013949" spans="20:20">
      <c r="T1013949"/>
    </row>
    <row r="1013950" spans="20:20">
      <c r="T1013950"/>
    </row>
    <row r="1013951" spans="20:20">
      <c r="T1013951"/>
    </row>
    <row r="1013952" spans="20:20">
      <c r="T1013952"/>
    </row>
    <row r="1013953" spans="20:20">
      <c r="T1013953"/>
    </row>
    <row r="1013954" spans="20:20">
      <c r="T1013954"/>
    </row>
    <row r="1013955" spans="20:20">
      <c r="T1013955"/>
    </row>
    <row r="1013956" spans="20:20">
      <c r="T1013956"/>
    </row>
    <row r="1013957" spans="20:20">
      <c r="T1013957"/>
    </row>
    <row r="1013958" spans="20:20">
      <c r="T1013958"/>
    </row>
    <row r="1013959" spans="20:20">
      <c r="T1013959"/>
    </row>
    <row r="1013960" spans="20:20">
      <c r="T1013960"/>
    </row>
    <row r="1013961" spans="20:20">
      <c r="T1013961"/>
    </row>
    <row r="1013962" spans="20:20">
      <c r="T1013962"/>
    </row>
    <row r="1013963" spans="20:20">
      <c r="T1013963"/>
    </row>
    <row r="1013964" spans="20:20">
      <c r="T1013964"/>
    </row>
    <row r="1013965" spans="20:20">
      <c r="T1013965"/>
    </row>
    <row r="1013966" spans="20:20">
      <c r="T1013966"/>
    </row>
    <row r="1013967" spans="20:20">
      <c r="T1013967"/>
    </row>
    <row r="1013968" spans="20:20">
      <c r="T1013968"/>
    </row>
    <row r="1013969" spans="20:20">
      <c r="T1013969"/>
    </row>
    <row r="1013970" spans="20:20">
      <c r="T1013970"/>
    </row>
    <row r="1013971" spans="20:20">
      <c r="T1013971"/>
    </row>
    <row r="1013972" spans="20:20">
      <c r="T1013972"/>
    </row>
    <row r="1013973" spans="20:20">
      <c r="T1013973"/>
    </row>
    <row r="1013974" spans="20:20">
      <c r="T1013974"/>
    </row>
    <row r="1013975" spans="20:20">
      <c r="T1013975"/>
    </row>
    <row r="1013976" spans="20:20">
      <c r="T1013976"/>
    </row>
    <row r="1013977" spans="20:20">
      <c r="T1013977"/>
    </row>
    <row r="1013978" spans="20:20">
      <c r="T1013978"/>
    </row>
    <row r="1013979" spans="20:20">
      <c r="T1013979"/>
    </row>
    <row r="1013980" spans="20:20">
      <c r="T1013980"/>
    </row>
    <row r="1013981" spans="20:20">
      <c r="T1013981"/>
    </row>
    <row r="1013982" spans="20:20">
      <c r="T1013982"/>
    </row>
    <row r="1013983" spans="20:20">
      <c r="T1013983"/>
    </row>
    <row r="1013984" spans="20:20">
      <c r="T1013984"/>
    </row>
    <row r="1013985" spans="20:20">
      <c r="T1013985"/>
    </row>
    <row r="1013986" spans="20:20">
      <c r="T1013986"/>
    </row>
    <row r="1013987" spans="20:20">
      <c r="T1013987"/>
    </row>
    <row r="1013988" spans="20:20">
      <c r="T1013988"/>
    </row>
    <row r="1013989" spans="20:20">
      <c r="T1013989"/>
    </row>
    <row r="1013990" spans="20:20">
      <c r="T1013990"/>
    </row>
    <row r="1013991" spans="20:20">
      <c r="T1013991"/>
    </row>
    <row r="1013992" spans="20:20">
      <c r="T1013992"/>
    </row>
    <row r="1013993" spans="20:20">
      <c r="T1013993"/>
    </row>
    <row r="1013994" spans="20:20">
      <c r="T1013994"/>
    </row>
    <row r="1013995" spans="20:20">
      <c r="T1013995"/>
    </row>
    <row r="1013996" spans="20:20">
      <c r="T1013996"/>
    </row>
    <row r="1013997" spans="20:20">
      <c r="T1013997"/>
    </row>
    <row r="1013998" spans="20:20">
      <c r="T1013998"/>
    </row>
    <row r="1013999" spans="20:20">
      <c r="T1013999"/>
    </row>
    <row r="1014000" spans="20:20">
      <c r="T1014000"/>
    </row>
    <row r="1014001" spans="20:20">
      <c r="T1014001"/>
    </row>
    <row r="1014002" spans="20:20">
      <c r="T1014002"/>
    </row>
    <row r="1014003" spans="20:20">
      <c r="T1014003"/>
    </row>
    <row r="1014004" spans="20:20">
      <c r="T1014004"/>
    </row>
    <row r="1014005" spans="20:20">
      <c r="T1014005"/>
    </row>
    <row r="1014006" spans="20:20">
      <c r="T1014006"/>
    </row>
    <row r="1014007" spans="20:20">
      <c r="T1014007"/>
    </row>
    <row r="1014008" spans="20:20">
      <c r="T1014008"/>
    </row>
    <row r="1014009" spans="20:20">
      <c r="T1014009"/>
    </row>
    <row r="1014010" spans="20:20">
      <c r="T1014010"/>
    </row>
    <row r="1014011" spans="20:20">
      <c r="T1014011"/>
    </row>
    <row r="1014012" spans="20:20">
      <c r="T1014012"/>
    </row>
    <row r="1014013" spans="20:20">
      <c r="T1014013"/>
    </row>
    <row r="1014014" spans="20:20">
      <c r="T1014014"/>
    </row>
    <row r="1014015" spans="20:20">
      <c r="T1014015"/>
    </row>
    <row r="1014016" spans="20:20">
      <c r="T1014016"/>
    </row>
    <row r="1014017" spans="20:20">
      <c r="T1014017"/>
    </row>
    <row r="1014018" spans="20:20">
      <c r="T1014018"/>
    </row>
    <row r="1014019" spans="20:20">
      <c r="T1014019"/>
    </row>
    <row r="1014020" spans="20:20">
      <c r="T1014020"/>
    </row>
    <row r="1014021" spans="20:20">
      <c r="T1014021"/>
    </row>
    <row r="1014022" spans="20:20">
      <c r="T1014022"/>
    </row>
    <row r="1014023" spans="20:20">
      <c r="T1014023"/>
    </row>
    <row r="1014024" spans="20:20">
      <c r="T1014024"/>
    </row>
    <row r="1014025" spans="20:20">
      <c r="T1014025"/>
    </row>
    <row r="1014026" spans="20:20">
      <c r="T1014026"/>
    </row>
    <row r="1014027" spans="20:20">
      <c r="T1014027"/>
    </row>
    <row r="1014028" spans="20:20">
      <c r="T1014028"/>
    </row>
    <row r="1014029" spans="20:20">
      <c r="T1014029"/>
    </row>
    <row r="1014030" spans="20:20">
      <c r="T1014030"/>
    </row>
    <row r="1014031" spans="20:20">
      <c r="T1014031"/>
    </row>
    <row r="1014032" spans="20:20">
      <c r="T1014032"/>
    </row>
    <row r="1014033" spans="20:20">
      <c r="T1014033"/>
    </row>
    <row r="1014034" spans="20:20">
      <c r="T1014034"/>
    </row>
    <row r="1014035" spans="20:20">
      <c r="T1014035"/>
    </row>
    <row r="1014036" spans="20:20">
      <c r="T1014036"/>
    </row>
    <row r="1014037" spans="20:20">
      <c r="T1014037"/>
    </row>
    <row r="1014038" spans="20:20">
      <c r="T1014038"/>
    </row>
    <row r="1014039" spans="20:20">
      <c r="T1014039"/>
    </row>
    <row r="1014040" spans="20:20">
      <c r="T1014040"/>
    </row>
    <row r="1014041" spans="20:20">
      <c r="T1014041"/>
    </row>
    <row r="1014042" spans="20:20">
      <c r="T1014042"/>
    </row>
    <row r="1014043" spans="20:20">
      <c r="T1014043"/>
    </row>
    <row r="1014044" spans="20:20">
      <c r="T1014044"/>
    </row>
    <row r="1014045" spans="20:20">
      <c r="T1014045"/>
    </row>
    <row r="1014046" spans="20:20">
      <c r="T1014046"/>
    </row>
    <row r="1014047" spans="20:20">
      <c r="T1014047"/>
    </row>
    <row r="1014048" spans="20:20">
      <c r="T1014048"/>
    </row>
    <row r="1014049" spans="20:20">
      <c r="T1014049"/>
    </row>
    <row r="1014050" spans="20:20">
      <c r="T1014050"/>
    </row>
    <row r="1014051" spans="20:20">
      <c r="T1014051"/>
    </row>
    <row r="1014052" spans="20:20">
      <c r="T1014052"/>
    </row>
    <row r="1014053" spans="20:20">
      <c r="T1014053"/>
    </row>
    <row r="1014054" spans="20:20">
      <c r="T1014054"/>
    </row>
    <row r="1014055" spans="20:20">
      <c r="T1014055"/>
    </row>
    <row r="1014056" spans="20:20">
      <c r="T1014056"/>
    </row>
    <row r="1014057" spans="20:20">
      <c r="T1014057"/>
    </row>
    <row r="1014058" spans="20:20">
      <c r="T1014058"/>
    </row>
    <row r="1014059" spans="20:20">
      <c r="T1014059"/>
    </row>
    <row r="1014060" spans="20:20">
      <c r="T1014060"/>
    </row>
    <row r="1014061" spans="20:20">
      <c r="T1014061"/>
    </row>
    <row r="1014062" spans="20:20">
      <c r="T1014062"/>
    </row>
    <row r="1014063" spans="20:20">
      <c r="T1014063"/>
    </row>
    <row r="1014064" spans="20:20">
      <c r="T1014064"/>
    </row>
    <row r="1014065" spans="20:20">
      <c r="T1014065"/>
    </row>
    <row r="1014066" spans="20:20">
      <c r="T1014066"/>
    </row>
    <row r="1014067" spans="20:20">
      <c r="T1014067"/>
    </row>
    <row r="1014068" spans="20:20">
      <c r="T1014068"/>
    </row>
    <row r="1014069" spans="20:20">
      <c r="T1014069"/>
    </row>
    <row r="1014070" spans="20:20">
      <c r="T1014070"/>
    </row>
    <row r="1014071" spans="20:20">
      <c r="T1014071"/>
    </row>
    <row r="1014072" spans="20:20">
      <c r="T1014072"/>
    </row>
    <row r="1014073" spans="20:20">
      <c r="T1014073"/>
    </row>
    <row r="1014074" spans="20:20">
      <c r="T1014074"/>
    </row>
    <row r="1014075" spans="20:20">
      <c r="T1014075"/>
    </row>
    <row r="1014076" spans="20:20">
      <c r="T1014076"/>
    </row>
    <row r="1014077" spans="20:20">
      <c r="T1014077"/>
    </row>
    <row r="1014078" spans="20:20">
      <c r="T1014078"/>
    </row>
    <row r="1014079" spans="20:20">
      <c r="T1014079"/>
    </row>
    <row r="1014080" spans="20:20">
      <c r="T1014080"/>
    </row>
    <row r="1014081" spans="20:20">
      <c r="T1014081"/>
    </row>
    <row r="1014082" spans="20:20">
      <c r="T1014082"/>
    </row>
    <row r="1014083" spans="20:20">
      <c r="T1014083"/>
    </row>
    <row r="1014084" spans="20:20">
      <c r="T1014084"/>
    </row>
    <row r="1014085" spans="20:20">
      <c r="T1014085"/>
    </row>
    <row r="1014086" spans="20:20">
      <c r="T1014086"/>
    </row>
    <row r="1014087" spans="20:20">
      <c r="T1014087"/>
    </row>
    <row r="1014088" spans="20:20">
      <c r="T1014088"/>
    </row>
    <row r="1014089" spans="20:20">
      <c r="T1014089"/>
    </row>
    <row r="1014090" spans="20:20">
      <c r="T1014090"/>
    </row>
    <row r="1014091" spans="20:20">
      <c r="T1014091"/>
    </row>
    <row r="1014092" spans="20:20">
      <c r="T1014092"/>
    </row>
    <row r="1014093" spans="20:20">
      <c r="T1014093"/>
    </row>
    <row r="1014094" spans="20:20">
      <c r="T1014094"/>
    </row>
    <row r="1014095" spans="20:20">
      <c r="T1014095"/>
    </row>
    <row r="1014096" spans="20:20">
      <c r="T1014096"/>
    </row>
    <row r="1014097" spans="20:20">
      <c r="T1014097"/>
    </row>
    <row r="1014098" spans="20:20">
      <c r="T1014098"/>
    </row>
    <row r="1014099" spans="20:20">
      <c r="T1014099"/>
    </row>
    <row r="1014100" spans="20:20">
      <c r="T1014100"/>
    </row>
    <row r="1014101" spans="20:20">
      <c r="T1014101"/>
    </row>
    <row r="1014102" spans="20:20">
      <c r="T1014102"/>
    </row>
    <row r="1014103" spans="20:20">
      <c r="T1014103"/>
    </row>
    <row r="1014104" spans="20:20">
      <c r="T1014104"/>
    </row>
    <row r="1014105" spans="20:20">
      <c r="T1014105"/>
    </row>
    <row r="1014106" spans="20:20">
      <c r="T1014106"/>
    </row>
    <row r="1014107" spans="20:20">
      <c r="T1014107"/>
    </row>
    <row r="1014108" spans="20:20">
      <c r="T1014108"/>
    </row>
    <row r="1014109" spans="20:20">
      <c r="T1014109"/>
    </row>
    <row r="1014110" spans="20:20">
      <c r="T1014110"/>
    </row>
    <row r="1014111" spans="20:20">
      <c r="T1014111"/>
    </row>
    <row r="1014112" spans="20:20">
      <c r="T1014112"/>
    </row>
    <row r="1014113" spans="20:20">
      <c r="T1014113"/>
    </row>
    <row r="1014114" spans="20:20">
      <c r="T1014114"/>
    </row>
    <row r="1014115" spans="20:20">
      <c r="T1014115"/>
    </row>
    <row r="1014116" spans="20:20">
      <c r="T1014116"/>
    </row>
    <row r="1014117" spans="20:20">
      <c r="T1014117"/>
    </row>
    <row r="1014118" spans="20:20">
      <c r="T1014118"/>
    </row>
    <row r="1014119" spans="20:20">
      <c r="T1014119"/>
    </row>
    <row r="1014120" spans="20:20">
      <c r="T1014120"/>
    </row>
    <row r="1014121" spans="20:20">
      <c r="T1014121"/>
    </row>
    <row r="1014122" spans="20:20">
      <c r="T1014122"/>
    </row>
    <row r="1014123" spans="20:20">
      <c r="T1014123"/>
    </row>
    <row r="1014124" spans="20:20">
      <c r="T1014124"/>
    </row>
    <row r="1014125" spans="20:20">
      <c r="T1014125"/>
    </row>
    <row r="1014126" spans="20:20">
      <c r="T1014126"/>
    </row>
    <row r="1014127" spans="20:20">
      <c r="T1014127"/>
    </row>
    <row r="1014128" spans="20:20">
      <c r="T1014128"/>
    </row>
    <row r="1014129" spans="20:20">
      <c r="T1014129"/>
    </row>
    <row r="1014130" spans="20:20">
      <c r="T1014130"/>
    </row>
    <row r="1014131" spans="20:20">
      <c r="T1014131"/>
    </row>
    <row r="1014132" spans="20:20">
      <c r="T1014132"/>
    </row>
    <row r="1014133" spans="20:20">
      <c r="T1014133"/>
    </row>
    <row r="1014134" spans="20:20">
      <c r="T1014134"/>
    </row>
    <row r="1014135" spans="20:20">
      <c r="T1014135"/>
    </row>
    <row r="1014136" spans="20:20">
      <c r="T1014136"/>
    </row>
    <row r="1014137" spans="20:20">
      <c r="T1014137"/>
    </row>
    <row r="1014138" spans="20:20">
      <c r="T1014138"/>
    </row>
    <row r="1014139" spans="20:20">
      <c r="T1014139"/>
    </row>
    <row r="1014140" spans="20:20">
      <c r="T1014140"/>
    </row>
    <row r="1014141" spans="20:20">
      <c r="T1014141"/>
    </row>
    <row r="1014142" spans="20:20">
      <c r="T1014142"/>
    </row>
    <row r="1014143" spans="20:20">
      <c r="T1014143"/>
    </row>
    <row r="1014144" spans="20:20">
      <c r="T1014144"/>
    </row>
    <row r="1014145" spans="20:20">
      <c r="T1014145"/>
    </row>
    <row r="1014146" spans="20:20">
      <c r="T1014146"/>
    </row>
    <row r="1014147" spans="20:20">
      <c r="T1014147"/>
    </row>
    <row r="1014148" spans="20:20">
      <c r="T1014148"/>
    </row>
    <row r="1014149" spans="20:20">
      <c r="T1014149"/>
    </row>
    <row r="1014150" spans="20:20">
      <c r="T1014150"/>
    </row>
    <row r="1014151" spans="20:20">
      <c r="T1014151"/>
    </row>
    <row r="1014152" spans="20:20">
      <c r="T1014152"/>
    </row>
    <row r="1014153" spans="20:20">
      <c r="T1014153"/>
    </row>
    <row r="1014154" spans="20:20">
      <c r="T1014154"/>
    </row>
    <row r="1014155" spans="20:20">
      <c r="T1014155"/>
    </row>
    <row r="1014156" spans="20:20">
      <c r="T1014156"/>
    </row>
    <row r="1014157" spans="20:20">
      <c r="T1014157"/>
    </row>
    <row r="1014158" spans="20:20">
      <c r="T1014158"/>
    </row>
    <row r="1014159" spans="20:20">
      <c r="T1014159"/>
    </row>
    <row r="1014160" spans="20:20">
      <c r="T1014160"/>
    </row>
    <row r="1014161" spans="20:20">
      <c r="T1014161"/>
    </row>
    <row r="1014162" spans="20:20">
      <c r="T1014162"/>
    </row>
    <row r="1014163" spans="20:20">
      <c r="T1014163"/>
    </row>
    <row r="1014164" spans="20:20">
      <c r="T1014164"/>
    </row>
    <row r="1014165" spans="20:20">
      <c r="T1014165"/>
    </row>
    <row r="1014166" spans="20:20">
      <c r="T1014166"/>
    </row>
    <row r="1014167" spans="20:20">
      <c r="T1014167"/>
    </row>
    <row r="1014168" spans="20:20">
      <c r="T1014168"/>
    </row>
    <row r="1014169" spans="20:20">
      <c r="T1014169"/>
    </row>
    <row r="1014170" spans="20:20">
      <c r="T1014170"/>
    </row>
    <row r="1014171" spans="20:20">
      <c r="T1014171"/>
    </row>
    <row r="1014172" spans="20:20">
      <c r="T1014172"/>
    </row>
    <row r="1014173" spans="20:20">
      <c r="T1014173"/>
    </row>
    <row r="1014174" spans="20:20">
      <c r="T1014174"/>
    </row>
    <row r="1014175" spans="20:20">
      <c r="T1014175"/>
    </row>
    <row r="1014176" spans="20:20">
      <c r="T1014176"/>
    </row>
    <row r="1014177" spans="20:20">
      <c r="T1014177"/>
    </row>
    <row r="1014178" spans="20:20">
      <c r="T1014178"/>
    </row>
    <row r="1014179" spans="20:20">
      <c r="T1014179"/>
    </row>
    <row r="1014180" spans="20:20">
      <c r="T1014180"/>
    </row>
    <row r="1014181" spans="20:20">
      <c r="T1014181"/>
    </row>
    <row r="1014182" spans="20:20">
      <c r="T1014182"/>
    </row>
    <row r="1014183" spans="20:20">
      <c r="T1014183"/>
    </row>
    <row r="1014184" spans="20:20">
      <c r="T1014184"/>
    </row>
    <row r="1014185" spans="20:20">
      <c r="T1014185"/>
    </row>
    <row r="1014186" spans="20:20">
      <c r="T1014186"/>
    </row>
    <row r="1014187" spans="20:20">
      <c r="T1014187"/>
    </row>
    <row r="1014188" spans="20:20">
      <c r="T1014188"/>
    </row>
    <row r="1014189" spans="20:20">
      <c r="T1014189"/>
    </row>
    <row r="1014190" spans="20:20">
      <c r="T1014190"/>
    </row>
    <row r="1014191" spans="20:20">
      <c r="T1014191"/>
    </row>
    <row r="1014192" spans="20:20">
      <c r="T1014192"/>
    </row>
    <row r="1014193" spans="20:20">
      <c r="T1014193"/>
    </row>
    <row r="1014194" spans="20:20">
      <c r="T1014194"/>
    </row>
    <row r="1014195" spans="20:20">
      <c r="T1014195"/>
    </row>
    <row r="1014196" spans="20:20">
      <c r="T1014196"/>
    </row>
    <row r="1014197" spans="20:20">
      <c r="T1014197"/>
    </row>
    <row r="1014198" spans="20:20">
      <c r="T1014198"/>
    </row>
    <row r="1014199" spans="20:20">
      <c r="T1014199"/>
    </row>
    <row r="1014200" spans="20:20">
      <c r="T1014200"/>
    </row>
    <row r="1014201" spans="20:20">
      <c r="T1014201"/>
    </row>
    <row r="1014202" spans="20:20">
      <c r="T1014202"/>
    </row>
    <row r="1014203" spans="20:20">
      <c r="T1014203"/>
    </row>
    <row r="1014204" spans="20:20">
      <c r="T1014204"/>
    </row>
    <row r="1014205" spans="20:20">
      <c r="T1014205"/>
    </row>
    <row r="1014206" spans="20:20">
      <c r="T1014206"/>
    </row>
    <row r="1014207" spans="20:20">
      <c r="T1014207"/>
    </row>
    <row r="1014208" spans="20:20">
      <c r="T1014208"/>
    </row>
    <row r="1014209" spans="20:20">
      <c r="T1014209"/>
    </row>
    <row r="1014210" spans="20:20">
      <c r="T1014210"/>
    </row>
    <row r="1014211" spans="20:20">
      <c r="T1014211"/>
    </row>
    <row r="1014212" spans="20:20">
      <c r="T1014212"/>
    </row>
    <row r="1014213" spans="20:20">
      <c r="T1014213"/>
    </row>
    <row r="1014214" spans="20:20">
      <c r="T1014214"/>
    </row>
    <row r="1014215" spans="20:20">
      <c r="T1014215"/>
    </row>
    <row r="1014216" spans="20:20">
      <c r="T1014216"/>
    </row>
    <row r="1014217" spans="20:20">
      <c r="T1014217"/>
    </row>
    <row r="1014218" spans="20:20">
      <c r="T1014218"/>
    </row>
    <row r="1014219" spans="20:20">
      <c r="T1014219"/>
    </row>
    <row r="1014220" spans="20:20">
      <c r="T1014220"/>
    </row>
    <row r="1014221" spans="20:20">
      <c r="T1014221"/>
    </row>
    <row r="1014222" spans="20:20">
      <c r="T1014222"/>
    </row>
    <row r="1014223" spans="20:20">
      <c r="T1014223"/>
    </row>
    <row r="1014224" spans="20:20">
      <c r="T1014224"/>
    </row>
    <row r="1014225" spans="20:20">
      <c r="T1014225"/>
    </row>
    <row r="1014226" spans="20:20">
      <c r="T1014226"/>
    </row>
    <row r="1014227" spans="20:20">
      <c r="T1014227"/>
    </row>
    <row r="1014228" spans="20:20">
      <c r="T1014228"/>
    </row>
    <row r="1014229" spans="20:20">
      <c r="T1014229"/>
    </row>
    <row r="1014230" spans="20:20">
      <c r="T1014230"/>
    </row>
    <row r="1014231" spans="20:20">
      <c r="T1014231"/>
    </row>
    <row r="1014232" spans="20:20">
      <c r="T1014232"/>
    </row>
    <row r="1014233" spans="20:20">
      <c r="T1014233"/>
    </row>
    <row r="1014234" spans="20:20">
      <c r="T1014234"/>
    </row>
    <row r="1014235" spans="20:20">
      <c r="T1014235"/>
    </row>
    <row r="1014236" spans="20:20">
      <c r="T1014236"/>
    </row>
    <row r="1014237" spans="20:20">
      <c r="T1014237"/>
    </row>
    <row r="1014238" spans="20:20">
      <c r="T1014238"/>
    </row>
    <row r="1014239" spans="20:20">
      <c r="T1014239"/>
    </row>
    <row r="1014240" spans="20:20">
      <c r="T1014240"/>
    </row>
    <row r="1014241" spans="20:20">
      <c r="T1014241"/>
    </row>
    <row r="1014242" spans="20:20">
      <c r="T1014242"/>
    </row>
    <row r="1014243" spans="20:20">
      <c r="T1014243"/>
    </row>
    <row r="1014244" spans="20:20">
      <c r="T1014244"/>
    </row>
    <row r="1014245" spans="20:20">
      <c r="T1014245"/>
    </row>
    <row r="1014246" spans="20:20">
      <c r="T1014246"/>
    </row>
    <row r="1014247" spans="20:20">
      <c r="T1014247"/>
    </row>
    <row r="1014248" spans="20:20">
      <c r="T1014248"/>
    </row>
    <row r="1014249" spans="20:20">
      <c r="T1014249"/>
    </row>
    <row r="1014250" spans="20:20">
      <c r="T1014250"/>
    </row>
    <row r="1014251" spans="20:20">
      <c r="T1014251"/>
    </row>
    <row r="1014252" spans="20:20">
      <c r="T1014252"/>
    </row>
    <row r="1014253" spans="20:20">
      <c r="T1014253"/>
    </row>
    <row r="1014254" spans="20:20">
      <c r="T1014254"/>
    </row>
    <row r="1014255" spans="20:20">
      <c r="T1014255"/>
    </row>
    <row r="1014256" spans="20:20">
      <c r="T1014256"/>
    </row>
    <row r="1014257" spans="20:20">
      <c r="T1014257"/>
    </row>
    <row r="1014258" spans="20:20">
      <c r="T1014258"/>
    </row>
    <row r="1014259" spans="20:20">
      <c r="T1014259"/>
    </row>
    <row r="1014260" spans="20:20">
      <c r="T1014260"/>
    </row>
    <row r="1014261" spans="20:20">
      <c r="T1014261"/>
    </row>
    <row r="1014262" spans="20:20">
      <c r="T1014262"/>
    </row>
    <row r="1014263" spans="20:20">
      <c r="T1014263"/>
    </row>
    <row r="1014264" spans="20:20">
      <c r="T1014264"/>
    </row>
    <row r="1014265" spans="20:20">
      <c r="T1014265"/>
    </row>
    <row r="1014266" spans="20:20">
      <c r="T1014266"/>
    </row>
    <row r="1014267" spans="20:20">
      <c r="T1014267"/>
    </row>
    <row r="1014268" spans="20:20">
      <c r="T1014268"/>
    </row>
    <row r="1014269" spans="20:20">
      <c r="T1014269"/>
    </row>
    <row r="1014270" spans="20:20">
      <c r="T1014270"/>
    </row>
    <row r="1014271" spans="20:20">
      <c r="T1014271"/>
    </row>
    <row r="1014272" spans="20:20">
      <c r="T1014272"/>
    </row>
    <row r="1014273" spans="20:20">
      <c r="T1014273"/>
    </row>
    <row r="1014274" spans="20:20">
      <c r="T1014274"/>
    </row>
    <row r="1014275" spans="20:20">
      <c r="T1014275"/>
    </row>
    <row r="1014276" spans="20:20">
      <c r="T1014276"/>
    </row>
    <row r="1014277" spans="20:20">
      <c r="T1014277"/>
    </row>
    <row r="1014278" spans="20:20">
      <c r="T1014278"/>
    </row>
    <row r="1014279" spans="20:20">
      <c r="T1014279"/>
    </row>
    <row r="1014280" spans="20:20">
      <c r="T1014280"/>
    </row>
    <row r="1014281" spans="20:20">
      <c r="T1014281"/>
    </row>
    <row r="1014282" spans="20:20">
      <c r="T1014282"/>
    </row>
    <row r="1014283" spans="20:20">
      <c r="T1014283"/>
    </row>
    <row r="1014284" spans="20:20">
      <c r="T1014284"/>
    </row>
    <row r="1014285" spans="20:20">
      <c r="T1014285"/>
    </row>
    <row r="1014286" spans="20:20">
      <c r="T1014286"/>
    </row>
    <row r="1014287" spans="20:20">
      <c r="T1014287"/>
    </row>
    <row r="1014288" spans="20:20">
      <c r="T1014288"/>
    </row>
    <row r="1014289" spans="20:20">
      <c r="T1014289"/>
    </row>
    <row r="1014290" spans="20:20">
      <c r="T1014290"/>
    </row>
    <row r="1014291" spans="20:20">
      <c r="T1014291"/>
    </row>
    <row r="1014292" spans="20:20">
      <c r="T1014292"/>
    </row>
    <row r="1014293" spans="20:20">
      <c r="T1014293"/>
    </row>
    <row r="1014294" spans="20:20">
      <c r="T1014294"/>
    </row>
    <row r="1014295" spans="20:20">
      <c r="T1014295"/>
    </row>
    <row r="1014296" spans="20:20">
      <c r="T1014296"/>
    </row>
    <row r="1014297" spans="20:20">
      <c r="T1014297"/>
    </row>
    <row r="1014298" spans="20:20">
      <c r="T1014298"/>
    </row>
    <row r="1014299" spans="20:20">
      <c r="T1014299"/>
    </row>
    <row r="1014300" spans="20:20">
      <c r="T1014300"/>
    </row>
    <row r="1014301" spans="20:20">
      <c r="T1014301"/>
    </row>
    <row r="1014302" spans="20:20">
      <c r="T1014302"/>
    </row>
    <row r="1014303" spans="20:20">
      <c r="T1014303"/>
    </row>
    <row r="1014304" spans="20:20">
      <c r="T1014304"/>
    </row>
    <row r="1014305" spans="20:20">
      <c r="T1014305"/>
    </row>
    <row r="1014306" spans="20:20">
      <c r="T1014306"/>
    </row>
    <row r="1014307" spans="20:20">
      <c r="T1014307"/>
    </row>
    <row r="1014308" spans="20:20">
      <c r="T1014308"/>
    </row>
    <row r="1014309" spans="20:20">
      <c r="T1014309"/>
    </row>
    <row r="1014310" spans="20:20">
      <c r="T1014310"/>
    </row>
    <row r="1014311" spans="20:20">
      <c r="T1014311"/>
    </row>
    <row r="1014312" spans="20:20">
      <c r="T1014312"/>
    </row>
    <row r="1014313" spans="20:20">
      <c r="T1014313"/>
    </row>
    <row r="1014314" spans="20:20">
      <c r="T1014314"/>
    </row>
    <row r="1014315" spans="20:20">
      <c r="T1014315"/>
    </row>
    <row r="1014316" spans="20:20">
      <c r="T1014316"/>
    </row>
    <row r="1014317" spans="20:20">
      <c r="T1014317"/>
    </row>
    <row r="1014318" spans="20:20">
      <c r="T1014318"/>
    </row>
    <row r="1014319" spans="20:20">
      <c r="T1014319"/>
    </row>
    <row r="1014320" spans="20:20">
      <c r="T1014320"/>
    </row>
    <row r="1014321" spans="20:20">
      <c r="T1014321"/>
    </row>
    <row r="1014322" spans="20:20">
      <c r="T1014322"/>
    </row>
    <row r="1014323" spans="20:20">
      <c r="T1014323"/>
    </row>
    <row r="1014324" spans="20:20">
      <c r="T1014324"/>
    </row>
    <row r="1014325" spans="20:20">
      <c r="T1014325"/>
    </row>
    <row r="1014326" spans="20:20">
      <c r="T1014326"/>
    </row>
    <row r="1014327" spans="20:20">
      <c r="T1014327"/>
    </row>
    <row r="1014328" spans="20:20">
      <c r="T1014328"/>
    </row>
    <row r="1014329" spans="20:20">
      <c r="T1014329"/>
    </row>
    <row r="1014330" spans="20:20">
      <c r="T1014330"/>
    </row>
    <row r="1014331" spans="20:20">
      <c r="T1014331"/>
    </row>
    <row r="1014332" spans="20:20">
      <c r="T1014332"/>
    </row>
    <row r="1014333" spans="20:20">
      <c r="T1014333"/>
    </row>
    <row r="1014334" spans="20:20">
      <c r="T1014334"/>
    </row>
    <row r="1014335" spans="20:20">
      <c r="T1014335"/>
    </row>
    <row r="1014336" spans="20:20">
      <c r="T1014336"/>
    </row>
    <row r="1014337" spans="20:20">
      <c r="T1014337"/>
    </row>
    <row r="1014338" spans="20:20">
      <c r="T1014338"/>
    </row>
    <row r="1014339" spans="20:20">
      <c r="T1014339"/>
    </row>
    <row r="1014340" spans="20:20">
      <c r="T1014340"/>
    </row>
    <row r="1014341" spans="20:20">
      <c r="T1014341"/>
    </row>
    <row r="1014342" spans="20:20">
      <c r="T1014342"/>
    </row>
    <row r="1014343" spans="20:20">
      <c r="T1014343"/>
    </row>
    <row r="1014344" spans="20:20">
      <c r="T1014344"/>
    </row>
    <row r="1014345" spans="20:20">
      <c r="T1014345"/>
    </row>
    <row r="1014346" spans="20:20">
      <c r="T1014346"/>
    </row>
    <row r="1014347" spans="20:20">
      <c r="T1014347"/>
    </row>
    <row r="1014348" spans="20:20">
      <c r="T1014348"/>
    </row>
    <row r="1014349" spans="20:20">
      <c r="T1014349"/>
    </row>
    <row r="1014350" spans="20:20">
      <c r="T1014350"/>
    </row>
    <row r="1014351" spans="20:20">
      <c r="T1014351"/>
    </row>
    <row r="1014352" spans="20:20">
      <c r="T1014352"/>
    </row>
    <row r="1014353" spans="20:20">
      <c r="T1014353"/>
    </row>
    <row r="1014354" spans="20:20">
      <c r="T1014354"/>
    </row>
    <row r="1014355" spans="20:20">
      <c r="T1014355"/>
    </row>
    <row r="1014356" spans="20:20">
      <c r="T1014356"/>
    </row>
    <row r="1014357" spans="20:20">
      <c r="T1014357"/>
    </row>
    <row r="1014358" spans="20:20">
      <c r="T1014358"/>
    </row>
    <row r="1014359" spans="20:20">
      <c r="T1014359"/>
    </row>
    <row r="1014360" spans="20:20">
      <c r="T1014360"/>
    </row>
    <row r="1014361" spans="20:20">
      <c r="T1014361"/>
    </row>
    <row r="1014362" spans="20:20">
      <c r="T1014362"/>
    </row>
    <row r="1014363" spans="20:20">
      <c r="T1014363"/>
    </row>
    <row r="1014364" spans="20:20">
      <c r="T1014364"/>
    </row>
    <row r="1014365" spans="20:20">
      <c r="T1014365"/>
    </row>
    <row r="1014366" spans="20:20">
      <c r="T1014366"/>
    </row>
    <row r="1014367" spans="20:20">
      <c r="T1014367"/>
    </row>
    <row r="1014368" spans="20:20">
      <c r="T1014368"/>
    </row>
    <row r="1014369" spans="20:20">
      <c r="T1014369"/>
    </row>
    <row r="1014370" spans="20:20">
      <c r="T1014370"/>
    </row>
    <row r="1014371" spans="20:20">
      <c r="T1014371"/>
    </row>
    <row r="1014372" spans="20:20">
      <c r="T1014372"/>
    </row>
    <row r="1014373" spans="20:20">
      <c r="T1014373"/>
    </row>
    <row r="1014374" spans="20:20">
      <c r="T1014374"/>
    </row>
    <row r="1014375" spans="20:20">
      <c r="T1014375"/>
    </row>
    <row r="1014376" spans="20:20">
      <c r="T1014376"/>
    </row>
    <row r="1014377" spans="20:20">
      <c r="T1014377"/>
    </row>
    <row r="1014378" spans="20:20">
      <c r="T1014378"/>
    </row>
    <row r="1014379" spans="20:20">
      <c r="T1014379"/>
    </row>
    <row r="1014380" spans="20:20">
      <c r="T1014380"/>
    </row>
    <row r="1014381" spans="20:20">
      <c r="T1014381"/>
    </row>
    <row r="1014382" spans="20:20">
      <c r="T1014382"/>
    </row>
    <row r="1014383" spans="20:20">
      <c r="T1014383"/>
    </row>
    <row r="1014384" spans="20:20">
      <c r="T1014384"/>
    </row>
    <row r="1014385" spans="20:20">
      <c r="T1014385"/>
    </row>
    <row r="1014386" spans="20:20">
      <c r="T1014386"/>
    </row>
    <row r="1014387" spans="20:20">
      <c r="T1014387"/>
    </row>
    <row r="1014388" spans="20:20">
      <c r="T1014388"/>
    </row>
    <row r="1014389" spans="20:20">
      <c r="T1014389"/>
    </row>
    <row r="1014390" spans="20:20">
      <c r="T1014390"/>
    </row>
    <row r="1014391" spans="20:20">
      <c r="T1014391"/>
    </row>
    <row r="1014392" spans="20:20">
      <c r="T1014392"/>
    </row>
    <row r="1014393" spans="20:20">
      <c r="T1014393"/>
    </row>
    <row r="1014394" spans="20:20">
      <c r="T1014394"/>
    </row>
    <row r="1014395" spans="20:20">
      <c r="T1014395"/>
    </row>
    <row r="1014396" spans="20:20">
      <c r="T1014396"/>
    </row>
    <row r="1014397" spans="20:20">
      <c r="T1014397"/>
    </row>
    <row r="1014398" spans="20:20">
      <c r="T1014398"/>
    </row>
    <row r="1014399" spans="20:20">
      <c r="T1014399"/>
    </row>
    <row r="1014400" spans="20:20">
      <c r="T1014400"/>
    </row>
    <row r="1014401" spans="20:20">
      <c r="T1014401"/>
    </row>
    <row r="1014402" spans="20:20">
      <c r="T1014402"/>
    </row>
    <row r="1014403" spans="20:20">
      <c r="T1014403"/>
    </row>
    <row r="1014404" spans="20:20">
      <c r="T1014404"/>
    </row>
    <row r="1014405" spans="20:20">
      <c r="T1014405"/>
    </row>
    <row r="1014406" spans="20:20">
      <c r="T1014406"/>
    </row>
    <row r="1014407" spans="20:20">
      <c r="T1014407"/>
    </row>
    <row r="1014408" spans="20:20">
      <c r="T1014408"/>
    </row>
    <row r="1014409" spans="20:20">
      <c r="T1014409"/>
    </row>
    <row r="1014410" spans="20:20">
      <c r="T1014410"/>
    </row>
    <row r="1014411" spans="20:20">
      <c r="T1014411"/>
    </row>
    <row r="1014412" spans="20:20">
      <c r="T1014412"/>
    </row>
    <row r="1014413" spans="20:20">
      <c r="T1014413"/>
    </row>
    <row r="1014414" spans="20:20">
      <c r="T1014414"/>
    </row>
    <row r="1014415" spans="20:20">
      <c r="T1014415"/>
    </row>
    <row r="1014416" spans="20:20">
      <c r="T1014416"/>
    </row>
    <row r="1014417" spans="20:20">
      <c r="T1014417"/>
    </row>
    <row r="1014418" spans="20:20">
      <c r="T1014418"/>
    </row>
    <row r="1014419" spans="20:20">
      <c r="T1014419"/>
    </row>
    <row r="1014420" spans="20:20">
      <c r="T1014420"/>
    </row>
    <row r="1014421" spans="20:20">
      <c r="T1014421"/>
    </row>
    <row r="1014422" spans="20:20">
      <c r="T1014422"/>
    </row>
    <row r="1014423" spans="20:20">
      <c r="T1014423"/>
    </row>
    <row r="1014424" spans="20:20">
      <c r="T1014424"/>
    </row>
    <row r="1014425" spans="20:20">
      <c r="T1014425"/>
    </row>
    <row r="1014426" spans="20:20">
      <c r="T1014426"/>
    </row>
    <row r="1014427" spans="20:20">
      <c r="T1014427"/>
    </row>
    <row r="1014428" spans="20:20">
      <c r="T1014428"/>
    </row>
    <row r="1014429" spans="20:20">
      <c r="T1014429"/>
    </row>
    <row r="1014430" spans="20:20">
      <c r="T1014430"/>
    </row>
    <row r="1014431" spans="20:20">
      <c r="T1014431"/>
    </row>
    <row r="1014432" spans="20:20">
      <c r="T1014432"/>
    </row>
    <row r="1014433" spans="20:20">
      <c r="T1014433"/>
    </row>
    <row r="1014434" spans="20:20">
      <c r="T1014434"/>
    </row>
    <row r="1014435" spans="20:20">
      <c r="T1014435"/>
    </row>
    <row r="1014436" spans="20:20">
      <c r="T1014436"/>
    </row>
    <row r="1014437" spans="20:20">
      <c r="T1014437"/>
    </row>
    <row r="1014438" spans="20:20">
      <c r="T1014438"/>
    </row>
    <row r="1014439" spans="20:20">
      <c r="T1014439"/>
    </row>
    <row r="1014440" spans="20:20">
      <c r="T1014440"/>
    </row>
    <row r="1014441" spans="20:20">
      <c r="T1014441"/>
    </row>
    <row r="1014442" spans="20:20">
      <c r="T1014442"/>
    </row>
    <row r="1014443" spans="20:20">
      <c r="T1014443"/>
    </row>
    <row r="1014444" spans="20:20">
      <c r="T1014444"/>
    </row>
    <row r="1014445" spans="20:20">
      <c r="T1014445"/>
    </row>
    <row r="1014446" spans="20:20">
      <c r="T1014446"/>
    </row>
    <row r="1014447" spans="20:20">
      <c r="T1014447"/>
    </row>
    <row r="1014448" spans="20:20">
      <c r="T1014448"/>
    </row>
    <row r="1014449" spans="20:20">
      <c r="T1014449"/>
    </row>
    <row r="1014450" spans="20:20">
      <c r="T1014450"/>
    </row>
    <row r="1014451" spans="20:20">
      <c r="T1014451"/>
    </row>
    <row r="1014452" spans="20:20">
      <c r="T1014452"/>
    </row>
    <row r="1014453" spans="20:20">
      <c r="T1014453"/>
    </row>
    <row r="1014454" spans="20:20">
      <c r="T1014454"/>
    </row>
    <row r="1014455" spans="20:20">
      <c r="T1014455"/>
    </row>
    <row r="1014456" spans="20:20">
      <c r="T1014456"/>
    </row>
    <row r="1014457" spans="20:20">
      <c r="T1014457"/>
    </row>
    <row r="1014458" spans="20:20">
      <c r="T1014458"/>
    </row>
    <row r="1014459" spans="20:20">
      <c r="T1014459"/>
    </row>
    <row r="1014460" spans="20:20">
      <c r="T1014460"/>
    </row>
    <row r="1014461" spans="20:20">
      <c r="T1014461"/>
    </row>
    <row r="1014462" spans="20:20">
      <c r="T1014462"/>
    </row>
    <row r="1014463" spans="20:20">
      <c r="T1014463"/>
    </row>
    <row r="1014464" spans="20:20">
      <c r="T1014464"/>
    </row>
    <row r="1014465" spans="20:20">
      <c r="T1014465"/>
    </row>
    <row r="1014466" spans="20:20">
      <c r="T1014466"/>
    </row>
    <row r="1014467" spans="20:20">
      <c r="T1014467"/>
    </row>
    <row r="1014468" spans="20:20">
      <c r="T1014468"/>
    </row>
    <row r="1014469" spans="20:20">
      <c r="T1014469"/>
    </row>
    <row r="1014470" spans="20:20">
      <c r="T1014470"/>
    </row>
    <row r="1014471" spans="20:20">
      <c r="T1014471"/>
    </row>
    <row r="1014472" spans="20:20">
      <c r="T1014472"/>
    </row>
    <row r="1014473" spans="20:20">
      <c r="T1014473"/>
    </row>
    <row r="1014474" spans="20:20">
      <c r="T1014474"/>
    </row>
    <row r="1014475" spans="20:20">
      <c r="T1014475"/>
    </row>
    <row r="1014476" spans="20:20">
      <c r="T1014476"/>
    </row>
    <row r="1014477" spans="20:20">
      <c r="T1014477"/>
    </row>
    <row r="1014478" spans="20:20">
      <c r="T1014478"/>
    </row>
    <row r="1014479" spans="20:20">
      <c r="T1014479"/>
    </row>
    <row r="1014480" spans="20:20">
      <c r="T1014480"/>
    </row>
    <row r="1014481" spans="20:20">
      <c r="T1014481"/>
    </row>
    <row r="1014482" spans="20:20">
      <c r="T1014482"/>
    </row>
    <row r="1014483" spans="20:20">
      <c r="T1014483"/>
    </row>
    <row r="1014484" spans="20:20">
      <c r="T1014484"/>
    </row>
    <row r="1014485" spans="20:20">
      <c r="T1014485"/>
    </row>
    <row r="1014486" spans="20:20">
      <c r="T1014486"/>
    </row>
    <row r="1014487" spans="20:20">
      <c r="T1014487"/>
    </row>
    <row r="1014488" spans="20:20">
      <c r="T1014488"/>
    </row>
    <row r="1014489" spans="20:20">
      <c r="T1014489"/>
    </row>
    <row r="1014490" spans="20:20">
      <c r="T1014490"/>
    </row>
    <row r="1014491" spans="20:20">
      <c r="T1014491"/>
    </row>
    <row r="1014492" spans="20:20">
      <c r="T1014492"/>
    </row>
    <row r="1014493" spans="20:20">
      <c r="T1014493"/>
    </row>
    <row r="1014494" spans="20:20">
      <c r="T1014494"/>
    </row>
    <row r="1014495" spans="20:20">
      <c r="T1014495"/>
    </row>
    <row r="1014496" spans="20:20">
      <c r="T1014496"/>
    </row>
    <row r="1014497" spans="20:20">
      <c r="T1014497"/>
    </row>
    <row r="1014498" spans="20:20">
      <c r="T1014498"/>
    </row>
    <row r="1014499" spans="20:20">
      <c r="T1014499"/>
    </row>
    <row r="1014500" spans="20:20">
      <c r="T1014500"/>
    </row>
    <row r="1014501" spans="20:20">
      <c r="T1014501"/>
    </row>
    <row r="1014502" spans="20:20">
      <c r="T1014502"/>
    </row>
    <row r="1014503" spans="20:20">
      <c r="T1014503"/>
    </row>
    <row r="1014504" spans="20:20">
      <c r="T1014504"/>
    </row>
    <row r="1014505" spans="20:20">
      <c r="T1014505"/>
    </row>
    <row r="1014506" spans="20:20">
      <c r="T1014506"/>
    </row>
    <row r="1014507" spans="20:20">
      <c r="T1014507"/>
    </row>
    <row r="1014508" spans="20:20">
      <c r="T1014508"/>
    </row>
    <row r="1014509" spans="20:20">
      <c r="T1014509"/>
    </row>
    <row r="1014510" spans="20:20">
      <c r="T1014510"/>
    </row>
    <row r="1014511" spans="20:20">
      <c r="T1014511"/>
    </row>
    <row r="1014512" spans="20:20">
      <c r="T1014512"/>
    </row>
    <row r="1014513" spans="20:20">
      <c r="T1014513"/>
    </row>
    <row r="1014514" spans="20:20">
      <c r="T1014514"/>
    </row>
    <row r="1014515" spans="20:20">
      <c r="T1014515"/>
    </row>
    <row r="1014516" spans="20:20">
      <c r="T1014516"/>
    </row>
    <row r="1014517" spans="20:20">
      <c r="T1014517"/>
    </row>
    <row r="1014518" spans="20:20">
      <c r="T1014518"/>
    </row>
    <row r="1014519" spans="20:20">
      <c r="T1014519"/>
    </row>
    <row r="1014520" spans="20:20">
      <c r="T1014520"/>
    </row>
    <row r="1014521" spans="20:20">
      <c r="T1014521"/>
    </row>
    <row r="1014522" spans="20:20">
      <c r="T1014522"/>
    </row>
    <row r="1014523" spans="20:20">
      <c r="T1014523"/>
    </row>
    <row r="1014524" spans="20:20">
      <c r="T1014524"/>
    </row>
    <row r="1014525" spans="20:20">
      <c r="T1014525"/>
    </row>
    <row r="1014526" spans="20:20">
      <c r="T1014526"/>
    </row>
    <row r="1014527" spans="20:20">
      <c r="T1014527"/>
    </row>
    <row r="1014528" spans="20:20">
      <c r="T1014528"/>
    </row>
    <row r="1014529" spans="20:20">
      <c r="T1014529"/>
    </row>
    <row r="1014530" spans="20:20">
      <c r="T1014530"/>
    </row>
    <row r="1014531" spans="20:20">
      <c r="T1014531"/>
    </row>
    <row r="1014532" spans="20:20">
      <c r="T1014532"/>
    </row>
    <row r="1014533" spans="20:20">
      <c r="T1014533"/>
    </row>
    <row r="1014534" spans="20:20">
      <c r="T1014534"/>
    </row>
    <row r="1014535" spans="20:20">
      <c r="T1014535"/>
    </row>
    <row r="1014536" spans="20:20">
      <c r="T1014536"/>
    </row>
    <row r="1014537" spans="20:20">
      <c r="T1014537"/>
    </row>
    <row r="1014538" spans="20:20">
      <c r="T1014538"/>
    </row>
    <row r="1014539" spans="20:20">
      <c r="T1014539"/>
    </row>
    <row r="1014540" spans="20:20">
      <c r="T1014540"/>
    </row>
    <row r="1014541" spans="20:20">
      <c r="T1014541"/>
    </row>
    <row r="1014542" spans="20:20">
      <c r="T1014542"/>
    </row>
    <row r="1014543" spans="20:20">
      <c r="T1014543"/>
    </row>
    <row r="1014544" spans="20:20">
      <c r="T1014544"/>
    </row>
    <row r="1014545" spans="20:20">
      <c r="T1014545"/>
    </row>
    <row r="1014546" spans="20:20">
      <c r="T1014546"/>
    </row>
    <row r="1014547" spans="20:20">
      <c r="T1014547"/>
    </row>
    <row r="1014548" spans="20:20">
      <c r="T1014548"/>
    </row>
    <row r="1014549" spans="20:20">
      <c r="T1014549"/>
    </row>
    <row r="1014550" spans="20:20">
      <c r="T1014550"/>
    </row>
    <row r="1014551" spans="20:20">
      <c r="T1014551"/>
    </row>
    <row r="1014552" spans="20:20">
      <c r="T1014552"/>
    </row>
    <row r="1014553" spans="20:20">
      <c r="T1014553"/>
    </row>
    <row r="1014554" spans="20:20">
      <c r="T1014554"/>
    </row>
    <row r="1014555" spans="20:20">
      <c r="T1014555"/>
    </row>
    <row r="1014556" spans="20:20">
      <c r="T1014556"/>
    </row>
    <row r="1014557" spans="20:20">
      <c r="T1014557"/>
    </row>
    <row r="1014558" spans="20:20">
      <c r="T1014558"/>
    </row>
    <row r="1014559" spans="20:20">
      <c r="T1014559"/>
    </row>
    <row r="1014560" spans="20:20">
      <c r="T1014560"/>
    </row>
    <row r="1014561" spans="20:20">
      <c r="T1014561"/>
    </row>
    <row r="1014562" spans="20:20">
      <c r="T1014562"/>
    </row>
    <row r="1014563" spans="20:20">
      <c r="T1014563"/>
    </row>
    <row r="1014564" spans="20:20">
      <c r="T1014564"/>
    </row>
    <row r="1014565" spans="20:20">
      <c r="T1014565"/>
    </row>
    <row r="1014566" spans="20:20">
      <c r="T1014566"/>
    </row>
    <row r="1014567" spans="20:20">
      <c r="T1014567"/>
    </row>
    <row r="1014568" spans="20:20">
      <c r="T1014568"/>
    </row>
    <row r="1014569" spans="20:20">
      <c r="T1014569"/>
    </row>
    <row r="1014570" spans="20:20">
      <c r="T1014570"/>
    </row>
    <row r="1014571" spans="20:20">
      <c r="T1014571"/>
    </row>
    <row r="1014572" spans="20:20">
      <c r="T1014572"/>
    </row>
    <row r="1014573" spans="20:20">
      <c r="T1014573"/>
    </row>
    <row r="1014574" spans="20:20">
      <c r="T1014574"/>
    </row>
    <row r="1014575" spans="20:20">
      <c r="T1014575"/>
    </row>
    <row r="1014576" spans="20:20">
      <c r="T1014576"/>
    </row>
    <row r="1014577" spans="20:20">
      <c r="T1014577"/>
    </row>
    <row r="1014578" spans="20:20">
      <c r="T1014578"/>
    </row>
    <row r="1014579" spans="20:20">
      <c r="T1014579"/>
    </row>
    <row r="1014580" spans="20:20">
      <c r="T1014580"/>
    </row>
    <row r="1014581" spans="20:20">
      <c r="T1014581"/>
    </row>
    <row r="1014582" spans="20:20">
      <c r="T1014582"/>
    </row>
    <row r="1014583" spans="20:20">
      <c r="T1014583"/>
    </row>
    <row r="1014584" spans="20:20">
      <c r="T1014584"/>
    </row>
    <row r="1014585" spans="20:20">
      <c r="T1014585"/>
    </row>
    <row r="1014586" spans="20:20">
      <c r="T1014586"/>
    </row>
    <row r="1014587" spans="20:20">
      <c r="T1014587"/>
    </row>
    <row r="1014588" spans="20:20">
      <c r="T1014588"/>
    </row>
    <row r="1014589" spans="20:20">
      <c r="T1014589"/>
    </row>
    <row r="1014590" spans="20:20">
      <c r="T1014590"/>
    </row>
    <row r="1014591" spans="20:20">
      <c r="T1014591"/>
    </row>
    <row r="1014592" spans="20:20">
      <c r="T1014592"/>
    </row>
    <row r="1014593" spans="20:20">
      <c r="T1014593"/>
    </row>
    <row r="1014594" spans="20:20">
      <c r="T1014594"/>
    </row>
    <row r="1014595" spans="20:20">
      <c r="T1014595"/>
    </row>
    <row r="1014596" spans="20:20">
      <c r="T1014596"/>
    </row>
    <row r="1014597" spans="20:20">
      <c r="T1014597"/>
    </row>
    <row r="1014598" spans="20:20">
      <c r="T1014598"/>
    </row>
    <row r="1014599" spans="20:20">
      <c r="T1014599"/>
    </row>
    <row r="1014600" spans="20:20">
      <c r="T1014600"/>
    </row>
    <row r="1014601" spans="20:20">
      <c r="T1014601"/>
    </row>
    <row r="1014602" spans="20:20">
      <c r="T1014602"/>
    </row>
    <row r="1014603" spans="20:20">
      <c r="T1014603"/>
    </row>
    <row r="1014604" spans="20:20">
      <c r="T1014604"/>
    </row>
    <row r="1014605" spans="20:20">
      <c r="T1014605"/>
    </row>
    <row r="1014606" spans="20:20">
      <c r="T1014606"/>
    </row>
    <row r="1014607" spans="20:20">
      <c r="T1014607"/>
    </row>
    <row r="1014608" spans="20:20">
      <c r="T1014608"/>
    </row>
    <row r="1014609" spans="20:20">
      <c r="T1014609"/>
    </row>
    <row r="1014610" spans="20:20">
      <c r="T1014610"/>
    </row>
    <row r="1014611" spans="20:20">
      <c r="T1014611"/>
    </row>
    <row r="1014612" spans="20:20">
      <c r="T1014612"/>
    </row>
    <row r="1014613" spans="20:20">
      <c r="T1014613"/>
    </row>
    <row r="1014614" spans="20:20">
      <c r="T1014614"/>
    </row>
    <row r="1014615" spans="20:20">
      <c r="T1014615"/>
    </row>
    <row r="1014616" spans="20:20">
      <c r="T1014616"/>
    </row>
    <row r="1014617" spans="20:20">
      <c r="T1014617"/>
    </row>
    <row r="1014618" spans="20:20">
      <c r="T1014618"/>
    </row>
    <row r="1014619" spans="20:20">
      <c r="T1014619"/>
    </row>
    <row r="1014620" spans="20:20">
      <c r="T1014620"/>
    </row>
    <row r="1014621" spans="20:20">
      <c r="T1014621"/>
    </row>
    <row r="1014622" spans="20:20">
      <c r="T1014622"/>
    </row>
    <row r="1014623" spans="20:20">
      <c r="T1014623"/>
    </row>
    <row r="1014624" spans="20:20">
      <c r="T1014624"/>
    </row>
    <row r="1014625" spans="20:20">
      <c r="T1014625"/>
    </row>
    <row r="1014626" spans="20:20">
      <c r="T1014626"/>
    </row>
    <row r="1014627" spans="20:20">
      <c r="T1014627"/>
    </row>
    <row r="1014628" spans="20:20">
      <c r="T1014628"/>
    </row>
    <row r="1014629" spans="20:20">
      <c r="T1014629"/>
    </row>
    <row r="1014630" spans="20:20">
      <c r="T1014630"/>
    </row>
    <row r="1014631" spans="20:20">
      <c r="T1014631"/>
    </row>
    <row r="1014632" spans="20:20">
      <c r="T1014632"/>
    </row>
    <row r="1014633" spans="20:20">
      <c r="T1014633"/>
    </row>
    <row r="1014634" spans="20:20">
      <c r="T1014634"/>
    </row>
    <row r="1014635" spans="20:20">
      <c r="T1014635"/>
    </row>
    <row r="1014636" spans="20:20">
      <c r="T1014636"/>
    </row>
    <row r="1014637" spans="20:20">
      <c r="T1014637"/>
    </row>
    <row r="1014638" spans="20:20">
      <c r="T1014638"/>
    </row>
    <row r="1014639" spans="20:20">
      <c r="T1014639"/>
    </row>
    <row r="1014640" spans="20:20">
      <c r="T1014640"/>
    </row>
    <row r="1014641" spans="20:20">
      <c r="T1014641"/>
    </row>
    <row r="1014642" spans="20:20">
      <c r="T1014642"/>
    </row>
    <row r="1014643" spans="20:20">
      <c r="T1014643"/>
    </row>
    <row r="1014644" spans="20:20">
      <c r="T1014644"/>
    </row>
    <row r="1014645" spans="20:20">
      <c r="T1014645"/>
    </row>
    <row r="1014646" spans="20:20">
      <c r="T1014646"/>
    </row>
    <row r="1014647" spans="20:20">
      <c r="T1014647"/>
    </row>
    <row r="1014648" spans="20:20">
      <c r="T1014648"/>
    </row>
    <row r="1014649" spans="20:20">
      <c r="T1014649"/>
    </row>
    <row r="1014650" spans="20:20">
      <c r="T1014650"/>
    </row>
    <row r="1014651" spans="20:20">
      <c r="T1014651"/>
    </row>
    <row r="1014652" spans="20:20">
      <c r="T1014652"/>
    </row>
    <row r="1014653" spans="20:20">
      <c r="T1014653"/>
    </row>
    <row r="1014654" spans="20:20">
      <c r="T1014654"/>
    </row>
    <row r="1014655" spans="20:20">
      <c r="T1014655"/>
    </row>
    <row r="1014656" spans="20:20">
      <c r="T1014656"/>
    </row>
    <row r="1014657" spans="20:20">
      <c r="T1014657"/>
    </row>
    <row r="1014658" spans="20:20">
      <c r="T1014658"/>
    </row>
    <row r="1014659" spans="20:20">
      <c r="T1014659"/>
    </row>
    <row r="1014660" spans="20:20">
      <c r="T1014660"/>
    </row>
    <row r="1014661" spans="20:20">
      <c r="T1014661"/>
    </row>
    <row r="1014662" spans="20:20">
      <c r="T1014662"/>
    </row>
    <row r="1014663" spans="20:20">
      <c r="T1014663"/>
    </row>
    <row r="1014664" spans="20:20">
      <c r="T1014664"/>
    </row>
    <row r="1014665" spans="20:20">
      <c r="T1014665"/>
    </row>
    <row r="1014666" spans="20:20">
      <c r="T1014666"/>
    </row>
    <row r="1014667" spans="20:20">
      <c r="T1014667"/>
    </row>
    <row r="1014668" spans="20:20">
      <c r="T1014668"/>
    </row>
    <row r="1014669" spans="20:20">
      <c r="T1014669"/>
    </row>
    <row r="1014670" spans="20:20">
      <c r="T1014670"/>
    </row>
    <row r="1014671" spans="20:20">
      <c r="T1014671"/>
    </row>
    <row r="1014672" spans="20:20">
      <c r="T1014672"/>
    </row>
    <row r="1014673" spans="20:20">
      <c r="T1014673"/>
    </row>
    <row r="1014674" spans="20:20">
      <c r="T1014674"/>
    </row>
    <row r="1014675" spans="20:20">
      <c r="T1014675"/>
    </row>
    <row r="1014676" spans="20:20">
      <c r="T1014676"/>
    </row>
    <row r="1014677" spans="20:20">
      <c r="T1014677"/>
    </row>
    <row r="1014678" spans="20:20">
      <c r="T1014678"/>
    </row>
    <row r="1014679" spans="20:20">
      <c r="T1014679"/>
    </row>
    <row r="1014680" spans="20:20">
      <c r="T1014680"/>
    </row>
    <row r="1014681" spans="20:20">
      <c r="T1014681"/>
    </row>
    <row r="1014682" spans="20:20">
      <c r="T1014682"/>
    </row>
    <row r="1014683" spans="20:20">
      <c r="T1014683"/>
    </row>
    <row r="1014684" spans="20:20">
      <c r="T1014684"/>
    </row>
    <row r="1014685" spans="20:20">
      <c r="T1014685"/>
    </row>
    <row r="1014686" spans="20:20">
      <c r="T1014686"/>
    </row>
    <row r="1014687" spans="20:20">
      <c r="T1014687"/>
    </row>
    <row r="1014688" spans="20:20">
      <c r="T1014688"/>
    </row>
    <row r="1014689" spans="20:20">
      <c r="T1014689"/>
    </row>
    <row r="1014690" spans="20:20">
      <c r="T1014690"/>
    </row>
    <row r="1014691" spans="20:20">
      <c r="T1014691"/>
    </row>
    <row r="1014692" spans="20:20">
      <c r="T1014692"/>
    </row>
    <row r="1014693" spans="20:20">
      <c r="T1014693"/>
    </row>
    <row r="1014694" spans="20:20">
      <c r="T1014694"/>
    </row>
    <row r="1014695" spans="20:20">
      <c r="T1014695"/>
    </row>
    <row r="1014696" spans="20:20">
      <c r="T1014696"/>
    </row>
    <row r="1014697" spans="20:20">
      <c r="T1014697"/>
    </row>
    <row r="1014698" spans="20:20">
      <c r="T1014698"/>
    </row>
    <row r="1014699" spans="20:20">
      <c r="T1014699"/>
    </row>
    <row r="1014700" spans="20:20">
      <c r="T1014700"/>
    </row>
    <row r="1014701" spans="20:20">
      <c r="T1014701"/>
    </row>
    <row r="1014702" spans="20:20">
      <c r="T1014702"/>
    </row>
    <row r="1014703" spans="20:20">
      <c r="T1014703"/>
    </row>
    <row r="1014704" spans="20:20">
      <c r="T1014704"/>
    </row>
    <row r="1014705" spans="20:20">
      <c r="T1014705"/>
    </row>
    <row r="1014706" spans="20:20">
      <c r="T1014706"/>
    </row>
    <row r="1014707" spans="20:20">
      <c r="T1014707"/>
    </row>
    <row r="1014708" spans="20:20">
      <c r="T1014708"/>
    </row>
    <row r="1014709" spans="20:20">
      <c r="T1014709"/>
    </row>
    <row r="1014710" spans="20:20">
      <c r="T1014710"/>
    </row>
    <row r="1014711" spans="20:20">
      <c r="T1014711"/>
    </row>
    <row r="1014712" spans="20:20">
      <c r="T1014712"/>
    </row>
    <row r="1014713" spans="20:20">
      <c r="T1014713"/>
    </row>
    <row r="1014714" spans="20:20">
      <c r="T1014714"/>
    </row>
    <row r="1014715" spans="20:20">
      <c r="T1014715"/>
    </row>
    <row r="1014716" spans="20:20">
      <c r="T1014716"/>
    </row>
    <row r="1014717" spans="20:20">
      <c r="T1014717"/>
    </row>
    <row r="1014718" spans="20:20">
      <c r="T1014718"/>
    </row>
    <row r="1014719" spans="20:20">
      <c r="T1014719"/>
    </row>
    <row r="1014720" spans="20:20">
      <c r="T1014720"/>
    </row>
    <row r="1014721" spans="20:20">
      <c r="T1014721"/>
    </row>
    <row r="1014722" spans="20:20">
      <c r="T1014722"/>
    </row>
    <row r="1014723" spans="20:20">
      <c r="T1014723"/>
    </row>
    <row r="1014724" spans="20:20">
      <c r="T1014724"/>
    </row>
    <row r="1014725" spans="20:20">
      <c r="T1014725"/>
    </row>
    <row r="1014726" spans="20:20">
      <c r="T1014726"/>
    </row>
    <row r="1014727" spans="20:20">
      <c r="T1014727"/>
    </row>
    <row r="1014728" spans="20:20">
      <c r="T1014728"/>
    </row>
    <row r="1014729" spans="20:20">
      <c r="T1014729"/>
    </row>
    <row r="1014730" spans="20:20">
      <c r="T1014730"/>
    </row>
    <row r="1014731" spans="20:20">
      <c r="T1014731"/>
    </row>
    <row r="1014732" spans="20:20">
      <c r="T1014732"/>
    </row>
    <row r="1014733" spans="20:20">
      <c r="T1014733"/>
    </row>
    <row r="1014734" spans="20:20">
      <c r="T1014734"/>
    </row>
    <row r="1014735" spans="20:20">
      <c r="T1014735"/>
    </row>
    <row r="1014736" spans="20:20">
      <c r="T1014736"/>
    </row>
    <row r="1014737" spans="20:20">
      <c r="T1014737"/>
    </row>
    <row r="1014738" spans="20:20">
      <c r="T1014738"/>
    </row>
    <row r="1014739" spans="20:20">
      <c r="T1014739"/>
    </row>
    <row r="1014740" spans="20:20">
      <c r="T1014740"/>
    </row>
    <row r="1014741" spans="20:20">
      <c r="T1014741"/>
    </row>
    <row r="1014742" spans="20:20">
      <c r="T1014742"/>
    </row>
    <row r="1014743" spans="20:20">
      <c r="T1014743"/>
    </row>
    <row r="1014744" spans="20:20">
      <c r="T1014744"/>
    </row>
    <row r="1014745" spans="20:20">
      <c r="T1014745"/>
    </row>
    <row r="1014746" spans="20:20">
      <c r="T1014746"/>
    </row>
    <row r="1014747" spans="20:20">
      <c r="T1014747"/>
    </row>
    <row r="1014748" spans="20:20">
      <c r="T1014748"/>
    </row>
    <row r="1014749" spans="20:20">
      <c r="T1014749"/>
    </row>
    <row r="1014750" spans="20:20">
      <c r="T1014750"/>
    </row>
    <row r="1014751" spans="20:20">
      <c r="T1014751"/>
    </row>
    <row r="1014752" spans="20:20">
      <c r="T1014752"/>
    </row>
    <row r="1014753" spans="20:20">
      <c r="T1014753"/>
    </row>
    <row r="1014754" spans="20:20">
      <c r="T1014754"/>
    </row>
    <row r="1014755" spans="20:20">
      <c r="T1014755"/>
    </row>
    <row r="1014756" spans="20:20">
      <c r="T1014756"/>
    </row>
    <row r="1014757" spans="20:20">
      <c r="T1014757"/>
    </row>
    <row r="1014758" spans="20:20">
      <c r="T1014758"/>
    </row>
    <row r="1014759" spans="20:20">
      <c r="T1014759"/>
    </row>
    <row r="1014760" spans="20:20">
      <c r="T1014760"/>
    </row>
    <row r="1014761" spans="20:20">
      <c r="T1014761"/>
    </row>
    <row r="1014762" spans="20:20">
      <c r="T1014762"/>
    </row>
    <row r="1014763" spans="20:20">
      <c r="T1014763"/>
    </row>
    <row r="1014764" spans="20:20">
      <c r="T1014764"/>
    </row>
    <row r="1014765" spans="20:20">
      <c r="T1014765"/>
    </row>
    <row r="1014766" spans="20:20">
      <c r="T1014766"/>
    </row>
    <row r="1014767" spans="20:20">
      <c r="T1014767"/>
    </row>
    <row r="1014768" spans="20:20">
      <c r="T1014768"/>
    </row>
    <row r="1014769" spans="20:20">
      <c r="T1014769"/>
    </row>
    <row r="1014770" spans="20:20">
      <c r="T1014770"/>
    </row>
    <row r="1014771" spans="20:20">
      <c r="T1014771"/>
    </row>
    <row r="1014772" spans="20:20">
      <c r="T1014772"/>
    </row>
    <row r="1014773" spans="20:20">
      <c r="T1014773"/>
    </row>
    <row r="1014774" spans="20:20">
      <c r="T1014774"/>
    </row>
    <row r="1014775" spans="20:20">
      <c r="T1014775"/>
    </row>
    <row r="1014776" spans="20:20">
      <c r="T1014776"/>
    </row>
    <row r="1014777" spans="20:20">
      <c r="T1014777"/>
    </row>
    <row r="1014778" spans="20:20">
      <c r="T1014778"/>
    </row>
    <row r="1014779" spans="20:20">
      <c r="T1014779"/>
    </row>
    <row r="1014780" spans="20:20">
      <c r="T1014780"/>
    </row>
    <row r="1014781" spans="20:20">
      <c r="T1014781"/>
    </row>
    <row r="1014782" spans="20:20">
      <c r="T1014782"/>
    </row>
    <row r="1014783" spans="20:20">
      <c r="T1014783"/>
    </row>
    <row r="1014784" spans="20:20">
      <c r="T1014784"/>
    </row>
    <row r="1014785" spans="20:20">
      <c r="T1014785"/>
    </row>
    <row r="1014786" spans="20:20">
      <c r="T1014786"/>
    </row>
    <row r="1014787" spans="20:20">
      <c r="T1014787"/>
    </row>
    <row r="1014788" spans="20:20">
      <c r="T1014788"/>
    </row>
    <row r="1014789" spans="20:20">
      <c r="T1014789"/>
    </row>
    <row r="1014790" spans="20:20">
      <c r="T1014790"/>
    </row>
    <row r="1014791" spans="20:20">
      <c r="T1014791"/>
    </row>
    <row r="1014792" spans="20:20">
      <c r="T1014792"/>
    </row>
    <row r="1014793" spans="20:20">
      <c r="T1014793"/>
    </row>
    <row r="1014794" spans="20:20">
      <c r="T1014794"/>
    </row>
    <row r="1014795" spans="20:20">
      <c r="T1014795"/>
    </row>
    <row r="1014796" spans="20:20">
      <c r="T1014796"/>
    </row>
    <row r="1014797" spans="20:20">
      <c r="T1014797"/>
    </row>
    <row r="1014798" spans="20:20">
      <c r="T1014798"/>
    </row>
    <row r="1014799" spans="20:20">
      <c r="T1014799"/>
    </row>
    <row r="1014800" spans="20:20">
      <c r="T1014800"/>
    </row>
    <row r="1014801" spans="20:20">
      <c r="T1014801"/>
    </row>
    <row r="1014802" spans="20:20">
      <c r="T1014802"/>
    </row>
    <row r="1014803" spans="20:20">
      <c r="T1014803"/>
    </row>
    <row r="1014804" spans="20:20">
      <c r="T1014804"/>
    </row>
    <row r="1014805" spans="20:20">
      <c r="T1014805"/>
    </row>
    <row r="1014806" spans="20:20">
      <c r="T1014806"/>
    </row>
    <row r="1014807" spans="20:20">
      <c r="T1014807"/>
    </row>
    <row r="1014808" spans="20:20">
      <c r="T1014808"/>
    </row>
    <row r="1014809" spans="20:20">
      <c r="T1014809"/>
    </row>
    <row r="1014810" spans="20:20">
      <c r="T1014810"/>
    </row>
    <row r="1014811" spans="20:20">
      <c r="T1014811"/>
    </row>
    <row r="1014812" spans="20:20">
      <c r="T1014812"/>
    </row>
    <row r="1014813" spans="20:20">
      <c r="T1014813"/>
    </row>
    <row r="1014814" spans="20:20">
      <c r="T1014814"/>
    </row>
    <row r="1014815" spans="20:20">
      <c r="T1014815"/>
    </row>
    <row r="1014816" spans="20:20">
      <c r="T1014816"/>
    </row>
    <row r="1014817" spans="20:20">
      <c r="T1014817"/>
    </row>
    <row r="1014818" spans="20:20">
      <c r="T1014818"/>
    </row>
    <row r="1014819" spans="20:20">
      <c r="T1014819"/>
    </row>
    <row r="1014820" spans="20:20">
      <c r="T1014820"/>
    </row>
    <row r="1014821" spans="20:20">
      <c r="T1014821"/>
    </row>
    <row r="1014822" spans="20:20">
      <c r="T1014822"/>
    </row>
    <row r="1014823" spans="20:20">
      <c r="T1014823"/>
    </row>
    <row r="1014824" spans="20:20">
      <c r="T1014824"/>
    </row>
    <row r="1014825" spans="20:20">
      <c r="T1014825"/>
    </row>
    <row r="1014826" spans="20:20">
      <c r="T1014826"/>
    </row>
    <row r="1014827" spans="20:20">
      <c r="T1014827"/>
    </row>
    <row r="1014828" spans="20:20">
      <c r="T1014828"/>
    </row>
    <row r="1014829" spans="20:20">
      <c r="T1014829"/>
    </row>
    <row r="1014830" spans="20:20">
      <c r="T1014830"/>
    </row>
    <row r="1014831" spans="20:20">
      <c r="T1014831"/>
    </row>
    <row r="1014832" spans="20:20">
      <c r="T1014832"/>
    </row>
    <row r="1014833" spans="20:20">
      <c r="T1014833"/>
    </row>
    <row r="1014834" spans="20:20">
      <c r="T1014834"/>
    </row>
    <row r="1014835" spans="20:20">
      <c r="T1014835"/>
    </row>
    <row r="1014836" spans="20:20">
      <c r="T1014836"/>
    </row>
    <row r="1014837" spans="20:20">
      <c r="T1014837"/>
    </row>
    <row r="1014838" spans="20:20">
      <c r="T1014838"/>
    </row>
    <row r="1014839" spans="20:20">
      <c r="T1014839"/>
    </row>
    <row r="1014840" spans="20:20">
      <c r="T1014840"/>
    </row>
    <row r="1014841" spans="20:20">
      <c r="T1014841"/>
    </row>
    <row r="1014842" spans="20:20">
      <c r="T1014842"/>
    </row>
    <row r="1014843" spans="20:20">
      <c r="T1014843"/>
    </row>
    <row r="1014844" spans="20:20">
      <c r="T1014844"/>
    </row>
    <row r="1014845" spans="20:20">
      <c r="T1014845"/>
    </row>
    <row r="1014846" spans="20:20">
      <c r="T1014846"/>
    </row>
    <row r="1014847" spans="20:20">
      <c r="T1014847"/>
    </row>
    <row r="1014848" spans="20:20">
      <c r="T1014848"/>
    </row>
    <row r="1014849" spans="20:20">
      <c r="T1014849"/>
    </row>
    <row r="1014850" spans="20:20">
      <c r="T1014850"/>
    </row>
    <row r="1014851" spans="20:20">
      <c r="T1014851"/>
    </row>
    <row r="1014852" spans="20:20">
      <c r="T1014852"/>
    </row>
    <row r="1014853" spans="20:20">
      <c r="T1014853"/>
    </row>
    <row r="1014854" spans="20:20">
      <c r="T1014854"/>
    </row>
    <row r="1014855" spans="20:20">
      <c r="T1014855"/>
    </row>
    <row r="1014856" spans="20:20">
      <c r="T1014856"/>
    </row>
    <row r="1014857" spans="20:20">
      <c r="T1014857"/>
    </row>
    <row r="1014858" spans="20:20">
      <c r="T1014858"/>
    </row>
    <row r="1014859" spans="20:20">
      <c r="T1014859"/>
    </row>
    <row r="1014860" spans="20:20">
      <c r="T1014860"/>
    </row>
    <row r="1014861" spans="20:20">
      <c r="T1014861"/>
    </row>
    <row r="1014862" spans="20:20">
      <c r="T1014862"/>
    </row>
    <row r="1014863" spans="20:20">
      <c r="T1014863"/>
    </row>
    <row r="1014864" spans="20:20">
      <c r="T1014864"/>
    </row>
    <row r="1014865" spans="20:20">
      <c r="T1014865"/>
    </row>
    <row r="1014866" spans="20:20">
      <c r="T1014866"/>
    </row>
    <row r="1014867" spans="20:20">
      <c r="T1014867"/>
    </row>
    <row r="1014868" spans="20:20">
      <c r="T1014868"/>
    </row>
    <row r="1014869" spans="20:20">
      <c r="T1014869"/>
    </row>
    <row r="1014870" spans="20:20">
      <c r="T1014870"/>
    </row>
    <row r="1014871" spans="20:20">
      <c r="T1014871"/>
    </row>
    <row r="1014872" spans="20:20">
      <c r="T1014872"/>
    </row>
    <row r="1014873" spans="20:20">
      <c r="T1014873"/>
    </row>
    <row r="1014874" spans="20:20">
      <c r="T1014874"/>
    </row>
    <row r="1014875" spans="20:20">
      <c r="T1014875"/>
    </row>
    <row r="1014876" spans="20:20">
      <c r="T1014876"/>
    </row>
    <row r="1014877" spans="20:20">
      <c r="T1014877"/>
    </row>
    <row r="1014878" spans="20:20">
      <c r="T1014878"/>
    </row>
    <row r="1014879" spans="20:20">
      <c r="T1014879"/>
    </row>
    <row r="1014880" spans="20:20">
      <c r="T1014880"/>
    </row>
    <row r="1014881" spans="20:20">
      <c r="T1014881"/>
    </row>
    <row r="1014882" spans="20:20">
      <c r="T1014882"/>
    </row>
    <row r="1014883" spans="20:20">
      <c r="T1014883"/>
    </row>
    <row r="1014884" spans="20:20">
      <c r="T1014884"/>
    </row>
    <row r="1014885" spans="20:20">
      <c r="T1014885"/>
    </row>
    <row r="1014886" spans="20:20">
      <c r="T1014886"/>
    </row>
    <row r="1014887" spans="20:20">
      <c r="T1014887"/>
    </row>
    <row r="1014888" spans="20:20">
      <c r="T1014888"/>
    </row>
    <row r="1014889" spans="20:20">
      <c r="T1014889"/>
    </row>
    <row r="1014890" spans="20:20">
      <c r="T1014890"/>
    </row>
    <row r="1014891" spans="20:20">
      <c r="T1014891"/>
    </row>
    <row r="1014892" spans="20:20">
      <c r="T1014892"/>
    </row>
    <row r="1014893" spans="20:20">
      <c r="T1014893"/>
    </row>
    <row r="1014894" spans="20:20">
      <c r="T1014894"/>
    </row>
    <row r="1014895" spans="20:20">
      <c r="T1014895"/>
    </row>
    <row r="1014896" spans="20:20">
      <c r="T1014896"/>
    </row>
    <row r="1014897" spans="20:20">
      <c r="T1014897"/>
    </row>
    <row r="1014898" spans="20:20">
      <c r="T1014898"/>
    </row>
    <row r="1014899" spans="20:20">
      <c r="T1014899"/>
    </row>
    <row r="1014900" spans="20:20">
      <c r="T1014900"/>
    </row>
    <row r="1014901" spans="20:20">
      <c r="T1014901"/>
    </row>
    <row r="1014902" spans="20:20">
      <c r="T1014902"/>
    </row>
    <row r="1014903" spans="20:20">
      <c r="T1014903"/>
    </row>
    <row r="1014904" spans="20:20">
      <c r="T1014904"/>
    </row>
    <row r="1014905" spans="20:20">
      <c r="T1014905"/>
    </row>
    <row r="1014906" spans="20:20">
      <c r="T1014906"/>
    </row>
    <row r="1014907" spans="20:20">
      <c r="T1014907"/>
    </row>
    <row r="1014908" spans="20:20">
      <c r="T1014908"/>
    </row>
    <row r="1014909" spans="20:20">
      <c r="T1014909"/>
    </row>
    <row r="1014910" spans="20:20">
      <c r="T1014910"/>
    </row>
    <row r="1014911" spans="20:20">
      <c r="T1014911"/>
    </row>
    <row r="1014912" spans="20:20">
      <c r="T1014912"/>
    </row>
    <row r="1014913" spans="20:20">
      <c r="T1014913"/>
    </row>
    <row r="1014914" spans="20:20">
      <c r="T1014914"/>
    </row>
    <row r="1014915" spans="20:20">
      <c r="T1014915"/>
    </row>
    <row r="1014916" spans="20:20">
      <c r="T1014916"/>
    </row>
    <row r="1014917" spans="20:20">
      <c r="T1014917"/>
    </row>
    <row r="1014918" spans="20:20">
      <c r="T1014918"/>
    </row>
    <row r="1014919" spans="20:20">
      <c r="T1014919"/>
    </row>
    <row r="1014920" spans="20:20">
      <c r="T1014920"/>
    </row>
    <row r="1014921" spans="20:20">
      <c r="T1014921"/>
    </row>
    <row r="1014922" spans="20:20">
      <c r="T1014922"/>
    </row>
    <row r="1014923" spans="20:20">
      <c r="T1014923"/>
    </row>
    <row r="1014924" spans="20:20">
      <c r="T1014924"/>
    </row>
    <row r="1014925" spans="20:20">
      <c r="T1014925"/>
    </row>
    <row r="1014926" spans="20:20">
      <c r="T1014926"/>
    </row>
    <row r="1014927" spans="20:20">
      <c r="T1014927"/>
    </row>
    <row r="1014928" spans="20:20">
      <c r="T1014928"/>
    </row>
    <row r="1014929" spans="20:20">
      <c r="T1014929"/>
    </row>
    <row r="1014930" spans="20:20">
      <c r="T1014930"/>
    </row>
    <row r="1014931" spans="20:20">
      <c r="T1014931"/>
    </row>
    <row r="1014932" spans="20:20">
      <c r="T1014932"/>
    </row>
    <row r="1014933" spans="20:20">
      <c r="T1014933"/>
    </row>
    <row r="1014934" spans="20:20">
      <c r="T1014934"/>
    </row>
    <row r="1014935" spans="20:20">
      <c r="T1014935"/>
    </row>
    <row r="1014936" spans="20:20">
      <c r="T1014936"/>
    </row>
    <row r="1014937" spans="20:20">
      <c r="T1014937"/>
    </row>
    <row r="1014938" spans="20:20">
      <c r="T1014938"/>
    </row>
    <row r="1014939" spans="20:20">
      <c r="T1014939"/>
    </row>
    <row r="1014940" spans="20:20">
      <c r="T1014940"/>
    </row>
    <row r="1014941" spans="20:20">
      <c r="T1014941"/>
    </row>
    <row r="1014942" spans="20:20">
      <c r="T1014942"/>
    </row>
    <row r="1014943" spans="20:20">
      <c r="T1014943"/>
    </row>
    <row r="1014944" spans="20:20">
      <c r="T1014944"/>
    </row>
    <row r="1014945" spans="20:20">
      <c r="T1014945"/>
    </row>
    <row r="1014946" spans="20:20">
      <c r="T1014946"/>
    </row>
    <row r="1014947" spans="20:20">
      <c r="T1014947"/>
    </row>
    <row r="1014948" spans="20:20">
      <c r="T1014948"/>
    </row>
    <row r="1014949" spans="20:20">
      <c r="T1014949"/>
    </row>
    <row r="1014950" spans="20:20">
      <c r="T1014950"/>
    </row>
    <row r="1014951" spans="20:20">
      <c r="T1014951"/>
    </row>
    <row r="1014952" spans="20:20">
      <c r="T1014952"/>
    </row>
    <row r="1014953" spans="20:20">
      <c r="T1014953"/>
    </row>
    <row r="1014954" spans="20:20">
      <c r="T1014954"/>
    </row>
    <row r="1014955" spans="20:20">
      <c r="T1014955"/>
    </row>
    <row r="1014956" spans="20:20">
      <c r="T1014956"/>
    </row>
    <row r="1014957" spans="20:20">
      <c r="T1014957"/>
    </row>
    <row r="1014958" spans="20:20">
      <c r="T1014958"/>
    </row>
    <row r="1014959" spans="20:20">
      <c r="T1014959"/>
    </row>
    <row r="1014960" spans="20:20">
      <c r="T1014960"/>
    </row>
    <row r="1014961" spans="20:20">
      <c r="T1014961"/>
    </row>
    <row r="1014962" spans="20:20">
      <c r="T1014962"/>
    </row>
    <row r="1014963" spans="20:20">
      <c r="T1014963"/>
    </row>
    <row r="1014964" spans="20:20">
      <c r="T1014964"/>
    </row>
    <row r="1014965" spans="20:20">
      <c r="T1014965"/>
    </row>
    <row r="1014966" spans="20:20">
      <c r="T1014966"/>
    </row>
    <row r="1014967" spans="20:20">
      <c r="T1014967"/>
    </row>
    <row r="1014968" spans="20:20">
      <c r="T1014968"/>
    </row>
    <row r="1014969" spans="20:20">
      <c r="T1014969"/>
    </row>
    <row r="1014970" spans="20:20">
      <c r="T1014970"/>
    </row>
    <row r="1014971" spans="20:20">
      <c r="T1014971"/>
    </row>
    <row r="1014972" spans="20:20">
      <c r="T1014972"/>
    </row>
    <row r="1014973" spans="20:20">
      <c r="T1014973"/>
    </row>
    <row r="1014974" spans="20:20">
      <c r="T1014974"/>
    </row>
    <row r="1014975" spans="20:20">
      <c r="T1014975"/>
    </row>
    <row r="1014976" spans="20:20">
      <c r="T1014976"/>
    </row>
    <row r="1014977" spans="20:20">
      <c r="T1014977"/>
    </row>
    <row r="1014978" spans="20:20">
      <c r="T1014978"/>
    </row>
    <row r="1014979" spans="20:20">
      <c r="T1014979"/>
    </row>
    <row r="1014980" spans="20:20">
      <c r="T1014980"/>
    </row>
    <row r="1014981" spans="20:20">
      <c r="T1014981"/>
    </row>
    <row r="1014982" spans="20:20">
      <c r="T1014982"/>
    </row>
    <row r="1014983" spans="20:20">
      <c r="T1014983"/>
    </row>
    <row r="1014984" spans="20:20">
      <c r="T1014984"/>
    </row>
    <row r="1014985" spans="20:20">
      <c r="T1014985"/>
    </row>
    <row r="1014986" spans="20:20">
      <c r="T1014986"/>
    </row>
    <row r="1014987" spans="20:20">
      <c r="T1014987"/>
    </row>
    <row r="1014988" spans="20:20">
      <c r="T1014988"/>
    </row>
    <row r="1014989" spans="20:20">
      <c r="T1014989"/>
    </row>
    <row r="1014990" spans="20:20">
      <c r="T1014990"/>
    </row>
    <row r="1014991" spans="20:20">
      <c r="T1014991"/>
    </row>
    <row r="1014992" spans="20:20">
      <c r="T1014992"/>
    </row>
    <row r="1014993" spans="20:20">
      <c r="T1014993"/>
    </row>
    <row r="1014994" spans="20:20">
      <c r="T1014994"/>
    </row>
    <row r="1014995" spans="20:20">
      <c r="T1014995"/>
    </row>
    <row r="1014996" spans="20:20">
      <c r="T1014996"/>
    </row>
    <row r="1014997" spans="20:20">
      <c r="T1014997"/>
    </row>
    <row r="1014998" spans="20:20">
      <c r="T1014998"/>
    </row>
    <row r="1014999" spans="20:20">
      <c r="T1014999"/>
    </row>
    <row r="1015000" spans="20:20">
      <c r="T1015000"/>
    </row>
    <row r="1015001" spans="20:20">
      <c r="T1015001"/>
    </row>
    <row r="1015002" spans="20:20">
      <c r="T1015002"/>
    </row>
    <row r="1015003" spans="20:20">
      <c r="T1015003"/>
    </row>
    <row r="1015004" spans="20:20">
      <c r="T1015004"/>
    </row>
    <row r="1015005" spans="20:20">
      <c r="T1015005"/>
    </row>
    <row r="1015006" spans="20:20">
      <c r="T1015006"/>
    </row>
    <row r="1015007" spans="20:20">
      <c r="T1015007"/>
    </row>
    <row r="1015008" spans="20:20">
      <c r="T1015008"/>
    </row>
    <row r="1015009" spans="20:20">
      <c r="T1015009"/>
    </row>
    <row r="1015010" spans="20:20">
      <c r="T1015010"/>
    </row>
    <row r="1015011" spans="20:20">
      <c r="T1015011"/>
    </row>
    <row r="1015012" spans="20:20">
      <c r="T1015012"/>
    </row>
    <row r="1015013" spans="20:20">
      <c r="T1015013"/>
    </row>
    <row r="1015014" spans="20:20">
      <c r="T1015014"/>
    </row>
    <row r="1015015" spans="20:20">
      <c r="T1015015"/>
    </row>
    <row r="1015016" spans="20:20">
      <c r="T1015016"/>
    </row>
    <row r="1015017" spans="20:20">
      <c r="T1015017"/>
    </row>
    <row r="1015018" spans="20:20">
      <c r="T1015018"/>
    </row>
    <row r="1015019" spans="20:20">
      <c r="T1015019"/>
    </row>
    <row r="1015020" spans="20:20">
      <c r="T1015020"/>
    </row>
    <row r="1015021" spans="20:20">
      <c r="T1015021"/>
    </row>
    <row r="1015022" spans="20:20">
      <c r="T1015022"/>
    </row>
    <row r="1015023" spans="20:20">
      <c r="T1015023"/>
    </row>
    <row r="1015024" spans="20:20">
      <c r="T1015024"/>
    </row>
    <row r="1015025" spans="20:20">
      <c r="T1015025"/>
    </row>
    <row r="1015026" spans="20:20">
      <c r="T1015026"/>
    </row>
    <row r="1015027" spans="20:20">
      <c r="T1015027"/>
    </row>
    <row r="1015028" spans="20:20">
      <c r="T1015028"/>
    </row>
    <row r="1015029" spans="20:20">
      <c r="T1015029"/>
    </row>
    <row r="1015030" spans="20:20">
      <c r="T1015030"/>
    </row>
    <row r="1015031" spans="20:20">
      <c r="T1015031"/>
    </row>
    <row r="1015032" spans="20:20">
      <c r="T1015032"/>
    </row>
    <row r="1015033" spans="20:20">
      <c r="T1015033"/>
    </row>
    <row r="1015034" spans="20:20">
      <c r="T1015034"/>
    </row>
    <row r="1015035" spans="20:20">
      <c r="T1015035"/>
    </row>
    <row r="1015036" spans="20:20">
      <c r="T1015036"/>
    </row>
    <row r="1015037" spans="20:20">
      <c r="T1015037"/>
    </row>
    <row r="1015038" spans="20:20">
      <c r="T1015038"/>
    </row>
    <row r="1015039" spans="20:20">
      <c r="T1015039"/>
    </row>
    <row r="1015040" spans="20:20">
      <c r="T1015040"/>
    </row>
    <row r="1015041" spans="20:20">
      <c r="T1015041"/>
    </row>
    <row r="1015042" spans="20:20">
      <c r="T1015042"/>
    </row>
    <row r="1015043" spans="20:20">
      <c r="T1015043"/>
    </row>
    <row r="1015044" spans="20:20">
      <c r="T1015044"/>
    </row>
    <row r="1015045" spans="20:20">
      <c r="T1015045"/>
    </row>
    <row r="1015046" spans="20:20">
      <c r="T1015046"/>
    </row>
    <row r="1015047" spans="20:20">
      <c r="T1015047"/>
    </row>
    <row r="1015048" spans="20:20">
      <c r="T1015048"/>
    </row>
    <row r="1015049" spans="20:20">
      <c r="T1015049"/>
    </row>
    <row r="1015050" spans="20:20">
      <c r="T1015050"/>
    </row>
    <row r="1015051" spans="20:20">
      <c r="T1015051"/>
    </row>
    <row r="1015052" spans="20:20">
      <c r="T1015052"/>
    </row>
    <row r="1015053" spans="20:20">
      <c r="T1015053"/>
    </row>
    <row r="1015054" spans="20:20">
      <c r="T1015054"/>
    </row>
    <row r="1015055" spans="20:20">
      <c r="T1015055"/>
    </row>
    <row r="1015056" spans="20:20">
      <c r="T1015056"/>
    </row>
    <row r="1015057" spans="20:20">
      <c r="T1015057"/>
    </row>
    <row r="1015058" spans="20:20">
      <c r="T1015058"/>
    </row>
    <row r="1015059" spans="20:20">
      <c r="T1015059"/>
    </row>
    <row r="1015060" spans="20:20">
      <c r="T1015060"/>
    </row>
    <row r="1015061" spans="20:20">
      <c r="T1015061"/>
    </row>
    <row r="1015062" spans="20:20">
      <c r="T1015062"/>
    </row>
    <row r="1015063" spans="20:20">
      <c r="T1015063"/>
    </row>
    <row r="1015064" spans="20:20">
      <c r="T1015064"/>
    </row>
    <row r="1015065" spans="20:20">
      <c r="T1015065"/>
    </row>
    <row r="1015066" spans="20:20">
      <c r="T1015066"/>
    </row>
    <row r="1015067" spans="20:20">
      <c r="T1015067"/>
    </row>
    <row r="1015068" spans="20:20">
      <c r="T1015068"/>
    </row>
    <row r="1015069" spans="20:20">
      <c r="T1015069"/>
    </row>
    <row r="1015070" spans="20:20">
      <c r="T1015070"/>
    </row>
    <row r="1015071" spans="20:20">
      <c r="T1015071"/>
    </row>
    <row r="1015072" spans="20:20">
      <c r="T1015072"/>
    </row>
    <row r="1015073" spans="20:20">
      <c r="T1015073"/>
    </row>
    <row r="1015074" spans="20:20">
      <c r="T1015074"/>
    </row>
    <row r="1015075" spans="20:20">
      <c r="T1015075"/>
    </row>
    <row r="1015076" spans="20:20">
      <c r="T1015076"/>
    </row>
    <row r="1015077" spans="20:20">
      <c r="T1015077"/>
    </row>
    <row r="1015078" spans="20:20">
      <c r="T1015078"/>
    </row>
    <row r="1015079" spans="20:20">
      <c r="T1015079"/>
    </row>
    <row r="1015080" spans="20:20">
      <c r="T1015080"/>
    </row>
    <row r="1015081" spans="20:20">
      <c r="T1015081"/>
    </row>
    <row r="1015082" spans="20:20">
      <c r="T1015082"/>
    </row>
    <row r="1015083" spans="20:20">
      <c r="T1015083"/>
    </row>
    <row r="1015084" spans="20:20">
      <c r="T1015084"/>
    </row>
    <row r="1015085" spans="20:20">
      <c r="T1015085"/>
    </row>
    <row r="1015086" spans="20:20">
      <c r="T1015086"/>
    </row>
    <row r="1015087" spans="20:20">
      <c r="T1015087"/>
    </row>
    <row r="1015088" spans="20:20">
      <c r="T1015088"/>
    </row>
    <row r="1015089" spans="20:20">
      <c r="T1015089"/>
    </row>
    <row r="1015090" spans="20:20">
      <c r="T1015090"/>
    </row>
    <row r="1015091" spans="20:20">
      <c r="T1015091"/>
    </row>
    <row r="1015092" spans="20:20">
      <c r="T1015092"/>
    </row>
    <row r="1015093" spans="20:20">
      <c r="T1015093"/>
    </row>
    <row r="1015094" spans="20:20">
      <c r="T1015094"/>
    </row>
    <row r="1015095" spans="20:20">
      <c r="T1015095"/>
    </row>
    <row r="1015096" spans="20:20">
      <c r="T1015096"/>
    </row>
    <row r="1015097" spans="20:20">
      <c r="T1015097"/>
    </row>
    <row r="1015098" spans="20:20">
      <c r="T1015098"/>
    </row>
    <row r="1015099" spans="20:20">
      <c r="T1015099"/>
    </row>
    <row r="1015100" spans="20:20">
      <c r="T1015100"/>
    </row>
    <row r="1015101" spans="20:20">
      <c r="T1015101"/>
    </row>
    <row r="1015102" spans="20:20">
      <c r="T1015102"/>
    </row>
    <row r="1015103" spans="20:20">
      <c r="T1015103"/>
    </row>
    <row r="1015104" spans="20:20">
      <c r="T1015104"/>
    </row>
    <row r="1015105" spans="20:20">
      <c r="T1015105"/>
    </row>
    <row r="1015106" spans="20:20">
      <c r="T1015106"/>
    </row>
    <row r="1015107" spans="20:20">
      <c r="T1015107"/>
    </row>
    <row r="1015108" spans="20:20">
      <c r="T1015108"/>
    </row>
    <row r="1015109" spans="20:20">
      <c r="T1015109"/>
    </row>
    <row r="1015110" spans="20:20">
      <c r="T1015110"/>
    </row>
    <row r="1015111" spans="20:20">
      <c r="T1015111"/>
    </row>
    <row r="1015112" spans="20:20">
      <c r="T1015112"/>
    </row>
    <row r="1015113" spans="20:20">
      <c r="T1015113"/>
    </row>
    <row r="1015114" spans="20:20">
      <c r="T1015114"/>
    </row>
    <row r="1015115" spans="20:20">
      <c r="T1015115"/>
    </row>
    <row r="1015116" spans="20:20">
      <c r="T1015116"/>
    </row>
    <row r="1015117" spans="20:20">
      <c r="T1015117"/>
    </row>
    <row r="1015118" spans="20:20">
      <c r="T1015118"/>
    </row>
    <row r="1015119" spans="20:20">
      <c r="T1015119"/>
    </row>
    <row r="1015120" spans="20:20">
      <c r="T1015120"/>
    </row>
    <row r="1015121" spans="20:20">
      <c r="T1015121"/>
    </row>
    <row r="1015122" spans="20:20">
      <c r="T1015122"/>
    </row>
    <row r="1015123" spans="20:20">
      <c r="T1015123"/>
    </row>
    <row r="1015124" spans="20:20">
      <c r="T1015124"/>
    </row>
    <row r="1015125" spans="20:20">
      <c r="T1015125"/>
    </row>
    <row r="1015126" spans="20:20">
      <c r="T1015126"/>
    </row>
    <row r="1015127" spans="20:20">
      <c r="T1015127"/>
    </row>
    <row r="1015128" spans="20:20">
      <c r="T1015128"/>
    </row>
    <row r="1015129" spans="20:20">
      <c r="T1015129"/>
    </row>
    <row r="1015130" spans="20:20">
      <c r="T1015130"/>
    </row>
    <row r="1015131" spans="20:20">
      <c r="T1015131"/>
    </row>
    <row r="1015132" spans="20:20">
      <c r="T1015132"/>
    </row>
    <row r="1015133" spans="20:20">
      <c r="T1015133"/>
    </row>
    <row r="1015134" spans="20:20">
      <c r="T1015134"/>
    </row>
    <row r="1015135" spans="20:20">
      <c r="T1015135"/>
    </row>
    <row r="1015136" spans="20:20">
      <c r="T1015136"/>
    </row>
    <row r="1015137" spans="20:20">
      <c r="T1015137"/>
    </row>
    <row r="1015138" spans="20:20">
      <c r="T1015138"/>
    </row>
    <row r="1015139" spans="20:20">
      <c r="T1015139"/>
    </row>
    <row r="1015140" spans="20:20">
      <c r="T1015140"/>
    </row>
    <row r="1015141" spans="20:20">
      <c r="T1015141"/>
    </row>
    <row r="1015142" spans="20:20">
      <c r="T1015142"/>
    </row>
    <row r="1015143" spans="20:20">
      <c r="T1015143"/>
    </row>
    <row r="1015144" spans="20:20">
      <c r="T1015144"/>
    </row>
    <row r="1015145" spans="20:20">
      <c r="T1015145"/>
    </row>
    <row r="1015146" spans="20:20">
      <c r="T1015146"/>
    </row>
    <row r="1015147" spans="20:20">
      <c r="T1015147"/>
    </row>
    <row r="1015148" spans="20:20">
      <c r="T1015148"/>
    </row>
    <row r="1015149" spans="20:20">
      <c r="T1015149"/>
    </row>
    <row r="1015150" spans="20:20">
      <c r="T1015150"/>
    </row>
    <row r="1015151" spans="20:20">
      <c r="T1015151"/>
    </row>
    <row r="1015152" spans="20:20">
      <c r="T1015152"/>
    </row>
    <row r="1015153" spans="20:20">
      <c r="T1015153"/>
    </row>
    <row r="1015154" spans="20:20">
      <c r="T1015154"/>
    </row>
    <row r="1015155" spans="20:20">
      <c r="T1015155"/>
    </row>
    <row r="1015156" spans="20:20">
      <c r="T1015156"/>
    </row>
    <row r="1015157" spans="20:20">
      <c r="T1015157"/>
    </row>
    <row r="1015158" spans="20:20">
      <c r="T1015158"/>
    </row>
    <row r="1015159" spans="20:20">
      <c r="T1015159"/>
    </row>
    <row r="1015160" spans="20:20">
      <c r="T1015160"/>
    </row>
    <row r="1015161" spans="20:20">
      <c r="T1015161"/>
    </row>
    <row r="1015162" spans="20:20">
      <c r="T1015162"/>
    </row>
    <row r="1015163" spans="20:20">
      <c r="T1015163"/>
    </row>
    <row r="1015164" spans="20:20">
      <c r="T1015164"/>
    </row>
    <row r="1015165" spans="20:20">
      <c r="T1015165"/>
    </row>
    <row r="1015166" spans="20:20">
      <c r="T1015166"/>
    </row>
    <row r="1015167" spans="20:20">
      <c r="T1015167"/>
    </row>
    <row r="1015168" spans="20:20">
      <c r="T1015168"/>
    </row>
    <row r="1015169" spans="20:20">
      <c r="T1015169"/>
    </row>
    <row r="1015170" spans="20:20">
      <c r="T1015170"/>
    </row>
    <row r="1015171" spans="20:20">
      <c r="T1015171"/>
    </row>
    <row r="1015172" spans="20:20">
      <c r="T1015172"/>
    </row>
    <row r="1015173" spans="20:20">
      <c r="T1015173"/>
    </row>
    <row r="1015174" spans="20:20">
      <c r="T1015174"/>
    </row>
    <row r="1015175" spans="20:20">
      <c r="T1015175"/>
    </row>
    <row r="1015176" spans="20:20">
      <c r="T1015176"/>
    </row>
    <row r="1015177" spans="20:20">
      <c r="T1015177"/>
    </row>
    <row r="1015178" spans="20:20">
      <c r="T1015178"/>
    </row>
    <row r="1015179" spans="20:20">
      <c r="T1015179"/>
    </row>
    <row r="1015180" spans="20:20">
      <c r="T1015180"/>
    </row>
    <row r="1015181" spans="20:20">
      <c r="T1015181"/>
    </row>
    <row r="1015182" spans="20:20">
      <c r="T1015182"/>
    </row>
    <row r="1015183" spans="20:20">
      <c r="T1015183"/>
    </row>
    <row r="1015184" spans="20:20">
      <c r="T1015184"/>
    </row>
    <row r="1015185" spans="20:20">
      <c r="T1015185"/>
    </row>
    <row r="1015186" spans="20:20">
      <c r="T1015186"/>
    </row>
    <row r="1015187" spans="20:20">
      <c r="T1015187"/>
    </row>
    <row r="1015188" spans="20:20">
      <c r="T1015188"/>
    </row>
    <row r="1015189" spans="20:20">
      <c r="T1015189"/>
    </row>
    <row r="1015190" spans="20:20">
      <c r="T1015190"/>
    </row>
    <row r="1015191" spans="20:20">
      <c r="T1015191"/>
    </row>
    <row r="1015192" spans="20:20">
      <c r="T1015192"/>
    </row>
    <row r="1015193" spans="20:20">
      <c r="T1015193"/>
    </row>
    <row r="1015194" spans="20:20">
      <c r="T1015194"/>
    </row>
    <row r="1015195" spans="20:20">
      <c r="T1015195"/>
    </row>
    <row r="1015196" spans="20:20">
      <c r="T1015196"/>
    </row>
    <row r="1015197" spans="20:20">
      <c r="T1015197"/>
    </row>
    <row r="1015198" spans="20:20">
      <c r="T1015198"/>
    </row>
    <row r="1015199" spans="20:20">
      <c r="T1015199"/>
    </row>
    <row r="1015200" spans="20:20">
      <c r="T1015200"/>
    </row>
    <row r="1015201" spans="20:20">
      <c r="T1015201"/>
    </row>
    <row r="1015202" spans="20:20">
      <c r="T1015202"/>
    </row>
    <row r="1015203" spans="20:20">
      <c r="T1015203"/>
    </row>
    <row r="1015204" spans="20:20">
      <c r="T1015204"/>
    </row>
    <row r="1015205" spans="20:20">
      <c r="T1015205"/>
    </row>
    <row r="1015206" spans="20:20">
      <c r="T1015206"/>
    </row>
    <row r="1015207" spans="20:20">
      <c r="T1015207"/>
    </row>
    <row r="1015208" spans="20:20">
      <c r="T1015208"/>
    </row>
    <row r="1015209" spans="20:20">
      <c r="T1015209"/>
    </row>
    <row r="1015210" spans="20:20">
      <c r="T1015210"/>
    </row>
    <row r="1015211" spans="20:20">
      <c r="T1015211"/>
    </row>
    <row r="1015212" spans="20:20">
      <c r="T1015212"/>
    </row>
    <row r="1015213" spans="20:20">
      <c r="T1015213"/>
    </row>
    <row r="1015214" spans="20:20">
      <c r="T1015214"/>
    </row>
    <row r="1015215" spans="20:20">
      <c r="T1015215"/>
    </row>
    <row r="1015216" spans="20:20">
      <c r="T1015216"/>
    </row>
    <row r="1015217" spans="20:20">
      <c r="T1015217"/>
    </row>
    <row r="1015218" spans="20:20">
      <c r="T1015218"/>
    </row>
    <row r="1015219" spans="20:20">
      <c r="T1015219"/>
    </row>
    <row r="1015220" spans="20:20">
      <c r="T1015220"/>
    </row>
    <row r="1015221" spans="20:20">
      <c r="T1015221"/>
    </row>
    <row r="1015222" spans="20:20">
      <c r="T1015222"/>
    </row>
    <row r="1015223" spans="20:20">
      <c r="T1015223"/>
    </row>
    <row r="1015224" spans="20:20">
      <c r="T1015224"/>
    </row>
    <row r="1015225" spans="20:20">
      <c r="T1015225"/>
    </row>
    <row r="1015226" spans="20:20">
      <c r="T1015226"/>
    </row>
    <row r="1015227" spans="20:20">
      <c r="T1015227"/>
    </row>
    <row r="1015228" spans="20:20">
      <c r="T1015228"/>
    </row>
    <row r="1015229" spans="20:20">
      <c r="T1015229"/>
    </row>
    <row r="1015230" spans="20:20">
      <c r="T1015230"/>
    </row>
    <row r="1015231" spans="20:20">
      <c r="T1015231"/>
    </row>
    <row r="1015232" spans="20:20">
      <c r="T1015232"/>
    </row>
    <row r="1015233" spans="20:20">
      <c r="T1015233"/>
    </row>
    <row r="1015234" spans="20:20">
      <c r="T1015234"/>
    </row>
    <row r="1015235" spans="20:20">
      <c r="T1015235"/>
    </row>
    <row r="1015236" spans="20:20">
      <c r="T1015236"/>
    </row>
    <row r="1015237" spans="20:20">
      <c r="T1015237"/>
    </row>
    <row r="1015238" spans="20:20">
      <c r="T1015238"/>
    </row>
    <row r="1015239" spans="20:20">
      <c r="T1015239"/>
    </row>
    <row r="1015240" spans="20:20">
      <c r="T1015240"/>
    </row>
    <row r="1015241" spans="20:20">
      <c r="T1015241"/>
    </row>
    <row r="1015242" spans="20:20">
      <c r="T1015242"/>
    </row>
    <row r="1015243" spans="20:20">
      <c r="T1015243"/>
    </row>
    <row r="1015244" spans="20:20">
      <c r="T1015244"/>
    </row>
    <row r="1015245" spans="20:20">
      <c r="T1015245"/>
    </row>
    <row r="1015246" spans="20:20">
      <c r="T1015246"/>
    </row>
    <row r="1015247" spans="20:20">
      <c r="T1015247"/>
    </row>
    <row r="1015248" spans="20:20">
      <c r="T1015248"/>
    </row>
    <row r="1015249" spans="20:20">
      <c r="T1015249"/>
    </row>
    <row r="1015250" spans="20:20">
      <c r="T1015250"/>
    </row>
    <row r="1015251" spans="20:20">
      <c r="T1015251"/>
    </row>
    <row r="1015252" spans="20:20">
      <c r="T1015252"/>
    </row>
    <row r="1015253" spans="20:20">
      <c r="T1015253"/>
    </row>
    <row r="1015254" spans="20:20">
      <c r="T1015254"/>
    </row>
    <row r="1015255" spans="20:20">
      <c r="T1015255"/>
    </row>
    <row r="1015256" spans="20:20">
      <c r="T1015256"/>
    </row>
    <row r="1015257" spans="20:20">
      <c r="T1015257"/>
    </row>
    <row r="1015258" spans="20:20">
      <c r="T1015258"/>
    </row>
    <row r="1015259" spans="20:20">
      <c r="T1015259"/>
    </row>
    <row r="1015260" spans="20:20">
      <c r="T1015260"/>
    </row>
    <row r="1015261" spans="20:20">
      <c r="T1015261"/>
    </row>
    <row r="1015262" spans="20:20">
      <c r="T1015262"/>
    </row>
    <row r="1015263" spans="20:20">
      <c r="T1015263"/>
    </row>
    <row r="1015264" spans="20:20">
      <c r="T1015264"/>
    </row>
    <row r="1015265" spans="20:20">
      <c r="T1015265"/>
    </row>
    <row r="1015266" spans="20:20">
      <c r="T1015266"/>
    </row>
    <row r="1015267" spans="20:20">
      <c r="T1015267"/>
    </row>
    <row r="1015268" spans="20:20">
      <c r="T1015268"/>
    </row>
    <row r="1015269" spans="20:20">
      <c r="T1015269"/>
    </row>
    <row r="1015270" spans="20:20">
      <c r="T1015270"/>
    </row>
    <row r="1015271" spans="20:20">
      <c r="T1015271"/>
    </row>
    <row r="1015272" spans="20:20">
      <c r="T1015272"/>
    </row>
    <row r="1015273" spans="20:20">
      <c r="T1015273"/>
    </row>
    <row r="1015274" spans="20:20">
      <c r="T1015274"/>
    </row>
    <row r="1015275" spans="20:20">
      <c r="T1015275"/>
    </row>
    <row r="1015276" spans="20:20">
      <c r="T1015276"/>
    </row>
    <row r="1015277" spans="20:20">
      <c r="T1015277"/>
    </row>
    <row r="1015278" spans="20:20">
      <c r="T1015278"/>
    </row>
    <row r="1015279" spans="20:20">
      <c r="T1015279"/>
    </row>
    <row r="1015280" spans="20:20">
      <c r="T1015280"/>
    </row>
    <row r="1015281" spans="20:20">
      <c r="T1015281"/>
    </row>
    <row r="1015282" spans="20:20">
      <c r="T1015282"/>
    </row>
    <row r="1015283" spans="20:20">
      <c r="T1015283"/>
    </row>
    <row r="1015284" spans="20:20">
      <c r="T1015284"/>
    </row>
    <row r="1015285" spans="20:20">
      <c r="T1015285"/>
    </row>
    <row r="1015286" spans="20:20">
      <c r="T1015286"/>
    </row>
    <row r="1015287" spans="20:20">
      <c r="T1015287"/>
    </row>
    <row r="1015288" spans="20:20">
      <c r="T1015288"/>
    </row>
    <row r="1015289" spans="20:20">
      <c r="T1015289"/>
    </row>
    <row r="1015290" spans="20:20">
      <c r="T1015290"/>
    </row>
    <row r="1015291" spans="20:20">
      <c r="T1015291"/>
    </row>
    <row r="1015292" spans="20:20">
      <c r="T1015292"/>
    </row>
    <row r="1015293" spans="20:20">
      <c r="T1015293"/>
    </row>
    <row r="1015294" spans="20:20">
      <c r="T1015294"/>
    </row>
    <row r="1015295" spans="20:20">
      <c r="T1015295"/>
    </row>
    <row r="1015296" spans="20:20">
      <c r="T1015296"/>
    </row>
    <row r="1015297" spans="20:20">
      <c r="T1015297"/>
    </row>
    <row r="1015298" spans="20:20">
      <c r="T1015298"/>
    </row>
    <row r="1015299" spans="20:20">
      <c r="T1015299"/>
    </row>
    <row r="1015300" spans="20:20">
      <c r="T1015300"/>
    </row>
    <row r="1015301" spans="20:20">
      <c r="T1015301"/>
    </row>
    <row r="1015302" spans="20:20">
      <c r="T1015302"/>
    </row>
    <row r="1015303" spans="20:20">
      <c r="T1015303"/>
    </row>
    <row r="1015304" spans="20:20">
      <c r="T1015304"/>
    </row>
    <row r="1015305" spans="20:20">
      <c r="T1015305"/>
    </row>
    <row r="1015306" spans="20:20">
      <c r="T1015306"/>
    </row>
    <row r="1015307" spans="20:20">
      <c r="T1015307"/>
    </row>
    <row r="1015308" spans="20:20">
      <c r="T1015308"/>
    </row>
    <row r="1015309" spans="20:20">
      <c r="T1015309"/>
    </row>
    <row r="1015310" spans="20:20">
      <c r="T1015310"/>
    </row>
    <row r="1015311" spans="20:20">
      <c r="T1015311"/>
    </row>
    <row r="1015312" spans="20:20">
      <c r="T1015312"/>
    </row>
    <row r="1015313" spans="20:20">
      <c r="T1015313"/>
    </row>
    <row r="1015314" spans="20:20">
      <c r="T1015314"/>
    </row>
    <row r="1015315" spans="20:20">
      <c r="T1015315"/>
    </row>
    <row r="1015316" spans="20:20">
      <c r="T1015316"/>
    </row>
    <row r="1015317" spans="20:20">
      <c r="T1015317"/>
    </row>
    <row r="1015318" spans="20:20">
      <c r="T1015318"/>
    </row>
    <row r="1015319" spans="20:20">
      <c r="T1015319"/>
    </row>
    <row r="1015320" spans="20:20">
      <c r="T1015320"/>
    </row>
    <row r="1015321" spans="20:20">
      <c r="T1015321"/>
    </row>
    <row r="1015322" spans="20:20">
      <c r="T1015322"/>
    </row>
    <row r="1015323" spans="20:20">
      <c r="T1015323"/>
    </row>
    <row r="1015324" spans="20:20">
      <c r="T1015324"/>
    </row>
    <row r="1015325" spans="20:20">
      <c r="T1015325"/>
    </row>
    <row r="1015326" spans="20:20">
      <c r="T1015326"/>
    </row>
    <row r="1015327" spans="20:20">
      <c r="T1015327"/>
    </row>
    <row r="1015328" spans="20:20">
      <c r="T1015328"/>
    </row>
    <row r="1015329" spans="20:20">
      <c r="T1015329"/>
    </row>
    <row r="1015330" spans="20:20">
      <c r="T1015330"/>
    </row>
    <row r="1015331" spans="20:20">
      <c r="T1015331"/>
    </row>
    <row r="1015332" spans="20:20">
      <c r="T1015332"/>
    </row>
    <row r="1015333" spans="20:20">
      <c r="T1015333"/>
    </row>
    <row r="1015334" spans="20:20">
      <c r="T1015334"/>
    </row>
    <row r="1015335" spans="20:20">
      <c r="T1015335"/>
    </row>
    <row r="1015336" spans="20:20">
      <c r="T1015336"/>
    </row>
    <row r="1015337" spans="20:20">
      <c r="T1015337"/>
    </row>
    <row r="1015338" spans="20:20">
      <c r="T1015338"/>
    </row>
    <row r="1015339" spans="20:20">
      <c r="T1015339"/>
    </row>
    <row r="1015340" spans="20:20">
      <c r="T1015340"/>
    </row>
    <row r="1015341" spans="20:20">
      <c r="T1015341"/>
    </row>
    <row r="1015342" spans="20:20">
      <c r="T1015342"/>
    </row>
    <row r="1015343" spans="20:20">
      <c r="T1015343"/>
    </row>
    <row r="1015344" spans="20:20">
      <c r="T1015344"/>
    </row>
    <row r="1015345" spans="20:20">
      <c r="T1015345"/>
    </row>
    <row r="1015346" spans="20:20">
      <c r="T1015346"/>
    </row>
    <row r="1015347" spans="20:20">
      <c r="T1015347"/>
    </row>
    <row r="1015348" spans="20:20">
      <c r="T1015348"/>
    </row>
    <row r="1015349" spans="20:20">
      <c r="T1015349"/>
    </row>
    <row r="1015350" spans="20:20">
      <c r="T1015350"/>
    </row>
    <row r="1015351" spans="20:20">
      <c r="T1015351"/>
    </row>
    <row r="1015352" spans="20:20">
      <c r="T1015352"/>
    </row>
    <row r="1015353" spans="20:20">
      <c r="T1015353"/>
    </row>
    <row r="1015354" spans="20:20">
      <c r="T1015354"/>
    </row>
    <row r="1015355" spans="20:20">
      <c r="T1015355"/>
    </row>
    <row r="1015356" spans="20:20">
      <c r="T1015356"/>
    </row>
    <row r="1015357" spans="20:20">
      <c r="T1015357"/>
    </row>
    <row r="1015358" spans="20:20">
      <c r="T1015358"/>
    </row>
    <row r="1015359" spans="20:20">
      <c r="T1015359"/>
    </row>
    <row r="1015360" spans="20:20">
      <c r="T1015360"/>
    </row>
    <row r="1015361" spans="20:20">
      <c r="T1015361"/>
    </row>
    <row r="1015362" spans="20:20">
      <c r="T1015362"/>
    </row>
    <row r="1015363" spans="20:20">
      <c r="T1015363"/>
    </row>
    <row r="1015364" spans="20:20">
      <c r="T1015364"/>
    </row>
    <row r="1015365" spans="20:20">
      <c r="T1015365"/>
    </row>
    <row r="1015366" spans="20:20">
      <c r="T1015366"/>
    </row>
    <row r="1015367" spans="20:20">
      <c r="T1015367"/>
    </row>
    <row r="1015368" spans="20:20">
      <c r="T1015368"/>
    </row>
    <row r="1015369" spans="20:20">
      <c r="T1015369"/>
    </row>
    <row r="1015370" spans="20:20">
      <c r="T1015370"/>
    </row>
    <row r="1015371" spans="20:20">
      <c r="T1015371"/>
    </row>
    <row r="1015372" spans="20:20">
      <c r="T1015372"/>
    </row>
    <row r="1015373" spans="20:20">
      <c r="T1015373"/>
    </row>
    <row r="1015374" spans="20:20">
      <c r="T1015374"/>
    </row>
    <row r="1015375" spans="20:20">
      <c r="T1015375"/>
    </row>
    <row r="1015376" spans="20:20">
      <c r="T1015376"/>
    </row>
    <row r="1015377" spans="20:20">
      <c r="T1015377"/>
    </row>
    <row r="1015378" spans="20:20">
      <c r="T1015378"/>
    </row>
    <row r="1015379" spans="20:20">
      <c r="T1015379"/>
    </row>
    <row r="1015380" spans="20:20">
      <c r="T1015380"/>
    </row>
    <row r="1015381" spans="20:20">
      <c r="T1015381"/>
    </row>
    <row r="1015382" spans="20:20">
      <c r="T1015382"/>
    </row>
    <row r="1015383" spans="20:20">
      <c r="T1015383"/>
    </row>
    <row r="1015384" spans="20:20">
      <c r="T1015384"/>
    </row>
    <row r="1015385" spans="20:20">
      <c r="T1015385"/>
    </row>
    <row r="1015386" spans="20:20">
      <c r="T1015386"/>
    </row>
    <row r="1015387" spans="20:20">
      <c r="T1015387"/>
    </row>
    <row r="1015388" spans="20:20">
      <c r="T1015388"/>
    </row>
    <row r="1015389" spans="20:20">
      <c r="T1015389"/>
    </row>
    <row r="1015390" spans="20:20">
      <c r="T1015390"/>
    </row>
    <row r="1015391" spans="20:20">
      <c r="T1015391"/>
    </row>
    <row r="1015392" spans="20:20">
      <c r="T1015392"/>
    </row>
    <row r="1015393" spans="20:20">
      <c r="T1015393"/>
    </row>
    <row r="1015394" spans="20:20">
      <c r="T1015394"/>
    </row>
    <row r="1015395" spans="20:20">
      <c r="T1015395"/>
    </row>
    <row r="1015396" spans="20:20">
      <c r="T1015396"/>
    </row>
    <row r="1015397" spans="20:20">
      <c r="T1015397"/>
    </row>
    <row r="1015398" spans="20:20">
      <c r="T1015398"/>
    </row>
    <row r="1015399" spans="20:20">
      <c r="T1015399"/>
    </row>
    <row r="1015400" spans="20:20">
      <c r="T1015400"/>
    </row>
    <row r="1015401" spans="20:20">
      <c r="T1015401"/>
    </row>
    <row r="1015402" spans="20:20">
      <c r="T1015402"/>
    </row>
    <row r="1015403" spans="20:20">
      <c r="T1015403"/>
    </row>
    <row r="1015404" spans="20:20">
      <c r="T1015404"/>
    </row>
    <row r="1015405" spans="20:20">
      <c r="T1015405"/>
    </row>
    <row r="1015406" spans="20:20">
      <c r="T1015406"/>
    </row>
    <row r="1015407" spans="20:20">
      <c r="T1015407"/>
    </row>
    <row r="1015408" spans="20:20">
      <c r="T1015408"/>
    </row>
    <row r="1015409" spans="20:20">
      <c r="T1015409"/>
    </row>
    <row r="1015410" spans="20:20">
      <c r="T1015410"/>
    </row>
    <row r="1015411" spans="20:20">
      <c r="T1015411"/>
    </row>
    <row r="1015412" spans="20:20">
      <c r="T1015412"/>
    </row>
    <row r="1015413" spans="20:20">
      <c r="T1015413"/>
    </row>
    <row r="1015414" spans="20:20">
      <c r="T1015414"/>
    </row>
    <row r="1015415" spans="20:20">
      <c r="T1015415"/>
    </row>
    <row r="1015416" spans="20:20">
      <c r="T1015416"/>
    </row>
    <row r="1015417" spans="20:20">
      <c r="T1015417"/>
    </row>
    <row r="1015418" spans="20:20">
      <c r="T1015418"/>
    </row>
    <row r="1015419" spans="20:20">
      <c r="T1015419"/>
    </row>
    <row r="1015420" spans="20:20">
      <c r="T1015420"/>
    </row>
    <row r="1015421" spans="20:20">
      <c r="T1015421"/>
    </row>
    <row r="1015422" spans="20:20">
      <c r="T1015422"/>
    </row>
    <row r="1015423" spans="20:20">
      <c r="T1015423"/>
    </row>
    <row r="1015424" spans="20:20">
      <c r="T1015424"/>
    </row>
    <row r="1015425" spans="20:20">
      <c r="T1015425"/>
    </row>
    <row r="1015426" spans="20:20">
      <c r="T1015426"/>
    </row>
    <row r="1015427" spans="20:20">
      <c r="T1015427"/>
    </row>
    <row r="1015428" spans="20:20">
      <c r="T1015428"/>
    </row>
    <row r="1015429" spans="20:20">
      <c r="T1015429"/>
    </row>
    <row r="1015430" spans="20:20">
      <c r="T1015430"/>
    </row>
    <row r="1015431" spans="20:20">
      <c r="T1015431"/>
    </row>
    <row r="1015432" spans="20:20">
      <c r="T1015432"/>
    </row>
    <row r="1015433" spans="20:20">
      <c r="T1015433"/>
    </row>
    <row r="1015434" spans="20:20">
      <c r="T1015434"/>
    </row>
    <row r="1015435" spans="20:20">
      <c r="T1015435"/>
    </row>
    <row r="1015436" spans="20:20">
      <c r="T1015436"/>
    </row>
    <row r="1015437" spans="20:20">
      <c r="T1015437"/>
    </row>
    <row r="1015438" spans="20:20">
      <c r="T1015438"/>
    </row>
    <row r="1015439" spans="20:20">
      <c r="T1015439"/>
    </row>
    <row r="1015440" spans="20:20">
      <c r="T1015440"/>
    </row>
    <row r="1015441" spans="20:20">
      <c r="T1015441"/>
    </row>
    <row r="1015442" spans="20:20">
      <c r="T1015442"/>
    </row>
    <row r="1015443" spans="20:20">
      <c r="T1015443"/>
    </row>
    <row r="1015444" spans="20:20">
      <c r="T1015444"/>
    </row>
    <row r="1015445" spans="20:20">
      <c r="T1015445"/>
    </row>
    <row r="1015446" spans="20:20">
      <c r="T1015446"/>
    </row>
    <row r="1015447" spans="20:20">
      <c r="T1015447"/>
    </row>
    <row r="1015448" spans="20:20">
      <c r="T1015448"/>
    </row>
    <row r="1015449" spans="20:20">
      <c r="T1015449"/>
    </row>
    <row r="1015450" spans="20:20">
      <c r="T1015450"/>
    </row>
    <row r="1015451" spans="20:20">
      <c r="T1015451"/>
    </row>
    <row r="1015452" spans="20:20">
      <c r="T1015452"/>
    </row>
    <row r="1015453" spans="20:20">
      <c r="T1015453"/>
    </row>
    <row r="1015454" spans="20:20">
      <c r="T1015454"/>
    </row>
    <row r="1015455" spans="20:20">
      <c r="T1015455"/>
    </row>
    <row r="1015456" spans="20:20">
      <c r="T1015456"/>
    </row>
    <row r="1015457" spans="20:20">
      <c r="T1015457"/>
    </row>
    <row r="1015458" spans="20:20">
      <c r="T1015458"/>
    </row>
    <row r="1015459" spans="20:20">
      <c r="T1015459"/>
    </row>
    <row r="1015460" spans="20:20">
      <c r="T1015460"/>
    </row>
    <row r="1015461" spans="20:20">
      <c r="T1015461"/>
    </row>
    <row r="1015462" spans="20:20">
      <c r="T1015462"/>
    </row>
    <row r="1015463" spans="20:20">
      <c r="T1015463"/>
    </row>
    <row r="1015464" spans="20:20">
      <c r="T1015464"/>
    </row>
    <row r="1015465" spans="20:20">
      <c r="T1015465"/>
    </row>
    <row r="1015466" spans="20:20">
      <c r="T1015466"/>
    </row>
    <row r="1015467" spans="20:20">
      <c r="T1015467"/>
    </row>
    <row r="1015468" spans="20:20">
      <c r="T1015468"/>
    </row>
    <row r="1015469" spans="20:20">
      <c r="T1015469"/>
    </row>
    <row r="1015470" spans="20:20">
      <c r="T1015470"/>
    </row>
    <row r="1015471" spans="20:20">
      <c r="T1015471"/>
    </row>
    <row r="1015472" spans="20:20">
      <c r="T1015472"/>
    </row>
    <row r="1015473" spans="20:20">
      <c r="T1015473"/>
    </row>
    <row r="1015474" spans="20:20">
      <c r="T1015474"/>
    </row>
    <row r="1015475" spans="20:20">
      <c r="T1015475"/>
    </row>
    <row r="1015476" spans="20:20">
      <c r="T1015476"/>
    </row>
    <row r="1015477" spans="20:20">
      <c r="T1015477"/>
    </row>
    <row r="1015478" spans="20:20">
      <c r="T1015478"/>
    </row>
    <row r="1015479" spans="20:20">
      <c r="T1015479"/>
    </row>
    <row r="1015480" spans="20:20">
      <c r="T1015480"/>
    </row>
    <row r="1015481" spans="20:20">
      <c r="T1015481"/>
    </row>
    <row r="1015482" spans="20:20">
      <c r="T1015482"/>
    </row>
    <row r="1015483" spans="20:20">
      <c r="T1015483"/>
    </row>
    <row r="1015484" spans="20:20">
      <c r="T1015484"/>
    </row>
    <row r="1015485" spans="20:20">
      <c r="T1015485"/>
    </row>
    <row r="1015486" spans="20:20">
      <c r="T1015486"/>
    </row>
    <row r="1015487" spans="20:20">
      <c r="T1015487"/>
    </row>
    <row r="1015488" spans="20:20">
      <c r="T1015488"/>
    </row>
    <row r="1015489" spans="20:20">
      <c r="T1015489"/>
    </row>
    <row r="1015490" spans="20:20">
      <c r="T1015490"/>
    </row>
    <row r="1015491" spans="20:20">
      <c r="T1015491"/>
    </row>
    <row r="1015492" spans="20:20">
      <c r="T1015492"/>
    </row>
    <row r="1015493" spans="20:20">
      <c r="T1015493"/>
    </row>
    <row r="1015494" spans="20:20">
      <c r="T1015494"/>
    </row>
    <row r="1015495" spans="20:20">
      <c r="T1015495"/>
    </row>
    <row r="1015496" spans="20:20">
      <c r="T1015496"/>
    </row>
    <row r="1015497" spans="20:20">
      <c r="T1015497"/>
    </row>
    <row r="1015498" spans="20:20">
      <c r="T1015498"/>
    </row>
    <row r="1015499" spans="20:20">
      <c r="T1015499"/>
    </row>
    <row r="1015500" spans="20:20">
      <c r="T1015500"/>
    </row>
    <row r="1015501" spans="20:20">
      <c r="T1015501"/>
    </row>
    <row r="1015502" spans="20:20">
      <c r="T1015502"/>
    </row>
    <row r="1015503" spans="20:20">
      <c r="T1015503"/>
    </row>
    <row r="1015504" spans="20:20">
      <c r="T1015504"/>
    </row>
    <row r="1015505" spans="20:20">
      <c r="T1015505"/>
    </row>
    <row r="1015506" spans="20:20">
      <c r="T1015506"/>
    </row>
    <row r="1015507" spans="20:20">
      <c r="T1015507"/>
    </row>
    <row r="1015508" spans="20:20">
      <c r="T1015508"/>
    </row>
    <row r="1015509" spans="20:20">
      <c r="T1015509"/>
    </row>
    <row r="1015510" spans="20:20">
      <c r="T1015510"/>
    </row>
    <row r="1015511" spans="20:20">
      <c r="T1015511"/>
    </row>
    <row r="1015512" spans="20:20">
      <c r="T1015512"/>
    </row>
    <row r="1015513" spans="20:20">
      <c r="T1015513"/>
    </row>
    <row r="1015514" spans="20:20">
      <c r="T1015514"/>
    </row>
    <row r="1015515" spans="20:20">
      <c r="T1015515"/>
    </row>
    <row r="1015516" spans="20:20">
      <c r="T1015516"/>
    </row>
    <row r="1015517" spans="20:20">
      <c r="T1015517"/>
    </row>
    <row r="1015518" spans="20:20">
      <c r="T1015518"/>
    </row>
    <row r="1015519" spans="20:20">
      <c r="T1015519"/>
    </row>
    <row r="1015520" spans="20:20">
      <c r="T1015520"/>
    </row>
    <row r="1015521" spans="20:20">
      <c r="T1015521"/>
    </row>
    <row r="1015522" spans="20:20">
      <c r="T1015522"/>
    </row>
    <row r="1015523" spans="20:20">
      <c r="T1015523"/>
    </row>
    <row r="1015524" spans="20:20">
      <c r="T1015524"/>
    </row>
    <row r="1015525" spans="20:20">
      <c r="T1015525"/>
    </row>
    <row r="1015526" spans="20:20">
      <c r="T1015526"/>
    </row>
    <row r="1015527" spans="20:20">
      <c r="T1015527"/>
    </row>
    <row r="1015528" spans="20:20">
      <c r="T1015528"/>
    </row>
    <row r="1015529" spans="20:20">
      <c r="T1015529"/>
    </row>
    <row r="1015530" spans="20:20">
      <c r="T1015530"/>
    </row>
    <row r="1015531" spans="20:20">
      <c r="T1015531"/>
    </row>
    <row r="1015532" spans="20:20">
      <c r="T1015532"/>
    </row>
    <row r="1015533" spans="20:20">
      <c r="T1015533"/>
    </row>
    <row r="1015534" spans="20:20">
      <c r="T1015534"/>
    </row>
    <row r="1015535" spans="20:20">
      <c r="T1015535"/>
    </row>
    <row r="1015536" spans="20:20">
      <c r="T1015536"/>
    </row>
    <row r="1015537" spans="20:20">
      <c r="T1015537"/>
    </row>
    <row r="1015538" spans="20:20">
      <c r="T1015538"/>
    </row>
    <row r="1015539" spans="20:20">
      <c r="T1015539"/>
    </row>
    <row r="1015540" spans="20:20">
      <c r="T1015540"/>
    </row>
    <row r="1015541" spans="20:20">
      <c r="T1015541"/>
    </row>
    <row r="1015542" spans="20:20">
      <c r="T1015542"/>
    </row>
    <row r="1015543" spans="20:20">
      <c r="T1015543"/>
    </row>
    <row r="1015544" spans="20:20">
      <c r="T1015544"/>
    </row>
    <row r="1015545" spans="20:20">
      <c r="T1015545"/>
    </row>
    <row r="1015546" spans="20:20">
      <c r="T1015546"/>
    </row>
    <row r="1015547" spans="20:20">
      <c r="T1015547"/>
    </row>
    <row r="1015548" spans="20:20">
      <c r="T1015548"/>
    </row>
    <row r="1015549" spans="20:20">
      <c r="T1015549"/>
    </row>
    <row r="1015550" spans="20:20">
      <c r="T1015550"/>
    </row>
    <row r="1015551" spans="20:20">
      <c r="T1015551"/>
    </row>
    <row r="1015552" spans="20:20">
      <c r="T1015552"/>
    </row>
    <row r="1015553" spans="20:20">
      <c r="T1015553"/>
    </row>
    <row r="1015554" spans="20:20">
      <c r="T1015554"/>
    </row>
    <row r="1015555" spans="20:20">
      <c r="T1015555"/>
    </row>
    <row r="1015556" spans="20:20">
      <c r="T1015556"/>
    </row>
    <row r="1015557" spans="20:20">
      <c r="T1015557"/>
    </row>
    <row r="1015558" spans="20:20">
      <c r="T1015558"/>
    </row>
    <row r="1015559" spans="20:20">
      <c r="T1015559"/>
    </row>
    <row r="1015560" spans="20:20">
      <c r="T1015560"/>
    </row>
    <row r="1015561" spans="20:20">
      <c r="T1015561"/>
    </row>
    <row r="1015562" spans="20:20">
      <c r="T1015562"/>
    </row>
    <row r="1015563" spans="20:20">
      <c r="T1015563"/>
    </row>
    <row r="1015564" spans="20:20">
      <c r="T1015564"/>
    </row>
    <row r="1015565" spans="20:20">
      <c r="T1015565"/>
    </row>
    <row r="1015566" spans="20:20">
      <c r="T1015566"/>
    </row>
    <row r="1015567" spans="20:20">
      <c r="T1015567"/>
    </row>
    <row r="1015568" spans="20:20">
      <c r="T1015568"/>
    </row>
    <row r="1015569" spans="20:20">
      <c r="T1015569"/>
    </row>
    <row r="1015570" spans="20:20">
      <c r="T1015570"/>
    </row>
    <row r="1015571" spans="20:20">
      <c r="T1015571"/>
    </row>
    <row r="1015572" spans="20:20">
      <c r="T1015572"/>
    </row>
    <row r="1015573" spans="20:20">
      <c r="T1015573"/>
    </row>
    <row r="1015574" spans="20:20">
      <c r="T1015574"/>
    </row>
    <row r="1015575" spans="20:20">
      <c r="T1015575"/>
    </row>
    <row r="1015576" spans="20:20">
      <c r="T1015576"/>
    </row>
    <row r="1015577" spans="20:20">
      <c r="T1015577"/>
    </row>
    <row r="1015578" spans="20:20">
      <c r="T1015578"/>
    </row>
    <row r="1015579" spans="20:20">
      <c r="T1015579"/>
    </row>
    <row r="1015580" spans="20:20">
      <c r="T1015580"/>
    </row>
    <row r="1015581" spans="20:20">
      <c r="T1015581"/>
    </row>
    <row r="1015582" spans="20:20">
      <c r="T1015582"/>
    </row>
    <row r="1015583" spans="20:20">
      <c r="T1015583"/>
    </row>
    <row r="1015584" spans="20:20">
      <c r="T1015584"/>
    </row>
    <row r="1015585" spans="20:20">
      <c r="T1015585"/>
    </row>
    <row r="1015586" spans="20:20">
      <c r="T1015586"/>
    </row>
    <row r="1015587" spans="20:20">
      <c r="T1015587"/>
    </row>
    <row r="1015588" spans="20:20">
      <c r="T1015588"/>
    </row>
    <row r="1015589" spans="20:20">
      <c r="T1015589"/>
    </row>
    <row r="1015590" spans="20:20">
      <c r="T1015590"/>
    </row>
    <row r="1015591" spans="20:20">
      <c r="T1015591"/>
    </row>
    <row r="1015592" spans="20:20">
      <c r="T1015592"/>
    </row>
    <row r="1015593" spans="20:20">
      <c r="T1015593"/>
    </row>
    <row r="1015594" spans="20:20">
      <c r="T1015594"/>
    </row>
    <row r="1015595" spans="20:20">
      <c r="T1015595"/>
    </row>
    <row r="1015596" spans="20:20">
      <c r="T1015596"/>
    </row>
    <row r="1015597" spans="20:20">
      <c r="T1015597"/>
    </row>
    <row r="1015598" spans="20:20">
      <c r="T1015598"/>
    </row>
    <row r="1015599" spans="20:20">
      <c r="T1015599"/>
    </row>
    <row r="1015600" spans="20:20">
      <c r="T1015600"/>
    </row>
    <row r="1015601" spans="20:20">
      <c r="T1015601"/>
    </row>
    <row r="1015602" spans="20:20">
      <c r="T1015602"/>
    </row>
    <row r="1015603" spans="20:20">
      <c r="T1015603"/>
    </row>
    <row r="1015604" spans="20:20">
      <c r="T1015604"/>
    </row>
    <row r="1015605" spans="20:20">
      <c r="T1015605"/>
    </row>
    <row r="1015606" spans="20:20">
      <c r="T1015606"/>
    </row>
    <row r="1015607" spans="20:20">
      <c r="T1015607"/>
    </row>
    <row r="1015608" spans="20:20">
      <c r="T1015608"/>
    </row>
    <row r="1015609" spans="20:20">
      <c r="T1015609"/>
    </row>
    <row r="1015610" spans="20:20">
      <c r="T1015610"/>
    </row>
    <row r="1015611" spans="20:20">
      <c r="T1015611"/>
    </row>
    <row r="1015612" spans="20:20">
      <c r="T1015612"/>
    </row>
    <row r="1015613" spans="20:20">
      <c r="T1015613"/>
    </row>
    <row r="1015614" spans="20:20">
      <c r="T1015614"/>
    </row>
    <row r="1015615" spans="20:20">
      <c r="T1015615"/>
    </row>
    <row r="1015616" spans="20:20">
      <c r="T1015616"/>
    </row>
    <row r="1015617" spans="20:20">
      <c r="T1015617"/>
    </row>
    <row r="1015618" spans="20:20">
      <c r="T1015618"/>
    </row>
    <row r="1015619" spans="20:20">
      <c r="T1015619"/>
    </row>
    <row r="1015620" spans="20:20">
      <c r="T1015620"/>
    </row>
    <row r="1015621" spans="20:20">
      <c r="T1015621"/>
    </row>
    <row r="1015622" spans="20:20">
      <c r="T1015622"/>
    </row>
    <row r="1015623" spans="20:20">
      <c r="T1015623"/>
    </row>
    <row r="1015624" spans="20:20">
      <c r="T1015624"/>
    </row>
    <row r="1015625" spans="20:20">
      <c r="T1015625"/>
    </row>
    <row r="1015626" spans="20:20">
      <c r="T1015626"/>
    </row>
    <row r="1015627" spans="20:20">
      <c r="T1015627"/>
    </row>
    <row r="1015628" spans="20:20">
      <c r="T1015628"/>
    </row>
    <row r="1015629" spans="20:20">
      <c r="T1015629"/>
    </row>
    <row r="1015630" spans="20:20">
      <c r="T1015630"/>
    </row>
    <row r="1015631" spans="20:20">
      <c r="T1015631"/>
    </row>
    <row r="1015632" spans="20:20">
      <c r="T1015632"/>
    </row>
    <row r="1015633" spans="20:20">
      <c r="T1015633"/>
    </row>
    <row r="1015634" spans="20:20">
      <c r="T1015634"/>
    </row>
    <row r="1015635" spans="20:20">
      <c r="T1015635"/>
    </row>
    <row r="1015636" spans="20:20">
      <c r="T1015636"/>
    </row>
    <row r="1015637" spans="20:20">
      <c r="T1015637"/>
    </row>
    <row r="1015638" spans="20:20">
      <c r="T1015638"/>
    </row>
    <row r="1015639" spans="20:20">
      <c r="T1015639"/>
    </row>
    <row r="1015640" spans="20:20">
      <c r="T1015640"/>
    </row>
    <row r="1015641" spans="20:20">
      <c r="T1015641"/>
    </row>
    <row r="1015642" spans="20:20">
      <c r="T1015642"/>
    </row>
    <row r="1015643" spans="20:20">
      <c r="T1015643"/>
    </row>
    <row r="1015644" spans="20:20">
      <c r="T1015644"/>
    </row>
    <row r="1015645" spans="20:20">
      <c r="T1015645"/>
    </row>
    <row r="1015646" spans="20:20">
      <c r="T1015646"/>
    </row>
    <row r="1015647" spans="20:20">
      <c r="T1015647"/>
    </row>
    <row r="1015648" spans="20:20">
      <c r="T1015648"/>
    </row>
    <row r="1015649" spans="20:20">
      <c r="T1015649"/>
    </row>
    <row r="1015650" spans="20:20">
      <c r="T1015650"/>
    </row>
    <row r="1015651" spans="20:20">
      <c r="T1015651"/>
    </row>
    <row r="1015652" spans="20:20">
      <c r="T1015652"/>
    </row>
    <row r="1015653" spans="20:20">
      <c r="T1015653"/>
    </row>
    <row r="1015654" spans="20:20">
      <c r="T1015654"/>
    </row>
    <row r="1015655" spans="20:20">
      <c r="T1015655"/>
    </row>
    <row r="1015656" spans="20:20">
      <c r="T1015656"/>
    </row>
    <row r="1015657" spans="20:20">
      <c r="T1015657"/>
    </row>
    <row r="1015658" spans="20:20">
      <c r="T1015658"/>
    </row>
    <row r="1015659" spans="20:20">
      <c r="T1015659"/>
    </row>
    <row r="1015660" spans="20:20">
      <c r="T1015660"/>
    </row>
    <row r="1015661" spans="20:20">
      <c r="T1015661"/>
    </row>
    <row r="1015662" spans="20:20">
      <c r="T1015662"/>
    </row>
    <row r="1015663" spans="20:20">
      <c r="T1015663"/>
    </row>
    <row r="1015664" spans="20:20">
      <c r="T1015664"/>
    </row>
    <row r="1015665" spans="20:20">
      <c r="T1015665"/>
    </row>
    <row r="1015666" spans="20:20">
      <c r="T1015666"/>
    </row>
    <row r="1015667" spans="20:20">
      <c r="T1015667"/>
    </row>
    <row r="1015668" spans="20:20">
      <c r="T1015668"/>
    </row>
    <row r="1015669" spans="20:20">
      <c r="T1015669"/>
    </row>
    <row r="1015670" spans="20:20">
      <c r="T1015670"/>
    </row>
    <row r="1015671" spans="20:20">
      <c r="T1015671"/>
    </row>
    <row r="1015672" spans="20:20">
      <c r="T1015672"/>
    </row>
    <row r="1015673" spans="20:20">
      <c r="T1015673"/>
    </row>
    <row r="1015674" spans="20:20">
      <c r="T1015674"/>
    </row>
    <row r="1015675" spans="20:20">
      <c r="T1015675"/>
    </row>
    <row r="1015676" spans="20:20">
      <c r="T1015676"/>
    </row>
    <row r="1015677" spans="20:20">
      <c r="T1015677"/>
    </row>
    <row r="1015678" spans="20:20">
      <c r="T1015678"/>
    </row>
    <row r="1015679" spans="20:20">
      <c r="T1015679"/>
    </row>
    <row r="1015680" spans="20:20">
      <c r="T1015680"/>
    </row>
    <row r="1015681" spans="20:20">
      <c r="T1015681"/>
    </row>
    <row r="1015682" spans="20:20">
      <c r="T1015682"/>
    </row>
    <row r="1015683" spans="20:20">
      <c r="T1015683"/>
    </row>
    <row r="1015684" spans="20:20">
      <c r="T1015684"/>
    </row>
    <row r="1015685" spans="20:20">
      <c r="T1015685"/>
    </row>
    <row r="1015686" spans="20:20">
      <c r="T1015686"/>
    </row>
    <row r="1015687" spans="20:20">
      <c r="T1015687"/>
    </row>
    <row r="1015688" spans="20:20">
      <c r="T1015688"/>
    </row>
    <row r="1015689" spans="20:20">
      <c r="T1015689"/>
    </row>
    <row r="1015690" spans="20:20">
      <c r="T1015690"/>
    </row>
    <row r="1015691" spans="20:20">
      <c r="T1015691"/>
    </row>
    <row r="1015692" spans="20:20">
      <c r="T1015692"/>
    </row>
    <row r="1015693" spans="20:20">
      <c r="T1015693"/>
    </row>
    <row r="1015694" spans="20:20">
      <c r="T1015694"/>
    </row>
    <row r="1015695" spans="20:20">
      <c r="T1015695"/>
    </row>
    <row r="1015696" spans="20:20">
      <c r="T1015696"/>
    </row>
    <row r="1015697" spans="20:20">
      <c r="T1015697"/>
    </row>
    <row r="1015698" spans="20:20">
      <c r="T1015698"/>
    </row>
    <row r="1015699" spans="20:20">
      <c r="T1015699"/>
    </row>
    <row r="1015700" spans="20:20">
      <c r="T1015700"/>
    </row>
    <row r="1015701" spans="20:20">
      <c r="T1015701"/>
    </row>
    <row r="1015702" spans="20:20">
      <c r="T1015702"/>
    </row>
    <row r="1015703" spans="20:20">
      <c r="T1015703"/>
    </row>
    <row r="1015704" spans="20:20">
      <c r="T1015704"/>
    </row>
    <row r="1015705" spans="20:20">
      <c r="T1015705"/>
    </row>
    <row r="1015706" spans="20:20">
      <c r="T1015706"/>
    </row>
    <row r="1015707" spans="20:20">
      <c r="T1015707"/>
    </row>
    <row r="1015708" spans="20:20">
      <c r="T1015708"/>
    </row>
    <row r="1015709" spans="20:20">
      <c r="T1015709"/>
    </row>
    <row r="1015710" spans="20:20">
      <c r="T1015710"/>
    </row>
    <row r="1015711" spans="20:20">
      <c r="T1015711"/>
    </row>
    <row r="1015712" spans="20:20">
      <c r="T1015712"/>
    </row>
    <row r="1015713" spans="20:20">
      <c r="T1015713"/>
    </row>
    <row r="1015714" spans="20:20">
      <c r="T1015714"/>
    </row>
    <row r="1015715" spans="20:20">
      <c r="T1015715"/>
    </row>
    <row r="1015716" spans="20:20">
      <c r="T1015716"/>
    </row>
    <row r="1015717" spans="20:20">
      <c r="T1015717"/>
    </row>
    <row r="1015718" spans="20:20">
      <c r="T1015718"/>
    </row>
    <row r="1015719" spans="20:20">
      <c r="T1015719"/>
    </row>
    <row r="1015720" spans="20:20">
      <c r="T1015720"/>
    </row>
    <row r="1015721" spans="20:20">
      <c r="T1015721"/>
    </row>
    <row r="1015722" spans="20:20">
      <c r="T1015722"/>
    </row>
    <row r="1015723" spans="20:20">
      <c r="T1015723"/>
    </row>
    <row r="1015724" spans="20:20">
      <c r="T1015724"/>
    </row>
    <row r="1015725" spans="20:20">
      <c r="T1015725"/>
    </row>
    <row r="1015726" spans="20:20">
      <c r="T1015726"/>
    </row>
    <row r="1015727" spans="20:20">
      <c r="T1015727"/>
    </row>
    <row r="1015728" spans="20:20">
      <c r="T1015728"/>
    </row>
    <row r="1015729" spans="20:20">
      <c r="T1015729"/>
    </row>
    <row r="1015730" spans="20:20">
      <c r="T1015730"/>
    </row>
    <row r="1015731" spans="20:20">
      <c r="T1015731"/>
    </row>
    <row r="1015732" spans="20:20">
      <c r="T1015732"/>
    </row>
    <row r="1015733" spans="20:20">
      <c r="T1015733"/>
    </row>
    <row r="1015734" spans="20:20">
      <c r="T1015734"/>
    </row>
    <row r="1015735" spans="20:20">
      <c r="T1015735"/>
    </row>
    <row r="1015736" spans="20:20">
      <c r="T1015736"/>
    </row>
    <row r="1015737" spans="20:20">
      <c r="T1015737"/>
    </row>
    <row r="1015738" spans="20:20">
      <c r="T1015738"/>
    </row>
    <row r="1015739" spans="20:20">
      <c r="T1015739"/>
    </row>
    <row r="1015740" spans="20:20">
      <c r="T1015740"/>
    </row>
    <row r="1015741" spans="20:20">
      <c r="T1015741"/>
    </row>
    <row r="1015742" spans="20:20">
      <c r="T1015742"/>
    </row>
    <row r="1015743" spans="20:20">
      <c r="T1015743"/>
    </row>
    <row r="1015744" spans="20:20">
      <c r="T1015744"/>
    </row>
    <row r="1015745" spans="20:20">
      <c r="T1015745"/>
    </row>
    <row r="1015746" spans="20:20">
      <c r="T1015746"/>
    </row>
    <row r="1015747" spans="20:20">
      <c r="T1015747"/>
    </row>
    <row r="1015748" spans="20:20">
      <c r="T1015748"/>
    </row>
    <row r="1015749" spans="20:20">
      <c r="T1015749"/>
    </row>
    <row r="1015750" spans="20:20">
      <c r="T1015750"/>
    </row>
    <row r="1015751" spans="20:20">
      <c r="T1015751"/>
    </row>
    <row r="1015752" spans="20:20">
      <c r="T1015752"/>
    </row>
    <row r="1015753" spans="20:20">
      <c r="T1015753"/>
    </row>
    <row r="1015754" spans="20:20">
      <c r="T1015754"/>
    </row>
    <row r="1015755" spans="20:20">
      <c r="T1015755"/>
    </row>
    <row r="1015756" spans="20:20">
      <c r="T1015756"/>
    </row>
    <row r="1015757" spans="20:20">
      <c r="T1015757"/>
    </row>
    <row r="1015758" spans="20:20">
      <c r="T1015758"/>
    </row>
    <row r="1015759" spans="20:20">
      <c r="T1015759"/>
    </row>
    <row r="1015760" spans="20:20">
      <c r="T1015760"/>
    </row>
    <row r="1015761" spans="20:20">
      <c r="T1015761"/>
    </row>
    <row r="1015762" spans="20:20">
      <c r="T1015762"/>
    </row>
    <row r="1015763" spans="20:20">
      <c r="T1015763"/>
    </row>
    <row r="1015764" spans="20:20">
      <c r="T1015764"/>
    </row>
    <row r="1015765" spans="20:20">
      <c r="T1015765"/>
    </row>
    <row r="1015766" spans="20:20">
      <c r="T1015766"/>
    </row>
    <row r="1015767" spans="20:20">
      <c r="T1015767"/>
    </row>
    <row r="1015768" spans="20:20">
      <c r="T1015768"/>
    </row>
    <row r="1015769" spans="20:20">
      <c r="T1015769"/>
    </row>
    <row r="1015770" spans="20:20">
      <c r="T1015770"/>
    </row>
    <row r="1015771" spans="20:20">
      <c r="T1015771"/>
    </row>
    <row r="1015772" spans="20:20">
      <c r="T1015772"/>
    </row>
    <row r="1015773" spans="20:20">
      <c r="T1015773"/>
    </row>
    <row r="1015774" spans="20:20">
      <c r="T1015774"/>
    </row>
    <row r="1015775" spans="20:20">
      <c r="T1015775"/>
    </row>
    <row r="1015776" spans="20:20">
      <c r="T1015776"/>
    </row>
    <row r="1015777" spans="20:20">
      <c r="T1015777"/>
    </row>
    <row r="1015778" spans="20:20">
      <c r="T1015778"/>
    </row>
    <row r="1015779" spans="20:20">
      <c r="T1015779"/>
    </row>
    <row r="1015780" spans="20:20">
      <c r="T1015780"/>
    </row>
    <row r="1015781" spans="20:20">
      <c r="T1015781"/>
    </row>
    <row r="1015782" spans="20:20">
      <c r="T1015782"/>
    </row>
    <row r="1015783" spans="20:20">
      <c r="T1015783"/>
    </row>
    <row r="1015784" spans="20:20">
      <c r="T1015784"/>
    </row>
    <row r="1015785" spans="20:20">
      <c r="T1015785"/>
    </row>
    <row r="1015786" spans="20:20">
      <c r="T1015786"/>
    </row>
    <row r="1015787" spans="20:20">
      <c r="T1015787"/>
    </row>
    <row r="1015788" spans="20:20">
      <c r="T1015788"/>
    </row>
    <row r="1015789" spans="20:20">
      <c r="T1015789"/>
    </row>
    <row r="1015790" spans="20:20">
      <c r="T1015790"/>
    </row>
    <row r="1015791" spans="20:20">
      <c r="T1015791"/>
    </row>
    <row r="1015792" spans="20:20">
      <c r="T1015792"/>
    </row>
    <row r="1015793" spans="20:20">
      <c r="T1015793"/>
    </row>
    <row r="1015794" spans="20:20">
      <c r="T1015794"/>
    </row>
    <row r="1015795" spans="20:20">
      <c r="T1015795"/>
    </row>
    <row r="1015796" spans="20:20">
      <c r="T1015796"/>
    </row>
    <row r="1015797" spans="20:20">
      <c r="T1015797"/>
    </row>
    <row r="1015798" spans="20:20">
      <c r="T1015798"/>
    </row>
    <row r="1015799" spans="20:20">
      <c r="T1015799"/>
    </row>
    <row r="1015800" spans="20:20">
      <c r="T1015800"/>
    </row>
    <row r="1015801" spans="20:20">
      <c r="T1015801"/>
    </row>
    <row r="1015802" spans="20:20">
      <c r="T1015802"/>
    </row>
    <row r="1015803" spans="20:20">
      <c r="T1015803"/>
    </row>
    <row r="1015804" spans="20:20">
      <c r="T1015804"/>
    </row>
    <row r="1015805" spans="20:20">
      <c r="T1015805"/>
    </row>
    <row r="1015806" spans="20:20">
      <c r="T1015806"/>
    </row>
    <row r="1015807" spans="20:20">
      <c r="T1015807"/>
    </row>
    <row r="1015808" spans="20:20">
      <c r="T1015808"/>
    </row>
    <row r="1015809" spans="20:20">
      <c r="T1015809"/>
    </row>
    <row r="1015810" spans="20:20">
      <c r="T1015810"/>
    </row>
    <row r="1015811" spans="20:20">
      <c r="T1015811"/>
    </row>
    <row r="1015812" spans="20:20">
      <c r="T1015812"/>
    </row>
    <row r="1015813" spans="20:20">
      <c r="T1015813"/>
    </row>
    <row r="1015814" spans="20:20">
      <c r="T1015814"/>
    </row>
    <row r="1015815" spans="20:20">
      <c r="T1015815"/>
    </row>
    <row r="1015816" spans="20:20">
      <c r="T1015816"/>
    </row>
    <row r="1015817" spans="20:20">
      <c r="T1015817"/>
    </row>
    <row r="1015818" spans="20:20">
      <c r="T1015818"/>
    </row>
    <row r="1015819" spans="20:20">
      <c r="T1015819"/>
    </row>
    <row r="1015820" spans="20:20">
      <c r="T1015820"/>
    </row>
    <row r="1015821" spans="20:20">
      <c r="T1015821"/>
    </row>
    <row r="1015822" spans="20:20">
      <c r="T1015822"/>
    </row>
    <row r="1015823" spans="20:20">
      <c r="T1015823"/>
    </row>
    <row r="1015824" spans="20:20">
      <c r="T1015824"/>
    </row>
    <row r="1015825" spans="20:20">
      <c r="T1015825"/>
    </row>
    <row r="1015826" spans="20:20">
      <c r="T1015826"/>
    </row>
    <row r="1015827" spans="20:20">
      <c r="T1015827"/>
    </row>
    <row r="1015828" spans="20:20">
      <c r="T1015828"/>
    </row>
    <row r="1015829" spans="20:20">
      <c r="T1015829"/>
    </row>
    <row r="1015830" spans="20:20">
      <c r="T1015830"/>
    </row>
    <row r="1015831" spans="20:20">
      <c r="T1015831"/>
    </row>
    <row r="1015832" spans="20:20">
      <c r="T1015832"/>
    </row>
    <row r="1015833" spans="20:20">
      <c r="T1015833"/>
    </row>
    <row r="1015834" spans="20:20">
      <c r="T1015834"/>
    </row>
    <row r="1015835" spans="20:20">
      <c r="T1015835"/>
    </row>
    <row r="1015836" spans="20:20">
      <c r="T1015836"/>
    </row>
    <row r="1015837" spans="20:20">
      <c r="T1015837"/>
    </row>
    <row r="1015838" spans="20:20">
      <c r="T1015838"/>
    </row>
    <row r="1015839" spans="20:20">
      <c r="T1015839"/>
    </row>
    <row r="1015840" spans="20:20">
      <c r="T1015840"/>
    </row>
    <row r="1015841" spans="20:20">
      <c r="T1015841"/>
    </row>
    <row r="1015842" spans="20:20">
      <c r="T1015842"/>
    </row>
    <row r="1015843" spans="20:20">
      <c r="T1015843"/>
    </row>
    <row r="1015844" spans="20:20">
      <c r="T1015844"/>
    </row>
    <row r="1015845" spans="20:20">
      <c r="T1015845"/>
    </row>
    <row r="1015846" spans="20:20">
      <c r="T1015846"/>
    </row>
    <row r="1015847" spans="20:20">
      <c r="T1015847"/>
    </row>
    <row r="1015848" spans="20:20">
      <c r="T1015848"/>
    </row>
    <row r="1015849" spans="20:20">
      <c r="T1015849"/>
    </row>
    <row r="1015850" spans="20:20">
      <c r="T1015850"/>
    </row>
    <row r="1015851" spans="20:20">
      <c r="T1015851"/>
    </row>
    <row r="1015852" spans="20:20">
      <c r="T1015852"/>
    </row>
    <row r="1015853" spans="20:20">
      <c r="T1015853"/>
    </row>
    <row r="1015854" spans="20:20">
      <c r="T1015854"/>
    </row>
    <row r="1015855" spans="20:20">
      <c r="T1015855"/>
    </row>
    <row r="1015856" spans="20:20">
      <c r="T1015856"/>
    </row>
    <row r="1015857" spans="20:20">
      <c r="T1015857"/>
    </row>
    <row r="1015858" spans="20:20">
      <c r="T1015858"/>
    </row>
    <row r="1015859" spans="20:20">
      <c r="T1015859"/>
    </row>
    <row r="1015860" spans="20:20">
      <c r="T1015860"/>
    </row>
    <row r="1015861" spans="20:20">
      <c r="T1015861"/>
    </row>
    <row r="1015862" spans="20:20">
      <c r="T1015862"/>
    </row>
    <row r="1015863" spans="20:20">
      <c r="T1015863"/>
    </row>
    <row r="1015864" spans="20:20">
      <c r="T1015864"/>
    </row>
    <row r="1015865" spans="20:20">
      <c r="T1015865"/>
    </row>
    <row r="1015866" spans="20:20">
      <c r="T1015866"/>
    </row>
    <row r="1015867" spans="20:20">
      <c r="T1015867"/>
    </row>
    <row r="1015868" spans="20:20">
      <c r="T1015868"/>
    </row>
    <row r="1015869" spans="20:20">
      <c r="T1015869"/>
    </row>
    <row r="1015870" spans="20:20">
      <c r="T1015870"/>
    </row>
    <row r="1015871" spans="20:20">
      <c r="T1015871"/>
    </row>
    <row r="1015872" spans="20:20">
      <c r="T1015872"/>
    </row>
    <row r="1015873" spans="20:20">
      <c r="T1015873"/>
    </row>
    <row r="1015874" spans="20:20">
      <c r="T1015874"/>
    </row>
    <row r="1015875" spans="20:20">
      <c r="T1015875"/>
    </row>
    <row r="1015876" spans="20:20">
      <c r="T1015876"/>
    </row>
    <row r="1015877" spans="20:20">
      <c r="T1015877"/>
    </row>
    <row r="1015878" spans="20:20">
      <c r="T1015878"/>
    </row>
    <row r="1015879" spans="20:20">
      <c r="T1015879"/>
    </row>
    <row r="1015880" spans="20:20">
      <c r="T1015880"/>
    </row>
    <row r="1015881" spans="20:20">
      <c r="T1015881"/>
    </row>
    <row r="1015882" spans="20:20">
      <c r="T1015882"/>
    </row>
    <row r="1015883" spans="20:20">
      <c r="T1015883"/>
    </row>
    <row r="1015884" spans="20:20">
      <c r="T1015884"/>
    </row>
    <row r="1015885" spans="20:20">
      <c r="T1015885"/>
    </row>
    <row r="1015886" spans="20:20">
      <c r="T1015886"/>
    </row>
    <row r="1015887" spans="20:20">
      <c r="T1015887"/>
    </row>
    <row r="1015888" spans="20:20">
      <c r="T1015888"/>
    </row>
    <row r="1015889" spans="20:20">
      <c r="T1015889"/>
    </row>
    <row r="1015890" spans="20:20">
      <c r="T1015890"/>
    </row>
    <row r="1015891" spans="20:20">
      <c r="T1015891"/>
    </row>
    <row r="1015892" spans="20:20">
      <c r="T1015892"/>
    </row>
    <row r="1015893" spans="20:20">
      <c r="T1015893"/>
    </row>
    <row r="1015894" spans="20:20">
      <c r="T1015894"/>
    </row>
    <row r="1015895" spans="20:20">
      <c r="T1015895"/>
    </row>
    <row r="1015896" spans="20:20">
      <c r="T1015896"/>
    </row>
    <row r="1015897" spans="20:20">
      <c r="T1015897"/>
    </row>
    <row r="1015898" spans="20:20">
      <c r="T1015898"/>
    </row>
    <row r="1015899" spans="20:20">
      <c r="T1015899"/>
    </row>
    <row r="1015900" spans="20:20">
      <c r="T1015900"/>
    </row>
    <row r="1015901" spans="20:20">
      <c r="T1015901"/>
    </row>
    <row r="1015902" spans="20:20">
      <c r="T1015902"/>
    </row>
    <row r="1015903" spans="20:20">
      <c r="T1015903"/>
    </row>
    <row r="1015904" spans="20:20">
      <c r="T1015904"/>
    </row>
    <row r="1015905" spans="20:20">
      <c r="T1015905"/>
    </row>
    <row r="1015906" spans="20:20">
      <c r="T1015906"/>
    </row>
    <row r="1015907" spans="20:20">
      <c r="T1015907"/>
    </row>
    <row r="1015908" spans="20:20">
      <c r="T1015908"/>
    </row>
    <row r="1015909" spans="20:20">
      <c r="T1015909"/>
    </row>
    <row r="1015910" spans="20:20">
      <c r="T1015910"/>
    </row>
    <row r="1015911" spans="20:20">
      <c r="T1015911"/>
    </row>
    <row r="1015912" spans="20:20">
      <c r="T1015912"/>
    </row>
    <row r="1015913" spans="20:20">
      <c r="T1015913"/>
    </row>
    <row r="1015914" spans="20:20">
      <c r="T1015914"/>
    </row>
    <row r="1015915" spans="20:20">
      <c r="T1015915"/>
    </row>
    <row r="1015916" spans="20:20">
      <c r="T1015916"/>
    </row>
    <row r="1015917" spans="20:20">
      <c r="T1015917"/>
    </row>
    <row r="1015918" spans="20:20">
      <c r="T1015918"/>
    </row>
    <row r="1015919" spans="20:20">
      <c r="T1015919"/>
    </row>
    <row r="1015920" spans="20:20">
      <c r="T1015920"/>
    </row>
    <row r="1015921" spans="20:20">
      <c r="T1015921"/>
    </row>
    <row r="1015922" spans="20:20">
      <c r="T1015922"/>
    </row>
    <row r="1015923" spans="20:20">
      <c r="T1015923"/>
    </row>
    <row r="1015924" spans="20:20">
      <c r="T1015924"/>
    </row>
    <row r="1015925" spans="20:20">
      <c r="T1015925"/>
    </row>
    <row r="1015926" spans="20:20">
      <c r="T1015926"/>
    </row>
    <row r="1015927" spans="20:20">
      <c r="T1015927"/>
    </row>
    <row r="1015928" spans="20:20">
      <c r="T1015928"/>
    </row>
    <row r="1015929" spans="20:20">
      <c r="T1015929"/>
    </row>
    <row r="1015930" spans="20:20">
      <c r="T1015930"/>
    </row>
    <row r="1015931" spans="20:20">
      <c r="T1015931"/>
    </row>
    <row r="1015932" spans="20:20">
      <c r="T1015932"/>
    </row>
    <row r="1015933" spans="20:20">
      <c r="T1015933"/>
    </row>
    <row r="1015934" spans="20:20">
      <c r="T1015934"/>
    </row>
    <row r="1015935" spans="20:20">
      <c r="T1015935"/>
    </row>
    <row r="1015936" spans="20:20">
      <c r="T1015936"/>
    </row>
    <row r="1015937" spans="20:20">
      <c r="T1015937"/>
    </row>
    <row r="1015938" spans="20:20">
      <c r="T1015938"/>
    </row>
    <row r="1015939" spans="20:20">
      <c r="T1015939"/>
    </row>
    <row r="1015940" spans="20:20">
      <c r="T1015940"/>
    </row>
    <row r="1015941" spans="20:20">
      <c r="T1015941"/>
    </row>
    <row r="1015942" spans="20:20">
      <c r="T1015942"/>
    </row>
    <row r="1015943" spans="20:20">
      <c r="T1015943"/>
    </row>
    <row r="1015944" spans="20:20">
      <c r="T1015944"/>
    </row>
    <row r="1015945" spans="20:20">
      <c r="T1015945"/>
    </row>
    <row r="1015946" spans="20:20">
      <c r="T1015946"/>
    </row>
    <row r="1015947" spans="20:20">
      <c r="T1015947"/>
    </row>
    <row r="1015948" spans="20:20">
      <c r="T1015948"/>
    </row>
    <row r="1015949" spans="20:20">
      <c r="T1015949"/>
    </row>
    <row r="1015950" spans="20:20">
      <c r="T1015950"/>
    </row>
    <row r="1015951" spans="20:20">
      <c r="T1015951"/>
    </row>
    <row r="1015952" spans="20:20">
      <c r="T1015952"/>
    </row>
    <row r="1015953" spans="20:20">
      <c r="T1015953"/>
    </row>
    <row r="1015954" spans="20:20">
      <c r="T1015954"/>
    </row>
    <row r="1015955" spans="20:20">
      <c r="T1015955"/>
    </row>
    <row r="1015956" spans="20:20">
      <c r="T1015956"/>
    </row>
    <row r="1015957" spans="20:20">
      <c r="T1015957"/>
    </row>
    <row r="1015958" spans="20:20">
      <c r="T1015958"/>
    </row>
    <row r="1015959" spans="20:20">
      <c r="T1015959"/>
    </row>
    <row r="1015960" spans="20:20">
      <c r="T1015960"/>
    </row>
    <row r="1015961" spans="20:20">
      <c r="T1015961"/>
    </row>
    <row r="1015962" spans="20:20">
      <c r="T1015962"/>
    </row>
    <row r="1015963" spans="20:20">
      <c r="T1015963"/>
    </row>
    <row r="1015964" spans="20:20">
      <c r="T1015964"/>
    </row>
    <row r="1015965" spans="20:20">
      <c r="T1015965"/>
    </row>
    <row r="1015966" spans="20:20">
      <c r="T1015966"/>
    </row>
    <row r="1015967" spans="20:20">
      <c r="T1015967"/>
    </row>
    <row r="1015968" spans="20:20">
      <c r="T1015968"/>
    </row>
    <row r="1015969" spans="20:20">
      <c r="T1015969"/>
    </row>
    <row r="1015970" spans="20:20">
      <c r="T1015970"/>
    </row>
    <row r="1015971" spans="20:20">
      <c r="T1015971"/>
    </row>
    <row r="1015972" spans="20:20">
      <c r="T1015972"/>
    </row>
    <row r="1015973" spans="20:20">
      <c r="T1015973"/>
    </row>
    <row r="1015974" spans="20:20">
      <c r="T1015974"/>
    </row>
    <row r="1015975" spans="20:20">
      <c r="T1015975"/>
    </row>
    <row r="1015976" spans="20:20">
      <c r="T1015976"/>
    </row>
    <row r="1015977" spans="20:20">
      <c r="T1015977"/>
    </row>
    <row r="1015978" spans="20:20">
      <c r="T1015978"/>
    </row>
    <row r="1015979" spans="20:20">
      <c r="T1015979"/>
    </row>
    <row r="1015980" spans="20:20">
      <c r="T1015980"/>
    </row>
    <row r="1015981" spans="20:20">
      <c r="T1015981"/>
    </row>
    <row r="1015982" spans="20:20">
      <c r="T1015982"/>
    </row>
    <row r="1015983" spans="20:20">
      <c r="T1015983"/>
    </row>
    <row r="1015984" spans="20:20">
      <c r="T1015984"/>
    </row>
    <row r="1015985" spans="20:20">
      <c r="T1015985"/>
    </row>
    <row r="1015986" spans="20:20">
      <c r="T1015986"/>
    </row>
    <row r="1015987" spans="20:20">
      <c r="T1015987"/>
    </row>
    <row r="1015988" spans="20:20">
      <c r="T1015988"/>
    </row>
    <row r="1015989" spans="20:20">
      <c r="T1015989"/>
    </row>
    <row r="1015990" spans="20:20">
      <c r="T1015990"/>
    </row>
    <row r="1015991" spans="20:20">
      <c r="T1015991"/>
    </row>
    <row r="1015992" spans="20:20">
      <c r="T1015992"/>
    </row>
    <row r="1015993" spans="20:20">
      <c r="T1015993"/>
    </row>
    <row r="1015994" spans="20:20">
      <c r="T1015994"/>
    </row>
    <row r="1015995" spans="20:20">
      <c r="T1015995"/>
    </row>
    <row r="1015996" spans="20:20">
      <c r="T1015996"/>
    </row>
    <row r="1015997" spans="20:20">
      <c r="T1015997"/>
    </row>
    <row r="1015998" spans="20:20">
      <c r="T1015998"/>
    </row>
    <row r="1015999" spans="20:20">
      <c r="T1015999"/>
    </row>
    <row r="1016000" spans="20:20">
      <c r="T1016000"/>
    </row>
    <row r="1016001" spans="20:20">
      <c r="T1016001"/>
    </row>
    <row r="1016002" spans="20:20">
      <c r="T1016002"/>
    </row>
    <row r="1016003" spans="20:20">
      <c r="T1016003"/>
    </row>
    <row r="1016004" spans="20:20">
      <c r="T1016004"/>
    </row>
    <row r="1016005" spans="20:20">
      <c r="T1016005"/>
    </row>
    <row r="1016006" spans="20:20">
      <c r="T1016006"/>
    </row>
    <row r="1016007" spans="20:20">
      <c r="T1016007"/>
    </row>
    <row r="1016008" spans="20:20">
      <c r="T1016008"/>
    </row>
    <row r="1016009" spans="20:20">
      <c r="T1016009"/>
    </row>
    <row r="1016010" spans="20:20">
      <c r="T1016010"/>
    </row>
    <row r="1016011" spans="20:20">
      <c r="T1016011"/>
    </row>
    <row r="1016012" spans="20:20">
      <c r="T1016012"/>
    </row>
    <row r="1016013" spans="20:20">
      <c r="T1016013"/>
    </row>
    <row r="1016014" spans="20:20">
      <c r="T1016014"/>
    </row>
    <row r="1016015" spans="20:20">
      <c r="T1016015"/>
    </row>
    <row r="1016016" spans="20:20">
      <c r="T1016016"/>
    </row>
    <row r="1016017" spans="20:20">
      <c r="T1016017"/>
    </row>
    <row r="1016018" spans="20:20">
      <c r="T1016018"/>
    </row>
    <row r="1016019" spans="20:20">
      <c r="T1016019"/>
    </row>
    <row r="1016020" spans="20:20">
      <c r="T1016020"/>
    </row>
    <row r="1016021" spans="20:20">
      <c r="T1016021"/>
    </row>
    <row r="1016022" spans="20:20">
      <c r="T1016022"/>
    </row>
    <row r="1016023" spans="20:20">
      <c r="T1016023"/>
    </row>
    <row r="1016024" spans="20:20">
      <c r="T1016024"/>
    </row>
    <row r="1016025" spans="20:20">
      <c r="T1016025"/>
    </row>
    <row r="1016026" spans="20:20">
      <c r="T1016026"/>
    </row>
    <row r="1016027" spans="20:20">
      <c r="T1016027"/>
    </row>
    <row r="1016028" spans="20:20">
      <c r="T1016028"/>
    </row>
    <row r="1016029" spans="20:20">
      <c r="T1016029"/>
    </row>
    <row r="1016030" spans="20:20">
      <c r="T1016030"/>
    </row>
    <row r="1016031" spans="20:20">
      <c r="T1016031"/>
    </row>
    <row r="1016032" spans="20:20">
      <c r="T1016032"/>
    </row>
    <row r="1016033" spans="20:20">
      <c r="T1016033"/>
    </row>
    <row r="1016034" spans="20:20">
      <c r="T1016034"/>
    </row>
    <row r="1016035" spans="20:20">
      <c r="T1016035"/>
    </row>
    <row r="1016036" spans="20:20">
      <c r="T1016036"/>
    </row>
    <row r="1016037" spans="20:20">
      <c r="T1016037"/>
    </row>
    <row r="1016038" spans="20:20">
      <c r="T1016038"/>
    </row>
    <row r="1016039" spans="20:20">
      <c r="T1016039"/>
    </row>
    <row r="1016040" spans="20:20">
      <c r="T1016040"/>
    </row>
    <row r="1016041" spans="20:20">
      <c r="T1016041"/>
    </row>
    <row r="1016042" spans="20:20">
      <c r="T1016042"/>
    </row>
    <row r="1016043" spans="20:20">
      <c r="T1016043"/>
    </row>
    <row r="1016044" spans="20:20">
      <c r="T1016044"/>
    </row>
    <row r="1016045" spans="20:20">
      <c r="T1016045"/>
    </row>
    <row r="1016046" spans="20:20">
      <c r="T1016046"/>
    </row>
    <row r="1016047" spans="20:20">
      <c r="T1016047"/>
    </row>
    <row r="1016048" spans="20:20">
      <c r="T1016048"/>
    </row>
    <row r="1016049" spans="20:20">
      <c r="T1016049"/>
    </row>
    <row r="1016050" spans="20:20">
      <c r="T1016050"/>
    </row>
    <row r="1016051" spans="20:20">
      <c r="T1016051"/>
    </row>
    <row r="1016052" spans="20:20">
      <c r="T1016052"/>
    </row>
    <row r="1016053" spans="20:20">
      <c r="T1016053"/>
    </row>
    <row r="1016054" spans="20:20">
      <c r="T1016054"/>
    </row>
    <row r="1016055" spans="20:20">
      <c r="T1016055"/>
    </row>
    <row r="1016056" spans="20:20">
      <c r="T1016056"/>
    </row>
    <row r="1016057" spans="20:20">
      <c r="T1016057"/>
    </row>
    <row r="1016058" spans="20:20">
      <c r="T1016058"/>
    </row>
    <row r="1016059" spans="20:20">
      <c r="T1016059"/>
    </row>
    <row r="1016060" spans="20:20">
      <c r="T1016060"/>
    </row>
    <row r="1016061" spans="20:20">
      <c r="T1016061"/>
    </row>
    <row r="1016062" spans="20:20">
      <c r="T1016062"/>
    </row>
    <row r="1016063" spans="20:20">
      <c r="T1016063"/>
    </row>
    <row r="1016064" spans="20:20">
      <c r="T1016064"/>
    </row>
    <row r="1016065" spans="20:20">
      <c r="T1016065"/>
    </row>
    <row r="1016066" spans="20:20">
      <c r="T1016066"/>
    </row>
    <row r="1016067" spans="20:20">
      <c r="T1016067"/>
    </row>
    <row r="1016068" spans="20:20">
      <c r="T1016068"/>
    </row>
    <row r="1016069" spans="20:20">
      <c r="T1016069"/>
    </row>
    <row r="1016070" spans="20:20">
      <c r="T1016070"/>
    </row>
    <row r="1016071" spans="20:20">
      <c r="T1016071"/>
    </row>
    <row r="1016072" spans="20:20">
      <c r="T1016072"/>
    </row>
    <row r="1016073" spans="20:20">
      <c r="T1016073"/>
    </row>
    <row r="1016074" spans="20:20">
      <c r="T1016074"/>
    </row>
    <row r="1016075" spans="20:20">
      <c r="T1016075"/>
    </row>
    <row r="1016076" spans="20:20">
      <c r="T1016076"/>
    </row>
    <row r="1016077" spans="20:20">
      <c r="T1016077"/>
    </row>
    <row r="1016078" spans="20:20">
      <c r="T1016078"/>
    </row>
    <row r="1016079" spans="20:20">
      <c r="T1016079"/>
    </row>
    <row r="1016080" spans="20:20">
      <c r="T1016080"/>
    </row>
    <row r="1016081" spans="20:20">
      <c r="T1016081"/>
    </row>
    <row r="1016082" spans="20:20">
      <c r="T1016082"/>
    </row>
    <row r="1016083" spans="20:20">
      <c r="T1016083"/>
    </row>
    <row r="1016084" spans="20:20">
      <c r="T1016084"/>
    </row>
    <row r="1016085" spans="20:20">
      <c r="T1016085"/>
    </row>
    <row r="1016086" spans="20:20">
      <c r="T1016086"/>
    </row>
    <row r="1016087" spans="20:20">
      <c r="T1016087"/>
    </row>
    <row r="1016088" spans="20:20">
      <c r="T1016088"/>
    </row>
    <row r="1016089" spans="20:20">
      <c r="T1016089"/>
    </row>
    <row r="1016090" spans="20:20">
      <c r="T1016090"/>
    </row>
    <row r="1016091" spans="20:20">
      <c r="T1016091"/>
    </row>
    <row r="1016092" spans="20:20">
      <c r="T1016092"/>
    </row>
    <row r="1016093" spans="20:20">
      <c r="T1016093"/>
    </row>
    <row r="1016094" spans="20:20">
      <c r="T1016094"/>
    </row>
    <row r="1016095" spans="20:20">
      <c r="T1016095"/>
    </row>
    <row r="1016096" spans="20:20">
      <c r="T1016096"/>
    </row>
    <row r="1016097" spans="20:20">
      <c r="T1016097"/>
    </row>
    <row r="1016098" spans="20:20">
      <c r="T1016098"/>
    </row>
    <row r="1016099" spans="20:20">
      <c r="T1016099"/>
    </row>
    <row r="1016100" spans="20:20">
      <c r="T1016100"/>
    </row>
    <row r="1016101" spans="20:20">
      <c r="T1016101"/>
    </row>
    <row r="1016102" spans="20:20">
      <c r="T1016102"/>
    </row>
    <row r="1016103" spans="20:20">
      <c r="T1016103"/>
    </row>
    <row r="1016104" spans="20:20">
      <c r="T1016104"/>
    </row>
    <row r="1016105" spans="20:20">
      <c r="T1016105"/>
    </row>
    <row r="1016106" spans="20:20">
      <c r="T1016106"/>
    </row>
    <row r="1016107" spans="20:20">
      <c r="T1016107"/>
    </row>
    <row r="1016108" spans="20:20">
      <c r="T1016108"/>
    </row>
    <row r="1016109" spans="20:20">
      <c r="T1016109"/>
    </row>
    <row r="1016110" spans="20:20">
      <c r="T1016110"/>
    </row>
    <row r="1016111" spans="20:20">
      <c r="T1016111"/>
    </row>
    <row r="1016112" spans="20:20">
      <c r="T1016112"/>
    </row>
    <row r="1016113" spans="20:20">
      <c r="T1016113"/>
    </row>
    <row r="1016114" spans="20:20">
      <c r="T1016114"/>
    </row>
    <row r="1016115" spans="20:20">
      <c r="T1016115"/>
    </row>
    <row r="1016116" spans="20:20">
      <c r="T1016116"/>
    </row>
    <row r="1016117" spans="20:20">
      <c r="T1016117"/>
    </row>
    <row r="1016118" spans="20:20">
      <c r="T1016118"/>
    </row>
    <row r="1016119" spans="20:20">
      <c r="T1016119"/>
    </row>
    <row r="1016120" spans="20:20">
      <c r="T1016120"/>
    </row>
    <row r="1016121" spans="20:20">
      <c r="T1016121"/>
    </row>
    <row r="1016122" spans="20:20">
      <c r="T1016122"/>
    </row>
    <row r="1016123" spans="20:20">
      <c r="T1016123"/>
    </row>
    <row r="1016124" spans="20:20">
      <c r="T1016124"/>
    </row>
    <row r="1016125" spans="20:20">
      <c r="T1016125"/>
    </row>
    <row r="1016126" spans="20:20">
      <c r="T1016126"/>
    </row>
    <row r="1016127" spans="20:20">
      <c r="T1016127"/>
    </row>
    <row r="1016128" spans="20:20">
      <c r="T1016128"/>
    </row>
    <row r="1016129" spans="20:20">
      <c r="T1016129"/>
    </row>
    <row r="1016130" spans="20:20">
      <c r="T1016130"/>
    </row>
    <row r="1016131" spans="20:20">
      <c r="T1016131"/>
    </row>
    <row r="1016132" spans="20:20">
      <c r="T1016132"/>
    </row>
    <row r="1016133" spans="20:20">
      <c r="T1016133"/>
    </row>
    <row r="1016134" spans="20:20">
      <c r="T1016134"/>
    </row>
    <row r="1016135" spans="20:20">
      <c r="T1016135"/>
    </row>
    <row r="1016136" spans="20:20">
      <c r="T1016136"/>
    </row>
    <row r="1016137" spans="20:20">
      <c r="T1016137"/>
    </row>
    <row r="1016138" spans="20:20">
      <c r="T1016138"/>
    </row>
    <row r="1016139" spans="20:20">
      <c r="T1016139"/>
    </row>
    <row r="1016140" spans="20:20">
      <c r="T1016140"/>
    </row>
    <row r="1016141" spans="20:20">
      <c r="T1016141"/>
    </row>
    <row r="1016142" spans="20:20">
      <c r="T1016142"/>
    </row>
    <row r="1016143" spans="20:20">
      <c r="T1016143"/>
    </row>
    <row r="1016144" spans="20:20">
      <c r="T1016144"/>
    </row>
    <row r="1016145" spans="20:20">
      <c r="T1016145"/>
    </row>
    <row r="1016146" spans="20:20">
      <c r="T1016146"/>
    </row>
    <row r="1016147" spans="20:20">
      <c r="T1016147"/>
    </row>
    <row r="1016148" spans="20:20">
      <c r="T1016148"/>
    </row>
    <row r="1016149" spans="20:20">
      <c r="T1016149"/>
    </row>
    <row r="1016150" spans="20:20">
      <c r="T1016150"/>
    </row>
    <row r="1016151" spans="20:20">
      <c r="T1016151"/>
    </row>
    <row r="1016152" spans="20:20">
      <c r="T1016152"/>
    </row>
    <row r="1016153" spans="20:20">
      <c r="T1016153"/>
    </row>
    <row r="1016154" spans="20:20">
      <c r="T1016154"/>
    </row>
    <row r="1016155" spans="20:20">
      <c r="T1016155"/>
    </row>
    <row r="1016156" spans="20:20">
      <c r="T1016156"/>
    </row>
    <row r="1016157" spans="20:20">
      <c r="T1016157"/>
    </row>
    <row r="1016158" spans="20:20">
      <c r="T1016158"/>
    </row>
    <row r="1016159" spans="20:20">
      <c r="T1016159"/>
    </row>
    <row r="1016160" spans="20:20">
      <c r="T1016160"/>
    </row>
    <row r="1016161" spans="20:20">
      <c r="T1016161"/>
    </row>
    <row r="1016162" spans="20:20">
      <c r="T1016162"/>
    </row>
    <row r="1016163" spans="20:20">
      <c r="T1016163"/>
    </row>
    <row r="1016164" spans="20:20">
      <c r="T1016164"/>
    </row>
    <row r="1016165" spans="20:20">
      <c r="T1016165"/>
    </row>
    <row r="1016166" spans="20:20">
      <c r="T1016166"/>
    </row>
    <row r="1016167" spans="20:20">
      <c r="T1016167"/>
    </row>
    <row r="1016168" spans="20:20">
      <c r="T1016168"/>
    </row>
    <row r="1016169" spans="20:20">
      <c r="T1016169"/>
    </row>
    <row r="1016170" spans="20:20">
      <c r="T1016170"/>
    </row>
    <row r="1016171" spans="20:20">
      <c r="T1016171"/>
    </row>
    <row r="1016172" spans="20:20">
      <c r="T1016172"/>
    </row>
    <row r="1016173" spans="20:20">
      <c r="T1016173"/>
    </row>
    <row r="1016174" spans="20:20">
      <c r="T1016174"/>
    </row>
    <row r="1016175" spans="20:20">
      <c r="T1016175"/>
    </row>
    <row r="1016176" spans="20:20">
      <c r="T1016176"/>
    </row>
    <row r="1016177" spans="20:20">
      <c r="T1016177"/>
    </row>
    <row r="1016178" spans="20:20">
      <c r="T1016178"/>
    </row>
    <row r="1016179" spans="20:20">
      <c r="T1016179"/>
    </row>
    <row r="1016180" spans="20:20">
      <c r="T1016180"/>
    </row>
    <row r="1016181" spans="20:20">
      <c r="T1016181"/>
    </row>
    <row r="1016182" spans="20:20">
      <c r="T1016182"/>
    </row>
    <row r="1016183" spans="20:20">
      <c r="T1016183"/>
    </row>
    <row r="1016184" spans="20:20">
      <c r="T1016184"/>
    </row>
    <row r="1016185" spans="20:20">
      <c r="T1016185"/>
    </row>
    <row r="1016186" spans="20:20">
      <c r="T1016186"/>
    </row>
    <row r="1016187" spans="20:20">
      <c r="T1016187"/>
    </row>
    <row r="1016188" spans="20:20">
      <c r="T1016188"/>
    </row>
    <row r="1016189" spans="20:20">
      <c r="T1016189"/>
    </row>
    <row r="1016190" spans="20:20">
      <c r="T1016190"/>
    </row>
    <row r="1016191" spans="20:20">
      <c r="T1016191"/>
    </row>
    <row r="1016192" spans="20:20">
      <c r="T1016192"/>
    </row>
    <row r="1016193" spans="20:20">
      <c r="T1016193"/>
    </row>
    <row r="1016194" spans="20:20">
      <c r="T1016194"/>
    </row>
    <row r="1016195" spans="20:20">
      <c r="T1016195"/>
    </row>
    <row r="1016196" spans="20:20">
      <c r="T1016196"/>
    </row>
    <row r="1016197" spans="20:20">
      <c r="T1016197"/>
    </row>
    <row r="1016198" spans="20:20">
      <c r="T1016198"/>
    </row>
    <row r="1016199" spans="20:20">
      <c r="T1016199"/>
    </row>
    <row r="1016200" spans="20:20">
      <c r="T1016200"/>
    </row>
    <row r="1016201" spans="20:20">
      <c r="T1016201"/>
    </row>
    <row r="1016202" spans="20:20">
      <c r="T1016202"/>
    </row>
    <row r="1016203" spans="20:20">
      <c r="T1016203"/>
    </row>
    <row r="1016204" spans="20:20">
      <c r="T1016204"/>
    </row>
    <row r="1016205" spans="20:20">
      <c r="T1016205"/>
    </row>
    <row r="1016206" spans="20:20">
      <c r="T1016206"/>
    </row>
    <row r="1016207" spans="20:20">
      <c r="T1016207"/>
    </row>
    <row r="1016208" spans="20:20">
      <c r="T1016208"/>
    </row>
    <row r="1016209" spans="20:20">
      <c r="T1016209"/>
    </row>
    <row r="1016210" spans="20:20">
      <c r="T1016210"/>
    </row>
    <row r="1016211" spans="20:20">
      <c r="T1016211"/>
    </row>
    <row r="1016212" spans="20:20">
      <c r="T1016212"/>
    </row>
    <row r="1016213" spans="20:20">
      <c r="T1016213"/>
    </row>
    <row r="1016214" spans="20:20">
      <c r="T1016214"/>
    </row>
    <row r="1016215" spans="20:20">
      <c r="T1016215"/>
    </row>
    <row r="1016216" spans="20:20">
      <c r="T1016216"/>
    </row>
    <row r="1016217" spans="20:20">
      <c r="T1016217"/>
    </row>
    <row r="1016218" spans="20:20">
      <c r="T1016218"/>
    </row>
    <row r="1016219" spans="20:20">
      <c r="T1016219"/>
    </row>
    <row r="1016220" spans="20:20">
      <c r="T1016220"/>
    </row>
    <row r="1016221" spans="20:20">
      <c r="T1016221"/>
    </row>
    <row r="1016222" spans="20:20">
      <c r="T1016222"/>
    </row>
    <row r="1016223" spans="20:20">
      <c r="T1016223"/>
    </row>
    <row r="1016224" spans="20:20">
      <c r="T1016224"/>
    </row>
    <row r="1016225" spans="20:20">
      <c r="T1016225"/>
    </row>
    <row r="1016226" spans="20:20">
      <c r="T1016226"/>
    </row>
    <row r="1016227" spans="20:20">
      <c r="T1016227"/>
    </row>
    <row r="1016228" spans="20:20">
      <c r="T1016228"/>
    </row>
    <row r="1016229" spans="20:20">
      <c r="T1016229"/>
    </row>
    <row r="1016230" spans="20:20">
      <c r="T1016230"/>
    </row>
    <row r="1016231" spans="20:20">
      <c r="T1016231"/>
    </row>
    <row r="1016232" spans="20:20">
      <c r="T1016232"/>
    </row>
    <row r="1016233" spans="20:20">
      <c r="T1016233"/>
    </row>
    <row r="1016234" spans="20:20">
      <c r="T1016234"/>
    </row>
    <row r="1016235" spans="20:20">
      <c r="T1016235"/>
    </row>
    <row r="1016236" spans="20:20">
      <c r="T1016236"/>
    </row>
    <row r="1016237" spans="20:20">
      <c r="T1016237"/>
    </row>
    <row r="1016238" spans="20:20">
      <c r="T1016238"/>
    </row>
    <row r="1016239" spans="20:20">
      <c r="T1016239"/>
    </row>
    <row r="1016240" spans="20:20">
      <c r="T1016240"/>
    </row>
    <row r="1016241" spans="20:20">
      <c r="T1016241"/>
    </row>
    <row r="1016242" spans="20:20">
      <c r="T1016242"/>
    </row>
    <row r="1016243" spans="20:20">
      <c r="T1016243"/>
    </row>
    <row r="1016244" spans="20:20">
      <c r="T1016244"/>
    </row>
    <row r="1016245" spans="20:20">
      <c r="T1016245"/>
    </row>
    <row r="1016246" spans="20:20">
      <c r="T1016246"/>
    </row>
    <row r="1016247" spans="20:20">
      <c r="T1016247"/>
    </row>
    <row r="1016248" spans="20:20">
      <c r="T1016248"/>
    </row>
    <row r="1016249" spans="20:20">
      <c r="T1016249"/>
    </row>
    <row r="1016250" spans="20:20">
      <c r="T1016250"/>
    </row>
    <row r="1016251" spans="20:20">
      <c r="T1016251"/>
    </row>
    <row r="1016252" spans="20:20">
      <c r="T1016252"/>
    </row>
    <row r="1016253" spans="20:20">
      <c r="T1016253"/>
    </row>
    <row r="1016254" spans="20:20">
      <c r="T1016254"/>
    </row>
    <row r="1016255" spans="20:20">
      <c r="T1016255"/>
    </row>
    <row r="1016256" spans="20:20">
      <c r="T1016256"/>
    </row>
    <row r="1016257" spans="20:20">
      <c r="T1016257"/>
    </row>
    <row r="1016258" spans="20:20">
      <c r="T1016258"/>
    </row>
    <row r="1016259" spans="20:20">
      <c r="T1016259"/>
    </row>
    <row r="1016260" spans="20:20">
      <c r="T1016260"/>
    </row>
    <row r="1016261" spans="20:20">
      <c r="T1016261"/>
    </row>
    <row r="1016262" spans="20:20">
      <c r="T1016262"/>
    </row>
    <row r="1016263" spans="20:20">
      <c r="T1016263"/>
    </row>
    <row r="1016264" spans="20:20">
      <c r="T1016264"/>
    </row>
    <row r="1016265" spans="20:20">
      <c r="T1016265"/>
    </row>
    <row r="1016266" spans="20:20">
      <c r="T1016266"/>
    </row>
    <row r="1016267" spans="20:20">
      <c r="T1016267"/>
    </row>
    <row r="1016268" spans="20:20">
      <c r="T1016268"/>
    </row>
    <row r="1016269" spans="20:20">
      <c r="T1016269"/>
    </row>
    <row r="1016270" spans="20:20">
      <c r="T1016270"/>
    </row>
    <row r="1016271" spans="20:20">
      <c r="T1016271"/>
    </row>
    <row r="1016272" spans="20:20">
      <c r="T1016272"/>
    </row>
    <row r="1016273" spans="20:20">
      <c r="T1016273"/>
    </row>
    <row r="1016274" spans="20:20">
      <c r="T1016274"/>
    </row>
    <row r="1016275" spans="20:20">
      <c r="T1016275"/>
    </row>
    <row r="1016276" spans="20:20">
      <c r="T1016276"/>
    </row>
    <row r="1016277" spans="20:20">
      <c r="T1016277"/>
    </row>
    <row r="1016278" spans="20:20">
      <c r="T1016278"/>
    </row>
    <row r="1016279" spans="20:20">
      <c r="T1016279"/>
    </row>
    <row r="1016280" spans="20:20">
      <c r="T1016280"/>
    </row>
    <row r="1016281" spans="20:20">
      <c r="T1016281"/>
    </row>
    <row r="1016282" spans="20:20">
      <c r="T1016282"/>
    </row>
    <row r="1016283" spans="20:20">
      <c r="T1016283"/>
    </row>
    <row r="1016284" spans="20:20">
      <c r="T1016284"/>
    </row>
    <row r="1016285" spans="20:20">
      <c r="T1016285"/>
    </row>
    <row r="1016286" spans="20:20">
      <c r="T1016286"/>
    </row>
    <row r="1016287" spans="20:20">
      <c r="T1016287"/>
    </row>
    <row r="1016288" spans="20:20">
      <c r="T1016288"/>
    </row>
    <row r="1016289" spans="20:20">
      <c r="T1016289"/>
    </row>
    <row r="1016290" spans="20:20">
      <c r="T1016290"/>
    </row>
    <row r="1016291" spans="20:20">
      <c r="T1016291"/>
    </row>
    <row r="1016292" spans="20:20">
      <c r="T1016292"/>
    </row>
    <row r="1016293" spans="20:20">
      <c r="T1016293"/>
    </row>
    <row r="1016294" spans="20:20">
      <c r="T1016294"/>
    </row>
    <row r="1016295" spans="20:20">
      <c r="T1016295"/>
    </row>
    <row r="1016296" spans="20:20">
      <c r="T1016296"/>
    </row>
    <row r="1016297" spans="20:20">
      <c r="T1016297"/>
    </row>
    <row r="1016298" spans="20:20">
      <c r="T1016298"/>
    </row>
    <row r="1016299" spans="20:20">
      <c r="T1016299"/>
    </row>
    <row r="1016300" spans="20:20">
      <c r="T1016300"/>
    </row>
    <row r="1016301" spans="20:20">
      <c r="T1016301"/>
    </row>
    <row r="1016302" spans="20:20">
      <c r="T1016302"/>
    </row>
    <row r="1016303" spans="20:20">
      <c r="T1016303"/>
    </row>
    <row r="1016304" spans="20:20">
      <c r="T1016304"/>
    </row>
    <row r="1016305" spans="20:20">
      <c r="T1016305"/>
    </row>
    <row r="1016306" spans="20:20">
      <c r="T1016306"/>
    </row>
    <row r="1016307" spans="20:20">
      <c r="T1016307"/>
    </row>
    <row r="1016308" spans="20:20">
      <c r="T1016308"/>
    </row>
    <row r="1016309" spans="20:20">
      <c r="T1016309"/>
    </row>
    <row r="1016310" spans="20:20">
      <c r="T1016310"/>
    </row>
    <row r="1016311" spans="20:20">
      <c r="T1016311"/>
    </row>
    <row r="1016312" spans="20:20">
      <c r="T1016312"/>
    </row>
    <row r="1016313" spans="20:20">
      <c r="T1016313"/>
    </row>
    <row r="1016314" spans="20:20">
      <c r="T1016314"/>
    </row>
    <row r="1016315" spans="20:20">
      <c r="T1016315"/>
    </row>
    <row r="1016316" spans="20:20">
      <c r="T1016316"/>
    </row>
    <row r="1016317" spans="20:20">
      <c r="T1016317"/>
    </row>
    <row r="1016318" spans="20:20">
      <c r="T1016318"/>
    </row>
    <row r="1016319" spans="20:20">
      <c r="T1016319"/>
    </row>
    <row r="1016320" spans="20:20">
      <c r="T1016320"/>
    </row>
    <row r="1016321" spans="20:20">
      <c r="T1016321"/>
    </row>
    <row r="1016322" spans="20:20">
      <c r="T1016322"/>
    </row>
    <row r="1016323" spans="20:20">
      <c r="T1016323"/>
    </row>
    <row r="1016324" spans="20:20">
      <c r="T1016324"/>
    </row>
    <row r="1016325" spans="20:20">
      <c r="T1016325"/>
    </row>
    <row r="1016326" spans="20:20">
      <c r="T1016326"/>
    </row>
    <row r="1016327" spans="20:20">
      <c r="T1016327"/>
    </row>
    <row r="1016328" spans="20:20">
      <c r="T1016328"/>
    </row>
    <row r="1016329" spans="20:20">
      <c r="T1016329"/>
    </row>
    <row r="1016330" spans="20:20">
      <c r="T1016330"/>
    </row>
    <row r="1016331" spans="20:20">
      <c r="T1016331"/>
    </row>
    <row r="1016332" spans="20:20">
      <c r="T1016332"/>
    </row>
    <row r="1016333" spans="20:20">
      <c r="T1016333"/>
    </row>
    <row r="1016334" spans="20:20">
      <c r="T1016334"/>
    </row>
    <row r="1016335" spans="20:20">
      <c r="T1016335"/>
    </row>
    <row r="1016336" spans="20:20">
      <c r="T1016336"/>
    </row>
    <row r="1016337" spans="20:20">
      <c r="T1016337"/>
    </row>
    <row r="1016338" spans="20:20">
      <c r="T1016338"/>
    </row>
    <row r="1016339" spans="20:20">
      <c r="T1016339"/>
    </row>
    <row r="1016340" spans="20:20">
      <c r="T1016340"/>
    </row>
    <row r="1016341" spans="20:20">
      <c r="T1016341"/>
    </row>
    <row r="1016342" spans="20:20">
      <c r="T1016342"/>
    </row>
    <row r="1016343" spans="20:20">
      <c r="T1016343"/>
    </row>
    <row r="1016344" spans="20:20">
      <c r="T1016344"/>
    </row>
    <row r="1016345" spans="20:20">
      <c r="T1016345"/>
    </row>
    <row r="1016346" spans="20:20">
      <c r="T1016346"/>
    </row>
    <row r="1016347" spans="20:20">
      <c r="T1016347"/>
    </row>
    <row r="1016348" spans="20:20">
      <c r="T1016348"/>
    </row>
    <row r="1016349" spans="20:20">
      <c r="T1016349"/>
    </row>
    <row r="1016350" spans="20:20">
      <c r="T1016350"/>
    </row>
    <row r="1016351" spans="20:20">
      <c r="T1016351"/>
    </row>
    <row r="1016352" spans="20:20">
      <c r="T1016352"/>
    </row>
    <row r="1016353" spans="20:20">
      <c r="T1016353"/>
    </row>
    <row r="1016354" spans="20:20">
      <c r="T1016354"/>
    </row>
    <row r="1016355" spans="20:20">
      <c r="T1016355"/>
    </row>
    <row r="1016356" spans="20:20">
      <c r="T1016356"/>
    </row>
    <row r="1016357" spans="20:20">
      <c r="T1016357"/>
    </row>
    <row r="1016358" spans="20:20">
      <c r="T1016358"/>
    </row>
    <row r="1016359" spans="20:20">
      <c r="T1016359"/>
    </row>
    <row r="1016360" spans="20:20">
      <c r="T1016360"/>
    </row>
    <row r="1016361" spans="20:20">
      <c r="T1016361"/>
    </row>
    <row r="1016362" spans="20:20">
      <c r="T1016362"/>
    </row>
    <row r="1016363" spans="20:20">
      <c r="T1016363"/>
    </row>
    <row r="1016364" spans="20:20">
      <c r="T1016364"/>
    </row>
    <row r="1016365" spans="20:20">
      <c r="T1016365"/>
    </row>
    <row r="1016366" spans="20:20">
      <c r="T1016366"/>
    </row>
    <row r="1016367" spans="20:20">
      <c r="T1016367"/>
    </row>
    <row r="1016368" spans="20:20">
      <c r="T1016368"/>
    </row>
    <row r="1016369" spans="20:20">
      <c r="T1016369"/>
    </row>
    <row r="1016370" spans="20:20">
      <c r="T1016370"/>
    </row>
    <row r="1016371" spans="20:20">
      <c r="T1016371"/>
    </row>
    <row r="1016372" spans="20:20">
      <c r="T1016372"/>
    </row>
    <row r="1016373" spans="20:20">
      <c r="T1016373"/>
    </row>
    <row r="1016374" spans="20:20">
      <c r="T1016374"/>
    </row>
    <row r="1016375" spans="20:20">
      <c r="T1016375"/>
    </row>
    <row r="1016376" spans="20:20">
      <c r="T1016376"/>
    </row>
    <row r="1016377" spans="20:20">
      <c r="T1016377"/>
    </row>
    <row r="1016378" spans="20:20">
      <c r="T1016378"/>
    </row>
    <row r="1016379" spans="20:20">
      <c r="T1016379"/>
    </row>
    <row r="1016380" spans="20:20">
      <c r="T1016380"/>
    </row>
    <row r="1016381" spans="20:20">
      <c r="T1016381"/>
    </row>
    <row r="1016382" spans="20:20">
      <c r="T1016382"/>
    </row>
    <row r="1016383" spans="20:20">
      <c r="T1016383"/>
    </row>
    <row r="1016384" spans="20:20">
      <c r="T1016384"/>
    </row>
    <row r="1016385" spans="20:20">
      <c r="T1016385"/>
    </row>
    <row r="1016386" spans="20:20">
      <c r="T1016386"/>
    </row>
    <row r="1016387" spans="20:20">
      <c r="T1016387"/>
    </row>
    <row r="1016388" spans="20:20">
      <c r="T1016388"/>
    </row>
    <row r="1016389" spans="20:20">
      <c r="T1016389"/>
    </row>
    <row r="1016390" spans="20:20">
      <c r="T1016390"/>
    </row>
    <row r="1016391" spans="20:20">
      <c r="T1016391"/>
    </row>
    <row r="1016392" spans="20:20">
      <c r="T1016392"/>
    </row>
    <row r="1016393" spans="20:20">
      <c r="T1016393"/>
    </row>
    <row r="1016394" spans="20:20">
      <c r="T1016394"/>
    </row>
    <row r="1016395" spans="20:20">
      <c r="T1016395"/>
    </row>
    <row r="1016396" spans="20:20">
      <c r="T1016396"/>
    </row>
    <row r="1016397" spans="20:20">
      <c r="T1016397"/>
    </row>
    <row r="1016398" spans="20:20">
      <c r="T1016398"/>
    </row>
    <row r="1016399" spans="20:20">
      <c r="T1016399"/>
    </row>
    <row r="1016400" spans="20:20">
      <c r="T1016400"/>
    </row>
    <row r="1016401" spans="20:20">
      <c r="T1016401"/>
    </row>
    <row r="1016402" spans="20:20">
      <c r="T1016402"/>
    </row>
    <row r="1016403" spans="20:20">
      <c r="T1016403"/>
    </row>
    <row r="1016404" spans="20:20">
      <c r="T1016404"/>
    </row>
    <row r="1016405" spans="20:20">
      <c r="T1016405"/>
    </row>
    <row r="1016406" spans="20:20">
      <c r="T1016406"/>
    </row>
    <row r="1016407" spans="20:20">
      <c r="T1016407"/>
    </row>
    <row r="1016408" spans="20:20">
      <c r="T1016408"/>
    </row>
    <row r="1016409" spans="20:20">
      <c r="T1016409"/>
    </row>
    <row r="1016410" spans="20:20">
      <c r="T1016410"/>
    </row>
    <row r="1016411" spans="20:20">
      <c r="T1016411"/>
    </row>
    <row r="1016412" spans="20:20">
      <c r="T1016412"/>
    </row>
    <row r="1016413" spans="20:20">
      <c r="T1016413"/>
    </row>
    <row r="1016414" spans="20:20">
      <c r="T1016414"/>
    </row>
    <row r="1016415" spans="20:20">
      <c r="T1016415"/>
    </row>
    <row r="1016416" spans="20:20">
      <c r="T1016416"/>
    </row>
    <row r="1016417" spans="20:20">
      <c r="T1016417"/>
    </row>
    <row r="1016418" spans="20:20">
      <c r="T1016418"/>
    </row>
    <row r="1016419" spans="20:20">
      <c r="T1016419"/>
    </row>
    <row r="1016420" spans="20:20">
      <c r="T1016420"/>
    </row>
    <row r="1016421" spans="20:20">
      <c r="T1016421"/>
    </row>
    <row r="1016422" spans="20:20">
      <c r="T1016422"/>
    </row>
    <row r="1016423" spans="20:20">
      <c r="T1016423"/>
    </row>
    <row r="1016424" spans="20:20">
      <c r="T1016424"/>
    </row>
    <row r="1016425" spans="20:20">
      <c r="T1016425"/>
    </row>
    <row r="1016426" spans="20:20">
      <c r="T1016426"/>
    </row>
    <row r="1016427" spans="20:20">
      <c r="T1016427"/>
    </row>
    <row r="1016428" spans="20:20">
      <c r="T1016428"/>
    </row>
    <row r="1016429" spans="20:20">
      <c r="T1016429"/>
    </row>
    <row r="1016430" spans="20:20">
      <c r="T1016430"/>
    </row>
    <row r="1016431" spans="20:20">
      <c r="T1016431"/>
    </row>
    <row r="1016432" spans="20:20">
      <c r="T1016432"/>
    </row>
    <row r="1016433" spans="20:20">
      <c r="T1016433"/>
    </row>
    <row r="1016434" spans="20:20">
      <c r="T1016434"/>
    </row>
    <row r="1016435" spans="20:20">
      <c r="T1016435"/>
    </row>
    <row r="1016436" spans="20:20">
      <c r="T1016436"/>
    </row>
    <row r="1016437" spans="20:20">
      <c r="T1016437"/>
    </row>
    <row r="1016438" spans="20:20">
      <c r="T1016438"/>
    </row>
    <row r="1016439" spans="20:20">
      <c r="T1016439"/>
    </row>
    <row r="1016440" spans="20:20">
      <c r="T1016440"/>
    </row>
    <row r="1016441" spans="20:20">
      <c r="T1016441"/>
    </row>
    <row r="1016442" spans="20:20">
      <c r="T1016442"/>
    </row>
    <row r="1016443" spans="20:20">
      <c r="T1016443"/>
    </row>
    <row r="1016444" spans="20:20">
      <c r="T1016444"/>
    </row>
    <row r="1016445" spans="20:20">
      <c r="T1016445"/>
    </row>
    <row r="1016446" spans="20:20">
      <c r="T1016446"/>
    </row>
    <row r="1016447" spans="20:20">
      <c r="T1016447"/>
    </row>
    <row r="1016448" spans="20:20">
      <c r="T1016448"/>
    </row>
    <row r="1016449" spans="20:20">
      <c r="T1016449"/>
    </row>
    <row r="1016450" spans="20:20">
      <c r="T1016450"/>
    </row>
    <row r="1016451" spans="20:20">
      <c r="T1016451"/>
    </row>
    <row r="1016452" spans="20:20">
      <c r="T1016452"/>
    </row>
    <row r="1016453" spans="20:20">
      <c r="T1016453"/>
    </row>
    <row r="1016454" spans="20:20">
      <c r="T1016454"/>
    </row>
    <row r="1016455" spans="20:20">
      <c r="T1016455"/>
    </row>
    <row r="1016456" spans="20:20">
      <c r="T1016456"/>
    </row>
    <row r="1016457" spans="20:20">
      <c r="T1016457"/>
    </row>
    <row r="1016458" spans="20:20">
      <c r="T1016458"/>
    </row>
    <row r="1016459" spans="20:20">
      <c r="T1016459"/>
    </row>
    <row r="1016460" spans="20:20">
      <c r="T1016460"/>
    </row>
    <row r="1016461" spans="20:20">
      <c r="T1016461"/>
    </row>
    <row r="1016462" spans="20:20">
      <c r="T1016462"/>
    </row>
    <row r="1016463" spans="20:20">
      <c r="T1016463"/>
    </row>
    <row r="1016464" spans="20:20">
      <c r="T1016464"/>
    </row>
    <row r="1016465" spans="20:20">
      <c r="T1016465"/>
    </row>
    <row r="1016466" spans="20:20">
      <c r="T1016466"/>
    </row>
    <row r="1016467" spans="20:20">
      <c r="T1016467"/>
    </row>
    <row r="1016468" spans="20:20">
      <c r="T1016468"/>
    </row>
    <row r="1016469" spans="20:20">
      <c r="T1016469"/>
    </row>
    <row r="1016470" spans="20:20">
      <c r="T1016470"/>
    </row>
    <row r="1016471" spans="20:20">
      <c r="T1016471"/>
    </row>
    <row r="1016472" spans="20:20">
      <c r="T1016472"/>
    </row>
    <row r="1016473" spans="20:20">
      <c r="T1016473"/>
    </row>
    <row r="1016474" spans="20:20">
      <c r="T1016474"/>
    </row>
    <row r="1016475" spans="20:20">
      <c r="T1016475"/>
    </row>
    <row r="1016476" spans="20:20">
      <c r="T1016476"/>
    </row>
    <row r="1016477" spans="20:20">
      <c r="T1016477"/>
    </row>
    <row r="1016478" spans="20:20">
      <c r="T1016478"/>
    </row>
    <row r="1016479" spans="20:20">
      <c r="T1016479"/>
    </row>
    <row r="1016480" spans="20:20">
      <c r="T1016480"/>
    </row>
    <row r="1016481" spans="20:20">
      <c r="T1016481"/>
    </row>
    <row r="1016482" spans="20:20">
      <c r="T1016482"/>
    </row>
    <row r="1016483" spans="20:20">
      <c r="T1016483"/>
    </row>
    <row r="1016484" spans="20:20">
      <c r="T1016484"/>
    </row>
    <row r="1016485" spans="20:20">
      <c r="T1016485"/>
    </row>
    <row r="1016486" spans="20:20">
      <c r="T1016486"/>
    </row>
    <row r="1016487" spans="20:20">
      <c r="T1016487"/>
    </row>
    <row r="1016488" spans="20:20">
      <c r="T1016488"/>
    </row>
    <row r="1016489" spans="20:20">
      <c r="T1016489"/>
    </row>
    <row r="1016490" spans="20:20">
      <c r="T1016490"/>
    </row>
    <row r="1016491" spans="20:20">
      <c r="T1016491"/>
    </row>
    <row r="1016492" spans="20:20">
      <c r="T1016492"/>
    </row>
    <row r="1016493" spans="20:20">
      <c r="T1016493"/>
    </row>
    <row r="1016494" spans="20:20">
      <c r="T1016494"/>
    </row>
    <row r="1016495" spans="20:20">
      <c r="T1016495"/>
    </row>
    <row r="1016496" spans="20:20">
      <c r="T1016496"/>
    </row>
    <row r="1016497" spans="20:20">
      <c r="T1016497"/>
    </row>
    <row r="1016498" spans="20:20">
      <c r="T1016498"/>
    </row>
    <row r="1016499" spans="20:20">
      <c r="T1016499"/>
    </row>
    <row r="1016500" spans="20:20">
      <c r="T1016500"/>
    </row>
    <row r="1016501" spans="20:20">
      <c r="T1016501"/>
    </row>
    <row r="1016502" spans="20:20">
      <c r="T1016502"/>
    </row>
    <row r="1016503" spans="20:20">
      <c r="T1016503"/>
    </row>
    <row r="1016504" spans="20:20">
      <c r="T1016504"/>
    </row>
    <row r="1016505" spans="20:20">
      <c r="T1016505"/>
    </row>
    <row r="1016506" spans="20:20">
      <c r="T1016506"/>
    </row>
    <row r="1016507" spans="20:20">
      <c r="T1016507"/>
    </row>
    <row r="1016508" spans="20:20">
      <c r="T1016508"/>
    </row>
    <row r="1016509" spans="20:20">
      <c r="T1016509"/>
    </row>
    <row r="1016510" spans="20:20">
      <c r="T1016510"/>
    </row>
    <row r="1016511" spans="20:20">
      <c r="T1016511"/>
    </row>
    <row r="1016512" spans="20:20">
      <c r="T1016512"/>
    </row>
    <row r="1016513" spans="20:20">
      <c r="T1016513"/>
    </row>
    <row r="1016514" spans="20:20">
      <c r="T1016514"/>
    </row>
    <row r="1016515" spans="20:20">
      <c r="T1016515"/>
    </row>
    <row r="1016516" spans="20:20">
      <c r="T1016516"/>
    </row>
    <row r="1016517" spans="20:20">
      <c r="T1016517"/>
    </row>
    <row r="1016518" spans="20:20">
      <c r="T1016518"/>
    </row>
    <row r="1016519" spans="20:20">
      <c r="T1016519"/>
    </row>
    <row r="1016520" spans="20:20">
      <c r="T1016520"/>
    </row>
    <row r="1016521" spans="20:20">
      <c r="T1016521"/>
    </row>
    <row r="1016522" spans="20:20">
      <c r="T1016522"/>
    </row>
    <row r="1016523" spans="20:20">
      <c r="T1016523"/>
    </row>
    <row r="1016524" spans="20:20">
      <c r="T1016524"/>
    </row>
    <row r="1016525" spans="20:20">
      <c r="T1016525"/>
    </row>
    <row r="1016526" spans="20:20">
      <c r="T1016526"/>
    </row>
    <row r="1016527" spans="20:20">
      <c r="T1016527"/>
    </row>
    <row r="1016528" spans="20:20">
      <c r="T1016528"/>
    </row>
    <row r="1016529" spans="20:20">
      <c r="T1016529"/>
    </row>
    <row r="1016530" spans="20:20">
      <c r="T1016530"/>
    </row>
    <row r="1016531" spans="20:20">
      <c r="T1016531"/>
    </row>
    <row r="1016532" spans="20:20">
      <c r="T1016532"/>
    </row>
    <row r="1016533" spans="20:20">
      <c r="T1016533"/>
    </row>
    <row r="1016534" spans="20:20">
      <c r="T1016534"/>
    </row>
    <row r="1016535" spans="20:20">
      <c r="T1016535"/>
    </row>
    <row r="1016536" spans="20:20">
      <c r="T1016536"/>
    </row>
    <row r="1016537" spans="20:20">
      <c r="T1016537"/>
    </row>
    <row r="1016538" spans="20:20">
      <c r="T1016538"/>
    </row>
    <row r="1016539" spans="20:20">
      <c r="T1016539"/>
    </row>
    <row r="1016540" spans="20:20">
      <c r="T1016540"/>
    </row>
    <row r="1016541" spans="20:20">
      <c r="T1016541"/>
    </row>
    <row r="1016542" spans="20:20">
      <c r="T1016542"/>
    </row>
    <row r="1016543" spans="20:20">
      <c r="T1016543"/>
    </row>
    <row r="1016544" spans="20:20">
      <c r="T1016544"/>
    </row>
    <row r="1016545" spans="20:20">
      <c r="T1016545"/>
    </row>
    <row r="1016546" spans="20:20">
      <c r="T1016546"/>
    </row>
    <row r="1016547" spans="20:20">
      <c r="T1016547"/>
    </row>
    <row r="1016548" spans="20:20">
      <c r="T1016548"/>
    </row>
    <row r="1016549" spans="20:20">
      <c r="T1016549"/>
    </row>
    <row r="1016550" spans="20:20">
      <c r="T1016550"/>
    </row>
    <row r="1016551" spans="20:20">
      <c r="T1016551"/>
    </row>
    <row r="1016552" spans="20:20">
      <c r="T1016552"/>
    </row>
    <row r="1016553" spans="20:20">
      <c r="T1016553"/>
    </row>
    <row r="1016554" spans="20:20">
      <c r="T1016554"/>
    </row>
    <row r="1016555" spans="20:20">
      <c r="T1016555"/>
    </row>
    <row r="1016556" spans="20:20">
      <c r="T1016556"/>
    </row>
    <row r="1016557" spans="20:20">
      <c r="T1016557"/>
    </row>
    <row r="1016558" spans="20:20">
      <c r="T1016558"/>
    </row>
    <row r="1016559" spans="20:20">
      <c r="T1016559"/>
    </row>
    <row r="1016560" spans="20:20">
      <c r="T1016560"/>
    </row>
    <row r="1016561" spans="20:20">
      <c r="T1016561"/>
    </row>
    <row r="1016562" spans="20:20">
      <c r="T1016562"/>
    </row>
    <row r="1016563" spans="20:20">
      <c r="T1016563"/>
    </row>
    <row r="1016564" spans="20:20">
      <c r="T1016564"/>
    </row>
    <row r="1016565" spans="20:20">
      <c r="T1016565"/>
    </row>
    <row r="1016566" spans="20:20">
      <c r="T1016566"/>
    </row>
    <row r="1016567" spans="20:20">
      <c r="T1016567"/>
    </row>
    <row r="1016568" spans="20:20">
      <c r="T1016568"/>
    </row>
    <row r="1016569" spans="20:20">
      <c r="T1016569"/>
    </row>
    <row r="1016570" spans="20:20">
      <c r="T1016570"/>
    </row>
    <row r="1016571" spans="20:20">
      <c r="T1016571"/>
    </row>
    <row r="1016572" spans="20:20">
      <c r="T1016572"/>
    </row>
    <row r="1016573" spans="20:20">
      <c r="T1016573"/>
    </row>
    <row r="1016574" spans="20:20">
      <c r="T1016574"/>
    </row>
    <row r="1016575" spans="20:20">
      <c r="T1016575"/>
    </row>
    <row r="1016576" spans="20:20">
      <c r="T1016576"/>
    </row>
    <row r="1016577" spans="20:20">
      <c r="T1016577"/>
    </row>
    <row r="1016578" spans="20:20">
      <c r="T1016578"/>
    </row>
    <row r="1016579" spans="20:20">
      <c r="T1016579"/>
    </row>
    <row r="1016580" spans="20:20">
      <c r="T1016580"/>
    </row>
    <row r="1016581" spans="20:20">
      <c r="T1016581"/>
    </row>
    <row r="1016582" spans="20:20">
      <c r="T1016582"/>
    </row>
    <row r="1016583" spans="20:20">
      <c r="T1016583"/>
    </row>
    <row r="1016584" spans="20:20">
      <c r="T1016584"/>
    </row>
    <row r="1016585" spans="20:20">
      <c r="T1016585"/>
    </row>
    <row r="1016586" spans="20:20">
      <c r="T1016586"/>
    </row>
    <row r="1016587" spans="20:20">
      <c r="T1016587"/>
    </row>
    <row r="1016588" spans="20:20">
      <c r="T1016588"/>
    </row>
    <row r="1016589" spans="20:20">
      <c r="T1016589"/>
    </row>
    <row r="1016590" spans="20:20">
      <c r="T1016590"/>
    </row>
    <row r="1016591" spans="20:20">
      <c r="T1016591"/>
    </row>
    <row r="1016592" spans="20:20">
      <c r="T1016592"/>
    </row>
    <row r="1016593" spans="20:20">
      <c r="T1016593"/>
    </row>
    <row r="1016594" spans="20:20">
      <c r="T1016594"/>
    </row>
    <row r="1016595" spans="20:20">
      <c r="T1016595"/>
    </row>
    <row r="1016596" spans="20:20">
      <c r="T1016596"/>
    </row>
    <row r="1016597" spans="20:20">
      <c r="T1016597"/>
    </row>
    <row r="1016598" spans="20:20">
      <c r="T1016598"/>
    </row>
    <row r="1016599" spans="20:20">
      <c r="T1016599"/>
    </row>
    <row r="1016600" spans="20:20">
      <c r="T1016600"/>
    </row>
    <row r="1016601" spans="20:20">
      <c r="T1016601"/>
    </row>
    <row r="1016602" spans="20:20">
      <c r="T1016602"/>
    </row>
    <row r="1016603" spans="20:20">
      <c r="T1016603"/>
    </row>
    <row r="1016604" spans="20:20">
      <c r="T1016604"/>
    </row>
    <row r="1016605" spans="20:20">
      <c r="T1016605"/>
    </row>
    <row r="1016606" spans="20:20">
      <c r="T1016606"/>
    </row>
    <row r="1016607" spans="20:20">
      <c r="T1016607"/>
    </row>
    <row r="1016608" spans="20:20">
      <c r="T1016608"/>
    </row>
    <row r="1016609" spans="20:20">
      <c r="T1016609"/>
    </row>
    <row r="1016610" spans="20:20">
      <c r="T1016610"/>
    </row>
    <row r="1016611" spans="20:20">
      <c r="T1016611"/>
    </row>
    <row r="1016612" spans="20:20">
      <c r="T1016612"/>
    </row>
    <row r="1016613" spans="20:20">
      <c r="T1016613"/>
    </row>
    <row r="1016614" spans="20:20">
      <c r="T1016614"/>
    </row>
    <row r="1016615" spans="20:20">
      <c r="T1016615"/>
    </row>
    <row r="1016616" spans="20:20">
      <c r="T1016616"/>
    </row>
    <row r="1016617" spans="20:20">
      <c r="T1016617"/>
    </row>
    <row r="1016618" spans="20:20">
      <c r="T1016618"/>
    </row>
    <row r="1016619" spans="20:20">
      <c r="T1016619"/>
    </row>
    <row r="1016620" spans="20:20">
      <c r="T1016620"/>
    </row>
    <row r="1016621" spans="20:20">
      <c r="T1016621"/>
    </row>
    <row r="1016622" spans="20:20">
      <c r="T1016622"/>
    </row>
    <row r="1016623" spans="20:20">
      <c r="T1016623"/>
    </row>
    <row r="1016624" spans="20:20">
      <c r="T1016624"/>
    </row>
    <row r="1016625" spans="20:20">
      <c r="T1016625"/>
    </row>
    <row r="1016626" spans="20:20">
      <c r="T1016626"/>
    </row>
    <row r="1016627" spans="20:20">
      <c r="T1016627"/>
    </row>
    <row r="1016628" spans="20:20">
      <c r="T1016628"/>
    </row>
    <row r="1016629" spans="20:20">
      <c r="T1016629"/>
    </row>
    <row r="1016630" spans="20:20">
      <c r="T1016630"/>
    </row>
    <row r="1016631" spans="20:20">
      <c r="T1016631"/>
    </row>
    <row r="1016632" spans="20:20">
      <c r="T1016632"/>
    </row>
    <row r="1016633" spans="20:20">
      <c r="T1016633"/>
    </row>
    <row r="1016634" spans="20:20">
      <c r="T1016634"/>
    </row>
    <row r="1016635" spans="20:20">
      <c r="T1016635"/>
    </row>
    <row r="1016636" spans="20:20">
      <c r="T1016636"/>
    </row>
    <row r="1016637" spans="20:20">
      <c r="T1016637"/>
    </row>
    <row r="1016638" spans="20:20">
      <c r="T1016638"/>
    </row>
    <row r="1016639" spans="20:20">
      <c r="T1016639"/>
    </row>
    <row r="1016640" spans="20:20">
      <c r="T1016640"/>
    </row>
    <row r="1016641" spans="20:20">
      <c r="T1016641"/>
    </row>
    <row r="1016642" spans="20:20">
      <c r="T1016642"/>
    </row>
    <row r="1016643" spans="20:20">
      <c r="T1016643"/>
    </row>
    <row r="1016644" spans="20:20">
      <c r="T1016644"/>
    </row>
    <row r="1016645" spans="20:20">
      <c r="T1016645"/>
    </row>
    <row r="1016646" spans="20:20">
      <c r="T1016646"/>
    </row>
    <row r="1016647" spans="20:20">
      <c r="T1016647"/>
    </row>
    <row r="1016648" spans="20:20">
      <c r="T1016648"/>
    </row>
    <row r="1016649" spans="20:20">
      <c r="T1016649"/>
    </row>
    <row r="1016650" spans="20:20">
      <c r="T1016650"/>
    </row>
    <row r="1016651" spans="20:20">
      <c r="T1016651"/>
    </row>
    <row r="1016652" spans="20:20">
      <c r="T1016652"/>
    </row>
    <row r="1016653" spans="20:20">
      <c r="T1016653"/>
    </row>
    <row r="1016654" spans="20:20">
      <c r="T1016654"/>
    </row>
    <row r="1016655" spans="20:20">
      <c r="T1016655"/>
    </row>
    <row r="1016656" spans="20:20">
      <c r="T1016656"/>
    </row>
    <row r="1016657" spans="20:20">
      <c r="T1016657"/>
    </row>
    <row r="1016658" spans="20:20">
      <c r="T1016658"/>
    </row>
    <row r="1016659" spans="20:20">
      <c r="T1016659"/>
    </row>
    <row r="1016660" spans="20:20">
      <c r="T1016660"/>
    </row>
    <row r="1016661" spans="20:20">
      <c r="T1016661"/>
    </row>
    <row r="1016662" spans="20:20">
      <c r="T1016662"/>
    </row>
    <row r="1016663" spans="20:20">
      <c r="T1016663"/>
    </row>
    <row r="1016664" spans="20:20">
      <c r="T1016664"/>
    </row>
    <row r="1016665" spans="20:20">
      <c r="T1016665"/>
    </row>
    <row r="1016666" spans="20:20">
      <c r="T1016666"/>
    </row>
    <row r="1016667" spans="20:20">
      <c r="T1016667"/>
    </row>
    <row r="1016668" spans="20:20">
      <c r="T1016668"/>
    </row>
    <row r="1016669" spans="20:20">
      <c r="T1016669"/>
    </row>
    <row r="1016670" spans="20:20">
      <c r="T1016670"/>
    </row>
    <row r="1016671" spans="20:20">
      <c r="T1016671"/>
    </row>
    <row r="1016672" spans="20:20">
      <c r="T1016672"/>
    </row>
    <row r="1016673" spans="20:20">
      <c r="T1016673"/>
    </row>
    <row r="1016674" spans="20:20">
      <c r="T1016674"/>
    </row>
    <row r="1016675" spans="20:20">
      <c r="T1016675"/>
    </row>
    <row r="1016676" spans="20:20">
      <c r="T1016676"/>
    </row>
    <row r="1016677" spans="20:20">
      <c r="T1016677"/>
    </row>
    <row r="1016678" spans="20:20">
      <c r="T1016678"/>
    </row>
    <row r="1016679" spans="20:20">
      <c r="T1016679"/>
    </row>
    <row r="1016680" spans="20:20">
      <c r="T1016680"/>
    </row>
    <row r="1016681" spans="20:20">
      <c r="T1016681"/>
    </row>
    <row r="1016682" spans="20:20">
      <c r="T1016682"/>
    </row>
    <row r="1016683" spans="20:20">
      <c r="T1016683"/>
    </row>
    <row r="1016684" spans="20:20">
      <c r="T1016684"/>
    </row>
    <row r="1016685" spans="20:20">
      <c r="T1016685"/>
    </row>
    <row r="1016686" spans="20:20">
      <c r="T1016686"/>
    </row>
    <row r="1016687" spans="20:20">
      <c r="T1016687"/>
    </row>
    <row r="1016688" spans="20:20">
      <c r="T1016688"/>
    </row>
    <row r="1016689" spans="20:20">
      <c r="T1016689"/>
    </row>
    <row r="1016690" spans="20:20">
      <c r="T1016690"/>
    </row>
    <row r="1016691" spans="20:20">
      <c r="T1016691"/>
    </row>
    <row r="1016692" spans="20:20">
      <c r="T1016692"/>
    </row>
    <row r="1016693" spans="20:20">
      <c r="T1016693"/>
    </row>
    <row r="1016694" spans="20:20">
      <c r="T1016694"/>
    </row>
    <row r="1016695" spans="20:20">
      <c r="T1016695"/>
    </row>
    <row r="1016696" spans="20:20">
      <c r="T1016696"/>
    </row>
    <row r="1016697" spans="20:20">
      <c r="T1016697"/>
    </row>
    <row r="1016698" spans="20:20">
      <c r="T1016698"/>
    </row>
    <row r="1016699" spans="20:20">
      <c r="T1016699"/>
    </row>
    <row r="1016700" spans="20:20">
      <c r="T1016700"/>
    </row>
    <row r="1016701" spans="20:20">
      <c r="T1016701"/>
    </row>
    <row r="1016702" spans="20:20">
      <c r="T1016702"/>
    </row>
    <row r="1016703" spans="20:20">
      <c r="T1016703"/>
    </row>
    <row r="1016704" spans="20:20">
      <c r="T1016704"/>
    </row>
    <row r="1016705" spans="20:20">
      <c r="T1016705"/>
    </row>
    <row r="1016706" spans="20:20">
      <c r="T1016706"/>
    </row>
    <row r="1016707" spans="20:20">
      <c r="T1016707"/>
    </row>
    <row r="1016708" spans="20:20">
      <c r="T1016708"/>
    </row>
    <row r="1016709" spans="20:20">
      <c r="T1016709"/>
    </row>
    <row r="1016710" spans="20:20">
      <c r="T1016710"/>
    </row>
    <row r="1016711" spans="20:20">
      <c r="T1016711"/>
    </row>
    <row r="1016712" spans="20:20">
      <c r="T1016712"/>
    </row>
    <row r="1016713" spans="20:20">
      <c r="T1016713"/>
    </row>
    <row r="1016714" spans="20:20">
      <c r="T1016714"/>
    </row>
    <row r="1016715" spans="20:20">
      <c r="T1016715"/>
    </row>
    <row r="1016716" spans="20:20">
      <c r="T1016716"/>
    </row>
    <row r="1016717" spans="20:20">
      <c r="T1016717"/>
    </row>
    <row r="1016718" spans="20:20">
      <c r="T1016718"/>
    </row>
    <row r="1016719" spans="20:20">
      <c r="T1016719"/>
    </row>
    <row r="1016720" spans="20:20">
      <c r="T1016720"/>
    </row>
    <row r="1016721" spans="20:20">
      <c r="T1016721"/>
    </row>
    <row r="1016722" spans="20:20">
      <c r="T1016722"/>
    </row>
    <row r="1016723" spans="20:20">
      <c r="T1016723"/>
    </row>
    <row r="1016724" spans="20:20">
      <c r="T1016724"/>
    </row>
    <row r="1016725" spans="20:20">
      <c r="T1016725"/>
    </row>
    <row r="1016726" spans="20:20">
      <c r="T1016726"/>
    </row>
    <row r="1016727" spans="20:20">
      <c r="T1016727"/>
    </row>
    <row r="1016728" spans="20:20">
      <c r="T1016728"/>
    </row>
    <row r="1016729" spans="20:20">
      <c r="T1016729"/>
    </row>
    <row r="1016730" spans="20:20">
      <c r="T1016730"/>
    </row>
    <row r="1016731" spans="20:20">
      <c r="T1016731"/>
    </row>
    <row r="1016732" spans="20:20">
      <c r="T1016732"/>
    </row>
    <row r="1016733" spans="20:20">
      <c r="T1016733"/>
    </row>
    <row r="1016734" spans="20:20">
      <c r="T1016734"/>
    </row>
    <row r="1016735" spans="20:20">
      <c r="T1016735"/>
    </row>
    <row r="1016736" spans="20:20">
      <c r="T1016736"/>
    </row>
    <row r="1016737" spans="20:20">
      <c r="T1016737"/>
    </row>
    <row r="1016738" spans="20:20">
      <c r="T1016738"/>
    </row>
    <row r="1016739" spans="20:20">
      <c r="T1016739"/>
    </row>
    <row r="1016740" spans="20:20">
      <c r="T1016740"/>
    </row>
    <row r="1016741" spans="20:20">
      <c r="T1016741"/>
    </row>
    <row r="1016742" spans="20:20">
      <c r="T1016742"/>
    </row>
    <row r="1016743" spans="20:20">
      <c r="T1016743"/>
    </row>
    <row r="1016744" spans="20:20">
      <c r="T1016744"/>
    </row>
    <row r="1016745" spans="20:20">
      <c r="T1016745"/>
    </row>
    <row r="1016746" spans="20:20">
      <c r="T1016746"/>
    </row>
    <row r="1016747" spans="20:20">
      <c r="T1016747"/>
    </row>
    <row r="1016748" spans="20:20">
      <c r="T1016748"/>
    </row>
    <row r="1016749" spans="20:20">
      <c r="T1016749"/>
    </row>
    <row r="1016750" spans="20:20">
      <c r="T1016750"/>
    </row>
    <row r="1016751" spans="20:20">
      <c r="T1016751"/>
    </row>
    <row r="1016752" spans="20:20">
      <c r="T1016752"/>
    </row>
    <row r="1016753" spans="20:20">
      <c r="T1016753"/>
    </row>
    <row r="1016754" spans="20:20">
      <c r="T1016754"/>
    </row>
    <row r="1016755" spans="20:20">
      <c r="T1016755"/>
    </row>
    <row r="1016756" spans="20:20">
      <c r="T1016756"/>
    </row>
    <row r="1016757" spans="20:20">
      <c r="T1016757"/>
    </row>
    <row r="1016758" spans="20:20">
      <c r="T1016758"/>
    </row>
    <row r="1016759" spans="20:20">
      <c r="T1016759"/>
    </row>
    <row r="1016760" spans="20:20">
      <c r="T1016760"/>
    </row>
    <row r="1016761" spans="20:20">
      <c r="T1016761"/>
    </row>
    <row r="1016762" spans="20:20">
      <c r="T1016762"/>
    </row>
    <row r="1016763" spans="20:20">
      <c r="T1016763"/>
    </row>
    <row r="1016764" spans="20:20">
      <c r="T1016764"/>
    </row>
    <row r="1016765" spans="20:20">
      <c r="T1016765"/>
    </row>
    <row r="1016766" spans="20:20">
      <c r="T1016766"/>
    </row>
    <row r="1016767" spans="20:20">
      <c r="T1016767"/>
    </row>
    <row r="1016768" spans="20:20">
      <c r="T1016768"/>
    </row>
    <row r="1016769" spans="20:20">
      <c r="T1016769"/>
    </row>
    <row r="1016770" spans="20:20">
      <c r="T1016770"/>
    </row>
    <row r="1016771" spans="20:20">
      <c r="T1016771"/>
    </row>
    <row r="1016772" spans="20:20">
      <c r="T1016772"/>
    </row>
    <row r="1016773" spans="20:20">
      <c r="T1016773"/>
    </row>
    <row r="1016774" spans="20:20">
      <c r="T1016774"/>
    </row>
    <row r="1016775" spans="20:20">
      <c r="T1016775"/>
    </row>
    <row r="1016776" spans="20:20">
      <c r="T1016776"/>
    </row>
    <row r="1016777" spans="20:20">
      <c r="T1016777"/>
    </row>
    <row r="1016778" spans="20:20">
      <c r="T1016778"/>
    </row>
    <row r="1016779" spans="20:20">
      <c r="T1016779"/>
    </row>
    <row r="1016780" spans="20:20">
      <c r="T1016780"/>
    </row>
    <row r="1016781" spans="20:20">
      <c r="T1016781"/>
    </row>
    <row r="1016782" spans="20:20">
      <c r="T1016782"/>
    </row>
    <row r="1016783" spans="20:20">
      <c r="T1016783"/>
    </row>
    <row r="1016784" spans="20:20">
      <c r="T1016784"/>
    </row>
    <row r="1016785" spans="20:20">
      <c r="T1016785"/>
    </row>
    <row r="1016786" spans="20:20">
      <c r="T1016786"/>
    </row>
    <row r="1016787" spans="20:20">
      <c r="T1016787"/>
    </row>
    <row r="1016788" spans="20:20">
      <c r="T1016788"/>
    </row>
    <row r="1016789" spans="20:20">
      <c r="T1016789"/>
    </row>
    <row r="1016790" spans="20:20">
      <c r="T1016790"/>
    </row>
    <row r="1016791" spans="20:20">
      <c r="T1016791"/>
    </row>
    <row r="1016792" spans="20:20">
      <c r="T1016792"/>
    </row>
    <row r="1016793" spans="20:20">
      <c r="T1016793"/>
    </row>
    <row r="1016794" spans="20:20">
      <c r="T1016794"/>
    </row>
    <row r="1016795" spans="20:20">
      <c r="T1016795"/>
    </row>
    <row r="1016796" spans="20:20">
      <c r="T1016796"/>
    </row>
    <row r="1016797" spans="20:20">
      <c r="T1016797"/>
    </row>
    <row r="1016798" spans="20:20">
      <c r="T1016798"/>
    </row>
    <row r="1016799" spans="20:20">
      <c r="T1016799"/>
    </row>
    <row r="1016800" spans="20:20">
      <c r="T1016800"/>
    </row>
    <row r="1016801" spans="20:20">
      <c r="T1016801"/>
    </row>
    <row r="1016802" spans="20:20">
      <c r="T1016802"/>
    </row>
    <row r="1016803" spans="20:20">
      <c r="T1016803"/>
    </row>
    <row r="1016804" spans="20:20">
      <c r="T1016804"/>
    </row>
    <row r="1016805" spans="20:20">
      <c r="T1016805"/>
    </row>
    <row r="1016806" spans="20:20">
      <c r="T1016806"/>
    </row>
    <row r="1016807" spans="20:20">
      <c r="T1016807"/>
    </row>
    <row r="1016808" spans="20:20">
      <c r="T1016808"/>
    </row>
    <row r="1016809" spans="20:20">
      <c r="T1016809"/>
    </row>
    <row r="1016810" spans="20:20">
      <c r="T1016810"/>
    </row>
    <row r="1016811" spans="20:20">
      <c r="T1016811"/>
    </row>
    <row r="1016812" spans="20:20">
      <c r="T1016812"/>
    </row>
    <row r="1016813" spans="20:20">
      <c r="T1016813"/>
    </row>
    <row r="1016814" spans="20:20">
      <c r="T1016814"/>
    </row>
    <row r="1016815" spans="20:20">
      <c r="T1016815"/>
    </row>
    <row r="1016816" spans="20:20">
      <c r="T1016816"/>
    </row>
    <row r="1016817" spans="20:20">
      <c r="T1016817"/>
    </row>
    <row r="1016818" spans="20:20">
      <c r="T1016818"/>
    </row>
    <row r="1016819" spans="20:20">
      <c r="T1016819"/>
    </row>
    <row r="1016820" spans="20:20">
      <c r="T1016820"/>
    </row>
    <row r="1016821" spans="20:20">
      <c r="T1016821"/>
    </row>
    <row r="1016822" spans="20:20">
      <c r="T1016822"/>
    </row>
    <row r="1016823" spans="20:20">
      <c r="T1016823"/>
    </row>
    <row r="1016824" spans="20:20">
      <c r="T1016824"/>
    </row>
    <row r="1016825" spans="20:20">
      <c r="T1016825"/>
    </row>
    <row r="1016826" spans="20:20">
      <c r="T1016826"/>
    </row>
    <row r="1016827" spans="20:20">
      <c r="T1016827"/>
    </row>
    <row r="1016828" spans="20:20">
      <c r="T1016828"/>
    </row>
    <row r="1016829" spans="20:20">
      <c r="T1016829"/>
    </row>
    <row r="1016830" spans="20:20">
      <c r="T1016830"/>
    </row>
    <row r="1016831" spans="20:20">
      <c r="T1016831"/>
    </row>
    <row r="1016832" spans="20:20">
      <c r="T1016832"/>
    </row>
    <row r="1016833" spans="20:20">
      <c r="T1016833"/>
    </row>
    <row r="1016834" spans="20:20">
      <c r="T1016834"/>
    </row>
    <row r="1016835" spans="20:20">
      <c r="T1016835"/>
    </row>
    <row r="1016836" spans="20:20">
      <c r="T1016836"/>
    </row>
    <row r="1016837" spans="20:20">
      <c r="T1016837"/>
    </row>
    <row r="1016838" spans="20:20">
      <c r="T1016838"/>
    </row>
    <row r="1016839" spans="20:20">
      <c r="T1016839"/>
    </row>
    <row r="1016840" spans="20:20">
      <c r="T1016840"/>
    </row>
    <row r="1016841" spans="20:20">
      <c r="T1016841"/>
    </row>
    <row r="1016842" spans="20:20">
      <c r="T1016842"/>
    </row>
    <row r="1016843" spans="20:20">
      <c r="T1016843"/>
    </row>
    <row r="1016844" spans="20:20">
      <c r="T1016844"/>
    </row>
    <row r="1016845" spans="20:20">
      <c r="T1016845"/>
    </row>
    <row r="1016846" spans="20:20">
      <c r="T1016846"/>
    </row>
    <row r="1016847" spans="20:20">
      <c r="T1016847"/>
    </row>
    <row r="1016848" spans="20:20">
      <c r="T1016848"/>
    </row>
    <row r="1016849" spans="20:20">
      <c r="T1016849"/>
    </row>
    <row r="1016850" spans="20:20">
      <c r="T1016850"/>
    </row>
    <row r="1016851" spans="20:20">
      <c r="T1016851"/>
    </row>
    <row r="1016852" spans="20:20">
      <c r="T1016852"/>
    </row>
    <row r="1016853" spans="20:20">
      <c r="T1016853"/>
    </row>
    <row r="1016854" spans="20:20">
      <c r="T1016854"/>
    </row>
    <row r="1016855" spans="20:20">
      <c r="T1016855"/>
    </row>
    <row r="1016856" spans="20:20">
      <c r="T1016856"/>
    </row>
    <row r="1016857" spans="20:20">
      <c r="T1016857"/>
    </row>
    <row r="1016858" spans="20:20">
      <c r="T1016858"/>
    </row>
    <row r="1016859" spans="20:20">
      <c r="T1016859"/>
    </row>
    <row r="1016860" spans="20:20">
      <c r="T1016860"/>
    </row>
    <row r="1016861" spans="20:20">
      <c r="T1016861"/>
    </row>
    <row r="1016862" spans="20:20">
      <c r="T1016862"/>
    </row>
    <row r="1016863" spans="20:20">
      <c r="T1016863"/>
    </row>
    <row r="1016864" spans="20:20">
      <c r="T1016864"/>
    </row>
    <row r="1016865" spans="20:20">
      <c r="T1016865"/>
    </row>
    <row r="1016866" spans="20:20">
      <c r="T1016866"/>
    </row>
    <row r="1016867" spans="20:20">
      <c r="T1016867"/>
    </row>
    <row r="1016868" spans="20:20">
      <c r="T1016868"/>
    </row>
    <row r="1016869" spans="20:20">
      <c r="T1016869"/>
    </row>
    <row r="1016870" spans="20:20">
      <c r="T1016870"/>
    </row>
    <row r="1016871" spans="20:20">
      <c r="T1016871"/>
    </row>
    <row r="1016872" spans="20:20">
      <c r="T1016872"/>
    </row>
    <row r="1016873" spans="20:20">
      <c r="T1016873"/>
    </row>
    <row r="1016874" spans="20:20">
      <c r="T1016874"/>
    </row>
    <row r="1016875" spans="20:20">
      <c r="T1016875"/>
    </row>
    <row r="1016876" spans="20:20">
      <c r="T1016876"/>
    </row>
    <row r="1016877" spans="20:20">
      <c r="T1016877"/>
    </row>
    <row r="1016878" spans="20:20">
      <c r="T1016878"/>
    </row>
    <row r="1016879" spans="20:20">
      <c r="T1016879"/>
    </row>
    <row r="1016880" spans="20:20">
      <c r="T1016880"/>
    </row>
    <row r="1016881" spans="20:20">
      <c r="T1016881"/>
    </row>
    <row r="1016882" spans="20:20">
      <c r="T1016882"/>
    </row>
    <row r="1016883" spans="20:20">
      <c r="T1016883"/>
    </row>
    <row r="1016884" spans="20:20">
      <c r="T1016884"/>
    </row>
    <row r="1016885" spans="20:20">
      <c r="T1016885"/>
    </row>
    <row r="1016886" spans="20:20">
      <c r="T1016886"/>
    </row>
    <row r="1016887" spans="20:20">
      <c r="T1016887"/>
    </row>
    <row r="1016888" spans="20:20">
      <c r="T1016888"/>
    </row>
    <row r="1016889" spans="20:20">
      <c r="T1016889"/>
    </row>
    <row r="1016890" spans="20:20">
      <c r="T1016890"/>
    </row>
    <row r="1016891" spans="20:20">
      <c r="T1016891"/>
    </row>
    <row r="1016892" spans="20:20">
      <c r="T1016892"/>
    </row>
    <row r="1016893" spans="20:20">
      <c r="T1016893"/>
    </row>
    <row r="1016894" spans="20:20">
      <c r="T1016894"/>
    </row>
    <row r="1016895" spans="20:20">
      <c r="T1016895"/>
    </row>
    <row r="1016896" spans="20:20">
      <c r="T1016896"/>
    </row>
    <row r="1016897" spans="20:20">
      <c r="T1016897"/>
    </row>
    <row r="1016898" spans="20:20">
      <c r="T1016898"/>
    </row>
    <row r="1016899" spans="20:20">
      <c r="T1016899"/>
    </row>
    <row r="1016900" spans="20:20">
      <c r="T1016900"/>
    </row>
    <row r="1016901" spans="20:20">
      <c r="T1016901"/>
    </row>
    <row r="1016902" spans="20:20">
      <c r="T1016902"/>
    </row>
    <row r="1016903" spans="20:20">
      <c r="T1016903"/>
    </row>
    <row r="1016904" spans="20:20">
      <c r="T1016904"/>
    </row>
    <row r="1016905" spans="20:20">
      <c r="T1016905"/>
    </row>
    <row r="1016906" spans="20:20">
      <c r="T1016906"/>
    </row>
    <row r="1016907" spans="20:20">
      <c r="T1016907"/>
    </row>
    <row r="1016908" spans="20:20">
      <c r="T1016908"/>
    </row>
    <row r="1016909" spans="20:20">
      <c r="T1016909"/>
    </row>
    <row r="1016910" spans="20:20">
      <c r="T1016910"/>
    </row>
    <row r="1016911" spans="20:20">
      <c r="T1016911"/>
    </row>
    <row r="1016912" spans="20:20">
      <c r="T1016912"/>
    </row>
    <row r="1016913" spans="20:20">
      <c r="T1016913"/>
    </row>
    <row r="1016914" spans="20:20">
      <c r="T1016914"/>
    </row>
    <row r="1016915" spans="20:20">
      <c r="T1016915"/>
    </row>
    <row r="1016916" spans="20:20">
      <c r="T1016916"/>
    </row>
    <row r="1016917" spans="20:20">
      <c r="T1016917"/>
    </row>
    <row r="1016918" spans="20:20">
      <c r="T1016918"/>
    </row>
    <row r="1016919" spans="20:20">
      <c r="T1016919"/>
    </row>
    <row r="1016920" spans="20:20">
      <c r="T1016920"/>
    </row>
    <row r="1016921" spans="20:20">
      <c r="T1016921"/>
    </row>
    <row r="1016922" spans="20:20">
      <c r="T1016922"/>
    </row>
    <row r="1016923" spans="20:20">
      <c r="T1016923"/>
    </row>
    <row r="1016924" spans="20:20">
      <c r="T1016924"/>
    </row>
    <row r="1016925" spans="20:20">
      <c r="T1016925"/>
    </row>
    <row r="1016926" spans="20:20">
      <c r="T1016926"/>
    </row>
    <row r="1016927" spans="20:20">
      <c r="T1016927"/>
    </row>
    <row r="1016928" spans="20:20">
      <c r="T1016928"/>
    </row>
    <row r="1016929" spans="20:20">
      <c r="T1016929"/>
    </row>
    <row r="1016930" spans="20:20">
      <c r="T1016930"/>
    </row>
    <row r="1016931" spans="20:20">
      <c r="T1016931"/>
    </row>
    <row r="1016932" spans="20:20">
      <c r="T1016932"/>
    </row>
    <row r="1016933" spans="20:20">
      <c r="T1016933"/>
    </row>
    <row r="1016934" spans="20:20">
      <c r="T1016934"/>
    </row>
    <row r="1016935" spans="20:20">
      <c r="T1016935"/>
    </row>
    <row r="1016936" spans="20:20">
      <c r="T1016936"/>
    </row>
    <row r="1016937" spans="20:20">
      <c r="T1016937"/>
    </row>
    <row r="1016938" spans="20:20">
      <c r="T1016938"/>
    </row>
    <row r="1016939" spans="20:20">
      <c r="T1016939"/>
    </row>
    <row r="1016940" spans="20:20">
      <c r="T1016940"/>
    </row>
    <row r="1016941" spans="20:20">
      <c r="T1016941"/>
    </row>
    <row r="1016942" spans="20:20">
      <c r="T1016942"/>
    </row>
    <row r="1016943" spans="20:20">
      <c r="T1016943"/>
    </row>
    <row r="1016944" spans="20:20">
      <c r="T1016944"/>
    </row>
    <row r="1016945" spans="20:20">
      <c r="T1016945"/>
    </row>
    <row r="1016946" spans="20:20">
      <c r="T1016946"/>
    </row>
    <row r="1016947" spans="20:20">
      <c r="T1016947"/>
    </row>
    <row r="1016948" spans="20:20">
      <c r="T1016948"/>
    </row>
    <row r="1016949" spans="20:20">
      <c r="T1016949"/>
    </row>
    <row r="1016950" spans="20:20">
      <c r="T1016950"/>
    </row>
    <row r="1016951" spans="20:20">
      <c r="T1016951"/>
    </row>
    <row r="1016952" spans="20:20">
      <c r="T1016952"/>
    </row>
    <row r="1016953" spans="20:20">
      <c r="T1016953"/>
    </row>
    <row r="1016954" spans="20:20">
      <c r="T1016954"/>
    </row>
    <row r="1016955" spans="20:20">
      <c r="T1016955"/>
    </row>
    <row r="1016956" spans="20:20">
      <c r="T1016956"/>
    </row>
    <row r="1016957" spans="20:20">
      <c r="T1016957"/>
    </row>
    <row r="1016958" spans="20:20">
      <c r="T1016958"/>
    </row>
    <row r="1016959" spans="20:20">
      <c r="T1016959"/>
    </row>
    <row r="1016960" spans="20:20">
      <c r="T1016960"/>
    </row>
    <row r="1016961" spans="20:20">
      <c r="T1016961"/>
    </row>
    <row r="1016962" spans="20:20">
      <c r="T1016962"/>
    </row>
    <row r="1016963" spans="20:20">
      <c r="T1016963"/>
    </row>
    <row r="1016964" spans="20:20">
      <c r="T1016964"/>
    </row>
    <row r="1016965" spans="20:20">
      <c r="T1016965"/>
    </row>
    <row r="1016966" spans="20:20">
      <c r="T1016966"/>
    </row>
    <row r="1016967" spans="20:20">
      <c r="T1016967"/>
    </row>
    <row r="1016968" spans="20:20">
      <c r="T1016968"/>
    </row>
    <row r="1016969" spans="20:20">
      <c r="T1016969"/>
    </row>
    <row r="1016970" spans="20:20">
      <c r="T1016970"/>
    </row>
    <row r="1016971" spans="20:20">
      <c r="T1016971"/>
    </row>
    <row r="1016972" spans="20:20">
      <c r="T1016972"/>
    </row>
    <row r="1016973" spans="20:20">
      <c r="T1016973"/>
    </row>
    <row r="1016974" spans="20:20">
      <c r="T1016974"/>
    </row>
    <row r="1016975" spans="20:20">
      <c r="T1016975"/>
    </row>
    <row r="1016976" spans="20:20">
      <c r="T1016976"/>
    </row>
    <row r="1016977" spans="20:20">
      <c r="T1016977"/>
    </row>
    <row r="1016978" spans="20:20">
      <c r="T1016978"/>
    </row>
    <row r="1016979" spans="20:20">
      <c r="T1016979"/>
    </row>
    <row r="1016980" spans="20:20">
      <c r="T1016980"/>
    </row>
    <row r="1016981" spans="20:20">
      <c r="T1016981"/>
    </row>
    <row r="1016982" spans="20:20">
      <c r="T1016982"/>
    </row>
    <row r="1016983" spans="20:20">
      <c r="T1016983"/>
    </row>
    <row r="1016984" spans="20:20">
      <c r="T1016984"/>
    </row>
    <row r="1016985" spans="20:20">
      <c r="T1016985"/>
    </row>
    <row r="1016986" spans="20:20">
      <c r="T1016986"/>
    </row>
    <row r="1016987" spans="20:20">
      <c r="T1016987"/>
    </row>
    <row r="1016988" spans="20:20">
      <c r="T1016988"/>
    </row>
    <row r="1016989" spans="20:20">
      <c r="T1016989"/>
    </row>
    <row r="1016990" spans="20:20">
      <c r="T1016990"/>
    </row>
    <row r="1016991" spans="20:20">
      <c r="T1016991"/>
    </row>
    <row r="1016992" spans="20:20">
      <c r="T1016992"/>
    </row>
    <row r="1016993" spans="20:20">
      <c r="T1016993"/>
    </row>
    <row r="1016994" spans="20:20">
      <c r="T1016994"/>
    </row>
    <row r="1016995" spans="20:20">
      <c r="T1016995"/>
    </row>
    <row r="1016996" spans="20:20">
      <c r="T1016996"/>
    </row>
    <row r="1016997" spans="20:20">
      <c r="T1016997"/>
    </row>
    <row r="1016998" spans="20:20">
      <c r="T1016998"/>
    </row>
    <row r="1016999" spans="20:20">
      <c r="T1016999"/>
    </row>
    <row r="1017000" spans="20:20">
      <c r="T1017000"/>
    </row>
    <row r="1017001" spans="20:20">
      <c r="T1017001"/>
    </row>
    <row r="1017002" spans="20:20">
      <c r="T1017002"/>
    </row>
    <row r="1017003" spans="20:20">
      <c r="T1017003"/>
    </row>
    <row r="1017004" spans="20:20">
      <c r="T1017004"/>
    </row>
    <row r="1017005" spans="20:20">
      <c r="T1017005"/>
    </row>
    <row r="1017006" spans="20:20">
      <c r="T1017006"/>
    </row>
    <row r="1017007" spans="20:20">
      <c r="T1017007"/>
    </row>
    <row r="1017008" spans="20:20">
      <c r="T1017008"/>
    </row>
    <row r="1017009" spans="20:20">
      <c r="T1017009"/>
    </row>
    <row r="1017010" spans="20:20">
      <c r="T1017010"/>
    </row>
    <row r="1017011" spans="20:20">
      <c r="T1017011"/>
    </row>
    <row r="1017012" spans="20:20">
      <c r="T1017012"/>
    </row>
    <row r="1017013" spans="20:20">
      <c r="T1017013"/>
    </row>
    <row r="1017014" spans="20:20">
      <c r="T1017014"/>
    </row>
    <row r="1017015" spans="20:20">
      <c r="T1017015"/>
    </row>
    <row r="1017016" spans="20:20">
      <c r="T1017016"/>
    </row>
    <row r="1017017" spans="20:20">
      <c r="T1017017"/>
    </row>
    <row r="1017018" spans="20:20">
      <c r="T1017018"/>
    </row>
    <row r="1017019" spans="20:20">
      <c r="T1017019"/>
    </row>
    <row r="1017020" spans="20:20">
      <c r="T1017020"/>
    </row>
    <row r="1017021" spans="20:20">
      <c r="T1017021"/>
    </row>
    <row r="1017022" spans="20:20">
      <c r="T1017022"/>
    </row>
    <row r="1017023" spans="20:20">
      <c r="T1017023"/>
    </row>
    <row r="1017024" spans="20:20">
      <c r="T1017024"/>
    </row>
    <row r="1017025" spans="20:20">
      <c r="T1017025"/>
    </row>
    <row r="1017026" spans="20:20">
      <c r="T1017026"/>
    </row>
    <row r="1017027" spans="20:20">
      <c r="T1017027"/>
    </row>
    <row r="1017028" spans="20:20">
      <c r="T1017028"/>
    </row>
    <row r="1017029" spans="20:20">
      <c r="T1017029"/>
    </row>
    <row r="1017030" spans="20:20">
      <c r="T1017030"/>
    </row>
    <row r="1017031" spans="20:20">
      <c r="T1017031"/>
    </row>
    <row r="1017032" spans="20:20">
      <c r="T1017032"/>
    </row>
    <row r="1017033" spans="20:20">
      <c r="T1017033"/>
    </row>
    <row r="1017034" spans="20:20">
      <c r="T1017034"/>
    </row>
    <row r="1017035" spans="20:20">
      <c r="T1017035"/>
    </row>
    <row r="1017036" spans="20:20">
      <c r="T1017036"/>
    </row>
    <row r="1017037" spans="20:20">
      <c r="T1017037"/>
    </row>
    <row r="1017038" spans="20:20">
      <c r="T1017038"/>
    </row>
    <row r="1017039" spans="20:20">
      <c r="T1017039"/>
    </row>
    <row r="1017040" spans="20:20">
      <c r="T1017040"/>
    </row>
    <row r="1017041" spans="20:20">
      <c r="T1017041"/>
    </row>
    <row r="1017042" spans="20:20">
      <c r="T1017042"/>
    </row>
    <row r="1017043" spans="20:20">
      <c r="T1017043"/>
    </row>
    <row r="1017044" spans="20:20">
      <c r="T1017044"/>
    </row>
    <row r="1017045" spans="20:20">
      <c r="T1017045"/>
    </row>
    <row r="1017046" spans="20:20">
      <c r="T1017046"/>
    </row>
    <row r="1017047" spans="20:20">
      <c r="T1017047"/>
    </row>
    <row r="1017048" spans="20:20">
      <c r="T1017048"/>
    </row>
    <row r="1017049" spans="20:20">
      <c r="T1017049"/>
    </row>
    <row r="1017050" spans="20:20">
      <c r="T1017050"/>
    </row>
    <row r="1017051" spans="20:20">
      <c r="T1017051"/>
    </row>
    <row r="1017052" spans="20:20">
      <c r="T1017052"/>
    </row>
    <row r="1017053" spans="20:20">
      <c r="T1017053"/>
    </row>
    <row r="1017054" spans="20:20">
      <c r="T1017054"/>
    </row>
    <row r="1017055" spans="20:20">
      <c r="T1017055"/>
    </row>
    <row r="1017056" spans="20:20">
      <c r="T1017056"/>
    </row>
    <row r="1017057" spans="20:20">
      <c r="T1017057"/>
    </row>
    <row r="1017058" spans="20:20">
      <c r="T1017058"/>
    </row>
    <row r="1017059" spans="20:20">
      <c r="T1017059"/>
    </row>
    <row r="1017060" spans="20:20">
      <c r="T1017060"/>
    </row>
    <row r="1017061" spans="20:20">
      <c r="T1017061"/>
    </row>
    <row r="1017062" spans="20:20">
      <c r="T1017062"/>
    </row>
    <row r="1017063" spans="20:20">
      <c r="T1017063"/>
    </row>
    <row r="1017064" spans="20:20">
      <c r="T1017064"/>
    </row>
    <row r="1017065" spans="20:20">
      <c r="T1017065"/>
    </row>
    <row r="1017066" spans="20:20">
      <c r="T1017066"/>
    </row>
    <row r="1017067" spans="20:20">
      <c r="T1017067"/>
    </row>
    <row r="1017068" spans="20:20">
      <c r="T1017068"/>
    </row>
    <row r="1017069" spans="20:20">
      <c r="T1017069"/>
    </row>
    <row r="1017070" spans="20:20">
      <c r="T1017070"/>
    </row>
    <row r="1017071" spans="20:20">
      <c r="T1017071"/>
    </row>
    <row r="1017072" spans="20:20">
      <c r="T1017072"/>
    </row>
    <row r="1017073" spans="20:20">
      <c r="T1017073"/>
    </row>
    <row r="1017074" spans="20:20">
      <c r="T1017074"/>
    </row>
    <row r="1017075" spans="20:20">
      <c r="T1017075"/>
    </row>
    <row r="1017076" spans="20:20">
      <c r="T1017076"/>
    </row>
    <row r="1017077" spans="20:20">
      <c r="T1017077"/>
    </row>
    <row r="1017078" spans="20:20">
      <c r="T1017078"/>
    </row>
    <row r="1017079" spans="20:20">
      <c r="T1017079"/>
    </row>
    <row r="1017080" spans="20:20">
      <c r="T1017080"/>
    </row>
    <row r="1017081" spans="20:20">
      <c r="T1017081"/>
    </row>
    <row r="1017082" spans="20:20">
      <c r="T1017082"/>
    </row>
    <row r="1017083" spans="20:20">
      <c r="T1017083"/>
    </row>
    <row r="1017084" spans="20:20">
      <c r="T1017084"/>
    </row>
    <row r="1017085" spans="20:20">
      <c r="T1017085"/>
    </row>
    <row r="1017086" spans="20:20">
      <c r="T1017086"/>
    </row>
    <row r="1017087" spans="20:20">
      <c r="T1017087"/>
    </row>
    <row r="1017088" spans="20:20">
      <c r="T1017088"/>
    </row>
    <row r="1017089" spans="20:20">
      <c r="T1017089"/>
    </row>
    <row r="1017090" spans="20:20">
      <c r="T1017090"/>
    </row>
    <row r="1017091" spans="20:20">
      <c r="T1017091"/>
    </row>
    <row r="1017092" spans="20:20">
      <c r="T1017092"/>
    </row>
    <row r="1017093" spans="20:20">
      <c r="T1017093"/>
    </row>
    <row r="1017094" spans="20:20">
      <c r="T1017094"/>
    </row>
    <row r="1017095" spans="20:20">
      <c r="T1017095"/>
    </row>
    <row r="1017096" spans="20:20">
      <c r="T1017096"/>
    </row>
    <row r="1017097" spans="20:20">
      <c r="T1017097"/>
    </row>
    <row r="1017098" spans="20:20">
      <c r="T1017098"/>
    </row>
    <row r="1017099" spans="20:20">
      <c r="T1017099"/>
    </row>
    <row r="1017100" spans="20:20">
      <c r="T1017100"/>
    </row>
    <row r="1017101" spans="20:20">
      <c r="T1017101"/>
    </row>
    <row r="1017102" spans="20:20">
      <c r="T1017102"/>
    </row>
    <row r="1017103" spans="20:20">
      <c r="T1017103"/>
    </row>
    <row r="1017104" spans="20:20">
      <c r="T1017104"/>
    </row>
    <row r="1017105" spans="20:20">
      <c r="T1017105"/>
    </row>
    <row r="1017106" spans="20:20">
      <c r="T1017106"/>
    </row>
    <row r="1017107" spans="20:20">
      <c r="T1017107"/>
    </row>
    <row r="1017108" spans="20:20">
      <c r="T1017108"/>
    </row>
    <row r="1017109" spans="20:20">
      <c r="T1017109"/>
    </row>
    <row r="1017110" spans="20:20">
      <c r="T1017110"/>
    </row>
    <row r="1017111" spans="20:20">
      <c r="T1017111"/>
    </row>
    <row r="1017112" spans="20:20">
      <c r="T1017112"/>
    </row>
    <row r="1017113" spans="20:20">
      <c r="T1017113"/>
    </row>
    <row r="1017114" spans="20:20">
      <c r="T1017114"/>
    </row>
    <row r="1017115" spans="20:20">
      <c r="T1017115"/>
    </row>
    <row r="1017116" spans="20:20">
      <c r="T1017116"/>
    </row>
    <row r="1017117" spans="20:20">
      <c r="T1017117"/>
    </row>
    <row r="1017118" spans="20:20">
      <c r="T1017118"/>
    </row>
    <row r="1017119" spans="20:20">
      <c r="T1017119"/>
    </row>
    <row r="1017120" spans="20:20">
      <c r="T1017120"/>
    </row>
    <row r="1017121" spans="20:20">
      <c r="T1017121"/>
    </row>
    <row r="1017122" spans="20:20">
      <c r="T1017122"/>
    </row>
    <row r="1017123" spans="20:20">
      <c r="T1017123"/>
    </row>
    <row r="1017124" spans="20:20">
      <c r="T1017124"/>
    </row>
    <row r="1017125" spans="20:20">
      <c r="T1017125"/>
    </row>
    <row r="1017126" spans="20:20">
      <c r="T1017126"/>
    </row>
    <row r="1017127" spans="20:20">
      <c r="T1017127"/>
    </row>
    <row r="1017128" spans="20:20">
      <c r="T1017128"/>
    </row>
    <row r="1017129" spans="20:20">
      <c r="T1017129"/>
    </row>
    <row r="1017130" spans="20:20">
      <c r="T1017130"/>
    </row>
    <row r="1017131" spans="20:20">
      <c r="T1017131"/>
    </row>
    <row r="1017132" spans="20:20">
      <c r="T1017132"/>
    </row>
    <row r="1017133" spans="20:20">
      <c r="T1017133"/>
    </row>
    <row r="1017134" spans="20:20">
      <c r="T1017134"/>
    </row>
    <row r="1017135" spans="20:20">
      <c r="T1017135"/>
    </row>
    <row r="1017136" spans="20:20">
      <c r="T1017136"/>
    </row>
    <row r="1017137" spans="20:20">
      <c r="T1017137"/>
    </row>
    <row r="1017138" spans="20:20">
      <c r="T1017138"/>
    </row>
    <row r="1017139" spans="20:20">
      <c r="T1017139"/>
    </row>
    <row r="1017140" spans="20:20">
      <c r="T1017140"/>
    </row>
    <row r="1017141" spans="20:20">
      <c r="T1017141"/>
    </row>
    <row r="1017142" spans="20:20">
      <c r="T1017142"/>
    </row>
    <row r="1017143" spans="20:20">
      <c r="T1017143"/>
    </row>
    <row r="1017144" spans="20:20">
      <c r="T1017144"/>
    </row>
    <row r="1017145" spans="20:20">
      <c r="T1017145"/>
    </row>
    <row r="1017146" spans="20:20">
      <c r="T1017146"/>
    </row>
    <row r="1017147" spans="20:20">
      <c r="T1017147"/>
    </row>
    <row r="1017148" spans="20:20">
      <c r="T1017148"/>
    </row>
    <row r="1017149" spans="20:20">
      <c r="T1017149"/>
    </row>
    <row r="1017150" spans="20:20">
      <c r="T1017150"/>
    </row>
    <row r="1017151" spans="20:20">
      <c r="T1017151"/>
    </row>
    <row r="1017152" spans="20:20">
      <c r="T1017152"/>
    </row>
    <row r="1017153" spans="20:20">
      <c r="T1017153"/>
    </row>
    <row r="1017154" spans="20:20">
      <c r="T1017154"/>
    </row>
    <row r="1017155" spans="20:20">
      <c r="T1017155"/>
    </row>
    <row r="1017156" spans="20:20">
      <c r="T1017156"/>
    </row>
    <row r="1017157" spans="20:20">
      <c r="T1017157"/>
    </row>
    <row r="1017158" spans="20:20">
      <c r="T1017158"/>
    </row>
    <row r="1017159" spans="20:20">
      <c r="T1017159"/>
    </row>
    <row r="1017160" spans="20:20">
      <c r="T1017160"/>
    </row>
    <row r="1017161" spans="20:20">
      <c r="T1017161"/>
    </row>
    <row r="1017162" spans="20:20">
      <c r="T1017162"/>
    </row>
    <row r="1017163" spans="20:20">
      <c r="T1017163"/>
    </row>
    <row r="1017164" spans="20:20">
      <c r="T1017164"/>
    </row>
    <row r="1017165" spans="20:20">
      <c r="T1017165"/>
    </row>
    <row r="1017166" spans="20:20">
      <c r="T1017166"/>
    </row>
    <row r="1017167" spans="20:20">
      <c r="T1017167"/>
    </row>
    <row r="1017168" spans="20:20">
      <c r="T1017168"/>
    </row>
    <row r="1017169" spans="20:20">
      <c r="T1017169"/>
    </row>
    <row r="1017170" spans="20:20">
      <c r="T1017170"/>
    </row>
    <row r="1017171" spans="20:20">
      <c r="T1017171"/>
    </row>
    <row r="1017172" spans="20:20">
      <c r="T1017172"/>
    </row>
    <row r="1017173" spans="20:20">
      <c r="T1017173"/>
    </row>
    <row r="1017174" spans="20:20">
      <c r="T1017174"/>
    </row>
    <row r="1017175" spans="20:20">
      <c r="T1017175"/>
    </row>
    <row r="1017176" spans="20:20">
      <c r="T1017176"/>
    </row>
    <row r="1017177" spans="20:20">
      <c r="T1017177"/>
    </row>
    <row r="1017178" spans="20:20">
      <c r="T1017178"/>
    </row>
    <row r="1017179" spans="20:20">
      <c r="T1017179"/>
    </row>
    <row r="1017180" spans="20:20">
      <c r="T1017180"/>
    </row>
    <row r="1017181" spans="20:20">
      <c r="T1017181"/>
    </row>
    <row r="1017182" spans="20:20">
      <c r="T1017182"/>
    </row>
    <row r="1017183" spans="20:20">
      <c r="T1017183"/>
    </row>
    <row r="1017184" spans="20:20">
      <c r="T1017184"/>
    </row>
    <row r="1017185" spans="20:20">
      <c r="T1017185"/>
    </row>
    <row r="1017186" spans="20:20">
      <c r="T1017186"/>
    </row>
    <row r="1017187" spans="20:20">
      <c r="T1017187"/>
    </row>
    <row r="1017188" spans="20:20">
      <c r="T1017188"/>
    </row>
    <row r="1017189" spans="20:20">
      <c r="T1017189"/>
    </row>
    <row r="1017190" spans="20:20">
      <c r="T1017190"/>
    </row>
    <row r="1017191" spans="20:20">
      <c r="T1017191"/>
    </row>
    <row r="1017192" spans="20:20">
      <c r="T1017192"/>
    </row>
    <row r="1017193" spans="20:20">
      <c r="T1017193"/>
    </row>
    <row r="1017194" spans="20:20">
      <c r="T1017194"/>
    </row>
    <row r="1017195" spans="20:20">
      <c r="T1017195"/>
    </row>
    <row r="1017196" spans="20:20">
      <c r="T1017196"/>
    </row>
    <row r="1017197" spans="20:20">
      <c r="T1017197"/>
    </row>
    <row r="1017198" spans="20:20">
      <c r="T1017198"/>
    </row>
    <row r="1017199" spans="20:20">
      <c r="T1017199"/>
    </row>
    <row r="1017200" spans="20:20">
      <c r="T1017200"/>
    </row>
    <row r="1017201" spans="20:20">
      <c r="T1017201"/>
    </row>
    <row r="1017202" spans="20:20">
      <c r="T1017202"/>
    </row>
    <row r="1017203" spans="20:20">
      <c r="T1017203"/>
    </row>
    <row r="1017204" spans="20:20">
      <c r="T1017204"/>
    </row>
    <row r="1017205" spans="20:20">
      <c r="T1017205"/>
    </row>
    <row r="1017206" spans="20:20">
      <c r="T1017206"/>
    </row>
    <row r="1017207" spans="20:20">
      <c r="T1017207"/>
    </row>
    <row r="1017208" spans="20:20">
      <c r="T1017208"/>
    </row>
    <row r="1017209" spans="20:20">
      <c r="T1017209"/>
    </row>
    <row r="1017210" spans="20:20">
      <c r="T1017210"/>
    </row>
    <row r="1017211" spans="20:20">
      <c r="T1017211"/>
    </row>
    <row r="1017212" spans="20:20">
      <c r="T1017212"/>
    </row>
    <row r="1017213" spans="20:20">
      <c r="T1017213"/>
    </row>
    <row r="1017214" spans="20:20">
      <c r="T1017214"/>
    </row>
    <row r="1017215" spans="20:20">
      <c r="T1017215"/>
    </row>
    <row r="1017216" spans="20:20">
      <c r="T1017216"/>
    </row>
    <row r="1017217" spans="20:20">
      <c r="T1017217"/>
    </row>
    <row r="1017218" spans="20:20">
      <c r="T1017218"/>
    </row>
    <row r="1017219" spans="20:20">
      <c r="T1017219"/>
    </row>
    <row r="1017220" spans="20:20">
      <c r="T1017220"/>
    </row>
    <row r="1017221" spans="20:20">
      <c r="T1017221"/>
    </row>
    <row r="1017222" spans="20:20">
      <c r="T1017222"/>
    </row>
    <row r="1017223" spans="20:20">
      <c r="T1017223"/>
    </row>
    <row r="1017224" spans="20:20">
      <c r="T1017224"/>
    </row>
    <row r="1017225" spans="20:20">
      <c r="T1017225"/>
    </row>
    <row r="1017226" spans="20:20">
      <c r="T1017226"/>
    </row>
    <row r="1017227" spans="20:20">
      <c r="T1017227"/>
    </row>
    <row r="1017228" spans="20:20">
      <c r="T1017228"/>
    </row>
    <row r="1017229" spans="20:20">
      <c r="T1017229"/>
    </row>
    <row r="1017230" spans="20:20">
      <c r="T1017230"/>
    </row>
    <row r="1017231" spans="20:20">
      <c r="T1017231"/>
    </row>
    <row r="1017232" spans="20:20">
      <c r="T1017232"/>
    </row>
    <row r="1017233" spans="20:20">
      <c r="T1017233"/>
    </row>
    <row r="1017234" spans="20:20">
      <c r="T1017234"/>
    </row>
    <row r="1017235" spans="20:20">
      <c r="T1017235"/>
    </row>
    <row r="1017236" spans="20:20">
      <c r="T1017236"/>
    </row>
    <row r="1017237" spans="20:20">
      <c r="T1017237"/>
    </row>
    <row r="1017238" spans="20:20">
      <c r="T1017238"/>
    </row>
    <row r="1017239" spans="20:20">
      <c r="T1017239"/>
    </row>
    <row r="1017240" spans="20:20">
      <c r="T1017240"/>
    </row>
    <row r="1017241" spans="20:20">
      <c r="T1017241"/>
    </row>
    <row r="1017242" spans="20:20">
      <c r="T1017242"/>
    </row>
    <row r="1017243" spans="20:20">
      <c r="T1017243"/>
    </row>
    <row r="1017244" spans="20:20">
      <c r="T1017244"/>
    </row>
    <row r="1017245" spans="20:20">
      <c r="T1017245"/>
    </row>
    <row r="1017246" spans="20:20">
      <c r="T1017246"/>
    </row>
    <row r="1017247" spans="20:20">
      <c r="T1017247"/>
    </row>
    <row r="1017248" spans="20:20">
      <c r="T1017248"/>
    </row>
    <row r="1017249" spans="20:20">
      <c r="T1017249"/>
    </row>
    <row r="1017250" spans="20:20">
      <c r="T1017250"/>
    </row>
    <row r="1017251" spans="20:20">
      <c r="T1017251"/>
    </row>
    <row r="1017252" spans="20:20">
      <c r="T1017252"/>
    </row>
    <row r="1017253" spans="20:20">
      <c r="T1017253"/>
    </row>
    <row r="1017254" spans="20:20">
      <c r="T1017254"/>
    </row>
    <row r="1017255" spans="20:20">
      <c r="T1017255"/>
    </row>
    <row r="1017256" spans="20:20">
      <c r="T1017256"/>
    </row>
    <row r="1017257" spans="20:20">
      <c r="T1017257"/>
    </row>
    <row r="1017258" spans="20:20">
      <c r="T1017258"/>
    </row>
    <row r="1017259" spans="20:20">
      <c r="T1017259"/>
    </row>
    <row r="1017260" spans="20:20">
      <c r="T1017260"/>
    </row>
    <row r="1017261" spans="20:20">
      <c r="T1017261"/>
    </row>
    <row r="1017262" spans="20:20">
      <c r="T1017262"/>
    </row>
    <row r="1017263" spans="20:20">
      <c r="T1017263"/>
    </row>
    <row r="1017264" spans="20:20">
      <c r="T1017264"/>
    </row>
    <row r="1017265" spans="20:20">
      <c r="T1017265"/>
    </row>
    <row r="1017266" spans="20:20">
      <c r="T1017266"/>
    </row>
    <row r="1017267" spans="20:20">
      <c r="T1017267"/>
    </row>
    <row r="1017268" spans="20:20">
      <c r="T1017268"/>
    </row>
    <row r="1017269" spans="20:20">
      <c r="T1017269"/>
    </row>
    <row r="1017270" spans="20:20">
      <c r="T1017270"/>
    </row>
    <row r="1017271" spans="20:20">
      <c r="T1017271"/>
    </row>
    <row r="1017272" spans="20:20">
      <c r="T1017272"/>
    </row>
    <row r="1017273" spans="20:20">
      <c r="T1017273"/>
    </row>
    <row r="1017274" spans="20:20">
      <c r="T1017274"/>
    </row>
    <row r="1017275" spans="20:20">
      <c r="T1017275"/>
    </row>
    <row r="1017276" spans="20:20">
      <c r="T1017276"/>
    </row>
    <row r="1017277" spans="20:20">
      <c r="T1017277"/>
    </row>
    <row r="1017278" spans="20:20">
      <c r="T1017278"/>
    </row>
    <row r="1017279" spans="20:20">
      <c r="T1017279"/>
    </row>
    <row r="1017280" spans="20:20">
      <c r="T1017280"/>
    </row>
    <row r="1017281" spans="20:20">
      <c r="T1017281"/>
    </row>
    <row r="1017282" spans="20:20">
      <c r="T1017282"/>
    </row>
    <row r="1017283" spans="20:20">
      <c r="T1017283"/>
    </row>
    <row r="1017284" spans="20:20">
      <c r="T1017284"/>
    </row>
    <row r="1017285" spans="20:20">
      <c r="T1017285"/>
    </row>
    <row r="1017286" spans="20:20">
      <c r="T1017286"/>
    </row>
    <row r="1017287" spans="20:20">
      <c r="T1017287"/>
    </row>
    <row r="1017288" spans="20:20">
      <c r="T1017288"/>
    </row>
    <row r="1017289" spans="20:20">
      <c r="T1017289"/>
    </row>
    <row r="1017290" spans="20:20">
      <c r="T1017290"/>
    </row>
    <row r="1017291" spans="20:20">
      <c r="T1017291"/>
    </row>
    <row r="1017292" spans="20:20">
      <c r="T1017292"/>
    </row>
    <row r="1017293" spans="20:20">
      <c r="T1017293"/>
    </row>
    <row r="1017294" spans="20:20">
      <c r="T1017294"/>
    </row>
    <row r="1017295" spans="20:20">
      <c r="T1017295"/>
    </row>
    <row r="1017296" spans="20:20">
      <c r="T1017296"/>
    </row>
    <row r="1017297" spans="20:20">
      <c r="T1017297"/>
    </row>
    <row r="1017298" spans="20:20">
      <c r="T1017298"/>
    </row>
    <row r="1017299" spans="20:20">
      <c r="T1017299"/>
    </row>
    <row r="1017300" spans="20:20">
      <c r="T1017300"/>
    </row>
    <row r="1017301" spans="20:20">
      <c r="T1017301"/>
    </row>
    <row r="1017302" spans="20:20">
      <c r="T1017302"/>
    </row>
    <row r="1017303" spans="20:20">
      <c r="T1017303"/>
    </row>
    <row r="1017304" spans="20:20">
      <c r="T1017304"/>
    </row>
    <row r="1017305" spans="20:20">
      <c r="T1017305"/>
    </row>
    <row r="1017306" spans="20:20">
      <c r="T1017306"/>
    </row>
    <row r="1017307" spans="20:20">
      <c r="T1017307"/>
    </row>
    <row r="1017308" spans="20:20">
      <c r="T1017308"/>
    </row>
    <row r="1017309" spans="20:20">
      <c r="T1017309"/>
    </row>
    <row r="1017310" spans="20:20">
      <c r="T1017310"/>
    </row>
    <row r="1017311" spans="20:20">
      <c r="T1017311"/>
    </row>
    <row r="1017312" spans="20:20">
      <c r="T1017312"/>
    </row>
    <row r="1017313" spans="20:20">
      <c r="T1017313"/>
    </row>
    <row r="1017314" spans="20:20">
      <c r="T1017314"/>
    </row>
    <row r="1017315" spans="20:20">
      <c r="T1017315"/>
    </row>
    <row r="1017316" spans="20:20">
      <c r="T1017316"/>
    </row>
    <row r="1017317" spans="20:20">
      <c r="T1017317"/>
    </row>
    <row r="1017318" spans="20:20">
      <c r="T1017318"/>
    </row>
    <row r="1017319" spans="20:20">
      <c r="T1017319"/>
    </row>
    <row r="1017320" spans="20:20">
      <c r="T1017320"/>
    </row>
    <row r="1017321" spans="20:20">
      <c r="T1017321"/>
    </row>
    <row r="1017322" spans="20:20">
      <c r="T1017322"/>
    </row>
    <row r="1017323" spans="20:20">
      <c r="T1017323"/>
    </row>
    <row r="1017324" spans="20:20">
      <c r="T1017324"/>
    </row>
    <row r="1017325" spans="20:20">
      <c r="T1017325"/>
    </row>
    <row r="1017326" spans="20:20">
      <c r="T1017326"/>
    </row>
    <row r="1017327" spans="20:20">
      <c r="T1017327"/>
    </row>
    <row r="1017328" spans="20:20">
      <c r="T1017328"/>
    </row>
    <row r="1017329" spans="20:20">
      <c r="T1017329"/>
    </row>
    <row r="1017330" spans="20:20">
      <c r="T1017330"/>
    </row>
    <row r="1017331" spans="20:20">
      <c r="T1017331"/>
    </row>
    <row r="1017332" spans="20:20">
      <c r="T1017332"/>
    </row>
    <row r="1017333" spans="20:20">
      <c r="T1017333"/>
    </row>
    <row r="1017334" spans="20:20">
      <c r="T1017334"/>
    </row>
    <row r="1017335" spans="20:20">
      <c r="T1017335"/>
    </row>
    <row r="1017336" spans="20:20">
      <c r="T1017336"/>
    </row>
    <row r="1017337" spans="20:20">
      <c r="T1017337"/>
    </row>
    <row r="1017338" spans="20:20">
      <c r="T1017338"/>
    </row>
    <row r="1017339" spans="20:20">
      <c r="T1017339"/>
    </row>
    <row r="1017340" spans="20:20">
      <c r="T1017340"/>
    </row>
    <row r="1017341" spans="20:20">
      <c r="T1017341"/>
    </row>
    <row r="1017342" spans="20:20">
      <c r="T1017342"/>
    </row>
    <row r="1017343" spans="20:20">
      <c r="T1017343"/>
    </row>
    <row r="1017344" spans="20:20">
      <c r="T1017344"/>
    </row>
    <row r="1017345" spans="20:20">
      <c r="T1017345"/>
    </row>
    <row r="1017346" spans="20:20">
      <c r="T1017346"/>
    </row>
    <row r="1017347" spans="20:20">
      <c r="T1017347"/>
    </row>
    <row r="1017348" spans="20:20">
      <c r="T1017348"/>
    </row>
    <row r="1017349" spans="20:20">
      <c r="T1017349"/>
    </row>
    <row r="1017350" spans="20:20">
      <c r="T1017350"/>
    </row>
    <row r="1017351" spans="20:20">
      <c r="T1017351"/>
    </row>
    <row r="1017352" spans="20:20">
      <c r="T1017352"/>
    </row>
    <row r="1017353" spans="20:20">
      <c r="T1017353"/>
    </row>
    <row r="1017354" spans="20:20">
      <c r="T1017354"/>
    </row>
    <row r="1017355" spans="20:20">
      <c r="T1017355"/>
    </row>
    <row r="1017356" spans="20:20">
      <c r="T1017356"/>
    </row>
    <row r="1017357" spans="20:20">
      <c r="T1017357"/>
    </row>
    <row r="1017358" spans="20:20">
      <c r="T1017358"/>
    </row>
    <row r="1017359" spans="20:20">
      <c r="T1017359"/>
    </row>
    <row r="1017360" spans="20:20">
      <c r="T1017360"/>
    </row>
    <row r="1017361" spans="20:20">
      <c r="T1017361"/>
    </row>
    <row r="1017362" spans="20:20">
      <c r="T1017362"/>
    </row>
    <row r="1017363" spans="20:20">
      <c r="T1017363"/>
    </row>
    <row r="1017364" spans="20:20">
      <c r="T1017364"/>
    </row>
    <row r="1017365" spans="20:20">
      <c r="T1017365"/>
    </row>
    <row r="1017366" spans="20:20">
      <c r="T1017366"/>
    </row>
    <row r="1017367" spans="20:20">
      <c r="T1017367"/>
    </row>
    <row r="1017368" spans="20:20">
      <c r="T1017368"/>
    </row>
    <row r="1017369" spans="20:20">
      <c r="T1017369"/>
    </row>
    <row r="1017370" spans="20:20">
      <c r="T1017370"/>
    </row>
    <row r="1017371" spans="20:20">
      <c r="T1017371"/>
    </row>
    <row r="1017372" spans="20:20">
      <c r="T1017372"/>
    </row>
    <row r="1017373" spans="20:20">
      <c r="T1017373"/>
    </row>
    <row r="1017374" spans="20:20">
      <c r="T1017374"/>
    </row>
    <row r="1017375" spans="20:20">
      <c r="T1017375"/>
    </row>
    <row r="1017376" spans="20:20">
      <c r="T1017376"/>
    </row>
    <row r="1017377" spans="20:20">
      <c r="T1017377"/>
    </row>
    <row r="1017378" spans="20:20">
      <c r="T1017378"/>
    </row>
    <row r="1017379" spans="20:20">
      <c r="T1017379"/>
    </row>
    <row r="1017380" spans="20:20">
      <c r="T1017380"/>
    </row>
    <row r="1017381" spans="20:20">
      <c r="T1017381"/>
    </row>
    <row r="1017382" spans="20:20">
      <c r="T1017382"/>
    </row>
    <row r="1017383" spans="20:20">
      <c r="T1017383"/>
    </row>
    <row r="1017384" spans="20:20">
      <c r="T1017384"/>
    </row>
    <row r="1017385" spans="20:20">
      <c r="T1017385"/>
    </row>
    <row r="1017386" spans="20:20">
      <c r="T1017386"/>
    </row>
    <row r="1017387" spans="20:20">
      <c r="T1017387"/>
    </row>
    <row r="1017388" spans="20:20">
      <c r="T1017388"/>
    </row>
    <row r="1017389" spans="20:20">
      <c r="T1017389"/>
    </row>
    <row r="1017390" spans="20:20">
      <c r="T1017390"/>
    </row>
    <row r="1017391" spans="20:20">
      <c r="T1017391"/>
    </row>
    <row r="1017392" spans="20:20">
      <c r="T1017392"/>
    </row>
    <row r="1017393" spans="20:20">
      <c r="T1017393"/>
    </row>
    <row r="1017394" spans="20:20">
      <c r="T1017394"/>
    </row>
    <row r="1017395" spans="20:20">
      <c r="T1017395"/>
    </row>
    <row r="1017396" spans="20:20">
      <c r="T1017396"/>
    </row>
    <row r="1017397" spans="20:20">
      <c r="T1017397"/>
    </row>
    <row r="1017398" spans="20:20">
      <c r="T1017398"/>
    </row>
    <row r="1017399" spans="20:20">
      <c r="T1017399"/>
    </row>
    <row r="1017400" spans="20:20">
      <c r="T1017400"/>
    </row>
    <row r="1017401" spans="20:20">
      <c r="T1017401"/>
    </row>
    <row r="1017402" spans="20:20">
      <c r="T1017402"/>
    </row>
    <row r="1017403" spans="20:20">
      <c r="T1017403"/>
    </row>
    <row r="1017404" spans="20:20">
      <c r="T1017404"/>
    </row>
    <row r="1017405" spans="20:20">
      <c r="T1017405"/>
    </row>
    <row r="1017406" spans="20:20">
      <c r="T1017406"/>
    </row>
    <row r="1017407" spans="20:20">
      <c r="T1017407"/>
    </row>
    <row r="1017408" spans="20:20">
      <c r="T1017408"/>
    </row>
    <row r="1017409" spans="20:20">
      <c r="T1017409"/>
    </row>
    <row r="1017410" spans="20:20">
      <c r="T1017410"/>
    </row>
    <row r="1017411" spans="20:20">
      <c r="T1017411"/>
    </row>
    <row r="1017412" spans="20:20">
      <c r="T1017412"/>
    </row>
    <row r="1017413" spans="20:20">
      <c r="T1017413"/>
    </row>
    <row r="1017414" spans="20:20">
      <c r="T1017414"/>
    </row>
    <row r="1017415" spans="20:20">
      <c r="T1017415"/>
    </row>
    <row r="1017416" spans="20:20">
      <c r="T1017416"/>
    </row>
    <row r="1017417" spans="20:20">
      <c r="T1017417"/>
    </row>
    <row r="1017418" spans="20:20">
      <c r="T1017418"/>
    </row>
    <row r="1017419" spans="20:20">
      <c r="T1017419"/>
    </row>
    <row r="1017420" spans="20:20">
      <c r="T1017420"/>
    </row>
    <row r="1017421" spans="20:20">
      <c r="T1017421"/>
    </row>
    <row r="1017422" spans="20:20">
      <c r="T1017422"/>
    </row>
    <row r="1017423" spans="20:20">
      <c r="T1017423"/>
    </row>
    <row r="1017424" spans="20:20">
      <c r="T1017424"/>
    </row>
    <row r="1017425" spans="20:20">
      <c r="T1017425"/>
    </row>
    <row r="1017426" spans="20:20">
      <c r="T1017426"/>
    </row>
    <row r="1017427" spans="20:20">
      <c r="T1017427"/>
    </row>
    <row r="1017428" spans="20:20">
      <c r="T1017428"/>
    </row>
    <row r="1017429" spans="20:20">
      <c r="T1017429"/>
    </row>
    <row r="1017430" spans="20:20">
      <c r="T1017430"/>
    </row>
    <row r="1017431" spans="20:20">
      <c r="T1017431"/>
    </row>
    <row r="1017432" spans="20:20">
      <c r="T1017432"/>
    </row>
    <row r="1017433" spans="20:20">
      <c r="T1017433"/>
    </row>
    <row r="1017434" spans="20:20">
      <c r="T1017434"/>
    </row>
    <row r="1017435" spans="20:20">
      <c r="T1017435"/>
    </row>
    <row r="1017436" spans="20:20">
      <c r="T1017436"/>
    </row>
    <row r="1017437" spans="20:20">
      <c r="T1017437"/>
    </row>
    <row r="1017438" spans="20:20">
      <c r="T1017438"/>
    </row>
    <row r="1017439" spans="20:20">
      <c r="T1017439"/>
    </row>
    <row r="1017440" spans="20:20">
      <c r="T1017440"/>
    </row>
    <row r="1017441" spans="20:20">
      <c r="T1017441"/>
    </row>
    <row r="1017442" spans="20:20">
      <c r="T1017442"/>
    </row>
    <row r="1017443" spans="20:20">
      <c r="T1017443"/>
    </row>
    <row r="1017444" spans="20:20">
      <c r="T1017444"/>
    </row>
    <row r="1017445" spans="20:20">
      <c r="T1017445"/>
    </row>
    <row r="1017446" spans="20:20">
      <c r="T1017446"/>
    </row>
    <row r="1017447" spans="20:20">
      <c r="T1017447"/>
    </row>
    <row r="1017448" spans="20:20">
      <c r="T1017448"/>
    </row>
    <row r="1017449" spans="20:20">
      <c r="T1017449"/>
    </row>
    <row r="1017450" spans="20:20">
      <c r="T1017450"/>
    </row>
    <row r="1017451" spans="20:20">
      <c r="T1017451"/>
    </row>
    <row r="1017452" spans="20:20">
      <c r="T1017452"/>
    </row>
    <row r="1017453" spans="20:20">
      <c r="T1017453"/>
    </row>
    <row r="1017454" spans="20:20">
      <c r="T1017454"/>
    </row>
    <row r="1017455" spans="20:20">
      <c r="T1017455"/>
    </row>
    <row r="1017456" spans="20:20">
      <c r="T1017456"/>
    </row>
    <row r="1017457" spans="20:20">
      <c r="T1017457"/>
    </row>
    <row r="1017458" spans="20:20">
      <c r="T1017458"/>
    </row>
    <row r="1017459" spans="20:20">
      <c r="T1017459"/>
    </row>
    <row r="1017460" spans="20:20">
      <c r="T1017460"/>
    </row>
    <row r="1017461" spans="20:20">
      <c r="T1017461"/>
    </row>
    <row r="1017462" spans="20:20">
      <c r="T1017462"/>
    </row>
    <row r="1017463" spans="20:20">
      <c r="T1017463"/>
    </row>
    <row r="1017464" spans="20:20">
      <c r="T1017464"/>
    </row>
    <row r="1017465" spans="20:20">
      <c r="T1017465"/>
    </row>
    <row r="1017466" spans="20:20">
      <c r="T1017466"/>
    </row>
    <row r="1017467" spans="20:20">
      <c r="T1017467"/>
    </row>
    <row r="1017468" spans="20:20">
      <c r="T1017468"/>
    </row>
    <row r="1017469" spans="20:20">
      <c r="T1017469"/>
    </row>
    <row r="1017470" spans="20:20">
      <c r="T1017470"/>
    </row>
    <row r="1017471" spans="20:20">
      <c r="T1017471"/>
    </row>
    <row r="1017472" spans="20:20">
      <c r="T1017472"/>
    </row>
    <row r="1017473" spans="20:20">
      <c r="T1017473"/>
    </row>
    <row r="1017474" spans="20:20">
      <c r="T1017474"/>
    </row>
    <row r="1017475" spans="20:20">
      <c r="T1017475"/>
    </row>
    <row r="1017476" spans="20:20">
      <c r="T1017476"/>
    </row>
    <row r="1017477" spans="20:20">
      <c r="T1017477"/>
    </row>
    <row r="1017478" spans="20:20">
      <c r="T1017478"/>
    </row>
    <row r="1017479" spans="20:20">
      <c r="T1017479"/>
    </row>
    <row r="1017480" spans="20:20">
      <c r="T1017480"/>
    </row>
    <row r="1017481" spans="20:20">
      <c r="T1017481"/>
    </row>
    <row r="1017482" spans="20:20">
      <c r="T1017482"/>
    </row>
    <row r="1017483" spans="20:20">
      <c r="T1017483"/>
    </row>
    <row r="1017484" spans="20:20">
      <c r="T1017484"/>
    </row>
    <row r="1017485" spans="20:20">
      <c r="T1017485"/>
    </row>
    <row r="1017486" spans="20:20">
      <c r="T1017486"/>
    </row>
    <row r="1017487" spans="20:20">
      <c r="T1017487"/>
    </row>
    <row r="1017488" spans="20:20">
      <c r="T1017488"/>
    </row>
    <row r="1017489" spans="20:20">
      <c r="T1017489"/>
    </row>
    <row r="1017490" spans="20:20">
      <c r="T1017490"/>
    </row>
    <row r="1017491" spans="20:20">
      <c r="T1017491"/>
    </row>
    <row r="1017492" spans="20:20">
      <c r="T1017492"/>
    </row>
    <row r="1017493" spans="20:20">
      <c r="T1017493"/>
    </row>
    <row r="1017494" spans="20:20">
      <c r="T1017494"/>
    </row>
    <row r="1017495" spans="20:20">
      <c r="T1017495"/>
    </row>
    <row r="1017496" spans="20:20">
      <c r="T1017496"/>
    </row>
    <row r="1017497" spans="20:20">
      <c r="T1017497"/>
    </row>
    <row r="1017498" spans="20:20">
      <c r="T1017498"/>
    </row>
    <row r="1017499" spans="20:20">
      <c r="T1017499"/>
    </row>
    <row r="1017500" spans="20:20">
      <c r="T1017500"/>
    </row>
    <row r="1017501" spans="20:20">
      <c r="T1017501"/>
    </row>
    <row r="1017502" spans="20:20">
      <c r="T1017502"/>
    </row>
    <row r="1017503" spans="20:20">
      <c r="T1017503"/>
    </row>
    <row r="1017504" spans="20:20">
      <c r="T1017504"/>
    </row>
    <row r="1017505" spans="20:20">
      <c r="T1017505"/>
    </row>
    <row r="1017506" spans="20:20">
      <c r="T1017506"/>
    </row>
    <row r="1017507" spans="20:20">
      <c r="T1017507"/>
    </row>
    <row r="1017508" spans="20:20">
      <c r="T1017508"/>
    </row>
    <row r="1017509" spans="20:20">
      <c r="T1017509"/>
    </row>
    <row r="1017510" spans="20:20">
      <c r="T1017510"/>
    </row>
    <row r="1017511" spans="20:20">
      <c r="T1017511"/>
    </row>
    <row r="1017512" spans="20:20">
      <c r="T1017512"/>
    </row>
    <row r="1017513" spans="20:20">
      <c r="T1017513"/>
    </row>
    <row r="1017514" spans="20:20">
      <c r="T1017514"/>
    </row>
    <row r="1017515" spans="20:20">
      <c r="T1017515"/>
    </row>
    <row r="1017516" spans="20:20">
      <c r="T1017516"/>
    </row>
    <row r="1017517" spans="20:20">
      <c r="T1017517"/>
    </row>
    <row r="1017518" spans="20:20">
      <c r="T1017518"/>
    </row>
    <row r="1017519" spans="20:20">
      <c r="T1017519"/>
    </row>
    <row r="1017520" spans="20:20">
      <c r="T1017520"/>
    </row>
    <row r="1017521" spans="20:20">
      <c r="T1017521"/>
    </row>
    <row r="1017522" spans="20:20">
      <c r="T1017522"/>
    </row>
    <row r="1017523" spans="20:20">
      <c r="T1017523"/>
    </row>
    <row r="1017524" spans="20:20">
      <c r="T1017524"/>
    </row>
    <row r="1017525" spans="20:20">
      <c r="T1017525"/>
    </row>
    <row r="1017526" spans="20:20">
      <c r="T1017526"/>
    </row>
    <row r="1017527" spans="20:20">
      <c r="T1017527"/>
    </row>
    <row r="1017528" spans="20:20">
      <c r="T1017528"/>
    </row>
    <row r="1017529" spans="20:20">
      <c r="T1017529"/>
    </row>
    <row r="1017530" spans="20:20">
      <c r="T1017530"/>
    </row>
    <row r="1017531" spans="20:20">
      <c r="T1017531"/>
    </row>
    <row r="1017532" spans="20:20">
      <c r="T1017532"/>
    </row>
    <row r="1017533" spans="20:20">
      <c r="T1017533"/>
    </row>
    <row r="1017534" spans="20:20">
      <c r="T1017534"/>
    </row>
    <row r="1017535" spans="20:20">
      <c r="T1017535"/>
    </row>
    <row r="1017536" spans="20:20">
      <c r="T1017536"/>
    </row>
    <row r="1017537" spans="20:20">
      <c r="T1017537"/>
    </row>
    <row r="1017538" spans="20:20">
      <c r="T1017538"/>
    </row>
    <row r="1017539" spans="20:20">
      <c r="T1017539"/>
    </row>
    <row r="1017540" spans="20:20">
      <c r="T1017540"/>
    </row>
    <row r="1017541" spans="20:20">
      <c r="T1017541"/>
    </row>
    <row r="1017542" spans="20:20">
      <c r="T1017542"/>
    </row>
    <row r="1017543" spans="20:20">
      <c r="T1017543"/>
    </row>
    <row r="1017544" spans="20:20">
      <c r="T1017544"/>
    </row>
    <row r="1017545" spans="20:20">
      <c r="T1017545"/>
    </row>
    <row r="1017546" spans="20:20">
      <c r="T1017546"/>
    </row>
    <row r="1017547" spans="20:20">
      <c r="T1017547"/>
    </row>
    <row r="1017548" spans="20:20">
      <c r="T1017548"/>
    </row>
    <row r="1017549" spans="20:20">
      <c r="T1017549"/>
    </row>
    <row r="1017550" spans="20:20">
      <c r="T1017550"/>
    </row>
    <row r="1017551" spans="20:20">
      <c r="T1017551"/>
    </row>
    <row r="1017552" spans="20:20">
      <c r="T1017552"/>
    </row>
    <row r="1017553" spans="20:20">
      <c r="T1017553"/>
    </row>
    <row r="1017554" spans="20:20">
      <c r="T1017554"/>
    </row>
    <row r="1017555" spans="20:20">
      <c r="T1017555"/>
    </row>
    <row r="1017556" spans="20:20">
      <c r="T1017556"/>
    </row>
    <row r="1017557" spans="20:20">
      <c r="T1017557"/>
    </row>
    <row r="1017558" spans="20:20">
      <c r="T1017558"/>
    </row>
    <row r="1017559" spans="20:20">
      <c r="T1017559"/>
    </row>
    <row r="1017560" spans="20:20">
      <c r="T1017560"/>
    </row>
    <row r="1017561" spans="20:20">
      <c r="T1017561"/>
    </row>
    <row r="1017562" spans="20:20">
      <c r="T1017562"/>
    </row>
    <row r="1017563" spans="20:20">
      <c r="T1017563"/>
    </row>
    <row r="1017564" spans="20:20">
      <c r="T1017564"/>
    </row>
    <row r="1017565" spans="20:20">
      <c r="T1017565"/>
    </row>
    <row r="1017566" spans="20:20">
      <c r="T1017566"/>
    </row>
    <row r="1017567" spans="20:20">
      <c r="T1017567"/>
    </row>
    <row r="1017568" spans="20:20">
      <c r="T1017568"/>
    </row>
    <row r="1017569" spans="20:20">
      <c r="T1017569"/>
    </row>
    <row r="1017570" spans="20:20">
      <c r="T1017570"/>
    </row>
    <row r="1017571" spans="20:20">
      <c r="T1017571"/>
    </row>
    <row r="1017572" spans="20:20">
      <c r="T1017572"/>
    </row>
    <row r="1017573" spans="20:20">
      <c r="T1017573"/>
    </row>
    <row r="1017574" spans="20:20">
      <c r="T1017574"/>
    </row>
    <row r="1017575" spans="20:20">
      <c r="T1017575"/>
    </row>
    <row r="1017576" spans="20:20">
      <c r="T1017576"/>
    </row>
    <row r="1017577" spans="20:20">
      <c r="T1017577"/>
    </row>
    <row r="1017578" spans="20:20">
      <c r="T1017578"/>
    </row>
    <row r="1017579" spans="20:20">
      <c r="T1017579"/>
    </row>
    <row r="1017580" spans="20:20">
      <c r="T1017580"/>
    </row>
    <row r="1017581" spans="20:20">
      <c r="T1017581"/>
    </row>
    <row r="1017582" spans="20:20">
      <c r="T1017582"/>
    </row>
    <row r="1017583" spans="20:20">
      <c r="T1017583"/>
    </row>
    <row r="1017584" spans="20:20">
      <c r="T1017584"/>
    </row>
    <row r="1017585" spans="20:20">
      <c r="T1017585"/>
    </row>
    <row r="1017586" spans="20:20">
      <c r="T1017586"/>
    </row>
    <row r="1017587" spans="20:20">
      <c r="T1017587"/>
    </row>
    <row r="1017588" spans="20:20">
      <c r="T1017588"/>
    </row>
    <row r="1017589" spans="20:20">
      <c r="T1017589"/>
    </row>
    <row r="1017590" spans="20:20">
      <c r="T1017590"/>
    </row>
    <row r="1017591" spans="20:20">
      <c r="T1017591"/>
    </row>
    <row r="1017592" spans="20:20">
      <c r="T1017592"/>
    </row>
    <row r="1017593" spans="20:20">
      <c r="T1017593"/>
    </row>
    <row r="1017594" spans="20:20">
      <c r="T1017594"/>
    </row>
    <row r="1017595" spans="20:20">
      <c r="T1017595"/>
    </row>
    <row r="1017596" spans="20:20">
      <c r="T1017596"/>
    </row>
    <row r="1017597" spans="20:20">
      <c r="T1017597"/>
    </row>
    <row r="1017598" spans="20:20">
      <c r="T1017598"/>
    </row>
    <row r="1017599" spans="20:20">
      <c r="T1017599"/>
    </row>
    <row r="1017600" spans="20:20">
      <c r="T1017600"/>
    </row>
    <row r="1017601" spans="20:20">
      <c r="T1017601"/>
    </row>
    <row r="1017602" spans="20:20">
      <c r="T1017602"/>
    </row>
    <row r="1017603" spans="20:20">
      <c r="T1017603"/>
    </row>
    <row r="1017604" spans="20:20">
      <c r="T1017604"/>
    </row>
    <row r="1017605" spans="20:20">
      <c r="T1017605"/>
    </row>
    <row r="1017606" spans="20:20">
      <c r="T1017606"/>
    </row>
    <row r="1017607" spans="20:20">
      <c r="T1017607"/>
    </row>
    <row r="1017608" spans="20:20">
      <c r="T1017608"/>
    </row>
    <row r="1017609" spans="20:20">
      <c r="T1017609"/>
    </row>
    <row r="1017610" spans="20:20">
      <c r="T1017610"/>
    </row>
    <row r="1017611" spans="20:20">
      <c r="T1017611"/>
    </row>
    <row r="1017612" spans="20:20">
      <c r="T1017612"/>
    </row>
    <row r="1017613" spans="20:20">
      <c r="T1017613"/>
    </row>
    <row r="1017614" spans="20:20">
      <c r="T1017614"/>
    </row>
    <row r="1017615" spans="20:20">
      <c r="T1017615"/>
    </row>
    <row r="1017616" spans="20:20">
      <c r="T1017616"/>
    </row>
    <row r="1017617" spans="20:20">
      <c r="T1017617"/>
    </row>
    <row r="1017618" spans="20:20">
      <c r="T1017618"/>
    </row>
    <row r="1017619" spans="20:20">
      <c r="T1017619"/>
    </row>
    <row r="1017620" spans="20:20">
      <c r="T1017620"/>
    </row>
    <row r="1017621" spans="20:20">
      <c r="T1017621"/>
    </row>
    <row r="1017622" spans="20:20">
      <c r="T1017622"/>
    </row>
    <row r="1017623" spans="20:20">
      <c r="T1017623"/>
    </row>
    <row r="1017624" spans="20:20">
      <c r="T1017624"/>
    </row>
    <row r="1017625" spans="20:20">
      <c r="T1017625"/>
    </row>
    <row r="1017626" spans="20:20">
      <c r="T1017626"/>
    </row>
    <row r="1017627" spans="20:20">
      <c r="T1017627"/>
    </row>
    <row r="1017628" spans="20:20">
      <c r="T1017628"/>
    </row>
    <row r="1017629" spans="20:20">
      <c r="T1017629"/>
    </row>
    <row r="1017630" spans="20:20">
      <c r="T1017630"/>
    </row>
    <row r="1017631" spans="20:20">
      <c r="T1017631"/>
    </row>
    <row r="1017632" spans="20:20">
      <c r="T1017632"/>
    </row>
    <row r="1017633" spans="20:20">
      <c r="T1017633"/>
    </row>
    <row r="1017634" spans="20:20">
      <c r="T1017634"/>
    </row>
    <row r="1017635" spans="20:20">
      <c r="T1017635"/>
    </row>
    <row r="1017636" spans="20:20">
      <c r="T1017636"/>
    </row>
    <row r="1017637" spans="20:20">
      <c r="T1017637"/>
    </row>
    <row r="1017638" spans="20:20">
      <c r="T1017638"/>
    </row>
    <row r="1017639" spans="20:20">
      <c r="T1017639"/>
    </row>
    <row r="1017640" spans="20:20">
      <c r="T1017640"/>
    </row>
    <row r="1017641" spans="20:20">
      <c r="T1017641"/>
    </row>
    <row r="1017642" spans="20:20">
      <c r="T1017642"/>
    </row>
    <row r="1017643" spans="20:20">
      <c r="T1017643"/>
    </row>
    <row r="1017644" spans="20:20">
      <c r="T1017644"/>
    </row>
    <row r="1017645" spans="20:20">
      <c r="T1017645"/>
    </row>
    <row r="1017646" spans="20:20">
      <c r="T1017646"/>
    </row>
    <row r="1017647" spans="20:20">
      <c r="T1017647"/>
    </row>
    <row r="1017648" spans="20:20">
      <c r="T1017648"/>
    </row>
    <row r="1017649" spans="20:20">
      <c r="T1017649"/>
    </row>
    <row r="1017650" spans="20:20">
      <c r="T1017650"/>
    </row>
    <row r="1017651" spans="20:20">
      <c r="T1017651"/>
    </row>
    <row r="1017652" spans="20:20">
      <c r="T1017652"/>
    </row>
    <row r="1017653" spans="20:20">
      <c r="T1017653"/>
    </row>
    <row r="1017654" spans="20:20">
      <c r="T1017654"/>
    </row>
    <row r="1017655" spans="20:20">
      <c r="T1017655"/>
    </row>
    <row r="1017656" spans="20:20">
      <c r="T1017656"/>
    </row>
    <row r="1017657" spans="20:20">
      <c r="T1017657"/>
    </row>
    <row r="1017658" spans="20:20">
      <c r="T1017658"/>
    </row>
    <row r="1017659" spans="20:20">
      <c r="T1017659"/>
    </row>
    <row r="1017660" spans="20:20">
      <c r="T1017660"/>
    </row>
    <row r="1017661" spans="20:20">
      <c r="T1017661"/>
    </row>
    <row r="1017662" spans="20:20">
      <c r="T1017662"/>
    </row>
    <row r="1017663" spans="20:20">
      <c r="T1017663"/>
    </row>
    <row r="1017664" spans="20:20">
      <c r="T1017664"/>
    </row>
    <row r="1017665" spans="20:20">
      <c r="T1017665"/>
    </row>
    <row r="1017666" spans="20:20">
      <c r="T1017666"/>
    </row>
    <row r="1017667" spans="20:20">
      <c r="T1017667"/>
    </row>
    <row r="1017668" spans="20:20">
      <c r="T1017668"/>
    </row>
    <row r="1017669" spans="20:20">
      <c r="T1017669"/>
    </row>
    <row r="1017670" spans="20:20">
      <c r="T1017670"/>
    </row>
    <row r="1017671" spans="20:20">
      <c r="T1017671"/>
    </row>
    <row r="1017672" spans="20:20">
      <c r="T1017672"/>
    </row>
    <row r="1017673" spans="20:20">
      <c r="T1017673"/>
    </row>
    <row r="1017674" spans="20:20">
      <c r="T1017674"/>
    </row>
    <row r="1017675" spans="20:20">
      <c r="T1017675"/>
    </row>
    <row r="1017676" spans="20:20">
      <c r="T1017676"/>
    </row>
    <row r="1017677" spans="20:20">
      <c r="T1017677"/>
    </row>
    <row r="1017678" spans="20:20">
      <c r="T1017678"/>
    </row>
    <row r="1017679" spans="20:20">
      <c r="T1017679"/>
    </row>
    <row r="1017680" spans="20:20">
      <c r="T1017680"/>
    </row>
    <row r="1017681" spans="20:20">
      <c r="T1017681"/>
    </row>
    <row r="1017682" spans="20:20">
      <c r="T1017682"/>
    </row>
    <row r="1017683" spans="20:20">
      <c r="T1017683"/>
    </row>
    <row r="1017684" spans="20:20">
      <c r="T1017684"/>
    </row>
    <row r="1017685" spans="20:20">
      <c r="T1017685"/>
    </row>
    <row r="1017686" spans="20:20">
      <c r="T1017686"/>
    </row>
    <row r="1017687" spans="20:20">
      <c r="T1017687"/>
    </row>
    <row r="1017688" spans="20:20">
      <c r="T1017688"/>
    </row>
    <row r="1017689" spans="20:20">
      <c r="T1017689"/>
    </row>
    <row r="1017690" spans="20:20">
      <c r="T1017690"/>
    </row>
    <row r="1017691" spans="20:20">
      <c r="T1017691"/>
    </row>
    <row r="1017692" spans="20:20">
      <c r="T1017692"/>
    </row>
    <row r="1017693" spans="20:20">
      <c r="T1017693"/>
    </row>
    <row r="1017694" spans="20:20">
      <c r="T1017694"/>
    </row>
    <row r="1017695" spans="20:20">
      <c r="T1017695"/>
    </row>
    <row r="1017696" spans="20:20">
      <c r="T1017696"/>
    </row>
    <row r="1017697" spans="20:20">
      <c r="T1017697"/>
    </row>
    <row r="1017698" spans="20:20">
      <c r="T1017698"/>
    </row>
    <row r="1017699" spans="20:20">
      <c r="T1017699"/>
    </row>
    <row r="1017700" spans="20:20">
      <c r="T1017700"/>
    </row>
    <row r="1017701" spans="20:20">
      <c r="T1017701"/>
    </row>
    <row r="1017702" spans="20:20">
      <c r="T1017702"/>
    </row>
    <row r="1017703" spans="20:20">
      <c r="T1017703"/>
    </row>
    <row r="1017704" spans="20:20">
      <c r="T1017704"/>
    </row>
    <row r="1017705" spans="20:20">
      <c r="T1017705"/>
    </row>
    <row r="1017706" spans="20:20">
      <c r="T1017706"/>
    </row>
    <row r="1017707" spans="20:20">
      <c r="T1017707"/>
    </row>
    <row r="1017708" spans="20:20">
      <c r="T1017708"/>
    </row>
    <row r="1017709" spans="20:20">
      <c r="T1017709"/>
    </row>
    <row r="1017710" spans="20:20">
      <c r="T1017710"/>
    </row>
    <row r="1017711" spans="20:20">
      <c r="T1017711"/>
    </row>
    <row r="1017712" spans="20:20">
      <c r="T1017712"/>
    </row>
    <row r="1017713" spans="20:20">
      <c r="T1017713"/>
    </row>
    <row r="1017714" spans="20:20">
      <c r="T1017714"/>
    </row>
    <row r="1017715" spans="20:20">
      <c r="T1017715"/>
    </row>
    <row r="1017716" spans="20:20">
      <c r="T1017716"/>
    </row>
    <row r="1017717" spans="20:20">
      <c r="T1017717"/>
    </row>
    <row r="1017718" spans="20:20">
      <c r="T1017718"/>
    </row>
    <row r="1017719" spans="20:20">
      <c r="T1017719"/>
    </row>
    <row r="1017720" spans="20:20">
      <c r="T1017720"/>
    </row>
    <row r="1017721" spans="20:20">
      <c r="T1017721"/>
    </row>
    <row r="1017722" spans="20:20">
      <c r="T1017722"/>
    </row>
    <row r="1017723" spans="20:20">
      <c r="T1017723"/>
    </row>
    <row r="1017724" spans="20:20">
      <c r="T1017724"/>
    </row>
    <row r="1017725" spans="20:20">
      <c r="T1017725"/>
    </row>
    <row r="1017726" spans="20:20">
      <c r="T1017726"/>
    </row>
    <row r="1017727" spans="20:20">
      <c r="T1017727"/>
    </row>
    <row r="1017728" spans="20:20">
      <c r="T1017728"/>
    </row>
    <row r="1017729" spans="20:20">
      <c r="T1017729"/>
    </row>
    <row r="1017730" spans="20:20">
      <c r="T1017730"/>
    </row>
    <row r="1017731" spans="20:20">
      <c r="T1017731"/>
    </row>
    <row r="1017732" spans="20:20">
      <c r="T1017732"/>
    </row>
    <row r="1017733" spans="20:20">
      <c r="T1017733"/>
    </row>
    <row r="1017734" spans="20:20">
      <c r="T1017734"/>
    </row>
    <row r="1017735" spans="20:20">
      <c r="T1017735"/>
    </row>
    <row r="1017736" spans="20:20">
      <c r="T1017736"/>
    </row>
    <row r="1017737" spans="20:20">
      <c r="T1017737"/>
    </row>
    <row r="1017738" spans="20:20">
      <c r="T1017738"/>
    </row>
    <row r="1017739" spans="20:20">
      <c r="T1017739"/>
    </row>
    <row r="1017740" spans="20:20">
      <c r="T1017740"/>
    </row>
    <row r="1017741" spans="20:20">
      <c r="T1017741"/>
    </row>
    <row r="1017742" spans="20:20">
      <c r="T1017742"/>
    </row>
    <row r="1017743" spans="20:20">
      <c r="T1017743"/>
    </row>
    <row r="1017744" spans="20:20">
      <c r="T1017744"/>
    </row>
    <row r="1017745" spans="20:20">
      <c r="T1017745"/>
    </row>
    <row r="1017746" spans="20:20">
      <c r="T1017746"/>
    </row>
    <row r="1017747" spans="20:20">
      <c r="T1017747"/>
    </row>
    <row r="1017748" spans="20:20">
      <c r="T1017748"/>
    </row>
    <row r="1017749" spans="20:20">
      <c r="T1017749"/>
    </row>
    <row r="1017750" spans="20:20">
      <c r="T1017750"/>
    </row>
    <row r="1017751" spans="20:20">
      <c r="T1017751"/>
    </row>
    <row r="1017752" spans="20:20">
      <c r="T1017752"/>
    </row>
    <row r="1017753" spans="20:20">
      <c r="T1017753"/>
    </row>
    <row r="1017754" spans="20:20">
      <c r="T1017754"/>
    </row>
    <row r="1017755" spans="20:20">
      <c r="T1017755"/>
    </row>
    <row r="1017756" spans="20:20">
      <c r="T1017756"/>
    </row>
    <row r="1017757" spans="20:20">
      <c r="T1017757"/>
    </row>
    <row r="1017758" spans="20:20">
      <c r="T1017758"/>
    </row>
    <row r="1017759" spans="20:20">
      <c r="T1017759"/>
    </row>
    <row r="1017760" spans="20:20">
      <c r="T1017760"/>
    </row>
    <row r="1017761" spans="20:20">
      <c r="T1017761"/>
    </row>
    <row r="1017762" spans="20:20">
      <c r="T1017762"/>
    </row>
    <row r="1017763" spans="20:20">
      <c r="T1017763"/>
    </row>
    <row r="1017764" spans="20:20">
      <c r="T1017764"/>
    </row>
    <row r="1017765" spans="20:20">
      <c r="T1017765"/>
    </row>
    <row r="1017766" spans="20:20">
      <c r="T1017766"/>
    </row>
    <row r="1017767" spans="20:20">
      <c r="T1017767"/>
    </row>
    <row r="1017768" spans="20:20">
      <c r="T1017768"/>
    </row>
    <row r="1017769" spans="20:20">
      <c r="T1017769"/>
    </row>
    <row r="1017770" spans="20:20">
      <c r="T1017770"/>
    </row>
    <row r="1017771" spans="20:20">
      <c r="T1017771"/>
    </row>
    <row r="1017772" spans="20:20">
      <c r="T1017772"/>
    </row>
    <row r="1017773" spans="20:20">
      <c r="T1017773"/>
    </row>
    <row r="1017774" spans="20:20">
      <c r="T1017774"/>
    </row>
    <row r="1017775" spans="20:20">
      <c r="T1017775"/>
    </row>
    <row r="1017776" spans="20:20">
      <c r="T1017776"/>
    </row>
    <row r="1017777" spans="20:20">
      <c r="T1017777"/>
    </row>
    <row r="1017778" spans="20:20">
      <c r="T1017778"/>
    </row>
    <row r="1017779" spans="20:20">
      <c r="T1017779"/>
    </row>
    <row r="1017780" spans="20:20">
      <c r="T1017780"/>
    </row>
    <row r="1017781" spans="20:20">
      <c r="T1017781"/>
    </row>
    <row r="1017782" spans="20:20">
      <c r="T1017782"/>
    </row>
    <row r="1017783" spans="20:20">
      <c r="T1017783"/>
    </row>
    <row r="1017784" spans="20:20">
      <c r="T1017784"/>
    </row>
    <row r="1017785" spans="20:20">
      <c r="T1017785"/>
    </row>
    <row r="1017786" spans="20:20">
      <c r="T1017786"/>
    </row>
    <row r="1017787" spans="20:20">
      <c r="T1017787"/>
    </row>
    <row r="1017788" spans="20:20">
      <c r="T1017788"/>
    </row>
    <row r="1017789" spans="20:20">
      <c r="T1017789"/>
    </row>
    <row r="1017790" spans="20:20">
      <c r="T1017790"/>
    </row>
    <row r="1017791" spans="20:20">
      <c r="T1017791"/>
    </row>
    <row r="1017792" spans="20:20">
      <c r="T1017792"/>
    </row>
    <row r="1017793" spans="20:20">
      <c r="T1017793"/>
    </row>
    <row r="1017794" spans="20:20">
      <c r="T1017794"/>
    </row>
    <row r="1017795" spans="20:20">
      <c r="T1017795"/>
    </row>
    <row r="1017796" spans="20:20">
      <c r="T1017796"/>
    </row>
    <row r="1017797" spans="20:20">
      <c r="T1017797"/>
    </row>
    <row r="1017798" spans="20:20">
      <c r="T1017798"/>
    </row>
    <row r="1017799" spans="20:20">
      <c r="T1017799"/>
    </row>
    <row r="1017800" spans="20:20">
      <c r="T1017800"/>
    </row>
    <row r="1017801" spans="20:20">
      <c r="T1017801"/>
    </row>
    <row r="1017802" spans="20:20">
      <c r="T1017802"/>
    </row>
    <row r="1017803" spans="20:20">
      <c r="T1017803"/>
    </row>
    <row r="1017804" spans="20:20">
      <c r="T1017804"/>
    </row>
    <row r="1017805" spans="20:20">
      <c r="T1017805"/>
    </row>
    <row r="1017806" spans="20:20">
      <c r="T1017806"/>
    </row>
    <row r="1017807" spans="20:20">
      <c r="T1017807"/>
    </row>
    <row r="1017808" spans="20:20">
      <c r="T1017808"/>
    </row>
    <row r="1017809" spans="20:20">
      <c r="T1017809"/>
    </row>
    <row r="1017810" spans="20:20">
      <c r="T1017810"/>
    </row>
    <row r="1017811" spans="20:20">
      <c r="T1017811"/>
    </row>
    <row r="1017812" spans="20:20">
      <c r="T1017812"/>
    </row>
    <row r="1017813" spans="20:20">
      <c r="T1017813"/>
    </row>
    <row r="1017814" spans="20:20">
      <c r="T1017814"/>
    </row>
    <row r="1017815" spans="20:20">
      <c r="T1017815"/>
    </row>
    <row r="1017816" spans="20:20">
      <c r="T1017816"/>
    </row>
    <row r="1017817" spans="20:20">
      <c r="T1017817"/>
    </row>
    <row r="1017818" spans="20:20">
      <c r="T1017818"/>
    </row>
    <row r="1017819" spans="20:20">
      <c r="T1017819"/>
    </row>
    <row r="1017820" spans="20:20">
      <c r="T1017820"/>
    </row>
    <row r="1017821" spans="20:20">
      <c r="T1017821"/>
    </row>
    <row r="1017822" spans="20:20">
      <c r="T1017822"/>
    </row>
    <row r="1017823" spans="20:20">
      <c r="T1017823"/>
    </row>
    <row r="1017824" spans="20:20">
      <c r="T1017824"/>
    </row>
    <row r="1017825" spans="20:20">
      <c r="T1017825"/>
    </row>
    <row r="1017826" spans="20:20">
      <c r="T1017826"/>
    </row>
    <row r="1017827" spans="20:20">
      <c r="T1017827"/>
    </row>
    <row r="1017828" spans="20:20">
      <c r="T1017828"/>
    </row>
    <row r="1017829" spans="20:20">
      <c r="T1017829"/>
    </row>
    <row r="1017830" spans="20:20">
      <c r="T1017830"/>
    </row>
    <row r="1017831" spans="20:20">
      <c r="T1017831"/>
    </row>
    <row r="1017832" spans="20:20">
      <c r="T1017832"/>
    </row>
    <row r="1017833" spans="20:20">
      <c r="T1017833"/>
    </row>
    <row r="1017834" spans="20:20">
      <c r="T1017834"/>
    </row>
    <row r="1017835" spans="20:20">
      <c r="T1017835"/>
    </row>
    <row r="1017836" spans="20:20">
      <c r="T1017836"/>
    </row>
    <row r="1017837" spans="20:20">
      <c r="T1017837"/>
    </row>
    <row r="1017838" spans="20:20">
      <c r="T1017838"/>
    </row>
    <row r="1017839" spans="20:20">
      <c r="T1017839"/>
    </row>
    <row r="1017840" spans="20:20">
      <c r="T1017840"/>
    </row>
    <row r="1017841" spans="20:20">
      <c r="T1017841"/>
    </row>
    <row r="1017842" spans="20:20">
      <c r="T1017842"/>
    </row>
    <row r="1017843" spans="20:20">
      <c r="T1017843"/>
    </row>
    <row r="1017844" spans="20:20">
      <c r="T1017844"/>
    </row>
    <row r="1017845" spans="20:20">
      <c r="T1017845"/>
    </row>
    <row r="1017846" spans="20:20">
      <c r="T1017846"/>
    </row>
    <row r="1017847" spans="20:20">
      <c r="T1017847"/>
    </row>
    <row r="1017848" spans="20:20">
      <c r="T1017848"/>
    </row>
    <row r="1017849" spans="20:20">
      <c r="T1017849"/>
    </row>
    <row r="1017850" spans="20:20">
      <c r="T1017850"/>
    </row>
    <row r="1017851" spans="20:20">
      <c r="T1017851"/>
    </row>
    <row r="1017852" spans="20:20">
      <c r="T1017852"/>
    </row>
    <row r="1017853" spans="20:20">
      <c r="T1017853"/>
    </row>
    <row r="1017854" spans="20:20">
      <c r="T1017854"/>
    </row>
    <row r="1017855" spans="20:20">
      <c r="T1017855"/>
    </row>
    <row r="1017856" spans="20:20">
      <c r="T1017856"/>
    </row>
    <row r="1017857" spans="20:20">
      <c r="T1017857"/>
    </row>
    <row r="1017858" spans="20:20">
      <c r="T1017858"/>
    </row>
    <row r="1017859" spans="20:20">
      <c r="T1017859"/>
    </row>
    <row r="1017860" spans="20:20">
      <c r="T1017860"/>
    </row>
    <row r="1017861" spans="20:20">
      <c r="T1017861"/>
    </row>
    <row r="1017862" spans="20:20">
      <c r="T1017862"/>
    </row>
    <row r="1017863" spans="20:20">
      <c r="T1017863"/>
    </row>
    <row r="1017864" spans="20:20">
      <c r="T1017864"/>
    </row>
    <row r="1017865" spans="20:20">
      <c r="T1017865"/>
    </row>
    <row r="1017866" spans="20:20">
      <c r="T1017866"/>
    </row>
    <row r="1017867" spans="20:20">
      <c r="T1017867"/>
    </row>
    <row r="1017868" spans="20:20">
      <c r="T1017868"/>
    </row>
    <row r="1017869" spans="20:20">
      <c r="T1017869"/>
    </row>
    <row r="1017870" spans="20:20">
      <c r="T1017870"/>
    </row>
    <row r="1017871" spans="20:20">
      <c r="T1017871"/>
    </row>
    <row r="1017872" spans="20:20">
      <c r="T1017872"/>
    </row>
    <row r="1017873" spans="20:20">
      <c r="T1017873"/>
    </row>
    <row r="1017874" spans="20:20">
      <c r="T1017874"/>
    </row>
    <row r="1017875" spans="20:20">
      <c r="T1017875"/>
    </row>
    <row r="1017876" spans="20:20">
      <c r="T1017876"/>
    </row>
    <row r="1017877" spans="20:20">
      <c r="T1017877"/>
    </row>
    <row r="1017878" spans="20:20">
      <c r="T1017878"/>
    </row>
    <row r="1017879" spans="20:20">
      <c r="T1017879"/>
    </row>
    <row r="1017880" spans="20:20">
      <c r="T1017880"/>
    </row>
    <row r="1017881" spans="20:20">
      <c r="T1017881"/>
    </row>
    <row r="1017882" spans="20:20">
      <c r="T1017882"/>
    </row>
    <row r="1017883" spans="20:20">
      <c r="T1017883"/>
    </row>
    <row r="1017884" spans="20:20">
      <c r="T1017884"/>
    </row>
    <row r="1017885" spans="20:20">
      <c r="T1017885"/>
    </row>
    <row r="1017886" spans="20:20">
      <c r="T1017886"/>
    </row>
    <row r="1017887" spans="20:20">
      <c r="T1017887"/>
    </row>
    <row r="1017888" spans="20:20">
      <c r="T1017888"/>
    </row>
    <row r="1017889" spans="20:20">
      <c r="T1017889"/>
    </row>
    <row r="1017890" spans="20:20">
      <c r="T1017890"/>
    </row>
    <row r="1017891" spans="20:20">
      <c r="T1017891"/>
    </row>
    <row r="1017892" spans="20:20">
      <c r="T1017892"/>
    </row>
    <row r="1017893" spans="20:20">
      <c r="T1017893"/>
    </row>
    <row r="1017894" spans="20:20">
      <c r="T1017894"/>
    </row>
    <row r="1017895" spans="20:20">
      <c r="T1017895"/>
    </row>
    <row r="1017896" spans="20:20">
      <c r="T1017896"/>
    </row>
    <row r="1017897" spans="20:20">
      <c r="T1017897"/>
    </row>
    <row r="1017898" spans="20:20">
      <c r="T1017898"/>
    </row>
    <row r="1017899" spans="20:20">
      <c r="T1017899"/>
    </row>
    <row r="1017900" spans="20:20">
      <c r="T1017900"/>
    </row>
    <row r="1017901" spans="20:20">
      <c r="T1017901"/>
    </row>
    <row r="1017902" spans="20:20">
      <c r="T1017902"/>
    </row>
    <row r="1017903" spans="20:20">
      <c r="T1017903"/>
    </row>
    <row r="1017904" spans="20:20">
      <c r="T1017904"/>
    </row>
    <row r="1017905" spans="20:20">
      <c r="T1017905"/>
    </row>
    <row r="1017906" spans="20:20">
      <c r="T1017906"/>
    </row>
    <row r="1017907" spans="20:20">
      <c r="T1017907"/>
    </row>
    <row r="1017908" spans="20:20">
      <c r="T1017908"/>
    </row>
    <row r="1017909" spans="20:20">
      <c r="T1017909"/>
    </row>
    <row r="1017910" spans="20:20">
      <c r="T1017910"/>
    </row>
    <row r="1017911" spans="20:20">
      <c r="T1017911"/>
    </row>
    <row r="1017912" spans="20:20">
      <c r="T1017912"/>
    </row>
    <row r="1017913" spans="20:20">
      <c r="T1017913"/>
    </row>
    <row r="1017914" spans="20:20">
      <c r="T1017914"/>
    </row>
    <row r="1017915" spans="20:20">
      <c r="T1017915"/>
    </row>
    <row r="1017916" spans="20:20">
      <c r="T1017916"/>
    </row>
    <row r="1017917" spans="20:20">
      <c r="T1017917"/>
    </row>
    <row r="1017918" spans="20:20">
      <c r="T1017918"/>
    </row>
    <row r="1017919" spans="20:20">
      <c r="T1017919"/>
    </row>
    <row r="1017920" spans="20:20">
      <c r="T1017920"/>
    </row>
    <row r="1017921" spans="20:20">
      <c r="T1017921"/>
    </row>
    <row r="1017922" spans="20:20">
      <c r="T1017922"/>
    </row>
    <row r="1017923" spans="20:20">
      <c r="T1017923"/>
    </row>
    <row r="1017924" spans="20:20">
      <c r="T1017924"/>
    </row>
    <row r="1017925" spans="20:20">
      <c r="T1017925"/>
    </row>
    <row r="1017926" spans="20:20">
      <c r="T1017926"/>
    </row>
    <row r="1017927" spans="20:20">
      <c r="T1017927"/>
    </row>
    <row r="1017928" spans="20:20">
      <c r="T1017928"/>
    </row>
    <row r="1017929" spans="20:20">
      <c r="T1017929"/>
    </row>
    <row r="1017930" spans="20:20">
      <c r="T1017930"/>
    </row>
    <row r="1017931" spans="20:20">
      <c r="T1017931"/>
    </row>
    <row r="1017932" spans="20:20">
      <c r="T1017932"/>
    </row>
    <row r="1017933" spans="20:20">
      <c r="T1017933"/>
    </row>
    <row r="1017934" spans="20:20">
      <c r="T1017934"/>
    </row>
    <row r="1017935" spans="20:20">
      <c r="T1017935"/>
    </row>
    <row r="1017936" spans="20:20">
      <c r="T1017936"/>
    </row>
    <row r="1017937" spans="20:20">
      <c r="T1017937"/>
    </row>
    <row r="1017938" spans="20:20">
      <c r="T1017938"/>
    </row>
    <row r="1017939" spans="20:20">
      <c r="T1017939"/>
    </row>
    <row r="1017940" spans="20:20">
      <c r="T1017940"/>
    </row>
    <row r="1017941" spans="20:20">
      <c r="T1017941"/>
    </row>
    <row r="1017942" spans="20:20">
      <c r="T1017942"/>
    </row>
    <row r="1017943" spans="20:20">
      <c r="T1017943"/>
    </row>
    <row r="1017944" spans="20:20">
      <c r="T1017944"/>
    </row>
    <row r="1017945" spans="20:20">
      <c r="T1017945"/>
    </row>
    <row r="1017946" spans="20:20">
      <c r="T1017946"/>
    </row>
    <row r="1017947" spans="20:20">
      <c r="T1017947"/>
    </row>
    <row r="1017948" spans="20:20">
      <c r="T1017948"/>
    </row>
    <row r="1017949" spans="20:20">
      <c r="T1017949"/>
    </row>
    <row r="1017950" spans="20:20">
      <c r="T1017950"/>
    </row>
    <row r="1017951" spans="20:20">
      <c r="T1017951"/>
    </row>
    <row r="1017952" spans="20:20">
      <c r="T1017952"/>
    </row>
    <row r="1017953" spans="20:20">
      <c r="T1017953"/>
    </row>
    <row r="1017954" spans="20:20">
      <c r="T1017954"/>
    </row>
    <row r="1017955" spans="20:20">
      <c r="T1017955"/>
    </row>
    <row r="1017956" spans="20:20">
      <c r="T1017956"/>
    </row>
    <row r="1017957" spans="20:20">
      <c r="T1017957"/>
    </row>
    <row r="1017958" spans="20:20">
      <c r="T1017958"/>
    </row>
    <row r="1017959" spans="20:20">
      <c r="T1017959"/>
    </row>
    <row r="1017960" spans="20:20">
      <c r="T1017960"/>
    </row>
    <row r="1017961" spans="20:20">
      <c r="T1017961"/>
    </row>
    <row r="1017962" spans="20:20">
      <c r="T1017962"/>
    </row>
    <row r="1017963" spans="20:20">
      <c r="T1017963"/>
    </row>
    <row r="1017964" spans="20:20">
      <c r="T1017964"/>
    </row>
    <row r="1017965" spans="20:20">
      <c r="T1017965"/>
    </row>
    <row r="1017966" spans="20:20">
      <c r="T1017966"/>
    </row>
    <row r="1017967" spans="20:20">
      <c r="T1017967"/>
    </row>
    <row r="1017968" spans="20:20">
      <c r="T1017968"/>
    </row>
    <row r="1017969" spans="20:20">
      <c r="T1017969"/>
    </row>
    <row r="1017970" spans="20:20">
      <c r="T1017970"/>
    </row>
    <row r="1017971" spans="20:20">
      <c r="T1017971"/>
    </row>
    <row r="1017972" spans="20:20">
      <c r="T1017972"/>
    </row>
    <row r="1017973" spans="20:20">
      <c r="T1017973"/>
    </row>
    <row r="1017974" spans="20:20">
      <c r="T1017974"/>
    </row>
    <row r="1017975" spans="20:20">
      <c r="T1017975"/>
    </row>
    <row r="1017976" spans="20:20">
      <c r="T1017976"/>
    </row>
    <row r="1017977" spans="20:20">
      <c r="T1017977"/>
    </row>
    <row r="1017978" spans="20:20">
      <c r="T1017978"/>
    </row>
    <row r="1017979" spans="20:20">
      <c r="T1017979"/>
    </row>
    <row r="1017980" spans="20:20">
      <c r="T1017980"/>
    </row>
    <row r="1017981" spans="20:20">
      <c r="T1017981"/>
    </row>
    <row r="1017982" spans="20:20">
      <c r="T1017982"/>
    </row>
    <row r="1017983" spans="20:20">
      <c r="T1017983"/>
    </row>
    <row r="1017984" spans="20:20">
      <c r="T1017984"/>
    </row>
    <row r="1017985" spans="20:20">
      <c r="T1017985"/>
    </row>
    <row r="1017986" spans="20:20">
      <c r="T1017986"/>
    </row>
    <row r="1017987" spans="20:20">
      <c r="T1017987"/>
    </row>
    <row r="1017988" spans="20:20">
      <c r="T1017988"/>
    </row>
    <row r="1017989" spans="20:20">
      <c r="T1017989"/>
    </row>
    <row r="1017990" spans="20:20">
      <c r="T1017990"/>
    </row>
    <row r="1017991" spans="20:20">
      <c r="T1017991"/>
    </row>
    <row r="1017992" spans="20:20">
      <c r="T1017992"/>
    </row>
    <row r="1017993" spans="20:20">
      <c r="T1017993"/>
    </row>
    <row r="1017994" spans="20:20">
      <c r="T1017994"/>
    </row>
    <row r="1017995" spans="20:20">
      <c r="T1017995"/>
    </row>
    <row r="1017996" spans="20:20">
      <c r="T1017996"/>
    </row>
    <row r="1017997" spans="20:20">
      <c r="T1017997"/>
    </row>
    <row r="1017998" spans="20:20">
      <c r="T1017998"/>
    </row>
    <row r="1017999" spans="20:20">
      <c r="T1017999"/>
    </row>
    <row r="1018000" spans="20:20">
      <c r="T1018000"/>
    </row>
    <row r="1018001" spans="20:20">
      <c r="T1018001"/>
    </row>
    <row r="1018002" spans="20:20">
      <c r="T1018002"/>
    </row>
    <row r="1018003" spans="20:20">
      <c r="T1018003"/>
    </row>
    <row r="1018004" spans="20:20">
      <c r="T1018004"/>
    </row>
    <row r="1018005" spans="20:20">
      <c r="T1018005"/>
    </row>
    <row r="1018006" spans="20:20">
      <c r="T1018006"/>
    </row>
    <row r="1018007" spans="20:20">
      <c r="T1018007"/>
    </row>
    <row r="1018008" spans="20:20">
      <c r="T1018008"/>
    </row>
    <row r="1018009" spans="20:20">
      <c r="T1018009"/>
    </row>
    <row r="1018010" spans="20:20">
      <c r="T1018010"/>
    </row>
    <row r="1018011" spans="20:20">
      <c r="T1018011"/>
    </row>
    <row r="1018012" spans="20:20">
      <c r="T1018012"/>
    </row>
    <row r="1018013" spans="20:20">
      <c r="T1018013"/>
    </row>
    <row r="1018014" spans="20:20">
      <c r="T1018014"/>
    </row>
    <row r="1018015" spans="20:20">
      <c r="T1018015"/>
    </row>
    <row r="1018016" spans="20:20">
      <c r="T1018016"/>
    </row>
    <row r="1018017" spans="20:20">
      <c r="T1018017"/>
    </row>
    <row r="1018018" spans="20:20">
      <c r="T1018018"/>
    </row>
    <row r="1018019" spans="20:20">
      <c r="T1018019"/>
    </row>
    <row r="1018020" spans="20:20">
      <c r="T1018020"/>
    </row>
    <row r="1018021" spans="20:20">
      <c r="T1018021"/>
    </row>
    <row r="1018022" spans="20:20">
      <c r="T1018022"/>
    </row>
    <row r="1018023" spans="20:20">
      <c r="T1018023"/>
    </row>
    <row r="1018024" spans="20:20">
      <c r="T1018024"/>
    </row>
    <row r="1018025" spans="20:20">
      <c r="T1018025"/>
    </row>
    <row r="1018026" spans="20:20">
      <c r="T1018026"/>
    </row>
    <row r="1018027" spans="20:20">
      <c r="T1018027"/>
    </row>
    <row r="1018028" spans="20:20">
      <c r="T1018028"/>
    </row>
    <row r="1018029" spans="20:20">
      <c r="T1018029"/>
    </row>
    <row r="1018030" spans="20:20">
      <c r="T1018030"/>
    </row>
    <row r="1018031" spans="20:20">
      <c r="T1018031"/>
    </row>
    <row r="1018032" spans="20:20">
      <c r="T1018032"/>
    </row>
    <row r="1018033" spans="20:20">
      <c r="T1018033"/>
    </row>
    <row r="1018034" spans="20:20">
      <c r="T1018034"/>
    </row>
    <row r="1018035" spans="20:20">
      <c r="T1018035"/>
    </row>
    <row r="1018036" spans="20:20">
      <c r="T1018036"/>
    </row>
    <row r="1018037" spans="20:20">
      <c r="T1018037"/>
    </row>
    <row r="1018038" spans="20:20">
      <c r="T1018038"/>
    </row>
    <row r="1018039" spans="20:20">
      <c r="T1018039"/>
    </row>
    <row r="1018040" spans="20:20">
      <c r="T1018040"/>
    </row>
    <row r="1018041" spans="20:20">
      <c r="T1018041"/>
    </row>
    <row r="1018042" spans="20:20">
      <c r="T1018042"/>
    </row>
    <row r="1018043" spans="20:20">
      <c r="T1018043"/>
    </row>
    <row r="1018044" spans="20:20">
      <c r="T1018044"/>
    </row>
    <row r="1018045" spans="20:20">
      <c r="T1018045"/>
    </row>
    <row r="1018046" spans="20:20">
      <c r="T1018046"/>
    </row>
    <row r="1018047" spans="20:20">
      <c r="T1018047"/>
    </row>
    <row r="1018048" spans="20:20">
      <c r="T1018048"/>
    </row>
    <row r="1018049" spans="20:20">
      <c r="T1018049"/>
    </row>
    <row r="1018050" spans="20:20">
      <c r="T1018050"/>
    </row>
    <row r="1018051" spans="20:20">
      <c r="T1018051"/>
    </row>
    <row r="1018052" spans="20:20">
      <c r="T1018052"/>
    </row>
    <row r="1018053" spans="20:20">
      <c r="T1018053"/>
    </row>
    <row r="1018054" spans="20:20">
      <c r="T1018054"/>
    </row>
    <row r="1018055" spans="20:20">
      <c r="T1018055"/>
    </row>
    <row r="1018056" spans="20:20">
      <c r="T1018056"/>
    </row>
    <row r="1018057" spans="20:20">
      <c r="T1018057"/>
    </row>
    <row r="1018058" spans="20:20">
      <c r="T1018058"/>
    </row>
    <row r="1018059" spans="20:20">
      <c r="T1018059"/>
    </row>
    <row r="1018060" spans="20:20">
      <c r="T1018060"/>
    </row>
    <row r="1018061" spans="20:20">
      <c r="T1018061"/>
    </row>
    <row r="1018062" spans="20:20">
      <c r="T1018062"/>
    </row>
    <row r="1018063" spans="20:20">
      <c r="T1018063"/>
    </row>
    <row r="1018064" spans="20:20">
      <c r="T1018064"/>
    </row>
    <row r="1018065" spans="20:20">
      <c r="T1018065"/>
    </row>
    <row r="1018066" spans="20:20">
      <c r="T1018066"/>
    </row>
    <row r="1018067" spans="20:20">
      <c r="T1018067"/>
    </row>
    <row r="1018068" spans="20:20">
      <c r="T1018068"/>
    </row>
    <row r="1018069" spans="20:20">
      <c r="T1018069"/>
    </row>
    <row r="1018070" spans="20:20">
      <c r="T1018070"/>
    </row>
    <row r="1018071" spans="20:20">
      <c r="T1018071"/>
    </row>
    <row r="1018072" spans="20:20">
      <c r="T1018072"/>
    </row>
    <row r="1018073" spans="20:20">
      <c r="T1018073"/>
    </row>
    <row r="1018074" spans="20:20">
      <c r="T1018074"/>
    </row>
    <row r="1018075" spans="20:20">
      <c r="T1018075"/>
    </row>
    <row r="1018076" spans="20:20">
      <c r="T1018076"/>
    </row>
    <row r="1018077" spans="20:20">
      <c r="T1018077"/>
    </row>
    <row r="1018078" spans="20:20">
      <c r="T1018078"/>
    </row>
    <row r="1018079" spans="20:20">
      <c r="T1018079"/>
    </row>
    <row r="1018080" spans="20:20">
      <c r="T1018080"/>
    </row>
    <row r="1018081" spans="20:20">
      <c r="T1018081"/>
    </row>
    <row r="1018082" spans="20:20">
      <c r="T1018082"/>
    </row>
    <row r="1018083" spans="20:20">
      <c r="T1018083"/>
    </row>
    <row r="1018084" spans="20:20">
      <c r="T1018084"/>
    </row>
    <row r="1018085" spans="20:20">
      <c r="T1018085"/>
    </row>
    <row r="1018086" spans="20:20">
      <c r="T1018086"/>
    </row>
    <row r="1018087" spans="20:20">
      <c r="T1018087"/>
    </row>
    <row r="1018088" spans="20:20">
      <c r="T1018088"/>
    </row>
    <row r="1018089" spans="20:20">
      <c r="T1018089"/>
    </row>
    <row r="1018090" spans="20:20">
      <c r="T1018090"/>
    </row>
    <row r="1018091" spans="20:20">
      <c r="T1018091"/>
    </row>
    <row r="1018092" spans="20:20">
      <c r="T1018092"/>
    </row>
    <row r="1018093" spans="20:20">
      <c r="T1018093"/>
    </row>
    <row r="1018094" spans="20:20">
      <c r="T1018094"/>
    </row>
    <row r="1018095" spans="20:20">
      <c r="T1018095"/>
    </row>
    <row r="1018096" spans="20:20">
      <c r="T1018096"/>
    </row>
    <row r="1018097" spans="20:20">
      <c r="T1018097"/>
    </row>
    <row r="1018098" spans="20:20">
      <c r="T1018098"/>
    </row>
    <row r="1018099" spans="20:20">
      <c r="T1018099"/>
    </row>
    <row r="1018100" spans="20:20">
      <c r="T1018100"/>
    </row>
    <row r="1018101" spans="20:20">
      <c r="T1018101"/>
    </row>
    <row r="1018102" spans="20:20">
      <c r="T1018102"/>
    </row>
    <row r="1018103" spans="20:20">
      <c r="T1018103"/>
    </row>
    <row r="1018104" spans="20:20">
      <c r="T1018104"/>
    </row>
    <row r="1018105" spans="20:20">
      <c r="T1018105"/>
    </row>
    <row r="1018106" spans="20:20">
      <c r="T1018106"/>
    </row>
    <row r="1018107" spans="20:20">
      <c r="T1018107"/>
    </row>
    <row r="1018108" spans="20:20">
      <c r="T1018108"/>
    </row>
    <row r="1018109" spans="20:20">
      <c r="T1018109"/>
    </row>
    <row r="1018110" spans="20:20">
      <c r="T1018110"/>
    </row>
    <row r="1018111" spans="20:20">
      <c r="T1018111"/>
    </row>
    <row r="1018112" spans="20:20">
      <c r="T1018112"/>
    </row>
    <row r="1018113" spans="20:20">
      <c r="T1018113"/>
    </row>
    <row r="1018114" spans="20:20">
      <c r="T1018114"/>
    </row>
    <row r="1018115" spans="20:20">
      <c r="T1018115"/>
    </row>
    <row r="1018116" spans="20:20">
      <c r="T1018116"/>
    </row>
    <row r="1018117" spans="20:20">
      <c r="T1018117"/>
    </row>
    <row r="1018118" spans="20:20">
      <c r="T1018118"/>
    </row>
    <row r="1018119" spans="20:20">
      <c r="T1018119"/>
    </row>
    <row r="1018120" spans="20:20">
      <c r="T1018120"/>
    </row>
    <row r="1018121" spans="20:20">
      <c r="T1018121"/>
    </row>
    <row r="1018122" spans="20:20">
      <c r="T1018122"/>
    </row>
    <row r="1018123" spans="20:20">
      <c r="T1018123"/>
    </row>
    <row r="1018124" spans="20:20">
      <c r="T1018124"/>
    </row>
    <row r="1018125" spans="20:20">
      <c r="T1018125"/>
    </row>
    <row r="1018126" spans="20:20">
      <c r="T1018126"/>
    </row>
    <row r="1018127" spans="20:20">
      <c r="T1018127"/>
    </row>
    <row r="1018128" spans="20:20">
      <c r="T1018128"/>
    </row>
    <row r="1018129" spans="20:20">
      <c r="T1018129"/>
    </row>
    <row r="1018130" spans="20:20">
      <c r="T1018130"/>
    </row>
    <row r="1018131" spans="20:20">
      <c r="T1018131"/>
    </row>
    <row r="1018132" spans="20:20">
      <c r="T1018132"/>
    </row>
    <row r="1018133" spans="20:20">
      <c r="T1018133"/>
    </row>
    <row r="1018134" spans="20:20">
      <c r="T1018134"/>
    </row>
    <row r="1018135" spans="20:20">
      <c r="T1018135"/>
    </row>
    <row r="1018136" spans="20:20">
      <c r="T1018136"/>
    </row>
    <row r="1018137" spans="20:20">
      <c r="T1018137"/>
    </row>
    <row r="1018138" spans="20:20">
      <c r="T1018138"/>
    </row>
    <row r="1018139" spans="20:20">
      <c r="T1018139"/>
    </row>
    <row r="1018140" spans="20:20">
      <c r="T1018140"/>
    </row>
    <row r="1018141" spans="20:20">
      <c r="T1018141"/>
    </row>
    <row r="1018142" spans="20:20">
      <c r="T1018142"/>
    </row>
    <row r="1018143" spans="20:20">
      <c r="T1018143"/>
    </row>
    <row r="1018144" spans="20:20">
      <c r="T1018144"/>
    </row>
    <row r="1018145" spans="20:20">
      <c r="T1018145"/>
    </row>
    <row r="1018146" spans="20:20">
      <c r="T1018146"/>
    </row>
    <row r="1018147" spans="20:20">
      <c r="T1018147"/>
    </row>
    <row r="1018148" spans="20:20">
      <c r="T1018148"/>
    </row>
    <row r="1018149" spans="20:20">
      <c r="T1018149"/>
    </row>
    <row r="1018150" spans="20:20">
      <c r="T1018150"/>
    </row>
    <row r="1018151" spans="20:20">
      <c r="T1018151"/>
    </row>
    <row r="1018152" spans="20:20">
      <c r="T1018152"/>
    </row>
    <row r="1018153" spans="20:20">
      <c r="T1018153"/>
    </row>
    <row r="1018154" spans="20:20">
      <c r="T1018154"/>
    </row>
    <row r="1018155" spans="20:20">
      <c r="T1018155"/>
    </row>
    <row r="1018156" spans="20:20">
      <c r="T1018156"/>
    </row>
    <row r="1018157" spans="20:20">
      <c r="T1018157"/>
    </row>
    <row r="1018158" spans="20:20">
      <c r="T1018158"/>
    </row>
    <row r="1018159" spans="20:20">
      <c r="T1018159"/>
    </row>
    <row r="1018160" spans="20:20">
      <c r="T1018160"/>
    </row>
    <row r="1018161" spans="20:20">
      <c r="T1018161"/>
    </row>
    <row r="1018162" spans="20:20">
      <c r="T1018162"/>
    </row>
    <row r="1018163" spans="20:20">
      <c r="T1018163"/>
    </row>
    <row r="1018164" spans="20:20">
      <c r="T1018164"/>
    </row>
    <row r="1018165" spans="20:20">
      <c r="T1018165"/>
    </row>
    <row r="1018166" spans="20:20">
      <c r="T1018166"/>
    </row>
    <row r="1018167" spans="20:20">
      <c r="T1018167"/>
    </row>
    <row r="1018168" spans="20:20">
      <c r="T1018168"/>
    </row>
    <row r="1018169" spans="20:20">
      <c r="T1018169"/>
    </row>
    <row r="1018170" spans="20:20">
      <c r="T1018170"/>
    </row>
    <row r="1018171" spans="20:20">
      <c r="T1018171"/>
    </row>
    <row r="1018172" spans="20:20">
      <c r="T1018172"/>
    </row>
    <row r="1018173" spans="20:20">
      <c r="T1018173"/>
    </row>
    <row r="1018174" spans="20:20">
      <c r="T1018174"/>
    </row>
    <row r="1018175" spans="20:20">
      <c r="T1018175"/>
    </row>
    <row r="1018176" spans="20:20">
      <c r="T1018176"/>
    </row>
    <row r="1018177" spans="20:20">
      <c r="T1018177"/>
    </row>
    <row r="1018178" spans="20:20">
      <c r="T1018178"/>
    </row>
    <row r="1018179" spans="20:20">
      <c r="T1018179"/>
    </row>
    <row r="1018180" spans="20:20">
      <c r="T1018180"/>
    </row>
    <row r="1018181" spans="20:20">
      <c r="T1018181"/>
    </row>
    <row r="1018182" spans="20:20">
      <c r="T1018182"/>
    </row>
    <row r="1018183" spans="20:20">
      <c r="T1018183"/>
    </row>
    <row r="1018184" spans="20:20">
      <c r="T1018184"/>
    </row>
    <row r="1018185" spans="20:20">
      <c r="T1018185"/>
    </row>
    <row r="1018186" spans="20:20">
      <c r="T1018186"/>
    </row>
    <row r="1018187" spans="20:20">
      <c r="T1018187"/>
    </row>
    <row r="1018188" spans="20:20">
      <c r="T1018188"/>
    </row>
    <row r="1018189" spans="20:20">
      <c r="T1018189"/>
    </row>
    <row r="1018190" spans="20:20">
      <c r="T1018190"/>
    </row>
    <row r="1018191" spans="20:20">
      <c r="T1018191"/>
    </row>
    <row r="1018192" spans="20:20">
      <c r="T1018192"/>
    </row>
    <row r="1018193" spans="20:20">
      <c r="T1018193"/>
    </row>
    <row r="1018194" spans="20:20">
      <c r="T1018194"/>
    </row>
    <row r="1018195" spans="20:20">
      <c r="T1018195"/>
    </row>
    <row r="1018196" spans="20:20">
      <c r="T1018196"/>
    </row>
    <row r="1018197" spans="20:20">
      <c r="T1018197"/>
    </row>
    <row r="1018198" spans="20:20">
      <c r="T1018198"/>
    </row>
    <row r="1018199" spans="20:20">
      <c r="T1018199"/>
    </row>
    <row r="1018200" spans="20:20">
      <c r="T1018200"/>
    </row>
    <row r="1018201" spans="20:20">
      <c r="T1018201"/>
    </row>
    <row r="1018202" spans="20:20">
      <c r="T1018202"/>
    </row>
    <row r="1018203" spans="20:20">
      <c r="T1018203"/>
    </row>
    <row r="1018204" spans="20:20">
      <c r="T1018204"/>
    </row>
    <row r="1018205" spans="20:20">
      <c r="T1018205"/>
    </row>
    <row r="1018206" spans="20:20">
      <c r="T1018206"/>
    </row>
    <row r="1018207" spans="20:20">
      <c r="T1018207"/>
    </row>
    <row r="1018208" spans="20:20">
      <c r="T1018208"/>
    </row>
    <row r="1018209" spans="20:20">
      <c r="T1018209"/>
    </row>
    <row r="1018210" spans="20:20">
      <c r="T1018210"/>
    </row>
    <row r="1018211" spans="20:20">
      <c r="T1018211"/>
    </row>
    <row r="1018212" spans="20:20">
      <c r="T1018212"/>
    </row>
    <row r="1018213" spans="20:20">
      <c r="T1018213"/>
    </row>
    <row r="1018214" spans="20:20">
      <c r="T1018214"/>
    </row>
    <row r="1018215" spans="20:20">
      <c r="T1018215"/>
    </row>
    <row r="1018216" spans="20:20">
      <c r="T1018216"/>
    </row>
    <row r="1018217" spans="20:20">
      <c r="T1018217"/>
    </row>
    <row r="1018218" spans="20:20">
      <c r="T1018218"/>
    </row>
    <row r="1018219" spans="20:20">
      <c r="T1018219"/>
    </row>
    <row r="1018220" spans="20:20">
      <c r="T1018220"/>
    </row>
    <row r="1018221" spans="20:20">
      <c r="T1018221"/>
    </row>
    <row r="1018222" spans="20:20">
      <c r="T1018222"/>
    </row>
    <row r="1018223" spans="20:20">
      <c r="T1018223"/>
    </row>
    <row r="1018224" spans="20:20">
      <c r="T1018224"/>
    </row>
    <row r="1018225" spans="20:20">
      <c r="T1018225"/>
    </row>
    <row r="1018226" spans="20:20">
      <c r="T1018226"/>
    </row>
    <row r="1018227" spans="20:20">
      <c r="T1018227"/>
    </row>
    <row r="1018228" spans="20:20">
      <c r="T1018228"/>
    </row>
    <row r="1018229" spans="20:20">
      <c r="T1018229"/>
    </row>
    <row r="1018230" spans="20:20">
      <c r="T1018230"/>
    </row>
    <row r="1018231" spans="20:20">
      <c r="T1018231"/>
    </row>
    <row r="1018232" spans="20:20">
      <c r="T1018232"/>
    </row>
    <row r="1018233" spans="20:20">
      <c r="T1018233"/>
    </row>
    <row r="1018234" spans="20:20">
      <c r="T1018234"/>
    </row>
    <row r="1018235" spans="20:20">
      <c r="T1018235"/>
    </row>
    <row r="1018236" spans="20:20">
      <c r="T1018236"/>
    </row>
    <row r="1018237" spans="20:20">
      <c r="T1018237"/>
    </row>
    <row r="1018238" spans="20:20">
      <c r="T1018238"/>
    </row>
    <row r="1018239" spans="20:20">
      <c r="T1018239"/>
    </row>
    <row r="1018240" spans="20:20">
      <c r="T1018240"/>
    </row>
    <row r="1018241" spans="20:20">
      <c r="T1018241"/>
    </row>
    <row r="1018242" spans="20:20">
      <c r="T1018242"/>
    </row>
    <row r="1018243" spans="20:20">
      <c r="T1018243"/>
    </row>
    <row r="1018244" spans="20:20">
      <c r="T1018244"/>
    </row>
    <row r="1018245" spans="20:20">
      <c r="T1018245"/>
    </row>
    <row r="1018246" spans="20:20">
      <c r="T1018246"/>
    </row>
    <row r="1018247" spans="20:20">
      <c r="T1018247"/>
    </row>
    <row r="1018248" spans="20:20">
      <c r="T1018248"/>
    </row>
    <row r="1018249" spans="20:20">
      <c r="T1018249"/>
    </row>
    <row r="1018250" spans="20:20">
      <c r="T1018250"/>
    </row>
    <row r="1018251" spans="20:20">
      <c r="T1018251"/>
    </row>
    <row r="1018252" spans="20:20">
      <c r="T1018252"/>
    </row>
    <row r="1018253" spans="20:20">
      <c r="T1018253"/>
    </row>
    <row r="1018254" spans="20:20">
      <c r="T1018254"/>
    </row>
    <row r="1018255" spans="20:20">
      <c r="T1018255"/>
    </row>
    <row r="1018256" spans="20:20">
      <c r="T1018256"/>
    </row>
    <row r="1018257" spans="20:20">
      <c r="T1018257"/>
    </row>
    <row r="1018258" spans="20:20">
      <c r="T1018258"/>
    </row>
    <row r="1018259" spans="20:20">
      <c r="T1018259"/>
    </row>
    <row r="1018260" spans="20:20">
      <c r="T1018260"/>
    </row>
    <row r="1018261" spans="20:20">
      <c r="T1018261"/>
    </row>
    <row r="1018262" spans="20:20">
      <c r="T1018262"/>
    </row>
    <row r="1018263" spans="20:20">
      <c r="T1018263"/>
    </row>
    <row r="1018264" spans="20:20">
      <c r="T1018264"/>
    </row>
    <row r="1018265" spans="20:20">
      <c r="T1018265"/>
    </row>
    <row r="1018266" spans="20:20">
      <c r="T1018266"/>
    </row>
    <row r="1018267" spans="20:20">
      <c r="T1018267"/>
    </row>
    <row r="1018268" spans="20:20">
      <c r="T1018268"/>
    </row>
    <row r="1018269" spans="20:20">
      <c r="T1018269"/>
    </row>
    <row r="1018270" spans="20:20">
      <c r="T1018270"/>
    </row>
    <row r="1018271" spans="20:20">
      <c r="T1018271"/>
    </row>
    <row r="1018272" spans="20:20">
      <c r="T1018272"/>
    </row>
    <row r="1018273" spans="20:20">
      <c r="T1018273"/>
    </row>
    <row r="1018274" spans="20:20">
      <c r="T1018274"/>
    </row>
    <row r="1018275" spans="20:20">
      <c r="T1018275"/>
    </row>
    <row r="1018276" spans="20:20">
      <c r="T1018276"/>
    </row>
    <row r="1018277" spans="20:20">
      <c r="T1018277"/>
    </row>
    <row r="1018278" spans="20:20">
      <c r="T1018278"/>
    </row>
    <row r="1018279" spans="20:20">
      <c r="T1018279"/>
    </row>
    <row r="1018280" spans="20:20">
      <c r="T1018280"/>
    </row>
    <row r="1018281" spans="20:20">
      <c r="T1018281"/>
    </row>
    <row r="1018282" spans="20:20">
      <c r="T1018282"/>
    </row>
    <row r="1018283" spans="20:20">
      <c r="T1018283"/>
    </row>
    <row r="1018284" spans="20:20">
      <c r="T1018284"/>
    </row>
    <row r="1018285" spans="20:20">
      <c r="T1018285"/>
    </row>
    <row r="1018286" spans="20:20">
      <c r="T1018286"/>
    </row>
    <row r="1018287" spans="20:20">
      <c r="T1018287"/>
    </row>
    <row r="1018288" spans="20:20">
      <c r="T1018288"/>
    </row>
    <row r="1018289" spans="20:20">
      <c r="T1018289"/>
    </row>
    <row r="1018290" spans="20:20">
      <c r="T1018290"/>
    </row>
    <row r="1018291" spans="20:20">
      <c r="T1018291"/>
    </row>
    <row r="1018292" spans="20:20">
      <c r="T1018292"/>
    </row>
    <row r="1018293" spans="20:20">
      <c r="T1018293"/>
    </row>
    <row r="1018294" spans="20:20">
      <c r="T1018294"/>
    </row>
    <row r="1018295" spans="20:20">
      <c r="T1018295"/>
    </row>
    <row r="1018296" spans="20:20">
      <c r="T1018296"/>
    </row>
    <row r="1018297" spans="20:20">
      <c r="T1018297"/>
    </row>
    <row r="1018298" spans="20:20">
      <c r="T1018298"/>
    </row>
    <row r="1018299" spans="20:20">
      <c r="T1018299"/>
    </row>
    <row r="1018300" spans="20:20">
      <c r="T1018300"/>
    </row>
    <row r="1018301" spans="20:20">
      <c r="T1018301"/>
    </row>
    <row r="1018302" spans="20:20">
      <c r="T1018302"/>
    </row>
    <row r="1018303" spans="20:20">
      <c r="T1018303"/>
    </row>
    <row r="1018304" spans="20:20">
      <c r="T1018304"/>
    </row>
    <row r="1018305" spans="20:20">
      <c r="T1018305"/>
    </row>
    <row r="1018306" spans="20:20">
      <c r="T1018306"/>
    </row>
    <row r="1018307" spans="20:20">
      <c r="T1018307"/>
    </row>
    <row r="1018308" spans="20:20">
      <c r="T1018308"/>
    </row>
    <row r="1018309" spans="20:20">
      <c r="T1018309"/>
    </row>
    <row r="1018310" spans="20:20">
      <c r="T1018310"/>
    </row>
    <row r="1018311" spans="20:20">
      <c r="T1018311"/>
    </row>
    <row r="1018312" spans="20:20">
      <c r="T1018312"/>
    </row>
    <row r="1018313" spans="20:20">
      <c r="T1018313"/>
    </row>
    <row r="1018314" spans="20:20">
      <c r="T1018314"/>
    </row>
    <row r="1018315" spans="20:20">
      <c r="T1018315"/>
    </row>
    <row r="1018316" spans="20:20">
      <c r="T1018316"/>
    </row>
    <row r="1018317" spans="20:20">
      <c r="T1018317"/>
    </row>
    <row r="1018318" spans="20:20">
      <c r="T1018318"/>
    </row>
    <row r="1018319" spans="20:20">
      <c r="T1018319"/>
    </row>
    <row r="1018320" spans="20:20">
      <c r="T1018320"/>
    </row>
    <row r="1018321" spans="20:20">
      <c r="T1018321"/>
    </row>
    <row r="1018322" spans="20:20">
      <c r="T1018322"/>
    </row>
    <row r="1018323" spans="20:20">
      <c r="T1018323"/>
    </row>
    <row r="1018324" spans="20:20">
      <c r="T1018324"/>
    </row>
    <row r="1018325" spans="20:20">
      <c r="T1018325"/>
    </row>
    <row r="1018326" spans="20:20">
      <c r="T1018326"/>
    </row>
    <row r="1018327" spans="20:20">
      <c r="T1018327"/>
    </row>
    <row r="1018328" spans="20:20">
      <c r="T1018328"/>
    </row>
    <row r="1018329" spans="20:20">
      <c r="T1018329"/>
    </row>
    <row r="1018330" spans="20:20">
      <c r="T1018330"/>
    </row>
    <row r="1018331" spans="20:20">
      <c r="T1018331"/>
    </row>
    <row r="1018332" spans="20:20">
      <c r="T1018332"/>
    </row>
    <row r="1018333" spans="20:20">
      <c r="T1018333"/>
    </row>
    <row r="1018334" spans="20:20">
      <c r="T1018334"/>
    </row>
    <row r="1018335" spans="20:20">
      <c r="T1018335"/>
    </row>
    <row r="1018336" spans="20:20">
      <c r="T1018336"/>
    </row>
    <row r="1018337" spans="20:20">
      <c r="T1018337"/>
    </row>
    <row r="1018338" spans="20:20">
      <c r="T1018338"/>
    </row>
    <row r="1018339" spans="20:20">
      <c r="T1018339"/>
    </row>
    <row r="1018340" spans="20:20">
      <c r="T1018340"/>
    </row>
    <row r="1018341" spans="20:20">
      <c r="T1018341"/>
    </row>
    <row r="1018342" spans="20:20">
      <c r="T1018342"/>
    </row>
    <row r="1018343" spans="20:20">
      <c r="T1018343"/>
    </row>
    <row r="1018344" spans="20:20">
      <c r="T1018344"/>
    </row>
    <row r="1018345" spans="20:20">
      <c r="T1018345"/>
    </row>
    <row r="1018346" spans="20:20">
      <c r="T1018346"/>
    </row>
    <row r="1018347" spans="20:20">
      <c r="T1018347"/>
    </row>
    <row r="1018348" spans="20:20">
      <c r="T1018348"/>
    </row>
    <row r="1018349" spans="20:20">
      <c r="T1018349"/>
    </row>
    <row r="1018350" spans="20:20">
      <c r="T1018350"/>
    </row>
    <row r="1018351" spans="20:20">
      <c r="T1018351"/>
    </row>
    <row r="1018352" spans="20:20">
      <c r="T1018352"/>
    </row>
    <row r="1018353" spans="20:20">
      <c r="T1018353"/>
    </row>
    <row r="1018354" spans="20:20">
      <c r="T1018354"/>
    </row>
    <row r="1018355" spans="20:20">
      <c r="T1018355"/>
    </row>
    <row r="1018356" spans="20:20">
      <c r="T1018356"/>
    </row>
    <row r="1018357" spans="20:20">
      <c r="T1018357"/>
    </row>
    <row r="1018358" spans="20:20">
      <c r="T1018358"/>
    </row>
    <row r="1018359" spans="20:20">
      <c r="T1018359"/>
    </row>
    <row r="1018360" spans="20:20">
      <c r="T1018360"/>
    </row>
    <row r="1018361" spans="20:20">
      <c r="T1018361"/>
    </row>
    <row r="1018362" spans="20:20">
      <c r="T1018362"/>
    </row>
    <row r="1018363" spans="20:20">
      <c r="T1018363"/>
    </row>
    <row r="1018364" spans="20:20">
      <c r="T1018364"/>
    </row>
    <row r="1018365" spans="20:20">
      <c r="T1018365"/>
    </row>
    <row r="1018366" spans="20:20">
      <c r="T1018366"/>
    </row>
    <row r="1018367" spans="20:20">
      <c r="T1018367"/>
    </row>
    <row r="1018368" spans="20:20">
      <c r="T1018368"/>
    </row>
    <row r="1018369" spans="20:20">
      <c r="T1018369"/>
    </row>
    <row r="1018370" spans="20:20">
      <c r="T1018370"/>
    </row>
    <row r="1018371" spans="20:20">
      <c r="T1018371"/>
    </row>
    <row r="1018372" spans="20:20">
      <c r="T1018372"/>
    </row>
    <row r="1018373" spans="20:20">
      <c r="T1018373"/>
    </row>
    <row r="1018374" spans="20:20">
      <c r="T1018374"/>
    </row>
    <row r="1018375" spans="20:20">
      <c r="T1018375"/>
    </row>
    <row r="1018376" spans="20:20">
      <c r="T1018376"/>
    </row>
    <row r="1018377" spans="20:20">
      <c r="T1018377"/>
    </row>
    <row r="1018378" spans="20:20">
      <c r="T1018378"/>
    </row>
    <row r="1018379" spans="20:20">
      <c r="T1018379"/>
    </row>
    <row r="1018380" spans="20:20">
      <c r="T1018380"/>
    </row>
    <row r="1018381" spans="20:20">
      <c r="T1018381"/>
    </row>
    <row r="1018382" spans="20:20">
      <c r="T1018382"/>
    </row>
    <row r="1018383" spans="20:20">
      <c r="T1018383"/>
    </row>
    <row r="1018384" spans="20:20">
      <c r="T1018384"/>
    </row>
    <row r="1018385" spans="20:20">
      <c r="T1018385"/>
    </row>
    <row r="1018386" spans="20:20">
      <c r="T1018386"/>
    </row>
    <row r="1018387" spans="20:20">
      <c r="T1018387"/>
    </row>
    <row r="1018388" spans="20:20">
      <c r="T1018388"/>
    </row>
    <row r="1018389" spans="20:20">
      <c r="T1018389"/>
    </row>
    <row r="1018390" spans="20:20">
      <c r="T1018390"/>
    </row>
    <row r="1018391" spans="20:20">
      <c r="T1018391"/>
    </row>
    <row r="1018392" spans="20:20">
      <c r="T1018392"/>
    </row>
    <row r="1018393" spans="20:20">
      <c r="T1018393"/>
    </row>
    <row r="1018394" spans="20:20">
      <c r="T1018394"/>
    </row>
    <row r="1018395" spans="20:20">
      <c r="T1018395"/>
    </row>
    <row r="1018396" spans="20:20">
      <c r="T1018396"/>
    </row>
    <row r="1018397" spans="20:20">
      <c r="T1018397"/>
    </row>
    <row r="1018398" spans="20:20">
      <c r="T1018398"/>
    </row>
    <row r="1018399" spans="20:20">
      <c r="T1018399"/>
    </row>
    <row r="1018400" spans="20:20">
      <c r="T1018400"/>
    </row>
    <row r="1018401" spans="20:20">
      <c r="T1018401"/>
    </row>
    <row r="1018402" spans="20:20">
      <c r="T1018402"/>
    </row>
    <row r="1018403" spans="20:20">
      <c r="T1018403"/>
    </row>
    <row r="1018404" spans="20:20">
      <c r="T1018404"/>
    </row>
    <row r="1018405" spans="20:20">
      <c r="T1018405"/>
    </row>
    <row r="1018406" spans="20:20">
      <c r="T1018406"/>
    </row>
    <row r="1018407" spans="20:20">
      <c r="T1018407"/>
    </row>
    <row r="1018408" spans="20:20">
      <c r="T1018408"/>
    </row>
    <row r="1018409" spans="20:20">
      <c r="T1018409"/>
    </row>
    <row r="1018410" spans="20:20">
      <c r="T1018410"/>
    </row>
    <row r="1018411" spans="20:20">
      <c r="T1018411"/>
    </row>
    <row r="1018412" spans="20:20">
      <c r="T1018412"/>
    </row>
    <row r="1018413" spans="20:20">
      <c r="T1018413"/>
    </row>
    <row r="1018414" spans="20:20">
      <c r="T1018414"/>
    </row>
    <row r="1018415" spans="20:20">
      <c r="T1018415"/>
    </row>
    <row r="1018416" spans="20:20">
      <c r="T1018416"/>
    </row>
    <row r="1018417" spans="20:20">
      <c r="T1018417"/>
    </row>
    <row r="1018418" spans="20:20">
      <c r="T1018418"/>
    </row>
    <row r="1018419" spans="20:20">
      <c r="T1018419"/>
    </row>
    <row r="1018420" spans="20:20">
      <c r="T1018420"/>
    </row>
    <row r="1018421" spans="20:20">
      <c r="T1018421"/>
    </row>
    <row r="1018422" spans="20:20">
      <c r="T1018422"/>
    </row>
    <row r="1018423" spans="20:20">
      <c r="T1018423"/>
    </row>
    <row r="1018424" spans="20:20">
      <c r="T1018424"/>
    </row>
    <row r="1018425" spans="20:20">
      <c r="T1018425"/>
    </row>
    <row r="1018426" spans="20:20">
      <c r="T1018426"/>
    </row>
    <row r="1018427" spans="20:20">
      <c r="T1018427"/>
    </row>
    <row r="1018428" spans="20:20">
      <c r="T1018428"/>
    </row>
    <row r="1018429" spans="20:20">
      <c r="T1018429"/>
    </row>
    <row r="1018430" spans="20:20">
      <c r="T1018430"/>
    </row>
    <row r="1018431" spans="20:20">
      <c r="T1018431"/>
    </row>
    <row r="1018432" spans="20:20">
      <c r="T1018432"/>
    </row>
    <row r="1018433" spans="20:20">
      <c r="T1018433"/>
    </row>
    <row r="1018434" spans="20:20">
      <c r="T1018434"/>
    </row>
    <row r="1018435" spans="20:20">
      <c r="T1018435"/>
    </row>
    <row r="1018436" spans="20:20">
      <c r="T1018436"/>
    </row>
    <row r="1018437" spans="20:20">
      <c r="T1018437"/>
    </row>
    <row r="1018438" spans="20:20">
      <c r="T1018438"/>
    </row>
    <row r="1018439" spans="20:20">
      <c r="T1018439"/>
    </row>
    <row r="1018440" spans="20:20">
      <c r="T1018440"/>
    </row>
    <row r="1018441" spans="20:20">
      <c r="T1018441"/>
    </row>
    <row r="1018442" spans="20:20">
      <c r="T1018442"/>
    </row>
    <row r="1018443" spans="20:20">
      <c r="T1018443"/>
    </row>
    <row r="1018444" spans="20:20">
      <c r="T1018444"/>
    </row>
    <row r="1018445" spans="20:20">
      <c r="T1018445"/>
    </row>
    <row r="1018446" spans="20:20">
      <c r="T1018446"/>
    </row>
    <row r="1018447" spans="20:20">
      <c r="T1018447"/>
    </row>
    <row r="1018448" spans="20:20">
      <c r="T1018448"/>
    </row>
    <row r="1018449" spans="20:20">
      <c r="T1018449"/>
    </row>
    <row r="1018450" spans="20:20">
      <c r="T1018450"/>
    </row>
    <row r="1018451" spans="20:20">
      <c r="T1018451"/>
    </row>
    <row r="1018452" spans="20:20">
      <c r="T1018452"/>
    </row>
    <row r="1018453" spans="20:20">
      <c r="T1018453"/>
    </row>
    <row r="1018454" spans="20:20">
      <c r="T1018454"/>
    </row>
    <row r="1018455" spans="20:20">
      <c r="T1018455"/>
    </row>
    <row r="1018456" spans="20:20">
      <c r="T1018456"/>
    </row>
    <row r="1018457" spans="20:20">
      <c r="T1018457"/>
    </row>
    <row r="1018458" spans="20:20">
      <c r="T1018458"/>
    </row>
    <row r="1018459" spans="20:20">
      <c r="T1018459"/>
    </row>
    <row r="1018460" spans="20:20">
      <c r="T1018460"/>
    </row>
    <row r="1018461" spans="20:20">
      <c r="T1018461"/>
    </row>
    <row r="1018462" spans="20:20">
      <c r="T1018462"/>
    </row>
    <row r="1018463" spans="20:20">
      <c r="T1018463"/>
    </row>
    <row r="1018464" spans="20:20">
      <c r="T1018464"/>
    </row>
    <row r="1018465" spans="20:20">
      <c r="T1018465"/>
    </row>
    <row r="1018466" spans="20:20">
      <c r="T1018466"/>
    </row>
    <row r="1018467" spans="20:20">
      <c r="T1018467"/>
    </row>
    <row r="1018468" spans="20:20">
      <c r="T1018468"/>
    </row>
    <row r="1018469" spans="20:20">
      <c r="T1018469"/>
    </row>
    <row r="1018470" spans="20:20">
      <c r="T1018470"/>
    </row>
    <row r="1018471" spans="20:20">
      <c r="T1018471"/>
    </row>
    <row r="1018472" spans="20:20">
      <c r="T1018472"/>
    </row>
    <row r="1018473" spans="20:20">
      <c r="T1018473"/>
    </row>
    <row r="1018474" spans="20:20">
      <c r="T1018474"/>
    </row>
    <row r="1018475" spans="20:20">
      <c r="T1018475"/>
    </row>
    <row r="1018476" spans="20:20">
      <c r="T1018476"/>
    </row>
    <row r="1018477" spans="20:20">
      <c r="T1018477"/>
    </row>
    <row r="1018478" spans="20:20">
      <c r="T1018478"/>
    </row>
    <row r="1018479" spans="20:20">
      <c r="T1018479"/>
    </row>
    <row r="1018480" spans="20:20">
      <c r="T1018480"/>
    </row>
    <row r="1018481" spans="20:20">
      <c r="T1018481"/>
    </row>
    <row r="1018482" spans="20:20">
      <c r="T1018482"/>
    </row>
    <row r="1018483" spans="20:20">
      <c r="T1018483"/>
    </row>
    <row r="1018484" spans="20:20">
      <c r="T1018484"/>
    </row>
    <row r="1018485" spans="20:20">
      <c r="T1018485"/>
    </row>
    <row r="1018486" spans="20:20">
      <c r="T1018486"/>
    </row>
    <row r="1018487" spans="20:20">
      <c r="T1018487"/>
    </row>
    <row r="1018488" spans="20:20">
      <c r="T1018488"/>
    </row>
    <row r="1018489" spans="20:20">
      <c r="T1018489"/>
    </row>
    <row r="1018490" spans="20:20">
      <c r="T1018490"/>
    </row>
    <row r="1018491" spans="20:20">
      <c r="T1018491"/>
    </row>
    <row r="1018492" spans="20:20">
      <c r="T1018492"/>
    </row>
    <row r="1018493" spans="20:20">
      <c r="T1018493"/>
    </row>
    <row r="1018494" spans="20:20">
      <c r="T1018494"/>
    </row>
    <row r="1018495" spans="20:20">
      <c r="T1018495"/>
    </row>
    <row r="1018496" spans="20:20">
      <c r="T1018496"/>
    </row>
    <row r="1018497" spans="20:20">
      <c r="T1018497"/>
    </row>
    <row r="1018498" spans="20:20">
      <c r="T1018498"/>
    </row>
    <row r="1018499" spans="20:20">
      <c r="T1018499"/>
    </row>
    <row r="1018500" spans="20:20">
      <c r="T1018500"/>
    </row>
    <row r="1018501" spans="20:20">
      <c r="T1018501"/>
    </row>
    <row r="1018502" spans="20:20">
      <c r="T1018502"/>
    </row>
    <row r="1018503" spans="20:20">
      <c r="T1018503"/>
    </row>
    <row r="1018504" spans="20:20">
      <c r="T1018504"/>
    </row>
    <row r="1018505" spans="20:20">
      <c r="T1018505"/>
    </row>
    <row r="1018506" spans="20:20">
      <c r="T1018506"/>
    </row>
    <row r="1018507" spans="20:20">
      <c r="T1018507"/>
    </row>
    <row r="1018508" spans="20:20">
      <c r="T1018508"/>
    </row>
    <row r="1018509" spans="20:20">
      <c r="T1018509"/>
    </row>
    <row r="1018510" spans="20:20">
      <c r="T1018510"/>
    </row>
    <row r="1018511" spans="20:20">
      <c r="T1018511"/>
    </row>
    <row r="1018512" spans="20:20">
      <c r="T1018512"/>
    </row>
    <row r="1018513" spans="20:20">
      <c r="T1018513"/>
    </row>
    <row r="1018514" spans="20:20">
      <c r="T1018514"/>
    </row>
    <row r="1018515" spans="20:20">
      <c r="T1018515"/>
    </row>
    <row r="1018516" spans="20:20">
      <c r="T1018516"/>
    </row>
    <row r="1018517" spans="20:20">
      <c r="T1018517"/>
    </row>
    <row r="1018518" spans="20:20">
      <c r="T1018518"/>
    </row>
    <row r="1018519" spans="20:20">
      <c r="T1018519"/>
    </row>
    <row r="1018520" spans="20:20">
      <c r="T1018520"/>
    </row>
    <row r="1018521" spans="20:20">
      <c r="T1018521"/>
    </row>
    <row r="1018522" spans="20:20">
      <c r="T1018522"/>
    </row>
    <row r="1018523" spans="20:20">
      <c r="T1018523"/>
    </row>
    <row r="1018524" spans="20:20">
      <c r="T1018524"/>
    </row>
    <row r="1018525" spans="20:20">
      <c r="T1018525"/>
    </row>
    <row r="1018526" spans="20:20">
      <c r="T1018526"/>
    </row>
    <row r="1018527" spans="20:20">
      <c r="T1018527"/>
    </row>
    <row r="1018528" spans="20:20">
      <c r="T1018528"/>
    </row>
    <row r="1018529" spans="20:20">
      <c r="T1018529"/>
    </row>
    <row r="1018530" spans="20:20">
      <c r="T1018530"/>
    </row>
    <row r="1018531" spans="20:20">
      <c r="T1018531"/>
    </row>
    <row r="1018532" spans="20:20">
      <c r="T1018532"/>
    </row>
    <row r="1018533" spans="20:20">
      <c r="T1018533"/>
    </row>
    <row r="1018534" spans="20:20">
      <c r="T1018534"/>
    </row>
    <row r="1018535" spans="20:20">
      <c r="T1018535"/>
    </row>
    <row r="1018536" spans="20:20">
      <c r="T1018536"/>
    </row>
    <row r="1018537" spans="20:20">
      <c r="T1018537"/>
    </row>
    <row r="1018538" spans="20:20">
      <c r="T1018538"/>
    </row>
    <row r="1018539" spans="20:20">
      <c r="T1018539"/>
    </row>
    <row r="1018540" spans="20:20">
      <c r="T1018540"/>
    </row>
    <row r="1018541" spans="20:20">
      <c r="T1018541"/>
    </row>
    <row r="1018542" spans="20:20">
      <c r="T1018542"/>
    </row>
    <row r="1018543" spans="20:20">
      <c r="T1018543"/>
    </row>
    <row r="1018544" spans="20:20">
      <c r="T1018544"/>
    </row>
    <row r="1018545" spans="20:20">
      <c r="T1018545"/>
    </row>
    <row r="1018546" spans="20:20">
      <c r="T1018546"/>
    </row>
    <row r="1018547" spans="20:20">
      <c r="T1018547"/>
    </row>
    <row r="1018548" spans="20:20">
      <c r="T1018548"/>
    </row>
    <row r="1018549" spans="20:20">
      <c r="T1018549"/>
    </row>
    <row r="1018550" spans="20:20">
      <c r="T1018550"/>
    </row>
    <row r="1018551" spans="20:20">
      <c r="T1018551"/>
    </row>
    <row r="1018552" spans="20:20">
      <c r="T1018552"/>
    </row>
    <row r="1018553" spans="20:20">
      <c r="T1018553"/>
    </row>
    <row r="1018554" spans="20:20">
      <c r="T1018554"/>
    </row>
    <row r="1018555" spans="20:20">
      <c r="T1018555"/>
    </row>
    <row r="1018556" spans="20:20">
      <c r="T1018556"/>
    </row>
    <row r="1018557" spans="20:20">
      <c r="T1018557"/>
    </row>
    <row r="1018558" spans="20:20">
      <c r="T1018558"/>
    </row>
    <row r="1018559" spans="20:20">
      <c r="T1018559"/>
    </row>
    <row r="1018560" spans="20:20">
      <c r="T1018560"/>
    </row>
    <row r="1018561" spans="20:20">
      <c r="T1018561"/>
    </row>
    <row r="1018562" spans="20:20">
      <c r="T1018562"/>
    </row>
    <row r="1018563" spans="20:20">
      <c r="T1018563"/>
    </row>
    <row r="1018564" spans="20:20">
      <c r="T1018564"/>
    </row>
    <row r="1018565" spans="20:20">
      <c r="T1018565"/>
    </row>
    <row r="1018566" spans="20:20">
      <c r="T1018566"/>
    </row>
    <row r="1018567" spans="20:20">
      <c r="T1018567"/>
    </row>
    <row r="1018568" spans="20:20">
      <c r="T1018568"/>
    </row>
    <row r="1018569" spans="20:20">
      <c r="T1018569"/>
    </row>
    <row r="1018570" spans="20:20">
      <c r="T1018570"/>
    </row>
    <row r="1018571" spans="20:20">
      <c r="T1018571"/>
    </row>
    <row r="1018572" spans="20:20">
      <c r="T1018572"/>
    </row>
    <row r="1018573" spans="20:20">
      <c r="T1018573"/>
    </row>
    <row r="1018574" spans="20:20">
      <c r="T1018574"/>
    </row>
    <row r="1018575" spans="20:20">
      <c r="T1018575"/>
    </row>
    <row r="1018576" spans="20:20">
      <c r="T1018576"/>
    </row>
    <row r="1018577" spans="20:20">
      <c r="T1018577"/>
    </row>
    <row r="1018578" spans="20:20">
      <c r="T1018578"/>
    </row>
    <row r="1018579" spans="20:20">
      <c r="T1018579"/>
    </row>
    <row r="1018580" spans="20:20">
      <c r="T1018580"/>
    </row>
    <row r="1018581" spans="20:20">
      <c r="T1018581"/>
    </row>
    <row r="1018582" spans="20:20">
      <c r="T1018582"/>
    </row>
    <row r="1018583" spans="20:20">
      <c r="T1018583"/>
    </row>
    <row r="1018584" spans="20:20">
      <c r="T1018584"/>
    </row>
    <row r="1018585" spans="20:20">
      <c r="T1018585"/>
    </row>
    <row r="1018586" spans="20:20">
      <c r="T1018586"/>
    </row>
    <row r="1018587" spans="20:20">
      <c r="T1018587"/>
    </row>
    <row r="1018588" spans="20:20">
      <c r="T1018588"/>
    </row>
    <row r="1018589" spans="20:20">
      <c r="T1018589"/>
    </row>
    <row r="1018590" spans="20:20">
      <c r="T1018590"/>
    </row>
    <row r="1018591" spans="20:20">
      <c r="T1018591"/>
    </row>
    <row r="1018592" spans="20:20">
      <c r="T1018592"/>
    </row>
    <row r="1018593" spans="20:20">
      <c r="T1018593"/>
    </row>
    <row r="1018594" spans="20:20">
      <c r="T1018594"/>
    </row>
    <row r="1018595" spans="20:20">
      <c r="T1018595"/>
    </row>
    <row r="1018596" spans="20:20">
      <c r="T1018596"/>
    </row>
    <row r="1018597" spans="20:20">
      <c r="T1018597"/>
    </row>
    <row r="1018598" spans="20:20">
      <c r="T1018598"/>
    </row>
    <row r="1018599" spans="20:20">
      <c r="T1018599"/>
    </row>
    <row r="1018600" spans="20:20">
      <c r="T1018600"/>
    </row>
    <row r="1018601" spans="20:20">
      <c r="T1018601"/>
    </row>
    <row r="1018602" spans="20:20">
      <c r="T1018602"/>
    </row>
    <row r="1018603" spans="20:20">
      <c r="T1018603"/>
    </row>
    <row r="1018604" spans="20:20">
      <c r="T1018604"/>
    </row>
    <row r="1018605" spans="20:20">
      <c r="T1018605"/>
    </row>
    <row r="1018606" spans="20:20">
      <c r="T1018606"/>
    </row>
    <row r="1018607" spans="20:20">
      <c r="T1018607"/>
    </row>
    <row r="1018608" spans="20:20">
      <c r="T1018608"/>
    </row>
    <row r="1018609" spans="20:20">
      <c r="T1018609"/>
    </row>
    <row r="1018610" spans="20:20">
      <c r="T1018610"/>
    </row>
    <row r="1018611" spans="20:20">
      <c r="T1018611"/>
    </row>
    <row r="1018612" spans="20:20">
      <c r="T1018612"/>
    </row>
    <row r="1018613" spans="20:20">
      <c r="T1018613"/>
    </row>
    <row r="1018614" spans="20:20">
      <c r="T1018614"/>
    </row>
    <row r="1018615" spans="20:20">
      <c r="T1018615"/>
    </row>
    <row r="1018616" spans="20:20">
      <c r="T1018616"/>
    </row>
    <row r="1018617" spans="20:20">
      <c r="T1018617"/>
    </row>
    <row r="1018618" spans="20:20">
      <c r="T1018618"/>
    </row>
    <row r="1018619" spans="20:20">
      <c r="T1018619"/>
    </row>
    <row r="1018620" spans="20:20">
      <c r="T1018620"/>
    </row>
    <row r="1018621" spans="20:20">
      <c r="T1018621"/>
    </row>
    <row r="1018622" spans="20:20">
      <c r="T1018622"/>
    </row>
    <row r="1018623" spans="20:20">
      <c r="T1018623"/>
    </row>
    <row r="1018624" spans="20:20">
      <c r="T1018624"/>
    </row>
    <row r="1018625" spans="20:20">
      <c r="T1018625"/>
    </row>
    <row r="1018626" spans="20:20">
      <c r="T1018626"/>
    </row>
    <row r="1018627" spans="20:20">
      <c r="T1018627"/>
    </row>
    <row r="1018628" spans="20:20">
      <c r="T1018628"/>
    </row>
    <row r="1018629" spans="20:20">
      <c r="T1018629"/>
    </row>
    <row r="1018630" spans="20:20">
      <c r="T1018630"/>
    </row>
    <row r="1018631" spans="20:20">
      <c r="T1018631"/>
    </row>
    <row r="1018632" spans="20:20">
      <c r="T1018632"/>
    </row>
    <row r="1018633" spans="20:20">
      <c r="T1018633"/>
    </row>
    <row r="1018634" spans="20:20">
      <c r="T1018634"/>
    </row>
    <row r="1018635" spans="20:20">
      <c r="T1018635"/>
    </row>
    <row r="1018636" spans="20:20">
      <c r="T1018636"/>
    </row>
    <row r="1018637" spans="20:20">
      <c r="T1018637"/>
    </row>
    <row r="1018638" spans="20:20">
      <c r="T1018638"/>
    </row>
    <row r="1018639" spans="20:20">
      <c r="T1018639"/>
    </row>
    <row r="1018640" spans="20:20">
      <c r="T1018640"/>
    </row>
    <row r="1018641" spans="20:20">
      <c r="T1018641"/>
    </row>
    <row r="1018642" spans="20:20">
      <c r="T1018642"/>
    </row>
    <row r="1018643" spans="20:20">
      <c r="T1018643"/>
    </row>
    <row r="1018644" spans="20:20">
      <c r="T1018644"/>
    </row>
    <row r="1018645" spans="20:20">
      <c r="T1018645"/>
    </row>
    <row r="1018646" spans="20:20">
      <c r="T1018646"/>
    </row>
    <row r="1018647" spans="20:20">
      <c r="T1018647"/>
    </row>
    <row r="1018648" spans="20:20">
      <c r="T1018648"/>
    </row>
    <row r="1018649" spans="20:20">
      <c r="T1018649"/>
    </row>
    <row r="1018650" spans="20:20">
      <c r="T1018650"/>
    </row>
    <row r="1018651" spans="20:20">
      <c r="T1018651"/>
    </row>
    <row r="1018652" spans="20:20">
      <c r="T1018652"/>
    </row>
    <row r="1018653" spans="20:20">
      <c r="T1018653"/>
    </row>
    <row r="1018654" spans="20:20">
      <c r="T1018654"/>
    </row>
    <row r="1018655" spans="20:20">
      <c r="T1018655"/>
    </row>
    <row r="1018656" spans="20:20">
      <c r="T1018656"/>
    </row>
    <row r="1018657" spans="20:20">
      <c r="T1018657"/>
    </row>
    <row r="1018658" spans="20:20">
      <c r="T1018658"/>
    </row>
    <row r="1018659" spans="20:20">
      <c r="T1018659"/>
    </row>
    <row r="1018660" spans="20:20">
      <c r="T1018660"/>
    </row>
    <row r="1018661" spans="20:20">
      <c r="T1018661"/>
    </row>
    <row r="1018662" spans="20:20">
      <c r="T1018662"/>
    </row>
    <row r="1018663" spans="20:20">
      <c r="T1018663"/>
    </row>
    <row r="1018664" spans="20:20">
      <c r="T1018664"/>
    </row>
    <row r="1018665" spans="20:20">
      <c r="T1018665"/>
    </row>
    <row r="1018666" spans="20:20">
      <c r="T1018666"/>
    </row>
    <row r="1018667" spans="20:20">
      <c r="T1018667"/>
    </row>
    <row r="1018668" spans="20:20">
      <c r="T1018668"/>
    </row>
    <row r="1018669" spans="20:20">
      <c r="T1018669"/>
    </row>
    <row r="1018670" spans="20:20">
      <c r="T1018670"/>
    </row>
    <row r="1018671" spans="20:20">
      <c r="T1018671"/>
    </row>
    <row r="1018672" spans="20:20">
      <c r="T1018672"/>
    </row>
    <row r="1018673" spans="20:20">
      <c r="T1018673"/>
    </row>
    <row r="1018674" spans="20:20">
      <c r="T1018674"/>
    </row>
    <row r="1018675" spans="20:20">
      <c r="T1018675"/>
    </row>
    <row r="1018676" spans="20:20">
      <c r="T1018676"/>
    </row>
    <row r="1018677" spans="20:20">
      <c r="T1018677"/>
    </row>
    <row r="1018678" spans="20:20">
      <c r="T1018678"/>
    </row>
    <row r="1018679" spans="20:20">
      <c r="T1018679"/>
    </row>
    <row r="1018680" spans="20:20">
      <c r="T1018680"/>
    </row>
    <row r="1018681" spans="20:20">
      <c r="T1018681"/>
    </row>
    <row r="1018682" spans="20:20">
      <c r="T1018682"/>
    </row>
    <row r="1018683" spans="20:20">
      <c r="T1018683"/>
    </row>
    <row r="1018684" spans="20:20">
      <c r="T1018684"/>
    </row>
    <row r="1018685" spans="20:20">
      <c r="T1018685"/>
    </row>
    <row r="1018686" spans="20:20">
      <c r="T1018686"/>
    </row>
    <row r="1018687" spans="20:20">
      <c r="T1018687"/>
    </row>
    <row r="1018688" spans="20:20">
      <c r="T1018688"/>
    </row>
    <row r="1018689" spans="20:20">
      <c r="T1018689"/>
    </row>
    <row r="1018690" spans="20:20">
      <c r="T1018690"/>
    </row>
    <row r="1018691" spans="20:20">
      <c r="T1018691"/>
    </row>
    <row r="1018692" spans="20:20">
      <c r="T1018692"/>
    </row>
    <row r="1018693" spans="20:20">
      <c r="T1018693"/>
    </row>
    <row r="1018694" spans="20:20">
      <c r="T1018694"/>
    </row>
    <row r="1018695" spans="20:20">
      <c r="T1018695"/>
    </row>
    <row r="1018696" spans="20:20">
      <c r="T1018696"/>
    </row>
    <row r="1018697" spans="20:20">
      <c r="T1018697"/>
    </row>
    <row r="1018698" spans="20:20">
      <c r="T1018698"/>
    </row>
    <row r="1018699" spans="20:20">
      <c r="T1018699"/>
    </row>
    <row r="1018700" spans="20:20">
      <c r="T1018700"/>
    </row>
    <row r="1018701" spans="20:20">
      <c r="T1018701"/>
    </row>
    <row r="1018702" spans="20:20">
      <c r="T1018702"/>
    </row>
    <row r="1018703" spans="20:20">
      <c r="T1018703"/>
    </row>
    <row r="1018704" spans="20:20">
      <c r="T1018704"/>
    </row>
    <row r="1018705" spans="20:20">
      <c r="T1018705"/>
    </row>
    <row r="1018706" spans="20:20">
      <c r="T1018706"/>
    </row>
    <row r="1018707" spans="20:20">
      <c r="T1018707"/>
    </row>
    <row r="1018708" spans="20:20">
      <c r="T1018708"/>
    </row>
    <row r="1018709" spans="20:20">
      <c r="T1018709"/>
    </row>
    <row r="1018710" spans="20:20">
      <c r="T1018710"/>
    </row>
    <row r="1018711" spans="20:20">
      <c r="T1018711"/>
    </row>
    <row r="1018712" spans="20:20">
      <c r="T1018712"/>
    </row>
    <row r="1018713" spans="20:20">
      <c r="T1018713"/>
    </row>
    <row r="1018714" spans="20:20">
      <c r="T1018714"/>
    </row>
    <row r="1018715" spans="20:20">
      <c r="T1018715"/>
    </row>
    <row r="1018716" spans="20:20">
      <c r="T1018716"/>
    </row>
    <row r="1018717" spans="20:20">
      <c r="T1018717"/>
    </row>
    <row r="1018718" spans="20:20">
      <c r="T1018718"/>
    </row>
    <row r="1018719" spans="20:20">
      <c r="T1018719"/>
    </row>
    <row r="1018720" spans="20:20">
      <c r="T1018720"/>
    </row>
    <row r="1018721" spans="20:20">
      <c r="T1018721"/>
    </row>
    <row r="1018722" spans="20:20">
      <c r="T1018722"/>
    </row>
    <row r="1018723" spans="20:20">
      <c r="T1018723"/>
    </row>
    <row r="1018724" spans="20:20">
      <c r="T1018724"/>
    </row>
    <row r="1018725" spans="20:20">
      <c r="T1018725"/>
    </row>
    <row r="1018726" spans="20:20">
      <c r="T1018726"/>
    </row>
    <row r="1018727" spans="20:20">
      <c r="T1018727"/>
    </row>
    <row r="1018728" spans="20:20">
      <c r="T1018728"/>
    </row>
    <row r="1018729" spans="20:20">
      <c r="T1018729"/>
    </row>
    <row r="1018730" spans="20:20">
      <c r="T1018730"/>
    </row>
    <row r="1018731" spans="20:20">
      <c r="T1018731"/>
    </row>
    <row r="1018732" spans="20:20">
      <c r="T1018732"/>
    </row>
    <row r="1018733" spans="20:20">
      <c r="T1018733"/>
    </row>
    <row r="1018734" spans="20:20">
      <c r="T1018734"/>
    </row>
    <row r="1018735" spans="20:20">
      <c r="T1018735"/>
    </row>
    <row r="1018736" spans="20:20">
      <c r="T1018736"/>
    </row>
    <row r="1018737" spans="20:20">
      <c r="T1018737"/>
    </row>
    <row r="1018738" spans="20:20">
      <c r="T1018738"/>
    </row>
    <row r="1018739" spans="20:20">
      <c r="T1018739"/>
    </row>
    <row r="1018740" spans="20:20">
      <c r="T1018740"/>
    </row>
    <row r="1018741" spans="20:20">
      <c r="T1018741"/>
    </row>
    <row r="1018742" spans="20:20">
      <c r="T1018742"/>
    </row>
    <row r="1018743" spans="20:20">
      <c r="T1018743"/>
    </row>
    <row r="1018744" spans="20:20">
      <c r="T1018744"/>
    </row>
    <row r="1018745" spans="20:20">
      <c r="T1018745"/>
    </row>
    <row r="1018746" spans="20:20">
      <c r="T1018746"/>
    </row>
    <row r="1018747" spans="20:20">
      <c r="T1018747"/>
    </row>
    <row r="1018748" spans="20:20">
      <c r="T1018748"/>
    </row>
    <row r="1018749" spans="20:20">
      <c r="T1018749"/>
    </row>
    <row r="1018750" spans="20:20">
      <c r="T1018750"/>
    </row>
    <row r="1018751" spans="20:20">
      <c r="T1018751"/>
    </row>
    <row r="1018752" spans="20:20">
      <c r="T1018752"/>
    </row>
    <row r="1018753" spans="20:20">
      <c r="T1018753"/>
    </row>
    <row r="1018754" spans="20:20">
      <c r="T1018754"/>
    </row>
    <row r="1018755" spans="20:20">
      <c r="T1018755"/>
    </row>
    <row r="1018756" spans="20:20">
      <c r="T1018756"/>
    </row>
    <row r="1018757" spans="20:20">
      <c r="T1018757"/>
    </row>
    <row r="1018758" spans="20:20">
      <c r="T1018758"/>
    </row>
    <row r="1018759" spans="20:20">
      <c r="T1018759"/>
    </row>
    <row r="1018760" spans="20:20">
      <c r="T1018760"/>
    </row>
    <row r="1018761" spans="20:20">
      <c r="T1018761"/>
    </row>
    <row r="1018762" spans="20:20">
      <c r="T1018762"/>
    </row>
    <row r="1018763" spans="20:20">
      <c r="T1018763"/>
    </row>
    <row r="1018764" spans="20:20">
      <c r="T1018764"/>
    </row>
    <row r="1018765" spans="20:20">
      <c r="T1018765"/>
    </row>
    <row r="1018766" spans="20:20">
      <c r="T1018766"/>
    </row>
    <row r="1018767" spans="20:20">
      <c r="T1018767"/>
    </row>
    <row r="1018768" spans="20:20">
      <c r="T1018768"/>
    </row>
    <row r="1018769" spans="20:20">
      <c r="T1018769"/>
    </row>
    <row r="1018770" spans="20:20">
      <c r="T1018770"/>
    </row>
    <row r="1018771" spans="20:20">
      <c r="T1018771"/>
    </row>
    <row r="1018772" spans="20:20">
      <c r="T1018772"/>
    </row>
    <row r="1018773" spans="20:20">
      <c r="T1018773"/>
    </row>
    <row r="1018774" spans="20:20">
      <c r="T1018774"/>
    </row>
    <row r="1018775" spans="20:20">
      <c r="T1018775"/>
    </row>
    <row r="1018776" spans="20:20">
      <c r="T1018776"/>
    </row>
    <row r="1018777" spans="20:20">
      <c r="T1018777"/>
    </row>
    <row r="1018778" spans="20:20">
      <c r="T1018778"/>
    </row>
    <row r="1018779" spans="20:20">
      <c r="T1018779"/>
    </row>
    <row r="1018780" spans="20:20">
      <c r="T1018780"/>
    </row>
    <row r="1018781" spans="20:20">
      <c r="T1018781"/>
    </row>
    <row r="1018782" spans="20:20">
      <c r="T1018782"/>
    </row>
    <row r="1018783" spans="20:20">
      <c r="T1018783"/>
    </row>
    <row r="1018784" spans="20:20">
      <c r="T1018784"/>
    </row>
    <row r="1018785" spans="20:20">
      <c r="T1018785"/>
    </row>
    <row r="1018786" spans="20:20">
      <c r="T1018786"/>
    </row>
    <row r="1018787" spans="20:20">
      <c r="T1018787"/>
    </row>
    <row r="1018788" spans="20:20">
      <c r="T1018788"/>
    </row>
    <row r="1018789" spans="20:20">
      <c r="T1018789"/>
    </row>
    <row r="1018790" spans="20:20">
      <c r="T1018790"/>
    </row>
    <row r="1018791" spans="20:20">
      <c r="T1018791"/>
    </row>
    <row r="1018792" spans="20:20">
      <c r="T1018792"/>
    </row>
    <row r="1018793" spans="20:20">
      <c r="T1018793"/>
    </row>
    <row r="1018794" spans="20:20">
      <c r="T1018794"/>
    </row>
    <row r="1018795" spans="20:20">
      <c r="T1018795"/>
    </row>
    <row r="1018796" spans="20:20">
      <c r="T1018796"/>
    </row>
    <row r="1018797" spans="20:20">
      <c r="T1018797"/>
    </row>
    <row r="1018798" spans="20:20">
      <c r="T1018798"/>
    </row>
    <row r="1018799" spans="20:20">
      <c r="T1018799"/>
    </row>
    <row r="1018800" spans="20:20">
      <c r="T1018800"/>
    </row>
    <row r="1018801" spans="20:20">
      <c r="T1018801"/>
    </row>
    <row r="1018802" spans="20:20">
      <c r="T1018802"/>
    </row>
    <row r="1018803" spans="20:20">
      <c r="T1018803"/>
    </row>
    <row r="1018804" spans="20:20">
      <c r="T1018804"/>
    </row>
    <row r="1018805" spans="20:20">
      <c r="T1018805"/>
    </row>
    <row r="1018806" spans="20:20">
      <c r="T1018806"/>
    </row>
    <row r="1018807" spans="20:20">
      <c r="T1018807"/>
    </row>
    <row r="1018808" spans="20:20">
      <c r="T1018808"/>
    </row>
    <row r="1018809" spans="20:20">
      <c r="T1018809"/>
    </row>
    <row r="1018810" spans="20:20">
      <c r="T1018810"/>
    </row>
    <row r="1018811" spans="20:20">
      <c r="T1018811"/>
    </row>
    <row r="1018812" spans="20:20">
      <c r="T1018812"/>
    </row>
    <row r="1018813" spans="20:20">
      <c r="T1018813"/>
    </row>
    <row r="1018814" spans="20:20">
      <c r="T1018814"/>
    </row>
    <row r="1018815" spans="20:20">
      <c r="T1018815"/>
    </row>
    <row r="1018816" spans="20:20">
      <c r="T1018816"/>
    </row>
    <row r="1018817" spans="20:20">
      <c r="T1018817"/>
    </row>
    <row r="1018818" spans="20:20">
      <c r="T1018818"/>
    </row>
    <row r="1018819" spans="20:20">
      <c r="T1018819"/>
    </row>
    <row r="1018820" spans="20:20">
      <c r="T1018820"/>
    </row>
    <row r="1018821" spans="20:20">
      <c r="T1018821"/>
    </row>
    <row r="1018822" spans="20:20">
      <c r="T1018822"/>
    </row>
    <row r="1018823" spans="20:20">
      <c r="T1018823"/>
    </row>
    <row r="1018824" spans="20:20">
      <c r="T1018824"/>
    </row>
    <row r="1018825" spans="20:20">
      <c r="T1018825"/>
    </row>
    <row r="1018826" spans="20:20">
      <c r="T1018826"/>
    </row>
    <row r="1018827" spans="20:20">
      <c r="T1018827"/>
    </row>
    <row r="1018828" spans="20:20">
      <c r="T1018828"/>
    </row>
    <row r="1018829" spans="20:20">
      <c r="T1018829"/>
    </row>
    <row r="1018830" spans="20:20">
      <c r="T1018830"/>
    </row>
    <row r="1018831" spans="20:20">
      <c r="T1018831"/>
    </row>
    <row r="1018832" spans="20:20">
      <c r="T1018832"/>
    </row>
    <row r="1018833" spans="20:20">
      <c r="T1018833"/>
    </row>
    <row r="1018834" spans="20:20">
      <c r="T1018834"/>
    </row>
    <row r="1018835" spans="20:20">
      <c r="T1018835"/>
    </row>
    <row r="1018836" spans="20:20">
      <c r="T1018836"/>
    </row>
    <row r="1018837" spans="20:20">
      <c r="T1018837"/>
    </row>
    <row r="1018838" spans="20:20">
      <c r="T1018838"/>
    </row>
    <row r="1018839" spans="20:20">
      <c r="T1018839"/>
    </row>
    <row r="1018840" spans="20:20">
      <c r="T1018840"/>
    </row>
    <row r="1018841" spans="20:20">
      <c r="T1018841"/>
    </row>
    <row r="1018842" spans="20:20">
      <c r="T1018842"/>
    </row>
    <row r="1018843" spans="20:20">
      <c r="T1018843"/>
    </row>
    <row r="1018844" spans="20:20">
      <c r="T1018844"/>
    </row>
    <row r="1018845" spans="20:20">
      <c r="T1018845"/>
    </row>
    <row r="1018846" spans="20:20">
      <c r="T1018846"/>
    </row>
    <row r="1018847" spans="20:20">
      <c r="T1018847"/>
    </row>
    <row r="1018848" spans="20:20">
      <c r="T1018848"/>
    </row>
    <row r="1018849" spans="20:20">
      <c r="T1018849"/>
    </row>
    <row r="1018850" spans="20:20">
      <c r="T1018850"/>
    </row>
    <row r="1018851" spans="20:20">
      <c r="T1018851"/>
    </row>
    <row r="1018852" spans="20:20">
      <c r="T1018852"/>
    </row>
    <row r="1018853" spans="20:20">
      <c r="T1018853"/>
    </row>
    <row r="1018854" spans="20:20">
      <c r="T1018854"/>
    </row>
    <row r="1018855" spans="20:20">
      <c r="T1018855"/>
    </row>
    <row r="1018856" spans="20:20">
      <c r="T1018856"/>
    </row>
    <row r="1018857" spans="20:20">
      <c r="T1018857"/>
    </row>
    <row r="1018858" spans="20:20">
      <c r="T1018858"/>
    </row>
    <row r="1018859" spans="20:20">
      <c r="T1018859"/>
    </row>
    <row r="1018860" spans="20:20">
      <c r="T1018860"/>
    </row>
    <row r="1018861" spans="20:20">
      <c r="T1018861"/>
    </row>
    <row r="1018862" spans="20:20">
      <c r="T1018862"/>
    </row>
    <row r="1018863" spans="20:20">
      <c r="T1018863"/>
    </row>
    <row r="1018864" spans="20:20">
      <c r="T1018864"/>
    </row>
    <row r="1018865" spans="20:20">
      <c r="T1018865"/>
    </row>
    <row r="1018866" spans="20:20">
      <c r="T1018866"/>
    </row>
    <row r="1018867" spans="20:20">
      <c r="T1018867"/>
    </row>
    <row r="1018868" spans="20:20">
      <c r="T1018868"/>
    </row>
    <row r="1018869" spans="20:20">
      <c r="T1018869"/>
    </row>
    <row r="1018870" spans="20:20">
      <c r="T1018870"/>
    </row>
    <row r="1018871" spans="20:20">
      <c r="T1018871"/>
    </row>
    <row r="1018872" spans="20:20">
      <c r="T1018872"/>
    </row>
    <row r="1018873" spans="20:20">
      <c r="T1018873"/>
    </row>
    <row r="1018874" spans="20:20">
      <c r="T1018874"/>
    </row>
    <row r="1018875" spans="20:20">
      <c r="T1018875"/>
    </row>
    <row r="1018876" spans="20:20">
      <c r="T1018876"/>
    </row>
    <row r="1018877" spans="20:20">
      <c r="T1018877"/>
    </row>
    <row r="1018878" spans="20:20">
      <c r="T1018878"/>
    </row>
    <row r="1018879" spans="20:20">
      <c r="T1018879"/>
    </row>
    <row r="1018880" spans="20:20">
      <c r="T1018880"/>
    </row>
    <row r="1018881" spans="20:20">
      <c r="T1018881"/>
    </row>
    <row r="1018882" spans="20:20">
      <c r="T1018882"/>
    </row>
    <row r="1018883" spans="20:20">
      <c r="T1018883"/>
    </row>
    <row r="1018884" spans="20:20">
      <c r="T1018884"/>
    </row>
    <row r="1018885" spans="20:20">
      <c r="T1018885"/>
    </row>
    <row r="1018886" spans="20:20">
      <c r="T1018886"/>
    </row>
    <row r="1018887" spans="20:20">
      <c r="T1018887"/>
    </row>
    <row r="1018888" spans="20:20">
      <c r="T1018888"/>
    </row>
    <row r="1018889" spans="20:20">
      <c r="T1018889"/>
    </row>
    <row r="1018890" spans="20:20">
      <c r="T1018890"/>
    </row>
    <row r="1018891" spans="20:20">
      <c r="T1018891"/>
    </row>
    <row r="1018892" spans="20:20">
      <c r="T1018892"/>
    </row>
    <row r="1018893" spans="20:20">
      <c r="T1018893"/>
    </row>
    <row r="1018894" spans="20:20">
      <c r="T1018894"/>
    </row>
    <row r="1018895" spans="20:20">
      <c r="T1018895"/>
    </row>
    <row r="1018896" spans="20:20">
      <c r="T1018896"/>
    </row>
    <row r="1018897" spans="20:20">
      <c r="T1018897"/>
    </row>
    <row r="1018898" spans="20:20">
      <c r="T1018898"/>
    </row>
    <row r="1018899" spans="20:20">
      <c r="T1018899"/>
    </row>
    <row r="1018900" spans="20:20">
      <c r="T1018900"/>
    </row>
    <row r="1018901" spans="20:20">
      <c r="T1018901"/>
    </row>
    <row r="1018902" spans="20:20">
      <c r="T1018902"/>
    </row>
    <row r="1018903" spans="20:20">
      <c r="T1018903"/>
    </row>
    <row r="1018904" spans="20:20">
      <c r="T1018904"/>
    </row>
    <row r="1018905" spans="20:20">
      <c r="T1018905"/>
    </row>
    <row r="1018906" spans="20:20">
      <c r="T1018906"/>
    </row>
    <row r="1018907" spans="20:20">
      <c r="T1018907"/>
    </row>
    <row r="1018908" spans="20:20">
      <c r="T1018908"/>
    </row>
    <row r="1018909" spans="20:20">
      <c r="T1018909"/>
    </row>
    <row r="1018910" spans="20:20">
      <c r="T1018910"/>
    </row>
    <row r="1018911" spans="20:20">
      <c r="T1018911"/>
    </row>
    <row r="1018912" spans="20:20">
      <c r="T1018912"/>
    </row>
    <row r="1018913" spans="20:20">
      <c r="T1018913"/>
    </row>
    <row r="1018914" spans="20:20">
      <c r="T1018914"/>
    </row>
    <row r="1018915" spans="20:20">
      <c r="T1018915"/>
    </row>
    <row r="1018916" spans="20:20">
      <c r="T1018916"/>
    </row>
    <row r="1018917" spans="20:20">
      <c r="T1018917"/>
    </row>
    <row r="1018918" spans="20:20">
      <c r="T1018918"/>
    </row>
    <row r="1018919" spans="20:20">
      <c r="T1018919"/>
    </row>
    <row r="1018920" spans="20:20">
      <c r="T1018920"/>
    </row>
    <row r="1018921" spans="20:20">
      <c r="T1018921"/>
    </row>
    <row r="1018922" spans="20:20">
      <c r="T1018922"/>
    </row>
    <row r="1018923" spans="20:20">
      <c r="T1018923"/>
    </row>
    <row r="1018924" spans="20:20">
      <c r="T1018924"/>
    </row>
    <row r="1018925" spans="20:20">
      <c r="T1018925"/>
    </row>
    <row r="1018926" spans="20:20">
      <c r="T1018926"/>
    </row>
    <row r="1018927" spans="20:20">
      <c r="T1018927"/>
    </row>
    <row r="1018928" spans="20:20">
      <c r="T1018928"/>
    </row>
    <row r="1018929" spans="20:20">
      <c r="T1018929"/>
    </row>
    <row r="1018930" spans="20:20">
      <c r="T1018930"/>
    </row>
    <row r="1018931" spans="20:20">
      <c r="T1018931"/>
    </row>
    <row r="1018932" spans="20:20">
      <c r="T1018932"/>
    </row>
    <row r="1018933" spans="20:20">
      <c r="T1018933"/>
    </row>
    <row r="1018934" spans="20:20">
      <c r="T1018934"/>
    </row>
    <row r="1018935" spans="20:20">
      <c r="T1018935"/>
    </row>
    <row r="1018936" spans="20:20">
      <c r="T1018936"/>
    </row>
    <row r="1018937" spans="20:20">
      <c r="T1018937"/>
    </row>
    <row r="1018938" spans="20:20">
      <c r="T1018938"/>
    </row>
    <row r="1018939" spans="20:20">
      <c r="T1018939"/>
    </row>
    <row r="1018940" spans="20:20">
      <c r="T1018940"/>
    </row>
    <row r="1018941" spans="20:20">
      <c r="T1018941"/>
    </row>
    <row r="1018942" spans="20:20">
      <c r="T1018942"/>
    </row>
    <row r="1018943" spans="20:20">
      <c r="T1018943"/>
    </row>
    <row r="1018944" spans="20:20">
      <c r="T1018944"/>
    </row>
    <row r="1018945" spans="20:20">
      <c r="T1018945"/>
    </row>
    <row r="1018946" spans="20:20">
      <c r="T1018946"/>
    </row>
    <row r="1018947" spans="20:20">
      <c r="T1018947"/>
    </row>
    <row r="1018948" spans="20:20">
      <c r="T1018948"/>
    </row>
    <row r="1018949" spans="20:20">
      <c r="T1018949"/>
    </row>
    <row r="1018950" spans="20:20">
      <c r="T1018950"/>
    </row>
    <row r="1018951" spans="20:20">
      <c r="T1018951"/>
    </row>
    <row r="1018952" spans="20:20">
      <c r="T1018952"/>
    </row>
    <row r="1018953" spans="20:20">
      <c r="T1018953"/>
    </row>
    <row r="1018954" spans="20:20">
      <c r="T1018954"/>
    </row>
    <row r="1018955" spans="20:20">
      <c r="T1018955"/>
    </row>
    <row r="1018956" spans="20:20">
      <c r="T1018956"/>
    </row>
    <row r="1018957" spans="20:20">
      <c r="T1018957"/>
    </row>
    <row r="1018958" spans="20:20">
      <c r="T1018958"/>
    </row>
    <row r="1018959" spans="20:20">
      <c r="T1018959"/>
    </row>
    <row r="1018960" spans="20:20">
      <c r="T1018960"/>
    </row>
    <row r="1018961" spans="20:20">
      <c r="T1018961"/>
    </row>
    <row r="1018962" spans="20:20">
      <c r="T1018962"/>
    </row>
    <row r="1018963" spans="20:20">
      <c r="T1018963"/>
    </row>
    <row r="1018964" spans="20:20">
      <c r="T1018964"/>
    </row>
    <row r="1018965" spans="20:20">
      <c r="T1018965"/>
    </row>
    <row r="1018966" spans="20:20">
      <c r="T1018966"/>
    </row>
    <row r="1018967" spans="20:20">
      <c r="T1018967"/>
    </row>
    <row r="1018968" spans="20:20">
      <c r="T1018968"/>
    </row>
    <row r="1018969" spans="20:20">
      <c r="T1018969"/>
    </row>
    <row r="1018970" spans="20:20">
      <c r="T1018970"/>
    </row>
    <row r="1018971" spans="20:20">
      <c r="T1018971"/>
    </row>
    <row r="1018972" spans="20:20">
      <c r="T1018972"/>
    </row>
    <row r="1018973" spans="20:20">
      <c r="T1018973"/>
    </row>
    <row r="1018974" spans="20:20">
      <c r="T1018974"/>
    </row>
    <row r="1018975" spans="20:20">
      <c r="T1018975"/>
    </row>
    <row r="1018976" spans="20:20">
      <c r="T1018976"/>
    </row>
    <row r="1018977" spans="20:20">
      <c r="T1018977"/>
    </row>
    <row r="1018978" spans="20:20">
      <c r="T1018978"/>
    </row>
    <row r="1018979" spans="20:20">
      <c r="T1018979"/>
    </row>
    <row r="1018980" spans="20:20">
      <c r="T1018980"/>
    </row>
    <row r="1018981" spans="20:20">
      <c r="T1018981"/>
    </row>
    <row r="1018982" spans="20:20">
      <c r="T1018982"/>
    </row>
    <row r="1018983" spans="20:20">
      <c r="T1018983"/>
    </row>
    <row r="1018984" spans="20:20">
      <c r="T1018984"/>
    </row>
    <row r="1018985" spans="20:20">
      <c r="T1018985"/>
    </row>
    <row r="1018986" spans="20:20">
      <c r="T1018986"/>
    </row>
    <row r="1018987" spans="20:20">
      <c r="T1018987"/>
    </row>
    <row r="1018988" spans="20:20">
      <c r="T1018988"/>
    </row>
    <row r="1018989" spans="20:20">
      <c r="T1018989"/>
    </row>
    <row r="1018990" spans="20:20">
      <c r="T1018990"/>
    </row>
    <row r="1018991" spans="20:20">
      <c r="T1018991"/>
    </row>
    <row r="1018992" spans="20:20">
      <c r="T1018992"/>
    </row>
    <row r="1018993" spans="20:20">
      <c r="T1018993"/>
    </row>
    <row r="1018994" spans="20:20">
      <c r="T1018994"/>
    </row>
    <row r="1018995" spans="20:20">
      <c r="T1018995"/>
    </row>
    <row r="1018996" spans="20:20">
      <c r="T1018996"/>
    </row>
    <row r="1018997" spans="20:20">
      <c r="T1018997"/>
    </row>
    <row r="1018998" spans="20:20">
      <c r="T1018998"/>
    </row>
    <row r="1018999" spans="20:20">
      <c r="T1018999"/>
    </row>
    <row r="1019000" spans="20:20">
      <c r="T1019000"/>
    </row>
    <row r="1019001" spans="20:20">
      <c r="T1019001"/>
    </row>
    <row r="1019002" spans="20:20">
      <c r="T1019002"/>
    </row>
    <row r="1019003" spans="20:20">
      <c r="T1019003"/>
    </row>
    <row r="1019004" spans="20:20">
      <c r="T1019004"/>
    </row>
    <row r="1019005" spans="20:20">
      <c r="T1019005"/>
    </row>
    <row r="1019006" spans="20:20">
      <c r="T1019006"/>
    </row>
    <row r="1019007" spans="20:20">
      <c r="T1019007"/>
    </row>
    <row r="1019008" spans="20:20">
      <c r="T1019008"/>
    </row>
    <row r="1019009" spans="20:20">
      <c r="T1019009"/>
    </row>
    <row r="1019010" spans="20:20">
      <c r="T1019010"/>
    </row>
    <row r="1019011" spans="20:20">
      <c r="T1019011"/>
    </row>
    <row r="1019012" spans="20:20">
      <c r="T1019012"/>
    </row>
    <row r="1019013" spans="20:20">
      <c r="T1019013"/>
    </row>
    <row r="1019014" spans="20:20">
      <c r="T1019014"/>
    </row>
    <row r="1019015" spans="20:20">
      <c r="T1019015"/>
    </row>
    <row r="1019016" spans="20:20">
      <c r="T1019016"/>
    </row>
    <row r="1019017" spans="20:20">
      <c r="T1019017"/>
    </row>
    <row r="1019018" spans="20:20">
      <c r="T1019018"/>
    </row>
    <row r="1019019" spans="20:20">
      <c r="T1019019"/>
    </row>
    <row r="1019020" spans="20:20">
      <c r="T1019020"/>
    </row>
    <row r="1019021" spans="20:20">
      <c r="T1019021"/>
    </row>
    <row r="1019022" spans="20:20">
      <c r="T1019022"/>
    </row>
    <row r="1019023" spans="20:20">
      <c r="T1019023"/>
    </row>
    <row r="1019024" spans="20:20">
      <c r="T1019024"/>
    </row>
    <row r="1019025" spans="20:20">
      <c r="T1019025"/>
    </row>
    <row r="1019026" spans="20:20">
      <c r="T1019026"/>
    </row>
    <row r="1019027" spans="20:20">
      <c r="T1019027"/>
    </row>
    <row r="1019028" spans="20:20">
      <c r="T1019028"/>
    </row>
    <row r="1019029" spans="20:20">
      <c r="T1019029"/>
    </row>
    <row r="1019030" spans="20:20">
      <c r="T1019030"/>
    </row>
    <row r="1019031" spans="20:20">
      <c r="T1019031"/>
    </row>
    <row r="1019032" spans="20:20">
      <c r="T1019032"/>
    </row>
    <row r="1019033" spans="20:20">
      <c r="T1019033"/>
    </row>
    <row r="1019034" spans="20:20">
      <c r="T1019034"/>
    </row>
    <row r="1019035" spans="20:20">
      <c r="T1019035"/>
    </row>
    <row r="1019036" spans="20:20">
      <c r="T1019036"/>
    </row>
    <row r="1019037" spans="20:20">
      <c r="T1019037"/>
    </row>
    <row r="1019038" spans="20:20">
      <c r="T1019038"/>
    </row>
    <row r="1019039" spans="20:20">
      <c r="T1019039"/>
    </row>
    <row r="1019040" spans="20:20">
      <c r="T1019040"/>
    </row>
    <row r="1019041" spans="20:20">
      <c r="T1019041"/>
    </row>
    <row r="1019042" spans="20:20">
      <c r="T1019042"/>
    </row>
    <row r="1019043" spans="20:20">
      <c r="T1019043"/>
    </row>
    <row r="1019044" spans="20:20">
      <c r="T1019044"/>
    </row>
    <row r="1019045" spans="20:20">
      <c r="T1019045"/>
    </row>
    <row r="1019046" spans="20:20">
      <c r="T1019046"/>
    </row>
    <row r="1019047" spans="20:20">
      <c r="T1019047"/>
    </row>
    <row r="1019048" spans="20:20">
      <c r="T1019048"/>
    </row>
    <row r="1019049" spans="20:20">
      <c r="T1019049"/>
    </row>
    <row r="1019050" spans="20:20">
      <c r="T1019050"/>
    </row>
    <row r="1019051" spans="20:20">
      <c r="T1019051"/>
    </row>
    <row r="1019052" spans="20:20">
      <c r="T1019052"/>
    </row>
    <row r="1019053" spans="20:20">
      <c r="T1019053"/>
    </row>
    <row r="1019054" spans="20:20">
      <c r="T1019054"/>
    </row>
    <row r="1019055" spans="20:20">
      <c r="T1019055"/>
    </row>
    <row r="1019056" spans="20:20">
      <c r="T1019056"/>
    </row>
    <row r="1019057" spans="20:20">
      <c r="T1019057"/>
    </row>
    <row r="1019058" spans="20:20">
      <c r="T1019058"/>
    </row>
    <row r="1019059" spans="20:20">
      <c r="T1019059"/>
    </row>
    <row r="1019060" spans="20:20">
      <c r="T1019060"/>
    </row>
    <row r="1019061" spans="20:20">
      <c r="T1019061"/>
    </row>
    <row r="1019062" spans="20:20">
      <c r="T1019062"/>
    </row>
    <row r="1019063" spans="20:20">
      <c r="T1019063"/>
    </row>
    <row r="1019064" spans="20:20">
      <c r="T1019064"/>
    </row>
    <row r="1019065" spans="20:20">
      <c r="T1019065"/>
    </row>
    <row r="1019066" spans="20:20">
      <c r="T1019066"/>
    </row>
    <row r="1019067" spans="20:20">
      <c r="T1019067"/>
    </row>
    <row r="1019068" spans="20:20">
      <c r="T1019068"/>
    </row>
    <row r="1019069" spans="20:20">
      <c r="T1019069"/>
    </row>
    <row r="1019070" spans="20:20">
      <c r="T1019070"/>
    </row>
    <row r="1019071" spans="20:20">
      <c r="T1019071"/>
    </row>
    <row r="1019072" spans="20:20">
      <c r="T1019072"/>
    </row>
    <row r="1019073" spans="20:20">
      <c r="T1019073"/>
    </row>
    <row r="1019074" spans="20:20">
      <c r="T1019074"/>
    </row>
    <row r="1019075" spans="20:20">
      <c r="T1019075"/>
    </row>
    <row r="1019076" spans="20:20">
      <c r="T1019076"/>
    </row>
    <row r="1019077" spans="20:20">
      <c r="T1019077"/>
    </row>
    <row r="1019078" spans="20:20">
      <c r="T1019078"/>
    </row>
    <row r="1019079" spans="20:20">
      <c r="T1019079"/>
    </row>
    <row r="1019080" spans="20:20">
      <c r="T1019080"/>
    </row>
    <row r="1019081" spans="20:20">
      <c r="T1019081"/>
    </row>
    <row r="1019082" spans="20:20">
      <c r="T1019082"/>
    </row>
    <row r="1019083" spans="20:20">
      <c r="T1019083"/>
    </row>
    <row r="1019084" spans="20:20">
      <c r="T1019084"/>
    </row>
    <row r="1019085" spans="20:20">
      <c r="T1019085"/>
    </row>
    <row r="1019086" spans="20:20">
      <c r="T1019086"/>
    </row>
    <row r="1019087" spans="20:20">
      <c r="T1019087"/>
    </row>
    <row r="1019088" spans="20:20">
      <c r="T1019088"/>
    </row>
    <row r="1019089" spans="20:20">
      <c r="T1019089"/>
    </row>
    <row r="1019090" spans="20:20">
      <c r="T1019090"/>
    </row>
    <row r="1019091" spans="20:20">
      <c r="T1019091"/>
    </row>
    <row r="1019092" spans="20:20">
      <c r="T1019092"/>
    </row>
    <row r="1019093" spans="20:20">
      <c r="T1019093"/>
    </row>
    <row r="1019094" spans="20:20">
      <c r="T1019094"/>
    </row>
    <row r="1019095" spans="20:20">
      <c r="T1019095"/>
    </row>
    <row r="1019096" spans="20:20">
      <c r="T1019096"/>
    </row>
    <row r="1019097" spans="20:20">
      <c r="T1019097"/>
    </row>
    <row r="1019098" spans="20:20">
      <c r="T1019098"/>
    </row>
    <row r="1019099" spans="20:20">
      <c r="T1019099"/>
    </row>
    <row r="1019100" spans="20:20">
      <c r="T1019100"/>
    </row>
    <row r="1019101" spans="20:20">
      <c r="T1019101"/>
    </row>
    <row r="1019102" spans="20:20">
      <c r="T1019102"/>
    </row>
    <row r="1019103" spans="20:20">
      <c r="T1019103"/>
    </row>
    <row r="1019104" spans="20:20">
      <c r="T1019104"/>
    </row>
    <row r="1019105" spans="20:20">
      <c r="T1019105"/>
    </row>
    <row r="1019106" spans="20:20">
      <c r="T1019106"/>
    </row>
    <row r="1019107" spans="20:20">
      <c r="T1019107"/>
    </row>
    <row r="1019108" spans="20:20">
      <c r="T1019108"/>
    </row>
    <row r="1019109" spans="20:20">
      <c r="T1019109"/>
    </row>
    <row r="1019110" spans="20:20">
      <c r="T1019110"/>
    </row>
    <row r="1019111" spans="20:20">
      <c r="T1019111"/>
    </row>
    <row r="1019112" spans="20:20">
      <c r="T1019112"/>
    </row>
    <row r="1019113" spans="20:20">
      <c r="T1019113"/>
    </row>
    <row r="1019114" spans="20:20">
      <c r="T1019114"/>
    </row>
    <row r="1019115" spans="20:20">
      <c r="T1019115"/>
    </row>
    <row r="1019116" spans="20:20">
      <c r="T1019116"/>
    </row>
    <row r="1019117" spans="20:20">
      <c r="T1019117"/>
    </row>
    <row r="1019118" spans="20:20">
      <c r="T1019118"/>
    </row>
    <row r="1019119" spans="20:20">
      <c r="T1019119"/>
    </row>
    <row r="1019120" spans="20:20">
      <c r="T1019120"/>
    </row>
    <row r="1019121" spans="20:20">
      <c r="T1019121"/>
    </row>
    <row r="1019122" spans="20:20">
      <c r="T1019122"/>
    </row>
    <row r="1019123" spans="20:20">
      <c r="T1019123"/>
    </row>
    <row r="1019124" spans="20:20">
      <c r="T1019124"/>
    </row>
    <row r="1019125" spans="20:20">
      <c r="T1019125"/>
    </row>
    <row r="1019126" spans="20:20">
      <c r="T1019126"/>
    </row>
    <row r="1019127" spans="20:20">
      <c r="T1019127"/>
    </row>
    <row r="1019128" spans="20:20">
      <c r="T1019128"/>
    </row>
    <row r="1019129" spans="20:20">
      <c r="T1019129"/>
    </row>
    <row r="1019130" spans="20:20">
      <c r="T1019130"/>
    </row>
    <row r="1019131" spans="20:20">
      <c r="T1019131"/>
    </row>
    <row r="1019132" spans="20:20">
      <c r="T1019132"/>
    </row>
    <row r="1019133" spans="20:20">
      <c r="T1019133"/>
    </row>
    <row r="1019134" spans="20:20">
      <c r="T1019134"/>
    </row>
    <row r="1019135" spans="20:20">
      <c r="T1019135"/>
    </row>
    <row r="1019136" spans="20:20">
      <c r="T1019136"/>
    </row>
    <row r="1019137" spans="20:20">
      <c r="T1019137"/>
    </row>
    <row r="1019138" spans="20:20">
      <c r="T1019138"/>
    </row>
    <row r="1019139" spans="20:20">
      <c r="T1019139"/>
    </row>
    <row r="1019140" spans="20:20">
      <c r="T1019140"/>
    </row>
    <row r="1019141" spans="20:20">
      <c r="T1019141"/>
    </row>
    <row r="1019142" spans="20:20">
      <c r="T1019142"/>
    </row>
    <row r="1019143" spans="20:20">
      <c r="T1019143"/>
    </row>
    <row r="1019144" spans="20:20">
      <c r="T1019144"/>
    </row>
    <row r="1019145" spans="20:20">
      <c r="T1019145"/>
    </row>
    <row r="1019146" spans="20:20">
      <c r="T1019146"/>
    </row>
    <row r="1019147" spans="20:20">
      <c r="T1019147"/>
    </row>
    <row r="1019148" spans="20:20">
      <c r="T1019148"/>
    </row>
    <row r="1019149" spans="20:20">
      <c r="T1019149"/>
    </row>
    <row r="1019150" spans="20:20">
      <c r="T1019150"/>
    </row>
    <row r="1019151" spans="20:20">
      <c r="T1019151"/>
    </row>
    <row r="1019152" spans="20:20">
      <c r="T1019152"/>
    </row>
    <row r="1019153" spans="20:20">
      <c r="T1019153"/>
    </row>
    <row r="1019154" spans="20:20">
      <c r="T1019154"/>
    </row>
    <row r="1019155" spans="20:20">
      <c r="T1019155"/>
    </row>
    <row r="1019156" spans="20:20">
      <c r="T1019156"/>
    </row>
    <row r="1019157" spans="20:20">
      <c r="T1019157"/>
    </row>
    <row r="1019158" spans="20:20">
      <c r="T1019158"/>
    </row>
    <row r="1019159" spans="20:20">
      <c r="T1019159"/>
    </row>
    <row r="1019160" spans="20:20">
      <c r="T1019160"/>
    </row>
    <row r="1019161" spans="20:20">
      <c r="T1019161"/>
    </row>
    <row r="1019162" spans="20:20">
      <c r="T1019162"/>
    </row>
    <row r="1019163" spans="20:20">
      <c r="T1019163"/>
    </row>
    <row r="1019164" spans="20:20">
      <c r="T1019164"/>
    </row>
    <row r="1019165" spans="20:20">
      <c r="T1019165"/>
    </row>
    <row r="1019166" spans="20:20">
      <c r="T1019166"/>
    </row>
    <row r="1019167" spans="20:20">
      <c r="T1019167"/>
    </row>
    <row r="1019168" spans="20:20">
      <c r="T1019168"/>
    </row>
    <row r="1019169" spans="20:20">
      <c r="T1019169"/>
    </row>
    <row r="1019170" spans="20:20">
      <c r="T1019170"/>
    </row>
    <row r="1019171" spans="20:20">
      <c r="T1019171"/>
    </row>
    <row r="1019172" spans="20:20">
      <c r="T1019172"/>
    </row>
    <row r="1019173" spans="20:20">
      <c r="T1019173"/>
    </row>
    <row r="1019174" spans="20:20">
      <c r="T1019174"/>
    </row>
    <row r="1019175" spans="20:20">
      <c r="T1019175"/>
    </row>
    <row r="1019176" spans="20:20">
      <c r="T1019176"/>
    </row>
    <row r="1019177" spans="20:20">
      <c r="T1019177"/>
    </row>
    <row r="1019178" spans="20:20">
      <c r="T1019178"/>
    </row>
    <row r="1019179" spans="20:20">
      <c r="T1019179"/>
    </row>
    <row r="1019180" spans="20:20">
      <c r="T1019180"/>
    </row>
    <row r="1019181" spans="20:20">
      <c r="T1019181"/>
    </row>
    <row r="1019182" spans="20:20">
      <c r="T1019182"/>
    </row>
    <row r="1019183" spans="20:20">
      <c r="T1019183"/>
    </row>
    <row r="1019184" spans="20:20">
      <c r="T1019184"/>
    </row>
    <row r="1019185" spans="20:20">
      <c r="T1019185"/>
    </row>
    <row r="1019186" spans="20:20">
      <c r="T1019186"/>
    </row>
    <row r="1019187" spans="20:20">
      <c r="T1019187"/>
    </row>
    <row r="1019188" spans="20:20">
      <c r="T1019188"/>
    </row>
    <row r="1019189" spans="20:20">
      <c r="T1019189"/>
    </row>
    <row r="1019190" spans="20:20">
      <c r="T1019190"/>
    </row>
    <row r="1019191" spans="20:20">
      <c r="T1019191"/>
    </row>
    <row r="1019192" spans="20:20">
      <c r="T1019192"/>
    </row>
    <row r="1019193" spans="20:20">
      <c r="T1019193"/>
    </row>
    <row r="1019194" spans="20:20">
      <c r="T1019194"/>
    </row>
    <row r="1019195" spans="20:20">
      <c r="T1019195"/>
    </row>
    <row r="1019196" spans="20:20">
      <c r="T1019196"/>
    </row>
    <row r="1019197" spans="20:20">
      <c r="T1019197"/>
    </row>
    <row r="1019198" spans="20:20">
      <c r="T1019198"/>
    </row>
    <row r="1019199" spans="20:20">
      <c r="T1019199"/>
    </row>
    <row r="1019200" spans="20:20">
      <c r="T1019200"/>
    </row>
    <row r="1019201" spans="20:20">
      <c r="T1019201"/>
    </row>
    <row r="1019202" spans="20:20">
      <c r="T1019202"/>
    </row>
    <row r="1019203" spans="20:20">
      <c r="T1019203"/>
    </row>
    <row r="1019204" spans="20:20">
      <c r="T1019204"/>
    </row>
    <row r="1019205" spans="20:20">
      <c r="T1019205"/>
    </row>
    <row r="1019206" spans="20:20">
      <c r="T1019206"/>
    </row>
    <row r="1019207" spans="20:20">
      <c r="T1019207"/>
    </row>
    <row r="1019208" spans="20:20">
      <c r="T1019208"/>
    </row>
    <row r="1019209" spans="20:20">
      <c r="T1019209"/>
    </row>
    <row r="1019210" spans="20:20">
      <c r="T1019210"/>
    </row>
    <row r="1019211" spans="20:20">
      <c r="T1019211"/>
    </row>
    <row r="1019212" spans="20:20">
      <c r="T1019212"/>
    </row>
    <row r="1019213" spans="20:20">
      <c r="T1019213"/>
    </row>
    <row r="1019214" spans="20:20">
      <c r="T1019214"/>
    </row>
    <row r="1019215" spans="20:20">
      <c r="T1019215"/>
    </row>
    <row r="1019216" spans="20:20">
      <c r="T1019216"/>
    </row>
    <row r="1019217" spans="20:20">
      <c r="T1019217"/>
    </row>
    <row r="1019218" spans="20:20">
      <c r="T1019218"/>
    </row>
    <row r="1019219" spans="20:20">
      <c r="T1019219"/>
    </row>
    <row r="1019220" spans="20:20">
      <c r="T1019220"/>
    </row>
    <row r="1019221" spans="20:20">
      <c r="T1019221"/>
    </row>
    <row r="1019222" spans="20:20">
      <c r="T1019222"/>
    </row>
    <row r="1019223" spans="20:20">
      <c r="T1019223"/>
    </row>
    <row r="1019224" spans="20:20">
      <c r="T1019224"/>
    </row>
    <row r="1019225" spans="20:20">
      <c r="T1019225"/>
    </row>
    <row r="1019226" spans="20:20">
      <c r="T1019226"/>
    </row>
    <row r="1019227" spans="20:20">
      <c r="T1019227"/>
    </row>
    <row r="1019228" spans="20:20">
      <c r="T1019228"/>
    </row>
    <row r="1019229" spans="20:20">
      <c r="T1019229"/>
    </row>
    <row r="1019230" spans="20:20">
      <c r="T1019230"/>
    </row>
    <row r="1019231" spans="20:20">
      <c r="T1019231"/>
    </row>
    <row r="1019232" spans="20:20">
      <c r="T1019232"/>
    </row>
    <row r="1019233" spans="20:20">
      <c r="T1019233"/>
    </row>
    <row r="1019234" spans="20:20">
      <c r="T1019234"/>
    </row>
    <row r="1019235" spans="20:20">
      <c r="T1019235"/>
    </row>
    <row r="1019236" spans="20:20">
      <c r="T1019236"/>
    </row>
    <row r="1019237" spans="20:20">
      <c r="T1019237"/>
    </row>
    <row r="1019238" spans="20:20">
      <c r="T1019238"/>
    </row>
    <row r="1019239" spans="20:20">
      <c r="T1019239"/>
    </row>
    <row r="1019240" spans="20:20">
      <c r="T1019240"/>
    </row>
    <row r="1019241" spans="20:20">
      <c r="T1019241"/>
    </row>
    <row r="1019242" spans="20:20">
      <c r="T1019242"/>
    </row>
    <row r="1019243" spans="20:20">
      <c r="T1019243"/>
    </row>
    <row r="1019244" spans="20:20">
      <c r="T1019244"/>
    </row>
    <row r="1019245" spans="20:20">
      <c r="T1019245"/>
    </row>
    <row r="1019246" spans="20:20">
      <c r="T1019246"/>
    </row>
    <row r="1019247" spans="20:20">
      <c r="T1019247"/>
    </row>
    <row r="1019248" spans="20:20">
      <c r="T1019248"/>
    </row>
    <row r="1019249" spans="20:20">
      <c r="T1019249"/>
    </row>
    <row r="1019250" spans="20:20">
      <c r="T1019250"/>
    </row>
    <row r="1019251" spans="20:20">
      <c r="T1019251"/>
    </row>
    <row r="1019252" spans="20:20">
      <c r="T1019252"/>
    </row>
    <row r="1019253" spans="20:20">
      <c r="T1019253"/>
    </row>
    <row r="1019254" spans="20:20">
      <c r="T1019254"/>
    </row>
    <row r="1019255" spans="20:20">
      <c r="T1019255"/>
    </row>
    <row r="1019256" spans="20:20">
      <c r="T1019256"/>
    </row>
    <row r="1019257" spans="20:20">
      <c r="T1019257"/>
    </row>
    <row r="1019258" spans="20:20">
      <c r="T1019258"/>
    </row>
    <row r="1019259" spans="20:20">
      <c r="T1019259"/>
    </row>
    <row r="1019260" spans="20:20">
      <c r="T1019260"/>
    </row>
    <row r="1019261" spans="20:20">
      <c r="T1019261"/>
    </row>
    <row r="1019262" spans="20:20">
      <c r="T1019262"/>
    </row>
    <row r="1019263" spans="20:20">
      <c r="T1019263"/>
    </row>
    <row r="1019264" spans="20:20">
      <c r="T1019264"/>
    </row>
    <row r="1019265" spans="20:20">
      <c r="T1019265"/>
    </row>
    <row r="1019266" spans="20:20">
      <c r="T1019266"/>
    </row>
    <row r="1019267" spans="20:20">
      <c r="T1019267"/>
    </row>
    <row r="1019268" spans="20:20">
      <c r="T1019268"/>
    </row>
    <row r="1019269" spans="20:20">
      <c r="T1019269"/>
    </row>
    <row r="1019270" spans="20:20">
      <c r="T1019270"/>
    </row>
    <row r="1019271" spans="20:20">
      <c r="T1019271"/>
    </row>
    <row r="1019272" spans="20:20">
      <c r="T1019272"/>
    </row>
    <row r="1019273" spans="20:20">
      <c r="T1019273"/>
    </row>
    <row r="1019274" spans="20:20">
      <c r="T1019274"/>
    </row>
    <row r="1019275" spans="20:20">
      <c r="T1019275"/>
    </row>
    <row r="1019276" spans="20:20">
      <c r="T1019276"/>
    </row>
    <row r="1019277" spans="20:20">
      <c r="T1019277"/>
    </row>
    <row r="1019278" spans="20:20">
      <c r="T1019278"/>
    </row>
    <row r="1019279" spans="20:20">
      <c r="T1019279"/>
    </row>
    <row r="1019280" spans="20:20">
      <c r="T1019280"/>
    </row>
    <row r="1019281" spans="20:20">
      <c r="T1019281"/>
    </row>
    <row r="1019282" spans="20:20">
      <c r="T1019282"/>
    </row>
    <row r="1019283" spans="20:20">
      <c r="T1019283"/>
    </row>
    <row r="1019284" spans="20:20">
      <c r="T1019284"/>
    </row>
    <row r="1019285" spans="20:20">
      <c r="T1019285"/>
    </row>
    <row r="1019286" spans="20:20">
      <c r="T1019286"/>
    </row>
    <row r="1019287" spans="20:20">
      <c r="T1019287"/>
    </row>
    <row r="1019288" spans="20:20">
      <c r="T1019288"/>
    </row>
    <row r="1019289" spans="20:20">
      <c r="T1019289"/>
    </row>
    <row r="1019290" spans="20:20">
      <c r="T1019290"/>
    </row>
    <row r="1019291" spans="20:20">
      <c r="T1019291"/>
    </row>
    <row r="1019292" spans="20:20">
      <c r="T1019292"/>
    </row>
    <row r="1019293" spans="20:20">
      <c r="T1019293"/>
    </row>
    <row r="1019294" spans="20:20">
      <c r="T1019294"/>
    </row>
    <row r="1019295" spans="20:20">
      <c r="T1019295"/>
    </row>
    <row r="1019296" spans="20:20">
      <c r="T1019296"/>
    </row>
    <row r="1019297" spans="20:20">
      <c r="T1019297"/>
    </row>
    <row r="1019298" spans="20:20">
      <c r="T1019298"/>
    </row>
    <row r="1019299" spans="20:20">
      <c r="T1019299"/>
    </row>
    <row r="1019300" spans="20:20">
      <c r="T1019300"/>
    </row>
    <row r="1019301" spans="20:20">
      <c r="T1019301"/>
    </row>
    <row r="1019302" spans="20:20">
      <c r="T1019302"/>
    </row>
    <row r="1019303" spans="20:20">
      <c r="T1019303"/>
    </row>
    <row r="1019304" spans="20:20">
      <c r="T1019304"/>
    </row>
    <row r="1019305" spans="20:20">
      <c r="T1019305"/>
    </row>
    <row r="1019306" spans="20:20">
      <c r="T1019306"/>
    </row>
    <row r="1019307" spans="20:20">
      <c r="T1019307"/>
    </row>
    <row r="1019308" spans="20:20">
      <c r="T1019308"/>
    </row>
    <row r="1019309" spans="20:20">
      <c r="T1019309"/>
    </row>
    <row r="1019310" spans="20:20">
      <c r="T1019310"/>
    </row>
    <row r="1019311" spans="20:20">
      <c r="T1019311"/>
    </row>
    <row r="1019312" spans="20:20">
      <c r="T1019312"/>
    </row>
    <row r="1019313" spans="20:20">
      <c r="T1019313"/>
    </row>
    <row r="1019314" spans="20:20">
      <c r="T1019314"/>
    </row>
    <row r="1019315" spans="20:20">
      <c r="T1019315"/>
    </row>
    <row r="1019316" spans="20:20">
      <c r="T1019316"/>
    </row>
    <row r="1019317" spans="20:20">
      <c r="T1019317"/>
    </row>
    <row r="1019318" spans="20:20">
      <c r="T1019318"/>
    </row>
    <row r="1019319" spans="20:20">
      <c r="T1019319"/>
    </row>
    <row r="1019320" spans="20:20">
      <c r="T1019320"/>
    </row>
    <row r="1019321" spans="20:20">
      <c r="T1019321"/>
    </row>
    <row r="1019322" spans="20:20">
      <c r="T1019322"/>
    </row>
    <row r="1019323" spans="20:20">
      <c r="T1019323"/>
    </row>
    <row r="1019324" spans="20:20">
      <c r="T1019324"/>
    </row>
    <row r="1019325" spans="20:20">
      <c r="T1019325"/>
    </row>
    <row r="1019326" spans="20:20">
      <c r="T1019326"/>
    </row>
    <row r="1019327" spans="20:20">
      <c r="T1019327"/>
    </row>
    <row r="1019328" spans="20:20">
      <c r="T1019328"/>
    </row>
    <row r="1019329" spans="20:20">
      <c r="T1019329"/>
    </row>
    <row r="1019330" spans="20:20">
      <c r="T1019330"/>
    </row>
    <row r="1019331" spans="20:20">
      <c r="T1019331"/>
    </row>
    <row r="1019332" spans="20:20">
      <c r="T1019332"/>
    </row>
    <row r="1019333" spans="20:20">
      <c r="T1019333"/>
    </row>
    <row r="1019334" spans="20:20">
      <c r="T1019334"/>
    </row>
    <row r="1019335" spans="20:20">
      <c r="T1019335"/>
    </row>
    <row r="1019336" spans="20:20">
      <c r="T1019336"/>
    </row>
    <row r="1019337" spans="20:20">
      <c r="T1019337"/>
    </row>
    <row r="1019338" spans="20:20">
      <c r="T1019338"/>
    </row>
    <row r="1019339" spans="20:20">
      <c r="T1019339"/>
    </row>
    <row r="1019340" spans="20:20">
      <c r="T1019340"/>
    </row>
    <row r="1019341" spans="20:20">
      <c r="T1019341"/>
    </row>
    <row r="1019342" spans="20:20">
      <c r="T1019342"/>
    </row>
    <row r="1019343" spans="20:20">
      <c r="T1019343"/>
    </row>
    <row r="1019344" spans="20:20">
      <c r="T1019344"/>
    </row>
    <row r="1019345" spans="20:20">
      <c r="T1019345"/>
    </row>
    <row r="1019346" spans="20:20">
      <c r="T1019346"/>
    </row>
    <row r="1019347" spans="20:20">
      <c r="T1019347"/>
    </row>
    <row r="1019348" spans="20:20">
      <c r="T1019348"/>
    </row>
    <row r="1019349" spans="20:20">
      <c r="T1019349"/>
    </row>
    <row r="1019350" spans="20:20">
      <c r="T1019350"/>
    </row>
    <row r="1019351" spans="20:20">
      <c r="T1019351"/>
    </row>
    <row r="1019352" spans="20:20">
      <c r="T1019352"/>
    </row>
    <row r="1019353" spans="20:20">
      <c r="T1019353"/>
    </row>
    <row r="1019354" spans="20:20">
      <c r="T1019354"/>
    </row>
    <row r="1019355" spans="20:20">
      <c r="T1019355"/>
    </row>
    <row r="1019356" spans="20:20">
      <c r="T1019356"/>
    </row>
    <row r="1019357" spans="20:20">
      <c r="T1019357"/>
    </row>
    <row r="1019358" spans="20:20">
      <c r="T1019358"/>
    </row>
    <row r="1019359" spans="20:20">
      <c r="T1019359"/>
    </row>
    <row r="1019360" spans="20:20">
      <c r="T1019360"/>
    </row>
    <row r="1019361" spans="20:20">
      <c r="T1019361"/>
    </row>
    <row r="1019362" spans="20:20">
      <c r="T1019362"/>
    </row>
    <row r="1019363" spans="20:20">
      <c r="T1019363"/>
    </row>
    <row r="1019364" spans="20:20">
      <c r="T1019364"/>
    </row>
    <row r="1019365" spans="20:20">
      <c r="T1019365"/>
    </row>
    <row r="1019366" spans="20:20">
      <c r="T1019366"/>
    </row>
    <row r="1019367" spans="20:20">
      <c r="T1019367"/>
    </row>
    <row r="1019368" spans="20:20">
      <c r="T1019368"/>
    </row>
    <row r="1019369" spans="20:20">
      <c r="T1019369"/>
    </row>
    <row r="1019370" spans="20:20">
      <c r="T1019370"/>
    </row>
    <row r="1019371" spans="20:20">
      <c r="T1019371"/>
    </row>
    <row r="1019372" spans="20:20">
      <c r="T1019372"/>
    </row>
    <row r="1019373" spans="20:20">
      <c r="T1019373"/>
    </row>
    <row r="1019374" spans="20:20">
      <c r="T1019374"/>
    </row>
    <row r="1019375" spans="20:20">
      <c r="T1019375"/>
    </row>
    <row r="1019376" spans="20:20">
      <c r="T1019376"/>
    </row>
    <row r="1019377" spans="20:20">
      <c r="T1019377"/>
    </row>
    <row r="1019378" spans="20:20">
      <c r="T1019378"/>
    </row>
    <row r="1019379" spans="20:20">
      <c r="T1019379"/>
    </row>
    <row r="1019380" spans="20:20">
      <c r="T1019380"/>
    </row>
    <row r="1019381" spans="20:20">
      <c r="T1019381"/>
    </row>
    <row r="1019382" spans="20:20">
      <c r="T1019382"/>
    </row>
    <row r="1019383" spans="20:20">
      <c r="T1019383"/>
    </row>
    <row r="1019384" spans="20:20">
      <c r="T1019384"/>
    </row>
    <row r="1019385" spans="20:20">
      <c r="T1019385"/>
    </row>
    <row r="1019386" spans="20:20">
      <c r="T1019386"/>
    </row>
    <row r="1019387" spans="20:20">
      <c r="T1019387"/>
    </row>
    <row r="1019388" spans="20:20">
      <c r="T1019388"/>
    </row>
    <row r="1019389" spans="20:20">
      <c r="T1019389"/>
    </row>
    <row r="1019390" spans="20:20">
      <c r="T1019390"/>
    </row>
    <row r="1019391" spans="20:20">
      <c r="T1019391"/>
    </row>
    <row r="1019392" spans="20:20">
      <c r="T1019392"/>
    </row>
    <row r="1019393" spans="20:20">
      <c r="T1019393"/>
    </row>
    <row r="1019394" spans="20:20">
      <c r="T1019394"/>
    </row>
    <row r="1019395" spans="20:20">
      <c r="T1019395"/>
    </row>
    <row r="1019396" spans="20:20">
      <c r="T1019396"/>
    </row>
    <row r="1019397" spans="20:20">
      <c r="T1019397"/>
    </row>
    <row r="1019398" spans="20:20">
      <c r="T1019398"/>
    </row>
    <row r="1019399" spans="20:20">
      <c r="T1019399"/>
    </row>
    <row r="1019400" spans="20:20">
      <c r="T1019400"/>
    </row>
    <row r="1019401" spans="20:20">
      <c r="T1019401"/>
    </row>
    <row r="1019402" spans="20:20">
      <c r="T1019402"/>
    </row>
    <row r="1019403" spans="20:20">
      <c r="T1019403"/>
    </row>
    <row r="1019404" spans="20:20">
      <c r="T1019404"/>
    </row>
    <row r="1019405" spans="20:20">
      <c r="T1019405"/>
    </row>
    <row r="1019406" spans="20:20">
      <c r="T1019406"/>
    </row>
    <row r="1019407" spans="20:20">
      <c r="T1019407"/>
    </row>
    <row r="1019408" spans="20:20">
      <c r="T1019408"/>
    </row>
    <row r="1019409" spans="20:20">
      <c r="T1019409"/>
    </row>
    <row r="1019410" spans="20:20">
      <c r="T1019410"/>
    </row>
    <row r="1019411" spans="20:20">
      <c r="T1019411"/>
    </row>
    <row r="1019412" spans="20:20">
      <c r="T1019412"/>
    </row>
    <row r="1019413" spans="20:20">
      <c r="T1019413"/>
    </row>
    <row r="1019414" spans="20:20">
      <c r="T1019414"/>
    </row>
    <row r="1019415" spans="20:20">
      <c r="T1019415"/>
    </row>
    <row r="1019416" spans="20:20">
      <c r="T1019416"/>
    </row>
    <row r="1019417" spans="20:20">
      <c r="T1019417"/>
    </row>
    <row r="1019418" spans="20:20">
      <c r="T1019418"/>
    </row>
    <row r="1019419" spans="20:20">
      <c r="T1019419"/>
    </row>
    <row r="1019420" spans="20:20">
      <c r="T1019420"/>
    </row>
    <row r="1019421" spans="20:20">
      <c r="T1019421"/>
    </row>
    <row r="1019422" spans="20:20">
      <c r="T1019422"/>
    </row>
    <row r="1019423" spans="20:20">
      <c r="T1019423"/>
    </row>
    <row r="1019424" spans="20:20">
      <c r="T1019424"/>
    </row>
    <row r="1019425" spans="20:20">
      <c r="T1019425"/>
    </row>
    <row r="1019426" spans="20:20">
      <c r="T1019426"/>
    </row>
    <row r="1019427" spans="20:20">
      <c r="T1019427"/>
    </row>
    <row r="1019428" spans="20:20">
      <c r="T1019428"/>
    </row>
    <row r="1019429" spans="20:20">
      <c r="T1019429"/>
    </row>
    <row r="1019430" spans="20:20">
      <c r="T1019430"/>
    </row>
    <row r="1019431" spans="20:20">
      <c r="T1019431"/>
    </row>
    <row r="1019432" spans="20:20">
      <c r="T1019432"/>
    </row>
    <row r="1019433" spans="20:20">
      <c r="T1019433"/>
    </row>
    <row r="1019434" spans="20:20">
      <c r="T1019434"/>
    </row>
    <row r="1019435" spans="20:20">
      <c r="T1019435"/>
    </row>
    <row r="1019436" spans="20:20">
      <c r="T1019436"/>
    </row>
    <row r="1019437" spans="20:20">
      <c r="T1019437"/>
    </row>
    <row r="1019438" spans="20:20">
      <c r="T1019438"/>
    </row>
    <row r="1019439" spans="20:20">
      <c r="T1019439"/>
    </row>
    <row r="1019440" spans="20:20">
      <c r="T1019440"/>
    </row>
    <row r="1019441" spans="20:20">
      <c r="T1019441"/>
    </row>
    <row r="1019442" spans="20:20">
      <c r="T1019442"/>
    </row>
    <row r="1019443" spans="20:20">
      <c r="T1019443"/>
    </row>
    <row r="1019444" spans="20:20">
      <c r="T1019444"/>
    </row>
    <row r="1019445" spans="20:20">
      <c r="T1019445"/>
    </row>
    <row r="1019446" spans="20:20">
      <c r="T1019446"/>
    </row>
    <row r="1019447" spans="20:20">
      <c r="T1019447"/>
    </row>
    <row r="1019448" spans="20:20">
      <c r="T1019448"/>
    </row>
    <row r="1019449" spans="20:20">
      <c r="T1019449"/>
    </row>
    <row r="1019450" spans="20:20">
      <c r="T1019450"/>
    </row>
    <row r="1019451" spans="20:20">
      <c r="T1019451"/>
    </row>
    <row r="1019452" spans="20:20">
      <c r="T1019452"/>
    </row>
    <row r="1019453" spans="20:20">
      <c r="T1019453"/>
    </row>
    <row r="1019454" spans="20:20">
      <c r="T1019454"/>
    </row>
    <row r="1019455" spans="20:20">
      <c r="T1019455"/>
    </row>
    <row r="1019456" spans="20:20">
      <c r="T1019456"/>
    </row>
    <row r="1019457" spans="20:20">
      <c r="T1019457"/>
    </row>
    <row r="1019458" spans="20:20">
      <c r="T1019458"/>
    </row>
    <row r="1019459" spans="20:20">
      <c r="T1019459"/>
    </row>
    <row r="1019460" spans="20:20">
      <c r="T1019460"/>
    </row>
    <row r="1019461" spans="20:20">
      <c r="T1019461"/>
    </row>
    <row r="1019462" spans="20:20">
      <c r="T1019462"/>
    </row>
    <row r="1019463" spans="20:20">
      <c r="T1019463"/>
    </row>
    <row r="1019464" spans="20:20">
      <c r="T1019464"/>
    </row>
    <row r="1019465" spans="20:20">
      <c r="T1019465"/>
    </row>
    <row r="1019466" spans="20:20">
      <c r="T1019466"/>
    </row>
    <row r="1019467" spans="20:20">
      <c r="T1019467"/>
    </row>
    <row r="1019468" spans="20:20">
      <c r="T1019468"/>
    </row>
    <row r="1019469" spans="20:20">
      <c r="T1019469"/>
    </row>
    <row r="1019470" spans="20:20">
      <c r="T1019470"/>
    </row>
    <row r="1019471" spans="20:20">
      <c r="T1019471"/>
    </row>
    <row r="1019472" spans="20:20">
      <c r="T1019472"/>
    </row>
    <row r="1019473" spans="20:20">
      <c r="T1019473"/>
    </row>
    <row r="1019474" spans="20:20">
      <c r="T1019474"/>
    </row>
    <row r="1019475" spans="20:20">
      <c r="T1019475"/>
    </row>
    <row r="1019476" spans="20:20">
      <c r="T1019476"/>
    </row>
    <row r="1019477" spans="20:20">
      <c r="T1019477"/>
    </row>
    <row r="1019478" spans="20:20">
      <c r="T1019478"/>
    </row>
    <row r="1019479" spans="20:20">
      <c r="T1019479"/>
    </row>
    <row r="1019480" spans="20:20">
      <c r="T1019480"/>
    </row>
    <row r="1019481" spans="20:20">
      <c r="T1019481"/>
    </row>
    <row r="1019482" spans="20:20">
      <c r="T1019482"/>
    </row>
    <row r="1019483" spans="20:20">
      <c r="T1019483"/>
    </row>
    <row r="1019484" spans="20:20">
      <c r="T1019484"/>
    </row>
    <row r="1019485" spans="20:20">
      <c r="T1019485"/>
    </row>
    <row r="1019486" spans="20:20">
      <c r="T1019486"/>
    </row>
    <row r="1019487" spans="20:20">
      <c r="T1019487"/>
    </row>
    <row r="1019488" spans="20:20">
      <c r="T1019488"/>
    </row>
    <row r="1019489" spans="20:20">
      <c r="T1019489"/>
    </row>
    <row r="1019490" spans="20:20">
      <c r="T1019490"/>
    </row>
    <row r="1019491" spans="20:20">
      <c r="T1019491"/>
    </row>
    <row r="1019492" spans="20:20">
      <c r="T1019492"/>
    </row>
    <row r="1019493" spans="20:20">
      <c r="T1019493"/>
    </row>
    <row r="1019494" spans="20:20">
      <c r="T1019494"/>
    </row>
    <row r="1019495" spans="20:20">
      <c r="T1019495"/>
    </row>
    <row r="1019496" spans="20:20">
      <c r="T1019496"/>
    </row>
    <row r="1019497" spans="20:20">
      <c r="T1019497"/>
    </row>
    <row r="1019498" spans="20:20">
      <c r="T1019498"/>
    </row>
    <row r="1019499" spans="20:20">
      <c r="T1019499"/>
    </row>
    <row r="1019500" spans="20:20">
      <c r="T1019500"/>
    </row>
    <row r="1019501" spans="20:20">
      <c r="T1019501"/>
    </row>
    <row r="1019502" spans="20:20">
      <c r="T1019502"/>
    </row>
    <row r="1019503" spans="20:20">
      <c r="T1019503"/>
    </row>
    <row r="1019504" spans="20:20">
      <c r="T1019504"/>
    </row>
    <row r="1019505" spans="20:20">
      <c r="T1019505"/>
    </row>
    <row r="1019506" spans="20:20">
      <c r="T1019506"/>
    </row>
    <row r="1019507" spans="20:20">
      <c r="T1019507"/>
    </row>
    <row r="1019508" spans="20:20">
      <c r="T1019508"/>
    </row>
    <row r="1019509" spans="20:20">
      <c r="T1019509"/>
    </row>
    <row r="1019510" spans="20:20">
      <c r="T1019510"/>
    </row>
    <row r="1019511" spans="20:20">
      <c r="T1019511"/>
    </row>
    <row r="1019512" spans="20:20">
      <c r="T1019512"/>
    </row>
    <row r="1019513" spans="20:20">
      <c r="T1019513"/>
    </row>
    <row r="1019514" spans="20:20">
      <c r="T1019514"/>
    </row>
    <row r="1019515" spans="20:20">
      <c r="T1019515"/>
    </row>
    <row r="1019516" spans="20:20">
      <c r="T1019516"/>
    </row>
    <row r="1019517" spans="20:20">
      <c r="T1019517"/>
    </row>
    <row r="1019518" spans="20:20">
      <c r="T1019518"/>
    </row>
    <row r="1019519" spans="20:20">
      <c r="T1019519"/>
    </row>
    <row r="1019520" spans="20:20">
      <c r="T1019520"/>
    </row>
    <row r="1019521" spans="20:20">
      <c r="T1019521"/>
    </row>
    <row r="1019522" spans="20:20">
      <c r="T1019522"/>
    </row>
    <row r="1019523" spans="20:20">
      <c r="T1019523"/>
    </row>
    <row r="1019524" spans="20:20">
      <c r="T1019524"/>
    </row>
    <row r="1019525" spans="20:20">
      <c r="T1019525"/>
    </row>
    <row r="1019526" spans="20:20">
      <c r="T1019526"/>
    </row>
    <row r="1019527" spans="20:20">
      <c r="T1019527"/>
    </row>
    <row r="1019528" spans="20:20">
      <c r="T1019528"/>
    </row>
    <row r="1019529" spans="20:20">
      <c r="T1019529"/>
    </row>
    <row r="1019530" spans="20:20">
      <c r="T1019530"/>
    </row>
    <row r="1019531" spans="20:20">
      <c r="T1019531"/>
    </row>
    <row r="1019532" spans="20:20">
      <c r="T1019532"/>
    </row>
    <row r="1019533" spans="20:20">
      <c r="T1019533"/>
    </row>
    <row r="1019534" spans="20:20">
      <c r="T1019534"/>
    </row>
    <row r="1019535" spans="20:20">
      <c r="T1019535"/>
    </row>
    <row r="1019536" spans="20:20">
      <c r="T1019536"/>
    </row>
    <row r="1019537" spans="20:20">
      <c r="T1019537"/>
    </row>
    <row r="1019538" spans="20:20">
      <c r="T1019538"/>
    </row>
    <row r="1019539" spans="20:20">
      <c r="T1019539"/>
    </row>
    <row r="1019540" spans="20:20">
      <c r="T1019540"/>
    </row>
    <row r="1019541" spans="20:20">
      <c r="T1019541"/>
    </row>
    <row r="1019542" spans="20:20">
      <c r="T1019542"/>
    </row>
    <row r="1019543" spans="20:20">
      <c r="T1019543"/>
    </row>
    <row r="1019544" spans="20:20">
      <c r="T1019544"/>
    </row>
    <row r="1019545" spans="20:20">
      <c r="T1019545"/>
    </row>
    <row r="1019546" spans="20:20">
      <c r="T1019546"/>
    </row>
    <row r="1019547" spans="20:20">
      <c r="T1019547"/>
    </row>
    <row r="1019548" spans="20:20">
      <c r="T1019548"/>
    </row>
    <row r="1019549" spans="20:20">
      <c r="T1019549"/>
    </row>
    <row r="1019550" spans="20:20">
      <c r="T1019550"/>
    </row>
    <row r="1019551" spans="20:20">
      <c r="T1019551"/>
    </row>
    <row r="1019552" spans="20:20">
      <c r="T1019552"/>
    </row>
    <row r="1019553" spans="20:20">
      <c r="T1019553"/>
    </row>
    <row r="1019554" spans="20:20">
      <c r="T1019554"/>
    </row>
    <row r="1019555" spans="20:20">
      <c r="T1019555"/>
    </row>
    <row r="1019556" spans="20:20">
      <c r="T1019556"/>
    </row>
    <row r="1019557" spans="20:20">
      <c r="T1019557"/>
    </row>
    <row r="1019558" spans="20:20">
      <c r="T1019558"/>
    </row>
    <row r="1019559" spans="20:20">
      <c r="T1019559"/>
    </row>
    <row r="1019560" spans="20:20">
      <c r="T1019560"/>
    </row>
    <row r="1019561" spans="20:20">
      <c r="T1019561"/>
    </row>
    <row r="1019562" spans="20:20">
      <c r="T1019562"/>
    </row>
    <row r="1019563" spans="20:20">
      <c r="T1019563"/>
    </row>
    <row r="1019564" spans="20:20">
      <c r="T1019564"/>
    </row>
    <row r="1019565" spans="20:20">
      <c r="T1019565"/>
    </row>
    <row r="1019566" spans="20:20">
      <c r="T1019566"/>
    </row>
    <row r="1019567" spans="20:20">
      <c r="T1019567"/>
    </row>
    <row r="1019568" spans="20:20">
      <c r="T1019568"/>
    </row>
    <row r="1019569" spans="20:20">
      <c r="T1019569"/>
    </row>
    <row r="1019570" spans="20:20">
      <c r="T1019570"/>
    </row>
    <row r="1019571" spans="20:20">
      <c r="T1019571"/>
    </row>
    <row r="1019572" spans="20:20">
      <c r="T1019572"/>
    </row>
    <row r="1019573" spans="20:20">
      <c r="T1019573"/>
    </row>
    <row r="1019574" spans="20:20">
      <c r="T1019574"/>
    </row>
    <row r="1019575" spans="20:20">
      <c r="T1019575"/>
    </row>
    <row r="1019576" spans="20:20">
      <c r="T1019576"/>
    </row>
    <row r="1019577" spans="20:20">
      <c r="T1019577"/>
    </row>
    <row r="1019578" spans="20:20">
      <c r="T1019578"/>
    </row>
    <row r="1019579" spans="20:20">
      <c r="T1019579"/>
    </row>
    <row r="1019580" spans="20:20">
      <c r="T1019580"/>
    </row>
    <row r="1019581" spans="20:20">
      <c r="T1019581"/>
    </row>
    <row r="1019582" spans="20:20">
      <c r="T1019582"/>
    </row>
    <row r="1019583" spans="20:20">
      <c r="T1019583"/>
    </row>
    <row r="1019584" spans="20:20">
      <c r="T1019584"/>
    </row>
    <row r="1019585" spans="20:20">
      <c r="T1019585"/>
    </row>
    <row r="1019586" spans="20:20">
      <c r="T1019586"/>
    </row>
    <row r="1019587" spans="20:20">
      <c r="T1019587"/>
    </row>
    <row r="1019588" spans="20:20">
      <c r="T1019588"/>
    </row>
    <row r="1019589" spans="20:20">
      <c r="T1019589"/>
    </row>
    <row r="1019590" spans="20:20">
      <c r="T1019590"/>
    </row>
    <row r="1019591" spans="20:20">
      <c r="T1019591"/>
    </row>
    <row r="1019592" spans="20:20">
      <c r="T1019592"/>
    </row>
    <row r="1019593" spans="20:20">
      <c r="T1019593"/>
    </row>
    <row r="1019594" spans="20:20">
      <c r="T1019594"/>
    </row>
    <row r="1019595" spans="20:20">
      <c r="T1019595"/>
    </row>
    <row r="1019596" spans="20:20">
      <c r="T1019596"/>
    </row>
    <row r="1019597" spans="20:20">
      <c r="T1019597"/>
    </row>
    <row r="1019598" spans="20:20">
      <c r="T1019598"/>
    </row>
    <row r="1019599" spans="20:20">
      <c r="T1019599"/>
    </row>
    <row r="1019600" spans="20:20">
      <c r="T1019600"/>
    </row>
    <row r="1019601" spans="20:20">
      <c r="T1019601"/>
    </row>
    <row r="1019602" spans="20:20">
      <c r="T1019602"/>
    </row>
    <row r="1019603" spans="20:20">
      <c r="T1019603"/>
    </row>
    <row r="1019604" spans="20:20">
      <c r="T1019604"/>
    </row>
    <row r="1019605" spans="20:20">
      <c r="T1019605"/>
    </row>
    <row r="1019606" spans="20:20">
      <c r="T1019606"/>
    </row>
    <row r="1019607" spans="20:20">
      <c r="T1019607"/>
    </row>
    <row r="1019608" spans="20:20">
      <c r="T1019608"/>
    </row>
    <row r="1019609" spans="20:20">
      <c r="T1019609"/>
    </row>
    <row r="1019610" spans="20:20">
      <c r="T1019610"/>
    </row>
    <row r="1019611" spans="20:20">
      <c r="T1019611"/>
    </row>
    <row r="1019612" spans="20:20">
      <c r="T1019612"/>
    </row>
    <row r="1019613" spans="20:20">
      <c r="T1019613"/>
    </row>
    <row r="1019614" spans="20:20">
      <c r="T1019614"/>
    </row>
    <row r="1019615" spans="20:20">
      <c r="T1019615"/>
    </row>
    <row r="1019616" spans="20:20">
      <c r="T1019616"/>
    </row>
    <row r="1019617" spans="20:20">
      <c r="T1019617"/>
    </row>
    <row r="1019618" spans="20:20">
      <c r="T1019618"/>
    </row>
    <row r="1019619" spans="20:20">
      <c r="T1019619"/>
    </row>
    <row r="1019620" spans="20:20">
      <c r="T1019620"/>
    </row>
    <row r="1019621" spans="20:20">
      <c r="T1019621"/>
    </row>
    <row r="1019622" spans="20:20">
      <c r="T1019622"/>
    </row>
    <row r="1019623" spans="20:20">
      <c r="T1019623"/>
    </row>
    <row r="1019624" spans="20:20">
      <c r="T1019624"/>
    </row>
    <row r="1019625" spans="20:20">
      <c r="T1019625"/>
    </row>
    <row r="1019626" spans="20:20">
      <c r="T1019626"/>
    </row>
    <row r="1019627" spans="20:20">
      <c r="T1019627"/>
    </row>
    <row r="1019628" spans="20:20">
      <c r="T1019628"/>
    </row>
    <row r="1019629" spans="20:20">
      <c r="T1019629"/>
    </row>
    <row r="1019630" spans="20:20">
      <c r="T1019630"/>
    </row>
    <row r="1019631" spans="20:20">
      <c r="T1019631"/>
    </row>
    <row r="1019632" spans="20:20">
      <c r="T1019632"/>
    </row>
    <row r="1019633" spans="20:20">
      <c r="T1019633"/>
    </row>
    <row r="1019634" spans="20:20">
      <c r="T1019634"/>
    </row>
    <row r="1019635" spans="20:20">
      <c r="T1019635"/>
    </row>
    <row r="1019636" spans="20:20">
      <c r="T1019636"/>
    </row>
    <row r="1019637" spans="20:20">
      <c r="T1019637"/>
    </row>
    <row r="1019638" spans="20:20">
      <c r="T1019638"/>
    </row>
    <row r="1019639" spans="20:20">
      <c r="T1019639"/>
    </row>
    <row r="1019640" spans="20:20">
      <c r="T1019640"/>
    </row>
    <row r="1019641" spans="20:20">
      <c r="T1019641"/>
    </row>
    <row r="1019642" spans="20:20">
      <c r="T1019642"/>
    </row>
    <row r="1019643" spans="20:20">
      <c r="T1019643"/>
    </row>
    <row r="1019644" spans="20:20">
      <c r="T1019644"/>
    </row>
    <row r="1019645" spans="20:20">
      <c r="T1019645"/>
    </row>
    <row r="1019646" spans="20:20">
      <c r="T1019646"/>
    </row>
    <row r="1019647" spans="20:20">
      <c r="T1019647"/>
    </row>
    <row r="1019648" spans="20:20">
      <c r="T1019648"/>
    </row>
    <row r="1019649" spans="20:20">
      <c r="T1019649"/>
    </row>
    <row r="1019650" spans="20:20">
      <c r="T1019650"/>
    </row>
    <row r="1019651" spans="20:20">
      <c r="T1019651"/>
    </row>
    <row r="1019652" spans="20:20">
      <c r="T1019652"/>
    </row>
    <row r="1019653" spans="20:20">
      <c r="T1019653"/>
    </row>
    <row r="1019654" spans="20:20">
      <c r="T1019654"/>
    </row>
    <row r="1019655" spans="20:20">
      <c r="T1019655"/>
    </row>
    <row r="1019656" spans="20:20">
      <c r="T1019656"/>
    </row>
    <row r="1019657" spans="20:20">
      <c r="T1019657"/>
    </row>
    <row r="1019658" spans="20:20">
      <c r="T1019658"/>
    </row>
    <row r="1019659" spans="20:20">
      <c r="T1019659"/>
    </row>
    <row r="1019660" spans="20:20">
      <c r="T1019660"/>
    </row>
    <row r="1019661" spans="20:20">
      <c r="T1019661"/>
    </row>
    <row r="1019662" spans="20:20">
      <c r="T1019662"/>
    </row>
    <row r="1019663" spans="20:20">
      <c r="T1019663"/>
    </row>
    <row r="1019664" spans="20:20">
      <c r="T1019664"/>
    </row>
    <row r="1019665" spans="20:20">
      <c r="T1019665"/>
    </row>
    <row r="1019666" spans="20:20">
      <c r="T1019666"/>
    </row>
    <row r="1019667" spans="20:20">
      <c r="T1019667"/>
    </row>
    <row r="1019668" spans="20:20">
      <c r="T1019668"/>
    </row>
    <row r="1019669" spans="20:20">
      <c r="T1019669"/>
    </row>
    <row r="1019670" spans="20:20">
      <c r="T1019670"/>
    </row>
    <row r="1019671" spans="20:20">
      <c r="T1019671"/>
    </row>
    <row r="1019672" spans="20:20">
      <c r="T1019672"/>
    </row>
    <row r="1019673" spans="20:20">
      <c r="T1019673"/>
    </row>
    <row r="1019674" spans="20:20">
      <c r="T1019674"/>
    </row>
    <row r="1019675" spans="20:20">
      <c r="T1019675"/>
    </row>
    <row r="1019676" spans="20:20">
      <c r="T1019676"/>
    </row>
    <row r="1019677" spans="20:20">
      <c r="T1019677"/>
    </row>
    <row r="1019678" spans="20:20">
      <c r="T1019678"/>
    </row>
    <row r="1019679" spans="20:20">
      <c r="T1019679"/>
    </row>
    <row r="1019680" spans="20:20">
      <c r="T1019680"/>
    </row>
    <row r="1019681" spans="20:20">
      <c r="T1019681"/>
    </row>
    <row r="1019682" spans="20:20">
      <c r="T1019682"/>
    </row>
    <row r="1019683" spans="20:20">
      <c r="T1019683"/>
    </row>
    <row r="1019684" spans="20:20">
      <c r="T1019684"/>
    </row>
    <row r="1019685" spans="20:20">
      <c r="T1019685"/>
    </row>
    <row r="1019686" spans="20:20">
      <c r="T1019686"/>
    </row>
    <row r="1019687" spans="20:20">
      <c r="T1019687"/>
    </row>
    <row r="1019688" spans="20:20">
      <c r="T1019688"/>
    </row>
    <row r="1019689" spans="20:20">
      <c r="T1019689"/>
    </row>
    <row r="1019690" spans="20:20">
      <c r="T1019690"/>
    </row>
    <row r="1019691" spans="20:20">
      <c r="T1019691"/>
    </row>
    <row r="1019692" spans="20:20">
      <c r="T1019692"/>
    </row>
    <row r="1019693" spans="20:20">
      <c r="T1019693"/>
    </row>
    <row r="1019694" spans="20:20">
      <c r="T1019694"/>
    </row>
    <row r="1019695" spans="20:20">
      <c r="T1019695"/>
    </row>
    <row r="1019696" spans="20:20">
      <c r="T1019696"/>
    </row>
    <row r="1019697" spans="20:20">
      <c r="T1019697"/>
    </row>
    <row r="1019698" spans="20:20">
      <c r="T1019698"/>
    </row>
    <row r="1019699" spans="20:20">
      <c r="T1019699"/>
    </row>
    <row r="1019700" spans="20:20">
      <c r="T1019700"/>
    </row>
    <row r="1019701" spans="20:20">
      <c r="T1019701"/>
    </row>
    <row r="1019702" spans="20:20">
      <c r="T1019702"/>
    </row>
    <row r="1019703" spans="20:20">
      <c r="T1019703"/>
    </row>
    <row r="1019704" spans="20:20">
      <c r="T1019704"/>
    </row>
    <row r="1019705" spans="20:20">
      <c r="T1019705"/>
    </row>
    <row r="1019706" spans="20:20">
      <c r="T1019706"/>
    </row>
    <row r="1019707" spans="20:20">
      <c r="T1019707"/>
    </row>
    <row r="1019708" spans="20:20">
      <c r="T1019708"/>
    </row>
    <row r="1019709" spans="20:20">
      <c r="T1019709"/>
    </row>
    <row r="1019710" spans="20:20">
      <c r="T1019710"/>
    </row>
    <row r="1019711" spans="20:20">
      <c r="T1019711"/>
    </row>
    <row r="1019712" spans="20:20">
      <c r="T1019712"/>
    </row>
    <row r="1019713" spans="20:20">
      <c r="T1019713"/>
    </row>
    <row r="1019714" spans="20:20">
      <c r="T1019714"/>
    </row>
    <row r="1019715" spans="20:20">
      <c r="T1019715"/>
    </row>
    <row r="1019716" spans="20:20">
      <c r="T1019716"/>
    </row>
    <row r="1019717" spans="20:20">
      <c r="T1019717"/>
    </row>
    <row r="1019718" spans="20:20">
      <c r="T1019718"/>
    </row>
    <row r="1019719" spans="20:20">
      <c r="T1019719"/>
    </row>
    <row r="1019720" spans="20:20">
      <c r="T1019720"/>
    </row>
    <row r="1019721" spans="20:20">
      <c r="T1019721"/>
    </row>
    <row r="1019722" spans="20:20">
      <c r="T1019722"/>
    </row>
    <row r="1019723" spans="20:20">
      <c r="T1019723"/>
    </row>
    <row r="1019724" spans="20:20">
      <c r="T1019724"/>
    </row>
    <row r="1019725" spans="20:20">
      <c r="T1019725"/>
    </row>
    <row r="1019726" spans="20:20">
      <c r="T1019726"/>
    </row>
    <row r="1019727" spans="20:20">
      <c r="T1019727"/>
    </row>
    <row r="1019728" spans="20:20">
      <c r="T1019728"/>
    </row>
    <row r="1019729" spans="20:20">
      <c r="T1019729"/>
    </row>
    <row r="1019730" spans="20:20">
      <c r="T1019730"/>
    </row>
    <row r="1019731" spans="20:20">
      <c r="T1019731"/>
    </row>
    <row r="1019732" spans="20:20">
      <c r="T1019732"/>
    </row>
    <row r="1019733" spans="20:20">
      <c r="T1019733"/>
    </row>
    <row r="1019734" spans="20:20">
      <c r="T1019734"/>
    </row>
    <row r="1019735" spans="20:20">
      <c r="T1019735"/>
    </row>
    <row r="1019736" spans="20:20">
      <c r="T1019736"/>
    </row>
    <row r="1019737" spans="20:20">
      <c r="T1019737"/>
    </row>
    <row r="1019738" spans="20:20">
      <c r="T1019738"/>
    </row>
    <row r="1019739" spans="20:20">
      <c r="T1019739"/>
    </row>
    <row r="1019740" spans="20:20">
      <c r="T1019740"/>
    </row>
    <row r="1019741" spans="20:20">
      <c r="T1019741"/>
    </row>
    <row r="1019742" spans="20:20">
      <c r="T1019742"/>
    </row>
    <row r="1019743" spans="20:20">
      <c r="T1019743"/>
    </row>
    <row r="1019744" spans="20:20">
      <c r="T1019744"/>
    </row>
    <row r="1019745" spans="20:20">
      <c r="T1019745"/>
    </row>
    <row r="1019746" spans="20:20">
      <c r="T1019746"/>
    </row>
    <row r="1019747" spans="20:20">
      <c r="T1019747"/>
    </row>
    <row r="1019748" spans="20:20">
      <c r="T1019748"/>
    </row>
    <row r="1019749" spans="20:20">
      <c r="T1019749"/>
    </row>
    <row r="1019750" spans="20:20">
      <c r="T1019750"/>
    </row>
    <row r="1019751" spans="20:20">
      <c r="T1019751"/>
    </row>
    <row r="1019752" spans="20:20">
      <c r="T1019752"/>
    </row>
    <row r="1019753" spans="20:20">
      <c r="T1019753"/>
    </row>
    <row r="1019754" spans="20:20">
      <c r="T1019754"/>
    </row>
    <row r="1019755" spans="20:20">
      <c r="T1019755"/>
    </row>
    <row r="1019756" spans="20:20">
      <c r="T1019756"/>
    </row>
    <row r="1019757" spans="20:20">
      <c r="T1019757"/>
    </row>
    <row r="1019758" spans="20:20">
      <c r="T1019758"/>
    </row>
    <row r="1019759" spans="20:20">
      <c r="T1019759"/>
    </row>
    <row r="1019760" spans="20:20">
      <c r="T1019760"/>
    </row>
    <row r="1019761" spans="20:20">
      <c r="T1019761"/>
    </row>
    <row r="1019762" spans="20:20">
      <c r="T1019762"/>
    </row>
    <row r="1019763" spans="20:20">
      <c r="T1019763"/>
    </row>
    <row r="1019764" spans="20:20">
      <c r="T1019764"/>
    </row>
    <row r="1019765" spans="20:20">
      <c r="T1019765"/>
    </row>
    <row r="1019766" spans="20:20">
      <c r="T1019766"/>
    </row>
    <row r="1019767" spans="20:20">
      <c r="T1019767"/>
    </row>
    <row r="1019768" spans="20:20">
      <c r="T1019768"/>
    </row>
    <row r="1019769" spans="20:20">
      <c r="T1019769"/>
    </row>
    <row r="1019770" spans="20:20">
      <c r="T1019770"/>
    </row>
    <row r="1019771" spans="20:20">
      <c r="T1019771"/>
    </row>
    <row r="1019772" spans="20:20">
      <c r="T1019772"/>
    </row>
    <row r="1019773" spans="20:20">
      <c r="T1019773"/>
    </row>
    <row r="1019774" spans="20:20">
      <c r="T1019774"/>
    </row>
    <row r="1019775" spans="20:20">
      <c r="T1019775"/>
    </row>
    <row r="1019776" spans="20:20">
      <c r="T1019776"/>
    </row>
    <row r="1019777" spans="20:20">
      <c r="T1019777"/>
    </row>
    <row r="1019778" spans="20:20">
      <c r="T1019778"/>
    </row>
    <row r="1019779" spans="20:20">
      <c r="T1019779"/>
    </row>
    <row r="1019780" spans="20:20">
      <c r="T1019780"/>
    </row>
    <row r="1019781" spans="20:20">
      <c r="T1019781"/>
    </row>
    <row r="1019782" spans="20:20">
      <c r="T1019782"/>
    </row>
    <row r="1019783" spans="20:20">
      <c r="T1019783"/>
    </row>
    <row r="1019784" spans="20:20">
      <c r="T1019784"/>
    </row>
    <row r="1019785" spans="20:20">
      <c r="T1019785"/>
    </row>
    <row r="1019786" spans="20:20">
      <c r="T1019786"/>
    </row>
    <row r="1019787" spans="20:20">
      <c r="T1019787"/>
    </row>
    <row r="1019788" spans="20:20">
      <c r="T1019788"/>
    </row>
    <row r="1019789" spans="20:20">
      <c r="T1019789"/>
    </row>
    <row r="1019790" spans="20:20">
      <c r="T1019790"/>
    </row>
    <row r="1019791" spans="20:20">
      <c r="T1019791"/>
    </row>
    <row r="1019792" spans="20:20">
      <c r="T1019792"/>
    </row>
    <row r="1019793" spans="20:20">
      <c r="T1019793"/>
    </row>
    <row r="1019794" spans="20:20">
      <c r="T1019794"/>
    </row>
    <row r="1019795" spans="20:20">
      <c r="T1019795"/>
    </row>
    <row r="1019796" spans="20:20">
      <c r="T1019796"/>
    </row>
    <row r="1019797" spans="20:20">
      <c r="T1019797"/>
    </row>
    <row r="1019798" spans="20:20">
      <c r="T1019798"/>
    </row>
    <row r="1019799" spans="20:20">
      <c r="T1019799"/>
    </row>
    <row r="1019800" spans="20:20">
      <c r="T1019800"/>
    </row>
    <row r="1019801" spans="20:20">
      <c r="T1019801"/>
    </row>
    <row r="1019802" spans="20:20">
      <c r="T1019802"/>
    </row>
    <row r="1019803" spans="20:20">
      <c r="T1019803"/>
    </row>
    <row r="1019804" spans="20:20">
      <c r="T1019804"/>
    </row>
    <row r="1019805" spans="20:20">
      <c r="T1019805"/>
    </row>
    <row r="1019806" spans="20:20">
      <c r="T1019806"/>
    </row>
    <row r="1019807" spans="20:20">
      <c r="T1019807"/>
    </row>
    <row r="1019808" spans="20:20">
      <c r="T1019808"/>
    </row>
    <row r="1019809" spans="20:20">
      <c r="T1019809"/>
    </row>
    <row r="1019810" spans="20:20">
      <c r="T1019810"/>
    </row>
    <row r="1019811" spans="20:20">
      <c r="T1019811"/>
    </row>
    <row r="1019812" spans="20:20">
      <c r="T1019812"/>
    </row>
    <row r="1019813" spans="20:20">
      <c r="T1019813"/>
    </row>
    <row r="1019814" spans="20:20">
      <c r="T1019814"/>
    </row>
    <row r="1019815" spans="20:20">
      <c r="T1019815"/>
    </row>
    <row r="1019816" spans="20:20">
      <c r="T1019816"/>
    </row>
    <row r="1019817" spans="20:20">
      <c r="T1019817"/>
    </row>
    <row r="1019818" spans="20:20">
      <c r="T1019818"/>
    </row>
    <row r="1019819" spans="20:20">
      <c r="T1019819"/>
    </row>
    <row r="1019820" spans="20:20">
      <c r="T1019820"/>
    </row>
    <row r="1019821" spans="20:20">
      <c r="T1019821"/>
    </row>
    <row r="1019822" spans="20:20">
      <c r="T1019822"/>
    </row>
    <row r="1019823" spans="20:20">
      <c r="T1019823"/>
    </row>
    <row r="1019824" spans="20:20">
      <c r="T1019824"/>
    </row>
    <row r="1019825" spans="20:20">
      <c r="T1019825"/>
    </row>
    <row r="1019826" spans="20:20">
      <c r="T1019826"/>
    </row>
    <row r="1019827" spans="20:20">
      <c r="T1019827"/>
    </row>
    <row r="1019828" spans="20:20">
      <c r="T1019828"/>
    </row>
    <row r="1019829" spans="20:20">
      <c r="T1019829"/>
    </row>
    <row r="1019830" spans="20:20">
      <c r="T1019830"/>
    </row>
    <row r="1019831" spans="20:20">
      <c r="T1019831"/>
    </row>
    <row r="1019832" spans="20:20">
      <c r="T1019832"/>
    </row>
    <row r="1019833" spans="20:20">
      <c r="T1019833"/>
    </row>
    <row r="1019834" spans="20:20">
      <c r="T1019834"/>
    </row>
    <row r="1019835" spans="20:20">
      <c r="T1019835"/>
    </row>
    <row r="1019836" spans="20:20">
      <c r="T1019836"/>
    </row>
    <row r="1019837" spans="20:20">
      <c r="T1019837"/>
    </row>
    <row r="1019838" spans="20:20">
      <c r="T1019838"/>
    </row>
    <row r="1019839" spans="20:20">
      <c r="T1019839"/>
    </row>
    <row r="1019840" spans="20:20">
      <c r="T1019840"/>
    </row>
    <row r="1019841" spans="20:20">
      <c r="T1019841"/>
    </row>
    <row r="1019842" spans="20:20">
      <c r="T1019842"/>
    </row>
    <row r="1019843" spans="20:20">
      <c r="T1019843"/>
    </row>
    <row r="1019844" spans="20:20">
      <c r="T1019844"/>
    </row>
    <row r="1019845" spans="20:20">
      <c r="T1019845"/>
    </row>
    <row r="1019846" spans="20:20">
      <c r="T1019846"/>
    </row>
    <row r="1019847" spans="20:20">
      <c r="T1019847"/>
    </row>
    <row r="1019848" spans="20:20">
      <c r="T1019848"/>
    </row>
    <row r="1019849" spans="20:20">
      <c r="T1019849"/>
    </row>
    <row r="1019850" spans="20:20">
      <c r="T1019850"/>
    </row>
    <row r="1019851" spans="20:20">
      <c r="T1019851"/>
    </row>
    <row r="1019852" spans="20:20">
      <c r="T1019852"/>
    </row>
    <row r="1019853" spans="20:20">
      <c r="T1019853"/>
    </row>
    <row r="1019854" spans="20:20">
      <c r="T1019854"/>
    </row>
    <row r="1019855" spans="20:20">
      <c r="T1019855"/>
    </row>
    <row r="1019856" spans="20:20">
      <c r="T1019856"/>
    </row>
    <row r="1019857" spans="20:20">
      <c r="T1019857"/>
    </row>
    <row r="1019858" spans="20:20">
      <c r="T1019858"/>
    </row>
    <row r="1019859" spans="20:20">
      <c r="T1019859"/>
    </row>
    <row r="1019860" spans="20:20">
      <c r="T1019860"/>
    </row>
    <row r="1019861" spans="20:20">
      <c r="T1019861"/>
    </row>
    <row r="1019862" spans="20:20">
      <c r="T1019862"/>
    </row>
    <row r="1019863" spans="20:20">
      <c r="T1019863"/>
    </row>
    <row r="1019864" spans="20:20">
      <c r="T1019864"/>
    </row>
    <row r="1019865" spans="20:20">
      <c r="T1019865"/>
    </row>
    <row r="1019866" spans="20:20">
      <c r="T1019866"/>
    </row>
    <row r="1019867" spans="20:20">
      <c r="T1019867"/>
    </row>
    <row r="1019868" spans="20:20">
      <c r="T1019868"/>
    </row>
    <row r="1019869" spans="20:20">
      <c r="T1019869"/>
    </row>
    <row r="1019870" spans="20:20">
      <c r="T1019870"/>
    </row>
    <row r="1019871" spans="20:20">
      <c r="T1019871"/>
    </row>
    <row r="1019872" spans="20:20">
      <c r="T1019872"/>
    </row>
    <row r="1019873" spans="20:20">
      <c r="T1019873"/>
    </row>
    <row r="1019874" spans="20:20">
      <c r="T1019874"/>
    </row>
    <row r="1019875" spans="20:20">
      <c r="T1019875"/>
    </row>
    <row r="1019876" spans="20:20">
      <c r="T1019876"/>
    </row>
    <row r="1019877" spans="20:20">
      <c r="T1019877"/>
    </row>
    <row r="1019878" spans="20:20">
      <c r="T1019878"/>
    </row>
    <row r="1019879" spans="20:20">
      <c r="T1019879"/>
    </row>
    <row r="1019880" spans="20:20">
      <c r="T1019880"/>
    </row>
    <row r="1019881" spans="20:20">
      <c r="T1019881"/>
    </row>
    <row r="1019882" spans="20:20">
      <c r="T1019882"/>
    </row>
    <row r="1019883" spans="20:20">
      <c r="T1019883"/>
    </row>
    <row r="1019884" spans="20:20">
      <c r="T1019884"/>
    </row>
    <row r="1019885" spans="20:20">
      <c r="T1019885"/>
    </row>
    <row r="1019886" spans="20:20">
      <c r="T1019886"/>
    </row>
    <row r="1019887" spans="20:20">
      <c r="T1019887"/>
    </row>
    <row r="1019888" spans="20:20">
      <c r="T1019888"/>
    </row>
    <row r="1019889" spans="20:20">
      <c r="T1019889"/>
    </row>
    <row r="1019890" spans="20:20">
      <c r="T1019890"/>
    </row>
    <row r="1019891" spans="20:20">
      <c r="T1019891"/>
    </row>
    <row r="1019892" spans="20:20">
      <c r="T1019892"/>
    </row>
    <row r="1019893" spans="20:20">
      <c r="T1019893"/>
    </row>
    <row r="1019894" spans="20:20">
      <c r="T1019894"/>
    </row>
    <row r="1019895" spans="20:20">
      <c r="T1019895"/>
    </row>
    <row r="1019896" spans="20:20">
      <c r="T1019896"/>
    </row>
    <row r="1019897" spans="20:20">
      <c r="T1019897"/>
    </row>
    <row r="1019898" spans="20:20">
      <c r="T1019898"/>
    </row>
    <row r="1019899" spans="20:20">
      <c r="T1019899"/>
    </row>
    <row r="1019900" spans="20:20">
      <c r="T1019900"/>
    </row>
    <row r="1019901" spans="20:20">
      <c r="T1019901"/>
    </row>
    <row r="1019902" spans="20:20">
      <c r="T1019902"/>
    </row>
    <row r="1019903" spans="20:20">
      <c r="T1019903"/>
    </row>
    <row r="1019904" spans="20:20">
      <c r="T1019904"/>
    </row>
    <row r="1019905" spans="20:20">
      <c r="T1019905"/>
    </row>
    <row r="1019906" spans="20:20">
      <c r="T1019906"/>
    </row>
    <row r="1019907" spans="20:20">
      <c r="T1019907"/>
    </row>
    <row r="1019908" spans="20:20">
      <c r="T1019908"/>
    </row>
    <row r="1019909" spans="20:20">
      <c r="T1019909"/>
    </row>
    <row r="1019910" spans="20:20">
      <c r="T1019910"/>
    </row>
    <row r="1019911" spans="20:20">
      <c r="T1019911"/>
    </row>
    <row r="1019912" spans="20:20">
      <c r="T1019912"/>
    </row>
    <row r="1019913" spans="20:20">
      <c r="T1019913"/>
    </row>
    <row r="1019914" spans="20:20">
      <c r="T1019914"/>
    </row>
    <row r="1019915" spans="20:20">
      <c r="T1019915"/>
    </row>
    <row r="1019916" spans="20:20">
      <c r="T1019916"/>
    </row>
    <row r="1019917" spans="20:20">
      <c r="T1019917"/>
    </row>
    <row r="1019918" spans="20:20">
      <c r="T1019918"/>
    </row>
    <row r="1019919" spans="20:20">
      <c r="T1019919"/>
    </row>
    <row r="1019920" spans="20:20">
      <c r="T1019920"/>
    </row>
    <row r="1019921" spans="20:20">
      <c r="T1019921"/>
    </row>
    <row r="1019922" spans="20:20">
      <c r="T1019922"/>
    </row>
    <row r="1019923" spans="20:20">
      <c r="T1019923"/>
    </row>
    <row r="1019924" spans="20:20">
      <c r="T1019924"/>
    </row>
    <row r="1019925" spans="20:20">
      <c r="T1019925"/>
    </row>
    <row r="1019926" spans="20:20">
      <c r="T1019926"/>
    </row>
    <row r="1019927" spans="20:20">
      <c r="T1019927"/>
    </row>
    <row r="1019928" spans="20:20">
      <c r="T1019928"/>
    </row>
    <row r="1019929" spans="20:20">
      <c r="T1019929"/>
    </row>
    <row r="1019930" spans="20:20">
      <c r="T1019930"/>
    </row>
    <row r="1019931" spans="20:20">
      <c r="T1019931"/>
    </row>
    <row r="1019932" spans="20:20">
      <c r="T1019932"/>
    </row>
    <row r="1019933" spans="20:20">
      <c r="T1019933"/>
    </row>
    <row r="1019934" spans="20:20">
      <c r="T1019934"/>
    </row>
    <row r="1019935" spans="20:20">
      <c r="T1019935"/>
    </row>
    <row r="1019936" spans="20:20">
      <c r="T1019936"/>
    </row>
    <row r="1019937" spans="20:20">
      <c r="T1019937"/>
    </row>
    <row r="1019938" spans="20:20">
      <c r="T1019938"/>
    </row>
    <row r="1019939" spans="20:20">
      <c r="T1019939"/>
    </row>
    <row r="1019940" spans="20:20">
      <c r="T1019940"/>
    </row>
    <row r="1019941" spans="20:20">
      <c r="T1019941"/>
    </row>
    <row r="1019942" spans="20:20">
      <c r="T1019942"/>
    </row>
    <row r="1019943" spans="20:20">
      <c r="T1019943"/>
    </row>
    <row r="1019944" spans="20:20">
      <c r="T1019944"/>
    </row>
    <row r="1019945" spans="20:20">
      <c r="T1019945"/>
    </row>
    <row r="1019946" spans="20:20">
      <c r="T1019946"/>
    </row>
    <row r="1019947" spans="20:20">
      <c r="T1019947"/>
    </row>
    <row r="1019948" spans="20:20">
      <c r="T1019948"/>
    </row>
    <row r="1019949" spans="20:20">
      <c r="T1019949"/>
    </row>
    <row r="1019950" spans="20:20">
      <c r="T1019950"/>
    </row>
    <row r="1019951" spans="20:20">
      <c r="T1019951"/>
    </row>
    <row r="1019952" spans="20:20">
      <c r="T1019952"/>
    </row>
    <row r="1019953" spans="20:20">
      <c r="T1019953"/>
    </row>
    <row r="1019954" spans="20:20">
      <c r="T1019954"/>
    </row>
    <row r="1019955" spans="20:20">
      <c r="T1019955"/>
    </row>
    <row r="1019956" spans="20:20">
      <c r="T1019956"/>
    </row>
    <row r="1019957" spans="20:20">
      <c r="T1019957"/>
    </row>
    <row r="1019958" spans="20:20">
      <c r="T1019958"/>
    </row>
    <row r="1019959" spans="20:20">
      <c r="T1019959"/>
    </row>
    <row r="1019960" spans="20:20">
      <c r="T1019960"/>
    </row>
    <row r="1019961" spans="20:20">
      <c r="T1019961"/>
    </row>
    <row r="1019962" spans="20:20">
      <c r="T1019962"/>
    </row>
    <row r="1019963" spans="20:20">
      <c r="T1019963"/>
    </row>
    <row r="1019964" spans="20:20">
      <c r="T1019964"/>
    </row>
    <row r="1019965" spans="20:20">
      <c r="T1019965"/>
    </row>
    <row r="1019966" spans="20:20">
      <c r="T1019966"/>
    </row>
    <row r="1019967" spans="20:20">
      <c r="T1019967"/>
    </row>
    <row r="1019968" spans="20:20">
      <c r="T1019968"/>
    </row>
    <row r="1019969" spans="20:20">
      <c r="T1019969"/>
    </row>
    <row r="1019970" spans="20:20">
      <c r="T1019970"/>
    </row>
    <row r="1019971" spans="20:20">
      <c r="T1019971"/>
    </row>
    <row r="1019972" spans="20:20">
      <c r="T1019972"/>
    </row>
    <row r="1019973" spans="20:20">
      <c r="T1019973"/>
    </row>
    <row r="1019974" spans="20:20">
      <c r="T1019974"/>
    </row>
    <row r="1019975" spans="20:20">
      <c r="T1019975"/>
    </row>
    <row r="1019976" spans="20:20">
      <c r="T1019976"/>
    </row>
    <row r="1019977" spans="20:20">
      <c r="T1019977"/>
    </row>
    <row r="1019978" spans="20:20">
      <c r="T1019978"/>
    </row>
    <row r="1019979" spans="20:20">
      <c r="T1019979"/>
    </row>
    <row r="1019980" spans="20:20">
      <c r="T1019980"/>
    </row>
    <row r="1019981" spans="20:20">
      <c r="T1019981"/>
    </row>
    <row r="1019982" spans="20:20">
      <c r="T1019982"/>
    </row>
    <row r="1019983" spans="20:20">
      <c r="T1019983"/>
    </row>
    <row r="1019984" spans="20:20">
      <c r="T1019984"/>
    </row>
    <row r="1019985" spans="20:20">
      <c r="T1019985"/>
    </row>
    <row r="1019986" spans="20:20">
      <c r="T1019986"/>
    </row>
    <row r="1019987" spans="20:20">
      <c r="T1019987"/>
    </row>
    <row r="1019988" spans="20:20">
      <c r="T1019988"/>
    </row>
    <row r="1019989" spans="20:20">
      <c r="T1019989"/>
    </row>
    <row r="1019990" spans="20:20">
      <c r="T1019990"/>
    </row>
    <row r="1019991" spans="20:20">
      <c r="T1019991"/>
    </row>
    <row r="1019992" spans="20:20">
      <c r="T1019992"/>
    </row>
    <row r="1019993" spans="20:20">
      <c r="T1019993"/>
    </row>
    <row r="1019994" spans="20:20">
      <c r="T1019994"/>
    </row>
    <row r="1019995" spans="20:20">
      <c r="T1019995"/>
    </row>
    <row r="1019996" spans="20:20">
      <c r="T1019996"/>
    </row>
    <row r="1019997" spans="20:20">
      <c r="T1019997"/>
    </row>
    <row r="1019998" spans="20:20">
      <c r="T1019998"/>
    </row>
    <row r="1019999" spans="20:20">
      <c r="T1019999"/>
    </row>
    <row r="1020000" spans="20:20">
      <c r="T1020000"/>
    </row>
    <row r="1020001" spans="20:20">
      <c r="T1020001"/>
    </row>
    <row r="1020002" spans="20:20">
      <c r="T1020002"/>
    </row>
    <row r="1020003" spans="20:20">
      <c r="T1020003"/>
    </row>
    <row r="1020004" spans="20:20">
      <c r="T1020004"/>
    </row>
    <row r="1020005" spans="20:20">
      <c r="T1020005"/>
    </row>
    <row r="1020006" spans="20:20">
      <c r="T1020006"/>
    </row>
    <row r="1020007" spans="20:20">
      <c r="T1020007"/>
    </row>
    <row r="1020008" spans="20:20">
      <c r="T1020008"/>
    </row>
    <row r="1020009" spans="20:20">
      <c r="T1020009"/>
    </row>
    <row r="1020010" spans="20:20">
      <c r="T1020010"/>
    </row>
    <row r="1020011" spans="20:20">
      <c r="T1020011"/>
    </row>
    <row r="1020012" spans="20:20">
      <c r="T1020012"/>
    </row>
    <row r="1020013" spans="20:20">
      <c r="T1020013"/>
    </row>
    <row r="1020014" spans="20:20">
      <c r="T1020014"/>
    </row>
    <row r="1020015" spans="20:20">
      <c r="T1020015"/>
    </row>
    <row r="1020016" spans="20:20">
      <c r="T1020016"/>
    </row>
    <row r="1020017" spans="20:20">
      <c r="T1020017"/>
    </row>
    <row r="1020018" spans="20:20">
      <c r="T1020018"/>
    </row>
    <row r="1020019" spans="20:20">
      <c r="T1020019"/>
    </row>
    <row r="1020020" spans="20:20">
      <c r="T1020020"/>
    </row>
    <row r="1020021" spans="20:20">
      <c r="T1020021"/>
    </row>
    <row r="1020022" spans="20:20">
      <c r="T1020022"/>
    </row>
    <row r="1020023" spans="20:20">
      <c r="T1020023"/>
    </row>
    <row r="1020024" spans="20:20">
      <c r="T1020024"/>
    </row>
    <row r="1020025" spans="20:20">
      <c r="T1020025"/>
    </row>
    <row r="1020026" spans="20:20">
      <c r="T1020026"/>
    </row>
    <row r="1020027" spans="20:20">
      <c r="T1020027"/>
    </row>
    <row r="1020028" spans="20:20">
      <c r="T1020028"/>
    </row>
    <row r="1020029" spans="20:20">
      <c r="T1020029"/>
    </row>
    <row r="1020030" spans="20:20">
      <c r="T1020030"/>
    </row>
    <row r="1020031" spans="20:20">
      <c r="T1020031"/>
    </row>
    <row r="1020032" spans="20:20">
      <c r="T1020032"/>
    </row>
    <row r="1020033" spans="20:20">
      <c r="T1020033"/>
    </row>
    <row r="1020034" spans="20:20">
      <c r="T1020034"/>
    </row>
    <row r="1020035" spans="20:20">
      <c r="T1020035"/>
    </row>
    <row r="1020036" spans="20:20">
      <c r="T1020036"/>
    </row>
    <row r="1020037" spans="20:20">
      <c r="T1020037"/>
    </row>
    <row r="1020038" spans="20:20">
      <c r="T1020038"/>
    </row>
    <row r="1020039" spans="20:20">
      <c r="T1020039"/>
    </row>
    <row r="1020040" spans="20:20">
      <c r="T1020040"/>
    </row>
    <row r="1020041" spans="20:20">
      <c r="T1020041"/>
    </row>
    <row r="1020042" spans="20:20">
      <c r="T1020042"/>
    </row>
    <row r="1020043" spans="20:20">
      <c r="T1020043"/>
    </row>
    <row r="1020044" spans="20:20">
      <c r="T1020044"/>
    </row>
    <row r="1020045" spans="20:20">
      <c r="T1020045"/>
    </row>
    <row r="1020046" spans="20:20">
      <c r="T1020046"/>
    </row>
    <row r="1020047" spans="20:20">
      <c r="T1020047"/>
    </row>
    <row r="1020048" spans="20:20">
      <c r="T1020048"/>
    </row>
    <row r="1020049" spans="20:20">
      <c r="T1020049"/>
    </row>
    <row r="1020050" spans="20:20">
      <c r="T1020050"/>
    </row>
    <row r="1020051" spans="20:20">
      <c r="T1020051"/>
    </row>
    <row r="1020052" spans="20:20">
      <c r="T1020052"/>
    </row>
    <row r="1020053" spans="20:20">
      <c r="T1020053"/>
    </row>
    <row r="1020054" spans="20:20">
      <c r="T1020054"/>
    </row>
    <row r="1020055" spans="20:20">
      <c r="T1020055"/>
    </row>
    <row r="1020056" spans="20:20">
      <c r="T1020056"/>
    </row>
    <row r="1020057" spans="20:20">
      <c r="T1020057"/>
    </row>
    <row r="1020058" spans="20:20">
      <c r="T1020058"/>
    </row>
    <row r="1020059" spans="20:20">
      <c r="T1020059"/>
    </row>
    <row r="1020060" spans="20:20">
      <c r="T1020060"/>
    </row>
    <row r="1020061" spans="20:20">
      <c r="T1020061"/>
    </row>
    <row r="1020062" spans="20:20">
      <c r="T1020062"/>
    </row>
    <row r="1020063" spans="20:20">
      <c r="T1020063"/>
    </row>
    <row r="1020064" spans="20:20">
      <c r="T1020064"/>
    </row>
    <row r="1020065" spans="20:20">
      <c r="T1020065"/>
    </row>
    <row r="1020066" spans="20:20">
      <c r="T1020066"/>
    </row>
    <row r="1020067" spans="20:20">
      <c r="T1020067"/>
    </row>
    <row r="1020068" spans="20:20">
      <c r="T1020068"/>
    </row>
    <row r="1020069" spans="20:20">
      <c r="T1020069"/>
    </row>
    <row r="1020070" spans="20:20">
      <c r="T1020070"/>
    </row>
    <row r="1020071" spans="20:20">
      <c r="T1020071"/>
    </row>
    <row r="1020072" spans="20:20">
      <c r="T1020072"/>
    </row>
    <row r="1020073" spans="20:20">
      <c r="T1020073"/>
    </row>
    <row r="1020074" spans="20:20">
      <c r="T1020074"/>
    </row>
    <row r="1020075" spans="20:20">
      <c r="T1020075"/>
    </row>
    <row r="1020076" spans="20:20">
      <c r="T1020076"/>
    </row>
    <row r="1020077" spans="20:20">
      <c r="T1020077"/>
    </row>
    <row r="1020078" spans="20:20">
      <c r="T1020078"/>
    </row>
    <row r="1020079" spans="20:20">
      <c r="T1020079"/>
    </row>
    <row r="1020080" spans="20:20">
      <c r="T1020080"/>
    </row>
    <row r="1020081" spans="20:20">
      <c r="T1020081"/>
    </row>
    <row r="1020082" spans="20:20">
      <c r="T1020082"/>
    </row>
    <row r="1020083" spans="20:20">
      <c r="T1020083"/>
    </row>
    <row r="1020084" spans="20:20">
      <c r="T1020084"/>
    </row>
    <row r="1020085" spans="20:20">
      <c r="T1020085"/>
    </row>
    <row r="1020086" spans="20:20">
      <c r="T1020086"/>
    </row>
    <row r="1020087" spans="20:20">
      <c r="T1020087"/>
    </row>
    <row r="1020088" spans="20:20">
      <c r="T1020088"/>
    </row>
    <row r="1020089" spans="20:20">
      <c r="T1020089"/>
    </row>
    <row r="1020090" spans="20:20">
      <c r="T1020090"/>
    </row>
    <row r="1020091" spans="20:20">
      <c r="T1020091"/>
    </row>
    <row r="1020092" spans="20:20">
      <c r="T1020092"/>
    </row>
    <row r="1020093" spans="20:20">
      <c r="T1020093"/>
    </row>
    <row r="1020094" spans="20:20">
      <c r="T1020094"/>
    </row>
    <row r="1020095" spans="20:20">
      <c r="T1020095"/>
    </row>
    <row r="1020096" spans="20:20">
      <c r="T1020096"/>
    </row>
    <row r="1020097" spans="20:20">
      <c r="T1020097"/>
    </row>
    <row r="1020098" spans="20:20">
      <c r="T1020098"/>
    </row>
    <row r="1020099" spans="20:20">
      <c r="T1020099"/>
    </row>
    <row r="1020100" spans="20:20">
      <c r="T1020100"/>
    </row>
    <row r="1020101" spans="20:20">
      <c r="T1020101"/>
    </row>
    <row r="1020102" spans="20:20">
      <c r="T1020102"/>
    </row>
    <row r="1020103" spans="20:20">
      <c r="T1020103"/>
    </row>
    <row r="1020104" spans="20:20">
      <c r="T1020104"/>
    </row>
    <row r="1020105" spans="20:20">
      <c r="T1020105"/>
    </row>
    <row r="1020106" spans="20:20">
      <c r="T1020106"/>
    </row>
    <row r="1020107" spans="20:20">
      <c r="T1020107"/>
    </row>
    <row r="1020108" spans="20:20">
      <c r="T1020108"/>
    </row>
    <row r="1020109" spans="20:20">
      <c r="T1020109"/>
    </row>
    <row r="1020110" spans="20:20">
      <c r="T1020110"/>
    </row>
    <row r="1020111" spans="20:20">
      <c r="T1020111"/>
    </row>
    <row r="1020112" spans="20:20">
      <c r="T1020112"/>
    </row>
    <row r="1020113" spans="20:20">
      <c r="T1020113"/>
    </row>
    <row r="1020114" spans="20:20">
      <c r="T1020114"/>
    </row>
    <row r="1020115" spans="20:20">
      <c r="T1020115"/>
    </row>
    <row r="1020116" spans="20:20">
      <c r="T1020116"/>
    </row>
    <row r="1020117" spans="20:20">
      <c r="T1020117"/>
    </row>
    <row r="1020118" spans="20:20">
      <c r="T1020118"/>
    </row>
    <row r="1020119" spans="20:20">
      <c r="T1020119"/>
    </row>
    <row r="1020120" spans="20:20">
      <c r="T1020120"/>
    </row>
    <row r="1020121" spans="20:20">
      <c r="T1020121"/>
    </row>
    <row r="1020122" spans="20:20">
      <c r="T1020122"/>
    </row>
    <row r="1020123" spans="20:20">
      <c r="T1020123"/>
    </row>
    <row r="1020124" spans="20:20">
      <c r="T1020124"/>
    </row>
    <row r="1020125" spans="20:20">
      <c r="T1020125"/>
    </row>
    <row r="1020126" spans="20:20">
      <c r="T1020126"/>
    </row>
    <row r="1020127" spans="20:20">
      <c r="T1020127"/>
    </row>
    <row r="1020128" spans="20:20">
      <c r="T1020128"/>
    </row>
    <row r="1020129" spans="20:20">
      <c r="T1020129"/>
    </row>
    <row r="1020130" spans="20:20">
      <c r="T1020130"/>
    </row>
    <row r="1020131" spans="20:20">
      <c r="T1020131"/>
    </row>
    <row r="1020132" spans="20:20">
      <c r="T1020132"/>
    </row>
    <row r="1020133" spans="20:20">
      <c r="T1020133"/>
    </row>
    <row r="1020134" spans="20:20">
      <c r="T1020134"/>
    </row>
    <row r="1020135" spans="20:20">
      <c r="T1020135"/>
    </row>
    <row r="1020136" spans="20:20">
      <c r="T1020136"/>
    </row>
    <row r="1020137" spans="20:20">
      <c r="T1020137"/>
    </row>
    <row r="1020138" spans="20:20">
      <c r="T1020138"/>
    </row>
    <row r="1020139" spans="20:20">
      <c r="T1020139"/>
    </row>
    <row r="1020140" spans="20:20">
      <c r="T1020140"/>
    </row>
    <row r="1020141" spans="20:20">
      <c r="T1020141"/>
    </row>
    <row r="1020142" spans="20:20">
      <c r="T1020142"/>
    </row>
    <row r="1020143" spans="20:20">
      <c r="T1020143"/>
    </row>
    <row r="1020144" spans="20:20">
      <c r="T1020144"/>
    </row>
    <row r="1020145" spans="20:20">
      <c r="T1020145"/>
    </row>
    <row r="1020146" spans="20:20">
      <c r="T1020146"/>
    </row>
    <row r="1020147" spans="20:20">
      <c r="T1020147"/>
    </row>
    <row r="1020148" spans="20:20">
      <c r="T1020148"/>
    </row>
    <row r="1020149" spans="20:20">
      <c r="T1020149"/>
    </row>
    <row r="1020150" spans="20:20">
      <c r="T1020150"/>
    </row>
    <row r="1020151" spans="20:20">
      <c r="T1020151"/>
    </row>
    <row r="1020152" spans="20:20">
      <c r="T1020152"/>
    </row>
    <row r="1020153" spans="20:20">
      <c r="T1020153"/>
    </row>
    <row r="1020154" spans="20:20">
      <c r="T1020154"/>
    </row>
    <row r="1020155" spans="20:20">
      <c r="T1020155"/>
    </row>
    <row r="1020156" spans="20:20">
      <c r="T1020156"/>
    </row>
    <row r="1020157" spans="20:20">
      <c r="T1020157"/>
    </row>
    <row r="1020158" spans="20:20">
      <c r="T1020158"/>
    </row>
    <row r="1020159" spans="20:20">
      <c r="T1020159"/>
    </row>
    <row r="1020160" spans="20:20">
      <c r="T1020160"/>
    </row>
    <row r="1020161" spans="20:20">
      <c r="T1020161"/>
    </row>
    <row r="1020162" spans="20:20">
      <c r="T1020162"/>
    </row>
    <row r="1020163" spans="20:20">
      <c r="T1020163"/>
    </row>
    <row r="1020164" spans="20:20">
      <c r="T1020164"/>
    </row>
    <row r="1020165" spans="20:20">
      <c r="T1020165"/>
    </row>
    <row r="1020166" spans="20:20">
      <c r="T1020166"/>
    </row>
    <row r="1020167" spans="20:20">
      <c r="T1020167"/>
    </row>
    <row r="1020168" spans="20:20">
      <c r="T1020168"/>
    </row>
    <row r="1020169" spans="20:20">
      <c r="T1020169"/>
    </row>
    <row r="1020170" spans="20:20">
      <c r="T1020170"/>
    </row>
    <row r="1020171" spans="20:20">
      <c r="T1020171"/>
    </row>
    <row r="1020172" spans="20:20">
      <c r="T1020172"/>
    </row>
    <row r="1020173" spans="20:20">
      <c r="T1020173"/>
    </row>
    <row r="1020174" spans="20:20">
      <c r="T1020174"/>
    </row>
    <row r="1020175" spans="20:20">
      <c r="T1020175"/>
    </row>
    <row r="1020176" spans="20:20">
      <c r="T1020176"/>
    </row>
    <row r="1020177" spans="20:20">
      <c r="T1020177"/>
    </row>
    <row r="1020178" spans="20:20">
      <c r="T1020178"/>
    </row>
    <row r="1020179" spans="20:20">
      <c r="T1020179"/>
    </row>
    <row r="1020180" spans="20:20">
      <c r="T1020180"/>
    </row>
    <row r="1020181" spans="20:20">
      <c r="T1020181"/>
    </row>
    <row r="1020182" spans="20:20">
      <c r="T1020182"/>
    </row>
    <row r="1020183" spans="20:20">
      <c r="T1020183"/>
    </row>
    <row r="1020184" spans="20:20">
      <c r="T1020184"/>
    </row>
    <row r="1020185" spans="20:20">
      <c r="T1020185"/>
    </row>
    <row r="1020186" spans="20:20">
      <c r="T1020186"/>
    </row>
    <row r="1020187" spans="20:20">
      <c r="T1020187"/>
    </row>
    <row r="1020188" spans="20:20">
      <c r="T1020188"/>
    </row>
    <row r="1020189" spans="20:20">
      <c r="T1020189"/>
    </row>
    <row r="1020190" spans="20:20">
      <c r="T1020190"/>
    </row>
    <row r="1020191" spans="20:20">
      <c r="T1020191"/>
    </row>
    <row r="1020192" spans="20:20">
      <c r="T1020192"/>
    </row>
    <row r="1020193" spans="20:20">
      <c r="T1020193"/>
    </row>
    <row r="1020194" spans="20:20">
      <c r="T1020194"/>
    </row>
    <row r="1020195" spans="20:20">
      <c r="T1020195"/>
    </row>
    <row r="1020196" spans="20:20">
      <c r="T1020196"/>
    </row>
    <row r="1020197" spans="20:20">
      <c r="T1020197"/>
    </row>
    <row r="1020198" spans="20:20">
      <c r="T1020198"/>
    </row>
    <row r="1020199" spans="20:20">
      <c r="T1020199"/>
    </row>
    <row r="1020200" spans="20:20">
      <c r="T1020200"/>
    </row>
    <row r="1020201" spans="20:20">
      <c r="T1020201"/>
    </row>
    <row r="1020202" spans="20:20">
      <c r="T1020202"/>
    </row>
    <row r="1020203" spans="20:20">
      <c r="T1020203"/>
    </row>
    <row r="1020204" spans="20:20">
      <c r="T1020204"/>
    </row>
    <row r="1020205" spans="20:20">
      <c r="T1020205"/>
    </row>
    <row r="1020206" spans="20:20">
      <c r="T1020206"/>
    </row>
    <row r="1020207" spans="20:20">
      <c r="T1020207"/>
    </row>
    <row r="1020208" spans="20:20">
      <c r="T1020208"/>
    </row>
    <row r="1020209" spans="20:20">
      <c r="T1020209"/>
    </row>
    <row r="1020210" spans="20:20">
      <c r="T1020210"/>
    </row>
    <row r="1020211" spans="20:20">
      <c r="T1020211"/>
    </row>
    <row r="1020212" spans="20:20">
      <c r="T1020212"/>
    </row>
    <row r="1020213" spans="20:20">
      <c r="T1020213"/>
    </row>
    <row r="1020214" spans="20:20">
      <c r="T1020214"/>
    </row>
    <row r="1020215" spans="20:20">
      <c r="T1020215"/>
    </row>
    <row r="1020216" spans="20:20">
      <c r="T1020216"/>
    </row>
    <row r="1020217" spans="20:20">
      <c r="T1020217"/>
    </row>
    <row r="1020218" spans="20:20">
      <c r="T1020218"/>
    </row>
    <row r="1020219" spans="20:20">
      <c r="T1020219"/>
    </row>
    <row r="1020220" spans="20:20">
      <c r="T1020220"/>
    </row>
    <row r="1020221" spans="20:20">
      <c r="T1020221"/>
    </row>
    <row r="1020222" spans="20:20">
      <c r="T1020222"/>
    </row>
    <row r="1020223" spans="20:20">
      <c r="T1020223"/>
    </row>
    <row r="1020224" spans="20:20">
      <c r="T1020224"/>
    </row>
    <row r="1020225" spans="20:20">
      <c r="T1020225"/>
    </row>
    <row r="1020226" spans="20:20">
      <c r="T1020226"/>
    </row>
    <row r="1020227" spans="20:20">
      <c r="T1020227"/>
    </row>
    <row r="1020228" spans="20:20">
      <c r="T1020228"/>
    </row>
    <row r="1020229" spans="20:20">
      <c r="T1020229"/>
    </row>
    <row r="1020230" spans="20:20">
      <c r="T1020230"/>
    </row>
    <row r="1020231" spans="20:20">
      <c r="T1020231"/>
    </row>
    <row r="1020232" spans="20:20">
      <c r="T1020232"/>
    </row>
    <row r="1020233" spans="20:20">
      <c r="T1020233"/>
    </row>
    <row r="1020234" spans="20:20">
      <c r="T1020234"/>
    </row>
    <row r="1020235" spans="20:20">
      <c r="T1020235"/>
    </row>
    <row r="1020236" spans="20:20">
      <c r="T1020236"/>
    </row>
    <row r="1020237" spans="20:20">
      <c r="T1020237"/>
    </row>
    <row r="1020238" spans="20:20">
      <c r="T1020238"/>
    </row>
    <row r="1020239" spans="20:20">
      <c r="T1020239"/>
    </row>
    <row r="1020240" spans="20:20">
      <c r="T1020240"/>
    </row>
    <row r="1020241" spans="20:20">
      <c r="T1020241"/>
    </row>
    <row r="1020242" spans="20:20">
      <c r="T1020242"/>
    </row>
    <row r="1020243" spans="20:20">
      <c r="T1020243"/>
    </row>
    <row r="1020244" spans="20:20">
      <c r="T1020244"/>
    </row>
    <row r="1020245" spans="20:20">
      <c r="T1020245"/>
    </row>
    <row r="1020246" spans="20:20">
      <c r="T1020246"/>
    </row>
    <row r="1020247" spans="20:20">
      <c r="T1020247"/>
    </row>
    <row r="1020248" spans="20:20">
      <c r="T1020248"/>
    </row>
    <row r="1020249" spans="20:20">
      <c r="T1020249"/>
    </row>
    <row r="1020250" spans="20:20">
      <c r="T1020250"/>
    </row>
    <row r="1020251" spans="20:20">
      <c r="T1020251"/>
    </row>
    <row r="1020252" spans="20:20">
      <c r="T1020252"/>
    </row>
    <row r="1020253" spans="20:20">
      <c r="T1020253"/>
    </row>
    <row r="1020254" spans="20:20">
      <c r="T1020254"/>
    </row>
    <row r="1020255" spans="20:20">
      <c r="T1020255"/>
    </row>
    <row r="1020256" spans="20:20">
      <c r="T1020256"/>
    </row>
    <row r="1020257" spans="20:20">
      <c r="T1020257"/>
    </row>
    <row r="1020258" spans="20:20">
      <c r="T1020258"/>
    </row>
    <row r="1020259" spans="20:20">
      <c r="T1020259"/>
    </row>
    <row r="1020260" spans="20:20">
      <c r="T1020260"/>
    </row>
    <row r="1020261" spans="20:20">
      <c r="T1020261"/>
    </row>
    <row r="1020262" spans="20:20">
      <c r="T1020262"/>
    </row>
    <row r="1020263" spans="20:20">
      <c r="T1020263"/>
    </row>
    <row r="1020264" spans="20:20">
      <c r="T1020264"/>
    </row>
    <row r="1020265" spans="20:20">
      <c r="T1020265"/>
    </row>
    <row r="1020266" spans="20:20">
      <c r="T1020266"/>
    </row>
    <row r="1020267" spans="20:20">
      <c r="T1020267"/>
    </row>
    <row r="1020268" spans="20:20">
      <c r="T1020268"/>
    </row>
    <row r="1020269" spans="20:20">
      <c r="T1020269"/>
    </row>
    <row r="1020270" spans="20:20">
      <c r="T1020270"/>
    </row>
    <row r="1020271" spans="20:20">
      <c r="T1020271"/>
    </row>
    <row r="1020272" spans="20:20">
      <c r="T1020272"/>
    </row>
    <row r="1020273" spans="20:20">
      <c r="T1020273"/>
    </row>
    <row r="1020274" spans="20:20">
      <c r="T1020274"/>
    </row>
    <row r="1020275" spans="20:20">
      <c r="T1020275"/>
    </row>
    <row r="1020276" spans="20:20">
      <c r="T1020276"/>
    </row>
    <row r="1020277" spans="20:20">
      <c r="T1020277"/>
    </row>
    <row r="1020278" spans="20:20">
      <c r="T1020278"/>
    </row>
    <row r="1020279" spans="20:20">
      <c r="T1020279"/>
    </row>
    <row r="1020280" spans="20:20">
      <c r="T1020280"/>
    </row>
    <row r="1020281" spans="20:20">
      <c r="T1020281"/>
    </row>
    <row r="1020282" spans="20:20">
      <c r="T1020282"/>
    </row>
    <row r="1020283" spans="20:20">
      <c r="T1020283"/>
    </row>
    <row r="1020284" spans="20:20">
      <c r="T1020284"/>
    </row>
    <row r="1020285" spans="20:20">
      <c r="T1020285"/>
    </row>
    <row r="1020286" spans="20:20">
      <c r="T1020286"/>
    </row>
    <row r="1020287" spans="20:20">
      <c r="T1020287"/>
    </row>
    <row r="1020288" spans="20:20">
      <c r="T1020288"/>
    </row>
    <row r="1020289" spans="20:20">
      <c r="T1020289"/>
    </row>
    <row r="1020290" spans="20:20">
      <c r="T1020290"/>
    </row>
    <row r="1020291" spans="20:20">
      <c r="T1020291"/>
    </row>
    <row r="1020292" spans="20:20">
      <c r="T1020292"/>
    </row>
    <row r="1020293" spans="20:20">
      <c r="T1020293"/>
    </row>
    <row r="1020294" spans="20:20">
      <c r="T1020294"/>
    </row>
    <row r="1020295" spans="20:20">
      <c r="T1020295"/>
    </row>
    <row r="1020296" spans="20:20">
      <c r="T1020296"/>
    </row>
    <row r="1020297" spans="20:20">
      <c r="T1020297"/>
    </row>
    <row r="1020298" spans="20:20">
      <c r="T1020298"/>
    </row>
    <row r="1020299" spans="20:20">
      <c r="T1020299"/>
    </row>
    <row r="1020300" spans="20:20">
      <c r="T1020300"/>
    </row>
    <row r="1020301" spans="20:20">
      <c r="T1020301"/>
    </row>
    <row r="1020302" spans="20:20">
      <c r="T1020302"/>
    </row>
    <row r="1020303" spans="20:20">
      <c r="T1020303"/>
    </row>
    <row r="1020304" spans="20:20">
      <c r="T1020304"/>
    </row>
    <row r="1020305" spans="20:20">
      <c r="T1020305"/>
    </row>
    <row r="1020306" spans="20:20">
      <c r="T1020306"/>
    </row>
    <row r="1020307" spans="20:20">
      <c r="T1020307"/>
    </row>
    <row r="1020308" spans="20:20">
      <c r="T1020308"/>
    </row>
    <row r="1020309" spans="20:20">
      <c r="T1020309"/>
    </row>
    <row r="1020310" spans="20:20">
      <c r="T1020310"/>
    </row>
    <row r="1020311" spans="20:20">
      <c r="T1020311"/>
    </row>
    <row r="1020312" spans="20:20">
      <c r="T1020312"/>
    </row>
    <row r="1020313" spans="20:20">
      <c r="T1020313"/>
    </row>
    <row r="1020314" spans="20:20">
      <c r="T1020314"/>
    </row>
    <row r="1020315" spans="20:20">
      <c r="T1020315"/>
    </row>
    <row r="1020316" spans="20:20">
      <c r="T1020316"/>
    </row>
    <row r="1020317" spans="20:20">
      <c r="T1020317"/>
    </row>
    <row r="1020318" spans="20:20">
      <c r="T1020318"/>
    </row>
    <row r="1020319" spans="20:20">
      <c r="T1020319"/>
    </row>
    <row r="1020320" spans="20:20">
      <c r="T1020320"/>
    </row>
    <row r="1020321" spans="20:20">
      <c r="T1020321"/>
    </row>
    <row r="1020322" spans="20:20">
      <c r="T1020322"/>
    </row>
    <row r="1020323" spans="20:20">
      <c r="T1020323"/>
    </row>
    <row r="1020324" spans="20:20">
      <c r="T1020324"/>
    </row>
    <row r="1020325" spans="20:20">
      <c r="T1020325"/>
    </row>
    <row r="1020326" spans="20:20">
      <c r="T1020326"/>
    </row>
    <row r="1020327" spans="20:20">
      <c r="T1020327"/>
    </row>
    <row r="1020328" spans="20:20">
      <c r="T1020328"/>
    </row>
    <row r="1020329" spans="20:20">
      <c r="T1020329"/>
    </row>
    <row r="1020330" spans="20:20">
      <c r="T1020330"/>
    </row>
    <row r="1020331" spans="20:20">
      <c r="T1020331"/>
    </row>
    <row r="1020332" spans="20:20">
      <c r="T1020332"/>
    </row>
    <row r="1020333" spans="20:20">
      <c r="T1020333"/>
    </row>
    <row r="1020334" spans="20:20">
      <c r="T1020334"/>
    </row>
    <row r="1020335" spans="20:20">
      <c r="T1020335"/>
    </row>
    <row r="1020336" spans="20:20">
      <c r="T1020336"/>
    </row>
    <row r="1020337" spans="20:20">
      <c r="T1020337"/>
    </row>
    <row r="1020338" spans="20:20">
      <c r="T1020338"/>
    </row>
    <row r="1020339" spans="20:20">
      <c r="T1020339"/>
    </row>
    <row r="1020340" spans="20:20">
      <c r="T1020340"/>
    </row>
    <row r="1020341" spans="20:20">
      <c r="T1020341"/>
    </row>
    <row r="1020342" spans="20:20">
      <c r="T1020342"/>
    </row>
    <row r="1020343" spans="20:20">
      <c r="T1020343"/>
    </row>
    <row r="1020344" spans="20:20">
      <c r="T1020344"/>
    </row>
    <row r="1020345" spans="20:20">
      <c r="T1020345"/>
    </row>
    <row r="1020346" spans="20:20">
      <c r="T1020346"/>
    </row>
    <row r="1020347" spans="20:20">
      <c r="T1020347"/>
    </row>
    <row r="1020348" spans="20:20">
      <c r="T1020348"/>
    </row>
    <row r="1020349" spans="20:20">
      <c r="T1020349"/>
    </row>
    <row r="1020350" spans="20:20">
      <c r="T1020350"/>
    </row>
    <row r="1020351" spans="20:20">
      <c r="T1020351"/>
    </row>
    <row r="1020352" spans="20:20">
      <c r="T1020352"/>
    </row>
    <row r="1020353" spans="20:20">
      <c r="T1020353"/>
    </row>
    <row r="1020354" spans="20:20">
      <c r="T1020354"/>
    </row>
    <row r="1020355" spans="20:20">
      <c r="T1020355"/>
    </row>
    <row r="1020356" spans="20:20">
      <c r="T1020356"/>
    </row>
    <row r="1020357" spans="20:20">
      <c r="T1020357"/>
    </row>
    <row r="1020358" spans="20:20">
      <c r="T1020358"/>
    </row>
    <row r="1020359" spans="20:20">
      <c r="T1020359"/>
    </row>
    <row r="1020360" spans="20:20">
      <c r="T1020360"/>
    </row>
    <row r="1020361" spans="20:20">
      <c r="T1020361"/>
    </row>
    <row r="1020362" spans="20:20">
      <c r="T1020362"/>
    </row>
    <row r="1020363" spans="20:20">
      <c r="T1020363"/>
    </row>
    <row r="1020364" spans="20:20">
      <c r="T1020364"/>
    </row>
    <row r="1020365" spans="20:20">
      <c r="T1020365"/>
    </row>
    <row r="1020366" spans="20:20">
      <c r="T1020366"/>
    </row>
    <row r="1020367" spans="20:20">
      <c r="T1020367"/>
    </row>
    <row r="1020368" spans="20:20">
      <c r="T1020368"/>
    </row>
    <row r="1020369" spans="20:20">
      <c r="T1020369"/>
    </row>
    <row r="1020370" spans="20:20">
      <c r="T1020370"/>
    </row>
    <row r="1020371" spans="20:20">
      <c r="T1020371"/>
    </row>
    <row r="1020372" spans="20:20">
      <c r="T1020372"/>
    </row>
    <row r="1020373" spans="20:20">
      <c r="T1020373"/>
    </row>
    <row r="1020374" spans="20:20">
      <c r="T1020374"/>
    </row>
    <row r="1020375" spans="20:20">
      <c r="T1020375"/>
    </row>
    <row r="1020376" spans="20:20">
      <c r="T1020376"/>
    </row>
    <row r="1020377" spans="20:20">
      <c r="T1020377"/>
    </row>
    <row r="1020378" spans="20:20">
      <c r="T1020378"/>
    </row>
    <row r="1020379" spans="20:20">
      <c r="T1020379"/>
    </row>
    <row r="1020380" spans="20:20">
      <c r="T1020380"/>
    </row>
    <row r="1020381" spans="20:20">
      <c r="T1020381"/>
    </row>
    <row r="1020382" spans="20:20">
      <c r="T1020382"/>
    </row>
    <row r="1020383" spans="20:20">
      <c r="T1020383"/>
    </row>
    <row r="1020384" spans="20:20">
      <c r="T1020384"/>
    </row>
    <row r="1020385" spans="20:20">
      <c r="T1020385"/>
    </row>
    <row r="1020386" spans="20:20">
      <c r="T1020386"/>
    </row>
    <row r="1020387" spans="20:20">
      <c r="T1020387"/>
    </row>
    <row r="1020388" spans="20:20">
      <c r="T1020388"/>
    </row>
    <row r="1020389" spans="20:20">
      <c r="T1020389"/>
    </row>
    <row r="1020390" spans="20:20">
      <c r="T1020390"/>
    </row>
    <row r="1020391" spans="20:20">
      <c r="T1020391"/>
    </row>
    <row r="1020392" spans="20:20">
      <c r="T1020392"/>
    </row>
    <row r="1020393" spans="20:20">
      <c r="T1020393"/>
    </row>
    <row r="1020394" spans="20:20">
      <c r="T1020394"/>
    </row>
    <row r="1020395" spans="20:20">
      <c r="T1020395"/>
    </row>
    <row r="1020396" spans="20:20">
      <c r="T1020396"/>
    </row>
    <row r="1020397" spans="20:20">
      <c r="T1020397"/>
    </row>
    <row r="1020398" spans="20:20">
      <c r="T1020398"/>
    </row>
    <row r="1020399" spans="20:20">
      <c r="T1020399"/>
    </row>
    <row r="1020400" spans="20:20">
      <c r="T1020400"/>
    </row>
    <row r="1020401" spans="20:20">
      <c r="T1020401"/>
    </row>
    <row r="1020402" spans="20:20">
      <c r="T1020402"/>
    </row>
    <row r="1020403" spans="20:20">
      <c r="T1020403"/>
    </row>
    <row r="1020404" spans="20:20">
      <c r="T1020404"/>
    </row>
    <row r="1020405" spans="20:20">
      <c r="T1020405"/>
    </row>
    <row r="1020406" spans="20:20">
      <c r="T1020406"/>
    </row>
    <row r="1020407" spans="20:20">
      <c r="T1020407"/>
    </row>
    <row r="1020408" spans="20:20">
      <c r="T1020408"/>
    </row>
    <row r="1020409" spans="20:20">
      <c r="T1020409"/>
    </row>
    <row r="1020410" spans="20:20">
      <c r="T1020410"/>
    </row>
    <row r="1020411" spans="20:20">
      <c r="T1020411"/>
    </row>
    <row r="1020412" spans="20:20">
      <c r="T1020412"/>
    </row>
    <row r="1020413" spans="20:20">
      <c r="T1020413"/>
    </row>
    <row r="1020414" spans="20:20">
      <c r="T1020414"/>
    </row>
    <row r="1020415" spans="20:20">
      <c r="T1020415"/>
    </row>
    <row r="1020416" spans="20:20">
      <c r="T1020416"/>
    </row>
    <row r="1020417" spans="20:20">
      <c r="T1020417"/>
    </row>
    <row r="1020418" spans="20:20">
      <c r="T1020418"/>
    </row>
    <row r="1020419" spans="20:20">
      <c r="T1020419"/>
    </row>
    <row r="1020420" spans="20:20">
      <c r="T1020420"/>
    </row>
    <row r="1020421" spans="20:20">
      <c r="T1020421"/>
    </row>
    <row r="1020422" spans="20:20">
      <c r="T1020422"/>
    </row>
    <row r="1020423" spans="20:20">
      <c r="T1020423"/>
    </row>
    <row r="1020424" spans="20:20">
      <c r="T1020424"/>
    </row>
    <row r="1020425" spans="20:20">
      <c r="T1020425"/>
    </row>
    <row r="1020426" spans="20:20">
      <c r="T1020426"/>
    </row>
    <row r="1020427" spans="20:20">
      <c r="T1020427"/>
    </row>
    <row r="1020428" spans="20:20">
      <c r="T1020428"/>
    </row>
    <row r="1020429" spans="20:20">
      <c r="T1020429"/>
    </row>
    <row r="1020430" spans="20:20">
      <c r="T1020430"/>
    </row>
    <row r="1020431" spans="20:20">
      <c r="T1020431"/>
    </row>
    <row r="1020432" spans="20:20">
      <c r="T1020432"/>
    </row>
    <row r="1020433" spans="20:20">
      <c r="T1020433"/>
    </row>
    <row r="1020434" spans="20:20">
      <c r="T1020434"/>
    </row>
    <row r="1020435" spans="20:20">
      <c r="T1020435"/>
    </row>
    <row r="1020436" spans="20:20">
      <c r="T1020436"/>
    </row>
    <row r="1020437" spans="20:20">
      <c r="T1020437"/>
    </row>
    <row r="1020438" spans="20:20">
      <c r="T1020438"/>
    </row>
    <row r="1020439" spans="20:20">
      <c r="T1020439"/>
    </row>
    <row r="1020440" spans="20:20">
      <c r="T1020440"/>
    </row>
    <row r="1020441" spans="20:20">
      <c r="T1020441"/>
    </row>
    <row r="1020442" spans="20:20">
      <c r="T1020442"/>
    </row>
    <row r="1020443" spans="20:20">
      <c r="T1020443"/>
    </row>
    <row r="1020444" spans="20:20">
      <c r="T1020444"/>
    </row>
    <row r="1020445" spans="20:20">
      <c r="T1020445"/>
    </row>
    <row r="1020446" spans="20:20">
      <c r="T1020446"/>
    </row>
    <row r="1020447" spans="20:20">
      <c r="T1020447"/>
    </row>
    <row r="1020448" spans="20:20">
      <c r="T1020448"/>
    </row>
    <row r="1020449" spans="20:20">
      <c r="T1020449"/>
    </row>
    <row r="1020450" spans="20:20">
      <c r="T1020450"/>
    </row>
    <row r="1020451" spans="20:20">
      <c r="T1020451"/>
    </row>
    <row r="1020452" spans="20:20">
      <c r="T1020452"/>
    </row>
    <row r="1020453" spans="20:20">
      <c r="T1020453"/>
    </row>
    <row r="1020454" spans="20:20">
      <c r="T1020454"/>
    </row>
    <row r="1020455" spans="20:20">
      <c r="T1020455"/>
    </row>
    <row r="1020456" spans="20:20">
      <c r="T1020456"/>
    </row>
    <row r="1020457" spans="20:20">
      <c r="T1020457"/>
    </row>
    <row r="1020458" spans="20:20">
      <c r="T1020458"/>
    </row>
    <row r="1020459" spans="20:20">
      <c r="T1020459"/>
    </row>
    <row r="1020460" spans="20:20">
      <c r="T1020460"/>
    </row>
    <row r="1020461" spans="20:20">
      <c r="T1020461"/>
    </row>
    <row r="1020462" spans="20:20">
      <c r="T1020462"/>
    </row>
    <row r="1020463" spans="20:20">
      <c r="T1020463"/>
    </row>
    <row r="1020464" spans="20:20">
      <c r="T1020464"/>
    </row>
    <row r="1020465" spans="20:20">
      <c r="T1020465"/>
    </row>
    <row r="1020466" spans="20:20">
      <c r="T1020466"/>
    </row>
    <row r="1020467" spans="20:20">
      <c r="T1020467"/>
    </row>
    <row r="1020468" spans="20:20">
      <c r="T1020468"/>
    </row>
    <row r="1020469" spans="20:20">
      <c r="T1020469"/>
    </row>
    <row r="1020470" spans="20:20">
      <c r="T1020470"/>
    </row>
    <row r="1020471" spans="20:20">
      <c r="T1020471"/>
    </row>
    <row r="1020472" spans="20:20">
      <c r="T1020472"/>
    </row>
    <row r="1020473" spans="20:20">
      <c r="T1020473"/>
    </row>
    <row r="1020474" spans="20:20">
      <c r="T1020474"/>
    </row>
    <row r="1020475" spans="20:20">
      <c r="T1020475"/>
    </row>
    <row r="1020476" spans="20:20">
      <c r="T1020476"/>
    </row>
    <row r="1020477" spans="20:20">
      <c r="T1020477"/>
    </row>
    <row r="1020478" spans="20:20">
      <c r="T1020478"/>
    </row>
    <row r="1020479" spans="20:20">
      <c r="T1020479"/>
    </row>
    <row r="1020480" spans="20:20">
      <c r="T1020480"/>
    </row>
    <row r="1020481" spans="20:20">
      <c r="T1020481"/>
    </row>
    <row r="1020482" spans="20:20">
      <c r="T1020482"/>
    </row>
    <row r="1020483" spans="20:20">
      <c r="T1020483"/>
    </row>
    <row r="1020484" spans="20:20">
      <c r="T1020484"/>
    </row>
    <row r="1020485" spans="20:20">
      <c r="T1020485"/>
    </row>
    <row r="1020486" spans="20:20">
      <c r="T1020486"/>
    </row>
    <row r="1020487" spans="20:20">
      <c r="T1020487"/>
    </row>
    <row r="1020488" spans="20:20">
      <c r="T1020488"/>
    </row>
    <row r="1020489" spans="20:20">
      <c r="T1020489"/>
    </row>
    <row r="1020490" spans="20:20">
      <c r="T1020490"/>
    </row>
    <row r="1020491" spans="20:20">
      <c r="T1020491"/>
    </row>
    <row r="1020492" spans="20:20">
      <c r="T1020492"/>
    </row>
    <row r="1020493" spans="20:20">
      <c r="T1020493"/>
    </row>
    <row r="1020494" spans="20:20">
      <c r="T1020494"/>
    </row>
    <row r="1020495" spans="20:20">
      <c r="T1020495"/>
    </row>
    <row r="1020496" spans="20:20">
      <c r="T1020496"/>
    </row>
    <row r="1020497" spans="20:20">
      <c r="T1020497"/>
    </row>
    <row r="1020498" spans="20:20">
      <c r="T1020498"/>
    </row>
    <row r="1020499" spans="20:20">
      <c r="T1020499"/>
    </row>
    <row r="1020500" spans="20:20">
      <c r="T1020500"/>
    </row>
    <row r="1020501" spans="20:20">
      <c r="T1020501"/>
    </row>
    <row r="1020502" spans="20:20">
      <c r="T1020502"/>
    </row>
    <row r="1020503" spans="20:20">
      <c r="T1020503"/>
    </row>
    <row r="1020504" spans="20:20">
      <c r="T1020504"/>
    </row>
    <row r="1020505" spans="20:20">
      <c r="T1020505"/>
    </row>
    <row r="1020506" spans="20:20">
      <c r="T1020506"/>
    </row>
    <row r="1020507" spans="20:20">
      <c r="T1020507"/>
    </row>
    <row r="1020508" spans="20:20">
      <c r="T1020508"/>
    </row>
    <row r="1020509" spans="20:20">
      <c r="T1020509"/>
    </row>
    <row r="1020510" spans="20:20">
      <c r="T1020510"/>
    </row>
    <row r="1020511" spans="20:20">
      <c r="T1020511"/>
    </row>
    <row r="1020512" spans="20:20">
      <c r="T1020512"/>
    </row>
    <row r="1020513" spans="20:20">
      <c r="T1020513"/>
    </row>
    <row r="1020514" spans="20:20">
      <c r="T1020514"/>
    </row>
    <row r="1020515" spans="20:20">
      <c r="T1020515"/>
    </row>
    <row r="1020516" spans="20:20">
      <c r="T1020516"/>
    </row>
    <row r="1020517" spans="20:20">
      <c r="T1020517"/>
    </row>
    <row r="1020518" spans="20:20">
      <c r="T1020518"/>
    </row>
    <row r="1020519" spans="20:20">
      <c r="T1020519"/>
    </row>
    <row r="1020520" spans="20:20">
      <c r="T1020520"/>
    </row>
    <row r="1020521" spans="20:20">
      <c r="T1020521"/>
    </row>
    <row r="1020522" spans="20:20">
      <c r="T1020522"/>
    </row>
    <row r="1020523" spans="20:20">
      <c r="T1020523"/>
    </row>
    <row r="1020524" spans="20:20">
      <c r="T1020524"/>
    </row>
    <row r="1020525" spans="20:20">
      <c r="T1020525"/>
    </row>
    <row r="1020526" spans="20:20">
      <c r="T1020526"/>
    </row>
    <row r="1020527" spans="20:20">
      <c r="T1020527"/>
    </row>
    <row r="1020528" spans="20:20">
      <c r="T1020528"/>
    </row>
    <row r="1020529" spans="20:20">
      <c r="T1020529"/>
    </row>
    <row r="1020530" spans="20:20">
      <c r="T1020530"/>
    </row>
    <row r="1020531" spans="20:20">
      <c r="T1020531"/>
    </row>
    <row r="1020532" spans="20:20">
      <c r="T1020532"/>
    </row>
    <row r="1020533" spans="20:20">
      <c r="T1020533"/>
    </row>
    <row r="1020534" spans="20:20">
      <c r="T1020534"/>
    </row>
    <row r="1020535" spans="20:20">
      <c r="T1020535"/>
    </row>
    <row r="1020536" spans="20:20">
      <c r="T1020536"/>
    </row>
    <row r="1020537" spans="20:20">
      <c r="T1020537"/>
    </row>
    <row r="1020538" spans="20:20">
      <c r="T1020538"/>
    </row>
    <row r="1020539" spans="20:20">
      <c r="T1020539"/>
    </row>
    <row r="1020540" spans="20:20">
      <c r="T1020540"/>
    </row>
    <row r="1020541" spans="20:20">
      <c r="T1020541"/>
    </row>
    <row r="1020542" spans="20:20">
      <c r="T1020542"/>
    </row>
    <row r="1020543" spans="20:20">
      <c r="T1020543"/>
    </row>
    <row r="1020544" spans="20:20">
      <c r="T1020544"/>
    </row>
    <row r="1020545" spans="20:20">
      <c r="T1020545"/>
    </row>
    <row r="1020546" spans="20:20">
      <c r="T1020546"/>
    </row>
    <row r="1020547" spans="20:20">
      <c r="T1020547"/>
    </row>
    <row r="1020548" spans="20:20">
      <c r="T1020548"/>
    </row>
    <row r="1020549" spans="20:20">
      <c r="T1020549"/>
    </row>
    <row r="1020550" spans="20:20">
      <c r="T1020550"/>
    </row>
    <row r="1020551" spans="20:20">
      <c r="T1020551"/>
    </row>
    <row r="1020552" spans="20:20">
      <c r="T1020552"/>
    </row>
    <row r="1020553" spans="20:20">
      <c r="T1020553"/>
    </row>
    <row r="1020554" spans="20:20">
      <c r="T1020554"/>
    </row>
    <row r="1020555" spans="20:20">
      <c r="T1020555"/>
    </row>
    <row r="1020556" spans="20:20">
      <c r="T1020556"/>
    </row>
    <row r="1020557" spans="20:20">
      <c r="T1020557"/>
    </row>
    <row r="1020558" spans="20:20">
      <c r="T1020558"/>
    </row>
    <row r="1020559" spans="20:20">
      <c r="T1020559"/>
    </row>
    <row r="1020560" spans="20:20">
      <c r="T1020560"/>
    </row>
    <row r="1020561" spans="20:20">
      <c r="T1020561"/>
    </row>
    <row r="1020562" spans="20:20">
      <c r="T1020562"/>
    </row>
    <row r="1020563" spans="20:20">
      <c r="T1020563"/>
    </row>
    <row r="1020564" spans="20:20">
      <c r="T1020564"/>
    </row>
    <row r="1020565" spans="20:20">
      <c r="T1020565"/>
    </row>
    <row r="1020566" spans="20:20">
      <c r="T1020566"/>
    </row>
    <row r="1020567" spans="20:20">
      <c r="T1020567"/>
    </row>
    <row r="1020568" spans="20:20">
      <c r="T1020568"/>
    </row>
    <row r="1020569" spans="20:20">
      <c r="T1020569"/>
    </row>
    <row r="1020570" spans="20:20">
      <c r="T1020570"/>
    </row>
    <row r="1020571" spans="20:20">
      <c r="T1020571"/>
    </row>
    <row r="1020572" spans="20:20">
      <c r="T1020572"/>
    </row>
    <row r="1020573" spans="20:20">
      <c r="T1020573"/>
    </row>
    <row r="1020574" spans="20:20">
      <c r="T1020574"/>
    </row>
    <row r="1020575" spans="20:20">
      <c r="T1020575"/>
    </row>
    <row r="1020576" spans="20:20">
      <c r="T1020576"/>
    </row>
    <row r="1020577" spans="20:20">
      <c r="T1020577"/>
    </row>
    <row r="1020578" spans="20:20">
      <c r="T1020578"/>
    </row>
    <row r="1020579" spans="20:20">
      <c r="T1020579"/>
    </row>
    <row r="1020580" spans="20:20">
      <c r="T1020580"/>
    </row>
    <row r="1020581" spans="20:20">
      <c r="T1020581"/>
    </row>
    <row r="1020582" spans="20:20">
      <c r="T1020582"/>
    </row>
    <row r="1020583" spans="20:20">
      <c r="T1020583"/>
    </row>
    <row r="1020584" spans="20:20">
      <c r="T1020584"/>
    </row>
    <row r="1020585" spans="20:20">
      <c r="T1020585"/>
    </row>
    <row r="1020586" spans="20:20">
      <c r="T1020586"/>
    </row>
    <row r="1020587" spans="20:20">
      <c r="T1020587"/>
    </row>
    <row r="1020588" spans="20:20">
      <c r="T1020588"/>
    </row>
    <row r="1020589" spans="20:20">
      <c r="T1020589"/>
    </row>
    <row r="1020590" spans="20:20">
      <c r="T1020590"/>
    </row>
    <row r="1020591" spans="20:20">
      <c r="T1020591"/>
    </row>
    <row r="1020592" spans="20:20">
      <c r="T1020592"/>
    </row>
    <row r="1020593" spans="20:20">
      <c r="T1020593"/>
    </row>
    <row r="1020594" spans="20:20">
      <c r="T1020594"/>
    </row>
    <row r="1020595" spans="20:20">
      <c r="T1020595"/>
    </row>
    <row r="1020596" spans="20:20">
      <c r="T1020596"/>
    </row>
    <row r="1020597" spans="20:20">
      <c r="T1020597"/>
    </row>
    <row r="1020598" spans="20:20">
      <c r="T1020598"/>
    </row>
    <row r="1020599" spans="20:20">
      <c r="T1020599"/>
    </row>
    <row r="1020600" spans="20:20">
      <c r="T1020600"/>
    </row>
    <row r="1020601" spans="20:20">
      <c r="T1020601"/>
    </row>
    <row r="1020602" spans="20:20">
      <c r="T1020602"/>
    </row>
    <row r="1020603" spans="20:20">
      <c r="T1020603"/>
    </row>
    <row r="1020604" spans="20:20">
      <c r="T1020604"/>
    </row>
    <row r="1020605" spans="20:20">
      <c r="T1020605"/>
    </row>
    <row r="1020606" spans="20:20">
      <c r="T1020606"/>
    </row>
    <row r="1020607" spans="20:20">
      <c r="T1020607"/>
    </row>
    <row r="1020608" spans="20:20">
      <c r="T1020608"/>
    </row>
    <row r="1020609" spans="20:20">
      <c r="T1020609"/>
    </row>
    <row r="1020610" spans="20:20">
      <c r="T1020610"/>
    </row>
    <row r="1020611" spans="20:20">
      <c r="T1020611"/>
    </row>
    <row r="1020612" spans="20:20">
      <c r="T1020612"/>
    </row>
    <row r="1020613" spans="20:20">
      <c r="T1020613"/>
    </row>
    <row r="1020614" spans="20:20">
      <c r="T1020614"/>
    </row>
    <row r="1020615" spans="20:20">
      <c r="T1020615"/>
    </row>
    <row r="1020616" spans="20:20">
      <c r="T1020616"/>
    </row>
    <row r="1020617" spans="20:20">
      <c r="T1020617"/>
    </row>
    <row r="1020618" spans="20:20">
      <c r="T1020618"/>
    </row>
    <row r="1020619" spans="20:20">
      <c r="T1020619"/>
    </row>
    <row r="1020620" spans="20:20">
      <c r="T1020620"/>
    </row>
    <row r="1020621" spans="20:20">
      <c r="T1020621"/>
    </row>
    <row r="1020622" spans="20:20">
      <c r="T1020622"/>
    </row>
    <row r="1020623" spans="20:20">
      <c r="T1020623"/>
    </row>
    <row r="1020624" spans="20:20">
      <c r="T1020624"/>
    </row>
    <row r="1020625" spans="20:20">
      <c r="T1020625"/>
    </row>
    <row r="1020626" spans="20:20">
      <c r="T1020626"/>
    </row>
    <row r="1020627" spans="20:20">
      <c r="T1020627"/>
    </row>
    <row r="1020628" spans="20:20">
      <c r="T1020628"/>
    </row>
    <row r="1020629" spans="20:20">
      <c r="T1020629"/>
    </row>
    <row r="1020630" spans="20:20">
      <c r="T1020630"/>
    </row>
    <row r="1020631" spans="20:20">
      <c r="T1020631"/>
    </row>
    <row r="1020632" spans="20:20">
      <c r="T1020632"/>
    </row>
    <row r="1020633" spans="20:20">
      <c r="T1020633"/>
    </row>
    <row r="1020634" spans="20:20">
      <c r="T1020634"/>
    </row>
    <row r="1020635" spans="20:20">
      <c r="T1020635"/>
    </row>
    <row r="1020636" spans="20:20">
      <c r="T1020636"/>
    </row>
    <row r="1020637" spans="20:20">
      <c r="T1020637"/>
    </row>
    <row r="1020638" spans="20:20">
      <c r="T1020638"/>
    </row>
    <row r="1020639" spans="20:20">
      <c r="T1020639"/>
    </row>
    <row r="1020640" spans="20:20">
      <c r="T1020640"/>
    </row>
    <row r="1020641" spans="20:20">
      <c r="T1020641"/>
    </row>
    <row r="1020642" spans="20:20">
      <c r="T1020642"/>
    </row>
    <row r="1020643" spans="20:20">
      <c r="T1020643"/>
    </row>
    <row r="1020644" spans="20:20">
      <c r="T1020644"/>
    </row>
    <row r="1020645" spans="20:20">
      <c r="T1020645"/>
    </row>
    <row r="1020646" spans="20:20">
      <c r="T1020646"/>
    </row>
    <row r="1020647" spans="20:20">
      <c r="T1020647"/>
    </row>
    <row r="1020648" spans="20:20">
      <c r="T1020648"/>
    </row>
    <row r="1020649" spans="20:20">
      <c r="T1020649"/>
    </row>
    <row r="1020650" spans="20:20">
      <c r="T1020650"/>
    </row>
    <row r="1020651" spans="20:20">
      <c r="T1020651"/>
    </row>
    <row r="1020652" spans="20:20">
      <c r="T1020652"/>
    </row>
    <row r="1020653" spans="20:20">
      <c r="T1020653"/>
    </row>
    <row r="1020654" spans="20:20">
      <c r="T1020654"/>
    </row>
    <row r="1020655" spans="20:20">
      <c r="T1020655"/>
    </row>
    <row r="1020656" spans="20:20">
      <c r="T1020656"/>
    </row>
    <row r="1020657" spans="20:20">
      <c r="T1020657"/>
    </row>
    <row r="1020658" spans="20:20">
      <c r="T1020658"/>
    </row>
    <row r="1020659" spans="20:20">
      <c r="T1020659"/>
    </row>
    <row r="1020660" spans="20:20">
      <c r="T1020660"/>
    </row>
    <row r="1020661" spans="20:20">
      <c r="T1020661"/>
    </row>
    <row r="1020662" spans="20:20">
      <c r="T1020662"/>
    </row>
    <row r="1020663" spans="20:20">
      <c r="T1020663"/>
    </row>
    <row r="1020664" spans="20:20">
      <c r="T1020664"/>
    </row>
    <row r="1020665" spans="20:20">
      <c r="T1020665"/>
    </row>
    <row r="1020666" spans="20:20">
      <c r="T1020666"/>
    </row>
    <row r="1020667" spans="20:20">
      <c r="T1020667"/>
    </row>
    <row r="1020668" spans="20:20">
      <c r="T1020668"/>
    </row>
    <row r="1020669" spans="20:20">
      <c r="T1020669"/>
    </row>
    <row r="1020670" spans="20:20">
      <c r="T1020670"/>
    </row>
    <row r="1020671" spans="20:20">
      <c r="T1020671"/>
    </row>
    <row r="1020672" spans="20:20">
      <c r="T1020672"/>
    </row>
    <row r="1020673" spans="20:20">
      <c r="T1020673"/>
    </row>
    <row r="1020674" spans="20:20">
      <c r="T1020674"/>
    </row>
    <row r="1020675" spans="20:20">
      <c r="T1020675"/>
    </row>
    <row r="1020676" spans="20:20">
      <c r="T1020676"/>
    </row>
    <row r="1020677" spans="20:20">
      <c r="T1020677"/>
    </row>
    <row r="1020678" spans="20:20">
      <c r="T1020678"/>
    </row>
    <row r="1020679" spans="20:20">
      <c r="T1020679"/>
    </row>
    <row r="1020680" spans="20:20">
      <c r="T1020680"/>
    </row>
    <row r="1020681" spans="20:20">
      <c r="T1020681"/>
    </row>
    <row r="1020682" spans="20:20">
      <c r="T1020682"/>
    </row>
    <row r="1020683" spans="20:20">
      <c r="T1020683"/>
    </row>
    <row r="1020684" spans="20:20">
      <c r="T1020684"/>
    </row>
    <row r="1020685" spans="20:20">
      <c r="T1020685"/>
    </row>
    <row r="1020686" spans="20:20">
      <c r="T1020686"/>
    </row>
    <row r="1020687" spans="20:20">
      <c r="T1020687"/>
    </row>
    <row r="1020688" spans="20:20">
      <c r="T1020688"/>
    </row>
    <row r="1020689" spans="20:20">
      <c r="T1020689"/>
    </row>
    <row r="1020690" spans="20:20">
      <c r="T1020690"/>
    </row>
    <row r="1020691" spans="20:20">
      <c r="T1020691"/>
    </row>
    <row r="1020692" spans="20:20">
      <c r="T1020692"/>
    </row>
    <row r="1020693" spans="20:20">
      <c r="T1020693"/>
    </row>
    <row r="1020694" spans="20:20">
      <c r="T1020694"/>
    </row>
    <row r="1020695" spans="20:20">
      <c r="T1020695"/>
    </row>
    <row r="1020696" spans="20:20">
      <c r="T1020696"/>
    </row>
    <row r="1020697" spans="20:20">
      <c r="T1020697"/>
    </row>
    <row r="1020698" spans="20:20">
      <c r="T1020698"/>
    </row>
    <row r="1020699" spans="20:20">
      <c r="T1020699"/>
    </row>
    <row r="1020700" spans="20:20">
      <c r="T1020700"/>
    </row>
    <row r="1020701" spans="20:20">
      <c r="T1020701"/>
    </row>
    <row r="1020702" spans="20:20">
      <c r="T1020702"/>
    </row>
    <row r="1020703" spans="20:20">
      <c r="T1020703"/>
    </row>
    <row r="1020704" spans="20:20">
      <c r="T1020704"/>
    </row>
    <row r="1020705" spans="20:20">
      <c r="T1020705"/>
    </row>
    <row r="1020706" spans="20:20">
      <c r="T1020706"/>
    </row>
    <row r="1020707" spans="20:20">
      <c r="T1020707"/>
    </row>
    <row r="1020708" spans="20:20">
      <c r="T1020708"/>
    </row>
    <row r="1020709" spans="20:20">
      <c r="T1020709"/>
    </row>
    <row r="1020710" spans="20:20">
      <c r="T1020710"/>
    </row>
    <row r="1020711" spans="20:20">
      <c r="T1020711"/>
    </row>
    <row r="1020712" spans="20:20">
      <c r="T1020712"/>
    </row>
    <row r="1020713" spans="20:20">
      <c r="T1020713"/>
    </row>
    <row r="1020714" spans="20:20">
      <c r="T1020714"/>
    </row>
    <row r="1020715" spans="20:20">
      <c r="T1020715"/>
    </row>
    <row r="1020716" spans="20:20">
      <c r="T1020716"/>
    </row>
    <row r="1020717" spans="20:20">
      <c r="T1020717"/>
    </row>
    <row r="1020718" spans="20:20">
      <c r="T1020718"/>
    </row>
    <row r="1020719" spans="20:20">
      <c r="T1020719"/>
    </row>
    <row r="1020720" spans="20:20">
      <c r="T1020720"/>
    </row>
    <row r="1020721" spans="20:20">
      <c r="T1020721"/>
    </row>
    <row r="1020722" spans="20:20">
      <c r="T1020722"/>
    </row>
    <row r="1020723" spans="20:20">
      <c r="T1020723"/>
    </row>
    <row r="1020724" spans="20:20">
      <c r="T1020724"/>
    </row>
    <row r="1020725" spans="20:20">
      <c r="T1020725"/>
    </row>
    <row r="1020726" spans="20:20">
      <c r="T1020726"/>
    </row>
    <row r="1020727" spans="20:20">
      <c r="T1020727"/>
    </row>
    <row r="1020728" spans="20:20">
      <c r="T1020728"/>
    </row>
    <row r="1020729" spans="20:20">
      <c r="T1020729"/>
    </row>
    <row r="1020730" spans="20:20">
      <c r="T1020730"/>
    </row>
    <row r="1020731" spans="20:20">
      <c r="T1020731"/>
    </row>
    <row r="1020732" spans="20:20">
      <c r="T1020732"/>
    </row>
    <row r="1020733" spans="20:20">
      <c r="T1020733"/>
    </row>
    <row r="1020734" spans="20:20">
      <c r="T1020734"/>
    </row>
    <row r="1020735" spans="20:20">
      <c r="T1020735"/>
    </row>
    <row r="1020736" spans="20:20">
      <c r="T1020736"/>
    </row>
    <row r="1020737" spans="20:20">
      <c r="T1020737"/>
    </row>
    <row r="1020738" spans="20:20">
      <c r="T1020738"/>
    </row>
    <row r="1020739" spans="20:20">
      <c r="T1020739"/>
    </row>
    <row r="1020740" spans="20:20">
      <c r="T1020740"/>
    </row>
    <row r="1020741" spans="20:20">
      <c r="T1020741"/>
    </row>
    <row r="1020742" spans="20:20">
      <c r="T1020742"/>
    </row>
    <row r="1020743" spans="20:20">
      <c r="T1020743"/>
    </row>
    <row r="1020744" spans="20:20">
      <c r="T1020744"/>
    </row>
    <row r="1020745" spans="20:20">
      <c r="T1020745"/>
    </row>
    <row r="1020746" spans="20:20">
      <c r="T1020746"/>
    </row>
    <row r="1020747" spans="20:20">
      <c r="T1020747"/>
    </row>
    <row r="1020748" spans="20:20">
      <c r="T1020748"/>
    </row>
    <row r="1020749" spans="20:20">
      <c r="T1020749"/>
    </row>
    <row r="1020750" spans="20:20">
      <c r="T1020750"/>
    </row>
    <row r="1020751" spans="20:20">
      <c r="T1020751"/>
    </row>
    <row r="1020752" spans="20:20">
      <c r="T1020752"/>
    </row>
    <row r="1020753" spans="20:20">
      <c r="T1020753"/>
    </row>
    <row r="1020754" spans="20:20">
      <c r="T1020754"/>
    </row>
    <row r="1020755" spans="20:20">
      <c r="T1020755"/>
    </row>
    <row r="1020756" spans="20:20">
      <c r="T1020756"/>
    </row>
    <row r="1020757" spans="20:20">
      <c r="T1020757"/>
    </row>
    <row r="1020758" spans="20:20">
      <c r="T1020758"/>
    </row>
    <row r="1020759" spans="20:20">
      <c r="T1020759"/>
    </row>
    <row r="1020760" spans="20:20">
      <c r="T1020760"/>
    </row>
    <row r="1020761" spans="20:20">
      <c r="T1020761"/>
    </row>
    <row r="1020762" spans="20:20">
      <c r="T1020762"/>
    </row>
    <row r="1020763" spans="20:20">
      <c r="T1020763"/>
    </row>
    <row r="1020764" spans="20:20">
      <c r="T1020764"/>
    </row>
    <row r="1020765" spans="20:20">
      <c r="T1020765"/>
    </row>
    <row r="1020766" spans="20:20">
      <c r="T1020766"/>
    </row>
    <row r="1020767" spans="20:20">
      <c r="T1020767"/>
    </row>
    <row r="1020768" spans="20:20">
      <c r="T1020768"/>
    </row>
    <row r="1020769" spans="20:20">
      <c r="T1020769"/>
    </row>
    <row r="1020770" spans="20:20">
      <c r="T1020770"/>
    </row>
    <row r="1020771" spans="20:20">
      <c r="T1020771"/>
    </row>
    <row r="1020772" spans="20:20">
      <c r="T1020772"/>
    </row>
    <row r="1020773" spans="20:20">
      <c r="T1020773"/>
    </row>
    <row r="1020774" spans="20:20">
      <c r="T1020774"/>
    </row>
    <row r="1020775" spans="20:20">
      <c r="T1020775"/>
    </row>
    <row r="1020776" spans="20:20">
      <c r="T1020776"/>
    </row>
    <row r="1020777" spans="20:20">
      <c r="T1020777"/>
    </row>
    <row r="1020778" spans="20:20">
      <c r="T1020778"/>
    </row>
    <row r="1020779" spans="20:20">
      <c r="T1020779"/>
    </row>
    <row r="1020780" spans="20:20">
      <c r="T1020780"/>
    </row>
    <row r="1020781" spans="20:20">
      <c r="T1020781"/>
    </row>
    <row r="1020782" spans="20:20">
      <c r="T1020782"/>
    </row>
    <row r="1020783" spans="20:20">
      <c r="T1020783"/>
    </row>
    <row r="1020784" spans="20:20">
      <c r="T1020784"/>
    </row>
    <row r="1020785" spans="20:20">
      <c r="T1020785"/>
    </row>
    <row r="1020786" spans="20:20">
      <c r="T1020786"/>
    </row>
    <row r="1020787" spans="20:20">
      <c r="T1020787"/>
    </row>
    <row r="1020788" spans="20:20">
      <c r="T1020788"/>
    </row>
    <row r="1020789" spans="20:20">
      <c r="T1020789"/>
    </row>
    <row r="1020790" spans="20:20">
      <c r="T1020790"/>
    </row>
    <row r="1020791" spans="20:20">
      <c r="T1020791"/>
    </row>
    <row r="1020792" spans="20:20">
      <c r="T1020792"/>
    </row>
    <row r="1020793" spans="20:20">
      <c r="T1020793"/>
    </row>
    <row r="1020794" spans="20:20">
      <c r="T1020794"/>
    </row>
    <row r="1020795" spans="20:20">
      <c r="T1020795"/>
    </row>
    <row r="1020796" spans="20:20">
      <c r="T1020796"/>
    </row>
    <row r="1020797" spans="20:20">
      <c r="T1020797"/>
    </row>
    <row r="1020798" spans="20:20">
      <c r="T1020798"/>
    </row>
    <row r="1020799" spans="20:20">
      <c r="T1020799"/>
    </row>
    <row r="1020800" spans="20:20">
      <c r="T1020800"/>
    </row>
    <row r="1020801" spans="20:20">
      <c r="T1020801"/>
    </row>
    <row r="1020802" spans="20:20">
      <c r="T1020802"/>
    </row>
    <row r="1020803" spans="20:20">
      <c r="T1020803"/>
    </row>
    <row r="1020804" spans="20:20">
      <c r="T1020804"/>
    </row>
    <row r="1020805" spans="20:20">
      <c r="T1020805"/>
    </row>
    <row r="1020806" spans="20:20">
      <c r="T1020806"/>
    </row>
    <row r="1020807" spans="20:20">
      <c r="T1020807"/>
    </row>
    <row r="1020808" spans="20:20">
      <c r="T1020808"/>
    </row>
    <row r="1020809" spans="20:20">
      <c r="T1020809"/>
    </row>
    <row r="1020810" spans="20:20">
      <c r="T1020810"/>
    </row>
    <row r="1020811" spans="20:20">
      <c r="T1020811"/>
    </row>
    <row r="1020812" spans="20:20">
      <c r="T1020812"/>
    </row>
    <row r="1020813" spans="20:20">
      <c r="T1020813"/>
    </row>
    <row r="1020814" spans="20:20">
      <c r="T1020814"/>
    </row>
    <row r="1020815" spans="20:20">
      <c r="T1020815"/>
    </row>
    <row r="1020816" spans="20:20">
      <c r="T1020816"/>
    </row>
    <row r="1020817" spans="20:20">
      <c r="T1020817"/>
    </row>
    <row r="1020818" spans="20:20">
      <c r="T1020818"/>
    </row>
    <row r="1020819" spans="20:20">
      <c r="T1020819"/>
    </row>
    <row r="1020820" spans="20:20">
      <c r="T1020820"/>
    </row>
    <row r="1020821" spans="20:20">
      <c r="T1020821"/>
    </row>
    <row r="1020822" spans="20:20">
      <c r="T1020822"/>
    </row>
    <row r="1020823" spans="20:20">
      <c r="T1020823"/>
    </row>
    <row r="1020824" spans="20:20">
      <c r="T1020824"/>
    </row>
    <row r="1020825" spans="20:20">
      <c r="T1020825"/>
    </row>
    <row r="1020826" spans="20:20">
      <c r="T1020826"/>
    </row>
    <row r="1020827" spans="20:20">
      <c r="T1020827"/>
    </row>
    <row r="1020828" spans="20:20">
      <c r="T1020828"/>
    </row>
    <row r="1020829" spans="20:20">
      <c r="T1020829"/>
    </row>
    <row r="1020830" spans="20:20">
      <c r="T1020830"/>
    </row>
    <row r="1020831" spans="20:20">
      <c r="T1020831"/>
    </row>
    <row r="1020832" spans="20:20">
      <c r="T1020832"/>
    </row>
    <row r="1020833" spans="20:20">
      <c r="T1020833"/>
    </row>
    <row r="1020834" spans="20:20">
      <c r="T1020834"/>
    </row>
    <row r="1020835" spans="20:20">
      <c r="T1020835"/>
    </row>
    <row r="1020836" spans="20:20">
      <c r="T1020836"/>
    </row>
    <row r="1020837" spans="20:20">
      <c r="T1020837"/>
    </row>
    <row r="1020838" spans="20:20">
      <c r="T1020838"/>
    </row>
    <row r="1020839" spans="20:20">
      <c r="T1020839"/>
    </row>
    <row r="1020840" spans="20:20">
      <c r="T1020840"/>
    </row>
    <row r="1020841" spans="20:20">
      <c r="T1020841"/>
    </row>
    <row r="1020842" spans="20:20">
      <c r="T1020842"/>
    </row>
    <row r="1020843" spans="20:20">
      <c r="T1020843"/>
    </row>
    <row r="1020844" spans="20:20">
      <c r="T1020844"/>
    </row>
    <row r="1020845" spans="20:20">
      <c r="T1020845"/>
    </row>
    <row r="1020846" spans="20:20">
      <c r="T1020846"/>
    </row>
    <row r="1020847" spans="20:20">
      <c r="T1020847"/>
    </row>
    <row r="1020848" spans="20:20">
      <c r="T1020848"/>
    </row>
    <row r="1020849" spans="20:20">
      <c r="T1020849"/>
    </row>
    <row r="1020850" spans="20:20">
      <c r="T1020850"/>
    </row>
    <row r="1020851" spans="20:20">
      <c r="T1020851"/>
    </row>
    <row r="1020852" spans="20:20">
      <c r="T1020852"/>
    </row>
    <row r="1020853" spans="20:20">
      <c r="T1020853"/>
    </row>
    <row r="1020854" spans="20:20">
      <c r="T1020854"/>
    </row>
    <row r="1020855" spans="20:20">
      <c r="T1020855"/>
    </row>
    <row r="1020856" spans="20:20">
      <c r="T1020856"/>
    </row>
    <row r="1020857" spans="20:20">
      <c r="T1020857"/>
    </row>
    <row r="1020858" spans="20:20">
      <c r="T1020858"/>
    </row>
    <row r="1020859" spans="20:20">
      <c r="T1020859"/>
    </row>
    <row r="1020860" spans="20:20">
      <c r="T1020860"/>
    </row>
    <row r="1020861" spans="20:20">
      <c r="T1020861"/>
    </row>
    <row r="1020862" spans="20:20">
      <c r="T1020862"/>
    </row>
    <row r="1020863" spans="20:20">
      <c r="T1020863"/>
    </row>
    <row r="1020864" spans="20:20">
      <c r="T1020864"/>
    </row>
    <row r="1020865" spans="20:20">
      <c r="T1020865"/>
    </row>
    <row r="1020866" spans="20:20">
      <c r="T1020866"/>
    </row>
    <row r="1020867" spans="20:20">
      <c r="T1020867"/>
    </row>
    <row r="1020868" spans="20:20">
      <c r="T1020868"/>
    </row>
    <row r="1020869" spans="20:20">
      <c r="T1020869"/>
    </row>
    <row r="1020870" spans="20:20">
      <c r="T1020870"/>
    </row>
    <row r="1020871" spans="20:20">
      <c r="T1020871"/>
    </row>
    <row r="1020872" spans="20:20">
      <c r="T1020872"/>
    </row>
    <row r="1020873" spans="20:20">
      <c r="T1020873"/>
    </row>
    <row r="1020874" spans="20:20">
      <c r="T1020874"/>
    </row>
    <row r="1020875" spans="20:20">
      <c r="T1020875"/>
    </row>
    <row r="1020876" spans="20:20">
      <c r="T1020876"/>
    </row>
    <row r="1020877" spans="20:20">
      <c r="T1020877"/>
    </row>
    <row r="1020878" spans="20:20">
      <c r="T1020878"/>
    </row>
    <row r="1020879" spans="20:20">
      <c r="T1020879"/>
    </row>
    <row r="1020880" spans="20:20">
      <c r="T1020880"/>
    </row>
    <row r="1020881" spans="20:20">
      <c r="T1020881"/>
    </row>
    <row r="1020882" spans="20:20">
      <c r="T1020882"/>
    </row>
    <row r="1020883" spans="20:20">
      <c r="T1020883"/>
    </row>
    <row r="1020884" spans="20:20">
      <c r="T1020884"/>
    </row>
    <row r="1020885" spans="20:20">
      <c r="T1020885"/>
    </row>
    <row r="1020886" spans="20:20">
      <c r="T1020886"/>
    </row>
    <row r="1020887" spans="20:20">
      <c r="T1020887"/>
    </row>
    <row r="1020888" spans="20:20">
      <c r="T1020888"/>
    </row>
    <row r="1020889" spans="20:20">
      <c r="T1020889"/>
    </row>
    <row r="1020890" spans="20:20">
      <c r="T1020890"/>
    </row>
    <row r="1020891" spans="20:20">
      <c r="T1020891"/>
    </row>
    <row r="1020892" spans="20:20">
      <c r="T1020892"/>
    </row>
    <row r="1020893" spans="20:20">
      <c r="T1020893"/>
    </row>
    <row r="1020894" spans="20:20">
      <c r="T1020894"/>
    </row>
    <row r="1020895" spans="20:20">
      <c r="T1020895"/>
    </row>
    <row r="1020896" spans="20:20">
      <c r="T1020896"/>
    </row>
    <row r="1020897" spans="20:20">
      <c r="T1020897"/>
    </row>
    <row r="1020898" spans="20:20">
      <c r="T1020898"/>
    </row>
    <row r="1020899" spans="20:20">
      <c r="T1020899"/>
    </row>
    <row r="1020900" spans="20:20">
      <c r="T1020900"/>
    </row>
    <row r="1020901" spans="20:20">
      <c r="T1020901"/>
    </row>
    <row r="1020902" spans="20:20">
      <c r="T1020902"/>
    </row>
    <row r="1020903" spans="20:20">
      <c r="T1020903"/>
    </row>
    <row r="1020904" spans="20:20">
      <c r="T1020904"/>
    </row>
    <row r="1020905" spans="20:20">
      <c r="T1020905"/>
    </row>
    <row r="1020906" spans="20:20">
      <c r="T1020906"/>
    </row>
    <row r="1020907" spans="20:20">
      <c r="T1020907"/>
    </row>
    <row r="1020908" spans="20:20">
      <c r="T1020908"/>
    </row>
    <row r="1020909" spans="20:20">
      <c r="T1020909"/>
    </row>
    <row r="1020910" spans="20:20">
      <c r="T1020910"/>
    </row>
    <row r="1020911" spans="20:20">
      <c r="T1020911"/>
    </row>
    <row r="1020912" spans="20:20">
      <c r="T1020912"/>
    </row>
    <row r="1020913" spans="20:20">
      <c r="T1020913"/>
    </row>
    <row r="1020914" spans="20:20">
      <c r="T1020914"/>
    </row>
    <row r="1020915" spans="20:20">
      <c r="T1020915"/>
    </row>
    <row r="1020916" spans="20:20">
      <c r="T1020916"/>
    </row>
    <row r="1020917" spans="20:20">
      <c r="T1020917"/>
    </row>
    <row r="1020918" spans="20:20">
      <c r="T1020918"/>
    </row>
    <row r="1020919" spans="20:20">
      <c r="T1020919"/>
    </row>
    <row r="1020920" spans="20:20">
      <c r="T1020920"/>
    </row>
    <row r="1020921" spans="20:20">
      <c r="T1020921"/>
    </row>
    <row r="1020922" spans="20:20">
      <c r="T1020922"/>
    </row>
    <row r="1020923" spans="20:20">
      <c r="T1020923"/>
    </row>
    <row r="1020924" spans="20:20">
      <c r="T1020924"/>
    </row>
    <row r="1020925" spans="20:20">
      <c r="T1020925"/>
    </row>
    <row r="1020926" spans="20:20">
      <c r="T1020926"/>
    </row>
    <row r="1020927" spans="20:20">
      <c r="T1020927"/>
    </row>
    <row r="1020928" spans="20:20">
      <c r="T1020928"/>
    </row>
    <row r="1020929" spans="20:20">
      <c r="T1020929"/>
    </row>
    <row r="1020930" spans="20:20">
      <c r="T1020930"/>
    </row>
    <row r="1020931" spans="20:20">
      <c r="T1020931"/>
    </row>
    <row r="1020932" spans="20:20">
      <c r="T1020932"/>
    </row>
    <row r="1020933" spans="20:20">
      <c r="T1020933"/>
    </row>
    <row r="1020934" spans="20:20">
      <c r="T1020934"/>
    </row>
    <row r="1020935" spans="20:20">
      <c r="T1020935"/>
    </row>
    <row r="1020936" spans="20:20">
      <c r="T1020936"/>
    </row>
    <row r="1020937" spans="20:20">
      <c r="T1020937"/>
    </row>
    <row r="1020938" spans="20:20">
      <c r="T1020938"/>
    </row>
    <row r="1020939" spans="20:20">
      <c r="T1020939"/>
    </row>
    <row r="1020940" spans="20:20">
      <c r="T1020940"/>
    </row>
    <row r="1020941" spans="20:20">
      <c r="T1020941"/>
    </row>
    <row r="1020942" spans="20:20">
      <c r="T1020942"/>
    </row>
    <row r="1020943" spans="20:20">
      <c r="T1020943"/>
    </row>
    <row r="1020944" spans="20:20">
      <c r="T1020944"/>
    </row>
    <row r="1020945" spans="20:20">
      <c r="T1020945"/>
    </row>
    <row r="1020946" spans="20:20">
      <c r="T1020946"/>
    </row>
    <row r="1020947" spans="20:20">
      <c r="T1020947"/>
    </row>
    <row r="1020948" spans="20:20">
      <c r="T1020948"/>
    </row>
    <row r="1020949" spans="20:20">
      <c r="T1020949"/>
    </row>
    <row r="1020950" spans="20:20">
      <c r="T1020950"/>
    </row>
    <row r="1020951" spans="20:20">
      <c r="T1020951"/>
    </row>
    <row r="1020952" spans="20:20">
      <c r="T1020952"/>
    </row>
    <row r="1020953" spans="20:20">
      <c r="T1020953"/>
    </row>
    <row r="1020954" spans="20:20">
      <c r="T1020954"/>
    </row>
    <row r="1020955" spans="20:20">
      <c r="T1020955"/>
    </row>
    <row r="1020956" spans="20:20">
      <c r="T1020956"/>
    </row>
    <row r="1020957" spans="20:20">
      <c r="T1020957"/>
    </row>
    <row r="1020958" spans="20:20">
      <c r="T1020958"/>
    </row>
    <row r="1020959" spans="20:20">
      <c r="T1020959"/>
    </row>
    <row r="1020960" spans="20:20">
      <c r="T1020960"/>
    </row>
    <row r="1020961" spans="20:20">
      <c r="T1020961"/>
    </row>
    <row r="1020962" spans="20:20">
      <c r="T1020962"/>
    </row>
    <row r="1020963" spans="20:20">
      <c r="T1020963"/>
    </row>
    <row r="1020964" spans="20:20">
      <c r="T1020964"/>
    </row>
    <row r="1020965" spans="20:20">
      <c r="T1020965"/>
    </row>
    <row r="1020966" spans="20:20">
      <c r="T1020966"/>
    </row>
    <row r="1020967" spans="20:20">
      <c r="T1020967"/>
    </row>
    <row r="1020968" spans="20:20">
      <c r="T1020968"/>
    </row>
    <row r="1020969" spans="20:20">
      <c r="T1020969"/>
    </row>
    <row r="1020970" spans="20:20">
      <c r="T1020970"/>
    </row>
    <row r="1020971" spans="20:20">
      <c r="T1020971"/>
    </row>
    <row r="1020972" spans="20:20">
      <c r="T1020972"/>
    </row>
    <row r="1020973" spans="20:20">
      <c r="T1020973"/>
    </row>
    <row r="1020974" spans="20:20">
      <c r="T1020974"/>
    </row>
    <row r="1020975" spans="20:20">
      <c r="T1020975"/>
    </row>
    <row r="1020976" spans="20:20">
      <c r="T1020976"/>
    </row>
    <row r="1020977" spans="20:20">
      <c r="T1020977"/>
    </row>
    <row r="1020978" spans="20:20">
      <c r="T1020978"/>
    </row>
    <row r="1020979" spans="20:20">
      <c r="T1020979"/>
    </row>
    <row r="1020980" spans="20:20">
      <c r="T1020980"/>
    </row>
    <row r="1020981" spans="20:20">
      <c r="T1020981"/>
    </row>
    <row r="1020982" spans="20:20">
      <c r="T1020982"/>
    </row>
    <row r="1020983" spans="20:20">
      <c r="T1020983"/>
    </row>
    <row r="1020984" spans="20:20">
      <c r="T1020984"/>
    </row>
    <row r="1020985" spans="20:20">
      <c r="T1020985"/>
    </row>
    <row r="1020986" spans="20:20">
      <c r="T1020986"/>
    </row>
    <row r="1020987" spans="20:20">
      <c r="T1020987"/>
    </row>
    <row r="1020988" spans="20:20">
      <c r="T1020988"/>
    </row>
    <row r="1020989" spans="20:20">
      <c r="T1020989"/>
    </row>
    <row r="1020990" spans="20:20">
      <c r="T1020990"/>
    </row>
    <row r="1020991" spans="20:20">
      <c r="T1020991"/>
    </row>
    <row r="1020992" spans="20:20">
      <c r="T1020992"/>
    </row>
    <row r="1020993" spans="20:20">
      <c r="T1020993"/>
    </row>
    <row r="1020994" spans="20:20">
      <c r="T1020994"/>
    </row>
    <row r="1020995" spans="20:20">
      <c r="T1020995"/>
    </row>
    <row r="1020996" spans="20:20">
      <c r="T1020996"/>
    </row>
    <row r="1020997" spans="20:20">
      <c r="T1020997"/>
    </row>
    <row r="1020998" spans="20:20">
      <c r="T1020998"/>
    </row>
    <row r="1020999" spans="20:20">
      <c r="T1020999"/>
    </row>
    <row r="1021000" spans="20:20">
      <c r="T1021000"/>
    </row>
    <row r="1021001" spans="20:20">
      <c r="T1021001"/>
    </row>
    <row r="1021002" spans="20:20">
      <c r="T1021002"/>
    </row>
    <row r="1021003" spans="20:20">
      <c r="T1021003"/>
    </row>
    <row r="1021004" spans="20:20">
      <c r="T1021004"/>
    </row>
    <row r="1021005" spans="20:20">
      <c r="T1021005"/>
    </row>
    <row r="1021006" spans="20:20">
      <c r="T1021006"/>
    </row>
    <row r="1021007" spans="20:20">
      <c r="T1021007"/>
    </row>
    <row r="1021008" spans="20:20">
      <c r="T1021008"/>
    </row>
    <row r="1021009" spans="20:20">
      <c r="T1021009"/>
    </row>
    <row r="1021010" spans="20:20">
      <c r="T1021010"/>
    </row>
    <row r="1021011" spans="20:20">
      <c r="T1021011"/>
    </row>
    <row r="1021012" spans="20:20">
      <c r="T1021012"/>
    </row>
    <row r="1021013" spans="20:20">
      <c r="T1021013"/>
    </row>
    <row r="1021014" spans="20:20">
      <c r="T1021014"/>
    </row>
    <row r="1021015" spans="20:20">
      <c r="T1021015"/>
    </row>
    <row r="1021016" spans="20:20">
      <c r="T1021016"/>
    </row>
    <row r="1021017" spans="20:20">
      <c r="T1021017"/>
    </row>
    <row r="1021018" spans="20:20">
      <c r="T1021018"/>
    </row>
    <row r="1021019" spans="20:20">
      <c r="T1021019"/>
    </row>
    <row r="1021020" spans="20:20">
      <c r="T1021020"/>
    </row>
    <row r="1021021" spans="20:20">
      <c r="T1021021"/>
    </row>
    <row r="1021022" spans="20:20">
      <c r="T1021022"/>
    </row>
    <row r="1021023" spans="20:20">
      <c r="T1021023"/>
    </row>
    <row r="1021024" spans="20:20">
      <c r="T1021024"/>
    </row>
    <row r="1021025" spans="20:20">
      <c r="T1021025"/>
    </row>
    <row r="1021026" spans="20:20">
      <c r="T1021026"/>
    </row>
    <row r="1021027" spans="20:20">
      <c r="T1021027"/>
    </row>
    <row r="1021028" spans="20:20">
      <c r="T1021028"/>
    </row>
    <row r="1021029" spans="20:20">
      <c r="T1021029"/>
    </row>
    <row r="1021030" spans="20:20">
      <c r="T1021030"/>
    </row>
    <row r="1021031" spans="20:20">
      <c r="T1021031"/>
    </row>
    <row r="1021032" spans="20:20">
      <c r="T1021032"/>
    </row>
    <row r="1021033" spans="20:20">
      <c r="T1021033"/>
    </row>
    <row r="1021034" spans="20:20">
      <c r="T1021034"/>
    </row>
    <row r="1021035" spans="20:20">
      <c r="T1021035"/>
    </row>
    <row r="1021036" spans="20:20">
      <c r="T1021036"/>
    </row>
    <row r="1021037" spans="20:20">
      <c r="T1021037"/>
    </row>
    <row r="1021038" spans="20:20">
      <c r="T1021038"/>
    </row>
    <row r="1021039" spans="20:20">
      <c r="T1021039"/>
    </row>
    <row r="1021040" spans="20:20">
      <c r="T1021040"/>
    </row>
    <row r="1021041" spans="20:20">
      <c r="T1021041"/>
    </row>
    <row r="1021042" spans="20:20">
      <c r="T1021042"/>
    </row>
    <row r="1021043" spans="20:20">
      <c r="T1021043"/>
    </row>
    <row r="1021044" spans="20:20">
      <c r="T1021044"/>
    </row>
    <row r="1021045" spans="20:20">
      <c r="T1021045"/>
    </row>
    <row r="1021046" spans="20:20">
      <c r="T1021046"/>
    </row>
    <row r="1021047" spans="20:20">
      <c r="T1021047"/>
    </row>
    <row r="1021048" spans="20:20">
      <c r="T1021048"/>
    </row>
    <row r="1021049" spans="20:20">
      <c r="T1021049"/>
    </row>
    <row r="1021050" spans="20:20">
      <c r="T1021050"/>
    </row>
    <row r="1021051" spans="20:20">
      <c r="T1021051"/>
    </row>
    <row r="1021052" spans="20:20">
      <c r="T1021052"/>
    </row>
    <row r="1021053" spans="20:20">
      <c r="T1021053"/>
    </row>
    <row r="1021054" spans="20:20">
      <c r="T1021054"/>
    </row>
    <row r="1021055" spans="20:20">
      <c r="T1021055"/>
    </row>
    <row r="1021056" spans="20:20">
      <c r="T1021056"/>
    </row>
    <row r="1021057" spans="20:20">
      <c r="T1021057"/>
    </row>
    <row r="1021058" spans="20:20">
      <c r="T1021058"/>
    </row>
    <row r="1021059" spans="20:20">
      <c r="T1021059"/>
    </row>
    <row r="1021060" spans="20:20">
      <c r="T1021060"/>
    </row>
    <row r="1021061" spans="20:20">
      <c r="T1021061"/>
    </row>
    <row r="1021062" spans="20:20">
      <c r="T1021062"/>
    </row>
    <row r="1021063" spans="20:20">
      <c r="T1021063"/>
    </row>
    <row r="1021064" spans="20:20">
      <c r="T1021064"/>
    </row>
    <row r="1021065" spans="20:20">
      <c r="T1021065"/>
    </row>
    <row r="1021066" spans="20:20">
      <c r="T1021066"/>
    </row>
    <row r="1021067" spans="20:20">
      <c r="T1021067"/>
    </row>
    <row r="1021068" spans="20:20">
      <c r="T1021068"/>
    </row>
    <row r="1021069" spans="20:20">
      <c r="T1021069"/>
    </row>
    <row r="1021070" spans="20:20">
      <c r="T1021070"/>
    </row>
    <row r="1021071" spans="20:20">
      <c r="T1021071"/>
    </row>
    <row r="1021072" spans="20:20">
      <c r="T1021072"/>
    </row>
    <row r="1021073" spans="20:20">
      <c r="T1021073"/>
    </row>
    <row r="1021074" spans="20:20">
      <c r="T1021074"/>
    </row>
    <row r="1021075" spans="20:20">
      <c r="T1021075"/>
    </row>
    <row r="1021076" spans="20:20">
      <c r="T1021076"/>
    </row>
    <row r="1021077" spans="20:20">
      <c r="T1021077"/>
    </row>
    <row r="1021078" spans="20:20">
      <c r="T1021078"/>
    </row>
    <row r="1021079" spans="20:20">
      <c r="T1021079"/>
    </row>
    <row r="1021080" spans="20:20">
      <c r="T1021080"/>
    </row>
    <row r="1021081" spans="20:20">
      <c r="T1021081"/>
    </row>
    <row r="1021082" spans="20:20">
      <c r="T1021082"/>
    </row>
    <row r="1021083" spans="20:20">
      <c r="T1021083"/>
    </row>
    <row r="1021084" spans="20:20">
      <c r="T1021084"/>
    </row>
    <row r="1021085" spans="20:20">
      <c r="T1021085"/>
    </row>
    <row r="1021086" spans="20:20">
      <c r="T1021086"/>
    </row>
    <row r="1021087" spans="20:20">
      <c r="T1021087"/>
    </row>
    <row r="1021088" spans="20:20">
      <c r="T1021088"/>
    </row>
    <row r="1021089" spans="20:20">
      <c r="T1021089"/>
    </row>
    <row r="1021090" spans="20:20">
      <c r="T1021090"/>
    </row>
    <row r="1021091" spans="20:20">
      <c r="T1021091"/>
    </row>
    <row r="1021092" spans="20:20">
      <c r="T1021092"/>
    </row>
    <row r="1021093" spans="20:20">
      <c r="T1021093"/>
    </row>
    <row r="1021094" spans="20:20">
      <c r="T1021094"/>
    </row>
    <row r="1021095" spans="20:20">
      <c r="T1021095"/>
    </row>
    <row r="1021096" spans="20:20">
      <c r="T1021096"/>
    </row>
    <row r="1021097" spans="20:20">
      <c r="T1021097"/>
    </row>
    <row r="1021098" spans="20:20">
      <c r="T1021098"/>
    </row>
    <row r="1021099" spans="20:20">
      <c r="T1021099"/>
    </row>
    <row r="1021100" spans="20:20">
      <c r="T1021100"/>
    </row>
    <row r="1021101" spans="20:20">
      <c r="T1021101"/>
    </row>
    <row r="1021102" spans="20:20">
      <c r="T1021102"/>
    </row>
    <row r="1021103" spans="20:20">
      <c r="T1021103"/>
    </row>
    <row r="1021104" spans="20:20">
      <c r="T1021104"/>
    </row>
    <row r="1021105" spans="20:20">
      <c r="T1021105"/>
    </row>
    <row r="1021106" spans="20:20">
      <c r="T1021106"/>
    </row>
    <row r="1021107" spans="20:20">
      <c r="T1021107"/>
    </row>
    <row r="1021108" spans="20:20">
      <c r="T1021108"/>
    </row>
    <row r="1021109" spans="20:20">
      <c r="T1021109"/>
    </row>
    <row r="1021110" spans="20:20">
      <c r="T1021110"/>
    </row>
    <row r="1021111" spans="20:20">
      <c r="T1021111"/>
    </row>
    <row r="1021112" spans="20:20">
      <c r="T1021112"/>
    </row>
    <row r="1021113" spans="20:20">
      <c r="T1021113"/>
    </row>
    <row r="1021114" spans="20:20">
      <c r="T1021114"/>
    </row>
    <row r="1021115" spans="20:20">
      <c r="T1021115"/>
    </row>
    <row r="1021116" spans="20:20">
      <c r="T1021116"/>
    </row>
    <row r="1021117" spans="20:20">
      <c r="T1021117"/>
    </row>
    <row r="1021118" spans="20:20">
      <c r="T1021118"/>
    </row>
    <row r="1021119" spans="20:20">
      <c r="T1021119"/>
    </row>
    <row r="1021120" spans="20:20">
      <c r="T1021120"/>
    </row>
    <row r="1021121" spans="20:20">
      <c r="T1021121"/>
    </row>
    <row r="1021122" spans="20:20">
      <c r="T1021122"/>
    </row>
    <row r="1021123" spans="20:20">
      <c r="T1021123"/>
    </row>
    <row r="1021124" spans="20:20">
      <c r="T1021124"/>
    </row>
    <row r="1021125" spans="20:20">
      <c r="T1021125"/>
    </row>
    <row r="1021126" spans="20:20">
      <c r="T1021126"/>
    </row>
    <row r="1021127" spans="20:20">
      <c r="T1021127"/>
    </row>
    <row r="1021128" spans="20:20">
      <c r="T1021128"/>
    </row>
    <row r="1021129" spans="20:20">
      <c r="T1021129"/>
    </row>
    <row r="1021130" spans="20:20">
      <c r="T1021130"/>
    </row>
    <row r="1021131" spans="20:20">
      <c r="T1021131"/>
    </row>
    <row r="1021132" spans="20:20">
      <c r="T1021132"/>
    </row>
    <row r="1021133" spans="20:20">
      <c r="T1021133"/>
    </row>
    <row r="1021134" spans="20:20">
      <c r="T1021134"/>
    </row>
    <row r="1021135" spans="20:20">
      <c r="T1021135"/>
    </row>
    <row r="1021136" spans="20:20">
      <c r="T1021136"/>
    </row>
    <row r="1021137" spans="20:20">
      <c r="T1021137"/>
    </row>
    <row r="1021138" spans="20:20">
      <c r="T1021138"/>
    </row>
    <row r="1021139" spans="20:20">
      <c r="T1021139"/>
    </row>
    <row r="1021140" spans="20:20">
      <c r="T1021140"/>
    </row>
    <row r="1021141" spans="20:20">
      <c r="T1021141"/>
    </row>
    <row r="1021142" spans="20:20">
      <c r="T1021142"/>
    </row>
    <row r="1021143" spans="20:20">
      <c r="T1021143"/>
    </row>
    <row r="1021144" spans="20:20">
      <c r="T1021144"/>
    </row>
    <row r="1021145" spans="20:20">
      <c r="T1021145"/>
    </row>
    <row r="1021146" spans="20:20">
      <c r="T1021146"/>
    </row>
    <row r="1021147" spans="20:20">
      <c r="T1021147"/>
    </row>
    <row r="1021148" spans="20:20">
      <c r="T1021148"/>
    </row>
    <row r="1021149" spans="20:20">
      <c r="T1021149"/>
    </row>
    <row r="1021150" spans="20:20">
      <c r="T1021150"/>
    </row>
    <row r="1021151" spans="20:20">
      <c r="T1021151"/>
    </row>
    <row r="1021152" spans="20:20">
      <c r="T1021152"/>
    </row>
    <row r="1021153" spans="20:20">
      <c r="T1021153"/>
    </row>
    <row r="1021154" spans="20:20">
      <c r="T1021154"/>
    </row>
    <row r="1021155" spans="20:20">
      <c r="T1021155"/>
    </row>
    <row r="1021156" spans="20:20">
      <c r="T1021156"/>
    </row>
    <row r="1021157" spans="20:20">
      <c r="T1021157"/>
    </row>
    <row r="1021158" spans="20:20">
      <c r="T1021158"/>
    </row>
    <row r="1021159" spans="20:20">
      <c r="T1021159"/>
    </row>
    <row r="1021160" spans="20:20">
      <c r="T1021160"/>
    </row>
    <row r="1021161" spans="20:20">
      <c r="T1021161"/>
    </row>
    <row r="1021162" spans="20:20">
      <c r="T1021162"/>
    </row>
    <row r="1021163" spans="20:20">
      <c r="T1021163"/>
    </row>
    <row r="1021164" spans="20:20">
      <c r="T1021164"/>
    </row>
    <row r="1021165" spans="20:20">
      <c r="T1021165"/>
    </row>
    <row r="1021166" spans="20:20">
      <c r="T1021166"/>
    </row>
    <row r="1021167" spans="20:20">
      <c r="T1021167"/>
    </row>
    <row r="1021168" spans="20:20">
      <c r="T1021168"/>
    </row>
    <row r="1021169" spans="20:20">
      <c r="T1021169"/>
    </row>
    <row r="1021170" spans="20:20">
      <c r="T1021170"/>
    </row>
    <row r="1021171" spans="20:20">
      <c r="T1021171"/>
    </row>
    <row r="1021172" spans="20:20">
      <c r="T1021172"/>
    </row>
    <row r="1021173" spans="20:20">
      <c r="T1021173"/>
    </row>
    <row r="1021174" spans="20:20">
      <c r="T1021174"/>
    </row>
    <row r="1021175" spans="20:20">
      <c r="T1021175"/>
    </row>
    <row r="1021176" spans="20:20">
      <c r="T1021176"/>
    </row>
    <row r="1021177" spans="20:20">
      <c r="T1021177"/>
    </row>
    <row r="1021178" spans="20:20">
      <c r="T1021178"/>
    </row>
    <row r="1021179" spans="20:20">
      <c r="T1021179"/>
    </row>
    <row r="1021180" spans="20:20">
      <c r="T1021180"/>
    </row>
    <row r="1021181" spans="20:20">
      <c r="T1021181"/>
    </row>
    <row r="1021182" spans="20:20">
      <c r="T1021182"/>
    </row>
    <row r="1021183" spans="20:20">
      <c r="T1021183"/>
    </row>
    <row r="1021184" spans="20:20">
      <c r="T1021184"/>
    </row>
    <row r="1021185" spans="20:20">
      <c r="T1021185"/>
    </row>
    <row r="1021186" spans="20:20">
      <c r="T1021186"/>
    </row>
    <row r="1021187" spans="20:20">
      <c r="T1021187"/>
    </row>
    <row r="1021188" spans="20:20">
      <c r="T1021188"/>
    </row>
    <row r="1021189" spans="20:20">
      <c r="T1021189"/>
    </row>
    <row r="1021190" spans="20:20">
      <c r="T1021190"/>
    </row>
    <row r="1021191" spans="20:20">
      <c r="T1021191"/>
    </row>
    <row r="1021192" spans="20:20">
      <c r="T1021192"/>
    </row>
    <row r="1021193" spans="20:20">
      <c r="T1021193"/>
    </row>
    <row r="1021194" spans="20:20">
      <c r="T1021194"/>
    </row>
    <row r="1021195" spans="20:20">
      <c r="T1021195"/>
    </row>
    <row r="1021196" spans="20:20">
      <c r="T1021196"/>
    </row>
    <row r="1021197" spans="20:20">
      <c r="T1021197"/>
    </row>
    <row r="1021198" spans="20:20">
      <c r="T1021198"/>
    </row>
    <row r="1021199" spans="20:20">
      <c r="T1021199"/>
    </row>
    <row r="1021200" spans="20:20">
      <c r="T1021200"/>
    </row>
    <row r="1021201" spans="20:20">
      <c r="T1021201"/>
    </row>
    <row r="1021202" spans="20:20">
      <c r="T1021202"/>
    </row>
    <row r="1021203" spans="20:20">
      <c r="T1021203"/>
    </row>
    <row r="1021204" spans="20:20">
      <c r="T1021204"/>
    </row>
    <row r="1021205" spans="20:20">
      <c r="T1021205"/>
    </row>
    <row r="1021206" spans="20:20">
      <c r="T1021206"/>
    </row>
    <row r="1021207" spans="20:20">
      <c r="T1021207"/>
    </row>
    <row r="1021208" spans="20:20">
      <c r="T1021208"/>
    </row>
    <row r="1021209" spans="20:20">
      <c r="T1021209"/>
    </row>
    <row r="1021210" spans="20:20">
      <c r="T1021210"/>
    </row>
    <row r="1021211" spans="20:20">
      <c r="T1021211"/>
    </row>
    <row r="1021212" spans="20:20">
      <c r="T1021212"/>
    </row>
    <row r="1021213" spans="20:20">
      <c r="T1021213"/>
    </row>
    <row r="1021214" spans="20:20">
      <c r="T1021214"/>
    </row>
    <row r="1021215" spans="20:20">
      <c r="T1021215"/>
    </row>
    <row r="1021216" spans="20:20">
      <c r="T1021216"/>
    </row>
    <row r="1021217" spans="20:20">
      <c r="T1021217"/>
    </row>
    <row r="1021218" spans="20:20">
      <c r="T1021218"/>
    </row>
    <row r="1021219" spans="20:20">
      <c r="T1021219"/>
    </row>
    <row r="1021220" spans="20:20">
      <c r="T1021220"/>
    </row>
    <row r="1021221" spans="20:20">
      <c r="T1021221"/>
    </row>
    <row r="1021222" spans="20:20">
      <c r="T1021222"/>
    </row>
    <row r="1021223" spans="20:20">
      <c r="T1021223"/>
    </row>
    <row r="1021224" spans="20:20">
      <c r="T1021224"/>
    </row>
    <row r="1021225" spans="20:20">
      <c r="T1021225"/>
    </row>
    <row r="1021226" spans="20:20">
      <c r="T1021226"/>
    </row>
    <row r="1021227" spans="20:20">
      <c r="T1021227"/>
    </row>
    <row r="1021228" spans="20:20">
      <c r="T1021228"/>
    </row>
    <row r="1021229" spans="20:20">
      <c r="T1021229"/>
    </row>
    <row r="1021230" spans="20:20">
      <c r="T1021230"/>
    </row>
    <row r="1021231" spans="20:20">
      <c r="T1021231"/>
    </row>
    <row r="1021232" spans="20:20">
      <c r="T1021232"/>
    </row>
    <row r="1021233" spans="20:20">
      <c r="T1021233"/>
    </row>
    <row r="1021234" spans="20:20">
      <c r="T1021234"/>
    </row>
    <row r="1021235" spans="20:20">
      <c r="T1021235"/>
    </row>
    <row r="1021236" spans="20:20">
      <c r="T1021236"/>
    </row>
    <row r="1021237" spans="20:20">
      <c r="T1021237"/>
    </row>
    <row r="1021238" spans="20:20">
      <c r="T1021238"/>
    </row>
    <row r="1021239" spans="20:20">
      <c r="T1021239"/>
    </row>
    <row r="1021240" spans="20:20">
      <c r="T1021240"/>
    </row>
    <row r="1021241" spans="20:20">
      <c r="T1021241"/>
    </row>
    <row r="1021242" spans="20:20">
      <c r="T1021242"/>
    </row>
    <row r="1021243" spans="20:20">
      <c r="T1021243"/>
    </row>
    <row r="1021244" spans="20:20">
      <c r="T1021244"/>
    </row>
    <row r="1021245" spans="20:20">
      <c r="T1021245"/>
    </row>
    <row r="1021246" spans="20:20">
      <c r="T1021246"/>
    </row>
    <row r="1021247" spans="20:20">
      <c r="T1021247"/>
    </row>
    <row r="1021248" spans="20:20">
      <c r="T1021248"/>
    </row>
    <row r="1021249" spans="20:20">
      <c r="T1021249"/>
    </row>
    <row r="1021250" spans="20:20">
      <c r="T1021250"/>
    </row>
    <row r="1021251" spans="20:20">
      <c r="T1021251"/>
    </row>
    <row r="1021252" spans="20:20">
      <c r="T1021252"/>
    </row>
    <row r="1021253" spans="20:20">
      <c r="T1021253"/>
    </row>
    <row r="1021254" spans="20:20">
      <c r="T1021254"/>
    </row>
    <row r="1021255" spans="20:20">
      <c r="T1021255"/>
    </row>
    <row r="1021256" spans="20:20">
      <c r="T1021256"/>
    </row>
    <row r="1021257" spans="20:20">
      <c r="T1021257"/>
    </row>
    <row r="1021258" spans="20:20">
      <c r="T1021258"/>
    </row>
    <row r="1021259" spans="20:20">
      <c r="T1021259"/>
    </row>
    <row r="1021260" spans="20:20">
      <c r="T1021260"/>
    </row>
    <row r="1021261" spans="20:20">
      <c r="T1021261"/>
    </row>
    <row r="1021262" spans="20:20">
      <c r="T1021262"/>
    </row>
    <row r="1021263" spans="20:20">
      <c r="T1021263"/>
    </row>
    <row r="1021264" spans="20:20">
      <c r="T1021264"/>
    </row>
    <row r="1021265" spans="20:20">
      <c r="T1021265"/>
    </row>
    <row r="1021266" spans="20:20">
      <c r="T1021266"/>
    </row>
    <row r="1021267" spans="20:20">
      <c r="T1021267"/>
    </row>
    <row r="1021268" spans="20:20">
      <c r="T1021268"/>
    </row>
    <row r="1021269" spans="20:20">
      <c r="T1021269"/>
    </row>
    <row r="1021270" spans="20:20">
      <c r="T1021270"/>
    </row>
    <row r="1021271" spans="20:20">
      <c r="T1021271"/>
    </row>
    <row r="1021272" spans="20:20">
      <c r="T1021272"/>
    </row>
    <row r="1021273" spans="20:20">
      <c r="T1021273"/>
    </row>
    <row r="1021274" spans="20:20">
      <c r="T1021274"/>
    </row>
    <row r="1021275" spans="20:20">
      <c r="T1021275"/>
    </row>
    <row r="1021276" spans="20:20">
      <c r="T1021276"/>
    </row>
    <row r="1021277" spans="20:20">
      <c r="T1021277"/>
    </row>
    <row r="1021278" spans="20:20">
      <c r="T1021278"/>
    </row>
    <row r="1021279" spans="20:20">
      <c r="T1021279"/>
    </row>
    <row r="1021280" spans="20:20">
      <c r="T1021280"/>
    </row>
    <row r="1021281" spans="20:20">
      <c r="T1021281"/>
    </row>
    <row r="1021282" spans="20:20">
      <c r="T1021282"/>
    </row>
    <row r="1021283" spans="20:20">
      <c r="T1021283"/>
    </row>
    <row r="1021284" spans="20:20">
      <c r="T1021284"/>
    </row>
    <row r="1021285" spans="20:20">
      <c r="T1021285"/>
    </row>
    <row r="1021286" spans="20:20">
      <c r="T1021286"/>
    </row>
    <row r="1021287" spans="20:20">
      <c r="T1021287"/>
    </row>
    <row r="1021288" spans="20:20">
      <c r="T1021288"/>
    </row>
    <row r="1021289" spans="20:20">
      <c r="T1021289"/>
    </row>
    <row r="1021290" spans="20:20">
      <c r="T1021290"/>
    </row>
    <row r="1021291" spans="20:20">
      <c r="T1021291"/>
    </row>
    <row r="1021292" spans="20:20">
      <c r="T1021292"/>
    </row>
    <row r="1021293" spans="20:20">
      <c r="T1021293"/>
    </row>
    <row r="1021294" spans="20:20">
      <c r="T1021294"/>
    </row>
    <row r="1021295" spans="20:20">
      <c r="T1021295"/>
    </row>
    <row r="1021296" spans="20:20">
      <c r="T1021296"/>
    </row>
    <row r="1021297" spans="20:20">
      <c r="T1021297"/>
    </row>
    <row r="1021298" spans="20:20">
      <c r="T1021298"/>
    </row>
    <row r="1021299" spans="20:20">
      <c r="T1021299"/>
    </row>
    <row r="1021300" spans="20:20">
      <c r="T1021300"/>
    </row>
    <row r="1021301" spans="20:20">
      <c r="T1021301"/>
    </row>
    <row r="1021302" spans="20:20">
      <c r="T1021302"/>
    </row>
    <row r="1021303" spans="20:20">
      <c r="T1021303"/>
    </row>
    <row r="1021304" spans="20:20">
      <c r="T1021304"/>
    </row>
    <row r="1021305" spans="20:20">
      <c r="T1021305"/>
    </row>
    <row r="1021306" spans="20:20">
      <c r="T1021306"/>
    </row>
    <row r="1021307" spans="20:20">
      <c r="T1021307"/>
    </row>
    <row r="1021308" spans="20:20">
      <c r="T1021308"/>
    </row>
    <row r="1021309" spans="20:20">
      <c r="T1021309"/>
    </row>
    <row r="1021310" spans="20:20">
      <c r="T1021310"/>
    </row>
    <row r="1021311" spans="20:20">
      <c r="T1021311"/>
    </row>
    <row r="1021312" spans="20:20">
      <c r="T1021312"/>
    </row>
    <row r="1021313" spans="20:20">
      <c r="T1021313"/>
    </row>
    <row r="1021314" spans="20:20">
      <c r="T1021314"/>
    </row>
    <row r="1021315" spans="20:20">
      <c r="T1021315"/>
    </row>
    <row r="1021316" spans="20:20">
      <c r="T1021316"/>
    </row>
    <row r="1021317" spans="20:20">
      <c r="T1021317"/>
    </row>
    <row r="1021318" spans="20:20">
      <c r="T1021318"/>
    </row>
    <row r="1021319" spans="20:20">
      <c r="T1021319"/>
    </row>
    <row r="1021320" spans="20:20">
      <c r="T1021320"/>
    </row>
    <row r="1021321" spans="20:20">
      <c r="T1021321"/>
    </row>
    <row r="1021322" spans="20:20">
      <c r="T1021322"/>
    </row>
    <row r="1021323" spans="20:20">
      <c r="T1021323"/>
    </row>
    <row r="1021324" spans="20:20">
      <c r="T1021324"/>
    </row>
    <row r="1021325" spans="20:20">
      <c r="T1021325"/>
    </row>
    <row r="1021326" spans="20:20">
      <c r="T1021326"/>
    </row>
    <row r="1021327" spans="20:20">
      <c r="T1021327"/>
    </row>
    <row r="1021328" spans="20:20">
      <c r="T1021328"/>
    </row>
    <row r="1021329" spans="20:20">
      <c r="T1021329"/>
    </row>
    <row r="1021330" spans="20:20">
      <c r="T1021330"/>
    </row>
    <row r="1021331" spans="20:20">
      <c r="T1021331"/>
    </row>
    <row r="1021332" spans="20:20">
      <c r="T1021332"/>
    </row>
    <row r="1021333" spans="20:20">
      <c r="T1021333"/>
    </row>
    <row r="1021334" spans="20:20">
      <c r="T1021334"/>
    </row>
    <row r="1021335" spans="20:20">
      <c r="T1021335"/>
    </row>
    <row r="1021336" spans="20:20">
      <c r="T1021336"/>
    </row>
    <row r="1021337" spans="20:20">
      <c r="T1021337"/>
    </row>
    <row r="1021338" spans="20:20">
      <c r="T1021338"/>
    </row>
    <row r="1021339" spans="20:20">
      <c r="T1021339"/>
    </row>
    <row r="1021340" spans="20:20">
      <c r="T1021340"/>
    </row>
    <row r="1021341" spans="20:20">
      <c r="T1021341"/>
    </row>
    <row r="1021342" spans="20:20">
      <c r="T1021342"/>
    </row>
    <row r="1021343" spans="20:20">
      <c r="T1021343"/>
    </row>
    <row r="1021344" spans="20:20">
      <c r="T1021344"/>
    </row>
    <row r="1021345" spans="20:20">
      <c r="T1021345"/>
    </row>
    <row r="1021346" spans="20:20">
      <c r="T1021346"/>
    </row>
    <row r="1021347" spans="20:20">
      <c r="T1021347"/>
    </row>
    <row r="1021348" spans="20:20">
      <c r="T1021348"/>
    </row>
    <row r="1021349" spans="20:20">
      <c r="T1021349"/>
    </row>
    <row r="1021350" spans="20:20">
      <c r="T1021350"/>
    </row>
    <row r="1021351" spans="20:20">
      <c r="T1021351"/>
    </row>
    <row r="1021352" spans="20:20">
      <c r="T1021352"/>
    </row>
    <row r="1021353" spans="20:20">
      <c r="T1021353"/>
    </row>
    <row r="1021354" spans="20:20">
      <c r="T1021354"/>
    </row>
    <row r="1021355" spans="20:20">
      <c r="T1021355"/>
    </row>
    <row r="1021356" spans="20:20">
      <c r="T1021356"/>
    </row>
    <row r="1021357" spans="20:20">
      <c r="T1021357"/>
    </row>
    <row r="1021358" spans="20:20">
      <c r="T1021358"/>
    </row>
    <row r="1021359" spans="20:20">
      <c r="T1021359"/>
    </row>
    <row r="1021360" spans="20:20">
      <c r="T1021360"/>
    </row>
    <row r="1021361" spans="20:20">
      <c r="T1021361"/>
    </row>
    <row r="1021362" spans="20:20">
      <c r="T1021362"/>
    </row>
    <row r="1021363" spans="20:20">
      <c r="T1021363"/>
    </row>
    <row r="1021364" spans="20:20">
      <c r="T1021364"/>
    </row>
    <row r="1021365" spans="20:20">
      <c r="T1021365"/>
    </row>
    <row r="1021366" spans="20:20">
      <c r="T1021366"/>
    </row>
    <row r="1021367" spans="20:20">
      <c r="T1021367"/>
    </row>
    <row r="1021368" spans="20:20">
      <c r="T1021368"/>
    </row>
    <row r="1021369" spans="20:20">
      <c r="T1021369"/>
    </row>
    <row r="1021370" spans="20:20">
      <c r="T1021370"/>
    </row>
    <row r="1021371" spans="20:20">
      <c r="T1021371"/>
    </row>
    <row r="1021372" spans="20:20">
      <c r="T1021372"/>
    </row>
    <row r="1021373" spans="20:20">
      <c r="T1021373"/>
    </row>
    <row r="1021374" spans="20:20">
      <c r="T1021374"/>
    </row>
    <row r="1021375" spans="20:20">
      <c r="T1021375"/>
    </row>
    <row r="1021376" spans="20:20">
      <c r="T1021376"/>
    </row>
    <row r="1021377" spans="20:20">
      <c r="T1021377"/>
    </row>
    <row r="1021378" spans="20:20">
      <c r="T1021378"/>
    </row>
    <row r="1021379" spans="20:20">
      <c r="T1021379"/>
    </row>
    <row r="1021380" spans="20:20">
      <c r="T1021380"/>
    </row>
    <row r="1021381" spans="20:20">
      <c r="T1021381"/>
    </row>
    <row r="1021382" spans="20:20">
      <c r="T1021382"/>
    </row>
    <row r="1021383" spans="20:20">
      <c r="T1021383"/>
    </row>
    <row r="1021384" spans="20:20">
      <c r="T1021384"/>
    </row>
    <row r="1021385" spans="20:20">
      <c r="T1021385"/>
    </row>
    <row r="1021386" spans="20:20">
      <c r="T1021386"/>
    </row>
    <row r="1021387" spans="20:20">
      <c r="T1021387"/>
    </row>
    <row r="1021388" spans="20:20">
      <c r="T1021388"/>
    </row>
    <row r="1021389" spans="20:20">
      <c r="T1021389"/>
    </row>
    <row r="1021390" spans="20:20">
      <c r="T1021390"/>
    </row>
    <row r="1021391" spans="20:20">
      <c r="T1021391"/>
    </row>
    <row r="1021392" spans="20:20">
      <c r="T1021392"/>
    </row>
    <row r="1021393" spans="20:20">
      <c r="T1021393"/>
    </row>
    <row r="1021394" spans="20:20">
      <c r="T1021394"/>
    </row>
    <row r="1021395" spans="20:20">
      <c r="T1021395"/>
    </row>
    <row r="1021396" spans="20:20">
      <c r="T1021396"/>
    </row>
    <row r="1021397" spans="20:20">
      <c r="T1021397"/>
    </row>
    <row r="1021398" spans="20:20">
      <c r="T1021398"/>
    </row>
    <row r="1021399" spans="20:20">
      <c r="T1021399"/>
    </row>
    <row r="1021400" spans="20:20">
      <c r="T1021400"/>
    </row>
    <row r="1021401" spans="20:20">
      <c r="T1021401"/>
    </row>
    <row r="1021402" spans="20:20">
      <c r="T1021402"/>
    </row>
    <row r="1021403" spans="20:20">
      <c r="T1021403"/>
    </row>
    <row r="1021404" spans="20:20">
      <c r="T1021404"/>
    </row>
    <row r="1021405" spans="20:20">
      <c r="T1021405"/>
    </row>
    <row r="1021406" spans="20:20">
      <c r="T1021406"/>
    </row>
    <row r="1021407" spans="20:20">
      <c r="T1021407"/>
    </row>
    <row r="1021408" spans="20:20">
      <c r="T1021408"/>
    </row>
    <row r="1021409" spans="20:20">
      <c r="T1021409"/>
    </row>
    <row r="1021410" spans="20:20">
      <c r="T1021410"/>
    </row>
    <row r="1021411" spans="20:20">
      <c r="T1021411"/>
    </row>
    <row r="1021412" spans="20:20">
      <c r="T1021412"/>
    </row>
    <row r="1021413" spans="20:20">
      <c r="T1021413"/>
    </row>
    <row r="1021414" spans="20:20">
      <c r="T1021414"/>
    </row>
    <row r="1021415" spans="20:20">
      <c r="T1021415"/>
    </row>
    <row r="1021416" spans="20:20">
      <c r="T1021416"/>
    </row>
    <row r="1021417" spans="20:20">
      <c r="T1021417"/>
    </row>
    <row r="1021418" spans="20:20">
      <c r="T1021418"/>
    </row>
    <row r="1021419" spans="20:20">
      <c r="T1021419"/>
    </row>
    <row r="1021420" spans="20:20">
      <c r="T1021420"/>
    </row>
    <row r="1021421" spans="20:20">
      <c r="T1021421"/>
    </row>
    <row r="1021422" spans="20:20">
      <c r="T1021422"/>
    </row>
    <row r="1021423" spans="20:20">
      <c r="T1021423"/>
    </row>
    <row r="1021424" spans="20:20">
      <c r="T1021424"/>
    </row>
    <row r="1021425" spans="20:20">
      <c r="T1021425"/>
    </row>
    <row r="1021426" spans="20:20">
      <c r="T1021426"/>
    </row>
    <row r="1021427" spans="20:20">
      <c r="T1021427"/>
    </row>
    <row r="1021428" spans="20:20">
      <c r="T1021428"/>
    </row>
    <row r="1021429" spans="20:20">
      <c r="T1021429"/>
    </row>
    <row r="1021430" spans="20:20">
      <c r="T1021430"/>
    </row>
    <row r="1021431" spans="20:20">
      <c r="T1021431"/>
    </row>
    <row r="1021432" spans="20:20">
      <c r="T1021432"/>
    </row>
    <row r="1021433" spans="20:20">
      <c r="T1021433"/>
    </row>
    <row r="1021434" spans="20:20">
      <c r="T1021434"/>
    </row>
    <row r="1021435" spans="20:20">
      <c r="T1021435"/>
    </row>
    <row r="1021436" spans="20:20">
      <c r="T1021436"/>
    </row>
    <row r="1021437" spans="20:20">
      <c r="T1021437"/>
    </row>
    <row r="1021438" spans="20:20">
      <c r="T1021438"/>
    </row>
    <row r="1021439" spans="20:20">
      <c r="T1021439"/>
    </row>
    <row r="1021440" spans="20:20">
      <c r="T1021440"/>
    </row>
    <row r="1021441" spans="20:20">
      <c r="T1021441"/>
    </row>
    <row r="1021442" spans="20:20">
      <c r="T1021442"/>
    </row>
    <row r="1021443" spans="20:20">
      <c r="T1021443"/>
    </row>
    <row r="1021444" spans="20:20">
      <c r="T1021444"/>
    </row>
    <row r="1021445" spans="20:20">
      <c r="T1021445"/>
    </row>
    <row r="1021446" spans="20:20">
      <c r="T1021446"/>
    </row>
    <row r="1021447" spans="20:20">
      <c r="T1021447"/>
    </row>
    <row r="1021448" spans="20:20">
      <c r="T1021448"/>
    </row>
    <row r="1021449" spans="20:20">
      <c r="T1021449"/>
    </row>
    <row r="1021450" spans="20:20">
      <c r="T1021450"/>
    </row>
    <row r="1021451" spans="20:20">
      <c r="T1021451"/>
    </row>
    <row r="1021452" spans="20:20">
      <c r="T1021452"/>
    </row>
    <row r="1021453" spans="20:20">
      <c r="T1021453"/>
    </row>
    <row r="1021454" spans="20:20">
      <c r="T1021454"/>
    </row>
    <row r="1021455" spans="20:20">
      <c r="T1021455"/>
    </row>
    <row r="1021456" spans="20:20">
      <c r="T1021456"/>
    </row>
    <row r="1021457" spans="20:20">
      <c r="T1021457"/>
    </row>
    <row r="1021458" spans="20:20">
      <c r="T1021458"/>
    </row>
    <row r="1021459" spans="20:20">
      <c r="T1021459"/>
    </row>
    <row r="1021460" spans="20:20">
      <c r="T1021460"/>
    </row>
    <row r="1021461" spans="20:20">
      <c r="T1021461"/>
    </row>
    <row r="1021462" spans="20:20">
      <c r="T1021462"/>
    </row>
    <row r="1021463" spans="20:20">
      <c r="T1021463"/>
    </row>
    <row r="1021464" spans="20:20">
      <c r="T1021464"/>
    </row>
    <row r="1021465" spans="20:20">
      <c r="T1021465"/>
    </row>
    <row r="1021466" spans="20:20">
      <c r="T1021466"/>
    </row>
    <row r="1021467" spans="20:20">
      <c r="T1021467"/>
    </row>
    <row r="1021468" spans="20:20">
      <c r="T1021468"/>
    </row>
    <row r="1021469" spans="20:20">
      <c r="T1021469"/>
    </row>
    <row r="1021470" spans="20:20">
      <c r="T1021470"/>
    </row>
    <row r="1021471" spans="20:20">
      <c r="T1021471"/>
    </row>
    <row r="1021472" spans="20:20">
      <c r="T1021472"/>
    </row>
    <row r="1021473" spans="20:20">
      <c r="T1021473"/>
    </row>
    <row r="1021474" spans="20:20">
      <c r="T1021474"/>
    </row>
    <row r="1021475" spans="20:20">
      <c r="T1021475"/>
    </row>
    <row r="1021476" spans="20:20">
      <c r="T1021476"/>
    </row>
    <row r="1021477" spans="20:20">
      <c r="T1021477"/>
    </row>
    <row r="1021478" spans="20:20">
      <c r="T1021478"/>
    </row>
    <row r="1021479" spans="20:20">
      <c r="T1021479"/>
    </row>
    <row r="1021480" spans="20:20">
      <c r="T1021480"/>
    </row>
    <row r="1021481" spans="20:20">
      <c r="T1021481"/>
    </row>
    <row r="1021482" spans="20:20">
      <c r="T1021482"/>
    </row>
    <row r="1021483" spans="20:20">
      <c r="T1021483"/>
    </row>
    <row r="1021484" spans="20:20">
      <c r="T1021484"/>
    </row>
    <row r="1021485" spans="20:20">
      <c r="T1021485"/>
    </row>
    <row r="1021486" spans="20:20">
      <c r="T1021486"/>
    </row>
    <row r="1021487" spans="20:20">
      <c r="T1021487"/>
    </row>
    <row r="1021488" spans="20:20">
      <c r="T1021488"/>
    </row>
    <row r="1021489" spans="20:20">
      <c r="T1021489"/>
    </row>
    <row r="1021490" spans="20:20">
      <c r="T1021490"/>
    </row>
    <row r="1021491" spans="20:20">
      <c r="T1021491"/>
    </row>
    <row r="1021492" spans="20:20">
      <c r="T1021492"/>
    </row>
    <row r="1021493" spans="20:20">
      <c r="T1021493"/>
    </row>
    <row r="1021494" spans="20:20">
      <c r="T1021494"/>
    </row>
    <row r="1021495" spans="20:20">
      <c r="T1021495"/>
    </row>
    <row r="1021496" spans="20:20">
      <c r="T1021496"/>
    </row>
    <row r="1021497" spans="20:20">
      <c r="T1021497"/>
    </row>
    <row r="1021498" spans="20:20">
      <c r="T1021498"/>
    </row>
    <row r="1021499" spans="20:20">
      <c r="T1021499"/>
    </row>
    <row r="1021500" spans="20:20">
      <c r="T1021500"/>
    </row>
    <row r="1021501" spans="20:20">
      <c r="T1021501"/>
    </row>
    <row r="1021502" spans="20:20">
      <c r="T1021502"/>
    </row>
    <row r="1021503" spans="20:20">
      <c r="T1021503"/>
    </row>
    <row r="1021504" spans="20:20">
      <c r="T1021504"/>
    </row>
    <row r="1021505" spans="20:20">
      <c r="T1021505"/>
    </row>
    <row r="1021506" spans="20:20">
      <c r="T1021506"/>
    </row>
    <row r="1021507" spans="20:20">
      <c r="T1021507"/>
    </row>
    <row r="1021508" spans="20:20">
      <c r="T1021508"/>
    </row>
    <row r="1021509" spans="20:20">
      <c r="T1021509"/>
    </row>
    <row r="1021510" spans="20:20">
      <c r="T1021510"/>
    </row>
    <row r="1021511" spans="20:20">
      <c r="T1021511"/>
    </row>
    <row r="1021512" spans="20:20">
      <c r="T1021512"/>
    </row>
    <row r="1021513" spans="20:20">
      <c r="T1021513"/>
    </row>
    <row r="1021514" spans="20:20">
      <c r="T1021514"/>
    </row>
    <row r="1021515" spans="20:20">
      <c r="T1021515"/>
    </row>
    <row r="1021516" spans="20:20">
      <c r="T1021516"/>
    </row>
    <row r="1021517" spans="20:20">
      <c r="T1021517"/>
    </row>
    <row r="1021518" spans="20:20">
      <c r="T1021518"/>
    </row>
    <row r="1021519" spans="20:20">
      <c r="T1021519"/>
    </row>
    <row r="1021520" spans="20:20">
      <c r="T1021520"/>
    </row>
    <row r="1021521" spans="20:20">
      <c r="T1021521"/>
    </row>
    <row r="1021522" spans="20:20">
      <c r="T1021522"/>
    </row>
    <row r="1021523" spans="20:20">
      <c r="T1021523"/>
    </row>
    <row r="1021524" spans="20:20">
      <c r="T1021524"/>
    </row>
    <row r="1021525" spans="20:20">
      <c r="T1021525"/>
    </row>
    <row r="1021526" spans="20:20">
      <c r="T1021526"/>
    </row>
    <row r="1021527" spans="20:20">
      <c r="T1021527"/>
    </row>
    <row r="1021528" spans="20:20">
      <c r="T1021528"/>
    </row>
    <row r="1021529" spans="20:20">
      <c r="T1021529"/>
    </row>
    <row r="1021530" spans="20:20">
      <c r="T1021530"/>
    </row>
    <row r="1021531" spans="20:20">
      <c r="T1021531"/>
    </row>
    <row r="1021532" spans="20:20">
      <c r="T1021532"/>
    </row>
    <row r="1021533" spans="20:20">
      <c r="T1021533"/>
    </row>
    <row r="1021534" spans="20:20">
      <c r="T1021534"/>
    </row>
    <row r="1021535" spans="20:20">
      <c r="T1021535"/>
    </row>
    <row r="1021536" spans="20:20">
      <c r="T1021536"/>
    </row>
    <row r="1021537" spans="20:20">
      <c r="T1021537"/>
    </row>
    <row r="1021538" spans="20:20">
      <c r="T1021538"/>
    </row>
    <row r="1021539" spans="20:20">
      <c r="T1021539"/>
    </row>
    <row r="1021540" spans="20:20">
      <c r="T1021540"/>
    </row>
    <row r="1021541" spans="20:20">
      <c r="T1021541"/>
    </row>
    <row r="1021542" spans="20:20">
      <c r="T1021542"/>
    </row>
    <row r="1021543" spans="20:20">
      <c r="T1021543"/>
    </row>
    <row r="1021544" spans="20:20">
      <c r="T1021544"/>
    </row>
    <row r="1021545" spans="20:20">
      <c r="T1021545"/>
    </row>
    <row r="1021546" spans="20:20">
      <c r="T1021546"/>
    </row>
    <row r="1021547" spans="20:20">
      <c r="T1021547"/>
    </row>
    <row r="1021548" spans="20:20">
      <c r="T1021548"/>
    </row>
    <row r="1021549" spans="20:20">
      <c r="T1021549"/>
    </row>
    <row r="1021550" spans="20:20">
      <c r="T1021550"/>
    </row>
    <row r="1021551" spans="20:20">
      <c r="T1021551"/>
    </row>
    <row r="1021552" spans="20:20">
      <c r="T1021552"/>
    </row>
    <row r="1021553" spans="20:20">
      <c r="T1021553"/>
    </row>
    <row r="1021554" spans="20:20">
      <c r="T1021554"/>
    </row>
    <row r="1021555" spans="20:20">
      <c r="T1021555"/>
    </row>
    <row r="1021556" spans="20:20">
      <c r="T1021556"/>
    </row>
    <row r="1021557" spans="20:20">
      <c r="T1021557"/>
    </row>
    <row r="1021558" spans="20:20">
      <c r="T1021558"/>
    </row>
    <row r="1021559" spans="20:20">
      <c r="T1021559"/>
    </row>
    <row r="1021560" spans="20:20">
      <c r="T1021560"/>
    </row>
    <row r="1021561" spans="20:20">
      <c r="T1021561"/>
    </row>
    <row r="1021562" spans="20:20">
      <c r="T1021562"/>
    </row>
    <row r="1021563" spans="20:20">
      <c r="T1021563"/>
    </row>
    <row r="1021564" spans="20:20">
      <c r="T1021564"/>
    </row>
    <row r="1021565" spans="20:20">
      <c r="T1021565"/>
    </row>
    <row r="1021566" spans="20:20">
      <c r="T1021566"/>
    </row>
    <row r="1021567" spans="20:20">
      <c r="T1021567"/>
    </row>
    <row r="1021568" spans="20:20">
      <c r="T1021568"/>
    </row>
    <row r="1021569" spans="20:20">
      <c r="T1021569"/>
    </row>
    <row r="1021570" spans="20:20">
      <c r="T1021570"/>
    </row>
    <row r="1021571" spans="20:20">
      <c r="T1021571"/>
    </row>
    <row r="1021572" spans="20:20">
      <c r="T1021572"/>
    </row>
    <row r="1021573" spans="20:20">
      <c r="T1021573"/>
    </row>
    <row r="1021574" spans="20:20">
      <c r="T1021574"/>
    </row>
    <row r="1021575" spans="20:20">
      <c r="T1021575"/>
    </row>
    <row r="1021576" spans="20:20">
      <c r="T1021576"/>
    </row>
    <row r="1021577" spans="20:20">
      <c r="T1021577"/>
    </row>
    <row r="1021578" spans="20:20">
      <c r="T1021578"/>
    </row>
    <row r="1021579" spans="20:20">
      <c r="T1021579"/>
    </row>
    <row r="1021580" spans="20:20">
      <c r="T1021580"/>
    </row>
    <row r="1021581" spans="20:20">
      <c r="T1021581"/>
    </row>
    <row r="1021582" spans="20:20">
      <c r="T1021582"/>
    </row>
    <row r="1021583" spans="20:20">
      <c r="T1021583"/>
    </row>
    <row r="1021584" spans="20:20">
      <c r="T1021584"/>
    </row>
    <row r="1021585" spans="20:20">
      <c r="T1021585"/>
    </row>
    <row r="1021586" spans="20:20">
      <c r="T1021586"/>
    </row>
    <row r="1021587" spans="20:20">
      <c r="T1021587"/>
    </row>
    <row r="1021588" spans="20:20">
      <c r="T1021588"/>
    </row>
    <row r="1021589" spans="20:20">
      <c r="T1021589"/>
    </row>
    <row r="1021590" spans="20:20">
      <c r="T1021590"/>
    </row>
    <row r="1021591" spans="20:20">
      <c r="T1021591"/>
    </row>
    <row r="1021592" spans="20:20">
      <c r="T1021592"/>
    </row>
    <row r="1021593" spans="20:20">
      <c r="T1021593"/>
    </row>
    <row r="1021594" spans="20:20">
      <c r="T1021594"/>
    </row>
    <row r="1021595" spans="20:20">
      <c r="T1021595"/>
    </row>
    <row r="1021596" spans="20:20">
      <c r="T1021596"/>
    </row>
    <row r="1021597" spans="20:20">
      <c r="T1021597"/>
    </row>
    <row r="1021598" spans="20:20">
      <c r="T1021598"/>
    </row>
    <row r="1021599" spans="20:20">
      <c r="T1021599"/>
    </row>
    <row r="1021600" spans="20:20">
      <c r="T1021600"/>
    </row>
    <row r="1021601" spans="20:20">
      <c r="T1021601"/>
    </row>
    <row r="1021602" spans="20:20">
      <c r="T1021602"/>
    </row>
    <row r="1021603" spans="20:20">
      <c r="T1021603"/>
    </row>
    <row r="1021604" spans="20:20">
      <c r="T1021604"/>
    </row>
    <row r="1021605" spans="20:20">
      <c r="T1021605"/>
    </row>
    <row r="1021606" spans="20:20">
      <c r="T1021606"/>
    </row>
    <row r="1021607" spans="20:20">
      <c r="T1021607"/>
    </row>
    <row r="1021608" spans="20:20">
      <c r="T1021608"/>
    </row>
    <row r="1021609" spans="20:20">
      <c r="T1021609"/>
    </row>
    <row r="1021610" spans="20:20">
      <c r="T1021610"/>
    </row>
    <row r="1021611" spans="20:20">
      <c r="T1021611"/>
    </row>
    <row r="1021612" spans="20:20">
      <c r="T1021612"/>
    </row>
    <row r="1021613" spans="20:20">
      <c r="T1021613"/>
    </row>
    <row r="1021614" spans="20:20">
      <c r="T1021614"/>
    </row>
    <row r="1021615" spans="20:20">
      <c r="T1021615"/>
    </row>
    <row r="1021616" spans="20:20">
      <c r="T1021616"/>
    </row>
    <row r="1021617" spans="20:20">
      <c r="T1021617"/>
    </row>
    <row r="1021618" spans="20:20">
      <c r="T1021618"/>
    </row>
    <row r="1021619" spans="20:20">
      <c r="T1021619"/>
    </row>
    <row r="1021620" spans="20:20">
      <c r="T1021620"/>
    </row>
    <row r="1021621" spans="20:20">
      <c r="T1021621"/>
    </row>
    <row r="1021622" spans="20:20">
      <c r="T1021622"/>
    </row>
    <row r="1021623" spans="20:20">
      <c r="T1021623"/>
    </row>
    <row r="1021624" spans="20:20">
      <c r="T1021624"/>
    </row>
    <row r="1021625" spans="20:20">
      <c r="T1021625"/>
    </row>
    <row r="1021626" spans="20:20">
      <c r="T1021626"/>
    </row>
    <row r="1021627" spans="20:20">
      <c r="T1021627"/>
    </row>
    <row r="1021628" spans="20:20">
      <c r="T1021628"/>
    </row>
    <row r="1021629" spans="20:20">
      <c r="T1021629"/>
    </row>
    <row r="1021630" spans="20:20">
      <c r="T1021630"/>
    </row>
    <row r="1021631" spans="20:20">
      <c r="T1021631"/>
    </row>
    <row r="1021632" spans="20:20">
      <c r="T1021632"/>
    </row>
    <row r="1021633" spans="20:20">
      <c r="T1021633"/>
    </row>
    <row r="1021634" spans="20:20">
      <c r="T1021634"/>
    </row>
    <row r="1021635" spans="20:20">
      <c r="T1021635"/>
    </row>
    <row r="1021636" spans="20:20">
      <c r="T1021636"/>
    </row>
    <row r="1021637" spans="20:20">
      <c r="T1021637"/>
    </row>
    <row r="1021638" spans="20:20">
      <c r="T1021638"/>
    </row>
    <row r="1021639" spans="20:20">
      <c r="T1021639"/>
    </row>
    <row r="1021640" spans="20:20">
      <c r="T1021640"/>
    </row>
    <row r="1021641" spans="20:20">
      <c r="T1021641"/>
    </row>
    <row r="1021642" spans="20:20">
      <c r="T1021642"/>
    </row>
    <row r="1021643" spans="20:20">
      <c r="T1021643"/>
    </row>
    <row r="1021644" spans="20:20">
      <c r="T1021644"/>
    </row>
    <row r="1021645" spans="20:20">
      <c r="T1021645"/>
    </row>
    <row r="1021646" spans="20:20">
      <c r="T1021646"/>
    </row>
    <row r="1021647" spans="20:20">
      <c r="T1021647"/>
    </row>
    <row r="1021648" spans="20:20">
      <c r="T1021648"/>
    </row>
    <row r="1021649" spans="20:20">
      <c r="T1021649"/>
    </row>
    <row r="1021650" spans="20:20">
      <c r="T1021650"/>
    </row>
    <row r="1021651" spans="20:20">
      <c r="T1021651"/>
    </row>
    <row r="1021652" spans="20:20">
      <c r="T1021652"/>
    </row>
    <row r="1021653" spans="20:20">
      <c r="T1021653"/>
    </row>
    <row r="1021654" spans="20:20">
      <c r="T1021654"/>
    </row>
    <row r="1021655" spans="20:20">
      <c r="T1021655"/>
    </row>
    <row r="1021656" spans="20:20">
      <c r="T1021656"/>
    </row>
    <row r="1021657" spans="20:20">
      <c r="T1021657"/>
    </row>
    <row r="1021658" spans="20:20">
      <c r="T1021658"/>
    </row>
    <row r="1021659" spans="20:20">
      <c r="T1021659"/>
    </row>
    <row r="1021660" spans="20:20">
      <c r="T1021660"/>
    </row>
    <row r="1021661" spans="20:20">
      <c r="T1021661"/>
    </row>
    <row r="1021662" spans="20:20">
      <c r="T1021662"/>
    </row>
    <row r="1021663" spans="20:20">
      <c r="T1021663"/>
    </row>
    <row r="1021664" spans="20:20">
      <c r="T1021664"/>
    </row>
    <row r="1021665" spans="20:20">
      <c r="T1021665"/>
    </row>
    <row r="1021666" spans="20:20">
      <c r="T1021666"/>
    </row>
    <row r="1021667" spans="20:20">
      <c r="T1021667"/>
    </row>
    <row r="1021668" spans="20:20">
      <c r="T1021668"/>
    </row>
    <row r="1021669" spans="20:20">
      <c r="T1021669"/>
    </row>
    <row r="1021670" spans="20:20">
      <c r="T1021670"/>
    </row>
    <row r="1021671" spans="20:20">
      <c r="T1021671"/>
    </row>
    <row r="1021672" spans="20:20">
      <c r="T1021672"/>
    </row>
    <row r="1021673" spans="20:20">
      <c r="T1021673"/>
    </row>
    <row r="1021674" spans="20:20">
      <c r="T1021674"/>
    </row>
    <row r="1021675" spans="20:20">
      <c r="T1021675"/>
    </row>
    <row r="1021676" spans="20:20">
      <c r="T1021676"/>
    </row>
    <row r="1021677" spans="20:20">
      <c r="T1021677"/>
    </row>
    <row r="1021678" spans="20:20">
      <c r="T1021678"/>
    </row>
    <row r="1021679" spans="20:20">
      <c r="T1021679"/>
    </row>
    <row r="1021680" spans="20:20">
      <c r="T1021680"/>
    </row>
    <row r="1021681" spans="20:20">
      <c r="T1021681"/>
    </row>
    <row r="1021682" spans="20:20">
      <c r="T1021682"/>
    </row>
    <row r="1021683" spans="20:20">
      <c r="T1021683"/>
    </row>
    <row r="1021684" spans="20:20">
      <c r="T1021684"/>
    </row>
    <row r="1021685" spans="20:20">
      <c r="T1021685"/>
    </row>
    <row r="1021686" spans="20:20">
      <c r="T1021686"/>
    </row>
    <row r="1021687" spans="20:20">
      <c r="T1021687"/>
    </row>
    <row r="1021688" spans="20:20">
      <c r="T1021688"/>
    </row>
    <row r="1021689" spans="20:20">
      <c r="T1021689"/>
    </row>
    <row r="1021690" spans="20:20">
      <c r="T1021690"/>
    </row>
    <row r="1021691" spans="20:20">
      <c r="T1021691"/>
    </row>
    <row r="1021692" spans="20:20">
      <c r="T1021692"/>
    </row>
    <row r="1021693" spans="20:20">
      <c r="T1021693"/>
    </row>
    <row r="1021694" spans="20:20">
      <c r="T1021694"/>
    </row>
    <row r="1021695" spans="20:20">
      <c r="T1021695"/>
    </row>
    <row r="1021696" spans="20:20">
      <c r="T1021696"/>
    </row>
    <row r="1021697" spans="20:20">
      <c r="T1021697"/>
    </row>
    <row r="1021698" spans="20:20">
      <c r="T1021698"/>
    </row>
    <row r="1021699" spans="20:20">
      <c r="T1021699"/>
    </row>
    <row r="1021700" spans="20:20">
      <c r="T1021700"/>
    </row>
    <row r="1021701" spans="20:20">
      <c r="T1021701"/>
    </row>
    <row r="1021702" spans="20:20">
      <c r="T1021702"/>
    </row>
    <row r="1021703" spans="20:20">
      <c r="T1021703"/>
    </row>
    <row r="1021704" spans="20:20">
      <c r="T1021704"/>
    </row>
    <row r="1021705" spans="20:20">
      <c r="T1021705"/>
    </row>
    <row r="1021706" spans="20:20">
      <c r="T1021706"/>
    </row>
    <row r="1021707" spans="20:20">
      <c r="T1021707"/>
    </row>
    <row r="1021708" spans="20:20">
      <c r="T1021708"/>
    </row>
    <row r="1021709" spans="20:20">
      <c r="T1021709"/>
    </row>
    <row r="1021710" spans="20:20">
      <c r="T1021710"/>
    </row>
    <row r="1021711" spans="20:20">
      <c r="T1021711"/>
    </row>
    <row r="1021712" spans="20:20">
      <c r="T1021712"/>
    </row>
    <row r="1021713" spans="20:20">
      <c r="T1021713"/>
    </row>
    <row r="1021714" spans="20:20">
      <c r="T1021714"/>
    </row>
    <row r="1021715" spans="20:20">
      <c r="T1021715"/>
    </row>
    <row r="1021716" spans="20:20">
      <c r="T1021716"/>
    </row>
    <row r="1021717" spans="20:20">
      <c r="T1021717"/>
    </row>
    <row r="1021718" spans="20:20">
      <c r="T1021718"/>
    </row>
    <row r="1021719" spans="20:20">
      <c r="T1021719"/>
    </row>
    <row r="1021720" spans="20:20">
      <c r="T1021720"/>
    </row>
    <row r="1021721" spans="20:20">
      <c r="T1021721"/>
    </row>
    <row r="1021722" spans="20:20">
      <c r="T1021722"/>
    </row>
    <row r="1021723" spans="20:20">
      <c r="T1021723"/>
    </row>
    <row r="1021724" spans="20:20">
      <c r="T1021724"/>
    </row>
    <row r="1021725" spans="20:20">
      <c r="T1021725"/>
    </row>
    <row r="1021726" spans="20:20">
      <c r="T1021726"/>
    </row>
    <row r="1021727" spans="20:20">
      <c r="T1021727"/>
    </row>
    <row r="1021728" spans="20:20">
      <c r="T1021728"/>
    </row>
    <row r="1021729" spans="20:20">
      <c r="T1021729"/>
    </row>
    <row r="1021730" spans="20:20">
      <c r="T1021730"/>
    </row>
    <row r="1021731" spans="20:20">
      <c r="T1021731"/>
    </row>
    <row r="1021732" spans="20:20">
      <c r="T1021732"/>
    </row>
    <row r="1021733" spans="20:20">
      <c r="T1021733"/>
    </row>
    <row r="1021734" spans="20:20">
      <c r="T1021734"/>
    </row>
    <row r="1021735" spans="20:20">
      <c r="T1021735"/>
    </row>
    <row r="1021736" spans="20:20">
      <c r="T1021736"/>
    </row>
    <row r="1021737" spans="20:20">
      <c r="T1021737"/>
    </row>
    <row r="1021738" spans="20:20">
      <c r="T1021738"/>
    </row>
    <row r="1021739" spans="20:20">
      <c r="T1021739"/>
    </row>
    <row r="1021740" spans="20:20">
      <c r="T1021740"/>
    </row>
    <row r="1021741" spans="20:20">
      <c r="T1021741"/>
    </row>
    <row r="1021742" spans="20:20">
      <c r="T1021742"/>
    </row>
    <row r="1021743" spans="20:20">
      <c r="T1021743"/>
    </row>
    <row r="1021744" spans="20:20">
      <c r="T1021744"/>
    </row>
    <row r="1021745" spans="20:20">
      <c r="T1021745"/>
    </row>
    <row r="1021746" spans="20:20">
      <c r="T1021746"/>
    </row>
    <row r="1021747" spans="20:20">
      <c r="T1021747"/>
    </row>
    <row r="1021748" spans="20:20">
      <c r="T1021748"/>
    </row>
    <row r="1021749" spans="20:20">
      <c r="T1021749"/>
    </row>
    <row r="1021750" spans="20:20">
      <c r="T1021750"/>
    </row>
    <row r="1021751" spans="20:20">
      <c r="T1021751"/>
    </row>
    <row r="1021752" spans="20:20">
      <c r="T1021752"/>
    </row>
    <row r="1021753" spans="20:20">
      <c r="T1021753"/>
    </row>
    <row r="1021754" spans="20:20">
      <c r="T1021754"/>
    </row>
    <row r="1021755" spans="20:20">
      <c r="T1021755"/>
    </row>
    <row r="1021756" spans="20:20">
      <c r="T1021756"/>
    </row>
    <row r="1021757" spans="20:20">
      <c r="T1021757"/>
    </row>
    <row r="1021758" spans="20:20">
      <c r="T1021758"/>
    </row>
    <row r="1021759" spans="20:20">
      <c r="T1021759"/>
    </row>
    <row r="1021760" spans="20:20">
      <c r="T1021760"/>
    </row>
    <row r="1021761" spans="20:20">
      <c r="T1021761"/>
    </row>
    <row r="1021762" spans="20:20">
      <c r="T1021762"/>
    </row>
    <row r="1021763" spans="20:20">
      <c r="T1021763"/>
    </row>
    <row r="1021764" spans="20:20">
      <c r="T1021764"/>
    </row>
    <row r="1021765" spans="20:20">
      <c r="T1021765"/>
    </row>
    <row r="1021766" spans="20:20">
      <c r="T1021766"/>
    </row>
    <row r="1021767" spans="20:20">
      <c r="T1021767"/>
    </row>
    <row r="1021768" spans="20:20">
      <c r="T1021768"/>
    </row>
    <row r="1021769" spans="20:20">
      <c r="T1021769"/>
    </row>
    <row r="1021770" spans="20:20">
      <c r="T1021770"/>
    </row>
    <row r="1021771" spans="20:20">
      <c r="T1021771"/>
    </row>
    <row r="1021772" spans="20:20">
      <c r="T1021772"/>
    </row>
    <row r="1021773" spans="20:20">
      <c r="T1021773"/>
    </row>
    <row r="1021774" spans="20:20">
      <c r="T1021774"/>
    </row>
    <row r="1021775" spans="20:20">
      <c r="T1021775"/>
    </row>
    <row r="1021776" spans="20:20">
      <c r="T1021776"/>
    </row>
    <row r="1021777" spans="20:20">
      <c r="T1021777"/>
    </row>
    <row r="1021778" spans="20:20">
      <c r="T1021778"/>
    </row>
    <row r="1021779" spans="20:20">
      <c r="T1021779"/>
    </row>
    <row r="1021780" spans="20:20">
      <c r="T1021780"/>
    </row>
    <row r="1021781" spans="20:20">
      <c r="T1021781"/>
    </row>
    <row r="1021782" spans="20:20">
      <c r="T1021782"/>
    </row>
    <row r="1021783" spans="20:20">
      <c r="T1021783"/>
    </row>
    <row r="1021784" spans="20:20">
      <c r="T1021784"/>
    </row>
    <row r="1021785" spans="20:20">
      <c r="T1021785"/>
    </row>
    <row r="1021786" spans="20:20">
      <c r="T1021786"/>
    </row>
    <row r="1021787" spans="20:20">
      <c r="T1021787"/>
    </row>
    <row r="1021788" spans="20:20">
      <c r="T1021788"/>
    </row>
    <row r="1021789" spans="20:20">
      <c r="T1021789"/>
    </row>
    <row r="1021790" spans="20:20">
      <c r="T1021790"/>
    </row>
    <row r="1021791" spans="20:20">
      <c r="T1021791"/>
    </row>
    <row r="1021792" spans="20:20">
      <c r="T1021792"/>
    </row>
    <row r="1021793" spans="20:20">
      <c r="T1021793"/>
    </row>
    <row r="1021794" spans="20:20">
      <c r="T1021794"/>
    </row>
    <row r="1021795" spans="20:20">
      <c r="T1021795"/>
    </row>
    <row r="1021796" spans="20:20">
      <c r="T1021796"/>
    </row>
    <row r="1021797" spans="20:20">
      <c r="T1021797"/>
    </row>
    <row r="1021798" spans="20:20">
      <c r="T1021798"/>
    </row>
    <row r="1021799" spans="20:20">
      <c r="T1021799"/>
    </row>
    <row r="1021800" spans="20:20">
      <c r="T1021800"/>
    </row>
    <row r="1021801" spans="20:20">
      <c r="T1021801"/>
    </row>
    <row r="1021802" spans="20:20">
      <c r="T1021802"/>
    </row>
    <row r="1021803" spans="20:20">
      <c r="T1021803"/>
    </row>
    <row r="1021804" spans="20:20">
      <c r="T1021804"/>
    </row>
    <row r="1021805" spans="20:20">
      <c r="T1021805"/>
    </row>
    <row r="1021806" spans="20:20">
      <c r="T1021806"/>
    </row>
    <row r="1021807" spans="20:20">
      <c r="T1021807"/>
    </row>
    <row r="1021808" spans="20:20">
      <c r="T1021808"/>
    </row>
    <row r="1021809" spans="20:20">
      <c r="T1021809"/>
    </row>
    <row r="1021810" spans="20:20">
      <c r="T1021810"/>
    </row>
    <row r="1021811" spans="20:20">
      <c r="T1021811"/>
    </row>
    <row r="1021812" spans="20:20">
      <c r="T1021812"/>
    </row>
    <row r="1021813" spans="20:20">
      <c r="T1021813"/>
    </row>
    <row r="1021814" spans="20:20">
      <c r="T1021814"/>
    </row>
    <row r="1021815" spans="20:20">
      <c r="T1021815"/>
    </row>
    <row r="1021816" spans="20:20">
      <c r="T1021816"/>
    </row>
    <row r="1021817" spans="20:20">
      <c r="T1021817"/>
    </row>
    <row r="1021818" spans="20:20">
      <c r="T1021818"/>
    </row>
    <row r="1021819" spans="20:20">
      <c r="T1021819"/>
    </row>
    <row r="1021820" spans="20:20">
      <c r="T1021820"/>
    </row>
    <row r="1021821" spans="20:20">
      <c r="T1021821"/>
    </row>
    <row r="1021822" spans="20:20">
      <c r="T1021822"/>
    </row>
    <row r="1021823" spans="20:20">
      <c r="T1021823"/>
    </row>
    <row r="1021824" spans="20:20">
      <c r="T1021824"/>
    </row>
    <row r="1021825" spans="20:20">
      <c r="T1021825"/>
    </row>
    <row r="1021826" spans="20:20">
      <c r="T1021826"/>
    </row>
    <row r="1021827" spans="20:20">
      <c r="T1021827"/>
    </row>
    <row r="1021828" spans="20:20">
      <c r="T1021828"/>
    </row>
    <row r="1021829" spans="20:20">
      <c r="T1021829"/>
    </row>
    <row r="1021830" spans="20:20">
      <c r="T1021830"/>
    </row>
    <row r="1021831" spans="20:20">
      <c r="T1021831"/>
    </row>
    <row r="1021832" spans="20:20">
      <c r="T1021832"/>
    </row>
    <row r="1021833" spans="20:20">
      <c r="T1021833"/>
    </row>
    <row r="1021834" spans="20:20">
      <c r="T1021834"/>
    </row>
    <row r="1021835" spans="20:20">
      <c r="T1021835"/>
    </row>
    <row r="1021836" spans="20:20">
      <c r="T1021836"/>
    </row>
    <row r="1021837" spans="20:20">
      <c r="T1021837"/>
    </row>
    <row r="1021838" spans="20:20">
      <c r="T1021838"/>
    </row>
    <row r="1021839" spans="20:20">
      <c r="T1021839"/>
    </row>
    <row r="1021840" spans="20:20">
      <c r="T1021840"/>
    </row>
    <row r="1021841" spans="20:20">
      <c r="T1021841"/>
    </row>
    <row r="1021842" spans="20:20">
      <c r="T1021842"/>
    </row>
    <row r="1021843" spans="20:20">
      <c r="T1021843"/>
    </row>
    <row r="1021844" spans="20:20">
      <c r="T1021844"/>
    </row>
    <row r="1021845" spans="20:20">
      <c r="T1021845"/>
    </row>
    <row r="1021846" spans="20:20">
      <c r="T1021846"/>
    </row>
    <row r="1021847" spans="20:20">
      <c r="T1021847"/>
    </row>
    <row r="1021848" spans="20:20">
      <c r="T1021848"/>
    </row>
    <row r="1021849" spans="20:20">
      <c r="T1021849"/>
    </row>
    <row r="1021850" spans="20:20">
      <c r="T1021850"/>
    </row>
    <row r="1021851" spans="20:20">
      <c r="T1021851"/>
    </row>
    <row r="1021852" spans="20:20">
      <c r="T1021852"/>
    </row>
    <row r="1021853" spans="20:20">
      <c r="T1021853"/>
    </row>
    <row r="1021854" spans="20:20">
      <c r="T1021854"/>
    </row>
    <row r="1021855" spans="20:20">
      <c r="T1021855"/>
    </row>
    <row r="1021856" spans="20:20">
      <c r="T1021856"/>
    </row>
    <row r="1021857" spans="20:20">
      <c r="T1021857"/>
    </row>
    <row r="1021858" spans="20:20">
      <c r="T1021858"/>
    </row>
    <row r="1021859" spans="20:20">
      <c r="T1021859"/>
    </row>
    <row r="1021860" spans="20:20">
      <c r="T1021860"/>
    </row>
    <row r="1021861" spans="20:20">
      <c r="T1021861"/>
    </row>
    <row r="1021862" spans="20:20">
      <c r="T1021862"/>
    </row>
    <row r="1021863" spans="20:20">
      <c r="T1021863"/>
    </row>
    <row r="1021864" spans="20:20">
      <c r="T1021864"/>
    </row>
    <row r="1021865" spans="20:20">
      <c r="T1021865"/>
    </row>
    <row r="1021866" spans="20:20">
      <c r="T1021866"/>
    </row>
    <row r="1021867" spans="20:20">
      <c r="T1021867"/>
    </row>
    <row r="1021868" spans="20:20">
      <c r="T1021868"/>
    </row>
    <row r="1021869" spans="20:20">
      <c r="T1021869"/>
    </row>
    <row r="1021870" spans="20:20">
      <c r="T1021870"/>
    </row>
    <row r="1021871" spans="20:20">
      <c r="T1021871"/>
    </row>
    <row r="1021872" spans="20:20">
      <c r="T1021872"/>
    </row>
    <row r="1021873" spans="20:20">
      <c r="T1021873"/>
    </row>
    <row r="1021874" spans="20:20">
      <c r="T1021874"/>
    </row>
    <row r="1021875" spans="20:20">
      <c r="T1021875"/>
    </row>
    <row r="1021876" spans="20:20">
      <c r="T1021876"/>
    </row>
    <row r="1021877" spans="20:20">
      <c r="T1021877"/>
    </row>
    <row r="1021878" spans="20:20">
      <c r="T1021878"/>
    </row>
    <row r="1021879" spans="20:20">
      <c r="T1021879"/>
    </row>
    <row r="1021880" spans="20:20">
      <c r="T1021880"/>
    </row>
    <row r="1021881" spans="20:20">
      <c r="T1021881"/>
    </row>
    <row r="1021882" spans="20:20">
      <c r="T1021882"/>
    </row>
    <row r="1021883" spans="20:20">
      <c r="T1021883"/>
    </row>
    <row r="1021884" spans="20:20">
      <c r="T1021884"/>
    </row>
    <row r="1021885" spans="20:20">
      <c r="T1021885"/>
    </row>
    <row r="1021886" spans="20:20">
      <c r="T1021886"/>
    </row>
    <row r="1021887" spans="20:20">
      <c r="T1021887"/>
    </row>
    <row r="1021888" spans="20:20">
      <c r="T1021888"/>
    </row>
    <row r="1021889" spans="20:20">
      <c r="T1021889"/>
    </row>
    <row r="1021890" spans="20:20">
      <c r="T1021890"/>
    </row>
    <row r="1021891" spans="20:20">
      <c r="T1021891"/>
    </row>
    <row r="1021892" spans="20:20">
      <c r="T1021892"/>
    </row>
    <row r="1021893" spans="20:20">
      <c r="T1021893"/>
    </row>
    <row r="1021894" spans="20:20">
      <c r="T1021894"/>
    </row>
    <row r="1021895" spans="20:20">
      <c r="T1021895"/>
    </row>
    <row r="1021896" spans="20:20">
      <c r="T1021896"/>
    </row>
    <row r="1021897" spans="20:20">
      <c r="T1021897"/>
    </row>
    <row r="1021898" spans="20:20">
      <c r="T1021898"/>
    </row>
    <row r="1021899" spans="20:20">
      <c r="T1021899"/>
    </row>
    <row r="1021900" spans="20:20">
      <c r="T1021900"/>
    </row>
    <row r="1021901" spans="20:20">
      <c r="T1021901"/>
    </row>
    <row r="1021902" spans="20:20">
      <c r="T1021902"/>
    </row>
    <row r="1021903" spans="20:20">
      <c r="T1021903"/>
    </row>
    <row r="1021904" spans="20:20">
      <c r="T1021904"/>
    </row>
    <row r="1021905" spans="20:20">
      <c r="T1021905"/>
    </row>
    <row r="1021906" spans="20:20">
      <c r="T1021906"/>
    </row>
    <row r="1021907" spans="20:20">
      <c r="T1021907"/>
    </row>
    <row r="1021908" spans="20:20">
      <c r="T1021908"/>
    </row>
    <row r="1021909" spans="20:20">
      <c r="T1021909"/>
    </row>
    <row r="1021910" spans="20:20">
      <c r="T1021910"/>
    </row>
    <row r="1021911" spans="20:20">
      <c r="T1021911"/>
    </row>
    <row r="1021912" spans="20:20">
      <c r="T1021912"/>
    </row>
    <row r="1021913" spans="20:20">
      <c r="T1021913"/>
    </row>
    <row r="1021914" spans="20:20">
      <c r="T1021914"/>
    </row>
    <row r="1021915" spans="20:20">
      <c r="T1021915"/>
    </row>
    <row r="1021916" spans="20:20">
      <c r="T1021916"/>
    </row>
    <row r="1021917" spans="20:20">
      <c r="T1021917"/>
    </row>
    <row r="1021918" spans="20:20">
      <c r="T1021918"/>
    </row>
    <row r="1021919" spans="20:20">
      <c r="T1021919"/>
    </row>
    <row r="1021920" spans="20:20">
      <c r="T1021920"/>
    </row>
    <row r="1021921" spans="20:20">
      <c r="T1021921"/>
    </row>
    <row r="1021922" spans="20:20">
      <c r="T1021922"/>
    </row>
    <row r="1021923" spans="20:20">
      <c r="T1021923"/>
    </row>
    <row r="1021924" spans="20:20">
      <c r="T1021924"/>
    </row>
    <row r="1021925" spans="20:20">
      <c r="T1021925"/>
    </row>
    <row r="1021926" spans="20:20">
      <c r="T1021926"/>
    </row>
    <row r="1021927" spans="20:20">
      <c r="T1021927"/>
    </row>
    <row r="1021928" spans="20:20">
      <c r="T1021928"/>
    </row>
    <row r="1021929" spans="20:20">
      <c r="T1021929"/>
    </row>
    <row r="1021930" spans="20:20">
      <c r="T1021930"/>
    </row>
    <row r="1021931" spans="20:20">
      <c r="T1021931"/>
    </row>
    <row r="1021932" spans="20:20">
      <c r="T1021932"/>
    </row>
    <row r="1021933" spans="20:20">
      <c r="T1021933"/>
    </row>
    <row r="1021934" spans="20:20">
      <c r="T1021934"/>
    </row>
    <row r="1021935" spans="20:20">
      <c r="T1021935"/>
    </row>
    <row r="1021936" spans="20:20">
      <c r="T1021936"/>
    </row>
    <row r="1021937" spans="20:20">
      <c r="T1021937"/>
    </row>
    <row r="1021938" spans="20:20">
      <c r="T1021938"/>
    </row>
    <row r="1021939" spans="20:20">
      <c r="T1021939"/>
    </row>
    <row r="1021940" spans="20:20">
      <c r="T1021940"/>
    </row>
    <row r="1021941" spans="20:20">
      <c r="T1021941"/>
    </row>
    <row r="1021942" spans="20:20">
      <c r="T1021942"/>
    </row>
    <row r="1021943" spans="20:20">
      <c r="T1021943"/>
    </row>
    <row r="1021944" spans="20:20">
      <c r="T1021944"/>
    </row>
    <row r="1021945" spans="20:20">
      <c r="T1021945"/>
    </row>
    <row r="1021946" spans="20:20">
      <c r="T1021946"/>
    </row>
    <row r="1021947" spans="20:20">
      <c r="T1021947"/>
    </row>
    <row r="1021948" spans="20:20">
      <c r="T1021948"/>
    </row>
    <row r="1021949" spans="20:20">
      <c r="T1021949"/>
    </row>
    <row r="1021950" spans="20:20">
      <c r="T1021950"/>
    </row>
    <row r="1021951" spans="20:20">
      <c r="T1021951"/>
    </row>
    <row r="1021952" spans="20:20">
      <c r="T1021952"/>
    </row>
    <row r="1021953" spans="20:20">
      <c r="T1021953"/>
    </row>
    <row r="1021954" spans="20:20">
      <c r="T1021954"/>
    </row>
    <row r="1021955" spans="20:20">
      <c r="T1021955"/>
    </row>
    <row r="1021956" spans="20:20">
      <c r="T1021956"/>
    </row>
    <row r="1021957" spans="20:20">
      <c r="T1021957"/>
    </row>
    <row r="1021958" spans="20:20">
      <c r="T1021958"/>
    </row>
    <row r="1021959" spans="20:20">
      <c r="T1021959"/>
    </row>
    <row r="1021960" spans="20:20">
      <c r="T1021960"/>
    </row>
    <row r="1021961" spans="20:20">
      <c r="T1021961"/>
    </row>
    <row r="1021962" spans="20:20">
      <c r="T1021962"/>
    </row>
    <row r="1021963" spans="20:20">
      <c r="T1021963"/>
    </row>
    <row r="1021964" spans="20:20">
      <c r="T1021964"/>
    </row>
    <row r="1021965" spans="20:20">
      <c r="T1021965"/>
    </row>
    <row r="1021966" spans="20:20">
      <c r="T1021966"/>
    </row>
    <row r="1021967" spans="20:20">
      <c r="T1021967"/>
    </row>
    <row r="1021968" spans="20:20">
      <c r="T1021968"/>
    </row>
    <row r="1021969" spans="20:20">
      <c r="T1021969"/>
    </row>
    <row r="1021970" spans="20:20">
      <c r="T1021970"/>
    </row>
    <row r="1021971" spans="20:20">
      <c r="T1021971"/>
    </row>
    <row r="1021972" spans="20:20">
      <c r="T1021972"/>
    </row>
    <row r="1021973" spans="20:20">
      <c r="T1021973"/>
    </row>
    <row r="1021974" spans="20:20">
      <c r="T1021974"/>
    </row>
    <row r="1021975" spans="20:20">
      <c r="T1021975"/>
    </row>
    <row r="1021976" spans="20:20">
      <c r="T1021976"/>
    </row>
    <row r="1021977" spans="20:20">
      <c r="T1021977"/>
    </row>
    <row r="1021978" spans="20:20">
      <c r="T1021978"/>
    </row>
    <row r="1021979" spans="20:20">
      <c r="T1021979"/>
    </row>
    <row r="1021980" spans="20:20">
      <c r="T1021980"/>
    </row>
    <row r="1021981" spans="20:20">
      <c r="T1021981"/>
    </row>
    <row r="1021982" spans="20:20">
      <c r="T1021982"/>
    </row>
    <row r="1021983" spans="20:20">
      <c r="T1021983"/>
    </row>
    <row r="1021984" spans="20:20">
      <c r="T1021984"/>
    </row>
    <row r="1021985" spans="20:20">
      <c r="T1021985"/>
    </row>
    <row r="1021986" spans="20:20">
      <c r="T1021986"/>
    </row>
    <row r="1021987" spans="20:20">
      <c r="T1021987"/>
    </row>
    <row r="1021988" spans="20:20">
      <c r="T1021988"/>
    </row>
    <row r="1021989" spans="20:20">
      <c r="T1021989"/>
    </row>
    <row r="1021990" spans="20:20">
      <c r="T1021990"/>
    </row>
    <row r="1021991" spans="20:20">
      <c r="T1021991"/>
    </row>
    <row r="1021992" spans="20:20">
      <c r="T1021992"/>
    </row>
    <row r="1021993" spans="20:20">
      <c r="T1021993"/>
    </row>
    <row r="1021994" spans="20:20">
      <c r="T1021994"/>
    </row>
    <row r="1021995" spans="20:20">
      <c r="T1021995"/>
    </row>
    <row r="1021996" spans="20:20">
      <c r="T1021996"/>
    </row>
    <row r="1021997" spans="20:20">
      <c r="T1021997"/>
    </row>
    <row r="1021998" spans="20:20">
      <c r="T1021998"/>
    </row>
    <row r="1021999" spans="20:20">
      <c r="T1021999"/>
    </row>
    <row r="1022000" spans="20:20">
      <c r="T1022000"/>
    </row>
    <row r="1022001" spans="20:20">
      <c r="T1022001"/>
    </row>
    <row r="1022002" spans="20:20">
      <c r="T1022002"/>
    </row>
    <row r="1022003" spans="20:20">
      <c r="T1022003"/>
    </row>
    <row r="1022004" spans="20:20">
      <c r="T1022004"/>
    </row>
    <row r="1022005" spans="20:20">
      <c r="T1022005"/>
    </row>
    <row r="1022006" spans="20:20">
      <c r="T1022006"/>
    </row>
    <row r="1022007" spans="20:20">
      <c r="T1022007"/>
    </row>
    <row r="1022008" spans="20:20">
      <c r="T1022008"/>
    </row>
    <row r="1022009" spans="20:20">
      <c r="T1022009"/>
    </row>
    <row r="1022010" spans="20:20">
      <c r="T1022010"/>
    </row>
    <row r="1022011" spans="20:20">
      <c r="T1022011"/>
    </row>
    <row r="1022012" spans="20:20">
      <c r="T1022012"/>
    </row>
    <row r="1022013" spans="20:20">
      <c r="T1022013"/>
    </row>
    <row r="1022014" spans="20:20">
      <c r="T1022014"/>
    </row>
    <row r="1022015" spans="20:20">
      <c r="T1022015"/>
    </row>
    <row r="1022016" spans="20:20">
      <c r="T1022016"/>
    </row>
    <row r="1022017" spans="20:20">
      <c r="T1022017"/>
    </row>
    <row r="1022018" spans="20:20">
      <c r="T1022018"/>
    </row>
    <row r="1022019" spans="20:20">
      <c r="T1022019"/>
    </row>
    <row r="1022020" spans="20:20">
      <c r="T1022020"/>
    </row>
    <row r="1022021" spans="20:20">
      <c r="T1022021"/>
    </row>
    <row r="1022022" spans="20:20">
      <c r="T1022022"/>
    </row>
    <row r="1022023" spans="20:20">
      <c r="T1022023"/>
    </row>
    <row r="1022024" spans="20:20">
      <c r="T1022024"/>
    </row>
    <row r="1022025" spans="20:20">
      <c r="T1022025"/>
    </row>
    <row r="1022026" spans="20:20">
      <c r="T1022026"/>
    </row>
    <row r="1022027" spans="20:20">
      <c r="T1022027"/>
    </row>
    <row r="1022028" spans="20:20">
      <c r="T1022028"/>
    </row>
    <row r="1022029" spans="20:20">
      <c r="T1022029"/>
    </row>
    <row r="1022030" spans="20:20">
      <c r="T1022030"/>
    </row>
    <row r="1022031" spans="20:20">
      <c r="T1022031"/>
    </row>
    <row r="1022032" spans="20:20">
      <c r="T1022032"/>
    </row>
    <row r="1022033" spans="20:20">
      <c r="T1022033"/>
    </row>
    <row r="1022034" spans="20:20">
      <c r="T1022034"/>
    </row>
    <row r="1022035" spans="20:20">
      <c r="T1022035"/>
    </row>
    <row r="1022036" spans="20:20">
      <c r="T1022036"/>
    </row>
    <row r="1022037" spans="20:20">
      <c r="T1022037"/>
    </row>
    <row r="1022038" spans="20:20">
      <c r="T1022038"/>
    </row>
    <row r="1022039" spans="20:20">
      <c r="T1022039"/>
    </row>
    <row r="1022040" spans="20:20">
      <c r="T1022040"/>
    </row>
    <row r="1022041" spans="20:20">
      <c r="T1022041"/>
    </row>
    <row r="1022042" spans="20:20">
      <c r="T1022042"/>
    </row>
    <row r="1022043" spans="20:20">
      <c r="T1022043"/>
    </row>
    <row r="1022044" spans="20:20">
      <c r="T1022044"/>
    </row>
    <row r="1022045" spans="20:20">
      <c r="T1022045"/>
    </row>
    <row r="1022046" spans="20:20">
      <c r="T1022046"/>
    </row>
    <row r="1022047" spans="20:20">
      <c r="T1022047"/>
    </row>
    <row r="1022048" spans="20:20">
      <c r="T1022048"/>
    </row>
    <row r="1022049" spans="20:20">
      <c r="T1022049"/>
    </row>
    <row r="1022050" spans="20:20">
      <c r="T1022050"/>
    </row>
    <row r="1022051" spans="20:20">
      <c r="T1022051"/>
    </row>
    <row r="1022052" spans="20:20">
      <c r="T1022052"/>
    </row>
    <row r="1022053" spans="20:20">
      <c r="T1022053"/>
    </row>
    <row r="1022054" spans="20:20">
      <c r="T1022054"/>
    </row>
    <row r="1022055" spans="20:20">
      <c r="T1022055"/>
    </row>
    <row r="1022056" spans="20:20">
      <c r="T1022056"/>
    </row>
    <row r="1022057" spans="20:20">
      <c r="T1022057"/>
    </row>
    <row r="1022058" spans="20:20">
      <c r="T1022058"/>
    </row>
    <row r="1022059" spans="20:20">
      <c r="T1022059"/>
    </row>
    <row r="1022060" spans="20:20">
      <c r="T1022060"/>
    </row>
    <row r="1022061" spans="20:20">
      <c r="T1022061"/>
    </row>
    <row r="1022062" spans="20:20">
      <c r="T1022062"/>
    </row>
    <row r="1022063" spans="20:20">
      <c r="T1022063"/>
    </row>
    <row r="1022064" spans="20:20">
      <c r="T1022064"/>
    </row>
    <row r="1022065" spans="20:20">
      <c r="T1022065"/>
    </row>
    <row r="1022066" spans="20:20">
      <c r="T1022066"/>
    </row>
    <row r="1022067" spans="20:20">
      <c r="T1022067"/>
    </row>
    <row r="1022068" spans="20:20">
      <c r="T1022068"/>
    </row>
    <row r="1022069" spans="20:20">
      <c r="T1022069"/>
    </row>
    <row r="1022070" spans="20:20">
      <c r="T1022070"/>
    </row>
    <row r="1022071" spans="20:20">
      <c r="T1022071"/>
    </row>
    <row r="1022072" spans="20:20">
      <c r="T1022072"/>
    </row>
    <row r="1022073" spans="20:20">
      <c r="T1022073"/>
    </row>
    <row r="1022074" spans="20:20">
      <c r="T1022074"/>
    </row>
    <row r="1022075" spans="20:20">
      <c r="T1022075"/>
    </row>
    <row r="1022076" spans="20:20">
      <c r="T1022076"/>
    </row>
    <row r="1022077" spans="20:20">
      <c r="T1022077"/>
    </row>
    <row r="1022078" spans="20:20">
      <c r="T1022078"/>
    </row>
    <row r="1022079" spans="20:20">
      <c r="T1022079"/>
    </row>
    <row r="1022080" spans="20:20">
      <c r="T1022080"/>
    </row>
    <row r="1022081" spans="20:20">
      <c r="T1022081"/>
    </row>
    <row r="1022082" spans="20:20">
      <c r="T1022082"/>
    </row>
    <row r="1022083" spans="20:20">
      <c r="T1022083"/>
    </row>
    <row r="1022084" spans="20:20">
      <c r="T1022084"/>
    </row>
    <row r="1022085" spans="20:20">
      <c r="T1022085"/>
    </row>
    <row r="1022086" spans="20:20">
      <c r="T1022086"/>
    </row>
    <row r="1022087" spans="20:20">
      <c r="T1022087"/>
    </row>
    <row r="1022088" spans="20:20">
      <c r="T1022088"/>
    </row>
    <row r="1022089" spans="20:20">
      <c r="T1022089"/>
    </row>
    <row r="1022090" spans="20:20">
      <c r="T1022090"/>
    </row>
    <row r="1022091" spans="20:20">
      <c r="T1022091"/>
    </row>
    <row r="1022092" spans="20:20">
      <c r="T1022092"/>
    </row>
    <row r="1022093" spans="20:20">
      <c r="T1022093"/>
    </row>
    <row r="1022094" spans="20:20">
      <c r="T1022094"/>
    </row>
    <row r="1022095" spans="20:20">
      <c r="T1022095"/>
    </row>
    <row r="1022096" spans="20:20">
      <c r="T1022096"/>
    </row>
    <row r="1022097" spans="20:20">
      <c r="T1022097"/>
    </row>
    <row r="1022098" spans="20:20">
      <c r="T1022098"/>
    </row>
    <row r="1022099" spans="20:20">
      <c r="T1022099"/>
    </row>
    <row r="1022100" spans="20:20">
      <c r="T1022100"/>
    </row>
    <row r="1022101" spans="20:20">
      <c r="T1022101"/>
    </row>
    <row r="1022102" spans="20:20">
      <c r="T1022102"/>
    </row>
    <row r="1022103" spans="20:20">
      <c r="T1022103"/>
    </row>
    <row r="1022104" spans="20:20">
      <c r="T1022104"/>
    </row>
    <row r="1022105" spans="20:20">
      <c r="T1022105"/>
    </row>
    <row r="1022106" spans="20:20">
      <c r="T1022106"/>
    </row>
    <row r="1022107" spans="20:20">
      <c r="T1022107"/>
    </row>
    <row r="1022108" spans="20:20">
      <c r="T1022108"/>
    </row>
    <row r="1022109" spans="20:20">
      <c r="T1022109"/>
    </row>
    <row r="1022110" spans="20:20">
      <c r="T1022110"/>
    </row>
    <row r="1022111" spans="20:20">
      <c r="T1022111"/>
    </row>
    <row r="1022112" spans="20:20">
      <c r="T1022112"/>
    </row>
    <row r="1022113" spans="20:20">
      <c r="T1022113"/>
    </row>
    <row r="1022114" spans="20:20">
      <c r="T1022114"/>
    </row>
    <row r="1022115" spans="20:20">
      <c r="T1022115"/>
    </row>
    <row r="1022116" spans="20:20">
      <c r="T1022116"/>
    </row>
    <row r="1022117" spans="20:20">
      <c r="T1022117"/>
    </row>
    <row r="1022118" spans="20:20">
      <c r="T1022118"/>
    </row>
    <row r="1022119" spans="20:20">
      <c r="T1022119"/>
    </row>
    <row r="1022120" spans="20:20">
      <c r="T1022120"/>
    </row>
    <row r="1022121" spans="20:20">
      <c r="T1022121"/>
    </row>
    <row r="1022122" spans="20:20">
      <c r="T1022122"/>
    </row>
    <row r="1022123" spans="20:20">
      <c r="T1022123"/>
    </row>
    <row r="1022124" spans="20:20">
      <c r="T1022124"/>
    </row>
    <row r="1022125" spans="20:20">
      <c r="T1022125"/>
    </row>
    <row r="1022126" spans="20:20">
      <c r="T1022126"/>
    </row>
    <row r="1022127" spans="20:20">
      <c r="T1022127"/>
    </row>
    <row r="1022128" spans="20:20">
      <c r="T1022128"/>
    </row>
    <row r="1022129" spans="20:20">
      <c r="T1022129"/>
    </row>
    <row r="1022130" spans="20:20">
      <c r="T1022130"/>
    </row>
    <row r="1022131" spans="20:20">
      <c r="T1022131"/>
    </row>
    <row r="1022132" spans="20:20">
      <c r="T1022132"/>
    </row>
    <row r="1022133" spans="20:20">
      <c r="T1022133"/>
    </row>
    <row r="1022134" spans="20:20">
      <c r="T1022134"/>
    </row>
    <row r="1022135" spans="20:20">
      <c r="T1022135"/>
    </row>
    <row r="1022136" spans="20:20">
      <c r="T1022136"/>
    </row>
    <row r="1022137" spans="20:20">
      <c r="T1022137"/>
    </row>
    <row r="1022138" spans="20:20">
      <c r="T1022138"/>
    </row>
    <row r="1022139" spans="20:20">
      <c r="T1022139"/>
    </row>
    <row r="1022140" spans="20:20">
      <c r="T1022140"/>
    </row>
    <row r="1022141" spans="20:20">
      <c r="T1022141"/>
    </row>
    <row r="1022142" spans="20:20">
      <c r="T1022142"/>
    </row>
    <row r="1022143" spans="20:20">
      <c r="T1022143"/>
    </row>
    <row r="1022144" spans="20:20">
      <c r="T1022144"/>
    </row>
    <row r="1022145" spans="20:20">
      <c r="T1022145"/>
    </row>
    <row r="1022146" spans="20:20">
      <c r="T1022146"/>
    </row>
    <row r="1022147" spans="20:20">
      <c r="T1022147"/>
    </row>
    <row r="1022148" spans="20:20">
      <c r="T1022148"/>
    </row>
    <row r="1022149" spans="20:20">
      <c r="T1022149"/>
    </row>
    <row r="1022150" spans="20:20">
      <c r="T1022150"/>
    </row>
    <row r="1022151" spans="20:20">
      <c r="T1022151"/>
    </row>
    <row r="1022152" spans="20:20">
      <c r="T1022152"/>
    </row>
    <row r="1022153" spans="20:20">
      <c r="T1022153"/>
    </row>
    <row r="1022154" spans="20:20">
      <c r="T1022154"/>
    </row>
    <row r="1022155" spans="20:20">
      <c r="T1022155"/>
    </row>
    <row r="1022156" spans="20:20">
      <c r="T1022156"/>
    </row>
    <row r="1022157" spans="20:20">
      <c r="T1022157"/>
    </row>
    <row r="1022158" spans="20:20">
      <c r="T1022158"/>
    </row>
    <row r="1022159" spans="20:20">
      <c r="T1022159"/>
    </row>
    <row r="1022160" spans="20:20">
      <c r="T1022160"/>
    </row>
    <row r="1022161" spans="20:20">
      <c r="T1022161"/>
    </row>
    <row r="1022162" spans="20:20">
      <c r="T1022162"/>
    </row>
    <row r="1022163" spans="20:20">
      <c r="T1022163"/>
    </row>
    <row r="1022164" spans="20:20">
      <c r="T1022164"/>
    </row>
    <row r="1022165" spans="20:20">
      <c r="T1022165"/>
    </row>
    <row r="1022166" spans="20:20">
      <c r="T1022166"/>
    </row>
    <row r="1022167" spans="20:20">
      <c r="T1022167"/>
    </row>
    <row r="1022168" spans="20:20">
      <c r="T1022168"/>
    </row>
    <row r="1022169" spans="20:20">
      <c r="T1022169"/>
    </row>
    <row r="1022170" spans="20:20">
      <c r="T1022170"/>
    </row>
    <row r="1022171" spans="20:20">
      <c r="T1022171"/>
    </row>
    <row r="1022172" spans="20:20">
      <c r="T1022172"/>
    </row>
    <row r="1022173" spans="20:20">
      <c r="T1022173"/>
    </row>
    <row r="1022174" spans="20:20">
      <c r="T1022174"/>
    </row>
    <row r="1022175" spans="20:20">
      <c r="T1022175"/>
    </row>
    <row r="1022176" spans="20:20">
      <c r="T1022176"/>
    </row>
    <row r="1022177" spans="20:20">
      <c r="T1022177"/>
    </row>
    <row r="1022178" spans="20:20">
      <c r="T1022178"/>
    </row>
    <row r="1022179" spans="20:20">
      <c r="T1022179"/>
    </row>
    <row r="1022180" spans="20:20">
      <c r="T1022180"/>
    </row>
    <row r="1022181" spans="20:20">
      <c r="T1022181"/>
    </row>
    <row r="1022182" spans="20:20">
      <c r="T1022182"/>
    </row>
    <row r="1022183" spans="20:20">
      <c r="T1022183"/>
    </row>
    <row r="1022184" spans="20:20">
      <c r="T1022184"/>
    </row>
    <row r="1022185" spans="20:20">
      <c r="T1022185"/>
    </row>
    <row r="1022186" spans="20:20">
      <c r="T1022186"/>
    </row>
    <row r="1022187" spans="20:20">
      <c r="T1022187"/>
    </row>
    <row r="1022188" spans="20:20">
      <c r="T1022188"/>
    </row>
    <row r="1022189" spans="20:20">
      <c r="T1022189"/>
    </row>
    <row r="1022190" spans="20:20">
      <c r="T1022190"/>
    </row>
    <row r="1022191" spans="20:20">
      <c r="T1022191"/>
    </row>
    <row r="1022192" spans="20:20">
      <c r="T1022192"/>
    </row>
    <row r="1022193" spans="20:20">
      <c r="T1022193"/>
    </row>
    <row r="1022194" spans="20:20">
      <c r="T1022194"/>
    </row>
    <row r="1022195" spans="20:20">
      <c r="T1022195"/>
    </row>
    <row r="1022196" spans="20:20">
      <c r="T1022196"/>
    </row>
    <row r="1022197" spans="20:20">
      <c r="T1022197"/>
    </row>
    <row r="1022198" spans="20:20">
      <c r="T1022198"/>
    </row>
    <row r="1022199" spans="20:20">
      <c r="T1022199"/>
    </row>
    <row r="1022200" spans="20:20">
      <c r="T1022200"/>
    </row>
    <row r="1022201" spans="20:20">
      <c r="T1022201"/>
    </row>
    <row r="1022202" spans="20:20">
      <c r="T1022202"/>
    </row>
    <row r="1022203" spans="20:20">
      <c r="T1022203"/>
    </row>
    <row r="1022204" spans="20:20">
      <c r="T1022204"/>
    </row>
    <row r="1022205" spans="20:20">
      <c r="T1022205"/>
    </row>
    <row r="1022206" spans="20:20">
      <c r="T1022206"/>
    </row>
    <row r="1022207" spans="20:20">
      <c r="T1022207"/>
    </row>
    <row r="1022208" spans="20:20">
      <c r="T1022208"/>
    </row>
    <row r="1022209" spans="20:20">
      <c r="T1022209"/>
    </row>
    <row r="1022210" spans="20:20">
      <c r="T1022210"/>
    </row>
    <row r="1022211" spans="20:20">
      <c r="T1022211"/>
    </row>
    <row r="1022212" spans="20:20">
      <c r="T1022212"/>
    </row>
    <row r="1022213" spans="20:20">
      <c r="T1022213"/>
    </row>
    <row r="1022214" spans="20:20">
      <c r="T1022214"/>
    </row>
    <row r="1022215" spans="20:20">
      <c r="T1022215"/>
    </row>
    <row r="1022216" spans="20:20">
      <c r="T1022216"/>
    </row>
    <row r="1022217" spans="20:20">
      <c r="T1022217"/>
    </row>
    <row r="1022218" spans="20:20">
      <c r="T1022218"/>
    </row>
    <row r="1022219" spans="20:20">
      <c r="T1022219"/>
    </row>
    <row r="1022220" spans="20:20">
      <c r="T1022220"/>
    </row>
    <row r="1022221" spans="20:20">
      <c r="T1022221"/>
    </row>
    <row r="1022222" spans="20:20">
      <c r="T1022222"/>
    </row>
    <row r="1022223" spans="20:20">
      <c r="T1022223"/>
    </row>
    <row r="1022224" spans="20:20">
      <c r="T1022224"/>
    </row>
    <row r="1022225" spans="20:20">
      <c r="T1022225"/>
    </row>
    <row r="1022226" spans="20:20">
      <c r="T1022226"/>
    </row>
    <row r="1022227" spans="20:20">
      <c r="T1022227"/>
    </row>
    <row r="1022228" spans="20:20">
      <c r="T1022228"/>
    </row>
    <row r="1022229" spans="20:20">
      <c r="T1022229"/>
    </row>
    <row r="1022230" spans="20:20">
      <c r="T1022230"/>
    </row>
    <row r="1022231" spans="20:20">
      <c r="T1022231"/>
    </row>
    <row r="1022232" spans="20:20">
      <c r="T1022232"/>
    </row>
    <row r="1022233" spans="20:20">
      <c r="T1022233"/>
    </row>
    <row r="1022234" spans="20:20">
      <c r="T1022234"/>
    </row>
    <row r="1022235" spans="20:20">
      <c r="T1022235"/>
    </row>
    <row r="1022236" spans="20:20">
      <c r="T1022236"/>
    </row>
    <row r="1022237" spans="20:20">
      <c r="T1022237"/>
    </row>
    <row r="1022238" spans="20:20">
      <c r="T1022238"/>
    </row>
    <row r="1022239" spans="20:20">
      <c r="T1022239"/>
    </row>
    <row r="1022240" spans="20:20">
      <c r="T1022240"/>
    </row>
    <row r="1022241" spans="20:20">
      <c r="T1022241"/>
    </row>
    <row r="1022242" spans="20:20">
      <c r="T1022242"/>
    </row>
    <row r="1022243" spans="20:20">
      <c r="T1022243"/>
    </row>
    <row r="1022244" spans="20:20">
      <c r="T1022244"/>
    </row>
    <row r="1022245" spans="20:20">
      <c r="T1022245"/>
    </row>
    <row r="1022246" spans="20:20">
      <c r="T1022246"/>
    </row>
    <row r="1022247" spans="20:20">
      <c r="T1022247"/>
    </row>
    <row r="1022248" spans="20:20">
      <c r="T1022248"/>
    </row>
    <row r="1022249" spans="20:20">
      <c r="T1022249"/>
    </row>
    <row r="1022250" spans="20:20">
      <c r="T1022250"/>
    </row>
    <row r="1022251" spans="20:20">
      <c r="T1022251"/>
    </row>
    <row r="1022252" spans="20:20">
      <c r="T1022252"/>
    </row>
    <row r="1022253" spans="20:20">
      <c r="T1022253"/>
    </row>
    <row r="1022254" spans="20:20">
      <c r="T1022254"/>
    </row>
    <row r="1022255" spans="20:20">
      <c r="T1022255"/>
    </row>
    <row r="1022256" spans="20:20">
      <c r="T1022256"/>
    </row>
    <row r="1022257" spans="20:20">
      <c r="T1022257"/>
    </row>
    <row r="1022258" spans="20:20">
      <c r="T1022258"/>
    </row>
    <row r="1022259" spans="20:20">
      <c r="T1022259"/>
    </row>
    <row r="1022260" spans="20:20">
      <c r="T1022260"/>
    </row>
    <row r="1022261" spans="20:20">
      <c r="T1022261"/>
    </row>
    <row r="1022262" spans="20:20">
      <c r="T1022262"/>
    </row>
    <row r="1022263" spans="20:20">
      <c r="T1022263"/>
    </row>
    <row r="1022264" spans="20:20">
      <c r="T1022264"/>
    </row>
    <row r="1022265" spans="20:20">
      <c r="T1022265"/>
    </row>
    <row r="1022266" spans="20:20">
      <c r="T1022266"/>
    </row>
    <row r="1022267" spans="20:20">
      <c r="T1022267"/>
    </row>
    <row r="1022268" spans="20:20">
      <c r="T1022268"/>
    </row>
    <row r="1022269" spans="20:20">
      <c r="T1022269"/>
    </row>
    <row r="1022270" spans="20:20">
      <c r="T1022270"/>
    </row>
    <row r="1022271" spans="20:20">
      <c r="T1022271"/>
    </row>
    <row r="1022272" spans="20:20">
      <c r="T1022272"/>
    </row>
    <row r="1022273" spans="20:20">
      <c r="T1022273"/>
    </row>
    <row r="1022274" spans="20:20">
      <c r="T1022274"/>
    </row>
    <row r="1022275" spans="20:20">
      <c r="T1022275"/>
    </row>
    <row r="1022276" spans="20:20">
      <c r="T1022276"/>
    </row>
    <row r="1022277" spans="20:20">
      <c r="T1022277"/>
    </row>
    <row r="1022278" spans="20:20">
      <c r="T1022278"/>
    </row>
    <row r="1022279" spans="20:20">
      <c r="T1022279"/>
    </row>
    <row r="1022280" spans="20:20">
      <c r="T1022280"/>
    </row>
    <row r="1022281" spans="20:20">
      <c r="T1022281"/>
    </row>
    <row r="1022282" spans="20:20">
      <c r="T1022282"/>
    </row>
    <row r="1022283" spans="20:20">
      <c r="T1022283"/>
    </row>
    <row r="1022284" spans="20:20">
      <c r="T1022284"/>
    </row>
    <row r="1022285" spans="20:20">
      <c r="T1022285"/>
    </row>
    <row r="1022286" spans="20:20">
      <c r="T1022286"/>
    </row>
    <row r="1022287" spans="20:20">
      <c r="T1022287"/>
    </row>
    <row r="1022288" spans="20:20">
      <c r="T1022288"/>
    </row>
    <row r="1022289" spans="20:20">
      <c r="T1022289"/>
    </row>
    <row r="1022290" spans="20:20">
      <c r="T1022290"/>
    </row>
    <row r="1022291" spans="20:20">
      <c r="T1022291"/>
    </row>
    <row r="1022292" spans="20:20">
      <c r="T1022292"/>
    </row>
    <row r="1022293" spans="20:20">
      <c r="T1022293"/>
    </row>
    <row r="1022294" spans="20:20">
      <c r="T1022294"/>
    </row>
    <row r="1022295" spans="20:20">
      <c r="T1022295"/>
    </row>
    <row r="1022296" spans="20:20">
      <c r="T1022296"/>
    </row>
    <row r="1022297" spans="20:20">
      <c r="T1022297"/>
    </row>
    <row r="1022298" spans="20:20">
      <c r="T1022298"/>
    </row>
    <row r="1022299" spans="20:20">
      <c r="T1022299"/>
    </row>
    <row r="1022300" spans="20:20">
      <c r="T1022300"/>
    </row>
    <row r="1022301" spans="20:20">
      <c r="T1022301"/>
    </row>
    <row r="1022302" spans="20:20">
      <c r="T1022302"/>
    </row>
    <row r="1022303" spans="20:20">
      <c r="T1022303"/>
    </row>
    <row r="1022304" spans="20:20">
      <c r="T1022304"/>
    </row>
    <row r="1022305" spans="20:20">
      <c r="T1022305"/>
    </row>
    <row r="1022306" spans="20:20">
      <c r="T1022306"/>
    </row>
    <row r="1022307" spans="20:20">
      <c r="T1022307"/>
    </row>
    <row r="1022308" spans="20:20">
      <c r="T1022308"/>
    </row>
    <row r="1022309" spans="20:20">
      <c r="T1022309"/>
    </row>
    <row r="1022310" spans="20:20">
      <c r="T1022310"/>
    </row>
    <row r="1022311" spans="20:20">
      <c r="T1022311"/>
    </row>
    <row r="1022312" spans="20:20">
      <c r="T1022312"/>
    </row>
    <row r="1022313" spans="20:20">
      <c r="T1022313"/>
    </row>
    <row r="1022314" spans="20:20">
      <c r="T1022314"/>
    </row>
    <row r="1022315" spans="20:20">
      <c r="T1022315"/>
    </row>
    <row r="1022316" spans="20:20">
      <c r="T1022316"/>
    </row>
    <row r="1022317" spans="20:20">
      <c r="T1022317"/>
    </row>
    <row r="1022318" spans="20:20">
      <c r="T1022318"/>
    </row>
    <row r="1022319" spans="20:20">
      <c r="T1022319"/>
    </row>
    <row r="1022320" spans="20:20">
      <c r="T1022320"/>
    </row>
    <row r="1022321" spans="20:20">
      <c r="T1022321"/>
    </row>
    <row r="1022322" spans="20:20">
      <c r="T1022322"/>
    </row>
    <row r="1022323" spans="20:20">
      <c r="T1022323"/>
    </row>
    <row r="1022324" spans="20:20">
      <c r="T1022324"/>
    </row>
    <row r="1022325" spans="20:20">
      <c r="T1022325"/>
    </row>
    <row r="1022326" spans="20:20">
      <c r="T1022326"/>
    </row>
    <row r="1022327" spans="20:20">
      <c r="T1022327"/>
    </row>
    <row r="1022328" spans="20:20">
      <c r="T1022328"/>
    </row>
    <row r="1022329" spans="20:20">
      <c r="T1022329"/>
    </row>
    <row r="1022330" spans="20:20">
      <c r="T1022330"/>
    </row>
    <row r="1022331" spans="20:20">
      <c r="T1022331"/>
    </row>
    <row r="1022332" spans="20:20">
      <c r="T1022332"/>
    </row>
    <row r="1022333" spans="20:20">
      <c r="T1022333"/>
    </row>
    <row r="1022334" spans="20:20">
      <c r="T1022334"/>
    </row>
    <row r="1022335" spans="20:20">
      <c r="T1022335"/>
    </row>
    <row r="1022336" spans="20:20">
      <c r="T1022336"/>
    </row>
    <row r="1022337" spans="20:20">
      <c r="T1022337"/>
    </row>
    <row r="1022338" spans="20:20">
      <c r="T1022338"/>
    </row>
    <row r="1022339" spans="20:20">
      <c r="T1022339"/>
    </row>
    <row r="1022340" spans="20:20">
      <c r="T1022340"/>
    </row>
    <row r="1022341" spans="20:20">
      <c r="T1022341"/>
    </row>
    <row r="1022342" spans="20:20">
      <c r="T1022342"/>
    </row>
    <row r="1022343" spans="20:20">
      <c r="T1022343"/>
    </row>
    <row r="1022344" spans="20:20">
      <c r="T1022344"/>
    </row>
    <row r="1022345" spans="20:20">
      <c r="T1022345"/>
    </row>
    <row r="1022346" spans="20:20">
      <c r="T1022346"/>
    </row>
    <row r="1022347" spans="20:20">
      <c r="T1022347"/>
    </row>
    <row r="1022348" spans="20:20">
      <c r="T1022348"/>
    </row>
    <row r="1022349" spans="20:20">
      <c r="T1022349"/>
    </row>
    <row r="1022350" spans="20:20">
      <c r="T1022350"/>
    </row>
    <row r="1022351" spans="20:20">
      <c r="T1022351"/>
    </row>
    <row r="1022352" spans="20:20">
      <c r="T1022352"/>
    </row>
    <row r="1022353" spans="20:20">
      <c r="T1022353"/>
    </row>
    <row r="1022354" spans="20:20">
      <c r="T1022354"/>
    </row>
    <row r="1022355" spans="20:20">
      <c r="T1022355"/>
    </row>
    <row r="1022356" spans="20:20">
      <c r="T1022356"/>
    </row>
    <row r="1022357" spans="20:20">
      <c r="T1022357"/>
    </row>
    <row r="1022358" spans="20:20">
      <c r="T1022358"/>
    </row>
    <row r="1022359" spans="20:20">
      <c r="T1022359"/>
    </row>
    <row r="1022360" spans="20:20">
      <c r="T1022360"/>
    </row>
    <row r="1022361" spans="20:20">
      <c r="T1022361"/>
    </row>
    <row r="1022362" spans="20:20">
      <c r="T1022362"/>
    </row>
    <row r="1022363" spans="20:20">
      <c r="T1022363"/>
    </row>
    <row r="1022364" spans="20:20">
      <c r="T1022364"/>
    </row>
    <row r="1022365" spans="20:20">
      <c r="T1022365"/>
    </row>
    <row r="1022366" spans="20:20">
      <c r="T1022366"/>
    </row>
    <row r="1022367" spans="20:20">
      <c r="T1022367"/>
    </row>
    <row r="1022368" spans="20:20">
      <c r="T1022368"/>
    </row>
    <row r="1022369" spans="20:20">
      <c r="T1022369"/>
    </row>
    <row r="1022370" spans="20:20">
      <c r="T1022370"/>
    </row>
    <row r="1022371" spans="20:20">
      <c r="T1022371"/>
    </row>
    <row r="1022372" spans="20:20">
      <c r="T1022372"/>
    </row>
    <row r="1022373" spans="20:20">
      <c r="T1022373"/>
    </row>
    <row r="1022374" spans="20:20">
      <c r="T1022374"/>
    </row>
    <row r="1022375" spans="20:20">
      <c r="T1022375"/>
    </row>
    <row r="1022376" spans="20:20">
      <c r="T1022376"/>
    </row>
    <row r="1022377" spans="20:20">
      <c r="T1022377"/>
    </row>
    <row r="1022378" spans="20:20">
      <c r="T1022378"/>
    </row>
    <row r="1022379" spans="20:20">
      <c r="T1022379"/>
    </row>
    <row r="1022380" spans="20:20">
      <c r="T1022380"/>
    </row>
    <row r="1022381" spans="20:20">
      <c r="T1022381"/>
    </row>
    <row r="1022382" spans="20:20">
      <c r="T1022382"/>
    </row>
    <row r="1022383" spans="20:20">
      <c r="T1022383"/>
    </row>
    <row r="1022384" spans="20:20">
      <c r="T1022384"/>
    </row>
    <row r="1022385" spans="20:20">
      <c r="T1022385"/>
    </row>
    <row r="1022386" spans="20:20">
      <c r="T1022386"/>
    </row>
    <row r="1022387" spans="20:20">
      <c r="T1022387"/>
    </row>
    <row r="1022388" spans="20:20">
      <c r="T1022388"/>
    </row>
    <row r="1022389" spans="20:20">
      <c r="T1022389"/>
    </row>
    <row r="1022390" spans="20:20">
      <c r="T1022390"/>
    </row>
    <row r="1022391" spans="20:20">
      <c r="T1022391"/>
    </row>
    <row r="1022392" spans="20:20">
      <c r="T1022392"/>
    </row>
    <row r="1022393" spans="20:20">
      <c r="T1022393"/>
    </row>
    <row r="1022394" spans="20:20">
      <c r="T1022394"/>
    </row>
    <row r="1022395" spans="20:20">
      <c r="T1022395"/>
    </row>
    <row r="1022396" spans="20:20">
      <c r="T1022396"/>
    </row>
    <row r="1022397" spans="20:20">
      <c r="T1022397"/>
    </row>
    <row r="1022398" spans="20:20">
      <c r="T1022398"/>
    </row>
    <row r="1022399" spans="20:20">
      <c r="T1022399"/>
    </row>
    <row r="1022400" spans="20:20">
      <c r="T1022400"/>
    </row>
    <row r="1022401" spans="20:20">
      <c r="T1022401"/>
    </row>
    <row r="1022402" spans="20:20">
      <c r="T1022402"/>
    </row>
    <row r="1022403" spans="20:20">
      <c r="T1022403"/>
    </row>
    <row r="1022404" spans="20:20">
      <c r="T1022404"/>
    </row>
    <row r="1022405" spans="20:20">
      <c r="T1022405"/>
    </row>
    <row r="1022406" spans="20:20">
      <c r="T1022406"/>
    </row>
    <row r="1022407" spans="20:20">
      <c r="T1022407"/>
    </row>
    <row r="1022408" spans="20:20">
      <c r="T1022408"/>
    </row>
    <row r="1022409" spans="20:20">
      <c r="T1022409"/>
    </row>
    <row r="1022410" spans="20:20">
      <c r="T1022410"/>
    </row>
    <row r="1022411" spans="20:20">
      <c r="T1022411"/>
    </row>
    <row r="1022412" spans="20:20">
      <c r="T1022412"/>
    </row>
    <row r="1022413" spans="20:20">
      <c r="T1022413"/>
    </row>
    <row r="1022414" spans="20:20">
      <c r="T1022414"/>
    </row>
    <row r="1022415" spans="20:20">
      <c r="T1022415"/>
    </row>
    <row r="1022416" spans="20:20">
      <c r="T1022416"/>
    </row>
    <row r="1022417" spans="20:20">
      <c r="T1022417"/>
    </row>
    <row r="1022418" spans="20:20">
      <c r="T1022418"/>
    </row>
    <row r="1022419" spans="20:20">
      <c r="T1022419"/>
    </row>
    <row r="1022420" spans="20:20">
      <c r="T1022420"/>
    </row>
    <row r="1022421" spans="20:20">
      <c r="T1022421"/>
    </row>
    <row r="1022422" spans="20:20">
      <c r="T1022422"/>
    </row>
    <row r="1022423" spans="20:20">
      <c r="T1022423"/>
    </row>
    <row r="1022424" spans="20:20">
      <c r="T1022424"/>
    </row>
    <row r="1022425" spans="20:20">
      <c r="T1022425"/>
    </row>
    <row r="1022426" spans="20:20">
      <c r="T1022426"/>
    </row>
    <row r="1022427" spans="20:20">
      <c r="T1022427"/>
    </row>
    <row r="1022428" spans="20:20">
      <c r="T1022428"/>
    </row>
    <row r="1022429" spans="20:20">
      <c r="T1022429"/>
    </row>
    <row r="1022430" spans="20:20">
      <c r="T1022430"/>
    </row>
    <row r="1022431" spans="20:20">
      <c r="T1022431"/>
    </row>
    <row r="1022432" spans="20:20">
      <c r="T1022432"/>
    </row>
    <row r="1022433" spans="20:20">
      <c r="T1022433"/>
    </row>
    <row r="1022434" spans="20:20">
      <c r="T1022434"/>
    </row>
    <row r="1022435" spans="20:20">
      <c r="T1022435"/>
    </row>
    <row r="1022436" spans="20:20">
      <c r="T1022436"/>
    </row>
    <row r="1022437" spans="20:20">
      <c r="T1022437"/>
    </row>
    <row r="1022438" spans="20:20">
      <c r="T1022438"/>
    </row>
    <row r="1022439" spans="20:20">
      <c r="T1022439"/>
    </row>
    <row r="1022440" spans="20:20">
      <c r="T1022440"/>
    </row>
    <row r="1022441" spans="20:20">
      <c r="T1022441"/>
    </row>
    <row r="1022442" spans="20:20">
      <c r="T1022442"/>
    </row>
    <row r="1022443" spans="20:20">
      <c r="T1022443"/>
    </row>
    <row r="1022444" spans="20:20">
      <c r="T1022444"/>
    </row>
    <row r="1022445" spans="20:20">
      <c r="T1022445"/>
    </row>
    <row r="1022446" spans="20:20">
      <c r="T1022446"/>
    </row>
    <row r="1022447" spans="20:20">
      <c r="T1022447"/>
    </row>
    <row r="1022448" spans="20:20">
      <c r="T1022448"/>
    </row>
    <row r="1022449" spans="20:20">
      <c r="T1022449"/>
    </row>
    <row r="1022450" spans="20:20">
      <c r="T1022450"/>
    </row>
    <row r="1022451" spans="20:20">
      <c r="T1022451"/>
    </row>
    <row r="1022452" spans="20:20">
      <c r="T1022452"/>
    </row>
    <row r="1022453" spans="20:20">
      <c r="T1022453"/>
    </row>
    <row r="1022454" spans="20:20">
      <c r="T1022454"/>
    </row>
    <row r="1022455" spans="20:20">
      <c r="T1022455"/>
    </row>
    <row r="1022456" spans="20:20">
      <c r="T1022456"/>
    </row>
    <row r="1022457" spans="20:20">
      <c r="T1022457"/>
    </row>
    <row r="1022458" spans="20:20">
      <c r="T1022458"/>
    </row>
    <row r="1022459" spans="20:20">
      <c r="T1022459"/>
    </row>
    <row r="1022460" spans="20:20">
      <c r="T1022460"/>
    </row>
    <row r="1022461" spans="20:20">
      <c r="T1022461"/>
    </row>
    <row r="1022462" spans="20:20">
      <c r="T1022462"/>
    </row>
    <row r="1022463" spans="20:20">
      <c r="T1022463"/>
    </row>
    <row r="1022464" spans="20:20">
      <c r="T1022464"/>
    </row>
    <row r="1022465" spans="20:20">
      <c r="T1022465"/>
    </row>
    <row r="1022466" spans="20:20">
      <c r="T1022466"/>
    </row>
    <row r="1022467" spans="20:20">
      <c r="T1022467"/>
    </row>
    <row r="1022468" spans="20:20">
      <c r="T1022468"/>
    </row>
    <row r="1022469" spans="20:20">
      <c r="T1022469"/>
    </row>
    <row r="1022470" spans="20:20">
      <c r="T1022470"/>
    </row>
    <row r="1022471" spans="20:20">
      <c r="T1022471"/>
    </row>
    <row r="1022472" spans="20:20">
      <c r="T1022472"/>
    </row>
    <row r="1022473" spans="20:20">
      <c r="T1022473"/>
    </row>
    <row r="1022474" spans="20:20">
      <c r="T1022474"/>
    </row>
    <row r="1022475" spans="20:20">
      <c r="T1022475"/>
    </row>
    <row r="1022476" spans="20:20">
      <c r="T1022476"/>
    </row>
    <row r="1022477" spans="20:20">
      <c r="T1022477"/>
    </row>
    <row r="1022478" spans="20:20">
      <c r="T1022478"/>
    </row>
    <row r="1022479" spans="20:20">
      <c r="T1022479"/>
    </row>
    <row r="1022480" spans="20:20">
      <c r="T1022480"/>
    </row>
    <row r="1022481" spans="20:20">
      <c r="T1022481"/>
    </row>
    <row r="1022482" spans="20:20">
      <c r="T1022482"/>
    </row>
    <row r="1022483" spans="20:20">
      <c r="T1022483"/>
    </row>
    <row r="1022484" spans="20:20">
      <c r="T1022484"/>
    </row>
    <row r="1022485" spans="20:20">
      <c r="T1022485"/>
    </row>
    <row r="1022486" spans="20:20">
      <c r="T1022486"/>
    </row>
    <row r="1022487" spans="20:20">
      <c r="T1022487"/>
    </row>
    <row r="1022488" spans="20:20">
      <c r="T1022488"/>
    </row>
    <row r="1022489" spans="20:20">
      <c r="T1022489"/>
    </row>
    <row r="1022490" spans="20:20">
      <c r="T1022490"/>
    </row>
    <row r="1022491" spans="20:20">
      <c r="T1022491"/>
    </row>
    <row r="1022492" spans="20:20">
      <c r="T1022492"/>
    </row>
    <row r="1022493" spans="20:20">
      <c r="T1022493"/>
    </row>
    <row r="1022494" spans="20:20">
      <c r="T1022494"/>
    </row>
    <row r="1022495" spans="20:20">
      <c r="T1022495"/>
    </row>
    <row r="1022496" spans="20:20">
      <c r="T1022496"/>
    </row>
    <row r="1022497" spans="20:20">
      <c r="T1022497"/>
    </row>
    <row r="1022498" spans="20:20">
      <c r="T1022498"/>
    </row>
    <row r="1022499" spans="20:20">
      <c r="T1022499"/>
    </row>
    <row r="1022500" spans="20:20">
      <c r="T1022500"/>
    </row>
    <row r="1022501" spans="20:20">
      <c r="T1022501"/>
    </row>
    <row r="1022502" spans="20:20">
      <c r="T1022502"/>
    </row>
    <row r="1022503" spans="20:20">
      <c r="T1022503"/>
    </row>
    <row r="1022504" spans="20:20">
      <c r="T1022504"/>
    </row>
    <row r="1022505" spans="20:20">
      <c r="T1022505"/>
    </row>
    <row r="1022506" spans="20:20">
      <c r="T1022506"/>
    </row>
    <row r="1022507" spans="20:20">
      <c r="T1022507"/>
    </row>
    <row r="1022508" spans="20:20">
      <c r="T1022508"/>
    </row>
    <row r="1022509" spans="20:20">
      <c r="T1022509"/>
    </row>
    <row r="1022510" spans="20:20">
      <c r="T1022510"/>
    </row>
    <row r="1022511" spans="20:20">
      <c r="T1022511"/>
    </row>
    <row r="1022512" spans="20:20">
      <c r="T1022512"/>
    </row>
    <row r="1022513" spans="20:20">
      <c r="T1022513"/>
    </row>
    <row r="1022514" spans="20:20">
      <c r="T1022514"/>
    </row>
    <row r="1022515" spans="20:20">
      <c r="T1022515"/>
    </row>
    <row r="1022516" spans="20:20">
      <c r="T1022516"/>
    </row>
    <row r="1022517" spans="20:20">
      <c r="T1022517"/>
    </row>
    <row r="1022518" spans="20:20">
      <c r="T1022518"/>
    </row>
    <row r="1022519" spans="20:20">
      <c r="T1022519"/>
    </row>
    <row r="1022520" spans="20:20">
      <c r="T1022520"/>
    </row>
    <row r="1022521" spans="20:20">
      <c r="T1022521"/>
    </row>
    <row r="1022522" spans="20:20">
      <c r="T1022522"/>
    </row>
    <row r="1022523" spans="20:20">
      <c r="T1022523"/>
    </row>
    <row r="1022524" spans="20:20">
      <c r="T1022524"/>
    </row>
    <row r="1022525" spans="20:20">
      <c r="T1022525"/>
    </row>
    <row r="1022526" spans="20:20">
      <c r="T1022526"/>
    </row>
    <row r="1022527" spans="20:20">
      <c r="T1022527"/>
    </row>
    <row r="1022528" spans="20:20">
      <c r="T1022528"/>
    </row>
    <row r="1022529" spans="20:20">
      <c r="T1022529"/>
    </row>
    <row r="1022530" spans="20:20">
      <c r="T1022530"/>
    </row>
    <row r="1022531" spans="20:20">
      <c r="T1022531"/>
    </row>
    <row r="1022532" spans="20:20">
      <c r="T1022532"/>
    </row>
    <row r="1022533" spans="20:20">
      <c r="T1022533"/>
    </row>
    <row r="1022534" spans="20:20">
      <c r="T1022534"/>
    </row>
    <row r="1022535" spans="20:20">
      <c r="T1022535"/>
    </row>
    <row r="1022536" spans="20:20">
      <c r="T1022536"/>
    </row>
    <row r="1022537" spans="20:20">
      <c r="T1022537"/>
    </row>
    <row r="1022538" spans="20:20">
      <c r="T1022538"/>
    </row>
    <row r="1022539" spans="20:20">
      <c r="T1022539"/>
    </row>
    <row r="1022540" spans="20:20">
      <c r="T1022540"/>
    </row>
    <row r="1022541" spans="20:20">
      <c r="T1022541"/>
    </row>
    <row r="1022542" spans="20:20">
      <c r="T1022542"/>
    </row>
    <row r="1022543" spans="20:20">
      <c r="T1022543"/>
    </row>
    <row r="1022544" spans="20:20">
      <c r="T1022544"/>
    </row>
    <row r="1022545" spans="20:20">
      <c r="T1022545"/>
    </row>
    <row r="1022546" spans="20:20">
      <c r="T1022546"/>
    </row>
    <row r="1022547" spans="20:20">
      <c r="T1022547"/>
    </row>
    <row r="1022548" spans="20:20">
      <c r="T1022548"/>
    </row>
    <row r="1022549" spans="20:20">
      <c r="T1022549"/>
    </row>
    <row r="1022550" spans="20:20">
      <c r="T1022550"/>
    </row>
    <row r="1022551" spans="20:20">
      <c r="T1022551"/>
    </row>
    <row r="1022552" spans="20:20">
      <c r="T1022552"/>
    </row>
    <row r="1022553" spans="20:20">
      <c r="T1022553"/>
    </row>
    <row r="1022554" spans="20:20">
      <c r="T1022554"/>
    </row>
    <row r="1022555" spans="20:20">
      <c r="T1022555"/>
    </row>
    <row r="1022556" spans="20:20">
      <c r="T1022556"/>
    </row>
    <row r="1022557" spans="20:20">
      <c r="T1022557"/>
    </row>
    <row r="1022558" spans="20:20">
      <c r="T1022558"/>
    </row>
    <row r="1022559" spans="20:20">
      <c r="T1022559"/>
    </row>
    <row r="1022560" spans="20:20">
      <c r="T1022560"/>
    </row>
    <row r="1022561" spans="20:20">
      <c r="T1022561"/>
    </row>
    <row r="1022562" spans="20:20">
      <c r="T1022562"/>
    </row>
    <row r="1022563" spans="20:20">
      <c r="T1022563"/>
    </row>
    <row r="1022564" spans="20:20">
      <c r="T1022564"/>
    </row>
    <row r="1022565" spans="20:20">
      <c r="T1022565"/>
    </row>
    <row r="1022566" spans="20:20">
      <c r="T1022566"/>
    </row>
    <row r="1022567" spans="20:20">
      <c r="T1022567"/>
    </row>
    <row r="1022568" spans="20:20">
      <c r="T1022568"/>
    </row>
    <row r="1022569" spans="20:20">
      <c r="T1022569"/>
    </row>
    <row r="1022570" spans="20:20">
      <c r="T1022570"/>
    </row>
    <row r="1022571" spans="20:20">
      <c r="T1022571"/>
    </row>
    <row r="1022572" spans="20:20">
      <c r="T1022572"/>
    </row>
    <row r="1022573" spans="20:20">
      <c r="T1022573"/>
    </row>
    <row r="1022574" spans="20:20">
      <c r="T1022574"/>
    </row>
    <row r="1022575" spans="20:20">
      <c r="T1022575"/>
    </row>
    <row r="1022576" spans="20:20">
      <c r="T1022576"/>
    </row>
    <row r="1022577" spans="20:20">
      <c r="T1022577"/>
    </row>
    <row r="1022578" spans="20:20">
      <c r="T1022578"/>
    </row>
    <row r="1022579" spans="20:20">
      <c r="T1022579"/>
    </row>
    <row r="1022580" spans="20:20">
      <c r="T1022580"/>
    </row>
    <row r="1022581" spans="20:20">
      <c r="T1022581"/>
    </row>
    <row r="1022582" spans="20:20">
      <c r="T1022582"/>
    </row>
    <row r="1022583" spans="20:20">
      <c r="T1022583"/>
    </row>
    <row r="1022584" spans="20:20">
      <c r="T1022584"/>
    </row>
    <row r="1022585" spans="20:20">
      <c r="T1022585"/>
    </row>
    <row r="1022586" spans="20:20">
      <c r="T1022586"/>
    </row>
    <row r="1022587" spans="20:20">
      <c r="T1022587"/>
    </row>
    <row r="1022588" spans="20:20">
      <c r="T1022588"/>
    </row>
    <row r="1022589" spans="20:20">
      <c r="T1022589"/>
    </row>
    <row r="1022590" spans="20:20">
      <c r="T1022590"/>
    </row>
    <row r="1022591" spans="20:20">
      <c r="T1022591"/>
    </row>
    <row r="1022592" spans="20:20">
      <c r="T1022592"/>
    </row>
    <row r="1022593" spans="20:20">
      <c r="T1022593"/>
    </row>
    <row r="1022594" spans="20:20">
      <c r="T1022594"/>
    </row>
    <row r="1022595" spans="20:20">
      <c r="T1022595"/>
    </row>
    <row r="1022596" spans="20:20">
      <c r="T1022596"/>
    </row>
    <row r="1022597" spans="20:20">
      <c r="T1022597"/>
    </row>
    <row r="1022598" spans="20:20">
      <c r="T1022598"/>
    </row>
    <row r="1022599" spans="20:20">
      <c r="T1022599"/>
    </row>
    <row r="1022600" spans="20:20">
      <c r="T1022600"/>
    </row>
    <row r="1022601" spans="20:20">
      <c r="T1022601"/>
    </row>
    <row r="1022602" spans="20:20">
      <c r="T1022602"/>
    </row>
    <row r="1022603" spans="20:20">
      <c r="T1022603"/>
    </row>
    <row r="1022604" spans="20:20">
      <c r="T1022604"/>
    </row>
    <row r="1022605" spans="20:20">
      <c r="T1022605"/>
    </row>
    <row r="1022606" spans="20:20">
      <c r="T1022606"/>
    </row>
    <row r="1022607" spans="20:20">
      <c r="T1022607"/>
    </row>
    <row r="1022608" spans="20:20">
      <c r="T1022608"/>
    </row>
    <row r="1022609" spans="20:20">
      <c r="T1022609"/>
    </row>
    <row r="1022610" spans="20:20">
      <c r="T1022610"/>
    </row>
    <row r="1022611" spans="20:20">
      <c r="T1022611"/>
    </row>
    <row r="1022612" spans="20:20">
      <c r="T1022612"/>
    </row>
    <row r="1022613" spans="20:20">
      <c r="T1022613"/>
    </row>
    <row r="1022614" spans="20:20">
      <c r="T1022614"/>
    </row>
    <row r="1022615" spans="20:20">
      <c r="T1022615"/>
    </row>
    <row r="1022616" spans="20:20">
      <c r="T1022616"/>
    </row>
    <row r="1022617" spans="20:20">
      <c r="T1022617"/>
    </row>
    <row r="1022618" spans="20:20">
      <c r="T1022618"/>
    </row>
    <row r="1022619" spans="20:20">
      <c r="T1022619"/>
    </row>
    <row r="1022620" spans="20:20">
      <c r="T1022620"/>
    </row>
    <row r="1022621" spans="20:20">
      <c r="T1022621"/>
    </row>
    <row r="1022622" spans="20:20">
      <c r="T1022622"/>
    </row>
    <row r="1022623" spans="20:20">
      <c r="T1022623"/>
    </row>
    <row r="1022624" spans="20:20">
      <c r="T1022624"/>
    </row>
    <row r="1022625" spans="20:20">
      <c r="T1022625"/>
    </row>
    <row r="1022626" spans="20:20">
      <c r="T1022626"/>
    </row>
    <row r="1022627" spans="20:20">
      <c r="T1022627"/>
    </row>
    <row r="1022628" spans="20:20">
      <c r="T1022628"/>
    </row>
    <row r="1022629" spans="20:20">
      <c r="T1022629"/>
    </row>
    <row r="1022630" spans="20:20">
      <c r="T1022630"/>
    </row>
    <row r="1022631" spans="20:20">
      <c r="T1022631"/>
    </row>
    <row r="1022632" spans="20:20">
      <c r="T1022632"/>
    </row>
    <row r="1022633" spans="20:20">
      <c r="T1022633"/>
    </row>
    <row r="1022634" spans="20:20">
      <c r="T1022634"/>
    </row>
    <row r="1022635" spans="20:20">
      <c r="T1022635"/>
    </row>
    <row r="1022636" spans="20:20">
      <c r="T1022636"/>
    </row>
    <row r="1022637" spans="20:20">
      <c r="T1022637"/>
    </row>
    <row r="1022638" spans="20:20">
      <c r="T1022638"/>
    </row>
    <row r="1022639" spans="20:20">
      <c r="T1022639"/>
    </row>
    <row r="1022640" spans="20:20">
      <c r="T1022640"/>
    </row>
    <row r="1022641" spans="20:20">
      <c r="T1022641"/>
    </row>
    <row r="1022642" spans="20:20">
      <c r="T1022642"/>
    </row>
    <row r="1022643" spans="20:20">
      <c r="T1022643"/>
    </row>
    <row r="1022644" spans="20:20">
      <c r="T1022644"/>
    </row>
    <row r="1022645" spans="20:20">
      <c r="T1022645"/>
    </row>
    <row r="1022646" spans="20:20">
      <c r="T1022646"/>
    </row>
    <row r="1022647" spans="20:20">
      <c r="T1022647"/>
    </row>
    <row r="1022648" spans="20:20">
      <c r="T1022648"/>
    </row>
    <row r="1022649" spans="20:20">
      <c r="T1022649"/>
    </row>
    <row r="1022650" spans="20:20">
      <c r="T1022650"/>
    </row>
    <row r="1022651" spans="20:20">
      <c r="T1022651"/>
    </row>
    <row r="1022652" spans="20:20">
      <c r="T1022652"/>
    </row>
    <row r="1022653" spans="20:20">
      <c r="T1022653"/>
    </row>
    <row r="1022654" spans="20:20">
      <c r="T1022654"/>
    </row>
    <row r="1022655" spans="20:20">
      <c r="T1022655"/>
    </row>
    <row r="1022656" spans="20:20">
      <c r="T1022656"/>
    </row>
    <row r="1022657" spans="20:20">
      <c r="T1022657"/>
    </row>
    <row r="1022658" spans="20:20">
      <c r="T1022658"/>
    </row>
    <row r="1022659" spans="20:20">
      <c r="T1022659"/>
    </row>
    <row r="1022660" spans="20:20">
      <c r="T1022660"/>
    </row>
    <row r="1022661" spans="20:20">
      <c r="T1022661"/>
    </row>
    <row r="1022662" spans="20:20">
      <c r="T1022662"/>
    </row>
    <row r="1022663" spans="20:20">
      <c r="T1022663"/>
    </row>
    <row r="1022664" spans="20:20">
      <c r="T1022664"/>
    </row>
    <row r="1022665" spans="20:20">
      <c r="T1022665"/>
    </row>
    <row r="1022666" spans="20:20">
      <c r="T1022666"/>
    </row>
    <row r="1022667" spans="20:20">
      <c r="T1022667"/>
    </row>
    <row r="1022668" spans="20:20">
      <c r="T1022668"/>
    </row>
    <row r="1022669" spans="20:20">
      <c r="T1022669"/>
    </row>
    <row r="1022670" spans="20:20">
      <c r="T1022670"/>
    </row>
    <row r="1022671" spans="20:20">
      <c r="T1022671"/>
    </row>
    <row r="1022672" spans="20:20">
      <c r="T1022672"/>
    </row>
    <row r="1022673" spans="20:20">
      <c r="T1022673"/>
    </row>
    <row r="1022674" spans="20:20">
      <c r="T1022674"/>
    </row>
    <row r="1022675" spans="20:20">
      <c r="T1022675"/>
    </row>
    <row r="1022676" spans="20:20">
      <c r="T1022676"/>
    </row>
    <row r="1022677" spans="20:20">
      <c r="T1022677"/>
    </row>
    <row r="1022678" spans="20:20">
      <c r="T1022678"/>
    </row>
    <row r="1022679" spans="20:20">
      <c r="T1022679"/>
    </row>
    <row r="1022680" spans="20:20">
      <c r="T1022680"/>
    </row>
    <row r="1022681" spans="20:20">
      <c r="T1022681"/>
    </row>
    <row r="1022682" spans="20:20">
      <c r="T1022682"/>
    </row>
    <row r="1022683" spans="20:20">
      <c r="T1022683"/>
    </row>
    <row r="1022684" spans="20:20">
      <c r="T1022684"/>
    </row>
    <row r="1022685" spans="20:20">
      <c r="T1022685"/>
    </row>
    <row r="1022686" spans="20:20">
      <c r="T1022686"/>
    </row>
    <row r="1022687" spans="20:20">
      <c r="T1022687"/>
    </row>
    <row r="1022688" spans="20:20">
      <c r="T1022688"/>
    </row>
    <row r="1022689" spans="20:20">
      <c r="T1022689"/>
    </row>
    <row r="1022690" spans="20:20">
      <c r="T1022690"/>
    </row>
    <row r="1022691" spans="20:20">
      <c r="T1022691"/>
    </row>
    <row r="1022692" spans="20:20">
      <c r="T1022692"/>
    </row>
    <row r="1022693" spans="20:20">
      <c r="T1022693"/>
    </row>
    <row r="1022694" spans="20:20">
      <c r="T1022694"/>
    </row>
    <row r="1022695" spans="20:20">
      <c r="T1022695"/>
    </row>
    <row r="1022696" spans="20:20">
      <c r="T1022696"/>
    </row>
    <row r="1022697" spans="20:20">
      <c r="T1022697"/>
    </row>
    <row r="1022698" spans="20:20">
      <c r="T1022698"/>
    </row>
    <row r="1022699" spans="20:20">
      <c r="T1022699"/>
    </row>
    <row r="1022700" spans="20:20">
      <c r="T1022700"/>
    </row>
    <row r="1022701" spans="20:20">
      <c r="T1022701"/>
    </row>
    <row r="1022702" spans="20:20">
      <c r="T1022702"/>
    </row>
    <row r="1022703" spans="20:20">
      <c r="T1022703"/>
    </row>
    <row r="1022704" spans="20:20">
      <c r="T1022704"/>
    </row>
    <row r="1022705" spans="20:20">
      <c r="T1022705"/>
    </row>
    <row r="1022706" spans="20:20">
      <c r="T1022706"/>
    </row>
    <row r="1022707" spans="20:20">
      <c r="T1022707"/>
    </row>
    <row r="1022708" spans="20:20">
      <c r="T1022708"/>
    </row>
    <row r="1022709" spans="20:20">
      <c r="T1022709"/>
    </row>
    <row r="1022710" spans="20:20">
      <c r="T1022710"/>
    </row>
    <row r="1022711" spans="20:20">
      <c r="T1022711"/>
    </row>
    <row r="1022712" spans="20:20">
      <c r="T1022712"/>
    </row>
    <row r="1022713" spans="20:20">
      <c r="T1022713"/>
    </row>
    <row r="1022714" spans="20:20">
      <c r="T1022714"/>
    </row>
    <row r="1022715" spans="20:20">
      <c r="T1022715"/>
    </row>
    <row r="1022716" spans="20:20">
      <c r="T1022716"/>
    </row>
    <row r="1022717" spans="20:20">
      <c r="T1022717"/>
    </row>
    <row r="1022718" spans="20:20">
      <c r="T1022718"/>
    </row>
    <row r="1022719" spans="20:20">
      <c r="T1022719"/>
    </row>
    <row r="1022720" spans="20:20">
      <c r="T1022720"/>
    </row>
    <row r="1022721" spans="20:20">
      <c r="T1022721"/>
    </row>
    <row r="1022722" spans="20:20">
      <c r="T1022722"/>
    </row>
    <row r="1022723" spans="20:20">
      <c r="T1022723"/>
    </row>
    <row r="1022724" spans="20:20">
      <c r="T1022724"/>
    </row>
    <row r="1022725" spans="20:20">
      <c r="T1022725"/>
    </row>
    <row r="1022726" spans="20:20">
      <c r="T1022726"/>
    </row>
    <row r="1022727" spans="20:20">
      <c r="T1022727"/>
    </row>
    <row r="1022728" spans="20:20">
      <c r="T1022728"/>
    </row>
    <row r="1022729" spans="20:20">
      <c r="T1022729"/>
    </row>
    <row r="1022730" spans="20:20">
      <c r="T1022730"/>
    </row>
    <row r="1022731" spans="20:20">
      <c r="T1022731"/>
    </row>
    <row r="1022732" spans="20:20">
      <c r="T1022732"/>
    </row>
    <row r="1022733" spans="20:20">
      <c r="T1022733"/>
    </row>
    <row r="1022734" spans="20:20">
      <c r="T1022734"/>
    </row>
    <row r="1022735" spans="20:20">
      <c r="T1022735"/>
    </row>
    <row r="1022736" spans="20:20">
      <c r="T1022736"/>
    </row>
    <row r="1022737" spans="20:20">
      <c r="T1022737"/>
    </row>
    <row r="1022738" spans="20:20">
      <c r="T1022738"/>
    </row>
    <row r="1022739" spans="20:20">
      <c r="T1022739"/>
    </row>
    <row r="1022740" spans="20:20">
      <c r="T1022740"/>
    </row>
    <row r="1022741" spans="20:20">
      <c r="T1022741"/>
    </row>
    <row r="1022742" spans="20:20">
      <c r="T1022742"/>
    </row>
    <row r="1022743" spans="20:20">
      <c r="T1022743"/>
    </row>
    <row r="1022744" spans="20:20">
      <c r="T1022744"/>
    </row>
    <row r="1022745" spans="20:20">
      <c r="T1022745"/>
    </row>
    <row r="1022746" spans="20:20">
      <c r="T1022746"/>
    </row>
    <row r="1022747" spans="20:20">
      <c r="T1022747"/>
    </row>
    <row r="1022748" spans="20:20">
      <c r="T1022748"/>
    </row>
    <row r="1022749" spans="20:20">
      <c r="T1022749"/>
    </row>
    <row r="1022750" spans="20:20">
      <c r="T1022750"/>
    </row>
    <row r="1022751" spans="20:20">
      <c r="T1022751"/>
    </row>
    <row r="1022752" spans="20:20">
      <c r="T1022752"/>
    </row>
    <row r="1022753" spans="20:20">
      <c r="T1022753"/>
    </row>
    <row r="1022754" spans="20:20">
      <c r="T1022754"/>
    </row>
    <row r="1022755" spans="20:20">
      <c r="T1022755"/>
    </row>
    <row r="1022756" spans="20:20">
      <c r="T1022756"/>
    </row>
    <row r="1022757" spans="20:20">
      <c r="T1022757"/>
    </row>
    <row r="1022758" spans="20:20">
      <c r="T1022758"/>
    </row>
    <row r="1022759" spans="20:20">
      <c r="T1022759"/>
    </row>
    <row r="1022760" spans="20:20">
      <c r="T1022760"/>
    </row>
    <row r="1022761" spans="20:20">
      <c r="T1022761"/>
    </row>
    <row r="1022762" spans="20:20">
      <c r="T1022762"/>
    </row>
    <row r="1022763" spans="20:20">
      <c r="T1022763"/>
    </row>
    <row r="1022764" spans="20:20">
      <c r="T1022764"/>
    </row>
    <row r="1022765" spans="20:20">
      <c r="T1022765"/>
    </row>
    <row r="1022766" spans="20:20">
      <c r="T1022766"/>
    </row>
    <row r="1022767" spans="20:20">
      <c r="T1022767"/>
    </row>
    <row r="1022768" spans="20:20">
      <c r="T1022768"/>
    </row>
    <row r="1022769" spans="20:20">
      <c r="T1022769"/>
    </row>
    <row r="1022770" spans="20:20">
      <c r="T1022770"/>
    </row>
    <row r="1022771" spans="20:20">
      <c r="T1022771"/>
    </row>
    <row r="1022772" spans="20:20">
      <c r="T1022772"/>
    </row>
    <row r="1022773" spans="20:20">
      <c r="T1022773"/>
    </row>
    <row r="1022774" spans="20:20">
      <c r="T1022774"/>
    </row>
    <row r="1022775" spans="20:20">
      <c r="T1022775"/>
    </row>
    <row r="1022776" spans="20:20">
      <c r="T1022776"/>
    </row>
    <row r="1022777" spans="20:20">
      <c r="T1022777"/>
    </row>
    <row r="1022778" spans="20:20">
      <c r="T1022778"/>
    </row>
    <row r="1022779" spans="20:20">
      <c r="T1022779"/>
    </row>
    <row r="1022780" spans="20:20">
      <c r="T1022780"/>
    </row>
    <row r="1022781" spans="20:20">
      <c r="T1022781"/>
    </row>
    <row r="1022782" spans="20:20">
      <c r="T1022782"/>
    </row>
    <row r="1022783" spans="20:20">
      <c r="T1022783"/>
    </row>
    <row r="1022784" spans="20:20">
      <c r="T1022784"/>
    </row>
    <row r="1022785" spans="20:20">
      <c r="T1022785"/>
    </row>
    <row r="1022786" spans="20:20">
      <c r="T1022786"/>
    </row>
    <row r="1022787" spans="20:20">
      <c r="T1022787"/>
    </row>
    <row r="1022788" spans="20:20">
      <c r="T1022788"/>
    </row>
    <row r="1022789" spans="20:20">
      <c r="T1022789"/>
    </row>
    <row r="1022790" spans="20:20">
      <c r="T1022790"/>
    </row>
    <row r="1022791" spans="20:20">
      <c r="T1022791"/>
    </row>
    <row r="1022792" spans="20:20">
      <c r="T1022792"/>
    </row>
    <row r="1022793" spans="20:20">
      <c r="T1022793"/>
    </row>
    <row r="1022794" spans="20:20">
      <c r="T1022794"/>
    </row>
    <row r="1022795" spans="20:20">
      <c r="T1022795"/>
    </row>
    <row r="1022796" spans="20:20">
      <c r="T1022796"/>
    </row>
    <row r="1022797" spans="20:20">
      <c r="T1022797"/>
    </row>
    <row r="1022798" spans="20:20">
      <c r="T1022798"/>
    </row>
    <row r="1022799" spans="20:20">
      <c r="T1022799"/>
    </row>
    <row r="1022800" spans="20:20">
      <c r="T1022800"/>
    </row>
    <row r="1022801" spans="20:20">
      <c r="T1022801"/>
    </row>
    <row r="1022802" spans="20:20">
      <c r="T1022802"/>
    </row>
    <row r="1022803" spans="20:20">
      <c r="T1022803"/>
    </row>
    <row r="1022804" spans="20:20">
      <c r="T1022804"/>
    </row>
    <row r="1022805" spans="20:20">
      <c r="T1022805"/>
    </row>
    <row r="1022806" spans="20:20">
      <c r="T1022806"/>
    </row>
    <row r="1022807" spans="20:20">
      <c r="T1022807"/>
    </row>
    <row r="1022808" spans="20:20">
      <c r="T1022808"/>
    </row>
    <row r="1022809" spans="20:20">
      <c r="T1022809"/>
    </row>
    <row r="1022810" spans="20:20">
      <c r="T1022810"/>
    </row>
    <row r="1022811" spans="20:20">
      <c r="T1022811"/>
    </row>
    <row r="1022812" spans="20:20">
      <c r="T1022812"/>
    </row>
    <row r="1022813" spans="20:20">
      <c r="T1022813"/>
    </row>
    <row r="1022814" spans="20:20">
      <c r="T1022814"/>
    </row>
    <row r="1022815" spans="20:20">
      <c r="T1022815"/>
    </row>
    <row r="1022816" spans="20:20">
      <c r="T1022816"/>
    </row>
    <row r="1022817" spans="20:20">
      <c r="T1022817"/>
    </row>
    <row r="1022818" spans="20:20">
      <c r="T1022818"/>
    </row>
    <row r="1022819" spans="20:20">
      <c r="T1022819"/>
    </row>
    <row r="1022820" spans="20:20">
      <c r="T1022820"/>
    </row>
    <row r="1022821" spans="20:20">
      <c r="T1022821"/>
    </row>
    <row r="1022822" spans="20:20">
      <c r="T1022822"/>
    </row>
    <row r="1022823" spans="20:20">
      <c r="T1022823"/>
    </row>
    <row r="1022824" spans="20:20">
      <c r="T1022824"/>
    </row>
    <row r="1022825" spans="20:20">
      <c r="T1022825"/>
    </row>
    <row r="1022826" spans="20:20">
      <c r="T1022826"/>
    </row>
    <row r="1022827" spans="20:20">
      <c r="T1022827"/>
    </row>
    <row r="1022828" spans="20:20">
      <c r="T1022828"/>
    </row>
    <row r="1022829" spans="20:20">
      <c r="T1022829"/>
    </row>
    <row r="1022830" spans="20:20">
      <c r="T1022830"/>
    </row>
    <row r="1022831" spans="20:20">
      <c r="T1022831"/>
    </row>
    <row r="1022832" spans="20:20">
      <c r="T1022832"/>
    </row>
    <row r="1022833" spans="20:20">
      <c r="T1022833"/>
    </row>
    <row r="1022834" spans="20:20">
      <c r="T1022834"/>
    </row>
    <row r="1022835" spans="20:20">
      <c r="T1022835"/>
    </row>
    <row r="1022836" spans="20:20">
      <c r="T1022836"/>
    </row>
    <row r="1022837" spans="20:20">
      <c r="T1022837"/>
    </row>
    <row r="1022838" spans="20:20">
      <c r="T1022838"/>
    </row>
    <row r="1022839" spans="20:20">
      <c r="T1022839"/>
    </row>
    <row r="1022840" spans="20:20">
      <c r="T1022840"/>
    </row>
    <row r="1022841" spans="20:20">
      <c r="T1022841"/>
    </row>
    <row r="1022842" spans="20:20">
      <c r="T1022842"/>
    </row>
    <row r="1022843" spans="20:20">
      <c r="T1022843"/>
    </row>
    <row r="1022844" spans="20:20">
      <c r="T1022844"/>
    </row>
    <row r="1022845" spans="20:20">
      <c r="T1022845"/>
    </row>
    <row r="1022846" spans="20:20">
      <c r="T1022846"/>
    </row>
    <row r="1022847" spans="20:20">
      <c r="T1022847"/>
    </row>
    <row r="1022848" spans="20:20">
      <c r="T1022848"/>
    </row>
    <row r="1022849" spans="20:20">
      <c r="T1022849"/>
    </row>
    <row r="1022850" spans="20:20">
      <c r="T1022850"/>
    </row>
    <row r="1022851" spans="20:20">
      <c r="T1022851"/>
    </row>
    <row r="1022852" spans="20:20">
      <c r="T1022852"/>
    </row>
    <row r="1022853" spans="20:20">
      <c r="T1022853"/>
    </row>
    <row r="1022854" spans="20:20">
      <c r="T1022854"/>
    </row>
    <row r="1022855" spans="20:20">
      <c r="T1022855"/>
    </row>
    <row r="1022856" spans="20:20">
      <c r="T1022856"/>
    </row>
    <row r="1022857" spans="20:20">
      <c r="T1022857"/>
    </row>
    <row r="1022858" spans="20:20">
      <c r="T1022858"/>
    </row>
    <row r="1022859" spans="20:20">
      <c r="T1022859"/>
    </row>
    <row r="1022860" spans="20:20">
      <c r="T1022860"/>
    </row>
    <row r="1022861" spans="20:20">
      <c r="T1022861"/>
    </row>
    <row r="1022862" spans="20:20">
      <c r="T1022862"/>
    </row>
    <row r="1022863" spans="20:20">
      <c r="T1022863"/>
    </row>
    <row r="1022864" spans="20:20">
      <c r="T1022864"/>
    </row>
    <row r="1022865" spans="20:20">
      <c r="T1022865"/>
    </row>
    <row r="1022866" spans="20:20">
      <c r="T1022866"/>
    </row>
    <row r="1022867" spans="20:20">
      <c r="T1022867"/>
    </row>
    <row r="1022868" spans="20:20">
      <c r="T1022868"/>
    </row>
    <row r="1022869" spans="20:20">
      <c r="T1022869"/>
    </row>
    <row r="1022870" spans="20:20">
      <c r="T1022870"/>
    </row>
    <row r="1022871" spans="20:20">
      <c r="T1022871"/>
    </row>
    <row r="1022872" spans="20:20">
      <c r="T1022872"/>
    </row>
    <row r="1022873" spans="20:20">
      <c r="T1022873"/>
    </row>
    <row r="1022874" spans="20:20">
      <c r="T1022874"/>
    </row>
    <row r="1022875" spans="20:20">
      <c r="T1022875"/>
    </row>
    <row r="1022876" spans="20:20">
      <c r="T1022876"/>
    </row>
    <row r="1022877" spans="20:20">
      <c r="T1022877"/>
    </row>
    <row r="1022878" spans="20:20">
      <c r="T1022878"/>
    </row>
    <row r="1022879" spans="20:20">
      <c r="T1022879"/>
    </row>
    <row r="1022880" spans="20:20">
      <c r="T1022880"/>
    </row>
    <row r="1022881" spans="20:20">
      <c r="T1022881"/>
    </row>
    <row r="1022882" spans="20:20">
      <c r="T1022882"/>
    </row>
    <row r="1022883" spans="20:20">
      <c r="T1022883"/>
    </row>
    <row r="1022884" spans="20:20">
      <c r="T1022884"/>
    </row>
    <row r="1022885" spans="20:20">
      <c r="T1022885"/>
    </row>
    <row r="1022886" spans="20:20">
      <c r="T1022886"/>
    </row>
    <row r="1022887" spans="20:20">
      <c r="T1022887"/>
    </row>
    <row r="1022888" spans="20:20">
      <c r="T1022888"/>
    </row>
    <row r="1022889" spans="20:20">
      <c r="T1022889"/>
    </row>
    <row r="1022890" spans="20:20">
      <c r="T1022890"/>
    </row>
    <row r="1022891" spans="20:20">
      <c r="T1022891"/>
    </row>
    <row r="1022892" spans="20:20">
      <c r="T1022892"/>
    </row>
    <row r="1022893" spans="20:20">
      <c r="T1022893"/>
    </row>
    <row r="1022894" spans="20:20">
      <c r="T1022894"/>
    </row>
    <row r="1022895" spans="20:20">
      <c r="T1022895"/>
    </row>
    <row r="1022896" spans="20:20">
      <c r="T1022896"/>
    </row>
    <row r="1022897" spans="20:20">
      <c r="T1022897"/>
    </row>
    <row r="1022898" spans="20:20">
      <c r="T1022898"/>
    </row>
    <row r="1022899" spans="20:20">
      <c r="T1022899"/>
    </row>
    <row r="1022900" spans="20:20">
      <c r="T1022900"/>
    </row>
    <row r="1022901" spans="20:20">
      <c r="T1022901"/>
    </row>
    <row r="1022902" spans="20:20">
      <c r="T1022902"/>
    </row>
    <row r="1022903" spans="20:20">
      <c r="T1022903"/>
    </row>
    <row r="1022904" spans="20:20">
      <c r="T1022904"/>
    </row>
    <row r="1022905" spans="20:20">
      <c r="T1022905"/>
    </row>
    <row r="1022906" spans="20:20">
      <c r="T1022906"/>
    </row>
    <row r="1022907" spans="20:20">
      <c r="T1022907"/>
    </row>
    <row r="1022908" spans="20:20">
      <c r="T1022908"/>
    </row>
    <row r="1022909" spans="20:20">
      <c r="T1022909"/>
    </row>
    <row r="1022910" spans="20:20">
      <c r="T1022910"/>
    </row>
    <row r="1022911" spans="20:20">
      <c r="T1022911"/>
    </row>
    <row r="1022912" spans="20:20">
      <c r="T1022912"/>
    </row>
    <row r="1022913" spans="20:20">
      <c r="T1022913"/>
    </row>
    <row r="1022914" spans="20:20">
      <c r="T1022914"/>
    </row>
    <row r="1022915" spans="20:20">
      <c r="T1022915"/>
    </row>
    <row r="1022916" spans="20:20">
      <c r="T1022916"/>
    </row>
    <row r="1022917" spans="20:20">
      <c r="T1022917"/>
    </row>
    <row r="1022918" spans="20:20">
      <c r="T1022918"/>
    </row>
    <row r="1022919" spans="20:20">
      <c r="T1022919"/>
    </row>
    <row r="1022920" spans="20:20">
      <c r="T1022920"/>
    </row>
    <row r="1022921" spans="20:20">
      <c r="T1022921"/>
    </row>
    <row r="1022922" spans="20:20">
      <c r="T1022922"/>
    </row>
    <row r="1022923" spans="20:20">
      <c r="T1022923"/>
    </row>
    <row r="1022924" spans="20:20">
      <c r="T1022924"/>
    </row>
    <row r="1022925" spans="20:20">
      <c r="T1022925"/>
    </row>
    <row r="1022926" spans="20:20">
      <c r="T1022926"/>
    </row>
    <row r="1022927" spans="20:20">
      <c r="T1022927"/>
    </row>
    <row r="1022928" spans="20:20">
      <c r="T1022928"/>
    </row>
    <row r="1022929" spans="20:20">
      <c r="T1022929"/>
    </row>
    <row r="1022930" spans="20:20">
      <c r="T1022930"/>
    </row>
    <row r="1022931" spans="20:20">
      <c r="T1022931"/>
    </row>
    <row r="1022932" spans="20:20">
      <c r="T1022932"/>
    </row>
    <row r="1022933" spans="20:20">
      <c r="T1022933"/>
    </row>
    <row r="1022934" spans="20:20">
      <c r="T1022934"/>
    </row>
    <row r="1022935" spans="20:20">
      <c r="T1022935"/>
    </row>
    <row r="1022936" spans="20:20">
      <c r="T1022936"/>
    </row>
    <row r="1022937" spans="20:20">
      <c r="T1022937"/>
    </row>
    <row r="1022938" spans="20:20">
      <c r="T1022938"/>
    </row>
    <row r="1022939" spans="20:20">
      <c r="T1022939"/>
    </row>
    <row r="1022940" spans="20:20">
      <c r="T1022940"/>
    </row>
    <row r="1022941" spans="20:20">
      <c r="T1022941"/>
    </row>
    <row r="1022942" spans="20:20">
      <c r="T1022942"/>
    </row>
    <row r="1022943" spans="20:20">
      <c r="T1022943"/>
    </row>
    <row r="1022944" spans="20:20">
      <c r="T1022944"/>
    </row>
    <row r="1022945" spans="20:20">
      <c r="T1022945"/>
    </row>
    <row r="1022946" spans="20:20">
      <c r="T1022946"/>
    </row>
    <row r="1022947" spans="20:20">
      <c r="T1022947"/>
    </row>
    <row r="1022948" spans="20:20">
      <c r="T1022948"/>
    </row>
    <row r="1022949" spans="20:20">
      <c r="T1022949"/>
    </row>
    <row r="1022950" spans="20:20">
      <c r="T1022950"/>
    </row>
    <row r="1022951" spans="20:20">
      <c r="T1022951"/>
    </row>
    <row r="1022952" spans="20:20">
      <c r="T1022952"/>
    </row>
    <row r="1022953" spans="20:20">
      <c r="T1022953"/>
    </row>
    <row r="1022954" spans="20:20">
      <c r="T1022954"/>
    </row>
    <row r="1022955" spans="20:20">
      <c r="T1022955"/>
    </row>
    <row r="1022956" spans="20:20">
      <c r="T1022956"/>
    </row>
    <row r="1022957" spans="20:20">
      <c r="T1022957"/>
    </row>
    <row r="1022958" spans="20:20">
      <c r="T1022958"/>
    </row>
    <row r="1022959" spans="20:20">
      <c r="T1022959"/>
    </row>
    <row r="1022960" spans="20:20">
      <c r="T1022960"/>
    </row>
    <row r="1022961" spans="20:20">
      <c r="T1022961"/>
    </row>
    <row r="1022962" spans="20:20">
      <c r="T1022962"/>
    </row>
    <row r="1022963" spans="20:20">
      <c r="T1022963"/>
    </row>
    <row r="1022964" spans="20:20">
      <c r="T1022964"/>
    </row>
    <row r="1022965" spans="20:20">
      <c r="T1022965"/>
    </row>
    <row r="1022966" spans="20:20">
      <c r="T1022966"/>
    </row>
    <row r="1022967" spans="20:20">
      <c r="T1022967"/>
    </row>
    <row r="1022968" spans="20:20">
      <c r="T1022968"/>
    </row>
    <row r="1022969" spans="20:20">
      <c r="T1022969"/>
    </row>
    <row r="1022970" spans="20:20">
      <c r="T1022970"/>
    </row>
    <row r="1022971" spans="20:20">
      <c r="T1022971"/>
    </row>
    <row r="1022972" spans="20:20">
      <c r="T1022972"/>
    </row>
    <row r="1022973" spans="20:20">
      <c r="T1022973"/>
    </row>
    <row r="1022974" spans="20:20">
      <c r="T1022974"/>
    </row>
    <row r="1022975" spans="20:20">
      <c r="T1022975"/>
    </row>
    <row r="1022976" spans="20:20">
      <c r="T1022976"/>
    </row>
    <row r="1022977" spans="20:20">
      <c r="T1022977"/>
    </row>
    <row r="1022978" spans="20:20">
      <c r="T1022978"/>
    </row>
    <row r="1022979" spans="20:20">
      <c r="T1022979"/>
    </row>
    <row r="1022980" spans="20:20">
      <c r="T1022980"/>
    </row>
    <row r="1022981" spans="20:20">
      <c r="T1022981"/>
    </row>
    <row r="1022982" spans="20:20">
      <c r="T1022982"/>
    </row>
    <row r="1022983" spans="20:20">
      <c r="T1022983"/>
    </row>
    <row r="1022984" spans="20:20">
      <c r="T1022984"/>
    </row>
    <row r="1022985" spans="20:20">
      <c r="T1022985"/>
    </row>
    <row r="1022986" spans="20:20">
      <c r="T1022986"/>
    </row>
    <row r="1022987" spans="20:20">
      <c r="T1022987"/>
    </row>
    <row r="1022988" spans="20:20">
      <c r="T1022988"/>
    </row>
    <row r="1022989" spans="20:20">
      <c r="T1022989"/>
    </row>
    <row r="1022990" spans="20:20">
      <c r="T1022990"/>
    </row>
    <row r="1022991" spans="20:20">
      <c r="T1022991"/>
    </row>
    <row r="1022992" spans="20:20">
      <c r="T1022992"/>
    </row>
    <row r="1022993" spans="20:20">
      <c r="T1022993"/>
    </row>
    <row r="1022994" spans="20:20">
      <c r="T1022994"/>
    </row>
    <row r="1022995" spans="20:20">
      <c r="T1022995"/>
    </row>
    <row r="1022996" spans="20:20">
      <c r="T1022996"/>
    </row>
    <row r="1022997" spans="20:20">
      <c r="T1022997"/>
    </row>
    <row r="1022998" spans="20:20">
      <c r="T1022998"/>
    </row>
    <row r="1022999" spans="20:20">
      <c r="T1022999"/>
    </row>
    <row r="1023000" spans="20:20">
      <c r="T1023000"/>
    </row>
    <row r="1023001" spans="20:20">
      <c r="T1023001"/>
    </row>
    <row r="1023002" spans="20:20">
      <c r="T1023002"/>
    </row>
    <row r="1023003" spans="20:20">
      <c r="T1023003"/>
    </row>
    <row r="1023004" spans="20:20">
      <c r="T1023004"/>
    </row>
    <row r="1023005" spans="20:20">
      <c r="T1023005"/>
    </row>
    <row r="1023006" spans="20:20">
      <c r="T1023006"/>
    </row>
    <row r="1023007" spans="20:20">
      <c r="T1023007"/>
    </row>
    <row r="1023008" spans="20:20">
      <c r="T1023008"/>
    </row>
    <row r="1023009" spans="20:20">
      <c r="T1023009"/>
    </row>
    <row r="1023010" spans="20:20">
      <c r="T1023010"/>
    </row>
    <row r="1023011" spans="20:20">
      <c r="T1023011"/>
    </row>
    <row r="1023012" spans="20:20">
      <c r="T1023012"/>
    </row>
    <row r="1023013" spans="20:20">
      <c r="T1023013"/>
    </row>
    <row r="1023014" spans="20:20">
      <c r="T1023014"/>
    </row>
    <row r="1023015" spans="20:20">
      <c r="T1023015"/>
    </row>
    <row r="1023016" spans="20:20">
      <c r="T1023016"/>
    </row>
    <row r="1023017" spans="20:20">
      <c r="T1023017"/>
    </row>
    <row r="1023018" spans="20:20">
      <c r="T1023018"/>
    </row>
    <row r="1023019" spans="20:20">
      <c r="T1023019"/>
    </row>
    <row r="1023020" spans="20:20">
      <c r="T1023020"/>
    </row>
    <row r="1023021" spans="20:20">
      <c r="T1023021"/>
    </row>
    <row r="1023022" spans="20:20">
      <c r="T1023022"/>
    </row>
    <row r="1023023" spans="20:20">
      <c r="T1023023"/>
    </row>
    <row r="1023024" spans="20:20">
      <c r="T1023024"/>
    </row>
    <row r="1023025" spans="20:20">
      <c r="T1023025"/>
    </row>
    <row r="1023026" spans="20:20">
      <c r="T1023026"/>
    </row>
    <row r="1023027" spans="20:20">
      <c r="T1023027"/>
    </row>
    <row r="1023028" spans="20:20">
      <c r="T1023028"/>
    </row>
    <row r="1023029" spans="20:20">
      <c r="T1023029"/>
    </row>
    <row r="1023030" spans="20:20">
      <c r="T1023030"/>
    </row>
    <row r="1023031" spans="20:20">
      <c r="T1023031"/>
    </row>
    <row r="1023032" spans="20:20">
      <c r="T1023032"/>
    </row>
    <row r="1023033" spans="20:20">
      <c r="T1023033"/>
    </row>
    <row r="1023034" spans="20:20">
      <c r="T1023034"/>
    </row>
    <row r="1023035" spans="20:20">
      <c r="T1023035"/>
    </row>
    <row r="1023036" spans="20:20">
      <c r="T1023036"/>
    </row>
    <row r="1023037" spans="20:20">
      <c r="T1023037"/>
    </row>
    <row r="1023038" spans="20:20">
      <c r="T1023038"/>
    </row>
    <row r="1023039" spans="20:20">
      <c r="T1023039"/>
    </row>
    <row r="1023040" spans="20:20">
      <c r="T1023040"/>
    </row>
    <row r="1023041" spans="20:20">
      <c r="T1023041"/>
    </row>
    <row r="1023042" spans="20:20">
      <c r="T1023042"/>
    </row>
    <row r="1023043" spans="20:20">
      <c r="T1023043"/>
    </row>
    <row r="1023044" spans="20:20">
      <c r="T1023044"/>
    </row>
    <row r="1023045" spans="20:20">
      <c r="T1023045"/>
    </row>
    <row r="1023046" spans="20:20">
      <c r="T1023046"/>
    </row>
    <row r="1023047" spans="20:20">
      <c r="T1023047"/>
    </row>
    <row r="1023048" spans="20:20">
      <c r="T1023048"/>
    </row>
    <row r="1023049" spans="20:20">
      <c r="T1023049"/>
    </row>
    <row r="1023050" spans="20:20">
      <c r="T1023050"/>
    </row>
    <row r="1023051" spans="20:20">
      <c r="T1023051"/>
    </row>
    <row r="1023052" spans="20:20">
      <c r="T1023052"/>
    </row>
    <row r="1023053" spans="20:20">
      <c r="T1023053"/>
    </row>
    <row r="1023054" spans="20:20">
      <c r="T1023054"/>
    </row>
    <row r="1023055" spans="20:20">
      <c r="T1023055"/>
    </row>
    <row r="1023056" spans="20:20">
      <c r="T1023056"/>
    </row>
    <row r="1023057" spans="20:20">
      <c r="T1023057"/>
    </row>
    <row r="1023058" spans="20:20">
      <c r="T1023058"/>
    </row>
    <row r="1023059" spans="20:20">
      <c r="T1023059"/>
    </row>
    <row r="1023060" spans="20:20">
      <c r="T1023060"/>
    </row>
    <row r="1023061" spans="20:20">
      <c r="T1023061"/>
    </row>
    <row r="1023062" spans="20:20">
      <c r="T1023062"/>
    </row>
    <row r="1023063" spans="20:20">
      <c r="T1023063"/>
    </row>
    <row r="1023064" spans="20:20">
      <c r="T1023064"/>
    </row>
    <row r="1023065" spans="20:20">
      <c r="T1023065"/>
    </row>
    <row r="1023066" spans="20:20">
      <c r="T1023066"/>
    </row>
    <row r="1023067" spans="20:20">
      <c r="T1023067"/>
    </row>
    <row r="1023068" spans="20:20">
      <c r="T1023068"/>
    </row>
    <row r="1023069" spans="20:20">
      <c r="T1023069"/>
    </row>
    <row r="1023070" spans="20:20">
      <c r="T1023070"/>
    </row>
    <row r="1023071" spans="20:20">
      <c r="T1023071"/>
    </row>
    <row r="1023072" spans="20:20">
      <c r="T1023072"/>
    </row>
    <row r="1023073" spans="20:20">
      <c r="T1023073"/>
    </row>
    <row r="1023074" spans="20:20">
      <c r="T1023074"/>
    </row>
    <row r="1023075" spans="20:20">
      <c r="T1023075"/>
    </row>
    <row r="1023076" spans="20:20">
      <c r="T1023076"/>
    </row>
    <row r="1023077" spans="20:20">
      <c r="T1023077"/>
    </row>
    <row r="1023078" spans="20:20">
      <c r="T1023078"/>
    </row>
    <row r="1023079" spans="20:20">
      <c r="T1023079"/>
    </row>
    <row r="1023080" spans="20:20">
      <c r="T1023080"/>
    </row>
    <row r="1023081" spans="20:20">
      <c r="T1023081"/>
    </row>
    <row r="1023082" spans="20:20">
      <c r="T1023082"/>
    </row>
    <row r="1023083" spans="20:20">
      <c r="T1023083"/>
    </row>
    <row r="1023084" spans="20:20">
      <c r="T1023084"/>
    </row>
    <row r="1023085" spans="20:20">
      <c r="T1023085"/>
    </row>
    <row r="1023086" spans="20:20">
      <c r="T1023086"/>
    </row>
    <row r="1023087" spans="20:20">
      <c r="T1023087"/>
    </row>
    <row r="1023088" spans="20:20">
      <c r="T1023088"/>
    </row>
    <row r="1023089" spans="20:20">
      <c r="T1023089"/>
    </row>
    <row r="1023090" spans="20:20">
      <c r="T1023090"/>
    </row>
    <row r="1023091" spans="20:20">
      <c r="T1023091"/>
    </row>
    <row r="1023092" spans="20:20">
      <c r="T1023092"/>
    </row>
    <row r="1023093" spans="20:20">
      <c r="T1023093"/>
    </row>
    <row r="1023094" spans="20:20">
      <c r="T1023094"/>
    </row>
    <row r="1023095" spans="20:20">
      <c r="T1023095"/>
    </row>
    <row r="1023096" spans="20:20">
      <c r="T1023096"/>
    </row>
    <row r="1023097" spans="20:20">
      <c r="T1023097"/>
    </row>
    <row r="1023098" spans="20:20">
      <c r="T1023098"/>
    </row>
    <row r="1023099" spans="20:20">
      <c r="T1023099"/>
    </row>
    <row r="1023100" spans="20:20">
      <c r="T1023100"/>
    </row>
    <row r="1023101" spans="20:20">
      <c r="T1023101"/>
    </row>
    <row r="1023102" spans="20:20">
      <c r="T1023102"/>
    </row>
    <row r="1023103" spans="20:20">
      <c r="T1023103"/>
    </row>
    <row r="1023104" spans="20:20">
      <c r="T1023104"/>
    </row>
    <row r="1023105" spans="20:20">
      <c r="T1023105"/>
    </row>
    <row r="1023106" spans="20:20">
      <c r="T1023106"/>
    </row>
    <row r="1023107" spans="20:20">
      <c r="T1023107"/>
    </row>
    <row r="1023108" spans="20:20">
      <c r="T1023108"/>
    </row>
    <row r="1023109" spans="20:20">
      <c r="T1023109"/>
    </row>
    <row r="1023110" spans="20:20">
      <c r="T1023110"/>
    </row>
    <row r="1023111" spans="20:20">
      <c r="T1023111"/>
    </row>
    <row r="1023112" spans="20:20">
      <c r="T1023112"/>
    </row>
    <row r="1023113" spans="20:20">
      <c r="T1023113"/>
    </row>
    <row r="1023114" spans="20:20">
      <c r="T1023114"/>
    </row>
    <row r="1023115" spans="20:20">
      <c r="T1023115"/>
    </row>
    <row r="1023116" spans="20:20">
      <c r="T1023116"/>
    </row>
    <row r="1023117" spans="20:20">
      <c r="T1023117"/>
    </row>
    <row r="1023118" spans="20:20">
      <c r="T1023118"/>
    </row>
    <row r="1023119" spans="20:20">
      <c r="T1023119"/>
    </row>
    <row r="1023120" spans="20:20">
      <c r="T1023120"/>
    </row>
    <row r="1023121" spans="20:20">
      <c r="T1023121"/>
    </row>
    <row r="1023122" spans="20:20">
      <c r="T1023122"/>
    </row>
    <row r="1023123" spans="20:20">
      <c r="T1023123"/>
    </row>
    <row r="1023124" spans="20:20">
      <c r="T1023124"/>
    </row>
    <row r="1023125" spans="20:20">
      <c r="T1023125"/>
    </row>
    <row r="1023126" spans="20:20">
      <c r="T1023126"/>
    </row>
    <row r="1023127" spans="20:20">
      <c r="T1023127"/>
    </row>
    <row r="1023128" spans="20:20">
      <c r="T1023128"/>
    </row>
    <row r="1023129" spans="20:20">
      <c r="T1023129"/>
    </row>
    <row r="1023130" spans="20:20">
      <c r="T1023130"/>
    </row>
    <row r="1023131" spans="20:20">
      <c r="T1023131"/>
    </row>
    <row r="1023132" spans="20:20">
      <c r="T1023132"/>
    </row>
    <row r="1023133" spans="20:20">
      <c r="T1023133"/>
    </row>
    <row r="1023134" spans="20:20">
      <c r="T1023134"/>
    </row>
    <row r="1023135" spans="20:20">
      <c r="T1023135"/>
    </row>
    <row r="1023136" spans="20:20">
      <c r="T1023136"/>
    </row>
    <row r="1023137" spans="20:20">
      <c r="T1023137"/>
    </row>
    <row r="1023138" spans="20:20">
      <c r="T1023138"/>
    </row>
    <row r="1023139" spans="20:20">
      <c r="T1023139"/>
    </row>
    <row r="1023140" spans="20:20">
      <c r="T1023140"/>
    </row>
    <row r="1023141" spans="20:20">
      <c r="T1023141"/>
    </row>
    <row r="1023142" spans="20:20">
      <c r="T1023142"/>
    </row>
    <row r="1023143" spans="20:20">
      <c r="T1023143"/>
    </row>
    <row r="1023144" spans="20:20">
      <c r="T1023144"/>
    </row>
    <row r="1023145" spans="20:20">
      <c r="T1023145"/>
    </row>
    <row r="1023146" spans="20:20">
      <c r="T1023146"/>
    </row>
    <row r="1023147" spans="20:20">
      <c r="T1023147"/>
    </row>
    <row r="1023148" spans="20:20">
      <c r="T1023148"/>
    </row>
    <row r="1023149" spans="20:20">
      <c r="T1023149"/>
    </row>
    <row r="1023150" spans="20:20">
      <c r="T1023150"/>
    </row>
    <row r="1023151" spans="20:20">
      <c r="T1023151"/>
    </row>
    <row r="1023152" spans="20:20">
      <c r="T1023152"/>
    </row>
    <row r="1023153" spans="20:20">
      <c r="T1023153"/>
    </row>
    <row r="1023154" spans="20:20">
      <c r="T1023154"/>
    </row>
    <row r="1023155" spans="20:20">
      <c r="T1023155"/>
    </row>
    <row r="1023156" spans="20:20">
      <c r="T1023156"/>
    </row>
    <row r="1023157" spans="20:20">
      <c r="T1023157"/>
    </row>
    <row r="1023158" spans="20:20">
      <c r="T1023158"/>
    </row>
    <row r="1023159" spans="20:20">
      <c r="T1023159"/>
    </row>
    <row r="1023160" spans="20:20">
      <c r="T1023160"/>
    </row>
    <row r="1023161" spans="20:20">
      <c r="T1023161"/>
    </row>
    <row r="1023162" spans="20:20">
      <c r="T1023162"/>
    </row>
    <row r="1023163" spans="20:20">
      <c r="T1023163"/>
    </row>
    <row r="1023164" spans="20:20">
      <c r="T1023164"/>
    </row>
    <row r="1023165" spans="20:20">
      <c r="T1023165"/>
    </row>
    <row r="1023166" spans="20:20">
      <c r="T1023166"/>
    </row>
    <row r="1023167" spans="20:20">
      <c r="T1023167"/>
    </row>
    <row r="1023168" spans="20:20">
      <c r="T1023168"/>
    </row>
    <row r="1023169" spans="20:20">
      <c r="T1023169"/>
    </row>
    <row r="1023170" spans="20:20">
      <c r="T1023170"/>
    </row>
    <row r="1023171" spans="20:20">
      <c r="T1023171"/>
    </row>
    <row r="1023172" spans="20:20">
      <c r="T1023172"/>
    </row>
    <row r="1023173" spans="20:20">
      <c r="T1023173"/>
    </row>
    <row r="1023174" spans="20:20">
      <c r="T1023174"/>
    </row>
    <row r="1023175" spans="20:20">
      <c r="T1023175"/>
    </row>
    <row r="1023176" spans="20:20">
      <c r="T1023176"/>
    </row>
    <row r="1023177" spans="20:20">
      <c r="T1023177"/>
    </row>
    <row r="1023178" spans="20:20">
      <c r="T1023178"/>
    </row>
    <row r="1023179" spans="20:20">
      <c r="T1023179"/>
    </row>
    <row r="1023180" spans="20:20">
      <c r="T1023180"/>
    </row>
    <row r="1023181" spans="20:20">
      <c r="T1023181"/>
    </row>
    <row r="1023182" spans="20:20">
      <c r="T1023182"/>
    </row>
    <row r="1023183" spans="20:20">
      <c r="T1023183"/>
    </row>
    <row r="1023184" spans="20:20">
      <c r="T1023184"/>
    </row>
    <row r="1023185" spans="20:20">
      <c r="T1023185"/>
    </row>
    <row r="1023186" spans="20:20">
      <c r="T1023186"/>
    </row>
    <row r="1023187" spans="20:20">
      <c r="T1023187"/>
    </row>
    <row r="1023188" spans="20:20">
      <c r="T1023188"/>
    </row>
    <row r="1023189" spans="20:20">
      <c r="T1023189"/>
    </row>
    <row r="1023190" spans="20:20">
      <c r="T1023190"/>
    </row>
    <row r="1023191" spans="20:20">
      <c r="T1023191"/>
    </row>
    <row r="1023192" spans="20:20">
      <c r="T1023192"/>
    </row>
    <row r="1023193" spans="20:20">
      <c r="T1023193"/>
    </row>
    <row r="1023194" spans="20:20">
      <c r="T1023194"/>
    </row>
    <row r="1023195" spans="20:20">
      <c r="T1023195"/>
    </row>
    <row r="1023196" spans="20:20">
      <c r="T1023196"/>
    </row>
    <row r="1023197" spans="20:20">
      <c r="T1023197"/>
    </row>
    <row r="1023198" spans="20:20">
      <c r="T1023198"/>
    </row>
    <row r="1023199" spans="20:20">
      <c r="T1023199"/>
    </row>
    <row r="1023200" spans="20:20">
      <c r="T1023200"/>
    </row>
    <row r="1023201" spans="20:20">
      <c r="T1023201"/>
    </row>
    <row r="1023202" spans="20:20">
      <c r="T1023202"/>
    </row>
    <row r="1023203" spans="20:20">
      <c r="T1023203"/>
    </row>
    <row r="1023204" spans="20:20">
      <c r="T1023204"/>
    </row>
    <row r="1023205" spans="20:20">
      <c r="T1023205"/>
    </row>
    <row r="1023206" spans="20:20">
      <c r="T1023206"/>
    </row>
    <row r="1023207" spans="20:20">
      <c r="T1023207"/>
    </row>
    <row r="1023208" spans="20:20">
      <c r="T1023208"/>
    </row>
    <row r="1023209" spans="20:20">
      <c r="T1023209"/>
    </row>
    <row r="1023210" spans="20:20">
      <c r="T1023210"/>
    </row>
    <row r="1023211" spans="20:20">
      <c r="T1023211"/>
    </row>
    <row r="1023212" spans="20:20">
      <c r="T1023212"/>
    </row>
    <row r="1023213" spans="20:20">
      <c r="T1023213"/>
    </row>
    <row r="1023214" spans="20:20">
      <c r="T1023214"/>
    </row>
    <row r="1023215" spans="20:20">
      <c r="T1023215"/>
    </row>
    <row r="1023216" spans="20:20">
      <c r="T1023216"/>
    </row>
    <row r="1023217" spans="20:20">
      <c r="T1023217"/>
    </row>
    <row r="1023218" spans="20:20">
      <c r="T1023218"/>
    </row>
    <row r="1023219" spans="20:20">
      <c r="T1023219"/>
    </row>
    <row r="1023220" spans="20:20">
      <c r="T1023220"/>
    </row>
    <row r="1023221" spans="20:20">
      <c r="T1023221"/>
    </row>
    <row r="1023222" spans="20:20">
      <c r="T1023222"/>
    </row>
    <row r="1023223" spans="20:20">
      <c r="T1023223"/>
    </row>
    <row r="1023224" spans="20:20">
      <c r="T1023224"/>
    </row>
    <row r="1023225" spans="20:20">
      <c r="T1023225"/>
    </row>
    <row r="1023226" spans="20:20">
      <c r="T1023226"/>
    </row>
    <row r="1023227" spans="20:20">
      <c r="T1023227"/>
    </row>
    <row r="1023228" spans="20:20">
      <c r="T1023228"/>
    </row>
    <row r="1023229" spans="20:20">
      <c r="T1023229"/>
    </row>
    <row r="1023230" spans="20:20">
      <c r="T1023230"/>
    </row>
    <row r="1023231" spans="20:20">
      <c r="T1023231"/>
    </row>
    <row r="1023232" spans="20:20">
      <c r="T1023232"/>
    </row>
    <row r="1023233" spans="20:20">
      <c r="T1023233"/>
    </row>
    <row r="1023234" spans="20:20">
      <c r="T1023234"/>
    </row>
    <row r="1023235" spans="20:20">
      <c r="T1023235"/>
    </row>
    <row r="1023236" spans="20:20">
      <c r="T1023236"/>
    </row>
    <row r="1023237" spans="20:20">
      <c r="T1023237"/>
    </row>
    <row r="1023238" spans="20:20">
      <c r="T1023238"/>
    </row>
    <row r="1023239" spans="20:20">
      <c r="T1023239"/>
    </row>
    <row r="1023240" spans="20:20">
      <c r="T1023240"/>
    </row>
    <row r="1023241" spans="20:20">
      <c r="T1023241"/>
    </row>
    <row r="1023242" spans="20:20">
      <c r="T1023242"/>
    </row>
    <row r="1023243" spans="20:20">
      <c r="T1023243"/>
    </row>
    <row r="1023244" spans="20:20">
      <c r="T1023244"/>
    </row>
    <row r="1023245" spans="20:20">
      <c r="T1023245"/>
    </row>
    <row r="1023246" spans="20:20">
      <c r="T1023246"/>
    </row>
    <row r="1023247" spans="20:20">
      <c r="T1023247"/>
    </row>
    <row r="1023248" spans="20:20">
      <c r="T1023248"/>
    </row>
    <row r="1023249" spans="20:20">
      <c r="T1023249"/>
    </row>
    <row r="1023250" spans="20:20">
      <c r="T1023250"/>
    </row>
    <row r="1023251" spans="20:20">
      <c r="T1023251"/>
    </row>
    <row r="1023252" spans="20:20">
      <c r="T1023252"/>
    </row>
    <row r="1023253" spans="20:20">
      <c r="T1023253"/>
    </row>
    <row r="1023254" spans="20:20">
      <c r="T1023254"/>
    </row>
    <row r="1023255" spans="20:20">
      <c r="T1023255"/>
    </row>
    <row r="1023256" spans="20:20">
      <c r="T1023256"/>
    </row>
    <row r="1023257" spans="20:20">
      <c r="T1023257"/>
    </row>
    <row r="1023258" spans="20:20">
      <c r="T1023258"/>
    </row>
    <row r="1023259" spans="20:20">
      <c r="T1023259"/>
    </row>
    <row r="1023260" spans="20:20">
      <c r="T1023260"/>
    </row>
    <row r="1023261" spans="20:20">
      <c r="T1023261"/>
    </row>
    <row r="1023262" spans="20:20">
      <c r="T1023262"/>
    </row>
    <row r="1023263" spans="20:20">
      <c r="T1023263"/>
    </row>
    <row r="1023264" spans="20:20">
      <c r="T1023264"/>
    </row>
    <row r="1023265" spans="20:20">
      <c r="T1023265"/>
    </row>
    <row r="1023266" spans="20:20">
      <c r="T1023266"/>
    </row>
    <row r="1023267" spans="20:20">
      <c r="T1023267"/>
    </row>
    <row r="1023268" spans="20:20">
      <c r="T1023268"/>
    </row>
    <row r="1023269" spans="20:20">
      <c r="T1023269"/>
    </row>
    <row r="1023270" spans="20:20">
      <c r="T1023270"/>
    </row>
    <row r="1023271" spans="20:20">
      <c r="T1023271"/>
    </row>
    <row r="1023272" spans="20:20">
      <c r="T1023272"/>
    </row>
    <row r="1023273" spans="20:20">
      <c r="T1023273"/>
    </row>
    <row r="1023274" spans="20:20">
      <c r="T1023274"/>
    </row>
    <row r="1023275" spans="20:20">
      <c r="T1023275"/>
    </row>
    <row r="1023276" spans="20:20">
      <c r="T1023276"/>
    </row>
    <row r="1023277" spans="20:20">
      <c r="T1023277"/>
    </row>
    <row r="1023278" spans="20:20">
      <c r="T1023278"/>
    </row>
    <row r="1023279" spans="20:20">
      <c r="T1023279"/>
    </row>
    <row r="1023280" spans="20:20">
      <c r="T1023280"/>
    </row>
    <row r="1023281" spans="20:20">
      <c r="T1023281"/>
    </row>
    <row r="1023282" spans="20:20">
      <c r="T1023282"/>
    </row>
    <row r="1023283" spans="20:20">
      <c r="T1023283"/>
    </row>
    <row r="1023284" spans="20:20">
      <c r="T1023284"/>
    </row>
    <row r="1023285" spans="20:20">
      <c r="T1023285"/>
    </row>
    <row r="1023286" spans="20:20">
      <c r="T1023286"/>
    </row>
    <row r="1023287" spans="20:20">
      <c r="T1023287"/>
    </row>
    <row r="1023288" spans="20:20">
      <c r="T1023288"/>
    </row>
    <row r="1023289" spans="20:20">
      <c r="T1023289"/>
    </row>
    <row r="1023290" spans="20:20">
      <c r="T1023290"/>
    </row>
    <row r="1023291" spans="20:20">
      <c r="T1023291"/>
    </row>
    <row r="1023292" spans="20:20">
      <c r="T1023292"/>
    </row>
    <row r="1023293" spans="20:20">
      <c r="T1023293"/>
    </row>
    <row r="1023294" spans="20:20">
      <c r="T1023294"/>
    </row>
    <row r="1023295" spans="20:20">
      <c r="T1023295"/>
    </row>
    <row r="1023296" spans="20:20">
      <c r="T1023296"/>
    </row>
    <row r="1023297" spans="20:20">
      <c r="T1023297"/>
    </row>
    <row r="1023298" spans="20:20">
      <c r="T1023298"/>
    </row>
    <row r="1023299" spans="20:20">
      <c r="T1023299"/>
    </row>
    <row r="1023300" spans="20:20">
      <c r="T1023300"/>
    </row>
    <row r="1023301" spans="20:20">
      <c r="T1023301"/>
    </row>
    <row r="1023302" spans="20:20">
      <c r="T1023302"/>
    </row>
    <row r="1023303" spans="20:20">
      <c r="T1023303"/>
    </row>
    <row r="1023304" spans="20:20">
      <c r="T1023304"/>
    </row>
    <row r="1023305" spans="20:20">
      <c r="T1023305"/>
    </row>
    <row r="1023306" spans="20:20">
      <c r="T1023306"/>
    </row>
    <row r="1023307" spans="20:20">
      <c r="T1023307"/>
    </row>
    <row r="1023308" spans="20:20">
      <c r="T1023308"/>
    </row>
    <row r="1023309" spans="20:20">
      <c r="T1023309"/>
    </row>
    <row r="1023310" spans="20:20">
      <c r="T1023310"/>
    </row>
    <row r="1023311" spans="20:20">
      <c r="T1023311"/>
    </row>
    <row r="1023312" spans="20:20">
      <c r="T1023312"/>
    </row>
    <row r="1023313" spans="20:20">
      <c r="T1023313"/>
    </row>
    <row r="1023314" spans="20:20">
      <c r="T1023314"/>
    </row>
    <row r="1023315" spans="20:20">
      <c r="T1023315"/>
    </row>
    <row r="1023316" spans="20:20">
      <c r="T1023316"/>
    </row>
    <row r="1023317" spans="20:20">
      <c r="T1023317"/>
    </row>
    <row r="1023318" spans="20:20">
      <c r="T1023318"/>
    </row>
    <row r="1023319" spans="20:20">
      <c r="T1023319"/>
    </row>
    <row r="1023320" spans="20:20">
      <c r="T1023320"/>
    </row>
    <row r="1023321" spans="20:20">
      <c r="T1023321"/>
    </row>
    <row r="1023322" spans="20:20">
      <c r="T1023322"/>
    </row>
    <row r="1023323" spans="20:20">
      <c r="T1023323"/>
    </row>
    <row r="1023324" spans="20:20">
      <c r="T1023324"/>
    </row>
    <row r="1023325" spans="20:20">
      <c r="T1023325"/>
    </row>
    <row r="1023326" spans="20:20">
      <c r="T1023326"/>
    </row>
    <row r="1023327" spans="20:20">
      <c r="T1023327"/>
    </row>
    <row r="1023328" spans="20:20">
      <c r="T1023328"/>
    </row>
    <row r="1023329" spans="20:20">
      <c r="T1023329"/>
    </row>
    <row r="1023330" spans="20:20">
      <c r="T1023330"/>
    </row>
    <row r="1023331" spans="20:20">
      <c r="T1023331"/>
    </row>
    <row r="1023332" spans="20:20">
      <c r="T1023332"/>
    </row>
    <row r="1023333" spans="20:20">
      <c r="T1023333"/>
    </row>
    <row r="1023334" spans="20:20">
      <c r="T1023334"/>
    </row>
    <row r="1023335" spans="20:20">
      <c r="T1023335"/>
    </row>
    <row r="1023336" spans="20:20">
      <c r="T1023336"/>
    </row>
    <row r="1023337" spans="20:20">
      <c r="T1023337"/>
    </row>
    <row r="1023338" spans="20:20">
      <c r="T1023338"/>
    </row>
    <row r="1023339" spans="20:20">
      <c r="T1023339"/>
    </row>
    <row r="1023340" spans="20:20">
      <c r="T1023340"/>
    </row>
    <row r="1023341" spans="20:20">
      <c r="T1023341"/>
    </row>
    <row r="1023342" spans="20:20">
      <c r="T1023342"/>
    </row>
    <row r="1023343" spans="20:20">
      <c r="T1023343"/>
    </row>
    <row r="1023344" spans="20:20">
      <c r="T1023344"/>
    </row>
    <row r="1023345" spans="20:20">
      <c r="T1023345"/>
    </row>
    <row r="1023346" spans="20:20">
      <c r="T1023346"/>
    </row>
    <row r="1023347" spans="20:20">
      <c r="T1023347"/>
    </row>
    <row r="1023348" spans="20:20">
      <c r="T1023348"/>
    </row>
    <row r="1023349" spans="20:20">
      <c r="T1023349"/>
    </row>
    <row r="1023350" spans="20:20">
      <c r="T1023350"/>
    </row>
    <row r="1023351" spans="20:20">
      <c r="T1023351"/>
    </row>
    <row r="1023352" spans="20:20">
      <c r="T1023352"/>
    </row>
    <row r="1023353" spans="20:20">
      <c r="T1023353"/>
    </row>
    <row r="1023354" spans="20:20">
      <c r="T1023354"/>
    </row>
    <row r="1023355" spans="20:20">
      <c r="T1023355"/>
    </row>
    <row r="1023356" spans="20:20">
      <c r="T1023356"/>
    </row>
    <row r="1023357" spans="20:20">
      <c r="T1023357"/>
    </row>
    <row r="1023358" spans="20:20">
      <c r="T1023358"/>
    </row>
    <row r="1023359" spans="20:20">
      <c r="T1023359"/>
    </row>
    <row r="1023360" spans="20:20">
      <c r="T1023360"/>
    </row>
    <row r="1023361" spans="20:20">
      <c r="T1023361"/>
    </row>
    <row r="1023362" spans="20:20">
      <c r="T1023362"/>
    </row>
    <row r="1023363" spans="20:20">
      <c r="T1023363"/>
    </row>
    <row r="1023364" spans="20:20">
      <c r="T1023364"/>
    </row>
    <row r="1023365" spans="20:20">
      <c r="T1023365"/>
    </row>
    <row r="1023366" spans="20:20">
      <c r="T1023366"/>
    </row>
    <row r="1023367" spans="20:20">
      <c r="T1023367"/>
    </row>
    <row r="1023368" spans="20:20">
      <c r="T1023368"/>
    </row>
    <row r="1023369" spans="20:20">
      <c r="T1023369"/>
    </row>
    <row r="1023370" spans="20:20">
      <c r="T1023370"/>
    </row>
    <row r="1023371" spans="20:20">
      <c r="T1023371"/>
    </row>
    <row r="1023372" spans="20:20">
      <c r="T1023372"/>
    </row>
    <row r="1023373" spans="20:20">
      <c r="T1023373"/>
    </row>
    <row r="1023374" spans="20:20">
      <c r="T1023374"/>
    </row>
    <row r="1023375" spans="20:20">
      <c r="T1023375"/>
    </row>
    <row r="1023376" spans="20:20">
      <c r="T1023376"/>
    </row>
    <row r="1023377" spans="20:20">
      <c r="T1023377"/>
    </row>
    <row r="1023378" spans="20:20">
      <c r="T1023378"/>
    </row>
    <row r="1023379" spans="20:20">
      <c r="T1023379"/>
    </row>
    <row r="1023380" spans="20:20">
      <c r="T1023380"/>
    </row>
    <row r="1023381" spans="20:20">
      <c r="T1023381"/>
    </row>
    <row r="1023382" spans="20:20">
      <c r="T1023382"/>
    </row>
    <row r="1023383" spans="20:20">
      <c r="T1023383"/>
    </row>
    <row r="1023384" spans="20:20">
      <c r="T1023384"/>
    </row>
    <row r="1023385" spans="20:20">
      <c r="T1023385"/>
    </row>
    <row r="1023386" spans="20:20">
      <c r="T1023386"/>
    </row>
    <row r="1023387" spans="20:20">
      <c r="T1023387"/>
    </row>
    <row r="1023388" spans="20:20">
      <c r="T1023388"/>
    </row>
    <row r="1023389" spans="20:20">
      <c r="T1023389"/>
    </row>
    <row r="1023390" spans="20:20">
      <c r="T1023390"/>
    </row>
    <row r="1023391" spans="20:20">
      <c r="T1023391"/>
    </row>
    <row r="1023392" spans="20:20">
      <c r="T1023392"/>
    </row>
    <row r="1023393" spans="20:20">
      <c r="T1023393"/>
    </row>
    <row r="1023394" spans="20:20">
      <c r="T1023394"/>
    </row>
    <row r="1023395" spans="20:20">
      <c r="T1023395"/>
    </row>
    <row r="1023396" spans="20:20">
      <c r="T1023396"/>
    </row>
    <row r="1023397" spans="20:20">
      <c r="T1023397"/>
    </row>
    <row r="1023398" spans="20:20">
      <c r="T1023398"/>
    </row>
    <row r="1023399" spans="20:20">
      <c r="T1023399"/>
    </row>
    <row r="1023400" spans="20:20">
      <c r="T1023400"/>
    </row>
    <row r="1023401" spans="20:20">
      <c r="T1023401"/>
    </row>
    <row r="1023402" spans="20:20">
      <c r="T1023402"/>
    </row>
    <row r="1023403" spans="20:20">
      <c r="T1023403"/>
    </row>
    <row r="1023404" spans="20:20">
      <c r="T1023404"/>
    </row>
    <row r="1023405" spans="20:20">
      <c r="T1023405"/>
    </row>
    <row r="1023406" spans="20:20">
      <c r="T1023406"/>
    </row>
    <row r="1023407" spans="20:20">
      <c r="T1023407"/>
    </row>
    <row r="1023408" spans="20:20">
      <c r="T1023408"/>
    </row>
    <row r="1023409" spans="20:20">
      <c r="T1023409"/>
    </row>
    <row r="1023410" spans="20:20">
      <c r="T1023410"/>
    </row>
    <row r="1023411" spans="20:20">
      <c r="T1023411"/>
    </row>
    <row r="1023412" spans="20:20">
      <c r="T1023412"/>
    </row>
    <row r="1023413" spans="20:20">
      <c r="T1023413"/>
    </row>
    <row r="1023414" spans="20:20">
      <c r="T1023414"/>
    </row>
    <row r="1023415" spans="20:20">
      <c r="T1023415"/>
    </row>
    <row r="1023416" spans="20:20">
      <c r="T1023416"/>
    </row>
    <row r="1023417" spans="20:20">
      <c r="T1023417"/>
    </row>
    <row r="1023418" spans="20:20">
      <c r="T1023418"/>
    </row>
    <row r="1023419" spans="20:20">
      <c r="T1023419"/>
    </row>
    <row r="1023420" spans="20:20">
      <c r="T1023420"/>
    </row>
    <row r="1023421" spans="20:20">
      <c r="T1023421"/>
    </row>
    <row r="1023422" spans="20:20">
      <c r="T1023422"/>
    </row>
    <row r="1023423" spans="20:20">
      <c r="T1023423"/>
    </row>
    <row r="1023424" spans="20:20">
      <c r="T1023424"/>
    </row>
    <row r="1023425" spans="20:20">
      <c r="T1023425"/>
    </row>
    <row r="1023426" spans="20:20">
      <c r="T1023426"/>
    </row>
    <row r="1023427" spans="20:20">
      <c r="T1023427"/>
    </row>
    <row r="1023428" spans="20:20">
      <c r="T1023428"/>
    </row>
    <row r="1023429" spans="20:20">
      <c r="T1023429"/>
    </row>
    <row r="1023430" spans="20:20">
      <c r="T1023430"/>
    </row>
    <row r="1023431" spans="20:20">
      <c r="T1023431"/>
    </row>
    <row r="1023432" spans="20:20">
      <c r="T1023432"/>
    </row>
    <row r="1023433" spans="20:20">
      <c r="T1023433"/>
    </row>
    <row r="1023434" spans="20:20">
      <c r="T1023434"/>
    </row>
    <row r="1023435" spans="20:20">
      <c r="T1023435"/>
    </row>
    <row r="1023436" spans="20:20">
      <c r="T1023436"/>
    </row>
    <row r="1023437" spans="20:20">
      <c r="T1023437"/>
    </row>
    <row r="1023438" spans="20:20">
      <c r="T1023438"/>
    </row>
    <row r="1023439" spans="20:20">
      <c r="T1023439"/>
    </row>
    <row r="1023440" spans="20:20">
      <c r="T1023440"/>
    </row>
    <row r="1023441" spans="20:20">
      <c r="T1023441"/>
    </row>
    <row r="1023442" spans="20:20">
      <c r="T1023442"/>
    </row>
    <row r="1023443" spans="20:20">
      <c r="T1023443"/>
    </row>
    <row r="1023444" spans="20:20">
      <c r="T1023444"/>
    </row>
    <row r="1023445" spans="20:20">
      <c r="T1023445"/>
    </row>
    <row r="1023446" spans="20:20">
      <c r="T1023446"/>
    </row>
    <row r="1023447" spans="20:20">
      <c r="T1023447"/>
    </row>
    <row r="1023448" spans="20:20">
      <c r="T1023448"/>
    </row>
    <row r="1023449" spans="20:20">
      <c r="T1023449"/>
    </row>
    <row r="1023450" spans="20:20">
      <c r="T1023450"/>
    </row>
    <row r="1023451" spans="20:20">
      <c r="T1023451"/>
    </row>
    <row r="1023452" spans="20:20">
      <c r="T1023452"/>
    </row>
    <row r="1023453" spans="20:20">
      <c r="T1023453"/>
    </row>
    <row r="1023454" spans="20:20">
      <c r="T1023454"/>
    </row>
    <row r="1023455" spans="20:20">
      <c r="T1023455"/>
    </row>
    <row r="1023456" spans="20:20">
      <c r="T1023456"/>
    </row>
    <row r="1023457" spans="20:20">
      <c r="T1023457"/>
    </row>
    <row r="1023458" spans="20:20">
      <c r="T1023458"/>
    </row>
    <row r="1023459" spans="20:20">
      <c r="T1023459"/>
    </row>
    <row r="1023460" spans="20:20">
      <c r="T1023460"/>
    </row>
    <row r="1023461" spans="20:20">
      <c r="T1023461"/>
    </row>
    <row r="1023462" spans="20:20">
      <c r="T1023462"/>
    </row>
    <row r="1023463" spans="20:20">
      <c r="T1023463"/>
    </row>
    <row r="1023464" spans="20:20">
      <c r="T1023464"/>
    </row>
    <row r="1023465" spans="20:20">
      <c r="T1023465"/>
    </row>
    <row r="1023466" spans="20:20">
      <c r="T1023466"/>
    </row>
    <row r="1023467" spans="20:20">
      <c r="T1023467"/>
    </row>
    <row r="1023468" spans="20:20">
      <c r="T1023468"/>
    </row>
    <row r="1023469" spans="20:20">
      <c r="T1023469"/>
    </row>
    <row r="1023470" spans="20:20">
      <c r="T1023470"/>
    </row>
    <row r="1023471" spans="20:20">
      <c r="T1023471"/>
    </row>
    <row r="1023472" spans="20:20">
      <c r="T1023472"/>
    </row>
    <row r="1023473" spans="20:20">
      <c r="T1023473"/>
    </row>
    <row r="1023474" spans="20:20">
      <c r="T1023474"/>
    </row>
    <row r="1023475" spans="20:20">
      <c r="T1023475"/>
    </row>
    <row r="1023476" spans="20:20">
      <c r="T1023476"/>
    </row>
    <row r="1023477" spans="20:20">
      <c r="T1023477"/>
    </row>
    <row r="1023478" spans="20:20">
      <c r="T1023478"/>
    </row>
    <row r="1023479" spans="20:20">
      <c r="T1023479"/>
    </row>
    <row r="1023480" spans="20:20">
      <c r="T1023480"/>
    </row>
    <row r="1023481" spans="20:20">
      <c r="T1023481"/>
    </row>
    <row r="1023482" spans="20:20">
      <c r="T1023482"/>
    </row>
    <row r="1023483" spans="20:20">
      <c r="T1023483"/>
    </row>
    <row r="1023484" spans="20:20">
      <c r="T1023484"/>
    </row>
    <row r="1023485" spans="20:20">
      <c r="T1023485"/>
    </row>
    <row r="1023486" spans="20:20">
      <c r="T1023486"/>
    </row>
    <row r="1023487" spans="20:20">
      <c r="T1023487"/>
    </row>
    <row r="1023488" spans="20:20">
      <c r="T1023488"/>
    </row>
    <row r="1023489" spans="20:20">
      <c r="T1023489"/>
    </row>
    <row r="1023490" spans="20:20">
      <c r="T1023490"/>
    </row>
    <row r="1023491" spans="20:20">
      <c r="T1023491"/>
    </row>
    <row r="1023492" spans="20:20">
      <c r="T1023492"/>
    </row>
    <row r="1023493" spans="20:20">
      <c r="T1023493"/>
    </row>
    <row r="1023494" spans="20:20">
      <c r="T1023494"/>
    </row>
    <row r="1023495" spans="20:20">
      <c r="T1023495"/>
    </row>
    <row r="1023496" spans="20:20">
      <c r="T1023496"/>
    </row>
    <row r="1023497" spans="20:20">
      <c r="T1023497"/>
    </row>
    <row r="1023498" spans="20:20">
      <c r="T1023498"/>
    </row>
    <row r="1023499" spans="20:20">
      <c r="T1023499"/>
    </row>
    <row r="1023500" spans="20:20">
      <c r="T1023500"/>
    </row>
    <row r="1023501" spans="20:20">
      <c r="T1023501"/>
    </row>
    <row r="1023502" spans="20:20">
      <c r="T1023502"/>
    </row>
    <row r="1023503" spans="20:20">
      <c r="T1023503"/>
    </row>
    <row r="1023504" spans="20:20">
      <c r="T1023504"/>
    </row>
    <row r="1023505" spans="20:20">
      <c r="T1023505"/>
    </row>
    <row r="1023506" spans="20:20">
      <c r="T1023506"/>
    </row>
    <row r="1023507" spans="20:20">
      <c r="T1023507"/>
    </row>
    <row r="1023508" spans="20:20">
      <c r="T1023508"/>
    </row>
    <row r="1023509" spans="20:20">
      <c r="T1023509"/>
    </row>
    <row r="1023510" spans="20:20">
      <c r="T1023510"/>
    </row>
    <row r="1023511" spans="20:20">
      <c r="T1023511"/>
    </row>
    <row r="1023512" spans="20:20">
      <c r="T1023512"/>
    </row>
    <row r="1023513" spans="20:20">
      <c r="T1023513"/>
    </row>
    <row r="1023514" spans="20:20">
      <c r="T1023514"/>
    </row>
    <row r="1023515" spans="20:20">
      <c r="T1023515"/>
    </row>
    <row r="1023516" spans="20:20">
      <c r="T1023516"/>
    </row>
    <row r="1023517" spans="20:20">
      <c r="T1023517"/>
    </row>
    <row r="1023518" spans="20:20">
      <c r="T1023518"/>
    </row>
    <row r="1023519" spans="20:20">
      <c r="T1023519"/>
    </row>
    <row r="1023520" spans="20:20">
      <c r="T1023520"/>
    </row>
    <row r="1023521" spans="20:20">
      <c r="T1023521"/>
    </row>
    <row r="1023522" spans="20:20">
      <c r="T1023522"/>
    </row>
    <row r="1023523" spans="20:20">
      <c r="T1023523"/>
    </row>
    <row r="1023524" spans="20:20">
      <c r="T1023524"/>
    </row>
    <row r="1023525" spans="20:20">
      <c r="T1023525"/>
    </row>
    <row r="1023526" spans="20:20">
      <c r="T1023526"/>
    </row>
    <row r="1023527" spans="20:20">
      <c r="T1023527"/>
    </row>
    <row r="1023528" spans="20:20">
      <c r="T1023528"/>
    </row>
    <row r="1023529" spans="20:20">
      <c r="T1023529"/>
    </row>
    <row r="1023530" spans="20:20">
      <c r="T1023530"/>
    </row>
    <row r="1023531" spans="20:20">
      <c r="T1023531"/>
    </row>
    <row r="1023532" spans="20:20">
      <c r="T1023532"/>
    </row>
    <row r="1023533" spans="20:20">
      <c r="T1023533"/>
    </row>
    <row r="1023534" spans="20:20">
      <c r="T1023534"/>
    </row>
    <row r="1023535" spans="20:20">
      <c r="T1023535"/>
    </row>
    <row r="1023536" spans="20:20">
      <c r="T1023536"/>
    </row>
    <row r="1023537" spans="20:20">
      <c r="T1023537"/>
    </row>
    <row r="1023538" spans="20:20">
      <c r="T1023538"/>
    </row>
    <row r="1023539" spans="20:20">
      <c r="T1023539"/>
    </row>
    <row r="1023540" spans="20:20">
      <c r="T1023540"/>
    </row>
    <row r="1023541" spans="20:20">
      <c r="T1023541"/>
    </row>
    <row r="1023542" spans="20:20">
      <c r="T1023542"/>
    </row>
    <row r="1023543" spans="20:20">
      <c r="T1023543"/>
    </row>
    <row r="1023544" spans="20:20">
      <c r="T1023544"/>
    </row>
    <row r="1023545" spans="20:20">
      <c r="T1023545"/>
    </row>
    <row r="1023546" spans="20:20">
      <c r="T1023546"/>
    </row>
    <row r="1023547" spans="20:20">
      <c r="T1023547"/>
    </row>
    <row r="1023548" spans="20:20">
      <c r="T1023548"/>
    </row>
    <row r="1023549" spans="20:20">
      <c r="T1023549"/>
    </row>
    <row r="1023550" spans="20:20">
      <c r="T1023550"/>
    </row>
    <row r="1023551" spans="20:20">
      <c r="T1023551"/>
    </row>
    <row r="1023552" spans="20:20">
      <c r="T1023552"/>
    </row>
    <row r="1023553" spans="20:20">
      <c r="T1023553"/>
    </row>
    <row r="1023554" spans="20:20">
      <c r="T1023554"/>
    </row>
    <row r="1023555" spans="20:20">
      <c r="T1023555"/>
    </row>
    <row r="1023556" spans="20:20">
      <c r="T1023556"/>
    </row>
    <row r="1023557" spans="20:20">
      <c r="T1023557"/>
    </row>
    <row r="1023558" spans="20:20">
      <c r="T1023558"/>
    </row>
    <row r="1023559" spans="20:20">
      <c r="T1023559"/>
    </row>
    <row r="1023560" spans="20:20">
      <c r="T1023560"/>
    </row>
    <row r="1023561" spans="20:20">
      <c r="T1023561"/>
    </row>
    <row r="1023562" spans="20:20">
      <c r="T1023562"/>
    </row>
    <row r="1023563" spans="20:20">
      <c r="T1023563"/>
    </row>
    <row r="1023564" spans="20:20">
      <c r="T1023564"/>
    </row>
    <row r="1023565" spans="20:20">
      <c r="T1023565"/>
    </row>
    <row r="1023566" spans="20:20">
      <c r="T1023566"/>
    </row>
    <row r="1023567" spans="20:20">
      <c r="T1023567"/>
    </row>
    <row r="1023568" spans="20:20">
      <c r="T1023568"/>
    </row>
    <row r="1023569" spans="20:20">
      <c r="T1023569"/>
    </row>
    <row r="1023570" spans="20:20">
      <c r="T1023570"/>
    </row>
    <row r="1023571" spans="20:20">
      <c r="T1023571"/>
    </row>
    <row r="1023572" spans="20:20">
      <c r="T1023572"/>
    </row>
    <row r="1023573" spans="20:20">
      <c r="T1023573"/>
    </row>
    <row r="1023574" spans="20:20">
      <c r="T1023574"/>
    </row>
    <row r="1023575" spans="20:20">
      <c r="T1023575"/>
    </row>
    <row r="1023576" spans="20:20">
      <c r="T1023576"/>
    </row>
    <row r="1023577" spans="20:20">
      <c r="T1023577"/>
    </row>
    <row r="1023578" spans="20:20">
      <c r="T1023578"/>
    </row>
    <row r="1023579" spans="20:20">
      <c r="T1023579"/>
    </row>
    <row r="1023580" spans="20:20">
      <c r="T1023580"/>
    </row>
    <row r="1023581" spans="20:20">
      <c r="T1023581"/>
    </row>
    <row r="1023582" spans="20:20">
      <c r="T1023582"/>
    </row>
    <row r="1023583" spans="20:20">
      <c r="T1023583"/>
    </row>
    <row r="1023584" spans="20:20">
      <c r="T1023584"/>
    </row>
    <row r="1023585" spans="20:20">
      <c r="T1023585"/>
    </row>
    <row r="1023586" spans="20:20">
      <c r="T1023586"/>
    </row>
    <row r="1023587" spans="20:20">
      <c r="T1023587"/>
    </row>
    <row r="1023588" spans="20:20">
      <c r="T1023588"/>
    </row>
    <row r="1023589" spans="20:20">
      <c r="T1023589"/>
    </row>
    <row r="1023590" spans="20:20">
      <c r="T1023590"/>
    </row>
    <row r="1023591" spans="20:20">
      <c r="T1023591"/>
    </row>
    <row r="1023592" spans="20:20">
      <c r="T1023592"/>
    </row>
    <row r="1023593" spans="20:20">
      <c r="T1023593"/>
    </row>
    <row r="1023594" spans="20:20">
      <c r="T1023594"/>
    </row>
    <row r="1023595" spans="20:20">
      <c r="T1023595"/>
    </row>
    <row r="1023596" spans="20:20">
      <c r="T1023596"/>
    </row>
    <row r="1023597" spans="20:20">
      <c r="T1023597"/>
    </row>
    <row r="1023598" spans="20:20">
      <c r="T1023598"/>
    </row>
    <row r="1023599" spans="20:20">
      <c r="T1023599"/>
    </row>
    <row r="1023600" spans="20:20">
      <c r="T1023600"/>
    </row>
    <row r="1023601" spans="20:20">
      <c r="T1023601"/>
    </row>
    <row r="1023602" spans="20:20">
      <c r="T1023602"/>
    </row>
    <row r="1023603" spans="20:20">
      <c r="T1023603"/>
    </row>
    <row r="1023604" spans="20:20">
      <c r="T1023604"/>
    </row>
    <row r="1023605" spans="20:20">
      <c r="T1023605"/>
    </row>
    <row r="1023606" spans="20:20">
      <c r="T1023606"/>
    </row>
    <row r="1023607" spans="20:20">
      <c r="T1023607"/>
    </row>
    <row r="1023608" spans="20:20">
      <c r="T1023608"/>
    </row>
    <row r="1023609" spans="20:20">
      <c r="T1023609"/>
    </row>
    <row r="1023610" spans="20:20">
      <c r="T1023610"/>
    </row>
    <row r="1023611" spans="20:20">
      <c r="T1023611"/>
    </row>
    <row r="1023612" spans="20:20">
      <c r="T1023612"/>
    </row>
    <row r="1023613" spans="20:20">
      <c r="T1023613"/>
    </row>
    <row r="1023614" spans="20:20">
      <c r="T1023614"/>
    </row>
    <row r="1023615" spans="20:20">
      <c r="T1023615"/>
    </row>
    <row r="1023616" spans="20:20">
      <c r="T1023616"/>
    </row>
    <row r="1023617" spans="20:20">
      <c r="T1023617"/>
    </row>
    <row r="1023618" spans="20:20">
      <c r="T1023618"/>
    </row>
    <row r="1023619" spans="20:20">
      <c r="T1023619"/>
    </row>
    <row r="1023620" spans="20:20">
      <c r="T1023620"/>
    </row>
    <row r="1023621" spans="20:20">
      <c r="T1023621"/>
    </row>
    <row r="1023622" spans="20:20">
      <c r="T1023622"/>
    </row>
    <row r="1023623" spans="20:20">
      <c r="T1023623"/>
    </row>
    <row r="1023624" spans="20:20">
      <c r="T1023624"/>
    </row>
    <row r="1023625" spans="20:20">
      <c r="T1023625"/>
    </row>
    <row r="1023626" spans="20:20">
      <c r="T1023626"/>
    </row>
    <row r="1023627" spans="20:20">
      <c r="T1023627"/>
    </row>
    <row r="1023628" spans="20:20">
      <c r="T1023628"/>
    </row>
    <row r="1023629" spans="20:20">
      <c r="T1023629"/>
    </row>
    <row r="1023630" spans="20:20">
      <c r="T1023630"/>
    </row>
    <row r="1023631" spans="20:20">
      <c r="T1023631"/>
    </row>
    <row r="1023632" spans="20:20">
      <c r="T1023632"/>
    </row>
    <row r="1023633" spans="20:20">
      <c r="T1023633"/>
    </row>
    <row r="1023634" spans="20:20">
      <c r="T1023634"/>
    </row>
    <row r="1023635" spans="20:20">
      <c r="T1023635"/>
    </row>
    <row r="1023636" spans="20:20">
      <c r="T1023636"/>
    </row>
    <row r="1023637" spans="20:20">
      <c r="T1023637"/>
    </row>
    <row r="1023638" spans="20:20">
      <c r="T1023638"/>
    </row>
    <row r="1023639" spans="20:20">
      <c r="T1023639"/>
    </row>
    <row r="1023640" spans="20:20">
      <c r="T1023640"/>
    </row>
    <row r="1023641" spans="20:20">
      <c r="T1023641"/>
    </row>
    <row r="1023642" spans="20:20">
      <c r="T1023642"/>
    </row>
    <row r="1023643" spans="20:20">
      <c r="T1023643"/>
    </row>
    <row r="1023644" spans="20:20">
      <c r="T1023644"/>
    </row>
    <row r="1023645" spans="20:20">
      <c r="T1023645"/>
    </row>
    <row r="1023646" spans="20:20">
      <c r="T1023646"/>
    </row>
    <row r="1023647" spans="20:20">
      <c r="T1023647"/>
    </row>
    <row r="1023648" spans="20:20">
      <c r="T1023648"/>
    </row>
    <row r="1023649" spans="20:20">
      <c r="T1023649"/>
    </row>
    <row r="1023650" spans="20:20">
      <c r="T1023650"/>
    </row>
    <row r="1023651" spans="20:20">
      <c r="T1023651"/>
    </row>
    <row r="1023652" spans="20:20">
      <c r="T1023652"/>
    </row>
    <row r="1023653" spans="20:20">
      <c r="T1023653"/>
    </row>
    <row r="1023654" spans="20:20">
      <c r="T1023654"/>
    </row>
    <row r="1023655" spans="20:20">
      <c r="T1023655"/>
    </row>
    <row r="1023656" spans="20:20">
      <c r="T1023656"/>
    </row>
    <row r="1023657" spans="20:20">
      <c r="T1023657"/>
    </row>
    <row r="1023658" spans="20:20">
      <c r="T1023658"/>
    </row>
    <row r="1023659" spans="20:20">
      <c r="T1023659"/>
    </row>
    <row r="1023660" spans="20:20">
      <c r="T1023660"/>
    </row>
    <row r="1023661" spans="20:20">
      <c r="T1023661"/>
    </row>
    <row r="1023662" spans="20:20">
      <c r="T1023662"/>
    </row>
    <row r="1023663" spans="20:20">
      <c r="T1023663"/>
    </row>
    <row r="1023664" spans="20:20">
      <c r="T1023664"/>
    </row>
    <row r="1023665" spans="20:20">
      <c r="T1023665"/>
    </row>
    <row r="1023666" spans="20:20">
      <c r="T1023666"/>
    </row>
    <row r="1023667" spans="20:20">
      <c r="T1023667"/>
    </row>
    <row r="1023668" spans="20:20">
      <c r="T1023668"/>
    </row>
    <row r="1023669" spans="20:20">
      <c r="T1023669"/>
    </row>
    <row r="1023670" spans="20:20">
      <c r="T1023670"/>
    </row>
    <row r="1023671" spans="20:20">
      <c r="T1023671"/>
    </row>
    <row r="1023672" spans="20:20">
      <c r="T1023672"/>
    </row>
    <row r="1023673" spans="20:20">
      <c r="T1023673"/>
    </row>
    <row r="1023674" spans="20:20">
      <c r="T1023674"/>
    </row>
    <row r="1023675" spans="20:20">
      <c r="T1023675"/>
    </row>
    <row r="1023676" spans="20:20">
      <c r="T1023676"/>
    </row>
    <row r="1023677" spans="20:20">
      <c r="T1023677"/>
    </row>
    <row r="1023678" spans="20:20">
      <c r="T1023678"/>
    </row>
    <row r="1023679" spans="20:20">
      <c r="T1023679"/>
    </row>
    <row r="1023680" spans="20:20">
      <c r="T1023680"/>
    </row>
    <row r="1023681" spans="20:20">
      <c r="T1023681"/>
    </row>
    <row r="1023682" spans="20:20">
      <c r="T1023682"/>
    </row>
    <row r="1023683" spans="20:20">
      <c r="T1023683"/>
    </row>
    <row r="1023684" spans="20:20">
      <c r="T1023684"/>
    </row>
    <row r="1023685" spans="20:20">
      <c r="T1023685"/>
    </row>
    <row r="1023686" spans="20:20">
      <c r="T1023686"/>
    </row>
    <row r="1023687" spans="20:20">
      <c r="T1023687"/>
    </row>
    <row r="1023688" spans="20:20">
      <c r="T1023688"/>
    </row>
    <row r="1023689" spans="20:20">
      <c r="T1023689"/>
    </row>
    <row r="1023690" spans="20:20">
      <c r="T1023690"/>
    </row>
    <row r="1023691" spans="20:20">
      <c r="T1023691"/>
    </row>
    <row r="1023692" spans="20:20">
      <c r="T1023692"/>
    </row>
    <row r="1023693" spans="20:20">
      <c r="T1023693"/>
    </row>
    <row r="1023694" spans="20:20">
      <c r="T1023694"/>
    </row>
    <row r="1023695" spans="20:20">
      <c r="T1023695"/>
    </row>
    <row r="1023696" spans="20:20">
      <c r="T1023696"/>
    </row>
    <row r="1023697" spans="20:20">
      <c r="T1023697"/>
    </row>
    <row r="1023698" spans="20:20">
      <c r="T1023698"/>
    </row>
    <row r="1023699" spans="20:20">
      <c r="T1023699"/>
    </row>
    <row r="1023700" spans="20:20">
      <c r="T1023700"/>
    </row>
    <row r="1023701" spans="20:20">
      <c r="T1023701"/>
    </row>
    <row r="1023702" spans="20:20">
      <c r="T1023702"/>
    </row>
    <row r="1023703" spans="20:20">
      <c r="T1023703"/>
    </row>
    <row r="1023704" spans="20:20">
      <c r="T1023704"/>
    </row>
    <row r="1023705" spans="20:20">
      <c r="T1023705"/>
    </row>
    <row r="1023706" spans="20:20">
      <c r="T1023706"/>
    </row>
    <row r="1023707" spans="20:20">
      <c r="T1023707"/>
    </row>
    <row r="1023708" spans="20:20">
      <c r="T1023708"/>
    </row>
    <row r="1023709" spans="20:20">
      <c r="T1023709"/>
    </row>
    <row r="1023710" spans="20:20">
      <c r="T1023710"/>
    </row>
    <row r="1023711" spans="20:20">
      <c r="T1023711"/>
    </row>
    <row r="1023712" spans="20:20">
      <c r="T1023712"/>
    </row>
    <row r="1023713" spans="20:20">
      <c r="T1023713"/>
    </row>
    <row r="1023714" spans="20:20">
      <c r="T1023714"/>
    </row>
    <row r="1023715" spans="20:20">
      <c r="T1023715"/>
    </row>
    <row r="1023716" spans="20:20">
      <c r="T1023716"/>
    </row>
    <row r="1023717" spans="20:20">
      <c r="T1023717"/>
    </row>
    <row r="1023718" spans="20:20">
      <c r="T1023718"/>
    </row>
    <row r="1023719" spans="20:20">
      <c r="T1023719"/>
    </row>
    <row r="1023720" spans="20:20">
      <c r="T1023720"/>
    </row>
    <row r="1023721" spans="20:20">
      <c r="T1023721"/>
    </row>
    <row r="1023722" spans="20:20">
      <c r="T1023722"/>
    </row>
    <row r="1023723" spans="20:20">
      <c r="T1023723"/>
    </row>
    <row r="1023724" spans="20:20">
      <c r="T1023724"/>
    </row>
    <row r="1023725" spans="20:20">
      <c r="T1023725"/>
    </row>
    <row r="1023726" spans="20:20">
      <c r="T1023726"/>
    </row>
    <row r="1023727" spans="20:20">
      <c r="T1023727"/>
    </row>
    <row r="1023728" spans="20:20">
      <c r="T1023728"/>
    </row>
    <row r="1023729" spans="20:20">
      <c r="T1023729"/>
    </row>
    <row r="1023730" spans="20:20">
      <c r="T1023730"/>
    </row>
    <row r="1023731" spans="20:20">
      <c r="T1023731"/>
    </row>
    <row r="1023732" spans="20:20">
      <c r="T1023732"/>
    </row>
    <row r="1023733" spans="20:20">
      <c r="T1023733"/>
    </row>
    <row r="1023734" spans="20:20">
      <c r="T1023734"/>
    </row>
    <row r="1023735" spans="20:20">
      <c r="T1023735"/>
    </row>
    <row r="1023736" spans="20:20">
      <c r="T1023736"/>
    </row>
    <row r="1023737" spans="20:20">
      <c r="T1023737"/>
    </row>
    <row r="1023738" spans="20:20">
      <c r="T1023738"/>
    </row>
    <row r="1023739" spans="20:20">
      <c r="T1023739"/>
    </row>
    <row r="1023740" spans="20:20">
      <c r="T1023740"/>
    </row>
    <row r="1023741" spans="20:20">
      <c r="T1023741"/>
    </row>
    <row r="1023742" spans="20:20">
      <c r="T1023742"/>
    </row>
    <row r="1023743" spans="20:20">
      <c r="T1023743"/>
    </row>
    <row r="1023744" spans="20:20">
      <c r="T1023744"/>
    </row>
    <row r="1023745" spans="20:20">
      <c r="T1023745"/>
    </row>
    <row r="1023746" spans="20:20">
      <c r="T1023746"/>
    </row>
    <row r="1023747" spans="20:20">
      <c r="T1023747"/>
    </row>
    <row r="1023748" spans="20:20">
      <c r="T1023748"/>
    </row>
    <row r="1023749" spans="20:20">
      <c r="T1023749"/>
    </row>
    <row r="1023750" spans="20:20">
      <c r="T1023750"/>
    </row>
    <row r="1023751" spans="20:20">
      <c r="T1023751"/>
    </row>
    <row r="1023752" spans="20:20">
      <c r="T1023752"/>
    </row>
    <row r="1023753" spans="20:20">
      <c r="T1023753"/>
    </row>
    <row r="1023754" spans="20:20">
      <c r="T1023754"/>
    </row>
    <row r="1023755" spans="20:20">
      <c r="T1023755"/>
    </row>
    <row r="1023756" spans="20:20">
      <c r="T1023756"/>
    </row>
    <row r="1023757" spans="20:20">
      <c r="T1023757"/>
    </row>
    <row r="1023758" spans="20:20">
      <c r="T1023758"/>
    </row>
    <row r="1023759" spans="20:20">
      <c r="T1023759"/>
    </row>
    <row r="1023760" spans="20:20">
      <c r="T1023760"/>
    </row>
    <row r="1023761" spans="20:20">
      <c r="T1023761"/>
    </row>
    <row r="1023762" spans="20:20">
      <c r="T1023762"/>
    </row>
    <row r="1023763" spans="20:20">
      <c r="T1023763"/>
    </row>
    <row r="1023764" spans="20:20">
      <c r="T1023764"/>
    </row>
    <row r="1023765" spans="20:20">
      <c r="T1023765"/>
    </row>
    <row r="1023766" spans="20:20">
      <c r="T1023766"/>
    </row>
    <row r="1023767" spans="20:20">
      <c r="T1023767"/>
    </row>
    <row r="1023768" spans="20:20">
      <c r="T1023768"/>
    </row>
    <row r="1023769" spans="20:20">
      <c r="T1023769"/>
    </row>
    <row r="1023770" spans="20:20">
      <c r="T1023770"/>
    </row>
    <row r="1023771" spans="20:20">
      <c r="T1023771"/>
    </row>
    <row r="1023772" spans="20:20">
      <c r="T1023772"/>
    </row>
    <row r="1023773" spans="20:20">
      <c r="T1023773"/>
    </row>
    <row r="1023774" spans="20:20">
      <c r="T1023774"/>
    </row>
    <row r="1023775" spans="20:20">
      <c r="T1023775"/>
    </row>
    <row r="1023776" spans="20:20">
      <c r="T1023776"/>
    </row>
    <row r="1023777" spans="20:20">
      <c r="T1023777"/>
    </row>
    <row r="1023778" spans="20:20">
      <c r="T1023778"/>
    </row>
    <row r="1023779" spans="20:20">
      <c r="T1023779"/>
    </row>
    <row r="1023780" spans="20:20">
      <c r="T1023780"/>
    </row>
    <row r="1023781" spans="20:20">
      <c r="T1023781"/>
    </row>
    <row r="1023782" spans="20:20">
      <c r="T1023782"/>
    </row>
    <row r="1023783" spans="20:20">
      <c r="T1023783"/>
    </row>
    <row r="1023784" spans="20:20">
      <c r="T1023784"/>
    </row>
    <row r="1023785" spans="20:20">
      <c r="T1023785"/>
    </row>
    <row r="1023786" spans="20:20">
      <c r="T1023786"/>
    </row>
    <row r="1023787" spans="20:20">
      <c r="T1023787"/>
    </row>
    <row r="1023788" spans="20:20">
      <c r="T1023788"/>
    </row>
    <row r="1023789" spans="20:20">
      <c r="T1023789"/>
    </row>
    <row r="1023790" spans="20:20">
      <c r="T1023790"/>
    </row>
    <row r="1023791" spans="20:20">
      <c r="T1023791"/>
    </row>
    <row r="1023792" spans="20:20">
      <c r="T1023792"/>
    </row>
    <row r="1023793" spans="20:20">
      <c r="T1023793"/>
    </row>
    <row r="1023794" spans="20:20">
      <c r="T1023794"/>
    </row>
    <row r="1023795" spans="20:20">
      <c r="T1023795"/>
    </row>
    <row r="1023796" spans="20:20">
      <c r="T1023796"/>
    </row>
    <row r="1023797" spans="20:20">
      <c r="T1023797"/>
    </row>
    <row r="1023798" spans="20:20">
      <c r="T1023798"/>
    </row>
    <row r="1023799" spans="20:20">
      <c r="T1023799"/>
    </row>
    <row r="1023800" spans="20:20">
      <c r="T1023800"/>
    </row>
    <row r="1023801" spans="20:20">
      <c r="T1023801"/>
    </row>
    <row r="1023802" spans="20:20">
      <c r="T1023802"/>
    </row>
    <row r="1023803" spans="20:20">
      <c r="T1023803"/>
    </row>
    <row r="1023804" spans="20:20">
      <c r="T1023804"/>
    </row>
    <row r="1023805" spans="20:20">
      <c r="T1023805"/>
    </row>
    <row r="1023806" spans="20:20">
      <c r="T1023806"/>
    </row>
    <row r="1023807" spans="20:20">
      <c r="T1023807"/>
    </row>
    <row r="1023808" spans="20:20">
      <c r="T1023808"/>
    </row>
    <row r="1023809" spans="20:20">
      <c r="T1023809"/>
    </row>
    <row r="1023810" spans="20:20">
      <c r="T1023810"/>
    </row>
    <row r="1023811" spans="20:20">
      <c r="T1023811"/>
    </row>
    <row r="1023812" spans="20:20">
      <c r="T1023812"/>
    </row>
    <row r="1023813" spans="20:20">
      <c r="T1023813"/>
    </row>
    <row r="1023814" spans="20:20">
      <c r="T1023814"/>
    </row>
    <row r="1023815" spans="20:20">
      <c r="T1023815"/>
    </row>
    <row r="1023816" spans="20:20">
      <c r="T1023816"/>
    </row>
    <row r="1023817" spans="20:20">
      <c r="T1023817"/>
    </row>
    <row r="1023818" spans="20:20">
      <c r="T1023818"/>
    </row>
    <row r="1023819" spans="20:20">
      <c r="T1023819"/>
    </row>
    <row r="1023820" spans="20:20">
      <c r="T1023820"/>
    </row>
    <row r="1023821" spans="20:20">
      <c r="T1023821"/>
    </row>
    <row r="1023822" spans="20:20">
      <c r="T1023822"/>
    </row>
    <row r="1023823" spans="20:20">
      <c r="T1023823"/>
    </row>
    <row r="1023824" spans="20:20">
      <c r="T1023824"/>
    </row>
    <row r="1023825" spans="20:20">
      <c r="T1023825"/>
    </row>
    <row r="1023826" spans="20:20">
      <c r="T1023826"/>
    </row>
    <row r="1023827" spans="20:20">
      <c r="T1023827"/>
    </row>
    <row r="1023828" spans="20:20">
      <c r="T1023828"/>
    </row>
    <row r="1023829" spans="20:20">
      <c r="T1023829"/>
    </row>
    <row r="1023830" spans="20:20">
      <c r="T1023830"/>
    </row>
    <row r="1023831" spans="20:20">
      <c r="T1023831"/>
    </row>
    <row r="1023832" spans="20:20">
      <c r="T1023832"/>
    </row>
    <row r="1023833" spans="20:20">
      <c r="T1023833"/>
    </row>
    <row r="1023834" spans="20:20">
      <c r="T1023834"/>
    </row>
    <row r="1023835" spans="20:20">
      <c r="T1023835"/>
    </row>
    <row r="1023836" spans="20:20">
      <c r="T1023836"/>
    </row>
    <row r="1023837" spans="20:20">
      <c r="T1023837"/>
    </row>
    <row r="1023838" spans="20:20">
      <c r="T1023838"/>
    </row>
    <row r="1023839" spans="20:20">
      <c r="T1023839"/>
    </row>
    <row r="1023840" spans="20:20">
      <c r="T1023840"/>
    </row>
    <row r="1023841" spans="20:20">
      <c r="T1023841"/>
    </row>
    <row r="1023842" spans="20:20">
      <c r="T1023842"/>
    </row>
    <row r="1023843" spans="20:20">
      <c r="T1023843"/>
    </row>
    <row r="1023844" spans="20:20">
      <c r="T1023844"/>
    </row>
    <row r="1023845" spans="20:20">
      <c r="T1023845"/>
    </row>
    <row r="1023846" spans="20:20">
      <c r="T1023846"/>
    </row>
    <row r="1023847" spans="20:20">
      <c r="T1023847"/>
    </row>
    <row r="1023848" spans="20:20">
      <c r="T1023848"/>
    </row>
    <row r="1023849" spans="20:20">
      <c r="T1023849"/>
    </row>
    <row r="1023850" spans="20:20">
      <c r="T1023850"/>
    </row>
    <row r="1023851" spans="20:20">
      <c r="T1023851"/>
    </row>
    <row r="1023852" spans="20:20">
      <c r="T1023852"/>
    </row>
    <row r="1023853" spans="20:20">
      <c r="T1023853"/>
    </row>
    <row r="1023854" spans="20:20">
      <c r="T1023854"/>
    </row>
    <row r="1023855" spans="20:20">
      <c r="T1023855"/>
    </row>
    <row r="1023856" spans="20:20">
      <c r="T1023856"/>
    </row>
    <row r="1023857" spans="20:20">
      <c r="T1023857"/>
    </row>
    <row r="1023858" spans="20:20">
      <c r="T1023858"/>
    </row>
    <row r="1023859" spans="20:20">
      <c r="T1023859"/>
    </row>
    <row r="1023860" spans="20:20">
      <c r="T1023860"/>
    </row>
    <row r="1023861" spans="20:20">
      <c r="T1023861"/>
    </row>
    <row r="1023862" spans="20:20">
      <c r="T1023862"/>
    </row>
    <row r="1023863" spans="20:20">
      <c r="T1023863"/>
    </row>
    <row r="1023864" spans="20:20">
      <c r="T1023864"/>
    </row>
    <row r="1023865" spans="20:20">
      <c r="T1023865"/>
    </row>
    <row r="1023866" spans="20:20">
      <c r="T1023866"/>
    </row>
    <row r="1023867" spans="20:20">
      <c r="T1023867"/>
    </row>
    <row r="1023868" spans="20:20">
      <c r="T1023868"/>
    </row>
    <row r="1023869" spans="20:20">
      <c r="T1023869"/>
    </row>
    <row r="1023870" spans="20:20">
      <c r="T1023870"/>
    </row>
    <row r="1023871" spans="20:20">
      <c r="T1023871"/>
    </row>
    <row r="1023872" spans="20:20">
      <c r="T1023872"/>
    </row>
    <row r="1023873" spans="20:20">
      <c r="T1023873"/>
    </row>
    <row r="1023874" spans="20:20">
      <c r="T1023874"/>
    </row>
    <row r="1023875" spans="20:20">
      <c r="T1023875"/>
    </row>
    <row r="1023876" spans="20:20">
      <c r="T1023876"/>
    </row>
    <row r="1023877" spans="20:20">
      <c r="T1023877"/>
    </row>
    <row r="1023878" spans="20:20">
      <c r="T1023878"/>
    </row>
    <row r="1023879" spans="20:20">
      <c r="T1023879"/>
    </row>
    <row r="1023880" spans="20:20">
      <c r="T1023880"/>
    </row>
    <row r="1023881" spans="20:20">
      <c r="T1023881"/>
    </row>
    <row r="1023882" spans="20:20">
      <c r="T1023882"/>
    </row>
    <row r="1023883" spans="20:20">
      <c r="T1023883"/>
    </row>
    <row r="1023884" spans="20:20">
      <c r="T1023884"/>
    </row>
    <row r="1023885" spans="20:20">
      <c r="T1023885"/>
    </row>
    <row r="1023886" spans="20:20">
      <c r="T1023886"/>
    </row>
    <row r="1023887" spans="20:20">
      <c r="T1023887"/>
    </row>
    <row r="1023888" spans="20:20">
      <c r="T1023888"/>
    </row>
    <row r="1023889" spans="20:20">
      <c r="T1023889"/>
    </row>
    <row r="1023890" spans="20:20">
      <c r="T1023890"/>
    </row>
    <row r="1023891" spans="20:20">
      <c r="T1023891"/>
    </row>
    <row r="1023892" spans="20:20">
      <c r="T1023892"/>
    </row>
    <row r="1023893" spans="20:20">
      <c r="T1023893"/>
    </row>
    <row r="1023894" spans="20:20">
      <c r="T1023894"/>
    </row>
    <row r="1023895" spans="20:20">
      <c r="T1023895"/>
    </row>
    <row r="1023896" spans="20:20">
      <c r="T1023896"/>
    </row>
    <row r="1023897" spans="20:20">
      <c r="T1023897"/>
    </row>
    <row r="1023898" spans="20:20">
      <c r="T1023898"/>
    </row>
    <row r="1023899" spans="20:20">
      <c r="T1023899"/>
    </row>
    <row r="1023900" spans="20:20">
      <c r="T1023900"/>
    </row>
    <row r="1023901" spans="20:20">
      <c r="T1023901"/>
    </row>
    <row r="1023902" spans="20:20">
      <c r="T1023902"/>
    </row>
    <row r="1023903" spans="20:20">
      <c r="T1023903"/>
    </row>
    <row r="1023904" spans="20:20">
      <c r="T1023904"/>
    </row>
    <row r="1023905" spans="20:20">
      <c r="T1023905"/>
    </row>
    <row r="1023906" spans="20:20">
      <c r="T1023906"/>
    </row>
    <row r="1023907" spans="20:20">
      <c r="T1023907"/>
    </row>
    <row r="1023908" spans="20:20">
      <c r="T1023908"/>
    </row>
    <row r="1023909" spans="20:20">
      <c r="T1023909"/>
    </row>
    <row r="1023910" spans="20:20">
      <c r="T1023910"/>
    </row>
    <row r="1023911" spans="20:20">
      <c r="T1023911"/>
    </row>
    <row r="1023912" spans="20:20">
      <c r="T1023912"/>
    </row>
    <row r="1023913" spans="20:20">
      <c r="T1023913"/>
    </row>
    <row r="1023914" spans="20:20">
      <c r="T1023914"/>
    </row>
    <row r="1023915" spans="20:20">
      <c r="T1023915"/>
    </row>
    <row r="1023916" spans="20:20">
      <c r="T1023916"/>
    </row>
    <row r="1023917" spans="20:20">
      <c r="T1023917"/>
    </row>
    <row r="1023918" spans="20:20">
      <c r="T1023918"/>
    </row>
    <row r="1023919" spans="20:20">
      <c r="T1023919"/>
    </row>
    <row r="1023920" spans="20:20">
      <c r="T1023920"/>
    </row>
    <row r="1023921" spans="20:20">
      <c r="T1023921"/>
    </row>
    <row r="1023922" spans="20:20">
      <c r="T1023922"/>
    </row>
    <row r="1023923" spans="20:20">
      <c r="T1023923"/>
    </row>
    <row r="1023924" spans="20:20">
      <c r="T1023924"/>
    </row>
    <row r="1023925" spans="20:20">
      <c r="T1023925"/>
    </row>
    <row r="1023926" spans="20:20">
      <c r="T1023926"/>
    </row>
    <row r="1023927" spans="20:20">
      <c r="T1023927"/>
    </row>
    <row r="1023928" spans="20:20">
      <c r="T1023928"/>
    </row>
    <row r="1023929" spans="20:20">
      <c r="T1023929"/>
    </row>
    <row r="1023930" spans="20:20">
      <c r="T1023930"/>
    </row>
    <row r="1023931" spans="20:20">
      <c r="T1023931"/>
    </row>
    <row r="1023932" spans="20:20">
      <c r="T1023932"/>
    </row>
    <row r="1023933" spans="20:20">
      <c r="T1023933"/>
    </row>
    <row r="1023934" spans="20:20">
      <c r="T1023934"/>
    </row>
    <row r="1023935" spans="20:20">
      <c r="T1023935"/>
    </row>
    <row r="1023936" spans="20:20">
      <c r="T1023936"/>
    </row>
    <row r="1023937" spans="20:20">
      <c r="T1023937"/>
    </row>
    <row r="1023938" spans="20:20">
      <c r="T1023938"/>
    </row>
    <row r="1023939" spans="20:20">
      <c r="T1023939"/>
    </row>
    <row r="1023940" spans="20:20">
      <c r="T1023940"/>
    </row>
    <row r="1023941" spans="20:20">
      <c r="T1023941"/>
    </row>
    <row r="1023942" spans="20:20">
      <c r="T1023942"/>
    </row>
    <row r="1023943" spans="20:20">
      <c r="T1023943"/>
    </row>
    <row r="1023944" spans="20:20">
      <c r="T1023944"/>
    </row>
    <row r="1023945" spans="20:20">
      <c r="T1023945"/>
    </row>
    <row r="1023946" spans="20:20">
      <c r="T1023946"/>
    </row>
    <row r="1023947" spans="20:20">
      <c r="T1023947"/>
    </row>
    <row r="1023948" spans="20:20">
      <c r="T1023948"/>
    </row>
    <row r="1023949" spans="20:20">
      <c r="T1023949"/>
    </row>
    <row r="1023950" spans="20:20">
      <c r="T1023950"/>
    </row>
    <row r="1023951" spans="20:20">
      <c r="T1023951"/>
    </row>
    <row r="1023952" spans="20:20">
      <c r="T1023952"/>
    </row>
    <row r="1023953" spans="20:20">
      <c r="T1023953"/>
    </row>
    <row r="1023954" spans="20:20">
      <c r="T1023954"/>
    </row>
    <row r="1023955" spans="20:20">
      <c r="T1023955"/>
    </row>
    <row r="1023956" spans="20:20">
      <c r="T1023956"/>
    </row>
    <row r="1023957" spans="20:20">
      <c r="T1023957"/>
    </row>
    <row r="1023958" spans="20:20">
      <c r="T1023958"/>
    </row>
    <row r="1023959" spans="20:20">
      <c r="T1023959"/>
    </row>
    <row r="1023960" spans="20:20">
      <c r="T1023960"/>
    </row>
    <row r="1023961" spans="20:20">
      <c r="T1023961"/>
    </row>
    <row r="1023962" spans="20:20">
      <c r="T1023962"/>
    </row>
    <row r="1023963" spans="20:20">
      <c r="T1023963"/>
    </row>
    <row r="1023964" spans="20:20">
      <c r="T1023964"/>
    </row>
    <row r="1023965" spans="20:20">
      <c r="T1023965"/>
    </row>
    <row r="1023966" spans="20:20">
      <c r="T1023966"/>
    </row>
    <row r="1023967" spans="20:20">
      <c r="T1023967"/>
    </row>
    <row r="1023968" spans="20:20">
      <c r="T1023968"/>
    </row>
    <row r="1023969" spans="20:20">
      <c r="T1023969"/>
    </row>
    <row r="1023970" spans="20:20">
      <c r="T1023970"/>
    </row>
    <row r="1023971" spans="20:20">
      <c r="T1023971"/>
    </row>
    <row r="1023972" spans="20:20">
      <c r="T1023972"/>
    </row>
    <row r="1023973" spans="20:20">
      <c r="T1023973"/>
    </row>
    <row r="1023974" spans="20:20">
      <c r="T1023974"/>
    </row>
    <row r="1023975" spans="20:20">
      <c r="T1023975"/>
    </row>
    <row r="1023976" spans="20:20">
      <c r="T1023976"/>
    </row>
    <row r="1023977" spans="20:20">
      <c r="T1023977"/>
    </row>
    <row r="1023978" spans="20:20">
      <c r="T1023978"/>
    </row>
    <row r="1023979" spans="20:20">
      <c r="T1023979"/>
    </row>
    <row r="1023980" spans="20:20">
      <c r="T1023980"/>
    </row>
    <row r="1023981" spans="20:20">
      <c r="T1023981"/>
    </row>
    <row r="1023982" spans="20:20">
      <c r="T1023982"/>
    </row>
    <row r="1023983" spans="20:20">
      <c r="T1023983"/>
    </row>
    <row r="1023984" spans="20:20">
      <c r="T1023984"/>
    </row>
    <row r="1023985" spans="20:20">
      <c r="T1023985"/>
    </row>
    <row r="1023986" spans="20:20">
      <c r="T1023986"/>
    </row>
    <row r="1023987" spans="20:20">
      <c r="T1023987"/>
    </row>
    <row r="1023988" spans="20:20">
      <c r="T1023988"/>
    </row>
    <row r="1023989" spans="20:20">
      <c r="T1023989"/>
    </row>
    <row r="1023990" spans="20:20">
      <c r="T1023990"/>
    </row>
    <row r="1023991" spans="20:20">
      <c r="T1023991"/>
    </row>
    <row r="1023992" spans="20:20">
      <c r="T1023992"/>
    </row>
    <row r="1023993" spans="20:20">
      <c r="T1023993"/>
    </row>
    <row r="1023994" spans="20:20">
      <c r="T1023994"/>
    </row>
    <row r="1023995" spans="20:20">
      <c r="T1023995"/>
    </row>
    <row r="1023996" spans="20:20">
      <c r="T1023996"/>
    </row>
    <row r="1023997" spans="20:20">
      <c r="T1023997"/>
    </row>
    <row r="1023998" spans="20:20">
      <c r="T1023998"/>
    </row>
    <row r="1023999" spans="20:20">
      <c r="T1023999"/>
    </row>
    <row r="1024000" spans="20:20">
      <c r="T1024000"/>
    </row>
    <row r="1024001" spans="20:20">
      <c r="T1024001"/>
    </row>
    <row r="1024002" spans="20:20">
      <c r="T1024002"/>
    </row>
    <row r="1024003" spans="20:20">
      <c r="T1024003"/>
    </row>
    <row r="1024004" spans="20:20">
      <c r="T1024004"/>
    </row>
    <row r="1024005" spans="20:20">
      <c r="T1024005"/>
    </row>
    <row r="1024006" spans="20:20">
      <c r="T1024006"/>
    </row>
    <row r="1024007" spans="20:20">
      <c r="T1024007"/>
    </row>
    <row r="1024008" spans="20:20">
      <c r="T1024008"/>
    </row>
    <row r="1024009" spans="20:20">
      <c r="T1024009"/>
    </row>
    <row r="1024010" spans="20:20">
      <c r="T1024010"/>
    </row>
    <row r="1024011" spans="20:20">
      <c r="T1024011"/>
    </row>
    <row r="1024012" spans="20:20">
      <c r="T1024012"/>
    </row>
    <row r="1024013" spans="20:20">
      <c r="T1024013"/>
    </row>
    <row r="1024014" spans="20:20">
      <c r="T1024014"/>
    </row>
    <row r="1024015" spans="20:20">
      <c r="T1024015"/>
    </row>
    <row r="1024016" spans="20:20">
      <c r="T1024016"/>
    </row>
    <row r="1024017" spans="20:20">
      <c r="T1024017"/>
    </row>
    <row r="1024018" spans="20:20">
      <c r="T1024018"/>
    </row>
    <row r="1024019" spans="20:20">
      <c r="T1024019"/>
    </row>
    <row r="1024020" spans="20:20">
      <c r="T1024020"/>
    </row>
    <row r="1024021" spans="20:20">
      <c r="T1024021"/>
    </row>
    <row r="1024022" spans="20:20">
      <c r="T1024022"/>
    </row>
    <row r="1024023" spans="20:20">
      <c r="T1024023"/>
    </row>
    <row r="1024024" spans="20:20">
      <c r="T1024024"/>
    </row>
    <row r="1024025" spans="20:20">
      <c r="T1024025"/>
    </row>
    <row r="1024026" spans="20:20">
      <c r="T1024026"/>
    </row>
    <row r="1024027" spans="20:20">
      <c r="T1024027"/>
    </row>
    <row r="1024028" spans="20:20">
      <c r="T1024028"/>
    </row>
    <row r="1024029" spans="20:20">
      <c r="T1024029"/>
    </row>
    <row r="1024030" spans="20:20">
      <c r="T1024030"/>
    </row>
    <row r="1024031" spans="20:20">
      <c r="T1024031"/>
    </row>
    <row r="1024032" spans="20:20">
      <c r="T1024032"/>
    </row>
    <row r="1024033" spans="20:20">
      <c r="T1024033"/>
    </row>
    <row r="1024034" spans="20:20">
      <c r="T1024034"/>
    </row>
    <row r="1024035" spans="20:20">
      <c r="T1024035"/>
    </row>
    <row r="1024036" spans="20:20">
      <c r="T1024036"/>
    </row>
    <row r="1024037" spans="20:20">
      <c r="T1024037"/>
    </row>
    <row r="1024038" spans="20:20">
      <c r="T1024038"/>
    </row>
    <row r="1024039" spans="20:20">
      <c r="T1024039"/>
    </row>
    <row r="1024040" spans="20:20">
      <c r="T1024040"/>
    </row>
    <row r="1024041" spans="20:20">
      <c r="T1024041"/>
    </row>
    <row r="1024042" spans="20:20">
      <c r="T1024042"/>
    </row>
    <row r="1024043" spans="20:20">
      <c r="T1024043"/>
    </row>
    <row r="1024044" spans="20:20">
      <c r="T1024044"/>
    </row>
    <row r="1024045" spans="20:20">
      <c r="T1024045"/>
    </row>
    <row r="1024046" spans="20:20">
      <c r="T1024046"/>
    </row>
    <row r="1024047" spans="20:20">
      <c r="T1024047"/>
    </row>
    <row r="1024048" spans="20:20">
      <c r="T1024048"/>
    </row>
    <row r="1024049" spans="20:20">
      <c r="T1024049"/>
    </row>
    <row r="1024050" spans="20:20">
      <c r="T1024050"/>
    </row>
    <row r="1024051" spans="20:20">
      <c r="T1024051"/>
    </row>
    <row r="1024052" spans="20:20">
      <c r="T1024052"/>
    </row>
    <row r="1024053" spans="20:20">
      <c r="T1024053"/>
    </row>
    <row r="1024054" spans="20:20">
      <c r="T1024054"/>
    </row>
    <row r="1024055" spans="20:20">
      <c r="T1024055"/>
    </row>
    <row r="1024056" spans="20:20">
      <c r="T1024056"/>
    </row>
    <row r="1024057" spans="20:20">
      <c r="T1024057"/>
    </row>
    <row r="1024058" spans="20:20">
      <c r="T1024058"/>
    </row>
    <row r="1024059" spans="20:20">
      <c r="T1024059"/>
    </row>
    <row r="1024060" spans="20:20">
      <c r="T1024060"/>
    </row>
    <row r="1024061" spans="20:20">
      <c r="T1024061"/>
    </row>
    <row r="1024062" spans="20:20">
      <c r="T1024062"/>
    </row>
    <row r="1024063" spans="20:20">
      <c r="T1024063"/>
    </row>
    <row r="1024064" spans="20:20">
      <c r="T1024064"/>
    </row>
    <row r="1024065" spans="20:20">
      <c r="T1024065"/>
    </row>
    <row r="1024066" spans="20:20">
      <c r="T1024066"/>
    </row>
    <row r="1024067" spans="20:20">
      <c r="T1024067"/>
    </row>
    <row r="1024068" spans="20:20">
      <c r="T1024068"/>
    </row>
    <row r="1024069" spans="20:20">
      <c r="T1024069"/>
    </row>
    <row r="1024070" spans="20:20">
      <c r="T1024070"/>
    </row>
    <row r="1024071" spans="20:20">
      <c r="T1024071"/>
    </row>
    <row r="1024072" spans="20:20">
      <c r="T1024072"/>
    </row>
    <row r="1024073" spans="20:20">
      <c r="T1024073"/>
    </row>
    <row r="1024074" spans="20:20">
      <c r="T1024074"/>
    </row>
    <row r="1024075" spans="20:20">
      <c r="T1024075"/>
    </row>
    <row r="1024076" spans="20:20">
      <c r="T1024076"/>
    </row>
    <row r="1024077" spans="20:20">
      <c r="T1024077"/>
    </row>
    <row r="1024078" spans="20:20">
      <c r="T1024078"/>
    </row>
    <row r="1024079" spans="20:20">
      <c r="T1024079"/>
    </row>
    <row r="1024080" spans="20:20">
      <c r="T1024080"/>
    </row>
    <row r="1024081" spans="20:20">
      <c r="T1024081"/>
    </row>
    <row r="1024082" spans="20:20">
      <c r="T1024082"/>
    </row>
    <row r="1024083" spans="20:20">
      <c r="T1024083"/>
    </row>
    <row r="1024084" spans="20:20">
      <c r="T1024084"/>
    </row>
    <row r="1024085" spans="20:20">
      <c r="T1024085"/>
    </row>
    <row r="1024086" spans="20:20">
      <c r="T1024086"/>
    </row>
    <row r="1024087" spans="20:20">
      <c r="T1024087"/>
    </row>
    <row r="1024088" spans="20:20">
      <c r="T1024088"/>
    </row>
    <row r="1024089" spans="20:20">
      <c r="T1024089"/>
    </row>
    <row r="1024090" spans="20:20">
      <c r="T1024090"/>
    </row>
    <row r="1024091" spans="20:20">
      <c r="T1024091"/>
    </row>
    <row r="1024092" spans="20:20">
      <c r="T1024092"/>
    </row>
    <row r="1024093" spans="20:20">
      <c r="T1024093"/>
    </row>
    <row r="1024094" spans="20:20">
      <c r="T1024094"/>
    </row>
    <row r="1024095" spans="20:20">
      <c r="T1024095"/>
    </row>
    <row r="1024096" spans="20:20">
      <c r="T1024096"/>
    </row>
    <row r="1024097" spans="20:20">
      <c r="T1024097"/>
    </row>
    <row r="1024098" spans="20:20">
      <c r="T1024098"/>
    </row>
    <row r="1024099" spans="20:20">
      <c r="T1024099"/>
    </row>
    <row r="1024100" spans="20:20">
      <c r="T1024100"/>
    </row>
    <row r="1024101" spans="20:20">
      <c r="T1024101"/>
    </row>
    <row r="1024102" spans="20:20">
      <c r="T1024102"/>
    </row>
    <row r="1024103" spans="20:20">
      <c r="T1024103"/>
    </row>
    <row r="1024104" spans="20:20">
      <c r="T1024104"/>
    </row>
    <row r="1024105" spans="20:20">
      <c r="T1024105"/>
    </row>
    <row r="1024106" spans="20:20">
      <c r="T1024106"/>
    </row>
    <row r="1024107" spans="20:20">
      <c r="T1024107"/>
    </row>
    <row r="1024108" spans="20:20">
      <c r="T1024108"/>
    </row>
    <row r="1024109" spans="20:20">
      <c r="T1024109"/>
    </row>
    <row r="1024110" spans="20:20">
      <c r="T1024110"/>
    </row>
    <row r="1024111" spans="20:20">
      <c r="T1024111"/>
    </row>
    <row r="1024112" spans="20:20">
      <c r="T1024112"/>
    </row>
    <row r="1024113" spans="20:20">
      <c r="T1024113"/>
    </row>
    <row r="1024114" spans="20:20">
      <c r="T1024114"/>
    </row>
    <row r="1024115" spans="20:20">
      <c r="T1024115"/>
    </row>
    <row r="1024116" spans="20:20">
      <c r="T1024116"/>
    </row>
    <row r="1024117" spans="20:20">
      <c r="T1024117"/>
    </row>
    <row r="1024118" spans="20:20">
      <c r="T1024118"/>
    </row>
    <row r="1024119" spans="20:20">
      <c r="T1024119"/>
    </row>
    <row r="1024120" spans="20:20">
      <c r="T1024120"/>
    </row>
    <row r="1024121" spans="20:20">
      <c r="T1024121"/>
    </row>
    <row r="1024122" spans="20:20">
      <c r="T1024122"/>
    </row>
    <row r="1024123" spans="20:20">
      <c r="T1024123"/>
    </row>
    <row r="1024124" spans="20:20">
      <c r="T1024124"/>
    </row>
    <row r="1024125" spans="20:20">
      <c r="T1024125"/>
    </row>
    <row r="1024126" spans="20:20">
      <c r="T1024126"/>
    </row>
    <row r="1024127" spans="20:20">
      <c r="T1024127"/>
    </row>
    <row r="1024128" spans="20:20">
      <c r="T1024128"/>
    </row>
    <row r="1024129" spans="20:20">
      <c r="T1024129"/>
    </row>
    <row r="1024130" spans="20:20">
      <c r="T1024130"/>
    </row>
    <row r="1024131" spans="20:20">
      <c r="T1024131"/>
    </row>
    <row r="1024132" spans="20:20">
      <c r="T1024132"/>
    </row>
    <row r="1024133" spans="20:20">
      <c r="T1024133"/>
    </row>
    <row r="1024134" spans="20:20">
      <c r="T1024134"/>
    </row>
    <row r="1024135" spans="20:20">
      <c r="T1024135"/>
    </row>
    <row r="1024136" spans="20:20">
      <c r="T1024136"/>
    </row>
    <row r="1024137" spans="20:20">
      <c r="T1024137"/>
    </row>
    <row r="1024138" spans="20:20">
      <c r="T1024138"/>
    </row>
    <row r="1024139" spans="20:20">
      <c r="T1024139"/>
    </row>
    <row r="1024140" spans="20:20">
      <c r="T1024140"/>
    </row>
    <row r="1024141" spans="20:20">
      <c r="T1024141"/>
    </row>
    <row r="1024142" spans="20:20">
      <c r="T1024142"/>
    </row>
    <row r="1024143" spans="20:20">
      <c r="T1024143"/>
    </row>
    <row r="1024144" spans="20:20">
      <c r="T1024144"/>
    </row>
    <row r="1024145" spans="20:20">
      <c r="T1024145"/>
    </row>
    <row r="1024146" spans="20:20">
      <c r="T1024146"/>
    </row>
    <row r="1024147" spans="20:20">
      <c r="T1024147"/>
    </row>
    <row r="1024148" spans="20:20">
      <c r="T1024148"/>
    </row>
    <row r="1024149" spans="20:20">
      <c r="T1024149"/>
    </row>
    <row r="1024150" spans="20:20">
      <c r="T1024150"/>
    </row>
    <row r="1024151" spans="20:20">
      <c r="T1024151"/>
    </row>
    <row r="1024152" spans="20:20">
      <c r="T1024152"/>
    </row>
    <row r="1024153" spans="20:20">
      <c r="T1024153"/>
    </row>
    <row r="1024154" spans="20:20">
      <c r="T1024154"/>
    </row>
    <row r="1024155" spans="20:20">
      <c r="T1024155"/>
    </row>
    <row r="1024156" spans="20:20">
      <c r="T1024156"/>
    </row>
    <row r="1024157" spans="20:20">
      <c r="T1024157"/>
    </row>
    <row r="1024158" spans="20:20">
      <c r="T1024158"/>
    </row>
    <row r="1024159" spans="20:20">
      <c r="T1024159"/>
    </row>
    <row r="1024160" spans="20:20">
      <c r="T1024160"/>
    </row>
    <row r="1024161" spans="20:20">
      <c r="T1024161"/>
    </row>
    <row r="1024162" spans="20:20">
      <c r="T1024162"/>
    </row>
    <row r="1024163" spans="20:20">
      <c r="T1024163"/>
    </row>
    <row r="1024164" spans="20:20">
      <c r="T1024164"/>
    </row>
    <row r="1024165" spans="20:20">
      <c r="T1024165"/>
    </row>
    <row r="1024166" spans="20:20">
      <c r="T1024166"/>
    </row>
    <row r="1024167" spans="20:20">
      <c r="T1024167"/>
    </row>
    <row r="1024168" spans="20:20">
      <c r="T1024168"/>
    </row>
    <row r="1024169" spans="20:20">
      <c r="T1024169"/>
    </row>
    <row r="1024170" spans="20:20">
      <c r="T1024170"/>
    </row>
    <row r="1024171" spans="20:20">
      <c r="T1024171"/>
    </row>
    <row r="1024172" spans="20:20">
      <c r="T1024172"/>
    </row>
    <row r="1024173" spans="20:20">
      <c r="T1024173"/>
    </row>
    <row r="1024174" spans="20:20">
      <c r="T1024174"/>
    </row>
    <row r="1024175" spans="20:20">
      <c r="T1024175"/>
    </row>
    <row r="1024176" spans="20:20">
      <c r="T1024176"/>
    </row>
    <row r="1024177" spans="20:20">
      <c r="T1024177"/>
    </row>
    <row r="1024178" spans="20:20">
      <c r="T1024178"/>
    </row>
    <row r="1024179" spans="20:20">
      <c r="T1024179"/>
    </row>
    <row r="1024180" spans="20:20">
      <c r="T1024180"/>
    </row>
    <row r="1024181" spans="20:20">
      <c r="T1024181"/>
    </row>
    <row r="1024182" spans="20:20">
      <c r="T1024182"/>
    </row>
    <row r="1024183" spans="20:20">
      <c r="T1024183"/>
    </row>
    <row r="1024184" spans="20:20">
      <c r="T1024184"/>
    </row>
    <row r="1024185" spans="20:20">
      <c r="T1024185"/>
    </row>
    <row r="1024186" spans="20:20">
      <c r="T1024186"/>
    </row>
    <row r="1024187" spans="20:20">
      <c r="T1024187"/>
    </row>
    <row r="1024188" spans="20:20">
      <c r="T1024188"/>
    </row>
    <row r="1024189" spans="20:20">
      <c r="T1024189"/>
    </row>
    <row r="1024190" spans="20:20">
      <c r="T1024190"/>
    </row>
    <row r="1024191" spans="20:20">
      <c r="T1024191"/>
    </row>
    <row r="1024192" spans="20:20">
      <c r="T1024192"/>
    </row>
    <row r="1024193" spans="20:20">
      <c r="T1024193"/>
    </row>
    <row r="1024194" spans="20:20">
      <c r="T1024194"/>
    </row>
    <row r="1024195" spans="20:20">
      <c r="T1024195"/>
    </row>
    <row r="1024196" spans="20:20">
      <c r="T1024196"/>
    </row>
    <row r="1024197" spans="20:20">
      <c r="T1024197"/>
    </row>
    <row r="1024198" spans="20:20">
      <c r="T1024198"/>
    </row>
    <row r="1024199" spans="20:20">
      <c r="T1024199"/>
    </row>
    <row r="1024200" spans="20:20">
      <c r="T1024200"/>
    </row>
    <row r="1024201" spans="20:20">
      <c r="T1024201"/>
    </row>
    <row r="1024202" spans="20:20">
      <c r="T1024202"/>
    </row>
    <row r="1024203" spans="20:20">
      <c r="T1024203"/>
    </row>
    <row r="1024204" spans="20:20">
      <c r="T1024204"/>
    </row>
    <row r="1024205" spans="20:20">
      <c r="T1024205"/>
    </row>
    <row r="1024206" spans="20:20">
      <c r="T1024206"/>
    </row>
    <row r="1024207" spans="20:20">
      <c r="T1024207"/>
    </row>
    <row r="1024208" spans="20:20">
      <c r="T1024208"/>
    </row>
    <row r="1024209" spans="20:20">
      <c r="T1024209"/>
    </row>
    <row r="1024210" spans="20:20">
      <c r="T1024210"/>
    </row>
    <row r="1024211" spans="20:20">
      <c r="T1024211"/>
    </row>
    <row r="1024212" spans="20:20">
      <c r="T1024212"/>
    </row>
    <row r="1024213" spans="20:20">
      <c r="T1024213"/>
    </row>
    <row r="1024214" spans="20:20">
      <c r="T1024214"/>
    </row>
    <row r="1024215" spans="20:20">
      <c r="T1024215"/>
    </row>
    <row r="1024216" spans="20:20">
      <c r="T1024216"/>
    </row>
    <row r="1024217" spans="20:20">
      <c r="T1024217"/>
    </row>
    <row r="1024218" spans="20:20">
      <c r="T1024218"/>
    </row>
    <row r="1024219" spans="20:20">
      <c r="T1024219"/>
    </row>
    <row r="1024220" spans="20:20">
      <c r="T1024220"/>
    </row>
    <row r="1024221" spans="20:20">
      <c r="T1024221"/>
    </row>
    <row r="1024222" spans="20:20">
      <c r="T1024222"/>
    </row>
    <row r="1024223" spans="20:20">
      <c r="T1024223"/>
    </row>
    <row r="1024224" spans="20:20">
      <c r="T1024224"/>
    </row>
    <row r="1024225" spans="20:20">
      <c r="T1024225"/>
    </row>
    <row r="1024226" spans="20:20">
      <c r="T1024226"/>
    </row>
    <row r="1024227" spans="20:20">
      <c r="T1024227"/>
    </row>
    <row r="1024228" spans="20:20">
      <c r="T1024228"/>
    </row>
    <row r="1024229" spans="20:20">
      <c r="T1024229"/>
    </row>
    <row r="1024230" spans="20:20">
      <c r="T1024230"/>
    </row>
    <row r="1024231" spans="20:20">
      <c r="T1024231"/>
    </row>
    <row r="1024232" spans="20:20">
      <c r="T1024232"/>
    </row>
    <row r="1024233" spans="20:20">
      <c r="T1024233"/>
    </row>
    <row r="1024234" spans="20:20">
      <c r="T1024234"/>
    </row>
    <row r="1024235" spans="20:20">
      <c r="T1024235"/>
    </row>
    <row r="1024236" spans="20:20">
      <c r="T1024236"/>
    </row>
    <row r="1024237" spans="20:20">
      <c r="T1024237"/>
    </row>
    <row r="1024238" spans="20:20">
      <c r="T1024238"/>
    </row>
    <row r="1024239" spans="20:20">
      <c r="T1024239"/>
    </row>
    <row r="1024240" spans="20:20">
      <c r="T1024240"/>
    </row>
    <row r="1024241" spans="20:20">
      <c r="T1024241"/>
    </row>
    <row r="1024242" spans="20:20">
      <c r="T1024242"/>
    </row>
    <row r="1024243" spans="20:20">
      <c r="T1024243"/>
    </row>
    <row r="1024244" spans="20:20">
      <c r="T1024244"/>
    </row>
    <row r="1024245" spans="20:20">
      <c r="T1024245"/>
    </row>
    <row r="1024246" spans="20:20">
      <c r="T1024246"/>
    </row>
    <row r="1024247" spans="20:20">
      <c r="T1024247"/>
    </row>
    <row r="1024248" spans="20:20">
      <c r="T1024248"/>
    </row>
    <row r="1024249" spans="20:20">
      <c r="T1024249"/>
    </row>
    <row r="1024250" spans="20:20">
      <c r="T1024250"/>
    </row>
    <row r="1024251" spans="20:20">
      <c r="T1024251"/>
    </row>
    <row r="1024252" spans="20:20">
      <c r="T1024252"/>
    </row>
    <row r="1024253" spans="20:20">
      <c r="T1024253"/>
    </row>
    <row r="1024254" spans="20:20">
      <c r="T1024254"/>
    </row>
    <row r="1024255" spans="20:20">
      <c r="T1024255"/>
    </row>
    <row r="1024256" spans="20:20">
      <c r="T1024256"/>
    </row>
    <row r="1024257" spans="20:20">
      <c r="T1024257"/>
    </row>
    <row r="1024258" spans="20:20">
      <c r="T1024258"/>
    </row>
    <row r="1024259" spans="20:20">
      <c r="T1024259"/>
    </row>
    <row r="1024260" spans="20:20">
      <c r="T1024260"/>
    </row>
    <row r="1024261" spans="20:20">
      <c r="T1024261"/>
    </row>
    <row r="1024262" spans="20:20">
      <c r="T1024262"/>
    </row>
    <row r="1024263" spans="20:20">
      <c r="T1024263"/>
    </row>
    <row r="1024264" spans="20:20">
      <c r="T1024264"/>
    </row>
    <row r="1024265" spans="20:20">
      <c r="T1024265"/>
    </row>
    <row r="1024266" spans="20:20">
      <c r="T1024266"/>
    </row>
    <row r="1024267" spans="20:20">
      <c r="T1024267"/>
    </row>
    <row r="1024268" spans="20:20">
      <c r="T1024268"/>
    </row>
    <row r="1024269" spans="20:20">
      <c r="T1024269"/>
    </row>
    <row r="1024270" spans="20:20">
      <c r="T1024270"/>
    </row>
    <row r="1024271" spans="20:20">
      <c r="T1024271"/>
    </row>
    <row r="1024272" spans="20:20">
      <c r="T1024272"/>
    </row>
    <row r="1024273" spans="20:20">
      <c r="T1024273"/>
    </row>
    <row r="1024274" spans="20:20">
      <c r="T1024274"/>
    </row>
    <row r="1024275" spans="20:20">
      <c r="T1024275"/>
    </row>
    <row r="1024276" spans="20:20">
      <c r="T1024276"/>
    </row>
    <row r="1024277" spans="20:20">
      <c r="T1024277"/>
    </row>
    <row r="1024278" spans="20:20">
      <c r="T1024278"/>
    </row>
    <row r="1024279" spans="20:20">
      <c r="T1024279"/>
    </row>
    <row r="1024280" spans="20:20">
      <c r="T1024280"/>
    </row>
    <row r="1024281" spans="20:20">
      <c r="T1024281"/>
    </row>
    <row r="1024282" spans="20:20">
      <c r="T1024282"/>
    </row>
    <row r="1024283" spans="20:20">
      <c r="T1024283"/>
    </row>
    <row r="1024284" spans="20:20">
      <c r="T1024284"/>
    </row>
    <row r="1024285" spans="20:20">
      <c r="T1024285"/>
    </row>
    <row r="1024286" spans="20:20">
      <c r="T1024286"/>
    </row>
    <row r="1024287" spans="20:20">
      <c r="T1024287"/>
    </row>
    <row r="1024288" spans="20:20">
      <c r="T1024288"/>
    </row>
    <row r="1024289" spans="20:20">
      <c r="T1024289"/>
    </row>
    <row r="1024290" spans="20:20">
      <c r="T1024290"/>
    </row>
    <row r="1024291" spans="20:20">
      <c r="T1024291"/>
    </row>
    <row r="1024292" spans="20:20">
      <c r="T1024292"/>
    </row>
    <row r="1024293" spans="20:20">
      <c r="T1024293"/>
    </row>
    <row r="1024294" spans="20:20">
      <c r="T1024294"/>
    </row>
    <row r="1024295" spans="20:20">
      <c r="T1024295"/>
    </row>
    <row r="1024296" spans="20:20">
      <c r="T1024296"/>
    </row>
    <row r="1024297" spans="20:20">
      <c r="T1024297"/>
    </row>
    <row r="1024298" spans="20:20">
      <c r="T1024298"/>
    </row>
    <row r="1024299" spans="20:20">
      <c r="T1024299"/>
    </row>
    <row r="1024300" spans="20:20">
      <c r="T1024300"/>
    </row>
    <row r="1024301" spans="20:20">
      <c r="T1024301"/>
    </row>
    <row r="1024302" spans="20:20">
      <c r="T1024302"/>
    </row>
    <row r="1024303" spans="20:20">
      <c r="T1024303"/>
    </row>
    <row r="1024304" spans="20:20">
      <c r="T1024304"/>
    </row>
    <row r="1024305" spans="20:20">
      <c r="T1024305"/>
    </row>
    <row r="1024306" spans="20:20">
      <c r="T1024306"/>
    </row>
    <row r="1024307" spans="20:20">
      <c r="T1024307"/>
    </row>
    <row r="1024308" spans="20:20">
      <c r="T1024308"/>
    </row>
    <row r="1024309" spans="20:20">
      <c r="T1024309"/>
    </row>
    <row r="1024310" spans="20:20">
      <c r="T1024310"/>
    </row>
    <row r="1024311" spans="20:20">
      <c r="T1024311"/>
    </row>
    <row r="1024312" spans="20:20">
      <c r="T1024312"/>
    </row>
    <row r="1024313" spans="20:20">
      <c r="T1024313"/>
    </row>
    <row r="1024314" spans="20:20">
      <c r="T1024314"/>
    </row>
    <row r="1024315" spans="20:20">
      <c r="T1024315"/>
    </row>
    <row r="1024316" spans="20:20">
      <c r="T1024316"/>
    </row>
    <row r="1024317" spans="20:20">
      <c r="T1024317"/>
    </row>
    <row r="1024318" spans="20:20">
      <c r="T1024318"/>
    </row>
    <row r="1024319" spans="20:20">
      <c r="T1024319"/>
    </row>
    <row r="1024320" spans="20:20">
      <c r="T1024320"/>
    </row>
    <row r="1024321" spans="20:20">
      <c r="T1024321"/>
    </row>
    <row r="1024322" spans="20:20">
      <c r="T1024322"/>
    </row>
    <row r="1024323" spans="20:20">
      <c r="T1024323"/>
    </row>
    <row r="1024324" spans="20:20">
      <c r="T1024324"/>
    </row>
    <row r="1024325" spans="20:20">
      <c r="T1024325"/>
    </row>
    <row r="1024326" spans="20:20">
      <c r="T1024326"/>
    </row>
    <row r="1024327" spans="20:20">
      <c r="T1024327"/>
    </row>
    <row r="1024328" spans="20:20">
      <c r="T1024328"/>
    </row>
    <row r="1024329" spans="20:20">
      <c r="T1024329"/>
    </row>
    <row r="1024330" spans="20:20">
      <c r="T1024330"/>
    </row>
    <row r="1024331" spans="20:20">
      <c r="T1024331"/>
    </row>
    <row r="1024332" spans="20:20">
      <c r="T1024332"/>
    </row>
    <row r="1024333" spans="20:20">
      <c r="T1024333"/>
    </row>
    <row r="1024334" spans="20:20">
      <c r="T1024334"/>
    </row>
    <row r="1024335" spans="20:20">
      <c r="T1024335"/>
    </row>
    <row r="1024336" spans="20:20">
      <c r="T1024336"/>
    </row>
    <row r="1024337" spans="20:20">
      <c r="T1024337"/>
    </row>
    <row r="1024338" spans="20:20">
      <c r="T1024338"/>
    </row>
    <row r="1024339" spans="20:20">
      <c r="T1024339"/>
    </row>
    <row r="1024340" spans="20:20">
      <c r="T1024340"/>
    </row>
    <row r="1024341" spans="20:20">
      <c r="T1024341"/>
    </row>
    <row r="1024342" spans="20:20">
      <c r="T1024342"/>
    </row>
    <row r="1024343" spans="20:20">
      <c r="T1024343"/>
    </row>
    <row r="1024344" spans="20:20">
      <c r="T1024344"/>
    </row>
    <row r="1024345" spans="20:20">
      <c r="T1024345"/>
    </row>
    <row r="1024346" spans="20:20">
      <c r="T1024346"/>
    </row>
    <row r="1024347" spans="20:20">
      <c r="T1024347"/>
    </row>
    <row r="1024348" spans="20:20">
      <c r="T1024348"/>
    </row>
    <row r="1024349" spans="20:20">
      <c r="T1024349"/>
    </row>
    <row r="1024350" spans="20:20">
      <c r="T1024350"/>
    </row>
    <row r="1024351" spans="20:20">
      <c r="T1024351"/>
    </row>
    <row r="1024352" spans="20:20">
      <c r="T1024352"/>
    </row>
    <row r="1024353" spans="20:20">
      <c r="T1024353"/>
    </row>
    <row r="1024354" spans="20:20">
      <c r="T1024354"/>
    </row>
    <row r="1024355" spans="20:20">
      <c r="T1024355"/>
    </row>
    <row r="1024356" spans="20:20">
      <c r="T1024356"/>
    </row>
    <row r="1024357" spans="20:20">
      <c r="T1024357"/>
    </row>
    <row r="1024358" spans="20:20">
      <c r="T1024358"/>
    </row>
    <row r="1024359" spans="20:20">
      <c r="T1024359"/>
    </row>
    <row r="1024360" spans="20:20">
      <c r="T1024360"/>
    </row>
    <row r="1024361" spans="20:20">
      <c r="T1024361"/>
    </row>
    <row r="1024362" spans="20:20">
      <c r="T1024362"/>
    </row>
    <row r="1024363" spans="20:20">
      <c r="T1024363"/>
    </row>
    <row r="1024364" spans="20:20">
      <c r="T1024364"/>
    </row>
    <row r="1024365" spans="20:20">
      <c r="T1024365"/>
    </row>
    <row r="1024366" spans="20:20">
      <c r="T1024366"/>
    </row>
    <row r="1024367" spans="20:20">
      <c r="T1024367"/>
    </row>
    <row r="1024368" spans="20:20">
      <c r="T1024368"/>
    </row>
    <row r="1024369" spans="20:20">
      <c r="T1024369"/>
    </row>
    <row r="1024370" spans="20:20">
      <c r="T1024370"/>
    </row>
    <row r="1024371" spans="20:20">
      <c r="T1024371"/>
    </row>
    <row r="1024372" spans="20:20">
      <c r="T1024372"/>
    </row>
    <row r="1024373" spans="20:20">
      <c r="T1024373"/>
    </row>
    <row r="1024374" spans="20:20">
      <c r="T1024374"/>
    </row>
    <row r="1024375" spans="20:20">
      <c r="T1024375"/>
    </row>
    <row r="1024376" spans="20:20">
      <c r="T1024376"/>
    </row>
    <row r="1024377" spans="20:20">
      <c r="T1024377"/>
    </row>
    <row r="1024378" spans="20:20">
      <c r="T1024378"/>
    </row>
    <row r="1024379" spans="20:20">
      <c r="T1024379"/>
    </row>
    <row r="1024380" spans="20:20">
      <c r="T1024380"/>
    </row>
    <row r="1024381" spans="20:20">
      <c r="T1024381"/>
    </row>
    <row r="1024382" spans="20:20">
      <c r="T1024382"/>
    </row>
    <row r="1024383" spans="20:20">
      <c r="T1024383"/>
    </row>
    <row r="1024384" spans="20:20">
      <c r="T1024384"/>
    </row>
    <row r="1024385" spans="20:20">
      <c r="T1024385"/>
    </row>
    <row r="1024386" spans="20:20">
      <c r="T1024386"/>
    </row>
    <row r="1024387" spans="20:20">
      <c r="T1024387"/>
    </row>
    <row r="1024388" spans="20:20">
      <c r="T1024388"/>
    </row>
    <row r="1024389" spans="20:20">
      <c r="T1024389"/>
    </row>
    <row r="1024390" spans="20:20">
      <c r="T1024390"/>
    </row>
    <row r="1024391" spans="20:20">
      <c r="T1024391"/>
    </row>
    <row r="1024392" spans="20:20">
      <c r="T1024392"/>
    </row>
    <row r="1024393" spans="20:20">
      <c r="T1024393"/>
    </row>
    <row r="1024394" spans="20:20">
      <c r="T1024394"/>
    </row>
    <row r="1024395" spans="20:20">
      <c r="T1024395"/>
    </row>
    <row r="1024396" spans="20:20">
      <c r="T1024396"/>
    </row>
    <row r="1024397" spans="20:20">
      <c r="T1024397"/>
    </row>
    <row r="1024398" spans="20:20">
      <c r="T1024398"/>
    </row>
    <row r="1024399" spans="20:20">
      <c r="T1024399"/>
    </row>
    <row r="1024400" spans="20:20">
      <c r="T1024400"/>
    </row>
    <row r="1024401" spans="20:20">
      <c r="T1024401"/>
    </row>
    <row r="1024402" spans="20:20">
      <c r="T1024402"/>
    </row>
    <row r="1024403" spans="20:20">
      <c r="T1024403"/>
    </row>
    <row r="1024404" spans="20:20">
      <c r="T1024404"/>
    </row>
    <row r="1024405" spans="20:20">
      <c r="T1024405"/>
    </row>
    <row r="1024406" spans="20:20">
      <c r="T1024406"/>
    </row>
    <row r="1024407" spans="20:20">
      <c r="T1024407"/>
    </row>
    <row r="1024408" spans="20:20">
      <c r="T1024408"/>
    </row>
    <row r="1024409" spans="20:20">
      <c r="T1024409"/>
    </row>
    <row r="1024410" spans="20:20">
      <c r="T1024410"/>
    </row>
    <row r="1024411" spans="20:20">
      <c r="T1024411"/>
    </row>
    <row r="1024412" spans="20:20">
      <c r="T1024412"/>
    </row>
    <row r="1024413" spans="20:20">
      <c r="T1024413"/>
    </row>
    <row r="1024414" spans="20:20">
      <c r="T1024414"/>
    </row>
    <row r="1024415" spans="20:20">
      <c r="T1024415"/>
    </row>
    <row r="1024416" spans="20:20">
      <c r="T1024416"/>
    </row>
    <row r="1024417" spans="20:20">
      <c r="T1024417"/>
    </row>
    <row r="1024418" spans="20:20">
      <c r="T1024418"/>
    </row>
    <row r="1024419" spans="20:20">
      <c r="T1024419"/>
    </row>
    <row r="1024420" spans="20:20">
      <c r="T1024420"/>
    </row>
    <row r="1024421" spans="20:20">
      <c r="T1024421"/>
    </row>
    <row r="1024422" spans="20:20">
      <c r="T1024422"/>
    </row>
    <row r="1024423" spans="20:20">
      <c r="T1024423"/>
    </row>
    <row r="1024424" spans="20:20">
      <c r="T1024424"/>
    </row>
    <row r="1024425" spans="20:20">
      <c r="T1024425"/>
    </row>
    <row r="1024426" spans="20:20">
      <c r="T1024426"/>
    </row>
    <row r="1024427" spans="20:20">
      <c r="T1024427"/>
    </row>
    <row r="1024428" spans="20:20">
      <c r="T1024428"/>
    </row>
    <row r="1024429" spans="20:20">
      <c r="T1024429"/>
    </row>
    <row r="1024430" spans="20:20">
      <c r="T1024430"/>
    </row>
    <row r="1024431" spans="20:20">
      <c r="T1024431"/>
    </row>
    <row r="1024432" spans="20:20">
      <c r="T1024432"/>
    </row>
    <row r="1024433" spans="20:20">
      <c r="T1024433"/>
    </row>
    <row r="1024434" spans="20:20">
      <c r="T1024434"/>
    </row>
    <row r="1024435" spans="20:20">
      <c r="T1024435"/>
    </row>
    <row r="1024436" spans="20:20">
      <c r="T1024436"/>
    </row>
    <row r="1024437" spans="20:20">
      <c r="T1024437"/>
    </row>
    <row r="1024438" spans="20:20">
      <c r="T1024438"/>
    </row>
    <row r="1024439" spans="20:20">
      <c r="T1024439"/>
    </row>
    <row r="1024440" spans="20:20">
      <c r="T1024440"/>
    </row>
    <row r="1024441" spans="20:20">
      <c r="T1024441"/>
    </row>
    <row r="1024442" spans="20:20">
      <c r="T1024442"/>
    </row>
    <row r="1024443" spans="20:20">
      <c r="T1024443"/>
    </row>
    <row r="1024444" spans="20:20">
      <c r="T1024444"/>
    </row>
    <row r="1024445" spans="20:20">
      <c r="T1024445"/>
    </row>
    <row r="1024446" spans="20:20">
      <c r="T1024446"/>
    </row>
    <row r="1024447" spans="20:20">
      <c r="T1024447"/>
    </row>
    <row r="1024448" spans="20:20">
      <c r="T1024448"/>
    </row>
    <row r="1024449" spans="20:20">
      <c r="T1024449"/>
    </row>
    <row r="1024450" spans="20:20">
      <c r="T1024450"/>
    </row>
    <row r="1024451" spans="20:20">
      <c r="T1024451"/>
    </row>
    <row r="1024452" spans="20:20">
      <c r="T1024452"/>
    </row>
    <row r="1024453" spans="20:20">
      <c r="T1024453"/>
    </row>
    <row r="1024454" spans="20:20">
      <c r="T1024454"/>
    </row>
    <row r="1024455" spans="20:20">
      <c r="T1024455"/>
    </row>
    <row r="1024456" spans="20:20">
      <c r="T1024456"/>
    </row>
    <row r="1024457" spans="20:20">
      <c r="T1024457"/>
    </row>
    <row r="1024458" spans="20:20">
      <c r="T1024458"/>
    </row>
    <row r="1024459" spans="20:20">
      <c r="T1024459"/>
    </row>
    <row r="1024460" spans="20:20">
      <c r="T1024460"/>
    </row>
    <row r="1024461" spans="20:20">
      <c r="T1024461"/>
    </row>
    <row r="1024462" spans="20:20">
      <c r="T1024462"/>
    </row>
    <row r="1024463" spans="20:20">
      <c r="T1024463"/>
    </row>
    <row r="1024464" spans="20:20">
      <c r="T1024464"/>
    </row>
    <row r="1024465" spans="20:20">
      <c r="T1024465"/>
    </row>
    <row r="1024466" spans="20:20">
      <c r="T1024466"/>
    </row>
    <row r="1024467" spans="20:20">
      <c r="T1024467"/>
    </row>
    <row r="1024468" spans="20:20">
      <c r="T1024468"/>
    </row>
    <row r="1024469" spans="20:20">
      <c r="T1024469"/>
    </row>
    <row r="1024470" spans="20:20">
      <c r="T1024470"/>
    </row>
    <row r="1024471" spans="20:20">
      <c r="T1024471"/>
    </row>
    <row r="1024472" spans="20:20">
      <c r="T1024472"/>
    </row>
    <row r="1024473" spans="20:20">
      <c r="T1024473"/>
    </row>
    <row r="1024474" spans="20:20">
      <c r="T1024474"/>
    </row>
    <row r="1024475" spans="20:20">
      <c r="T1024475"/>
    </row>
    <row r="1024476" spans="20:20">
      <c r="T1024476"/>
    </row>
    <row r="1024477" spans="20:20">
      <c r="T1024477"/>
    </row>
    <row r="1024478" spans="20:20">
      <c r="T1024478"/>
    </row>
    <row r="1024479" spans="20:20">
      <c r="T1024479"/>
    </row>
    <row r="1024480" spans="20:20">
      <c r="T1024480"/>
    </row>
    <row r="1024481" spans="20:20">
      <c r="T1024481"/>
    </row>
    <row r="1024482" spans="20:20">
      <c r="T1024482"/>
    </row>
    <row r="1024483" spans="20:20">
      <c r="T1024483"/>
    </row>
    <row r="1024484" spans="20:20">
      <c r="T1024484"/>
    </row>
    <row r="1024485" spans="20:20">
      <c r="T1024485"/>
    </row>
    <row r="1024486" spans="20:20">
      <c r="T1024486"/>
    </row>
    <row r="1024487" spans="20:20">
      <c r="T1024487"/>
    </row>
    <row r="1024488" spans="20:20">
      <c r="T1024488"/>
    </row>
    <row r="1024489" spans="20:20">
      <c r="T1024489"/>
    </row>
    <row r="1024490" spans="20:20">
      <c r="T1024490"/>
    </row>
    <row r="1024491" spans="20:20">
      <c r="T1024491"/>
    </row>
    <row r="1024492" spans="20:20">
      <c r="T1024492"/>
    </row>
    <row r="1024493" spans="20:20">
      <c r="T1024493"/>
    </row>
    <row r="1024494" spans="20:20">
      <c r="T1024494"/>
    </row>
    <row r="1024495" spans="20:20">
      <c r="T1024495"/>
    </row>
    <row r="1024496" spans="20:20">
      <c r="T1024496"/>
    </row>
    <row r="1024497" spans="20:20">
      <c r="T1024497"/>
    </row>
    <row r="1024498" spans="20:20">
      <c r="T1024498"/>
    </row>
    <row r="1024499" spans="20:20">
      <c r="T1024499"/>
    </row>
    <row r="1024500" spans="20:20">
      <c r="T1024500"/>
    </row>
    <row r="1024501" spans="20:20">
      <c r="T1024501"/>
    </row>
    <row r="1024502" spans="20:20">
      <c r="T1024502"/>
    </row>
    <row r="1024503" spans="20:20">
      <c r="T1024503"/>
    </row>
    <row r="1024504" spans="20:20">
      <c r="T1024504"/>
    </row>
    <row r="1024505" spans="20:20">
      <c r="T1024505"/>
    </row>
    <row r="1024506" spans="20:20">
      <c r="T1024506"/>
    </row>
    <row r="1024507" spans="20:20">
      <c r="T1024507"/>
    </row>
    <row r="1024508" spans="20:20">
      <c r="T1024508"/>
    </row>
    <row r="1024509" spans="20:20">
      <c r="T1024509"/>
    </row>
    <row r="1024510" spans="20:20">
      <c r="T1024510"/>
    </row>
    <row r="1024511" spans="20:20">
      <c r="T1024511"/>
    </row>
    <row r="1024512" spans="20:20">
      <c r="T1024512"/>
    </row>
    <row r="1024513" spans="20:20">
      <c r="T1024513"/>
    </row>
    <row r="1024514" spans="20:20">
      <c r="T1024514"/>
    </row>
    <row r="1024515" spans="20:20">
      <c r="T1024515"/>
    </row>
    <row r="1024516" spans="20:20">
      <c r="T1024516"/>
    </row>
    <row r="1024517" spans="20:20">
      <c r="T1024517"/>
    </row>
    <row r="1024518" spans="20:20">
      <c r="T1024518"/>
    </row>
    <row r="1024519" spans="20:20">
      <c r="T1024519"/>
    </row>
    <row r="1024520" spans="20:20">
      <c r="T1024520"/>
    </row>
    <row r="1024521" spans="20:20">
      <c r="T1024521"/>
    </row>
    <row r="1024522" spans="20:20">
      <c r="T1024522"/>
    </row>
    <row r="1024523" spans="20:20">
      <c r="T1024523"/>
    </row>
    <row r="1024524" spans="20:20">
      <c r="T1024524"/>
    </row>
    <row r="1024525" spans="20:20">
      <c r="T1024525"/>
    </row>
    <row r="1024526" spans="20:20">
      <c r="T1024526"/>
    </row>
    <row r="1024527" spans="20:20">
      <c r="T1024527"/>
    </row>
    <row r="1024528" spans="20:20">
      <c r="T1024528"/>
    </row>
    <row r="1024529" spans="20:20">
      <c r="T1024529"/>
    </row>
    <row r="1024530" spans="20:20">
      <c r="T1024530"/>
    </row>
    <row r="1024531" spans="20:20">
      <c r="T1024531"/>
    </row>
    <row r="1024532" spans="20:20">
      <c r="T1024532"/>
    </row>
    <row r="1024533" spans="20:20">
      <c r="T1024533"/>
    </row>
    <row r="1024534" spans="20:20">
      <c r="T1024534"/>
    </row>
    <row r="1024535" spans="20:20">
      <c r="T1024535"/>
    </row>
    <row r="1024536" spans="20:20">
      <c r="T1024536"/>
    </row>
    <row r="1024537" spans="20:20">
      <c r="T1024537"/>
    </row>
    <row r="1024538" spans="20:20">
      <c r="T1024538"/>
    </row>
    <row r="1024539" spans="20:20">
      <c r="T1024539"/>
    </row>
    <row r="1024540" spans="20:20">
      <c r="T1024540"/>
    </row>
    <row r="1024541" spans="20:20">
      <c r="T1024541"/>
    </row>
    <row r="1024542" spans="20:20">
      <c r="T1024542"/>
    </row>
    <row r="1024543" spans="20:20">
      <c r="T1024543"/>
    </row>
    <row r="1024544" spans="20:20">
      <c r="T1024544"/>
    </row>
    <row r="1024545" spans="20:20">
      <c r="T1024545"/>
    </row>
    <row r="1024546" spans="20:20">
      <c r="T1024546"/>
    </row>
    <row r="1024547" spans="20:20">
      <c r="T1024547"/>
    </row>
    <row r="1024548" spans="20:20">
      <c r="T1024548"/>
    </row>
    <row r="1024549" spans="20:20">
      <c r="T1024549"/>
    </row>
    <row r="1024550" spans="20:20">
      <c r="T1024550"/>
    </row>
    <row r="1024551" spans="20:20">
      <c r="T1024551"/>
    </row>
    <row r="1024552" spans="20:20">
      <c r="T1024552"/>
    </row>
    <row r="1024553" spans="20:20">
      <c r="T1024553"/>
    </row>
    <row r="1024554" spans="20:20">
      <c r="T1024554"/>
    </row>
    <row r="1024555" spans="20:20">
      <c r="T1024555"/>
    </row>
    <row r="1024556" spans="20:20">
      <c r="T1024556"/>
    </row>
    <row r="1024557" spans="20:20">
      <c r="T1024557"/>
    </row>
    <row r="1024558" spans="20:20">
      <c r="T1024558"/>
    </row>
    <row r="1024559" spans="20:20">
      <c r="T1024559"/>
    </row>
    <row r="1024560" spans="20:20">
      <c r="T1024560"/>
    </row>
    <row r="1024561" spans="20:20">
      <c r="T1024561"/>
    </row>
    <row r="1024562" spans="20:20">
      <c r="T1024562"/>
    </row>
    <row r="1024563" spans="20:20">
      <c r="T1024563"/>
    </row>
    <row r="1024564" spans="20:20">
      <c r="T1024564"/>
    </row>
    <row r="1024565" spans="20:20">
      <c r="T1024565"/>
    </row>
    <row r="1024566" spans="20:20">
      <c r="T1024566"/>
    </row>
    <row r="1024567" spans="20:20">
      <c r="T1024567"/>
    </row>
    <row r="1024568" spans="20:20">
      <c r="T1024568"/>
    </row>
    <row r="1024569" spans="20:20">
      <c r="T1024569"/>
    </row>
    <row r="1024570" spans="20:20">
      <c r="T1024570"/>
    </row>
    <row r="1024571" spans="20:20">
      <c r="T1024571"/>
    </row>
    <row r="1024572" spans="20:20">
      <c r="T1024572"/>
    </row>
    <row r="1024573" spans="20:20">
      <c r="T1024573"/>
    </row>
    <row r="1024574" spans="20:20">
      <c r="T1024574"/>
    </row>
    <row r="1024575" spans="20:20">
      <c r="T1024575"/>
    </row>
    <row r="1024576" spans="20:20">
      <c r="T1024576"/>
    </row>
    <row r="1024577" spans="20:20">
      <c r="T1024577"/>
    </row>
    <row r="1024578" spans="20:20">
      <c r="T1024578"/>
    </row>
    <row r="1024579" spans="20:20">
      <c r="T1024579"/>
    </row>
    <row r="1024580" spans="20:20">
      <c r="T1024580"/>
    </row>
    <row r="1024581" spans="20:20">
      <c r="T1024581"/>
    </row>
    <row r="1024582" spans="20:20">
      <c r="T1024582"/>
    </row>
    <row r="1024583" spans="20:20">
      <c r="T1024583"/>
    </row>
    <row r="1024584" spans="20:20">
      <c r="T1024584"/>
    </row>
    <row r="1024585" spans="20:20">
      <c r="T1024585"/>
    </row>
    <row r="1024586" spans="20:20">
      <c r="T1024586"/>
    </row>
    <row r="1024587" spans="20:20">
      <c r="T1024587"/>
    </row>
    <row r="1024588" spans="20:20">
      <c r="T1024588"/>
    </row>
    <row r="1024589" spans="20:20">
      <c r="T1024589"/>
    </row>
    <row r="1024590" spans="20:20">
      <c r="T1024590"/>
    </row>
    <row r="1024591" spans="20:20">
      <c r="T1024591"/>
    </row>
    <row r="1024592" spans="20:20">
      <c r="T1024592"/>
    </row>
    <row r="1024593" spans="20:20">
      <c r="T1024593"/>
    </row>
    <row r="1024594" spans="20:20">
      <c r="T1024594"/>
    </row>
    <row r="1024595" spans="20:20">
      <c r="T1024595"/>
    </row>
    <row r="1024596" spans="20:20">
      <c r="T1024596"/>
    </row>
    <row r="1024597" spans="20:20">
      <c r="T1024597"/>
    </row>
    <row r="1024598" spans="20:20">
      <c r="T1024598"/>
    </row>
    <row r="1024599" spans="20:20">
      <c r="T1024599"/>
    </row>
    <row r="1024600" spans="20:20">
      <c r="T1024600"/>
    </row>
    <row r="1024601" spans="20:20">
      <c r="T1024601"/>
    </row>
    <row r="1024602" spans="20:20">
      <c r="T1024602"/>
    </row>
    <row r="1024603" spans="20:20">
      <c r="T1024603"/>
    </row>
    <row r="1024604" spans="20:20">
      <c r="T1024604"/>
    </row>
    <row r="1024605" spans="20:20">
      <c r="T1024605"/>
    </row>
    <row r="1024606" spans="20:20">
      <c r="T1024606"/>
    </row>
    <row r="1024607" spans="20:20">
      <c r="T1024607"/>
    </row>
    <row r="1024608" spans="20:20">
      <c r="T1024608"/>
    </row>
    <row r="1024609" spans="20:20">
      <c r="T1024609"/>
    </row>
    <row r="1024610" spans="20:20">
      <c r="T1024610"/>
    </row>
    <row r="1024611" spans="20:20">
      <c r="T1024611"/>
    </row>
    <row r="1024612" spans="20:20">
      <c r="T1024612"/>
    </row>
    <row r="1024613" spans="20:20">
      <c r="T1024613"/>
    </row>
    <row r="1024614" spans="20:20">
      <c r="T1024614"/>
    </row>
    <row r="1024615" spans="20:20">
      <c r="T1024615"/>
    </row>
    <row r="1024616" spans="20:20">
      <c r="T1024616"/>
    </row>
    <row r="1024617" spans="20:20">
      <c r="T1024617"/>
    </row>
    <row r="1024618" spans="20:20">
      <c r="T1024618"/>
    </row>
    <row r="1024619" spans="20:20">
      <c r="T1024619"/>
    </row>
    <row r="1024620" spans="20:20">
      <c r="T1024620"/>
    </row>
    <row r="1024621" spans="20:20">
      <c r="T1024621"/>
    </row>
    <row r="1024622" spans="20:20">
      <c r="T1024622"/>
    </row>
    <row r="1024623" spans="20:20">
      <c r="T1024623"/>
    </row>
    <row r="1024624" spans="20:20">
      <c r="T1024624"/>
    </row>
    <row r="1024625" spans="20:20">
      <c r="T1024625"/>
    </row>
    <row r="1024626" spans="20:20">
      <c r="T1024626"/>
    </row>
    <row r="1024627" spans="20:20">
      <c r="T1024627"/>
    </row>
    <row r="1024628" spans="20:20">
      <c r="T1024628"/>
    </row>
    <row r="1024629" spans="20:20">
      <c r="T1024629"/>
    </row>
    <row r="1024630" spans="20:20">
      <c r="T1024630"/>
    </row>
    <row r="1024631" spans="20:20">
      <c r="T1024631"/>
    </row>
    <row r="1024632" spans="20:20">
      <c r="T1024632"/>
    </row>
    <row r="1024633" spans="20:20">
      <c r="T1024633"/>
    </row>
    <row r="1024634" spans="20:20">
      <c r="T1024634"/>
    </row>
    <row r="1024635" spans="20:20">
      <c r="T1024635"/>
    </row>
    <row r="1024636" spans="20:20">
      <c r="T1024636"/>
    </row>
    <row r="1024637" spans="20:20">
      <c r="T1024637"/>
    </row>
    <row r="1024638" spans="20:20">
      <c r="T1024638"/>
    </row>
    <row r="1024639" spans="20:20">
      <c r="T1024639"/>
    </row>
    <row r="1024640" spans="20:20">
      <c r="T1024640"/>
    </row>
    <row r="1024641" spans="20:20">
      <c r="T1024641"/>
    </row>
    <row r="1024642" spans="20:20">
      <c r="T1024642"/>
    </row>
    <row r="1024643" spans="20:20">
      <c r="T1024643"/>
    </row>
    <row r="1024644" spans="20:20">
      <c r="T1024644"/>
    </row>
    <row r="1024645" spans="20:20">
      <c r="T1024645"/>
    </row>
    <row r="1024646" spans="20:20">
      <c r="T1024646"/>
    </row>
    <row r="1024647" spans="20:20">
      <c r="T1024647"/>
    </row>
    <row r="1024648" spans="20:20">
      <c r="T1024648"/>
    </row>
    <row r="1024649" spans="20:20">
      <c r="T1024649"/>
    </row>
    <row r="1024650" spans="20:20">
      <c r="T1024650"/>
    </row>
    <row r="1024651" spans="20:20">
      <c r="T1024651"/>
    </row>
    <row r="1024652" spans="20:20">
      <c r="T1024652"/>
    </row>
    <row r="1024653" spans="20:20">
      <c r="T1024653"/>
    </row>
    <row r="1024654" spans="20:20">
      <c r="T1024654"/>
    </row>
    <row r="1024655" spans="20:20">
      <c r="T1024655"/>
    </row>
    <row r="1024656" spans="20:20">
      <c r="T1024656"/>
    </row>
    <row r="1024657" spans="20:20">
      <c r="T1024657"/>
    </row>
    <row r="1024658" spans="20:20">
      <c r="T1024658"/>
    </row>
    <row r="1024659" spans="20:20">
      <c r="T1024659"/>
    </row>
    <row r="1024660" spans="20:20">
      <c r="T1024660"/>
    </row>
    <row r="1024661" spans="20:20">
      <c r="T1024661"/>
    </row>
    <row r="1024662" spans="20:20">
      <c r="T1024662"/>
    </row>
    <row r="1024663" spans="20:20">
      <c r="T1024663"/>
    </row>
    <row r="1024664" spans="20:20">
      <c r="T1024664"/>
    </row>
    <row r="1024665" spans="20:20">
      <c r="T1024665"/>
    </row>
    <row r="1024666" spans="20:20">
      <c r="T1024666"/>
    </row>
    <row r="1024667" spans="20:20">
      <c r="T1024667"/>
    </row>
    <row r="1024668" spans="20:20">
      <c r="T1024668"/>
    </row>
    <row r="1024669" spans="20:20">
      <c r="T1024669"/>
    </row>
    <row r="1024670" spans="20:20">
      <c r="T1024670"/>
    </row>
    <row r="1024671" spans="20:20">
      <c r="T1024671"/>
    </row>
    <row r="1024672" spans="20:20">
      <c r="T1024672"/>
    </row>
    <row r="1024673" spans="20:20">
      <c r="T1024673"/>
    </row>
    <row r="1024674" spans="20:20">
      <c r="T1024674"/>
    </row>
    <row r="1024675" spans="20:20">
      <c r="T1024675"/>
    </row>
    <row r="1024676" spans="20:20">
      <c r="T1024676"/>
    </row>
    <row r="1024677" spans="20:20">
      <c r="T1024677"/>
    </row>
    <row r="1024678" spans="20:20">
      <c r="T1024678"/>
    </row>
    <row r="1024679" spans="20:20">
      <c r="T1024679"/>
    </row>
    <row r="1024680" spans="20:20">
      <c r="T1024680"/>
    </row>
    <row r="1024681" spans="20:20">
      <c r="T1024681"/>
    </row>
    <row r="1024682" spans="20:20">
      <c r="T1024682"/>
    </row>
    <row r="1024683" spans="20:20">
      <c r="T1024683"/>
    </row>
    <row r="1024684" spans="20:20">
      <c r="T1024684"/>
    </row>
    <row r="1024685" spans="20:20">
      <c r="T1024685"/>
    </row>
    <row r="1024686" spans="20:20">
      <c r="T1024686"/>
    </row>
    <row r="1024687" spans="20:20">
      <c r="T1024687"/>
    </row>
    <row r="1024688" spans="20:20">
      <c r="T1024688"/>
    </row>
    <row r="1024689" spans="20:20">
      <c r="T1024689"/>
    </row>
    <row r="1024690" spans="20:20">
      <c r="T1024690"/>
    </row>
    <row r="1024691" spans="20:20">
      <c r="T1024691"/>
    </row>
    <row r="1024692" spans="20:20">
      <c r="T1024692"/>
    </row>
    <row r="1024693" spans="20:20">
      <c r="T1024693"/>
    </row>
    <row r="1024694" spans="20:20">
      <c r="T1024694"/>
    </row>
    <row r="1024695" spans="20:20">
      <c r="T1024695"/>
    </row>
    <row r="1024696" spans="20:20">
      <c r="T1024696"/>
    </row>
    <row r="1024697" spans="20:20">
      <c r="T1024697"/>
    </row>
    <row r="1024698" spans="20:20">
      <c r="T1024698"/>
    </row>
    <row r="1024699" spans="20:20">
      <c r="T1024699"/>
    </row>
    <row r="1024700" spans="20:20">
      <c r="T1024700"/>
    </row>
    <row r="1024701" spans="20:20">
      <c r="T1024701"/>
    </row>
    <row r="1024702" spans="20:20">
      <c r="T1024702"/>
    </row>
    <row r="1024703" spans="20:20">
      <c r="T1024703"/>
    </row>
    <row r="1024704" spans="20:20">
      <c r="T1024704"/>
    </row>
    <row r="1024705" spans="20:20">
      <c r="T1024705"/>
    </row>
    <row r="1024706" spans="20:20">
      <c r="T1024706"/>
    </row>
    <row r="1024707" spans="20:20">
      <c r="T1024707"/>
    </row>
    <row r="1024708" spans="20:20">
      <c r="T1024708"/>
    </row>
    <row r="1024709" spans="20:20">
      <c r="T1024709"/>
    </row>
    <row r="1024710" spans="20:20">
      <c r="T1024710"/>
    </row>
    <row r="1024711" spans="20:20">
      <c r="T1024711"/>
    </row>
    <row r="1024712" spans="20:20">
      <c r="T1024712"/>
    </row>
    <row r="1024713" spans="20:20">
      <c r="T1024713"/>
    </row>
    <row r="1024714" spans="20:20">
      <c r="T1024714"/>
    </row>
    <row r="1024715" spans="20:20">
      <c r="T1024715"/>
    </row>
    <row r="1024716" spans="20:20">
      <c r="T1024716"/>
    </row>
    <row r="1024717" spans="20:20">
      <c r="T1024717"/>
    </row>
    <row r="1024718" spans="20:20">
      <c r="T1024718"/>
    </row>
    <row r="1024719" spans="20:20">
      <c r="T1024719"/>
    </row>
    <row r="1024720" spans="20:20">
      <c r="T1024720"/>
    </row>
    <row r="1024721" spans="20:20">
      <c r="T1024721"/>
    </row>
    <row r="1024722" spans="20:20">
      <c r="T1024722"/>
    </row>
    <row r="1024723" spans="20:20">
      <c r="T1024723"/>
    </row>
    <row r="1024724" spans="20:20">
      <c r="T1024724"/>
    </row>
    <row r="1024725" spans="20:20">
      <c r="T1024725"/>
    </row>
    <row r="1024726" spans="20:20">
      <c r="T1024726"/>
    </row>
    <row r="1024727" spans="20:20">
      <c r="T1024727"/>
    </row>
    <row r="1024728" spans="20:20">
      <c r="T1024728"/>
    </row>
    <row r="1024729" spans="20:20">
      <c r="T1024729"/>
    </row>
    <row r="1024730" spans="20:20">
      <c r="T1024730"/>
    </row>
    <row r="1024731" spans="20:20">
      <c r="T1024731"/>
    </row>
    <row r="1024732" spans="20:20">
      <c r="T1024732"/>
    </row>
    <row r="1024733" spans="20:20">
      <c r="T1024733"/>
    </row>
    <row r="1024734" spans="20:20">
      <c r="T1024734"/>
    </row>
    <row r="1024735" spans="20:20">
      <c r="T1024735"/>
    </row>
    <row r="1024736" spans="20:20">
      <c r="T1024736"/>
    </row>
    <row r="1024737" spans="20:20">
      <c r="T1024737"/>
    </row>
    <row r="1024738" spans="20:20">
      <c r="T1024738"/>
    </row>
    <row r="1024739" spans="20:20">
      <c r="T1024739"/>
    </row>
    <row r="1024740" spans="20:20">
      <c r="T1024740"/>
    </row>
    <row r="1024741" spans="20:20">
      <c r="T1024741"/>
    </row>
    <row r="1024742" spans="20:20">
      <c r="T1024742"/>
    </row>
    <row r="1024743" spans="20:20">
      <c r="T1024743"/>
    </row>
    <row r="1024744" spans="20:20">
      <c r="T1024744"/>
    </row>
    <row r="1024745" spans="20:20">
      <c r="T1024745"/>
    </row>
    <row r="1024746" spans="20:20">
      <c r="T1024746"/>
    </row>
    <row r="1024747" spans="20:20">
      <c r="T1024747"/>
    </row>
    <row r="1024748" spans="20:20">
      <c r="T1024748"/>
    </row>
    <row r="1024749" spans="20:20">
      <c r="T1024749"/>
    </row>
    <row r="1024750" spans="20:20">
      <c r="T1024750"/>
    </row>
    <row r="1024751" spans="20:20">
      <c r="T1024751"/>
    </row>
    <row r="1024752" spans="20:20">
      <c r="T1024752"/>
    </row>
    <row r="1024753" spans="20:20">
      <c r="T1024753"/>
    </row>
    <row r="1024754" spans="20:20">
      <c r="T1024754"/>
    </row>
    <row r="1024755" spans="20:20">
      <c r="T1024755"/>
    </row>
    <row r="1024756" spans="20:20">
      <c r="T1024756"/>
    </row>
    <row r="1024757" spans="20:20">
      <c r="T1024757"/>
    </row>
    <row r="1024758" spans="20:20">
      <c r="T1024758"/>
    </row>
    <row r="1024759" spans="20:20">
      <c r="T1024759"/>
    </row>
    <row r="1024760" spans="20:20">
      <c r="T1024760"/>
    </row>
    <row r="1024761" spans="20:20">
      <c r="T1024761"/>
    </row>
    <row r="1024762" spans="20:20">
      <c r="T1024762"/>
    </row>
    <row r="1024763" spans="20:20">
      <c r="T1024763"/>
    </row>
    <row r="1024764" spans="20:20">
      <c r="T1024764"/>
    </row>
    <row r="1024765" spans="20:20">
      <c r="T1024765"/>
    </row>
    <row r="1024766" spans="20:20">
      <c r="T1024766"/>
    </row>
    <row r="1024767" spans="20:20">
      <c r="T1024767"/>
    </row>
    <row r="1024768" spans="20:20">
      <c r="T1024768"/>
    </row>
    <row r="1024769" spans="20:20">
      <c r="T1024769"/>
    </row>
    <row r="1024770" spans="20:20">
      <c r="T1024770"/>
    </row>
    <row r="1024771" spans="20:20">
      <c r="T1024771"/>
    </row>
    <row r="1024772" spans="20:20">
      <c r="T1024772"/>
    </row>
    <row r="1024773" spans="20:20">
      <c r="T1024773"/>
    </row>
    <row r="1024774" spans="20:20">
      <c r="T1024774"/>
    </row>
    <row r="1024775" spans="20:20">
      <c r="T1024775"/>
    </row>
    <row r="1024776" spans="20:20">
      <c r="T1024776"/>
    </row>
    <row r="1024777" spans="20:20">
      <c r="T1024777"/>
    </row>
    <row r="1024778" spans="20:20">
      <c r="T1024778"/>
    </row>
    <row r="1024779" spans="20:20">
      <c r="T1024779"/>
    </row>
    <row r="1024780" spans="20:20">
      <c r="T1024780"/>
    </row>
    <row r="1024781" spans="20:20">
      <c r="T1024781"/>
    </row>
    <row r="1024782" spans="20:20">
      <c r="T1024782"/>
    </row>
    <row r="1024783" spans="20:20">
      <c r="T1024783"/>
    </row>
    <row r="1024784" spans="20:20">
      <c r="T1024784"/>
    </row>
    <row r="1024785" spans="20:20">
      <c r="T1024785"/>
    </row>
    <row r="1024786" spans="20:20">
      <c r="T1024786"/>
    </row>
    <row r="1024787" spans="20:20">
      <c r="T1024787"/>
    </row>
    <row r="1024788" spans="20:20">
      <c r="T1024788"/>
    </row>
    <row r="1024789" spans="20:20">
      <c r="T1024789"/>
    </row>
    <row r="1024790" spans="20:20">
      <c r="T1024790"/>
    </row>
    <row r="1024791" spans="20:20">
      <c r="T1024791"/>
    </row>
    <row r="1024792" spans="20:20">
      <c r="T1024792"/>
    </row>
    <row r="1024793" spans="20:20">
      <c r="T1024793"/>
    </row>
    <row r="1024794" spans="20:20">
      <c r="T1024794"/>
    </row>
    <row r="1024795" spans="20:20">
      <c r="T1024795"/>
    </row>
    <row r="1024796" spans="20:20">
      <c r="T1024796"/>
    </row>
    <row r="1024797" spans="20:20">
      <c r="T1024797"/>
    </row>
    <row r="1024798" spans="20:20">
      <c r="T1024798"/>
    </row>
    <row r="1024799" spans="20:20">
      <c r="T1024799"/>
    </row>
    <row r="1024800" spans="20:20">
      <c r="T1024800"/>
    </row>
    <row r="1024801" spans="20:20">
      <c r="T1024801"/>
    </row>
    <row r="1024802" spans="20:20">
      <c r="T1024802"/>
    </row>
    <row r="1024803" spans="20:20">
      <c r="T1024803"/>
    </row>
    <row r="1024804" spans="20:20">
      <c r="T1024804"/>
    </row>
    <row r="1024805" spans="20:20">
      <c r="T1024805"/>
    </row>
    <row r="1024806" spans="20:20">
      <c r="T1024806"/>
    </row>
    <row r="1024807" spans="20:20">
      <c r="T1024807"/>
    </row>
    <row r="1024808" spans="20:20">
      <c r="T1024808"/>
    </row>
    <row r="1024809" spans="20:20">
      <c r="T1024809"/>
    </row>
    <row r="1024810" spans="20:20">
      <c r="T1024810"/>
    </row>
    <row r="1024811" spans="20:20">
      <c r="T1024811"/>
    </row>
    <row r="1024812" spans="20:20">
      <c r="T1024812"/>
    </row>
    <row r="1024813" spans="20:20">
      <c r="T1024813"/>
    </row>
    <row r="1024814" spans="20:20">
      <c r="T1024814"/>
    </row>
    <row r="1024815" spans="20:20">
      <c r="T1024815"/>
    </row>
    <row r="1024816" spans="20:20">
      <c r="T1024816"/>
    </row>
    <row r="1024817" spans="20:20">
      <c r="T1024817"/>
    </row>
    <row r="1024818" spans="20:20">
      <c r="T1024818"/>
    </row>
    <row r="1024819" spans="20:20">
      <c r="T1024819"/>
    </row>
    <row r="1024820" spans="20:20">
      <c r="T1024820"/>
    </row>
    <row r="1024821" spans="20:20">
      <c r="T1024821"/>
    </row>
    <row r="1024822" spans="20:20">
      <c r="T1024822"/>
    </row>
    <row r="1024823" spans="20:20">
      <c r="T1024823"/>
    </row>
    <row r="1024824" spans="20:20">
      <c r="T1024824"/>
    </row>
    <row r="1024825" spans="20:20">
      <c r="T1024825"/>
    </row>
    <row r="1024826" spans="20:20">
      <c r="T1024826"/>
    </row>
    <row r="1024827" spans="20:20">
      <c r="T1024827"/>
    </row>
    <row r="1024828" spans="20:20">
      <c r="T1024828"/>
    </row>
    <row r="1024829" spans="20:20">
      <c r="T1024829"/>
    </row>
    <row r="1024830" spans="20:20">
      <c r="T1024830"/>
    </row>
    <row r="1024831" spans="20:20">
      <c r="T1024831"/>
    </row>
    <row r="1024832" spans="20:20">
      <c r="T1024832"/>
    </row>
    <row r="1024833" spans="20:20">
      <c r="T1024833"/>
    </row>
    <row r="1024834" spans="20:20">
      <c r="T1024834"/>
    </row>
    <row r="1024835" spans="20:20">
      <c r="T1024835"/>
    </row>
    <row r="1024836" spans="20:20">
      <c r="T1024836"/>
    </row>
    <row r="1024837" spans="20:20">
      <c r="T1024837"/>
    </row>
    <row r="1024838" spans="20:20">
      <c r="T1024838"/>
    </row>
    <row r="1024839" spans="20:20">
      <c r="T1024839"/>
    </row>
    <row r="1024840" spans="20:20">
      <c r="T1024840"/>
    </row>
    <row r="1024841" spans="20:20">
      <c r="T1024841"/>
    </row>
    <row r="1024842" spans="20:20">
      <c r="T1024842"/>
    </row>
    <row r="1024843" spans="20:20">
      <c r="T1024843"/>
    </row>
    <row r="1024844" spans="20:20">
      <c r="T1024844"/>
    </row>
    <row r="1024845" spans="20:20">
      <c r="T1024845"/>
    </row>
    <row r="1024846" spans="20:20">
      <c r="T1024846"/>
    </row>
    <row r="1024847" spans="20:20">
      <c r="T1024847"/>
    </row>
    <row r="1024848" spans="20:20">
      <c r="T1024848"/>
    </row>
    <row r="1024849" spans="20:20">
      <c r="T1024849"/>
    </row>
    <row r="1024850" spans="20:20">
      <c r="T1024850"/>
    </row>
    <row r="1024851" spans="20:20">
      <c r="T1024851"/>
    </row>
    <row r="1024852" spans="20:20">
      <c r="T1024852"/>
    </row>
    <row r="1024853" spans="20:20">
      <c r="T1024853"/>
    </row>
    <row r="1024854" spans="20:20">
      <c r="T1024854"/>
    </row>
    <row r="1024855" spans="20:20">
      <c r="T1024855"/>
    </row>
    <row r="1024856" spans="20:20">
      <c r="T1024856"/>
    </row>
    <row r="1024857" spans="20:20">
      <c r="T1024857"/>
    </row>
    <row r="1024858" spans="20:20">
      <c r="T1024858"/>
    </row>
    <row r="1024859" spans="20:20">
      <c r="T1024859"/>
    </row>
    <row r="1024860" spans="20:20">
      <c r="T1024860"/>
    </row>
    <row r="1024861" spans="20:20">
      <c r="T1024861"/>
    </row>
    <row r="1024862" spans="20:20">
      <c r="T1024862"/>
    </row>
    <row r="1024863" spans="20:20">
      <c r="T1024863"/>
    </row>
    <row r="1024864" spans="20:20">
      <c r="T1024864"/>
    </row>
    <row r="1024865" spans="20:20">
      <c r="T1024865"/>
    </row>
    <row r="1024866" spans="20:20">
      <c r="T1024866"/>
    </row>
    <row r="1024867" spans="20:20">
      <c r="T1024867"/>
    </row>
    <row r="1024868" spans="20:20">
      <c r="T1024868"/>
    </row>
    <row r="1024869" spans="20:20">
      <c r="T1024869"/>
    </row>
    <row r="1024870" spans="20:20">
      <c r="T1024870"/>
    </row>
    <row r="1024871" spans="20:20">
      <c r="T1024871"/>
    </row>
    <row r="1024872" spans="20:20">
      <c r="T1024872"/>
    </row>
    <row r="1024873" spans="20:20">
      <c r="T1024873"/>
    </row>
    <row r="1024874" spans="20:20">
      <c r="T1024874"/>
    </row>
    <row r="1024875" spans="20:20">
      <c r="T1024875"/>
    </row>
    <row r="1024876" spans="20:20">
      <c r="T1024876"/>
    </row>
    <row r="1024877" spans="20:20">
      <c r="T1024877"/>
    </row>
    <row r="1024878" spans="20:20">
      <c r="T1024878"/>
    </row>
    <row r="1024879" spans="20:20">
      <c r="T1024879"/>
    </row>
    <row r="1024880" spans="20:20">
      <c r="T1024880"/>
    </row>
    <row r="1024881" spans="20:20">
      <c r="T1024881"/>
    </row>
    <row r="1024882" spans="20:20">
      <c r="T1024882"/>
    </row>
    <row r="1024883" spans="20:20">
      <c r="T1024883"/>
    </row>
    <row r="1024884" spans="20:20">
      <c r="T1024884"/>
    </row>
    <row r="1024885" spans="20:20">
      <c r="T1024885"/>
    </row>
    <row r="1024886" spans="20:20">
      <c r="T1024886"/>
    </row>
    <row r="1024887" spans="20:20">
      <c r="T1024887"/>
    </row>
    <row r="1024888" spans="20:20">
      <c r="T1024888"/>
    </row>
    <row r="1024889" spans="20:20">
      <c r="T1024889"/>
    </row>
    <row r="1024890" spans="20:20">
      <c r="T1024890"/>
    </row>
    <row r="1024891" spans="20:20">
      <c r="T1024891"/>
    </row>
    <row r="1024892" spans="20:20">
      <c r="T1024892"/>
    </row>
    <row r="1024893" spans="20:20">
      <c r="T1024893"/>
    </row>
    <row r="1024894" spans="20:20">
      <c r="T1024894"/>
    </row>
    <row r="1024895" spans="20:20">
      <c r="T1024895"/>
    </row>
    <row r="1024896" spans="20:20">
      <c r="T1024896"/>
    </row>
    <row r="1024897" spans="20:20">
      <c r="T1024897"/>
    </row>
    <row r="1024898" spans="20:20">
      <c r="T1024898"/>
    </row>
    <row r="1024899" spans="20:20">
      <c r="T1024899"/>
    </row>
    <row r="1024900" spans="20:20">
      <c r="T1024900"/>
    </row>
    <row r="1024901" spans="20:20">
      <c r="T1024901"/>
    </row>
    <row r="1024902" spans="20:20">
      <c r="T1024902"/>
    </row>
    <row r="1024903" spans="20:20">
      <c r="T1024903"/>
    </row>
    <row r="1024904" spans="20:20">
      <c r="T1024904"/>
    </row>
    <row r="1024905" spans="20:20">
      <c r="T1024905"/>
    </row>
    <row r="1024906" spans="20:20">
      <c r="T1024906"/>
    </row>
    <row r="1024907" spans="20:20">
      <c r="T1024907"/>
    </row>
    <row r="1024908" spans="20:20">
      <c r="T1024908"/>
    </row>
    <row r="1024909" spans="20:20">
      <c r="T1024909"/>
    </row>
    <row r="1024910" spans="20:20">
      <c r="T1024910"/>
    </row>
    <row r="1024911" spans="20:20">
      <c r="T1024911"/>
    </row>
    <row r="1024912" spans="20:20">
      <c r="T1024912"/>
    </row>
    <row r="1024913" spans="20:20">
      <c r="T1024913"/>
    </row>
    <row r="1024914" spans="20:20">
      <c r="T1024914"/>
    </row>
    <row r="1024915" spans="20:20">
      <c r="T1024915"/>
    </row>
    <row r="1024916" spans="20:20">
      <c r="T1024916"/>
    </row>
    <row r="1024917" spans="20:20">
      <c r="T1024917"/>
    </row>
    <row r="1024918" spans="20:20">
      <c r="T1024918"/>
    </row>
    <row r="1024919" spans="20:20">
      <c r="T1024919"/>
    </row>
    <row r="1024920" spans="20:20">
      <c r="T1024920"/>
    </row>
    <row r="1024921" spans="20:20">
      <c r="T1024921"/>
    </row>
    <row r="1024922" spans="20:20">
      <c r="T1024922"/>
    </row>
    <row r="1024923" spans="20:20">
      <c r="T1024923"/>
    </row>
    <row r="1024924" spans="20:20">
      <c r="T1024924"/>
    </row>
    <row r="1024925" spans="20:20">
      <c r="T1024925"/>
    </row>
    <row r="1024926" spans="20:20">
      <c r="T1024926"/>
    </row>
    <row r="1024927" spans="20:20">
      <c r="T1024927"/>
    </row>
    <row r="1024928" spans="20:20">
      <c r="T1024928"/>
    </row>
    <row r="1024929" spans="20:20">
      <c r="T1024929"/>
    </row>
    <row r="1024930" spans="20:20">
      <c r="T1024930"/>
    </row>
    <row r="1024931" spans="20:20">
      <c r="T1024931"/>
    </row>
    <row r="1024932" spans="20:20">
      <c r="T1024932"/>
    </row>
    <row r="1024933" spans="20:20">
      <c r="T1024933"/>
    </row>
    <row r="1024934" spans="20:20">
      <c r="T1024934"/>
    </row>
    <row r="1024935" spans="20:20">
      <c r="T1024935"/>
    </row>
    <row r="1024936" spans="20:20">
      <c r="T1024936"/>
    </row>
    <row r="1024937" spans="20:20">
      <c r="T1024937"/>
    </row>
    <row r="1024938" spans="20:20">
      <c r="T1024938"/>
    </row>
    <row r="1024939" spans="20:20">
      <c r="T1024939"/>
    </row>
    <row r="1024940" spans="20:20">
      <c r="T1024940"/>
    </row>
    <row r="1024941" spans="20:20">
      <c r="T1024941"/>
    </row>
    <row r="1024942" spans="20:20">
      <c r="T1024942"/>
    </row>
    <row r="1024943" spans="20:20">
      <c r="T1024943"/>
    </row>
    <row r="1024944" spans="20:20">
      <c r="T1024944"/>
    </row>
    <row r="1024945" spans="20:20">
      <c r="T1024945"/>
    </row>
    <row r="1024946" spans="20:20">
      <c r="T1024946"/>
    </row>
    <row r="1024947" spans="20:20">
      <c r="T1024947"/>
    </row>
    <row r="1024948" spans="20:20">
      <c r="T1024948"/>
    </row>
    <row r="1024949" spans="20:20">
      <c r="T1024949"/>
    </row>
    <row r="1024950" spans="20:20">
      <c r="T1024950"/>
    </row>
    <row r="1024951" spans="20:20">
      <c r="T1024951"/>
    </row>
    <row r="1024952" spans="20:20">
      <c r="T1024952"/>
    </row>
    <row r="1024953" spans="20:20">
      <c r="T1024953"/>
    </row>
    <row r="1024954" spans="20:20">
      <c r="T1024954"/>
    </row>
    <row r="1024955" spans="20:20">
      <c r="T1024955"/>
    </row>
    <row r="1024956" spans="20:20">
      <c r="T1024956"/>
    </row>
    <row r="1024957" spans="20:20">
      <c r="T1024957"/>
    </row>
    <row r="1024958" spans="20:20">
      <c r="T1024958"/>
    </row>
    <row r="1024959" spans="20:20">
      <c r="T1024959"/>
    </row>
    <row r="1024960" spans="20:20">
      <c r="T1024960"/>
    </row>
    <row r="1024961" spans="20:20">
      <c r="T1024961"/>
    </row>
    <row r="1024962" spans="20:20">
      <c r="T1024962"/>
    </row>
    <row r="1024963" spans="20:20">
      <c r="T1024963"/>
    </row>
    <row r="1024964" spans="20:20">
      <c r="T1024964"/>
    </row>
    <row r="1024965" spans="20:20">
      <c r="T1024965"/>
    </row>
    <row r="1024966" spans="20:20">
      <c r="T1024966"/>
    </row>
    <row r="1024967" spans="20:20">
      <c r="T1024967"/>
    </row>
    <row r="1024968" spans="20:20">
      <c r="T1024968"/>
    </row>
    <row r="1024969" spans="20:20">
      <c r="T1024969"/>
    </row>
    <row r="1024970" spans="20:20">
      <c r="T1024970"/>
    </row>
    <row r="1024971" spans="20:20">
      <c r="T1024971"/>
    </row>
    <row r="1024972" spans="20:20">
      <c r="T1024972"/>
    </row>
    <row r="1024973" spans="20:20">
      <c r="T1024973"/>
    </row>
    <row r="1024974" spans="20:20">
      <c r="T1024974"/>
    </row>
    <row r="1024975" spans="20:20">
      <c r="T1024975"/>
    </row>
    <row r="1024976" spans="20:20">
      <c r="T1024976"/>
    </row>
    <row r="1024977" spans="20:20">
      <c r="T1024977"/>
    </row>
    <row r="1024978" spans="20:20">
      <c r="T1024978"/>
    </row>
    <row r="1024979" spans="20:20">
      <c r="T1024979"/>
    </row>
    <row r="1024980" spans="20:20">
      <c r="T1024980"/>
    </row>
    <row r="1024981" spans="20:20">
      <c r="T1024981"/>
    </row>
    <row r="1024982" spans="20:20">
      <c r="T1024982"/>
    </row>
    <row r="1024983" spans="20:20">
      <c r="T1024983"/>
    </row>
    <row r="1024984" spans="20:20">
      <c r="T1024984"/>
    </row>
    <row r="1024985" spans="20:20">
      <c r="T1024985"/>
    </row>
    <row r="1024986" spans="20:20">
      <c r="T1024986"/>
    </row>
    <row r="1024987" spans="20:20">
      <c r="T1024987"/>
    </row>
    <row r="1024988" spans="20:20">
      <c r="T1024988"/>
    </row>
    <row r="1024989" spans="20:20">
      <c r="T1024989"/>
    </row>
    <row r="1024990" spans="20:20">
      <c r="T1024990"/>
    </row>
    <row r="1024991" spans="20:20">
      <c r="T1024991"/>
    </row>
    <row r="1024992" spans="20:20">
      <c r="T1024992"/>
    </row>
    <row r="1024993" spans="20:20">
      <c r="T1024993"/>
    </row>
    <row r="1024994" spans="20:20">
      <c r="T1024994"/>
    </row>
    <row r="1024995" spans="20:20">
      <c r="T1024995"/>
    </row>
    <row r="1024996" spans="20:20">
      <c r="T1024996"/>
    </row>
    <row r="1024997" spans="20:20">
      <c r="T1024997"/>
    </row>
    <row r="1024998" spans="20:20">
      <c r="T1024998"/>
    </row>
    <row r="1024999" spans="20:20">
      <c r="T1024999"/>
    </row>
    <row r="1025000" spans="20:20">
      <c r="T1025000"/>
    </row>
    <row r="1025001" spans="20:20">
      <c r="T1025001"/>
    </row>
    <row r="1025002" spans="20:20">
      <c r="T1025002"/>
    </row>
    <row r="1025003" spans="20:20">
      <c r="T1025003"/>
    </row>
    <row r="1025004" spans="20:20">
      <c r="T1025004"/>
    </row>
    <row r="1025005" spans="20:20">
      <c r="T1025005"/>
    </row>
    <row r="1025006" spans="20:20">
      <c r="T1025006"/>
    </row>
    <row r="1025007" spans="20:20">
      <c r="T1025007"/>
    </row>
    <row r="1025008" spans="20:20">
      <c r="T1025008"/>
    </row>
    <row r="1025009" spans="20:20">
      <c r="T1025009"/>
    </row>
    <row r="1025010" spans="20:20">
      <c r="T1025010"/>
    </row>
    <row r="1025011" spans="20:20">
      <c r="T1025011"/>
    </row>
    <row r="1025012" spans="20:20">
      <c r="T1025012"/>
    </row>
    <row r="1025013" spans="20:20">
      <c r="T1025013"/>
    </row>
    <row r="1025014" spans="20:20">
      <c r="T1025014"/>
    </row>
    <row r="1025015" spans="20:20">
      <c r="T1025015"/>
    </row>
    <row r="1025016" spans="20:20">
      <c r="T1025016"/>
    </row>
    <row r="1025017" spans="20:20">
      <c r="T1025017"/>
    </row>
    <row r="1025018" spans="20:20">
      <c r="T1025018"/>
    </row>
    <row r="1025019" spans="20:20">
      <c r="T1025019"/>
    </row>
    <row r="1025020" spans="20:20">
      <c r="T1025020"/>
    </row>
    <row r="1025021" spans="20:20">
      <c r="T1025021"/>
    </row>
    <row r="1025022" spans="20:20">
      <c r="T1025022"/>
    </row>
    <row r="1025023" spans="20:20">
      <c r="T1025023"/>
    </row>
    <row r="1025024" spans="20:20">
      <c r="T1025024"/>
    </row>
    <row r="1025025" spans="20:20">
      <c r="T1025025"/>
    </row>
    <row r="1025026" spans="20:20">
      <c r="T1025026"/>
    </row>
    <row r="1025027" spans="20:20">
      <c r="T1025027"/>
    </row>
    <row r="1025028" spans="20:20">
      <c r="T1025028"/>
    </row>
    <row r="1025029" spans="20:20">
      <c r="T1025029"/>
    </row>
    <row r="1025030" spans="20:20">
      <c r="T1025030"/>
    </row>
    <row r="1025031" spans="20:20">
      <c r="T1025031"/>
    </row>
    <row r="1025032" spans="20:20">
      <c r="T1025032"/>
    </row>
    <row r="1025033" spans="20:20">
      <c r="T1025033"/>
    </row>
    <row r="1025034" spans="20:20">
      <c r="T1025034"/>
    </row>
    <row r="1025035" spans="20:20">
      <c r="T1025035"/>
    </row>
    <row r="1025036" spans="20:20">
      <c r="T1025036"/>
    </row>
    <row r="1025037" spans="20:20">
      <c r="T1025037"/>
    </row>
    <row r="1025038" spans="20:20">
      <c r="T1025038"/>
    </row>
    <row r="1025039" spans="20:20">
      <c r="T1025039"/>
    </row>
    <row r="1025040" spans="20:20">
      <c r="T1025040"/>
    </row>
    <row r="1025041" spans="20:20">
      <c r="T1025041"/>
    </row>
    <row r="1025042" spans="20:20">
      <c r="T1025042"/>
    </row>
    <row r="1025043" spans="20:20">
      <c r="T1025043"/>
    </row>
    <row r="1025044" spans="20:20">
      <c r="T1025044"/>
    </row>
    <row r="1025045" spans="20:20">
      <c r="T1025045"/>
    </row>
    <row r="1025046" spans="20:20">
      <c r="T1025046"/>
    </row>
    <row r="1025047" spans="20:20">
      <c r="T1025047"/>
    </row>
    <row r="1025048" spans="20:20">
      <c r="T1025048"/>
    </row>
    <row r="1025049" spans="20:20">
      <c r="T1025049"/>
    </row>
    <row r="1025050" spans="20:20">
      <c r="T1025050"/>
    </row>
    <row r="1025051" spans="20:20">
      <c r="T1025051"/>
    </row>
    <row r="1025052" spans="20:20">
      <c r="T1025052"/>
    </row>
    <row r="1025053" spans="20:20">
      <c r="T1025053"/>
    </row>
    <row r="1025054" spans="20:20">
      <c r="T1025054"/>
    </row>
    <row r="1025055" spans="20:20">
      <c r="T1025055"/>
    </row>
    <row r="1025056" spans="20:20">
      <c r="T1025056"/>
    </row>
    <row r="1025057" spans="20:20">
      <c r="T1025057"/>
    </row>
    <row r="1025058" spans="20:20">
      <c r="T1025058"/>
    </row>
    <row r="1025059" spans="20:20">
      <c r="T1025059"/>
    </row>
    <row r="1025060" spans="20:20">
      <c r="T1025060"/>
    </row>
    <row r="1025061" spans="20:20">
      <c r="T1025061"/>
    </row>
    <row r="1025062" spans="20:20">
      <c r="T1025062"/>
    </row>
    <row r="1025063" spans="20:20">
      <c r="T1025063"/>
    </row>
    <row r="1025064" spans="20:20">
      <c r="T1025064"/>
    </row>
    <row r="1025065" spans="20:20">
      <c r="T1025065"/>
    </row>
    <row r="1025066" spans="20:20">
      <c r="T1025066"/>
    </row>
    <row r="1025067" spans="20:20">
      <c r="T1025067"/>
    </row>
    <row r="1025068" spans="20:20">
      <c r="T1025068"/>
    </row>
    <row r="1025069" spans="20:20">
      <c r="T1025069"/>
    </row>
    <row r="1025070" spans="20:20">
      <c r="T1025070"/>
    </row>
    <row r="1025071" spans="20:20">
      <c r="T1025071"/>
    </row>
    <row r="1025072" spans="20:20">
      <c r="T1025072"/>
    </row>
    <row r="1025073" spans="20:20">
      <c r="T1025073"/>
    </row>
    <row r="1025074" spans="20:20">
      <c r="T1025074"/>
    </row>
    <row r="1025075" spans="20:20">
      <c r="T1025075"/>
    </row>
    <row r="1025076" spans="20:20">
      <c r="T1025076"/>
    </row>
    <row r="1025077" spans="20:20">
      <c r="T1025077"/>
    </row>
    <row r="1025078" spans="20:20">
      <c r="T1025078"/>
    </row>
    <row r="1025079" spans="20:20">
      <c r="T1025079"/>
    </row>
    <row r="1025080" spans="20:20">
      <c r="T1025080"/>
    </row>
    <row r="1025081" spans="20:20">
      <c r="T1025081"/>
    </row>
    <row r="1025082" spans="20:20">
      <c r="T1025082"/>
    </row>
    <row r="1025083" spans="20:20">
      <c r="T1025083"/>
    </row>
    <row r="1025084" spans="20:20">
      <c r="T1025084"/>
    </row>
    <row r="1025085" spans="20:20">
      <c r="T1025085"/>
    </row>
    <row r="1025086" spans="20:20">
      <c r="T1025086"/>
    </row>
    <row r="1025087" spans="20:20">
      <c r="T1025087"/>
    </row>
    <row r="1025088" spans="20:20">
      <c r="T1025088"/>
    </row>
    <row r="1025089" spans="20:20">
      <c r="T1025089"/>
    </row>
    <row r="1025090" spans="20:20">
      <c r="T1025090"/>
    </row>
    <row r="1025091" spans="20:20">
      <c r="T1025091"/>
    </row>
    <row r="1025092" spans="20:20">
      <c r="T1025092"/>
    </row>
    <row r="1025093" spans="20:20">
      <c r="T1025093"/>
    </row>
    <row r="1025094" spans="20:20">
      <c r="T1025094"/>
    </row>
    <row r="1025095" spans="20:20">
      <c r="T1025095"/>
    </row>
    <row r="1025096" spans="20:20">
      <c r="T1025096"/>
    </row>
    <row r="1025097" spans="20:20">
      <c r="T1025097"/>
    </row>
    <row r="1025098" spans="20:20">
      <c r="T1025098"/>
    </row>
    <row r="1025099" spans="20:20">
      <c r="T1025099"/>
    </row>
    <row r="1025100" spans="20:20">
      <c r="T1025100"/>
    </row>
    <row r="1025101" spans="20:20">
      <c r="T1025101"/>
    </row>
    <row r="1025102" spans="20:20">
      <c r="T1025102"/>
    </row>
    <row r="1025103" spans="20:20">
      <c r="T1025103"/>
    </row>
    <row r="1025104" spans="20:20">
      <c r="T1025104"/>
    </row>
    <row r="1025105" spans="20:20">
      <c r="T1025105"/>
    </row>
    <row r="1025106" spans="20:20">
      <c r="T1025106"/>
    </row>
    <row r="1025107" spans="20:20">
      <c r="T1025107"/>
    </row>
    <row r="1025108" spans="20:20">
      <c r="T1025108"/>
    </row>
    <row r="1025109" spans="20:20">
      <c r="T1025109"/>
    </row>
    <row r="1025110" spans="20:20">
      <c r="T1025110"/>
    </row>
    <row r="1025111" spans="20:20">
      <c r="T1025111"/>
    </row>
    <row r="1025112" spans="20:20">
      <c r="T1025112"/>
    </row>
    <row r="1025113" spans="20:20">
      <c r="T1025113"/>
    </row>
    <row r="1025114" spans="20:20">
      <c r="T1025114"/>
    </row>
    <row r="1025115" spans="20:20">
      <c r="T1025115"/>
    </row>
    <row r="1025116" spans="20:20">
      <c r="T1025116"/>
    </row>
    <row r="1025117" spans="20:20">
      <c r="T1025117"/>
    </row>
    <row r="1025118" spans="20:20">
      <c r="T1025118"/>
    </row>
    <row r="1025119" spans="20:20">
      <c r="T1025119"/>
    </row>
    <row r="1025120" spans="20:20">
      <c r="T1025120"/>
    </row>
    <row r="1025121" spans="20:20">
      <c r="T1025121"/>
    </row>
    <row r="1025122" spans="20:20">
      <c r="T1025122"/>
    </row>
    <row r="1025123" spans="20:20">
      <c r="T1025123"/>
    </row>
    <row r="1025124" spans="20:20">
      <c r="T1025124"/>
    </row>
    <row r="1025125" spans="20:20">
      <c r="T1025125"/>
    </row>
    <row r="1025126" spans="20:20">
      <c r="T1025126"/>
    </row>
    <row r="1025127" spans="20:20">
      <c r="T1025127"/>
    </row>
    <row r="1025128" spans="20:20">
      <c r="T1025128"/>
    </row>
    <row r="1025129" spans="20:20">
      <c r="T1025129"/>
    </row>
    <row r="1025130" spans="20:20">
      <c r="T1025130"/>
    </row>
    <row r="1025131" spans="20:20">
      <c r="T1025131"/>
    </row>
    <row r="1025132" spans="20:20">
      <c r="T1025132"/>
    </row>
    <row r="1025133" spans="20:20">
      <c r="T1025133"/>
    </row>
    <row r="1025134" spans="20:20">
      <c r="T1025134"/>
    </row>
    <row r="1025135" spans="20:20">
      <c r="T1025135"/>
    </row>
    <row r="1025136" spans="20:20">
      <c r="T1025136"/>
    </row>
    <row r="1025137" spans="20:20">
      <c r="T1025137"/>
    </row>
    <row r="1025138" spans="20:20">
      <c r="T1025138"/>
    </row>
    <row r="1025139" spans="20:20">
      <c r="T1025139"/>
    </row>
    <row r="1025140" spans="20:20">
      <c r="T1025140"/>
    </row>
    <row r="1025141" spans="20:20">
      <c r="T1025141"/>
    </row>
    <row r="1025142" spans="20:20">
      <c r="T1025142"/>
    </row>
    <row r="1025143" spans="20:20">
      <c r="T1025143"/>
    </row>
    <row r="1025144" spans="20:20">
      <c r="T1025144"/>
    </row>
    <row r="1025145" spans="20:20">
      <c r="T1025145"/>
    </row>
    <row r="1025146" spans="20:20">
      <c r="T1025146"/>
    </row>
    <row r="1025147" spans="20:20">
      <c r="T1025147"/>
    </row>
    <row r="1025148" spans="20:20">
      <c r="T1025148"/>
    </row>
    <row r="1025149" spans="20:20">
      <c r="T1025149"/>
    </row>
    <row r="1025150" spans="20:20">
      <c r="T1025150"/>
    </row>
    <row r="1025151" spans="20:20">
      <c r="T1025151"/>
    </row>
    <row r="1025152" spans="20:20">
      <c r="T1025152"/>
    </row>
    <row r="1025153" spans="20:20">
      <c r="T1025153"/>
    </row>
    <row r="1025154" spans="20:20">
      <c r="T1025154"/>
    </row>
    <row r="1025155" spans="20:20">
      <c r="T1025155"/>
    </row>
    <row r="1025156" spans="20:20">
      <c r="T1025156"/>
    </row>
    <row r="1025157" spans="20:20">
      <c r="T1025157"/>
    </row>
    <row r="1025158" spans="20:20">
      <c r="T1025158"/>
    </row>
    <row r="1025159" spans="20:20">
      <c r="T1025159"/>
    </row>
    <row r="1025160" spans="20:20">
      <c r="T1025160"/>
    </row>
    <row r="1025161" spans="20:20">
      <c r="T1025161"/>
    </row>
    <row r="1025162" spans="20:20">
      <c r="T1025162"/>
    </row>
    <row r="1025163" spans="20:20">
      <c r="T1025163"/>
    </row>
    <row r="1025164" spans="20:20">
      <c r="T1025164"/>
    </row>
    <row r="1025165" spans="20:20">
      <c r="T1025165"/>
    </row>
    <row r="1025166" spans="20:20">
      <c r="T1025166"/>
    </row>
    <row r="1025167" spans="20:20">
      <c r="T1025167"/>
    </row>
    <row r="1025168" spans="20:20">
      <c r="T1025168"/>
    </row>
    <row r="1025169" spans="20:20">
      <c r="T1025169"/>
    </row>
    <row r="1025170" spans="20:20">
      <c r="T1025170"/>
    </row>
    <row r="1025171" spans="20:20">
      <c r="T1025171"/>
    </row>
    <row r="1025172" spans="20:20">
      <c r="T1025172"/>
    </row>
    <row r="1025173" spans="20:20">
      <c r="T1025173"/>
    </row>
    <row r="1025174" spans="20:20">
      <c r="T1025174"/>
    </row>
    <row r="1025175" spans="20:20">
      <c r="T1025175"/>
    </row>
    <row r="1025176" spans="20:20">
      <c r="T1025176"/>
    </row>
    <row r="1025177" spans="20:20">
      <c r="T1025177"/>
    </row>
    <row r="1025178" spans="20:20">
      <c r="T1025178"/>
    </row>
    <row r="1025179" spans="20:20">
      <c r="T1025179"/>
    </row>
    <row r="1025180" spans="20:20">
      <c r="T1025180"/>
    </row>
    <row r="1025181" spans="20:20">
      <c r="T1025181"/>
    </row>
    <row r="1025182" spans="20:20">
      <c r="T1025182"/>
    </row>
    <row r="1025183" spans="20:20">
      <c r="T1025183"/>
    </row>
    <row r="1025184" spans="20:20">
      <c r="T1025184"/>
    </row>
    <row r="1025185" spans="20:20">
      <c r="T1025185"/>
    </row>
    <row r="1025186" spans="20:20">
      <c r="T1025186"/>
    </row>
    <row r="1025187" spans="20:20">
      <c r="T1025187"/>
    </row>
    <row r="1025188" spans="20:20">
      <c r="T1025188"/>
    </row>
    <row r="1025189" spans="20:20">
      <c r="T1025189"/>
    </row>
    <row r="1025190" spans="20:20">
      <c r="T1025190"/>
    </row>
    <row r="1025191" spans="20:20">
      <c r="T1025191"/>
    </row>
    <row r="1025192" spans="20:20">
      <c r="T1025192"/>
    </row>
    <row r="1025193" spans="20:20">
      <c r="T1025193"/>
    </row>
    <row r="1025194" spans="20:20">
      <c r="T1025194"/>
    </row>
    <row r="1025195" spans="20:20">
      <c r="T1025195"/>
    </row>
    <row r="1025196" spans="20:20">
      <c r="T1025196"/>
    </row>
    <row r="1025197" spans="20:20">
      <c r="T1025197"/>
    </row>
    <row r="1025198" spans="20:20">
      <c r="T1025198"/>
    </row>
    <row r="1025199" spans="20:20">
      <c r="T1025199"/>
    </row>
    <row r="1025200" spans="20:20">
      <c r="T1025200"/>
    </row>
    <row r="1025201" spans="20:20">
      <c r="T1025201"/>
    </row>
    <row r="1025202" spans="20:20">
      <c r="T1025202"/>
    </row>
    <row r="1025203" spans="20:20">
      <c r="T1025203"/>
    </row>
    <row r="1025204" spans="20:20">
      <c r="T1025204"/>
    </row>
    <row r="1025205" spans="20:20">
      <c r="T1025205"/>
    </row>
    <row r="1025206" spans="20:20">
      <c r="T1025206"/>
    </row>
    <row r="1025207" spans="20:20">
      <c r="T1025207"/>
    </row>
    <row r="1025208" spans="20:20">
      <c r="T1025208"/>
    </row>
    <row r="1025209" spans="20:20">
      <c r="T1025209"/>
    </row>
    <row r="1025210" spans="20:20">
      <c r="T1025210"/>
    </row>
    <row r="1025211" spans="20:20">
      <c r="T1025211"/>
    </row>
    <row r="1025212" spans="20:20">
      <c r="T1025212"/>
    </row>
    <row r="1025213" spans="20:20">
      <c r="T1025213"/>
    </row>
    <row r="1025214" spans="20:20">
      <c r="T1025214"/>
    </row>
    <row r="1025215" spans="20:20">
      <c r="T1025215"/>
    </row>
    <row r="1025216" spans="20:20">
      <c r="T1025216"/>
    </row>
    <row r="1025217" spans="20:20">
      <c r="T1025217"/>
    </row>
    <row r="1025218" spans="20:20">
      <c r="T1025218"/>
    </row>
    <row r="1025219" spans="20:20">
      <c r="T1025219"/>
    </row>
    <row r="1025220" spans="20:20">
      <c r="T1025220"/>
    </row>
    <row r="1025221" spans="20:20">
      <c r="T1025221"/>
    </row>
    <row r="1025222" spans="20:20">
      <c r="T1025222"/>
    </row>
    <row r="1025223" spans="20:20">
      <c r="T1025223"/>
    </row>
    <row r="1025224" spans="20:20">
      <c r="T1025224"/>
    </row>
    <row r="1025225" spans="20:20">
      <c r="T1025225"/>
    </row>
    <row r="1025226" spans="20:20">
      <c r="T1025226"/>
    </row>
    <row r="1025227" spans="20:20">
      <c r="T1025227"/>
    </row>
    <row r="1025228" spans="20:20">
      <c r="T1025228"/>
    </row>
    <row r="1025229" spans="20:20">
      <c r="T1025229"/>
    </row>
    <row r="1025230" spans="20:20">
      <c r="T1025230"/>
    </row>
    <row r="1025231" spans="20:20">
      <c r="T1025231"/>
    </row>
    <row r="1025232" spans="20:20">
      <c r="T1025232"/>
    </row>
    <row r="1025233" spans="20:20">
      <c r="T1025233"/>
    </row>
    <row r="1025234" spans="20:20">
      <c r="T1025234"/>
    </row>
    <row r="1025235" spans="20:20">
      <c r="T1025235"/>
    </row>
    <row r="1025236" spans="20:20">
      <c r="T1025236"/>
    </row>
    <row r="1025237" spans="20:20">
      <c r="T1025237"/>
    </row>
    <row r="1025238" spans="20:20">
      <c r="T1025238"/>
    </row>
    <row r="1025239" spans="20:20">
      <c r="T1025239"/>
    </row>
    <row r="1025240" spans="20:20">
      <c r="T1025240"/>
    </row>
    <row r="1025241" spans="20:20">
      <c r="T1025241"/>
    </row>
    <row r="1025242" spans="20:20">
      <c r="T1025242"/>
    </row>
    <row r="1025243" spans="20:20">
      <c r="T1025243"/>
    </row>
    <row r="1025244" spans="20:20">
      <c r="T1025244"/>
    </row>
    <row r="1025245" spans="20:20">
      <c r="T1025245"/>
    </row>
    <row r="1025246" spans="20:20">
      <c r="T1025246"/>
    </row>
    <row r="1025247" spans="20:20">
      <c r="T1025247"/>
    </row>
    <row r="1025248" spans="20:20">
      <c r="T1025248"/>
    </row>
    <row r="1025249" spans="20:20">
      <c r="T1025249"/>
    </row>
    <row r="1025250" spans="20:20">
      <c r="T1025250"/>
    </row>
    <row r="1025251" spans="20:20">
      <c r="T1025251"/>
    </row>
    <row r="1025252" spans="20:20">
      <c r="T1025252"/>
    </row>
    <row r="1025253" spans="20:20">
      <c r="T1025253"/>
    </row>
    <row r="1025254" spans="20:20">
      <c r="T1025254"/>
    </row>
    <row r="1025255" spans="20:20">
      <c r="T1025255"/>
    </row>
    <row r="1025256" spans="20:20">
      <c r="T1025256"/>
    </row>
    <row r="1025257" spans="20:20">
      <c r="T1025257"/>
    </row>
    <row r="1025258" spans="20:20">
      <c r="T1025258"/>
    </row>
    <row r="1025259" spans="20:20">
      <c r="T1025259"/>
    </row>
    <row r="1025260" spans="20:20">
      <c r="T1025260"/>
    </row>
    <row r="1025261" spans="20:20">
      <c r="T1025261"/>
    </row>
    <row r="1025262" spans="20:20">
      <c r="T1025262"/>
    </row>
    <row r="1025263" spans="20:20">
      <c r="T1025263"/>
    </row>
    <row r="1025264" spans="20:20">
      <c r="T1025264"/>
    </row>
    <row r="1025265" spans="20:20">
      <c r="T1025265"/>
    </row>
    <row r="1025266" spans="20:20">
      <c r="T1025266"/>
    </row>
    <row r="1025267" spans="20:20">
      <c r="T1025267"/>
    </row>
    <row r="1025268" spans="20:20">
      <c r="T1025268"/>
    </row>
    <row r="1025269" spans="20:20">
      <c r="T1025269"/>
    </row>
    <row r="1025270" spans="20:20">
      <c r="T1025270"/>
    </row>
    <row r="1025271" spans="20:20">
      <c r="T1025271"/>
    </row>
    <row r="1025272" spans="20:20">
      <c r="T1025272"/>
    </row>
    <row r="1025273" spans="20:20">
      <c r="T1025273"/>
    </row>
    <row r="1025274" spans="20:20">
      <c r="T1025274"/>
    </row>
    <row r="1025275" spans="20:20">
      <c r="T1025275"/>
    </row>
    <row r="1025276" spans="20:20">
      <c r="T1025276"/>
    </row>
    <row r="1025277" spans="20:20">
      <c r="T1025277"/>
    </row>
    <row r="1025278" spans="20:20">
      <c r="T1025278"/>
    </row>
    <row r="1025279" spans="20:20">
      <c r="T1025279"/>
    </row>
    <row r="1025280" spans="20:20">
      <c r="T1025280"/>
    </row>
    <row r="1025281" spans="20:20">
      <c r="T1025281"/>
    </row>
    <row r="1025282" spans="20:20">
      <c r="T1025282"/>
    </row>
    <row r="1025283" spans="20:20">
      <c r="T1025283"/>
    </row>
    <row r="1025284" spans="20:20">
      <c r="T1025284"/>
    </row>
    <row r="1025285" spans="20:20">
      <c r="T1025285"/>
    </row>
    <row r="1025286" spans="20:20">
      <c r="T1025286"/>
    </row>
    <row r="1025287" spans="20:20">
      <c r="T1025287"/>
    </row>
    <row r="1025288" spans="20:20">
      <c r="T1025288"/>
    </row>
    <row r="1025289" spans="20:20">
      <c r="T1025289"/>
    </row>
    <row r="1025290" spans="20:20">
      <c r="T1025290"/>
    </row>
    <row r="1025291" spans="20:20">
      <c r="T1025291"/>
    </row>
    <row r="1025292" spans="20:20">
      <c r="T1025292"/>
    </row>
    <row r="1025293" spans="20:20">
      <c r="T1025293"/>
    </row>
    <row r="1025294" spans="20:20">
      <c r="T1025294"/>
    </row>
    <row r="1025295" spans="20:20">
      <c r="T1025295"/>
    </row>
    <row r="1025296" spans="20:20">
      <c r="T1025296"/>
    </row>
    <row r="1025297" spans="20:20">
      <c r="T1025297"/>
    </row>
    <row r="1025298" spans="20:20">
      <c r="T1025298"/>
    </row>
    <row r="1025299" spans="20:20">
      <c r="T1025299"/>
    </row>
    <row r="1025300" spans="20:20">
      <c r="T1025300"/>
    </row>
    <row r="1025301" spans="20:20">
      <c r="T1025301"/>
    </row>
    <row r="1025302" spans="20:20">
      <c r="T1025302"/>
    </row>
    <row r="1025303" spans="20:20">
      <c r="T1025303"/>
    </row>
    <row r="1025304" spans="20:20">
      <c r="T1025304"/>
    </row>
    <row r="1025305" spans="20:20">
      <c r="T1025305"/>
    </row>
    <row r="1025306" spans="20:20">
      <c r="T1025306"/>
    </row>
    <row r="1025307" spans="20:20">
      <c r="T1025307"/>
    </row>
    <row r="1025308" spans="20:20">
      <c r="T1025308"/>
    </row>
    <row r="1025309" spans="20:20">
      <c r="T1025309"/>
    </row>
    <row r="1025310" spans="20:20">
      <c r="T1025310"/>
    </row>
    <row r="1025311" spans="20:20">
      <c r="T1025311"/>
    </row>
    <row r="1025312" spans="20:20">
      <c r="T1025312"/>
    </row>
    <row r="1025313" spans="20:20">
      <c r="T1025313"/>
    </row>
    <row r="1025314" spans="20:20">
      <c r="T1025314"/>
    </row>
    <row r="1025315" spans="20:20">
      <c r="T1025315"/>
    </row>
    <row r="1025316" spans="20:20">
      <c r="T1025316"/>
    </row>
    <row r="1025317" spans="20:20">
      <c r="T1025317"/>
    </row>
    <row r="1025318" spans="20:20">
      <c r="T1025318"/>
    </row>
    <row r="1025319" spans="20:20">
      <c r="T1025319"/>
    </row>
    <row r="1025320" spans="20:20">
      <c r="T1025320"/>
    </row>
    <row r="1025321" spans="20:20">
      <c r="T1025321"/>
    </row>
    <row r="1025322" spans="20:20">
      <c r="T1025322"/>
    </row>
    <row r="1025323" spans="20:20">
      <c r="T1025323"/>
    </row>
    <row r="1025324" spans="20:20">
      <c r="T1025324"/>
    </row>
    <row r="1025325" spans="20:20">
      <c r="T1025325"/>
    </row>
    <row r="1025326" spans="20:20">
      <c r="T1025326"/>
    </row>
    <row r="1025327" spans="20:20">
      <c r="T1025327"/>
    </row>
    <row r="1025328" spans="20:20">
      <c r="T1025328"/>
    </row>
    <row r="1025329" spans="20:20">
      <c r="T1025329"/>
    </row>
    <row r="1025330" spans="20:20">
      <c r="T1025330"/>
    </row>
    <row r="1025331" spans="20:20">
      <c r="T1025331"/>
    </row>
    <row r="1025332" spans="20:20">
      <c r="T1025332"/>
    </row>
    <row r="1025333" spans="20:20">
      <c r="T1025333"/>
    </row>
    <row r="1025334" spans="20:20">
      <c r="T1025334"/>
    </row>
    <row r="1025335" spans="20:20">
      <c r="T1025335"/>
    </row>
    <row r="1025336" spans="20:20">
      <c r="T1025336"/>
    </row>
    <row r="1025337" spans="20:20">
      <c r="T1025337"/>
    </row>
    <row r="1025338" spans="20:20">
      <c r="T1025338"/>
    </row>
    <row r="1025339" spans="20:20">
      <c r="T1025339"/>
    </row>
    <row r="1025340" spans="20:20">
      <c r="T1025340"/>
    </row>
    <row r="1025341" spans="20:20">
      <c r="T1025341"/>
    </row>
    <row r="1025342" spans="20:20">
      <c r="T1025342"/>
    </row>
    <row r="1025343" spans="20:20">
      <c r="T1025343"/>
    </row>
    <row r="1025344" spans="20:20">
      <c r="T1025344"/>
    </row>
    <row r="1025345" spans="20:20">
      <c r="T1025345"/>
    </row>
    <row r="1025346" spans="20:20">
      <c r="T1025346"/>
    </row>
    <row r="1025347" spans="20:20">
      <c r="T1025347"/>
    </row>
    <row r="1025348" spans="20:20">
      <c r="T1025348"/>
    </row>
    <row r="1025349" spans="20:20">
      <c r="T1025349"/>
    </row>
    <row r="1025350" spans="20:20">
      <c r="T1025350"/>
    </row>
    <row r="1025351" spans="20:20">
      <c r="T1025351"/>
    </row>
    <row r="1025352" spans="20:20">
      <c r="T1025352"/>
    </row>
    <row r="1025353" spans="20:20">
      <c r="T1025353"/>
    </row>
    <row r="1025354" spans="20:20">
      <c r="T1025354"/>
    </row>
    <row r="1025355" spans="20:20">
      <c r="T1025355"/>
    </row>
    <row r="1025356" spans="20:20">
      <c r="T1025356"/>
    </row>
    <row r="1025357" spans="20:20">
      <c r="T1025357"/>
    </row>
    <row r="1025358" spans="20:20">
      <c r="T1025358"/>
    </row>
    <row r="1025359" spans="20:20">
      <c r="T1025359"/>
    </row>
    <row r="1025360" spans="20:20">
      <c r="T1025360"/>
    </row>
    <row r="1025361" spans="20:20">
      <c r="T1025361"/>
    </row>
    <row r="1025362" spans="20:20">
      <c r="T1025362"/>
    </row>
    <row r="1025363" spans="20:20">
      <c r="T1025363"/>
    </row>
    <row r="1025364" spans="20:20">
      <c r="T1025364"/>
    </row>
    <row r="1025365" spans="20:20">
      <c r="T1025365"/>
    </row>
    <row r="1025366" spans="20:20">
      <c r="T1025366"/>
    </row>
    <row r="1025367" spans="20:20">
      <c r="T1025367"/>
    </row>
    <row r="1025368" spans="20:20">
      <c r="T1025368"/>
    </row>
    <row r="1025369" spans="20:20">
      <c r="T1025369"/>
    </row>
    <row r="1025370" spans="20:20">
      <c r="T1025370"/>
    </row>
    <row r="1025371" spans="20:20">
      <c r="T1025371"/>
    </row>
    <row r="1025372" spans="20:20">
      <c r="T1025372"/>
    </row>
    <row r="1025373" spans="20:20">
      <c r="T1025373"/>
    </row>
    <row r="1025374" spans="20:20">
      <c r="T1025374"/>
    </row>
    <row r="1025375" spans="20:20">
      <c r="T1025375"/>
    </row>
    <row r="1025376" spans="20:20">
      <c r="T1025376"/>
    </row>
    <row r="1025377" spans="20:20">
      <c r="T1025377"/>
    </row>
    <row r="1025378" spans="20:20">
      <c r="T1025378"/>
    </row>
    <row r="1025379" spans="20:20">
      <c r="T1025379"/>
    </row>
    <row r="1025380" spans="20:20">
      <c r="T1025380"/>
    </row>
    <row r="1025381" spans="20:20">
      <c r="T1025381"/>
    </row>
    <row r="1025382" spans="20:20">
      <c r="T1025382"/>
    </row>
    <row r="1025383" spans="20:20">
      <c r="T1025383"/>
    </row>
    <row r="1025384" spans="20:20">
      <c r="T1025384"/>
    </row>
    <row r="1025385" spans="20:20">
      <c r="T1025385"/>
    </row>
    <row r="1025386" spans="20:20">
      <c r="T1025386"/>
    </row>
    <row r="1025387" spans="20:20">
      <c r="T1025387"/>
    </row>
    <row r="1025388" spans="20:20">
      <c r="T1025388"/>
    </row>
    <row r="1025389" spans="20:20">
      <c r="T1025389"/>
    </row>
    <row r="1025390" spans="20:20">
      <c r="T1025390"/>
    </row>
    <row r="1025391" spans="20:20">
      <c r="T1025391"/>
    </row>
    <row r="1025392" spans="20:20">
      <c r="T1025392"/>
    </row>
    <row r="1025393" spans="20:20">
      <c r="T1025393"/>
    </row>
    <row r="1025394" spans="20:20">
      <c r="T1025394"/>
    </row>
    <row r="1025395" spans="20:20">
      <c r="T1025395"/>
    </row>
    <row r="1025396" spans="20:20">
      <c r="T1025396"/>
    </row>
    <row r="1025397" spans="20:20">
      <c r="T1025397"/>
    </row>
    <row r="1025398" spans="20:20">
      <c r="T1025398"/>
    </row>
    <row r="1025399" spans="20:20">
      <c r="T1025399"/>
    </row>
    <row r="1025400" spans="20:20">
      <c r="T1025400"/>
    </row>
    <row r="1025401" spans="20:20">
      <c r="T1025401"/>
    </row>
    <row r="1025402" spans="20:20">
      <c r="T1025402"/>
    </row>
    <row r="1025403" spans="20:20">
      <c r="T1025403"/>
    </row>
    <row r="1025404" spans="20:20">
      <c r="T1025404"/>
    </row>
    <row r="1025405" spans="20:20">
      <c r="T1025405"/>
    </row>
    <row r="1025406" spans="20:20">
      <c r="T1025406"/>
    </row>
    <row r="1025407" spans="20:20">
      <c r="T1025407"/>
    </row>
    <row r="1025408" spans="20:20">
      <c r="T1025408"/>
    </row>
    <row r="1025409" spans="20:20">
      <c r="T1025409"/>
    </row>
    <row r="1025410" spans="20:20">
      <c r="T1025410"/>
    </row>
    <row r="1025411" spans="20:20">
      <c r="T1025411"/>
    </row>
    <row r="1025412" spans="20:20">
      <c r="T1025412"/>
    </row>
    <row r="1025413" spans="20:20">
      <c r="T1025413"/>
    </row>
    <row r="1025414" spans="20:20">
      <c r="T1025414"/>
    </row>
    <row r="1025415" spans="20:20">
      <c r="T1025415"/>
    </row>
    <row r="1025416" spans="20:20">
      <c r="T1025416"/>
    </row>
    <row r="1025417" spans="20:20">
      <c r="T1025417"/>
    </row>
    <row r="1025418" spans="20:20">
      <c r="T1025418"/>
    </row>
    <row r="1025419" spans="20:20">
      <c r="T1025419"/>
    </row>
    <row r="1025420" spans="20:20">
      <c r="T1025420"/>
    </row>
    <row r="1025421" spans="20:20">
      <c r="T1025421"/>
    </row>
    <row r="1025422" spans="20:20">
      <c r="T1025422"/>
    </row>
    <row r="1025423" spans="20:20">
      <c r="T1025423"/>
    </row>
    <row r="1025424" spans="20:20">
      <c r="T1025424"/>
    </row>
    <row r="1025425" spans="20:20">
      <c r="T1025425"/>
    </row>
    <row r="1025426" spans="20:20">
      <c r="T1025426"/>
    </row>
    <row r="1025427" spans="20:20">
      <c r="T1025427"/>
    </row>
    <row r="1025428" spans="20:20">
      <c r="T1025428"/>
    </row>
    <row r="1025429" spans="20:20">
      <c r="T1025429"/>
    </row>
    <row r="1025430" spans="20:20">
      <c r="T1025430"/>
    </row>
    <row r="1025431" spans="20:20">
      <c r="T1025431"/>
    </row>
    <row r="1025432" spans="20:20">
      <c r="T1025432"/>
    </row>
    <row r="1025433" spans="20:20">
      <c r="T1025433"/>
    </row>
    <row r="1025434" spans="20:20">
      <c r="T1025434"/>
    </row>
    <row r="1025435" spans="20:20">
      <c r="T1025435"/>
    </row>
    <row r="1025436" spans="20:20">
      <c r="T1025436"/>
    </row>
    <row r="1025437" spans="20:20">
      <c r="T1025437"/>
    </row>
    <row r="1025438" spans="20:20">
      <c r="T1025438"/>
    </row>
    <row r="1025439" spans="20:20">
      <c r="T1025439"/>
    </row>
    <row r="1025440" spans="20:20">
      <c r="T1025440"/>
    </row>
    <row r="1025441" spans="20:20">
      <c r="T1025441"/>
    </row>
    <row r="1025442" spans="20:20">
      <c r="T1025442"/>
    </row>
    <row r="1025443" spans="20:20">
      <c r="T1025443"/>
    </row>
    <row r="1025444" spans="20:20">
      <c r="T1025444"/>
    </row>
    <row r="1025445" spans="20:20">
      <c r="T1025445"/>
    </row>
    <row r="1025446" spans="20:20">
      <c r="T1025446"/>
    </row>
    <row r="1025447" spans="20:20">
      <c r="T1025447"/>
    </row>
    <row r="1025448" spans="20:20">
      <c r="T1025448"/>
    </row>
    <row r="1025449" spans="20:20">
      <c r="T1025449"/>
    </row>
    <row r="1025450" spans="20:20">
      <c r="T1025450"/>
    </row>
    <row r="1025451" spans="20:20">
      <c r="T1025451"/>
    </row>
    <row r="1025452" spans="20:20">
      <c r="T1025452"/>
    </row>
    <row r="1025453" spans="20:20">
      <c r="T1025453"/>
    </row>
    <row r="1025454" spans="20:20">
      <c r="T1025454"/>
    </row>
    <row r="1025455" spans="20:20">
      <c r="T1025455"/>
    </row>
    <row r="1025456" spans="20:20">
      <c r="T1025456"/>
    </row>
    <row r="1025457" spans="20:20">
      <c r="T1025457"/>
    </row>
    <row r="1025458" spans="20:20">
      <c r="T1025458"/>
    </row>
    <row r="1025459" spans="20:20">
      <c r="T1025459"/>
    </row>
    <row r="1025460" spans="20:20">
      <c r="T1025460"/>
    </row>
    <row r="1025461" spans="20:20">
      <c r="T1025461"/>
    </row>
    <row r="1025462" spans="20:20">
      <c r="T1025462"/>
    </row>
    <row r="1025463" spans="20:20">
      <c r="T1025463"/>
    </row>
    <row r="1025464" spans="20:20">
      <c r="T1025464"/>
    </row>
    <row r="1025465" spans="20:20">
      <c r="T1025465"/>
    </row>
    <row r="1025466" spans="20:20">
      <c r="T1025466"/>
    </row>
    <row r="1025467" spans="20:20">
      <c r="T1025467"/>
    </row>
    <row r="1025468" spans="20:20">
      <c r="T1025468"/>
    </row>
    <row r="1025469" spans="20:20">
      <c r="T1025469"/>
    </row>
    <row r="1025470" spans="20:20">
      <c r="T1025470"/>
    </row>
    <row r="1025471" spans="20:20">
      <c r="T1025471"/>
    </row>
    <row r="1025472" spans="20:20">
      <c r="T1025472"/>
    </row>
    <row r="1025473" spans="20:20">
      <c r="T1025473"/>
    </row>
    <row r="1025474" spans="20:20">
      <c r="T1025474"/>
    </row>
    <row r="1025475" spans="20:20">
      <c r="T1025475"/>
    </row>
    <row r="1025476" spans="20:20">
      <c r="T1025476"/>
    </row>
    <row r="1025477" spans="20:20">
      <c r="T1025477"/>
    </row>
    <row r="1025478" spans="20:20">
      <c r="T1025478"/>
    </row>
    <row r="1025479" spans="20:20">
      <c r="T1025479"/>
    </row>
    <row r="1025480" spans="20:20">
      <c r="T1025480"/>
    </row>
    <row r="1025481" spans="20:20">
      <c r="T1025481"/>
    </row>
    <row r="1025482" spans="20:20">
      <c r="T1025482"/>
    </row>
    <row r="1025483" spans="20:20">
      <c r="T1025483"/>
    </row>
    <row r="1025484" spans="20:20">
      <c r="T1025484"/>
    </row>
    <row r="1025485" spans="20:20">
      <c r="T1025485"/>
    </row>
    <row r="1025486" spans="20:20">
      <c r="T1025486"/>
    </row>
    <row r="1025487" spans="20:20">
      <c r="T1025487"/>
    </row>
    <row r="1025488" spans="20:20">
      <c r="T1025488"/>
    </row>
    <row r="1025489" spans="20:20">
      <c r="T1025489"/>
    </row>
    <row r="1025490" spans="20:20">
      <c r="T1025490"/>
    </row>
    <row r="1025491" spans="20:20">
      <c r="T1025491"/>
    </row>
    <row r="1025492" spans="20:20">
      <c r="T1025492"/>
    </row>
    <row r="1025493" spans="20:20">
      <c r="T1025493"/>
    </row>
    <row r="1025494" spans="20:20">
      <c r="T1025494"/>
    </row>
    <row r="1025495" spans="20:20">
      <c r="T1025495"/>
    </row>
    <row r="1025496" spans="20:20">
      <c r="T1025496"/>
    </row>
    <row r="1025497" spans="20:20">
      <c r="T1025497"/>
    </row>
    <row r="1025498" spans="20:20">
      <c r="T1025498"/>
    </row>
    <row r="1025499" spans="20:20">
      <c r="T1025499"/>
    </row>
    <row r="1025500" spans="20:20">
      <c r="T1025500"/>
    </row>
    <row r="1025501" spans="20:20">
      <c r="T1025501"/>
    </row>
    <row r="1025502" spans="20:20">
      <c r="T1025502"/>
    </row>
    <row r="1025503" spans="20:20">
      <c r="T1025503"/>
    </row>
    <row r="1025504" spans="20:20">
      <c r="T1025504"/>
    </row>
    <row r="1025505" spans="20:20">
      <c r="T1025505"/>
    </row>
    <row r="1025506" spans="20:20">
      <c r="T1025506"/>
    </row>
    <row r="1025507" spans="20:20">
      <c r="T1025507"/>
    </row>
    <row r="1025508" spans="20:20">
      <c r="T1025508"/>
    </row>
    <row r="1025509" spans="20:20">
      <c r="T1025509"/>
    </row>
    <row r="1025510" spans="20:20">
      <c r="T1025510"/>
    </row>
    <row r="1025511" spans="20:20">
      <c r="T1025511"/>
    </row>
    <row r="1025512" spans="20:20">
      <c r="T1025512"/>
    </row>
    <row r="1025513" spans="20:20">
      <c r="T1025513"/>
    </row>
    <row r="1025514" spans="20:20">
      <c r="T1025514"/>
    </row>
    <row r="1025515" spans="20:20">
      <c r="T1025515"/>
    </row>
    <row r="1025516" spans="20:20">
      <c r="T1025516"/>
    </row>
    <row r="1025517" spans="20:20">
      <c r="T1025517"/>
    </row>
    <row r="1025518" spans="20:20">
      <c r="T1025518"/>
    </row>
    <row r="1025519" spans="20:20">
      <c r="T1025519"/>
    </row>
    <row r="1025520" spans="20:20">
      <c r="T1025520"/>
    </row>
    <row r="1025521" spans="20:20">
      <c r="T1025521"/>
    </row>
    <row r="1025522" spans="20:20">
      <c r="T1025522"/>
    </row>
    <row r="1025523" spans="20:20">
      <c r="T1025523"/>
    </row>
    <row r="1025524" spans="20:20">
      <c r="T1025524"/>
    </row>
    <row r="1025525" spans="20:20">
      <c r="T1025525"/>
    </row>
    <row r="1025526" spans="20:20">
      <c r="T1025526"/>
    </row>
    <row r="1025527" spans="20:20">
      <c r="T1025527"/>
    </row>
    <row r="1025528" spans="20:20">
      <c r="T1025528"/>
    </row>
    <row r="1025529" spans="20:20">
      <c r="T1025529"/>
    </row>
    <row r="1025530" spans="20:20">
      <c r="T1025530"/>
    </row>
    <row r="1025531" spans="20:20">
      <c r="T1025531"/>
    </row>
    <row r="1025532" spans="20:20">
      <c r="T1025532"/>
    </row>
    <row r="1025533" spans="20:20">
      <c r="T1025533"/>
    </row>
    <row r="1025534" spans="20:20">
      <c r="T1025534"/>
    </row>
    <row r="1025535" spans="20:20">
      <c r="T1025535"/>
    </row>
    <row r="1025536" spans="20:20">
      <c r="T1025536"/>
    </row>
    <row r="1025537" spans="20:20">
      <c r="T1025537"/>
    </row>
    <row r="1025538" spans="20:20">
      <c r="T1025538"/>
    </row>
    <row r="1025539" spans="20:20">
      <c r="T1025539"/>
    </row>
    <row r="1025540" spans="20:20">
      <c r="T1025540"/>
    </row>
    <row r="1025541" spans="20:20">
      <c r="T1025541"/>
    </row>
    <row r="1025542" spans="20:20">
      <c r="T1025542"/>
    </row>
    <row r="1025543" spans="20:20">
      <c r="T1025543"/>
    </row>
    <row r="1025544" spans="20:20">
      <c r="T1025544"/>
    </row>
    <row r="1025545" spans="20:20">
      <c r="T1025545"/>
    </row>
    <row r="1025546" spans="20:20">
      <c r="T1025546"/>
    </row>
    <row r="1025547" spans="20:20">
      <c r="T1025547"/>
    </row>
    <row r="1025548" spans="20:20">
      <c r="T1025548"/>
    </row>
    <row r="1025549" spans="20:20">
      <c r="T1025549"/>
    </row>
    <row r="1025550" spans="20:20">
      <c r="T1025550"/>
    </row>
    <row r="1025551" spans="20:20">
      <c r="T1025551"/>
    </row>
    <row r="1025552" spans="20:20">
      <c r="T1025552"/>
    </row>
    <row r="1025553" spans="20:20">
      <c r="T1025553"/>
    </row>
    <row r="1025554" spans="20:20">
      <c r="T1025554"/>
    </row>
    <row r="1025555" spans="20:20">
      <c r="T1025555"/>
    </row>
    <row r="1025556" spans="20:20">
      <c r="T1025556"/>
    </row>
    <row r="1025557" spans="20:20">
      <c r="T1025557"/>
    </row>
    <row r="1025558" spans="20:20">
      <c r="T1025558"/>
    </row>
    <row r="1025559" spans="20:20">
      <c r="T1025559"/>
    </row>
    <row r="1025560" spans="20:20">
      <c r="T1025560"/>
    </row>
    <row r="1025561" spans="20:20">
      <c r="T1025561"/>
    </row>
    <row r="1025562" spans="20:20">
      <c r="T1025562"/>
    </row>
    <row r="1025563" spans="20:20">
      <c r="T1025563"/>
    </row>
    <row r="1025564" spans="20:20">
      <c r="T1025564"/>
    </row>
    <row r="1025565" spans="20:20">
      <c r="T1025565"/>
    </row>
    <row r="1025566" spans="20:20">
      <c r="T1025566"/>
    </row>
    <row r="1025567" spans="20:20">
      <c r="T1025567"/>
    </row>
    <row r="1025568" spans="20:20">
      <c r="T1025568"/>
    </row>
    <row r="1025569" spans="20:20">
      <c r="T1025569"/>
    </row>
    <row r="1025570" spans="20:20">
      <c r="T1025570"/>
    </row>
    <row r="1025571" spans="20:20">
      <c r="T1025571"/>
    </row>
    <row r="1025572" spans="20:20">
      <c r="T1025572"/>
    </row>
    <row r="1025573" spans="20:20">
      <c r="T1025573"/>
    </row>
    <row r="1025574" spans="20:20">
      <c r="T1025574"/>
    </row>
    <row r="1025575" spans="20:20">
      <c r="T1025575"/>
    </row>
    <row r="1025576" spans="20:20">
      <c r="T1025576"/>
    </row>
    <row r="1025577" spans="20:20">
      <c r="T1025577"/>
    </row>
    <row r="1025578" spans="20:20">
      <c r="T1025578"/>
    </row>
    <row r="1025579" spans="20:20">
      <c r="T1025579"/>
    </row>
    <row r="1025580" spans="20:20">
      <c r="T1025580"/>
    </row>
    <row r="1025581" spans="20:20">
      <c r="T1025581"/>
    </row>
    <row r="1025582" spans="20:20">
      <c r="T1025582"/>
    </row>
    <row r="1025583" spans="20:20">
      <c r="T1025583"/>
    </row>
    <row r="1025584" spans="20:20">
      <c r="T1025584"/>
    </row>
    <row r="1025585" spans="20:20">
      <c r="T1025585"/>
    </row>
    <row r="1025586" spans="20:20">
      <c r="T1025586"/>
    </row>
    <row r="1025587" spans="20:20">
      <c r="T1025587"/>
    </row>
    <row r="1025588" spans="20:20">
      <c r="T1025588"/>
    </row>
    <row r="1025589" spans="20:20">
      <c r="T1025589"/>
    </row>
    <row r="1025590" spans="20:20">
      <c r="T1025590"/>
    </row>
    <row r="1025591" spans="20:20">
      <c r="T1025591"/>
    </row>
    <row r="1025592" spans="20:20">
      <c r="T1025592"/>
    </row>
    <row r="1025593" spans="20:20">
      <c r="T1025593"/>
    </row>
    <row r="1025594" spans="20:20">
      <c r="T1025594"/>
    </row>
    <row r="1025595" spans="20:20">
      <c r="T1025595"/>
    </row>
    <row r="1025596" spans="20:20">
      <c r="T1025596"/>
    </row>
    <row r="1025597" spans="20:20">
      <c r="T1025597"/>
    </row>
    <row r="1025598" spans="20:20">
      <c r="T1025598"/>
    </row>
    <row r="1025599" spans="20:20">
      <c r="T1025599"/>
    </row>
    <row r="1025600" spans="20:20">
      <c r="T1025600"/>
    </row>
    <row r="1025601" spans="20:20">
      <c r="T1025601"/>
    </row>
    <row r="1025602" spans="20:20">
      <c r="T1025602"/>
    </row>
    <row r="1025603" spans="20:20">
      <c r="T1025603"/>
    </row>
    <row r="1025604" spans="20:20">
      <c r="T1025604"/>
    </row>
    <row r="1025605" spans="20:20">
      <c r="T1025605"/>
    </row>
    <row r="1025606" spans="20:20">
      <c r="T1025606"/>
    </row>
    <row r="1025607" spans="20:20">
      <c r="T1025607"/>
    </row>
    <row r="1025608" spans="20:20">
      <c r="T1025608"/>
    </row>
    <row r="1025609" spans="20:20">
      <c r="T1025609"/>
    </row>
    <row r="1025610" spans="20:20">
      <c r="T1025610"/>
    </row>
    <row r="1025611" spans="20:20">
      <c r="T1025611"/>
    </row>
    <row r="1025612" spans="20:20">
      <c r="T1025612"/>
    </row>
    <row r="1025613" spans="20:20">
      <c r="T1025613"/>
    </row>
    <row r="1025614" spans="20:20">
      <c r="T1025614"/>
    </row>
    <row r="1025615" spans="20:20">
      <c r="T1025615"/>
    </row>
    <row r="1025616" spans="20:20">
      <c r="T1025616"/>
    </row>
    <row r="1025617" spans="20:20">
      <c r="T1025617"/>
    </row>
    <row r="1025618" spans="20:20">
      <c r="T1025618"/>
    </row>
    <row r="1025619" spans="20:20">
      <c r="T1025619"/>
    </row>
    <row r="1025620" spans="20:20">
      <c r="T1025620"/>
    </row>
    <row r="1025621" spans="20:20">
      <c r="T1025621"/>
    </row>
    <row r="1025622" spans="20:20">
      <c r="T1025622"/>
    </row>
    <row r="1025623" spans="20:20">
      <c r="T1025623"/>
    </row>
    <row r="1025624" spans="20:20">
      <c r="T1025624"/>
    </row>
    <row r="1025625" spans="20:20">
      <c r="T1025625"/>
    </row>
    <row r="1025626" spans="20:20">
      <c r="T1025626"/>
    </row>
    <row r="1025627" spans="20:20">
      <c r="T1025627"/>
    </row>
    <row r="1025628" spans="20:20">
      <c r="T1025628"/>
    </row>
    <row r="1025629" spans="20:20">
      <c r="T1025629"/>
    </row>
    <row r="1025630" spans="20:20">
      <c r="T1025630"/>
    </row>
    <row r="1025631" spans="20:20">
      <c r="T1025631"/>
    </row>
    <row r="1025632" spans="20:20">
      <c r="T1025632"/>
    </row>
    <row r="1025633" spans="20:20">
      <c r="T1025633"/>
    </row>
    <row r="1025634" spans="20:20">
      <c r="T1025634"/>
    </row>
    <row r="1025635" spans="20:20">
      <c r="T1025635"/>
    </row>
    <row r="1025636" spans="20:20">
      <c r="T1025636"/>
    </row>
    <row r="1025637" spans="20:20">
      <c r="T1025637"/>
    </row>
    <row r="1025638" spans="20:20">
      <c r="T1025638"/>
    </row>
    <row r="1025639" spans="20:20">
      <c r="T1025639"/>
    </row>
    <row r="1025640" spans="20:20">
      <c r="T1025640"/>
    </row>
    <row r="1025641" spans="20:20">
      <c r="T1025641"/>
    </row>
    <row r="1025642" spans="20:20">
      <c r="T1025642"/>
    </row>
    <row r="1025643" spans="20:20">
      <c r="T1025643"/>
    </row>
    <row r="1025644" spans="20:20">
      <c r="T1025644"/>
    </row>
    <row r="1025645" spans="20:20">
      <c r="T1025645"/>
    </row>
    <row r="1025646" spans="20:20">
      <c r="T1025646"/>
    </row>
    <row r="1025647" spans="20:20">
      <c r="T1025647"/>
    </row>
    <row r="1025648" spans="20:20">
      <c r="T1025648"/>
    </row>
    <row r="1025649" spans="20:20">
      <c r="T1025649"/>
    </row>
    <row r="1025650" spans="20:20">
      <c r="T1025650"/>
    </row>
    <row r="1025651" spans="20:20">
      <c r="T1025651"/>
    </row>
    <row r="1025652" spans="20:20">
      <c r="T1025652"/>
    </row>
    <row r="1025653" spans="20:20">
      <c r="T1025653"/>
    </row>
    <row r="1025654" spans="20:20">
      <c r="T1025654"/>
    </row>
    <row r="1025655" spans="20:20">
      <c r="T1025655"/>
    </row>
    <row r="1025656" spans="20:20">
      <c r="T1025656"/>
    </row>
    <row r="1025657" spans="20:20">
      <c r="T1025657"/>
    </row>
    <row r="1025658" spans="20:20">
      <c r="T1025658"/>
    </row>
    <row r="1025659" spans="20:20">
      <c r="T1025659"/>
    </row>
    <row r="1025660" spans="20:20">
      <c r="T1025660"/>
    </row>
    <row r="1025661" spans="20:20">
      <c r="T1025661"/>
    </row>
    <row r="1025662" spans="20:20">
      <c r="T1025662"/>
    </row>
    <row r="1025663" spans="20:20">
      <c r="T1025663"/>
    </row>
    <row r="1025664" spans="20:20">
      <c r="T1025664"/>
    </row>
    <row r="1025665" spans="20:20">
      <c r="T1025665"/>
    </row>
    <row r="1025666" spans="20:20">
      <c r="T1025666"/>
    </row>
    <row r="1025667" spans="20:20">
      <c r="T1025667"/>
    </row>
    <row r="1025668" spans="20:20">
      <c r="T1025668"/>
    </row>
    <row r="1025669" spans="20:20">
      <c r="T1025669"/>
    </row>
    <row r="1025670" spans="20:20">
      <c r="T1025670"/>
    </row>
    <row r="1025671" spans="20:20">
      <c r="T1025671"/>
    </row>
    <row r="1025672" spans="20:20">
      <c r="T1025672"/>
    </row>
    <row r="1025673" spans="20:20">
      <c r="T1025673"/>
    </row>
    <row r="1025674" spans="20:20">
      <c r="T1025674"/>
    </row>
    <row r="1025675" spans="20:20">
      <c r="T1025675"/>
    </row>
    <row r="1025676" spans="20:20">
      <c r="T1025676"/>
    </row>
    <row r="1025677" spans="20:20">
      <c r="T1025677"/>
    </row>
    <row r="1025678" spans="20:20">
      <c r="T1025678"/>
    </row>
    <row r="1025679" spans="20:20">
      <c r="T1025679"/>
    </row>
    <row r="1025680" spans="20:20">
      <c r="T1025680"/>
    </row>
    <row r="1025681" spans="20:20">
      <c r="T1025681"/>
    </row>
    <row r="1025682" spans="20:20">
      <c r="T1025682"/>
    </row>
    <row r="1025683" spans="20:20">
      <c r="T1025683"/>
    </row>
    <row r="1025684" spans="20:20">
      <c r="T1025684"/>
    </row>
    <row r="1025685" spans="20:20">
      <c r="T1025685"/>
    </row>
    <row r="1025686" spans="20:20">
      <c r="T1025686"/>
    </row>
    <row r="1025687" spans="20:20">
      <c r="T1025687"/>
    </row>
    <row r="1025688" spans="20:20">
      <c r="T1025688"/>
    </row>
    <row r="1025689" spans="20:20">
      <c r="T1025689"/>
    </row>
    <row r="1025690" spans="20:20">
      <c r="T1025690"/>
    </row>
    <row r="1025691" spans="20:20">
      <c r="T1025691"/>
    </row>
    <row r="1025692" spans="20:20">
      <c r="T1025692"/>
    </row>
    <row r="1025693" spans="20:20">
      <c r="T1025693"/>
    </row>
    <row r="1025694" spans="20:20">
      <c r="T1025694"/>
    </row>
    <row r="1025695" spans="20:20">
      <c r="T1025695"/>
    </row>
    <row r="1025696" spans="20:20">
      <c r="T1025696"/>
    </row>
    <row r="1025697" spans="20:20">
      <c r="T1025697"/>
    </row>
    <row r="1025698" spans="20:20">
      <c r="T1025698"/>
    </row>
    <row r="1025699" spans="20:20">
      <c r="T1025699"/>
    </row>
    <row r="1025700" spans="20:20">
      <c r="T1025700"/>
    </row>
    <row r="1025701" spans="20:20">
      <c r="T1025701"/>
    </row>
    <row r="1025702" spans="20:20">
      <c r="T1025702"/>
    </row>
    <row r="1025703" spans="20:20">
      <c r="T1025703"/>
    </row>
    <row r="1025704" spans="20:20">
      <c r="T1025704"/>
    </row>
    <row r="1025705" spans="20:20">
      <c r="T1025705"/>
    </row>
    <row r="1025706" spans="20:20">
      <c r="T1025706"/>
    </row>
    <row r="1025707" spans="20:20">
      <c r="T1025707"/>
    </row>
    <row r="1025708" spans="20:20">
      <c r="T1025708"/>
    </row>
    <row r="1025709" spans="20:20">
      <c r="T1025709"/>
    </row>
    <row r="1025710" spans="20:20">
      <c r="T1025710"/>
    </row>
    <row r="1025711" spans="20:20">
      <c r="T1025711"/>
    </row>
    <row r="1025712" spans="20:20">
      <c r="T1025712"/>
    </row>
    <row r="1025713" spans="20:20">
      <c r="T1025713"/>
    </row>
    <row r="1025714" spans="20:20">
      <c r="T1025714"/>
    </row>
    <row r="1025715" spans="20:20">
      <c r="T1025715"/>
    </row>
    <row r="1025716" spans="20:20">
      <c r="T1025716"/>
    </row>
    <row r="1025717" spans="20:20">
      <c r="T1025717"/>
    </row>
    <row r="1025718" spans="20:20">
      <c r="T1025718"/>
    </row>
    <row r="1025719" spans="20:20">
      <c r="T1025719"/>
    </row>
    <row r="1025720" spans="20:20">
      <c r="T1025720"/>
    </row>
    <row r="1025721" spans="20:20">
      <c r="T1025721"/>
    </row>
    <row r="1025722" spans="20:20">
      <c r="T1025722"/>
    </row>
    <row r="1025723" spans="20:20">
      <c r="T1025723"/>
    </row>
    <row r="1025724" spans="20:20">
      <c r="T1025724"/>
    </row>
    <row r="1025725" spans="20:20">
      <c r="T1025725"/>
    </row>
    <row r="1025726" spans="20:20">
      <c r="T1025726"/>
    </row>
    <row r="1025727" spans="20:20">
      <c r="T1025727"/>
    </row>
    <row r="1025728" spans="20:20">
      <c r="T1025728"/>
    </row>
    <row r="1025729" spans="20:20">
      <c r="T1025729"/>
    </row>
    <row r="1025730" spans="20:20">
      <c r="T1025730"/>
    </row>
    <row r="1025731" spans="20:20">
      <c r="T1025731"/>
    </row>
    <row r="1025732" spans="20:20">
      <c r="T1025732"/>
    </row>
    <row r="1025733" spans="20:20">
      <c r="T1025733"/>
    </row>
    <row r="1025734" spans="20:20">
      <c r="T1025734"/>
    </row>
    <row r="1025735" spans="20:20">
      <c r="T1025735"/>
    </row>
    <row r="1025736" spans="20:20">
      <c r="T1025736"/>
    </row>
    <row r="1025737" spans="20:20">
      <c r="T1025737"/>
    </row>
    <row r="1025738" spans="20:20">
      <c r="T1025738"/>
    </row>
    <row r="1025739" spans="20:20">
      <c r="T1025739"/>
    </row>
    <row r="1025740" spans="20:20">
      <c r="T1025740"/>
    </row>
    <row r="1025741" spans="20:20">
      <c r="T1025741"/>
    </row>
    <row r="1025742" spans="20:20">
      <c r="T1025742"/>
    </row>
    <row r="1025743" spans="20:20">
      <c r="T1025743"/>
    </row>
    <row r="1025744" spans="20:20">
      <c r="T1025744"/>
    </row>
    <row r="1025745" spans="20:20">
      <c r="T1025745"/>
    </row>
    <row r="1025746" spans="20:20">
      <c r="T1025746"/>
    </row>
    <row r="1025747" spans="20:20">
      <c r="T1025747"/>
    </row>
    <row r="1025748" spans="20:20">
      <c r="T1025748"/>
    </row>
    <row r="1025749" spans="20:20">
      <c r="T1025749"/>
    </row>
    <row r="1025750" spans="20:20">
      <c r="T1025750"/>
    </row>
    <row r="1025751" spans="20:20">
      <c r="T1025751"/>
    </row>
    <row r="1025752" spans="20:20">
      <c r="T1025752"/>
    </row>
    <row r="1025753" spans="20:20">
      <c r="T1025753"/>
    </row>
    <row r="1025754" spans="20:20">
      <c r="T1025754"/>
    </row>
    <row r="1025755" spans="20:20">
      <c r="T1025755"/>
    </row>
    <row r="1025756" spans="20:20">
      <c r="T1025756"/>
    </row>
    <row r="1025757" spans="20:20">
      <c r="T1025757"/>
    </row>
    <row r="1025758" spans="20:20">
      <c r="T1025758"/>
    </row>
    <row r="1025759" spans="20:20">
      <c r="T1025759"/>
    </row>
    <row r="1025760" spans="20:20">
      <c r="T1025760"/>
    </row>
    <row r="1025761" spans="20:20">
      <c r="T1025761"/>
    </row>
    <row r="1025762" spans="20:20">
      <c r="T1025762"/>
    </row>
    <row r="1025763" spans="20:20">
      <c r="T1025763"/>
    </row>
    <row r="1025764" spans="20:20">
      <c r="T1025764"/>
    </row>
    <row r="1025765" spans="20:20">
      <c r="T1025765"/>
    </row>
    <row r="1025766" spans="20:20">
      <c r="T1025766"/>
    </row>
    <row r="1025767" spans="20:20">
      <c r="T1025767"/>
    </row>
    <row r="1025768" spans="20:20">
      <c r="T1025768"/>
    </row>
    <row r="1025769" spans="20:20">
      <c r="T1025769"/>
    </row>
    <row r="1025770" spans="20:20">
      <c r="T1025770"/>
    </row>
    <row r="1025771" spans="20:20">
      <c r="T1025771"/>
    </row>
    <row r="1025772" spans="20:20">
      <c r="T1025772"/>
    </row>
    <row r="1025773" spans="20:20">
      <c r="T1025773"/>
    </row>
    <row r="1025774" spans="20:20">
      <c r="T1025774"/>
    </row>
    <row r="1025775" spans="20:20">
      <c r="T1025775"/>
    </row>
    <row r="1025776" spans="20:20">
      <c r="T1025776"/>
    </row>
    <row r="1025777" spans="20:20">
      <c r="T1025777"/>
    </row>
    <row r="1025778" spans="20:20">
      <c r="T1025778"/>
    </row>
    <row r="1025779" spans="20:20">
      <c r="T1025779"/>
    </row>
    <row r="1025780" spans="20:20">
      <c r="T1025780"/>
    </row>
    <row r="1025781" spans="20:20">
      <c r="T1025781"/>
    </row>
    <row r="1025782" spans="20:20">
      <c r="T1025782"/>
    </row>
    <row r="1025783" spans="20:20">
      <c r="T1025783"/>
    </row>
    <row r="1025784" spans="20:20">
      <c r="T1025784"/>
    </row>
    <row r="1025785" spans="20:20">
      <c r="T1025785"/>
    </row>
    <row r="1025786" spans="20:20">
      <c r="T1025786"/>
    </row>
    <row r="1025787" spans="20:20">
      <c r="T1025787"/>
    </row>
    <row r="1025788" spans="20:20">
      <c r="T1025788"/>
    </row>
    <row r="1025789" spans="20:20">
      <c r="T1025789"/>
    </row>
    <row r="1025790" spans="20:20">
      <c r="T1025790"/>
    </row>
    <row r="1025791" spans="20:20">
      <c r="T1025791"/>
    </row>
    <row r="1025792" spans="20:20">
      <c r="T1025792"/>
    </row>
    <row r="1025793" spans="20:20">
      <c r="T1025793"/>
    </row>
    <row r="1025794" spans="20:20">
      <c r="T1025794"/>
    </row>
    <row r="1025795" spans="20:20">
      <c r="T1025795"/>
    </row>
    <row r="1025796" spans="20:20">
      <c r="T1025796"/>
    </row>
    <row r="1025797" spans="20:20">
      <c r="T1025797"/>
    </row>
    <row r="1025798" spans="20:20">
      <c r="T1025798"/>
    </row>
    <row r="1025799" spans="20:20">
      <c r="T1025799"/>
    </row>
    <row r="1025800" spans="20:20">
      <c r="T1025800"/>
    </row>
    <row r="1025801" spans="20:20">
      <c r="T1025801"/>
    </row>
    <row r="1025802" spans="20:20">
      <c r="T1025802"/>
    </row>
    <row r="1025803" spans="20:20">
      <c r="T1025803"/>
    </row>
    <row r="1025804" spans="20:20">
      <c r="T1025804"/>
    </row>
    <row r="1025805" spans="20:20">
      <c r="T1025805"/>
    </row>
    <row r="1025806" spans="20:20">
      <c r="T1025806"/>
    </row>
    <row r="1025807" spans="20:20">
      <c r="T1025807"/>
    </row>
    <row r="1025808" spans="20:20">
      <c r="T1025808"/>
    </row>
    <row r="1025809" spans="20:20">
      <c r="T1025809"/>
    </row>
    <row r="1025810" spans="20:20">
      <c r="T1025810"/>
    </row>
    <row r="1025811" spans="20:20">
      <c r="T1025811"/>
    </row>
    <row r="1025812" spans="20:20">
      <c r="T1025812"/>
    </row>
    <row r="1025813" spans="20:20">
      <c r="T1025813"/>
    </row>
    <row r="1025814" spans="20:20">
      <c r="T1025814"/>
    </row>
    <row r="1025815" spans="20:20">
      <c r="T1025815"/>
    </row>
    <row r="1025816" spans="20:20">
      <c r="T1025816"/>
    </row>
    <row r="1025817" spans="20:20">
      <c r="T1025817"/>
    </row>
    <row r="1025818" spans="20:20">
      <c r="T1025818"/>
    </row>
    <row r="1025819" spans="20:20">
      <c r="T1025819"/>
    </row>
    <row r="1025820" spans="20:20">
      <c r="T1025820"/>
    </row>
    <row r="1025821" spans="20:20">
      <c r="T1025821"/>
    </row>
    <row r="1025822" spans="20:20">
      <c r="T1025822"/>
    </row>
    <row r="1025823" spans="20:20">
      <c r="T1025823"/>
    </row>
    <row r="1025824" spans="20:20">
      <c r="T1025824"/>
    </row>
    <row r="1025825" spans="20:20">
      <c r="T1025825"/>
    </row>
    <row r="1025826" spans="20:20">
      <c r="T1025826"/>
    </row>
    <row r="1025827" spans="20:20">
      <c r="T1025827"/>
    </row>
    <row r="1025828" spans="20:20">
      <c r="T1025828"/>
    </row>
    <row r="1025829" spans="20:20">
      <c r="T1025829"/>
    </row>
    <row r="1025830" spans="20:20">
      <c r="T1025830"/>
    </row>
    <row r="1025831" spans="20:20">
      <c r="T1025831"/>
    </row>
    <row r="1025832" spans="20:20">
      <c r="T1025832"/>
    </row>
    <row r="1025833" spans="20:20">
      <c r="T1025833"/>
    </row>
    <row r="1025834" spans="20:20">
      <c r="T1025834"/>
    </row>
    <row r="1025835" spans="20:20">
      <c r="T1025835"/>
    </row>
    <row r="1025836" spans="20:20">
      <c r="T1025836"/>
    </row>
    <row r="1025837" spans="20:20">
      <c r="T1025837"/>
    </row>
    <row r="1025838" spans="20:20">
      <c r="T1025838"/>
    </row>
    <row r="1025839" spans="20:20">
      <c r="T1025839"/>
    </row>
    <row r="1025840" spans="20:20">
      <c r="T1025840"/>
    </row>
    <row r="1025841" spans="20:20">
      <c r="T1025841"/>
    </row>
    <row r="1025842" spans="20:20">
      <c r="T1025842"/>
    </row>
    <row r="1025843" spans="20:20">
      <c r="T1025843"/>
    </row>
    <row r="1025844" spans="20:20">
      <c r="T1025844"/>
    </row>
    <row r="1025845" spans="20:20">
      <c r="T1025845"/>
    </row>
    <row r="1025846" spans="20:20">
      <c r="T1025846"/>
    </row>
    <row r="1025847" spans="20:20">
      <c r="T1025847"/>
    </row>
    <row r="1025848" spans="20:20">
      <c r="T1025848"/>
    </row>
    <row r="1025849" spans="20:20">
      <c r="T1025849"/>
    </row>
    <row r="1025850" spans="20:20">
      <c r="T1025850"/>
    </row>
    <row r="1025851" spans="20:20">
      <c r="T1025851"/>
    </row>
    <row r="1025852" spans="20:20">
      <c r="T1025852"/>
    </row>
    <row r="1025853" spans="20:20">
      <c r="T1025853"/>
    </row>
    <row r="1025854" spans="20:20">
      <c r="T1025854"/>
    </row>
    <row r="1025855" spans="20:20">
      <c r="T1025855"/>
    </row>
    <row r="1025856" spans="20:20">
      <c r="T1025856"/>
    </row>
    <row r="1025857" spans="20:20">
      <c r="T1025857"/>
    </row>
    <row r="1025858" spans="20:20">
      <c r="T1025858"/>
    </row>
    <row r="1025859" spans="20:20">
      <c r="T1025859"/>
    </row>
    <row r="1025860" spans="20:20">
      <c r="T1025860"/>
    </row>
    <row r="1025861" spans="20:20">
      <c r="T1025861"/>
    </row>
    <row r="1025862" spans="20:20">
      <c r="T1025862"/>
    </row>
    <row r="1025863" spans="20:20">
      <c r="T1025863"/>
    </row>
    <row r="1025864" spans="20:20">
      <c r="T1025864"/>
    </row>
    <row r="1025865" spans="20:20">
      <c r="T1025865"/>
    </row>
    <row r="1025866" spans="20:20">
      <c r="T1025866"/>
    </row>
    <row r="1025867" spans="20:20">
      <c r="T1025867"/>
    </row>
    <row r="1025868" spans="20:20">
      <c r="T1025868"/>
    </row>
    <row r="1025869" spans="20:20">
      <c r="T1025869"/>
    </row>
    <row r="1025870" spans="20:20">
      <c r="T1025870"/>
    </row>
    <row r="1025871" spans="20:20">
      <c r="T1025871"/>
    </row>
    <row r="1025872" spans="20:20">
      <c r="T1025872"/>
    </row>
    <row r="1025873" spans="20:20">
      <c r="T1025873"/>
    </row>
    <row r="1025874" spans="20:20">
      <c r="T1025874"/>
    </row>
    <row r="1025875" spans="20:20">
      <c r="T1025875"/>
    </row>
    <row r="1025876" spans="20:20">
      <c r="T1025876"/>
    </row>
    <row r="1025877" spans="20:20">
      <c r="T1025877"/>
    </row>
    <row r="1025878" spans="20:20">
      <c r="T1025878"/>
    </row>
    <row r="1025879" spans="20:20">
      <c r="T1025879"/>
    </row>
    <row r="1025880" spans="20:20">
      <c r="T1025880"/>
    </row>
    <row r="1025881" spans="20:20">
      <c r="T1025881"/>
    </row>
    <row r="1025882" spans="20:20">
      <c r="T1025882"/>
    </row>
    <row r="1025883" spans="20:20">
      <c r="T1025883"/>
    </row>
    <row r="1025884" spans="20:20">
      <c r="T1025884"/>
    </row>
    <row r="1025885" spans="20:20">
      <c r="T1025885"/>
    </row>
    <row r="1025886" spans="20:20">
      <c r="T1025886"/>
    </row>
    <row r="1025887" spans="20:20">
      <c r="T1025887"/>
    </row>
    <row r="1025888" spans="20:20">
      <c r="T1025888"/>
    </row>
    <row r="1025889" spans="20:20">
      <c r="T1025889"/>
    </row>
    <row r="1025890" spans="20:20">
      <c r="T1025890"/>
    </row>
    <row r="1025891" spans="20:20">
      <c r="T1025891"/>
    </row>
    <row r="1025892" spans="20:20">
      <c r="T1025892"/>
    </row>
    <row r="1025893" spans="20:20">
      <c r="T1025893"/>
    </row>
    <row r="1025894" spans="20:20">
      <c r="T1025894"/>
    </row>
    <row r="1025895" spans="20:20">
      <c r="T1025895"/>
    </row>
    <row r="1025896" spans="20:20">
      <c r="T1025896"/>
    </row>
    <row r="1025897" spans="20:20">
      <c r="T1025897"/>
    </row>
    <row r="1025898" spans="20:20">
      <c r="T1025898"/>
    </row>
    <row r="1025899" spans="20:20">
      <c r="T1025899"/>
    </row>
    <row r="1025900" spans="20:20">
      <c r="T1025900"/>
    </row>
    <row r="1025901" spans="20:20">
      <c r="T1025901"/>
    </row>
    <row r="1025902" spans="20:20">
      <c r="T1025902"/>
    </row>
    <row r="1025903" spans="20:20">
      <c r="T1025903"/>
    </row>
    <row r="1025904" spans="20:20">
      <c r="T1025904"/>
    </row>
    <row r="1025905" spans="20:20">
      <c r="T1025905"/>
    </row>
    <row r="1025906" spans="20:20">
      <c r="T1025906"/>
    </row>
    <row r="1025907" spans="20:20">
      <c r="T1025907"/>
    </row>
    <row r="1025908" spans="20:20">
      <c r="T1025908"/>
    </row>
    <row r="1025909" spans="20:20">
      <c r="T1025909"/>
    </row>
    <row r="1025910" spans="20:20">
      <c r="T1025910"/>
    </row>
    <row r="1025911" spans="20:20">
      <c r="T1025911"/>
    </row>
    <row r="1025912" spans="20:20">
      <c r="T1025912"/>
    </row>
    <row r="1025913" spans="20:20">
      <c r="T1025913"/>
    </row>
    <row r="1025914" spans="20:20">
      <c r="T1025914"/>
    </row>
    <row r="1025915" spans="20:20">
      <c r="T1025915"/>
    </row>
    <row r="1025916" spans="20:20">
      <c r="T1025916"/>
    </row>
    <row r="1025917" spans="20:20">
      <c r="T1025917"/>
    </row>
    <row r="1025918" spans="20:20">
      <c r="T1025918"/>
    </row>
    <row r="1025919" spans="20:20">
      <c r="T1025919"/>
    </row>
    <row r="1025920" spans="20:20">
      <c r="T1025920"/>
    </row>
    <row r="1025921" spans="20:20">
      <c r="T1025921"/>
    </row>
    <row r="1025922" spans="20:20">
      <c r="T1025922"/>
    </row>
    <row r="1025923" spans="20:20">
      <c r="T1025923"/>
    </row>
    <row r="1025924" spans="20:20">
      <c r="T1025924"/>
    </row>
    <row r="1025925" spans="20:20">
      <c r="T1025925"/>
    </row>
    <row r="1025926" spans="20:20">
      <c r="T1025926"/>
    </row>
    <row r="1025927" spans="20:20">
      <c r="T1025927"/>
    </row>
    <row r="1025928" spans="20:20">
      <c r="T1025928"/>
    </row>
    <row r="1025929" spans="20:20">
      <c r="T1025929"/>
    </row>
    <row r="1025930" spans="20:20">
      <c r="T1025930"/>
    </row>
    <row r="1025931" spans="20:20">
      <c r="T1025931"/>
    </row>
    <row r="1025932" spans="20:20">
      <c r="T1025932"/>
    </row>
    <row r="1025933" spans="20:20">
      <c r="T1025933"/>
    </row>
    <row r="1025934" spans="20:20">
      <c r="T1025934"/>
    </row>
    <row r="1025935" spans="20:20">
      <c r="T1025935"/>
    </row>
    <row r="1025936" spans="20:20">
      <c r="T1025936"/>
    </row>
    <row r="1025937" spans="20:20">
      <c r="T1025937"/>
    </row>
    <row r="1025938" spans="20:20">
      <c r="T1025938"/>
    </row>
    <row r="1025939" spans="20:20">
      <c r="T1025939"/>
    </row>
    <row r="1025940" spans="20:20">
      <c r="T1025940"/>
    </row>
    <row r="1025941" spans="20:20">
      <c r="T1025941"/>
    </row>
    <row r="1025942" spans="20:20">
      <c r="T1025942"/>
    </row>
    <row r="1025943" spans="20:20">
      <c r="T1025943"/>
    </row>
    <row r="1025944" spans="20:20">
      <c r="T1025944"/>
    </row>
    <row r="1025945" spans="20:20">
      <c r="T1025945"/>
    </row>
    <row r="1025946" spans="20:20">
      <c r="T1025946"/>
    </row>
    <row r="1025947" spans="20:20">
      <c r="T1025947"/>
    </row>
    <row r="1025948" spans="20:20">
      <c r="T1025948"/>
    </row>
    <row r="1025949" spans="20:20">
      <c r="T1025949"/>
    </row>
    <row r="1025950" spans="20:20">
      <c r="T1025950"/>
    </row>
    <row r="1025951" spans="20:20">
      <c r="T1025951"/>
    </row>
    <row r="1025952" spans="20:20">
      <c r="T1025952"/>
    </row>
    <row r="1025953" spans="20:20">
      <c r="T1025953"/>
    </row>
    <row r="1025954" spans="20:20">
      <c r="T1025954"/>
    </row>
    <row r="1025955" spans="20:20">
      <c r="T1025955"/>
    </row>
    <row r="1025956" spans="20:20">
      <c r="T1025956"/>
    </row>
    <row r="1025957" spans="20:20">
      <c r="T1025957"/>
    </row>
    <row r="1025958" spans="20:20">
      <c r="T1025958"/>
    </row>
    <row r="1025959" spans="20:20">
      <c r="T1025959"/>
    </row>
    <row r="1025960" spans="20:20">
      <c r="T1025960"/>
    </row>
    <row r="1025961" spans="20:20">
      <c r="T1025961"/>
    </row>
    <row r="1025962" spans="20:20">
      <c r="T1025962"/>
    </row>
    <row r="1025963" spans="20:20">
      <c r="T1025963"/>
    </row>
    <row r="1025964" spans="20:20">
      <c r="T1025964"/>
    </row>
    <row r="1025965" spans="20:20">
      <c r="T1025965"/>
    </row>
    <row r="1025966" spans="20:20">
      <c r="T1025966"/>
    </row>
    <row r="1025967" spans="20:20">
      <c r="T1025967"/>
    </row>
    <row r="1025968" spans="20:20">
      <c r="T1025968"/>
    </row>
    <row r="1025969" spans="20:20">
      <c r="T1025969"/>
    </row>
    <row r="1025970" spans="20:20">
      <c r="T1025970"/>
    </row>
    <row r="1025971" spans="20:20">
      <c r="T1025971"/>
    </row>
    <row r="1025972" spans="20:20">
      <c r="T1025972"/>
    </row>
    <row r="1025973" spans="20:20">
      <c r="T1025973"/>
    </row>
    <row r="1025974" spans="20:20">
      <c r="T1025974"/>
    </row>
    <row r="1025975" spans="20:20">
      <c r="T1025975"/>
    </row>
    <row r="1025976" spans="20:20">
      <c r="T1025976"/>
    </row>
    <row r="1025977" spans="20:20">
      <c r="T1025977"/>
    </row>
    <row r="1025978" spans="20:20">
      <c r="T1025978"/>
    </row>
    <row r="1025979" spans="20:20">
      <c r="T1025979"/>
    </row>
    <row r="1025980" spans="20:20">
      <c r="T1025980"/>
    </row>
    <row r="1025981" spans="20:20">
      <c r="T1025981"/>
    </row>
    <row r="1025982" spans="20:20">
      <c r="T1025982"/>
    </row>
    <row r="1025983" spans="20:20">
      <c r="T1025983"/>
    </row>
    <row r="1025984" spans="20:20">
      <c r="T1025984"/>
    </row>
    <row r="1025985" spans="20:20">
      <c r="T1025985"/>
    </row>
    <row r="1025986" spans="20:20">
      <c r="T1025986"/>
    </row>
    <row r="1025987" spans="20:20">
      <c r="T1025987"/>
    </row>
    <row r="1025988" spans="20:20">
      <c r="T1025988"/>
    </row>
    <row r="1025989" spans="20:20">
      <c r="T1025989"/>
    </row>
    <row r="1025990" spans="20:20">
      <c r="T1025990"/>
    </row>
    <row r="1025991" spans="20:20">
      <c r="T1025991"/>
    </row>
    <row r="1025992" spans="20:20">
      <c r="T1025992"/>
    </row>
    <row r="1025993" spans="20:20">
      <c r="T1025993"/>
    </row>
    <row r="1025994" spans="20:20">
      <c r="T1025994"/>
    </row>
    <row r="1025995" spans="20:20">
      <c r="T1025995"/>
    </row>
    <row r="1025996" spans="20:20">
      <c r="T1025996"/>
    </row>
    <row r="1025997" spans="20:20">
      <c r="T1025997"/>
    </row>
    <row r="1025998" spans="20:20">
      <c r="T1025998"/>
    </row>
    <row r="1025999" spans="20:20">
      <c r="T1025999"/>
    </row>
    <row r="1026000" spans="20:20">
      <c r="T1026000"/>
    </row>
    <row r="1026001" spans="20:20">
      <c r="T1026001"/>
    </row>
    <row r="1026002" spans="20:20">
      <c r="T1026002"/>
    </row>
    <row r="1026003" spans="20:20">
      <c r="T1026003"/>
    </row>
    <row r="1026004" spans="20:20">
      <c r="T1026004"/>
    </row>
    <row r="1026005" spans="20:20">
      <c r="T1026005"/>
    </row>
    <row r="1026006" spans="20:20">
      <c r="T1026006"/>
    </row>
    <row r="1026007" spans="20:20">
      <c r="T1026007"/>
    </row>
    <row r="1026008" spans="20:20">
      <c r="T1026008"/>
    </row>
    <row r="1026009" spans="20:20">
      <c r="T1026009"/>
    </row>
    <row r="1026010" spans="20:20">
      <c r="T1026010"/>
    </row>
    <row r="1026011" spans="20:20">
      <c r="T1026011"/>
    </row>
    <row r="1026012" spans="20:20">
      <c r="T1026012"/>
    </row>
    <row r="1026013" spans="20:20">
      <c r="T1026013"/>
    </row>
    <row r="1026014" spans="20:20">
      <c r="T1026014"/>
    </row>
    <row r="1026015" spans="20:20">
      <c r="T1026015"/>
    </row>
    <row r="1026016" spans="20:20">
      <c r="T1026016"/>
    </row>
    <row r="1026017" spans="20:20">
      <c r="T1026017"/>
    </row>
    <row r="1026018" spans="20:20">
      <c r="T1026018"/>
    </row>
    <row r="1026019" spans="20:20">
      <c r="T1026019"/>
    </row>
    <row r="1026020" spans="20:20">
      <c r="T1026020"/>
    </row>
    <row r="1026021" spans="20:20">
      <c r="T1026021"/>
    </row>
    <row r="1026022" spans="20:20">
      <c r="T1026022"/>
    </row>
    <row r="1026023" spans="20:20">
      <c r="T1026023"/>
    </row>
    <row r="1026024" spans="20:20">
      <c r="T1026024"/>
    </row>
    <row r="1026025" spans="20:20">
      <c r="T1026025"/>
    </row>
    <row r="1026026" spans="20:20">
      <c r="T1026026"/>
    </row>
    <row r="1026027" spans="20:20">
      <c r="T1026027"/>
    </row>
    <row r="1026028" spans="20:20">
      <c r="T1026028"/>
    </row>
    <row r="1026029" spans="20:20">
      <c r="T1026029"/>
    </row>
    <row r="1026030" spans="20:20">
      <c r="T1026030"/>
    </row>
    <row r="1026031" spans="20:20">
      <c r="T1026031"/>
    </row>
    <row r="1026032" spans="20:20">
      <c r="T1026032"/>
    </row>
    <row r="1026033" spans="20:20">
      <c r="T1026033"/>
    </row>
    <row r="1026034" spans="20:20">
      <c r="T1026034"/>
    </row>
    <row r="1026035" spans="20:20">
      <c r="T1026035"/>
    </row>
    <row r="1026036" spans="20:20">
      <c r="T1026036"/>
    </row>
    <row r="1026037" spans="20:20">
      <c r="T1026037"/>
    </row>
    <row r="1026038" spans="20:20">
      <c r="T1026038"/>
    </row>
    <row r="1026039" spans="20:20">
      <c r="T1026039"/>
    </row>
    <row r="1026040" spans="20:20">
      <c r="T1026040"/>
    </row>
    <row r="1026041" spans="20:20">
      <c r="T1026041"/>
    </row>
    <row r="1026042" spans="20:20">
      <c r="T1026042"/>
    </row>
    <row r="1026043" spans="20:20">
      <c r="T1026043"/>
    </row>
    <row r="1026044" spans="20:20">
      <c r="T1026044"/>
    </row>
    <row r="1026045" spans="20:20">
      <c r="T1026045"/>
    </row>
    <row r="1026046" spans="20:20">
      <c r="T1026046"/>
    </row>
    <row r="1026047" spans="20:20">
      <c r="T1026047"/>
    </row>
    <row r="1026048" spans="20:20">
      <c r="T1026048"/>
    </row>
    <row r="1026049" spans="20:20">
      <c r="T1026049"/>
    </row>
    <row r="1026050" spans="20:20">
      <c r="T1026050"/>
    </row>
    <row r="1026051" spans="20:20">
      <c r="T1026051"/>
    </row>
    <row r="1026052" spans="20:20">
      <c r="T1026052"/>
    </row>
    <row r="1026053" spans="20:20">
      <c r="T1026053"/>
    </row>
    <row r="1026054" spans="20:20">
      <c r="T1026054"/>
    </row>
    <row r="1026055" spans="20:20">
      <c r="T1026055"/>
    </row>
    <row r="1026056" spans="20:20">
      <c r="T1026056"/>
    </row>
    <row r="1026057" spans="20:20">
      <c r="T1026057"/>
    </row>
    <row r="1026058" spans="20:20">
      <c r="T1026058"/>
    </row>
    <row r="1026059" spans="20:20">
      <c r="T1026059"/>
    </row>
    <row r="1026060" spans="20:20">
      <c r="T1026060"/>
    </row>
    <row r="1026061" spans="20:20">
      <c r="T1026061"/>
    </row>
    <row r="1026062" spans="20:20">
      <c r="T1026062"/>
    </row>
    <row r="1026063" spans="20:20">
      <c r="T1026063"/>
    </row>
    <row r="1026064" spans="20:20">
      <c r="T1026064"/>
    </row>
    <row r="1026065" spans="20:20">
      <c r="T1026065"/>
    </row>
    <row r="1026066" spans="20:20">
      <c r="T1026066"/>
    </row>
    <row r="1026067" spans="20:20">
      <c r="T1026067"/>
    </row>
    <row r="1026068" spans="20:20">
      <c r="T1026068"/>
    </row>
    <row r="1026069" spans="20:20">
      <c r="T1026069"/>
    </row>
    <row r="1026070" spans="20:20">
      <c r="T1026070"/>
    </row>
    <row r="1026071" spans="20:20">
      <c r="T1026071"/>
    </row>
    <row r="1026072" spans="20:20">
      <c r="T1026072"/>
    </row>
    <row r="1026073" spans="20:20">
      <c r="T1026073"/>
    </row>
    <row r="1026074" spans="20:20">
      <c r="T1026074"/>
    </row>
    <row r="1026075" spans="20:20">
      <c r="T1026075"/>
    </row>
    <row r="1026076" spans="20:20">
      <c r="T1026076"/>
    </row>
    <row r="1026077" spans="20:20">
      <c r="T1026077"/>
    </row>
    <row r="1026078" spans="20:20">
      <c r="T1026078"/>
    </row>
    <row r="1026079" spans="20:20">
      <c r="T1026079"/>
    </row>
    <row r="1026080" spans="20:20">
      <c r="T1026080"/>
    </row>
    <row r="1026081" spans="20:20">
      <c r="T1026081"/>
    </row>
    <row r="1026082" spans="20:20">
      <c r="T1026082"/>
    </row>
    <row r="1026083" spans="20:20">
      <c r="T1026083"/>
    </row>
    <row r="1026084" spans="20:20">
      <c r="T1026084"/>
    </row>
    <row r="1026085" spans="20:20">
      <c r="T1026085"/>
    </row>
    <row r="1026086" spans="20:20">
      <c r="T1026086"/>
    </row>
    <row r="1026087" spans="20:20">
      <c r="T1026087"/>
    </row>
    <row r="1026088" spans="20:20">
      <c r="T1026088"/>
    </row>
    <row r="1026089" spans="20:20">
      <c r="T1026089"/>
    </row>
    <row r="1026090" spans="20:20">
      <c r="T1026090"/>
    </row>
    <row r="1026091" spans="20:20">
      <c r="T1026091"/>
    </row>
    <row r="1026092" spans="20:20">
      <c r="T1026092"/>
    </row>
    <row r="1026093" spans="20:20">
      <c r="T1026093"/>
    </row>
    <row r="1026094" spans="20:20">
      <c r="T1026094"/>
    </row>
    <row r="1026095" spans="20:20">
      <c r="T1026095"/>
    </row>
    <row r="1026096" spans="20:20">
      <c r="T1026096"/>
    </row>
    <row r="1026097" spans="20:20">
      <c r="T1026097"/>
    </row>
    <row r="1026098" spans="20:20">
      <c r="T1026098"/>
    </row>
    <row r="1026099" spans="20:20">
      <c r="T1026099"/>
    </row>
    <row r="1026100" spans="20:20">
      <c r="T1026100"/>
    </row>
    <row r="1026101" spans="20:20">
      <c r="T1026101"/>
    </row>
    <row r="1026102" spans="20:20">
      <c r="T1026102"/>
    </row>
    <row r="1026103" spans="20:20">
      <c r="T1026103"/>
    </row>
    <row r="1026104" spans="20:20">
      <c r="T1026104"/>
    </row>
    <row r="1026105" spans="20:20">
      <c r="T1026105"/>
    </row>
    <row r="1026106" spans="20:20">
      <c r="T1026106"/>
    </row>
    <row r="1026107" spans="20:20">
      <c r="T1026107"/>
    </row>
    <row r="1026108" spans="20:20">
      <c r="T1026108"/>
    </row>
    <row r="1026109" spans="20:20">
      <c r="T1026109"/>
    </row>
    <row r="1026110" spans="20:20">
      <c r="T1026110"/>
    </row>
    <row r="1026111" spans="20:20">
      <c r="T1026111"/>
    </row>
    <row r="1026112" spans="20:20">
      <c r="T1026112"/>
    </row>
    <row r="1026113" spans="20:20">
      <c r="T1026113"/>
    </row>
    <row r="1026114" spans="20:20">
      <c r="T1026114"/>
    </row>
    <row r="1026115" spans="20:20">
      <c r="T1026115"/>
    </row>
    <row r="1026116" spans="20:20">
      <c r="T1026116"/>
    </row>
    <row r="1026117" spans="20:20">
      <c r="T1026117"/>
    </row>
    <row r="1026118" spans="20:20">
      <c r="T1026118"/>
    </row>
    <row r="1026119" spans="20:20">
      <c r="T1026119"/>
    </row>
    <row r="1026120" spans="20:20">
      <c r="T1026120"/>
    </row>
    <row r="1026121" spans="20:20">
      <c r="T1026121"/>
    </row>
    <row r="1026122" spans="20:20">
      <c r="T1026122"/>
    </row>
    <row r="1026123" spans="20:20">
      <c r="T1026123"/>
    </row>
    <row r="1026124" spans="20:20">
      <c r="T1026124"/>
    </row>
    <row r="1026125" spans="20:20">
      <c r="T1026125"/>
    </row>
    <row r="1026126" spans="20:20">
      <c r="T1026126"/>
    </row>
    <row r="1026127" spans="20:20">
      <c r="T1026127"/>
    </row>
    <row r="1026128" spans="20:20">
      <c r="T1026128"/>
    </row>
    <row r="1026129" spans="20:20">
      <c r="T1026129"/>
    </row>
    <row r="1026130" spans="20:20">
      <c r="T1026130"/>
    </row>
    <row r="1026131" spans="20:20">
      <c r="T1026131"/>
    </row>
    <row r="1026132" spans="20:20">
      <c r="T1026132"/>
    </row>
    <row r="1026133" spans="20:20">
      <c r="T1026133"/>
    </row>
    <row r="1026134" spans="20:20">
      <c r="T1026134"/>
    </row>
    <row r="1026135" spans="20:20">
      <c r="T1026135"/>
    </row>
    <row r="1026136" spans="20:20">
      <c r="T1026136"/>
    </row>
    <row r="1026137" spans="20:20">
      <c r="T1026137"/>
    </row>
    <row r="1026138" spans="20:20">
      <c r="T1026138"/>
    </row>
    <row r="1026139" spans="20:20">
      <c r="T1026139"/>
    </row>
    <row r="1026140" spans="20:20">
      <c r="T1026140"/>
    </row>
    <row r="1026141" spans="20:20">
      <c r="T1026141"/>
    </row>
    <row r="1026142" spans="20:20">
      <c r="T1026142"/>
    </row>
    <row r="1026143" spans="20:20">
      <c r="T1026143"/>
    </row>
    <row r="1026144" spans="20:20">
      <c r="T1026144"/>
    </row>
    <row r="1026145" spans="20:20">
      <c r="T1026145"/>
    </row>
    <row r="1026146" spans="20:20">
      <c r="T1026146"/>
    </row>
    <row r="1026147" spans="20:20">
      <c r="T1026147"/>
    </row>
    <row r="1026148" spans="20:20">
      <c r="T1026148"/>
    </row>
    <row r="1026149" spans="20:20">
      <c r="T1026149"/>
    </row>
    <row r="1026150" spans="20:20">
      <c r="T1026150"/>
    </row>
    <row r="1026151" spans="20:20">
      <c r="T1026151"/>
    </row>
    <row r="1026152" spans="20:20">
      <c r="T1026152"/>
    </row>
    <row r="1026153" spans="20:20">
      <c r="T1026153"/>
    </row>
    <row r="1026154" spans="20:20">
      <c r="T1026154"/>
    </row>
    <row r="1026155" spans="20:20">
      <c r="T1026155"/>
    </row>
    <row r="1026156" spans="20:20">
      <c r="T1026156"/>
    </row>
    <row r="1026157" spans="20:20">
      <c r="T1026157"/>
    </row>
    <row r="1026158" spans="20:20">
      <c r="T1026158"/>
    </row>
    <row r="1026159" spans="20:20">
      <c r="T1026159"/>
    </row>
    <row r="1026160" spans="20:20">
      <c r="T1026160"/>
    </row>
    <row r="1026161" spans="20:20">
      <c r="T1026161"/>
    </row>
    <row r="1026162" spans="20:20">
      <c r="T1026162"/>
    </row>
    <row r="1026163" spans="20:20">
      <c r="T1026163"/>
    </row>
    <row r="1026164" spans="20:20">
      <c r="T1026164"/>
    </row>
    <row r="1026165" spans="20:20">
      <c r="T1026165"/>
    </row>
    <row r="1026166" spans="20:20">
      <c r="T1026166"/>
    </row>
    <row r="1026167" spans="20:20">
      <c r="T1026167"/>
    </row>
    <row r="1026168" spans="20:20">
      <c r="T1026168"/>
    </row>
    <row r="1026169" spans="20:20">
      <c r="T1026169"/>
    </row>
    <row r="1026170" spans="20:20">
      <c r="T1026170"/>
    </row>
    <row r="1026171" spans="20:20">
      <c r="T1026171"/>
    </row>
    <row r="1026172" spans="20:20">
      <c r="T1026172"/>
    </row>
    <row r="1026173" spans="20:20">
      <c r="T1026173"/>
    </row>
    <row r="1026174" spans="20:20">
      <c r="T1026174"/>
    </row>
    <row r="1026175" spans="20:20">
      <c r="T1026175"/>
    </row>
    <row r="1026176" spans="20:20">
      <c r="T1026176"/>
    </row>
    <row r="1026177" spans="20:20">
      <c r="T1026177"/>
    </row>
    <row r="1026178" spans="20:20">
      <c r="T1026178"/>
    </row>
    <row r="1026179" spans="20:20">
      <c r="T1026179"/>
    </row>
    <row r="1026180" spans="20:20">
      <c r="T1026180"/>
    </row>
    <row r="1026181" spans="20:20">
      <c r="T1026181"/>
    </row>
    <row r="1026182" spans="20:20">
      <c r="T1026182"/>
    </row>
    <row r="1026183" spans="20:20">
      <c r="T1026183"/>
    </row>
    <row r="1026184" spans="20:20">
      <c r="T1026184"/>
    </row>
    <row r="1026185" spans="20:20">
      <c r="T1026185"/>
    </row>
    <row r="1026186" spans="20:20">
      <c r="T1026186"/>
    </row>
    <row r="1026187" spans="20:20">
      <c r="T1026187"/>
    </row>
    <row r="1026188" spans="20:20">
      <c r="T1026188"/>
    </row>
    <row r="1026189" spans="20:20">
      <c r="T1026189"/>
    </row>
    <row r="1026190" spans="20:20">
      <c r="T1026190"/>
    </row>
    <row r="1026191" spans="20:20">
      <c r="T1026191"/>
    </row>
    <row r="1026192" spans="20:20">
      <c r="T1026192"/>
    </row>
    <row r="1026193" spans="20:20">
      <c r="T1026193"/>
    </row>
    <row r="1026194" spans="20:20">
      <c r="T1026194"/>
    </row>
    <row r="1026195" spans="20:20">
      <c r="T1026195"/>
    </row>
    <row r="1026196" spans="20:20">
      <c r="T1026196"/>
    </row>
    <row r="1026197" spans="20:20">
      <c r="T1026197"/>
    </row>
    <row r="1026198" spans="20:20">
      <c r="T1026198"/>
    </row>
    <row r="1026199" spans="20:20">
      <c r="T1026199"/>
    </row>
    <row r="1026200" spans="20:20">
      <c r="T1026200"/>
    </row>
    <row r="1026201" spans="20:20">
      <c r="T1026201"/>
    </row>
    <row r="1026202" spans="20:20">
      <c r="T1026202"/>
    </row>
    <row r="1026203" spans="20:20">
      <c r="T1026203"/>
    </row>
    <row r="1026204" spans="20:20">
      <c r="T1026204"/>
    </row>
    <row r="1026205" spans="20:20">
      <c r="T1026205"/>
    </row>
    <row r="1026206" spans="20:20">
      <c r="T1026206"/>
    </row>
    <row r="1026207" spans="20:20">
      <c r="T1026207"/>
    </row>
    <row r="1026208" spans="20:20">
      <c r="T1026208"/>
    </row>
    <row r="1026209" spans="20:20">
      <c r="T1026209"/>
    </row>
    <row r="1026210" spans="20:20">
      <c r="T1026210"/>
    </row>
    <row r="1026211" spans="20:20">
      <c r="T1026211"/>
    </row>
    <row r="1026212" spans="20:20">
      <c r="T1026212"/>
    </row>
    <row r="1026213" spans="20:20">
      <c r="T1026213"/>
    </row>
    <row r="1026214" spans="20:20">
      <c r="T1026214"/>
    </row>
    <row r="1026215" spans="20:20">
      <c r="T1026215"/>
    </row>
    <row r="1026216" spans="20:20">
      <c r="T1026216"/>
    </row>
    <row r="1026217" spans="20:20">
      <c r="T1026217"/>
    </row>
    <row r="1026218" spans="20:20">
      <c r="T1026218"/>
    </row>
    <row r="1026219" spans="20:20">
      <c r="T1026219"/>
    </row>
    <row r="1026220" spans="20:20">
      <c r="T1026220"/>
    </row>
    <row r="1026221" spans="20:20">
      <c r="T1026221"/>
    </row>
    <row r="1026222" spans="20:20">
      <c r="T1026222"/>
    </row>
    <row r="1026223" spans="20:20">
      <c r="T1026223"/>
    </row>
    <row r="1026224" spans="20:20">
      <c r="T1026224"/>
    </row>
    <row r="1026225" spans="20:20">
      <c r="T1026225"/>
    </row>
    <row r="1026226" spans="20:20">
      <c r="T1026226"/>
    </row>
    <row r="1026227" spans="20:20">
      <c r="T1026227"/>
    </row>
    <row r="1026228" spans="20:20">
      <c r="T1026228"/>
    </row>
    <row r="1026229" spans="20:20">
      <c r="T1026229"/>
    </row>
    <row r="1026230" spans="20:20">
      <c r="T1026230"/>
    </row>
    <row r="1026231" spans="20:20">
      <c r="T1026231"/>
    </row>
    <row r="1026232" spans="20:20">
      <c r="T1026232"/>
    </row>
    <row r="1026233" spans="20:20">
      <c r="T1026233"/>
    </row>
    <row r="1026234" spans="20:20">
      <c r="T1026234"/>
    </row>
    <row r="1026235" spans="20:20">
      <c r="T1026235"/>
    </row>
    <row r="1026236" spans="20:20">
      <c r="T1026236"/>
    </row>
    <row r="1026237" spans="20:20">
      <c r="T1026237"/>
    </row>
    <row r="1026238" spans="20:20">
      <c r="T1026238"/>
    </row>
    <row r="1026239" spans="20:20">
      <c r="T1026239"/>
    </row>
    <row r="1026240" spans="20:20">
      <c r="T1026240"/>
    </row>
    <row r="1026241" spans="20:20">
      <c r="T1026241"/>
    </row>
    <row r="1026242" spans="20:20">
      <c r="T1026242"/>
    </row>
    <row r="1026243" spans="20:20">
      <c r="T1026243"/>
    </row>
    <row r="1026244" spans="20:20">
      <c r="T1026244"/>
    </row>
    <row r="1026245" spans="20:20">
      <c r="T1026245"/>
    </row>
    <row r="1026246" spans="20:20">
      <c r="T1026246"/>
    </row>
    <row r="1026247" spans="20:20">
      <c r="T1026247"/>
    </row>
    <row r="1026248" spans="20:20">
      <c r="T1026248"/>
    </row>
    <row r="1026249" spans="20:20">
      <c r="T1026249"/>
    </row>
    <row r="1026250" spans="20:20">
      <c r="T1026250"/>
    </row>
    <row r="1026251" spans="20:20">
      <c r="T1026251"/>
    </row>
    <row r="1026252" spans="20:20">
      <c r="T1026252"/>
    </row>
    <row r="1026253" spans="20:20">
      <c r="T1026253"/>
    </row>
    <row r="1026254" spans="20:20">
      <c r="T1026254"/>
    </row>
    <row r="1026255" spans="20:20">
      <c r="T1026255"/>
    </row>
    <row r="1026256" spans="20:20">
      <c r="T1026256"/>
    </row>
    <row r="1026257" spans="20:20">
      <c r="T1026257"/>
    </row>
    <row r="1026258" spans="20:20">
      <c r="T1026258"/>
    </row>
    <row r="1026259" spans="20:20">
      <c r="T1026259"/>
    </row>
    <row r="1026260" spans="20:20">
      <c r="T1026260"/>
    </row>
    <row r="1026261" spans="20:20">
      <c r="T1026261"/>
    </row>
    <row r="1026262" spans="20:20">
      <c r="T1026262"/>
    </row>
    <row r="1026263" spans="20:20">
      <c r="T1026263"/>
    </row>
    <row r="1026264" spans="20:20">
      <c r="T1026264"/>
    </row>
    <row r="1026265" spans="20:20">
      <c r="T1026265"/>
    </row>
    <row r="1026266" spans="20:20">
      <c r="T1026266"/>
    </row>
    <row r="1026267" spans="20:20">
      <c r="T1026267"/>
    </row>
    <row r="1026268" spans="20:20">
      <c r="T1026268"/>
    </row>
    <row r="1026269" spans="20:20">
      <c r="T1026269"/>
    </row>
    <row r="1026270" spans="20:20">
      <c r="T1026270"/>
    </row>
    <row r="1026271" spans="20:20">
      <c r="T1026271"/>
    </row>
    <row r="1026272" spans="20:20">
      <c r="T1026272"/>
    </row>
    <row r="1026273" spans="20:20">
      <c r="T1026273"/>
    </row>
    <row r="1026274" spans="20:20">
      <c r="T1026274"/>
    </row>
    <row r="1026275" spans="20:20">
      <c r="T1026275"/>
    </row>
    <row r="1026276" spans="20:20">
      <c r="T1026276"/>
    </row>
    <row r="1026277" spans="20:20">
      <c r="T1026277"/>
    </row>
    <row r="1026278" spans="20:20">
      <c r="T1026278"/>
    </row>
    <row r="1026279" spans="20:20">
      <c r="T1026279"/>
    </row>
    <row r="1026280" spans="20:20">
      <c r="T1026280"/>
    </row>
    <row r="1026281" spans="20:20">
      <c r="T1026281"/>
    </row>
    <row r="1026282" spans="20:20">
      <c r="T1026282"/>
    </row>
    <row r="1026283" spans="20:20">
      <c r="T1026283"/>
    </row>
    <row r="1026284" spans="20:20">
      <c r="T1026284"/>
    </row>
    <row r="1026285" spans="20:20">
      <c r="T1026285"/>
    </row>
    <row r="1026286" spans="20:20">
      <c r="T1026286"/>
    </row>
    <row r="1026287" spans="20:20">
      <c r="T1026287"/>
    </row>
    <row r="1026288" spans="20:20">
      <c r="T1026288"/>
    </row>
    <row r="1026289" spans="20:20">
      <c r="T1026289"/>
    </row>
    <row r="1026290" spans="20:20">
      <c r="T1026290"/>
    </row>
    <row r="1026291" spans="20:20">
      <c r="T1026291"/>
    </row>
    <row r="1026292" spans="20:20">
      <c r="T1026292"/>
    </row>
    <row r="1026293" spans="20:20">
      <c r="T1026293"/>
    </row>
    <row r="1026294" spans="20:20">
      <c r="T1026294"/>
    </row>
    <row r="1026295" spans="20:20">
      <c r="T1026295"/>
    </row>
    <row r="1026296" spans="20:20">
      <c r="T1026296"/>
    </row>
    <row r="1026297" spans="20:20">
      <c r="T1026297"/>
    </row>
    <row r="1026298" spans="20:20">
      <c r="T1026298"/>
    </row>
    <row r="1026299" spans="20:20">
      <c r="T1026299"/>
    </row>
    <row r="1026300" spans="20:20">
      <c r="T1026300"/>
    </row>
    <row r="1026301" spans="20:20">
      <c r="T1026301"/>
    </row>
    <row r="1026302" spans="20:20">
      <c r="T1026302"/>
    </row>
    <row r="1026303" spans="20:20">
      <c r="T1026303"/>
    </row>
    <row r="1026304" spans="20:20">
      <c r="T1026304"/>
    </row>
    <row r="1026305" spans="20:20">
      <c r="T1026305"/>
    </row>
    <row r="1026306" spans="20:20">
      <c r="T1026306"/>
    </row>
    <row r="1026307" spans="20:20">
      <c r="T1026307"/>
    </row>
    <row r="1026308" spans="20:20">
      <c r="T1026308"/>
    </row>
    <row r="1026309" spans="20:20">
      <c r="T1026309"/>
    </row>
    <row r="1026310" spans="20:20">
      <c r="T1026310"/>
    </row>
    <row r="1026311" spans="20:20">
      <c r="T1026311"/>
    </row>
    <row r="1026312" spans="20:20">
      <c r="T1026312"/>
    </row>
    <row r="1026313" spans="20:20">
      <c r="T1026313"/>
    </row>
    <row r="1026314" spans="20:20">
      <c r="T1026314"/>
    </row>
    <row r="1026315" spans="20:20">
      <c r="T1026315"/>
    </row>
    <row r="1026316" spans="20:20">
      <c r="T1026316"/>
    </row>
    <row r="1026317" spans="20:20">
      <c r="T1026317"/>
    </row>
    <row r="1026318" spans="20:20">
      <c r="T1026318"/>
    </row>
    <row r="1026319" spans="20:20">
      <c r="T1026319"/>
    </row>
    <row r="1026320" spans="20:20">
      <c r="T1026320"/>
    </row>
    <row r="1026321" spans="20:20">
      <c r="T1026321"/>
    </row>
    <row r="1026322" spans="20:20">
      <c r="T1026322"/>
    </row>
    <row r="1026323" spans="20:20">
      <c r="T1026323"/>
    </row>
    <row r="1026324" spans="20:20">
      <c r="T1026324"/>
    </row>
    <row r="1026325" spans="20:20">
      <c r="T1026325"/>
    </row>
    <row r="1026326" spans="20:20">
      <c r="T1026326"/>
    </row>
    <row r="1026327" spans="20:20">
      <c r="T1026327"/>
    </row>
    <row r="1026328" spans="20:20">
      <c r="T1026328"/>
    </row>
    <row r="1026329" spans="20:20">
      <c r="T1026329"/>
    </row>
    <row r="1026330" spans="20:20">
      <c r="T1026330"/>
    </row>
    <row r="1026331" spans="20:20">
      <c r="T1026331"/>
    </row>
    <row r="1026332" spans="20:20">
      <c r="T1026332"/>
    </row>
    <row r="1026333" spans="20:20">
      <c r="T1026333"/>
    </row>
    <row r="1026334" spans="20:20">
      <c r="T1026334"/>
    </row>
    <row r="1026335" spans="20:20">
      <c r="T1026335"/>
    </row>
    <row r="1026336" spans="20:20">
      <c r="T1026336"/>
    </row>
    <row r="1026337" spans="20:20">
      <c r="T1026337"/>
    </row>
    <row r="1026338" spans="20:20">
      <c r="T1026338"/>
    </row>
    <row r="1026339" spans="20:20">
      <c r="T1026339"/>
    </row>
    <row r="1026340" spans="20:20">
      <c r="T1026340"/>
    </row>
    <row r="1026341" spans="20:20">
      <c r="T1026341"/>
    </row>
    <row r="1026342" spans="20:20">
      <c r="T1026342"/>
    </row>
    <row r="1026343" spans="20:20">
      <c r="T1026343"/>
    </row>
    <row r="1026344" spans="20:20">
      <c r="T1026344"/>
    </row>
    <row r="1026345" spans="20:20">
      <c r="T1026345"/>
    </row>
    <row r="1026346" spans="20:20">
      <c r="T1026346"/>
    </row>
    <row r="1026347" spans="20:20">
      <c r="T1026347"/>
    </row>
    <row r="1026348" spans="20:20">
      <c r="T1026348"/>
    </row>
    <row r="1026349" spans="20:20">
      <c r="T1026349"/>
    </row>
    <row r="1026350" spans="20:20">
      <c r="T1026350"/>
    </row>
    <row r="1026351" spans="20:20">
      <c r="T1026351"/>
    </row>
    <row r="1026352" spans="20:20">
      <c r="T1026352"/>
    </row>
    <row r="1026353" spans="20:20">
      <c r="T1026353"/>
    </row>
    <row r="1026354" spans="20:20">
      <c r="T1026354"/>
    </row>
    <row r="1026355" spans="20:20">
      <c r="T1026355"/>
    </row>
    <row r="1026356" spans="20:20">
      <c r="T1026356"/>
    </row>
    <row r="1026357" spans="20:20">
      <c r="T1026357"/>
    </row>
    <row r="1026358" spans="20:20">
      <c r="T1026358"/>
    </row>
    <row r="1026359" spans="20:20">
      <c r="T1026359"/>
    </row>
    <row r="1026360" spans="20:20">
      <c r="T1026360"/>
    </row>
    <row r="1026361" spans="20:20">
      <c r="T1026361"/>
    </row>
    <row r="1026362" spans="20:20">
      <c r="T1026362"/>
    </row>
    <row r="1026363" spans="20:20">
      <c r="T1026363"/>
    </row>
    <row r="1026364" spans="20:20">
      <c r="T1026364"/>
    </row>
    <row r="1026365" spans="20:20">
      <c r="T1026365"/>
    </row>
    <row r="1026366" spans="20:20">
      <c r="T1026366"/>
    </row>
    <row r="1026367" spans="20:20">
      <c r="T1026367"/>
    </row>
    <row r="1026368" spans="20:20">
      <c r="T1026368"/>
    </row>
    <row r="1026369" spans="20:20">
      <c r="T1026369"/>
    </row>
    <row r="1026370" spans="20:20">
      <c r="T1026370"/>
    </row>
    <row r="1026371" spans="20:20">
      <c r="T1026371"/>
    </row>
    <row r="1026372" spans="20:20">
      <c r="T1026372"/>
    </row>
    <row r="1026373" spans="20:20">
      <c r="T1026373"/>
    </row>
    <row r="1026374" spans="20:20">
      <c r="T1026374"/>
    </row>
    <row r="1026375" spans="20:20">
      <c r="T1026375"/>
    </row>
    <row r="1026376" spans="20:20">
      <c r="T1026376"/>
    </row>
    <row r="1026377" spans="20:20">
      <c r="T1026377"/>
    </row>
    <row r="1026378" spans="20:20">
      <c r="T1026378"/>
    </row>
    <row r="1026379" spans="20:20">
      <c r="T1026379"/>
    </row>
    <row r="1026380" spans="20:20">
      <c r="T1026380"/>
    </row>
    <row r="1026381" spans="20:20">
      <c r="T1026381"/>
    </row>
    <row r="1026382" spans="20:20">
      <c r="T1026382"/>
    </row>
    <row r="1026383" spans="20:20">
      <c r="T1026383"/>
    </row>
    <row r="1026384" spans="20:20">
      <c r="T1026384"/>
    </row>
    <row r="1026385" spans="20:20">
      <c r="T1026385"/>
    </row>
    <row r="1026386" spans="20:20">
      <c r="T1026386"/>
    </row>
    <row r="1026387" spans="20:20">
      <c r="T1026387"/>
    </row>
    <row r="1026388" spans="20:20">
      <c r="T1026388"/>
    </row>
    <row r="1026389" spans="20:20">
      <c r="T1026389"/>
    </row>
    <row r="1026390" spans="20:20">
      <c r="T1026390"/>
    </row>
    <row r="1026391" spans="20:20">
      <c r="T1026391"/>
    </row>
    <row r="1026392" spans="20:20">
      <c r="T1026392"/>
    </row>
    <row r="1026393" spans="20:20">
      <c r="T1026393"/>
    </row>
    <row r="1026394" spans="20:20">
      <c r="T1026394"/>
    </row>
    <row r="1026395" spans="20:20">
      <c r="T1026395"/>
    </row>
    <row r="1026396" spans="20:20">
      <c r="T1026396"/>
    </row>
    <row r="1026397" spans="20:20">
      <c r="T1026397"/>
    </row>
    <row r="1026398" spans="20:20">
      <c r="T1026398"/>
    </row>
    <row r="1026399" spans="20:20">
      <c r="T1026399"/>
    </row>
    <row r="1026400" spans="20:20">
      <c r="T1026400"/>
    </row>
    <row r="1026401" spans="20:20">
      <c r="T1026401"/>
    </row>
    <row r="1026402" spans="20:20">
      <c r="T1026402"/>
    </row>
    <row r="1026403" spans="20:20">
      <c r="T1026403"/>
    </row>
    <row r="1026404" spans="20:20">
      <c r="T1026404"/>
    </row>
    <row r="1026405" spans="20:20">
      <c r="T1026405"/>
    </row>
    <row r="1026406" spans="20:20">
      <c r="T1026406"/>
    </row>
    <row r="1026407" spans="20:20">
      <c r="T1026407"/>
    </row>
    <row r="1026408" spans="20:20">
      <c r="T1026408"/>
    </row>
    <row r="1026409" spans="20:20">
      <c r="T1026409"/>
    </row>
    <row r="1026410" spans="20:20">
      <c r="T1026410"/>
    </row>
    <row r="1026411" spans="20:20">
      <c r="T1026411"/>
    </row>
    <row r="1026412" spans="20:20">
      <c r="T1026412"/>
    </row>
    <row r="1026413" spans="20:20">
      <c r="T1026413"/>
    </row>
    <row r="1026414" spans="20:20">
      <c r="T1026414"/>
    </row>
    <row r="1026415" spans="20:20">
      <c r="T1026415"/>
    </row>
    <row r="1026416" spans="20:20">
      <c r="T1026416"/>
    </row>
    <row r="1026417" spans="20:20">
      <c r="T1026417"/>
    </row>
    <row r="1026418" spans="20:20">
      <c r="T1026418"/>
    </row>
    <row r="1026419" spans="20:20">
      <c r="T1026419"/>
    </row>
    <row r="1026420" spans="20:20">
      <c r="T1026420"/>
    </row>
    <row r="1026421" spans="20:20">
      <c r="T1026421"/>
    </row>
    <row r="1026422" spans="20:20">
      <c r="T1026422"/>
    </row>
    <row r="1026423" spans="20:20">
      <c r="T1026423"/>
    </row>
    <row r="1026424" spans="20:20">
      <c r="T1026424"/>
    </row>
    <row r="1026425" spans="20:20">
      <c r="T1026425"/>
    </row>
    <row r="1026426" spans="20:20">
      <c r="T1026426"/>
    </row>
    <row r="1026427" spans="20:20">
      <c r="T1026427"/>
    </row>
    <row r="1026428" spans="20:20">
      <c r="T1026428"/>
    </row>
    <row r="1026429" spans="20:20">
      <c r="T1026429"/>
    </row>
    <row r="1026430" spans="20:20">
      <c r="T1026430"/>
    </row>
    <row r="1026431" spans="20:20">
      <c r="T1026431"/>
    </row>
    <row r="1026432" spans="20:20">
      <c r="T1026432"/>
    </row>
    <row r="1026433" spans="20:20">
      <c r="T1026433"/>
    </row>
    <row r="1026434" spans="20:20">
      <c r="T1026434"/>
    </row>
    <row r="1026435" spans="20:20">
      <c r="T1026435"/>
    </row>
    <row r="1026436" spans="20:20">
      <c r="T1026436"/>
    </row>
    <row r="1026437" spans="20:20">
      <c r="T1026437"/>
    </row>
    <row r="1026438" spans="20:20">
      <c r="T1026438"/>
    </row>
    <row r="1026439" spans="20:20">
      <c r="T1026439"/>
    </row>
    <row r="1026440" spans="20:20">
      <c r="T1026440"/>
    </row>
    <row r="1026441" spans="20:20">
      <c r="T1026441"/>
    </row>
    <row r="1026442" spans="20:20">
      <c r="T1026442"/>
    </row>
    <row r="1026443" spans="20:20">
      <c r="T1026443"/>
    </row>
    <row r="1026444" spans="20:20">
      <c r="T1026444"/>
    </row>
    <row r="1026445" spans="20:20">
      <c r="T1026445"/>
    </row>
    <row r="1026446" spans="20:20">
      <c r="T1026446"/>
    </row>
    <row r="1026447" spans="20:20">
      <c r="T1026447"/>
    </row>
    <row r="1026448" spans="20:20">
      <c r="T1026448"/>
    </row>
    <row r="1026449" spans="20:20">
      <c r="T1026449"/>
    </row>
    <row r="1026450" spans="20:20">
      <c r="T1026450"/>
    </row>
    <row r="1026451" spans="20:20">
      <c r="T1026451"/>
    </row>
    <row r="1026452" spans="20:20">
      <c r="T1026452"/>
    </row>
    <row r="1026453" spans="20:20">
      <c r="T1026453"/>
    </row>
    <row r="1026454" spans="20:20">
      <c r="T1026454"/>
    </row>
    <row r="1026455" spans="20:20">
      <c r="T1026455"/>
    </row>
    <row r="1026456" spans="20:20">
      <c r="T1026456"/>
    </row>
    <row r="1026457" spans="20:20">
      <c r="T1026457"/>
    </row>
    <row r="1026458" spans="20:20">
      <c r="T1026458"/>
    </row>
    <row r="1026459" spans="20:20">
      <c r="T1026459"/>
    </row>
    <row r="1026460" spans="20:20">
      <c r="T1026460"/>
    </row>
    <row r="1026461" spans="20:20">
      <c r="T1026461"/>
    </row>
    <row r="1026462" spans="20:20">
      <c r="T1026462"/>
    </row>
    <row r="1026463" spans="20:20">
      <c r="T1026463"/>
    </row>
    <row r="1026464" spans="20:20">
      <c r="T1026464"/>
    </row>
    <row r="1026465" spans="20:20">
      <c r="T1026465"/>
    </row>
    <row r="1026466" spans="20:20">
      <c r="T1026466"/>
    </row>
    <row r="1026467" spans="20:20">
      <c r="T1026467"/>
    </row>
    <row r="1026468" spans="20:20">
      <c r="T1026468"/>
    </row>
    <row r="1026469" spans="20:20">
      <c r="T1026469"/>
    </row>
    <row r="1026470" spans="20:20">
      <c r="T1026470"/>
    </row>
    <row r="1026471" spans="20:20">
      <c r="T1026471"/>
    </row>
    <row r="1026472" spans="20:20">
      <c r="T1026472"/>
    </row>
    <row r="1026473" spans="20:20">
      <c r="T1026473"/>
    </row>
    <row r="1026474" spans="20:20">
      <c r="T1026474"/>
    </row>
    <row r="1026475" spans="20:20">
      <c r="T1026475"/>
    </row>
    <row r="1026476" spans="20:20">
      <c r="T1026476"/>
    </row>
    <row r="1026477" spans="20:20">
      <c r="T1026477"/>
    </row>
    <row r="1026478" spans="20:20">
      <c r="T1026478"/>
    </row>
    <row r="1026479" spans="20:20">
      <c r="T1026479"/>
    </row>
    <row r="1026480" spans="20:20">
      <c r="T1026480"/>
    </row>
    <row r="1026481" spans="20:20">
      <c r="T1026481"/>
    </row>
    <row r="1026482" spans="20:20">
      <c r="T1026482"/>
    </row>
    <row r="1026483" spans="20:20">
      <c r="T1026483"/>
    </row>
    <row r="1026484" spans="20:20">
      <c r="T1026484"/>
    </row>
    <row r="1026485" spans="20:20">
      <c r="T1026485"/>
    </row>
    <row r="1026486" spans="20:20">
      <c r="T1026486"/>
    </row>
    <row r="1026487" spans="20:20">
      <c r="T1026487"/>
    </row>
    <row r="1026488" spans="20:20">
      <c r="T1026488"/>
    </row>
    <row r="1026489" spans="20:20">
      <c r="T1026489"/>
    </row>
    <row r="1026490" spans="20:20">
      <c r="T1026490"/>
    </row>
    <row r="1026491" spans="20:20">
      <c r="T1026491"/>
    </row>
    <row r="1026492" spans="20:20">
      <c r="T1026492"/>
    </row>
    <row r="1026493" spans="20:20">
      <c r="T1026493"/>
    </row>
    <row r="1026494" spans="20:20">
      <c r="T1026494"/>
    </row>
    <row r="1026495" spans="20:20">
      <c r="T1026495"/>
    </row>
    <row r="1026496" spans="20:20">
      <c r="T1026496"/>
    </row>
    <row r="1026497" spans="20:20">
      <c r="T1026497"/>
    </row>
    <row r="1026498" spans="20:20">
      <c r="T1026498"/>
    </row>
    <row r="1026499" spans="20:20">
      <c r="T1026499"/>
    </row>
    <row r="1026500" spans="20:20">
      <c r="T1026500"/>
    </row>
    <row r="1026501" spans="20:20">
      <c r="T1026501"/>
    </row>
    <row r="1026502" spans="20:20">
      <c r="T1026502"/>
    </row>
    <row r="1026503" spans="20:20">
      <c r="T1026503"/>
    </row>
    <row r="1026504" spans="20:20">
      <c r="T1026504"/>
    </row>
    <row r="1026505" spans="20:20">
      <c r="T1026505"/>
    </row>
    <row r="1026506" spans="20:20">
      <c r="T1026506"/>
    </row>
    <row r="1026507" spans="20:20">
      <c r="T1026507"/>
    </row>
    <row r="1026508" spans="20:20">
      <c r="T1026508"/>
    </row>
    <row r="1026509" spans="20:20">
      <c r="T1026509"/>
    </row>
    <row r="1026510" spans="20:20">
      <c r="T1026510"/>
    </row>
    <row r="1026511" spans="20:20">
      <c r="T1026511"/>
    </row>
    <row r="1026512" spans="20:20">
      <c r="T1026512"/>
    </row>
    <row r="1026513" spans="20:20">
      <c r="T1026513"/>
    </row>
    <row r="1026514" spans="20:20">
      <c r="T1026514"/>
    </row>
    <row r="1026515" spans="20:20">
      <c r="T1026515"/>
    </row>
    <row r="1026516" spans="20:20">
      <c r="T1026516"/>
    </row>
    <row r="1026517" spans="20:20">
      <c r="T1026517"/>
    </row>
    <row r="1026518" spans="20:20">
      <c r="T1026518"/>
    </row>
    <row r="1026519" spans="20:20">
      <c r="T1026519"/>
    </row>
    <row r="1026520" spans="20:20">
      <c r="T1026520"/>
    </row>
    <row r="1026521" spans="20:20">
      <c r="T1026521"/>
    </row>
    <row r="1026522" spans="20:20">
      <c r="T1026522"/>
    </row>
    <row r="1026523" spans="20:20">
      <c r="T1026523"/>
    </row>
    <row r="1026524" spans="20:20">
      <c r="T1026524"/>
    </row>
    <row r="1026525" spans="20:20">
      <c r="T1026525"/>
    </row>
    <row r="1026526" spans="20:20">
      <c r="T1026526"/>
    </row>
    <row r="1026527" spans="20:20">
      <c r="T1026527"/>
    </row>
    <row r="1026528" spans="20:20">
      <c r="T1026528"/>
    </row>
    <row r="1026529" spans="20:20">
      <c r="T1026529"/>
    </row>
    <row r="1026530" spans="20:20">
      <c r="T1026530"/>
    </row>
    <row r="1026531" spans="20:20">
      <c r="T1026531"/>
    </row>
    <row r="1026532" spans="20:20">
      <c r="T1026532"/>
    </row>
    <row r="1026533" spans="20:20">
      <c r="T1026533"/>
    </row>
    <row r="1026534" spans="20:20">
      <c r="T1026534"/>
    </row>
    <row r="1026535" spans="20:20">
      <c r="T1026535"/>
    </row>
    <row r="1026536" spans="20:20">
      <c r="T1026536"/>
    </row>
    <row r="1026537" spans="20:20">
      <c r="T1026537"/>
    </row>
    <row r="1026538" spans="20:20">
      <c r="T1026538"/>
    </row>
    <row r="1026539" spans="20:20">
      <c r="T1026539"/>
    </row>
    <row r="1026540" spans="20:20">
      <c r="T1026540"/>
    </row>
    <row r="1026541" spans="20:20">
      <c r="T1026541"/>
    </row>
    <row r="1026542" spans="20:20">
      <c r="T1026542"/>
    </row>
    <row r="1026543" spans="20:20">
      <c r="T1026543"/>
    </row>
    <row r="1026544" spans="20:20">
      <c r="T1026544"/>
    </row>
    <row r="1026545" spans="20:20">
      <c r="T1026545"/>
    </row>
    <row r="1026546" spans="20:20">
      <c r="T1026546"/>
    </row>
    <row r="1026547" spans="20:20">
      <c r="T1026547"/>
    </row>
    <row r="1026548" spans="20:20">
      <c r="T1026548"/>
    </row>
    <row r="1026549" spans="20:20">
      <c r="T1026549"/>
    </row>
    <row r="1026550" spans="20:20">
      <c r="T1026550"/>
    </row>
    <row r="1026551" spans="20:20">
      <c r="T1026551"/>
    </row>
    <row r="1026552" spans="20:20">
      <c r="T1026552"/>
    </row>
    <row r="1026553" spans="20:20">
      <c r="T1026553"/>
    </row>
    <row r="1026554" spans="20:20">
      <c r="T1026554"/>
    </row>
    <row r="1026555" spans="20:20">
      <c r="T1026555"/>
    </row>
    <row r="1026556" spans="20:20">
      <c r="T1026556"/>
    </row>
    <row r="1026557" spans="20:20">
      <c r="T1026557"/>
    </row>
    <row r="1026558" spans="20:20">
      <c r="T1026558"/>
    </row>
    <row r="1026559" spans="20:20">
      <c r="T1026559"/>
    </row>
    <row r="1026560" spans="20:20">
      <c r="T1026560"/>
    </row>
    <row r="1026561" spans="20:20">
      <c r="T1026561"/>
    </row>
    <row r="1026562" spans="20:20">
      <c r="T1026562"/>
    </row>
    <row r="1026563" spans="20:20">
      <c r="T1026563"/>
    </row>
    <row r="1026564" spans="20:20">
      <c r="T1026564"/>
    </row>
    <row r="1026565" spans="20:20">
      <c r="T1026565"/>
    </row>
    <row r="1026566" spans="20:20">
      <c r="T1026566"/>
    </row>
    <row r="1026567" spans="20:20">
      <c r="T1026567"/>
    </row>
    <row r="1026568" spans="20:20">
      <c r="T1026568"/>
    </row>
    <row r="1026569" spans="20:20">
      <c r="T1026569"/>
    </row>
    <row r="1026570" spans="20:20">
      <c r="T1026570"/>
    </row>
    <row r="1026571" spans="20:20">
      <c r="T1026571"/>
    </row>
    <row r="1026572" spans="20:20">
      <c r="T1026572"/>
    </row>
    <row r="1026573" spans="20:20">
      <c r="T1026573"/>
    </row>
    <row r="1026574" spans="20:20">
      <c r="T1026574"/>
    </row>
    <row r="1026575" spans="20:20">
      <c r="T1026575"/>
    </row>
    <row r="1026576" spans="20:20">
      <c r="T1026576"/>
    </row>
    <row r="1026577" spans="20:20">
      <c r="T1026577"/>
    </row>
    <row r="1026578" spans="20:20">
      <c r="T1026578"/>
    </row>
    <row r="1026579" spans="20:20">
      <c r="T1026579"/>
    </row>
    <row r="1026580" spans="20:20">
      <c r="T1026580"/>
    </row>
    <row r="1026581" spans="20:20">
      <c r="T1026581"/>
    </row>
    <row r="1026582" spans="20:20">
      <c r="T1026582"/>
    </row>
    <row r="1026583" spans="20:20">
      <c r="T1026583"/>
    </row>
    <row r="1026584" spans="20:20">
      <c r="T1026584"/>
    </row>
    <row r="1026585" spans="20:20">
      <c r="T1026585"/>
    </row>
    <row r="1026586" spans="20:20">
      <c r="T1026586"/>
    </row>
    <row r="1026587" spans="20:20">
      <c r="T1026587"/>
    </row>
    <row r="1026588" spans="20:20">
      <c r="T1026588"/>
    </row>
    <row r="1026589" spans="20:20">
      <c r="T1026589"/>
    </row>
    <row r="1026590" spans="20:20">
      <c r="T1026590"/>
    </row>
    <row r="1026591" spans="20:20">
      <c r="T1026591"/>
    </row>
    <row r="1026592" spans="20:20">
      <c r="T1026592"/>
    </row>
    <row r="1026593" spans="20:20">
      <c r="T1026593"/>
    </row>
    <row r="1026594" spans="20:20">
      <c r="T1026594"/>
    </row>
    <row r="1026595" spans="20:20">
      <c r="T1026595"/>
    </row>
    <row r="1026596" spans="20:20">
      <c r="T1026596"/>
    </row>
    <row r="1026597" spans="20:20">
      <c r="T1026597"/>
    </row>
    <row r="1026598" spans="20:20">
      <c r="T1026598"/>
    </row>
    <row r="1026599" spans="20:20">
      <c r="T1026599"/>
    </row>
    <row r="1026600" spans="20:20">
      <c r="T1026600"/>
    </row>
    <row r="1026601" spans="20:20">
      <c r="T1026601"/>
    </row>
    <row r="1026602" spans="20:20">
      <c r="T1026602"/>
    </row>
    <row r="1026603" spans="20:20">
      <c r="T1026603"/>
    </row>
    <row r="1026604" spans="20:20">
      <c r="T1026604"/>
    </row>
    <row r="1026605" spans="20:20">
      <c r="T1026605"/>
    </row>
    <row r="1026606" spans="20:20">
      <c r="T1026606"/>
    </row>
    <row r="1026607" spans="20:20">
      <c r="T1026607"/>
    </row>
    <row r="1026608" spans="20:20">
      <c r="T1026608"/>
    </row>
    <row r="1026609" spans="20:20">
      <c r="T1026609"/>
    </row>
    <row r="1026610" spans="20:20">
      <c r="T1026610"/>
    </row>
    <row r="1026611" spans="20:20">
      <c r="T1026611"/>
    </row>
    <row r="1026612" spans="20:20">
      <c r="T1026612"/>
    </row>
    <row r="1026613" spans="20:20">
      <c r="T1026613"/>
    </row>
    <row r="1026614" spans="20:20">
      <c r="T1026614"/>
    </row>
    <row r="1026615" spans="20:20">
      <c r="T1026615"/>
    </row>
    <row r="1026616" spans="20:20">
      <c r="T1026616"/>
    </row>
    <row r="1026617" spans="20:20">
      <c r="T1026617"/>
    </row>
    <row r="1026618" spans="20:20">
      <c r="T1026618"/>
    </row>
    <row r="1026619" spans="20:20">
      <c r="T1026619"/>
    </row>
    <row r="1026620" spans="20:20">
      <c r="T1026620"/>
    </row>
    <row r="1026621" spans="20:20">
      <c r="T1026621"/>
    </row>
    <row r="1026622" spans="20:20">
      <c r="T1026622"/>
    </row>
    <row r="1026623" spans="20:20">
      <c r="T1026623"/>
    </row>
    <row r="1026624" spans="20:20">
      <c r="T1026624"/>
    </row>
    <row r="1026625" spans="20:20">
      <c r="T1026625"/>
    </row>
    <row r="1026626" spans="20:20">
      <c r="T1026626"/>
    </row>
    <row r="1026627" spans="20:20">
      <c r="T1026627"/>
    </row>
    <row r="1026628" spans="20:20">
      <c r="T1026628"/>
    </row>
    <row r="1026629" spans="20:20">
      <c r="T1026629"/>
    </row>
    <row r="1026630" spans="20:20">
      <c r="T1026630"/>
    </row>
    <row r="1026631" spans="20:20">
      <c r="T1026631"/>
    </row>
    <row r="1026632" spans="20:20">
      <c r="T1026632"/>
    </row>
    <row r="1026633" spans="20:20">
      <c r="T1026633"/>
    </row>
    <row r="1026634" spans="20:20">
      <c r="T1026634"/>
    </row>
    <row r="1026635" spans="20:20">
      <c r="T1026635"/>
    </row>
    <row r="1026636" spans="20:20">
      <c r="T1026636"/>
    </row>
    <row r="1026637" spans="20:20">
      <c r="T1026637"/>
    </row>
    <row r="1026638" spans="20:20">
      <c r="T1026638"/>
    </row>
    <row r="1026639" spans="20:20">
      <c r="T1026639"/>
    </row>
    <row r="1026640" spans="20:20">
      <c r="T1026640"/>
    </row>
    <row r="1026641" spans="20:20">
      <c r="T1026641"/>
    </row>
    <row r="1026642" spans="20:20">
      <c r="T1026642"/>
    </row>
    <row r="1026643" spans="20:20">
      <c r="T1026643"/>
    </row>
    <row r="1026644" spans="20:20">
      <c r="T1026644"/>
    </row>
    <row r="1026645" spans="20:20">
      <c r="T1026645"/>
    </row>
    <row r="1026646" spans="20:20">
      <c r="T1026646"/>
    </row>
    <row r="1026647" spans="20:20">
      <c r="T1026647"/>
    </row>
    <row r="1026648" spans="20:20">
      <c r="T1026648"/>
    </row>
    <row r="1026649" spans="20:20">
      <c r="T1026649"/>
    </row>
    <row r="1026650" spans="20:20">
      <c r="T1026650"/>
    </row>
    <row r="1026651" spans="20:20">
      <c r="T1026651"/>
    </row>
    <row r="1026652" spans="20:20">
      <c r="T1026652"/>
    </row>
    <row r="1026653" spans="20:20">
      <c r="T1026653"/>
    </row>
    <row r="1026654" spans="20:20">
      <c r="T1026654"/>
    </row>
    <row r="1026655" spans="20:20">
      <c r="T1026655"/>
    </row>
    <row r="1026656" spans="20:20">
      <c r="T1026656"/>
    </row>
    <row r="1026657" spans="20:20">
      <c r="T1026657"/>
    </row>
    <row r="1026658" spans="20:20">
      <c r="T1026658"/>
    </row>
    <row r="1026659" spans="20:20">
      <c r="T1026659"/>
    </row>
    <row r="1026660" spans="20:20">
      <c r="T1026660"/>
    </row>
    <row r="1026661" spans="20:20">
      <c r="T1026661"/>
    </row>
    <row r="1026662" spans="20:20">
      <c r="T1026662"/>
    </row>
    <row r="1026663" spans="20:20">
      <c r="T1026663"/>
    </row>
    <row r="1026664" spans="20:20">
      <c r="T1026664"/>
    </row>
    <row r="1026665" spans="20:20">
      <c r="T1026665"/>
    </row>
    <row r="1026666" spans="20:20">
      <c r="T1026666"/>
    </row>
    <row r="1026667" spans="20:20">
      <c r="T1026667"/>
    </row>
    <row r="1026668" spans="20:20">
      <c r="T1026668"/>
    </row>
    <row r="1026669" spans="20:20">
      <c r="T1026669"/>
    </row>
    <row r="1026670" spans="20:20">
      <c r="T1026670"/>
    </row>
    <row r="1026671" spans="20:20">
      <c r="T1026671"/>
    </row>
    <row r="1026672" spans="20:20">
      <c r="T1026672"/>
    </row>
    <row r="1026673" spans="20:20">
      <c r="T1026673"/>
    </row>
    <row r="1026674" spans="20:20">
      <c r="T1026674"/>
    </row>
    <row r="1026675" spans="20:20">
      <c r="T1026675"/>
    </row>
    <row r="1026676" spans="20:20">
      <c r="T1026676"/>
    </row>
    <row r="1026677" spans="20:20">
      <c r="T1026677"/>
    </row>
    <row r="1026678" spans="20:20">
      <c r="T1026678"/>
    </row>
    <row r="1026679" spans="20:20">
      <c r="T1026679"/>
    </row>
    <row r="1026680" spans="20:20">
      <c r="T1026680"/>
    </row>
    <row r="1026681" spans="20:20">
      <c r="T1026681"/>
    </row>
    <row r="1026682" spans="20:20">
      <c r="T1026682"/>
    </row>
    <row r="1026683" spans="20:20">
      <c r="T1026683"/>
    </row>
    <row r="1026684" spans="20:20">
      <c r="T1026684"/>
    </row>
    <row r="1026685" spans="20:20">
      <c r="T1026685"/>
    </row>
    <row r="1026686" spans="20:20">
      <c r="T1026686"/>
    </row>
    <row r="1026687" spans="20:20">
      <c r="T1026687"/>
    </row>
    <row r="1026688" spans="20:20">
      <c r="T1026688"/>
    </row>
    <row r="1026689" spans="20:20">
      <c r="T1026689"/>
    </row>
    <row r="1026690" spans="20:20">
      <c r="T1026690"/>
    </row>
    <row r="1026691" spans="20:20">
      <c r="T1026691"/>
    </row>
    <row r="1026692" spans="20:20">
      <c r="T1026692"/>
    </row>
    <row r="1026693" spans="20:20">
      <c r="T1026693"/>
    </row>
    <row r="1026694" spans="20:20">
      <c r="T1026694"/>
    </row>
    <row r="1026695" spans="20:20">
      <c r="T1026695"/>
    </row>
    <row r="1026696" spans="20:20">
      <c r="T1026696"/>
    </row>
    <row r="1026697" spans="20:20">
      <c r="T1026697"/>
    </row>
    <row r="1026698" spans="20:20">
      <c r="T1026698"/>
    </row>
    <row r="1026699" spans="20:20">
      <c r="T1026699"/>
    </row>
    <row r="1026700" spans="20:20">
      <c r="T1026700"/>
    </row>
    <row r="1026701" spans="20:20">
      <c r="T1026701"/>
    </row>
    <row r="1026702" spans="20:20">
      <c r="T1026702"/>
    </row>
    <row r="1026703" spans="20:20">
      <c r="T1026703"/>
    </row>
    <row r="1026704" spans="20:20">
      <c r="T1026704"/>
    </row>
    <row r="1026705" spans="20:20">
      <c r="T1026705"/>
    </row>
    <row r="1026706" spans="20:20">
      <c r="T1026706"/>
    </row>
    <row r="1026707" spans="20:20">
      <c r="T1026707"/>
    </row>
    <row r="1026708" spans="20:20">
      <c r="T1026708"/>
    </row>
    <row r="1026709" spans="20:20">
      <c r="T1026709"/>
    </row>
    <row r="1026710" spans="20:20">
      <c r="T1026710"/>
    </row>
    <row r="1026711" spans="20:20">
      <c r="T1026711"/>
    </row>
    <row r="1026712" spans="20:20">
      <c r="T1026712"/>
    </row>
    <row r="1026713" spans="20:20">
      <c r="T1026713"/>
    </row>
    <row r="1026714" spans="20:20">
      <c r="T1026714"/>
    </row>
    <row r="1026715" spans="20:20">
      <c r="T1026715"/>
    </row>
    <row r="1026716" spans="20:20">
      <c r="T1026716"/>
    </row>
    <row r="1026717" spans="20:20">
      <c r="T1026717"/>
    </row>
    <row r="1026718" spans="20:20">
      <c r="T1026718"/>
    </row>
    <row r="1026719" spans="20:20">
      <c r="T1026719"/>
    </row>
    <row r="1026720" spans="20:20">
      <c r="T1026720"/>
    </row>
    <row r="1026721" spans="20:20">
      <c r="T1026721"/>
    </row>
    <row r="1026722" spans="20:20">
      <c r="T1026722"/>
    </row>
    <row r="1026723" spans="20:20">
      <c r="T1026723"/>
    </row>
    <row r="1026724" spans="20:20">
      <c r="T1026724"/>
    </row>
    <row r="1026725" spans="20:20">
      <c r="T1026725"/>
    </row>
    <row r="1026726" spans="20:20">
      <c r="T1026726"/>
    </row>
    <row r="1026727" spans="20:20">
      <c r="T1026727"/>
    </row>
    <row r="1026728" spans="20:20">
      <c r="T1026728"/>
    </row>
    <row r="1026729" spans="20:20">
      <c r="T1026729"/>
    </row>
    <row r="1026730" spans="20:20">
      <c r="T1026730"/>
    </row>
    <row r="1026731" spans="20:20">
      <c r="T1026731"/>
    </row>
    <row r="1026732" spans="20:20">
      <c r="T1026732"/>
    </row>
    <row r="1026733" spans="20:20">
      <c r="T1026733"/>
    </row>
    <row r="1026734" spans="20:20">
      <c r="T1026734"/>
    </row>
    <row r="1026735" spans="20:20">
      <c r="T1026735"/>
    </row>
    <row r="1026736" spans="20:20">
      <c r="T1026736"/>
    </row>
    <row r="1026737" spans="20:20">
      <c r="T1026737"/>
    </row>
    <row r="1026738" spans="20:20">
      <c r="T1026738"/>
    </row>
    <row r="1026739" spans="20:20">
      <c r="T1026739"/>
    </row>
    <row r="1026740" spans="20:20">
      <c r="T1026740"/>
    </row>
    <row r="1026741" spans="20:20">
      <c r="T1026741"/>
    </row>
    <row r="1026742" spans="20:20">
      <c r="T1026742"/>
    </row>
    <row r="1026743" spans="20:20">
      <c r="T1026743"/>
    </row>
    <row r="1026744" spans="20:20">
      <c r="T1026744"/>
    </row>
    <row r="1026745" spans="20:20">
      <c r="T1026745"/>
    </row>
    <row r="1026746" spans="20:20">
      <c r="T1026746"/>
    </row>
    <row r="1026747" spans="20:20">
      <c r="T1026747"/>
    </row>
    <row r="1026748" spans="20:20">
      <c r="T1026748"/>
    </row>
    <row r="1026749" spans="20:20">
      <c r="T1026749"/>
    </row>
    <row r="1026750" spans="20:20">
      <c r="T1026750"/>
    </row>
    <row r="1026751" spans="20:20">
      <c r="T1026751"/>
    </row>
    <row r="1026752" spans="20:20">
      <c r="T1026752"/>
    </row>
    <row r="1026753" spans="20:20">
      <c r="T1026753"/>
    </row>
    <row r="1026754" spans="20:20">
      <c r="T1026754"/>
    </row>
    <row r="1026755" spans="20:20">
      <c r="T1026755"/>
    </row>
    <row r="1026756" spans="20:20">
      <c r="T1026756"/>
    </row>
    <row r="1026757" spans="20:20">
      <c r="T1026757"/>
    </row>
    <row r="1026758" spans="20:20">
      <c r="T1026758"/>
    </row>
    <row r="1026759" spans="20:20">
      <c r="T1026759"/>
    </row>
    <row r="1026760" spans="20:20">
      <c r="T1026760"/>
    </row>
    <row r="1026761" spans="20:20">
      <c r="T1026761"/>
    </row>
    <row r="1026762" spans="20:20">
      <c r="T1026762"/>
    </row>
    <row r="1026763" spans="20:20">
      <c r="T1026763"/>
    </row>
    <row r="1026764" spans="20:20">
      <c r="T1026764"/>
    </row>
    <row r="1026765" spans="20:20">
      <c r="T1026765"/>
    </row>
    <row r="1026766" spans="20:20">
      <c r="T1026766"/>
    </row>
    <row r="1026767" spans="20:20">
      <c r="T1026767"/>
    </row>
    <row r="1026768" spans="20:20">
      <c r="T1026768"/>
    </row>
    <row r="1026769" spans="20:20">
      <c r="T1026769"/>
    </row>
    <row r="1026770" spans="20:20">
      <c r="T1026770"/>
    </row>
    <row r="1026771" spans="20:20">
      <c r="T1026771"/>
    </row>
    <row r="1026772" spans="20:20">
      <c r="T1026772"/>
    </row>
    <row r="1026773" spans="20:20">
      <c r="T1026773"/>
    </row>
    <row r="1026774" spans="20:20">
      <c r="T1026774"/>
    </row>
    <row r="1026775" spans="20:20">
      <c r="T1026775"/>
    </row>
    <row r="1026776" spans="20:20">
      <c r="T1026776"/>
    </row>
    <row r="1026777" spans="20:20">
      <c r="T1026777"/>
    </row>
    <row r="1026778" spans="20:20">
      <c r="T1026778"/>
    </row>
    <row r="1026779" spans="20:20">
      <c r="T1026779"/>
    </row>
    <row r="1026780" spans="20:20">
      <c r="T1026780"/>
    </row>
    <row r="1026781" spans="20:20">
      <c r="T1026781"/>
    </row>
    <row r="1026782" spans="20:20">
      <c r="T1026782"/>
    </row>
    <row r="1026783" spans="20:20">
      <c r="T1026783"/>
    </row>
    <row r="1026784" spans="20:20">
      <c r="T1026784"/>
    </row>
    <row r="1026785" spans="20:20">
      <c r="T1026785"/>
    </row>
    <row r="1026786" spans="20:20">
      <c r="T1026786"/>
    </row>
    <row r="1026787" spans="20:20">
      <c r="T1026787"/>
    </row>
    <row r="1026788" spans="20:20">
      <c r="T1026788"/>
    </row>
    <row r="1026789" spans="20:20">
      <c r="T1026789"/>
    </row>
    <row r="1026790" spans="20:20">
      <c r="T1026790"/>
    </row>
    <row r="1026791" spans="20:20">
      <c r="T1026791"/>
    </row>
    <row r="1026792" spans="20:20">
      <c r="T1026792"/>
    </row>
    <row r="1026793" spans="20:20">
      <c r="T1026793"/>
    </row>
    <row r="1026794" spans="20:20">
      <c r="T1026794"/>
    </row>
    <row r="1026795" spans="20:20">
      <c r="T1026795"/>
    </row>
    <row r="1026796" spans="20:20">
      <c r="T1026796"/>
    </row>
    <row r="1026797" spans="20:20">
      <c r="T1026797"/>
    </row>
    <row r="1026798" spans="20:20">
      <c r="T1026798"/>
    </row>
    <row r="1026799" spans="20:20">
      <c r="T1026799"/>
    </row>
    <row r="1026800" spans="20:20">
      <c r="T1026800"/>
    </row>
    <row r="1026801" spans="20:20">
      <c r="T1026801"/>
    </row>
    <row r="1026802" spans="20:20">
      <c r="T1026802"/>
    </row>
    <row r="1026803" spans="20:20">
      <c r="T1026803"/>
    </row>
    <row r="1026804" spans="20:20">
      <c r="T1026804"/>
    </row>
    <row r="1026805" spans="20:20">
      <c r="T1026805"/>
    </row>
    <row r="1026806" spans="20:20">
      <c r="T1026806"/>
    </row>
    <row r="1026807" spans="20:20">
      <c r="T1026807"/>
    </row>
    <row r="1026808" spans="20:20">
      <c r="T1026808"/>
    </row>
    <row r="1026809" spans="20:20">
      <c r="T1026809"/>
    </row>
    <row r="1026810" spans="20:20">
      <c r="T1026810"/>
    </row>
    <row r="1026811" spans="20:20">
      <c r="T1026811"/>
    </row>
    <row r="1026812" spans="20:20">
      <c r="T1026812"/>
    </row>
    <row r="1026813" spans="20:20">
      <c r="T1026813"/>
    </row>
    <row r="1026814" spans="20:20">
      <c r="T1026814"/>
    </row>
    <row r="1026815" spans="20:20">
      <c r="T1026815"/>
    </row>
    <row r="1026816" spans="20:20">
      <c r="T1026816"/>
    </row>
    <row r="1026817" spans="20:20">
      <c r="T1026817"/>
    </row>
    <row r="1026818" spans="20:20">
      <c r="T1026818"/>
    </row>
    <row r="1026819" spans="20:20">
      <c r="T1026819"/>
    </row>
    <row r="1026820" spans="20:20">
      <c r="T1026820"/>
    </row>
    <row r="1026821" spans="20:20">
      <c r="T1026821"/>
    </row>
    <row r="1026822" spans="20:20">
      <c r="T1026822"/>
    </row>
    <row r="1026823" spans="20:20">
      <c r="T1026823"/>
    </row>
    <row r="1026824" spans="20:20">
      <c r="T1026824"/>
    </row>
    <row r="1026825" spans="20:20">
      <c r="T1026825"/>
    </row>
    <row r="1026826" spans="20:20">
      <c r="T1026826"/>
    </row>
    <row r="1026827" spans="20:20">
      <c r="T1026827"/>
    </row>
    <row r="1026828" spans="20:20">
      <c r="T1026828"/>
    </row>
    <row r="1026829" spans="20:20">
      <c r="T1026829"/>
    </row>
    <row r="1026830" spans="20:20">
      <c r="T1026830"/>
    </row>
    <row r="1026831" spans="20:20">
      <c r="T1026831"/>
    </row>
    <row r="1026832" spans="20:20">
      <c r="T1026832"/>
    </row>
    <row r="1026833" spans="20:20">
      <c r="T1026833"/>
    </row>
    <row r="1026834" spans="20:20">
      <c r="T1026834"/>
    </row>
    <row r="1026835" spans="20:20">
      <c r="T1026835"/>
    </row>
    <row r="1026836" spans="20:20">
      <c r="T1026836"/>
    </row>
    <row r="1026837" spans="20:20">
      <c r="T1026837"/>
    </row>
    <row r="1026838" spans="20:20">
      <c r="T1026838"/>
    </row>
    <row r="1026839" spans="20:20">
      <c r="T1026839"/>
    </row>
    <row r="1026840" spans="20:20">
      <c r="T1026840"/>
    </row>
    <row r="1026841" spans="20:20">
      <c r="T1026841"/>
    </row>
    <row r="1026842" spans="20:20">
      <c r="T1026842"/>
    </row>
    <row r="1026843" spans="20:20">
      <c r="T1026843"/>
    </row>
    <row r="1026844" spans="20:20">
      <c r="T1026844"/>
    </row>
    <row r="1026845" spans="20:20">
      <c r="T1026845"/>
    </row>
    <row r="1026846" spans="20:20">
      <c r="T1026846"/>
    </row>
    <row r="1026847" spans="20:20">
      <c r="T1026847"/>
    </row>
    <row r="1026848" spans="20:20">
      <c r="T1026848"/>
    </row>
    <row r="1026849" spans="20:20">
      <c r="T1026849"/>
    </row>
    <row r="1026850" spans="20:20">
      <c r="T1026850"/>
    </row>
    <row r="1026851" spans="20:20">
      <c r="T1026851"/>
    </row>
    <row r="1026852" spans="20:20">
      <c r="T1026852"/>
    </row>
    <row r="1026853" spans="20:20">
      <c r="T1026853"/>
    </row>
    <row r="1026854" spans="20:20">
      <c r="T1026854"/>
    </row>
    <row r="1026855" spans="20:20">
      <c r="T1026855"/>
    </row>
    <row r="1026856" spans="20:20">
      <c r="T1026856"/>
    </row>
    <row r="1026857" spans="20:20">
      <c r="T1026857"/>
    </row>
    <row r="1026858" spans="20:20">
      <c r="T1026858"/>
    </row>
    <row r="1026859" spans="20:20">
      <c r="T1026859"/>
    </row>
    <row r="1026860" spans="20:20">
      <c r="T1026860"/>
    </row>
    <row r="1026861" spans="20:20">
      <c r="T1026861"/>
    </row>
    <row r="1026862" spans="20:20">
      <c r="T1026862"/>
    </row>
    <row r="1026863" spans="20:20">
      <c r="T1026863"/>
    </row>
    <row r="1026864" spans="20:20">
      <c r="T1026864"/>
    </row>
    <row r="1026865" spans="20:20">
      <c r="T1026865"/>
    </row>
    <row r="1026866" spans="20:20">
      <c r="T1026866"/>
    </row>
    <row r="1026867" spans="20:20">
      <c r="T1026867"/>
    </row>
    <row r="1026868" spans="20:20">
      <c r="T1026868"/>
    </row>
    <row r="1026869" spans="20:20">
      <c r="T1026869"/>
    </row>
    <row r="1026870" spans="20:20">
      <c r="T1026870"/>
    </row>
    <row r="1026871" spans="20:20">
      <c r="T1026871"/>
    </row>
    <row r="1026872" spans="20:20">
      <c r="T1026872"/>
    </row>
    <row r="1026873" spans="20:20">
      <c r="T1026873"/>
    </row>
    <row r="1026874" spans="20:20">
      <c r="T1026874"/>
    </row>
    <row r="1026875" spans="20:20">
      <c r="T1026875"/>
    </row>
    <row r="1026876" spans="20:20">
      <c r="T1026876"/>
    </row>
    <row r="1026877" spans="20:20">
      <c r="T1026877"/>
    </row>
    <row r="1026878" spans="20:20">
      <c r="T1026878"/>
    </row>
    <row r="1026879" spans="20:20">
      <c r="T1026879"/>
    </row>
    <row r="1026880" spans="20:20">
      <c r="T1026880"/>
    </row>
    <row r="1026881" spans="20:20">
      <c r="T1026881"/>
    </row>
    <row r="1026882" spans="20:20">
      <c r="T1026882"/>
    </row>
    <row r="1026883" spans="20:20">
      <c r="T1026883"/>
    </row>
    <row r="1026884" spans="20:20">
      <c r="T1026884"/>
    </row>
    <row r="1026885" spans="20:20">
      <c r="T1026885"/>
    </row>
    <row r="1026886" spans="20:20">
      <c r="T1026886"/>
    </row>
    <row r="1026887" spans="20:20">
      <c r="T1026887"/>
    </row>
    <row r="1026888" spans="20:20">
      <c r="T1026888"/>
    </row>
    <row r="1026889" spans="20:20">
      <c r="T1026889"/>
    </row>
    <row r="1026890" spans="20:20">
      <c r="T1026890"/>
    </row>
    <row r="1026891" spans="20:20">
      <c r="T1026891"/>
    </row>
    <row r="1026892" spans="20:20">
      <c r="T1026892"/>
    </row>
    <row r="1026893" spans="20:20">
      <c r="T1026893"/>
    </row>
    <row r="1026894" spans="20:20">
      <c r="T1026894"/>
    </row>
    <row r="1026895" spans="20:20">
      <c r="T1026895"/>
    </row>
    <row r="1026896" spans="20:20">
      <c r="T1026896"/>
    </row>
    <row r="1026897" spans="20:20">
      <c r="T1026897"/>
    </row>
    <row r="1026898" spans="20:20">
      <c r="T1026898"/>
    </row>
    <row r="1026899" spans="20:20">
      <c r="T1026899"/>
    </row>
    <row r="1026900" spans="20:20">
      <c r="T1026900"/>
    </row>
    <row r="1026901" spans="20:20">
      <c r="T1026901"/>
    </row>
    <row r="1026902" spans="20:20">
      <c r="T1026902"/>
    </row>
    <row r="1026903" spans="20:20">
      <c r="T1026903"/>
    </row>
    <row r="1026904" spans="20:20">
      <c r="T1026904"/>
    </row>
    <row r="1026905" spans="20:20">
      <c r="T1026905"/>
    </row>
    <row r="1026906" spans="20:20">
      <c r="T1026906"/>
    </row>
    <row r="1026907" spans="20:20">
      <c r="T1026907"/>
    </row>
    <row r="1026908" spans="20:20">
      <c r="T1026908"/>
    </row>
    <row r="1026909" spans="20:20">
      <c r="T1026909"/>
    </row>
    <row r="1026910" spans="20:20">
      <c r="T1026910"/>
    </row>
    <row r="1026911" spans="20:20">
      <c r="T1026911"/>
    </row>
    <row r="1026912" spans="20:20">
      <c r="T1026912"/>
    </row>
    <row r="1026913" spans="20:20">
      <c r="T1026913"/>
    </row>
    <row r="1026914" spans="20:20">
      <c r="T1026914"/>
    </row>
    <row r="1026915" spans="20:20">
      <c r="T1026915"/>
    </row>
    <row r="1026916" spans="20:20">
      <c r="T1026916"/>
    </row>
    <row r="1026917" spans="20:20">
      <c r="T1026917"/>
    </row>
    <row r="1026918" spans="20:20">
      <c r="T1026918"/>
    </row>
    <row r="1026919" spans="20:20">
      <c r="T1026919"/>
    </row>
    <row r="1026920" spans="20:20">
      <c r="T1026920"/>
    </row>
    <row r="1026921" spans="20:20">
      <c r="T1026921"/>
    </row>
    <row r="1026922" spans="20:20">
      <c r="T1026922"/>
    </row>
    <row r="1026923" spans="20:20">
      <c r="T1026923"/>
    </row>
    <row r="1026924" spans="20:20">
      <c r="T1026924"/>
    </row>
    <row r="1026925" spans="20:20">
      <c r="T1026925"/>
    </row>
    <row r="1026926" spans="20:20">
      <c r="T1026926"/>
    </row>
    <row r="1026927" spans="20:20">
      <c r="T1026927"/>
    </row>
    <row r="1026928" spans="20:20">
      <c r="T1026928"/>
    </row>
    <row r="1026929" spans="20:20">
      <c r="T1026929"/>
    </row>
    <row r="1026930" spans="20:20">
      <c r="T1026930"/>
    </row>
    <row r="1026931" spans="20:20">
      <c r="T1026931"/>
    </row>
    <row r="1026932" spans="20:20">
      <c r="T1026932"/>
    </row>
    <row r="1026933" spans="20:20">
      <c r="T1026933"/>
    </row>
    <row r="1026934" spans="20:20">
      <c r="T1026934"/>
    </row>
    <row r="1026935" spans="20:20">
      <c r="T1026935"/>
    </row>
    <row r="1026936" spans="20:20">
      <c r="T1026936"/>
    </row>
    <row r="1026937" spans="20:20">
      <c r="T1026937"/>
    </row>
    <row r="1026938" spans="20:20">
      <c r="T1026938"/>
    </row>
    <row r="1026939" spans="20:20">
      <c r="T1026939"/>
    </row>
    <row r="1026940" spans="20:20">
      <c r="T1026940"/>
    </row>
    <row r="1026941" spans="20:20">
      <c r="T1026941"/>
    </row>
    <row r="1026942" spans="20:20">
      <c r="T1026942"/>
    </row>
    <row r="1026943" spans="20:20">
      <c r="T1026943"/>
    </row>
    <row r="1026944" spans="20:20">
      <c r="T1026944"/>
    </row>
    <row r="1026945" spans="20:20">
      <c r="T1026945"/>
    </row>
    <row r="1026946" spans="20:20">
      <c r="T1026946"/>
    </row>
    <row r="1026947" spans="20:20">
      <c r="T1026947"/>
    </row>
    <row r="1026948" spans="20:20">
      <c r="T1026948"/>
    </row>
    <row r="1026949" spans="20:20">
      <c r="T1026949"/>
    </row>
    <row r="1026950" spans="20:20">
      <c r="T1026950"/>
    </row>
    <row r="1026951" spans="20:20">
      <c r="T1026951"/>
    </row>
    <row r="1026952" spans="20:20">
      <c r="T1026952"/>
    </row>
    <row r="1026953" spans="20:20">
      <c r="T1026953"/>
    </row>
    <row r="1026954" spans="20:20">
      <c r="T1026954"/>
    </row>
    <row r="1026955" spans="20:20">
      <c r="T1026955"/>
    </row>
    <row r="1026956" spans="20:20">
      <c r="T1026956"/>
    </row>
    <row r="1026957" spans="20:20">
      <c r="T1026957"/>
    </row>
    <row r="1026958" spans="20:20">
      <c r="T1026958"/>
    </row>
    <row r="1026959" spans="20:20">
      <c r="T1026959"/>
    </row>
    <row r="1026960" spans="20:20">
      <c r="T1026960"/>
    </row>
    <row r="1026961" spans="20:20">
      <c r="T1026961"/>
    </row>
    <row r="1026962" spans="20:20">
      <c r="T1026962"/>
    </row>
    <row r="1026963" spans="20:20">
      <c r="T1026963"/>
    </row>
    <row r="1026964" spans="20:20">
      <c r="T1026964"/>
    </row>
    <row r="1026965" spans="20:20">
      <c r="T1026965"/>
    </row>
    <row r="1026966" spans="20:20">
      <c r="T1026966"/>
    </row>
    <row r="1026967" spans="20:20">
      <c r="T1026967"/>
    </row>
    <row r="1026968" spans="20:20">
      <c r="T1026968"/>
    </row>
    <row r="1026969" spans="20:20">
      <c r="T1026969"/>
    </row>
    <row r="1026970" spans="20:20">
      <c r="T1026970"/>
    </row>
    <row r="1026971" spans="20:20">
      <c r="T1026971"/>
    </row>
    <row r="1026972" spans="20:20">
      <c r="T1026972"/>
    </row>
    <row r="1026973" spans="20:20">
      <c r="T1026973"/>
    </row>
    <row r="1026974" spans="20:20">
      <c r="T1026974"/>
    </row>
    <row r="1026975" spans="20:20">
      <c r="T1026975"/>
    </row>
    <row r="1026976" spans="20:20">
      <c r="T1026976"/>
    </row>
    <row r="1026977" spans="20:20">
      <c r="T1026977"/>
    </row>
    <row r="1026978" spans="20:20">
      <c r="T1026978"/>
    </row>
    <row r="1026979" spans="20:20">
      <c r="T1026979"/>
    </row>
    <row r="1026980" spans="20:20">
      <c r="T1026980"/>
    </row>
    <row r="1026981" spans="20:20">
      <c r="T1026981"/>
    </row>
    <row r="1026982" spans="20:20">
      <c r="T1026982"/>
    </row>
    <row r="1026983" spans="20:20">
      <c r="T1026983"/>
    </row>
    <row r="1026984" spans="20:20">
      <c r="T1026984"/>
    </row>
    <row r="1026985" spans="20:20">
      <c r="T1026985"/>
    </row>
    <row r="1026986" spans="20:20">
      <c r="T1026986"/>
    </row>
    <row r="1026987" spans="20:20">
      <c r="T1026987"/>
    </row>
    <row r="1026988" spans="20:20">
      <c r="T1026988"/>
    </row>
    <row r="1026989" spans="20:20">
      <c r="T1026989"/>
    </row>
    <row r="1026990" spans="20:20">
      <c r="T1026990"/>
    </row>
    <row r="1026991" spans="20:20">
      <c r="T1026991"/>
    </row>
    <row r="1026992" spans="20:20">
      <c r="T1026992"/>
    </row>
    <row r="1026993" spans="20:20">
      <c r="T1026993"/>
    </row>
    <row r="1026994" spans="20:20">
      <c r="T1026994"/>
    </row>
    <row r="1026995" spans="20:20">
      <c r="T1026995"/>
    </row>
    <row r="1026996" spans="20:20">
      <c r="T1026996"/>
    </row>
    <row r="1026997" spans="20:20">
      <c r="T1026997"/>
    </row>
    <row r="1026998" spans="20:20">
      <c r="T1026998"/>
    </row>
    <row r="1026999" spans="20:20">
      <c r="T1026999"/>
    </row>
    <row r="1027000" spans="20:20">
      <c r="T1027000"/>
    </row>
    <row r="1027001" spans="20:20">
      <c r="T1027001"/>
    </row>
    <row r="1027002" spans="20:20">
      <c r="T1027002"/>
    </row>
    <row r="1027003" spans="20:20">
      <c r="T1027003"/>
    </row>
    <row r="1027004" spans="20:20">
      <c r="T1027004"/>
    </row>
    <row r="1027005" spans="20:20">
      <c r="T1027005"/>
    </row>
    <row r="1027006" spans="20:20">
      <c r="T1027006"/>
    </row>
    <row r="1027007" spans="20:20">
      <c r="T1027007"/>
    </row>
    <row r="1027008" spans="20:20">
      <c r="T1027008"/>
    </row>
    <row r="1027009" spans="20:20">
      <c r="T1027009"/>
    </row>
    <row r="1027010" spans="20:20">
      <c r="T1027010"/>
    </row>
    <row r="1027011" spans="20:20">
      <c r="T1027011"/>
    </row>
    <row r="1027012" spans="20:20">
      <c r="T1027012"/>
    </row>
    <row r="1027013" spans="20:20">
      <c r="T1027013"/>
    </row>
    <row r="1027014" spans="20:20">
      <c r="T1027014"/>
    </row>
    <row r="1027015" spans="20:20">
      <c r="T1027015"/>
    </row>
    <row r="1027016" spans="20:20">
      <c r="T1027016"/>
    </row>
    <row r="1027017" spans="20:20">
      <c r="T1027017"/>
    </row>
    <row r="1027018" spans="20:20">
      <c r="T1027018"/>
    </row>
    <row r="1027019" spans="20:20">
      <c r="T1027019"/>
    </row>
    <row r="1027020" spans="20:20">
      <c r="T1027020"/>
    </row>
    <row r="1027021" spans="20:20">
      <c r="T1027021"/>
    </row>
    <row r="1027022" spans="20:20">
      <c r="T1027022"/>
    </row>
    <row r="1027023" spans="20:20">
      <c r="T1027023"/>
    </row>
    <row r="1027024" spans="20:20">
      <c r="T1027024"/>
    </row>
    <row r="1027025" spans="20:20">
      <c r="T1027025"/>
    </row>
    <row r="1027026" spans="20:20">
      <c r="T1027026"/>
    </row>
    <row r="1027027" spans="20:20">
      <c r="T1027027"/>
    </row>
    <row r="1027028" spans="20:20">
      <c r="T1027028"/>
    </row>
    <row r="1027029" spans="20:20">
      <c r="T1027029"/>
    </row>
    <row r="1027030" spans="20:20">
      <c r="T1027030"/>
    </row>
    <row r="1027031" spans="20:20">
      <c r="T1027031"/>
    </row>
    <row r="1027032" spans="20:20">
      <c r="T1027032"/>
    </row>
    <row r="1027033" spans="20:20">
      <c r="T1027033"/>
    </row>
    <row r="1027034" spans="20:20">
      <c r="T1027034"/>
    </row>
    <row r="1027035" spans="20:20">
      <c r="T1027035"/>
    </row>
    <row r="1027036" spans="20:20">
      <c r="T1027036"/>
    </row>
    <row r="1027037" spans="20:20">
      <c r="T1027037"/>
    </row>
    <row r="1027038" spans="20:20">
      <c r="T1027038"/>
    </row>
    <row r="1027039" spans="20:20">
      <c r="T1027039"/>
    </row>
    <row r="1027040" spans="20:20">
      <c r="T1027040"/>
    </row>
    <row r="1027041" spans="20:20">
      <c r="T1027041"/>
    </row>
    <row r="1027042" spans="20:20">
      <c r="T1027042"/>
    </row>
    <row r="1027043" spans="20:20">
      <c r="T1027043"/>
    </row>
    <row r="1027044" spans="20:20">
      <c r="T1027044"/>
    </row>
    <row r="1027045" spans="20:20">
      <c r="T1027045"/>
    </row>
    <row r="1027046" spans="20:20">
      <c r="T1027046"/>
    </row>
    <row r="1027047" spans="20:20">
      <c r="T1027047"/>
    </row>
    <row r="1027048" spans="20:20">
      <c r="T1027048"/>
    </row>
    <row r="1027049" spans="20:20">
      <c r="T1027049"/>
    </row>
    <row r="1027050" spans="20:20">
      <c r="T1027050"/>
    </row>
    <row r="1027051" spans="20:20">
      <c r="T1027051"/>
    </row>
    <row r="1027052" spans="20:20">
      <c r="T1027052"/>
    </row>
    <row r="1027053" spans="20:20">
      <c r="T1027053"/>
    </row>
    <row r="1027054" spans="20:20">
      <c r="T1027054"/>
    </row>
    <row r="1027055" spans="20:20">
      <c r="T1027055"/>
    </row>
    <row r="1027056" spans="20:20">
      <c r="T1027056"/>
    </row>
    <row r="1027057" spans="20:20">
      <c r="T1027057"/>
    </row>
    <row r="1027058" spans="20:20">
      <c r="T1027058"/>
    </row>
    <row r="1027059" spans="20:20">
      <c r="T1027059"/>
    </row>
    <row r="1027060" spans="20:20">
      <c r="T1027060"/>
    </row>
    <row r="1027061" spans="20:20">
      <c r="T1027061"/>
    </row>
    <row r="1027062" spans="20:20">
      <c r="T1027062"/>
    </row>
    <row r="1027063" spans="20:20">
      <c r="T1027063"/>
    </row>
    <row r="1027064" spans="20:20">
      <c r="T1027064"/>
    </row>
    <row r="1027065" spans="20:20">
      <c r="T1027065"/>
    </row>
    <row r="1027066" spans="20:20">
      <c r="T1027066"/>
    </row>
    <row r="1027067" spans="20:20">
      <c r="T1027067"/>
    </row>
    <row r="1027068" spans="20:20">
      <c r="T1027068"/>
    </row>
    <row r="1027069" spans="20:20">
      <c r="T1027069"/>
    </row>
    <row r="1027070" spans="20:20">
      <c r="T1027070"/>
    </row>
    <row r="1027071" spans="20:20">
      <c r="T1027071"/>
    </row>
    <row r="1027072" spans="20:20">
      <c r="T1027072"/>
    </row>
    <row r="1027073" spans="20:20">
      <c r="T1027073"/>
    </row>
    <row r="1027074" spans="20:20">
      <c r="T1027074"/>
    </row>
    <row r="1027075" spans="20:20">
      <c r="T1027075"/>
    </row>
    <row r="1027076" spans="20:20">
      <c r="T1027076"/>
    </row>
    <row r="1027077" spans="20:20">
      <c r="T1027077"/>
    </row>
    <row r="1027078" spans="20:20">
      <c r="T1027078"/>
    </row>
    <row r="1027079" spans="20:20">
      <c r="T1027079"/>
    </row>
    <row r="1027080" spans="20:20">
      <c r="T1027080"/>
    </row>
    <row r="1027081" spans="20:20">
      <c r="T1027081"/>
    </row>
    <row r="1027082" spans="20:20">
      <c r="T1027082"/>
    </row>
    <row r="1027083" spans="20:20">
      <c r="T1027083"/>
    </row>
    <row r="1027084" spans="20:20">
      <c r="T1027084"/>
    </row>
    <row r="1027085" spans="20:20">
      <c r="T1027085"/>
    </row>
    <row r="1027086" spans="20:20">
      <c r="T1027086"/>
    </row>
    <row r="1027087" spans="20:20">
      <c r="T1027087"/>
    </row>
    <row r="1027088" spans="20:20">
      <c r="T1027088"/>
    </row>
    <row r="1027089" spans="20:20">
      <c r="T1027089"/>
    </row>
    <row r="1027090" spans="20:20">
      <c r="T1027090"/>
    </row>
    <row r="1027091" spans="20:20">
      <c r="T1027091"/>
    </row>
    <row r="1027092" spans="20:20">
      <c r="T1027092"/>
    </row>
    <row r="1027093" spans="20:20">
      <c r="T1027093"/>
    </row>
    <row r="1027094" spans="20:20">
      <c r="T1027094"/>
    </row>
    <row r="1027095" spans="20:20">
      <c r="T1027095"/>
    </row>
    <row r="1027096" spans="20:20">
      <c r="T1027096"/>
    </row>
    <row r="1027097" spans="20:20">
      <c r="T1027097"/>
    </row>
    <row r="1027098" spans="20:20">
      <c r="T1027098"/>
    </row>
    <row r="1027099" spans="20:20">
      <c r="T1027099"/>
    </row>
    <row r="1027100" spans="20:20">
      <c r="T1027100"/>
    </row>
    <row r="1027101" spans="20:20">
      <c r="T1027101"/>
    </row>
    <row r="1027102" spans="20:20">
      <c r="T1027102"/>
    </row>
    <row r="1027103" spans="20:20">
      <c r="T1027103"/>
    </row>
    <row r="1027104" spans="20:20">
      <c r="T1027104"/>
    </row>
    <row r="1027105" spans="20:20">
      <c r="T1027105"/>
    </row>
    <row r="1027106" spans="20:20">
      <c r="T1027106"/>
    </row>
    <row r="1027107" spans="20:20">
      <c r="T1027107"/>
    </row>
    <row r="1027108" spans="20:20">
      <c r="T1027108"/>
    </row>
    <row r="1027109" spans="20:20">
      <c r="T1027109"/>
    </row>
    <row r="1027110" spans="20:20">
      <c r="T1027110"/>
    </row>
    <row r="1027111" spans="20:20">
      <c r="T1027111"/>
    </row>
    <row r="1027112" spans="20:20">
      <c r="T1027112"/>
    </row>
    <row r="1027113" spans="20:20">
      <c r="T1027113"/>
    </row>
    <row r="1027114" spans="20:20">
      <c r="T1027114"/>
    </row>
    <row r="1027115" spans="20:20">
      <c r="T1027115"/>
    </row>
    <row r="1027116" spans="20:20">
      <c r="T1027116"/>
    </row>
    <row r="1027117" spans="20:20">
      <c r="T1027117"/>
    </row>
    <row r="1027118" spans="20:20">
      <c r="T1027118"/>
    </row>
    <row r="1027119" spans="20:20">
      <c r="T1027119"/>
    </row>
    <row r="1027120" spans="20:20">
      <c r="T1027120"/>
    </row>
    <row r="1027121" spans="20:20">
      <c r="T1027121"/>
    </row>
    <row r="1027122" spans="20:20">
      <c r="T1027122"/>
    </row>
    <row r="1027123" spans="20:20">
      <c r="T1027123"/>
    </row>
    <row r="1027124" spans="20:20">
      <c r="T1027124"/>
    </row>
    <row r="1027125" spans="20:20">
      <c r="T1027125"/>
    </row>
    <row r="1027126" spans="20:20">
      <c r="T1027126"/>
    </row>
    <row r="1027127" spans="20:20">
      <c r="T1027127"/>
    </row>
    <row r="1027128" spans="20:20">
      <c r="T1027128"/>
    </row>
    <row r="1027129" spans="20:20">
      <c r="T1027129"/>
    </row>
    <row r="1027130" spans="20:20">
      <c r="T1027130"/>
    </row>
    <row r="1027131" spans="20:20">
      <c r="T1027131"/>
    </row>
    <row r="1027132" spans="20:20">
      <c r="T1027132"/>
    </row>
    <row r="1027133" spans="20:20">
      <c r="T1027133"/>
    </row>
    <row r="1027134" spans="20:20">
      <c r="T1027134"/>
    </row>
    <row r="1027135" spans="20:20">
      <c r="T1027135"/>
    </row>
    <row r="1027136" spans="20:20">
      <c r="T1027136"/>
    </row>
    <row r="1027137" spans="20:20">
      <c r="T1027137"/>
    </row>
    <row r="1027138" spans="20:20">
      <c r="T1027138"/>
    </row>
    <row r="1027139" spans="20:20">
      <c r="T1027139"/>
    </row>
    <row r="1027140" spans="20:20">
      <c r="T1027140"/>
    </row>
    <row r="1027141" spans="20:20">
      <c r="T1027141"/>
    </row>
    <row r="1027142" spans="20:20">
      <c r="T1027142"/>
    </row>
    <row r="1027143" spans="20:20">
      <c r="T1027143"/>
    </row>
    <row r="1027144" spans="20:20">
      <c r="T1027144"/>
    </row>
    <row r="1027145" spans="20:20">
      <c r="T1027145"/>
    </row>
    <row r="1027146" spans="20:20">
      <c r="T1027146"/>
    </row>
    <row r="1027147" spans="20:20">
      <c r="T1027147"/>
    </row>
    <row r="1027148" spans="20:20">
      <c r="T1027148"/>
    </row>
    <row r="1027149" spans="20:20">
      <c r="T1027149"/>
    </row>
    <row r="1027150" spans="20:20">
      <c r="T1027150"/>
    </row>
    <row r="1027151" spans="20:20">
      <c r="T1027151"/>
    </row>
    <row r="1027152" spans="20:20">
      <c r="T1027152"/>
    </row>
    <row r="1027153" spans="20:20">
      <c r="T1027153"/>
    </row>
    <row r="1027154" spans="20:20">
      <c r="T1027154"/>
    </row>
    <row r="1027155" spans="20:20">
      <c r="T1027155"/>
    </row>
    <row r="1027156" spans="20:20">
      <c r="T1027156"/>
    </row>
    <row r="1027157" spans="20:20">
      <c r="T1027157"/>
    </row>
    <row r="1027158" spans="20:20">
      <c r="T1027158"/>
    </row>
    <row r="1027159" spans="20:20">
      <c r="T1027159"/>
    </row>
    <row r="1027160" spans="20:20">
      <c r="T1027160"/>
    </row>
    <row r="1027161" spans="20:20">
      <c r="T1027161"/>
    </row>
    <row r="1027162" spans="20:20">
      <c r="T1027162"/>
    </row>
    <row r="1027163" spans="20:20">
      <c r="T1027163"/>
    </row>
    <row r="1027164" spans="20:20">
      <c r="T1027164"/>
    </row>
    <row r="1027165" spans="20:20">
      <c r="T1027165"/>
    </row>
    <row r="1027166" spans="20:20">
      <c r="T1027166"/>
    </row>
    <row r="1027167" spans="20:20">
      <c r="T1027167"/>
    </row>
    <row r="1027168" spans="20:20">
      <c r="T1027168"/>
    </row>
    <row r="1027169" spans="20:20">
      <c r="T1027169"/>
    </row>
    <row r="1027170" spans="20:20">
      <c r="T1027170"/>
    </row>
    <row r="1027171" spans="20:20">
      <c r="T1027171"/>
    </row>
    <row r="1027172" spans="20:20">
      <c r="T1027172"/>
    </row>
    <row r="1027173" spans="20:20">
      <c r="T1027173"/>
    </row>
    <row r="1027174" spans="20:20">
      <c r="T1027174"/>
    </row>
    <row r="1027175" spans="20:20">
      <c r="T1027175"/>
    </row>
    <row r="1027176" spans="20:20">
      <c r="T1027176"/>
    </row>
    <row r="1027177" spans="20:20">
      <c r="T1027177"/>
    </row>
    <row r="1027178" spans="20:20">
      <c r="T1027178"/>
    </row>
    <row r="1027179" spans="20:20">
      <c r="T1027179"/>
    </row>
    <row r="1027180" spans="20:20">
      <c r="T1027180"/>
    </row>
    <row r="1027181" spans="20:20">
      <c r="T1027181"/>
    </row>
    <row r="1027182" spans="20:20">
      <c r="T1027182"/>
    </row>
    <row r="1027183" spans="20:20">
      <c r="T1027183"/>
    </row>
    <row r="1027184" spans="20:20">
      <c r="T1027184"/>
    </row>
    <row r="1027185" spans="20:20">
      <c r="T1027185"/>
    </row>
    <row r="1027186" spans="20:20">
      <c r="T1027186"/>
    </row>
    <row r="1027187" spans="20:20">
      <c r="T1027187"/>
    </row>
    <row r="1027188" spans="20:20">
      <c r="T1027188"/>
    </row>
    <row r="1027189" spans="20:20">
      <c r="T1027189"/>
    </row>
    <row r="1027190" spans="20:20">
      <c r="T1027190"/>
    </row>
    <row r="1027191" spans="20:20">
      <c r="T1027191"/>
    </row>
    <row r="1027192" spans="20:20">
      <c r="T1027192"/>
    </row>
    <row r="1027193" spans="20:20">
      <c r="T1027193"/>
    </row>
    <row r="1027194" spans="20:20">
      <c r="T1027194"/>
    </row>
    <row r="1027195" spans="20:20">
      <c r="T1027195"/>
    </row>
    <row r="1027196" spans="20:20">
      <c r="T1027196"/>
    </row>
    <row r="1027197" spans="20:20">
      <c r="T1027197"/>
    </row>
    <row r="1027198" spans="20:20">
      <c r="T1027198"/>
    </row>
    <row r="1027199" spans="20:20">
      <c r="T1027199"/>
    </row>
    <row r="1027200" spans="20:20">
      <c r="T1027200"/>
    </row>
    <row r="1027201" spans="20:20">
      <c r="T1027201"/>
    </row>
    <row r="1027202" spans="20:20">
      <c r="T1027202"/>
    </row>
    <row r="1027203" spans="20:20">
      <c r="T1027203"/>
    </row>
    <row r="1027204" spans="20:20">
      <c r="T1027204"/>
    </row>
    <row r="1027205" spans="20:20">
      <c r="T1027205"/>
    </row>
    <row r="1027206" spans="20:20">
      <c r="T1027206"/>
    </row>
    <row r="1027207" spans="20:20">
      <c r="T1027207"/>
    </row>
    <row r="1027208" spans="20:20">
      <c r="T1027208"/>
    </row>
    <row r="1027209" spans="20:20">
      <c r="T1027209"/>
    </row>
    <row r="1027210" spans="20:20">
      <c r="T1027210"/>
    </row>
    <row r="1027211" spans="20:20">
      <c r="T1027211"/>
    </row>
    <row r="1027212" spans="20:20">
      <c r="T1027212"/>
    </row>
    <row r="1027213" spans="20:20">
      <c r="T1027213"/>
    </row>
    <row r="1027214" spans="20:20">
      <c r="T1027214"/>
    </row>
    <row r="1027215" spans="20:20">
      <c r="T1027215"/>
    </row>
    <row r="1027216" spans="20:20">
      <c r="T1027216"/>
    </row>
    <row r="1027217" spans="20:20">
      <c r="T1027217"/>
    </row>
    <row r="1027218" spans="20:20">
      <c r="T1027218"/>
    </row>
    <row r="1027219" spans="20:20">
      <c r="T1027219"/>
    </row>
    <row r="1027220" spans="20:20">
      <c r="T1027220"/>
    </row>
    <row r="1027221" spans="20:20">
      <c r="T1027221"/>
    </row>
    <row r="1027222" spans="20:20">
      <c r="T1027222"/>
    </row>
    <row r="1027223" spans="20:20">
      <c r="T1027223"/>
    </row>
    <row r="1027224" spans="20:20">
      <c r="T1027224"/>
    </row>
    <row r="1027225" spans="20:20">
      <c r="T1027225"/>
    </row>
    <row r="1027226" spans="20:20">
      <c r="T1027226"/>
    </row>
    <row r="1027227" spans="20:20">
      <c r="T1027227"/>
    </row>
    <row r="1027228" spans="20:20">
      <c r="T1027228"/>
    </row>
    <row r="1027229" spans="20:20">
      <c r="T1027229"/>
    </row>
    <row r="1027230" spans="20:20">
      <c r="T1027230"/>
    </row>
    <row r="1027231" spans="20:20">
      <c r="T1027231"/>
    </row>
    <row r="1027232" spans="20:20">
      <c r="T1027232"/>
    </row>
    <row r="1027233" spans="20:20">
      <c r="T1027233"/>
    </row>
    <row r="1027234" spans="20:20">
      <c r="T1027234"/>
    </row>
    <row r="1027235" spans="20:20">
      <c r="T1027235"/>
    </row>
    <row r="1027236" spans="20:20">
      <c r="T1027236"/>
    </row>
    <row r="1027237" spans="20:20">
      <c r="T1027237"/>
    </row>
    <row r="1027238" spans="20:20">
      <c r="T1027238"/>
    </row>
    <row r="1027239" spans="20:20">
      <c r="T1027239"/>
    </row>
    <row r="1027240" spans="20:20">
      <c r="T1027240"/>
    </row>
    <row r="1027241" spans="20:20">
      <c r="T1027241"/>
    </row>
    <row r="1027242" spans="20:20">
      <c r="T1027242"/>
    </row>
    <row r="1027243" spans="20:20">
      <c r="T1027243"/>
    </row>
    <row r="1027244" spans="20:20">
      <c r="T1027244"/>
    </row>
    <row r="1027245" spans="20:20">
      <c r="T1027245"/>
    </row>
    <row r="1027246" spans="20:20">
      <c r="T1027246"/>
    </row>
    <row r="1027247" spans="20:20">
      <c r="T1027247"/>
    </row>
    <row r="1027248" spans="20:20">
      <c r="T1027248"/>
    </row>
    <row r="1027249" spans="20:20">
      <c r="T1027249"/>
    </row>
    <row r="1027250" spans="20:20">
      <c r="T1027250"/>
    </row>
    <row r="1027251" spans="20:20">
      <c r="T1027251"/>
    </row>
    <row r="1027252" spans="20:20">
      <c r="T1027252"/>
    </row>
    <row r="1027253" spans="20:20">
      <c r="T1027253"/>
    </row>
    <row r="1027254" spans="20:20">
      <c r="T1027254"/>
    </row>
    <row r="1027255" spans="20:20">
      <c r="T1027255"/>
    </row>
    <row r="1027256" spans="20:20">
      <c r="T1027256"/>
    </row>
    <row r="1027257" spans="20:20">
      <c r="T1027257"/>
    </row>
    <row r="1027258" spans="20:20">
      <c r="T1027258"/>
    </row>
    <row r="1027259" spans="20:20">
      <c r="T1027259"/>
    </row>
    <row r="1027260" spans="20:20">
      <c r="T1027260"/>
    </row>
    <row r="1027261" spans="20:20">
      <c r="T1027261"/>
    </row>
    <row r="1027262" spans="20:20">
      <c r="T1027262"/>
    </row>
    <row r="1027263" spans="20:20">
      <c r="T1027263"/>
    </row>
    <row r="1027264" spans="20:20">
      <c r="T1027264"/>
    </row>
    <row r="1027265" spans="20:20">
      <c r="T1027265"/>
    </row>
    <row r="1027266" spans="20:20">
      <c r="T1027266"/>
    </row>
    <row r="1027267" spans="20:20">
      <c r="T1027267"/>
    </row>
    <row r="1027268" spans="20:20">
      <c r="T1027268"/>
    </row>
    <row r="1027269" spans="20:20">
      <c r="T1027269"/>
    </row>
    <row r="1027270" spans="20:20">
      <c r="T1027270"/>
    </row>
    <row r="1027271" spans="20:20">
      <c r="T1027271"/>
    </row>
    <row r="1027272" spans="20:20">
      <c r="T1027272"/>
    </row>
    <row r="1027273" spans="20:20">
      <c r="T1027273"/>
    </row>
    <row r="1027274" spans="20:20">
      <c r="T1027274"/>
    </row>
    <row r="1027275" spans="20:20">
      <c r="T1027275"/>
    </row>
    <row r="1027276" spans="20:20">
      <c r="T1027276"/>
    </row>
    <row r="1027277" spans="20:20">
      <c r="T1027277"/>
    </row>
    <row r="1027278" spans="20:20">
      <c r="T1027278"/>
    </row>
    <row r="1027279" spans="20:20">
      <c r="T1027279"/>
    </row>
    <row r="1027280" spans="20:20">
      <c r="T1027280"/>
    </row>
    <row r="1027281" spans="20:20">
      <c r="T1027281"/>
    </row>
    <row r="1027282" spans="20:20">
      <c r="T1027282"/>
    </row>
    <row r="1027283" spans="20:20">
      <c r="T1027283"/>
    </row>
    <row r="1027284" spans="20:20">
      <c r="T1027284"/>
    </row>
    <row r="1027285" spans="20:20">
      <c r="T1027285"/>
    </row>
    <row r="1027286" spans="20:20">
      <c r="T1027286"/>
    </row>
    <row r="1027287" spans="20:20">
      <c r="T1027287"/>
    </row>
    <row r="1027288" spans="20:20">
      <c r="T1027288"/>
    </row>
    <row r="1027289" spans="20:20">
      <c r="T1027289"/>
    </row>
    <row r="1027290" spans="20:20">
      <c r="T1027290"/>
    </row>
    <row r="1027291" spans="20:20">
      <c r="T1027291"/>
    </row>
    <row r="1027292" spans="20:20">
      <c r="T1027292"/>
    </row>
    <row r="1027293" spans="20:20">
      <c r="T1027293"/>
    </row>
    <row r="1027294" spans="20:20">
      <c r="T1027294"/>
    </row>
    <row r="1027295" spans="20:20">
      <c r="T1027295"/>
    </row>
    <row r="1027296" spans="20:20">
      <c r="T1027296"/>
    </row>
    <row r="1027297" spans="20:20">
      <c r="T1027297"/>
    </row>
    <row r="1027298" spans="20:20">
      <c r="T1027298"/>
    </row>
    <row r="1027299" spans="20:20">
      <c r="T1027299"/>
    </row>
    <row r="1027300" spans="20:20">
      <c r="T1027300"/>
    </row>
    <row r="1027301" spans="20:20">
      <c r="T1027301"/>
    </row>
    <row r="1027302" spans="20:20">
      <c r="T1027302"/>
    </row>
    <row r="1027303" spans="20:20">
      <c r="T1027303"/>
    </row>
    <row r="1027304" spans="20:20">
      <c r="T1027304"/>
    </row>
    <row r="1027305" spans="20:20">
      <c r="T1027305"/>
    </row>
    <row r="1027306" spans="20:20">
      <c r="T1027306"/>
    </row>
    <row r="1027307" spans="20:20">
      <c r="T1027307"/>
    </row>
    <row r="1027308" spans="20:20">
      <c r="T1027308"/>
    </row>
    <row r="1027309" spans="20:20">
      <c r="T1027309"/>
    </row>
    <row r="1027310" spans="20:20">
      <c r="T1027310"/>
    </row>
    <row r="1027311" spans="20:20">
      <c r="T1027311"/>
    </row>
    <row r="1027312" spans="20:20">
      <c r="T1027312"/>
    </row>
    <row r="1027313" spans="20:20">
      <c r="T1027313"/>
    </row>
    <row r="1027314" spans="20:20">
      <c r="T1027314"/>
    </row>
    <row r="1027315" spans="20:20">
      <c r="T1027315"/>
    </row>
    <row r="1027316" spans="20:20">
      <c r="T1027316"/>
    </row>
    <row r="1027317" spans="20:20">
      <c r="T1027317"/>
    </row>
    <row r="1027318" spans="20:20">
      <c r="T1027318"/>
    </row>
    <row r="1027319" spans="20:20">
      <c r="T1027319"/>
    </row>
    <row r="1027320" spans="20:20">
      <c r="T1027320"/>
    </row>
    <row r="1027321" spans="20:20">
      <c r="T1027321"/>
    </row>
    <row r="1027322" spans="20:20">
      <c r="T1027322"/>
    </row>
    <row r="1027323" spans="20:20">
      <c r="T1027323"/>
    </row>
    <row r="1027324" spans="20:20">
      <c r="T1027324"/>
    </row>
    <row r="1027325" spans="20:20">
      <c r="T1027325"/>
    </row>
    <row r="1027326" spans="20:20">
      <c r="T1027326"/>
    </row>
    <row r="1027327" spans="20:20">
      <c r="T1027327"/>
    </row>
    <row r="1027328" spans="20:20">
      <c r="T1027328"/>
    </row>
    <row r="1027329" spans="20:20">
      <c r="T1027329"/>
    </row>
    <row r="1027330" spans="20:20">
      <c r="T1027330"/>
    </row>
    <row r="1027331" spans="20:20">
      <c r="T1027331"/>
    </row>
    <row r="1027332" spans="20:20">
      <c r="T1027332"/>
    </row>
    <row r="1027333" spans="20:20">
      <c r="T1027333"/>
    </row>
    <row r="1027334" spans="20:20">
      <c r="T1027334"/>
    </row>
    <row r="1027335" spans="20:20">
      <c r="T1027335"/>
    </row>
    <row r="1027336" spans="20:20">
      <c r="T1027336"/>
    </row>
    <row r="1027337" spans="20:20">
      <c r="T1027337"/>
    </row>
    <row r="1027338" spans="20:20">
      <c r="T1027338"/>
    </row>
    <row r="1027339" spans="20:20">
      <c r="T1027339"/>
    </row>
    <row r="1027340" spans="20:20">
      <c r="T1027340"/>
    </row>
    <row r="1027341" spans="20:20">
      <c r="T1027341"/>
    </row>
    <row r="1027342" spans="20:20">
      <c r="T1027342"/>
    </row>
    <row r="1027343" spans="20:20">
      <c r="T1027343"/>
    </row>
    <row r="1027344" spans="20:20">
      <c r="T1027344"/>
    </row>
    <row r="1027345" spans="20:20">
      <c r="T1027345"/>
    </row>
    <row r="1027346" spans="20:20">
      <c r="T1027346"/>
    </row>
    <row r="1027347" spans="20:20">
      <c r="T1027347"/>
    </row>
    <row r="1027348" spans="20:20">
      <c r="T1027348"/>
    </row>
    <row r="1027349" spans="20:20">
      <c r="T1027349"/>
    </row>
    <row r="1027350" spans="20:20">
      <c r="T1027350"/>
    </row>
    <row r="1027351" spans="20:20">
      <c r="T1027351"/>
    </row>
    <row r="1027352" spans="20:20">
      <c r="T1027352"/>
    </row>
    <row r="1027353" spans="20:20">
      <c r="T1027353"/>
    </row>
    <row r="1027354" spans="20:20">
      <c r="T1027354"/>
    </row>
    <row r="1027355" spans="20:20">
      <c r="T1027355"/>
    </row>
    <row r="1027356" spans="20:20">
      <c r="T1027356"/>
    </row>
    <row r="1027357" spans="20:20">
      <c r="T1027357"/>
    </row>
    <row r="1027358" spans="20:20">
      <c r="T1027358"/>
    </row>
    <row r="1027359" spans="20:20">
      <c r="T1027359"/>
    </row>
    <row r="1027360" spans="20:20">
      <c r="T1027360"/>
    </row>
    <row r="1027361" spans="20:20">
      <c r="T1027361"/>
    </row>
    <row r="1027362" spans="20:20">
      <c r="T1027362"/>
    </row>
    <row r="1027363" spans="20:20">
      <c r="T1027363"/>
    </row>
    <row r="1027364" spans="20:20">
      <c r="T1027364"/>
    </row>
    <row r="1027365" spans="20:20">
      <c r="T1027365"/>
    </row>
    <row r="1027366" spans="20:20">
      <c r="T1027366"/>
    </row>
    <row r="1027367" spans="20:20">
      <c r="T1027367"/>
    </row>
    <row r="1027368" spans="20:20">
      <c r="T1027368"/>
    </row>
    <row r="1027369" spans="20:20">
      <c r="T1027369"/>
    </row>
    <row r="1027370" spans="20:20">
      <c r="T1027370"/>
    </row>
    <row r="1027371" spans="20:20">
      <c r="T1027371"/>
    </row>
    <row r="1027372" spans="20:20">
      <c r="T1027372"/>
    </row>
    <row r="1027373" spans="20:20">
      <c r="T1027373"/>
    </row>
    <row r="1027374" spans="20:20">
      <c r="T1027374"/>
    </row>
    <row r="1027375" spans="20:20">
      <c r="T1027375"/>
    </row>
    <row r="1027376" spans="20:20">
      <c r="T1027376"/>
    </row>
    <row r="1027377" spans="20:20">
      <c r="T1027377"/>
    </row>
    <row r="1027378" spans="20:20">
      <c r="T1027378"/>
    </row>
    <row r="1027379" spans="20:20">
      <c r="T1027379"/>
    </row>
    <row r="1027380" spans="20:20">
      <c r="T1027380"/>
    </row>
    <row r="1027381" spans="20:20">
      <c r="T1027381"/>
    </row>
    <row r="1027382" spans="20:20">
      <c r="T1027382"/>
    </row>
    <row r="1027383" spans="20:20">
      <c r="T1027383"/>
    </row>
    <row r="1027384" spans="20:20">
      <c r="T1027384"/>
    </row>
    <row r="1027385" spans="20:20">
      <c r="T1027385"/>
    </row>
    <row r="1027386" spans="20:20">
      <c r="T1027386"/>
    </row>
    <row r="1027387" spans="20:20">
      <c r="T1027387"/>
    </row>
    <row r="1027388" spans="20:20">
      <c r="T1027388"/>
    </row>
    <row r="1027389" spans="20:20">
      <c r="T1027389"/>
    </row>
    <row r="1027390" spans="20:20">
      <c r="T1027390"/>
    </row>
    <row r="1027391" spans="20:20">
      <c r="T1027391"/>
    </row>
    <row r="1027392" spans="20:20">
      <c r="T1027392"/>
    </row>
    <row r="1027393" spans="20:20">
      <c r="T1027393"/>
    </row>
    <row r="1027394" spans="20:20">
      <c r="T1027394"/>
    </row>
    <row r="1027395" spans="20:20">
      <c r="T1027395"/>
    </row>
    <row r="1027396" spans="20:20">
      <c r="T1027396"/>
    </row>
    <row r="1027397" spans="20:20">
      <c r="T1027397"/>
    </row>
    <row r="1027398" spans="20:20">
      <c r="T1027398"/>
    </row>
    <row r="1027399" spans="20:20">
      <c r="T1027399"/>
    </row>
    <row r="1027400" spans="20:20">
      <c r="T1027400"/>
    </row>
    <row r="1027401" spans="20:20">
      <c r="T1027401"/>
    </row>
    <row r="1027402" spans="20:20">
      <c r="T1027402"/>
    </row>
    <row r="1027403" spans="20:20">
      <c r="T1027403"/>
    </row>
    <row r="1027404" spans="20:20">
      <c r="T1027404"/>
    </row>
    <row r="1027405" spans="20:20">
      <c r="T1027405"/>
    </row>
    <row r="1027406" spans="20:20">
      <c r="T1027406"/>
    </row>
    <row r="1027407" spans="20:20">
      <c r="T1027407"/>
    </row>
    <row r="1027408" spans="20:20">
      <c r="T1027408"/>
    </row>
    <row r="1027409" spans="20:20">
      <c r="T1027409"/>
    </row>
    <row r="1027410" spans="20:20">
      <c r="T1027410"/>
    </row>
    <row r="1027411" spans="20:20">
      <c r="T1027411"/>
    </row>
    <row r="1027412" spans="20:20">
      <c r="T1027412"/>
    </row>
    <row r="1027413" spans="20:20">
      <c r="T1027413"/>
    </row>
    <row r="1027414" spans="20:20">
      <c r="T1027414"/>
    </row>
    <row r="1027415" spans="20:20">
      <c r="T1027415"/>
    </row>
    <row r="1027416" spans="20:20">
      <c r="T1027416"/>
    </row>
    <row r="1027417" spans="20:20">
      <c r="T1027417"/>
    </row>
    <row r="1027418" spans="20:20">
      <c r="T1027418"/>
    </row>
    <row r="1027419" spans="20:20">
      <c r="T1027419"/>
    </row>
    <row r="1027420" spans="20:20">
      <c r="T1027420"/>
    </row>
    <row r="1027421" spans="20:20">
      <c r="T1027421"/>
    </row>
    <row r="1027422" spans="20:20">
      <c r="T1027422"/>
    </row>
    <row r="1027423" spans="20:20">
      <c r="T1027423"/>
    </row>
    <row r="1027424" spans="20:20">
      <c r="T1027424"/>
    </row>
    <row r="1027425" spans="20:20">
      <c r="T1027425"/>
    </row>
    <row r="1027426" spans="20:20">
      <c r="T1027426"/>
    </row>
    <row r="1027427" spans="20:20">
      <c r="T1027427"/>
    </row>
    <row r="1027428" spans="20:20">
      <c r="T1027428"/>
    </row>
    <row r="1027429" spans="20:20">
      <c r="T1027429"/>
    </row>
    <row r="1027430" spans="20:20">
      <c r="T1027430"/>
    </row>
    <row r="1027431" spans="20:20">
      <c r="T1027431"/>
    </row>
    <row r="1027432" spans="20:20">
      <c r="T1027432"/>
    </row>
    <row r="1027433" spans="20:20">
      <c r="T1027433"/>
    </row>
    <row r="1027434" spans="20:20">
      <c r="T1027434"/>
    </row>
    <row r="1027435" spans="20:20">
      <c r="T1027435"/>
    </row>
    <row r="1027436" spans="20:20">
      <c r="T1027436"/>
    </row>
    <row r="1027437" spans="20:20">
      <c r="T1027437"/>
    </row>
    <row r="1027438" spans="20:20">
      <c r="T1027438"/>
    </row>
    <row r="1027439" spans="20:20">
      <c r="T1027439"/>
    </row>
    <row r="1027440" spans="20:20">
      <c r="T1027440"/>
    </row>
    <row r="1027441" spans="20:20">
      <c r="T1027441"/>
    </row>
    <row r="1027442" spans="20:20">
      <c r="T1027442"/>
    </row>
    <row r="1027443" spans="20:20">
      <c r="T1027443"/>
    </row>
    <row r="1027444" spans="20:20">
      <c r="T1027444"/>
    </row>
    <row r="1027445" spans="20:20">
      <c r="T1027445"/>
    </row>
    <row r="1027446" spans="20:20">
      <c r="T1027446"/>
    </row>
    <row r="1027447" spans="20:20">
      <c r="T1027447"/>
    </row>
    <row r="1027448" spans="20:20">
      <c r="T1027448"/>
    </row>
    <row r="1027449" spans="20:20">
      <c r="T1027449"/>
    </row>
    <row r="1027450" spans="20:20">
      <c r="T1027450"/>
    </row>
    <row r="1027451" spans="20:20">
      <c r="T1027451"/>
    </row>
    <row r="1027452" spans="20:20">
      <c r="T1027452"/>
    </row>
    <row r="1027453" spans="20:20">
      <c r="T1027453"/>
    </row>
    <row r="1027454" spans="20:20">
      <c r="T1027454"/>
    </row>
    <row r="1027455" spans="20:20">
      <c r="T1027455"/>
    </row>
    <row r="1027456" spans="20:20">
      <c r="T1027456"/>
    </row>
    <row r="1027457" spans="20:20">
      <c r="T1027457"/>
    </row>
    <row r="1027458" spans="20:20">
      <c r="T1027458"/>
    </row>
    <row r="1027459" spans="20:20">
      <c r="T1027459"/>
    </row>
    <row r="1027460" spans="20:20">
      <c r="T1027460"/>
    </row>
    <row r="1027461" spans="20:20">
      <c r="T1027461"/>
    </row>
    <row r="1027462" spans="20:20">
      <c r="T1027462"/>
    </row>
    <row r="1027463" spans="20:20">
      <c r="T1027463"/>
    </row>
    <row r="1027464" spans="20:20">
      <c r="T1027464"/>
    </row>
    <row r="1027465" spans="20:20">
      <c r="T1027465"/>
    </row>
    <row r="1027466" spans="20:20">
      <c r="T1027466"/>
    </row>
    <row r="1027467" spans="20:20">
      <c r="T1027467"/>
    </row>
    <row r="1027468" spans="20:20">
      <c r="T1027468"/>
    </row>
    <row r="1027469" spans="20:20">
      <c r="T1027469"/>
    </row>
    <row r="1027470" spans="20:20">
      <c r="T1027470"/>
    </row>
    <row r="1027471" spans="20:20">
      <c r="T1027471"/>
    </row>
    <row r="1027472" spans="20:20">
      <c r="T1027472"/>
    </row>
    <row r="1027473" spans="20:20">
      <c r="T1027473"/>
    </row>
    <row r="1027474" spans="20:20">
      <c r="T1027474"/>
    </row>
    <row r="1027475" spans="20:20">
      <c r="T1027475"/>
    </row>
    <row r="1027476" spans="20:20">
      <c r="T1027476"/>
    </row>
    <row r="1027477" spans="20:20">
      <c r="T1027477"/>
    </row>
    <row r="1027478" spans="20:20">
      <c r="T1027478"/>
    </row>
    <row r="1027479" spans="20:20">
      <c r="T1027479"/>
    </row>
    <row r="1027480" spans="20:20">
      <c r="T1027480"/>
    </row>
    <row r="1027481" spans="20:20">
      <c r="T1027481"/>
    </row>
    <row r="1027482" spans="20:20">
      <c r="T1027482"/>
    </row>
    <row r="1027483" spans="20:20">
      <c r="T1027483"/>
    </row>
    <row r="1027484" spans="20:20">
      <c r="T1027484"/>
    </row>
    <row r="1027485" spans="20:20">
      <c r="T1027485"/>
    </row>
    <row r="1027486" spans="20:20">
      <c r="T1027486"/>
    </row>
    <row r="1027487" spans="20:20">
      <c r="T1027487"/>
    </row>
    <row r="1027488" spans="20:20">
      <c r="T1027488"/>
    </row>
    <row r="1027489" spans="20:20">
      <c r="T1027489"/>
    </row>
    <row r="1027490" spans="20:20">
      <c r="T1027490"/>
    </row>
    <row r="1027491" spans="20:20">
      <c r="T1027491"/>
    </row>
    <row r="1027492" spans="20:20">
      <c r="T1027492"/>
    </row>
    <row r="1027493" spans="20:20">
      <c r="T1027493"/>
    </row>
    <row r="1027494" spans="20:20">
      <c r="T1027494"/>
    </row>
    <row r="1027495" spans="20:20">
      <c r="T1027495"/>
    </row>
    <row r="1027496" spans="20:20">
      <c r="T1027496"/>
    </row>
    <row r="1027497" spans="20:20">
      <c r="T1027497"/>
    </row>
    <row r="1027498" spans="20:20">
      <c r="T1027498"/>
    </row>
    <row r="1027499" spans="20:20">
      <c r="T1027499"/>
    </row>
    <row r="1027500" spans="20:20">
      <c r="T1027500"/>
    </row>
    <row r="1027501" spans="20:20">
      <c r="T1027501"/>
    </row>
    <row r="1027502" spans="20:20">
      <c r="T1027502"/>
    </row>
    <row r="1027503" spans="20:20">
      <c r="T1027503"/>
    </row>
    <row r="1027504" spans="20:20">
      <c r="T1027504"/>
    </row>
    <row r="1027505" spans="20:20">
      <c r="T1027505"/>
    </row>
    <row r="1027506" spans="20:20">
      <c r="T1027506"/>
    </row>
    <row r="1027507" spans="20:20">
      <c r="T1027507"/>
    </row>
    <row r="1027508" spans="20:20">
      <c r="T1027508"/>
    </row>
    <row r="1027509" spans="20:20">
      <c r="T1027509"/>
    </row>
    <row r="1027510" spans="20:20">
      <c r="T1027510"/>
    </row>
    <row r="1027511" spans="20:20">
      <c r="T1027511"/>
    </row>
    <row r="1027512" spans="20:20">
      <c r="T1027512"/>
    </row>
    <row r="1027513" spans="20:20">
      <c r="T1027513"/>
    </row>
    <row r="1027514" spans="20:20">
      <c r="T1027514"/>
    </row>
    <row r="1027515" spans="20:20">
      <c r="T1027515"/>
    </row>
    <row r="1027516" spans="20:20">
      <c r="T1027516"/>
    </row>
    <row r="1027517" spans="20:20">
      <c r="T1027517"/>
    </row>
    <row r="1027518" spans="20:20">
      <c r="T1027518"/>
    </row>
    <row r="1027519" spans="20:20">
      <c r="T1027519"/>
    </row>
    <row r="1027520" spans="20:20">
      <c r="T1027520"/>
    </row>
    <row r="1027521" spans="20:20">
      <c r="T1027521"/>
    </row>
    <row r="1027522" spans="20:20">
      <c r="T1027522"/>
    </row>
    <row r="1027523" spans="20:20">
      <c r="T1027523"/>
    </row>
    <row r="1027524" spans="20:20">
      <c r="T1027524"/>
    </row>
    <row r="1027525" spans="20:20">
      <c r="T1027525"/>
    </row>
    <row r="1027526" spans="20:20">
      <c r="T1027526"/>
    </row>
    <row r="1027527" spans="20:20">
      <c r="T1027527"/>
    </row>
    <row r="1027528" spans="20:20">
      <c r="T1027528"/>
    </row>
    <row r="1027529" spans="20:20">
      <c r="T1027529"/>
    </row>
    <row r="1027530" spans="20:20">
      <c r="T1027530"/>
    </row>
    <row r="1027531" spans="20:20">
      <c r="T1027531"/>
    </row>
    <row r="1027532" spans="20:20">
      <c r="T1027532"/>
    </row>
    <row r="1027533" spans="20:20">
      <c r="T1027533"/>
    </row>
    <row r="1027534" spans="20:20">
      <c r="T1027534"/>
    </row>
    <row r="1027535" spans="20:20">
      <c r="T1027535"/>
    </row>
    <row r="1027536" spans="20:20">
      <c r="T1027536"/>
    </row>
    <row r="1027537" spans="20:20">
      <c r="T1027537"/>
    </row>
    <row r="1027538" spans="20:20">
      <c r="T1027538"/>
    </row>
    <row r="1027539" spans="20:20">
      <c r="T1027539"/>
    </row>
    <row r="1027540" spans="20:20">
      <c r="T1027540"/>
    </row>
    <row r="1027541" spans="20:20">
      <c r="T1027541"/>
    </row>
    <row r="1027542" spans="20:20">
      <c r="T1027542"/>
    </row>
    <row r="1027543" spans="20:20">
      <c r="T1027543"/>
    </row>
    <row r="1027544" spans="20:20">
      <c r="T1027544"/>
    </row>
    <row r="1027545" spans="20:20">
      <c r="T1027545"/>
    </row>
    <row r="1027546" spans="20:20">
      <c r="T1027546"/>
    </row>
    <row r="1027547" spans="20:20">
      <c r="T1027547"/>
    </row>
    <row r="1027548" spans="20:20">
      <c r="T1027548"/>
    </row>
    <row r="1027549" spans="20:20">
      <c r="T1027549"/>
    </row>
    <row r="1027550" spans="20:20">
      <c r="T1027550"/>
    </row>
    <row r="1027551" spans="20:20">
      <c r="T1027551"/>
    </row>
    <row r="1027552" spans="20:20">
      <c r="T1027552"/>
    </row>
    <row r="1027553" spans="20:20">
      <c r="T1027553"/>
    </row>
    <row r="1027554" spans="20:20">
      <c r="T1027554"/>
    </row>
    <row r="1027555" spans="20:20">
      <c r="T1027555"/>
    </row>
    <row r="1027556" spans="20:20">
      <c r="T1027556"/>
    </row>
    <row r="1027557" spans="20:20">
      <c r="T1027557"/>
    </row>
    <row r="1027558" spans="20:20">
      <c r="T1027558"/>
    </row>
    <row r="1027559" spans="20:20">
      <c r="T1027559"/>
    </row>
    <row r="1027560" spans="20:20">
      <c r="T1027560"/>
    </row>
    <row r="1027561" spans="20:20">
      <c r="T1027561"/>
    </row>
    <row r="1027562" spans="20:20">
      <c r="T1027562"/>
    </row>
    <row r="1027563" spans="20:20">
      <c r="T1027563"/>
    </row>
    <row r="1027564" spans="20:20">
      <c r="T1027564"/>
    </row>
    <row r="1027565" spans="20:20">
      <c r="T1027565"/>
    </row>
    <row r="1027566" spans="20:20">
      <c r="T1027566"/>
    </row>
    <row r="1027567" spans="20:20">
      <c r="T1027567"/>
    </row>
    <row r="1027568" spans="20:20">
      <c r="T1027568"/>
    </row>
    <row r="1027569" spans="20:20">
      <c r="T1027569"/>
    </row>
    <row r="1027570" spans="20:20">
      <c r="T1027570"/>
    </row>
    <row r="1027571" spans="20:20">
      <c r="T1027571"/>
    </row>
    <row r="1027572" spans="20:20">
      <c r="T1027572"/>
    </row>
    <row r="1027573" spans="20:20">
      <c r="T1027573"/>
    </row>
    <row r="1027574" spans="20:20">
      <c r="T1027574"/>
    </row>
    <row r="1027575" spans="20:20">
      <c r="T1027575"/>
    </row>
    <row r="1027576" spans="20:20">
      <c r="T1027576"/>
    </row>
    <row r="1027577" spans="20:20">
      <c r="T1027577"/>
    </row>
    <row r="1027578" spans="20:20">
      <c r="T1027578"/>
    </row>
    <row r="1027579" spans="20:20">
      <c r="T1027579"/>
    </row>
    <row r="1027580" spans="20:20">
      <c r="T1027580"/>
    </row>
    <row r="1027581" spans="20:20">
      <c r="T1027581"/>
    </row>
    <row r="1027582" spans="20:20">
      <c r="T1027582"/>
    </row>
    <row r="1027583" spans="20:20">
      <c r="T1027583"/>
    </row>
    <row r="1027584" spans="20:20">
      <c r="T1027584"/>
    </row>
    <row r="1027585" spans="20:20">
      <c r="T1027585"/>
    </row>
    <row r="1027586" spans="20:20">
      <c r="T1027586"/>
    </row>
    <row r="1027587" spans="20:20">
      <c r="T1027587"/>
    </row>
    <row r="1027588" spans="20:20">
      <c r="T1027588"/>
    </row>
    <row r="1027589" spans="20:20">
      <c r="T1027589"/>
    </row>
    <row r="1027590" spans="20:20">
      <c r="T1027590"/>
    </row>
    <row r="1027591" spans="20:20">
      <c r="T1027591"/>
    </row>
    <row r="1027592" spans="20:20">
      <c r="T1027592"/>
    </row>
    <row r="1027593" spans="20:20">
      <c r="T1027593"/>
    </row>
    <row r="1027594" spans="20:20">
      <c r="T1027594"/>
    </row>
    <row r="1027595" spans="20:20">
      <c r="T1027595"/>
    </row>
    <row r="1027596" spans="20:20">
      <c r="T1027596"/>
    </row>
    <row r="1027597" spans="20:20">
      <c r="T1027597"/>
    </row>
    <row r="1027598" spans="20:20">
      <c r="T1027598"/>
    </row>
    <row r="1027599" spans="20:20">
      <c r="T1027599"/>
    </row>
    <row r="1027600" spans="20:20">
      <c r="T1027600"/>
    </row>
    <row r="1027601" spans="20:20">
      <c r="T1027601"/>
    </row>
    <row r="1027602" spans="20:20">
      <c r="T1027602"/>
    </row>
    <row r="1027603" spans="20:20">
      <c r="T1027603"/>
    </row>
    <row r="1027604" spans="20:20">
      <c r="T1027604"/>
    </row>
    <row r="1027605" spans="20:20">
      <c r="T1027605"/>
    </row>
    <row r="1027606" spans="20:20">
      <c r="T1027606"/>
    </row>
    <row r="1027607" spans="20:20">
      <c r="T1027607"/>
    </row>
    <row r="1027608" spans="20:20">
      <c r="T1027608"/>
    </row>
    <row r="1027609" spans="20:20">
      <c r="T1027609"/>
    </row>
    <row r="1027610" spans="20:20">
      <c r="T1027610"/>
    </row>
    <row r="1027611" spans="20:20">
      <c r="T1027611"/>
    </row>
    <row r="1027612" spans="20:20">
      <c r="T1027612"/>
    </row>
    <row r="1027613" spans="20:20">
      <c r="T1027613"/>
    </row>
    <row r="1027614" spans="20:20">
      <c r="T1027614"/>
    </row>
    <row r="1027615" spans="20:20">
      <c r="T1027615"/>
    </row>
    <row r="1027616" spans="20:20">
      <c r="T1027616"/>
    </row>
    <row r="1027617" spans="20:20">
      <c r="T1027617"/>
    </row>
    <row r="1027618" spans="20:20">
      <c r="T1027618"/>
    </row>
    <row r="1027619" spans="20:20">
      <c r="T1027619"/>
    </row>
    <row r="1027620" spans="20:20">
      <c r="T1027620"/>
    </row>
    <row r="1027621" spans="20:20">
      <c r="T1027621"/>
    </row>
    <row r="1027622" spans="20:20">
      <c r="T1027622"/>
    </row>
    <row r="1027623" spans="20:20">
      <c r="T1027623"/>
    </row>
    <row r="1027624" spans="20:20">
      <c r="T1027624"/>
    </row>
    <row r="1027625" spans="20:20">
      <c r="T1027625"/>
    </row>
    <row r="1027626" spans="20:20">
      <c r="T1027626"/>
    </row>
    <row r="1027627" spans="20:20">
      <c r="T1027627"/>
    </row>
    <row r="1027628" spans="20:20">
      <c r="T1027628"/>
    </row>
    <row r="1027629" spans="20:20">
      <c r="T1027629"/>
    </row>
    <row r="1027630" spans="20:20">
      <c r="T1027630"/>
    </row>
    <row r="1027631" spans="20:20">
      <c r="T1027631"/>
    </row>
    <row r="1027632" spans="20:20">
      <c r="T1027632"/>
    </row>
    <row r="1027633" spans="20:20">
      <c r="T1027633"/>
    </row>
    <row r="1027634" spans="20:20">
      <c r="T1027634"/>
    </row>
    <row r="1027635" spans="20:20">
      <c r="T1027635"/>
    </row>
    <row r="1027636" spans="20:20">
      <c r="T1027636"/>
    </row>
    <row r="1027637" spans="20:20">
      <c r="T1027637"/>
    </row>
    <row r="1027638" spans="20:20">
      <c r="T1027638"/>
    </row>
    <row r="1027639" spans="20:20">
      <c r="T1027639"/>
    </row>
    <row r="1027640" spans="20:20">
      <c r="T1027640"/>
    </row>
    <row r="1027641" spans="20:20">
      <c r="T1027641"/>
    </row>
    <row r="1027642" spans="20:20">
      <c r="T1027642"/>
    </row>
    <row r="1027643" spans="20:20">
      <c r="T1027643"/>
    </row>
    <row r="1027644" spans="20:20">
      <c r="T1027644"/>
    </row>
    <row r="1027645" spans="20:20">
      <c r="T1027645"/>
    </row>
    <row r="1027646" spans="20:20">
      <c r="T1027646"/>
    </row>
    <row r="1027647" spans="20:20">
      <c r="T1027647"/>
    </row>
    <row r="1027648" spans="20:20">
      <c r="T1027648"/>
    </row>
    <row r="1027649" spans="20:20">
      <c r="T1027649"/>
    </row>
    <row r="1027650" spans="20:20">
      <c r="T1027650"/>
    </row>
    <row r="1027651" spans="20:20">
      <c r="T1027651"/>
    </row>
    <row r="1027652" spans="20:20">
      <c r="T1027652"/>
    </row>
    <row r="1027653" spans="20:20">
      <c r="T1027653"/>
    </row>
    <row r="1027654" spans="20:20">
      <c r="T1027654"/>
    </row>
    <row r="1027655" spans="20:20">
      <c r="T1027655"/>
    </row>
    <row r="1027656" spans="20:20">
      <c r="T1027656"/>
    </row>
    <row r="1027657" spans="20:20">
      <c r="T1027657"/>
    </row>
    <row r="1027658" spans="20:20">
      <c r="T1027658"/>
    </row>
    <row r="1027659" spans="20:20">
      <c r="T1027659"/>
    </row>
    <row r="1027660" spans="20:20">
      <c r="T1027660"/>
    </row>
    <row r="1027661" spans="20:20">
      <c r="T1027661"/>
    </row>
    <row r="1027662" spans="20:20">
      <c r="T1027662"/>
    </row>
    <row r="1027663" spans="20:20">
      <c r="T1027663"/>
    </row>
    <row r="1027664" spans="20:20">
      <c r="T1027664"/>
    </row>
    <row r="1027665" spans="20:20">
      <c r="T1027665"/>
    </row>
    <row r="1027666" spans="20:20">
      <c r="T1027666"/>
    </row>
    <row r="1027667" spans="20:20">
      <c r="T1027667"/>
    </row>
    <row r="1027668" spans="20:20">
      <c r="T1027668"/>
    </row>
    <row r="1027669" spans="20:20">
      <c r="T1027669"/>
    </row>
    <row r="1027670" spans="20:20">
      <c r="T1027670"/>
    </row>
    <row r="1027671" spans="20:20">
      <c r="T1027671"/>
    </row>
    <row r="1027672" spans="20:20">
      <c r="T1027672"/>
    </row>
    <row r="1027673" spans="20:20">
      <c r="T1027673"/>
    </row>
    <row r="1027674" spans="20:20">
      <c r="T1027674"/>
    </row>
    <row r="1027675" spans="20:20">
      <c r="T1027675"/>
    </row>
    <row r="1027676" spans="20:20">
      <c r="T1027676"/>
    </row>
    <row r="1027677" spans="20:20">
      <c r="T1027677"/>
    </row>
    <row r="1027678" spans="20:20">
      <c r="T1027678"/>
    </row>
    <row r="1027679" spans="20:20">
      <c r="T1027679"/>
    </row>
    <row r="1027680" spans="20:20">
      <c r="T1027680"/>
    </row>
    <row r="1027681" spans="20:20">
      <c r="T1027681"/>
    </row>
    <row r="1027682" spans="20:20">
      <c r="T1027682"/>
    </row>
    <row r="1027683" spans="20:20">
      <c r="T1027683"/>
    </row>
    <row r="1027684" spans="20:20">
      <c r="T1027684"/>
    </row>
    <row r="1027685" spans="20:20">
      <c r="T1027685"/>
    </row>
    <row r="1027686" spans="20:20">
      <c r="T1027686"/>
    </row>
    <row r="1027687" spans="20:20">
      <c r="T1027687"/>
    </row>
    <row r="1027688" spans="20:20">
      <c r="T1027688"/>
    </row>
    <row r="1027689" spans="20:20">
      <c r="T1027689"/>
    </row>
    <row r="1027690" spans="20:20">
      <c r="T1027690"/>
    </row>
    <row r="1027691" spans="20:20">
      <c r="T1027691"/>
    </row>
    <row r="1027692" spans="20:20">
      <c r="T1027692"/>
    </row>
    <row r="1027693" spans="20:20">
      <c r="T1027693"/>
    </row>
    <row r="1027694" spans="20:20">
      <c r="T1027694"/>
    </row>
    <row r="1027695" spans="20:20">
      <c r="T1027695"/>
    </row>
    <row r="1027696" spans="20:20">
      <c r="T1027696"/>
    </row>
    <row r="1027697" spans="20:20">
      <c r="T1027697"/>
    </row>
    <row r="1027698" spans="20:20">
      <c r="T1027698"/>
    </row>
    <row r="1027699" spans="20:20">
      <c r="T1027699"/>
    </row>
    <row r="1027700" spans="20:20">
      <c r="T1027700"/>
    </row>
    <row r="1027701" spans="20:20">
      <c r="T1027701"/>
    </row>
    <row r="1027702" spans="20:20">
      <c r="T1027702"/>
    </row>
    <row r="1027703" spans="20:20">
      <c r="T1027703"/>
    </row>
    <row r="1027704" spans="20:20">
      <c r="T1027704"/>
    </row>
    <row r="1027705" spans="20:20">
      <c r="T1027705"/>
    </row>
    <row r="1027706" spans="20:20">
      <c r="T1027706"/>
    </row>
    <row r="1027707" spans="20:20">
      <c r="T1027707"/>
    </row>
    <row r="1027708" spans="20:20">
      <c r="T1027708"/>
    </row>
    <row r="1027709" spans="20:20">
      <c r="T1027709"/>
    </row>
    <row r="1027710" spans="20:20">
      <c r="T1027710"/>
    </row>
    <row r="1027711" spans="20:20">
      <c r="T1027711"/>
    </row>
    <row r="1027712" spans="20:20">
      <c r="T1027712"/>
    </row>
    <row r="1027713" spans="20:20">
      <c r="T1027713"/>
    </row>
    <row r="1027714" spans="20:20">
      <c r="T1027714"/>
    </row>
    <row r="1027715" spans="20:20">
      <c r="T1027715"/>
    </row>
    <row r="1027716" spans="20:20">
      <c r="T1027716"/>
    </row>
    <row r="1027717" spans="20:20">
      <c r="T1027717"/>
    </row>
    <row r="1027718" spans="20:20">
      <c r="T1027718"/>
    </row>
    <row r="1027719" spans="20:20">
      <c r="T1027719"/>
    </row>
    <row r="1027720" spans="20:20">
      <c r="T1027720"/>
    </row>
    <row r="1027721" spans="20:20">
      <c r="T1027721"/>
    </row>
    <row r="1027722" spans="20:20">
      <c r="T1027722"/>
    </row>
    <row r="1027723" spans="20:20">
      <c r="T1027723"/>
    </row>
    <row r="1027724" spans="20:20">
      <c r="T1027724"/>
    </row>
    <row r="1027725" spans="20:20">
      <c r="T1027725"/>
    </row>
    <row r="1027726" spans="20:20">
      <c r="T1027726"/>
    </row>
    <row r="1027727" spans="20:20">
      <c r="T1027727"/>
    </row>
    <row r="1027728" spans="20:20">
      <c r="T1027728"/>
    </row>
    <row r="1027729" spans="20:20">
      <c r="T1027729"/>
    </row>
    <row r="1027730" spans="20:20">
      <c r="T1027730"/>
    </row>
    <row r="1027731" spans="20:20">
      <c r="T1027731"/>
    </row>
    <row r="1027732" spans="20:20">
      <c r="T1027732"/>
    </row>
    <row r="1027733" spans="20:20">
      <c r="T1027733"/>
    </row>
    <row r="1027734" spans="20:20">
      <c r="T1027734"/>
    </row>
    <row r="1027735" spans="20:20">
      <c r="T1027735"/>
    </row>
    <row r="1027736" spans="20:20">
      <c r="T1027736"/>
    </row>
    <row r="1027737" spans="20:20">
      <c r="T1027737"/>
    </row>
    <row r="1027738" spans="20:20">
      <c r="T1027738"/>
    </row>
    <row r="1027739" spans="20:20">
      <c r="T1027739"/>
    </row>
    <row r="1027740" spans="20:20">
      <c r="T1027740"/>
    </row>
    <row r="1027741" spans="20:20">
      <c r="T1027741"/>
    </row>
    <row r="1027742" spans="20:20">
      <c r="T1027742"/>
    </row>
    <row r="1027743" spans="20:20">
      <c r="T1027743"/>
    </row>
    <row r="1027744" spans="20:20">
      <c r="T1027744"/>
    </row>
    <row r="1027745" spans="20:20">
      <c r="T1027745"/>
    </row>
    <row r="1027746" spans="20:20">
      <c r="T1027746"/>
    </row>
    <row r="1027747" spans="20:20">
      <c r="T1027747"/>
    </row>
    <row r="1027748" spans="20:20">
      <c r="T1027748"/>
    </row>
    <row r="1027749" spans="20:20">
      <c r="T1027749"/>
    </row>
    <row r="1027750" spans="20:20">
      <c r="T1027750"/>
    </row>
    <row r="1027751" spans="20:20">
      <c r="T1027751"/>
    </row>
    <row r="1027752" spans="20:20">
      <c r="T1027752"/>
    </row>
    <row r="1027753" spans="20:20">
      <c r="T1027753"/>
    </row>
    <row r="1027754" spans="20:20">
      <c r="T1027754"/>
    </row>
    <row r="1027755" spans="20:20">
      <c r="T1027755"/>
    </row>
    <row r="1027756" spans="20:20">
      <c r="T1027756"/>
    </row>
    <row r="1027757" spans="20:20">
      <c r="T1027757"/>
    </row>
    <row r="1027758" spans="20:20">
      <c r="T1027758"/>
    </row>
    <row r="1027759" spans="20:20">
      <c r="T1027759"/>
    </row>
    <row r="1027760" spans="20:20">
      <c r="T1027760"/>
    </row>
    <row r="1027761" spans="20:20">
      <c r="T1027761"/>
    </row>
    <row r="1027762" spans="20:20">
      <c r="T1027762"/>
    </row>
    <row r="1027763" spans="20:20">
      <c r="T1027763"/>
    </row>
    <row r="1027764" spans="20:20">
      <c r="T1027764"/>
    </row>
    <row r="1027765" spans="20:20">
      <c r="T1027765"/>
    </row>
    <row r="1027766" spans="20:20">
      <c r="T1027766"/>
    </row>
    <row r="1027767" spans="20:20">
      <c r="T1027767"/>
    </row>
    <row r="1027768" spans="20:20">
      <c r="T1027768"/>
    </row>
    <row r="1027769" spans="20:20">
      <c r="T1027769"/>
    </row>
    <row r="1027770" spans="20:20">
      <c r="T1027770"/>
    </row>
    <row r="1027771" spans="20:20">
      <c r="T1027771"/>
    </row>
    <row r="1027772" spans="20:20">
      <c r="T1027772"/>
    </row>
    <row r="1027773" spans="20:20">
      <c r="T1027773"/>
    </row>
    <row r="1027774" spans="20:20">
      <c r="T1027774"/>
    </row>
    <row r="1027775" spans="20:20">
      <c r="T1027775"/>
    </row>
    <row r="1027776" spans="20:20">
      <c r="T1027776"/>
    </row>
    <row r="1027777" spans="20:20">
      <c r="T1027777"/>
    </row>
    <row r="1027778" spans="20:20">
      <c r="T1027778"/>
    </row>
    <row r="1027779" spans="20:20">
      <c r="T1027779"/>
    </row>
    <row r="1027780" spans="20:20">
      <c r="T1027780"/>
    </row>
    <row r="1027781" spans="20:20">
      <c r="T1027781"/>
    </row>
    <row r="1027782" spans="20:20">
      <c r="T1027782"/>
    </row>
    <row r="1027783" spans="20:20">
      <c r="T1027783"/>
    </row>
    <row r="1027784" spans="20:20">
      <c r="T1027784"/>
    </row>
    <row r="1027785" spans="20:20">
      <c r="T1027785"/>
    </row>
    <row r="1027786" spans="20:20">
      <c r="T1027786"/>
    </row>
    <row r="1027787" spans="20:20">
      <c r="T1027787"/>
    </row>
    <row r="1027788" spans="20:20">
      <c r="T1027788"/>
    </row>
    <row r="1027789" spans="20:20">
      <c r="T1027789"/>
    </row>
    <row r="1027790" spans="20:20">
      <c r="T1027790"/>
    </row>
    <row r="1027791" spans="20:20">
      <c r="T1027791"/>
    </row>
    <row r="1027792" spans="20:20">
      <c r="T1027792"/>
    </row>
    <row r="1027793" spans="20:20">
      <c r="T1027793"/>
    </row>
    <row r="1027794" spans="20:20">
      <c r="T1027794"/>
    </row>
    <row r="1027795" spans="20:20">
      <c r="T1027795"/>
    </row>
    <row r="1027796" spans="20:20">
      <c r="T1027796"/>
    </row>
    <row r="1027797" spans="20:20">
      <c r="T1027797"/>
    </row>
    <row r="1027798" spans="20:20">
      <c r="T1027798"/>
    </row>
    <row r="1027799" spans="20:20">
      <c r="T1027799"/>
    </row>
    <row r="1027800" spans="20:20">
      <c r="T1027800"/>
    </row>
    <row r="1027801" spans="20:20">
      <c r="T1027801"/>
    </row>
    <row r="1027802" spans="20:20">
      <c r="T1027802"/>
    </row>
    <row r="1027803" spans="20:20">
      <c r="T1027803"/>
    </row>
    <row r="1027804" spans="20:20">
      <c r="T1027804"/>
    </row>
    <row r="1027805" spans="20:20">
      <c r="T1027805"/>
    </row>
    <row r="1027806" spans="20:20">
      <c r="T1027806"/>
    </row>
    <row r="1027807" spans="20:20">
      <c r="T1027807"/>
    </row>
    <row r="1027808" spans="20:20">
      <c r="T1027808"/>
    </row>
    <row r="1027809" spans="20:20">
      <c r="T1027809"/>
    </row>
    <row r="1027810" spans="20:20">
      <c r="T1027810"/>
    </row>
    <row r="1027811" spans="20:20">
      <c r="T1027811"/>
    </row>
    <row r="1027812" spans="20:20">
      <c r="T1027812"/>
    </row>
    <row r="1027813" spans="20:20">
      <c r="T1027813"/>
    </row>
    <row r="1027814" spans="20:20">
      <c r="T1027814"/>
    </row>
    <row r="1027815" spans="20:20">
      <c r="T1027815"/>
    </row>
    <row r="1027816" spans="20:20">
      <c r="T1027816"/>
    </row>
    <row r="1027817" spans="20:20">
      <c r="T1027817"/>
    </row>
    <row r="1027818" spans="20:20">
      <c r="T1027818"/>
    </row>
    <row r="1027819" spans="20:20">
      <c r="T1027819"/>
    </row>
    <row r="1027820" spans="20:20">
      <c r="T1027820"/>
    </row>
    <row r="1027821" spans="20:20">
      <c r="T1027821"/>
    </row>
    <row r="1027822" spans="20:20">
      <c r="T1027822"/>
    </row>
    <row r="1027823" spans="20:20">
      <c r="T1027823"/>
    </row>
    <row r="1027824" spans="20:20">
      <c r="T1027824"/>
    </row>
    <row r="1027825" spans="20:20">
      <c r="T1027825"/>
    </row>
    <row r="1027826" spans="20:20">
      <c r="T1027826"/>
    </row>
    <row r="1027827" spans="20:20">
      <c r="T1027827"/>
    </row>
    <row r="1027828" spans="20:20">
      <c r="T1027828"/>
    </row>
    <row r="1027829" spans="20:20">
      <c r="T1027829"/>
    </row>
    <row r="1027830" spans="20:20">
      <c r="T1027830"/>
    </row>
    <row r="1027831" spans="20:20">
      <c r="T1027831"/>
    </row>
    <row r="1027832" spans="20:20">
      <c r="T1027832"/>
    </row>
    <row r="1027833" spans="20:20">
      <c r="T1027833"/>
    </row>
    <row r="1027834" spans="20:20">
      <c r="T1027834"/>
    </row>
    <row r="1027835" spans="20:20">
      <c r="T1027835"/>
    </row>
    <row r="1027836" spans="20:20">
      <c r="T1027836"/>
    </row>
    <row r="1027837" spans="20:20">
      <c r="T1027837"/>
    </row>
    <row r="1027838" spans="20:20">
      <c r="T1027838"/>
    </row>
    <row r="1027839" spans="20:20">
      <c r="T1027839"/>
    </row>
    <row r="1027840" spans="20:20">
      <c r="T1027840"/>
    </row>
    <row r="1027841" spans="20:20">
      <c r="T1027841"/>
    </row>
    <row r="1027842" spans="20:20">
      <c r="T1027842"/>
    </row>
    <row r="1027843" spans="20:20">
      <c r="T1027843"/>
    </row>
    <row r="1027844" spans="20:20">
      <c r="T1027844"/>
    </row>
    <row r="1027845" spans="20:20">
      <c r="T1027845"/>
    </row>
    <row r="1027846" spans="20:20">
      <c r="T1027846"/>
    </row>
    <row r="1027847" spans="20:20">
      <c r="T1027847"/>
    </row>
    <row r="1027848" spans="20:20">
      <c r="T1027848"/>
    </row>
    <row r="1027849" spans="20:20">
      <c r="T1027849"/>
    </row>
    <row r="1027850" spans="20:20">
      <c r="T1027850"/>
    </row>
    <row r="1027851" spans="20:20">
      <c r="T1027851"/>
    </row>
    <row r="1027852" spans="20:20">
      <c r="T1027852"/>
    </row>
    <row r="1027853" spans="20:20">
      <c r="T1027853"/>
    </row>
    <row r="1027854" spans="20:20">
      <c r="T1027854"/>
    </row>
    <row r="1027855" spans="20:20">
      <c r="T1027855"/>
    </row>
    <row r="1027856" spans="20:20">
      <c r="T1027856"/>
    </row>
    <row r="1027857" spans="20:20">
      <c r="T1027857"/>
    </row>
    <row r="1027858" spans="20:20">
      <c r="T1027858"/>
    </row>
    <row r="1027859" spans="20:20">
      <c r="T1027859"/>
    </row>
    <row r="1027860" spans="20:20">
      <c r="T1027860"/>
    </row>
    <row r="1027861" spans="20:20">
      <c r="T1027861"/>
    </row>
    <row r="1027862" spans="20:20">
      <c r="T1027862"/>
    </row>
    <row r="1027863" spans="20:20">
      <c r="T1027863"/>
    </row>
    <row r="1027864" spans="20:20">
      <c r="T1027864"/>
    </row>
    <row r="1027865" spans="20:20">
      <c r="T1027865"/>
    </row>
    <row r="1027866" spans="20:20">
      <c r="T1027866"/>
    </row>
    <row r="1027867" spans="20:20">
      <c r="T1027867"/>
    </row>
    <row r="1027868" spans="20:20">
      <c r="T1027868"/>
    </row>
    <row r="1027869" spans="20:20">
      <c r="T1027869"/>
    </row>
    <row r="1027870" spans="20:20">
      <c r="T1027870"/>
    </row>
    <row r="1027871" spans="20:20">
      <c r="T1027871"/>
    </row>
    <row r="1027872" spans="20:20">
      <c r="T1027872"/>
    </row>
    <row r="1027873" spans="20:20">
      <c r="T1027873"/>
    </row>
    <row r="1027874" spans="20:20">
      <c r="T1027874"/>
    </row>
    <row r="1027875" spans="20:20">
      <c r="T1027875"/>
    </row>
    <row r="1027876" spans="20:20">
      <c r="T1027876"/>
    </row>
    <row r="1027877" spans="20:20">
      <c r="T1027877"/>
    </row>
    <row r="1027878" spans="20:20">
      <c r="T1027878"/>
    </row>
    <row r="1027879" spans="20:20">
      <c r="T1027879"/>
    </row>
    <row r="1027880" spans="20:20">
      <c r="T1027880"/>
    </row>
    <row r="1027881" spans="20:20">
      <c r="T1027881"/>
    </row>
    <row r="1027882" spans="20:20">
      <c r="T1027882"/>
    </row>
    <row r="1027883" spans="20:20">
      <c r="T1027883"/>
    </row>
    <row r="1027884" spans="20:20">
      <c r="T1027884"/>
    </row>
    <row r="1027885" spans="20:20">
      <c r="T1027885"/>
    </row>
    <row r="1027886" spans="20:20">
      <c r="T1027886"/>
    </row>
    <row r="1027887" spans="20:20">
      <c r="T1027887"/>
    </row>
    <row r="1027888" spans="20:20">
      <c r="T1027888"/>
    </row>
    <row r="1027889" spans="20:20">
      <c r="T1027889"/>
    </row>
    <row r="1027890" spans="20:20">
      <c r="T1027890"/>
    </row>
    <row r="1027891" spans="20:20">
      <c r="T1027891"/>
    </row>
    <row r="1027892" spans="20:20">
      <c r="T1027892"/>
    </row>
    <row r="1027893" spans="20:20">
      <c r="T1027893"/>
    </row>
    <row r="1027894" spans="20:20">
      <c r="T1027894"/>
    </row>
    <row r="1027895" spans="20:20">
      <c r="T1027895"/>
    </row>
    <row r="1027896" spans="20:20">
      <c r="T1027896"/>
    </row>
    <row r="1027897" spans="20:20">
      <c r="T1027897"/>
    </row>
    <row r="1027898" spans="20:20">
      <c r="T1027898"/>
    </row>
    <row r="1027899" spans="20:20">
      <c r="T1027899"/>
    </row>
    <row r="1027900" spans="20:20">
      <c r="T1027900"/>
    </row>
    <row r="1027901" spans="20:20">
      <c r="T1027901"/>
    </row>
    <row r="1027902" spans="20:20">
      <c r="T1027902"/>
    </row>
    <row r="1027903" spans="20:20">
      <c r="T1027903"/>
    </row>
    <row r="1027904" spans="20:20">
      <c r="T1027904"/>
    </row>
    <row r="1027905" spans="20:20">
      <c r="T1027905"/>
    </row>
    <row r="1027906" spans="20:20">
      <c r="T1027906"/>
    </row>
    <row r="1027907" spans="20:20">
      <c r="T1027907"/>
    </row>
    <row r="1027908" spans="20:20">
      <c r="T1027908"/>
    </row>
    <row r="1027909" spans="20:20">
      <c r="T1027909"/>
    </row>
    <row r="1027910" spans="20:20">
      <c r="T1027910"/>
    </row>
    <row r="1027911" spans="20:20">
      <c r="T1027911"/>
    </row>
    <row r="1027912" spans="20:20">
      <c r="T1027912"/>
    </row>
    <row r="1027913" spans="20:20">
      <c r="T1027913"/>
    </row>
    <row r="1027914" spans="20:20">
      <c r="T1027914"/>
    </row>
    <row r="1027915" spans="20:20">
      <c r="T1027915"/>
    </row>
    <row r="1027916" spans="20:20">
      <c r="T1027916"/>
    </row>
    <row r="1027917" spans="20:20">
      <c r="T1027917"/>
    </row>
    <row r="1027918" spans="20:20">
      <c r="T1027918"/>
    </row>
    <row r="1027919" spans="20:20">
      <c r="T1027919"/>
    </row>
    <row r="1027920" spans="20:20">
      <c r="T1027920"/>
    </row>
    <row r="1027921" spans="20:20">
      <c r="T1027921"/>
    </row>
    <row r="1027922" spans="20:20">
      <c r="T1027922"/>
    </row>
    <row r="1027923" spans="20:20">
      <c r="T1027923"/>
    </row>
    <row r="1027924" spans="20:20">
      <c r="T1027924"/>
    </row>
    <row r="1027925" spans="20:20">
      <c r="T1027925"/>
    </row>
    <row r="1027926" spans="20:20">
      <c r="T1027926"/>
    </row>
    <row r="1027927" spans="20:20">
      <c r="T1027927"/>
    </row>
    <row r="1027928" spans="20:20">
      <c r="T1027928"/>
    </row>
    <row r="1027929" spans="20:20">
      <c r="T1027929"/>
    </row>
    <row r="1027930" spans="20:20">
      <c r="T1027930"/>
    </row>
    <row r="1027931" spans="20:20">
      <c r="T1027931"/>
    </row>
    <row r="1027932" spans="20:20">
      <c r="T1027932"/>
    </row>
    <row r="1027933" spans="20:20">
      <c r="T1027933"/>
    </row>
    <row r="1027934" spans="20:20">
      <c r="T1027934"/>
    </row>
    <row r="1027935" spans="20:20">
      <c r="T1027935"/>
    </row>
    <row r="1027936" spans="20:20">
      <c r="T1027936"/>
    </row>
    <row r="1027937" spans="20:20">
      <c r="T1027937"/>
    </row>
    <row r="1027938" spans="20:20">
      <c r="T1027938"/>
    </row>
    <row r="1027939" spans="20:20">
      <c r="T1027939"/>
    </row>
    <row r="1027940" spans="20:20">
      <c r="T1027940"/>
    </row>
    <row r="1027941" spans="20:20">
      <c r="T1027941"/>
    </row>
    <row r="1027942" spans="20:20">
      <c r="T1027942"/>
    </row>
    <row r="1027943" spans="20:20">
      <c r="T1027943"/>
    </row>
    <row r="1027944" spans="20:20">
      <c r="T1027944"/>
    </row>
    <row r="1027945" spans="20:20">
      <c r="T1027945"/>
    </row>
    <row r="1027946" spans="20:20">
      <c r="T1027946"/>
    </row>
    <row r="1027947" spans="20:20">
      <c r="T1027947"/>
    </row>
    <row r="1027948" spans="20:20">
      <c r="T1027948"/>
    </row>
    <row r="1027949" spans="20:20">
      <c r="T1027949"/>
    </row>
    <row r="1027950" spans="20:20">
      <c r="T1027950"/>
    </row>
    <row r="1027951" spans="20:20">
      <c r="T1027951"/>
    </row>
    <row r="1027952" spans="20:20">
      <c r="T1027952"/>
    </row>
    <row r="1027953" spans="20:20">
      <c r="T1027953"/>
    </row>
    <row r="1027954" spans="20:20">
      <c r="T1027954"/>
    </row>
    <row r="1027955" spans="20:20">
      <c r="T1027955"/>
    </row>
    <row r="1027956" spans="20:20">
      <c r="T1027956"/>
    </row>
    <row r="1027957" spans="20:20">
      <c r="T1027957"/>
    </row>
    <row r="1027958" spans="20:20">
      <c r="T1027958"/>
    </row>
    <row r="1027959" spans="20:20">
      <c r="T1027959"/>
    </row>
    <row r="1027960" spans="20:20">
      <c r="T1027960"/>
    </row>
    <row r="1027961" spans="20:20">
      <c r="T1027961"/>
    </row>
    <row r="1027962" spans="20:20">
      <c r="T1027962"/>
    </row>
    <row r="1027963" spans="20:20">
      <c r="T1027963"/>
    </row>
    <row r="1027964" spans="20:20">
      <c r="T1027964"/>
    </row>
    <row r="1027965" spans="20:20">
      <c r="T1027965"/>
    </row>
    <row r="1027966" spans="20:20">
      <c r="T1027966"/>
    </row>
    <row r="1027967" spans="20:20">
      <c r="T1027967"/>
    </row>
    <row r="1027968" spans="20:20">
      <c r="T1027968"/>
    </row>
    <row r="1027969" spans="20:20">
      <c r="T1027969"/>
    </row>
    <row r="1027970" spans="20:20">
      <c r="T1027970"/>
    </row>
    <row r="1027971" spans="20:20">
      <c r="T1027971"/>
    </row>
    <row r="1027972" spans="20:20">
      <c r="T1027972"/>
    </row>
    <row r="1027973" spans="20:20">
      <c r="T1027973"/>
    </row>
    <row r="1027974" spans="20:20">
      <c r="T1027974"/>
    </row>
    <row r="1027975" spans="20:20">
      <c r="T1027975"/>
    </row>
    <row r="1027976" spans="20:20">
      <c r="T1027976"/>
    </row>
    <row r="1027977" spans="20:20">
      <c r="T1027977"/>
    </row>
    <row r="1027978" spans="20:20">
      <c r="T1027978"/>
    </row>
    <row r="1027979" spans="20:20">
      <c r="T1027979"/>
    </row>
    <row r="1027980" spans="20:20">
      <c r="T1027980"/>
    </row>
    <row r="1027981" spans="20:20">
      <c r="T1027981"/>
    </row>
    <row r="1027982" spans="20:20">
      <c r="T1027982"/>
    </row>
    <row r="1027983" spans="20:20">
      <c r="T1027983"/>
    </row>
    <row r="1027984" spans="20:20">
      <c r="T1027984"/>
    </row>
    <row r="1027985" spans="20:20">
      <c r="T1027985"/>
    </row>
    <row r="1027986" spans="20:20">
      <c r="T1027986"/>
    </row>
    <row r="1027987" spans="20:20">
      <c r="T1027987"/>
    </row>
    <row r="1027988" spans="20:20">
      <c r="T1027988"/>
    </row>
    <row r="1027989" spans="20:20">
      <c r="T1027989"/>
    </row>
    <row r="1027990" spans="20:20">
      <c r="T1027990"/>
    </row>
    <row r="1027991" spans="20:20">
      <c r="T1027991"/>
    </row>
    <row r="1027992" spans="20:20">
      <c r="T1027992"/>
    </row>
    <row r="1027993" spans="20:20">
      <c r="T1027993"/>
    </row>
    <row r="1027994" spans="20:20">
      <c r="T1027994"/>
    </row>
    <row r="1027995" spans="20:20">
      <c r="T1027995"/>
    </row>
    <row r="1027996" spans="20:20">
      <c r="T1027996"/>
    </row>
    <row r="1027997" spans="20:20">
      <c r="T1027997"/>
    </row>
    <row r="1027998" spans="20:20">
      <c r="T1027998"/>
    </row>
    <row r="1027999" spans="20:20">
      <c r="T1027999"/>
    </row>
    <row r="1028000" spans="20:20">
      <c r="T1028000"/>
    </row>
    <row r="1028001" spans="20:20">
      <c r="T1028001"/>
    </row>
    <row r="1028002" spans="20:20">
      <c r="T1028002"/>
    </row>
    <row r="1028003" spans="20:20">
      <c r="T1028003"/>
    </row>
    <row r="1028004" spans="20:20">
      <c r="T1028004"/>
    </row>
    <row r="1028005" spans="20:20">
      <c r="T1028005"/>
    </row>
    <row r="1028006" spans="20:20">
      <c r="T1028006"/>
    </row>
    <row r="1028007" spans="20:20">
      <c r="T1028007"/>
    </row>
    <row r="1028008" spans="20:20">
      <c r="T1028008"/>
    </row>
    <row r="1028009" spans="20:20">
      <c r="T1028009"/>
    </row>
    <row r="1028010" spans="20:20">
      <c r="T1028010"/>
    </row>
    <row r="1028011" spans="20:20">
      <c r="T1028011"/>
    </row>
    <row r="1028012" spans="20:20">
      <c r="T1028012"/>
    </row>
    <row r="1028013" spans="20:20">
      <c r="T1028013"/>
    </row>
    <row r="1028014" spans="20:20">
      <c r="T1028014"/>
    </row>
    <row r="1028015" spans="20:20">
      <c r="T1028015"/>
    </row>
    <row r="1028016" spans="20:20">
      <c r="T1028016"/>
    </row>
    <row r="1028017" spans="20:20">
      <c r="T1028017"/>
    </row>
    <row r="1028018" spans="20:20">
      <c r="T1028018"/>
    </row>
    <row r="1028019" spans="20:20">
      <c r="T1028019"/>
    </row>
    <row r="1028020" spans="20:20">
      <c r="T1028020"/>
    </row>
    <row r="1028021" spans="20:20">
      <c r="T1028021"/>
    </row>
    <row r="1028022" spans="20:20">
      <c r="T1028022"/>
    </row>
    <row r="1028023" spans="20:20">
      <c r="T1028023"/>
    </row>
    <row r="1028024" spans="20:20">
      <c r="T1028024"/>
    </row>
    <row r="1028025" spans="20:20">
      <c r="T1028025"/>
    </row>
    <row r="1028026" spans="20:20">
      <c r="T1028026"/>
    </row>
    <row r="1028027" spans="20:20">
      <c r="T1028027"/>
    </row>
    <row r="1028028" spans="20:20">
      <c r="T1028028"/>
    </row>
    <row r="1028029" spans="20:20">
      <c r="T1028029"/>
    </row>
    <row r="1028030" spans="20:20">
      <c r="T1028030"/>
    </row>
    <row r="1028031" spans="20:20">
      <c r="T1028031"/>
    </row>
    <row r="1028032" spans="20:20">
      <c r="T1028032"/>
    </row>
    <row r="1028033" spans="20:20">
      <c r="T1028033"/>
    </row>
    <row r="1028034" spans="20:20">
      <c r="T1028034"/>
    </row>
    <row r="1028035" spans="20:20">
      <c r="T1028035"/>
    </row>
    <row r="1028036" spans="20:20">
      <c r="T1028036"/>
    </row>
    <row r="1028037" spans="20:20">
      <c r="T1028037"/>
    </row>
    <row r="1028038" spans="20:20">
      <c r="T1028038"/>
    </row>
    <row r="1028039" spans="20:20">
      <c r="T1028039"/>
    </row>
    <row r="1028040" spans="20:20">
      <c r="T1028040"/>
    </row>
    <row r="1028041" spans="20:20">
      <c r="T1028041"/>
    </row>
    <row r="1028042" spans="20:20">
      <c r="T1028042"/>
    </row>
    <row r="1028043" spans="20:20">
      <c r="T1028043"/>
    </row>
    <row r="1028044" spans="20:20">
      <c r="T1028044"/>
    </row>
    <row r="1028045" spans="20:20">
      <c r="T1028045"/>
    </row>
    <row r="1028046" spans="20:20">
      <c r="T1028046"/>
    </row>
    <row r="1028047" spans="20:20">
      <c r="T1028047"/>
    </row>
    <row r="1028048" spans="20:20">
      <c r="T1028048"/>
    </row>
    <row r="1028049" spans="20:20">
      <c r="T1028049"/>
    </row>
    <row r="1028050" spans="20:20">
      <c r="T1028050"/>
    </row>
    <row r="1028051" spans="20:20">
      <c r="T1028051"/>
    </row>
    <row r="1028052" spans="20:20">
      <c r="T1028052"/>
    </row>
    <row r="1028053" spans="20:20">
      <c r="T1028053"/>
    </row>
    <row r="1028054" spans="20:20">
      <c r="T1028054"/>
    </row>
    <row r="1028055" spans="20:20">
      <c r="T1028055"/>
    </row>
    <row r="1028056" spans="20:20">
      <c r="T1028056"/>
    </row>
    <row r="1028057" spans="20:20">
      <c r="T1028057"/>
    </row>
    <row r="1028058" spans="20:20">
      <c r="T1028058"/>
    </row>
    <row r="1028059" spans="20:20">
      <c r="T1028059"/>
    </row>
    <row r="1028060" spans="20:20">
      <c r="T1028060"/>
    </row>
    <row r="1028061" spans="20:20">
      <c r="T1028061"/>
    </row>
    <row r="1028062" spans="20:20">
      <c r="T1028062"/>
    </row>
    <row r="1028063" spans="20:20">
      <c r="T1028063"/>
    </row>
    <row r="1028064" spans="20:20">
      <c r="T1028064"/>
    </row>
    <row r="1028065" spans="20:20">
      <c r="T1028065"/>
    </row>
    <row r="1028066" spans="20:20">
      <c r="T1028066"/>
    </row>
    <row r="1028067" spans="20:20">
      <c r="T1028067"/>
    </row>
    <row r="1028068" spans="20:20">
      <c r="T1028068"/>
    </row>
    <row r="1028069" spans="20:20">
      <c r="T1028069"/>
    </row>
    <row r="1028070" spans="20:20">
      <c r="T1028070"/>
    </row>
    <row r="1028071" spans="20:20">
      <c r="T1028071"/>
    </row>
    <row r="1028072" spans="20:20">
      <c r="T1028072"/>
    </row>
    <row r="1028073" spans="20:20">
      <c r="T1028073"/>
    </row>
    <row r="1028074" spans="20:20">
      <c r="T1028074"/>
    </row>
    <row r="1028075" spans="20:20">
      <c r="T1028075"/>
    </row>
    <row r="1028076" spans="20:20">
      <c r="T1028076"/>
    </row>
    <row r="1028077" spans="20:20">
      <c r="T1028077"/>
    </row>
    <row r="1028078" spans="20:20">
      <c r="T1028078"/>
    </row>
    <row r="1028079" spans="20:20">
      <c r="T1028079"/>
    </row>
    <row r="1028080" spans="20:20">
      <c r="T1028080"/>
    </row>
    <row r="1028081" spans="20:20">
      <c r="T1028081"/>
    </row>
    <row r="1028082" spans="20:20">
      <c r="T1028082"/>
    </row>
    <row r="1028083" spans="20:20">
      <c r="T1028083"/>
    </row>
    <row r="1028084" spans="20:20">
      <c r="T1028084"/>
    </row>
    <row r="1028085" spans="20:20">
      <c r="T1028085"/>
    </row>
    <row r="1028086" spans="20:20">
      <c r="T1028086"/>
    </row>
    <row r="1028087" spans="20:20">
      <c r="T1028087"/>
    </row>
    <row r="1028088" spans="20:20">
      <c r="T1028088"/>
    </row>
    <row r="1028089" spans="20:20">
      <c r="T1028089"/>
    </row>
    <row r="1028090" spans="20:20">
      <c r="T1028090"/>
    </row>
    <row r="1028091" spans="20:20">
      <c r="T1028091"/>
    </row>
    <row r="1028092" spans="20:20">
      <c r="T1028092"/>
    </row>
    <row r="1028093" spans="20:20">
      <c r="T1028093"/>
    </row>
    <row r="1028094" spans="20:20">
      <c r="T1028094"/>
    </row>
    <row r="1028095" spans="20:20">
      <c r="T1028095"/>
    </row>
    <row r="1028096" spans="20:20">
      <c r="T1028096"/>
    </row>
    <row r="1028097" spans="20:20">
      <c r="T1028097"/>
    </row>
    <row r="1028098" spans="20:20">
      <c r="T1028098"/>
    </row>
    <row r="1028099" spans="20:20">
      <c r="T1028099"/>
    </row>
    <row r="1028100" spans="20:20">
      <c r="T1028100"/>
    </row>
    <row r="1028101" spans="20:20">
      <c r="T1028101"/>
    </row>
    <row r="1028102" spans="20:20">
      <c r="T1028102"/>
    </row>
    <row r="1028103" spans="20:20">
      <c r="T1028103"/>
    </row>
    <row r="1028104" spans="20:20">
      <c r="T1028104"/>
    </row>
    <row r="1028105" spans="20:20">
      <c r="T1028105"/>
    </row>
    <row r="1028106" spans="20:20">
      <c r="T1028106"/>
    </row>
    <row r="1028107" spans="20:20">
      <c r="T1028107"/>
    </row>
    <row r="1028108" spans="20:20">
      <c r="T1028108"/>
    </row>
    <row r="1028109" spans="20:20">
      <c r="T1028109"/>
    </row>
    <row r="1028110" spans="20:20">
      <c r="T1028110"/>
    </row>
    <row r="1028111" spans="20:20">
      <c r="T1028111"/>
    </row>
    <row r="1028112" spans="20:20">
      <c r="T1028112"/>
    </row>
    <row r="1028113" spans="20:20">
      <c r="T1028113"/>
    </row>
    <row r="1028114" spans="20:20">
      <c r="T1028114"/>
    </row>
    <row r="1028115" spans="20:20">
      <c r="T1028115"/>
    </row>
    <row r="1028116" spans="20:20">
      <c r="T1028116"/>
    </row>
    <row r="1028117" spans="20:20">
      <c r="T1028117"/>
    </row>
    <row r="1028118" spans="20:20">
      <c r="T1028118"/>
    </row>
    <row r="1028119" spans="20:20">
      <c r="T1028119"/>
    </row>
    <row r="1028120" spans="20:20">
      <c r="T1028120"/>
    </row>
    <row r="1028121" spans="20:20">
      <c r="T1028121"/>
    </row>
    <row r="1028122" spans="20:20">
      <c r="T1028122"/>
    </row>
    <row r="1028123" spans="20:20">
      <c r="T1028123"/>
    </row>
    <row r="1028124" spans="20:20">
      <c r="T1028124"/>
    </row>
    <row r="1028125" spans="20:20">
      <c r="T1028125"/>
    </row>
    <row r="1028126" spans="20:20">
      <c r="T1028126"/>
    </row>
    <row r="1028127" spans="20:20">
      <c r="T1028127"/>
    </row>
    <row r="1028128" spans="20:20">
      <c r="T1028128"/>
    </row>
    <row r="1028129" spans="20:20">
      <c r="T1028129"/>
    </row>
    <row r="1028130" spans="20:20">
      <c r="T1028130"/>
    </row>
    <row r="1028131" spans="20:20">
      <c r="T1028131"/>
    </row>
    <row r="1028132" spans="20:20">
      <c r="T1028132"/>
    </row>
    <row r="1028133" spans="20:20">
      <c r="T1028133"/>
    </row>
    <row r="1028134" spans="20:20">
      <c r="T1028134"/>
    </row>
    <row r="1028135" spans="20:20">
      <c r="T1028135"/>
    </row>
    <row r="1028136" spans="20:20">
      <c r="T1028136"/>
    </row>
    <row r="1028137" spans="20:20">
      <c r="T1028137"/>
    </row>
    <row r="1028138" spans="20:20">
      <c r="T1028138"/>
    </row>
    <row r="1028139" spans="20:20">
      <c r="T1028139"/>
    </row>
    <row r="1028140" spans="20:20">
      <c r="T1028140"/>
    </row>
    <row r="1028141" spans="20:20">
      <c r="T1028141"/>
    </row>
    <row r="1028142" spans="20:20">
      <c r="T1028142"/>
    </row>
    <row r="1028143" spans="20:20">
      <c r="T1028143"/>
    </row>
    <row r="1028144" spans="20:20">
      <c r="T1028144"/>
    </row>
    <row r="1028145" spans="20:20">
      <c r="T1028145"/>
    </row>
    <row r="1028146" spans="20:20">
      <c r="T1028146"/>
    </row>
    <row r="1028147" spans="20:20">
      <c r="T1028147"/>
    </row>
    <row r="1028148" spans="20:20">
      <c r="T1028148"/>
    </row>
    <row r="1028149" spans="20:20">
      <c r="T1028149"/>
    </row>
    <row r="1028150" spans="20:20">
      <c r="T1028150"/>
    </row>
    <row r="1028151" spans="20:20">
      <c r="T1028151"/>
    </row>
    <row r="1028152" spans="20:20">
      <c r="T1028152"/>
    </row>
    <row r="1028153" spans="20:20">
      <c r="T1028153"/>
    </row>
    <row r="1028154" spans="20:20">
      <c r="T1028154"/>
    </row>
    <row r="1028155" spans="20:20">
      <c r="T1028155"/>
    </row>
    <row r="1028156" spans="20:20">
      <c r="T1028156"/>
    </row>
    <row r="1028157" spans="20:20">
      <c r="T1028157"/>
    </row>
    <row r="1028158" spans="20:20">
      <c r="T1028158"/>
    </row>
    <row r="1028159" spans="20:20">
      <c r="T1028159"/>
    </row>
    <row r="1028160" spans="20:20">
      <c r="T1028160"/>
    </row>
    <row r="1028161" spans="20:20">
      <c r="T1028161"/>
    </row>
    <row r="1028162" spans="20:20">
      <c r="T1028162"/>
    </row>
    <row r="1028163" spans="20:20">
      <c r="T1028163"/>
    </row>
    <row r="1028164" spans="20:20">
      <c r="T1028164"/>
    </row>
    <row r="1028165" spans="20:20">
      <c r="T1028165"/>
    </row>
    <row r="1028166" spans="20:20">
      <c r="T1028166"/>
    </row>
    <row r="1028167" spans="20:20">
      <c r="T1028167"/>
    </row>
    <row r="1028168" spans="20:20">
      <c r="T1028168"/>
    </row>
    <row r="1028169" spans="20:20">
      <c r="T1028169"/>
    </row>
    <row r="1028170" spans="20:20">
      <c r="T1028170"/>
    </row>
    <row r="1028171" spans="20:20">
      <c r="T1028171"/>
    </row>
    <row r="1028172" spans="20:20">
      <c r="T1028172"/>
    </row>
    <row r="1028173" spans="20:20">
      <c r="T1028173"/>
    </row>
    <row r="1028174" spans="20:20">
      <c r="T1028174"/>
    </row>
    <row r="1028175" spans="20:20">
      <c r="T1028175"/>
    </row>
    <row r="1028176" spans="20:20">
      <c r="T1028176"/>
    </row>
    <row r="1028177" spans="20:20">
      <c r="T1028177"/>
    </row>
    <row r="1028178" spans="20:20">
      <c r="T1028178"/>
    </row>
    <row r="1028179" spans="20:20">
      <c r="T1028179"/>
    </row>
    <row r="1028180" spans="20:20">
      <c r="T1028180"/>
    </row>
    <row r="1028181" spans="20:20">
      <c r="T1028181"/>
    </row>
    <row r="1028182" spans="20:20">
      <c r="T1028182"/>
    </row>
    <row r="1028183" spans="20:20">
      <c r="T1028183"/>
    </row>
    <row r="1028184" spans="20:20">
      <c r="T1028184"/>
    </row>
    <row r="1028185" spans="20:20">
      <c r="T1028185"/>
    </row>
    <row r="1028186" spans="20:20">
      <c r="T1028186"/>
    </row>
    <row r="1028187" spans="20:20">
      <c r="T1028187"/>
    </row>
    <row r="1028188" spans="20:20">
      <c r="T1028188"/>
    </row>
    <row r="1028189" spans="20:20">
      <c r="T1028189"/>
    </row>
    <row r="1028190" spans="20:20">
      <c r="T1028190"/>
    </row>
    <row r="1028191" spans="20:20">
      <c r="T1028191"/>
    </row>
    <row r="1028192" spans="20:20">
      <c r="T1028192"/>
    </row>
    <row r="1028193" spans="20:20">
      <c r="T1028193"/>
    </row>
    <row r="1028194" spans="20:20">
      <c r="T1028194"/>
    </row>
    <row r="1028195" spans="20:20">
      <c r="T1028195"/>
    </row>
    <row r="1028196" spans="20:20">
      <c r="T1028196"/>
    </row>
    <row r="1028197" spans="20:20">
      <c r="T1028197"/>
    </row>
    <row r="1028198" spans="20:20">
      <c r="T1028198"/>
    </row>
    <row r="1028199" spans="20:20">
      <c r="T1028199"/>
    </row>
    <row r="1028200" spans="20:20">
      <c r="T1028200"/>
    </row>
    <row r="1028201" spans="20:20">
      <c r="T1028201"/>
    </row>
    <row r="1028202" spans="20:20">
      <c r="T1028202"/>
    </row>
    <row r="1028203" spans="20:20">
      <c r="T1028203"/>
    </row>
    <row r="1028204" spans="20:20">
      <c r="T1028204"/>
    </row>
    <row r="1028205" spans="20:20">
      <c r="T1028205"/>
    </row>
    <row r="1028206" spans="20:20">
      <c r="T1028206"/>
    </row>
    <row r="1028207" spans="20:20">
      <c r="T1028207"/>
    </row>
    <row r="1028208" spans="20:20">
      <c r="T1028208"/>
    </row>
    <row r="1028209" spans="20:20">
      <c r="T1028209"/>
    </row>
    <row r="1028210" spans="20:20">
      <c r="T1028210"/>
    </row>
    <row r="1028211" spans="20:20">
      <c r="T1028211"/>
    </row>
    <row r="1028212" spans="20:20">
      <c r="T1028212"/>
    </row>
    <row r="1028213" spans="20:20">
      <c r="T1028213"/>
    </row>
    <row r="1028214" spans="20:20">
      <c r="T1028214"/>
    </row>
    <row r="1028215" spans="20:20">
      <c r="T1028215"/>
    </row>
    <row r="1028216" spans="20:20">
      <c r="T1028216"/>
    </row>
    <row r="1028217" spans="20:20">
      <c r="T1028217"/>
    </row>
    <row r="1028218" spans="20:20">
      <c r="T1028218"/>
    </row>
    <row r="1028219" spans="20:20">
      <c r="T1028219"/>
    </row>
    <row r="1028220" spans="20:20">
      <c r="T1028220"/>
    </row>
    <row r="1028221" spans="20:20">
      <c r="T1028221"/>
    </row>
    <row r="1028222" spans="20:20">
      <c r="T1028222"/>
    </row>
    <row r="1028223" spans="20:20">
      <c r="T1028223"/>
    </row>
    <row r="1028224" spans="20:20">
      <c r="T1028224"/>
    </row>
    <row r="1028225" spans="20:20">
      <c r="T1028225"/>
    </row>
    <row r="1028226" spans="20:20">
      <c r="T1028226"/>
    </row>
    <row r="1028227" spans="20:20">
      <c r="T1028227"/>
    </row>
    <row r="1028228" spans="20:20">
      <c r="T1028228"/>
    </row>
    <row r="1028229" spans="20:20">
      <c r="T1028229"/>
    </row>
    <row r="1028230" spans="20:20">
      <c r="T1028230"/>
    </row>
    <row r="1028231" spans="20:20">
      <c r="T1028231"/>
    </row>
    <row r="1028232" spans="20:20">
      <c r="T1028232"/>
    </row>
    <row r="1028233" spans="20:20">
      <c r="T1028233"/>
    </row>
    <row r="1028234" spans="20:20">
      <c r="T1028234"/>
    </row>
    <row r="1028235" spans="20:20">
      <c r="T1028235"/>
    </row>
    <row r="1028236" spans="20:20">
      <c r="T1028236"/>
    </row>
    <row r="1028237" spans="20:20">
      <c r="T1028237"/>
    </row>
    <row r="1028238" spans="20:20">
      <c r="T1028238"/>
    </row>
    <row r="1028239" spans="20:20">
      <c r="T1028239"/>
    </row>
    <row r="1028240" spans="20:20">
      <c r="T1028240"/>
    </row>
    <row r="1028241" spans="20:20">
      <c r="T1028241"/>
    </row>
    <row r="1028242" spans="20:20">
      <c r="T1028242"/>
    </row>
    <row r="1028243" spans="20:20">
      <c r="T1028243"/>
    </row>
    <row r="1028244" spans="20:20">
      <c r="T1028244"/>
    </row>
    <row r="1028245" spans="20:20">
      <c r="T1028245"/>
    </row>
    <row r="1028246" spans="20:20">
      <c r="T1028246"/>
    </row>
    <row r="1028247" spans="20:20">
      <c r="T1028247"/>
    </row>
    <row r="1028248" spans="20:20">
      <c r="T1028248"/>
    </row>
    <row r="1028249" spans="20:20">
      <c r="T1028249"/>
    </row>
    <row r="1028250" spans="20:20">
      <c r="T1028250"/>
    </row>
    <row r="1028251" spans="20:20">
      <c r="T1028251"/>
    </row>
    <row r="1028252" spans="20:20">
      <c r="T1028252"/>
    </row>
    <row r="1028253" spans="20:20">
      <c r="T1028253"/>
    </row>
    <row r="1028254" spans="20:20">
      <c r="T1028254"/>
    </row>
    <row r="1028255" spans="20:20">
      <c r="T1028255"/>
    </row>
    <row r="1028256" spans="20:20">
      <c r="T1028256"/>
    </row>
    <row r="1028257" spans="20:20">
      <c r="T1028257"/>
    </row>
    <row r="1028258" spans="20:20">
      <c r="T1028258"/>
    </row>
    <row r="1028259" spans="20:20">
      <c r="T1028259"/>
    </row>
    <row r="1028260" spans="20:20">
      <c r="T1028260"/>
    </row>
    <row r="1028261" spans="20:20">
      <c r="T1028261"/>
    </row>
    <row r="1028262" spans="20:20">
      <c r="T1028262"/>
    </row>
    <row r="1028263" spans="20:20">
      <c r="T1028263"/>
    </row>
    <row r="1028264" spans="20:20">
      <c r="T1028264"/>
    </row>
    <row r="1028265" spans="20:20">
      <c r="T1028265"/>
    </row>
    <row r="1028266" spans="20:20">
      <c r="T1028266"/>
    </row>
    <row r="1028267" spans="20:20">
      <c r="T1028267"/>
    </row>
    <row r="1028268" spans="20:20">
      <c r="T1028268"/>
    </row>
    <row r="1028269" spans="20:20">
      <c r="T1028269"/>
    </row>
    <row r="1028270" spans="20:20">
      <c r="T1028270"/>
    </row>
    <row r="1028271" spans="20:20">
      <c r="T1028271"/>
    </row>
    <row r="1028272" spans="20:20">
      <c r="T1028272"/>
    </row>
    <row r="1028273" spans="20:20">
      <c r="T1028273"/>
    </row>
    <row r="1028274" spans="20:20">
      <c r="T1028274"/>
    </row>
    <row r="1028275" spans="20:20">
      <c r="T1028275"/>
    </row>
    <row r="1028276" spans="20:20">
      <c r="T1028276"/>
    </row>
    <row r="1028277" spans="20:20">
      <c r="T1028277"/>
    </row>
    <row r="1028278" spans="20:20">
      <c r="T1028278"/>
    </row>
    <row r="1028279" spans="20:20">
      <c r="T1028279"/>
    </row>
    <row r="1028280" spans="20:20">
      <c r="T1028280"/>
    </row>
    <row r="1028281" spans="20:20">
      <c r="T1028281"/>
    </row>
    <row r="1028282" spans="20:20">
      <c r="T1028282"/>
    </row>
    <row r="1028283" spans="20:20">
      <c r="T1028283"/>
    </row>
    <row r="1028284" spans="20:20">
      <c r="T1028284"/>
    </row>
    <row r="1028285" spans="20:20">
      <c r="T1028285"/>
    </row>
    <row r="1028286" spans="20:20">
      <c r="T1028286"/>
    </row>
    <row r="1028287" spans="20:20">
      <c r="T1028287"/>
    </row>
    <row r="1028288" spans="20:20">
      <c r="T1028288"/>
    </row>
    <row r="1028289" spans="20:20">
      <c r="T1028289"/>
    </row>
    <row r="1028290" spans="20:20">
      <c r="T1028290"/>
    </row>
    <row r="1028291" spans="20:20">
      <c r="T1028291"/>
    </row>
    <row r="1028292" spans="20:20">
      <c r="T1028292"/>
    </row>
    <row r="1028293" spans="20:20">
      <c r="T1028293"/>
    </row>
    <row r="1028294" spans="20:20">
      <c r="T1028294"/>
    </row>
    <row r="1028295" spans="20:20">
      <c r="T1028295"/>
    </row>
    <row r="1028296" spans="20:20">
      <c r="T1028296"/>
    </row>
    <row r="1028297" spans="20:20">
      <c r="T1028297"/>
    </row>
    <row r="1028298" spans="20:20">
      <c r="T1028298"/>
    </row>
    <row r="1028299" spans="20:20">
      <c r="T1028299"/>
    </row>
    <row r="1028300" spans="20:20">
      <c r="T1028300"/>
    </row>
    <row r="1028301" spans="20:20">
      <c r="T1028301"/>
    </row>
    <row r="1028302" spans="20:20">
      <c r="T1028302"/>
    </row>
    <row r="1028303" spans="20:20">
      <c r="T1028303"/>
    </row>
    <row r="1028304" spans="20:20">
      <c r="T1028304"/>
    </row>
    <row r="1028305" spans="20:20">
      <c r="T1028305"/>
    </row>
    <row r="1028306" spans="20:20">
      <c r="T1028306"/>
    </row>
    <row r="1028307" spans="20:20">
      <c r="T1028307"/>
    </row>
    <row r="1028308" spans="20:20">
      <c r="T1028308"/>
    </row>
    <row r="1028309" spans="20:20">
      <c r="T1028309"/>
    </row>
    <row r="1028310" spans="20:20">
      <c r="T1028310"/>
    </row>
    <row r="1028311" spans="20:20">
      <c r="T1028311"/>
    </row>
    <row r="1028312" spans="20:20">
      <c r="T1028312"/>
    </row>
    <row r="1028313" spans="20:20">
      <c r="T1028313"/>
    </row>
    <row r="1028314" spans="20:20">
      <c r="T1028314"/>
    </row>
    <row r="1028315" spans="20:20">
      <c r="T1028315"/>
    </row>
    <row r="1028316" spans="20:20">
      <c r="T1028316"/>
    </row>
    <row r="1028317" spans="20:20">
      <c r="T1028317"/>
    </row>
    <row r="1028318" spans="20:20">
      <c r="T1028318"/>
    </row>
    <row r="1028319" spans="20:20">
      <c r="T1028319"/>
    </row>
    <row r="1028320" spans="20:20">
      <c r="T1028320"/>
    </row>
    <row r="1028321" spans="20:20">
      <c r="T1028321"/>
    </row>
    <row r="1028322" spans="20:20">
      <c r="T1028322"/>
    </row>
    <row r="1028323" spans="20:20">
      <c r="T1028323"/>
    </row>
    <row r="1028324" spans="20:20">
      <c r="T1028324"/>
    </row>
    <row r="1028325" spans="20:20">
      <c r="T1028325"/>
    </row>
    <row r="1028326" spans="20:20">
      <c r="T1028326"/>
    </row>
    <row r="1028327" spans="20:20">
      <c r="T1028327"/>
    </row>
    <row r="1028328" spans="20:20">
      <c r="T1028328"/>
    </row>
    <row r="1028329" spans="20:20">
      <c r="T1028329"/>
    </row>
    <row r="1028330" spans="20:20">
      <c r="T1028330"/>
    </row>
    <row r="1028331" spans="20:20">
      <c r="T1028331"/>
    </row>
    <row r="1028332" spans="20:20">
      <c r="T1028332"/>
    </row>
    <row r="1028333" spans="20:20">
      <c r="T1028333"/>
    </row>
    <row r="1028334" spans="20:20">
      <c r="T1028334"/>
    </row>
    <row r="1028335" spans="20:20">
      <c r="T1028335"/>
    </row>
    <row r="1028336" spans="20:20">
      <c r="T1028336"/>
    </row>
    <row r="1028337" spans="20:20">
      <c r="T1028337"/>
    </row>
    <row r="1028338" spans="20:20">
      <c r="T1028338"/>
    </row>
    <row r="1028339" spans="20:20">
      <c r="T1028339"/>
    </row>
    <row r="1028340" spans="20:20">
      <c r="T1028340"/>
    </row>
    <row r="1028341" spans="20:20">
      <c r="T1028341"/>
    </row>
    <row r="1028342" spans="20:20">
      <c r="T1028342"/>
    </row>
    <row r="1028343" spans="20:20">
      <c r="T1028343"/>
    </row>
    <row r="1028344" spans="20:20">
      <c r="T1028344"/>
    </row>
    <row r="1028345" spans="20:20">
      <c r="T1028345"/>
    </row>
    <row r="1028346" spans="20:20">
      <c r="T1028346"/>
    </row>
    <row r="1028347" spans="20:20">
      <c r="T1028347"/>
    </row>
    <row r="1028348" spans="20:20">
      <c r="T1028348"/>
    </row>
    <row r="1028349" spans="20:20">
      <c r="T1028349"/>
    </row>
    <row r="1028350" spans="20:20">
      <c r="T1028350"/>
    </row>
    <row r="1028351" spans="20:20">
      <c r="T1028351"/>
    </row>
    <row r="1028352" spans="20:20">
      <c r="T1028352"/>
    </row>
    <row r="1028353" spans="20:20">
      <c r="T1028353"/>
    </row>
    <row r="1028354" spans="20:20">
      <c r="T1028354"/>
    </row>
    <row r="1028355" spans="20:20">
      <c r="T1028355"/>
    </row>
    <row r="1028356" spans="20:20">
      <c r="T1028356"/>
    </row>
    <row r="1028357" spans="20:20">
      <c r="T1028357"/>
    </row>
    <row r="1028358" spans="20:20">
      <c r="T1028358"/>
    </row>
    <row r="1028359" spans="20:20">
      <c r="T1028359"/>
    </row>
    <row r="1028360" spans="20:20">
      <c r="T1028360"/>
    </row>
    <row r="1028361" spans="20:20">
      <c r="T1028361"/>
    </row>
    <row r="1028362" spans="20:20">
      <c r="T1028362"/>
    </row>
    <row r="1028363" spans="20:20">
      <c r="T1028363"/>
    </row>
    <row r="1028364" spans="20:20">
      <c r="T1028364"/>
    </row>
    <row r="1028365" spans="20:20">
      <c r="T1028365"/>
    </row>
    <row r="1028366" spans="20:20">
      <c r="T1028366"/>
    </row>
    <row r="1028367" spans="20:20">
      <c r="T1028367"/>
    </row>
    <row r="1028368" spans="20:20">
      <c r="T1028368"/>
    </row>
    <row r="1028369" spans="20:20">
      <c r="T1028369"/>
    </row>
    <row r="1028370" spans="20:20">
      <c r="T1028370"/>
    </row>
    <row r="1028371" spans="20:20">
      <c r="T1028371"/>
    </row>
    <row r="1028372" spans="20:20">
      <c r="T1028372"/>
    </row>
    <row r="1028373" spans="20:20">
      <c r="T1028373"/>
    </row>
    <row r="1028374" spans="20:20">
      <c r="T1028374"/>
    </row>
    <row r="1028375" spans="20:20">
      <c r="T1028375"/>
    </row>
    <row r="1028376" spans="20:20">
      <c r="T1028376"/>
    </row>
    <row r="1028377" spans="20:20">
      <c r="T1028377"/>
    </row>
    <row r="1028378" spans="20:20">
      <c r="T1028378"/>
    </row>
    <row r="1028379" spans="20:20">
      <c r="T1028379"/>
    </row>
    <row r="1028380" spans="20:20">
      <c r="T1028380"/>
    </row>
    <row r="1028381" spans="20:20">
      <c r="T1028381"/>
    </row>
    <row r="1028382" spans="20:20">
      <c r="T1028382"/>
    </row>
    <row r="1028383" spans="20:20">
      <c r="T1028383"/>
    </row>
    <row r="1028384" spans="20:20">
      <c r="T1028384"/>
    </row>
    <row r="1028385" spans="20:20">
      <c r="T1028385"/>
    </row>
    <row r="1028386" spans="20:20">
      <c r="T1028386"/>
    </row>
    <row r="1028387" spans="20:20">
      <c r="T1028387"/>
    </row>
    <row r="1028388" spans="20:20">
      <c r="T1028388"/>
    </row>
    <row r="1028389" spans="20:20">
      <c r="T1028389"/>
    </row>
    <row r="1028390" spans="20:20">
      <c r="T1028390"/>
    </row>
    <row r="1028391" spans="20:20">
      <c r="T1028391"/>
    </row>
    <row r="1028392" spans="20:20">
      <c r="T1028392"/>
    </row>
    <row r="1028393" spans="20:20">
      <c r="T1028393"/>
    </row>
    <row r="1028394" spans="20:20">
      <c r="T1028394"/>
    </row>
    <row r="1028395" spans="20:20">
      <c r="T1028395"/>
    </row>
    <row r="1028396" spans="20:20">
      <c r="T1028396"/>
    </row>
    <row r="1028397" spans="20:20">
      <c r="T1028397"/>
    </row>
    <row r="1028398" spans="20:20">
      <c r="T1028398"/>
    </row>
    <row r="1028399" spans="20:20">
      <c r="T1028399"/>
    </row>
    <row r="1028400" spans="20:20">
      <c r="T1028400"/>
    </row>
    <row r="1028401" spans="20:20">
      <c r="T1028401"/>
    </row>
    <row r="1028402" spans="20:20">
      <c r="T1028402"/>
    </row>
    <row r="1028403" spans="20:20">
      <c r="T1028403"/>
    </row>
    <row r="1028404" spans="20:20">
      <c r="T1028404"/>
    </row>
    <row r="1028405" spans="20:20">
      <c r="T1028405"/>
    </row>
    <row r="1028406" spans="20:20">
      <c r="T1028406"/>
    </row>
    <row r="1028407" spans="20:20">
      <c r="T1028407"/>
    </row>
    <row r="1028408" spans="20:20">
      <c r="T1028408"/>
    </row>
    <row r="1028409" spans="20:20">
      <c r="T1028409"/>
    </row>
    <row r="1028410" spans="20:20">
      <c r="T1028410"/>
    </row>
    <row r="1028411" spans="20:20">
      <c r="T1028411"/>
    </row>
    <row r="1028412" spans="20:20">
      <c r="T1028412"/>
    </row>
    <row r="1028413" spans="20:20">
      <c r="T1028413"/>
    </row>
    <row r="1028414" spans="20:20">
      <c r="T1028414"/>
    </row>
    <row r="1028415" spans="20:20">
      <c r="T1028415"/>
    </row>
    <row r="1028416" spans="20:20">
      <c r="T1028416"/>
    </row>
    <row r="1028417" spans="20:20">
      <c r="T1028417"/>
    </row>
    <row r="1028418" spans="20:20">
      <c r="T1028418"/>
    </row>
    <row r="1028419" spans="20:20">
      <c r="T1028419"/>
    </row>
    <row r="1028420" spans="20:20">
      <c r="T1028420"/>
    </row>
    <row r="1028421" spans="20:20">
      <c r="T1028421"/>
    </row>
    <row r="1028422" spans="20:20">
      <c r="T1028422"/>
    </row>
    <row r="1028423" spans="20:20">
      <c r="T1028423"/>
    </row>
    <row r="1028424" spans="20:20">
      <c r="T1028424"/>
    </row>
    <row r="1028425" spans="20:20">
      <c r="T1028425"/>
    </row>
    <row r="1028426" spans="20:20">
      <c r="T1028426"/>
    </row>
    <row r="1028427" spans="20:20">
      <c r="T1028427"/>
    </row>
    <row r="1028428" spans="20:20">
      <c r="T1028428"/>
    </row>
    <row r="1028429" spans="20:20">
      <c r="T1028429"/>
    </row>
    <row r="1028430" spans="20:20">
      <c r="T1028430"/>
    </row>
    <row r="1028431" spans="20:20">
      <c r="T1028431"/>
    </row>
    <row r="1028432" spans="20:20">
      <c r="T1028432"/>
    </row>
    <row r="1028433" spans="20:20">
      <c r="T1028433"/>
    </row>
    <row r="1028434" spans="20:20">
      <c r="T1028434"/>
    </row>
    <row r="1028435" spans="20:20">
      <c r="T1028435"/>
    </row>
    <row r="1028436" spans="20:20">
      <c r="T1028436"/>
    </row>
    <row r="1028437" spans="20:20">
      <c r="T1028437"/>
    </row>
    <row r="1028438" spans="20:20">
      <c r="T1028438"/>
    </row>
    <row r="1028439" spans="20:20">
      <c r="T1028439"/>
    </row>
    <row r="1028440" spans="20:20">
      <c r="T1028440"/>
    </row>
    <row r="1028441" spans="20:20">
      <c r="T1028441"/>
    </row>
    <row r="1028442" spans="20:20">
      <c r="T1028442"/>
    </row>
    <row r="1028443" spans="20:20">
      <c r="T1028443"/>
    </row>
    <row r="1028444" spans="20:20">
      <c r="T1028444"/>
    </row>
    <row r="1028445" spans="20:20">
      <c r="T1028445"/>
    </row>
    <row r="1028446" spans="20:20">
      <c r="T1028446"/>
    </row>
    <row r="1028447" spans="20:20">
      <c r="T1028447"/>
    </row>
    <row r="1028448" spans="20:20">
      <c r="T1028448"/>
    </row>
    <row r="1028449" spans="20:20">
      <c r="T1028449"/>
    </row>
    <row r="1028450" spans="20:20">
      <c r="T1028450"/>
    </row>
    <row r="1028451" spans="20:20">
      <c r="T1028451"/>
    </row>
    <row r="1028452" spans="20:20">
      <c r="T1028452"/>
    </row>
    <row r="1028453" spans="20:20">
      <c r="T1028453"/>
    </row>
    <row r="1028454" spans="20:20">
      <c r="T1028454"/>
    </row>
    <row r="1028455" spans="20:20">
      <c r="T1028455"/>
    </row>
    <row r="1028456" spans="20:20">
      <c r="T1028456"/>
    </row>
    <row r="1028457" spans="20:20">
      <c r="T1028457"/>
    </row>
    <row r="1028458" spans="20:20">
      <c r="T1028458"/>
    </row>
    <row r="1028459" spans="20:20">
      <c r="T1028459"/>
    </row>
    <row r="1028460" spans="20:20">
      <c r="T1028460"/>
    </row>
    <row r="1028461" spans="20:20">
      <c r="T1028461"/>
    </row>
    <row r="1028462" spans="20:20">
      <c r="T1028462"/>
    </row>
    <row r="1028463" spans="20:20">
      <c r="T1028463"/>
    </row>
    <row r="1028464" spans="20:20">
      <c r="T1028464"/>
    </row>
    <row r="1028465" spans="20:20">
      <c r="T1028465"/>
    </row>
    <row r="1028466" spans="20:20">
      <c r="T1028466"/>
    </row>
    <row r="1028467" spans="20:20">
      <c r="T1028467"/>
    </row>
    <row r="1028468" spans="20:20">
      <c r="T1028468"/>
    </row>
    <row r="1028469" spans="20:20">
      <c r="T1028469"/>
    </row>
    <row r="1028470" spans="20:20">
      <c r="T1028470"/>
    </row>
    <row r="1028471" spans="20:20">
      <c r="T1028471"/>
    </row>
    <row r="1028472" spans="20:20">
      <c r="T1028472"/>
    </row>
    <row r="1028473" spans="20:20">
      <c r="T1028473"/>
    </row>
    <row r="1028474" spans="20:20">
      <c r="T1028474"/>
    </row>
    <row r="1028475" spans="20:20">
      <c r="T1028475"/>
    </row>
    <row r="1028476" spans="20:20">
      <c r="T1028476"/>
    </row>
    <row r="1028477" spans="20:20">
      <c r="T1028477"/>
    </row>
    <row r="1028478" spans="20:20">
      <c r="T1028478"/>
    </row>
    <row r="1028479" spans="20:20">
      <c r="T1028479"/>
    </row>
    <row r="1028480" spans="20:20">
      <c r="T1028480"/>
    </row>
    <row r="1028481" spans="20:20">
      <c r="T1028481"/>
    </row>
    <row r="1028482" spans="20:20">
      <c r="T1028482"/>
    </row>
    <row r="1028483" spans="20:20">
      <c r="T1028483"/>
    </row>
    <row r="1028484" spans="20:20">
      <c r="T1028484"/>
    </row>
    <row r="1028485" spans="20:20">
      <c r="T1028485"/>
    </row>
    <row r="1028486" spans="20:20">
      <c r="T1028486"/>
    </row>
    <row r="1028487" spans="20:20">
      <c r="T1028487"/>
    </row>
    <row r="1028488" spans="20:20">
      <c r="T1028488"/>
    </row>
    <row r="1028489" spans="20:20">
      <c r="T1028489"/>
    </row>
    <row r="1028490" spans="20:20">
      <c r="T1028490"/>
    </row>
    <row r="1028491" spans="20:20">
      <c r="T1028491"/>
    </row>
    <row r="1028492" spans="20:20">
      <c r="T1028492"/>
    </row>
    <row r="1028493" spans="20:20">
      <c r="T1028493"/>
    </row>
    <row r="1028494" spans="20:20">
      <c r="T1028494"/>
    </row>
    <row r="1028495" spans="20:20">
      <c r="T1028495"/>
    </row>
    <row r="1028496" spans="20:20">
      <c r="T1028496"/>
    </row>
    <row r="1028497" spans="20:20">
      <c r="T1028497"/>
    </row>
    <row r="1028498" spans="20:20">
      <c r="T1028498"/>
    </row>
    <row r="1028499" spans="20:20">
      <c r="T1028499"/>
    </row>
    <row r="1028500" spans="20:20">
      <c r="T1028500"/>
    </row>
    <row r="1028501" spans="20:20">
      <c r="T1028501"/>
    </row>
    <row r="1028502" spans="20:20">
      <c r="T1028502"/>
    </row>
    <row r="1028503" spans="20:20">
      <c r="T1028503"/>
    </row>
    <row r="1028504" spans="20:20">
      <c r="T1028504"/>
    </row>
    <row r="1028505" spans="20:20">
      <c r="T1028505"/>
    </row>
    <row r="1028506" spans="20:20">
      <c r="T1028506"/>
    </row>
    <row r="1028507" spans="20:20">
      <c r="T1028507"/>
    </row>
    <row r="1028508" spans="20:20">
      <c r="T1028508"/>
    </row>
    <row r="1028509" spans="20:20">
      <c r="T1028509"/>
    </row>
    <row r="1028510" spans="20:20">
      <c r="T1028510"/>
    </row>
    <row r="1028511" spans="20:20">
      <c r="T1028511"/>
    </row>
    <row r="1028512" spans="20:20">
      <c r="T1028512"/>
    </row>
    <row r="1028513" spans="20:20">
      <c r="T1028513"/>
    </row>
    <row r="1028514" spans="20:20">
      <c r="T1028514"/>
    </row>
    <row r="1028515" spans="20:20">
      <c r="T1028515"/>
    </row>
    <row r="1028516" spans="20:20">
      <c r="T1028516"/>
    </row>
    <row r="1028517" spans="20:20">
      <c r="T1028517"/>
    </row>
    <row r="1028518" spans="20:20">
      <c r="T1028518"/>
    </row>
    <row r="1028519" spans="20:20">
      <c r="T1028519"/>
    </row>
    <row r="1028520" spans="20:20">
      <c r="T1028520"/>
    </row>
    <row r="1028521" spans="20:20">
      <c r="T1028521"/>
    </row>
    <row r="1028522" spans="20:20">
      <c r="T1028522"/>
    </row>
    <row r="1028523" spans="20:20">
      <c r="T1028523"/>
    </row>
    <row r="1028524" spans="20:20">
      <c r="T1028524"/>
    </row>
    <row r="1028525" spans="20:20">
      <c r="T1028525"/>
    </row>
    <row r="1028526" spans="20:20">
      <c r="T1028526"/>
    </row>
    <row r="1028527" spans="20:20">
      <c r="T1028527"/>
    </row>
    <row r="1028528" spans="20:20">
      <c r="T1028528"/>
    </row>
    <row r="1028529" spans="20:20">
      <c r="T1028529"/>
    </row>
    <row r="1028530" spans="20:20">
      <c r="T1028530"/>
    </row>
    <row r="1028531" spans="20:20">
      <c r="T1028531"/>
    </row>
    <row r="1028532" spans="20:20">
      <c r="T1028532"/>
    </row>
    <row r="1028533" spans="20:20">
      <c r="T1028533"/>
    </row>
    <row r="1028534" spans="20:20">
      <c r="T1028534"/>
    </row>
    <row r="1028535" spans="20:20">
      <c r="T1028535"/>
    </row>
    <row r="1028536" spans="20:20">
      <c r="T1028536"/>
    </row>
    <row r="1028537" spans="20:20">
      <c r="T1028537"/>
    </row>
    <row r="1028538" spans="20:20">
      <c r="T1028538"/>
    </row>
    <row r="1028539" spans="20:20">
      <c r="T1028539"/>
    </row>
    <row r="1028540" spans="20:20">
      <c r="T1028540"/>
    </row>
    <row r="1028541" spans="20:20">
      <c r="T1028541"/>
    </row>
    <row r="1028542" spans="20:20">
      <c r="T1028542"/>
    </row>
    <row r="1028543" spans="20:20">
      <c r="T1028543"/>
    </row>
    <row r="1028544" spans="20:20">
      <c r="T1028544"/>
    </row>
    <row r="1028545" spans="20:20">
      <c r="T1028545"/>
    </row>
    <row r="1028546" spans="20:20">
      <c r="T1028546"/>
    </row>
    <row r="1028547" spans="20:20">
      <c r="T1028547"/>
    </row>
    <row r="1028548" spans="20:20">
      <c r="T1028548"/>
    </row>
    <row r="1028549" spans="20:20">
      <c r="T1028549"/>
    </row>
    <row r="1028550" spans="20:20">
      <c r="T1028550"/>
    </row>
    <row r="1028551" spans="20:20">
      <c r="T1028551"/>
    </row>
    <row r="1028552" spans="20:20">
      <c r="T1028552"/>
    </row>
    <row r="1028553" spans="20:20">
      <c r="T1028553"/>
    </row>
    <row r="1028554" spans="20:20">
      <c r="T1028554"/>
    </row>
    <row r="1028555" spans="20:20">
      <c r="T1028555"/>
    </row>
    <row r="1028556" spans="20:20">
      <c r="T1028556"/>
    </row>
    <row r="1028557" spans="20:20">
      <c r="T1028557"/>
    </row>
    <row r="1028558" spans="20:20">
      <c r="T1028558"/>
    </row>
    <row r="1028559" spans="20:20">
      <c r="T1028559"/>
    </row>
    <row r="1028560" spans="20:20">
      <c r="T1028560"/>
    </row>
    <row r="1028561" spans="20:20">
      <c r="T1028561"/>
    </row>
    <row r="1028562" spans="20:20">
      <c r="T1028562"/>
    </row>
    <row r="1028563" spans="20:20">
      <c r="T1028563"/>
    </row>
    <row r="1028564" spans="20:20">
      <c r="T1028564"/>
    </row>
    <row r="1028565" spans="20:20">
      <c r="T1028565"/>
    </row>
    <row r="1028566" spans="20:20">
      <c r="T1028566"/>
    </row>
    <row r="1028567" spans="20:20">
      <c r="T1028567"/>
    </row>
    <row r="1028568" spans="20:20">
      <c r="T1028568"/>
    </row>
    <row r="1028569" spans="20:20">
      <c r="T1028569"/>
    </row>
    <row r="1028570" spans="20:20">
      <c r="T1028570"/>
    </row>
    <row r="1028571" spans="20:20">
      <c r="T1028571"/>
    </row>
    <row r="1028572" spans="20:20">
      <c r="T1028572"/>
    </row>
    <row r="1028573" spans="20:20">
      <c r="T1028573"/>
    </row>
    <row r="1028574" spans="20:20">
      <c r="T1028574"/>
    </row>
    <row r="1028575" spans="20:20">
      <c r="T1028575"/>
    </row>
    <row r="1028576" spans="20:20">
      <c r="T1028576"/>
    </row>
    <row r="1028577" spans="20:20">
      <c r="T1028577"/>
    </row>
    <row r="1028578" spans="20:20">
      <c r="T1028578"/>
    </row>
    <row r="1028579" spans="20:20">
      <c r="T1028579"/>
    </row>
    <row r="1028580" spans="20:20">
      <c r="T1028580"/>
    </row>
    <row r="1028581" spans="20:20">
      <c r="T1028581"/>
    </row>
    <row r="1028582" spans="20:20">
      <c r="T1028582"/>
    </row>
    <row r="1028583" spans="20:20">
      <c r="T1028583"/>
    </row>
    <row r="1028584" spans="20:20">
      <c r="T1028584"/>
    </row>
    <row r="1028585" spans="20:20">
      <c r="T1028585"/>
    </row>
    <row r="1028586" spans="20:20">
      <c r="T1028586"/>
    </row>
    <row r="1028587" spans="20:20">
      <c r="T1028587"/>
    </row>
    <row r="1028588" spans="20:20">
      <c r="T1028588"/>
    </row>
    <row r="1028589" spans="20:20">
      <c r="T1028589"/>
    </row>
    <row r="1028590" spans="20:20">
      <c r="T1028590"/>
    </row>
    <row r="1028591" spans="20:20">
      <c r="T1028591"/>
    </row>
    <row r="1028592" spans="20:20">
      <c r="T1028592"/>
    </row>
    <row r="1028593" spans="20:20">
      <c r="T1028593"/>
    </row>
    <row r="1028594" spans="20:20">
      <c r="T1028594"/>
    </row>
    <row r="1028595" spans="20:20">
      <c r="T1028595"/>
    </row>
    <row r="1028596" spans="20:20">
      <c r="T1028596"/>
    </row>
    <row r="1028597" spans="20:20">
      <c r="T1028597"/>
    </row>
    <row r="1028598" spans="20:20">
      <c r="T1028598"/>
    </row>
    <row r="1028599" spans="20:20">
      <c r="T1028599"/>
    </row>
    <row r="1028600" spans="20:20">
      <c r="T1028600"/>
    </row>
    <row r="1028601" spans="20:20">
      <c r="T1028601"/>
    </row>
    <row r="1028602" spans="20:20">
      <c r="T1028602"/>
    </row>
    <row r="1028603" spans="20:20">
      <c r="T1028603"/>
    </row>
    <row r="1028604" spans="20:20">
      <c r="T1028604"/>
    </row>
    <row r="1028605" spans="20:20">
      <c r="T1028605"/>
    </row>
    <row r="1028606" spans="20:20">
      <c r="T1028606"/>
    </row>
    <row r="1028607" spans="20:20">
      <c r="T1028607"/>
    </row>
    <row r="1028608" spans="20:20">
      <c r="T1028608"/>
    </row>
    <row r="1028609" spans="20:20">
      <c r="T1028609"/>
    </row>
    <row r="1028610" spans="20:20">
      <c r="T1028610"/>
    </row>
    <row r="1028611" spans="20:20">
      <c r="T1028611"/>
    </row>
    <row r="1028612" spans="20:20">
      <c r="T1028612"/>
    </row>
    <row r="1028613" spans="20:20">
      <c r="T1028613"/>
    </row>
    <row r="1028614" spans="20:20">
      <c r="T1028614"/>
    </row>
    <row r="1028615" spans="20:20">
      <c r="T1028615"/>
    </row>
    <row r="1028616" spans="20:20">
      <c r="T1028616"/>
    </row>
    <row r="1028617" spans="20:20">
      <c r="T1028617"/>
    </row>
    <row r="1028618" spans="20:20">
      <c r="T1028618"/>
    </row>
    <row r="1028619" spans="20:20">
      <c r="T1028619"/>
    </row>
    <row r="1028620" spans="20:20">
      <c r="T1028620"/>
    </row>
    <row r="1028621" spans="20:20">
      <c r="T1028621"/>
    </row>
    <row r="1028622" spans="20:20">
      <c r="T1028622"/>
    </row>
    <row r="1028623" spans="20:20">
      <c r="T1028623"/>
    </row>
    <row r="1028624" spans="20:20">
      <c r="T1028624"/>
    </row>
    <row r="1028625" spans="20:20">
      <c r="T1028625"/>
    </row>
    <row r="1028626" spans="20:20">
      <c r="T1028626"/>
    </row>
    <row r="1028627" spans="20:20">
      <c r="T1028627"/>
    </row>
    <row r="1028628" spans="20:20">
      <c r="T1028628"/>
    </row>
    <row r="1028629" spans="20:20">
      <c r="T1028629"/>
    </row>
    <row r="1028630" spans="20:20">
      <c r="T1028630"/>
    </row>
    <row r="1028631" spans="20:20">
      <c r="T1028631"/>
    </row>
    <row r="1028632" spans="20:20">
      <c r="T1028632"/>
    </row>
    <row r="1028633" spans="20:20">
      <c r="T1028633"/>
    </row>
    <row r="1028634" spans="20:20">
      <c r="T1028634"/>
    </row>
    <row r="1028635" spans="20:20">
      <c r="T1028635"/>
    </row>
    <row r="1028636" spans="20:20">
      <c r="T1028636"/>
    </row>
    <row r="1028637" spans="20:20">
      <c r="T1028637"/>
    </row>
    <row r="1028638" spans="20:20">
      <c r="T1028638"/>
    </row>
    <row r="1028639" spans="20:20">
      <c r="T1028639"/>
    </row>
    <row r="1028640" spans="20:20">
      <c r="T1028640"/>
    </row>
    <row r="1028641" spans="20:20">
      <c r="T1028641"/>
    </row>
    <row r="1028642" spans="20:20">
      <c r="T1028642"/>
    </row>
    <row r="1028643" spans="20:20">
      <c r="T1028643"/>
    </row>
    <row r="1028644" spans="20:20">
      <c r="T1028644"/>
    </row>
    <row r="1028645" spans="20:20">
      <c r="T1028645"/>
    </row>
    <row r="1028646" spans="20:20">
      <c r="T1028646"/>
    </row>
    <row r="1028647" spans="20:20">
      <c r="T1028647"/>
    </row>
    <row r="1028648" spans="20:20">
      <c r="T1028648"/>
    </row>
    <row r="1028649" spans="20:20">
      <c r="T1028649"/>
    </row>
    <row r="1028650" spans="20:20">
      <c r="T1028650"/>
    </row>
    <row r="1028651" spans="20:20">
      <c r="T1028651"/>
    </row>
    <row r="1028652" spans="20:20">
      <c r="T1028652"/>
    </row>
    <row r="1028653" spans="20:20">
      <c r="T1028653"/>
    </row>
    <row r="1028654" spans="20:20">
      <c r="T1028654"/>
    </row>
    <row r="1028655" spans="20:20">
      <c r="T1028655"/>
    </row>
    <row r="1028656" spans="20:20">
      <c r="T1028656"/>
    </row>
    <row r="1028657" spans="20:20">
      <c r="T1028657"/>
    </row>
    <row r="1028658" spans="20:20">
      <c r="T1028658"/>
    </row>
    <row r="1028659" spans="20:20">
      <c r="T1028659"/>
    </row>
    <row r="1028660" spans="20:20">
      <c r="T1028660"/>
    </row>
    <row r="1028661" spans="20:20">
      <c r="T1028661"/>
    </row>
    <row r="1028662" spans="20:20">
      <c r="T1028662"/>
    </row>
    <row r="1028663" spans="20:20">
      <c r="T1028663"/>
    </row>
    <row r="1028664" spans="20:20">
      <c r="T1028664"/>
    </row>
    <row r="1028665" spans="20:20">
      <c r="T1028665"/>
    </row>
    <row r="1028666" spans="20:20">
      <c r="T1028666"/>
    </row>
    <row r="1028667" spans="20:20">
      <c r="T1028667"/>
    </row>
    <row r="1028668" spans="20:20">
      <c r="T1028668"/>
    </row>
    <row r="1028669" spans="20:20">
      <c r="T1028669"/>
    </row>
    <row r="1028670" spans="20:20">
      <c r="T1028670"/>
    </row>
    <row r="1028671" spans="20:20">
      <c r="T1028671"/>
    </row>
    <row r="1028672" spans="20:20">
      <c r="T1028672"/>
    </row>
    <row r="1028673" spans="20:20">
      <c r="T1028673"/>
    </row>
    <row r="1028674" spans="20:20">
      <c r="T1028674"/>
    </row>
    <row r="1028675" spans="20:20">
      <c r="T1028675"/>
    </row>
    <row r="1028676" spans="20:20">
      <c r="T1028676"/>
    </row>
    <row r="1028677" spans="20:20">
      <c r="T1028677"/>
    </row>
    <row r="1028678" spans="20:20">
      <c r="T1028678"/>
    </row>
    <row r="1028679" spans="20:20">
      <c r="T1028679"/>
    </row>
    <row r="1028680" spans="20:20">
      <c r="T1028680"/>
    </row>
    <row r="1028681" spans="20:20">
      <c r="T1028681"/>
    </row>
    <row r="1028682" spans="20:20">
      <c r="T1028682"/>
    </row>
    <row r="1028683" spans="20:20">
      <c r="T1028683"/>
    </row>
    <row r="1028684" spans="20:20">
      <c r="T1028684"/>
    </row>
    <row r="1028685" spans="20:20">
      <c r="T1028685"/>
    </row>
    <row r="1028686" spans="20:20">
      <c r="T1028686"/>
    </row>
    <row r="1028687" spans="20:20">
      <c r="T1028687"/>
    </row>
    <row r="1028688" spans="20:20">
      <c r="T1028688"/>
    </row>
    <row r="1028689" spans="20:20">
      <c r="T1028689"/>
    </row>
    <row r="1028690" spans="20:20">
      <c r="T1028690"/>
    </row>
    <row r="1028691" spans="20:20">
      <c r="T1028691"/>
    </row>
    <row r="1028692" spans="20:20">
      <c r="T1028692"/>
    </row>
    <row r="1028693" spans="20:20">
      <c r="T1028693"/>
    </row>
    <row r="1028694" spans="20:20">
      <c r="T1028694"/>
    </row>
    <row r="1028695" spans="20:20">
      <c r="T1028695"/>
    </row>
    <row r="1028696" spans="20:20">
      <c r="T1028696"/>
    </row>
    <row r="1028697" spans="20:20">
      <c r="T1028697"/>
    </row>
    <row r="1028698" spans="20:20">
      <c r="T1028698"/>
    </row>
    <row r="1028699" spans="20:20">
      <c r="T1028699"/>
    </row>
    <row r="1028700" spans="20:20">
      <c r="T1028700"/>
    </row>
    <row r="1028701" spans="20:20">
      <c r="T1028701"/>
    </row>
    <row r="1028702" spans="20:20">
      <c r="T1028702"/>
    </row>
    <row r="1028703" spans="20:20">
      <c r="T1028703"/>
    </row>
    <row r="1028704" spans="20:20">
      <c r="T1028704"/>
    </row>
    <row r="1028705" spans="20:20">
      <c r="T1028705"/>
    </row>
    <row r="1028706" spans="20:20">
      <c r="T1028706"/>
    </row>
    <row r="1028707" spans="20:20">
      <c r="T1028707"/>
    </row>
    <row r="1028708" spans="20:20">
      <c r="T1028708"/>
    </row>
    <row r="1028709" spans="20:20">
      <c r="T1028709"/>
    </row>
    <row r="1028710" spans="20:20">
      <c r="T1028710"/>
    </row>
    <row r="1028711" spans="20:20">
      <c r="T1028711"/>
    </row>
    <row r="1028712" spans="20:20">
      <c r="T1028712"/>
    </row>
    <row r="1028713" spans="20:20">
      <c r="T1028713"/>
    </row>
    <row r="1028714" spans="20:20">
      <c r="T1028714"/>
    </row>
    <row r="1028715" spans="20:20">
      <c r="T1028715"/>
    </row>
    <row r="1028716" spans="20:20">
      <c r="T1028716"/>
    </row>
    <row r="1028717" spans="20:20">
      <c r="T1028717"/>
    </row>
    <row r="1028718" spans="20:20">
      <c r="T1028718"/>
    </row>
    <row r="1028719" spans="20:20">
      <c r="T1028719"/>
    </row>
    <row r="1028720" spans="20:20">
      <c r="T1028720"/>
    </row>
    <row r="1028721" spans="20:20">
      <c r="T1028721"/>
    </row>
    <row r="1028722" spans="20:20">
      <c r="T1028722"/>
    </row>
    <row r="1028723" spans="20:20">
      <c r="T1028723"/>
    </row>
    <row r="1028724" spans="20:20">
      <c r="T1028724"/>
    </row>
    <row r="1028725" spans="20:20">
      <c r="T1028725"/>
    </row>
    <row r="1028726" spans="20:20">
      <c r="T1028726"/>
    </row>
    <row r="1028727" spans="20:20">
      <c r="T1028727"/>
    </row>
    <row r="1028728" spans="20:20">
      <c r="T1028728"/>
    </row>
    <row r="1028729" spans="20:20">
      <c r="T1028729"/>
    </row>
    <row r="1028730" spans="20:20">
      <c r="T1028730"/>
    </row>
    <row r="1028731" spans="20:20">
      <c r="T1028731"/>
    </row>
    <row r="1028732" spans="20:20">
      <c r="T1028732"/>
    </row>
    <row r="1028733" spans="20:20">
      <c r="T1028733"/>
    </row>
    <row r="1028734" spans="20:20">
      <c r="T1028734"/>
    </row>
    <row r="1028735" spans="20:20">
      <c r="T1028735"/>
    </row>
    <row r="1028736" spans="20:20">
      <c r="T1028736"/>
    </row>
    <row r="1028737" spans="20:20">
      <c r="T1028737"/>
    </row>
    <row r="1028738" spans="20:20">
      <c r="T1028738"/>
    </row>
    <row r="1028739" spans="20:20">
      <c r="T1028739"/>
    </row>
    <row r="1028740" spans="20:20">
      <c r="T1028740"/>
    </row>
    <row r="1028741" spans="20:20">
      <c r="T1028741"/>
    </row>
    <row r="1028742" spans="20:20">
      <c r="T1028742"/>
    </row>
    <row r="1028743" spans="20:20">
      <c r="T1028743"/>
    </row>
    <row r="1028744" spans="20:20">
      <c r="T1028744"/>
    </row>
    <row r="1028745" spans="20:20">
      <c r="T1028745"/>
    </row>
    <row r="1028746" spans="20:20">
      <c r="T1028746"/>
    </row>
    <row r="1028747" spans="20:20">
      <c r="T1028747"/>
    </row>
    <row r="1028748" spans="20:20">
      <c r="T1028748"/>
    </row>
    <row r="1028749" spans="20:20">
      <c r="T1028749"/>
    </row>
    <row r="1028750" spans="20:20">
      <c r="T1028750"/>
    </row>
    <row r="1028751" spans="20:20">
      <c r="T1028751"/>
    </row>
    <row r="1028752" spans="20:20">
      <c r="T1028752"/>
    </row>
    <row r="1028753" spans="20:20">
      <c r="T1028753"/>
    </row>
    <row r="1028754" spans="20:20">
      <c r="T1028754"/>
    </row>
    <row r="1028755" spans="20:20">
      <c r="T1028755"/>
    </row>
    <row r="1028756" spans="20:20">
      <c r="T1028756"/>
    </row>
    <row r="1028757" spans="20:20">
      <c r="T1028757"/>
    </row>
    <row r="1028758" spans="20:20">
      <c r="T1028758"/>
    </row>
    <row r="1028759" spans="20:20">
      <c r="T1028759"/>
    </row>
    <row r="1028760" spans="20:20">
      <c r="T1028760"/>
    </row>
    <row r="1028761" spans="20:20">
      <c r="T1028761"/>
    </row>
    <row r="1028762" spans="20:20">
      <c r="T1028762"/>
    </row>
    <row r="1028763" spans="20:20">
      <c r="T1028763"/>
    </row>
    <row r="1028764" spans="20:20">
      <c r="T1028764"/>
    </row>
    <row r="1028765" spans="20:20">
      <c r="T1028765"/>
    </row>
    <row r="1028766" spans="20:20">
      <c r="T1028766"/>
    </row>
    <row r="1028767" spans="20:20">
      <c r="T1028767"/>
    </row>
    <row r="1028768" spans="20:20">
      <c r="T1028768"/>
    </row>
    <row r="1028769" spans="20:20">
      <c r="T1028769"/>
    </row>
    <row r="1028770" spans="20:20">
      <c r="T1028770"/>
    </row>
    <row r="1028771" spans="20:20">
      <c r="T1028771"/>
    </row>
    <row r="1028772" spans="20:20">
      <c r="T1028772"/>
    </row>
    <row r="1028773" spans="20:20">
      <c r="T1028773"/>
    </row>
    <row r="1028774" spans="20:20">
      <c r="T1028774"/>
    </row>
    <row r="1028775" spans="20:20">
      <c r="T1028775"/>
    </row>
    <row r="1028776" spans="20:20">
      <c r="T1028776"/>
    </row>
    <row r="1028777" spans="20:20">
      <c r="T1028777"/>
    </row>
    <row r="1028778" spans="20:20">
      <c r="T1028778"/>
    </row>
    <row r="1028779" spans="20:20">
      <c r="T1028779"/>
    </row>
    <row r="1028780" spans="20:20">
      <c r="T1028780"/>
    </row>
    <row r="1028781" spans="20:20">
      <c r="T1028781"/>
    </row>
    <row r="1028782" spans="20:20">
      <c r="T1028782"/>
    </row>
    <row r="1028783" spans="20:20">
      <c r="T1028783"/>
    </row>
    <row r="1028784" spans="20:20">
      <c r="T1028784"/>
    </row>
    <row r="1028785" spans="20:20">
      <c r="T1028785"/>
    </row>
    <row r="1028786" spans="20:20">
      <c r="T1028786"/>
    </row>
    <row r="1028787" spans="20:20">
      <c r="T1028787"/>
    </row>
    <row r="1028788" spans="20:20">
      <c r="T1028788"/>
    </row>
    <row r="1028789" spans="20:20">
      <c r="T1028789"/>
    </row>
    <row r="1028790" spans="20:20">
      <c r="T1028790"/>
    </row>
    <row r="1028791" spans="20:20">
      <c r="T1028791"/>
    </row>
    <row r="1028792" spans="20:20">
      <c r="T1028792"/>
    </row>
    <row r="1028793" spans="20:20">
      <c r="T1028793"/>
    </row>
    <row r="1028794" spans="20:20">
      <c r="T1028794"/>
    </row>
    <row r="1028795" spans="20:20">
      <c r="T1028795"/>
    </row>
    <row r="1028796" spans="20:20">
      <c r="T1028796"/>
    </row>
    <row r="1028797" spans="20:20">
      <c r="T1028797"/>
    </row>
    <row r="1028798" spans="20:20">
      <c r="T1028798"/>
    </row>
    <row r="1028799" spans="20:20">
      <c r="T1028799"/>
    </row>
    <row r="1028800" spans="20:20">
      <c r="T1028800"/>
    </row>
    <row r="1028801" spans="20:20">
      <c r="T1028801"/>
    </row>
    <row r="1028802" spans="20:20">
      <c r="T1028802"/>
    </row>
    <row r="1028803" spans="20:20">
      <c r="T1028803"/>
    </row>
    <row r="1028804" spans="20:20">
      <c r="T1028804"/>
    </row>
    <row r="1028805" spans="20:20">
      <c r="T1028805"/>
    </row>
    <row r="1028806" spans="20:20">
      <c r="T1028806"/>
    </row>
    <row r="1028807" spans="20:20">
      <c r="T1028807"/>
    </row>
    <row r="1028808" spans="20:20">
      <c r="T1028808"/>
    </row>
    <row r="1028809" spans="20:20">
      <c r="T1028809"/>
    </row>
    <row r="1028810" spans="20:20">
      <c r="T1028810"/>
    </row>
    <row r="1028811" spans="20:20">
      <c r="T1028811"/>
    </row>
    <row r="1028812" spans="20:20">
      <c r="T1028812"/>
    </row>
    <row r="1028813" spans="20:20">
      <c r="T1028813"/>
    </row>
    <row r="1028814" spans="20:20">
      <c r="T1028814"/>
    </row>
    <row r="1028815" spans="20:20">
      <c r="T1028815"/>
    </row>
    <row r="1028816" spans="20:20">
      <c r="T1028816"/>
    </row>
    <row r="1028817" spans="20:20">
      <c r="T1028817"/>
    </row>
    <row r="1028818" spans="20:20">
      <c r="T1028818"/>
    </row>
    <row r="1028819" spans="20:20">
      <c r="T1028819"/>
    </row>
    <row r="1028820" spans="20:20">
      <c r="T1028820"/>
    </row>
    <row r="1028821" spans="20:20">
      <c r="T1028821"/>
    </row>
    <row r="1028822" spans="20:20">
      <c r="T1028822"/>
    </row>
    <row r="1028823" spans="20:20">
      <c r="T1028823"/>
    </row>
    <row r="1028824" spans="20:20">
      <c r="T1028824"/>
    </row>
    <row r="1028825" spans="20:20">
      <c r="T1028825"/>
    </row>
    <row r="1028826" spans="20:20">
      <c r="T1028826"/>
    </row>
    <row r="1028827" spans="20:20">
      <c r="T1028827"/>
    </row>
    <row r="1028828" spans="20:20">
      <c r="T1028828"/>
    </row>
    <row r="1028829" spans="20:20">
      <c r="T1028829"/>
    </row>
    <row r="1028830" spans="20:20">
      <c r="T1028830"/>
    </row>
    <row r="1028831" spans="20:20">
      <c r="T1028831"/>
    </row>
    <row r="1028832" spans="20:20">
      <c r="T1028832"/>
    </row>
    <row r="1028833" spans="20:20">
      <c r="T1028833"/>
    </row>
    <row r="1028834" spans="20:20">
      <c r="T1028834"/>
    </row>
    <row r="1028835" spans="20:20">
      <c r="T1028835"/>
    </row>
    <row r="1028836" spans="20:20">
      <c r="T1028836"/>
    </row>
    <row r="1028837" spans="20:20">
      <c r="T1028837"/>
    </row>
    <row r="1028838" spans="20:20">
      <c r="T1028838"/>
    </row>
    <row r="1028839" spans="20:20">
      <c r="T1028839"/>
    </row>
    <row r="1028840" spans="20:20">
      <c r="T1028840"/>
    </row>
    <row r="1028841" spans="20:20">
      <c r="T1028841"/>
    </row>
    <row r="1028842" spans="20:20">
      <c r="T1028842"/>
    </row>
    <row r="1028843" spans="20:20">
      <c r="T1028843"/>
    </row>
    <row r="1028844" spans="20:20">
      <c r="T1028844"/>
    </row>
    <row r="1028845" spans="20:20">
      <c r="T1028845"/>
    </row>
    <row r="1028846" spans="20:20">
      <c r="T1028846"/>
    </row>
    <row r="1028847" spans="20:20">
      <c r="T1028847"/>
    </row>
    <row r="1028848" spans="20:20">
      <c r="T1028848"/>
    </row>
    <row r="1028849" spans="20:20">
      <c r="T1028849"/>
    </row>
    <row r="1028850" spans="20:20">
      <c r="T1028850"/>
    </row>
    <row r="1028851" spans="20:20">
      <c r="T1028851"/>
    </row>
    <row r="1028852" spans="20:20">
      <c r="T1028852"/>
    </row>
    <row r="1028853" spans="20:20">
      <c r="T1028853"/>
    </row>
    <row r="1028854" spans="20:20">
      <c r="T1028854"/>
    </row>
    <row r="1028855" spans="20:20">
      <c r="T1028855"/>
    </row>
    <row r="1028856" spans="20:20">
      <c r="T1028856"/>
    </row>
    <row r="1028857" spans="20:20">
      <c r="T1028857"/>
    </row>
    <row r="1028858" spans="20:20">
      <c r="T1028858"/>
    </row>
    <row r="1028859" spans="20:20">
      <c r="T1028859"/>
    </row>
    <row r="1028860" spans="20:20">
      <c r="T1028860"/>
    </row>
    <row r="1028861" spans="20:20">
      <c r="T1028861"/>
    </row>
    <row r="1028862" spans="20:20">
      <c r="T1028862"/>
    </row>
    <row r="1028863" spans="20:20">
      <c r="T1028863"/>
    </row>
    <row r="1028864" spans="20:20">
      <c r="T1028864"/>
    </row>
    <row r="1028865" spans="20:20">
      <c r="T1028865"/>
    </row>
    <row r="1028866" spans="20:20">
      <c r="T1028866"/>
    </row>
    <row r="1028867" spans="20:20">
      <c r="T1028867"/>
    </row>
    <row r="1028868" spans="20:20">
      <c r="T1028868"/>
    </row>
    <row r="1028869" spans="20:20">
      <c r="T1028869"/>
    </row>
    <row r="1028870" spans="20:20">
      <c r="T1028870"/>
    </row>
    <row r="1028871" spans="20:20">
      <c r="T1028871"/>
    </row>
    <row r="1028872" spans="20:20">
      <c r="T1028872"/>
    </row>
    <row r="1028873" spans="20:20">
      <c r="T1028873"/>
    </row>
    <row r="1028874" spans="20:20">
      <c r="T1028874"/>
    </row>
    <row r="1028875" spans="20:20">
      <c r="T1028875"/>
    </row>
    <row r="1028876" spans="20:20">
      <c r="T1028876"/>
    </row>
    <row r="1028877" spans="20:20">
      <c r="T1028877"/>
    </row>
    <row r="1028878" spans="20:20">
      <c r="T1028878"/>
    </row>
    <row r="1028879" spans="20:20">
      <c r="T1028879"/>
    </row>
    <row r="1028880" spans="20:20">
      <c r="T1028880"/>
    </row>
    <row r="1028881" spans="20:20">
      <c r="T1028881"/>
    </row>
    <row r="1028882" spans="20:20">
      <c r="T1028882"/>
    </row>
    <row r="1028883" spans="20:20">
      <c r="T1028883"/>
    </row>
    <row r="1028884" spans="20:20">
      <c r="T1028884"/>
    </row>
    <row r="1028885" spans="20:20">
      <c r="T1028885"/>
    </row>
    <row r="1028886" spans="20:20">
      <c r="T1028886"/>
    </row>
    <row r="1028887" spans="20:20">
      <c r="T1028887"/>
    </row>
    <row r="1028888" spans="20:20">
      <c r="T1028888"/>
    </row>
    <row r="1028889" spans="20:20">
      <c r="T1028889"/>
    </row>
    <row r="1028890" spans="20:20">
      <c r="T1028890"/>
    </row>
    <row r="1028891" spans="20:20">
      <c r="T1028891"/>
    </row>
    <row r="1028892" spans="20:20">
      <c r="T1028892"/>
    </row>
    <row r="1028893" spans="20:20">
      <c r="T1028893"/>
    </row>
    <row r="1028894" spans="20:20">
      <c r="T1028894"/>
    </row>
    <row r="1028895" spans="20:20">
      <c r="T1028895"/>
    </row>
    <row r="1028896" spans="20:20">
      <c r="T1028896"/>
    </row>
    <row r="1028897" spans="20:20">
      <c r="T1028897"/>
    </row>
    <row r="1028898" spans="20:20">
      <c r="T1028898"/>
    </row>
    <row r="1028899" spans="20:20">
      <c r="T1028899"/>
    </row>
    <row r="1028900" spans="20:20">
      <c r="T1028900"/>
    </row>
    <row r="1028901" spans="20:20">
      <c r="T1028901"/>
    </row>
    <row r="1028902" spans="20:20">
      <c r="T1028902"/>
    </row>
    <row r="1028903" spans="20:20">
      <c r="T1028903"/>
    </row>
    <row r="1028904" spans="20:20">
      <c r="T1028904"/>
    </row>
    <row r="1028905" spans="20:20">
      <c r="T1028905"/>
    </row>
    <row r="1028906" spans="20:20">
      <c r="T1028906"/>
    </row>
    <row r="1028907" spans="20:20">
      <c r="T1028907"/>
    </row>
    <row r="1028908" spans="20:20">
      <c r="T1028908"/>
    </row>
    <row r="1028909" spans="20:20">
      <c r="T1028909"/>
    </row>
    <row r="1028910" spans="20:20">
      <c r="T1028910"/>
    </row>
    <row r="1028911" spans="20:20">
      <c r="T1028911"/>
    </row>
    <row r="1028912" spans="20:20">
      <c r="T1028912"/>
    </row>
    <row r="1028913" spans="20:20">
      <c r="T1028913"/>
    </row>
    <row r="1028914" spans="20:20">
      <c r="T1028914"/>
    </row>
    <row r="1028915" spans="20:20">
      <c r="T1028915"/>
    </row>
    <row r="1028916" spans="20:20">
      <c r="T1028916"/>
    </row>
    <row r="1028917" spans="20:20">
      <c r="T1028917"/>
    </row>
    <row r="1028918" spans="20:20">
      <c r="T1028918"/>
    </row>
    <row r="1028919" spans="20:20">
      <c r="T1028919"/>
    </row>
    <row r="1028920" spans="20:20">
      <c r="T1028920"/>
    </row>
    <row r="1028921" spans="20:20">
      <c r="T1028921"/>
    </row>
    <row r="1028922" spans="20:20">
      <c r="T1028922"/>
    </row>
    <row r="1028923" spans="20:20">
      <c r="T1028923"/>
    </row>
    <row r="1028924" spans="20:20">
      <c r="T1028924"/>
    </row>
    <row r="1028925" spans="20:20">
      <c r="T1028925"/>
    </row>
    <row r="1028926" spans="20:20">
      <c r="T1028926"/>
    </row>
    <row r="1028927" spans="20:20">
      <c r="T1028927"/>
    </row>
    <row r="1028928" spans="20:20">
      <c r="T1028928"/>
    </row>
    <row r="1028929" spans="20:20">
      <c r="T1028929"/>
    </row>
    <row r="1028930" spans="20:20">
      <c r="T1028930"/>
    </row>
    <row r="1028931" spans="20:20">
      <c r="T1028931"/>
    </row>
    <row r="1028932" spans="20:20">
      <c r="T1028932"/>
    </row>
    <row r="1028933" spans="20:20">
      <c r="T1028933"/>
    </row>
    <row r="1028934" spans="20:20">
      <c r="T1028934"/>
    </row>
    <row r="1028935" spans="20:20">
      <c r="T1028935"/>
    </row>
    <row r="1028936" spans="20:20">
      <c r="T1028936"/>
    </row>
    <row r="1028937" spans="20:20">
      <c r="T1028937"/>
    </row>
    <row r="1028938" spans="20:20">
      <c r="T1028938"/>
    </row>
    <row r="1028939" spans="20:20">
      <c r="T1028939"/>
    </row>
    <row r="1028940" spans="20:20">
      <c r="T1028940"/>
    </row>
    <row r="1028941" spans="20:20">
      <c r="T1028941"/>
    </row>
    <row r="1028942" spans="20:20">
      <c r="T1028942"/>
    </row>
    <row r="1028943" spans="20:20">
      <c r="T1028943"/>
    </row>
    <row r="1028944" spans="20:20">
      <c r="T1028944"/>
    </row>
    <row r="1028945" spans="20:20">
      <c r="T1028945"/>
    </row>
    <row r="1028946" spans="20:20">
      <c r="T1028946"/>
    </row>
    <row r="1028947" spans="20:20">
      <c r="T1028947"/>
    </row>
    <row r="1028948" spans="20:20">
      <c r="T1028948"/>
    </row>
    <row r="1028949" spans="20:20">
      <c r="T1028949"/>
    </row>
    <row r="1028950" spans="20:20">
      <c r="T1028950"/>
    </row>
    <row r="1028951" spans="20:20">
      <c r="T1028951"/>
    </row>
    <row r="1028952" spans="20:20">
      <c r="T1028952"/>
    </row>
    <row r="1028953" spans="20:20">
      <c r="T1028953"/>
    </row>
    <row r="1028954" spans="20:20">
      <c r="T1028954"/>
    </row>
    <row r="1028955" spans="20:20">
      <c r="T1028955"/>
    </row>
    <row r="1028956" spans="20:20">
      <c r="T1028956"/>
    </row>
    <row r="1028957" spans="20:20">
      <c r="T1028957"/>
    </row>
    <row r="1028958" spans="20:20">
      <c r="T1028958"/>
    </row>
    <row r="1028959" spans="20:20">
      <c r="T1028959"/>
    </row>
    <row r="1028960" spans="20:20">
      <c r="T1028960"/>
    </row>
    <row r="1028961" spans="20:20">
      <c r="T1028961"/>
    </row>
    <row r="1028962" spans="20:20">
      <c r="T1028962"/>
    </row>
    <row r="1028963" spans="20:20">
      <c r="T1028963"/>
    </row>
    <row r="1028964" spans="20:20">
      <c r="T1028964"/>
    </row>
    <row r="1028965" spans="20:20">
      <c r="T1028965"/>
    </row>
    <row r="1028966" spans="20:20">
      <c r="T1028966"/>
    </row>
    <row r="1028967" spans="20:20">
      <c r="T1028967"/>
    </row>
    <row r="1028968" spans="20:20">
      <c r="T1028968"/>
    </row>
    <row r="1028969" spans="20:20">
      <c r="T1028969"/>
    </row>
    <row r="1028970" spans="20:20">
      <c r="T1028970"/>
    </row>
    <row r="1028971" spans="20:20">
      <c r="T1028971"/>
    </row>
    <row r="1028972" spans="20:20">
      <c r="T1028972"/>
    </row>
    <row r="1028973" spans="20:20">
      <c r="T1028973"/>
    </row>
    <row r="1028974" spans="20:20">
      <c r="T1028974"/>
    </row>
    <row r="1028975" spans="20:20">
      <c r="T1028975"/>
    </row>
    <row r="1028976" spans="20:20">
      <c r="T1028976"/>
    </row>
    <row r="1028977" spans="20:20">
      <c r="T1028977"/>
    </row>
    <row r="1028978" spans="20:20">
      <c r="T1028978"/>
    </row>
    <row r="1028979" spans="20:20">
      <c r="T1028979"/>
    </row>
    <row r="1028980" spans="20:20">
      <c r="T1028980"/>
    </row>
    <row r="1028981" spans="20:20">
      <c r="T1028981"/>
    </row>
    <row r="1028982" spans="20:20">
      <c r="T1028982"/>
    </row>
    <row r="1028983" spans="20:20">
      <c r="T1028983"/>
    </row>
    <row r="1028984" spans="20:20">
      <c r="T1028984"/>
    </row>
    <row r="1028985" spans="20:20">
      <c r="T1028985"/>
    </row>
    <row r="1028986" spans="20:20">
      <c r="T1028986"/>
    </row>
    <row r="1028987" spans="20:20">
      <c r="T1028987"/>
    </row>
    <row r="1028988" spans="20:20">
      <c r="T1028988"/>
    </row>
    <row r="1028989" spans="20:20">
      <c r="T1028989"/>
    </row>
    <row r="1028990" spans="20:20">
      <c r="T1028990"/>
    </row>
    <row r="1028991" spans="20:20">
      <c r="T1028991"/>
    </row>
    <row r="1028992" spans="20:20">
      <c r="T1028992"/>
    </row>
    <row r="1028993" spans="20:20">
      <c r="T1028993"/>
    </row>
    <row r="1028994" spans="20:20">
      <c r="T1028994"/>
    </row>
    <row r="1028995" spans="20:20">
      <c r="T1028995"/>
    </row>
    <row r="1028996" spans="20:20">
      <c r="T1028996"/>
    </row>
    <row r="1028997" spans="20:20">
      <c r="T1028997"/>
    </row>
    <row r="1028998" spans="20:20">
      <c r="T1028998"/>
    </row>
    <row r="1028999" spans="20:20">
      <c r="T1028999"/>
    </row>
    <row r="1029000" spans="20:20">
      <c r="T1029000"/>
    </row>
    <row r="1029001" spans="20:20">
      <c r="T1029001"/>
    </row>
    <row r="1029002" spans="20:20">
      <c r="T1029002"/>
    </row>
    <row r="1029003" spans="20:20">
      <c r="T1029003"/>
    </row>
    <row r="1029004" spans="20:20">
      <c r="T1029004"/>
    </row>
    <row r="1029005" spans="20:20">
      <c r="T1029005"/>
    </row>
    <row r="1029006" spans="20:20">
      <c r="T1029006"/>
    </row>
    <row r="1029007" spans="20:20">
      <c r="T1029007"/>
    </row>
    <row r="1029008" spans="20:20">
      <c r="T1029008"/>
    </row>
    <row r="1029009" spans="20:20">
      <c r="T1029009"/>
    </row>
    <row r="1029010" spans="20:20">
      <c r="T1029010"/>
    </row>
    <row r="1029011" spans="20:20">
      <c r="T1029011"/>
    </row>
    <row r="1029012" spans="20:20">
      <c r="T1029012"/>
    </row>
    <row r="1029013" spans="20:20">
      <c r="T1029013"/>
    </row>
    <row r="1029014" spans="20:20">
      <c r="T1029014"/>
    </row>
    <row r="1029015" spans="20:20">
      <c r="T1029015"/>
    </row>
    <row r="1029016" spans="20:20">
      <c r="T1029016"/>
    </row>
    <row r="1029017" spans="20:20">
      <c r="T1029017"/>
    </row>
    <row r="1029018" spans="20:20">
      <c r="T1029018"/>
    </row>
    <row r="1029019" spans="20:20">
      <c r="T1029019"/>
    </row>
    <row r="1029020" spans="20:20">
      <c r="T1029020"/>
    </row>
    <row r="1029021" spans="20:20">
      <c r="T1029021"/>
    </row>
    <row r="1029022" spans="20:20">
      <c r="T1029022"/>
    </row>
    <row r="1029023" spans="20:20">
      <c r="T1029023"/>
    </row>
    <row r="1029024" spans="20:20">
      <c r="T1029024"/>
    </row>
    <row r="1029025" spans="20:20">
      <c r="T1029025"/>
    </row>
    <row r="1029026" spans="20:20">
      <c r="T1029026"/>
    </row>
    <row r="1029027" spans="20:20">
      <c r="T1029027"/>
    </row>
    <row r="1029028" spans="20:20">
      <c r="T1029028"/>
    </row>
    <row r="1029029" spans="20:20">
      <c r="T1029029"/>
    </row>
    <row r="1029030" spans="20:20">
      <c r="T1029030"/>
    </row>
    <row r="1029031" spans="20:20">
      <c r="T1029031"/>
    </row>
    <row r="1029032" spans="20:20">
      <c r="T1029032"/>
    </row>
    <row r="1029033" spans="20:20">
      <c r="T1029033"/>
    </row>
    <row r="1029034" spans="20:20">
      <c r="T1029034"/>
    </row>
    <row r="1029035" spans="20:20">
      <c r="T1029035"/>
    </row>
    <row r="1029036" spans="20:20">
      <c r="T1029036"/>
    </row>
    <row r="1029037" spans="20:20">
      <c r="T1029037"/>
    </row>
    <row r="1029038" spans="20:20">
      <c r="T1029038"/>
    </row>
    <row r="1029039" spans="20:20">
      <c r="T1029039"/>
    </row>
    <row r="1029040" spans="20:20">
      <c r="T1029040"/>
    </row>
    <row r="1029041" spans="20:20">
      <c r="T1029041"/>
    </row>
    <row r="1029042" spans="20:20">
      <c r="T1029042"/>
    </row>
    <row r="1029043" spans="20:20">
      <c r="T1029043"/>
    </row>
    <row r="1029044" spans="20:20">
      <c r="T1029044"/>
    </row>
    <row r="1029045" spans="20:20">
      <c r="T1029045"/>
    </row>
    <row r="1029046" spans="20:20">
      <c r="T1029046"/>
    </row>
    <row r="1029047" spans="20:20">
      <c r="T1029047"/>
    </row>
    <row r="1029048" spans="20:20">
      <c r="T1029048"/>
    </row>
    <row r="1029049" spans="20:20">
      <c r="T1029049"/>
    </row>
    <row r="1029050" spans="20:20">
      <c r="T1029050"/>
    </row>
    <row r="1029051" spans="20:20">
      <c r="T1029051"/>
    </row>
    <row r="1029052" spans="20:20">
      <c r="T1029052"/>
    </row>
    <row r="1029053" spans="20:20">
      <c r="T1029053"/>
    </row>
    <row r="1029054" spans="20:20">
      <c r="T1029054"/>
    </row>
    <row r="1029055" spans="20:20">
      <c r="T1029055"/>
    </row>
    <row r="1029056" spans="20:20">
      <c r="T1029056"/>
    </row>
    <row r="1029057" spans="20:20">
      <c r="T1029057"/>
    </row>
    <row r="1029058" spans="20:20">
      <c r="T1029058"/>
    </row>
    <row r="1029059" spans="20:20">
      <c r="T1029059"/>
    </row>
    <row r="1029060" spans="20:20">
      <c r="T1029060"/>
    </row>
    <row r="1029061" spans="20:20">
      <c r="T1029061"/>
    </row>
    <row r="1029062" spans="20:20">
      <c r="T1029062"/>
    </row>
    <row r="1029063" spans="20:20">
      <c r="T1029063"/>
    </row>
    <row r="1029064" spans="20:20">
      <c r="T1029064"/>
    </row>
    <row r="1029065" spans="20:20">
      <c r="T1029065"/>
    </row>
    <row r="1029066" spans="20:20">
      <c r="T1029066"/>
    </row>
    <row r="1029067" spans="20:20">
      <c r="T1029067"/>
    </row>
    <row r="1029068" spans="20:20">
      <c r="T1029068"/>
    </row>
    <row r="1029069" spans="20:20">
      <c r="T1029069"/>
    </row>
    <row r="1029070" spans="20:20">
      <c r="T1029070"/>
    </row>
    <row r="1029071" spans="20:20">
      <c r="T1029071"/>
    </row>
    <row r="1029072" spans="20:20">
      <c r="T1029072"/>
    </row>
    <row r="1029073" spans="20:20">
      <c r="T1029073"/>
    </row>
    <row r="1029074" spans="20:20">
      <c r="T1029074"/>
    </row>
    <row r="1029075" spans="20:20">
      <c r="T1029075"/>
    </row>
    <row r="1029076" spans="20:20">
      <c r="T1029076"/>
    </row>
    <row r="1029077" spans="20:20">
      <c r="T1029077"/>
    </row>
    <row r="1029078" spans="20:20">
      <c r="T1029078"/>
    </row>
    <row r="1029079" spans="20:20">
      <c r="T1029079"/>
    </row>
    <row r="1029080" spans="20:20">
      <c r="T1029080"/>
    </row>
    <row r="1029081" spans="20:20">
      <c r="T1029081"/>
    </row>
    <row r="1029082" spans="20:20">
      <c r="T1029082"/>
    </row>
    <row r="1029083" spans="20:20">
      <c r="T1029083"/>
    </row>
    <row r="1029084" spans="20:20">
      <c r="T1029084"/>
    </row>
    <row r="1029085" spans="20:20">
      <c r="T1029085"/>
    </row>
    <row r="1029086" spans="20:20">
      <c r="T1029086"/>
    </row>
    <row r="1029087" spans="20:20">
      <c r="T1029087"/>
    </row>
    <row r="1029088" spans="20:20">
      <c r="T1029088"/>
    </row>
    <row r="1029089" spans="20:20">
      <c r="T1029089"/>
    </row>
    <row r="1029090" spans="20:20">
      <c r="T1029090"/>
    </row>
    <row r="1029091" spans="20:20">
      <c r="T1029091"/>
    </row>
    <row r="1029092" spans="20:20">
      <c r="T1029092"/>
    </row>
    <row r="1029093" spans="20:20">
      <c r="T1029093"/>
    </row>
    <row r="1029094" spans="20:20">
      <c r="T1029094"/>
    </row>
    <row r="1029095" spans="20:20">
      <c r="T1029095"/>
    </row>
    <row r="1029096" spans="20:20">
      <c r="T1029096"/>
    </row>
    <row r="1029097" spans="20:20">
      <c r="T1029097"/>
    </row>
    <row r="1029098" spans="20:20">
      <c r="T1029098"/>
    </row>
    <row r="1029099" spans="20:20">
      <c r="T1029099"/>
    </row>
    <row r="1029100" spans="20:20">
      <c r="T1029100"/>
    </row>
    <row r="1029101" spans="20:20">
      <c r="T1029101"/>
    </row>
    <row r="1029102" spans="20:20">
      <c r="T1029102"/>
    </row>
    <row r="1029103" spans="20:20">
      <c r="T1029103"/>
    </row>
    <row r="1029104" spans="20:20">
      <c r="T1029104"/>
    </row>
    <row r="1029105" spans="20:20">
      <c r="T1029105"/>
    </row>
    <row r="1029106" spans="20:20">
      <c r="T1029106"/>
    </row>
    <row r="1029107" spans="20:20">
      <c r="T1029107"/>
    </row>
    <row r="1029108" spans="20:20">
      <c r="T1029108"/>
    </row>
    <row r="1029109" spans="20:20">
      <c r="T1029109"/>
    </row>
    <row r="1029110" spans="20:20">
      <c r="T1029110"/>
    </row>
    <row r="1029111" spans="20:20">
      <c r="T1029111"/>
    </row>
    <row r="1029112" spans="20:20">
      <c r="T1029112"/>
    </row>
    <row r="1029113" spans="20:20">
      <c r="T1029113"/>
    </row>
    <row r="1029114" spans="20:20">
      <c r="T1029114"/>
    </row>
    <row r="1029115" spans="20:20">
      <c r="T1029115"/>
    </row>
    <row r="1029116" spans="20:20">
      <c r="T1029116"/>
    </row>
    <row r="1029117" spans="20:20">
      <c r="T1029117"/>
    </row>
    <row r="1029118" spans="20:20">
      <c r="T1029118"/>
    </row>
    <row r="1029119" spans="20:20">
      <c r="T1029119"/>
    </row>
    <row r="1029120" spans="20:20">
      <c r="T1029120"/>
    </row>
    <row r="1029121" spans="20:20">
      <c r="T1029121"/>
    </row>
    <row r="1029122" spans="20:20">
      <c r="T1029122"/>
    </row>
    <row r="1029123" spans="20:20">
      <c r="T1029123"/>
    </row>
    <row r="1029124" spans="20:20">
      <c r="T1029124"/>
    </row>
    <row r="1029125" spans="20:20">
      <c r="T1029125"/>
    </row>
    <row r="1029126" spans="20:20">
      <c r="T1029126"/>
    </row>
    <row r="1029127" spans="20:20">
      <c r="T1029127"/>
    </row>
    <row r="1029128" spans="20:20">
      <c r="T1029128"/>
    </row>
    <row r="1029129" spans="20:20">
      <c r="T1029129"/>
    </row>
    <row r="1029130" spans="20:20">
      <c r="T1029130"/>
    </row>
    <row r="1029131" spans="20:20">
      <c r="T1029131"/>
    </row>
    <row r="1029132" spans="20:20">
      <c r="T1029132"/>
    </row>
    <row r="1029133" spans="20:20">
      <c r="T1029133"/>
    </row>
    <row r="1029134" spans="20:20">
      <c r="T1029134"/>
    </row>
    <row r="1029135" spans="20:20">
      <c r="T1029135"/>
    </row>
    <row r="1029136" spans="20:20">
      <c r="T1029136"/>
    </row>
    <row r="1029137" spans="20:20">
      <c r="T1029137"/>
    </row>
    <row r="1029138" spans="20:20">
      <c r="T1029138"/>
    </row>
    <row r="1029139" spans="20:20">
      <c r="T1029139"/>
    </row>
    <row r="1029140" spans="20:20">
      <c r="T1029140"/>
    </row>
    <row r="1029141" spans="20:20">
      <c r="T1029141"/>
    </row>
    <row r="1029142" spans="20:20">
      <c r="T1029142"/>
    </row>
    <row r="1029143" spans="20:20">
      <c r="T1029143"/>
    </row>
    <row r="1029144" spans="20:20">
      <c r="T1029144"/>
    </row>
    <row r="1029145" spans="20:20">
      <c r="T1029145"/>
    </row>
    <row r="1029146" spans="20:20">
      <c r="T1029146"/>
    </row>
    <row r="1029147" spans="20:20">
      <c r="T1029147"/>
    </row>
    <row r="1029148" spans="20:20">
      <c r="T1029148"/>
    </row>
    <row r="1029149" spans="20:20">
      <c r="T1029149"/>
    </row>
    <row r="1029150" spans="20:20">
      <c r="T1029150"/>
    </row>
    <row r="1029151" spans="20:20">
      <c r="T1029151"/>
    </row>
    <row r="1029152" spans="20:20">
      <c r="T1029152"/>
    </row>
    <row r="1029153" spans="20:20">
      <c r="T1029153"/>
    </row>
    <row r="1029154" spans="20:20">
      <c r="T1029154"/>
    </row>
    <row r="1029155" spans="20:20">
      <c r="T1029155"/>
    </row>
    <row r="1029156" spans="20:20">
      <c r="T1029156"/>
    </row>
    <row r="1029157" spans="20:20">
      <c r="T1029157"/>
    </row>
    <row r="1029158" spans="20:20">
      <c r="T1029158"/>
    </row>
    <row r="1029159" spans="20:20">
      <c r="T1029159"/>
    </row>
    <row r="1029160" spans="20:20">
      <c r="T1029160"/>
    </row>
    <row r="1029161" spans="20:20">
      <c r="T1029161"/>
    </row>
    <row r="1029162" spans="20:20">
      <c r="T1029162"/>
    </row>
    <row r="1029163" spans="20:20">
      <c r="T1029163"/>
    </row>
    <row r="1029164" spans="20:20">
      <c r="T1029164"/>
    </row>
    <row r="1029165" spans="20:20">
      <c r="T1029165"/>
    </row>
    <row r="1029166" spans="20:20">
      <c r="T1029166"/>
    </row>
    <row r="1029167" spans="20:20">
      <c r="T1029167"/>
    </row>
    <row r="1029168" spans="20:20">
      <c r="T1029168"/>
    </row>
    <row r="1029169" spans="20:20">
      <c r="T1029169"/>
    </row>
    <row r="1029170" spans="20:20">
      <c r="T1029170"/>
    </row>
    <row r="1029171" spans="20:20">
      <c r="T1029171"/>
    </row>
    <row r="1029172" spans="20:20">
      <c r="T1029172"/>
    </row>
    <row r="1029173" spans="20:20">
      <c r="T1029173"/>
    </row>
    <row r="1029174" spans="20:20">
      <c r="T1029174"/>
    </row>
    <row r="1029175" spans="20:20">
      <c r="T1029175"/>
    </row>
    <row r="1029176" spans="20:20">
      <c r="T1029176"/>
    </row>
    <row r="1029177" spans="20:20">
      <c r="T1029177"/>
    </row>
    <row r="1029178" spans="20:20">
      <c r="T1029178"/>
    </row>
    <row r="1029179" spans="20:20">
      <c r="T1029179"/>
    </row>
    <row r="1029180" spans="20:20">
      <c r="T1029180"/>
    </row>
    <row r="1029181" spans="20:20">
      <c r="T1029181"/>
    </row>
    <row r="1029182" spans="20:20">
      <c r="T1029182"/>
    </row>
    <row r="1029183" spans="20:20">
      <c r="T1029183"/>
    </row>
    <row r="1029184" spans="20:20">
      <c r="T1029184"/>
    </row>
    <row r="1029185" spans="20:20">
      <c r="T1029185"/>
    </row>
    <row r="1029186" spans="20:20">
      <c r="T1029186"/>
    </row>
    <row r="1029187" spans="20:20">
      <c r="T1029187"/>
    </row>
    <row r="1029188" spans="20:20">
      <c r="T1029188"/>
    </row>
    <row r="1029189" spans="20:20">
      <c r="T1029189"/>
    </row>
    <row r="1029190" spans="20:20">
      <c r="T1029190"/>
    </row>
    <row r="1029191" spans="20:20">
      <c r="T1029191"/>
    </row>
    <row r="1029192" spans="20:20">
      <c r="T1029192"/>
    </row>
    <row r="1029193" spans="20:20">
      <c r="T1029193"/>
    </row>
    <row r="1029194" spans="20:20">
      <c r="T1029194"/>
    </row>
    <row r="1029195" spans="20:20">
      <c r="T1029195"/>
    </row>
    <row r="1029196" spans="20:20">
      <c r="T1029196"/>
    </row>
    <row r="1029197" spans="20:20">
      <c r="T1029197"/>
    </row>
    <row r="1029198" spans="20:20">
      <c r="T1029198"/>
    </row>
    <row r="1029199" spans="20:20">
      <c r="T1029199"/>
    </row>
    <row r="1029200" spans="20:20">
      <c r="T1029200"/>
    </row>
    <row r="1029201" spans="20:20">
      <c r="T1029201"/>
    </row>
    <row r="1029202" spans="20:20">
      <c r="T1029202"/>
    </row>
    <row r="1029203" spans="20:20">
      <c r="T1029203"/>
    </row>
    <row r="1029204" spans="20:20">
      <c r="T1029204"/>
    </row>
    <row r="1029205" spans="20:20">
      <c r="T1029205"/>
    </row>
    <row r="1029206" spans="20:20">
      <c r="T1029206"/>
    </row>
    <row r="1029207" spans="20:20">
      <c r="T1029207"/>
    </row>
    <row r="1029208" spans="20:20">
      <c r="T1029208"/>
    </row>
    <row r="1029209" spans="20:20">
      <c r="T1029209"/>
    </row>
    <row r="1029210" spans="20:20">
      <c r="T1029210"/>
    </row>
    <row r="1029211" spans="20:20">
      <c r="T1029211"/>
    </row>
    <row r="1029212" spans="20:20">
      <c r="T1029212"/>
    </row>
    <row r="1029213" spans="20:20">
      <c r="T1029213"/>
    </row>
    <row r="1029214" spans="20:20">
      <c r="T1029214"/>
    </row>
    <row r="1029215" spans="20:20">
      <c r="T1029215"/>
    </row>
    <row r="1029216" spans="20:20">
      <c r="T1029216"/>
    </row>
    <row r="1029217" spans="20:20">
      <c r="T1029217"/>
    </row>
    <row r="1029218" spans="20:20">
      <c r="T1029218"/>
    </row>
    <row r="1029219" spans="20:20">
      <c r="T1029219"/>
    </row>
    <row r="1029220" spans="20:20">
      <c r="T1029220"/>
    </row>
    <row r="1029221" spans="20:20">
      <c r="T1029221"/>
    </row>
    <row r="1029222" spans="20:20">
      <c r="T1029222"/>
    </row>
    <row r="1029223" spans="20:20">
      <c r="T1029223"/>
    </row>
    <row r="1029224" spans="20:20">
      <c r="T1029224"/>
    </row>
    <row r="1029225" spans="20:20">
      <c r="T1029225"/>
    </row>
    <row r="1029226" spans="20:20">
      <c r="T1029226"/>
    </row>
    <row r="1029227" spans="20:20">
      <c r="T1029227"/>
    </row>
    <row r="1029228" spans="20:20">
      <c r="T1029228"/>
    </row>
    <row r="1029229" spans="20:20">
      <c r="T1029229"/>
    </row>
    <row r="1029230" spans="20:20">
      <c r="T1029230"/>
    </row>
    <row r="1029231" spans="20:20">
      <c r="T1029231"/>
    </row>
    <row r="1029232" spans="20:20">
      <c r="T1029232"/>
    </row>
    <row r="1029233" spans="20:20">
      <c r="T1029233"/>
    </row>
    <row r="1029234" spans="20:20">
      <c r="T1029234"/>
    </row>
    <row r="1029235" spans="20:20">
      <c r="T1029235"/>
    </row>
    <row r="1029236" spans="20:20">
      <c r="T1029236"/>
    </row>
    <row r="1029237" spans="20:20">
      <c r="T1029237"/>
    </row>
    <row r="1029238" spans="20:20">
      <c r="T1029238"/>
    </row>
    <row r="1029239" spans="20:20">
      <c r="T1029239"/>
    </row>
    <row r="1029240" spans="20:20">
      <c r="T1029240"/>
    </row>
    <row r="1029241" spans="20:20">
      <c r="T1029241"/>
    </row>
    <row r="1029242" spans="20:20">
      <c r="T1029242"/>
    </row>
    <row r="1029243" spans="20:20">
      <c r="T1029243"/>
    </row>
    <row r="1029244" spans="20:20">
      <c r="T1029244"/>
    </row>
    <row r="1029245" spans="20:20">
      <c r="T1029245"/>
    </row>
    <row r="1029246" spans="20:20">
      <c r="T1029246"/>
    </row>
    <row r="1029247" spans="20:20">
      <c r="T1029247"/>
    </row>
    <row r="1029248" spans="20:20">
      <c r="T1029248"/>
    </row>
    <row r="1029249" spans="20:20">
      <c r="T1029249"/>
    </row>
    <row r="1029250" spans="20:20">
      <c r="T1029250"/>
    </row>
    <row r="1029251" spans="20:20">
      <c r="T1029251"/>
    </row>
    <row r="1029252" spans="20:20">
      <c r="T1029252"/>
    </row>
    <row r="1029253" spans="20:20">
      <c r="T1029253"/>
    </row>
    <row r="1029254" spans="20:20">
      <c r="T1029254"/>
    </row>
    <row r="1029255" spans="20:20">
      <c r="T1029255"/>
    </row>
    <row r="1029256" spans="20:20">
      <c r="T1029256"/>
    </row>
    <row r="1029257" spans="20:20">
      <c r="T1029257"/>
    </row>
    <row r="1029258" spans="20:20">
      <c r="T1029258"/>
    </row>
    <row r="1029259" spans="20:20">
      <c r="T1029259"/>
    </row>
    <row r="1029260" spans="20:20">
      <c r="T1029260"/>
    </row>
    <row r="1029261" spans="20:20">
      <c r="T1029261"/>
    </row>
    <row r="1029262" spans="20:20">
      <c r="T1029262"/>
    </row>
    <row r="1029263" spans="20:20">
      <c r="T1029263"/>
    </row>
    <row r="1029264" spans="20:20">
      <c r="T1029264"/>
    </row>
    <row r="1029265" spans="20:20">
      <c r="T1029265"/>
    </row>
    <row r="1029266" spans="20:20">
      <c r="T1029266"/>
    </row>
    <row r="1029267" spans="20:20">
      <c r="T1029267"/>
    </row>
    <row r="1029268" spans="20:20">
      <c r="T1029268"/>
    </row>
    <row r="1029269" spans="20:20">
      <c r="T1029269"/>
    </row>
    <row r="1029270" spans="20:20">
      <c r="T1029270"/>
    </row>
    <row r="1029271" spans="20:20">
      <c r="T1029271"/>
    </row>
    <row r="1029272" spans="20:20">
      <c r="T1029272"/>
    </row>
    <row r="1029273" spans="20:20">
      <c r="T1029273"/>
    </row>
    <row r="1029274" spans="20:20">
      <c r="T1029274"/>
    </row>
    <row r="1029275" spans="20:20">
      <c r="T1029275"/>
    </row>
    <row r="1029276" spans="20:20">
      <c r="T1029276"/>
    </row>
    <row r="1029277" spans="20:20">
      <c r="T1029277"/>
    </row>
    <row r="1029278" spans="20:20">
      <c r="T1029278"/>
    </row>
    <row r="1029279" spans="20:20">
      <c r="T1029279"/>
    </row>
    <row r="1029280" spans="20:20">
      <c r="T1029280"/>
    </row>
    <row r="1029281" spans="20:20">
      <c r="T1029281"/>
    </row>
    <row r="1029282" spans="20:20">
      <c r="T1029282"/>
    </row>
    <row r="1029283" spans="20:20">
      <c r="T1029283"/>
    </row>
    <row r="1029284" spans="20:20">
      <c r="T1029284"/>
    </row>
    <row r="1029285" spans="20:20">
      <c r="T1029285"/>
    </row>
    <row r="1029286" spans="20:20">
      <c r="T1029286"/>
    </row>
    <row r="1029287" spans="20:20">
      <c r="T1029287"/>
    </row>
    <row r="1029288" spans="20:20">
      <c r="T1029288"/>
    </row>
    <row r="1029289" spans="20:20">
      <c r="T1029289"/>
    </row>
    <row r="1029290" spans="20:20">
      <c r="T1029290"/>
    </row>
    <row r="1029291" spans="20:20">
      <c r="T1029291"/>
    </row>
    <row r="1029292" spans="20:20">
      <c r="T1029292"/>
    </row>
    <row r="1029293" spans="20:20">
      <c r="T1029293"/>
    </row>
    <row r="1029294" spans="20:20">
      <c r="T1029294"/>
    </row>
    <row r="1029295" spans="20:20">
      <c r="T1029295"/>
    </row>
    <row r="1029296" spans="20:20">
      <c r="T1029296"/>
    </row>
    <row r="1029297" spans="20:20">
      <c r="T1029297"/>
    </row>
    <row r="1029298" spans="20:20">
      <c r="T1029298"/>
    </row>
    <row r="1029299" spans="20:20">
      <c r="T1029299"/>
    </row>
    <row r="1029300" spans="20:20">
      <c r="T1029300"/>
    </row>
    <row r="1029301" spans="20:20">
      <c r="T1029301"/>
    </row>
    <row r="1029302" spans="20:20">
      <c r="T1029302"/>
    </row>
    <row r="1029303" spans="20:20">
      <c r="T1029303"/>
    </row>
    <row r="1029304" spans="20:20">
      <c r="T1029304"/>
    </row>
    <row r="1029305" spans="20:20">
      <c r="T1029305"/>
    </row>
    <row r="1029306" spans="20:20">
      <c r="T1029306"/>
    </row>
    <row r="1029307" spans="20:20">
      <c r="T1029307"/>
    </row>
    <row r="1029308" spans="20:20">
      <c r="T1029308"/>
    </row>
    <row r="1029309" spans="20:20">
      <c r="T1029309"/>
    </row>
    <row r="1029310" spans="20:20">
      <c r="T1029310"/>
    </row>
    <row r="1029311" spans="20:20">
      <c r="T1029311"/>
    </row>
    <row r="1029312" spans="20:20">
      <c r="T1029312"/>
    </row>
    <row r="1029313" spans="20:20">
      <c r="T1029313"/>
    </row>
    <row r="1029314" spans="20:20">
      <c r="T1029314"/>
    </row>
    <row r="1029315" spans="20:20">
      <c r="T1029315"/>
    </row>
    <row r="1029316" spans="20:20">
      <c r="T1029316"/>
    </row>
    <row r="1029317" spans="20:20">
      <c r="T1029317"/>
    </row>
    <row r="1029318" spans="20:20">
      <c r="T1029318"/>
    </row>
    <row r="1029319" spans="20:20">
      <c r="T1029319"/>
    </row>
    <row r="1029320" spans="20:20">
      <c r="T1029320"/>
    </row>
    <row r="1029321" spans="20:20">
      <c r="T1029321"/>
    </row>
    <row r="1029322" spans="20:20">
      <c r="T1029322"/>
    </row>
    <row r="1029323" spans="20:20">
      <c r="T1029323"/>
    </row>
    <row r="1029324" spans="20:20">
      <c r="T1029324"/>
    </row>
    <row r="1029325" spans="20:20">
      <c r="T1029325"/>
    </row>
    <row r="1029326" spans="20:20">
      <c r="T1029326"/>
    </row>
    <row r="1029327" spans="20:20">
      <c r="T1029327"/>
    </row>
    <row r="1029328" spans="20:20">
      <c r="T1029328"/>
    </row>
    <row r="1029329" spans="20:20">
      <c r="T1029329"/>
    </row>
    <row r="1029330" spans="20:20">
      <c r="T1029330"/>
    </row>
    <row r="1029331" spans="20:20">
      <c r="T1029331"/>
    </row>
    <row r="1029332" spans="20:20">
      <c r="T1029332"/>
    </row>
    <row r="1029333" spans="20:20">
      <c r="T1029333"/>
    </row>
    <row r="1029334" spans="20:20">
      <c r="T1029334"/>
    </row>
    <row r="1029335" spans="20:20">
      <c r="T1029335"/>
    </row>
    <row r="1029336" spans="20:20">
      <c r="T1029336"/>
    </row>
    <row r="1029337" spans="20:20">
      <c r="T1029337"/>
    </row>
    <row r="1029338" spans="20:20">
      <c r="T1029338"/>
    </row>
    <row r="1029339" spans="20:20">
      <c r="T1029339"/>
    </row>
    <row r="1029340" spans="20:20">
      <c r="T1029340"/>
    </row>
    <row r="1029341" spans="20:20">
      <c r="T1029341"/>
    </row>
    <row r="1029342" spans="20:20">
      <c r="T1029342"/>
    </row>
    <row r="1029343" spans="20:20">
      <c r="T1029343"/>
    </row>
    <row r="1029344" spans="20:20">
      <c r="T1029344"/>
    </row>
    <row r="1029345" spans="20:20">
      <c r="T1029345"/>
    </row>
    <row r="1029346" spans="20:20">
      <c r="T1029346"/>
    </row>
    <row r="1029347" spans="20:20">
      <c r="T1029347"/>
    </row>
    <row r="1029348" spans="20:20">
      <c r="T1029348"/>
    </row>
    <row r="1029349" spans="20:20">
      <c r="T1029349"/>
    </row>
    <row r="1029350" spans="20:20">
      <c r="T1029350"/>
    </row>
    <row r="1029351" spans="20:20">
      <c r="T1029351"/>
    </row>
    <row r="1029352" spans="20:20">
      <c r="T1029352"/>
    </row>
    <row r="1029353" spans="20:20">
      <c r="T1029353"/>
    </row>
    <row r="1029354" spans="20:20">
      <c r="T1029354"/>
    </row>
    <row r="1029355" spans="20:20">
      <c r="T1029355"/>
    </row>
    <row r="1029356" spans="20:20">
      <c r="T1029356"/>
    </row>
    <row r="1029357" spans="20:20">
      <c r="T1029357"/>
    </row>
    <row r="1029358" spans="20:20">
      <c r="T1029358"/>
    </row>
    <row r="1029359" spans="20:20">
      <c r="T1029359"/>
    </row>
    <row r="1029360" spans="20:20">
      <c r="T1029360"/>
    </row>
    <row r="1029361" spans="20:20">
      <c r="T1029361"/>
    </row>
    <row r="1029362" spans="20:20">
      <c r="T1029362"/>
    </row>
    <row r="1029363" spans="20:20">
      <c r="T1029363"/>
    </row>
    <row r="1029364" spans="20:20">
      <c r="T1029364"/>
    </row>
    <row r="1029365" spans="20:20">
      <c r="T1029365"/>
    </row>
    <row r="1029366" spans="20:20">
      <c r="T1029366"/>
    </row>
    <row r="1029367" spans="20:20">
      <c r="T1029367"/>
    </row>
    <row r="1029368" spans="20:20">
      <c r="T1029368"/>
    </row>
    <row r="1029369" spans="20:20">
      <c r="T1029369"/>
    </row>
    <row r="1029370" spans="20:20">
      <c r="T1029370"/>
    </row>
    <row r="1029371" spans="20:20">
      <c r="T1029371"/>
    </row>
    <row r="1029372" spans="20:20">
      <c r="T1029372"/>
    </row>
    <row r="1029373" spans="20:20">
      <c r="T1029373"/>
    </row>
    <row r="1029374" spans="20:20">
      <c r="T1029374"/>
    </row>
    <row r="1029375" spans="20:20">
      <c r="T1029375"/>
    </row>
    <row r="1029376" spans="20:20">
      <c r="T1029376"/>
    </row>
    <row r="1029377" spans="20:20">
      <c r="T1029377"/>
    </row>
    <row r="1029378" spans="20:20">
      <c r="T1029378"/>
    </row>
    <row r="1029379" spans="20:20">
      <c r="T1029379"/>
    </row>
    <row r="1029380" spans="20:20">
      <c r="T1029380"/>
    </row>
    <row r="1029381" spans="20:20">
      <c r="T1029381"/>
    </row>
    <row r="1029382" spans="20:20">
      <c r="T1029382"/>
    </row>
    <row r="1029383" spans="20:20">
      <c r="T1029383"/>
    </row>
    <row r="1029384" spans="20:20">
      <c r="T1029384"/>
    </row>
    <row r="1029385" spans="20:20">
      <c r="T1029385"/>
    </row>
    <row r="1029386" spans="20:20">
      <c r="T1029386"/>
    </row>
    <row r="1029387" spans="20:20">
      <c r="T1029387"/>
    </row>
    <row r="1029388" spans="20:20">
      <c r="T1029388"/>
    </row>
    <row r="1029389" spans="20:20">
      <c r="T1029389"/>
    </row>
    <row r="1029390" spans="20:20">
      <c r="T1029390"/>
    </row>
    <row r="1029391" spans="20:20">
      <c r="T1029391"/>
    </row>
    <row r="1029392" spans="20:20">
      <c r="T1029392"/>
    </row>
    <row r="1029393" spans="20:20">
      <c r="T1029393"/>
    </row>
    <row r="1029394" spans="20:20">
      <c r="T1029394"/>
    </row>
    <row r="1029395" spans="20:20">
      <c r="T1029395"/>
    </row>
    <row r="1029396" spans="20:20">
      <c r="T1029396"/>
    </row>
    <row r="1029397" spans="20:20">
      <c r="T1029397"/>
    </row>
    <row r="1029398" spans="20:20">
      <c r="T1029398"/>
    </row>
    <row r="1029399" spans="20:20">
      <c r="T1029399"/>
    </row>
    <row r="1029400" spans="20:20">
      <c r="T1029400"/>
    </row>
    <row r="1029401" spans="20:20">
      <c r="T1029401"/>
    </row>
    <row r="1029402" spans="20:20">
      <c r="T1029402"/>
    </row>
    <row r="1029403" spans="20:20">
      <c r="T1029403"/>
    </row>
    <row r="1029404" spans="20:20">
      <c r="T1029404"/>
    </row>
    <row r="1029405" spans="20:20">
      <c r="T1029405"/>
    </row>
    <row r="1029406" spans="20:20">
      <c r="T1029406"/>
    </row>
    <row r="1029407" spans="20:20">
      <c r="T1029407"/>
    </row>
    <row r="1029408" spans="20:20">
      <c r="T1029408"/>
    </row>
    <row r="1029409" spans="20:20">
      <c r="T1029409"/>
    </row>
    <row r="1029410" spans="20:20">
      <c r="T1029410"/>
    </row>
    <row r="1029411" spans="20:20">
      <c r="T1029411"/>
    </row>
    <row r="1029412" spans="20:20">
      <c r="T1029412"/>
    </row>
    <row r="1029413" spans="20:20">
      <c r="T1029413"/>
    </row>
    <row r="1029414" spans="20:20">
      <c r="T1029414"/>
    </row>
    <row r="1029415" spans="20:20">
      <c r="T1029415"/>
    </row>
    <row r="1029416" spans="20:20">
      <c r="T1029416"/>
    </row>
    <row r="1029417" spans="20:20">
      <c r="T1029417"/>
    </row>
    <row r="1029418" spans="20:20">
      <c r="T1029418"/>
    </row>
    <row r="1029419" spans="20:20">
      <c r="T1029419"/>
    </row>
    <row r="1029420" spans="20:20">
      <c r="T1029420"/>
    </row>
    <row r="1029421" spans="20:20">
      <c r="T1029421"/>
    </row>
    <row r="1029422" spans="20:20">
      <c r="T1029422"/>
    </row>
    <row r="1029423" spans="20:20">
      <c r="T1029423"/>
    </row>
    <row r="1029424" spans="20:20">
      <c r="T1029424"/>
    </row>
    <row r="1029425" spans="20:20">
      <c r="T1029425"/>
    </row>
    <row r="1029426" spans="20:20">
      <c r="T1029426"/>
    </row>
    <row r="1029427" spans="20:20">
      <c r="T1029427"/>
    </row>
    <row r="1029428" spans="20:20">
      <c r="T1029428"/>
    </row>
    <row r="1029429" spans="20:20">
      <c r="T1029429"/>
    </row>
    <row r="1029430" spans="20:20">
      <c r="T1029430"/>
    </row>
    <row r="1029431" spans="20:20">
      <c r="T1029431"/>
    </row>
    <row r="1029432" spans="20:20">
      <c r="T1029432"/>
    </row>
    <row r="1029433" spans="20:20">
      <c r="T1029433"/>
    </row>
    <row r="1029434" spans="20:20">
      <c r="T1029434"/>
    </row>
    <row r="1029435" spans="20:20">
      <c r="T1029435"/>
    </row>
    <row r="1029436" spans="20:20">
      <c r="T1029436"/>
    </row>
    <row r="1029437" spans="20:20">
      <c r="T1029437"/>
    </row>
    <row r="1029438" spans="20:20">
      <c r="T1029438"/>
    </row>
    <row r="1029439" spans="20:20">
      <c r="T1029439"/>
    </row>
    <row r="1029440" spans="20:20">
      <c r="T1029440"/>
    </row>
    <row r="1029441" spans="20:20">
      <c r="T1029441"/>
    </row>
    <row r="1029442" spans="20:20">
      <c r="T1029442"/>
    </row>
    <row r="1029443" spans="20:20">
      <c r="T1029443"/>
    </row>
    <row r="1029444" spans="20:20">
      <c r="T1029444"/>
    </row>
    <row r="1029445" spans="20:20">
      <c r="T1029445"/>
    </row>
    <row r="1029446" spans="20:20">
      <c r="T1029446"/>
    </row>
    <row r="1029447" spans="20:20">
      <c r="T1029447"/>
    </row>
    <row r="1029448" spans="20:20">
      <c r="T1029448"/>
    </row>
    <row r="1029449" spans="20:20">
      <c r="T1029449"/>
    </row>
    <row r="1029450" spans="20:20">
      <c r="T1029450"/>
    </row>
    <row r="1029451" spans="20:20">
      <c r="T1029451"/>
    </row>
    <row r="1029452" spans="20:20">
      <c r="T1029452"/>
    </row>
    <row r="1029453" spans="20:20">
      <c r="T1029453"/>
    </row>
    <row r="1029454" spans="20:20">
      <c r="T1029454"/>
    </row>
    <row r="1029455" spans="20:20">
      <c r="T1029455"/>
    </row>
    <row r="1029456" spans="20:20">
      <c r="T1029456"/>
    </row>
    <row r="1029457" spans="20:20">
      <c r="T1029457"/>
    </row>
    <row r="1029458" spans="20:20">
      <c r="T1029458"/>
    </row>
    <row r="1029459" spans="20:20">
      <c r="T1029459"/>
    </row>
    <row r="1029460" spans="20:20">
      <c r="T1029460"/>
    </row>
    <row r="1029461" spans="20:20">
      <c r="T1029461"/>
    </row>
    <row r="1029462" spans="20:20">
      <c r="T1029462"/>
    </row>
    <row r="1029463" spans="20:20">
      <c r="T1029463"/>
    </row>
    <row r="1029464" spans="20:20">
      <c r="T1029464"/>
    </row>
    <row r="1029465" spans="20:20">
      <c r="T1029465"/>
    </row>
    <row r="1029466" spans="20:20">
      <c r="T1029466"/>
    </row>
    <row r="1029467" spans="20:20">
      <c r="T1029467"/>
    </row>
    <row r="1029468" spans="20:20">
      <c r="T1029468"/>
    </row>
    <row r="1029469" spans="20:20">
      <c r="T1029469"/>
    </row>
    <row r="1029470" spans="20:20">
      <c r="T1029470"/>
    </row>
    <row r="1029471" spans="20:20">
      <c r="T1029471"/>
    </row>
    <row r="1029472" spans="20:20">
      <c r="T1029472"/>
    </row>
    <row r="1029473" spans="20:20">
      <c r="T1029473"/>
    </row>
    <row r="1029474" spans="20:20">
      <c r="T1029474"/>
    </row>
    <row r="1029475" spans="20:20">
      <c r="T1029475"/>
    </row>
    <row r="1029476" spans="20:20">
      <c r="T1029476"/>
    </row>
    <row r="1029477" spans="20:20">
      <c r="T1029477"/>
    </row>
    <row r="1029478" spans="20:20">
      <c r="T1029478"/>
    </row>
    <row r="1029479" spans="20:20">
      <c r="T1029479"/>
    </row>
    <row r="1029480" spans="20:20">
      <c r="T1029480"/>
    </row>
    <row r="1029481" spans="20:20">
      <c r="T1029481"/>
    </row>
    <row r="1029482" spans="20:20">
      <c r="T1029482"/>
    </row>
    <row r="1029483" spans="20:20">
      <c r="T1029483"/>
    </row>
    <row r="1029484" spans="20:20">
      <c r="T1029484"/>
    </row>
    <row r="1029485" spans="20:20">
      <c r="T1029485"/>
    </row>
    <row r="1029486" spans="20:20">
      <c r="T1029486"/>
    </row>
    <row r="1029487" spans="20:20">
      <c r="T1029487"/>
    </row>
    <row r="1029488" spans="20:20">
      <c r="T1029488"/>
    </row>
    <row r="1029489" spans="20:20">
      <c r="T1029489"/>
    </row>
    <row r="1029490" spans="20:20">
      <c r="T1029490"/>
    </row>
    <row r="1029491" spans="20:20">
      <c r="T1029491"/>
    </row>
    <row r="1029492" spans="20:20">
      <c r="T1029492"/>
    </row>
    <row r="1029493" spans="20:20">
      <c r="T1029493"/>
    </row>
    <row r="1029494" spans="20:20">
      <c r="T1029494"/>
    </row>
    <row r="1029495" spans="20:20">
      <c r="T1029495"/>
    </row>
    <row r="1029496" spans="20:20">
      <c r="T1029496"/>
    </row>
    <row r="1029497" spans="20:20">
      <c r="T1029497"/>
    </row>
    <row r="1029498" spans="20:20">
      <c r="T1029498"/>
    </row>
    <row r="1029499" spans="20:20">
      <c r="T1029499"/>
    </row>
    <row r="1029500" spans="20:20">
      <c r="T1029500"/>
    </row>
    <row r="1029501" spans="20:20">
      <c r="T1029501"/>
    </row>
    <row r="1029502" spans="20:20">
      <c r="T1029502"/>
    </row>
    <row r="1029503" spans="20:20">
      <c r="T1029503"/>
    </row>
    <row r="1029504" spans="20:20">
      <c r="T1029504"/>
    </row>
    <row r="1029505" spans="20:20">
      <c r="T1029505"/>
    </row>
    <row r="1029506" spans="20:20">
      <c r="T1029506"/>
    </row>
    <row r="1029507" spans="20:20">
      <c r="T1029507"/>
    </row>
    <row r="1029508" spans="20:20">
      <c r="T1029508"/>
    </row>
    <row r="1029509" spans="20:20">
      <c r="T1029509"/>
    </row>
    <row r="1029510" spans="20:20">
      <c r="T1029510"/>
    </row>
    <row r="1029511" spans="20:20">
      <c r="T1029511"/>
    </row>
    <row r="1029512" spans="20:20">
      <c r="T1029512"/>
    </row>
    <row r="1029513" spans="20:20">
      <c r="T1029513"/>
    </row>
    <row r="1029514" spans="20:20">
      <c r="T1029514"/>
    </row>
    <row r="1029515" spans="20:20">
      <c r="T1029515"/>
    </row>
    <row r="1029516" spans="20:20">
      <c r="T1029516"/>
    </row>
    <row r="1029517" spans="20:20">
      <c r="T1029517"/>
    </row>
    <row r="1029518" spans="20:20">
      <c r="T1029518"/>
    </row>
    <row r="1029519" spans="20:20">
      <c r="T1029519"/>
    </row>
    <row r="1029520" spans="20:20">
      <c r="T1029520"/>
    </row>
    <row r="1029521" spans="20:20">
      <c r="T1029521"/>
    </row>
    <row r="1029522" spans="20:20">
      <c r="T1029522"/>
    </row>
    <row r="1029523" spans="20:20">
      <c r="T1029523"/>
    </row>
    <row r="1029524" spans="20:20">
      <c r="T1029524"/>
    </row>
    <row r="1029525" spans="20:20">
      <c r="T1029525"/>
    </row>
    <row r="1029526" spans="20:20">
      <c r="T1029526"/>
    </row>
    <row r="1029527" spans="20:20">
      <c r="T1029527"/>
    </row>
    <row r="1029528" spans="20:20">
      <c r="T1029528"/>
    </row>
    <row r="1029529" spans="20:20">
      <c r="T1029529"/>
    </row>
    <row r="1029530" spans="20:20">
      <c r="T1029530"/>
    </row>
    <row r="1029531" spans="20:20">
      <c r="T1029531"/>
    </row>
    <row r="1029532" spans="20:20">
      <c r="T1029532"/>
    </row>
    <row r="1029533" spans="20:20">
      <c r="T1029533"/>
    </row>
    <row r="1029534" spans="20:20">
      <c r="T1029534"/>
    </row>
    <row r="1029535" spans="20:20">
      <c r="T1029535"/>
    </row>
    <row r="1029536" spans="20:20">
      <c r="T1029536"/>
    </row>
    <row r="1029537" spans="20:20">
      <c r="T1029537"/>
    </row>
    <row r="1029538" spans="20:20">
      <c r="T1029538"/>
    </row>
    <row r="1029539" spans="20:20">
      <c r="T1029539"/>
    </row>
    <row r="1029540" spans="20:20">
      <c r="T1029540"/>
    </row>
    <row r="1029541" spans="20:20">
      <c r="T1029541"/>
    </row>
    <row r="1029542" spans="20:20">
      <c r="T1029542"/>
    </row>
    <row r="1029543" spans="20:20">
      <c r="T1029543"/>
    </row>
    <row r="1029544" spans="20:20">
      <c r="T1029544"/>
    </row>
    <row r="1029545" spans="20:20">
      <c r="T1029545"/>
    </row>
    <row r="1029546" spans="20:20">
      <c r="T1029546"/>
    </row>
    <row r="1029547" spans="20:20">
      <c r="T1029547"/>
    </row>
    <row r="1029548" spans="20:20">
      <c r="T1029548"/>
    </row>
    <row r="1029549" spans="20:20">
      <c r="T1029549"/>
    </row>
    <row r="1029550" spans="20:20">
      <c r="T1029550"/>
    </row>
    <row r="1029551" spans="20:20">
      <c r="T1029551"/>
    </row>
    <row r="1029552" spans="20:20">
      <c r="T1029552"/>
    </row>
    <row r="1029553" spans="20:20">
      <c r="T1029553"/>
    </row>
    <row r="1029554" spans="20:20">
      <c r="T1029554"/>
    </row>
    <row r="1029555" spans="20:20">
      <c r="T1029555"/>
    </row>
    <row r="1029556" spans="20:20">
      <c r="T1029556"/>
    </row>
    <row r="1029557" spans="20:20">
      <c r="T1029557"/>
    </row>
    <row r="1029558" spans="20:20">
      <c r="T1029558"/>
    </row>
    <row r="1029559" spans="20:20">
      <c r="T1029559"/>
    </row>
    <row r="1029560" spans="20:20">
      <c r="T1029560"/>
    </row>
    <row r="1029561" spans="20:20">
      <c r="T1029561"/>
    </row>
    <row r="1029562" spans="20:20">
      <c r="T1029562"/>
    </row>
    <row r="1029563" spans="20:20">
      <c r="T1029563"/>
    </row>
    <row r="1029564" spans="20:20">
      <c r="T1029564"/>
    </row>
    <row r="1029565" spans="20:20">
      <c r="T1029565"/>
    </row>
    <row r="1029566" spans="20:20">
      <c r="T1029566"/>
    </row>
    <row r="1029567" spans="20:20">
      <c r="T1029567"/>
    </row>
    <row r="1029568" spans="20:20">
      <c r="T1029568"/>
    </row>
    <row r="1029569" spans="20:20">
      <c r="T1029569"/>
    </row>
    <row r="1029570" spans="20:20">
      <c r="T1029570"/>
    </row>
    <row r="1029571" spans="20:20">
      <c r="T1029571"/>
    </row>
    <row r="1029572" spans="20:20">
      <c r="T1029572"/>
    </row>
    <row r="1029573" spans="20:20">
      <c r="T1029573"/>
    </row>
    <row r="1029574" spans="20:20">
      <c r="T1029574"/>
    </row>
    <row r="1029575" spans="20:20">
      <c r="T1029575"/>
    </row>
    <row r="1029576" spans="20:20">
      <c r="T1029576"/>
    </row>
    <row r="1029577" spans="20:20">
      <c r="T1029577"/>
    </row>
    <row r="1029578" spans="20:20">
      <c r="T1029578"/>
    </row>
    <row r="1029579" spans="20:20">
      <c r="T1029579"/>
    </row>
    <row r="1029580" spans="20:20">
      <c r="T1029580"/>
    </row>
    <row r="1029581" spans="20:20">
      <c r="T1029581"/>
    </row>
    <row r="1029582" spans="20:20">
      <c r="T1029582"/>
    </row>
    <row r="1029583" spans="20:20">
      <c r="T1029583"/>
    </row>
    <row r="1029584" spans="20:20">
      <c r="T1029584"/>
    </row>
    <row r="1029585" spans="20:20">
      <c r="T1029585"/>
    </row>
    <row r="1029586" spans="20:20">
      <c r="T1029586"/>
    </row>
    <row r="1029587" spans="20:20">
      <c r="T1029587"/>
    </row>
    <row r="1029588" spans="20:20">
      <c r="T1029588"/>
    </row>
    <row r="1029589" spans="20:20">
      <c r="T1029589"/>
    </row>
    <row r="1029590" spans="20:20">
      <c r="T1029590"/>
    </row>
    <row r="1029591" spans="20:20">
      <c r="T1029591"/>
    </row>
    <row r="1029592" spans="20:20">
      <c r="T1029592"/>
    </row>
    <row r="1029593" spans="20:20">
      <c r="T1029593"/>
    </row>
    <row r="1029594" spans="20:20">
      <c r="T1029594"/>
    </row>
    <row r="1029595" spans="20:20">
      <c r="T1029595"/>
    </row>
    <row r="1029596" spans="20:20">
      <c r="T1029596"/>
    </row>
    <row r="1029597" spans="20:20">
      <c r="T1029597"/>
    </row>
    <row r="1029598" spans="20:20">
      <c r="T1029598"/>
    </row>
    <row r="1029599" spans="20:20">
      <c r="T1029599"/>
    </row>
    <row r="1029600" spans="20:20">
      <c r="T1029600"/>
    </row>
    <row r="1029601" spans="20:20">
      <c r="T1029601"/>
    </row>
    <row r="1029602" spans="20:20">
      <c r="T1029602"/>
    </row>
    <row r="1029603" spans="20:20">
      <c r="T1029603"/>
    </row>
    <row r="1029604" spans="20:20">
      <c r="T1029604"/>
    </row>
    <row r="1029605" spans="20:20">
      <c r="T1029605"/>
    </row>
    <row r="1029606" spans="20:20">
      <c r="T1029606"/>
    </row>
    <row r="1029607" spans="20:20">
      <c r="T1029607"/>
    </row>
    <row r="1029608" spans="20:20">
      <c r="T1029608"/>
    </row>
    <row r="1029609" spans="20:20">
      <c r="T1029609"/>
    </row>
    <row r="1029610" spans="20:20">
      <c r="T1029610"/>
    </row>
    <row r="1029611" spans="20:20">
      <c r="T1029611"/>
    </row>
    <row r="1029612" spans="20:20">
      <c r="T1029612"/>
    </row>
    <row r="1029613" spans="20:20">
      <c r="T1029613"/>
    </row>
    <row r="1029614" spans="20:20">
      <c r="T1029614"/>
    </row>
    <row r="1029615" spans="20:20">
      <c r="T1029615"/>
    </row>
    <row r="1029616" spans="20:20">
      <c r="T1029616"/>
    </row>
    <row r="1029617" spans="20:20">
      <c r="T1029617"/>
    </row>
    <row r="1029618" spans="20:20">
      <c r="T1029618"/>
    </row>
    <row r="1029619" spans="20:20">
      <c r="T1029619"/>
    </row>
    <row r="1029620" spans="20:20">
      <c r="T1029620"/>
    </row>
    <row r="1029621" spans="20:20">
      <c r="T1029621"/>
    </row>
    <row r="1029622" spans="20:20">
      <c r="T1029622"/>
    </row>
    <row r="1029623" spans="20:20">
      <c r="T1029623"/>
    </row>
    <row r="1029624" spans="20:20">
      <c r="T1029624"/>
    </row>
    <row r="1029625" spans="20:20">
      <c r="T1029625"/>
    </row>
    <row r="1029626" spans="20:20">
      <c r="T1029626"/>
    </row>
    <row r="1029627" spans="20:20">
      <c r="T1029627"/>
    </row>
    <row r="1029628" spans="20:20">
      <c r="T1029628"/>
    </row>
    <row r="1029629" spans="20:20">
      <c r="T1029629"/>
    </row>
    <row r="1029630" spans="20:20">
      <c r="T1029630"/>
    </row>
    <row r="1029631" spans="20:20">
      <c r="T1029631"/>
    </row>
    <row r="1029632" spans="20:20">
      <c r="T1029632"/>
    </row>
    <row r="1029633" spans="20:20">
      <c r="T1029633"/>
    </row>
    <row r="1029634" spans="20:20">
      <c r="T1029634"/>
    </row>
    <row r="1029635" spans="20:20">
      <c r="T1029635"/>
    </row>
    <row r="1029636" spans="20:20">
      <c r="T1029636"/>
    </row>
    <row r="1029637" spans="20:20">
      <c r="T1029637"/>
    </row>
    <row r="1029638" spans="20:20">
      <c r="T1029638"/>
    </row>
    <row r="1029639" spans="20:20">
      <c r="T1029639"/>
    </row>
    <row r="1029640" spans="20:20">
      <c r="T1029640"/>
    </row>
    <row r="1029641" spans="20:20">
      <c r="T1029641"/>
    </row>
    <row r="1029642" spans="20:20">
      <c r="T1029642"/>
    </row>
    <row r="1029643" spans="20:20">
      <c r="T1029643"/>
    </row>
    <row r="1029644" spans="20:20">
      <c r="T1029644"/>
    </row>
    <row r="1029645" spans="20:20">
      <c r="T1029645"/>
    </row>
    <row r="1029646" spans="20:20">
      <c r="T1029646"/>
    </row>
    <row r="1029647" spans="20:20">
      <c r="T1029647"/>
    </row>
    <row r="1029648" spans="20:20">
      <c r="T1029648"/>
    </row>
    <row r="1029649" spans="20:20">
      <c r="T1029649"/>
    </row>
    <row r="1029650" spans="20:20">
      <c r="T1029650"/>
    </row>
    <row r="1029651" spans="20:20">
      <c r="T1029651"/>
    </row>
    <row r="1029652" spans="20:20">
      <c r="T1029652"/>
    </row>
    <row r="1029653" spans="20:20">
      <c r="T1029653"/>
    </row>
    <row r="1029654" spans="20:20">
      <c r="T1029654"/>
    </row>
    <row r="1029655" spans="20:20">
      <c r="T1029655"/>
    </row>
    <row r="1029656" spans="20:20">
      <c r="T1029656"/>
    </row>
    <row r="1029657" spans="20:20">
      <c r="T1029657"/>
    </row>
    <row r="1029658" spans="20:20">
      <c r="T1029658"/>
    </row>
    <row r="1029659" spans="20:20">
      <c r="T1029659"/>
    </row>
    <row r="1029660" spans="20:20">
      <c r="T1029660"/>
    </row>
    <row r="1029661" spans="20:20">
      <c r="T1029661"/>
    </row>
    <row r="1029662" spans="20:20">
      <c r="T1029662"/>
    </row>
    <row r="1029663" spans="20:20">
      <c r="T1029663"/>
    </row>
    <row r="1029664" spans="20:20">
      <c r="T1029664"/>
    </row>
    <row r="1029665" spans="20:20">
      <c r="T1029665"/>
    </row>
    <row r="1029666" spans="20:20">
      <c r="T1029666"/>
    </row>
    <row r="1029667" spans="20:20">
      <c r="T1029667"/>
    </row>
    <row r="1029668" spans="20:20">
      <c r="T1029668"/>
    </row>
    <row r="1029669" spans="20:20">
      <c r="T1029669"/>
    </row>
    <row r="1029670" spans="20:20">
      <c r="T1029670"/>
    </row>
    <row r="1029671" spans="20:20">
      <c r="T1029671"/>
    </row>
    <row r="1029672" spans="20:20">
      <c r="T1029672"/>
    </row>
    <row r="1029673" spans="20:20">
      <c r="T1029673"/>
    </row>
    <row r="1029674" spans="20:20">
      <c r="T1029674"/>
    </row>
    <row r="1029675" spans="20:20">
      <c r="T1029675"/>
    </row>
    <row r="1029676" spans="20:20">
      <c r="T1029676"/>
    </row>
    <row r="1029677" spans="20:20">
      <c r="T1029677"/>
    </row>
    <row r="1029678" spans="20:20">
      <c r="T1029678"/>
    </row>
    <row r="1029679" spans="20:20">
      <c r="T1029679"/>
    </row>
    <row r="1029680" spans="20:20">
      <c r="T1029680"/>
    </row>
    <row r="1029681" spans="20:20">
      <c r="T1029681"/>
    </row>
    <row r="1029682" spans="20:20">
      <c r="T1029682"/>
    </row>
    <row r="1029683" spans="20:20">
      <c r="T1029683"/>
    </row>
    <row r="1029684" spans="20:20">
      <c r="T1029684"/>
    </row>
    <row r="1029685" spans="20:20">
      <c r="T1029685"/>
    </row>
    <row r="1029686" spans="20:20">
      <c r="T1029686"/>
    </row>
    <row r="1029687" spans="20:20">
      <c r="T1029687"/>
    </row>
    <row r="1029688" spans="20:20">
      <c r="T1029688"/>
    </row>
    <row r="1029689" spans="20:20">
      <c r="T1029689"/>
    </row>
    <row r="1029690" spans="20:20">
      <c r="T1029690"/>
    </row>
    <row r="1029691" spans="20:20">
      <c r="T1029691"/>
    </row>
    <row r="1029692" spans="20:20">
      <c r="T1029692"/>
    </row>
    <row r="1029693" spans="20:20">
      <c r="T1029693"/>
    </row>
    <row r="1029694" spans="20:20">
      <c r="T1029694"/>
    </row>
    <row r="1029695" spans="20:20">
      <c r="T1029695"/>
    </row>
    <row r="1029696" spans="20:20">
      <c r="T1029696"/>
    </row>
    <row r="1029697" spans="20:20">
      <c r="T1029697"/>
    </row>
    <row r="1029698" spans="20:20">
      <c r="T1029698"/>
    </row>
    <row r="1029699" spans="20:20">
      <c r="T1029699"/>
    </row>
    <row r="1029700" spans="20:20">
      <c r="T1029700"/>
    </row>
    <row r="1029701" spans="20:20">
      <c r="T1029701"/>
    </row>
    <row r="1029702" spans="20:20">
      <c r="T1029702"/>
    </row>
    <row r="1029703" spans="20:20">
      <c r="T1029703"/>
    </row>
    <row r="1029704" spans="20:20">
      <c r="T1029704"/>
    </row>
    <row r="1029705" spans="20:20">
      <c r="T1029705"/>
    </row>
    <row r="1029706" spans="20:20">
      <c r="T1029706"/>
    </row>
    <row r="1029707" spans="20:20">
      <c r="T1029707"/>
    </row>
    <row r="1029708" spans="20:20">
      <c r="T1029708"/>
    </row>
    <row r="1029709" spans="20:20">
      <c r="T1029709"/>
    </row>
    <row r="1029710" spans="20:20">
      <c r="T1029710"/>
    </row>
    <row r="1029711" spans="20:20">
      <c r="T1029711"/>
    </row>
    <row r="1029712" spans="20:20">
      <c r="T1029712"/>
    </row>
    <row r="1029713" spans="20:20">
      <c r="T1029713"/>
    </row>
    <row r="1029714" spans="20:20">
      <c r="T1029714"/>
    </row>
    <row r="1029715" spans="20:20">
      <c r="T1029715"/>
    </row>
    <row r="1029716" spans="20:20">
      <c r="T1029716"/>
    </row>
    <row r="1029717" spans="20:20">
      <c r="T1029717"/>
    </row>
    <row r="1029718" spans="20:20">
      <c r="T1029718"/>
    </row>
    <row r="1029719" spans="20:20">
      <c r="T1029719"/>
    </row>
    <row r="1029720" spans="20:20">
      <c r="T1029720"/>
    </row>
    <row r="1029721" spans="20:20">
      <c r="T1029721"/>
    </row>
    <row r="1029722" spans="20:20">
      <c r="T1029722"/>
    </row>
    <row r="1029723" spans="20:20">
      <c r="T1029723"/>
    </row>
    <row r="1029724" spans="20:20">
      <c r="T1029724"/>
    </row>
    <row r="1029725" spans="20:20">
      <c r="T1029725"/>
    </row>
    <row r="1029726" spans="20:20">
      <c r="T1029726"/>
    </row>
    <row r="1029727" spans="20:20">
      <c r="T1029727"/>
    </row>
    <row r="1029728" spans="20:20">
      <c r="T1029728"/>
    </row>
    <row r="1029729" spans="20:20">
      <c r="T1029729"/>
    </row>
    <row r="1029730" spans="20:20">
      <c r="T1029730"/>
    </row>
    <row r="1029731" spans="20:20">
      <c r="T1029731"/>
    </row>
    <row r="1029732" spans="20:20">
      <c r="T1029732"/>
    </row>
    <row r="1029733" spans="20:20">
      <c r="T1029733"/>
    </row>
    <row r="1029734" spans="20:20">
      <c r="T1029734"/>
    </row>
    <row r="1029735" spans="20:20">
      <c r="T1029735"/>
    </row>
    <row r="1029736" spans="20:20">
      <c r="T1029736"/>
    </row>
    <row r="1029737" spans="20:20">
      <c r="T1029737"/>
    </row>
    <row r="1029738" spans="20:20">
      <c r="T1029738"/>
    </row>
    <row r="1029739" spans="20:20">
      <c r="T1029739"/>
    </row>
    <row r="1029740" spans="20:20">
      <c r="T1029740"/>
    </row>
    <row r="1029741" spans="20:20">
      <c r="T1029741"/>
    </row>
    <row r="1029742" spans="20:20">
      <c r="T1029742"/>
    </row>
    <row r="1029743" spans="20:20">
      <c r="T1029743"/>
    </row>
    <row r="1029744" spans="20:20">
      <c r="T1029744"/>
    </row>
    <row r="1029745" spans="20:20">
      <c r="T1029745"/>
    </row>
    <row r="1029746" spans="20:20">
      <c r="T1029746"/>
    </row>
    <row r="1029747" spans="20:20">
      <c r="T1029747"/>
    </row>
    <row r="1029748" spans="20:20">
      <c r="T1029748"/>
    </row>
    <row r="1029749" spans="20:20">
      <c r="T1029749"/>
    </row>
    <row r="1029750" spans="20:20">
      <c r="T1029750"/>
    </row>
    <row r="1029751" spans="20:20">
      <c r="T1029751"/>
    </row>
    <row r="1029752" spans="20:20">
      <c r="T1029752"/>
    </row>
    <row r="1029753" spans="20:20">
      <c r="T1029753"/>
    </row>
    <row r="1029754" spans="20:20">
      <c r="T1029754"/>
    </row>
    <row r="1029755" spans="20:20">
      <c r="T1029755"/>
    </row>
    <row r="1029756" spans="20:20">
      <c r="T1029756"/>
    </row>
    <row r="1029757" spans="20:20">
      <c r="T1029757"/>
    </row>
    <row r="1029758" spans="20:20">
      <c r="T1029758"/>
    </row>
    <row r="1029759" spans="20:20">
      <c r="T1029759"/>
    </row>
    <row r="1029760" spans="20:20">
      <c r="T1029760"/>
    </row>
    <row r="1029761" spans="20:20">
      <c r="T1029761"/>
    </row>
    <row r="1029762" spans="20:20">
      <c r="T1029762"/>
    </row>
    <row r="1029763" spans="20:20">
      <c r="T1029763"/>
    </row>
    <row r="1029764" spans="20:20">
      <c r="T1029764"/>
    </row>
    <row r="1029765" spans="20:20">
      <c r="T1029765"/>
    </row>
    <row r="1029766" spans="20:20">
      <c r="T1029766"/>
    </row>
    <row r="1029767" spans="20:20">
      <c r="T1029767"/>
    </row>
    <row r="1029768" spans="20:20">
      <c r="T1029768"/>
    </row>
    <row r="1029769" spans="20:20">
      <c r="T1029769"/>
    </row>
    <row r="1029770" spans="20:20">
      <c r="T1029770"/>
    </row>
    <row r="1029771" spans="20:20">
      <c r="T1029771"/>
    </row>
    <row r="1029772" spans="20:20">
      <c r="T1029772"/>
    </row>
    <row r="1029773" spans="20:20">
      <c r="T1029773"/>
    </row>
    <row r="1029774" spans="20:20">
      <c r="T1029774"/>
    </row>
    <row r="1029775" spans="20:20">
      <c r="T1029775"/>
    </row>
    <row r="1029776" spans="20:20">
      <c r="T1029776"/>
    </row>
    <row r="1029777" spans="20:20">
      <c r="T1029777"/>
    </row>
    <row r="1029778" spans="20:20">
      <c r="T1029778"/>
    </row>
    <row r="1029779" spans="20:20">
      <c r="T1029779"/>
    </row>
    <row r="1029780" spans="20:20">
      <c r="T1029780"/>
    </row>
    <row r="1029781" spans="20:20">
      <c r="T1029781"/>
    </row>
    <row r="1029782" spans="20:20">
      <c r="T1029782"/>
    </row>
    <row r="1029783" spans="20:20">
      <c r="T1029783"/>
    </row>
    <row r="1029784" spans="20:20">
      <c r="T1029784"/>
    </row>
    <row r="1029785" spans="20:20">
      <c r="T1029785"/>
    </row>
    <row r="1029786" spans="20:20">
      <c r="T1029786"/>
    </row>
    <row r="1029787" spans="20:20">
      <c r="T1029787"/>
    </row>
    <row r="1029788" spans="20:20">
      <c r="T1029788"/>
    </row>
    <row r="1029789" spans="20:20">
      <c r="T1029789"/>
    </row>
    <row r="1029790" spans="20:20">
      <c r="T1029790"/>
    </row>
    <row r="1029791" spans="20:20">
      <c r="T1029791"/>
    </row>
    <row r="1029792" spans="20:20">
      <c r="T1029792"/>
    </row>
    <row r="1029793" spans="20:20">
      <c r="T1029793"/>
    </row>
    <row r="1029794" spans="20:20">
      <c r="T1029794"/>
    </row>
    <row r="1029795" spans="20:20">
      <c r="T1029795"/>
    </row>
    <row r="1029796" spans="20:20">
      <c r="T1029796"/>
    </row>
    <row r="1029797" spans="20:20">
      <c r="T1029797"/>
    </row>
    <row r="1029798" spans="20:20">
      <c r="T1029798"/>
    </row>
    <row r="1029799" spans="20:20">
      <c r="T1029799"/>
    </row>
    <row r="1029800" spans="20:20">
      <c r="T1029800"/>
    </row>
    <row r="1029801" spans="20:20">
      <c r="T1029801"/>
    </row>
    <row r="1029802" spans="20:20">
      <c r="T1029802"/>
    </row>
    <row r="1029803" spans="20:20">
      <c r="T1029803"/>
    </row>
    <row r="1029804" spans="20:20">
      <c r="T1029804"/>
    </row>
    <row r="1029805" spans="20:20">
      <c r="T1029805"/>
    </row>
    <row r="1029806" spans="20:20">
      <c r="T1029806"/>
    </row>
    <row r="1029807" spans="20:20">
      <c r="T1029807"/>
    </row>
    <row r="1029808" spans="20:20">
      <c r="T1029808"/>
    </row>
    <row r="1029809" spans="20:20">
      <c r="T1029809"/>
    </row>
    <row r="1029810" spans="20:20">
      <c r="T1029810"/>
    </row>
    <row r="1029811" spans="20:20">
      <c r="T1029811"/>
    </row>
    <row r="1029812" spans="20:20">
      <c r="T1029812"/>
    </row>
    <row r="1029813" spans="20:20">
      <c r="T1029813"/>
    </row>
    <row r="1029814" spans="20:20">
      <c r="T1029814"/>
    </row>
    <row r="1029815" spans="20:20">
      <c r="T1029815"/>
    </row>
    <row r="1029816" spans="20:20">
      <c r="T1029816"/>
    </row>
    <row r="1029817" spans="20:20">
      <c r="T1029817"/>
    </row>
    <row r="1029818" spans="20:20">
      <c r="T1029818"/>
    </row>
    <row r="1029819" spans="20:20">
      <c r="T1029819"/>
    </row>
    <row r="1029820" spans="20:20">
      <c r="T1029820"/>
    </row>
    <row r="1029821" spans="20:20">
      <c r="T1029821"/>
    </row>
    <row r="1029822" spans="20:20">
      <c r="T1029822"/>
    </row>
    <row r="1029823" spans="20:20">
      <c r="T1029823"/>
    </row>
    <row r="1029824" spans="20:20">
      <c r="T1029824"/>
    </row>
    <row r="1029825" spans="20:20">
      <c r="T1029825"/>
    </row>
    <row r="1029826" spans="20:20">
      <c r="T1029826"/>
    </row>
    <row r="1029827" spans="20:20">
      <c r="T1029827"/>
    </row>
    <row r="1029828" spans="20:20">
      <c r="T1029828"/>
    </row>
    <row r="1029829" spans="20:20">
      <c r="T1029829"/>
    </row>
    <row r="1029830" spans="20:20">
      <c r="T1029830"/>
    </row>
    <row r="1029831" spans="20:20">
      <c r="T1029831"/>
    </row>
    <row r="1029832" spans="20:20">
      <c r="T1029832"/>
    </row>
    <row r="1029833" spans="20:20">
      <c r="T1029833"/>
    </row>
    <row r="1029834" spans="20:20">
      <c r="T1029834"/>
    </row>
    <row r="1029835" spans="20:20">
      <c r="T1029835"/>
    </row>
    <row r="1029836" spans="20:20">
      <c r="T1029836"/>
    </row>
    <row r="1029837" spans="20:20">
      <c r="T1029837"/>
    </row>
    <row r="1029838" spans="20:20">
      <c r="T1029838"/>
    </row>
    <row r="1029839" spans="20:20">
      <c r="T1029839"/>
    </row>
    <row r="1029840" spans="20:20">
      <c r="T1029840"/>
    </row>
    <row r="1029841" spans="20:20">
      <c r="T1029841"/>
    </row>
    <row r="1029842" spans="20:20">
      <c r="T1029842"/>
    </row>
    <row r="1029843" spans="20:20">
      <c r="T1029843"/>
    </row>
    <row r="1029844" spans="20:20">
      <c r="T1029844"/>
    </row>
    <row r="1029845" spans="20:20">
      <c r="T1029845"/>
    </row>
    <row r="1029846" spans="20:20">
      <c r="T1029846"/>
    </row>
    <row r="1029847" spans="20:20">
      <c r="T1029847"/>
    </row>
    <row r="1029848" spans="20:20">
      <c r="T1029848"/>
    </row>
    <row r="1029849" spans="20:20">
      <c r="T1029849"/>
    </row>
    <row r="1029850" spans="20:20">
      <c r="T1029850"/>
    </row>
    <row r="1029851" spans="20:20">
      <c r="T1029851"/>
    </row>
    <row r="1029852" spans="20:20">
      <c r="T1029852"/>
    </row>
    <row r="1029853" spans="20:20">
      <c r="T1029853"/>
    </row>
    <row r="1029854" spans="20:20">
      <c r="T1029854"/>
    </row>
    <row r="1029855" spans="20:20">
      <c r="T1029855"/>
    </row>
    <row r="1029856" spans="20:20">
      <c r="T1029856"/>
    </row>
    <row r="1029857" spans="20:20">
      <c r="T1029857"/>
    </row>
    <row r="1029858" spans="20:20">
      <c r="T1029858"/>
    </row>
    <row r="1029859" spans="20:20">
      <c r="T1029859"/>
    </row>
    <row r="1029860" spans="20:20">
      <c r="T1029860"/>
    </row>
    <row r="1029861" spans="20:20">
      <c r="T1029861"/>
    </row>
    <row r="1029862" spans="20:20">
      <c r="T1029862"/>
    </row>
    <row r="1029863" spans="20:20">
      <c r="T1029863"/>
    </row>
    <row r="1029864" spans="20:20">
      <c r="T1029864"/>
    </row>
    <row r="1029865" spans="20:20">
      <c r="T1029865"/>
    </row>
    <row r="1029866" spans="20:20">
      <c r="T1029866"/>
    </row>
    <row r="1029867" spans="20:20">
      <c r="T1029867"/>
    </row>
    <row r="1029868" spans="20:20">
      <c r="T1029868"/>
    </row>
    <row r="1029869" spans="20:20">
      <c r="T1029869"/>
    </row>
    <row r="1029870" spans="20:20">
      <c r="T1029870"/>
    </row>
    <row r="1029871" spans="20:20">
      <c r="T1029871"/>
    </row>
    <row r="1029872" spans="20:20">
      <c r="T1029872"/>
    </row>
    <row r="1029873" spans="20:20">
      <c r="T1029873"/>
    </row>
    <row r="1029874" spans="20:20">
      <c r="T1029874"/>
    </row>
    <row r="1029875" spans="20:20">
      <c r="T1029875"/>
    </row>
    <row r="1029876" spans="20:20">
      <c r="T1029876"/>
    </row>
    <row r="1029877" spans="20:20">
      <c r="T1029877"/>
    </row>
    <row r="1029878" spans="20:20">
      <c r="T1029878"/>
    </row>
    <row r="1029879" spans="20:20">
      <c r="T1029879"/>
    </row>
    <row r="1029880" spans="20:20">
      <c r="T1029880"/>
    </row>
    <row r="1029881" spans="20:20">
      <c r="T1029881"/>
    </row>
    <row r="1029882" spans="20:20">
      <c r="T1029882"/>
    </row>
    <row r="1029883" spans="20:20">
      <c r="T1029883"/>
    </row>
    <row r="1029884" spans="20:20">
      <c r="T1029884"/>
    </row>
    <row r="1029885" spans="20:20">
      <c r="T1029885"/>
    </row>
    <row r="1029886" spans="20:20">
      <c r="T1029886"/>
    </row>
    <row r="1029887" spans="20:20">
      <c r="T1029887"/>
    </row>
    <row r="1029888" spans="20:20">
      <c r="T1029888"/>
    </row>
    <row r="1029889" spans="20:20">
      <c r="T1029889"/>
    </row>
    <row r="1029890" spans="20:20">
      <c r="T1029890"/>
    </row>
    <row r="1029891" spans="20:20">
      <c r="T1029891"/>
    </row>
    <row r="1029892" spans="20:20">
      <c r="T1029892"/>
    </row>
    <row r="1029893" spans="20:20">
      <c r="T1029893"/>
    </row>
    <row r="1029894" spans="20:20">
      <c r="T1029894"/>
    </row>
    <row r="1029895" spans="20:20">
      <c r="T1029895"/>
    </row>
    <row r="1029896" spans="20:20">
      <c r="T1029896"/>
    </row>
    <row r="1029897" spans="20:20">
      <c r="T1029897"/>
    </row>
    <row r="1029898" spans="20:20">
      <c r="T1029898"/>
    </row>
    <row r="1029899" spans="20:20">
      <c r="T1029899"/>
    </row>
    <row r="1029900" spans="20:20">
      <c r="T1029900"/>
    </row>
    <row r="1029901" spans="20:20">
      <c r="T1029901"/>
    </row>
    <row r="1029902" spans="20:20">
      <c r="T1029902"/>
    </row>
    <row r="1029903" spans="20:20">
      <c r="T1029903"/>
    </row>
    <row r="1029904" spans="20:20">
      <c r="T1029904"/>
    </row>
    <row r="1029905" spans="20:20">
      <c r="T1029905"/>
    </row>
    <row r="1029906" spans="20:20">
      <c r="T1029906"/>
    </row>
    <row r="1029907" spans="20:20">
      <c r="T1029907"/>
    </row>
    <row r="1029908" spans="20:20">
      <c r="T1029908"/>
    </row>
    <row r="1029909" spans="20:20">
      <c r="T1029909"/>
    </row>
    <row r="1029910" spans="20:20">
      <c r="T1029910"/>
    </row>
    <row r="1029911" spans="20:20">
      <c r="T1029911"/>
    </row>
    <row r="1029912" spans="20:20">
      <c r="T1029912"/>
    </row>
    <row r="1029913" spans="20:20">
      <c r="T1029913"/>
    </row>
    <row r="1029914" spans="20:20">
      <c r="T1029914"/>
    </row>
    <row r="1029915" spans="20:20">
      <c r="T1029915"/>
    </row>
    <row r="1029916" spans="20:20">
      <c r="T1029916"/>
    </row>
    <row r="1029917" spans="20:20">
      <c r="T1029917"/>
    </row>
    <row r="1029918" spans="20:20">
      <c r="T1029918"/>
    </row>
    <row r="1029919" spans="20:20">
      <c r="T1029919"/>
    </row>
    <row r="1029920" spans="20:20">
      <c r="T1029920"/>
    </row>
    <row r="1029921" spans="20:20">
      <c r="T1029921"/>
    </row>
    <row r="1029922" spans="20:20">
      <c r="T1029922"/>
    </row>
    <row r="1029923" spans="20:20">
      <c r="T1029923"/>
    </row>
    <row r="1029924" spans="20:20">
      <c r="T1029924"/>
    </row>
    <row r="1029925" spans="20:20">
      <c r="T1029925"/>
    </row>
    <row r="1029926" spans="20:20">
      <c r="T1029926"/>
    </row>
    <row r="1029927" spans="20:20">
      <c r="T1029927"/>
    </row>
    <row r="1029928" spans="20:20">
      <c r="T1029928"/>
    </row>
    <row r="1029929" spans="20:20">
      <c r="T1029929"/>
    </row>
    <row r="1029930" spans="20:20">
      <c r="T1029930"/>
    </row>
    <row r="1029931" spans="20:20">
      <c r="T1029931"/>
    </row>
    <row r="1029932" spans="20:20">
      <c r="T1029932"/>
    </row>
    <row r="1029933" spans="20:20">
      <c r="T1029933"/>
    </row>
    <row r="1029934" spans="20:20">
      <c r="T1029934"/>
    </row>
    <row r="1029935" spans="20:20">
      <c r="T1029935"/>
    </row>
    <row r="1029936" spans="20:20">
      <c r="T1029936"/>
    </row>
    <row r="1029937" spans="20:20">
      <c r="T1029937"/>
    </row>
    <row r="1029938" spans="20:20">
      <c r="T1029938"/>
    </row>
    <row r="1029939" spans="20:20">
      <c r="T1029939"/>
    </row>
    <row r="1029940" spans="20:20">
      <c r="T1029940"/>
    </row>
    <row r="1029941" spans="20:20">
      <c r="T1029941"/>
    </row>
    <row r="1029942" spans="20:20">
      <c r="T1029942"/>
    </row>
    <row r="1029943" spans="20:20">
      <c r="T1029943"/>
    </row>
    <row r="1029944" spans="20:20">
      <c r="T1029944"/>
    </row>
    <row r="1029945" spans="20:20">
      <c r="T1029945"/>
    </row>
    <row r="1029946" spans="20:20">
      <c r="T1029946"/>
    </row>
    <row r="1029947" spans="20:20">
      <c r="T1029947"/>
    </row>
    <row r="1029948" spans="20:20">
      <c r="T1029948"/>
    </row>
    <row r="1029949" spans="20:20">
      <c r="T1029949"/>
    </row>
    <row r="1029950" spans="20:20">
      <c r="T1029950"/>
    </row>
    <row r="1029951" spans="20:20">
      <c r="T1029951"/>
    </row>
    <row r="1029952" spans="20:20">
      <c r="T1029952"/>
    </row>
    <row r="1029953" spans="20:20">
      <c r="T1029953"/>
    </row>
    <row r="1029954" spans="20:20">
      <c r="T1029954"/>
    </row>
    <row r="1029955" spans="20:20">
      <c r="T1029955"/>
    </row>
    <row r="1029956" spans="20:20">
      <c r="T1029956"/>
    </row>
    <row r="1029957" spans="20:20">
      <c r="T1029957"/>
    </row>
    <row r="1029958" spans="20:20">
      <c r="T1029958"/>
    </row>
    <row r="1029959" spans="20:20">
      <c r="T1029959"/>
    </row>
    <row r="1029960" spans="20:20">
      <c r="T1029960"/>
    </row>
    <row r="1029961" spans="20:20">
      <c r="T1029961"/>
    </row>
    <row r="1029962" spans="20:20">
      <c r="T1029962"/>
    </row>
    <row r="1029963" spans="20:20">
      <c r="T1029963"/>
    </row>
    <row r="1029964" spans="20:20">
      <c r="T1029964"/>
    </row>
    <row r="1029965" spans="20:20">
      <c r="T1029965"/>
    </row>
    <row r="1029966" spans="20:20">
      <c r="T1029966"/>
    </row>
    <row r="1029967" spans="20:20">
      <c r="T1029967"/>
    </row>
    <row r="1029968" spans="20:20">
      <c r="T1029968"/>
    </row>
    <row r="1029969" spans="20:20">
      <c r="T1029969"/>
    </row>
    <row r="1029970" spans="20:20">
      <c r="T1029970"/>
    </row>
    <row r="1029971" spans="20:20">
      <c r="T1029971"/>
    </row>
    <row r="1029972" spans="20:20">
      <c r="T1029972"/>
    </row>
    <row r="1029973" spans="20:20">
      <c r="T1029973"/>
    </row>
    <row r="1029974" spans="20:20">
      <c r="T1029974"/>
    </row>
    <row r="1029975" spans="20:20">
      <c r="T1029975"/>
    </row>
    <row r="1029976" spans="20:20">
      <c r="T1029976"/>
    </row>
    <row r="1029977" spans="20:20">
      <c r="T1029977"/>
    </row>
    <row r="1029978" spans="20:20">
      <c r="T1029978"/>
    </row>
    <row r="1029979" spans="20:20">
      <c r="T1029979"/>
    </row>
    <row r="1029980" spans="20:20">
      <c r="T1029980"/>
    </row>
    <row r="1029981" spans="20:20">
      <c r="T1029981"/>
    </row>
    <row r="1029982" spans="20:20">
      <c r="T1029982"/>
    </row>
    <row r="1029983" spans="20:20">
      <c r="T1029983"/>
    </row>
    <row r="1029984" spans="20:20">
      <c r="T1029984"/>
    </row>
    <row r="1029985" spans="20:20">
      <c r="T1029985"/>
    </row>
    <row r="1029986" spans="20:20">
      <c r="T1029986"/>
    </row>
    <row r="1029987" spans="20:20">
      <c r="T1029987"/>
    </row>
    <row r="1029988" spans="20:20">
      <c r="T1029988"/>
    </row>
    <row r="1029989" spans="20:20">
      <c r="T1029989"/>
    </row>
    <row r="1029990" spans="20:20">
      <c r="T1029990"/>
    </row>
    <row r="1029991" spans="20:20">
      <c r="T1029991"/>
    </row>
    <row r="1029992" spans="20:20">
      <c r="T1029992"/>
    </row>
    <row r="1029993" spans="20:20">
      <c r="T1029993"/>
    </row>
    <row r="1029994" spans="20:20">
      <c r="T1029994"/>
    </row>
    <row r="1029995" spans="20:20">
      <c r="T1029995"/>
    </row>
    <row r="1029996" spans="20:20">
      <c r="T1029996"/>
    </row>
    <row r="1029997" spans="20:20">
      <c r="T1029997"/>
    </row>
    <row r="1029998" spans="20:20">
      <c r="T1029998"/>
    </row>
    <row r="1029999" spans="20:20">
      <c r="T1029999"/>
    </row>
    <row r="1030000" spans="20:20">
      <c r="T1030000"/>
    </row>
    <row r="1030001" spans="20:20">
      <c r="T1030001"/>
    </row>
    <row r="1030002" spans="20:20">
      <c r="T1030002"/>
    </row>
    <row r="1030003" spans="20:20">
      <c r="T1030003"/>
    </row>
    <row r="1030004" spans="20:20">
      <c r="T1030004"/>
    </row>
    <row r="1030005" spans="20:20">
      <c r="T1030005"/>
    </row>
    <row r="1030006" spans="20:20">
      <c r="T1030006"/>
    </row>
    <row r="1030007" spans="20:20">
      <c r="T1030007"/>
    </row>
    <row r="1030008" spans="20:20">
      <c r="T1030008"/>
    </row>
    <row r="1030009" spans="20:20">
      <c r="T1030009"/>
    </row>
    <row r="1030010" spans="20:20">
      <c r="T1030010"/>
    </row>
    <row r="1030011" spans="20:20">
      <c r="T1030011"/>
    </row>
    <row r="1030012" spans="20:20">
      <c r="T1030012"/>
    </row>
    <row r="1030013" spans="20:20">
      <c r="T1030013"/>
    </row>
    <row r="1030014" spans="20:20">
      <c r="T1030014"/>
    </row>
    <row r="1030015" spans="20:20">
      <c r="T1030015"/>
    </row>
    <row r="1030016" spans="20:20">
      <c r="T1030016"/>
    </row>
    <row r="1030017" spans="20:20">
      <c r="T1030017"/>
    </row>
    <row r="1030018" spans="20:20">
      <c r="T1030018"/>
    </row>
    <row r="1030019" spans="20:20">
      <c r="T1030019"/>
    </row>
    <row r="1030020" spans="20:20">
      <c r="T1030020"/>
    </row>
    <row r="1030021" spans="20:20">
      <c r="T1030021"/>
    </row>
    <row r="1030022" spans="20:20">
      <c r="T1030022"/>
    </row>
    <row r="1030023" spans="20:20">
      <c r="T1030023"/>
    </row>
    <row r="1030024" spans="20:20">
      <c r="T1030024"/>
    </row>
    <row r="1030025" spans="20:20">
      <c r="T1030025"/>
    </row>
    <row r="1030026" spans="20:20">
      <c r="T1030026"/>
    </row>
    <row r="1030027" spans="20:20">
      <c r="T1030027"/>
    </row>
    <row r="1030028" spans="20:20">
      <c r="T1030028"/>
    </row>
    <row r="1030029" spans="20:20">
      <c r="T1030029"/>
    </row>
    <row r="1030030" spans="20:20">
      <c r="T1030030"/>
    </row>
    <row r="1030031" spans="20:20">
      <c r="T1030031"/>
    </row>
    <row r="1030032" spans="20:20">
      <c r="T1030032"/>
    </row>
    <row r="1030033" spans="20:20">
      <c r="T1030033"/>
    </row>
    <row r="1030034" spans="20:20">
      <c r="T1030034"/>
    </row>
    <row r="1030035" spans="20:20">
      <c r="T1030035"/>
    </row>
    <row r="1030036" spans="20:20">
      <c r="T1030036"/>
    </row>
    <row r="1030037" spans="20:20">
      <c r="T1030037"/>
    </row>
    <row r="1030038" spans="20:20">
      <c r="T1030038"/>
    </row>
    <row r="1030039" spans="20:20">
      <c r="T1030039"/>
    </row>
    <row r="1030040" spans="20:20">
      <c r="T1030040"/>
    </row>
    <row r="1030041" spans="20:20">
      <c r="T1030041"/>
    </row>
    <row r="1030042" spans="20:20">
      <c r="T1030042"/>
    </row>
    <row r="1030043" spans="20:20">
      <c r="T1030043"/>
    </row>
    <row r="1030044" spans="20:20">
      <c r="T1030044"/>
    </row>
    <row r="1030045" spans="20:20">
      <c r="T1030045"/>
    </row>
    <row r="1030046" spans="20:20">
      <c r="T1030046"/>
    </row>
    <row r="1030047" spans="20:20">
      <c r="T1030047"/>
    </row>
    <row r="1030048" spans="20:20">
      <c r="T1030048"/>
    </row>
    <row r="1030049" spans="20:20">
      <c r="T1030049"/>
    </row>
    <row r="1030050" spans="20:20">
      <c r="T1030050"/>
    </row>
    <row r="1030051" spans="20:20">
      <c r="T1030051"/>
    </row>
    <row r="1030052" spans="20:20">
      <c r="T1030052"/>
    </row>
    <row r="1030053" spans="20:20">
      <c r="T1030053"/>
    </row>
    <row r="1030054" spans="20:20">
      <c r="T1030054"/>
    </row>
    <row r="1030055" spans="20:20">
      <c r="T1030055"/>
    </row>
    <row r="1030056" spans="20:20">
      <c r="T1030056"/>
    </row>
    <row r="1030057" spans="20:20">
      <c r="T1030057"/>
    </row>
    <row r="1030058" spans="20:20">
      <c r="T1030058"/>
    </row>
    <row r="1030059" spans="20:20">
      <c r="T1030059"/>
    </row>
    <row r="1030060" spans="20:20">
      <c r="T1030060"/>
    </row>
    <row r="1030061" spans="20:20">
      <c r="T1030061"/>
    </row>
    <row r="1030062" spans="20:20">
      <c r="T1030062"/>
    </row>
    <row r="1030063" spans="20:20">
      <c r="T1030063"/>
    </row>
    <row r="1030064" spans="20:20">
      <c r="T1030064"/>
    </row>
    <row r="1030065" spans="20:20">
      <c r="T1030065"/>
    </row>
    <row r="1030066" spans="20:20">
      <c r="T1030066"/>
    </row>
    <row r="1030067" spans="20:20">
      <c r="T1030067"/>
    </row>
    <row r="1030068" spans="20:20">
      <c r="T1030068"/>
    </row>
    <row r="1030069" spans="20:20">
      <c r="T1030069"/>
    </row>
    <row r="1030070" spans="20:20">
      <c r="T1030070"/>
    </row>
    <row r="1030071" spans="20:20">
      <c r="T1030071"/>
    </row>
    <row r="1030072" spans="20:20">
      <c r="T1030072"/>
    </row>
    <row r="1030073" spans="20:20">
      <c r="T1030073"/>
    </row>
    <row r="1030074" spans="20:20">
      <c r="T1030074"/>
    </row>
    <row r="1030075" spans="20:20">
      <c r="T1030075"/>
    </row>
    <row r="1030076" spans="20:20">
      <c r="T1030076"/>
    </row>
    <row r="1030077" spans="20:20">
      <c r="T1030077"/>
    </row>
    <row r="1030078" spans="20:20">
      <c r="T1030078"/>
    </row>
    <row r="1030079" spans="20:20">
      <c r="T1030079"/>
    </row>
    <row r="1030080" spans="20:20">
      <c r="T1030080"/>
    </row>
    <row r="1030081" spans="20:20">
      <c r="T1030081"/>
    </row>
    <row r="1030082" spans="20:20">
      <c r="T1030082"/>
    </row>
    <row r="1030083" spans="20:20">
      <c r="T1030083"/>
    </row>
    <row r="1030084" spans="20:20">
      <c r="T1030084"/>
    </row>
    <row r="1030085" spans="20:20">
      <c r="T1030085"/>
    </row>
    <row r="1030086" spans="20:20">
      <c r="T1030086"/>
    </row>
    <row r="1030087" spans="20:20">
      <c r="T1030087"/>
    </row>
    <row r="1030088" spans="20:20">
      <c r="T1030088"/>
    </row>
    <row r="1030089" spans="20:20">
      <c r="T1030089"/>
    </row>
    <row r="1030090" spans="20:20">
      <c r="T1030090"/>
    </row>
    <row r="1030091" spans="20:20">
      <c r="T1030091"/>
    </row>
    <row r="1030092" spans="20:20">
      <c r="T1030092"/>
    </row>
    <row r="1030093" spans="20:20">
      <c r="T1030093"/>
    </row>
    <row r="1030094" spans="20:20">
      <c r="T1030094"/>
    </row>
    <row r="1030095" spans="20:20">
      <c r="T1030095"/>
    </row>
    <row r="1030096" spans="20:20">
      <c r="T1030096"/>
    </row>
    <row r="1030097" spans="20:20">
      <c r="T1030097"/>
    </row>
    <row r="1030098" spans="20:20">
      <c r="T1030098"/>
    </row>
    <row r="1030099" spans="20:20">
      <c r="T1030099"/>
    </row>
    <row r="1030100" spans="20:20">
      <c r="T1030100"/>
    </row>
    <row r="1030101" spans="20:20">
      <c r="T1030101"/>
    </row>
    <row r="1030102" spans="20:20">
      <c r="T1030102"/>
    </row>
    <row r="1030103" spans="20:20">
      <c r="T1030103"/>
    </row>
    <row r="1030104" spans="20:20">
      <c r="T1030104"/>
    </row>
    <row r="1030105" spans="20:20">
      <c r="T1030105"/>
    </row>
    <row r="1030106" spans="20:20">
      <c r="T1030106"/>
    </row>
    <row r="1030107" spans="20:20">
      <c r="T1030107"/>
    </row>
    <row r="1030108" spans="20:20">
      <c r="T1030108"/>
    </row>
    <row r="1030109" spans="20:20">
      <c r="T1030109"/>
    </row>
    <row r="1030110" spans="20:20">
      <c r="T1030110"/>
    </row>
    <row r="1030111" spans="20:20">
      <c r="T1030111"/>
    </row>
    <row r="1030112" spans="20:20">
      <c r="T1030112"/>
    </row>
    <row r="1030113" spans="20:20">
      <c r="T1030113"/>
    </row>
    <row r="1030114" spans="20:20">
      <c r="T1030114"/>
    </row>
    <row r="1030115" spans="20:20">
      <c r="T1030115"/>
    </row>
    <row r="1030116" spans="20:20">
      <c r="T1030116"/>
    </row>
    <row r="1030117" spans="20:20">
      <c r="T1030117"/>
    </row>
    <row r="1030118" spans="20:20">
      <c r="T1030118"/>
    </row>
    <row r="1030119" spans="20:20">
      <c r="T1030119"/>
    </row>
    <row r="1030120" spans="20:20">
      <c r="T1030120"/>
    </row>
    <row r="1030121" spans="20:20">
      <c r="T1030121"/>
    </row>
    <row r="1030122" spans="20:20">
      <c r="T1030122"/>
    </row>
    <row r="1030123" spans="20:20">
      <c r="T1030123"/>
    </row>
    <row r="1030124" spans="20:20">
      <c r="T1030124"/>
    </row>
    <row r="1030125" spans="20:20">
      <c r="T1030125"/>
    </row>
    <row r="1030126" spans="20:20">
      <c r="T1030126"/>
    </row>
    <row r="1030127" spans="20:20">
      <c r="T1030127"/>
    </row>
    <row r="1030128" spans="20:20">
      <c r="T1030128"/>
    </row>
    <row r="1030129" spans="20:20">
      <c r="T1030129"/>
    </row>
    <row r="1030130" spans="20:20">
      <c r="T1030130"/>
    </row>
    <row r="1030131" spans="20:20">
      <c r="T1030131"/>
    </row>
    <row r="1030132" spans="20:20">
      <c r="T1030132"/>
    </row>
    <row r="1030133" spans="20:20">
      <c r="T1030133"/>
    </row>
    <row r="1030134" spans="20:20">
      <c r="T1030134"/>
    </row>
    <row r="1030135" spans="20:20">
      <c r="T1030135"/>
    </row>
    <row r="1030136" spans="20:20">
      <c r="T1030136"/>
    </row>
    <row r="1030137" spans="20:20">
      <c r="T1030137"/>
    </row>
    <row r="1030138" spans="20:20">
      <c r="T1030138"/>
    </row>
    <row r="1030139" spans="20:20">
      <c r="T1030139"/>
    </row>
    <row r="1030140" spans="20:20">
      <c r="T1030140"/>
    </row>
    <row r="1030141" spans="20:20">
      <c r="T1030141"/>
    </row>
    <row r="1030142" spans="20:20">
      <c r="T1030142"/>
    </row>
    <row r="1030143" spans="20:20">
      <c r="T1030143"/>
    </row>
    <row r="1030144" spans="20:20">
      <c r="T1030144"/>
    </row>
    <row r="1030145" spans="20:20">
      <c r="T1030145"/>
    </row>
    <row r="1030146" spans="20:20">
      <c r="T1030146"/>
    </row>
    <row r="1030147" spans="20:20">
      <c r="T1030147"/>
    </row>
    <row r="1030148" spans="20:20">
      <c r="T1030148"/>
    </row>
    <row r="1030149" spans="20:20">
      <c r="T1030149"/>
    </row>
    <row r="1030150" spans="20:20">
      <c r="T1030150"/>
    </row>
    <row r="1030151" spans="20:20">
      <c r="T1030151"/>
    </row>
    <row r="1030152" spans="20:20">
      <c r="T1030152"/>
    </row>
    <row r="1030153" spans="20:20">
      <c r="T1030153"/>
    </row>
    <row r="1030154" spans="20:20">
      <c r="T1030154"/>
    </row>
    <row r="1030155" spans="20:20">
      <c r="T1030155"/>
    </row>
    <row r="1030156" spans="20:20">
      <c r="T1030156"/>
    </row>
    <row r="1030157" spans="20:20">
      <c r="T1030157"/>
    </row>
    <row r="1030158" spans="20:20">
      <c r="T1030158"/>
    </row>
    <row r="1030159" spans="20:20">
      <c r="T1030159"/>
    </row>
    <row r="1030160" spans="20:20">
      <c r="T1030160"/>
    </row>
    <row r="1030161" spans="20:20">
      <c r="T1030161"/>
    </row>
    <row r="1030162" spans="20:20">
      <c r="T1030162"/>
    </row>
    <row r="1030163" spans="20:20">
      <c r="T1030163"/>
    </row>
    <row r="1030164" spans="20:20">
      <c r="T1030164"/>
    </row>
    <row r="1030165" spans="20:20">
      <c r="T1030165"/>
    </row>
    <row r="1030166" spans="20:20">
      <c r="T1030166"/>
    </row>
    <row r="1030167" spans="20:20">
      <c r="T1030167"/>
    </row>
    <row r="1030168" spans="20:20">
      <c r="T1030168"/>
    </row>
    <row r="1030169" spans="20:20">
      <c r="T1030169"/>
    </row>
    <row r="1030170" spans="20:20">
      <c r="T1030170"/>
    </row>
    <row r="1030171" spans="20:20">
      <c r="T1030171"/>
    </row>
    <row r="1030172" spans="20:20">
      <c r="T1030172"/>
    </row>
    <row r="1030173" spans="20:20">
      <c r="T1030173"/>
    </row>
    <row r="1030174" spans="20:20">
      <c r="T1030174"/>
    </row>
    <row r="1030175" spans="20:20">
      <c r="T1030175"/>
    </row>
    <row r="1030176" spans="20:20">
      <c r="T1030176"/>
    </row>
    <row r="1030177" spans="20:20">
      <c r="T1030177"/>
    </row>
    <row r="1030178" spans="20:20">
      <c r="T1030178"/>
    </row>
    <row r="1030179" spans="20:20">
      <c r="T1030179"/>
    </row>
    <row r="1030180" spans="20:20">
      <c r="T1030180"/>
    </row>
    <row r="1030181" spans="20:20">
      <c r="T1030181"/>
    </row>
    <row r="1030182" spans="20:20">
      <c r="T1030182"/>
    </row>
    <row r="1030183" spans="20:20">
      <c r="T1030183"/>
    </row>
    <row r="1030184" spans="20:20">
      <c r="T1030184"/>
    </row>
    <row r="1030185" spans="20:20">
      <c r="T1030185"/>
    </row>
    <row r="1030186" spans="20:20">
      <c r="T1030186"/>
    </row>
    <row r="1030187" spans="20:20">
      <c r="T1030187"/>
    </row>
    <row r="1030188" spans="20:20">
      <c r="T1030188"/>
    </row>
    <row r="1030189" spans="20:20">
      <c r="T1030189"/>
    </row>
    <row r="1030190" spans="20:20">
      <c r="T1030190"/>
    </row>
    <row r="1030191" spans="20:20">
      <c r="T1030191"/>
    </row>
    <row r="1030192" spans="20:20">
      <c r="T1030192"/>
    </row>
    <row r="1030193" spans="20:20">
      <c r="T1030193"/>
    </row>
    <row r="1030194" spans="20:20">
      <c r="T1030194"/>
    </row>
    <row r="1030195" spans="20:20">
      <c r="T1030195"/>
    </row>
    <row r="1030196" spans="20:20">
      <c r="T1030196"/>
    </row>
    <row r="1030197" spans="20:20">
      <c r="T1030197"/>
    </row>
    <row r="1030198" spans="20:20">
      <c r="T1030198"/>
    </row>
    <row r="1030199" spans="20:20">
      <c r="T1030199"/>
    </row>
    <row r="1030200" spans="20:20">
      <c r="T1030200"/>
    </row>
    <row r="1030201" spans="20:20">
      <c r="T1030201"/>
    </row>
    <row r="1030202" spans="20:20">
      <c r="T1030202"/>
    </row>
    <row r="1030203" spans="20:20">
      <c r="T1030203"/>
    </row>
    <row r="1030204" spans="20:20">
      <c r="T1030204"/>
    </row>
    <row r="1030205" spans="20:20">
      <c r="T1030205"/>
    </row>
    <row r="1030206" spans="20:20">
      <c r="T1030206"/>
    </row>
    <row r="1030207" spans="20:20">
      <c r="T1030207"/>
    </row>
    <row r="1030208" spans="20:20">
      <c r="T1030208"/>
    </row>
    <row r="1030209" spans="20:20">
      <c r="T1030209"/>
    </row>
    <row r="1030210" spans="20:20">
      <c r="T1030210"/>
    </row>
    <row r="1030211" spans="20:20">
      <c r="T1030211"/>
    </row>
    <row r="1030212" spans="20:20">
      <c r="T1030212"/>
    </row>
    <row r="1030213" spans="20:20">
      <c r="T1030213"/>
    </row>
    <row r="1030214" spans="20:20">
      <c r="T1030214"/>
    </row>
    <row r="1030215" spans="20:20">
      <c r="T1030215"/>
    </row>
    <row r="1030216" spans="20:20">
      <c r="T1030216"/>
    </row>
    <row r="1030217" spans="20:20">
      <c r="T1030217"/>
    </row>
    <row r="1030218" spans="20:20">
      <c r="T1030218"/>
    </row>
    <row r="1030219" spans="20:20">
      <c r="T1030219"/>
    </row>
    <row r="1030220" spans="20:20">
      <c r="T1030220"/>
    </row>
    <row r="1030221" spans="20:20">
      <c r="T1030221"/>
    </row>
    <row r="1030222" spans="20:20">
      <c r="T1030222"/>
    </row>
    <row r="1030223" spans="20:20">
      <c r="T1030223"/>
    </row>
    <row r="1030224" spans="20:20">
      <c r="T1030224"/>
    </row>
    <row r="1030225" spans="20:20">
      <c r="T1030225"/>
    </row>
    <row r="1030226" spans="20:20">
      <c r="T1030226"/>
    </row>
    <row r="1030227" spans="20:20">
      <c r="T1030227"/>
    </row>
    <row r="1030228" spans="20:20">
      <c r="T1030228"/>
    </row>
    <row r="1030229" spans="20:20">
      <c r="T1030229"/>
    </row>
    <row r="1030230" spans="20:20">
      <c r="T1030230"/>
    </row>
    <row r="1030231" spans="20:20">
      <c r="T1030231"/>
    </row>
    <row r="1030232" spans="20:20">
      <c r="T1030232"/>
    </row>
    <row r="1030233" spans="20:20">
      <c r="T1030233"/>
    </row>
    <row r="1030234" spans="20:20">
      <c r="T1030234"/>
    </row>
    <row r="1030235" spans="20:20">
      <c r="T1030235"/>
    </row>
    <row r="1030236" spans="20:20">
      <c r="T1030236"/>
    </row>
    <row r="1030237" spans="20:20">
      <c r="T1030237"/>
    </row>
    <row r="1030238" spans="20:20">
      <c r="T1030238"/>
    </row>
    <row r="1030239" spans="20:20">
      <c r="T1030239"/>
    </row>
    <row r="1030240" spans="20:20">
      <c r="T1030240"/>
    </row>
    <row r="1030241" spans="20:20">
      <c r="T1030241"/>
    </row>
    <row r="1030242" spans="20:20">
      <c r="T1030242"/>
    </row>
    <row r="1030243" spans="20:20">
      <c r="T1030243"/>
    </row>
    <row r="1030244" spans="20:20">
      <c r="T1030244"/>
    </row>
    <row r="1030245" spans="20:20">
      <c r="T1030245"/>
    </row>
    <row r="1030246" spans="20:20">
      <c r="T1030246"/>
    </row>
    <row r="1030247" spans="20:20">
      <c r="T1030247"/>
    </row>
    <row r="1030248" spans="20:20">
      <c r="T1030248"/>
    </row>
    <row r="1030249" spans="20:20">
      <c r="T1030249"/>
    </row>
    <row r="1030250" spans="20:20">
      <c r="T1030250"/>
    </row>
    <row r="1030251" spans="20:20">
      <c r="T1030251"/>
    </row>
    <row r="1030252" spans="20:20">
      <c r="T1030252"/>
    </row>
    <row r="1030253" spans="20:20">
      <c r="T1030253"/>
    </row>
    <row r="1030254" spans="20:20">
      <c r="T1030254"/>
    </row>
    <row r="1030255" spans="20:20">
      <c r="T1030255"/>
    </row>
    <row r="1030256" spans="20:20">
      <c r="T1030256"/>
    </row>
    <row r="1030257" spans="20:20">
      <c r="T1030257"/>
    </row>
    <row r="1030258" spans="20:20">
      <c r="T1030258"/>
    </row>
    <row r="1030259" spans="20:20">
      <c r="T1030259"/>
    </row>
    <row r="1030260" spans="20:20">
      <c r="T1030260"/>
    </row>
    <row r="1030261" spans="20:20">
      <c r="T1030261"/>
    </row>
    <row r="1030262" spans="20:20">
      <c r="T1030262"/>
    </row>
    <row r="1030263" spans="20:20">
      <c r="T1030263"/>
    </row>
    <row r="1030264" spans="20:20">
      <c r="T1030264"/>
    </row>
    <row r="1030265" spans="20:20">
      <c r="T1030265"/>
    </row>
    <row r="1030266" spans="20:20">
      <c r="T1030266"/>
    </row>
    <row r="1030267" spans="20:20">
      <c r="T1030267"/>
    </row>
    <row r="1030268" spans="20:20">
      <c r="T1030268"/>
    </row>
    <row r="1030269" spans="20:20">
      <c r="T1030269"/>
    </row>
    <row r="1030270" spans="20:20">
      <c r="T1030270"/>
    </row>
    <row r="1030271" spans="20:20">
      <c r="T1030271"/>
    </row>
    <row r="1030272" spans="20:20">
      <c r="T1030272"/>
    </row>
    <row r="1030273" spans="20:20">
      <c r="T1030273"/>
    </row>
    <row r="1030274" spans="20:20">
      <c r="T1030274"/>
    </row>
    <row r="1030275" spans="20:20">
      <c r="T1030275"/>
    </row>
    <row r="1030276" spans="20:20">
      <c r="T1030276"/>
    </row>
    <row r="1030277" spans="20:20">
      <c r="T1030277"/>
    </row>
    <row r="1030278" spans="20:20">
      <c r="T1030278"/>
    </row>
    <row r="1030279" spans="20:20">
      <c r="T1030279"/>
    </row>
    <row r="1030280" spans="20:20">
      <c r="T1030280"/>
    </row>
    <row r="1030281" spans="20:20">
      <c r="T1030281"/>
    </row>
    <row r="1030282" spans="20:20">
      <c r="T1030282"/>
    </row>
    <row r="1030283" spans="20:20">
      <c r="T1030283"/>
    </row>
    <row r="1030284" spans="20:20">
      <c r="T1030284"/>
    </row>
    <row r="1030285" spans="20:20">
      <c r="T1030285"/>
    </row>
    <row r="1030286" spans="20:20">
      <c r="T1030286"/>
    </row>
    <row r="1030287" spans="20:20">
      <c r="T1030287"/>
    </row>
    <row r="1030288" spans="20:20">
      <c r="T1030288"/>
    </row>
    <row r="1030289" spans="20:20">
      <c r="T1030289"/>
    </row>
    <row r="1030290" spans="20:20">
      <c r="T1030290"/>
    </row>
    <row r="1030291" spans="20:20">
      <c r="T1030291"/>
    </row>
    <row r="1030292" spans="20:20">
      <c r="T1030292"/>
    </row>
    <row r="1030293" spans="20:20">
      <c r="T1030293"/>
    </row>
    <row r="1030294" spans="20:20">
      <c r="T1030294"/>
    </row>
    <row r="1030295" spans="20:20">
      <c r="T1030295"/>
    </row>
    <row r="1030296" spans="20:20">
      <c r="T1030296"/>
    </row>
    <row r="1030297" spans="20:20">
      <c r="T1030297"/>
    </row>
    <row r="1030298" spans="20:20">
      <c r="T1030298"/>
    </row>
    <row r="1030299" spans="20:20">
      <c r="T1030299"/>
    </row>
    <row r="1030300" spans="20:20">
      <c r="T1030300"/>
    </row>
    <row r="1030301" spans="20:20">
      <c r="T1030301"/>
    </row>
    <row r="1030302" spans="20:20">
      <c r="T1030302"/>
    </row>
    <row r="1030303" spans="20:20">
      <c r="T1030303"/>
    </row>
    <row r="1030304" spans="20:20">
      <c r="T1030304"/>
    </row>
    <row r="1030305" spans="20:20">
      <c r="T1030305"/>
    </row>
    <row r="1030306" spans="20:20">
      <c r="T1030306"/>
    </row>
    <row r="1030307" spans="20:20">
      <c r="T1030307"/>
    </row>
    <row r="1030308" spans="20:20">
      <c r="T1030308"/>
    </row>
    <row r="1030309" spans="20:20">
      <c r="T1030309"/>
    </row>
    <row r="1030310" spans="20:20">
      <c r="T1030310"/>
    </row>
    <row r="1030311" spans="20:20">
      <c r="T1030311"/>
    </row>
    <row r="1030312" spans="20:20">
      <c r="T1030312"/>
    </row>
    <row r="1030313" spans="20:20">
      <c r="T1030313"/>
    </row>
    <row r="1030314" spans="20:20">
      <c r="T1030314"/>
    </row>
    <row r="1030315" spans="20:20">
      <c r="T1030315"/>
    </row>
    <row r="1030316" spans="20:20">
      <c r="T1030316"/>
    </row>
    <row r="1030317" spans="20:20">
      <c r="T1030317"/>
    </row>
    <row r="1030318" spans="20:20">
      <c r="T1030318"/>
    </row>
    <row r="1030319" spans="20:20">
      <c r="T1030319"/>
    </row>
    <row r="1030320" spans="20:20">
      <c r="T1030320"/>
    </row>
    <row r="1030321" spans="20:20">
      <c r="T1030321"/>
    </row>
    <row r="1030322" spans="20:20">
      <c r="T1030322"/>
    </row>
    <row r="1030323" spans="20:20">
      <c r="T1030323"/>
    </row>
    <row r="1030324" spans="20:20">
      <c r="T1030324"/>
    </row>
    <row r="1030325" spans="20:20">
      <c r="T1030325"/>
    </row>
    <row r="1030326" spans="20:20">
      <c r="T1030326"/>
    </row>
    <row r="1030327" spans="20:20">
      <c r="T1030327"/>
    </row>
    <row r="1030328" spans="20:20">
      <c r="T1030328"/>
    </row>
    <row r="1030329" spans="20:20">
      <c r="T1030329"/>
    </row>
    <row r="1030330" spans="20:20">
      <c r="T1030330"/>
    </row>
    <row r="1030331" spans="20:20">
      <c r="T1030331"/>
    </row>
    <row r="1030332" spans="20:20">
      <c r="T1030332"/>
    </row>
    <row r="1030333" spans="20:20">
      <c r="T1030333"/>
    </row>
    <row r="1030334" spans="20:20">
      <c r="T1030334"/>
    </row>
    <row r="1030335" spans="20:20">
      <c r="T1030335"/>
    </row>
    <row r="1030336" spans="20:20">
      <c r="T1030336"/>
    </row>
    <row r="1030337" spans="20:20">
      <c r="T1030337"/>
    </row>
    <row r="1030338" spans="20:20">
      <c r="T1030338"/>
    </row>
    <row r="1030339" spans="20:20">
      <c r="T1030339"/>
    </row>
    <row r="1030340" spans="20:20">
      <c r="T1030340"/>
    </row>
    <row r="1030341" spans="20:20">
      <c r="T1030341"/>
    </row>
    <row r="1030342" spans="20:20">
      <c r="T1030342"/>
    </row>
    <row r="1030343" spans="20:20">
      <c r="T1030343"/>
    </row>
    <row r="1030344" spans="20:20">
      <c r="T1030344"/>
    </row>
    <row r="1030345" spans="20:20">
      <c r="T1030345"/>
    </row>
    <row r="1030346" spans="20:20">
      <c r="T1030346"/>
    </row>
    <row r="1030347" spans="20:20">
      <c r="T1030347"/>
    </row>
    <row r="1030348" spans="20:20">
      <c r="T1030348"/>
    </row>
    <row r="1030349" spans="20:20">
      <c r="T1030349"/>
    </row>
    <row r="1030350" spans="20:20">
      <c r="T1030350"/>
    </row>
    <row r="1030351" spans="20:20">
      <c r="T1030351"/>
    </row>
    <row r="1030352" spans="20:20">
      <c r="T1030352"/>
    </row>
    <row r="1030353" spans="20:20">
      <c r="T1030353"/>
    </row>
    <row r="1030354" spans="20:20">
      <c r="T1030354"/>
    </row>
    <row r="1030355" spans="20:20">
      <c r="T1030355"/>
    </row>
    <row r="1030356" spans="20:20">
      <c r="T1030356"/>
    </row>
    <row r="1030357" spans="20:20">
      <c r="T1030357"/>
    </row>
    <row r="1030358" spans="20:20">
      <c r="T1030358"/>
    </row>
    <row r="1030359" spans="20:20">
      <c r="T1030359"/>
    </row>
    <row r="1030360" spans="20:20">
      <c r="T1030360"/>
    </row>
    <row r="1030361" spans="20:20">
      <c r="T1030361"/>
    </row>
    <row r="1030362" spans="20:20">
      <c r="T1030362"/>
    </row>
    <row r="1030363" spans="20:20">
      <c r="T1030363"/>
    </row>
    <row r="1030364" spans="20:20">
      <c r="T1030364"/>
    </row>
    <row r="1030365" spans="20:20">
      <c r="T1030365"/>
    </row>
    <row r="1030366" spans="20:20">
      <c r="T1030366"/>
    </row>
    <row r="1030367" spans="20:20">
      <c r="T1030367"/>
    </row>
    <row r="1030368" spans="20:20">
      <c r="T1030368"/>
    </row>
    <row r="1030369" spans="20:20">
      <c r="T1030369"/>
    </row>
    <row r="1030370" spans="20:20">
      <c r="T1030370"/>
    </row>
    <row r="1030371" spans="20:20">
      <c r="T1030371"/>
    </row>
    <row r="1030372" spans="20:20">
      <c r="T1030372"/>
    </row>
    <row r="1030373" spans="20:20">
      <c r="T1030373"/>
    </row>
    <row r="1030374" spans="20:20">
      <c r="T1030374"/>
    </row>
    <row r="1030375" spans="20:20">
      <c r="T1030375"/>
    </row>
    <row r="1030376" spans="20:20">
      <c r="T1030376"/>
    </row>
    <row r="1030377" spans="20:20">
      <c r="T1030377"/>
    </row>
    <row r="1030378" spans="20:20">
      <c r="T1030378"/>
    </row>
    <row r="1030379" spans="20:20">
      <c r="T1030379"/>
    </row>
    <row r="1030380" spans="20:20">
      <c r="T1030380"/>
    </row>
    <row r="1030381" spans="20:20">
      <c r="T1030381"/>
    </row>
    <row r="1030382" spans="20:20">
      <c r="T1030382"/>
    </row>
    <row r="1030383" spans="20:20">
      <c r="T1030383"/>
    </row>
    <row r="1030384" spans="20:20">
      <c r="T1030384"/>
    </row>
    <row r="1030385" spans="20:20">
      <c r="T1030385"/>
    </row>
    <row r="1030386" spans="20:20">
      <c r="T1030386"/>
    </row>
    <row r="1030387" spans="20:20">
      <c r="T1030387"/>
    </row>
    <row r="1030388" spans="20:20">
      <c r="T1030388"/>
    </row>
    <row r="1030389" spans="20:20">
      <c r="T1030389"/>
    </row>
    <row r="1030390" spans="20:20">
      <c r="T1030390"/>
    </row>
    <row r="1030391" spans="20:20">
      <c r="T1030391"/>
    </row>
    <row r="1030392" spans="20:20">
      <c r="T1030392"/>
    </row>
    <row r="1030393" spans="20:20">
      <c r="T1030393"/>
    </row>
    <row r="1030394" spans="20:20">
      <c r="T1030394"/>
    </row>
    <row r="1030395" spans="20:20">
      <c r="T1030395"/>
    </row>
    <row r="1030396" spans="20:20">
      <c r="T1030396"/>
    </row>
    <row r="1030397" spans="20:20">
      <c r="T1030397"/>
    </row>
    <row r="1030398" spans="20:20">
      <c r="T1030398"/>
    </row>
    <row r="1030399" spans="20:20">
      <c r="T1030399"/>
    </row>
    <row r="1030400" spans="20:20">
      <c r="T1030400"/>
    </row>
    <row r="1030401" spans="20:20">
      <c r="T1030401"/>
    </row>
    <row r="1030402" spans="20:20">
      <c r="T1030402"/>
    </row>
    <row r="1030403" spans="20:20">
      <c r="T1030403"/>
    </row>
    <row r="1030404" spans="20:20">
      <c r="T1030404"/>
    </row>
    <row r="1030405" spans="20:20">
      <c r="T1030405"/>
    </row>
    <row r="1030406" spans="20:20">
      <c r="T1030406"/>
    </row>
    <row r="1030407" spans="20:20">
      <c r="T1030407"/>
    </row>
    <row r="1030408" spans="20:20">
      <c r="T1030408"/>
    </row>
    <row r="1030409" spans="20:20">
      <c r="T1030409"/>
    </row>
    <row r="1030410" spans="20:20">
      <c r="T1030410"/>
    </row>
    <row r="1030411" spans="20:20">
      <c r="T1030411"/>
    </row>
    <row r="1030412" spans="20:20">
      <c r="T1030412"/>
    </row>
    <row r="1030413" spans="20:20">
      <c r="T1030413"/>
    </row>
    <row r="1030414" spans="20:20">
      <c r="T1030414"/>
    </row>
    <row r="1030415" spans="20:20">
      <c r="T1030415"/>
    </row>
    <row r="1030416" spans="20:20">
      <c r="T1030416"/>
    </row>
    <row r="1030417" spans="20:20">
      <c r="T1030417"/>
    </row>
    <row r="1030418" spans="20:20">
      <c r="T1030418"/>
    </row>
    <row r="1030419" spans="20:20">
      <c r="T1030419"/>
    </row>
    <row r="1030420" spans="20:20">
      <c r="T1030420"/>
    </row>
    <row r="1030421" spans="20:20">
      <c r="T1030421"/>
    </row>
    <row r="1030422" spans="20:20">
      <c r="T1030422"/>
    </row>
    <row r="1030423" spans="20:20">
      <c r="T1030423"/>
    </row>
    <row r="1030424" spans="20:20">
      <c r="T1030424"/>
    </row>
    <row r="1030425" spans="20:20">
      <c r="T1030425"/>
    </row>
    <row r="1030426" spans="20:20">
      <c r="T1030426"/>
    </row>
    <row r="1030427" spans="20:20">
      <c r="T1030427"/>
    </row>
    <row r="1030428" spans="20:20">
      <c r="T1030428"/>
    </row>
    <row r="1030429" spans="20:20">
      <c r="T1030429"/>
    </row>
    <row r="1030430" spans="20:20">
      <c r="T1030430"/>
    </row>
    <row r="1030431" spans="20:20">
      <c r="T1030431"/>
    </row>
    <row r="1030432" spans="20:20">
      <c r="T1030432"/>
    </row>
    <row r="1030433" spans="20:20">
      <c r="T1030433"/>
    </row>
    <row r="1030434" spans="20:20">
      <c r="T1030434"/>
    </row>
    <row r="1030435" spans="20:20">
      <c r="T1030435"/>
    </row>
    <row r="1030436" spans="20:20">
      <c r="T1030436"/>
    </row>
    <row r="1030437" spans="20:20">
      <c r="T1030437"/>
    </row>
    <row r="1030438" spans="20:20">
      <c r="T1030438"/>
    </row>
    <row r="1030439" spans="20:20">
      <c r="T1030439"/>
    </row>
    <row r="1030440" spans="20:20">
      <c r="T1030440"/>
    </row>
    <row r="1030441" spans="20:20">
      <c r="T1030441"/>
    </row>
    <row r="1030442" spans="20:20">
      <c r="T1030442"/>
    </row>
    <row r="1030443" spans="20:20">
      <c r="T1030443"/>
    </row>
    <row r="1030444" spans="20:20">
      <c r="T1030444"/>
    </row>
    <row r="1030445" spans="20:20">
      <c r="T1030445"/>
    </row>
    <row r="1030446" spans="20:20">
      <c r="T1030446"/>
    </row>
    <row r="1030447" spans="20:20">
      <c r="T1030447"/>
    </row>
    <row r="1030448" spans="20:20">
      <c r="T1030448"/>
    </row>
    <row r="1030449" spans="20:20">
      <c r="T1030449"/>
    </row>
    <row r="1030450" spans="20:20">
      <c r="T1030450"/>
    </row>
    <row r="1030451" spans="20:20">
      <c r="T1030451"/>
    </row>
    <row r="1030452" spans="20:20">
      <c r="T1030452"/>
    </row>
    <row r="1030453" spans="20:20">
      <c r="T1030453"/>
    </row>
    <row r="1030454" spans="20:20">
      <c r="T1030454"/>
    </row>
    <row r="1030455" spans="20:20">
      <c r="T1030455"/>
    </row>
    <row r="1030456" spans="20:20">
      <c r="T1030456"/>
    </row>
    <row r="1030457" spans="20:20">
      <c r="T1030457"/>
    </row>
    <row r="1030458" spans="20:20">
      <c r="T1030458"/>
    </row>
    <row r="1030459" spans="20:20">
      <c r="T1030459"/>
    </row>
    <row r="1030460" spans="20:20">
      <c r="T1030460"/>
    </row>
    <row r="1030461" spans="20:20">
      <c r="T1030461"/>
    </row>
    <row r="1030462" spans="20:20">
      <c r="T1030462"/>
    </row>
    <row r="1030463" spans="20:20">
      <c r="T1030463"/>
    </row>
    <row r="1030464" spans="20:20">
      <c r="T1030464"/>
    </row>
    <row r="1030465" spans="20:20">
      <c r="T1030465"/>
    </row>
    <row r="1030466" spans="20:20">
      <c r="T1030466"/>
    </row>
    <row r="1030467" spans="20:20">
      <c r="T1030467"/>
    </row>
    <row r="1030468" spans="20:20">
      <c r="T1030468"/>
    </row>
    <row r="1030469" spans="20:20">
      <c r="T1030469"/>
    </row>
    <row r="1030470" spans="20:20">
      <c r="T1030470"/>
    </row>
    <row r="1030471" spans="20:20">
      <c r="T1030471"/>
    </row>
    <row r="1030472" spans="20:20">
      <c r="T1030472"/>
    </row>
    <row r="1030473" spans="20:20">
      <c r="T1030473"/>
    </row>
    <row r="1030474" spans="20:20">
      <c r="T1030474"/>
    </row>
    <row r="1030475" spans="20:20">
      <c r="T1030475"/>
    </row>
    <row r="1030476" spans="20:20">
      <c r="T1030476"/>
    </row>
    <row r="1030477" spans="20:20">
      <c r="T1030477"/>
    </row>
    <row r="1030478" spans="20:20">
      <c r="T1030478"/>
    </row>
    <row r="1030479" spans="20:20">
      <c r="T1030479"/>
    </row>
    <row r="1030480" spans="20:20">
      <c r="T1030480"/>
    </row>
    <row r="1030481" spans="20:20">
      <c r="T1030481"/>
    </row>
    <row r="1030482" spans="20:20">
      <c r="T1030482"/>
    </row>
    <row r="1030483" spans="20:20">
      <c r="T1030483"/>
    </row>
    <row r="1030484" spans="20:20">
      <c r="T1030484"/>
    </row>
    <row r="1030485" spans="20:20">
      <c r="T1030485"/>
    </row>
    <row r="1030486" spans="20:20">
      <c r="T1030486"/>
    </row>
    <row r="1030487" spans="20:20">
      <c r="T1030487"/>
    </row>
    <row r="1030488" spans="20:20">
      <c r="T1030488"/>
    </row>
    <row r="1030489" spans="20:20">
      <c r="T1030489"/>
    </row>
    <row r="1030490" spans="20:20">
      <c r="T1030490"/>
    </row>
    <row r="1030491" spans="20:20">
      <c r="T1030491"/>
    </row>
    <row r="1030492" spans="20:20">
      <c r="T1030492"/>
    </row>
    <row r="1030493" spans="20:20">
      <c r="T1030493"/>
    </row>
    <row r="1030494" spans="20:20">
      <c r="T1030494"/>
    </row>
    <row r="1030495" spans="20:20">
      <c r="T1030495"/>
    </row>
    <row r="1030496" spans="20:20">
      <c r="T1030496"/>
    </row>
    <row r="1030497" spans="20:20">
      <c r="T1030497"/>
    </row>
    <row r="1030498" spans="20:20">
      <c r="T1030498"/>
    </row>
    <row r="1030499" spans="20:20">
      <c r="T1030499"/>
    </row>
    <row r="1030500" spans="20:20">
      <c r="T1030500"/>
    </row>
    <row r="1030501" spans="20:20">
      <c r="T1030501"/>
    </row>
    <row r="1030502" spans="20:20">
      <c r="T1030502"/>
    </row>
    <row r="1030503" spans="20:20">
      <c r="T1030503"/>
    </row>
    <row r="1030504" spans="20:20">
      <c r="T1030504"/>
    </row>
    <row r="1030505" spans="20:20">
      <c r="T1030505"/>
    </row>
    <row r="1030506" spans="20:20">
      <c r="T1030506"/>
    </row>
    <row r="1030507" spans="20:20">
      <c r="T1030507"/>
    </row>
    <row r="1030508" spans="20:20">
      <c r="T1030508"/>
    </row>
    <row r="1030509" spans="20:20">
      <c r="T1030509"/>
    </row>
    <row r="1030510" spans="20:20">
      <c r="T1030510"/>
    </row>
    <row r="1030511" spans="20:20">
      <c r="T1030511"/>
    </row>
    <row r="1030512" spans="20:20">
      <c r="T1030512"/>
    </row>
    <row r="1030513" spans="20:20">
      <c r="T1030513"/>
    </row>
    <row r="1030514" spans="20:20">
      <c r="T1030514"/>
    </row>
    <row r="1030515" spans="20:20">
      <c r="T1030515"/>
    </row>
    <row r="1030516" spans="20:20">
      <c r="T1030516"/>
    </row>
    <row r="1030517" spans="20:20">
      <c r="T1030517"/>
    </row>
    <row r="1030518" spans="20:20">
      <c r="T1030518"/>
    </row>
    <row r="1030519" spans="20:20">
      <c r="T1030519"/>
    </row>
    <row r="1030520" spans="20:20">
      <c r="T1030520"/>
    </row>
    <row r="1030521" spans="20:20">
      <c r="T1030521"/>
    </row>
    <row r="1030522" spans="20:20">
      <c r="T1030522"/>
    </row>
    <row r="1030523" spans="20:20">
      <c r="T1030523"/>
    </row>
    <row r="1030524" spans="20:20">
      <c r="T1030524"/>
    </row>
    <row r="1030525" spans="20:20">
      <c r="T1030525"/>
    </row>
    <row r="1030526" spans="20:20">
      <c r="T1030526"/>
    </row>
    <row r="1030527" spans="20:20">
      <c r="T1030527"/>
    </row>
    <row r="1030528" spans="20:20">
      <c r="T1030528"/>
    </row>
    <row r="1030529" spans="20:20">
      <c r="T1030529"/>
    </row>
    <row r="1030530" spans="20:20">
      <c r="T1030530"/>
    </row>
    <row r="1030531" spans="20:20">
      <c r="T1030531"/>
    </row>
    <row r="1030532" spans="20:20">
      <c r="T1030532"/>
    </row>
    <row r="1030533" spans="20:20">
      <c r="T1030533"/>
    </row>
    <row r="1030534" spans="20:20">
      <c r="T1030534"/>
    </row>
    <row r="1030535" spans="20:20">
      <c r="T1030535"/>
    </row>
    <row r="1030536" spans="20:20">
      <c r="T1030536"/>
    </row>
    <row r="1030537" spans="20:20">
      <c r="T1030537"/>
    </row>
    <row r="1030538" spans="20:20">
      <c r="T1030538"/>
    </row>
    <row r="1030539" spans="20:20">
      <c r="T1030539"/>
    </row>
    <row r="1030540" spans="20:20">
      <c r="T1030540"/>
    </row>
    <row r="1030541" spans="20:20">
      <c r="T1030541"/>
    </row>
    <row r="1030542" spans="20:20">
      <c r="T1030542"/>
    </row>
    <row r="1030543" spans="20:20">
      <c r="T1030543"/>
    </row>
    <row r="1030544" spans="20:20">
      <c r="T1030544"/>
    </row>
    <row r="1030545" spans="20:20">
      <c r="T1030545"/>
    </row>
    <row r="1030546" spans="20:20">
      <c r="T1030546"/>
    </row>
    <row r="1030547" spans="20:20">
      <c r="T1030547"/>
    </row>
    <row r="1030548" spans="20:20">
      <c r="T1030548"/>
    </row>
    <row r="1030549" spans="20:20">
      <c r="T1030549"/>
    </row>
    <row r="1030550" spans="20:20">
      <c r="T1030550"/>
    </row>
    <row r="1030551" spans="20:20">
      <c r="T1030551"/>
    </row>
    <row r="1030552" spans="20:20">
      <c r="T1030552"/>
    </row>
    <row r="1030553" spans="20:20">
      <c r="T1030553"/>
    </row>
    <row r="1030554" spans="20:20">
      <c r="T1030554"/>
    </row>
    <row r="1030555" spans="20:20">
      <c r="T1030555"/>
    </row>
    <row r="1030556" spans="20:20">
      <c r="T1030556"/>
    </row>
    <row r="1030557" spans="20:20">
      <c r="T1030557"/>
    </row>
    <row r="1030558" spans="20:20">
      <c r="T1030558"/>
    </row>
    <row r="1030559" spans="20:20">
      <c r="T1030559"/>
    </row>
    <row r="1030560" spans="20:20">
      <c r="T1030560"/>
    </row>
    <row r="1030561" spans="20:20">
      <c r="T1030561"/>
    </row>
    <row r="1030562" spans="20:20">
      <c r="T1030562"/>
    </row>
    <row r="1030563" spans="20:20">
      <c r="T1030563"/>
    </row>
    <row r="1030564" spans="20:20">
      <c r="T1030564"/>
    </row>
    <row r="1030565" spans="20:20">
      <c r="T1030565"/>
    </row>
    <row r="1030566" spans="20:20">
      <c r="T1030566"/>
    </row>
    <row r="1030567" spans="20:20">
      <c r="T1030567"/>
    </row>
    <row r="1030568" spans="20:20">
      <c r="T1030568"/>
    </row>
    <row r="1030569" spans="20:20">
      <c r="T1030569"/>
    </row>
    <row r="1030570" spans="20:20">
      <c r="T1030570"/>
    </row>
    <row r="1030571" spans="20:20">
      <c r="T1030571"/>
    </row>
    <row r="1030572" spans="20:20">
      <c r="T1030572"/>
    </row>
    <row r="1030573" spans="20:20">
      <c r="T1030573"/>
    </row>
    <row r="1030574" spans="20:20">
      <c r="T1030574"/>
    </row>
    <row r="1030575" spans="20:20">
      <c r="T1030575"/>
    </row>
    <row r="1030576" spans="20:20">
      <c r="T1030576"/>
    </row>
    <row r="1030577" spans="20:20">
      <c r="T1030577"/>
    </row>
    <row r="1030578" spans="20:20">
      <c r="T1030578"/>
    </row>
    <row r="1030579" spans="20:20">
      <c r="T1030579"/>
    </row>
    <row r="1030580" spans="20:20">
      <c r="T1030580"/>
    </row>
    <row r="1030581" spans="20:20">
      <c r="T1030581"/>
    </row>
    <row r="1030582" spans="20:20">
      <c r="T1030582"/>
    </row>
    <row r="1030583" spans="20:20">
      <c r="T1030583"/>
    </row>
    <row r="1030584" spans="20:20">
      <c r="T1030584"/>
    </row>
    <row r="1030585" spans="20:20">
      <c r="T1030585"/>
    </row>
    <row r="1030586" spans="20:20">
      <c r="T1030586"/>
    </row>
    <row r="1030587" spans="20:20">
      <c r="T1030587"/>
    </row>
    <row r="1030588" spans="20:20">
      <c r="T1030588"/>
    </row>
    <row r="1030589" spans="20:20">
      <c r="T1030589"/>
    </row>
    <row r="1030590" spans="20:20">
      <c r="T1030590"/>
    </row>
    <row r="1030591" spans="20:20">
      <c r="T1030591"/>
    </row>
    <row r="1030592" spans="20:20">
      <c r="T1030592"/>
    </row>
    <row r="1030593" spans="20:20">
      <c r="T1030593"/>
    </row>
    <row r="1030594" spans="20:20">
      <c r="T1030594"/>
    </row>
    <row r="1030595" spans="20:20">
      <c r="T1030595"/>
    </row>
    <row r="1030596" spans="20:20">
      <c r="T1030596"/>
    </row>
    <row r="1030597" spans="20:20">
      <c r="T1030597"/>
    </row>
    <row r="1030598" spans="20:20">
      <c r="T1030598"/>
    </row>
    <row r="1030599" spans="20:20">
      <c r="T1030599"/>
    </row>
    <row r="1030600" spans="20:20">
      <c r="T1030600"/>
    </row>
    <row r="1030601" spans="20:20">
      <c r="T1030601"/>
    </row>
    <row r="1030602" spans="20:20">
      <c r="T1030602"/>
    </row>
    <row r="1030603" spans="20:20">
      <c r="T1030603"/>
    </row>
    <row r="1030604" spans="20:20">
      <c r="T1030604"/>
    </row>
    <row r="1030605" spans="20:20">
      <c r="T1030605"/>
    </row>
    <row r="1030606" spans="20:20">
      <c r="T1030606"/>
    </row>
    <row r="1030607" spans="20:20">
      <c r="T1030607"/>
    </row>
    <row r="1030608" spans="20:20">
      <c r="T1030608"/>
    </row>
    <row r="1030609" spans="20:20">
      <c r="T1030609"/>
    </row>
    <row r="1030610" spans="20:20">
      <c r="T1030610"/>
    </row>
    <row r="1030611" spans="20:20">
      <c r="T1030611"/>
    </row>
    <row r="1030612" spans="20:20">
      <c r="T1030612"/>
    </row>
    <row r="1030613" spans="20:20">
      <c r="T1030613"/>
    </row>
    <row r="1030614" spans="20:20">
      <c r="T1030614"/>
    </row>
    <row r="1030615" spans="20:20">
      <c r="T1030615"/>
    </row>
    <row r="1030616" spans="20:20">
      <c r="T1030616"/>
    </row>
    <row r="1030617" spans="20:20">
      <c r="T1030617"/>
    </row>
    <row r="1030618" spans="20:20">
      <c r="T1030618"/>
    </row>
    <row r="1030619" spans="20:20">
      <c r="T1030619"/>
    </row>
    <row r="1030620" spans="20:20">
      <c r="T1030620"/>
    </row>
    <row r="1030621" spans="20:20">
      <c r="T1030621"/>
    </row>
    <row r="1030622" spans="20:20">
      <c r="T1030622"/>
    </row>
    <row r="1030623" spans="20:20">
      <c r="T1030623"/>
    </row>
    <row r="1030624" spans="20:20">
      <c r="T1030624"/>
    </row>
    <row r="1030625" spans="20:20">
      <c r="T1030625"/>
    </row>
    <row r="1030626" spans="20:20">
      <c r="T1030626"/>
    </row>
    <row r="1030627" spans="20:20">
      <c r="T1030627"/>
    </row>
    <row r="1030628" spans="20:20">
      <c r="T1030628"/>
    </row>
    <row r="1030629" spans="20:20">
      <c r="T1030629"/>
    </row>
    <row r="1030630" spans="20:20">
      <c r="T1030630"/>
    </row>
    <row r="1030631" spans="20:20">
      <c r="T1030631"/>
    </row>
    <row r="1030632" spans="20:20">
      <c r="T1030632"/>
    </row>
    <row r="1030633" spans="20:20">
      <c r="T1030633"/>
    </row>
    <row r="1030634" spans="20:20">
      <c r="T1030634"/>
    </row>
    <row r="1030635" spans="20:20">
      <c r="T1030635"/>
    </row>
    <row r="1030636" spans="20:20">
      <c r="T1030636"/>
    </row>
    <row r="1030637" spans="20:20">
      <c r="T1030637"/>
    </row>
    <row r="1030638" spans="20:20">
      <c r="T1030638"/>
    </row>
    <row r="1030639" spans="20:20">
      <c r="T1030639"/>
    </row>
    <row r="1030640" spans="20:20">
      <c r="T1030640"/>
    </row>
    <row r="1030641" spans="20:20">
      <c r="T1030641"/>
    </row>
    <row r="1030642" spans="20:20">
      <c r="T1030642"/>
    </row>
    <row r="1030643" spans="20:20">
      <c r="T1030643"/>
    </row>
    <row r="1030644" spans="20:20">
      <c r="T1030644"/>
    </row>
    <row r="1030645" spans="20:20">
      <c r="T1030645"/>
    </row>
    <row r="1030646" spans="20:20">
      <c r="T1030646"/>
    </row>
    <row r="1030647" spans="20:20">
      <c r="T1030647"/>
    </row>
    <row r="1030648" spans="20:20">
      <c r="T1030648"/>
    </row>
    <row r="1030649" spans="20:20">
      <c r="T1030649"/>
    </row>
    <row r="1030650" spans="20:20">
      <c r="T1030650"/>
    </row>
    <row r="1030651" spans="20:20">
      <c r="T1030651"/>
    </row>
    <row r="1030652" spans="20:20">
      <c r="T1030652"/>
    </row>
    <row r="1030653" spans="20:20">
      <c r="T1030653"/>
    </row>
    <row r="1030654" spans="20:20">
      <c r="T1030654"/>
    </row>
    <row r="1030655" spans="20:20">
      <c r="T1030655"/>
    </row>
    <row r="1030656" spans="20:20">
      <c r="T1030656"/>
    </row>
    <row r="1030657" spans="20:20">
      <c r="T1030657"/>
    </row>
    <row r="1030658" spans="20:20">
      <c r="T1030658"/>
    </row>
    <row r="1030659" spans="20:20">
      <c r="T1030659"/>
    </row>
    <row r="1030660" spans="20:20">
      <c r="T1030660"/>
    </row>
    <row r="1030661" spans="20:20">
      <c r="T1030661"/>
    </row>
    <row r="1030662" spans="20:20">
      <c r="T1030662"/>
    </row>
    <row r="1030663" spans="20:20">
      <c r="T1030663"/>
    </row>
    <row r="1030664" spans="20:20">
      <c r="T1030664"/>
    </row>
    <row r="1030665" spans="20:20">
      <c r="T1030665"/>
    </row>
    <row r="1030666" spans="20:20">
      <c r="T1030666"/>
    </row>
    <row r="1030667" spans="20:20">
      <c r="T1030667"/>
    </row>
    <row r="1030668" spans="20:20">
      <c r="T1030668"/>
    </row>
    <row r="1030669" spans="20:20">
      <c r="T1030669"/>
    </row>
    <row r="1030670" spans="20:20">
      <c r="T1030670"/>
    </row>
    <row r="1030671" spans="20:20">
      <c r="T1030671"/>
    </row>
    <row r="1030672" spans="20:20">
      <c r="T1030672"/>
    </row>
    <row r="1030673" spans="20:20">
      <c r="T1030673"/>
    </row>
    <row r="1030674" spans="20:20">
      <c r="T1030674"/>
    </row>
    <row r="1030675" spans="20:20">
      <c r="T1030675"/>
    </row>
    <row r="1030676" spans="20:20">
      <c r="T1030676"/>
    </row>
    <row r="1030677" spans="20:20">
      <c r="T1030677"/>
    </row>
    <row r="1030678" spans="20:20">
      <c r="T1030678"/>
    </row>
    <row r="1030679" spans="20:20">
      <c r="T1030679"/>
    </row>
    <row r="1030680" spans="20:20">
      <c r="T1030680"/>
    </row>
    <row r="1030681" spans="20:20">
      <c r="T1030681"/>
    </row>
    <row r="1030682" spans="20:20">
      <c r="T1030682"/>
    </row>
    <row r="1030683" spans="20:20">
      <c r="T1030683"/>
    </row>
    <row r="1030684" spans="20:20">
      <c r="T1030684"/>
    </row>
    <row r="1030685" spans="20:20">
      <c r="T1030685"/>
    </row>
    <row r="1030686" spans="20:20">
      <c r="T1030686"/>
    </row>
    <row r="1030687" spans="20:20">
      <c r="T1030687"/>
    </row>
    <row r="1030688" spans="20:20">
      <c r="T1030688"/>
    </row>
    <row r="1030689" spans="20:20">
      <c r="T1030689"/>
    </row>
    <row r="1030690" spans="20:20">
      <c r="T1030690"/>
    </row>
    <row r="1030691" spans="20:20">
      <c r="T1030691"/>
    </row>
    <row r="1030692" spans="20:20">
      <c r="T1030692"/>
    </row>
    <row r="1030693" spans="20:20">
      <c r="T1030693"/>
    </row>
    <row r="1030694" spans="20:20">
      <c r="T1030694"/>
    </row>
    <row r="1030695" spans="20:20">
      <c r="T1030695"/>
    </row>
    <row r="1030696" spans="20:20">
      <c r="T1030696"/>
    </row>
    <row r="1030697" spans="20:20">
      <c r="T1030697"/>
    </row>
    <row r="1030698" spans="20:20">
      <c r="T1030698"/>
    </row>
    <row r="1030699" spans="20:20">
      <c r="T1030699"/>
    </row>
    <row r="1030700" spans="20:20">
      <c r="T1030700"/>
    </row>
    <row r="1030701" spans="20:20">
      <c r="T1030701"/>
    </row>
    <row r="1030702" spans="20:20">
      <c r="T1030702"/>
    </row>
    <row r="1030703" spans="20:20">
      <c r="T1030703"/>
    </row>
    <row r="1030704" spans="20:20">
      <c r="T1030704"/>
    </row>
    <row r="1030705" spans="20:20">
      <c r="T1030705"/>
    </row>
    <row r="1030706" spans="20:20">
      <c r="T1030706"/>
    </row>
    <row r="1030707" spans="20:20">
      <c r="T1030707"/>
    </row>
    <row r="1030708" spans="20:20">
      <c r="T1030708"/>
    </row>
    <row r="1030709" spans="20:20">
      <c r="T1030709"/>
    </row>
    <row r="1030710" spans="20:20">
      <c r="T1030710"/>
    </row>
    <row r="1030711" spans="20:20">
      <c r="T1030711"/>
    </row>
    <row r="1030712" spans="20:20">
      <c r="T1030712"/>
    </row>
    <row r="1030713" spans="20:20">
      <c r="T1030713"/>
    </row>
    <row r="1030714" spans="20:20">
      <c r="T1030714"/>
    </row>
    <row r="1030715" spans="20:20">
      <c r="T1030715"/>
    </row>
    <row r="1030716" spans="20:20">
      <c r="T1030716"/>
    </row>
    <row r="1030717" spans="20:20">
      <c r="T1030717"/>
    </row>
    <row r="1030718" spans="20:20">
      <c r="T1030718"/>
    </row>
    <row r="1030719" spans="20:20">
      <c r="T1030719"/>
    </row>
    <row r="1030720" spans="20:20">
      <c r="T1030720"/>
    </row>
    <row r="1030721" spans="20:20">
      <c r="T1030721"/>
    </row>
    <row r="1030722" spans="20:20">
      <c r="T1030722"/>
    </row>
    <row r="1030723" spans="20:20">
      <c r="T1030723"/>
    </row>
    <row r="1030724" spans="20:20">
      <c r="T1030724"/>
    </row>
    <row r="1030725" spans="20:20">
      <c r="T1030725"/>
    </row>
    <row r="1030726" spans="20:20">
      <c r="T1030726"/>
    </row>
    <row r="1030727" spans="20:20">
      <c r="T1030727"/>
    </row>
    <row r="1030728" spans="20:20">
      <c r="T1030728"/>
    </row>
    <row r="1030729" spans="20:20">
      <c r="T1030729"/>
    </row>
    <row r="1030730" spans="20:20">
      <c r="T1030730"/>
    </row>
    <row r="1030731" spans="20:20">
      <c r="T1030731"/>
    </row>
    <row r="1030732" spans="20:20">
      <c r="T1030732"/>
    </row>
    <row r="1030733" spans="20:20">
      <c r="T1030733"/>
    </row>
    <row r="1030734" spans="20:20">
      <c r="T1030734"/>
    </row>
    <row r="1030735" spans="20:20">
      <c r="T1030735"/>
    </row>
    <row r="1030736" spans="20:20">
      <c r="T1030736"/>
    </row>
    <row r="1030737" spans="20:20">
      <c r="T1030737"/>
    </row>
    <row r="1030738" spans="20:20">
      <c r="T1030738"/>
    </row>
    <row r="1030739" spans="20:20">
      <c r="T1030739"/>
    </row>
    <row r="1030740" spans="20:20">
      <c r="T1030740"/>
    </row>
    <row r="1030741" spans="20:20">
      <c r="T1030741"/>
    </row>
    <row r="1030742" spans="20:20">
      <c r="T1030742"/>
    </row>
    <row r="1030743" spans="20:20">
      <c r="T1030743"/>
    </row>
    <row r="1030744" spans="20:20">
      <c r="T1030744"/>
    </row>
    <row r="1030745" spans="20:20">
      <c r="T1030745"/>
    </row>
    <row r="1030746" spans="20:20">
      <c r="T1030746"/>
    </row>
    <row r="1030747" spans="20:20">
      <c r="T1030747"/>
    </row>
    <row r="1030748" spans="20:20">
      <c r="T1030748"/>
    </row>
    <row r="1030749" spans="20:20">
      <c r="T1030749"/>
    </row>
    <row r="1030750" spans="20:20">
      <c r="T1030750"/>
    </row>
    <row r="1030751" spans="20:20">
      <c r="T1030751"/>
    </row>
    <row r="1030752" spans="20:20">
      <c r="T1030752"/>
    </row>
    <row r="1030753" spans="20:20">
      <c r="T1030753"/>
    </row>
    <row r="1030754" spans="20:20">
      <c r="T1030754"/>
    </row>
    <row r="1030755" spans="20:20">
      <c r="T1030755"/>
    </row>
    <row r="1030756" spans="20:20">
      <c r="T1030756"/>
    </row>
    <row r="1030757" spans="20:20">
      <c r="T1030757"/>
    </row>
    <row r="1030758" spans="20:20">
      <c r="T1030758"/>
    </row>
    <row r="1030759" spans="20:20">
      <c r="T1030759"/>
    </row>
    <row r="1030760" spans="20:20">
      <c r="T1030760"/>
    </row>
    <row r="1030761" spans="20:20">
      <c r="T1030761"/>
    </row>
    <row r="1030762" spans="20:20">
      <c r="T1030762"/>
    </row>
    <row r="1030763" spans="20:20">
      <c r="T1030763"/>
    </row>
    <row r="1030764" spans="20:20">
      <c r="T1030764"/>
    </row>
    <row r="1030765" spans="20:20">
      <c r="T1030765"/>
    </row>
    <row r="1030766" spans="20:20">
      <c r="T1030766"/>
    </row>
    <row r="1030767" spans="20:20">
      <c r="T1030767"/>
    </row>
    <row r="1030768" spans="20:20">
      <c r="T1030768"/>
    </row>
    <row r="1030769" spans="20:20">
      <c r="T1030769"/>
    </row>
    <row r="1030770" spans="20:20">
      <c r="T1030770"/>
    </row>
    <row r="1030771" spans="20:20">
      <c r="T1030771"/>
    </row>
    <row r="1030772" spans="20:20">
      <c r="T1030772"/>
    </row>
    <row r="1030773" spans="20:20">
      <c r="T1030773"/>
    </row>
    <row r="1030774" spans="20:20">
      <c r="T1030774"/>
    </row>
    <row r="1030775" spans="20:20">
      <c r="T1030775"/>
    </row>
    <row r="1030776" spans="20:20">
      <c r="T1030776"/>
    </row>
    <row r="1030777" spans="20:20">
      <c r="T1030777"/>
    </row>
    <row r="1030778" spans="20:20">
      <c r="T1030778"/>
    </row>
    <row r="1030779" spans="20:20">
      <c r="T1030779"/>
    </row>
    <row r="1030780" spans="20:20">
      <c r="T1030780"/>
    </row>
    <row r="1030781" spans="20:20">
      <c r="T1030781"/>
    </row>
    <row r="1030782" spans="20:20">
      <c r="T1030782"/>
    </row>
    <row r="1030783" spans="20:20">
      <c r="T1030783"/>
    </row>
    <row r="1030784" spans="20:20">
      <c r="T1030784"/>
    </row>
    <row r="1030785" spans="20:20">
      <c r="T1030785"/>
    </row>
    <row r="1030786" spans="20:20">
      <c r="T1030786"/>
    </row>
    <row r="1030787" spans="20:20">
      <c r="T1030787"/>
    </row>
    <row r="1030788" spans="20:20">
      <c r="T1030788"/>
    </row>
    <row r="1030789" spans="20:20">
      <c r="T1030789"/>
    </row>
    <row r="1030790" spans="20:20">
      <c r="T1030790"/>
    </row>
    <row r="1030791" spans="20:20">
      <c r="T1030791"/>
    </row>
    <row r="1030792" spans="20:20">
      <c r="T1030792"/>
    </row>
    <row r="1030793" spans="20:20">
      <c r="T1030793"/>
    </row>
    <row r="1030794" spans="20:20">
      <c r="T1030794"/>
    </row>
    <row r="1030795" spans="20:20">
      <c r="T1030795"/>
    </row>
    <row r="1030796" spans="20:20">
      <c r="T1030796"/>
    </row>
    <row r="1030797" spans="20:20">
      <c r="T1030797"/>
    </row>
    <row r="1030798" spans="20:20">
      <c r="T1030798"/>
    </row>
    <row r="1030799" spans="20:20">
      <c r="T1030799"/>
    </row>
    <row r="1030800" spans="20:20">
      <c r="T1030800"/>
    </row>
    <row r="1030801" spans="20:20">
      <c r="T1030801"/>
    </row>
    <row r="1030802" spans="20:20">
      <c r="T1030802"/>
    </row>
    <row r="1030803" spans="20:20">
      <c r="T1030803"/>
    </row>
    <row r="1030804" spans="20:20">
      <c r="T1030804"/>
    </row>
    <row r="1030805" spans="20:20">
      <c r="T1030805"/>
    </row>
    <row r="1030806" spans="20:20">
      <c r="T1030806"/>
    </row>
    <row r="1030807" spans="20:20">
      <c r="T1030807"/>
    </row>
    <row r="1030808" spans="20:20">
      <c r="T1030808"/>
    </row>
    <row r="1030809" spans="20:20">
      <c r="T1030809"/>
    </row>
    <row r="1030810" spans="20:20">
      <c r="T1030810"/>
    </row>
    <row r="1030811" spans="20:20">
      <c r="T1030811"/>
    </row>
    <row r="1030812" spans="20:20">
      <c r="T1030812"/>
    </row>
    <row r="1030813" spans="20:20">
      <c r="T1030813"/>
    </row>
    <row r="1030814" spans="20:20">
      <c r="T1030814"/>
    </row>
    <row r="1030815" spans="20:20">
      <c r="T1030815"/>
    </row>
    <row r="1030816" spans="20:20">
      <c r="T1030816"/>
    </row>
    <row r="1030817" spans="20:20">
      <c r="T1030817"/>
    </row>
    <row r="1030818" spans="20:20">
      <c r="T1030818"/>
    </row>
    <row r="1030819" spans="20:20">
      <c r="T1030819"/>
    </row>
    <row r="1030820" spans="20:20">
      <c r="T1030820"/>
    </row>
    <row r="1030821" spans="20:20">
      <c r="T1030821"/>
    </row>
    <row r="1030822" spans="20:20">
      <c r="T1030822"/>
    </row>
    <row r="1030823" spans="20:20">
      <c r="T1030823"/>
    </row>
    <row r="1030824" spans="20:20">
      <c r="T1030824"/>
    </row>
    <row r="1030825" spans="20:20">
      <c r="T1030825"/>
    </row>
    <row r="1030826" spans="20:20">
      <c r="T1030826"/>
    </row>
    <row r="1030827" spans="20:20">
      <c r="T1030827"/>
    </row>
    <row r="1030828" spans="20:20">
      <c r="T1030828"/>
    </row>
    <row r="1030829" spans="20:20">
      <c r="T1030829"/>
    </row>
    <row r="1030830" spans="20:20">
      <c r="T1030830"/>
    </row>
    <row r="1030831" spans="20:20">
      <c r="T1030831"/>
    </row>
    <row r="1030832" spans="20:20">
      <c r="T1030832"/>
    </row>
    <row r="1030833" spans="20:20">
      <c r="T1030833"/>
    </row>
    <row r="1030834" spans="20:20">
      <c r="T1030834"/>
    </row>
    <row r="1030835" spans="20:20">
      <c r="T1030835"/>
    </row>
    <row r="1030836" spans="20:20">
      <c r="T1030836"/>
    </row>
    <row r="1030837" spans="20:20">
      <c r="T1030837"/>
    </row>
    <row r="1030838" spans="20:20">
      <c r="T1030838"/>
    </row>
    <row r="1030839" spans="20:20">
      <c r="T1030839"/>
    </row>
    <row r="1030840" spans="20:20">
      <c r="T1030840"/>
    </row>
    <row r="1030841" spans="20:20">
      <c r="T1030841"/>
    </row>
    <row r="1030842" spans="20:20">
      <c r="T1030842"/>
    </row>
    <row r="1030843" spans="20:20">
      <c r="T1030843"/>
    </row>
    <row r="1030844" spans="20:20">
      <c r="T1030844"/>
    </row>
    <row r="1030845" spans="20:20">
      <c r="T1030845"/>
    </row>
    <row r="1030846" spans="20:20">
      <c r="T1030846"/>
    </row>
    <row r="1030847" spans="20:20">
      <c r="T1030847"/>
    </row>
    <row r="1030848" spans="20:20">
      <c r="T1030848"/>
    </row>
    <row r="1030849" spans="20:20">
      <c r="T1030849"/>
    </row>
    <row r="1030850" spans="20:20">
      <c r="T1030850"/>
    </row>
    <row r="1030851" spans="20:20">
      <c r="T1030851"/>
    </row>
    <row r="1030852" spans="20:20">
      <c r="T1030852"/>
    </row>
    <row r="1030853" spans="20:20">
      <c r="T1030853"/>
    </row>
    <row r="1030854" spans="20:20">
      <c r="T1030854"/>
    </row>
    <row r="1030855" spans="20:20">
      <c r="T1030855"/>
    </row>
    <row r="1030856" spans="20:20">
      <c r="T1030856"/>
    </row>
    <row r="1030857" spans="20:20">
      <c r="T1030857"/>
    </row>
    <row r="1030858" spans="20:20">
      <c r="T1030858"/>
    </row>
    <row r="1030859" spans="20:20">
      <c r="T1030859"/>
    </row>
    <row r="1030860" spans="20:20">
      <c r="T1030860"/>
    </row>
    <row r="1030861" spans="20:20">
      <c r="T1030861"/>
    </row>
    <row r="1030862" spans="20:20">
      <c r="T1030862"/>
    </row>
    <row r="1030863" spans="20:20">
      <c r="T1030863"/>
    </row>
    <row r="1030864" spans="20:20">
      <c r="T1030864"/>
    </row>
    <row r="1030865" spans="20:20">
      <c r="T1030865"/>
    </row>
    <row r="1030866" spans="20:20">
      <c r="T1030866"/>
    </row>
    <row r="1030867" spans="20:20">
      <c r="T1030867"/>
    </row>
    <row r="1030868" spans="20:20">
      <c r="T1030868"/>
    </row>
    <row r="1030869" spans="20:20">
      <c r="T1030869"/>
    </row>
    <row r="1030870" spans="20:20">
      <c r="T1030870"/>
    </row>
    <row r="1030871" spans="20:20">
      <c r="T1030871"/>
    </row>
    <row r="1030872" spans="20:20">
      <c r="T1030872"/>
    </row>
    <row r="1030873" spans="20:20">
      <c r="T1030873"/>
    </row>
    <row r="1030874" spans="20:20">
      <c r="T1030874"/>
    </row>
    <row r="1030875" spans="20:20">
      <c r="T1030875"/>
    </row>
    <row r="1030876" spans="20:20">
      <c r="T1030876"/>
    </row>
    <row r="1030877" spans="20:20">
      <c r="T1030877"/>
    </row>
    <row r="1030878" spans="20:20">
      <c r="T1030878"/>
    </row>
    <row r="1030879" spans="20:20">
      <c r="T1030879"/>
    </row>
    <row r="1030880" spans="20:20">
      <c r="T1030880"/>
    </row>
    <row r="1030881" spans="20:20">
      <c r="T1030881"/>
    </row>
    <row r="1030882" spans="20:20">
      <c r="T1030882"/>
    </row>
    <row r="1030883" spans="20:20">
      <c r="T1030883"/>
    </row>
    <row r="1030884" spans="20:20">
      <c r="T1030884"/>
    </row>
    <row r="1030885" spans="20:20">
      <c r="T1030885"/>
    </row>
    <row r="1030886" spans="20:20">
      <c r="T1030886"/>
    </row>
    <row r="1030887" spans="20:20">
      <c r="T1030887"/>
    </row>
    <row r="1030888" spans="20:20">
      <c r="T1030888"/>
    </row>
    <row r="1030889" spans="20:20">
      <c r="T1030889"/>
    </row>
    <row r="1030890" spans="20:20">
      <c r="T1030890"/>
    </row>
    <row r="1030891" spans="20:20">
      <c r="T1030891"/>
    </row>
    <row r="1030892" spans="20:20">
      <c r="T1030892"/>
    </row>
    <row r="1030893" spans="20:20">
      <c r="T1030893"/>
    </row>
    <row r="1030894" spans="20:20">
      <c r="T1030894"/>
    </row>
    <row r="1030895" spans="20:20">
      <c r="T1030895"/>
    </row>
    <row r="1030896" spans="20:20">
      <c r="T1030896"/>
    </row>
    <row r="1030897" spans="20:20">
      <c r="T1030897"/>
    </row>
    <row r="1030898" spans="20:20">
      <c r="T1030898"/>
    </row>
    <row r="1030899" spans="20:20">
      <c r="T1030899"/>
    </row>
    <row r="1030900" spans="20:20">
      <c r="T1030900"/>
    </row>
    <row r="1030901" spans="20:20">
      <c r="T1030901"/>
    </row>
    <row r="1030902" spans="20:20">
      <c r="T1030902"/>
    </row>
    <row r="1030903" spans="20:20">
      <c r="T1030903"/>
    </row>
    <row r="1030904" spans="20:20">
      <c r="T1030904"/>
    </row>
    <row r="1030905" spans="20:20">
      <c r="T1030905"/>
    </row>
    <row r="1030906" spans="20:20">
      <c r="T1030906"/>
    </row>
    <row r="1030907" spans="20:20">
      <c r="T1030907"/>
    </row>
    <row r="1030908" spans="20:20">
      <c r="T1030908"/>
    </row>
    <row r="1030909" spans="20:20">
      <c r="T1030909"/>
    </row>
    <row r="1030910" spans="20:20">
      <c r="T1030910"/>
    </row>
    <row r="1030911" spans="20:20">
      <c r="T1030911"/>
    </row>
    <row r="1030912" spans="20:20">
      <c r="T1030912"/>
    </row>
    <row r="1030913" spans="20:20">
      <c r="T1030913"/>
    </row>
    <row r="1030914" spans="20:20">
      <c r="T1030914"/>
    </row>
    <row r="1030915" spans="20:20">
      <c r="T1030915"/>
    </row>
    <row r="1030916" spans="20:20">
      <c r="T1030916"/>
    </row>
    <row r="1030917" spans="20:20">
      <c r="T1030917"/>
    </row>
    <row r="1030918" spans="20:20">
      <c r="T1030918"/>
    </row>
    <row r="1030919" spans="20:20">
      <c r="T1030919"/>
    </row>
    <row r="1030920" spans="20:20">
      <c r="T1030920"/>
    </row>
    <row r="1030921" spans="20:20">
      <c r="T1030921"/>
    </row>
    <row r="1030922" spans="20:20">
      <c r="T1030922"/>
    </row>
    <row r="1030923" spans="20:20">
      <c r="T1030923"/>
    </row>
    <row r="1030924" spans="20:20">
      <c r="T1030924"/>
    </row>
    <row r="1030925" spans="20:20">
      <c r="T1030925"/>
    </row>
    <row r="1030926" spans="20:20">
      <c r="T1030926"/>
    </row>
    <row r="1030927" spans="20:20">
      <c r="T1030927"/>
    </row>
    <row r="1030928" spans="20:20">
      <c r="T1030928"/>
    </row>
    <row r="1030929" spans="20:20">
      <c r="T1030929"/>
    </row>
    <row r="1030930" spans="20:20">
      <c r="T1030930"/>
    </row>
    <row r="1030931" spans="20:20">
      <c r="T1030931"/>
    </row>
    <row r="1030932" spans="20:20">
      <c r="T1030932"/>
    </row>
    <row r="1030933" spans="20:20">
      <c r="T1030933"/>
    </row>
    <row r="1030934" spans="20:20">
      <c r="T1030934"/>
    </row>
    <row r="1030935" spans="20:20">
      <c r="T1030935"/>
    </row>
    <row r="1030936" spans="20:20">
      <c r="T1030936"/>
    </row>
    <row r="1030937" spans="20:20">
      <c r="T1030937"/>
    </row>
    <row r="1030938" spans="20:20">
      <c r="T1030938"/>
    </row>
    <row r="1030939" spans="20:20">
      <c r="T1030939"/>
    </row>
    <row r="1030940" spans="20:20">
      <c r="T1030940"/>
    </row>
    <row r="1030941" spans="20:20">
      <c r="T1030941"/>
    </row>
    <row r="1030942" spans="20:20">
      <c r="T1030942"/>
    </row>
    <row r="1030943" spans="20:20">
      <c r="T1030943"/>
    </row>
    <row r="1030944" spans="20:20">
      <c r="T1030944"/>
    </row>
    <row r="1030945" spans="20:20">
      <c r="T1030945"/>
    </row>
    <row r="1030946" spans="20:20">
      <c r="T1030946"/>
    </row>
    <row r="1030947" spans="20:20">
      <c r="T1030947"/>
    </row>
    <row r="1030948" spans="20:20">
      <c r="T1030948"/>
    </row>
    <row r="1030949" spans="20:20">
      <c r="T1030949"/>
    </row>
    <row r="1030950" spans="20:20">
      <c r="T1030950"/>
    </row>
    <row r="1030951" spans="20:20">
      <c r="T1030951"/>
    </row>
    <row r="1030952" spans="20:20">
      <c r="T1030952"/>
    </row>
    <row r="1030953" spans="20:20">
      <c r="T1030953"/>
    </row>
    <row r="1030954" spans="20:20">
      <c r="T1030954"/>
    </row>
    <row r="1030955" spans="20:20">
      <c r="T1030955"/>
    </row>
    <row r="1030956" spans="20:20">
      <c r="T1030956"/>
    </row>
    <row r="1030957" spans="20:20">
      <c r="T1030957"/>
    </row>
    <row r="1030958" spans="20:20">
      <c r="T1030958"/>
    </row>
    <row r="1030959" spans="20:20">
      <c r="T1030959"/>
    </row>
    <row r="1030960" spans="20:20">
      <c r="T1030960"/>
    </row>
    <row r="1030961" spans="20:20">
      <c r="T1030961"/>
    </row>
    <row r="1030962" spans="20:20">
      <c r="T1030962"/>
    </row>
    <row r="1030963" spans="20:20">
      <c r="T1030963"/>
    </row>
    <row r="1030964" spans="20:20">
      <c r="T1030964"/>
    </row>
    <row r="1030965" spans="20:20">
      <c r="T1030965"/>
    </row>
    <row r="1030966" spans="20:20">
      <c r="T1030966"/>
    </row>
    <row r="1030967" spans="20:20">
      <c r="T1030967"/>
    </row>
    <row r="1030968" spans="20:20">
      <c r="T1030968"/>
    </row>
    <row r="1030969" spans="20:20">
      <c r="T1030969"/>
    </row>
    <row r="1030970" spans="20:20">
      <c r="T1030970"/>
    </row>
    <row r="1030971" spans="20:20">
      <c r="T1030971"/>
    </row>
    <row r="1030972" spans="20:20">
      <c r="T1030972"/>
    </row>
    <row r="1030973" spans="20:20">
      <c r="T1030973"/>
    </row>
    <row r="1030974" spans="20:20">
      <c r="T1030974"/>
    </row>
    <row r="1030975" spans="20:20">
      <c r="T1030975"/>
    </row>
    <row r="1030976" spans="20:20">
      <c r="T1030976"/>
    </row>
    <row r="1030977" spans="20:20">
      <c r="T1030977"/>
    </row>
    <row r="1030978" spans="20:20">
      <c r="T1030978"/>
    </row>
    <row r="1030979" spans="20:20">
      <c r="T1030979"/>
    </row>
    <row r="1030980" spans="20:20">
      <c r="T1030980"/>
    </row>
    <row r="1030981" spans="20:20">
      <c r="T1030981"/>
    </row>
    <row r="1030982" spans="20:20">
      <c r="T1030982"/>
    </row>
    <row r="1030983" spans="20:20">
      <c r="T1030983"/>
    </row>
    <row r="1030984" spans="20:20">
      <c r="T1030984"/>
    </row>
    <row r="1030985" spans="20:20">
      <c r="T1030985"/>
    </row>
    <row r="1030986" spans="20:20">
      <c r="T1030986"/>
    </row>
    <row r="1030987" spans="20:20">
      <c r="T1030987"/>
    </row>
    <row r="1030988" spans="20:20">
      <c r="T1030988"/>
    </row>
    <row r="1030989" spans="20:20">
      <c r="T1030989"/>
    </row>
    <row r="1030990" spans="20:20">
      <c r="T1030990"/>
    </row>
    <row r="1030991" spans="20:20">
      <c r="T1030991"/>
    </row>
    <row r="1030992" spans="20:20">
      <c r="T1030992"/>
    </row>
    <row r="1030993" spans="20:20">
      <c r="T1030993"/>
    </row>
    <row r="1030994" spans="20:20">
      <c r="T1030994"/>
    </row>
    <row r="1030995" spans="20:20">
      <c r="T1030995"/>
    </row>
    <row r="1030996" spans="20:20">
      <c r="T1030996"/>
    </row>
    <row r="1030997" spans="20:20">
      <c r="T1030997"/>
    </row>
    <row r="1030998" spans="20:20">
      <c r="T1030998"/>
    </row>
    <row r="1030999" spans="20:20">
      <c r="T1030999"/>
    </row>
    <row r="1031000" spans="20:20">
      <c r="T1031000"/>
    </row>
    <row r="1031001" spans="20:20">
      <c r="T1031001"/>
    </row>
    <row r="1031002" spans="20:20">
      <c r="T1031002"/>
    </row>
    <row r="1031003" spans="20:20">
      <c r="T1031003"/>
    </row>
    <row r="1031004" spans="20:20">
      <c r="T1031004"/>
    </row>
    <row r="1031005" spans="20:20">
      <c r="T1031005"/>
    </row>
    <row r="1031006" spans="20:20">
      <c r="T1031006"/>
    </row>
    <row r="1031007" spans="20:20">
      <c r="T1031007"/>
    </row>
    <row r="1031008" spans="20:20">
      <c r="T1031008"/>
    </row>
    <row r="1031009" spans="20:20">
      <c r="T1031009"/>
    </row>
    <row r="1031010" spans="20:20">
      <c r="T1031010"/>
    </row>
    <row r="1031011" spans="20:20">
      <c r="T1031011"/>
    </row>
    <row r="1031012" spans="20:20">
      <c r="T1031012"/>
    </row>
    <row r="1031013" spans="20:20">
      <c r="T1031013"/>
    </row>
    <row r="1031014" spans="20:20">
      <c r="T1031014"/>
    </row>
    <row r="1031015" spans="20:20">
      <c r="T1031015"/>
    </row>
    <row r="1031016" spans="20:20">
      <c r="T1031016"/>
    </row>
    <row r="1031017" spans="20:20">
      <c r="T1031017"/>
    </row>
    <row r="1031018" spans="20:20">
      <c r="T1031018"/>
    </row>
    <row r="1031019" spans="20:20">
      <c r="T1031019"/>
    </row>
    <row r="1031020" spans="20:20">
      <c r="T1031020"/>
    </row>
    <row r="1031021" spans="20:20">
      <c r="T1031021"/>
    </row>
    <row r="1031022" spans="20:20">
      <c r="T1031022"/>
    </row>
    <row r="1031023" spans="20:20">
      <c r="T1031023"/>
    </row>
    <row r="1031024" spans="20:20">
      <c r="T1031024"/>
    </row>
    <row r="1031025" spans="20:20">
      <c r="T1031025"/>
    </row>
    <row r="1031026" spans="20:20">
      <c r="T1031026"/>
    </row>
    <row r="1031027" spans="20:20">
      <c r="T1031027"/>
    </row>
    <row r="1031028" spans="20:20">
      <c r="T1031028"/>
    </row>
    <row r="1031029" spans="20:20">
      <c r="T1031029"/>
    </row>
    <row r="1031030" spans="20:20">
      <c r="T1031030"/>
    </row>
    <row r="1031031" spans="20:20">
      <c r="T1031031"/>
    </row>
    <row r="1031032" spans="20:20">
      <c r="T1031032"/>
    </row>
    <row r="1031033" spans="20:20">
      <c r="T1031033"/>
    </row>
    <row r="1031034" spans="20:20">
      <c r="T1031034"/>
    </row>
    <row r="1031035" spans="20:20">
      <c r="T1031035"/>
    </row>
    <row r="1031036" spans="20:20">
      <c r="T1031036"/>
    </row>
    <row r="1031037" spans="20:20">
      <c r="T1031037"/>
    </row>
    <row r="1031038" spans="20:20">
      <c r="T1031038"/>
    </row>
    <row r="1031039" spans="20:20">
      <c r="T1031039"/>
    </row>
    <row r="1031040" spans="20:20">
      <c r="T1031040"/>
    </row>
    <row r="1031041" spans="20:20">
      <c r="T1031041"/>
    </row>
    <row r="1031042" spans="20:20">
      <c r="T1031042"/>
    </row>
    <row r="1031043" spans="20:20">
      <c r="T1031043"/>
    </row>
    <row r="1031044" spans="20:20">
      <c r="T1031044"/>
    </row>
    <row r="1031045" spans="20:20">
      <c r="T1031045"/>
    </row>
    <row r="1031046" spans="20:20">
      <c r="T1031046"/>
    </row>
    <row r="1031047" spans="20:20">
      <c r="T1031047"/>
    </row>
    <row r="1031048" spans="20:20">
      <c r="T1031048"/>
    </row>
    <row r="1031049" spans="20:20">
      <c r="T1031049"/>
    </row>
    <row r="1031050" spans="20:20">
      <c r="T1031050"/>
    </row>
    <row r="1031051" spans="20:20">
      <c r="T1031051"/>
    </row>
    <row r="1031052" spans="20:20">
      <c r="T1031052"/>
    </row>
    <row r="1031053" spans="20:20">
      <c r="T1031053"/>
    </row>
    <row r="1031054" spans="20:20">
      <c r="T1031054"/>
    </row>
    <row r="1031055" spans="20:20">
      <c r="T1031055"/>
    </row>
    <row r="1031056" spans="20:20">
      <c r="T1031056"/>
    </row>
    <row r="1031057" spans="20:20">
      <c r="T1031057"/>
    </row>
    <row r="1031058" spans="20:20">
      <c r="T1031058"/>
    </row>
    <row r="1031059" spans="20:20">
      <c r="T1031059"/>
    </row>
    <row r="1031060" spans="20:20">
      <c r="T1031060"/>
    </row>
    <row r="1031061" spans="20:20">
      <c r="T1031061"/>
    </row>
    <row r="1031062" spans="20:20">
      <c r="T1031062"/>
    </row>
    <row r="1031063" spans="20:20">
      <c r="T1031063"/>
    </row>
    <row r="1031064" spans="20:20">
      <c r="T1031064"/>
    </row>
    <row r="1031065" spans="20:20">
      <c r="T1031065"/>
    </row>
    <row r="1031066" spans="20:20">
      <c r="T1031066"/>
    </row>
    <row r="1031067" spans="20:20">
      <c r="T1031067"/>
    </row>
    <row r="1031068" spans="20:20">
      <c r="T1031068"/>
    </row>
    <row r="1031069" spans="20:20">
      <c r="T1031069"/>
    </row>
    <row r="1031070" spans="20:20">
      <c r="T1031070"/>
    </row>
    <row r="1031071" spans="20:20">
      <c r="T1031071"/>
    </row>
    <row r="1031072" spans="20:20">
      <c r="T1031072"/>
    </row>
    <row r="1031073" spans="20:20">
      <c r="T1031073"/>
    </row>
    <row r="1031074" spans="20:20">
      <c r="T1031074"/>
    </row>
    <row r="1031075" spans="20:20">
      <c r="T1031075"/>
    </row>
    <row r="1031076" spans="20:20">
      <c r="T1031076"/>
    </row>
    <row r="1031077" spans="20:20">
      <c r="T1031077"/>
    </row>
    <row r="1031078" spans="20:20">
      <c r="T1031078"/>
    </row>
    <row r="1031079" spans="20:20">
      <c r="T1031079"/>
    </row>
    <row r="1031080" spans="20:20">
      <c r="T1031080"/>
    </row>
    <row r="1031081" spans="20:20">
      <c r="T1031081"/>
    </row>
    <row r="1031082" spans="20:20">
      <c r="T1031082"/>
    </row>
    <row r="1031083" spans="20:20">
      <c r="T1031083"/>
    </row>
    <row r="1031084" spans="20:20">
      <c r="T1031084"/>
    </row>
    <row r="1031085" spans="20:20">
      <c r="T1031085"/>
    </row>
    <row r="1031086" spans="20:20">
      <c r="T1031086"/>
    </row>
    <row r="1031087" spans="20:20">
      <c r="T1031087"/>
    </row>
    <row r="1031088" spans="20:20">
      <c r="T1031088"/>
    </row>
    <row r="1031089" spans="20:20">
      <c r="T1031089"/>
    </row>
    <row r="1031090" spans="20:20">
      <c r="T1031090"/>
    </row>
    <row r="1031091" spans="20:20">
      <c r="T1031091"/>
    </row>
    <row r="1031092" spans="20:20">
      <c r="T1031092"/>
    </row>
    <row r="1031093" spans="20:20">
      <c r="T1031093"/>
    </row>
    <row r="1031094" spans="20:20">
      <c r="T1031094"/>
    </row>
    <row r="1031095" spans="20:20">
      <c r="T1031095"/>
    </row>
    <row r="1031096" spans="20:20">
      <c r="T1031096"/>
    </row>
    <row r="1031097" spans="20:20">
      <c r="T1031097"/>
    </row>
    <row r="1031098" spans="20:20">
      <c r="T1031098"/>
    </row>
    <row r="1031099" spans="20:20">
      <c r="T1031099"/>
    </row>
    <row r="1031100" spans="20:20">
      <c r="T1031100"/>
    </row>
    <row r="1031101" spans="20:20">
      <c r="T1031101"/>
    </row>
    <row r="1031102" spans="20:20">
      <c r="T1031102"/>
    </row>
    <row r="1031103" spans="20:20">
      <c r="T1031103"/>
    </row>
    <row r="1031104" spans="20:20">
      <c r="T1031104"/>
    </row>
    <row r="1031105" spans="20:20">
      <c r="T1031105"/>
    </row>
    <row r="1031106" spans="20:20">
      <c r="T1031106"/>
    </row>
    <row r="1031107" spans="20:20">
      <c r="T1031107"/>
    </row>
    <row r="1031108" spans="20:20">
      <c r="T1031108"/>
    </row>
    <row r="1031109" spans="20:20">
      <c r="T1031109"/>
    </row>
    <row r="1031110" spans="20:20">
      <c r="T1031110"/>
    </row>
    <row r="1031111" spans="20:20">
      <c r="T1031111"/>
    </row>
    <row r="1031112" spans="20:20">
      <c r="T1031112"/>
    </row>
    <row r="1031113" spans="20:20">
      <c r="T1031113"/>
    </row>
    <row r="1031114" spans="20:20">
      <c r="T1031114"/>
    </row>
    <row r="1031115" spans="20:20">
      <c r="T1031115"/>
    </row>
    <row r="1031116" spans="20:20">
      <c r="T1031116"/>
    </row>
    <row r="1031117" spans="20:20">
      <c r="T1031117"/>
    </row>
    <row r="1031118" spans="20:20">
      <c r="T1031118"/>
    </row>
    <row r="1031119" spans="20:20">
      <c r="T1031119"/>
    </row>
    <row r="1031120" spans="20:20">
      <c r="T1031120"/>
    </row>
    <row r="1031121" spans="20:20">
      <c r="T1031121"/>
    </row>
    <row r="1031122" spans="20:20">
      <c r="T1031122"/>
    </row>
    <row r="1031123" spans="20:20">
      <c r="T1031123"/>
    </row>
    <row r="1031124" spans="20:20">
      <c r="T1031124"/>
    </row>
    <row r="1031125" spans="20:20">
      <c r="T1031125"/>
    </row>
    <row r="1031126" spans="20:20">
      <c r="T1031126"/>
    </row>
    <row r="1031127" spans="20:20">
      <c r="T1031127"/>
    </row>
    <row r="1031128" spans="20:20">
      <c r="T1031128"/>
    </row>
    <row r="1031129" spans="20:20">
      <c r="T1031129"/>
    </row>
    <row r="1031130" spans="20:20">
      <c r="T1031130"/>
    </row>
    <row r="1031131" spans="20:20">
      <c r="T1031131"/>
    </row>
    <row r="1031132" spans="20:20">
      <c r="T1031132"/>
    </row>
    <row r="1031133" spans="20:20">
      <c r="T1031133"/>
    </row>
    <row r="1031134" spans="20:20">
      <c r="T1031134"/>
    </row>
    <row r="1031135" spans="20:20">
      <c r="T1031135"/>
    </row>
    <row r="1031136" spans="20:20">
      <c r="T1031136"/>
    </row>
    <row r="1031137" spans="20:20">
      <c r="T1031137"/>
    </row>
    <row r="1031138" spans="20:20">
      <c r="T1031138"/>
    </row>
    <row r="1031139" spans="20:20">
      <c r="T1031139"/>
    </row>
    <row r="1031140" spans="20:20">
      <c r="T1031140"/>
    </row>
    <row r="1031141" spans="20:20">
      <c r="T1031141"/>
    </row>
    <row r="1031142" spans="20:20">
      <c r="T1031142"/>
    </row>
    <row r="1031143" spans="20:20">
      <c r="T1031143"/>
    </row>
    <row r="1031144" spans="20:20">
      <c r="T1031144"/>
    </row>
    <row r="1031145" spans="20:20">
      <c r="T1031145"/>
    </row>
    <row r="1031146" spans="20:20">
      <c r="T1031146"/>
    </row>
    <row r="1031147" spans="20:20">
      <c r="T1031147"/>
    </row>
    <row r="1031148" spans="20:20">
      <c r="T1031148"/>
    </row>
    <row r="1031149" spans="20:20">
      <c r="T1031149"/>
    </row>
    <row r="1031150" spans="20:20">
      <c r="T1031150"/>
    </row>
    <row r="1031151" spans="20:20">
      <c r="T1031151"/>
    </row>
    <row r="1031152" spans="20:20">
      <c r="T1031152"/>
    </row>
    <row r="1031153" spans="20:20">
      <c r="T1031153"/>
    </row>
    <row r="1031154" spans="20:20">
      <c r="T1031154"/>
    </row>
    <row r="1031155" spans="20:20">
      <c r="T1031155"/>
    </row>
    <row r="1031156" spans="20:20">
      <c r="T1031156"/>
    </row>
    <row r="1031157" spans="20:20">
      <c r="T1031157"/>
    </row>
    <row r="1031158" spans="20:20">
      <c r="T1031158"/>
    </row>
    <row r="1031159" spans="20:20">
      <c r="T1031159"/>
    </row>
    <row r="1031160" spans="20:20">
      <c r="T1031160"/>
    </row>
    <row r="1031161" spans="20:20">
      <c r="T1031161"/>
    </row>
    <row r="1031162" spans="20:20">
      <c r="T1031162"/>
    </row>
    <row r="1031163" spans="20:20">
      <c r="T1031163"/>
    </row>
    <row r="1031164" spans="20:20">
      <c r="T1031164"/>
    </row>
    <row r="1031165" spans="20:20">
      <c r="T1031165"/>
    </row>
    <row r="1031166" spans="20:20">
      <c r="T1031166"/>
    </row>
    <row r="1031167" spans="20:20">
      <c r="T1031167"/>
    </row>
    <row r="1031168" spans="20:20">
      <c r="T1031168"/>
    </row>
    <row r="1031169" spans="20:20">
      <c r="T1031169"/>
    </row>
    <row r="1031170" spans="20:20">
      <c r="T1031170"/>
    </row>
    <row r="1031171" spans="20:20">
      <c r="T1031171"/>
    </row>
    <row r="1031172" spans="20:20">
      <c r="T1031172"/>
    </row>
    <row r="1031173" spans="20:20">
      <c r="T1031173"/>
    </row>
    <row r="1031174" spans="20:20">
      <c r="T1031174"/>
    </row>
    <row r="1031175" spans="20:20">
      <c r="T1031175"/>
    </row>
    <row r="1031176" spans="20:20">
      <c r="T1031176"/>
    </row>
    <row r="1031177" spans="20:20">
      <c r="T1031177"/>
    </row>
    <row r="1031178" spans="20:20">
      <c r="T1031178"/>
    </row>
    <row r="1031179" spans="20:20">
      <c r="T1031179"/>
    </row>
    <row r="1031180" spans="20:20">
      <c r="T1031180"/>
    </row>
    <row r="1031181" spans="20:20">
      <c r="T1031181"/>
    </row>
    <row r="1031182" spans="20:20">
      <c r="T1031182"/>
    </row>
    <row r="1031183" spans="20:20">
      <c r="T1031183"/>
    </row>
    <row r="1031184" spans="20:20">
      <c r="T1031184"/>
    </row>
    <row r="1031185" spans="20:20">
      <c r="T1031185"/>
    </row>
    <row r="1031186" spans="20:20">
      <c r="T1031186"/>
    </row>
    <row r="1031187" spans="20:20">
      <c r="T1031187"/>
    </row>
    <row r="1031188" spans="20:20">
      <c r="T1031188"/>
    </row>
    <row r="1031189" spans="20:20">
      <c r="T1031189"/>
    </row>
    <row r="1031190" spans="20:20">
      <c r="T1031190"/>
    </row>
    <row r="1031191" spans="20:20">
      <c r="T1031191"/>
    </row>
    <row r="1031192" spans="20:20">
      <c r="T1031192"/>
    </row>
    <row r="1031193" spans="20:20">
      <c r="T1031193"/>
    </row>
    <row r="1031194" spans="20:20">
      <c r="T1031194"/>
    </row>
    <row r="1031195" spans="20:20">
      <c r="T1031195"/>
    </row>
    <row r="1031196" spans="20:20">
      <c r="T1031196"/>
    </row>
    <row r="1031197" spans="20:20">
      <c r="T1031197"/>
    </row>
    <row r="1031198" spans="20:20">
      <c r="T1031198"/>
    </row>
    <row r="1031199" spans="20:20">
      <c r="T1031199"/>
    </row>
    <row r="1031200" spans="20:20">
      <c r="T1031200"/>
    </row>
    <row r="1031201" spans="20:20">
      <c r="T1031201"/>
    </row>
    <row r="1031202" spans="20:20">
      <c r="T1031202"/>
    </row>
    <row r="1031203" spans="20:20">
      <c r="T1031203"/>
    </row>
    <row r="1031204" spans="20:20">
      <c r="T1031204"/>
    </row>
    <row r="1031205" spans="20:20">
      <c r="T1031205"/>
    </row>
    <row r="1031206" spans="20:20">
      <c r="T1031206"/>
    </row>
    <row r="1031207" spans="20:20">
      <c r="T1031207"/>
    </row>
    <row r="1031208" spans="20:20">
      <c r="T1031208"/>
    </row>
    <row r="1031209" spans="20:20">
      <c r="T1031209"/>
    </row>
    <row r="1031210" spans="20:20">
      <c r="T1031210"/>
    </row>
    <row r="1031211" spans="20:20">
      <c r="T1031211"/>
    </row>
    <row r="1031212" spans="20:20">
      <c r="T1031212"/>
    </row>
    <row r="1031213" spans="20:20">
      <c r="T1031213"/>
    </row>
    <row r="1031214" spans="20:20">
      <c r="T1031214"/>
    </row>
    <row r="1031215" spans="20:20">
      <c r="T1031215"/>
    </row>
    <row r="1031216" spans="20:20">
      <c r="T1031216"/>
    </row>
    <row r="1031217" spans="20:20">
      <c r="T1031217"/>
    </row>
    <row r="1031218" spans="20:20">
      <c r="T1031218"/>
    </row>
    <row r="1031219" spans="20:20">
      <c r="T1031219"/>
    </row>
    <row r="1031220" spans="20:20">
      <c r="T1031220"/>
    </row>
    <row r="1031221" spans="20:20">
      <c r="T1031221"/>
    </row>
    <row r="1031222" spans="20:20">
      <c r="T1031222"/>
    </row>
    <row r="1031223" spans="20:20">
      <c r="T1031223"/>
    </row>
    <row r="1031224" spans="20:20">
      <c r="T1031224"/>
    </row>
    <row r="1031225" spans="20:20">
      <c r="T1031225"/>
    </row>
    <row r="1031226" spans="20:20">
      <c r="T1031226"/>
    </row>
    <row r="1031227" spans="20:20">
      <c r="T1031227"/>
    </row>
    <row r="1031228" spans="20:20">
      <c r="T1031228"/>
    </row>
    <row r="1031229" spans="20:20">
      <c r="T1031229"/>
    </row>
    <row r="1031230" spans="20:20">
      <c r="T1031230"/>
    </row>
    <row r="1031231" spans="20:20">
      <c r="T1031231"/>
    </row>
    <row r="1031232" spans="20:20">
      <c r="T1031232"/>
    </row>
    <row r="1031233" spans="20:20">
      <c r="T1031233"/>
    </row>
    <row r="1031234" spans="20:20">
      <c r="T1031234"/>
    </row>
    <row r="1031235" spans="20:20">
      <c r="T1031235"/>
    </row>
    <row r="1031236" spans="20:20">
      <c r="T1031236"/>
    </row>
    <row r="1031237" spans="20:20">
      <c r="T1031237"/>
    </row>
    <row r="1031238" spans="20:20">
      <c r="T1031238"/>
    </row>
    <row r="1031239" spans="20:20">
      <c r="T1031239"/>
    </row>
    <row r="1031240" spans="20:20">
      <c r="T1031240"/>
    </row>
    <row r="1031241" spans="20:20">
      <c r="T1031241"/>
    </row>
    <row r="1031242" spans="20:20">
      <c r="T1031242"/>
    </row>
    <row r="1031243" spans="20:20">
      <c r="T1031243"/>
    </row>
    <row r="1031244" spans="20:20">
      <c r="T1031244"/>
    </row>
    <row r="1031245" spans="20:20">
      <c r="T1031245"/>
    </row>
    <row r="1031246" spans="20:20">
      <c r="T1031246"/>
    </row>
    <row r="1031247" spans="20:20">
      <c r="T1031247"/>
    </row>
    <row r="1031248" spans="20:20">
      <c r="T1031248"/>
    </row>
    <row r="1031249" spans="20:20">
      <c r="T1031249"/>
    </row>
    <row r="1031250" spans="20:20">
      <c r="T1031250"/>
    </row>
    <row r="1031251" spans="20:20">
      <c r="T1031251"/>
    </row>
    <row r="1031252" spans="20:20">
      <c r="T1031252"/>
    </row>
    <row r="1031253" spans="20:20">
      <c r="T1031253"/>
    </row>
    <row r="1031254" spans="20:20">
      <c r="T1031254"/>
    </row>
    <row r="1031255" spans="20:20">
      <c r="T1031255"/>
    </row>
    <row r="1031256" spans="20:20">
      <c r="T1031256"/>
    </row>
    <row r="1031257" spans="20:20">
      <c r="T1031257"/>
    </row>
    <row r="1031258" spans="20:20">
      <c r="T1031258"/>
    </row>
    <row r="1031259" spans="20:20">
      <c r="T1031259"/>
    </row>
    <row r="1031260" spans="20:20">
      <c r="T1031260"/>
    </row>
    <row r="1031261" spans="20:20">
      <c r="T1031261"/>
    </row>
    <row r="1031262" spans="20:20">
      <c r="T1031262"/>
    </row>
    <row r="1031263" spans="20:20">
      <c r="T1031263"/>
    </row>
    <row r="1031264" spans="20:20">
      <c r="T1031264"/>
    </row>
    <row r="1031265" spans="20:20">
      <c r="T1031265"/>
    </row>
    <row r="1031266" spans="20:20">
      <c r="T1031266"/>
    </row>
    <row r="1031267" spans="20:20">
      <c r="T1031267"/>
    </row>
    <row r="1031268" spans="20:20">
      <c r="T1031268"/>
    </row>
    <row r="1031269" spans="20:20">
      <c r="T1031269"/>
    </row>
    <row r="1031270" spans="20:20">
      <c r="T1031270"/>
    </row>
    <row r="1031271" spans="20:20">
      <c r="T1031271"/>
    </row>
    <row r="1031272" spans="20:20">
      <c r="T1031272"/>
    </row>
    <row r="1031273" spans="20:20">
      <c r="T1031273"/>
    </row>
    <row r="1031274" spans="20:20">
      <c r="T1031274"/>
    </row>
    <row r="1031275" spans="20:20">
      <c r="T1031275"/>
    </row>
    <row r="1031276" spans="20:20">
      <c r="T1031276"/>
    </row>
    <row r="1031277" spans="20:20">
      <c r="T1031277"/>
    </row>
    <row r="1031278" spans="20:20">
      <c r="T1031278"/>
    </row>
    <row r="1031279" spans="20:20">
      <c r="T1031279"/>
    </row>
    <row r="1031280" spans="20:20">
      <c r="T1031280"/>
    </row>
    <row r="1031281" spans="20:20">
      <c r="T1031281"/>
    </row>
    <row r="1031282" spans="20:20">
      <c r="T1031282"/>
    </row>
    <row r="1031283" spans="20:20">
      <c r="T1031283"/>
    </row>
    <row r="1031284" spans="20:20">
      <c r="T1031284"/>
    </row>
    <row r="1031285" spans="20:20">
      <c r="T1031285"/>
    </row>
    <row r="1031286" spans="20:20">
      <c r="T1031286"/>
    </row>
    <row r="1031287" spans="20:20">
      <c r="T1031287"/>
    </row>
    <row r="1031288" spans="20:20">
      <c r="T1031288"/>
    </row>
    <row r="1031289" spans="20:20">
      <c r="T1031289"/>
    </row>
    <row r="1031290" spans="20:20">
      <c r="T1031290"/>
    </row>
    <row r="1031291" spans="20:20">
      <c r="T1031291"/>
    </row>
    <row r="1031292" spans="20:20">
      <c r="T1031292"/>
    </row>
    <row r="1031293" spans="20:20">
      <c r="T1031293"/>
    </row>
    <row r="1031294" spans="20:20">
      <c r="T1031294"/>
    </row>
    <row r="1031295" spans="20:20">
      <c r="T1031295"/>
    </row>
    <row r="1031296" spans="20:20">
      <c r="T1031296"/>
    </row>
    <row r="1031297" spans="20:20">
      <c r="T1031297"/>
    </row>
    <row r="1031298" spans="20:20">
      <c r="T1031298"/>
    </row>
    <row r="1031299" spans="20:20">
      <c r="T1031299"/>
    </row>
    <row r="1031300" spans="20:20">
      <c r="T1031300"/>
    </row>
    <row r="1031301" spans="20:20">
      <c r="T1031301"/>
    </row>
    <row r="1031302" spans="20:20">
      <c r="T1031302"/>
    </row>
    <row r="1031303" spans="20:20">
      <c r="T1031303"/>
    </row>
    <row r="1031304" spans="20:20">
      <c r="T1031304"/>
    </row>
    <row r="1031305" spans="20:20">
      <c r="T1031305"/>
    </row>
    <row r="1031306" spans="20:20">
      <c r="T1031306"/>
    </row>
    <row r="1031307" spans="20:20">
      <c r="T1031307"/>
    </row>
    <row r="1031308" spans="20:20">
      <c r="T1031308"/>
    </row>
    <row r="1031309" spans="20:20">
      <c r="T1031309"/>
    </row>
    <row r="1031310" spans="20:20">
      <c r="T1031310"/>
    </row>
    <row r="1031311" spans="20:20">
      <c r="T1031311"/>
    </row>
    <row r="1031312" spans="20:20">
      <c r="T1031312"/>
    </row>
    <row r="1031313" spans="20:20">
      <c r="T1031313"/>
    </row>
    <row r="1031314" spans="20:20">
      <c r="T1031314"/>
    </row>
    <row r="1031315" spans="20:20">
      <c r="T1031315"/>
    </row>
    <row r="1031316" spans="20:20">
      <c r="T1031316"/>
    </row>
    <row r="1031317" spans="20:20">
      <c r="T1031317"/>
    </row>
    <row r="1031318" spans="20:20">
      <c r="T1031318"/>
    </row>
    <row r="1031319" spans="20:20">
      <c r="T1031319"/>
    </row>
    <row r="1031320" spans="20:20">
      <c r="T1031320"/>
    </row>
    <row r="1031321" spans="20:20">
      <c r="T1031321"/>
    </row>
    <row r="1031322" spans="20:20">
      <c r="T1031322"/>
    </row>
    <row r="1031323" spans="20:20">
      <c r="T1031323"/>
    </row>
    <row r="1031324" spans="20:20">
      <c r="T1031324"/>
    </row>
    <row r="1031325" spans="20:20">
      <c r="T1031325"/>
    </row>
    <row r="1031326" spans="20:20">
      <c r="T1031326"/>
    </row>
    <row r="1031327" spans="20:20">
      <c r="T1031327"/>
    </row>
    <row r="1031328" spans="20:20">
      <c r="T1031328"/>
    </row>
    <row r="1031329" spans="20:20">
      <c r="T1031329"/>
    </row>
    <row r="1031330" spans="20:20">
      <c r="T1031330"/>
    </row>
    <row r="1031331" spans="20:20">
      <c r="T1031331"/>
    </row>
    <row r="1031332" spans="20:20">
      <c r="T1031332"/>
    </row>
    <row r="1031333" spans="20:20">
      <c r="T1031333"/>
    </row>
    <row r="1031334" spans="20:20">
      <c r="T1031334"/>
    </row>
    <row r="1031335" spans="20:20">
      <c r="T1031335"/>
    </row>
    <row r="1031336" spans="20:20">
      <c r="T1031336"/>
    </row>
    <row r="1031337" spans="20:20">
      <c r="T1031337"/>
    </row>
    <row r="1031338" spans="20:20">
      <c r="T1031338"/>
    </row>
    <row r="1031339" spans="20:20">
      <c r="T1031339"/>
    </row>
    <row r="1031340" spans="20:20">
      <c r="T1031340"/>
    </row>
    <row r="1031341" spans="20:20">
      <c r="T1031341"/>
    </row>
    <row r="1031342" spans="20:20">
      <c r="T1031342"/>
    </row>
    <row r="1031343" spans="20:20">
      <c r="T1031343"/>
    </row>
    <row r="1031344" spans="20:20">
      <c r="T1031344"/>
    </row>
    <row r="1031345" spans="20:20">
      <c r="T1031345"/>
    </row>
    <row r="1031346" spans="20:20">
      <c r="T1031346"/>
    </row>
    <row r="1031347" spans="20:20">
      <c r="T1031347"/>
    </row>
    <row r="1031348" spans="20:20">
      <c r="T1031348"/>
    </row>
    <row r="1031349" spans="20:20">
      <c r="T1031349"/>
    </row>
    <row r="1031350" spans="20:20">
      <c r="T1031350"/>
    </row>
    <row r="1031351" spans="20:20">
      <c r="T1031351"/>
    </row>
    <row r="1031352" spans="20:20">
      <c r="T1031352"/>
    </row>
    <row r="1031353" spans="20:20">
      <c r="T1031353"/>
    </row>
    <row r="1031354" spans="20:20">
      <c r="T1031354"/>
    </row>
    <row r="1031355" spans="20:20">
      <c r="T1031355"/>
    </row>
    <row r="1031356" spans="20:20">
      <c r="T1031356"/>
    </row>
    <row r="1031357" spans="20:20">
      <c r="T1031357"/>
    </row>
    <row r="1031358" spans="20:20">
      <c r="T1031358"/>
    </row>
    <row r="1031359" spans="20:20">
      <c r="T1031359"/>
    </row>
    <row r="1031360" spans="20:20">
      <c r="T1031360"/>
    </row>
    <row r="1031361" spans="20:20">
      <c r="T1031361"/>
    </row>
    <row r="1031362" spans="20:20">
      <c r="T1031362"/>
    </row>
    <row r="1031363" spans="20:20">
      <c r="T1031363"/>
    </row>
    <row r="1031364" spans="20:20">
      <c r="T1031364"/>
    </row>
    <row r="1031365" spans="20:20">
      <c r="T1031365"/>
    </row>
    <row r="1031366" spans="20:20">
      <c r="T1031366"/>
    </row>
    <row r="1031367" spans="20:20">
      <c r="T1031367"/>
    </row>
    <row r="1031368" spans="20:20">
      <c r="T1031368"/>
    </row>
    <row r="1031369" spans="20:20">
      <c r="T1031369"/>
    </row>
    <row r="1031370" spans="20:20">
      <c r="T1031370"/>
    </row>
    <row r="1031371" spans="20:20">
      <c r="T1031371"/>
    </row>
    <row r="1031372" spans="20:20">
      <c r="T1031372"/>
    </row>
    <row r="1031373" spans="20:20">
      <c r="T1031373"/>
    </row>
    <row r="1031374" spans="20:20">
      <c r="T1031374"/>
    </row>
    <row r="1031375" spans="20:20">
      <c r="T1031375"/>
    </row>
    <row r="1031376" spans="20:20">
      <c r="T1031376"/>
    </row>
    <row r="1031377" spans="20:20">
      <c r="T1031377"/>
    </row>
    <row r="1031378" spans="20:20">
      <c r="T1031378"/>
    </row>
    <row r="1031379" spans="20:20">
      <c r="T1031379"/>
    </row>
    <row r="1031380" spans="20:20">
      <c r="T1031380"/>
    </row>
    <row r="1031381" spans="20:20">
      <c r="T1031381"/>
    </row>
    <row r="1031382" spans="20:20">
      <c r="T1031382"/>
    </row>
    <row r="1031383" spans="20:20">
      <c r="T1031383"/>
    </row>
    <row r="1031384" spans="20:20">
      <c r="T1031384"/>
    </row>
    <row r="1031385" spans="20:20">
      <c r="T1031385"/>
    </row>
    <row r="1031386" spans="20:20">
      <c r="T1031386"/>
    </row>
    <row r="1031387" spans="20:20">
      <c r="T1031387"/>
    </row>
    <row r="1031388" spans="20:20">
      <c r="T1031388"/>
    </row>
    <row r="1031389" spans="20:20">
      <c r="T1031389"/>
    </row>
    <row r="1031390" spans="20:20">
      <c r="T1031390"/>
    </row>
    <row r="1031391" spans="20:20">
      <c r="T1031391"/>
    </row>
    <row r="1031392" spans="20:20">
      <c r="T1031392"/>
    </row>
    <row r="1031393" spans="20:20">
      <c r="T1031393"/>
    </row>
    <row r="1031394" spans="20:20">
      <c r="T1031394"/>
    </row>
    <row r="1031395" spans="20:20">
      <c r="T1031395"/>
    </row>
    <row r="1031396" spans="20:20">
      <c r="T1031396"/>
    </row>
    <row r="1031397" spans="20:20">
      <c r="T1031397"/>
    </row>
    <row r="1031398" spans="20:20">
      <c r="T1031398"/>
    </row>
    <row r="1031399" spans="20:20">
      <c r="T1031399"/>
    </row>
    <row r="1031400" spans="20:20">
      <c r="T1031400"/>
    </row>
    <row r="1031401" spans="20:20">
      <c r="T1031401"/>
    </row>
    <row r="1031402" spans="20:20">
      <c r="T1031402"/>
    </row>
    <row r="1031403" spans="20:20">
      <c r="T1031403"/>
    </row>
    <row r="1031404" spans="20:20">
      <c r="T1031404"/>
    </row>
    <row r="1031405" spans="20:20">
      <c r="T1031405"/>
    </row>
    <row r="1031406" spans="20:20">
      <c r="T1031406"/>
    </row>
    <row r="1031407" spans="20:20">
      <c r="T1031407"/>
    </row>
    <row r="1031408" spans="20:20">
      <c r="T1031408"/>
    </row>
    <row r="1031409" spans="20:20">
      <c r="T1031409"/>
    </row>
    <row r="1031410" spans="20:20">
      <c r="T1031410"/>
    </row>
    <row r="1031411" spans="20:20">
      <c r="T1031411"/>
    </row>
    <row r="1031412" spans="20:20">
      <c r="T1031412"/>
    </row>
    <row r="1031413" spans="20:20">
      <c r="T1031413"/>
    </row>
    <row r="1031414" spans="20:20">
      <c r="T1031414"/>
    </row>
    <row r="1031415" spans="20:20">
      <c r="T1031415"/>
    </row>
    <row r="1031416" spans="20:20">
      <c r="T1031416"/>
    </row>
    <row r="1031417" spans="20:20">
      <c r="T1031417"/>
    </row>
    <row r="1031418" spans="20:20">
      <c r="T1031418"/>
    </row>
    <row r="1031419" spans="20:20">
      <c r="T1031419"/>
    </row>
    <row r="1031420" spans="20:20">
      <c r="T1031420"/>
    </row>
    <row r="1031421" spans="20:20">
      <c r="T1031421"/>
    </row>
    <row r="1031422" spans="20:20">
      <c r="T1031422"/>
    </row>
    <row r="1031423" spans="20:20">
      <c r="T1031423"/>
    </row>
    <row r="1031424" spans="20:20">
      <c r="T1031424"/>
    </row>
    <row r="1031425" spans="20:20">
      <c r="T1031425"/>
    </row>
    <row r="1031426" spans="20:20">
      <c r="T1031426"/>
    </row>
    <row r="1031427" spans="20:20">
      <c r="T1031427"/>
    </row>
    <row r="1031428" spans="20:20">
      <c r="T1031428"/>
    </row>
    <row r="1031429" spans="20:20">
      <c r="T1031429"/>
    </row>
    <row r="1031430" spans="20:20">
      <c r="T1031430"/>
    </row>
    <row r="1031431" spans="20:20">
      <c r="T1031431"/>
    </row>
    <row r="1031432" spans="20:20">
      <c r="T1031432"/>
    </row>
    <row r="1031433" spans="20:20">
      <c r="T1031433"/>
    </row>
    <row r="1031434" spans="20:20">
      <c r="T1031434"/>
    </row>
    <row r="1031435" spans="20:20">
      <c r="T1031435"/>
    </row>
    <row r="1031436" spans="20:20">
      <c r="T1031436"/>
    </row>
    <row r="1031437" spans="20:20">
      <c r="T1031437"/>
    </row>
    <row r="1031438" spans="20:20">
      <c r="T1031438"/>
    </row>
    <row r="1031439" spans="20:20">
      <c r="T1031439"/>
    </row>
    <row r="1031440" spans="20:20">
      <c r="T1031440"/>
    </row>
    <row r="1031441" spans="20:20">
      <c r="T1031441"/>
    </row>
    <row r="1031442" spans="20:20">
      <c r="T1031442"/>
    </row>
    <row r="1031443" spans="20:20">
      <c r="T1031443"/>
    </row>
    <row r="1031444" spans="20:20">
      <c r="T1031444"/>
    </row>
    <row r="1031445" spans="20:20">
      <c r="T1031445"/>
    </row>
    <row r="1031446" spans="20:20">
      <c r="T1031446"/>
    </row>
    <row r="1031447" spans="20:20">
      <c r="T1031447"/>
    </row>
    <row r="1031448" spans="20:20">
      <c r="T1031448"/>
    </row>
    <row r="1031449" spans="20:20">
      <c r="T1031449"/>
    </row>
    <row r="1031450" spans="20:20">
      <c r="T1031450"/>
    </row>
    <row r="1031451" spans="20:20">
      <c r="T1031451"/>
    </row>
    <row r="1031452" spans="20:20">
      <c r="T1031452"/>
    </row>
    <row r="1031453" spans="20:20">
      <c r="T1031453"/>
    </row>
    <row r="1031454" spans="20:20">
      <c r="T1031454"/>
    </row>
    <row r="1031455" spans="20:20">
      <c r="T1031455"/>
    </row>
    <row r="1031456" spans="20:20">
      <c r="T1031456"/>
    </row>
    <row r="1031457" spans="20:20">
      <c r="T1031457"/>
    </row>
    <row r="1031458" spans="20:20">
      <c r="T1031458"/>
    </row>
    <row r="1031459" spans="20:20">
      <c r="T1031459"/>
    </row>
    <row r="1031460" spans="20:20">
      <c r="T1031460"/>
    </row>
    <row r="1031461" spans="20:20">
      <c r="T1031461"/>
    </row>
    <row r="1031462" spans="20:20">
      <c r="T1031462"/>
    </row>
    <row r="1031463" spans="20:20">
      <c r="T1031463"/>
    </row>
    <row r="1031464" spans="20:20">
      <c r="T1031464"/>
    </row>
    <row r="1031465" spans="20:20">
      <c r="T1031465"/>
    </row>
    <row r="1031466" spans="20:20">
      <c r="T1031466"/>
    </row>
    <row r="1031467" spans="20:20">
      <c r="T1031467"/>
    </row>
    <row r="1031468" spans="20:20">
      <c r="T1031468"/>
    </row>
    <row r="1031469" spans="20:20">
      <c r="T1031469"/>
    </row>
    <row r="1031470" spans="20:20">
      <c r="T1031470"/>
    </row>
    <row r="1031471" spans="20:20">
      <c r="T1031471"/>
    </row>
    <row r="1031472" spans="20:20">
      <c r="T1031472"/>
    </row>
    <row r="1031473" spans="20:20">
      <c r="T1031473"/>
    </row>
    <row r="1031474" spans="20:20">
      <c r="T1031474"/>
    </row>
    <row r="1031475" spans="20:20">
      <c r="T1031475"/>
    </row>
    <row r="1031476" spans="20:20">
      <c r="T1031476"/>
    </row>
    <row r="1031477" spans="20:20">
      <c r="T1031477"/>
    </row>
    <row r="1031478" spans="20:20">
      <c r="T1031478"/>
    </row>
    <row r="1031479" spans="20:20">
      <c r="T1031479"/>
    </row>
    <row r="1031480" spans="20:20">
      <c r="T1031480"/>
    </row>
    <row r="1031481" spans="20:20">
      <c r="T1031481"/>
    </row>
    <row r="1031482" spans="20:20">
      <c r="T1031482"/>
    </row>
    <row r="1031483" spans="20:20">
      <c r="T1031483"/>
    </row>
    <row r="1031484" spans="20:20">
      <c r="T1031484"/>
    </row>
    <row r="1031485" spans="20:20">
      <c r="T1031485"/>
    </row>
    <row r="1031486" spans="20:20">
      <c r="T1031486"/>
    </row>
    <row r="1031487" spans="20:20">
      <c r="T1031487"/>
    </row>
    <row r="1031488" spans="20:20">
      <c r="T1031488"/>
    </row>
    <row r="1031489" spans="20:20">
      <c r="T1031489"/>
    </row>
    <row r="1031490" spans="20:20">
      <c r="T1031490"/>
    </row>
    <row r="1031491" spans="20:20">
      <c r="T1031491"/>
    </row>
    <row r="1031492" spans="20:20">
      <c r="T1031492"/>
    </row>
    <row r="1031493" spans="20:20">
      <c r="T1031493"/>
    </row>
    <row r="1031494" spans="20:20">
      <c r="T1031494"/>
    </row>
    <row r="1031495" spans="20:20">
      <c r="T1031495"/>
    </row>
    <row r="1031496" spans="20:20">
      <c r="T1031496"/>
    </row>
    <row r="1031497" spans="20:20">
      <c r="T1031497"/>
    </row>
    <row r="1031498" spans="20:20">
      <c r="T1031498"/>
    </row>
    <row r="1031499" spans="20:20">
      <c r="T1031499"/>
    </row>
    <row r="1031500" spans="20:20">
      <c r="T1031500"/>
    </row>
    <row r="1031501" spans="20:20">
      <c r="T1031501"/>
    </row>
    <row r="1031502" spans="20:20">
      <c r="T1031502"/>
    </row>
    <row r="1031503" spans="20:20">
      <c r="T1031503"/>
    </row>
    <row r="1031504" spans="20:20">
      <c r="T1031504"/>
    </row>
    <row r="1031505" spans="20:20">
      <c r="T1031505"/>
    </row>
    <row r="1031506" spans="20:20">
      <c r="T1031506"/>
    </row>
    <row r="1031507" spans="20:20">
      <c r="T1031507"/>
    </row>
    <row r="1031508" spans="20:20">
      <c r="T1031508"/>
    </row>
    <row r="1031509" spans="20:20">
      <c r="T1031509"/>
    </row>
    <row r="1031510" spans="20:20">
      <c r="T1031510"/>
    </row>
    <row r="1031511" spans="20:20">
      <c r="T1031511"/>
    </row>
    <row r="1031512" spans="20:20">
      <c r="T1031512"/>
    </row>
    <row r="1031513" spans="20:20">
      <c r="T1031513"/>
    </row>
    <row r="1031514" spans="20:20">
      <c r="T1031514"/>
    </row>
    <row r="1031515" spans="20:20">
      <c r="T1031515"/>
    </row>
    <row r="1031516" spans="20:20">
      <c r="T1031516"/>
    </row>
    <row r="1031517" spans="20:20">
      <c r="T1031517"/>
    </row>
    <row r="1031518" spans="20:20">
      <c r="T1031518"/>
    </row>
    <row r="1031519" spans="20:20">
      <c r="T1031519"/>
    </row>
    <row r="1031520" spans="20:20">
      <c r="T1031520"/>
    </row>
    <row r="1031521" spans="20:20">
      <c r="T1031521"/>
    </row>
    <row r="1031522" spans="20:20">
      <c r="T1031522"/>
    </row>
    <row r="1031523" spans="20:20">
      <c r="T1031523"/>
    </row>
    <row r="1031524" spans="20:20">
      <c r="T1031524"/>
    </row>
    <row r="1031525" spans="20:20">
      <c r="T1031525"/>
    </row>
    <row r="1031526" spans="20:20">
      <c r="T1031526"/>
    </row>
    <row r="1031527" spans="20:20">
      <c r="T1031527"/>
    </row>
    <row r="1031528" spans="20:20">
      <c r="T1031528"/>
    </row>
    <row r="1031529" spans="20:20">
      <c r="T1031529"/>
    </row>
    <row r="1031530" spans="20:20">
      <c r="T1031530"/>
    </row>
    <row r="1031531" spans="20:20">
      <c r="T1031531"/>
    </row>
    <row r="1031532" spans="20:20">
      <c r="T1031532"/>
    </row>
    <row r="1031533" spans="20:20">
      <c r="T1031533"/>
    </row>
    <row r="1031534" spans="20:20">
      <c r="T1031534"/>
    </row>
    <row r="1031535" spans="20:20">
      <c r="T1031535"/>
    </row>
    <row r="1031536" spans="20:20">
      <c r="T1031536"/>
    </row>
    <row r="1031537" spans="20:20">
      <c r="T1031537"/>
    </row>
    <row r="1031538" spans="20:20">
      <c r="T1031538"/>
    </row>
    <row r="1031539" spans="20:20">
      <c r="T1031539"/>
    </row>
    <row r="1031540" spans="20:20">
      <c r="T1031540"/>
    </row>
    <row r="1031541" spans="20:20">
      <c r="T1031541"/>
    </row>
    <row r="1031542" spans="20:20">
      <c r="T1031542"/>
    </row>
    <row r="1031543" spans="20:20">
      <c r="T1031543"/>
    </row>
    <row r="1031544" spans="20:20">
      <c r="T1031544"/>
    </row>
    <row r="1031545" spans="20:20">
      <c r="T1031545"/>
    </row>
    <row r="1031546" spans="20:20">
      <c r="T1031546"/>
    </row>
    <row r="1031547" spans="20:20">
      <c r="T1031547"/>
    </row>
    <row r="1031548" spans="20:20">
      <c r="T1031548"/>
    </row>
    <row r="1031549" spans="20:20">
      <c r="T1031549"/>
    </row>
    <row r="1031550" spans="20:20">
      <c r="T1031550"/>
    </row>
    <row r="1031551" spans="20:20">
      <c r="T1031551"/>
    </row>
    <row r="1031552" spans="20:20">
      <c r="T1031552"/>
    </row>
    <row r="1031553" spans="20:20">
      <c r="T1031553"/>
    </row>
    <row r="1031554" spans="20:20">
      <c r="T1031554"/>
    </row>
    <row r="1031555" spans="20:20">
      <c r="T1031555"/>
    </row>
    <row r="1031556" spans="20:20">
      <c r="T1031556"/>
    </row>
    <row r="1031557" spans="20:20">
      <c r="T1031557"/>
    </row>
    <row r="1031558" spans="20:20">
      <c r="T1031558"/>
    </row>
    <row r="1031559" spans="20:20">
      <c r="T1031559"/>
    </row>
    <row r="1031560" spans="20:20">
      <c r="T1031560"/>
    </row>
    <row r="1031561" spans="20:20">
      <c r="T1031561"/>
    </row>
    <row r="1031562" spans="20:20">
      <c r="T1031562"/>
    </row>
    <row r="1031563" spans="20:20">
      <c r="T1031563"/>
    </row>
    <row r="1031564" spans="20:20">
      <c r="T1031564"/>
    </row>
    <row r="1031565" spans="20:20">
      <c r="T1031565"/>
    </row>
    <row r="1031566" spans="20:20">
      <c r="T1031566"/>
    </row>
    <row r="1031567" spans="20:20">
      <c r="T1031567"/>
    </row>
    <row r="1031568" spans="20:20">
      <c r="T1031568"/>
    </row>
    <row r="1031569" spans="20:20">
      <c r="T1031569"/>
    </row>
    <row r="1031570" spans="20:20">
      <c r="T1031570"/>
    </row>
    <row r="1031571" spans="20:20">
      <c r="T1031571"/>
    </row>
    <row r="1031572" spans="20:20">
      <c r="T1031572"/>
    </row>
    <row r="1031573" spans="20:20">
      <c r="T1031573"/>
    </row>
    <row r="1031574" spans="20:20">
      <c r="T1031574"/>
    </row>
    <row r="1031575" spans="20:20">
      <c r="T1031575"/>
    </row>
    <row r="1031576" spans="20:20">
      <c r="T1031576"/>
    </row>
    <row r="1031577" spans="20:20">
      <c r="T1031577"/>
    </row>
    <row r="1031578" spans="20:20">
      <c r="T1031578"/>
    </row>
    <row r="1031579" spans="20:20">
      <c r="T1031579"/>
    </row>
    <row r="1031580" spans="20:20">
      <c r="T1031580"/>
    </row>
    <row r="1031581" spans="20:20">
      <c r="T1031581"/>
    </row>
    <row r="1031582" spans="20:20">
      <c r="T1031582"/>
    </row>
    <row r="1031583" spans="20:20">
      <c r="T1031583"/>
    </row>
    <row r="1031584" spans="20:20">
      <c r="T1031584"/>
    </row>
    <row r="1031585" spans="20:20">
      <c r="T1031585"/>
    </row>
    <row r="1031586" spans="20:20">
      <c r="T1031586"/>
    </row>
    <row r="1031587" spans="20:20">
      <c r="T1031587"/>
    </row>
    <row r="1031588" spans="20:20">
      <c r="T1031588"/>
    </row>
    <row r="1031589" spans="20:20">
      <c r="T1031589"/>
    </row>
    <row r="1031590" spans="20:20">
      <c r="T1031590"/>
    </row>
    <row r="1031591" spans="20:20">
      <c r="T1031591"/>
    </row>
    <row r="1031592" spans="20:20">
      <c r="T1031592"/>
    </row>
    <row r="1031593" spans="20:20">
      <c r="T1031593"/>
    </row>
    <row r="1031594" spans="20:20">
      <c r="T1031594"/>
    </row>
    <row r="1031595" spans="20:20">
      <c r="T1031595"/>
    </row>
    <row r="1031596" spans="20:20">
      <c r="T1031596"/>
    </row>
    <row r="1031597" spans="20:20">
      <c r="T1031597"/>
    </row>
    <row r="1031598" spans="20:20">
      <c r="T1031598"/>
    </row>
    <row r="1031599" spans="20:20">
      <c r="T1031599"/>
    </row>
    <row r="1031600" spans="20:20">
      <c r="T1031600"/>
    </row>
    <row r="1031601" spans="20:20">
      <c r="T1031601"/>
    </row>
    <row r="1031602" spans="20:20">
      <c r="T1031602"/>
    </row>
    <row r="1031603" spans="20:20">
      <c r="T1031603"/>
    </row>
    <row r="1031604" spans="20:20">
      <c r="T1031604"/>
    </row>
    <row r="1031605" spans="20:20">
      <c r="T1031605"/>
    </row>
    <row r="1031606" spans="20:20">
      <c r="T1031606"/>
    </row>
    <row r="1031607" spans="20:20">
      <c r="T1031607"/>
    </row>
    <row r="1031608" spans="20:20">
      <c r="T1031608"/>
    </row>
    <row r="1031609" spans="20:20">
      <c r="T1031609"/>
    </row>
    <row r="1031610" spans="20:20">
      <c r="T1031610"/>
    </row>
    <row r="1031611" spans="20:20">
      <c r="T1031611"/>
    </row>
    <row r="1031612" spans="20:20">
      <c r="T1031612"/>
    </row>
    <row r="1031613" spans="20:20">
      <c r="T1031613"/>
    </row>
    <row r="1031614" spans="20:20">
      <c r="T1031614"/>
    </row>
    <row r="1031615" spans="20:20">
      <c r="T1031615"/>
    </row>
    <row r="1031616" spans="20:20">
      <c r="T1031616"/>
    </row>
    <row r="1031617" spans="20:20">
      <c r="T1031617"/>
    </row>
    <row r="1031618" spans="20:20">
      <c r="T1031618"/>
    </row>
    <row r="1031619" spans="20:20">
      <c r="T1031619"/>
    </row>
    <row r="1031620" spans="20:20">
      <c r="T1031620"/>
    </row>
    <row r="1031621" spans="20:20">
      <c r="T1031621"/>
    </row>
    <row r="1031622" spans="20:20">
      <c r="T1031622"/>
    </row>
    <row r="1031623" spans="20:20">
      <c r="T1031623"/>
    </row>
    <row r="1031624" spans="20:20">
      <c r="T1031624"/>
    </row>
    <row r="1031625" spans="20:20">
      <c r="T1031625"/>
    </row>
    <row r="1031626" spans="20:20">
      <c r="T1031626"/>
    </row>
    <row r="1031627" spans="20:20">
      <c r="T1031627"/>
    </row>
    <row r="1031628" spans="20:20">
      <c r="T1031628"/>
    </row>
    <row r="1031629" spans="20:20">
      <c r="T1031629"/>
    </row>
    <row r="1031630" spans="20:20">
      <c r="T1031630"/>
    </row>
    <row r="1031631" spans="20:20">
      <c r="T1031631"/>
    </row>
    <row r="1031632" spans="20:20">
      <c r="T1031632"/>
    </row>
    <row r="1031633" spans="20:20">
      <c r="T1031633"/>
    </row>
    <row r="1031634" spans="20:20">
      <c r="T1031634"/>
    </row>
    <row r="1031635" spans="20:20">
      <c r="T1031635"/>
    </row>
    <row r="1031636" spans="20:20">
      <c r="T1031636"/>
    </row>
    <row r="1031637" spans="20:20">
      <c r="T1031637"/>
    </row>
    <row r="1031638" spans="20:20">
      <c r="T1031638"/>
    </row>
    <row r="1031639" spans="20:20">
      <c r="T1031639"/>
    </row>
    <row r="1031640" spans="20:20">
      <c r="T1031640"/>
    </row>
    <row r="1031641" spans="20:20">
      <c r="T1031641"/>
    </row>
    <row r="1031642" spans="20:20">
      <c r="T1031642"/>
    </row>
    <row r="1031643" spans="20:20">
      <c r="T1031643"/>
    </row>
    <row r="1031644" spans="20:20">
      <c r="T1031644"/>
    </row>
    <row r="1031645" spans="20:20">
      <c r="T1031645"/>
    </row>
    <row r="1031646" spans="20:20">
      <c r="T1031646"/>
    </row>
    <row r="1031647" spans="20:20">
      <c r="T1031647"/>
    </row>
    <row r="1031648" spans="20:20">
      <c r="T1031648"/>
    </row>
    <row r="1031649" spans="20:20">
      <c r="T1031649"/>
    </row>
    <row r="1031650" spans="20:20">
      <c r="T1031650"/>
    </row>
    <row r="1031651" spans="20:20">
      <c r="T1031651"/>
    </row>
    <row r="1031652" spans="20:20">
      <c r="T1031652"/>
    </row>
    <row r="1031653" spans="20:20">
      <c r="T1031653"/>
    </row>
    <row r="1031654" spans="20:20">
      <c r="T1031654"/>
    </row>
    <row r="1031655" spans="20:20">
      <c r="T1031655"/>
    </row>
    <row r="1031656" spans="20:20">
      <c r="T1031656"/>
    </row>
    <row r="1031657" spans="20:20">
      <c r="T1031657"/>
    </row>
    <row r="1031658" spans="20:20">
      <c r="T1031658"/>
    </row>
    <row r="1031659" spans="20:20">
      <c r="T1031659"/>
    </row>
    <row r="1031660" spans="20:20">
      <c r="T1031660"/>
    </row>
    <row r="1031661" spans="20:20">
      <c r="T1031661"/>
    </row>
    <row r="1031662" spans="20:20">
      <c r="T1031662"/>
    </row>
    <row r="1031663" spans="20:20">
      <c r="T1031663"/>
    </row>
    <row r="1031664" spans="20:20">
      <c r="T1031664"/>
    </row>
    <row r="1031665" spans="20:20">
      <c r="T1031665"/>
    </row>
    <row r="1031666" spans="20:20">
      <c r="T1031666"/>
    </row>
    <row r="1031667" spans="20:20">
      <c r="T1031667"/>
    </row>
    <row r="1031668" spans="20:20">
      <c r="T1031668"/>
    </row>
    <row r="1031669" spans="20:20">
      <c r="T1031669"/>
    </row>
    <row r="1031670" spans="20:20">
      <c r="T1031670"/>
    </row>
    <row r="1031671" spans="20:20">
      <c r="T1031671"/>
    </row>
    <row r="1031672" spans="20:20">
      <c r="T1031672"/>
    </row>
    <row r="1031673" spans="20:20">
      <c r="T1031673"/>
    </row>
    <row r="1031674" spans="20:20">
      <c r="T1031674"/>
    </row>
    <row r="1031675" spans="20:20">
      <c r="T1031675"/>
    </row>
    <row r="1031676" spans="20:20">
      <c r="T1031676"/>
    </row>
    <row r="1031677" spans="20:20">
      <c r="T1031677"/>
    </row>
    <row r="1031678" spans="20:20">
      <c r="T1031678"/>
    </row>
    <row r="1031679" spans="20:20">
      <c r="T1031679"/>
    </row>
    <row r="1031680" spans="20:20">
      <c r="T1031680"/>
    </row>
    <row r="1031681" spans="20:20">
      <c r="T1031681"/>
    </row>
    <row r="1031682" spans="20:20">
      <c r="T1031682"/>
    </row>
    <row r="1031683" spans="20:20">
      <c r="T1031683"/>
    </row>
    <row r="1031684" spans="20:20">
      <c r="T1031684"/>
    </row>
    <row r="1031685" spans="20:20">
      <c r="T1031685"/>
    </row>
    <row r="1031686" spans="20:20">
      <c r="T1031686"/>
    </row>
    <row r="1031687" spans="20:20">
      <c r="T1031687"/>
    </row>
    <row r="1031688" spans="20:20">
      <c r="T1031688"/>
    </row>
    <row r="1031689" spans="20:20">
      <c r="T1031689"/>
    </row>
    <row r="1031690" spans="20:20">
      <c r="T1031690"/>
    </row>
    <row r="1031691" spans="20:20">
      <c r="T1031691"/>
    </row>
    <row r="1031692" spans="20:20">
      <c r="T1031692"/>
    </row>
    <row r="1031693" spans="20:20">
      <c r="T1031693"/>
    </row>
    <row r="1031694" spans="20:20">
      <c r="T1031694"/>
    </row>
    <row r="1031695" spans="20:20">
      <c r="T1031695"/>
    </row>
    <row r="1031696" spans="20:20">
      <c r="T1031696"/>
    </row>
    <row r="1031697" spans="20:20">
      <c r="T1031697"/>
    </row>
    <row r="1031698" spans="20:20">
      <c r="T1031698"/>
    </row>
    <row r="1031699" spans="20:20">
      <c r="T1031699"/>
    </row>
    <row r="1031700" spans="20:20">
      <c r="T1031700"/>
    </row>
    <row r="1031701" spans="20:20">
      <c r="T1031701"/>
    </row>
    <row r="1031702" spans="20:20">
      <c r="T1031702"/>
    </row>
    <row r="1031703" spans="20:20">
      <c r="T1031703"/>
    </row>
    <row r="1031704" spans="20:20">
      <c r="T1031704"/>
    </row>
    <row r="1031705" spans="20:20">
      <c r="T1031705"/>
    </row>
    <row r="1031706" spans="20:20">
      <c r="T1031706"/>
    </row>
    <row r="1031707" spans="20:20">
      <c r="T1031707"/>
    </row>
    <row r="1031708" spans="20:20">
      <c r="T1031708"/>
    </row>
    <row r="1031709" spans="20:20">
      <c r="T1031709"/>
    </row>
    <row r="1031710" spans="20:20">
      <c r="T1031710"/>
    </row>
    <row r="1031711" spans="20:20">
      <c r="T1031711"/>
    </row>
    <row r="1031712" spans="20:20">
      <c r="T1031712"/>
    </row>
    <row r="1031713" spans="20:20">
      <c r="T1031713"/>
    </row>
    <row r="1031714" spans="20:20">
      <c r="T1031714"/>
    </row>
    <row r="1031715" spans="20:20">
      <c r="T1031715"/>
    </row>
    <row r="1031716" spans="20:20">
      <c r="T1031716"/>
    </row>
    <row r="1031717" spans="20:20">
      <c r="T1031717"/>
    </row>
    <row r="1031718" spans="20:20">
      <c r="T1031718"/>
    </row>
    <row r="1031719" spans="20:20">
      <c r="T1031719"/>
    </row>
    <row r="1031720" spans="20:20">
      <c r="T1031720"/>
    </row>
    <row r="1031721" spans="20:20">
      <c r="T1031721"/>
    </row>
    <row r="1031722" spans="20:20">
      <c r="T1031722"/>
    </row>
    <row r="1031723" spans="20:20">
      <c r="T1031723"/>
    </row>
    <row r="1031724" spans="20:20">
      <c r="T1031724"/>
    </row>
    <row r="1031725" spans="20:20">
      <c r="T1031725"/>
    </row>
    <row r="1031726" spans="20:20">
      <c r="T1031726"/>
    </row>
    <row r="1031727" spans="20:20">
      <c r="T1031727"/>
    </row>
    <row r="1031728" spans="20:20">
      <c r="T1031728"/>
    </row>
    <row r="1031729" spans="20:20">
      <c r="T1031729"/>
    </row>
    <row r="1031730" spans="20:20">
      <c r="T1031730"/>
    </row>
    <row r="1031731" spans="20:20">
      <c r="T1031731"/>
    </row>
    <row r="1031732" spans="20:20">
      <c r="T1031732"/>
    </row>
    <row r="1031733" spans="20:20">
      <c r="T1031733"/>
    </row>
    <row r="1031734" spans="20:20">
      <c r="T1031734"/>
    </row>
    <row r="1031735" spans="20:20">
      <c r="T1031735"/>
    </row>
    <row r="1031736" spans="20:20">
      <c r="T1031736"/>
    </row>
    <row r="1031737" spans="20:20">
      <c r="T1031737"/>
    </row>
    <row r="1031738" spans="20:20">
      <c r="T1031738"/>
    </row>
    <row r="1031739" spans="20:20">
      <c r="T1031739"/>
    </row>
    <row r="1031740" spans="20:20">
      <c r="T1031740"/>
    </row>
    <row r="1031741" spans="20:20">
      <c r="T1031741"/>
    </row>
    <row r="1031742" spans="20:20">
      <c r="T1031742"/>
    </row>
    <row r="1031743" spans="20:20">
      <c r="T1031743"/>
    </row>
    <row r="1031744" spans="20:20">
      <c r="T1031744"/>
    </row>
    <row r="1031745" spans="20:20">
      <c r="T1031745"/>
    </row>
    <row r="1031746" spans="20:20">
      <c r="T1031746"/>
    </row>
    <row r="1031747" spans="20:20">
      <c r="T1031747"/>
    </row>
    <row r="1031748" spans="20:20">
      <c r="T1031748"/>
    </row>
    <row r="1031749" spans="20:20">
      <c r="T1031749"/>
    </row>
    <row r="1031750" spans="20:20">
      <c r="T1031750"/>
    </row>
    <row r="1031751" spans="20:20">
      <c r="T1031751"/>
    </row>
    <row r="1031752" spans="20:20">
      <c r="T1031752"/>
    </row>
    <row r="1031753" spans="20:20">
      <c r="T1031753"/>
    </row>
    <row r="1031754" spans="20:20">
      <c r="T1031754"/>
    </row>
    <row r="1031755" spans="20:20">
      <c r="T1031755"/>
    </row>
    <row r="1031756" spans="20:20">
      <c r="T1031756"/>
    </row>
    <row r="1031757" spans="20:20">
      <c r="T1031757"/>
    </row>
    <row r="1031758" spans="20:20">
      <c r="T1031758"/>
    </row>
    <row r="1031759" spans="20:20">
      <c r="T1031759"/>
    </row>
    <row r="1031760" spans="20:20">
      <c r="T1031760"/>
    </row>
    <row r="1031761" spans="20:20">
      <c r="T1031761"/>
    </row>
    <row r="1031762" spans="20:20">
      <c r="T1031762"/>
    </row>
    <row r="1031763" spans="20:20">
      <c r="T1031763"/>
    </row>
    <row r="1031764" spans="20:20">
      <c r="T1031764"/>
    </row>
    <row r="1031765" spans="20:20">
      <c r="T1031765"/>
    </row>
    <row r="1031766" spans="20:20">
      <c r="T1031766"/>
    </row>
    <row r="1031767" spans="20:20">
      <c r="T1031767"/>
    </row>
    <row r="1031768" spans="20:20">
      <c r="T1031768"/>
    </row>
    <row r="1031769" spans="20:20">
      <c r="T1031769"/>
    </row>
    <row r="1031770" spans="20:20">
      <c r="T1031770"/>
    </row>
    <row r="1031771" spans="20:20">
      <c r="T1031771"/>
    </row>
    <row r="1031772" spans="20:20">
      <c r="T1031772"/>
    </row>
    <row r="1031773" spans="20:20">
      <c r="T1031773"/>
    </row>
    <row r="1031774" spans="20:20">
      <c r="T1031774"/>
    </row>
    <row r="1031775" spans="20:20">
      <c r="T1031775"/>
    </row>
    <row r="1031776" spans="20:20">
      <c r="T1031776"/>
    </row>
    <row r="1031777" spans="20:20">
      <c r="T1031777"/>
    </row>
    <row r="1031778" spans="20:20">
      <c r="T1031778"/>
    </row>
    <row r="1031779" spans="20:20">
      <c r="T1031779"/>
    </row>
    <row r="1031780" spans="20:20">
      <c r="T1031780"/>
    </row>
    <row r="1031781" spans="20:20">
      <c r="T1031781"/>
    </row>
    <row r="1031782" spans="20:20">
      <c r="T1031782"/>
    </row>
    <row r="1031783" spans="20:20">
      <c r="T1031783"/>
    </row>
    <row r="1031784" spans="20:20">
      <c r="T1031784"/>
    </row>
    <row r="1031785" spans="20:20">
      <c r="T1031785"/>
    </row>
    <row r="1031786" spans="20:20">
      <c r="T1031786"/>
    </row>
    <row r="1031787" spans="20:20">
      <c r="T1031787"/>
    </row>
    <row r="1031788" spans="20:20">
      <c r="T1031788"/>
    </row>
    <row r="1031789" spans="20:20">
      <c r="T1031789"/>
    </row>
    <row r="1031790" spans="20:20">
      <c r="T1031790"/>
    </row>
    <row r="1031791" spans="20:20">
      <c r="T1031791"/>
    </row>
    <row r="1031792" spans="20:20">
      <c r="T1031792"/>
    </row>
    <row r="1031793" spans="20:20">
      <c r="T1031793"/>
    </row>
    <row r="1031794" spans="20:20">
      <c r="T1031794"/>
    </row>
    <row r="1031795" spans="20:20">
      <c r="T1031795"/>
    </row>
    <row r="1031796" spans="20:20">
      <c r="T1031796"/>
    </row>
    <row r="1031797" spans="20:20">
      <c r="T1031797"/>
    </row>
    <row r="1031798" spans="20:20">
      <c r="T1031798"/>
    </row>
    <row r="1031799" spans="20:20">
      <c r="T1031799"/>
    </row>
    <row r="1031800" spans="20:20">
      <c r="T1031800"/>
    </row>
    <row r="1031801" spans="20:20">
      <c r="T1031801"/>
    </row>
    <row r="1031802" spans="20:20">
      <c r="T1031802"/>
    </row>
    <row r="1031803" spans="20:20">
      <c r="T1031803"/>
    </row>
    <row r="1031804" spans="20:20">
      <c r="T1031804"/>
    </row>
    <row r="1031805" spans="20:20">
      <c r="T1031805"/>
    </row>
    <row r="1031806" spans="20:20">
      <c r="T1031806"/>
    </row>
    <row r="1031807" spans="20:20">
      <c r="T1031807"/>
    </row>
    <row r="1031808" spans="20:20">
      <c r="T1031808"/>
    </row>
    <row r="1031809" spans="20:20">
      <c r="T1031809"/>
    </row>
    <row r="1031810" spans="20:20">
      <c r="T1031810"/>
    </row>
    <row r="1031811" spans="20:20">
      <c r="T1031811"/>
    </row>
    <row r="1031812" spans="20:20">
      <c r="T1031812"/>
    </row>
    <row r="1031813" spans="20:20">
      <c r="T1031813"/>
    </row>
    <row r="1031814" spans="20:20">
      <c r="T1031814"/>
    </row>
    <row r="1031815" spans="20:20">
      <c r="T1031815"/>
    </row>
    <row r="1031816" spans="20:20">
      <c r="T1031816"/>
    </row>
    <row r="1031817" spans="20:20">
      <c r="T1031817"/>
    </row>
    <row r="1031818" spans="20:20">
      <c r="T1031818"/>
    </row>
    <row r="1031819" spans="20:20">
      <c r="T1031819"/>
    </row>
    <row r="1031820" spans="20:20">
      <c r="T1031820"/>
    </row>
    <row r="1031821" spans="20:20">
      <c r="T1031821"/>
    </row>
    <row r="1031822" spans="20:20">
      <c r="T1031822"/>
    </row>
    <row r="1031823" spans="20:20">
      <c r="T1031823"/>
    </row>
    <row r="1031824" spans="20:20">
      <c r="T1031824"/>
    </row>
    <row r="1031825" spans="20:20">
      <c r="T1031825"/>
    </row>
    <row r="1031826" spans="20:20">
      <c r="T1031826"/>
    </row>
    <row r="1031827" spans="20:20">
      <c r="T1031827"/>
    </row>
    <row r="1031828" spans="20:20">
      <c r="T1031828"/>
    </row>
    <row r="1031829" spans="20:20">
      <c r="T1031829"/>
    </row>
    <row r="1031830" spans="20:20">
      <c r="T1031830"/>
    </row>
    <row r="1031831" spans="20:20">
      <c r="T1031831"/>
    </row>
    <row r="1031832" spans="20:20">
      <c r="T1031832"/>
    </row>
    <row r="1031833" spans="20:20">
      <c r="T1031833"/>
    </row>
    <row r="1031834" spans="20:20">
      <c r="T1031834"/>
    </row>
    <row r="1031835" spans="20:20">
      <c r="T1031835"/>
    </row>
    <row r="1031836" spans="20:20">
      <c r="T1031836"/>
    </row>
    <row r="1031837" spans="20:20">
      <c r="T1031837"/>
    </row>
    <row r="1031838" spans="20:20">
      <c r="T1031838"/>
    </row>
    <row r="1031839" spans="20:20">
      <c r="T1031839"/>
    </row>
    <row r="1031840" spans="20:20">
      <c r="T1031840"/>
    </row>
    <row r="1031841" spans="20:20">
      <c r="T1031841"/>
    </row>
    <row r="1031842" spans="20:20">
      <c r="T1031842"/>
    </row>
    <row r="1031843" spans="20:20">
      <c r="T1031843"/>
    </row>
    <row r="1031844" spans="20:20">
      <c r="T1031844"/>
    </row>
    <row r="1031845" spans="20:20">
      <c r="T1031845"/>
    </row>
    <row r="1031846" spans="20:20">
      <c r="T1031846"/>
    </row>
    <row r="1031847" spans="20:20">
      <c r="T1031847"/>
    </row>
    <row r="1031848" spans="20:20">
      <c r="T1031848"/>
    </row>
    <row r="1031849" spans="20:20">
      <c r="T1031849"/>
    </row>
    <row r="1031850" spans="20:20">
      <c r="T1031850"/>
    </row>
    <row r="1031851" spans="20:20">
      <c r="T1031851"/>
    </row>
    <row r="1031852" spans="20:20">
      <c r="T1031852"/>
    </row>
    <row r="1031853" spans="20:20">
      <c r="T1031853"/>
    </row>
    <row r="1031854" spans="20:20">
      <c r="T1031854"/>
    </row>
    <row r="1031855" spans="20:20">
      <c r="T1031855"/>
    </row>
    <row r="1031856" spans="20:20">
      <c r="T1031856"/>
    </row>
    <row r="1031857" spans="20:20">
      <c r="T1031857"/>
    </row>
    <row r="1031858" spans="20:20">
      <c r="T1031858"/>
    </row>
    <row r="1031859" spans="20:20">
      <c r="T1031859"/>
    </row>
    <row r="1031860" spans="20:20">
      <c r="T1031860"/>
    </row>
    <row r="1031861" spans="20:20">
      <c r="T1031861"/>
    </row>
    <row r="1031862" spans="20:20">
      <c r="T1031862"/>
    </row>
    <row r="1031863" spans="20:20">
      <c r="T1031863"/>
    </row>
    <row r="1031864" spans="20:20">
      <c r="T1031864"/>
    </row>
    <row r="1031865" spans="20:20">
      <c r="T1031865"/>
    </row>
    <row r="1031866" spans="20:20">
      <c r="T1031866"/>
    </row>
    <row r="1031867" spans="20:20">
      <c r="T1031867"/>
    </row>
    <row r="1031868" spans="20:20">
      <c r="T1031868"/>
    </row>
    <row r="1031869" spans="20:20">
      <c r="T1031869"/>
    </row>
    <row r="1031870" spans="20:20">
      <c r="T1031870"/>
    </row>
    <row r="1031871" spans="20:20">
      <c r="T1031871"/>
    </row>
    <row r="1031872" spans="20:20">
      <c r="T1031872"/>
    </row>
    <row r="1031873" spans="20:20">
      <c r="T1031873"/>
    </row>
    <row r="1031874" spans="20:20">
      <c r="T1031874"/>
    </row>
    <row r="1031875" spans="20:20">
      <c r="T1031875"/>
    </row>
    <row r="1031876" spans="20:20">
      <c r="T1031876"/>
    </row>
    <row r="1031877" spans="20:20">
      <c r="T1031877"/>
    </row>
    <row r="1031878" spans="20:20">
      <c r="T1031878"/>
    </row>
    <row r="1031879" spans="20:20">
      <c r="T1031879"/>
    </row>
    <row r="1031880" spans="20:20">
      <c r="T1031880"/>
    </row>
    <row r="1031881" spans="20:20">
      <c r="T1031881"/>
    </row>
    <row r="1031882" spans="20:20">
      <c r="T1031882"/>
    </row>
    <row r="1031883" spans="20:20">
      <c r="T1031883"/>
    </row>
    <row r="1031884" spans="20:20">
      <c r="T1031884"/>
    </row>
    <row r="1031885" spans="20:20">
      <c r="T1031885"/>
    </row>
    <row r="1031886" spans="20:20">
      <c r="T1031886"/>
    </row>
    <row r="1031887" spans="20:20">
      <c r="T1031887"/>
    </row>
    <row r="1031888" spans="20:20">
      <c r="T1031888"/>
    </row>
    <row r="1031889" spans="20:20">
      <c r="T1031889"/>
    </row>
    <row r="1031890" spans="20:20">
      <c r="T1031890"/>
    </row>
    <row r="1031891" spans="20:20">
      <c r="T1031891"/>
    </row>
    <row r="1031892" spans="20:20">
      <c r="T1031892"/>
    </row>
    <row r="1031893" spans="20:20">
      <c r="T1031893"/>
    </row>
    <row r="1031894" spans="20:20">
      <c r="T1031894"/>
    </row>
    <row r="1031895" spans="20:20">
      <c r="T1031895"/>
    </row>
    <row r="1031896" spans="20:20">
      <c r="T1031896"/>
    </row>
    <row r="1031897" spans="20:20">
      <c r="T1031897"/>
    </row>
    <row r="1031898" spans="20:20">
      <c r="T1031898"/>
    </row>
    <row r="1031899" spans="20:20">
      <c r="T1031899"/>
    </row>
    <row r="1031900" spans="20:20">
      <c r="T1031900"/>
    </row>
    <row r="1031901" spans="20:20">
      <c r="T1031901"/>
    </row>
    <row r="1031902" spans="20:20">
      <c r="T1031902"/>
    </row>
    <row r="1031903" spans="20:20">
      <c r="T1031903"/>
    </row>
    <row r="1031904" spans="20:20">
      <c r="T1031904"/>
    </row>
    <row r="1031905" spans="20:20">
      <c r="T1031905"/>
    </row>
    <row r="1031906" spans="20:20">
      <c r="T1031906"/>
    </row>
    <row r="1031907" spans="20:20">
      <c r="T1031907"/>
    </row>
    <row r="1031908" spans="20:20">
      <c r="T1031908"/>
    </row>
    <row r="1031909" spans="20:20">
      <c r="T1031909"/>
    </row>
    <row r="1031910" spans="20:20">
      <c r="T1031910"/>
    </row>
    <row r="1031911" spans="20:20">
      <c r="T1031911"/>
    </row>
    <row r="1031912" spans="20:20">
      <c r="T1031912"/>
    </row>
    <row r="1031913" spans="20:20">
      <c r="T1031913"/>
    </row>
    <row r="1031914" spans="20:20">
      <c r="T1031914"/>
    </row>
    <row r="1031915" spans="20:20">
      <c r="T1031915"/>
    </row>
    <row r="1031916" spans="20:20">
      <c r="T1031916"/>
    </row>
    <row r="1031917" spans="20:20">
      <c r="T1031917"/>
    </row>
    <row r="1031918" spans="20:20">
      <c r="T1031918"/>
    </row>
    <row r="1031919" spans="20:20">
      <c r="T1031919"/>
    </row>
    <row r="1031920" spans="20:20">
      <c r="T1031920"/>
    </row>
    <row r="1031921" spans="20:20">
      <c r="T1031921"/>
    </row>
    <row r="1031922" spans="20:20">
      <c r="T1031922"/>
    </row>
    <row r="1031923" spans="20:20">
      <c r="T1031923"/>
    </row>
    <row r="1031924" spans="20:20">
      <c r="T1031924"/>
    </row>
    <row r="1031925" spans="20:20">
      <c r="T1031925"/>
    </row>
    <row r="1031926" spans="20:20">
      <c r="T1031926"/>
    </row>
    <row r="1031927" spans="20:20">
      <c r="T1031927"/>
    </row>
    <row r="1031928" spans="20:20">
      <c r="T1031928"/>
    </row>
    <row r="1031929" spans="20:20">
      <c r="T1031929"/>
    </row>
    <row r="1031930" spans="20:20">
      <c r="T1031930"/>
    </row>
    <row r="1031931" spans="20:20">
      <c r="T1031931"/>
    </row>
    <row r="1031932" spans="20:20">
      <c r="T1031932"/>
    </row>
    <row r="1031933" spans="20:20">
      <c r="T1031933"/>
    </row>
    <row r="1031934" spans="20:20">
      <c r="T1031934"/>
    </row>
    <row r="1031935" spans="20:20">
      <c r="T1031935"/>
    </row>
    <row r="1031936" spans="20:20">
      <c r="T1031936"/>
    </row>
    <row r="1031937" spans="20:20">
      <c r="T1031937"/>
    </row>
    <row r="1031938" spans="20:20">
      <c r="T1031938"/>
    </row>
    <row r="1031939" spans="20:20">
      <c r="T1031939"/>
    </row>
    <row r="1031940" spans="20:20">
      <c r="T1031940"/>
    </row>
    <row r="1031941" spans="20:20">
      <c r="T1031941"/>
    </row>
    <row r="1031942" spans="20:20">
      <c r="T1031942"/>
    </row>
    <row r="1031943" spans="20:20">
      <c r="T1031943"/>
    </row>
    <row r="1031944" spans="20:20">
      <c r="T1031944"/>
    </row>
    <row r="1031945" spans="20:20">
      <c r="T1031945"/>
    </row>
    <row r="1031946" spans="20:20">
      <c r="T1031946"/>
    </row>
    <row r="1031947" spans="20:20">
      <c r="T1031947"/>
    </row>
    <row r="1031948" spans="20:20">
      <c r="T1031948"/>
    </row>
    <row r="1031949" spans="20:20">
      <c r="T1031949"/>
    </row>
    <row r="1031950" spans="20:20">
      <c r="T1031950"/>
    </row>
    <row r="1031951" spans="20:20">
      <c r="T1031951"/>
    </row>
    <row r="1031952" spans="20:20">
      <c r="T1031952"/>
    </row>
    <row r="1031953" spans="20:20">
      <c r="T1031953"/>
    </row>
    <row r="1031954" spans="20:20">
      <c r="T1031954"/>
    </row>
    <row r="1031955" spans="20:20">
      <c r="T1031955"/>
    </row>
    <row r="1031956" spans="20:20">
      <c r="T1031956"/>
    </row>
    <row r="1031957" spans="20:20">
      <c r="T1031957"/>
    </row>
    <row r="1031958" spans="20:20">
      <c r="T1031958"/>
    </row>
    <row r="1031959" spans="20:20">
      <c r="T1031959"/>
    </row>
    <row r="1031960" spans="20:20">
      <c r="T1031960"/>
    </row>
    <row r="1031961" spans="20:20">
      <c r="T1031961"/>
    </row>
    <row r="1031962" spans="20:20">
      <c r="T1031962"/>
    </row>
    <row r="1031963" spans="20:20">
      <c r="T1031963"/>
    </row>
    <row r="1031964" spans="20:20">
      <c r="T1031964"/>
    </row>
    <row r="1031965" spans="20:20">
      <c r="T1031965"/>
    </row>
    <row r="1031966" spans="20:20">
      <c r="T1031966"/>
    </row>
    <row r="1031967" spans="20:20">
      <c r="T1031967"/>
    </row>
    <row r="1031968" spans="20:20">
      <c r="T1031968"/>
    </row>
    <row r="1031969" spans="20:20">
      <c r="T1031969"/>
    </row>
    <row r="1031970" spans="20:20">
      <c r="T1031970"/>
    </row>
    <row r="1031971" spans="20:20">
      <c r="T1031971"/>
    </row>
    <row r="1031972" spans="20:20">
      <c r="T1031972"/>
    </row>
    <row r="1031973" spans="20:20">
      <c r="T1031973"/>
    </row>
    <row r="1031974" spans="20:20">
      <c r="T1031974"/>
    </row>
    <row r="1031975" spans="20:20">
      <c r="T1031975"/>
    </row>
    <row r="1031976" spans="20:20">
      <c r="T1031976"/>
    </row>
    <row r="1031977" spans="20:20">
      <c r="T1031977"/>
    </row>
    <row r="1031978" spans="20:20">
      <c r="T1031978"/>
    </row>
    <row r="1031979" spans="20:20">
      <c r="T1031979"/>
    </row>
    <row r="1031980" spans="20:20">
      <c r="T1031980"/>
    </row>
    <row r="1031981" spans="20:20">
      <c r="T1031981"/>
    </row>
    <row r="1031982" spans="20:20">
      <c r="T1031982"/>
    </row>
    <row r="1031983" spans="20:20">
      <c r="T1031983"/>
    </row>
    <row r="1031984" spans="20:20">
      <c r="T1031984"/>
    </row>
    <row r="1031985" spans="20:20">
      <c r="T1031985"/>
    </row>
    <row r="1031986" spans="20:20">
      <c r="T1031986"/>
    </row>
    <row r="1031987" spans="20:20">
      <c r="T1031987"/>
    </row>
    <row r="1031988" spans="20:20">
      <c r="T1031988"/>
    </row>
    <row r="1031989" spans="20:20">
      <c r="T1031989"/>
    </row>
    <row r="1031990" spans="20:20">
      <c r="T1031990"/>
    </row>
    <row r="1031991" spans="20:20">
      <c r="T1031991"/>
    </row>
    <row r="1031992" spans="20:20">
      <c r="T1031992"/>
    </row>
    <row r="1031993" spans="20:20">
      <c r="T1031993"/>
    </row>
    <row r="1031994" spans="20:20">
      <c r="T1031994"/>
    </row>
    <row r="1031995" spans="20:20">
      <c r="T1031995"/>
    </row>
    <row r="1031996" spans="20:20">
      <c r="T1031996"/>
    </row>
    <row r="1031997" spans="20:20">
      <c r="T1031997"/>
    </row>
    <row r="1031998" spans="20:20">
      <c r="T1031998"/>
    </row>
    <row r="1031999" spans="20:20">
      <c r="T1031999"/>
    </row>
    <row r="1032000" spans="20:20">
      <c r="T1032000"/>
    </row>
    <row r="1032001" spans="20:20">
      <c r="T1032001"/>
    </row>
    <row r="1032002" spans="20:20">
      <c r="T1032002"/>
    </row>
    <row r="1032003" spans="20:20">
      <c r="T1032003"/>
    </row>
    <row r="1032004" spans="20:20">
      <c r="T1032004"/>
    </row>
    <row r="1032005" spans="20:20">
      <c r="T1032005"/>
    </row>
    <row r="1032006" spans="20:20">
      <c r="T1032006"/>
    </row>
    <row r="1032007" spans="20:20">
      <c r="T1032007"/>
    </row>
    <row r="1032008" spans="20:20">
      <c r="T1032008"/>
    </row>
    <row r="1032009" spans="20:20">
      <c r="T1032009"/>
    </row>
    <row r="1032010" spans="20:20">
      <c r="T1032010"/>
    </row>
    <row r="1032011" spans="20:20">
      <c r="T1032011"/>
    </row>
    <row r="1032012" spans="20:20">
      <c r="T1032012"/>
    </row>
    <row r="1032013" spans="20:20">
      <c r="T1032013"/>
    </row>
    <row r="1032014" spans="20:20">
      <c r="T1032014"/>
    </row>
    <row r="1032015" spans="20:20">
      <c r="T1032015"/>
    </row>
    <row r="1032016" spans="20:20">
      <c r="T1032016"/>
    </row>
    <row r="1032017" spans="20:20">
      <c r="T1032017"/>
    </row>
    <row r="1032018" spans="20:20">
      <c r="T1032018"/>
    </row>
    <row r="1032019" spans="20:20">
      <c r="T1032019"/>
    </row>
    <row r="1032020" spans="20:20">
      <c r="T1032020"/>
    </row>
    <row r="1032021" spans="20:20">
      <c r="T1032021"/>
    </row>
    <row r="1032022" spans="20:20">
      <c r="T1032022"/>
    </row>
    <row r="1032023" spans="20:20">
      <c r="T1032023"/>
    </row>
    <row r="1032024" spans="20:20">
      <c r="T1032024"/>
    </row>
    <row r="1032025" spans="20:20">
      <c r="T1032025"/>
    </row>
    <row r="1032026" spans="20:20">
      <c r="T1032026"/>
    </row>
    <row r="1032027" spans="20:20">
      <c r="T1032027"/>
    </row>
    <row r="1032028" spans="20:20">
      <c r="T1032028"/>
    </row>
    <row r="1032029" spans="20:20">
      <c r="T1032029"/>
    </row>
    <row r="1032030" spans="20:20">
      <c r="T1032030"/>
    </row>
    <row r="1032031" spans="20:20">
      <c r="T1032031"/>
    </row>
    <row r="1032032" spans="20:20">
      <c r="T1032032"/>
    </row>
    <row r="1032033" spans="20:20">
      <c r="T1032033"/>
    </row>
    <row r="1032034" spans="20:20">
      <c r="T1032034"/>
    </row>
    <row r="1032035" spans="20:20">
      <c r="T1032035"/>
    </row>
    <row r="1032036" spans="20:20">
      <c r="T1032036"/>
    </row>
    <row r="1032037" spans="20:20">
      <c r="T1032037"/>
    </row>
    <row r="1032038" spans="20:20">
      <c r="T1032038"/>
    </row>
    <row r="1032039" spans="20:20">
      <c r="T1032039"/>
    </row>
    <row r="1032040" spans="20:20">
      <c r="T1032040"/>
    </row>
    <row r="1032041" spans="20:20">
      <c r="T1032041"/>
    </row>
    <row r="1032042" spans="20:20">
      <c r="T1032042"/>
    </row>
    <row r="1032043" spans="20:20">
      <c r="T1032043"/>
    </row>
    <row r="1032044" spans="20:20">
      <c r="T1032044"/>
    </row>
    <row r="1032045" spans="20:20">
      <c r="T1032045"/>
    </row>
    <row r="1032046" spans="20:20">
      <c r="T1032046"/>
    </row>
    <row r="1032047" spans="20:20">
      <c r="T1032047"/>
    </row>
    <row r="1032048" spans="20:20">
      <c r="T1032048"/>
    </row>
    <row r="1032049" spans="20:20">
      <c r="T1032049"/>
    </row>
    <row r="1032050" spans="20:20">
      <c r="T1032050"/>
    </row>
    <row r="1032051" spans="20:20">
      <c r="T1032051"/>
    </row>
    <row r="1032052" spans="20:20">
      <c r="T1032052"/>
    </row>
    <row r="1032053" spans="20:20">
      <c r="T1032053"/>
    </row>
    <row r="1032054" spans="20:20">
      <c r="T1032054"/>
    </row>
    <row r="1032055" spans="20:20">
      <c r="T1032055"/>
    </row>
    <row r="1032056" spans="20:20">
      <c r="T1032056"/>
    </row>
    <row r="1032057" spans="20:20">
      <c r="T1032057"/>
    </row>
    <row r="1032058" spans="20:20">
      <c r="T1032058"/>
    </row>
    <row r="1032059" spans="20:20">
      <c r="T1032059"/>
    </row>
    <row r="1032060" spans="20:20">
      <c r="T1032060"/>
    </row>
    <row r="1032061" spans="20:20">
      <c r="T1032061"/>
    </row>
    <row r="1032062" spans="20:20">
      <c r="T1032062"/>
    </row>
    <row r="1032063" spans="20:20">
      <c r="T1032063"/>
    </row>
    <row r="1032064" spans="20:20">
      <c r="T1032064"/>
    </row>
    <row r="1032065" spans="20:20">
      <c r="T1032065"/>
    </row>
    <row r="1032066" spans="20:20">
      <c r="T1032066"/>
    </row>
    <row r="1032067" spans="20:20">
      <c r="T1032067"/>
    </row>
    <row r="1032068" spans="20:20">
      <c r="T1032068"/>
    </row>
    <row r="1032069" spans="20:20">
      <c r="T1032069"/>
    </row>
    <row r="1032070" spans="20:20">
      <c r="T1032070"/>
    </row>
    <row r="1032071" spans="20:20">
      <c r="T1032071"/>
    </row>
    <row r="1032072" spans="20:20">
      <c r="T1032072"/>
    </row>
    <row r="1032073" spans="20:20">
      <c r="T1032073"/>
    </row>
    <row r="1032074" spans="20:20">
      <c r="T1032074"/>
    </row>
    <row r="1032075" spans="20:20">
      <c r="T1032075"/>
    </row>
    <row r="1032076" spans="20:20">
      <c r="T1032076"/>
    </row>
    <row r="1032077" spans="20:20">
      <c r="T1032077"/>
    </row>
    <row r="1032078" spans="20:20">
      <c r="T1032078"/>
    </row>
    <row r="1032079" spans="20:20">
      <c r="T1032079"/>
    </row>
    <row r="1032080" spans="20:20">
      <c r="T1032080"/>
    </row>
    <row r="1032081" spans="20:20">
      <c r="T1032081"/>
    </row>
    <row r="1032082" spans="20:20">
      <c r="T1032082"/>
    </row>
    <row r="1032083" spans="20:20">
      <c r="T1032083"/>
    </row>
    <row r="1032084" spans="20:20">
      <c r="T1032084"/>
    </row>
    <row r="1032085" spans="20:20">
      <c r="T1032085"/>
    </row>
    <row r="1032086" spans="20:20">
      <c r="T1032086"/>
    </row>
    <row r="1032087" spans="20:20">
      <c r="T1032087"/>
    </row>
    <row r="1032088" spans="20:20">
      <c r="T1032088"/>
    </row>
    <row r="1032089" spans="20:20">
      <c r="T1032089"/>
    </row>
    <row r="1032090" spans="20:20">
      <c r="T1032090"/>
    </row>
    <row r="1032091" spans="20:20">
      <c r="T1032091"/>
    </row>
    <row r="1032092" spans="20:20">
      <c r="T1032092"/>
    </row>
    <row r="1032093" spans="20:20">
      <c r="T1032093"/>
    </row>
    <row r="1032094" spans="20:20">
      <c r="T1032094"/>
    </row>
    <row r="1032095" spans="20:20">
      <c r="T1032095"/>
    </row>
    <row r="1032096" spans="20:20">
      <c r="T1032096"/>
    </row>
    <row r="1032097" spans="20:20">
      <c r="T1032097"/>
    </row>
    <row r="1032098" spans="20:20">
      <c r="T1032098"/>
    </row>
    <row r="1032099" spans="20:20">
      <c r="T1032099"/>
    </row>
    <row r="1032100" spans="20:20">
      <c r="T1032100"/>
    </row>
    <row r="1032101" spans="20:20">
      <c r="T1032101"/>
    </row>
    <row r="1032102" spans="20:20">
      <c r="T1032102"/>
    </row>
    <row r="1032103" spans="20:20">
      <c r="T1032103"/>
    </row>
    <row r="1032104" spans="20:20">
      <c r="T1032104"/>
    </row>
    <row r="1032105" spans="20:20">
      <c r="T1032105"/>
    </row>
    <row r="1032106" spans="20:20">
      <c r="T1032106"/>
    </row>
    <row r="1032107" spans="20:20">
      <c r="T1032107"/>
    </row>
    <row r="1032108" spans="20:20">
      <c r="T1032108"/>
    </row>
    <row r="1032109" spans="20:20">
      <c r="T1032109"/>
    </row>
    <row r="1032110" spans="20:20">
      <c r="T1032110"/>
    </row>
    <row r="1032111" spans="20:20">
      <c r="T1032111"/>
    </row>
    <row r="1032112" spans="20:20">
      <c r="T1032112"/>
    </row>
    <row r="1032113" spans="20:20">
      <c r="T1032113"/>
    </row>
    <row r="1032114" spans="20:20">
      <c r="T1032114"/>
    </row>
    <row r="1032115" spans="20:20">
      <c r="T1032115"/>
    </row>
    <row r="1032116" spans="20:20">
      <c r="T1032116"/>
    </row>
    <row r="1032117" spans="20:20">
      <c r="T1032117"/>
    </row>
    <row r="1032118" spans="20:20">
      <c r="T1032118"/>
    </row>
    <row r="1032119" spans="20:20">
      <c r="T1032119"/>
    </row>
    <row r="1032120" spans="20:20">
      <c r="T1032120"/>
    </row>
    <row r="1032121" spans="20:20">
      <c r="T1032121"/>
    </row>
    <row r="1032122" spans="20:20">
      <c r="T1032122"/>
    </row>
    <row r="1032123" spans="20:20">
      <c r="T1032123"/>
    </row>
    <row r="1032124" spans="20:20">
      <c r="T1032124"/>
    </row>
    <row r="1032125" spans="20:20">
      <c r="T1032125"/>
    </row>
    <row r="1032126" spans="20:20">
      <c r="T1032126"/>
    </row>
    <row r="1032127" spans="20:20">
      <c r="T1032127"/>
    </row>
    <row r="1032128" spans="20:20">
      <c r="T1032128"/>
    </row>
    <row r="1032129" spans="20:20">
      <c r="T1032129"/>
    </row>
    <row r="1032130" spans="20:20">
      <c r="T1032130"/>
    </row>
    <row r="1032131" spans="20:20">
      <c r="T1032131"/>
    </row>
    <row r="1032132" spans="20:20">
      <c r="T1032132"/>
    </row>
    <row r="1032133" spans="20:20">
      <c r="T1032133"/>
    </row>
    <row r="1032134" spans="20:20">
      <c r="T1032134"/>
    </row>
    <row r="1032135" spans="20:20">
      <c r="T1032135"/>
    </row>
    <row r="1032136" spans="20:20">
      <c r="T1032136"/>
    </row>
    <row r="1032137" spans="20:20">
      <c r="T1032137"/>
    </row>
    <row r="1032138" spans="20:20">
      <c r="T1032138"/>
    </row>
    <row r="1032139" spans="20:20">
      <c r="T1032139"/>
    </row>
    <row r="1032140" spans="20:20">
      <c r="T1032140"/>
    </row>
    <row r="1032141" spans="20:20">
      <c r="T1032141"/>
    </row>
    <row r="1032142" spans="20:20">
      <c r="T1032142"/>
    </row>
    <row r="1032143" spans="20:20">
      <c r="T1032143"/>
    </row>
    <row r="1032144" spans="20:20">
      <c r="T1032144"/>
    </row>
    <row r="1032145" spans="20:20">
      <c r="T1032145"/>
    </row>
    <row r="1032146" spans="20:20">
      <c r="T1032146"/>
    </row>
    <row r="1032147" spans="20:20">
      <c r="T1032147"/>
    </row>
    <row r="1032148" spans="20:20">
      <c r="T1032148"/>
    </row>
    <row r="1032149" spans="20:20">
      <c r="T1032149"/>
    </row>
    <row r="1032150" spans="20:20">
      <c r="T1032150"/>
    </row>
    <row r="1032151" spans="20:20">
      <c r="T1032151"/>
    </row>
    <row r="1032152" spans="20:20">
      <c r="T1032152"/>
    </row>
    <row r="1032153" spans="20:20">
      <c r="T1032153"/>
    </row>
    <row r="1032154" spans="20:20">
      <c r="T1032154"/>
    </row>
    <row r="1032155" spans="20:20">
      <c r="T1032155"/>
    </row>
    <row r="1032156" spans="20:20">
      <c r="T1032156"/>
    </row>
    <row r="1032157" spans="20:20">
      <c r="T1032157"/>
    </row>
    <row r="1032158" spans="20:20">
      <c r="T1032158"/>
    </row>
    <row r="1032159" spans="20:20">
      <c r="T1032159"/>
    </row>
    <row r="1032160" spans="20:20">
      <c r="T1032160"/>
    </row>
    <row r="1032161" spans="20:20">
      <c r="T1032161"/>
    </row>
    <row r="1032162" spans="20:20">
      <c r="T1032162"/>
    </row>
    <row r="1032163" spans="20:20">
      <c r="T1032163"/>
    </row>
    <row r="1032164" spans="20:20">
      <c r="T1032164"/>
    </row>
    <row r="1032165" spans="20:20">
      <c r="T1032165"/>
    </row>
    <row r="1032166" spans="20:20">
      <c r="T1032166"/>
    </row>
    <row r="1032167" spans="20:20">
      <c r="T1032167"/>
    </row>
    <row r="1032168" spans="20:20">
      <c r="T1032168"/>
    </row>
    <row r="1032169" spans="20:20">
      <c r="T1032169"/>
    </row>
    <row r="1032170" spans="20:20">
      <c r="T1032170"/>
    </row>
    <row r="1032171" spans="20:20">
      <c r="T1032171"/>
    </row>
    <row r="1032172" spans="20:20">
      <c r="T1032172"/>
    </row>
    <row r="1032173" spans="20:20">
      <c r="T1032173"/>
    </row>
    <row r="1032174" spans="20:20">
      <c r="T1032174"/>
    </row>
    <row r="1032175" spans="20:20">
      <c r="T1032175"/>
    </row>
    <row r="1032176" spans="20:20">
      <c r="T1032176"/>
    </row>
    <row r="1032177" spans="20:20">
      <c r="T1032177"/>
    </row>
    <row r="1032178" spans="20:20">
      <c r="T1032178"/>
    </row>
    <row r="1032179" spans="20:20">
      <c r="T1032179"/>
    </row>
    <row r="1032180" spans="20:20">
      <c r="T1032180"/>
    </row>
    <row r="1032181" spans="20:20">
      <c r="T1032181"/>
    </row>
    <row r="1032182" spans="20:20">
      <c r="T1032182"/>
    </row>
    <row r="1032183" spans="20:20">
      <c r="T1032183"/>
    </row>
    <row r="1032184" spans="20:20">
      <c r="T1032184"/>
    </row>
    <row r="1032185" spans="20:20">
      <c r="T1032185"/>
    </row>
    <row r="1032186" spans="20:20">
      <c r="T1032186"/>
    </row>
    <row r="1032187" spans="20:20">
      <c r="T1032187"/>
    </row>
    <row r="1032188" spans="20:20">
      <c r="T1032188"/>
    </row>
    <row r="1032189" spans="20:20">
      <c r="T1032189"/>
    </row>
    <row r="1032190" spans="20:20">
      <c r="T1032190"/>
    </row>
    <row r="1032191" spans="20:20">
      <c r="T1032191"/>
    </row>
    <row r="1032192" spans="20:20">
      <c r="T1032192"/>
    </row>
    <row r="1032193" spans="20:20">
      <c r="T1032193"/>
    </row>
    <row r="1032194" spans="20:20">
      <c r="T1032194"/>
    </row>
    <row r="1032195" spans="20:20">
      <c r="T1032195"/>
    </row>
    <row r="1032196" spans="20:20">
      <c r="T1032196"/>
    </row>
    <row r="1032197" spans="20:20">
      <c r="T1032197"/>
    </row>
    <row r="1032198" spans="20:20">
      <c r="T1032198"/>
    </row>
    <row r="1032199" spans="20:20">
      <c r="T1032199"/>
    </row>
    <row r="1032200" spans="20:20">
      <c r="T1032200"/>
    </row>
    <row r="1032201" spans="20:20">
      <c r="T1032201"/>
    </row>
    <row r="1032202" spans="20:20">
      <c r="T1032202"/>
    </row>
    <row r="1032203" spans="20:20">
      <c r="T1032203"/>
    </row>
    <row r="1032204" spans="20:20">
      <c r="T1032204"/>
    </row>
    <row r="1032205" spans="20:20">
      <c r="T1032205"/>
    </row>
    <row r="1032206" spans="20:20">
      <c r="T1032206"/>
    </row>
    <row r="1032207" spans="20:20">
      <c r="T1032207"/>
    </row>
    <row r="1032208" spans="20:20">
      <c r="T1032208"/>
    </row>
    <row r="1032209" spans="20:20">
      <c r="T1032209"/>
    </row>
    <row r="1032210" spans="20:20">
      <c r="T1032210"/>
    </row>
    <row r="1032211" spans="20:20">
      <c r="T1032211"/>
    </row>
    <row r="1032212" spans="20:20">
      <c r="T1032212"/>
    </row>
    <row r="1032213" spans="20:20">
      <c r="T1032213"/>
    </row>
    <row r="1032214" spans="20:20">
      <c r="T1032214"/>
    </row>
    <row r="1032215" spans="20:20">
      <c r="T1032215"/>
    </row>
    <row r="1032216" spans="20:20">
      <c r="T1032216"/>
    </row>
    <row r="1032217" spans="20:20">
      <c r="T1032217"/>
    </row>
    <row r="1032218" spans="20:20">
      <c r="T1032218"/>
    </row>
    <row r="1032219" spans="20:20">
      <c r="T1032219"/>
    </row>
    <row r="1032220" spans="20:20">
      <c r="T1032220"/>
    </row>
    <row r="1032221" spans="20:20">
      <c r="T1032221"/>
    </row>
    <row r="1032222" spans="20:20">
      <c r="T1032222"/>
    </row>
    <row r="1032223" spans="20:20">
      <c r="T1032223"/>
    </row>
    <row r="1032224" spans="20:20">
      <c r="T1032224"/>
    </row>
    <row r="1032225" spans="20:20">
      <c r="T1032225"/>
    </row>
    <row r="1032226" spans="20:20">
      <c r="T1032226"/>
    </row>
    <row r="1032227" spans="20:20">
      <c r="T1032227"/>
    </row>
    <row r="1032228" spans="20:20">
      <c r="T1032228"/>
    </row>
    <row r="1032229" spans="20:20">
      <c r="T1032229"/>
    </row>
    <row r="1032230" spans="20:20">
      <c r="T1032230"/>
    </row>
    <row r="1032231" spans="20:20">
      <c r="T1032231"/>
    </row>
    <row r="1032232" spans="20:20">
      <c r="T1032232"/>
    </row>
    <row r="1032233" spans="20:20">
      <c r="T1032233"/>
    </row>
    <row r="1032234" spans="20:20">
      <c r="T1032234"/>
    </row>
    <row r="1032235" spans="20:20">
      <c r="T1032235"/>
    </row>
    <row r="1032236" spans="20:20">
      <c r="T1032236"/>
    </row>
    <row r="1032237" spans="20:20">
      <c r="T1032237"/>
    </row>
    <row r="1032238" spans="20:20">
      <c r="T1032238"/>
    </row>
    <row r="1032239" spans="20:20">
      <c r="T1032239"/>
    </row>
    <row r="1032240" spans="20:20">
      <c r="T1032240"/>
    </row>
    <row r="1032241" spans="20:20">
      <c r="T1032241"/>
    </row>
    <row r="1032242" spans="20:20">
      <c r="T1032242"/>
    </row>
    <row r="1032243" spans="20:20">
      <c r="T1032243"/>
    </row>
    <row r="1032244" spans="20:20">
      <c r="T1032244"/>
    </row>
    <row r="1032245" spans="20:20">
      <c r="T1032245"/>
    </row>
    <row r="1032246" spans="20:20">
      <c r="T1032246"/>
    </row>
    <row r="1032247" spans="20:20">
      <c r="T1032247"/>
    </row>
    <row r="1032248" spans="20:20">
      <c r="T1032248"/>
    </row>
    <row r="1032249" spans="20:20">
      <c r="T1032249"/>
    </row>
    <row r="1032250" spans="20:20">
      <c r="T1032250"/>
    </row>
    <row r="1032251" spans="20:20">
      <c r="T1032251"/>
    </row>
    <row r="1032252" spans="20:20">
      <c r="T1032252"/>
    </row>
    <row r="1032253" spans="20:20">
      <c r="T1032253"/>
    </row>
    <row r="1032254" spans="20:20">
      <c r="T1032254"/>
    </row>
    <row r="1032255" spans="20:20">
      <c r="T1032255"/>
    </row>
    <row r="1032256" spans="20:20">
      <c r="T1032256"/>
    </row>
    <row r="1032257" spans="20:20">
      <c r="T1032257"/>
    </row>
    <row r="1032258" spans="20:20">
      <c r="T1032258"/>
    </row>
    <row r="1032259" spans="20:20">
      <c r="T1032259"/>
    </row>
    <row r="1032260" spans="20:20">
      <c r="T1032260"/>
    </row>
    <row r="1032261" spans="20:20">
      <c r="T1032261"/>
    </row>
    <row r="1032262" spans="20:20">
      <c r="T1032262"/>
    </row>
    <row r="1032263" spans="20:20">
      <c r="T1032263"/>
    </row>
    <row r="1032264" spans="20:20">
      <c r="T1032264"/>
    </row>
    <row r="1032265" spans="20:20">
      <c r="T1032265"/>
    </row>
    <row r="1032266" spans="20:20">
      <c r="T1032266"/>
    </row>
    <row r="1032267" spans="20:20">
      <c r="T1032267"/>
    </row>
    <row r="1032268" spans="20:20">
      <c r="T1032268"/>
    </row>
    <row r="1032269" spans="20:20">
      <c r="T1032269"/>
    </row>
    <row r="1032270" spans="20:20">
      <c r="T1032270"/>
    </row>
    <row r="1032271" spans="20:20">
      <c r="T1032271"/>
    </row>
    <row r="1032272" spans="20:20">
      <c r="T1032272"/>
    </row>
    <row r="1032273" spans="20:20">
      <c r="T1032273"/>
    </row>
    <row r="1032274" spans="20:20">
      <c r="T1032274"/>
    </row>
    <row r="1032275" spans="20:20">
      <c r="T1032275"/>
    </row>
    <row r="1032276" spans="20:20">
      <c r="T1032276"/>
    </row>
    <row r="1032277" spans="20:20">
      <c r="T1032277"/>
    </row>
    <row r="1032278" spans="20:20">
      <c r="T1032278"/>
    </row>
    <row r="1032279" spans="20:20">
      <c r="T1032279"/>
    </row>
    <row r="1032280" spans="20:20">
      <c r="T1032280"/>
    </row>
    <row r="1032281" spans="20:20">
      <c r="T1032281"/>
    </row>
    <row r="1032282" spans="20:20">
      <c r="T1032282"/>
    </row>
    <row r="1032283" spans="20:20">
      <c r="T1032283"/>
    </row>
    <row r="1032284" spans="20:20">
      <c r="T1032284"/>
    </row>
    <row r="1032285" spans="20:20">
      <c r="T1032285"/>
    </row>
    <row r="1032286" spans="20:20">
      <c r="T1032286"/>
    </row>
    <row r="1032287" spans="20:20">
      <c r="T1032287"/>
    </row>
    <row r="1032288" spans="20:20">
      <c r="T1032288"/>
    </row>
    <row r="1032289" spans="20:20">
      <c r="T1032289"/>
    </row>
    <row r="1032290" spans="20:20">
      <c r="T1032290"/>
    </row>
    <row r="1032291" spans="20:20">
      <c r="T1032291"/>
    </row>
    <row r="1032292" spans="20:20">
      <c r="T1032292"/>
    </row>
    <row r="1032293" spans="20:20">
      <c r="T1032293"/>
    </row>
    <row r="1032294" spans="20:20">
      <c r="T1032294"/>
    </row>
    <row r="1032295" spans="20:20">
      <c r="T1032295"/>
    </row>
    <row r="1032296" spans="20:20">
      <c r="T1032296"/>
    </row>
    <row r="1032297" spans="20:20">
      <c r="T1032297"/>
    </row>
    <row r="1032298" spans="20:20">
      <c r="T1032298"/>
    </row>
    <row r="1032299" spans="20:20">
      <c r="T1032299"/>
    </row>
    <row r="1032300" spans="20:20">
      <c r="T1032300"/>
    </row>
    <row r="1032301" spans="20:20">
      <c r="T1032301"/>
    </row>
    <row r="1032302" spans="20:20">
      <c r="T1032302"/>
    </row>
    <row r="1032303" spans="20:20">
      <c r="T1032303"/>
    </row>
    <row r="1032304" spans="20:20">
      <c r="T1032304"/>
    </row>
    <row r="1032305" spans="20:20">
      <c r="T1032305"/>
    </row>
    <row r="1032306" spans="20:20">
      <c r="T1032306"/>
    </row>
    <row r="1032307" spans="20:20">
      <c r="T1032307"/>
    </row>
    <row r="1032308" spans="20:20">
      <c r="T1032308"/>
    </row>
    <row r="1032309" spans="20:20">
      <c r="T1032309"/>
    </row>
    <row r="1032310" spans="20:20">
      <c r="T1032310"/>
    </row>
    <row r="1032311" spans="20:20">
      <c r="T1032311"/>
    </row>
    <row r="1032312" spans="20:20">
      <c r="T1032312"/>
    </row>
    <row r="1032313" spans="20:20">
      <c r="T1032313"/>
    </row>
    <row r="1032314" spans="20:20">
      <c r="T1032314"/>
    </row>
    <row r="1032315" spans="20:20">
      <c r="T1032315"/>
    </row>
    <row r="1032316" spans="20:20">
      <c r="T1032316"/>
    </row>
    <row r="1032317" spans="20:20">
      <c r="T1032317"/>
    </row>
    <row r="1032318" spans="20:20">
      <c r="T1032318"/>
    </row>
    <row r="1032319" spans="20:20">
      <c r="T1032319"/>
    </row>
    <row r="1032320" spans="20:20">
      <c r="T1032320"/>
    </row>
    <row r="1032321" spans="20:20">
      <c r="T1032321"/>
    </row>
    <row r="1032322" spans="20:20">
      <c r="T1032322"/>
    </row>
    <row r="1032323" spans="20:20">
      <c r="T1032323"/>
    </row>
    <row r="1032324" spans="20:20">
      <c r="T1032324"/>
    </row>
    <row r="1032325" spans="20:20">
      <c r="T1032325"/>
    </row>
    <row r="1032326" spans="20:20">
      <c r="T1032326"/>
    </row>
    <row r="1032327" spans="20:20">
      <c r="T1032327"/>
    </row>
    <row r="1032328" spans="20:20">
      <c r="T1032328"/>
    </row>
    <row r="1032329" spans="20:20">
      <c r="T1032329"/>
    </row>
    <row r="1032330" spans="20:20">
      <c r="T1032330"/>
    </row>
    <row r="1032331" spans="20:20">
      <c r="T1032331"/>
    </row>
    <row r="1032332" spans="20:20">
      <c r="T1032332"/>
    </row>
    <row r="1032333" spans="20:20">
      <c r="T1032333"/>
    </row>
    <row r="1032334" spans="20:20">
      <c r="T1032334"/>
    </row>
    <row r="1032335" spans="20:20">
      <c r="T1032335"/>
    </row>
    <row r="1032336" spans="20:20">
      <c r="T1032336"/>
    </row>
    <row r="1032337" spans="20:20">
      <c r="T1032337"/>
    </row>
    <row r="1032338" spans="20:20">
      <c r="T1032338"/>
    </row>
    <row r="1032339" spans="20:20">
      <c r="T1032339"/>
    </row>
    <row r="1032340" spans="20:20">
      <c r="T1032340"/>
    </row>
    <row r="1032341" spans="20:20">
      <c r="T1032341"/>
    </row>
    <row r="1032342" spans="20:20">
      <c r="T1032342"/>
    </row>
    <row r="1032343" spans="20:20">
      <c r="T1032343"/>
    </row>
    <row r="1032344" spans="20:20">
      <c r="T1032344"/>
    </row>
    <row r="1032345" spans="20:20">
      <c r="T1032345"/>
    </row>
    <row r="1032346" spans="20:20">
      <c r="T1032346"/>
    </row>
    <row r="1032347" spans="20:20">
      <c r="T1032347"/>
    </row>
    <row r="1032348" spans="20:20">
      <c r="T1032348"/>
    </row>
    <row r="1032349" spans="20:20">
      <c r="T1032349"/>
    </row>
    <row r="1032350" spans="20:20">
      <c r="T1032350"/>
    </row>
    <row r="1032351" spans="20:20">
      <c r="T1032351"/>
    </row>
    <row r="1032352" spans="20:20">
      <c r="T1032352"/>
    </row>
    <row r="1032353" spans="20:20">
      <c r="T1032353"/>
    </row>
    <row r="1032354" spans="20:20">
      <c r="T1032354"/>
    </row>
    <row r="1032355" spans="20:20">
      <c r="T1032355"/>
    </row>
    <row r="1032356" spans="20:20">
      <c r="T1032356"/>
    </row>
    <row r="1032357" spans="20:20">
      <c r="T1032357"/>
    </row>
    <row r="1032358" spans="20:20">
      <c r="T1032358"/>
    </row>
    <row r="1032359" spans="20:20">
      <c r="T1032359"/>
    </row>
    <row r="1032360" spans="20:20">
      <c r="T1032360"/>
    </row>
    <row r="1032361" spans="20:20">
      <c r="T1032361"/>
    </row>
    <row r="1032362" spans="20:20">
      <c r="T1032362"/>
    </row>
    <row r="1032363" spans="20:20">
      <c r="T1032363"/>
    </row>
    <row r="1032364" spans="20:20">
      <c r="T1032364"/>
    </row>
    <row r="1032365" spans="20:20">
      <c r="T1032365"/>
    </row>
    <row r="1032366" spans="20:20">
      <c r="T1032366"/>
    </row>
    <row r="1032367" spans="20:20">
      <c r="T1032367"/>
    </row>
    <row r="1032368" spans="20:20">
      <c r="T1032368"/>
    </row>
    <row r="1032369" spans="20:20">
      <c r="T1032369"/>
    </row>
    <row r="1032370" spans="20:20">
      <c r="T1032370"/>
    </row>
    <row r="1032371" spans="20:20">
      <c r="T1032371"/>
    </row>
    <row r="1032372" spans="20:20">
      <c r="T1032372"/>
    </row>
    <row r="1032373" spans="20:20">
      <c r="T1032373"/>
    </row>
    <row r="1032374" spans="20:20">
      <c r="T1032374"/>
    </row>
    <row r="1032375" spans="20:20">
      <c r="T1032375"/>
    </row>
    <row r="1032376" spans="20:20">
      <c r="T1032376"/>
    </row>
    <row r="1032377" spans="20:20">
      <c r="T1032377"/>
    </row>
    <row r="1032378" spans="20:20">
      <c r="T1032378"/>
    </row>
    <row r="1032379" spans="20:20">
      <c r="T1032379"/>
    </row>
    <row r="1032380" spans="20:20">
      <c r="T1032380"/>
    </row>
    <row r="1032381" spans="20:20">
      <c r="T1032381"/>
    </row>
    <row r="1032382" spans="20:20">
      <c r="T1032382"/>
    </row>
    <row r="1032383" spans="20:20">
      <c r="T1032383"/>
    </row>
    <row r="1032384" spans="20:20">
      <c r="T1032384"/>
    </row>
    <row r="1032385" spans="20:20">
      <c r="T1032385"/>
    </row>
    <row r="1032386" spans="20:20">
      <c r="T1032386"/>
    </row>
    <row r="1032387" spans="20:20">
      <c r="T1032387"/>
    </row>
    <row r="1032388" spans="20:20">
      <c r="T1032388"/>
    </row>
    <row r="1032389" spans="20:20">
      <c r="T1032389"/>
    </row>
    <row r="1032390" spans="20:20">
      <c r="T1032390"/>
    </row>
    <row r="1032391" spans="20:20">
      <c r="T1032391"/>
    </row>
    <row r="1032392" spans="20:20">
      <c r="T1032392"/>
    </row>
    <row r="1032393" spans="20:20">
      <c r="T1032393"/>
    </row>
    <row r="1032394" spans="20:20">
      <c r="T1032394"/>
    </row>
    <row r="1032395" spans="20:20">
      <c r="T1032395"/>
    </row>
    <row r="1032396" spans="20:20">
      <c r="T1032396"/>
    </row>
    <row r="1032397" spans="20:20">
      <c r="T1032397"/>
    </row>
    <row r="1032398" spans="20:20">
      <c r="T1032398"/>
    </row>
    <row r="1032399" spans="20:20">
      <c r="T1032399"/>
    </row>
    <row r="1032400" spans="20:20">
      <c r="T1032400"/>
    </row>
    <row r="1032401" spans="20:20">
      <c r="T1032401"/>
    </row>
    <row r="1032402" spans="20:20">
      <c r="T1032402"/>
    </row>
    <row r="1032403" spans="20:20">
      <c r="T1032403"/>
    </row>
    <row r="1032404" spans="20:20">
      <c r="T1032404"/>
    </row>
    <row r="1032405" spans="20:20">
      <c r="T1032405"/>
    </row>
    <row r="1032406" spans="20:20">
      <c r="T1032406"/>
    </row>
    <row r="1032407" spans="20:20">
      <c r="T1032407"/>
    </row>
    <row r="1032408" spans="20:20">
      <c r="T1032408"/>
    </row>
    <row r="1032409" spans="20:20">
      <c r="T1032409"/>
    </row>
    <row r="1032410" spans="20:20">
      <c r="T1032410"/>
    </row>
    <row r="1032411" spans="20:20">
      <c r="T1032411"/>
    </row>
    <row r="1032412" spans="20:20">
      <c r="T1032412"/>
    </row>
    <row r="1032413" spans="20:20">
      <c r="T1032413"/>
    </row>
    <row r="1032414" spans="20:20">
      <c r="T1032414"/>
    </row>
    <row r="1032415" spans="20:20">
      <c r="T1032415"/>
    </row>
    <row r="1032416" spans="20:20">
      <c r="T1032416"/>
    </row>
    <row r="1032417" spans="20:20">
      <c r="T1032417"/>
    </row>
    <row r="1032418" spans="20:20">
      <c r="T1032418"/>
    </row>
    <row r="1032419" spans="20:20">
      <c r="T1032419"/>
    </row>
    <row r="1032420" spans="20:20">
      <c r="T1032420"/>
    </row>
    <row r="1032421" spans="20:20">
      <c r="T1032421"/>
    </row>
    <row r="1032422" spans="20:20">
      <c r="T1032422"/>
    </row>
    <row r="1032423" spans="20:20">
      <c r="T1032423"/>
    </row>
    <row r="1032424" spans="20:20">
      <c r="T1032424"/>
    </row>
    <row r="1032425" spans="20:20">
      <c r="T1032425"/>
    </row>
    <row r="1032426" spans="20:20">
      <c r="T1032426"/>
    </row>
    <row r="1032427" spans="20:20">
      <c r="T1032427"/>
    </row>
    <row r="1032428" spans="20:20">
      <c r="T1032428"/>
    </row>
    <row r="1032429" spans="20:20">
      <c r="T1032429"/>
    </row>
    <row r="1032430" spans="20:20">
      <c r="T1032430"/>
    </row>
    <row r="1032431" spans="20:20">
      <c r="T1032431"/>
    </row>
    <row r="1032432" spans="20:20">
      <c r="T1032432"/>
    </row>
    <row r="1032433" spans="20:20">
      <c r="T1032433"/>
    </row>
    <row r="1032434" spans="20:20">
      <c r="T1032434"/>
    </row>
    <row r="1032435" spans="20:20">
      <c r="T1032435"/>
    </row>
    <row r="1032436" spans="20:20">
      <c r="T1032436"/>
    </row>
    <row r="1032437" spans="20:20">
      <c r="T1032437"/>
    </row>
    <row r="1032438" spans="20:20">
      <c r="T1032438"/>
    </row>
    <row r="1032439" spans="20:20">
      <c r="T1032439"/>
    </row>
    <row r="1032440" spans="20:20">
      <c r="T1032440"/>
    </row>
    <row r="1032441" spans="20:20">
      <c r="T1032441"/>
    </row>
    <row r="1032442" spans="20:20">
      <c r="T1032442"/>
    </row>
    <row r="1032443" spans="20:20">
      <c r="T1032443"/>
    </row>
    <row r="1032444" spans="20:20">
      <c r="T1032444"/>
    </row>
    <row r="1032445" spans="20:20">
      <c r="T1032445"/>
    </row>
    <row r="1032446" spans="20:20">
      <c r="T1032446"/>
    </row>
    <row r="1032447" spans="20:20">
      <c r="T1032447"/>
    </row>
    <row r="1032448" spans="20:20">
      <c r="T1032448"/>
    </row>
    <row r="1032449" spans="20:20">
      <c r="T1032449"/>
    </row>
    <row r="1032450" spans="20:20">
      <c r="T1032450"/>
    </row>
    <row r="1032451" spans="20:20">
      <c r="T1032451"/>
    </row>
    <row r="1032452" spans="20:20">
      <c r="T1032452"/>
    </row>
    <row r="1032453" spans="20:20">
      <c r="T1032453"/>
    </row>
    <row r="1032454" spans="20:20">
      <c r="T1032454"/>
    </row>
    <row r="1032455" spans="20:20">
      <c r="T1032455"/>
    </row>
    <row r="1032456" spans="20:20">
      <c r="T1032456"/>
    </row>
    <row r="1032457" spans="20:20">
      <c r="T1032457"/>
    </row>
    <row r="1032458" spans="20:20">
      <c r="T1032458"/>
    </row>
    <row r="1032459" spans="20:20">
      <c r="T1032459"/>
    </row>
    <row r="1032460" spans="20:20">
      <c r="T1032460"/>
    </row>
    <row r="1032461" spans="20:20">
      <c r="T1032461"/>
    </row>
    <row r="1032462" spans="20:20">
      <c r="T1032462"/>
    </row>
    <row r="1032463" spans="20:20">
      <c r="T1032463"/>
    </row>
    <row r="1032464" spans="20:20">
      <c r="T1032464"/>
    </row>
    <row r="1032465" spans="20:20">
      <c r="T1032465"/>
    </row>
    <row r="1032466" spans="20:20">
      <c r="T1032466"/>
    </row>
    <row r="1032467" spans="20:20">
      <c r="T1032467"/>
    </row>
    <row r="1032468" spans="20:20">
      <c r="T1032468"/>
    </row>
    <row r="1032469" spans="20:20">
      <c r="T1032469"/>
    </row>
    <row r="1032470" spans="20:20">
      <c r="T1032470"/>
    </row>
    <row r="1032471" spans="20:20">
      <c r="T1032471"/>
    </row>
    <row r="1032472" spans="20:20">
      <c r="T1032472"/>
    </row>
    <row r="1032473" spans="20:20">
      <c r="T1032473"/>
    </row>
    <row r="1032474" spans="20:20">
      <c r="T1032474"/>
    </row>
    <row r="1032475" spans="20:20">
      <c r="T1032475"/>
    </row>
    <row r="1032476" spans="20:20">
      <c r="T1032476"/>
    </row>
    <row r="1032477" spans="20:20">
      <c r="T1032477"/>
    </row>
    <row r="1032478" spans="20:20">
      <c r="T1032478"/>
    </row>
    <row r="1032479" spans="20:20">
      <c r="T1032479"/>
    </row>
    <row r="1032480" spans="20:20">
      <c r="T1032480"/>
    </row>
    <row r="1032481" spans="20:20">
      <c r="T1032481"/>
    </row>
    <row r="1032482" spans="20:20">
      <c r="T1032482"/>
    </row>
    <row r="1032483" spans="20:20">
      <c r="T1032483"/>
    </row>
    <row r="1032484" spans="20:20">
      <c r="T1032484"/>
    </row>
    <row r="1032485" spans="20:20">
      <c r="T1032485"/>
    </row>
    <row r="1032486" spans="20:20">
      <c r="T1032486"/>
    </row>
    <row r="1032487" spans="20:20">
      <c r="T1032487"/>
    </row>
    <row r="1032488" spans="20:20">
      <c r="T1032488"/>
    </row>
    <row r="1032489" spans="20:20">
      <c r="T1032489"/>
    </row>
    <row r="1032490" spans="20:20">
      <c r="T1032490"/>
    </row>
    <row r="1032491" spans="20:20">
      <c r="T1032491"/>
    </row>
    <row r="1032492" spans="20:20">
      <c r="T1032492"/>
    </row>
    <row r="1032493" spans="20:20">
      <c r="T1032493"/>
    </row>
    <row r="1032494" spans="20:20">
      <c r="T1032494"/>
    </row>
    <row r="1032495" spans="20:20">
      <c r="T1032495"/>
    </row>
    <row r="1032496" spans="20:20">
      <c r="T1032496"/>
    </row>
    <row r="1032497" spans="20:20">
      <c r="T1032497"/>
    </row>
    <row r="1032498" spans="20:20">
      <c r="T1032498"/>
    </row>
    <row r="1032499" spans="20:20">
      <c r="T1032499"/>
    </row>
    <row r="1032500" spans="20:20">
      <c r="T1032500"/>
    </row>
    <row r="1032501" spans="20:20">
      <c r="T1032501"/>
    </row>
    <row r="1032502" spans="20:20">
      <c r="T1032502"/>
    </row>
    <row r="1032503" spans="20:20">
      <c r="T1032503"/>
    </row>
    <row r="1032504" spans="20:20">
      <c r="T1032504"/>
    </row>
    <row r="1032505" spans="20:20">
      <c r="T1032505"/>
    </row>
    <row r="1032506" spans="20:20">
      <c r="T1032506"/>
    </row>
    <row r="1032507" spans="20:20">
      <c r="T1032507"/>
    </row>
    <row r="1032508" spans="20:20">
      <c r="T1032508"/>
    </row>
    <row r="1032509" spans="20:20">
      <c r="T1032509"/>
    </row>
    <row r="1032510" spans="20:20">
      <c r="T1032510"/>
    </row>
    <row r="1032511" spans="20:20">
      <c r="T1032511"/>
    </row>
    <row r="1032512" spans="20:20">
      <c r="T1032512"/>
    </row>
    <row r="1032513" spans="20:20">
      <c r="T1032513"/>
    </row>
    <row r="1032514" spans="20:20">
      <c r="T1032514"/>
    </row>
    <row r="1032515" spans="20:20">
      <c r="T1032515"/>
    </row>
    <row r="1032516" spans="20:20">
      <c r="T1032516"/>
    </row>
    <row r="1032517" spans="20:20">
      <c r="T1032517"/>
    </row>
    <row r="1032518" spans="20:20">
      <c r="T1032518"/>
    </row>
    <row r="1032519" spans="20:20">
      <c r="T1032519"/>
    </row>
    <row r="1032520" spans="20:20">
      <c r="T1032520"/>
    </row>
    <row r="1032521" spans="20:20">
      <c r="T1032521"/>
    </row>
    <row r="1032522" spans="20:20">
      <c r="T1032522"/>
    </row>
    <row r="1032523" spans="20:20">
      <c r="T1032523"/>
    </row>
    <row r="1032524" spans="20:20">
      <c r="T1032524"/>
    </row>
    <row r="1032525" spans="20:20">
      <c r="T1032525"/>
    </row>
    <row r="1032526" spans="20:20">
      <c r="T1032526"/>
    </row>
    <row r="1032527" spans="20:20">
      <c r="T1032527"/>
    </row>
    <row r="1032528" spans="20:20">
      <c r="T1032528"/>
    </row>
    <row r="1032529" spans="20:20">
      <c r="T1032529"/>
    </row>
    <row r="1032530" spans="20:20">
      <c r="T1032530"/>
    </row>
    <row r="1032531" spans="20:20">
      <c r="T1032531"/>
    </row>
    <row r="1032532" spans="20:20">
      <c r="T1032532"/>
    </row>
    <row r="1032533" spans="20:20">
      <c r="T1032533"/>
    </row>
    <row r="1032534" spans="20:20">
      <c r="T1032534"/>
    </row>
    <row r="1032535" spans="20:20">
      <c r="T1032535"/>
    </row>
    <row r="1032536" spans="20:20">
      <c r="T1032536"/>
    </row>
    <row r="1032537" spans="20:20">
      <c r="T1032537"/>
    </row>
    <row r="1032538" spans="20:20">
      <c r="T1032538"/>
    </row>
    <row r="1032539" spans="20:20">
      <c r="T1032539"/>
    </row>
    <row r="1032540" spans="20:20">
      <c r="T1032540"/>
    </row>
    <row r="1032541" spans="20:20">
      <c r="T1032541"/>
    </row>
    <row r="1032542" spans="20:20">
      <c r="T1032542"/>
    </row>
    <row r="1032543" spans="20:20">
      <c r="T1032543"/>
    </row>
    <row r="1032544" spans="20:20">
      <c r="T1032544"/>
    </row>
    <row r="1032545" spans="20:20">
      <c r="T1032545"/>
    </row>
    <row r="1032546" spans="20:20">
      <c r="T1032546"/>
    </row>
    <row r="1032547" spans="20:20">
      <c r="T1032547"/>
    </row>
    <row r="1032548" spans="20:20">
      <c r="T1032548"/>
    </row>
    <row r="1032549" spans="20:20">
      <c r="T1032549"/>
    </row>
    <row r="1032550" spans="20:20">
      <c r="T1032550"/>
    </row>
    <row r="1032551" spans="20:20">
      <c r="T1032551"/>
    </row>
    <row r="1032552" spans="20:20">
      <c r="T1032552"/>
    </row>
    <row r="1032553" spans="20:20">
      <c r="T1032553"/>
    </row>
    <row r="1032554" spans="20:20">
      <c r="T1032554"/>
    </row>
    <row r="1032555" spans="20:20">
      <c r="T1032555"/>
    </row>
    <row r="1032556" spans="20:20">
      <c r="T1032556"/>
    </row>
    <row r="1032557" spans="20:20">
      <c r="T1032557"/>
    </row>
    <row r="1032558" spans="20:20">
      <c r="T1032558"/>
    </row>
    <row r="1032559" spans="20:20">
      <c r="T1032559"/>
    </row>
    <row r="1032560" spans="20:20">
      <c r="T1032560"/>
    </row>
    <row r="1032561" spans="20:20">
      <c r="T1032561"/>
    </row>
    <row r="1032562" spans="20:20">
      <c r="T1032562"/>
    </row>
    <row r="1032563" spans="20:20">
      <c r="T1032563"/>
    </row>
    <row r="1032564" spans="20:20">
      <c r="T1032564"/>
    </row>
    <row r="1032565" spans="20:20">
      <c r="T1032565"/>
    </row>
    <row r="1032566" spans="20:20">
      <c r="T1032566"/>
    </row>
    <row r="1032567" spans="20:20">
      <c r="T1032567"/>
    </row>
    <row r="1032568" spans="20:20">
      <c r="T1032568"/>
    </row>
    <row r="1032569" spans="20:20">
      <c r="T1032569"/>
    </row>
    <row r="1032570" spans="20:20">
      <c r="T1032570"/>
    </row>
    <row r="1032571" spans="20:20">
      <c r="T1032571"/>
    </row>
    <row r="1032572" spans="20:20">
      <c r="T1032572"/>
    </row>
    <row r="1032573" spans="20:20">
      <c r="T1032573"/>
    </row>
    <row r="1032574" spans="20:20">
      <c r="T1032574"/>
    </row>
    <row r="1032575" spans="20:20">
      <c r="T1032575"/>
    </row>
    <row r="1032576" spans="20:20">
      <c r="T1032576"/>
    </row>
    <row r="1032577" spans="20:20">
      <c r="T1032577"/>
    </row>
    <row r="1032578" spans="20:20">
      <c r="T1032578"/>
    </row>
    <row r="1032579" spans="20:20">
      <c r="T1032579"/>
    </row>
    <row r="1032580" spans="20:20">
      <c r="T1032580"/>
    </row>
    <row r="1032581" spans="20:20">
      <c r="T1032581"/>
    </row>
    <row r="1032582" spans="20:20">
      <c r="T1032582"/>
    </row>
    <row r="1032583" spans="20:20">
      <c r="T1032583"/>
    </row>
    <row r="1032584" spans="20:20">
      <c r="T1032584"/>
    </row>
    <row r="1032585" spans="20:20">
      <c r="T1032585"/>
    </row>
    <row r="1032586" spans="20:20">
      <c r="T1032586"/>
    </row>
    <row r="1032587" spans="20:20">
      <c r="T1032587"/>
    </row>
    <row r="1032588" spans="20:20">
      <c r="T1032588"/>
    </row>
    <row r="1032589" spans="20:20">
      <c r="T1032589"/>
    </row>
    <row r="1032590" spans="20:20">
      <c r="T1032590"/>
    </row>
    <row r="1032591" spans="20:20">
      <c r="T1032591"/>
    </row>
    <row r="1032592" spans="20:20">
      <c r="T1032592"/>
    </row>
    <row r="1032593" spans="20:20">
      <c r="T1032593"/>
    </row>
    <row r="1032594" spans="20:20">
      <c r="T1032594"/>
    </row>
    <row r="1032595" spans="20:20">
      <c r="T1032595"/>
    </row>
    <row r="1032596" spans="20:20">
      <c r="T1032596"/>
    </row>
    <row r="1032597" spans="20:20">
      <c r="T1032597"/>
    </row>
    <row r="1032598" spans="20:20">
      <c r="T1032598"/>
    </row>
    <row r="1032599" spans="20:20">
      <c r="T1032599"/>
    </row>
    <row r="1032600" spans="20:20">
      <c r="T1032600"/>
    </row>
    <row r="1032601" spans="20:20">
      <c r="T1032601"/>
    </row>
    <row r="1032602" spans="20:20">
      <c r="T1032602"/>
    </row>
    <row r="1032603" spans="20:20">
      <c r="T1032603"/>
    </row>
    <row r="1032604" spans="20:20">
      <c r="T1032604"/>
    </row>
    <row r="1032605" spans="20:20">
      <c r="T1032605"/>
    </row>
    <row r="1032606" spans="20:20">
      <c r="T1032606"/>
    </row>
    <row r="1032607" spans="20:20">
      <c r="T1032607"/>
    </row>
    <row r="1032608" spans="20:20">
      <c r="T1032608"/>
    </row>
    <row r="1032609" spans="20:20">
      <c r="T1032609"/>
    </row>
    <row r="1032610" spans="20:20">
      <c r="T1032610"/>
    </row>
    <row r="1032611" spans="20:20">
      <c r="T1032611"/>
    </row>
    <row r="1032612" spans="20:20">
      <c r="T1032612"/>
    </row>
    <row r="1032613" spans="20:20">
      <c r="T1032613"/>
    </row>
    <row r="1032614" spans="20:20">
      <c r="T1032614"/>
    </row>
    <row r="1032615" spans="20:20">
      <c r="T1032615"/>
    </row>
    <row r="1032616" spans="20:20">
      <c r="T1032616"/>
    </row>
    <row r="1032617" spans="20:20">
      <c r="T1032617"/>
    </row>
    <row r="1032618" spans="20:20">
      <c r="T1032618"/>
    </row>
    <row r="1032619" spans="20:20">
      <c r="T1032619"/>
    </row>
    <row r="1032620" spans="20:20">
      <c r="T1032620"/>
    </row>
    <row r="1032621" spans="20:20">
      <c r="T1032621"/>
    </row>
    <row r="1032622" spans="20:20">
      <c r="T1032622"/>
    </row>
    <row r="1032623" spans="20:20">
      <c r="T1032623"/>
    </row>
    <row r="1032624" spans="20:20">
      <c r="T1032624"/>
    </row>
    <row r="1032625" spans="20:20">
      <c r="T1032625"/>
    </row>
    <row r="1032626" spans="20:20">
      <c r="T1032626"/>
    </row>
    <row r="1032627" spans="20:20">
      <c r="T1032627"/>
    </row>
    <row r="1032628" spans="20:20">
      <c r="T1032628"/>
    </row>
    <row r="1032629" spans="20:20">
      <c r="T1032629"/>
    </row>
    <row r="1032630" spans="20:20">
      <c r="T1032630"/>
    </row>
    <row r="1032631" spans="20:20">
      <c r="T1032631"/>
    </row>
    <row r="1032632" spans="20:20">
      <c r="T1032632"/>
    </row>
    <row r="1032633" spans="20:20">
      <c r="T1032633"/>
    </row>
    <row r="1032634" spans="20:20">
      <c r="T1032634"/>
    </row>
    <row r="1032635" spans="20:20">
      <c r="T1032635"/>
    </row>
    <row r="1032636" spans="20:20">
      <c r="T1032636"/>
    </row>
    <row r="1032637" spans="20:20">
      <c r="T1032637"/>
    </row>
    <row r="1032638" spans="20:20">
      <c r="T1032638"/>
    </row>
    <row r="1032639" spans="20:20">
      <c r="T1032639"/>
    </row>
    <row r="1032640" spans="20:20">
      <c r="T1032640"/>
    </row>
    <row r="1032641" spans="20:20">
      <c r="T1032641"/>
    </row>
    <row r="1032642" spans="20:20">
      <c r="T1032642"/>
    </row>
    <row r="1032643" spans="20:20">
      <c r="T1032643"/>
    </row>
    <row r="1032644" spans="20:20">
      <c r="T1032644"/>
    </row>
    <row r="1032645" spans="20:20">
      <c r="T1032645"/>
    </row>
    <row r="1032646" spans="20:20">
      <c r="T1032646"/>
    </row>
    <row r="1032647" spans="20:20">
      <c r="T1032647"/>
    </row>
    <row r="1032648" spans="20:20">
      <c r="T1032648"/>
    </row>
    <row r="1032649" spans="20:20">
      <c r="T1032649"/>
    </row>
    <row r="1032650" spans="20:20">
      <c r="T1032650"/>
    </row>
    <row r="1032651" spans="20:20">
      <c r="T1032651"/>
    </row>
    <row r="1032652" spans="20:20">
      <c r="T1032652"/>
    </row>
    <row r="1032653" spans="20:20">
      <c r="T1032653"/>
    </row>
    <row r="1032654" spans="20:20">
      <c r="T1032654"/>
    </row>
    <row r="1032655" spans="20:20">
      <c r="T1032655"/>
    </row>
    <row r="1032656" spans="20:20">
      <c r="T1032656"/>
    </row>
    <row r="1032657" spans="20:20">
      <c r="T1032657"/>
    </row>
    <row r="1032658" spans="20:20">
      <c r="T1032658"/>
    </row>
    <row r="1032659" spans="20:20">
      <c r="T1032659"/>
    </row>
    <row r="1032660" spans="20:20">
      <c r="T1032660"/>
    </row>
    <row r="1032661" spans="20:20">
      <c r="T1032661"/>
    </row>
    <row r="1032662" spans="20:20">
      <c r="T1032662"/>
    </row>
    <row r="1032663" spans="20:20">
      <c r="T1032663"/>
    </row>
    <row r="1032664" spans="20:20">
      <c r="T1032664"/>
    </row>
    <row r="1032665" spans="20:20">
      <c r="T1032665"/>
    </row>
    <row r="1032666" spans="20:20">
      <c r="T1032666"/>
    </row>
    <row r="1032667" spans="20:20">
      <c r="T1032667"/>
    </row>
    <row r="1032668" spans="20:20">
      <c r="T1032668"/>
    </row>
    <row r="1032669" spans="20:20">
      <c r="T1032669"/>
    </row>
    <row r="1032670" spans="20:20">
      <c r="T1032670"/>
    </row>
    <row r="1032671" spans="20:20">
      <c r="T1032671"/>
    </row>
    <row r="1032672" spans="20:20">
      <c r="T1032672"/>
    </row>
    <row r="1032673" spans="20:20">
      <c r="T1032673"/>
    </row>
    <row r="1032674" spans="20:20">
      <c r="T1032674"/>
    </row>
    <row r="1032675" spans="20:20">
      <c r="T1032675"/>
    </row>
    <row r="1032676" spans="20:20">
      <c r="T1032676"/>
    </row>
    <row r="1032677" spans="20:20">
      <c r="T1032677"/>
    </row>
    <row r="1032678" spans="20:20">
      <c r="T1032678"/>
    </row>
    <row r="1032679" spans="20:20">
      <c r="T1032679"/>
    </row>
    <row r="1032680" spans="20:20">
      <c r="T1032680"/>
    </row>
    <row r="1032681" spans="20:20">
      <c r="T1032681"/>
    </row>
    <row r="1032682" spans="20:20">
      <c r="T1032682"/>
    </row>
    <row r="1032683" spans="20:20">
      <c r="T1032683"/>
    </row>
    <row r="1032684" spans="20:20">
      <c r="T1032684"/>
    </row>
    <row r="1032685" spans="20:20">
      <c r="T1032685"/>
    </row>
    <row r="1032686" spans="20:20">
      <c r="T1032686"/>
    </row>
    <row r="1032687" spans="20:20">
      <c r="T1032687"/>
    </row>
    <row r="1032688" spans="20:20">
      <c r="T1032688"/>
    </row>
    <row r="1032689" spans="20:20">
      <c r="T1032689"/>
    </row>
    <row r="1032690" spans="20:20">
      <c r="T1032690"/>
    </row>
    <row r="1032691" spans="20:20">
      <c r="T1032691"/>
    </row>
    <row r="1032692" spans="20:20">
      <c r="T1032692"/>
    </row>
    <row r="1032693" spans="20:20">
      <c r="T1032693"/>
    </row>
    <row r="1032694" spans="20:20">
      <c r="T1032694"/>
    </row>
    <row r="1032695" spans="20:20">
      <c r="T1032695"/>
    </row>
    <row r="1032696" spans="20:20">
      <c r="T1032696"/>
    </row>
    <row r="1032697" spans="20:20">
      <c r="T1032697"/>
    </row>
    <row r="1032698" spans="20:20">
      <c r="T1032698"/>
    </row>
    <row r="1032699" spans="20:20">
      <c r="T1032699"/>
    </row>
    <row r="1032700" spans="20:20">
      <c r="T1032700"/>
    </row>
    <row r="1032701" spans="20:20">
      <c r="T1032701"/>
    </row>
    <row r="1032702" spans="20:20">
      <c r="T1032702"/>
    </row>
    <row r="1032703" spans="20:20">
      <c r="T1032703"/>
    </row>
    <row r="1032704" spans="20:20">
      <c r="T1032704"/>
    </row>
    <row r="1032705" spans="20:20">
      <c r="T1032705"/>
    </row>
    <row r="1032706" spans="20:20">
      <c r="T1032706"/>
    </row>
    <row r="1032707" spans="20:20">
      <c r="T1032707"/>
    </row>
    <row r="1032708" spans="20:20">
      <c r="T1032708"/>
    </row>
    <row r="1032709" spans="20:20">
      <c r="T1032709"/>
    </row>
    <row r="1032710" spans="20:20">
      <c r="T1032710"/>
    </row>
    <row r="1032711" spans="20:20">
      <c r="T1032711"/>
    </row>
    <row r="1032712" spans="20:20">
      <c r="T1032712"/>
    </row>
    <row r="1032713" spans="20:20">
      <c r="T1032713"/>
    </row>
    <row r="1032714" spans="20:20">
      <c r="T1032714"/>
    </row>
    <row r="1032715" spans="20:20">
      <c r="T1032715"/>
    </row>
    <row r="1032716" spans="20:20">
      <c r="T1032716"/>
    </row>
    <row r="1032717" spans="20:20">
      <c r="T1032717"/>
    </row>
    <row r="1032718" spans="20:20">
      <c r="T1032718"/>
    </row>
    <row r="1032719" spans="20:20">
      <c r="T1032719"/>
    </row>
    <row r="1032720" spans="20:20">
      <c r="T1032720"/>
    </row>
    <row r="1032721" spans="20:20">
      <c r="T1032721"/>
    </row>
    <row r="1032722" spans="20:20">
      <c r="T1032722"/>
    </row>
    <row r="1032723" spans="20:20">
      <c r="T1032723"/>
    </row>
    <row r="1032724" spans="20:20">
      <c r="T1032724"/>
    </row>
    <row r="1032725" spans="20:20">
      <c r="T1032725"/>
    </row>
    <row r="1032726" spans="20:20">
      <c r="T1032726"/>
    </row>
    <row r="1032727" spans="20:20">
      <c r="T1032727"/>
    </row>
    <row r="1032728" spans="20:20">
      <c r="T1032728"/>
    </row>
    <row r="1032729" spans="20:20">
      <c r="T1032729"/>
    </row>
    <row r="1032730" spans="20:20">
      <c r="T1032730"/>
    </row>
    <row r="1032731" spans="20:20">
      <c r="T1032731"/>
    </row>
    <row r="1032732" spans="20:20">
      <c r="T1032732"/>
    </row>
    <row r="1032733" spans="20:20">
      <c r="T1032733"/>
    </row>
    <row r="1032734" spans="20:20">
      <c r="T1032734"/>
    </row>
    <row r="1032735" spans="20:20">
      <c r="T1032735"/>
    </row>
    <row r="1032736" spans="20:20">
      <c r="T1032736"/>
    </row>
    <row r="1032737" spans="20:20">
      <c r="T1032737"/>
    </row>
    <row r="1032738" spans="20:20">
      <c r="T1032738"/>
    </row>
    <row r="1032739" spans="20:20">
      <c r="T1032739"/>
    </row>
    <row r="1032740" spans="20:20">
      <c r="T1032740"/>
    </row>
    <row r="1032741" spans="20:20">
      <c r="T1032741"/>
    </row>
    <row r="1032742" spans="20:20">
      <c r="T1032742"/>
    </row>
    <row r="1032743" spans="20:20">
      <c r="T1032743"/>
    </row>
    <row r="1032744" spans="20:20">
      <c r="T1032744"/>
    </row>
    <row r="1032745" spans="20:20">
      <c r="T1032745"/>
    </row>
    <row r="1032746" spans="20:20">
      <c r="T1032746"/>
    </row>
    <row r="1032747" spans="20:20">
      <c r="T1032747"/>
    </row>
    <row r="1032748" spans="20:20">
      <c r="T1032748"/>
    </row>
    <row r="1032749" spans="20:20">
      <c r="T1032749"/>
    </row>
    <row r="1032750" spans="20:20">
      <c r="T1032750"/>
    </row>
    <row r="1032751" spans="20:20">
      <c r="T1032751"/>
    </row>
    <row r="1032752" spans="20:20">
      <c r="T1032752"/>
    </row>
    <row r="1032753" spans="20:20">
      <c r="T1032753"/>
    </row>
    <row r="1032754" spans="20:20">
      <c r="T1032754"/>
    </row>
    <row r="1032755" spans="20:20">
      <c r="T1032755"/>
    </row>
    <row r="1032756" spans="20:20">
      <c r="T1032756"/>
    </row>
    <row r="1032757" spans="20:20">
      <c r="T1032757"/>
    </row>
    <row r="1032758" spans="20:20">
      <c r="T1032758"/>
    </row>
    <row r="1032759" spans="20:20">
      <c r="T1032759"/>
    </row>
    <row r="1032760" spans="20:20">
      <c r="T1032760"/>
    </row>
    <row r="1032761" spans="20:20">
      <c r="T1032761"/>
    </row>
    <row r="1032762" spans="20:20">
      <c r="T1032762"/>
    </row>
    <row r="1032763" spans="20:20">
      <c r="T1032763"/>
    </row>
    <row r="1032764" spans="20:20">
      <c r="T1032764"/>
    </row>
    <row r="1032765" spans="20:20">
      <c r="T1032765"/>
    </row>
    <row r="1032766" spans="20:20">
      <c r="T1032766"/>
    </row>
    <row r="1032767" spans="20:20">
      <c r="T1032767"/>
    </row>
    <row r="1032768" spans="20:20">
      <c r="T1032768"/>
    </row>
    <row r="1032769" spans="20:20">
      <c r="T1032769"/>
    </row>
    <row r="1032770" spans="20:20">
      <c r="T1032770"/>
    </row>
    <row r="1032771" spans="20:20">
      <c r="T1032771"/>
    </row>
    <row r="1032772" spans="20:20">
      <c r="T1032772"/>
    </row>
    <row r="1032773" spans="20:20">
      <c r="T1032773"/>
    </row>
    <row r="1032774" spans="20:20">
      <c r="T1032774"/>
    </row>
    <row r="1032775" spans="20:20">
      <c r="T1032775"/>
    </row>
    <row r="1032776" spans="20:20">
      <c r="T1032776"/>
    </row>
    <row r="1032777" spans="20:20">
      <c r="T1032777"/>
    </row>
    <row r="1032778" spans="20:20">
      <c r="T1032778"/>
    </row>
    <row r="1032779" spans="20:20">
      <c r="T1032779"/>
    </row>
    <row r="1032780" spans="20:20">
      <c r="T1032780"/>
    </row>
    <row r="1032781" spans="20:20">
      <c r="T1032781"/>
    </row>
    <row r="1032782" spans="20:20">
      <c r="T1032782"/>
    </row>
    <row r="1032783" spans="20:20">
      <c r="T1032783"/>
    </row>
    <row r="1032784" spans="20:20">
      <c r="T1032784"/>
    </row>
    <row r="1032785" spans="20:20">
      <c r="T1032785"/>
    </row>
    <row r="1032786" spans="20:20">
      <c r="T1032786"/>
    </row>
    <row r="1032787" spans="20:20">
      <c r="T1032787"/>
    </row>
    <row r="1032788" spans="20:20">
      <c r="T1032788"/>
    </row>
    <row r="1032789" spans="20:20">
      <c r="T1032789"/>
    </row>
    <row r="1032790" spans="20:20">
      <c r="T1032790"/>
    </row>
    <row r="1032791" spans="20:20">
      <c r="T1032791"/>
    </row>
    <row r="1032792" spans="20:20">
      <c r="T1032792"/>
    </row>
    <row r="1032793" spans="20:20">
      <c r="T1032793"/>
    </row>
    <row r="1032794" spans="20:20">
      <c r="T1032794"/>
    </row>
    <row r="1032795" spans="20:20">
      <c r="T1032795"/>
    </row>
    <row r="1032796" spans="20:20">
      <c r="T1032796"/>
    </row>
    <row r="1032797" spans="20:20">
      <c r="T1032797"/>
    </row>
    <row r="1032798" spans="20:20">
      <c r="T1032798"/>
    </row>
    <row r="1032799" spans="20:20">
      <c r="T1032799"/>
    </row>
    <row r="1032800" spans="20:20">
      <c r="T1032800"/>
    </row>
    <row r="1032801" spans="20:20">
      <c r="T1032801"/>
    </row>
    <row r="1032802" spans="20:20">
      <c r="T1032802"/>
    </row>
    <row r="1032803" spans="20:20">
      <c r="T1032803"/>
    </row>
    <row r="1032804" spans="20:20">
      <c r="T1032804"/>
    </row>
    <row r="1032805" spans="20:20">
      <c r="T1032805"/>
    </row>
    <row r="1032806" spans="20:20">
      <c r="T1032806"/>
    </row>
    <row r="1032807" spans="20:20">
      <c r="T1032807"/>
    </row>
    <row r="1032808" spans="20:20">
      <c r="T1032808"/>
    </row>
    <row r="1032809" spans="20:20">
      <c r="T1032809"/>
    </row>
    <row r="1032810" spans="20:20">
      <c r="T1032810"/>
    </row>
    <row r="1032811" spans="20:20">
      <c r="T1032811"/>
    </row>
    <row r="1032812" spans="20:20">
      <c r="T1032812"/>
    </row>
    <row r="1032813" spans="20:20">
      <c r="T1032813"/>
    </row>
    <row r="1032814" spans="20:20">
      <c r="T1032814"/>
    </row>
    <row r="1032815" spans="20:20">
      <c r="T1032815"/>
    </row>
    <row r="1032816" spans="20:20">
      <c r="T1032816"/>
    </row>
    <row r="1032817" spans="20:20">
      <c r="T1032817"/>
    </row>
    <row r="1032818" spans="20:20">
      <c r="T1032818"/>
    </row>
    <row r="1032819" spans="20:20">
      <c r="T1032819"/>
    </row>
    <row r="1032820" spans="20:20">
      <c r="T1032820"/>
    </row>
    <row r="1032821" spans="20:20">
      <c r="T1032821"/>
    </row>
    <row r="1032822" spans="20:20">
      <c r="T1032822"/>
    </row>
    <row r="1032823" spans="20:20">
      <c r="T1032823"/>
    </row>
    <row r="1032824" spans="20:20">
      <c r="T1032824"/>
    </row>
    <row r="1032825" spans="20:20">
      <c r="T1032825"/>
    </row>
    <row r="1032826" spans="20:20">
      <c r="T1032826"/>
    </row>
    <row r="1032827" spans="20:20">
      <c r="T1032827"/>
    </row>
    <row r="1032828" spans="20:20">
      <c r="T1032828"/>
    </row>
    <row r="1032829" spans="20:20">
      <c r="T1032829"/>
    </row>
    <row r="1032830" spans="20:20">
      <c r="T1032830"/>
    </row>
    <row r="1032831" spans="20:20">
      <c r="T1032831"/>
    </row>
    <row r="1032832" spans="20:20">
      <c r="T1032832"/>
    </row>
    <row r="1032833" spans="20:20">
      <c r="T1032833"/>
    </row>
    <row r="1032834" spans="20:20">
      <c r="T1032834"/>
    </row>
    <row r="1032835" spans="20:20">
      <c r="T1032835"/>
    </row>
    <row r="1032836" spans="20:20">
      <c r="T1032836"/>
    </row>
    <row r="1032837" spans="20:20">
      <c r="T1032837"/>
    </row>
    <row r="1032838" spans="20:20">
      <c r="T1032838"/>
    </row>
    <row r="1032839" spans="20:20">
      <c r="T1032839"/>
    </row>
    <row r="1032840" spans="20:20">
      <c r="T1032840"/>
    </row>
    <row r="1032841" spans="20:20">
      <c r="T1032841"/>
    </row>
    <row r="1032842" spans="20:20">
      <c r="T1032842"/>
    </row>
    <row r="1032843" spans="20:20">
      <c r="T1032843"/>
    </row>
    <row r="1032844" spans="20:20">
      <c r="T1032844"/>
    </row>
    <row r="1032845" spans="20:20">
      <c r="T1032845"/>
    </row>
    <row r="1032846" spans="20:20">
      <c r="T1032846"/>
    </row>
    <row r="1032847" spans="20:20">
      <c r="T1032847"/>
    </row>
    <row r="1032848" spans="20:20">
      <c r="T1032848"/>
    </row>
    <row r="1032849" spans="20:20">
      <c r="T1032849"/>
    </row>
    <row r="1032850" spans="20:20">
      <c r="T1032850"/>
    </row>
    <row r="1032851" spans="20:20">
      <c r="T1032851"/>
    </row>
    <row r="1032852" spans="20:20">
      <c r="T1032852"/>
    </row>
    <row r="1032853" spans="20:20">
      <c r="T1032853"/>
    </row>
    <row r="1032854" spans="20:20">
      <c r="T1032854"/>
    </row>
    <row r="1032855" spans="20:20">
      <c r="T1032855"/>
    </row>
    <row r="1032856" spans="20:20">
      <c r="T1032856"/>
    </row>
    <row r="1032857" spans="20:20">
      <c r="T1032857"/>
    </row>
    <row r="1032858" spans="20:20">
      <c r="T1032858"/>
    </row>
    <row r="1032859" spans="20:20">
      <c r="T1032859"/>
    </row>
    <row r="1032860" spans="20:20">
      <c r="T1032860"/>
    </row>
    <row r="1032861" spans="20:20">
      <c r="T1032861"/>
    </row>
    <row r="1032862" spans="20:20">
      <c r="T1032862"/>
    </row>
    <row r="1032863" spans="20:20">
      <c r="T1032863"/>
    </row>
    <row r="1032864" spans="20:20">
      <c r="T1032864"/>
    </row>
    <row r="1032865" spans="20:20">
      <c r="T1032865"/>
    </row>
    <row r="1032866" spans="20:20">
      <c r="T1032866"/>
    </row>
    <row r="1032867" spans="20:20">
      <c r="T1032867"/>
    </row>
    <row r="1032868" spans="20:20">
      <c r="T1032868"/>
    </row>
    <row r="1032869" spans="20:20">
      <c r="T1032869"/>
    </row>
    <row r="1032870" spans="20:20">
      <c r="T1032870"/>
    </row>
    <row r="1032871" spans="20:20">
      <c r="T1032871"/>
    </row>
    <row r="1032872" spans="20:20">
      <c r="T1032872"/>
    </row>
    <row r="1032873" spans="20:20">
      <c r="T1032873"/>
    </row>
    <row r="1032874" spans="20:20">
      <c r="T1032874"/>
    </row>
    <row r="1032875" spans="20:20">
      <c r="T1032875"/>
    </row>
    <row r="1032876" spans="20:20">
      <c r="T1032876"/>
    </row>
    <row r="1032877" spans="20:20">
      <c r="T1032877"/>
    </row>
    <row r="1032878" spans="20:20">
      <c r="T1032878"/>
    </row>
    <row r="1032879" spans="20:20">
      <c r="T1032879"/>
    </row>
    <row r="1032880" spans="20:20">
      <c r="T1032880"/>
    </row>
    <row r="1032881" spans="20:20">
      <c r="T1032881"/>
    </row>
    <row r="1032882" spans="20:20">
      <c r="T1032882"/>
    </row>
    <row r="1032883" spans="20:20">
      <c r="T1032883"/>
    </row>
    <row r="1032884" spans="20:20">
      <c r="T1032884"/>
    </row>
    <row r="1032885" spans="20:20">
      <c r="T1032885"/>
    </row>
    <row r="1032886" spans="20:20">
      <c r="T1032886"/>
    </row>
    <row r="1032887" spans="20:20">
      <c r="T1032887"/>
    </row>
    <row r="1032888" spans="20:20">
      <c r="T1032888"/>
    </row>
    <row r="1032889" spans="20:20">
      <c r="T1032889"/>
    </row>
    <row r="1032890" spans="20:20">
      <c r="T1032890"/>
    </row>
    <row r="1032891" spans="20:20">
      <c r="T1032891"/>
    </row>
    <row r="1032892" spans="20:20">
      <c r="T1032892"/>
    </row>
    <row r="1032893" spans="20:20">
      <c r="T1032893"/>
    </row>
    <row r="1032894" spans="20:20">
      <c r="T1032894"/>
    </row>
    <row r="1032895" spans="20:20">
      <c r="T1032895"/>
    </row>
    <row r="1032896" spans="20:20">
      <c r="T1032896"/>
    </row>
    <row r="1032897" spans="20:20">
      <c r="T1032897"/>
    </row>
    <row r="1032898" spans="20:20">
      <c r="T1032898"/>
    </row>
    <row r="1032899" spans="20:20">
      <c r="T1032899"/>
    </row>
    <row r="1032900" spans="20:20">
      <c r="T1032900"/>
    </row>
    <row r="1032901" spans="20:20">
      <c r="T1032901"/>
    </row>
    <row r="1032902" spans="20:20">
      <c r="T1032902"/>
    </row>
    <row r="1032903" spans="20:20">
      <c r="T1032903"/>
    </row>
    <row r="1032904" spans="20:20">
      <c r="T1032904"/>
    </row>
    <row r="1032905" spans="20:20">
      <c r="T1032905"/>
    </row>
    <row r="1032906" spans="20:20">
      <c r="T1032906"/>
    </row>
    <row r="1032907" spans="20:20">
      <c r="T1032907"/>
    </row>
    <row r="1032908" spans="20:20">
      <c r="T1032908"/>
    </row>
    <row r="1032909" spans="20:20">
      <c r="T1032909"/>
    </row>
    <row r="1032910" spans="20:20">
      <c r="T1032910"/>
    </row>
    <row r="1032911" spans="20:20">
      <c r="T1032911"/>
    </row>
    <row r="1032912" spans="20:20">
      <c r="T1032912"/>
    </row>
    <row r="1032913" spans="20:20">
      <c r="T1032913"/>
    </row>
    <row r="1032914" spans="20:20">
      <c r="T1032914"/>
    </row>
    <row r="1032915" spans="20:20">
      <c r="T1032915"/>
    </row>
    <row r="1032916" spans="20:20">
      <c r="T1032916"/>
    </row>
    <row r="1032917" spans="20:20">
      <c r="T1032917"/>
    </row>
    <row r="1032918" spans="20:20">
      <c r="T1032918"/>
    </row>
    <row r="1032919" spans="20:20">
      <c r="T1032919"/>
    </row>
    <row r="1032920" spans="20:20">
      <c r="T1032920"/>
    </row>
    <row r="1032921" spans="20:20">
      <c r="T1032921"/>
    </row>
    <row r="1032922" spans="20:20">
      <c r="T1032922"/>
    </row>
    <row r="1032923" spans="20:20">
      <c r="T1032923"/>
    </row>
    <row r="1032924" spans="20:20">
      <c r="T1032924"/>
    </row>
    <row r="1032925" spans="20:20">
      <c r="T1032925"/>
    </row>
    <row r="1032926" spans="20:20">
      <c r="T1032926"/>
    </row>
    <row r="1032927" spans="20:20">
      <c r="T1032927"/>
    </row>
    <row r="1032928" spans="20:20">
      <c r="T1032928"/>
    </row>
    <row r="1032929" spans="20:20">
      <c r="T1032929"/>
    </row>
    <row r="1032930" spans="20:20">
      <c r="T1032930"/>
    </row>
    <row r="1032931" spans="20:20">
      <c r="T1032931"/>
    </row>
    <row r="1032932" spans="20:20">
      <c r="T1032932"/>
    </row>
    <row r="1032933" spans="20:20">
      <c r="T1032933"/>
    </row>
    <row r="1032934" spans="20:20">
      <c r="T1032934"/>
    </row>
    <row r="1032935" spans="20:20">
      <c r="T1032935"/>
    </row>
    <row r="1032936" spans="20:20">
      <c r="T1032936"/>
    </row>
    <row r="1032937" spans="20:20">
      <c r="T1032937"/>
    </row>
    <row r="1032938" spans="20:20">
      <c r="T1032938"/>
    </row>
    <row r="1032939" spans="20:20">
      <c r="T1032939"/>
    </row>
    <row r="1032940" spans="20:20">
      <c r="T1032940"/>
    </row>
    <row r="1032941" spans="20:20">
      <c r="T1032941"/>
    </row>
    <row r="1032942" spans="20:20">
      <c r="T1032942"/>
    </row>
    <row r="1032943" spans="20:20">
      <c r="T1032943"/>
    </row>
    <row r="1032944" spans="20:20">
      <c r="T1032944"/>
    </row>
    <row r="1032945" spans="20:20">
      <c r="T1032945"/>
    </row>
    <row r="1032946" spans="20:20">
      <c r="T1032946"/>
    </row>
    <row r="1032947" spans="20:20">
      <c r="T1032947"/>
    </row>
    <row r="1032948" spans="20:20">
      <c r="T1032948"/>
    </row>
    <row r="1032949" spans="20:20">
      <c r="T1032949"/>
    </row>
    <row r="1032950" spans="20:20">
      <c r="T1032950"/>
    </row>
    <row r="1032951" spans="20:20">
      <c r="T1032951"/>
    </row>
    <row r="1032952" spans="20:20">
      <c r="T1032952"/>
    </row>
    <row r="1032953" spans="20:20">
      <c r="T1032953"/>
    </row>
    <row r="1032954" spans="20:20">
      <c r="T1032954"/>
    </row>
    <row r="1032955" spans="20:20">
      <c r="T1032955"/>
    </row>
    <row r="1032956" spans="20:20">
      <c r="T1032956"/>
    </row>
    <row r="1032957" spans="20:20">
      <c r="T1032957"/>
    </row>
    <row r="1032958" spans="20:20">
      <c r="T1032958"/>
    </row>
    <row r="1032959" spans="20:20">
      <c r="T1032959"/>
    </row>
    <row r="1032960" spans="20:20">
      <c r="T1032960"/>
    </row>
    <row r="1032961" spans="20:20">
      <c r="T1032961"/>
    </row>
    <row r="1032962" spans="20:20">
      <c r="T1032962"/>
    </row>
    <row r="1032963" spans="20:20">
      <c r="T1032963"/>
    </row>
    <row r="1032964" spans="20:20">
      <c r="T1032964"/>
    </row>
    <row r="1032965" spans="20:20">
      <c r="T1032965"/>
    </row>
    <row r="1032966" spans="20:20">
      <c r="T1032966"/>
    </row>
    <row r="1032967" spans="20:20">
      <c r="T1032967"/>
    </row>
    <row r="1032968" spans="20:20">
      <c r="T1032968"/>
    </row>
    <row r="1032969" spans="20:20">
      <c r="T1032969"/>
    </row>
    <row r="1032970" spans="20:20">
      <c r="T1032970"/>
    </row>
    <row r="1032971" spans="20:20">
      <c r="T1032971"/>
    </row>
    <row r="1032972" spans="20:20">
      <c r="T1032972"/>
    </row>
    <row r="1032973" spans="20:20">
      <c r="T1032973"/>
    </row>
    <row r="1032974" spans="20:20">
      <c r="T1032974"/>
    </row>
    <row r="1032975" spans="20:20">
      <c r="T1032975"/>
    </row>
    <row r="1032976" spans="20:20">
      <c r="T1032976"/>
    </row>
    <row r="1032977" spans="20:20">
      <c r="T1032977"/>
    </row>
    <row r="1032978" spans="20:20">
      <c r="T1032978"/>
    </row>
    <row r="1032979" spans="20:20">
      <c r="T1032979"/>
    </row>
    <row r="1032980" spans="20:20">
      <c r="T1032980"/>
    </row>
    <row r="1032981" spans="20:20">
      <c r="T1032981"/>
    </row>
    <row r="1032982" spans="20:20">
      <c r="T1032982"/>
    </row>
    <row r="1032983" spans="20:20">
      <c r="T1032983"/>
    </row>
    <row r="1032984" spans="20:20">
      <c r="T1032984"/>
    </row>
    <row r="1032985" spans="20:20">
      <c r="T1032985"/>
    </row>
    <row r="1032986" spans="20:20">
      <c r="T1032986"/>
    </row>
    <row r="1032987" spans="20:20">
      <c r="T1032987"/>
    </row>
    <row r="1032988" spans="20:20">
      <c r="T1032988"/>
    </row>
    <row r="1032989" spans="20:20">
      <c r="T1032989"/>
    </row>
    <row r="1032990" spans="20:20">
      <c r="T1032990"/>
    </row>
    <row r="1032991" spans="20:20">
      <c r="T1032991"/>
    </row>
    <row r="1032992" spans="20:20">
      <c r="T1032992"/>
    </row>
    <row r="1032993" spans="20:20">
      <c r="T1032993"/>
    </row>
    <row r="1032994" spans="20:20">
      <c r="T1032994"/>
    </row>
    <row r="1032995" spans="20:20">
      <c r="T1032995"/>
    </row>
    <row r="1032996" spans="20:20">
      <c r="T1032996"/>
    </row>
    <row r="1032997" spans="20:20">
      <c r="T1032997"/>
    </row>
    <row r="1032998" spans="20:20">
      <c r="T1032998"/>
    </row>
    <row r="1032999" spans="20:20">
      <c r="T1032999"/>
    </row>
    <row r="1033000" spans="20:20">
      <c r="T1033000"/>
    </row>
    <row r="1033001" spans="20:20">
      <c r="T1033001"/>
    </row>
    <row r="1033002" spans="20:20">
      <c r="T1033002"/>
    </row>
    <row r="1033003" spans="20:20">
      <c r="T1033003"/>
    </row>
    <row r="1033004" spans="20:20">
      <c r="T1033004"/>
    </row>
    <row r="1033005" spans="20:20">
      <c r="T1033005"/>
    </row>
    <row r="1033006" spans="20:20">
      <c r="T1033006"/>
    </row>
    <row r="1033007" spans="20:20">
      <c r="T1033007"/>
    </row>
    <row r="1033008" spans="20:20">
      <c r="T1033008"/>
    </row>
    <row r="1033009" spans="20:20">
      <c r="T1033009"/>
    </row>
    <row r="1033010" spans="20:20">
      <c r="T1033010"/>
    </row>
    <row r="1033011" spans="20:20">
      <c r="T1033011"/>
    </row>
    <row r="1033012" spans="20:20">
      <c r="T1033012"/>
    </row>
    <row r="1033013" spans="20:20">
      <c r="T1033013"/>
    </row>
    <row r="1033014" spans="20:20">
      <c r="T1033014"/>
    </row>
    <row r="1033015" spans="20:20">
      <c r="T1033015"/>
    </row>
    <row r="1033016" spans="20:20">
      <c r="T1033016"/>
    </row>
    <row r="1033017" spans="20:20">
      <c r="T1033017"/>
    </row>
    <row r="1033018" spans="20:20">
      <c r="T1033018"/>
    </row>
    <row r="1033019" spans="20:20">
      <c r="T1033019"/>
    </row>
    <row r="1033020" spans="20:20">
      <c r="T1033020"/>
    </row>
    <row r="1033021" spans="20:20">
      <c r="T1033021"/>
    </row>
    <row r="1033022" spans="20:20">
      <c r="T1033022"/>
    </row>
    <row r="1033023" spans="20:20">
      <c r="T1033023"/>
    </row>
    <row r="1033024" spans="20:20">
      <c r="T1033024"/>
    </row>
    <row r="1033025" spans="20:20">
      <c r="T1033025"/>
    </row>
    <row r="1033026" spans="20:20">
      <c r="T1033026"/>
    </row>
    <row r="1033027" spans="20:20">
      <c r="T1033027"/>
    </row>
    <row r="1033028" spans="20:20">
      <c r="T1033028"/>
    </row>
    <row r="1033029" spans="20:20">
      <c r="T1033029"/>
    </row>
    <row r="1033030" spans="20:20">
      <c r="T1033030"/>
    </row>
    <row r="1033031" spans="20:20">
      <c r="T1033031"/>
    </row>
    <row r="1033032" spans="20:20">
      <c r="T1033032"/>
    </row>
    <row r="1033033" spans="20:20">
      <c r="T1033033"/>
    </row>
    <row r="1033034" spans="20:20">
      <c r="T1033034"/>
    </row>
    <row r="1033035" spans="20:20">
      <c r="T1033035"/>
    </row>
    <row r="1033036" spans="20:20">
      <c r="T1033036"/>
    </row>
    <row r="1033037" spans="20:20">
      <c r="T1033037"/>
    </row>
    <row r="1033038" spans="20:20">
      <c r="T1033038"/>
    </row>
    <row r="1033039" spans="20:20">
      <c r="T1033039"/>
    </row>
    <row r="1033040" spans="20:20">
      <c r="T1033040"/>
    </row>
    <row r="1033041" spans="20:20">
      <c r="T1033041"/>
    </row>
    <row r="1033042" spans="20:20">
      <c r="T1033042"/>
    </row>
    <row r="1033043" spans="20:20">
      <c r="T1033043"/>
    </row>
    <row r="1033044" spans="20:20">
      <c r="T1033044"/>
    </row>
    <row r="1033045" spans="20:20">
      <c r="T1033045"/>
    </row>
    <row r="1033046" spans="20:20">
      <c r="T1033046"/>
    </row>
    <row r="1033047" spans="20:20">
      <c r="T1033047"/>
    </row>
    <row r="1033048" spans="20:20">
      <c r="T1033048"/>
    </row>
    <row r="1033049" spans="20:20">
      <c r="T1033049"/>
    </row>
    <row r="1033050" spans="20:20">
      <c r="T1033050"/>
    </row>
    <row r="1033051" spans="20:20">
      <c r="T1033051"/>
    </row>
    <row r="1033052" spans="20:20">
      <c r="T1033052"/>
    </row>
    <row r="1033053" spans="20:20">
      <c r="T1033053"/>
    </row>
    <row r="1033054" spans="20:20">
      <c r="T1033054"/>
    </row>
    <row r="1033055" spans="20:20">
      <c r="T1033055"/>
    </row>
    <row r="1033056" spans="20:20">
      <c r="T1033056"/>
    </row>
    <row r="1033057" spans="20:20">
      <c r="T1033057"/>
    </row>
    <row r="1033058" spans="20:20">
      <c r="T1033058"/>
    </row>
    <row r="1033059" spans="20:20">
      <c r="T1033059"/>
    </row>
    <row r="1033060" spans="20:20">
      <c r="T1033060"/>
    </row>
    <row r="1033061" spans="20:20">
      <c r="T1033061"/>
    </row>
    <row r="1033062" spans="20:20">
      <c r="T1033062"/>
    </row>
    <row r="1033063" spans="20:20">
      <c r="T1033063"/>
    </row>
    <row r="1033064" spans="20:20">
      <c r="T1033064"/>
    </row>
    <row r="1033065" spans="20:20">
      <c r="T1033065"/>
    </row>
    <row r="1033066" spans="20:20">
      <c r="T1033066"/>
    </row>
    <row r="1033067" spans="20:20">
      <c r="T1033067"/>
    </row>
    <row r="1033068" spans="20:20">
      <c r="T1033068"/>
    </row>
    <row r="1033069" spans="20:20">
      <c r="T1033069"/>
    </row>
    <row r="1033070" spans="20:20">
      <c r="T1033070"/>
    </row>
    <row r="1033071" spans="20:20">
      <c r="T1033071"/>
    </row>
    <row r="1033072" spans="20:20">
      <c r="T1033072"/>
    </row>
    <row r="1033073" spans="20:20">
      <c r="T1033073"/>
    </row>
    <row r="1033074" spans="20:20">
      <c r="T1033074"/>
    </row>
    <row r="1033075" spans="20:20">
      <c r="T1033075"/>
    </row>
    <row r="1033076" spans="20:20">
      <c r="T1033076"/>
    </row>
    <row r="1033077" spans="20:20">
      <c r="T1033077"/>
    </row>
    <row r="1033078" spans="20:20">
      <c r="T1033078"/>
    </row>
    <row r="1033079" spans="20:20">
      <c r="T1033079"/>
    </row>
    <row r="1033080" spans="20:20">
      <c r="T1033080"/>
    </row>
    <row r="1033081" spans="20:20">
      <c r="T1033081"/>
    </row>
    <row r="1033082" spans="20:20">
      <c r="T1033082"/>
    </row>
    <row r="1033083" spans="20:20">
      <c r="T1033083"/>
    </row>
    <row r="1033084" spans="20:20">
      <c r="T1033084"/>
    </row>
    <row r="1033085" spans="20:20">
      <c r="T1033085"/>
    </row>
    <row r="1033086" spans="20:20">
      <c r="T1033086"/>
    </row>
    <row r="1033087" spans="20:20">
      <c r="T1033087"/>
    </row>
    <row r="1033088" spans="20:20">
      <c r="T1033088"/>
    </row>
    <row r="1033089" spans="20:20">
      <c r="T1033089"/>
    </row>
    <row r="1033090" spans="20:20">
      <c r="T1033090"/>
    </row>
    <row r="1033091" spans="20:20">
      <c r="T1033091"/>
    </row>
    <row r="1033092" spans="20:20">
      <c r="T1033092"/>
    </row>
    <row r="1033093" spans="20:20">
      <c r="T1033093"/>
    </row>
    <row r="1033094" spans="20:20">
      <c r="T1033094"/>
    </row>
    <row r="1033095" spans="20:20">
      <c r="T1033095"/>
    </row>
    <row r="1033096" spans="20:20">
      <c r="T1033096"/>
    </row>
    <row r="1033097" spans="20:20">
      <c r="T1033097"/>
    </row>
    <row r="1033098" spans="20:20">
      <c r="T1033098"/>
    </row>
    <row r="1033099" spans="20:20">
      <c r="T1033099"/>
    </row>
    <row r="1033100" spans="20:20">
      <c r="T1033100"/>
    </row>
    <row r="1033101" spans="20:20">
      <c r="T1033101"/>
    </row>
    <row r="1033102" spans="20:20">
      <c r="T1033102"/>
    </row>
    <row r="1033103" spans="20:20">
      <c r="T1033103"/>
    </row>
    <row r="1033104" spans="20:20">
      <c r="T1033104"/>
    </row>
    <row r="1033105" spans="20:20">
      <c r="T1033105"/>
    </row>
    <row r="1033106" spans="20:20">
      <c r="T1033106"/>
    </row>
    <row r="1033107" spans="20:20">
      <c r="T1033107"/>
    </row>
    <row r="1033108" spans="20:20">
      <c r="T1033108"/>
    </row>
    <row r="1033109" spans="20:20">
      <c r="T1033109"/>
    </row>
    <row r="1033110" spans="20:20">
      <c r="T1033110"/>
    </row>
    <row r="1033111" spans="20:20">
      <c r="T1033111"/>
    </row>
    <row r="1033112" spans="20:20">
      <c r="T1033112"/>
    </row>
    <row r="1033113" spans="20:20">
      <c r="T1033113"/>
    </row>
    <row r="1033114" spans="20:20">
      <c r="T1033114"/>
    </row>
    <row r="1033115" spans="20:20">
      <c r="T1033115"/>
    </row>
    <row r="1033116" spans="20:20">
      <c r="T1033116"/>
    </row>
    <row r="1033117" spans="20:20">
      <c r="T1033117"/>
    </row>
    <row r="1033118" spans="20:20">
      <c r="T1033118"/>
    </row>
    <row r="1033119" spans="20:20">
      <c r="T1033119"/>
    </row>
    <row r="1033120" spans="20:20">
      <c r="T1033120"/>
    </row>
    <row r="1033121" spans="20:20">
      <c r="T1033121"/>
    </row>
    <row r="1033122" spans="20:20">
      <c r="T1033122"/>
    </row>
    <row r="1033123" spans="20:20">
      <c r="T1033123"/>
    </row>
    <row r="1033124" spans="20:20">
      <c r="T1033124"/>
    </row>
    <row r="1033125" spans="20:20">
      <c r="T1033125"/>
    </row>
    <row r="1033126" spans="20:20">
      <c r="T1033126"/>
    </row>
    <row r="1033127" spans="20:20">
      <c r="T1033127"/>
    </row>
    <row r="1033128" spans="20:20">
      <c r="T1033128"/>
    </row>
    <row r="1033129" spans="20:20">
      <c r="T1033129"/>
    </row>
    <row r="1033130" spans="20:20">
      <c r="T1033130"/>
    </row>
    <row r="1033131" spans="20:20">
      <c r="T1033131"/>
    </row>
    <row r="1033132" spans="20:20">
      <c r="T1033132"/>
    </row>
    <row r="1033133" spans="20:20">
      <c r="T1033133"/>
    </row>
    <row r="1033134" spans="20:20">
      <c r="T1033134"/>
    </row>
    <row r="1033135" spans="20:20">
      <c r="T1033135"/>
    </row>
    <row r="1033136" spans="20:20">
      <c r="T1033136"/>
    </row>
    <row r="1033137" spans="20:20">
      <c r="T1033137"/>
    </row>
    <row r="1033138" spans="20:20">
      <c r="T1033138"/>
    </row>
    <row r="1033139" spans="20:20">
      <c r="T1033139"/>
    </row>
    <row r="1033140" spans="20:20">
      <c r="T1033140"/>
    </row>
    <row r="1033141" spans="20:20">
      <c r="T1033141"/>
    </row>
    <row r="1033142" spans="20:20">
      <c r="T1033142"/>
    </row>
    <row r="1033143" spans="20:20">
      <c r="T1033143"/>
    </row>
    <row r="1033144" spans="20:20">
      <c r="T1033144"/>
    </row>
    <row r="1033145" spans="20:20">
      <c r="T1033145"/>
    </row>
    <row r="1033146" spans="20:20">
      <c r="T1033146"/>
    </row>
    <row r="1033147" spans="20:20">
      <c r="T1033147"/>
    </row>
    <row r="1033148" spans="20:20">
      <c r="T1033148"/>
    </row>
    <row r="1033149" spans="20:20">
      <c r="T1033149"/>
    </row>
    <row r="1033150" spans="20:20">
      <c r="T1033150"/>
    </row>
    <row r="1033151" spans="20:20">
      <c r="T1033151"/>
    </row>
    <row r="1033152" spans="20:20">
      <c r="T1033152"/>
    </row>
    <row r="1033153" spans="20:20">
      <c r="T1033153"/>
    </row>
    <row r="1033154" spans="20:20">
      <c r="T1033154"/>
    </row>
    <row r="1033155" spans="20:20">
      <c r="T1033155"/>
    </row>
    <row r="1033156" spans="20:20">
      <c r="T1033156"/>
    </row>
    <row r="1033157" spans="20:20">
      <c r="T1033157"/>
    </row>
    <row r="1033158" spans="20:20">
      <c r="T1033158"/>
    </row>
    <row r="1033159" spans="20:20">
      <c r="T1033159"/>
    </row>
    <row r="1033160" spans="20:20">
      <c r="T1033160"/>
    </row>
    <row r="1033161" spans="20:20">
      <c r="T1033161"/>
    </row>
    <row r="1033162" spans="20:20">
      <c r="T1033162"/>
    </row>
    <row r="1033163" spans="20:20">
      <c r="T1033163"/>
    </row>
    <row r="1033164" spans="20:20">
      <c r="T1033164"/>
    </row>
    <row r="1033165" spans="20:20">
      <c r="T1033165"/>
    </row>
    <row r="1033166" spans="20:20">
      <c r="T1033166"/>
    </row>
    <row r="1033167" spans="20:20">
      <c r="T1033167"/>
    </row>
    <row r="1033168" spans="20:20">
      <c r="T1033168"/>
    </row>
    <row r="1033169" spans="20:20">
      <c r="T1033169"/>
    </row>
    <row r="1033170" spans="20:20">
      <c r="T1033170"/>
    </row>
    <row r="1033171" spans="20:20">
      <c r="T1033171"/>
    </row>
    <row r="1033172" spans="20:20">
      <c r="T1033172"/>
    </row>
    <row r="1033173" spans="20:20">
      <c r="T1033173"/>
    </row>
    <row r="1033174" spans="20:20">
      <c r="T1033174"/>
    </row>
    <row r="1033175" spans="20:20">
      <c r="T1033175"/>
    </row>
    <row r="1033176" spans="20:20">
      <c r="T1033176"/>
    </row>
    <row r="1033177" spans="20:20">
      <c r="T1033177"/>
    </row>
    <row r="1033178" spans="20:20">
      <c r="T1033178"/>
    </row>
    <row r="1033179" spans="20:20">
      <c r="T1033179"/>
    </row>
    <row r="1033180" spans="20:20">
      <c r="T1033180"/>
    </row>
    <row r="1033181" spans="20:20">
      <c r="T1033181"/>
    </row>
    <row r="1033182" spans="20:20">
      <c r="T1033182"/>
    </row>
    <row r="1033183" spans="20:20">
      <c r="T1033183"/>
    </row>
    <row r="1033184" spans="20:20">
      <c r="T1033184"/>
    </row>
    <row r="1033185" spans="20:20">
      <c r="T1033185"/>
    </row>
    <row r="1033186" spans="20:20">
      <c r="T1033186"/>
    </row>
    <row r="1033187" spans="20:20">
      <c r="T1033187"/>
    </row>
    <row r="1033188" spans="20:20">
      <c r="T1033188"/>
    </row>
    <row r="1033189" spans="20:20">
      <c r="T1033189"/>
    </row>
    <row r="1033190" spans="20:20">
      <c r="T1033190"/>
    </row>
    <row r="1033191" spans="20:20">
      <c r="T1033191"/>
    </row>
    <row r="1033192" spans="20:20">
      <c r="T1033192"/>
    </row>
    <row r="1033193" spans="20:20">
      <c r="T1033193"/>
    </row>
    <row r="1033194" spans="20:20">
      <c r="T1033194"/>
    </row>
    <row r="1033195" spans="20:20">
      <c r="T1033195"/>
    </row>
    <row r="1033196" spans="20:20">
      <c r="T1033196"/>
    </row>
    <row r="1033197" spans="20:20">
      <c r="T1033197"/>
    </row>
    <row r="1033198" spans="20:20">
      <c r="T1033198"/>
    </row>
    <row r="1033199" spans="20:20">
      <c r="T1033199"/>
    </row>
    <row r="1033200" spans="20:20">
      <c r="T1033200"/>
    </row>
    <row r="1033201" spans="20:20">
      <c r="T1033201"/>
    </row>
    <row r="1033202" spans="20:20">
      <c r="T1033202"/>
    </row>
    <row r="1033203" spans="20:20">
      <c r="T1033203"/>
    </row>
    <row r="1033204" spans="20:20">
      <c r="T1033204"/>
    </row>
    <row r="1033205" spans="20:20">
      <c r="T1033205"/>
    </row>
    <row r="1033206" spans="20:20">
      <c r="T1033206"/>
    </row>
    <row r="1033207" spans="20:20">
      <c r="T1033207"/>
    </row>
    <row r="1033208" spans="20:20">
      <c r="T1033208"/>
    </row>
    <row r="1033209" spans="20:20">
      <c r="T1033209"/>
    </row>
    <row r="1033210" spans="20:20">
      <c r="T1033210"/>
    </row>
    <row r="1033211" spans="20:20">
      <c r="T1033211"/>
    </row>
    <row r="1033212" spans="20:20">
      <c r="T1033212"/>
    </row>
    <row r="1033213" spans="20:20">
      <c r="T1033213"/>
    </row>
    <row r="1033214" spans="20:20">
      <c r="T1033214"/>
    </row>
    <row r="1033215" spans="20:20">
      <c r="T1033215"/>
    </row>
    <row r="1033216" spans="20:20">
      <c r="T1033216"/>
    </row>
    <row r="1033217" spans="20:20">
      <c r="T1033217"/>
    </row>
    <row r="1033218" spans="20:20">
      <c r="T1033218"/>
    </row>
    <row r="1033219" spans="20:20">
      <c r="T1033219"/>
    </row>
    <row r="1033220" spans="20:20">
      <c r="T1033220"/>
    </row>
    <row r="1033221" spans="20:20">
      <c r="T1033221"/>
    </row>
    <row r="1033222" spans="20:20">
      <c r="T1033222"/>
    </row>
    <row r="1033223" spans="20:20">
      <c r="T1033223"/>
    </row>
    <row r="1033224" spans="20:20">
      <c r="T1033224"/>
    </row>
    <row r="1033225" spans="20:20">
      <c r="T1033225"/>
    </row>
    <row r="1033226" spans="20:20">
      <c r="T1033226"/>
    </row>
    <row r="1033227" spans="20:20">
      <c r="T1033227"/>
    </row>
    <row r="1033228" spans="20:20">
      <c r="T1033228"/>
    </row>
    <row r="1033229" spans="20:20">
      <c r="T1033229"/>
    </row>
    <row r="1033230" spans="20:20">
      <c r="T1033230"/>
    </row>
    <row r="1033231" spans="20:20">
      <c r="T1033231"/>
    </row>
    <row r="1033232" spans="20:20">
      <c r="T1033232"/>
    </row>
    <row r="1033233" spans="20:20">
      <c r="T1033233"/>
    </row>
    <row r="1033234" spans="20:20">
      <c r="T1033234"/>
    </row>
    <row r="1033235" spans="20:20">
      <c r="T1033235"/>
    </row>
    <row r="1033236" spans="20:20">
      <c r="T1033236"/>
    </row>
    <row r="1033237" spans="20:20">
      <c r="T1033237"/>
    </row>
    <row r="1033238" spans="20:20">
      <c r="T1033238"/>
    </row>
    <row r="1033239" spans="20:20">
      <c r="T1033239"/>
    </row>
    <row r="1033240" spans="20:20">
      <c r="T1033240"/>
    </row>
    <row r="1033241" spans="20:20">
      <c r="T1033241"/>
    </row>
    <row r="1033242" spans="20:20">
      <c r="T1033242"/>
    </row>
    <row r="1033243" spans="20:20">
      <c r="T1033243"/>
    </row>
    <row r="1033244" spans="20:20">
      <c r="T1033244"/>
    </row>
    <row r="1033245" spans="20:20">
      <c r="T1033245"/>
    </row>
    <row r="1033246" spans="20:20">
      <c r="T1033246"/>
    </row>
    <row r="1033247" spans="20:20">
      <c r="T1033247"/>
    </row>
    <row r="1033248" spans="20:20">
      <c r="T1033248"/>
    </row>
    <row r="1033249" spans="20:20">
      <c r="T1033249"/>
    </row>
    <row r="1033250" spans="20:20">
      <c r="T1033250"/>
    </row>
    <row r="1033251" spans="20:20">
      <c r="T1033251"/>
    </row>
    <row r="1033252" spans="20:20">
      <c r="T1033252"/>
    </row>
    <row r="1033253" spans="20:20">
      <c r="T1033253"/>
    </row>
    <row r="1033254" spans="20:20">
      <c r="T1033254"/>
    </row>
    <row r="1033255" spans="20:20">
      <c r="T1033255"/>
    </row>
    <row r="1033256" spans="20:20">
      <c r="T1033256"/>
    </row>
    <row r="1033257" spans="20:20">
      <c r="T1033257"/>
    </row>
    <row r="1033258" spans="20:20">
      <c r="T1033258"/>
    </row>
    <row r="1033259" spans="20:20">
      <c r="T1033259"/>
    </row>
    <row r="1033260" spans="20:20">
      <c r="T1033260"/>
    </row>
    <row r="1033261" spans="20:20">
      <c r="T1033261"/>
    </row>
    <row r="1033262" spans="20:20">
      <c r="T1033262"/>
    </row>
    <row r="1033263" spans="20:20">
      <c r="T1033263"/>
    </row>
    <row r="1033264" spans="20:20">
      <c r="T1033264"/>
    </row>
    <row r="1033265" spans="20:20">
      <c r="T1033265"/>
    </row>
    <row r="1033266" spans="20:20">
      <c r="T1033266"/>
    </row>
    <row r="1033267" spans="20:20">
      <c r="T1033267"/>
    </row>
    <row r="1033268" spans="20:20">
      <c r="T1033268"/>
    </row>
    <row r="1033269" spans="20:20">
      <c r="T1033269"/>
    </row>
    <row r="1033270" spans="20:20">
      <c r="T1033270"/>
    </row>
    <row r="1033271" spans="20:20">
      <c r="T1033271"/>
    </row>
    <row r="1033272" spans="20:20">
      <c r="T1033272"/>
    </row>
    <row r="1033273" spans="20:20">
      <c r="T1033273"/>
    </row>
    <row r="1033274" spans="20:20">
      <c r="T1033274"/>
    </row>
    <row r="1033275" spans="20:20">
      <c r="T1033275"/>
    </row>
    <row r="1033276" spans="20:20">
      <c r="T1033276"/>
    </row>
    <row r="1033277" spans="20:20">
      <c r="T1033277"/>
    </row>
    <row r="1033278" spans="20:20">
      <c r="T1033278"/>
    </row>
    <row r="1033279" spans="20:20">
      <c r="T1033279"/>
    </row>
    <row r="1033280" spans="20:20">
      <c r="T1033280"/>
    </row>
    <row r="1033281" spans="20:20">
      <c r="T1033281"/>
    </row>
    <row r="1033282" spans="20:20">
      <c r="T1033282"/>
    </row>
    <row r="1033283" spans="20:20">
      <c r="T1033283"/>
    </row>
    <row r="1033284" spans="20:20">
      <c r="T1033284"/>
    </row>
    <row r="1033285" spans="20:20">
      <c r="T1033285"/>
    </row>
    <row r="1033286" spans="20:20">
      <c r="T1033286"/>
    </row>
    <row r="1033287" spans="20:20">
      <c r="T1033287"/>
    </row>
    <row r="1033288" spans="20:20">
      <c r="T1033288"/>
    </row>
    <row r="1033289" spans="20:20">
      <c r="T1033289"/>
    </row>
    <row r="1033290" spans="20:20">
      <c r="T1033290"/>
    </row>
    <row r="1033291" spans="20:20">
      <c r="T1033291"/>
    </row>
    <row r="1033292" spans="20:20">
      <c r="T1033292"/>
    </row>
    <row r="1033293" spans="20:20">
      <c r="T1033293"/>
    </row>
    <row r="1033294" spans="20:20">
      <c r="T1033294"/>
    </row>
    <row r="1033295" spans="20:20">
      <c r="T1033295"/>
    </row>
    <row r="1033296" spans="20:20">
      <c r="T1033296"/>
    </row>
    <row r="1033297" spans="20:20">
      <c r="T1033297"/>
    </row>
    <row r="1033298" spans="20:20">
      <c r="T1033298"/>
    </row>
    <row r="1033299" spans="20:20">
      <c r="T1033299"/>
    </row>
    <row r="1033300" spans="20:20">
      <c r="T1033300"/>
    </row>
    <row r="1033301" spans="20:20">
      <c r="T1033301"/>
    </row>
    <row r="1033302" spans="20:20">
      <c r="T1033302"/>
    </row>
    <row r="1033303" spans="20:20">
      <c r="T1033303"/>
    </row>
    <row r="1033304" spans="20:20">
      <c r="T1033304"/>
    </row>
    <row r="1033305" spans="20:20">
      <c r="T1033305"/>
    </row>
    <row r="1033306" spans="20:20">
      <c r="T1033306"/>
    </row>
    <row r="1033307" spans="20:20">
      <c r="T1033307"/>
    </row>
    <row r="1033308" spans="20:20">
      <c r="T1033308"/>
    </row>
    <row r="1033309" spans="20:20">
      <c r="T1033309"/>
    </row>
    <row r="1033310" spans="20:20">
      <c r="T1033310"/>
    </row>
    <row r="1033311" spans="20:20">
      <c r="T1033311"/>
    </row>
    <row r="1033312" spans="20:20">
      <c r="T1033312"/>
    </row>
    <row r="1033313" spans="20:20">
      <c r="T1033313"/>
    </row>
    <row r="1033314" spans="20:20">
      <c r="T1033314"/>
    </row>
    <row r="1033315" spans="20:20">
      <c r="T1033315"/>
    </row>
    <row r="1033316" spans="20:20">
      <c r="T1033316"/>
    </row>
    <row r="1033317" spans="20:20">
      <c r="T1033317"/>
    </row>
    <row r="1033318" spans="20:20">
      <c r="T1033318"/>
    </row>
    <row r="1033319" spans="20:20">
      <c r="T1033319"/>
    </row>
    <row r="1033320" spans="20:20">
      <c r="T1033320"/>
    </row>
    <row r="1033321" spans="20:20">
      <c r="T1033321"/>
    </row>
    <row r="1033322" spans="20:20">
      <c r="T1033322"/>
    </row>
    <row r="1033323" spans="20:20">
      <c r="T1033323"/>
    </row>
    <row r="1033324" spans="20:20">
      <c r="T1033324"/>
    </row>
    <row r="1033325" spans="20:20">
      <c r="T1033325"/>
    </row>
    <row r="1033326" spans="20:20">
      <c r="T1033326"/>
    </row>
    <row r="1033327" spans="20:20">
      <c r="T1033327"/>
    </row>
    <row r="1033328" spans="20:20">
      <c r="T1033328"/>
    </row>
    <row r="1033329" spans="20:20">
      <c r="T1033329"/>
    </row>
    <row r="1033330" spans="20:20">
      <c r="T1033330"/>
    </row>
    <row r="1033331" spans="20:20">
      <c r="T1033331"/>
    </row>
    <row r="1033332" spans="20:20">
      <c r="T1033332"/>
    </row>
    <row r="1033333" spans="20:20">
      <c r="T1033333"/>
    </row>
    <row r="1033334" spans="20:20">
      <c r="T1033334"/>
    </row>
    <row r="1033335" spans="20:20">
      <c r="T1033335"/>
    </row>
    <row r="1033336" spans="20:20">
      <c r="T1033336"/>
    </row>
    <row r="1033337" spans="20:20">
      <c r="T1033337"/>
    </row>
    <row r="1033338" spans="20:20">
      <c r="T1033338"/>
    </row>
    <row r="1033339" spans="20:20">
      <c r="T1033339"/>
    </row>
    <row r="1033340" spans="20:20">
      <c r="T1033340"/>
    </row>
    <row r="1033341" spans="20:20">
      <c r="T1033341"/>
    </row>
    <row r="1033342" spans="20:20">
      <c r="T1033342"/>
    </row>
    <row r="1033343" spans="20:20">
      <c r="T1033343"/>
    </row>
    <row r="1033344" spans="20:20">
      <c r="T1033344"/>
    </row>
    <row r="1033345" spans="20:20">
      <c r="T1033345"/>
    </row>
    <row r="1033346" spans="20:20">
      <c r="T1033346"/>
    </row>
    <row r="1033347" spans="20:20">
      <c r="T1033347"/>
    </row>
    <row r="1033348" spans="20:20">
      <c r="T1033348"/>
    </row>
    <row r="1033349" spans="20:20">
      <c r="T1033349"/>
    </row>
    <row r="1033350" spans="20:20">
      <c r="T1033350"/>
    </row>
    <row r="1033351" spans="20:20">
      <c r="T1033351"/>
    </row>
    <row r="1033352" spans="20:20">
      <c r="T1033352"/>
    </row>
    <row r="1033353" spans="20:20">
      <c r="T1033353"/>
    </row>
    <row r="1033354" spans="20:20">
      <c r="T1033354"/>
    </row>
    <row r="1033355" spans="20:20">
      <c r="T1033355"/>
    </row>
    <row r="1033356" spans="20:20">
      <c r="T1033356"/>
    </row>
    <row r="1033357" spans="20:20">
      <c r="T1033357"/>
    </row>
    <row r="1033358" spans="20:20">
      <c r="T1033358"/>
    </row>
    <row r="1033359" spans="20:20">
      <c r="T1033359"/>
    </row>
    <row r="1033360" spans="20:20">
      <c r="T1033360"/>
    </row>
    <row r="1033361" spans="20:20">
      <c r="T1033361"/>
    </row>
    <row r="1033362" spans="20:20">
      <c r="T1033362"/>
    </row>
    <row r="1033363" spans="20:20">
      <c r="T1033363"/>
    </row>
    <row r="1033364" spans="20:20">
      <c r="T1033364"/>
    </row>
    <row r="1033365" spans="20:20">
      <c r="T1033365"/>
    </row>
    <row r="1033366" spans="20:20">
      <c r="T1033366"/>
    </row>
    <row r="1033367" spans="20:20">
      <c r="T1033367"/>
    </row>
    <row r="1033368" spans="20:20">
      <c r="T1033368"/>
    </row>
    <row r="1033369" spans="20:20">
      <c r="T1033369"/>
    </row>
    <row r="1033370" spans="20:20">
      <c r="T1033370"/>
    </row>
    <row r="1033371" spans="20:20">
      <c r="T1033371"/>
    </row>
    <row r="1033372" spans="20:20">
      <c r="T1033372"/>
    </row>
    <row r="1033373" spans="20:20">
      <c r="T1033373"/>
    </row>
    <row r="1033374" spans="20:20">
      <c r="T1033374"/>
    </row>
    <row r="1033375" spans="20:20">
      <c r="T1033375"/>
    </row>
    <row r="1033376" spans="20:20">
      <c r="T1033376"/>
    </row>
    <row r="1033377" spans="20:20">
      <c r="T1033377"/>
    </row>
    <row r="1033378" spans="20:20">
      <c r="T1033378"/>
    </row>
    <row r="1033379" spans="20:20">
      <c r="T1033379"/>
    </row>
    <row r="1033380" spans="20:20">
      <c r="T1033380"/>
    </row>
    <row r="1033381" spans="20:20">
      <c r="T1033381"/>
    </row>
    <row r="1033382" spans="20:20">
      <c r="T1033382"/>
    </row>
    <row r="1033383" spans="20:20">
      <c r="T1033383"/>
    </row>
    <row r="1033384" spans="20:20">
      <c r="T1033384"/>
    </row>
    <row r="1033385" spans="20:20">
      <c r="T1033385"/>
    </row>
    <row r="1033386" spans="20:20">
      <c r="T1033386"/>
    </row>
    <row r="1033387" spans="20:20">
      <c r="T1033387"/>
    </row>
    <row r="1033388" spans="20:20">
      <c r="T1033388"/>
    </row>
    <row r="1033389" spans="20:20">
      <c r="T1033389"/>
    </row>
    <row r="1033390" spans="20:20">
      <c r="T1033390"/>
    </row>
    <row r="1033391" spans="20:20">
      <c r="T1033391"/>
    </row>
    <row r="1033392" spans="20:20">
      <c r="T1033392"/>
    </row>
    <row r="1033393" spans="20:20">
      <c r="T1033393"/>
    </row>
    <row r="1033394" spans="20:20">
      <c r="T1033394"/>
    </row>
    <row r="1033395" spans="20:20">
      <c r="T1033395"/>
    </row>
    <row r="1033396" spans="20:20">
      <c r="T1033396"/>
    </row>
    <row r="1033397" spans="20:20">
      <c r="T1033397"/>
    </row>
    <row r="1033398" spans="20:20">
      <c r="T1033398"/>
    </row>
    <row r="1033399" spans="20:20">
      <c r="T1033399"/>
    </row>
    <row r="1033400" spans="20:20">
      <c r="T1033400"/>
    </row>
    <row r="1033401" spans="20:20">
      <c r="T1033401"/>
    </row>
    <row r="1033402" spans="20:20">
      <c r="T1033402"/>
    </row>
    <row r="1033403" spans="20:20">
      <c r="T1033403"/>
    </row>
    <row r="1033404" spans="20:20">
      <c r="T1033404"/>
    </row>
    <row r="1033405" spans="20:20">
      <c r="T1033405"/>
    </row>
    <row r="1033406" spans="20:20">
      <c r="T1033406"/>
    </row>
    <row r="1033407" spans="20:20">
      <c r="T1033407"/>
    </row>
    <row r="1033408" spans="20:20">
      <c r="T1033408"/>
    </row>
    <row r="1033409" spans="20:20">
      <c r="T1033409"/>
    </row>
    <row r="1033410" spans="20:20">
      <c r="T1033410"/>
    </row>
    <row r="1033411" spans="20:20">
      <c r="T1033411"/>
    </row>
    <row r="1033412" spans="20:20">
      <c r="T1033412"/>
    </row>
    <row r="1033413" spans="20:20">
      <c r="T1033413"/>
    </row>
    <row r="1033414" spans="20:20">
      <c r="T1033414"/>
    </row>
    <row r="1033415" spans="20:20">
      <c r="T1033415"/>
    </row>
    <row r="1033416" spans="20:20">
      <c r="T1033416"/>
    </row>
    <row r="1033417" spans="20:20">
      <c r="T1033417"/>
    </row>
    <row r="1033418" spans="20:20">
      <c r="T1033418"/>
    </row>
    <row r="1033419" spans="20:20">
      <c r="T1033419"/>
    </row>
    <row r="1033420" spans="20:20">
      <c r="T1033420"/>
    </row>
    <row r="1033421" spans="20:20">
      <c r="T1033421"/>
    </row>
    <row r="1033422" spans="20:20">
      <c r="T1033422"/>
    </row>
    <row r="1033423" spans="20:20">
      <c r="T1033423"/>
    </row>
    <row r="1033424" spans="20:20">
      <c r="T1033424"/>
    </row>
    <row r="1033425" spans="20:20">
      <c r="T1033425"/>
    </row>
    <row r="1033426" spans="20:20">
      <c r="T1033426"/>
    </row>
    <row r="1033427" spans="20:20">
      <c r="T1033427"/>
    </row>
    <row r="1033428" spans="20:20">
      <c r="T1033428"/>
    </row>
    <row r="1033429" spans="20:20">
      <c r="T1033429"/>
    </row>
    <row r="1033430" spans="20:20">
      <c r="T1033430"/>
    </row>
    <row r="1033431" spans="20:20">
      <c r="T1033431"/>
    </row>
    <row r="1033432" spans="20:20">
      <c r="T1033432"/>
    </row>
    <row r="1033433" spans="20:20">
      <c r="T1033433"/>
    </row>
    <row r="1033434" spans="20:20">
      <c r="T1033434"/>
    </row>
    <row r="1033435" spans="20:20">
      <c r="T1033435"/>
    </row>
    <row r="1033436" spans="20:20">
      <c r="T1033436"/>
    </row>
    <row r="1033437" spans="20:20">
      <c r="T1033437"/>
    </row>
    <row r="1033438" spans="20:20">
      <c r="T1033438"/>
    </row>
    <row r="1033439" spans="20:20">
      <c r="T1033439"/>
    </row>
    <row r="1033440" spans="20:20">
      <c r="T1033440"/>
    </row>
    <row r="1033441" spans="20:20">
      <c r="T1033441"/>
    </row>
    <row r="1033442" spans="20:20">
      <c r="T1033442"/>
    </row>
    <row r="1033443" spans="20:20">
      <c r="T1033443"/>
    </row>
    <row r="1033444" spans="20:20">
      <c r="T1033444"/>
    </row>
    <row r="1033445" spans="20:20">
      <c r="T1033445"/>
    </row>
    <row r="1033446" spans="20:20">
      <c r="T1033446"/>
    </row>
    <row r="1033447" spans="20:20">
      <c r="T1033447"/>
    </row>
    <row r="1033448" spans="20:20">
      <c r="T1033448"/>
    </row>
    <row r="1033449" spans="20:20">
      <c r="T1033449"/>
    </row>
    <row r="1033450" spans="20:20">
      <c r="T1033450"/>
    </row>
    <row r="1033451" spans="20:20">
      <c r="T1033451"/>
    </row>
    <row r="1033452" spans="20:20">
      <c r="T1033452"/>
    </row>
    <row r="1033453" spans="20:20">
      <c r="T1033453"/>
    </row>
    <row r="1033454" spans="20:20">
      <c r="T1033454"/>
    </row>
    <row r="1033455" spans="20:20">
      <c r="T1033455"/>
    </row>
    <row r="1033456" spans="20:20">
      <c r="T1033456"/>
    </row>
    <row r="1033457" spans="20:20">
      <c r="T1033457"/>
    </row>
    <row r="1033458" spans="20:20">
      <c r="T1033458"/>
    </row>
    <row r="1033459" spans="20:20">
      <c r="T1033459"/>
    </row>
    <row r="1033460" spans="20:20">
      <c r="T1033460"/>
    </row>
    <row r="1033461" spans="20:20">
      <c r="T1033461"/>
    </row>
    <row r="1033462" spans="20:20">
      <c r="T1033462"/>
    </row>
    <row r="1033463" spans="20:20">
      <c r="T1033463"/>
    </row>
    <row r="1033464" spans="20:20">
      <c r="T1033464"/>
    </row>
    <row r="1033465" spans="20:20">
      <c r="T1033465"/>
    </row>
    <row r="1033466" spans="20:20">
      <c r="T1033466"/>
    </row>
    <row r="1033467" spans="20:20">
      <c r="T1033467"/>
    </row>
    <row r="1033468" spans="20:20">
      <c r="T1033468"/>
    </row>
    <row r="1033469" spans="20:20">
      <c r="T1033469"/>
    </row>
    <row r="1033470" spans="20:20">
      <c r="T1033470"/>
    </row>
    <row r="1033471" spans="20:20">
      <c r="T1033471"/>
    </row>
    <row r="1033472" spans="20:20">
      <c r="T1033472"/>
    </row>
    <row r="1033473" spans="20:20">
      <c r="T1033473"/>
    </row>
    <row r="1033474" spans="20:20">
      <c r="T1033474"/>
    </row>
    <row r="1033475" spans="20:20">
      <c r="T1033475"/>
    </row>
    <row r="1033476" spans="20:20">
      <c r="T1033476"/>
    </row>
    <row r="1033477" spans="20:20">
      <c r="T1033477"/>
    </row>
    <row r="1033478" spans="20:20">
      <c r="T1033478"/>
    </row>
    <row r="1033479" spans="20:20">
      <c r="T1033479"/>
    </row>
    <row r="1033480" spans="20:20">
      <c r="T1033480"/>
    </row>
    <row r="1033481" spans="20:20">
      <c r="T1033481"/>
    </row>
    <row r="1033482" spans="20:20">
      <c r="T1033482"/>
    </row>
    <row r="1033483" spans="20:20">
      <c r="T1033483"/>
    </row>
    <row r="1033484" spans="20:20">
      <c r="T1033484"/>
    </row>
    <row r="1033485" spans="20:20">
      <c r="T1033485"/>
    </row>
    <row r="1033486" spans="20:20">
      <c r="T1033486"/>
    </row>
    <row r="1033487" spans="20:20">
      <c r="T1033487"/>
    </row>
    <row r="1033488" spans="20:20">
      <c r="T1033488"/>
    </row>
    <row r="1033489" spans="20:20">
      <c r="T1033489"/>
    </row>
    <row r="1033490" spans="20:20">
      <c r="T1033490"/>
    </row>
    <row r="1033491" spans="20:20">
      <c r="T1033491"/>
    </row>
    <row r="1033492" spans="20:20">
      <c r="T1033492"/>
    </row>
    <row r="1033493" spans="20:20">
      <c r="T1033493"/>
    </row>
    <row r="1033494" spans="20:20">
      <c r="T1033494"/>
    </row>
    <row r="1033495" spans="20:20">
      <c r="T1033495"/>
    </row>
    <row r="1033496" spans="20:20">
      <c r="T1033496"/>
    </row>
    <row r="1033497" spans="20:20">
      <c r="T1033497"/>
    </row>
    <row r="1033498" spans="20:20">
      <c r="T1033498"/>
    </row>
    <row r="1033499" spans="20:20">
      <c r="T1033499"/>
    </row>
    <row r="1033500" spans="20:20">
      <c r="T1033500"/>
    </row>
    <row r="1033501" spans="20:20">
      <c r="T1033501"/>
    </row>
    <row r="1033502" spans="20:20">
      <c r="T1033502"/>
    </row>
    <row r="1033503" spans="20:20">
      <c r="T1033503"/>
    </row>
    <row r="1033504" spans="20:20">
      <c r="T1033504"/>
    </row>
    <row r="1033505" spans="20:20">
      <c r="T1033505"/>
    </row>
    <row r="1033506" spans="20:20">
      <c r="T1033506"/>
    </row>
    <row r="1033507" spans="20:20">
      <c r="T1033507"/>
    </row>
    <row r="1033508" spans="20:20">
      <c r="T1033508"/>
    </row>
    <row r="1033509" spans="20:20">
      <c r="T1033509"/>
    </row>
    <row r="1033510" spans="20:20">
      <c r="T1033510"/>
    </row>
    <row r="1033511" spans="20:20">
      <c r="T1033511"/>
    </row>
    <row r="1033512" spans="20:20">
      <c r="T1033512"/>
    </row>
    <row r="1033513" spans="20:20">
      <c r="T1033513"/>
    </row>
    <row r="1033514" spans="20:20">
      <c r="T1033514"/>
    </row>
    <row r="1033515" spans="20:20">
      <c r="T1033515"/>
    </row>
    <row r="1033516" spans="20:20">
      <c r="T1033516"/>
    </row>
    <row r="1033517" spans="20:20">
      <c r="T1033517"/>
    </row>
    <row r="1033518" spans="20:20">
      <c r="T1033518"/>
    </row>
    <row r="1033519" spans="20:20">
      <c r="T1033519"/>
    </row>
    <row r="1033520" spans="20:20">
      <c r="T1033520"/>
    </row>
    <row r="1033521" spans="20:20">
      <c r="T1033521"/>
    </row>
    <row r="1033522" spans="20:20">
      <c r="T1033522"/>
    </row>
    <row r="1033523" spans="20:20">
      <c r="T1033523"/>
    </row>
    <row r="1033524" spans="20:20">
      <c r="T1033524"/>
    </row>
    <row r="1033525" spans="20:20">
      <c r="T1033525"/>
    </row>
    <row r="1033526" spans="20:20">
      <c r="T1033526"/>
    </row>
    <row r="1033527" spans="20:20">
      <c r="T1033527"/>
    </row>
    <row r="1033528" spans="20:20">
      <c r="T1033528"/>
    </row>
    <row r="1033529" spans="20:20">
      <c r="T1033529"/>
    </row>
    <row r="1033530" spans="20:20">
      <c r="T1033530"/>
    </row>
    <row r="1033531" spans="20:20">
      <c r="T1033531"/>
    </row>
    <row r="1033532" spans="20:20">
      <c r="T1033532"/>
    </row>
    <row r="1033533" spans="20:20">
      <c r="T1033533"/>
    </row>
    <row r="1033534" spans="20:20">
      <c r="T1033534"/>
    </row>
    <row r="1033535" spans="20:20">
      <c r="T1033535"/>
    </row>
    <row r="1033536" spans="20:20">
      <c r="T1033536"/>
    </row>
    <row r="1033537" spans="20:20">
      <c r="T1033537"/>
    </row>
    <row r="1033538" spans="20:20">
      <c r="T1033538"/>
    </row>
    <row r="1033539" spans="20:20">
      <c r="T1033539"/>
    </row>
    <row r="1033540" spans="20:20">
      <c r="T1033540"/>
    </row>
    <row r="1033541" spans="20:20">
      <c r="T1033541"/>
    </row>
    <row r="1033542" spans="20:20">
      <c r="T1033542"/>
    </row>
    <row r="1033543" spans="20:20">
      <c r="T1033543"/>
    </row>
    <row r="1033544" spans="20:20">
      <c r="T1033544"/>
    </row>
    <row r="1033545" spans="20:20">
      <c r="T1033545"/>
    </row>
    <row r="1033546" spans="20:20">
      <c r="T1033546"/>
    </row>
    <row r="1033547" spans="20:20">
      <c r="T1033547"/>
    </row>
    <row r="1033548" spans="20:20">
      <c r="T1033548"/>
    </row>
    <row r="1033549" spans="20:20">
      <c r="T1033549"/>
    </row>
    <row r="1033550" spans="20:20">
      <c r="T1033550"/>
    </row>
    <row r="1033551" spans="20:20">
      <c r="T1033551"/>
    </row>
    <row r="1033552" spans="20:20">
      <c r="T1033552"/>
    </row>
    <row r="1033553" spans="20:20">
      <c r="T1033553"/>
    </row>
    <row r="1033554" spans="20:20">
      <c r="T1033554"/>
    </row>
    <row r="1033555" spans="20:20">
      <c r="T1033555"/>
    </row>
    <row r="1033556" spans="20:20">
      <c r="T1033556"/>
    </row>
    <row r="1033557" spans="20:20">
      <c r="T1033557"/>
    </row>
    <row r="1033558" spans="20:20">
      <c r="T1033558"/>
    </row>
    <row r="1033559" spans="20:20">
      <c r="T1033559"/>
    </row>
    <row r="1033560" spans="20:20">
      <c r="T1033560"/>
    </row>
    <row r="1033561" spans="20:20">
      <c r="T1033561"/>
    </row>
    <row r="1033562" spans="20:20">
      <c r="T1033562"/>
    </row>
    <row r="1033563" spans="20:20">
      <c r="T1033563"/>
    </row>
    <row r="1033564" spans="20:20">
      <c r="T1033564"/>
    </row>
    <row r="1033565" spans="20:20">
      <c r="T1033565"/>
    </row>
    <row r="1033566" spans="20:20">
      <c r="T1033566"/>
    </row>
    <row r="1033567" spans="20:20">
      <c r="T1033567"/>
    </row>
    <row r="1033568" spans="20:20">
      <c r="T1033568"/>
    </row>
    <row r="1033569" spans="20:20">
      <c r="T1033569"/>
    </row>
    <row r="1033570" spans="20:20">
      <c r="T1033570"/>
    </row>
    <row r="1033571" spans="20:20">
      <c r="T1033571"/>
    </row>
    <row r="1033572" spans="20:20">
      <c r="T1033572"/>
    </row>
    <row r="1033573" spans="20:20">
      <c r="T1033573"/>
    </row>
    <row r="1033574" spans="20:20">
      <c r="T1033574"/>
    </row>
    <row r="1033575" spans="20:20">
      <c r="T1033575"/>
    </row>
    <row r="1033576" spans="20:20">
      <c r="T1033576"/>
    </row>
    <row r="1033577" spans="20:20">
      <c r="T1033577"/>
    </row>
    <row r="1033578" spans="20:20">
      <c r="T1033578"/>
    </row>
    <row r="1033579" spans="20:20">
      <c r="T1033579"/>
    </row>
    <row r="1033580" spans="20:20">
      <c r="T1033580"/>
    </row>
    <row r="1033581" spans="20:20">
      <c r="T1033581"/>
    </row>
    <row r="1033582" spans="20:20">
      <c r="T1033582"/>
    </row>
    <row r="1033583" spans="20:20">
      <c r="T1033583"/>
    </row>
    <row r="1033584" spans="20:20">
      <c r="T1033584"/>
    </row>
    <row r="1033585" spans="20:20">
      <c r="T1033585"/>
    </row>
    <row r="1033586" spans="20:20">
      <c r="T1033586"/>
    </row>
    <row r="1033587" spans="20:20">
      <c r="T1033587"/>
    </row>
    <row r="1033588" spans="20:20">
      <c r="T1033588"/>
    </row>
    <row r="1033589" spans="20:20">
      <c r="T1033589"/>
    </row>
    <row r="1033590" spans="20:20">
      <c r="T1033590"/>
    </row>
    <row r="1033591" spans="20:20">
      <c r="T1033591"/>
    </row>
    <row r="1033592" spans="20:20">
      <c r="T1033592"/>
    </row>
    <row r="1033593" spans="20:20">
      <c r="T1033593"/>
    </row>
    <row r="1033594" spans="20:20">
      <c r="T1033594"/>
    </row>
    <row r="1033595" spans="20:20">
      <c r="T1033595"/>
    </row>
    <row r="1033596" spans="20:20">
      <c r="T1033596"/>
    </row>
    <row r="1033597" spans="20:20">
      <c r="T1033597"/>
    </row>
    <row r="1033598" spans="20:20">
      <c r="T1033598"/>
    </row>
    <row r="1033599" spans="20:20">
      <c r="T1033599"/>
    </row>
    <row r="1033600" spans="20:20">
      <c r="T1033600"/>
    </row>
    <row r="1033601" spans="20:20">
      <c r="T1033601"/>
    </row>
    <row r="1033602" spans="20:20">
      <c r="T1033602"/>
    </row>
    <row r="1033603" spans="20:20">
      <c r="T1033603"/>
    </row>
    <row r="1033604" spans="20:20">
      <c r="T1033604"/>
    </row>
    <row r="1033605" spans="20:20">
      <c r="T1033605"/>
    </row>
    <row r="1033606" spans="20:20">
      <c r="T1033606"/>
    </row>
    <row r="1033607" spans="20:20">
      <c r="T1033607"/>
    </row>
    <row r="1033608" spans="20:20">
      <c r="T1033608"/>
    </row>
    <row r="1033609" spans="20:20">
      <c r="T1033609"/>
    </row>
    <row r="1033610" spans="20:20">
      <c r="T1033610"/>
    </row>
    <row r="1033611" spans="20:20">
      <c r="T1033611"/>
    </row>
    <row r="1033612" spans="20:20">
      <c r="T1033612"/>
    </row>
    <row r="1033613" spans="20:20">
      <c r="T1033613"/>
    </row>
    <row r="1033614" spans="20:20">
      <c r="T1033614"/>
    </row>
    <row r="1033615" spans="20:20">
      <c r="T1033615"/>
    </row>
    <row r="1033616" spans="20:20">
      <c r="T1033616"/>
    </row>
    <row r="1033617" spans="20:20">
      <c r="T1033617"/>
    </row>
    <row r="1033618" spans="20:20">
      <c r="T1033618"/>
    </row>
    <row r="1033619" spans="20:20">
      <c r="T1033619"/>
    </row>
    <row r="1033620" spans="20:20">
      <c r="T1033620"/>
    </row>
    <row r="1033621" spans="20:20">
      <c r="T1033621"/>
    </row>
    <row r="1033622" spans="20:20">
      <c r="T1033622"/>
    </row>
    <row r="1033623" spans="20:20">
      <c r="T1033623"/>
    </row>
    <row r="1033624" spans="20:20">
      <c r="T1033624"/>
    </row>
    <row r="1033625" spans="20:20">
      <c r="T1033625"/>
    </row>
    <row r="1033626" spans="20:20">
      <c r="T1033626"/>
    </row>
    <row r="1033627" spans="20:20">
      <c r="T1033627"/>
    </row>
    <row r="1033628" spans="20:20">
      <c r="T1033628"/>
    </row>
    <row r="1033629" spans="20:20">
      <c r="T1033629"/>
    </row>
    <row r="1033630" spans="20:20">
      <c r="T1033630"/>
    </row>
    <row r="1033631" spans="20:20">
      <c r="T1033631"/>
    </row>
    <row r="1033632" spans="20:20">
      <c r="T1033632"/>
    </row>
    <row r="1033633" spans="20:20">
      <c r="T1033633"/>
    </row>
    <row r="1033634" spans="20:20">
      <c r="T1033634"/>
    </row>
    <row r="1033635" spans="20:20">
      <c r="T1033635"/>
    </row>
    <row r="1033636" spans="20:20">
      <c r="T1033636"/>
    </row>
    <row r="1033637" spans="20:20">
      <c r="T1033637"/>
    </row>
    <row r="1033638" spans="20:20">
      <c r="T1033638"/>
    </row>
    <row r="1033639" spans="20:20">
      <c r="T1033639"/>
    </row>
    <row r="1033640" spans="20:20">
      <c r="T1033640"/>
    </row>
    <row r="1033641" spans="20:20">
      <c r="T1033641"/>
    </row>
    <row r="1033642" spans="20:20">
      <c r="T1033642"/>
    </row>
    <row r="1033643" spans="20:20">
      <c r="T1033643"/>
    </row>
    <row r="1033644" spans="20:20">
      <c r="T1033644"/>
    </row>
    <row r="1033645" spans="20:20">
      <c r="T1033645"/>
    </row>
    <row r="1033646" spans="20:20">
      <c r="T1033646"/>
    </row>
    <row r="1033647" spans="20:20">
      <c r="T1033647"/>
    </row>
    <row r="1033648" spans="20:20">
      <c r="T1033648"/>
    </row>
    <row r="1033649" spans="20:20">
      <c r="T1033649"/>
    </row>
    <row r="1033650" spans="20:20">
      <c r="T1033650"/>
    </row>
    <row r="1033651" spans="20:20">
      <c r="T1033651"/>
    </row>
    <row r="1033652" spans="20:20">
      <c r="T1033652"/>
    </row>
    <row r="1033653" spans="20:20">
      <c r="T1033653"/>
    </row>
    <row r="1033654" spans="20:20">
      <c r="T1033654"/>
    </row>
    <row r="1033655" spans="20:20">
      <c r="T1033655"/>
    </row>
    <row r="1033656" spans="20:20">
      <c r="T1033656"/>
    </row>
    <row r="1033657" spans="20:20">
      <c r="T1033657"/>
    </row>
    <row r="1033658" spans="20:20">
      <c r="T1033658"/>
    </row>
    <row r="1033659" spans="20:20">
      <c r="T1033659"/>
    </row>
    <row r="1033660" spans="20:20">
      <c r="T1033660"/>
    </row>
    <row r="1033661" spans="20:20">
      <c r="T1033661"/>
    </row>
    <row r="1033662" spans="20:20">
      <c r="T1033662"/>
    </row>
    <row r="1033663" spans="20:20">
      <c r="T1033663"/>
    </row>
    <row r="1033664" spans="20:20">
      <c r="T1033664"/>
    </row>
    <row r="1033665" spans="20:20">
      <c r="T1033665"/>
    </row>
    <row r="1033666" spans="20:20">
      <c r="T1033666"/>
    </row>
    <row r="1033667" spans="20:20">
      <c r="T1033667"/>
    </row>
    <row r="1033668" spans="20:20">
      <c r="T1033668"/>
    </row>
    <row r="1033669" spans="20:20">
      <c r="T1033669"/>
    </row>
    <row r="1033670" spans="20:20">
      <c r="T1033670"/>
    </row>
    <row r="1033671" spans="20:20">
      <c r="T1033671"/>
    </row>
    <row r="1033672" spans="20:20">
      <c r="T1033672"/>
    </row>
    <row r="1033673" spans="20:20">
      <c r="T1033673"/>
    </row>
    <row r="1033674" spans="20:20">
      <c r="T1033674"/>
    </row>
    <row r="1033675" spans="20:20">
      <c r="T1033675"/>
    </row>
    <row r="1033676" spans="20:20">
      <c r="T1033676"/>
    </row>
    <row r="1033677" spans="20:20">
      <c r="T1033677"/>
    </row>
    <row r="1033678" spans="20:20">
      <c r="T1033678"/>
    </row>
    <row r="1033679" spans="20:20">
      <c r="T1033679"/>
    </row>
    <row r="1033680" spans="20:20">
      <c r="T1033680"/>
    </row>
    <row r="1033681" spans="20:20">
      <c r="T1033681"/>
    </row>
    <row r="1033682" spans="20:20">
      <c r="T1033682"/>
    </row>
    <row r="1033683" spans="20:20">
      <c r="T1033683"/>
    </row>
    <row r="1033684" spans="20:20">
      <c r="T1033684"/>
    </row>
    <row r="1033685" spans="20:20">
      <c r="T1033685"/>
    </row>
    <row r="1033686" spans="20:20">
      <c r="T1033686"/>
    </row>
    <row r="1033687" spans="20:20">
      <c r="T1033687"/>
    </row>
    <row r="1033688" spans="20:20">
      <c r="T1033688"/>
    </row>
    <row r="1033689" spans="20:20">
      <c r="T1033689"/>
    </row>
    <row r="1033690" spans="20:20">
      <c r="T1033690"/>
    </row>
    <row r="1033691" spans="20:20">
      <c r="T1033691"/>
    </row>
    <row r="1033692" spans="20:20">
      <c r="T1033692"/>
    </row>
    <row r="1033693" spans="20:20">
      <c r="T1033693"/>
    </row>
    <row r="1033694" spans="20:20">
      <c r="T1033694"/>
    </row>
    <row r="1033695" spans="20:20">
      <c r="T1033695"/>
    </row>
    <row r="1033696" spans="20:20">
      <c r="T1033696"/>
    </row>
    <row r="1033697" spans="20:20">
      <c r="T1033697"/>
    </row>
    <row r="1033698" spans="20:20">
      <c r="T1033698"/>
    </row>
    <row r="1033699" spans="20:20">
      <c r="T1033699"/>
    </row>
    <row r="1033700" spans="20:20">
      <c r="T1033700"/>
    </row>
    <row r="1033701" spans="20:20">
      <c r="T1033701"/>
    </row>
    <row r="1033702" spans="20:20">
      <c r="T1033702"/>
    </row>
    <row r="1033703" spans="20:20">
      <c r="T1033703"/>
    </row>
    <row r="1033704" spans="20:20">
      <c r="T1033704"/>
    </row>
    <row r="1033705" spans="20:20">
      <c r="T1033705"/>
    </row>
    <row r="1033706" spans="20:20">
      <c r="T1033706"/>
    </row>
    <row r="1033707" spans="20:20">
      <c r="T1033707"/>
    </row>
    <row r="1033708" spans="20:20">
      <c r="T1033708"/>
    </row>
    <row r="1033709" spans="20:20">
      <c r="T1033709"/>
    </row>
    <row r="1033710" spans="20:20">
      <c r="T1033710"/>
    </row>
    <row r="1033711" spans="20:20">
      <c r="T1033711"/>
    </row>
    <row r="1033712" spans="20:20">
      <c r="T1033712"/>
    </row>
    <row r="1033713" spans="20:20">
      <c r="T1033713"/>
    </row>
    <row r="1033714" spans="20:20">
      <c r="T1033714"/>
    </row>
    <row r="1033715" spans="20:20">
      <c r="T1033715"/>
    </row>
    <row r="1033716" spans="20:20">
      <c r="T1033716"/>
    </row>
    <row r="1033717" spans="20:20">
      <c r="T1033717"/>
    </row>
    <row r="1033718" spans="20:20">
      <c r="T1033718"/>
    </row>
    <row r="1033719" spans="20:20">
      <c r="T1033719"/>
    </row>
    <row r="1033720" spans="20:20">
      <c r="T1033720"/>
    </row>
    <row r="1033721" spans="20:20">
      <c r="T1033721"/>
    </row>
    <row r="1033722" spans="20:20">
      <c r="T1033722"/>
    </row>
    <row r="1033723" spans="20:20">
      <c r="T1033723"/>
    </row>
    <row r="1033724" spans="20:20">
      <c r="T1033724"/>
    </row>
    <row r="1033725" spans="20:20">
      <c r="T1033725"/>
    </row>
    <row r="1033726" spans="20:20">
      <c r="T1033726"/>
    </row>
    <row r="1033727" spans="20:20">
      <c r="T1033727"/>
    </row>
    <row r="1033728" spans="20:20">
      <c r="T1033728"/>
    </row>
    <row r="1033729" spans="20:20">
      <c r="T1033729"/>
    </row>
    <row r="1033730" spans="20:20">
      <c r="T1033730"/>
    </row>
    <row r="1033731" spans="20:20">
      <c r="T1033731"/>
    </row>
    <row r="1033732" spans="20:20">
      <c r="T1033732"/>
    </row>
    <row r="1033733" spans="20:20">
      <c r="T1033733"/>
    </row>
    <row r="1033734" spans="20:20">
      <c r="T1033734"/>
    </row>
    <row r="1033735" spans="20:20">
      <c r="T1033735"/>
    </row>
    <row r="1033736" spans="20:20">
      <c r="T1033736"/>
    </row>
    <row r="1033737" spans="20:20">
      <c r="T1033737"/>
    </row>
    <row r="1033738" spans="20:20">
      <c r="T1033738"/>
    </row>
    <row r="1033739" spans="20:20">
      <c r="T1033739"/>
    </row>
    <row r="1033740" spans="20:20">
      <c r="T1033740"/>
    </row>
    <row r="1033741" spans="20:20">
      <c r="T1033741"/>
    </row>
    <row r="1033742" spans="20:20">
      <c r="T1033742"/>
    </row>
    <row r="1033743" spans="20:20">
      <c r="T1033743"/>
    </row>
    <row r="1033744" spans="20:20">
      <c r="T1033744"/>
    </row>
    <row r="1033745" spans="20:20">
      <c r="T1033745"/>
    </row>
    <row r="1033746" spans="20:20">
      <c r="T1033746"/>
    </row>
    <row r="1033747" spans="20:20">
      <c r="T1033747"/>
    </row>
    <row r="1033748" spans="20:20">
      <c r="T1033748"/>
    </row>
    <row r="1033749" spans="20:20">
      <c r="T1033749"/>
    </row>
    <row r="1033750" spans="20:20">
      <c r="T1033750"/>
    </row>
    <row r="1033751" spans="20:20">
      <c r="T1033751"/>
    </row>
    <row r="1033752" spans="20:20">
      <c r="T1033752"/>
    </row>
    <row r="1033753" spans="20:20">
      <c r="T1033753"/>
    </row>
    <row r="1033754" spans="20:20">
      <c r="T1033754"/>
    </row>
    <row r="1033755" spans="20:20">
      <c r="T1033755"/>
    </row>
    <row r="1033756" spans="20:20">
      <c r="T1033756"/>
    </row>
    <row r="1033757" spans="20:20">
      <c r="T1033757"/>
    </row>
    <row r="1033758" spans="20:20">
      <c r="T1033758"/>
    </row>
    <row r="1033759" spans="20:20">
      <c r="T1033759"/>
    </row>
    <row r="1033760" spans="20:20">
      <c r="T1033760"/>
    </row>
    <row r="1033761" spans="20:20">
      <c r="T1033761"/>
    </row>
    <row r="1033762" spans="20:20">
      <c r="T1033762"/>
    </row>
    <row r="1033763" spans="20:20">
      <c r="T1033763"/>
    </row>
    <row r="1033764" spans="20:20">
      <c r="T1033764"/>
    </row>
    <row r="1033765" spans="20:20">
      <c r="T1033765"/>
    </row>
    <row r="1033766" spans="20:20">
      <c r="T1033766"/>
    </row>
    <row r="1033767" spans="20:20">
      <c r="T1033767"/>
    </row>
    <row r="1033768" spans="20:20">
      <c r="T1033768"/>
    </row>
    <row r="1033769" spans="20:20">
      <c r="T1033769"/>
    </row>
    <row r="1033770" spans="20:20">
      <c r="T1033770"/>
    </row>
    <row r="1033771" spans="20:20">
      <c r="T1033771"/>
    </row>
    <row r="1033772" spans="20:20">
      <c r="T1033772"/>
    </row>
    <row r="1033773" spans="20:20">
      <c r="T1033773"/>
    </row>
    <row r="1033774" spans="20:20">
      <c r="T1033774"/>
    </row>
    <row r="1033775" spans="20:20">
      <c r="T1033775"/>
    </row>
    <row r="1033776" spans="20:20">
      <c r="T1033776"/>
    </row>
    <row r="1033777" spans="20:20">
      <c r="T1033777"/>
    </row>
    <row r="1033778" spans="20:20">
      <c r="T1033778"/>
    </row>
    <row r="1033779" spans="20:20">
      <c r="T1033779"/>
    </row>
    <row r="1033780" spans="20:20">
      <c r="T1033780"/>
    </row>
    <row r="1033781" spans="20:20">
      <c r="T1033781"/>
    </row>
    <row r="1033782" spans="20:20">
      <c r="T1033782"/>
    </row>
    <row r="1033783" spans="20:20">
      <c r="T1033783"/>
    </row>
    <row r="1033784" spans="20:20">
      <c r="T1033784"/>
    </row>
    <row r="1033785" spans="20:20">
      <c r="T1033785"/>
    </row>
    <row r="1033786" spans="20:20">
      <c r="T1033786"/>
    </row>
    <row r="1033787" spans="20:20">
      <c r="T1033787"/>
    </row>
    <row r="1033788" spans="20:20">
      <c r="T1033788"/>
    </row>
    <row r="1033789" spans="20:20">
      <c r="T1033789"/>
    </row>
    <row r="1033790" spans="20:20">
      <c r="T1033790"/>
    </row>
    <row r="1033791" spans="20:20">
      <c r="T1033791"/>
    </row>
    <row r="1033792" spans="20:20">
      <c r="T1033792"/>
    </row>
    <row r="1033793" spans="20:20">
      <c r="T1033793"/>
    </row>
    <row r="1033794" spans="20:20">
      <c r="T1033794"/>
    </row>
    <row r="1033795" spans="20:20">
      <c r="T1033795"/>
    </row>
    <row r="1033796" spans="20:20">
      <c r="T1033796"/>
    </row>
    <row r="1033797" spans="20:20">
      <c r="T1033797"/>
    </row>
    <row r="1033798" spans="20:20">
      <c r="T1033798"/>
    </row>
    <row r="1033799" spans="20:20">
      <c r="T1033799"/>
    </row>
    <row r="1033800" spans="20:20">
      <c r="T1033800"/>
    </row>
    <row r="1033801" spans="20:20">
      <c r="T1033801"/>
    </row>
    <row r="1033802" spans="20:20">
      <c r="T1033802"/>
    </row>
    <row r="1033803" spans="20:20">
      <c r="T1033803"/>
    </row>
    <row r="1033804" spans="20:20">
      <c r="T1033804"/>
    </row>
    <row r="1033805" spans="20:20">
      <c r="T1033805"/>
    </row>
    <row r="1033806" spans="20:20">
      <c r="T1033806"/>
    </row>
    <row r="1033807" spans="20:20">
      <c r="T1033807"/>
    </row>
    <row r="1033808" spans="20:20">
      <c r="T1033808"/>
    </row>
    <row r="1033809" spans="20:20">
      <c r="T1033809"/>
    </row>
    <row r="1033810" spans="20:20">
      <c r="T1033810"/>
    </row>
    <row r="1033811" spans="20:20">
      <c r="T1033811"/>
    </row>
    <row r="1033812" spans="20:20">
      <c r="T1033812"/>
    </row>
    <row r="1033813" spans="20:20">
      <c r="T1033813"/>
    </row>
    <row r="1033814" spans="20:20">
      <c r="T1033814"/>
    </row>
    <row r="1033815" spans="20:20">
      <c r="T1033815"/>
    </row>
    <row r="1033816" spans="20:20">
      <c r="T1033816"/>
    </row>
    <row r="1033817" spans="20:20">
      <c r="T1033817"/>
    </row>
    <row r="1033818" spans="20:20">
      <c r="T1033818"/>
    </row>
    <row r="1033819" spans="20:20">
      <c r="T1033819"/>
    </row>
    <row r="1033820" spans="20:20">
      <c r="T1033820"/>
    </row>
    <row r="1033821" spans="20:20">
      <c r="T1033821"/>
    </row>
    <row r="1033822" spans="20:20">
      <c r="T1033822"/>
    </row>
    <row r="1033823" spans="20:20">
      <c r="T1033823"/>
    </row>
    <row r="1033824" spans="20:20">
      <c r="T1033824"/>
    </row>
    <row r="1033825" spans="20:20">
      <c r="T1033825"/>
    </row>
    <row r="1033826" spans="20:20">
      <c r="T1033826"/>
    </row>
    <row r="1033827" spans="20:20">
      <c r="T1033827"/>
    </row>
    <row r="1033828" spans="20:20">
      <c r="T1033828"/>
    </row>
    <row r="1033829" spans="20:20">
      <c r="T1033829"/>
    </row>
    <row r="1033830" spans="20:20">
      <c r="T1033830"/>
    </row>
    <row r="1033831" spans="20:20">
      <c r="T1033831"/>
    </row>
    <row r="1033832" spans="20:20">
      <c r="T1033832"/>
    </row>
    <row r="1033833" spans="20:20">
      <c r="T1033833"/>
    </row>
    <row r="1033834" spans="20:20">
      <c r="T1033834"/>
    </row>
    <row r="1033835" spans="20:20">
      <c r="T1033835"/>
    </row>
    <row r="1033836" spans="20:20">
      <c r="T1033836"/>
    </row>
    <row r="1033837" spans="20:20">
      <c r="T1033837"/>
    </row>
    <row r="1033838" spans="20:20">
      <c r="T1033838"/>
    </row>
    <row r="1033839" spans="20:20">
      <c r="T1033839"/>
    </row>
    <row r="1033840" spans="20:20">
      <c r="T1033840"/>
    </row>
    <row r="1033841" spans="20:20">
      <c r="T1033841"/>
    </row>
    <row r="1033842" spans="20:20">
      <c r="T1033842"/>
    </row>
    <row r="1033843" spans="20:20">
      <c r="T1033843"/>
    </row>
    <row r="1033844" spans="20:20">
      <c r="T1033844"/>
    </row>
    <row r="1033845" spans="20:20">
      <c r="T1033845"/>
    </row>
    <row r="1033846" spans="20:20">
      <c r="T1033846"/>
    </row>
    <row r="1033847" spans="20:20">
      <c r="T1033847"/>
    </row>
    <row r="1033848" spans="20:20">
      <c r="T1033848"/>
    </row>
    <row r="1033849" spans="20:20">
      <c r="T1033849"/>
    </row>
    <row r="1033850" spans="20:20">
      <c r="T1033850"/>
    </row>
    <row r="1033851" spans="20:20">
      <c r="T1033851"/>
    </row>
    <row r="1033852" spans="20:20">
      <c r="T1033852"/>
    </row>
    <row r="1033853" spans="20:20">
      <c r="T1033853"/>
    </row>
    <row r="1033854" spans="20:20">
      <c r="T1033854"/>
    </row>
    <row r="1033855" spans="20:20">
      <c r="T1033855"/>
    </row>
    <row r="1033856" spans="20:20">
      <c r="T1033856"/>
    </row>
    <row r="1033857" spans="20:20">
      <c r="T1033857"/>
    </row>
    <row r="1033858" spans="20:20">
      <c r="T1033858"/>
    </row>
    <row r="1033859" spans="20:20">
      <c r="T1033859"/>
    </row>
    <row r="1033860" spans="20:20">
      <c r="T1033860"/>
    </row>
    <row r="1033861" spans="20:20">
      <c r="T1033861"/>
    </row>
    <row r="1033862" spans="20:20">
      <c r="T1033862"/>
    </row>
    <row r="1033863" spans="20:20">
      <c r="T1033863"/>
    </row>
    <row r="1033864" spans="20:20">
      <c r="T1033864"/>
    </row>
    <row r="1033865" spans="20:20">
      <c r="T1033865"/>
    </row>
    <row r="1033866" spans="20:20">
      <c r="T1033866"/>
    </row>
    <row r="1033867" spans="20:20">
      <c r="T1033867"/>
    </row>
    <row r="1033868" spans="20:20">
      <c r="T1033868"/>
    </row>
    <row r="1033869" spans="20:20">
      <c r="T1033869"/>
    </row>
    <row r="1033870" spans="20:20">
      <c r="T1033870"/>
    </row>
    <row r="1033871" spans="20:20">
      <c r="T1033871"/>
    </row>
    <row r="1033872" spans="20:20">
      <c r="T1033872"/>
    </row>
    <row r="1033873" spans="20:20">
      <c r="T1033873"/>
    </row>
    <row r="1033874" spans="20:20">
      <c r="T1033874"/>
    </row>
    <row r="1033875" spans="20:20">
      <c r="T1033875"/>
    </row>
    <row r="1033876" spans="20:20">
      <c r="T1033876"/>
    </row>
    <row r="1033877" spans="20:20">
      <c r="T1033877"/>
    </row>
    <row r="1033878" spans="20:20">
      <c r="T1033878"/>
    </row>
    <row r="1033879" spans="20:20">
      <c r="T1033879"/>
    </row>
    <row r="1033880" spans="20:20">
      <c r="T1033880"/>
    </row>
    <row r="1033881" spans="20:20">
      <c r="T1033881"/>
    </row>
    <row r="1033882" spans="20:20">
      <c r="T1033882"/>
    </row>
    <row r="1033883" spans="20:20">
      <c r="T1033883"/>
    </row>
    <row r="1033884" spans="20:20">
      <c r="T1033884"/>
    </row>
    <row r="1033885" spans="20:20">
      <c r="T1033885"/>
    </row>
    <row r="1033886" spans="20:20">
      <c r="T1033886"/>
    </row>
    <row r="1033887" spans="20:20">
      <c r="T1033887"/>
    </row>
    <row r="1033888" spans="20:20">
      <c r="T1033888"/>
    </row>
    <row r="1033889" spans="20:20">
      <c r="T1033889"/>
    </row>
    <row r="1033890" spans="20:20">
      <c r="T1033890"/>
    </row>
    <row r="1033891" spans="20:20">
      <c r="T1033891"/>
    </row>
    <row r="1033892" spans="20:20">
      <c r="T1033892"/>
    </row>
    <row r="1033893" spans="20:20">
      <c r="T1033893"/>
    </row>
    <row r="1033894" spans="20:20">
      <c r="T1033894"/>
    </row>
    <row r="1033895" spans="20:20">
      <c r="T1033895"/>
    </row>
    <row r="1033896" spans="20:20">
      <c r="T1033896"/>
    </row>
    <row r="1033897" spans="20:20">
      <c r="T1033897"/>
    </row>
    <row r="1033898" spans="20:20">
      <c r="T1033898"/>
    </row>
    <row r="1033899" spans="20:20">
      <c r="T1033899"/>
    </row>
    <row r="1033900" spans="20:20">
      <c r="T1033900"/>
    </row>
    <row r="1033901" spans="20:20">
      <c r="T1033901"/>
    </row>
    <row r="1033902" spans="20:20">
      <c r="T1033902"/>
    </row>
    <row r="1033903" spans="20:20">
      <c r="T1033903"/>
    </row>
    <row r="1033904" spans="20:20">
      <c r="T1033904"/>
    </row>
    <row r="1033905" spans="20:20">
      <c r="T1033905"/>
    </row>
    <row r="1033906" spans="20:20">
      <c r="T1033906"/>
    </row>
    <row r="1033907" spans="20:20">
      <c r="T1033907"/>
    </row>
    <row r="1033908" spans="20:20">
      <c r="T1033908"/>
    </row>
    <row r="1033909" spans="20:20">
      <c r="T1033909"/>
    </row>
    <row r="1033910" spans="20:20">
      <c r="T1033910"/>
    </row>
    <row r="1033911" spans="20:20">
      <c r="T1033911"/>
    </row>
    <row r="1033912" spans="20:20">
      <c r="T1033912"/>
    </row>
    <row r="1033913" spans="20:20">
      <c r="T1033913"/>
    </row>
    <row r="1033914" spans="20:20">
      <c r="T1033914"/>
    </row>
    <row r="1033915" spans="20:20">
      <c r="T1033915"/>
    </row>
    <row r="1033916" spans="20:20">
      <c r="T1033916"/>
    </row>
    <row r="1033917" spans="20:20">
      <c r="T1033917"/>
    </row>
    <row r="1033918" spans="20:20">
      <c r="T1033918"/>
    </row>
    <row r="1033919" spans="20:20">
      <c r="T1033919"/>
    </row>
    <row r="1033920" spans="20:20">
      <c r="T1033920"/>
    </row>
    <row r="1033921" spans="20:20">
      <c r="T1033921"/>
    </row>
    <row r="1033922" spans="20:20">
      <c r="T1033922"/>
    </row>
    <row r="1033923" spans="20:20">
      <c r="T1033923"/>
    </row>
    <row r="1033924" spans="20:20">
      <c r="T1033924"/>
    </row>
    <row r="1033925" spans="20:20">
      <c r="T1033925"/>
    </row>
    <row r="1033926" spans="20:20">
      <c r="T1033926"/>
    </row>
    <row r="1033927" spans="20:20">
      <c r="T1033927"/>
    </row>
    <row r="1033928" spans="20:20">
      <c r="T1033928"/>
    </row>
    <row r="1033929" spans="20:20">
      <c r="T1033929"/>
    </row>
    <row r="1033930" spans="20:20">
      <c r="T1033930"/>
    </row>
    <row r="1033931" spans="20:20">
      <c r="T1033931"/>
    </row>
    <row r="1033932" spans="20:20">
      <c r="T1033932"/>
    </row>
    <row r="1033933" spans="20:20">
      <c r="T1033933"/>
    </row>
    <row r="1033934" spans="20:20">
      <c r="T1033934"/>
    </row>
    <row r="1033935" spans="20:20">
      <c r="T1033935"/>
    </row>
    <row r="1033936" spans="20:20">
      <c r="T1033936"/>
    </row>
    <row r="1033937" spans="20:20">
      <c r="T1033937"/>
    </row>
    <row r="1033938" spans="20:20">
      <c r="T1033938"/>
    </row>
    <row r="1033939" spans="20:20">
      <c r="T1033939"/>
    </row>
    <row r="1033940" spans="20:20">
      <c r="T1033940"/>
    </row>
    <row r="1033941" spans="20:20">
      <c r="T1033941"/>
    </row>
    <row r="1033942" spans="20:20">
      <c r="T1033942"/>
    </row>
    <row r="1033943" spans="20:20">
      <c r="T1033943"/>
    </row>
    <row r="1033944" spans="20:20">
      <c r="T1033944"/>
    </row>
    <row r="1033945" spans="20:20">
      <c r="T1033945"/>
    </row>
    <row r="1033946" spans="20:20">
      <c r="T1033946"/>
    </row>
    <row r="1033947" spans="20:20">
      <c r="T1033947"/>
    </row>
    <row r="1033948" spans="20:20">
      <c r="T1033948"/>
    </row>
    <row r="1033949" spans="20:20">
      <c r="T1033949"/>
    </row>
    <row r="1033950" spans="20:20">
      <c r="T1033950"/>
    </row>
    <row r="1033951" spans="20:20">
      <c r="T1033951"/>
    </row>
    <row r="1033952" spans="20:20">
      <c r="T1033952"/>
    </row>
    <row r="1033953" spans="20:20">
      <c r="T1033953"/>
    </row>
    <row r="1033954" spans="20:20">
      <c r="T1033954"/>
    </row>
    <row r="1033955" spans="20:20">
      <c r="T1033955"/>
    </row>
    <row r="1033956" spans="20:20">
      <c r="T1033956"/>
    </row>
    <row r="1033957" spans="20:20">
      <c r="T1033957"/>
    </row>
    <row r="1033958" spans="20:20">
      <c r="T1033958"/>
    </row>
    <row r="1033959" spans="20:20">
      <c r="T1033959"/>
    </row>
    <row r="1033960" spans="20:20">
      <c r="T1033960"/>
    </row>
    <row r="1033961" spans="20:20">
      <c r="T1033961"/>
    </row>
    <row r="1033962" spans="20:20">
      <c r="T1033962"/>
    </row>
    <row r="1033963" spans="20:20">
      <c r="T1033963"/>
    </row>
    <row r="1033964" spans="20:20">
      <c r="T1033964"/>
    </row>
    <row r="1033965" spans="20:20">
      <c r="T1033965"/>
    </row>
    <row r="1033966" spans="20:20">
      <c r="T1033966"/>
    </row>
    <row r="1033967" spans="20:20">
      <c r="T1033967"/>
    </row>
    <row r="1033968" spans="20:20">
      <c r="T1033968"/>
    </row>
    <row r="1033969" spans="20:20">
      <c r="T1033969"/>
    </row>
    <row r="1033970" spans="20:20">
      <c r="T1033970"/>
    </row>
    <row r="1033971" spans="20:20">
      <c r="T1033971"/>
    </row>
    <row r="1033972" spans="20:20">
      <c r="T1033972"/>
    </row>
    <row r="1033973" spans="20:20">
      <c r="T1033973"/>
    </row>
    <row r="1033974" spans="20:20">
      <c r="T1033974"/>
    </row>
    <row r="1033975" spans="20:20">
      <c r="T1033975"/>
    </row>
    <row r="1033976" spans="20:20">
      <c r="T1033976"/>
    </row>
    <row r="1033977" spans="20:20">
      <c r="T1033977"/>
    </row>
    <row r="1033978" spans="20:20">
      <c r="T1033978"/>
    </row>
    <row r="1033979" spans="20:20">
      <c r="T1033979"/>
    </row>
    <row r="1033980" spans="20:20">
      <c r="T1033980"/>
    </row>
    <row r="1033981" spans="20:20">
      <c r="T1033981"/>
    </row>
    <row r="1033982" spans="20:20">
      <c r="T1033982"/>
    </row>
    <row r="1033983" spans="20:20">
      <c r="T1033983"/>
    </row>
    <row r="1033984" spans="20:20">
      <c r="T1033984"/>
    </row>
    <row r="1033985" spans="20:20">
      <c r="T1033985"/>
    </row>
    <row r="1033986" spans="20:20">
      <c r="T1033986"/>
    </row>
    <row r="1033987" spans="20:20">
      <c r="T1033987"/>
    </row>
    <row r="1033988" spans="20:20">
      <c r="T1033988"/>
    </row>
    <row r="1033989" spans="20:20">
      <c r="T1033989"/>
    </row>
    <row r="1033990" spans="20:20">
      <c r="T1033990"/>
    </row>
    <row r="1033991" spans="20:20">
      <c r="T1033991"/>
    </row>
    <row r="1033992" spans="20:20">
      <c r="T1033992"/>
    </row>
    <row r="1033993" spans="20:20">
      <c r="T1033993"/>
    </row>
    <row r="1033994" spans="20:20">
      <c r="T1033994"/>
    </row>
    <row r="1033995" spans="20:20">
      <c r="T1033995"/>
    </row>
    <row r="1033996" spans="20:20">
      <c r="T1033996"/>
    </row>
    <row r="1033997" spans="20:20">
      <c r="T1033997"/>
    </row>
    <row r="1033998" spans="20:20">
      <c r="T1033998"/>
    </row>
    <row r="1033999" spans="20:20">
      <c r="T1033999"/>
    </row>
    <row r="1034000" spans="20:20">
      <c r="T1034000"/>
    </row>
    <row r="1034001" spans="20:20">
      <c r="T1034001"/>
    </row>
    <row r="1034002" spans="20:20">
      <c r="T1034002"/>
    </row>
    <row r="1034003" spans="20:20">
      <c r="T1034003"/>
    </row>
    <row r="1034004" spans="20:20">
      <c r="T1034004"/>
    </row>
    <row r="1034005" spans="20:20">
      <c r="T1034005"/>
    </row>
    <row r="1034006" spans="20:20">
      <c r="T1034006"/>
    </row>
    <row r="1034007" spans="20:20">
      <c r="T1034007"/>
    </row>
    <row r="1034008" spans="20:20">
      <c r="T1034008"/>
    </row>
    <row r="1034009" spans="20:20">
      <c r="T1034009"/>
    </row>
    <row r="1034010" spans="20:20">
      <c r="T1034010"/>
    </row>
    <row r="1034011" spans="20:20">
      <c r="T1034011"/>
    </row>
    <row r="1034012" spans="20:20">
      <c r="T1034012"/>
    </row>
    <row r="1034013" spans="20:20">
      <c r="T1034013"/>
    </row>
    <row r="1034014" spans="20:20">
      <c r="T1034014"/>
    </row>
    <row r="1034015" spans="20:20">
      <c r="T1034015"/>
    </row>
    <row r="1034016" spans="20:20">
      <c r="T1034016"/>
    </row>
    <row r="1034017" spans="20:20">
      <c r="T1034017"/>
    </row>
    <row r="1034018" spans="20:20">
      <c r="T1034018"/>
    </row>
    <row r="1034019" spans="20:20">
      <c r="T1034019"/>
    </row>
    <row r="1034020" spans="20:20">
      <c r="T1034020"/>
    </row>
    <row r="1034021" spans="20:20">
      <c r="T1034021"/>
    </row>
    <row r="1034022" spans="20:20">
      <c r="T1034022"/>
    </row>
    <row r="1034023" spans="20:20">
      <c r="T1034023"/>
    </row>
    <row r="1034024" spans="20:20">
      <c r="T1034024"/>
    </row>
    <row r="1034025" spans="20:20">
      <c r="T1034025"/>
    </row>
    <row r="1034026" spans="20:20">
      <c r="T1034026"/>
    </row>
    <row r="1034027" spans="20:20">
      <c r="T1034027"/>
    </row>
    <row r="1034028" spans="20:20">
      <c r="T1034028"/>
    </row>
    <row r="1034029" spans="20:20">
      <c r="T1034029"/>
    </row>
    <row r="1034030" spans="20:20">
      <c r="T1034030"/>
    </row>
    <row r="1034031" spans="20:20">
      <c r="T1034031"/>
    </row>
    <row r="1034032" spans="20:20">
      <c r="T1034032"/>
    </row>
    <row r="1034033" spans="20:20">
      <c r="T1034033"/>
    </row>
    <row r="1034034" spans="20:20">
      <c r="T1034034"/>
    </row>
    <row r="1034035" spans="20:20">
      <c r="T1034035"/>
    </row>
    <row r="1034036" spans="20:20">
      <c r="T1034036"/>
    </row>
    <row r="1034037" spans="20:20">
      <c r="T1034037"/>
    </row>
    <row r="1034038" spans="20:20">
      <c r="T1034038"/>
    </row>
    <row r="1034039" spans="20:20">
      <c r="T1034039"/>
    </row>
    <row r="1034040" spans="20:20">
      <c r="T1034040"/>
    </row>
    <row r="1034041" spans="20:20">
      <c r="T1034041"/>
    </row>
    <row r="1034042" spans="20:20">
      <c r="T1034042"/>
    </row>
    <row r="1034043" spans="20:20">
      <c r="T1034043"/>
    </row>
    <row r="1034044" spans="20:20">
      <c r="T1034044"/>
    </row>
    <row r="1034045" spans="20:20">
      <c r="T1034045"/>
    </row>
    <row r="1034046" spans="20:20">
      <c r="T1034046"/>
    </row>
    <row r="1034047" spans="20:20">
      <c r="T1034047"/>
    </row>
    <row r="1034048" spans="20:20">
      <c r="T1034048"/>
    </row>
    <row r="1034049" spans="20:20">
      <c r="T1034049"/>
    </row>
    <row r="1034050" spans="20:20">
      <c r="T1034050"/>
    </row>
    <row r="1034051" spans="20:20">
      <c r="T1034051"/>
    </row>
    <row r="1034052" spans="20:20">
      <c r="T1034052"/>
    </row>
    <row r="1034053" spans="20:20">
      <c r="T1034053"/>
    </row>
    <row r="1034054" spans="20:20">
      <c r="T1034054"/>
    </row>
    <row r="1034055" spans="20:20">
      <c r="T1034055"/>
    </row>
    <row r="1034056" spans="20:20">
      <c r="T1034056"/>
    </row>
    <row r="1034057" spans="20:20">
      <c r="T1034057"/>
    </row>
    <row r="1034058" spans="20:20">
      <c r="T1034058"/>
    </row>
    <row r="1034059" spans="20:20">
      <c r="T1034059"/>
    </row>
    <row r="1034060" spans="20:20">
      <c r="T1034060"/>
    </row>
    <row r="1034061" spans="20:20">
      <c r="T1034061"/>
    </row>
    <row r="1034062" spans="20:20">
      <c r="T1034062"/>
    </row>
    <row r="1034063" spans="20:20">
      <c r="T1034063"/>
    </row>
    <row r="1034064" spans="20:20">
      <c r="T1034064"/>
    </row>
    <row r="1034065" spans="20:20">
      <c r="T1034065"/>
    </row>
    <row r="1034066" spans="20:20">
      <c r="T1034066"/>
    </row>
    <row r="1034067" spans="20:20">
      <c r="T1034067"/>
    </row>
    <row r="1034068" spans="20:20">
      <c r="T1034068"/>
    </row>
    <row r="1034069" spans="20:20">
      <c r="T1034069"/>
    </row>
    <row r="1034070" spans="20:20">
      <c r="T1034070"/>
    </row>
    <row r="1034071" spans="20:20">
      <c r="T1034071"/>
    </row>
    <row r="1034072" spans="20:20">
      <c r="T1034072"/>
    </row>
    <row r="1034073" spans="20:20">
      <c r="T1034073"/>
    </row>
    <row r="1034074" spans="20:20">
      <c r="T1034074"/>
    </row>
    <row r="1034075" spans="20:20">
      <c r="T1034075"/>
    </row>
    <row r="1034076" spans="20:20">
      <c r="T1034076"/>
    </row>
    <row r="1034077" spans="20:20">
      <c r="T1034077"/>
    </row>
    <row r="1034078" spans="20:20">
      <c r="T1034078"/>
    </row>
    <row r="1034079" spans="20:20">
      <c r="T1034079"/>
    </row>
    <row r="1034080" spans="20:20">
      <c r="T1034080"/>
    </row>
    <row r="1034081" spans="20:20">
      <c r="T1034081"/>
    </row>
    <row r="1034082" spans="20:20">
      <c r="T1034082"/>
    </row>
    <row r="1034083" spans="20:20">
      <c r="T1034083"/>
    </row>
    <row r="1034084" spans="20:20">
      <c r="T1034084"/>
    </row>
    <row r="1034085" spans="20:20">
      <c r="T1034085"/>
    </row>
    <row r="1034086" spans="20:20">
      <c r="T1034086"/>
    </row>
    <row r="1034087" spans="20:20">
      <c r="T1034087"/>
    </row>
    <row r="1034088" spans="20:20">
      <c r="T1034088"/>
    </row>
    <row r="1034089" spans="20:20">
      <c r="T1034089"/>
    </row>
    <row r="1034090" spans="20:20">
      <c r="T1034090"/>
    </row>
    <row r="1034091" spans="20:20">
      <c r="T1034091"/>
    </row>
    <row r="1034092" spans="20:20">
      <c r="T1034092"/>
    </row>
    <row r="1034093" spans="20:20">
      <c r="T1034093"/>
    </row>
    <row r="1034094" spans="20:20">
      <c r="T1034094"/>
    </row>
    <row r="1034095" spans="20:20">
      <c r="T1034095"/>
    </row>
    <row r="1034096" spans="20:20">
      <c r="T1034096"/>
    </row>
    <row r="1034097" spans="20:20">
      <c r="T1034097"/>
    </row>
    <row r="1034098" spans="20:20">
      <c r="T1034098"/>
    </row>
    <row r="1034099" spans="20:20">
      <c r="T1034099"/>
    </row>
    <row r="1034100" spans="20:20">
      <c r="T1034100"/>
    </row>
    <row r="1034101" spans="20:20">
      <c r="T1034101"/>
    </row>
    <row r="1034102" spans="20:20">
      <c r="T1034102"/>
    </row>
    <row r="1034103" spans="20:20">
      <c r="T1034103"/>
    </row>
    <row r="1034104" spans="20:20">
      <c r="T1034104"/>
    </row>
    <row r="1034105" spans="20:20">
      <c r="T1034105"/>
    </row>
    <row r="1034106" spans="20:20">
      <c r="T1034106"/>
    </row>
    <row r="1034107" spans="20:20">
      <c r="T1034107"/>
    </row>
    <row r="1034108" spans="20:20">
      <c r="T1034108"/>
    </row>
    <row r="1034109" spans="20:20">
      <c r="T1034109"/>
    </row>
    <row r="1034110" spans="20:20">
      <c r="T1034110"/>
    </row>
    <row r="1034111" spans="20:20">
      <c r="T1034111"/>
    </row>
    <row r="1034112" spans="20:20">
      <c r="T1034112"/>
    </row>
    <row r="1034113" spans="20:20">
      <c r="T1034113"/>
    </row>
    <row r="1034114" spans="20:20">
      <c r="T1034114"/>
    </row>
    <row r="1034115" spans="20:20">
      <c r="T1034115"/>
    </row>
    <row r="1034116" spans="20:20">
      <c r="T1034116"/>
    </row>
    <row r="1034117" spans="20:20">
      <c r="T1034117"/>
    </row>
    <row r="1034118" spans="20:20">
      <c r="T1034118"/>
    </row>
    <row r="1034119" spans="20:20">
      <c r="T1034119"/>
    </row>
    <row r="1034120" spans="20:20">
      <c r="T1034120"/>
    </row>
    <row r="1034121" spans="20:20">
      <c r="T1034121"/>
    </row>
    <row r="1034122" spans="20:20">
      <c r="T1034122"/>
    </row>
    <row r="1034123" spans="20:20">
      <c r="T1034123"/>
    </row>
    <row r="1034124" spans="20:20">
      <c r="T1034124"/>
    </row>
    <row r="1034125" spans="20:20">
      <c r="T1034125"/>
    </row>
    <row r="1034126" spans="20:20">
      <c r="T1034126"/>
    </row>
    <row r="1034127" spans="20:20">
      <c r="T1034127"/>
    </row>
    <row r="1034128" spans="20:20">
      <c r="T1034128"/>
    </row>
    <row r="1034129" spans="20:20">
      <c r="T1034129"/>
    </row>
    <row r="1034130" spans="20:20">
      <c r="T1034130"/>
    </row>
    <row r="1034131" spans="20:20">
      <c r="T1034131"/>
    </row>
    <row r="1034132" spans="20:20">
      <c r="T1034132"/>
    </row>
    <row r="1034133" spans="20:20">
      <c r="T1034133"/>
    </row>
    <row r="1034134" spans="20:20">
      <c r="T1034134"/>
    </row>
    <row r="1034135" spans="20:20">
      <c r="T1034135"/>
    </row>
    <row r="1034136" spans="20:20">
      <c r="T1034136"/>
    </row>
    <row r="1034137" spans="20:20">
      <c r="T1034137"/>
    </row>
    <row r="1034138" spans="20:20">
      <c r="T1034138"/>
    </row>
    <row r="1034139" spans="20:20">
      <c r="T1034139"/>
    </row>
    <row r="1034140" spans="20:20">
      <c r="T1034140"/>
    </row>
    <row r="1034141" spans="20:20">
      <c r="T1034141"/>
    </row>
    <row r="1034142" spans="20:20">
      <c r="T1034142"/>
    </row>
    <row r="1034143" spans="20:20">
      <c r="T1034143"/>
    </row>
    <row r="1034144" spans="20:20">
      <c r="T1034144"/>
    </row>
    <row r="1034145" spans="20:20">
      <c r="T1034145"/>
    </row>
    <row r="1034146" spans="20:20">
      <c r="T1034146"/>
    </row>
    <row r="1034147" spans="20:20">
      <c r="T1034147"/>
    </row>
    <row r="1034148" spans="20:20">
      <c r="T1034148"/>
    </row>
    <row r="1034149" spans="20:20">
      <c r="T1034149"/>
    </row>
    <row r="1034150" spans="20:20">
      <c r="T1034150"/>
    </row>
    <row r="1034151" spans="20:20">
      <c r="T1034151"/>
    </row>
    <row r="1034152" spans="20:20">
      <c r="T1034152"/>
    </row>
    <row r="1034153" spans="20:20">
      <c r="T1034153"/>
    </row>
    <row r="1034154" spans="20:20">
      <c r="T1034154"/>
    </row>
    <row r="1034155" spans="20:20">
      <c r="T1034155"/>
    </row>
    <row r="1034156" spans="20:20">
      <c r="T1034156"/>
    </row>
    <row r="1034157" spans="20:20">
      <c r="T1034157"/>
    </row>
    <row r="1034158" spans="20:20">
      <c r="T1034158"/>
    </row>
    <row r="1034159" spans="20:20">
      <c r="T1034159"/>
    </row>
    <row r="1034160" spans="20:20">
      <c r="T1034160"/>
    </row>
    <row r="1034161" spans="20:20">
      <c r="T1034161"/>
    </row>
    <row r="1034162" spans="20:20">
      <c r="T1034162"/>
    </row>
    <row r="1034163" spans="20:20">
      <c r="T1034163"/>
    </row>
    <row r="1034164" spans="20:20">
      <c r="T1034164"/>
    </row>
    <row r="1034165" spans="20:20">
      <c r="T1034165"/>
    </row>
    <row r="1034166" spans="20:20">
      <c r="T1034166"/>
    </row>
    <row r="1034167" spans="20:20">
      <c r="T1034167"/>
    </row>
    <row r="1034168" spans="20:20">
      <c r="T1034168"/>
    </row>
    <row r="1034169" spans="20:20">
      <c r="T1034169"/>
    </row>
    <row r="1034170" spans="20:20">
      <c r="T1034170"/>
    </row>
    <row r="1034171" spans="20:20">
      <c r="T1034171"/>
    </row>
    <row r="1034172" spans="20:20">
      <c r="T1034172"/>
    </row>
    <row r="1034173" spans="20:20">
      <c r="T1034173"/>
    </row>
    <row r="1034174" spans="20:20">
      <c r="T1034174"/>
    </row>
    <row r="1034175" spans="20:20">
      <c r="T1034175"/>
    </row>
    <row r="1034176" spans="20:20">
      <c r="T1034176"/>
    </row>
    <row r="1034177" spans="20:20">
      <c r="T1034177"/>
    </row>
    <row r="1034178" spans="20:20">
      <c r="T1034178"/>
    </row>
    <row r="1034179" spans="20:20">
      <c r="T1034179"/>
    </row>
    <row r="1034180" spans="20:20">
      <c r="T1034180"/>
    </row>
    <row r="1034181" spans="20:20">
      <c r="T1034181"/>
    </row>
    <row r="1034182" spans="20:20">
      <c r="T1034182"/>
    </row>
    <row r="1034183" spans="20:20">
      <c r="T1034183"/>
    </row>
    <row r="1034184" spans="20:20">
      <c r="T1034184"/>
    </row>
    <row r="1034185" spans="20:20">
      <c r="T1034185"/>
    </row>
    <row r="1034186" spans="20:20">
      <c r="T1034186"/>
    </row>
    <row r="1034187" spans="20:20">
      <c r="T1034187"/>
    </row>
    <row r="1034188" spans="20:20">
      <c r="T1034188"/>
    </row>
    <row r="1034189" spans="20:20">
      <c r="T1034189"/>
    </row>
    <row r="1034190" spans="20:20">
      <c r="T1034190"/>
    </row>
    <row r="1034191" spans="20:20">
      <c r="T1034191"/>
    </row>
    <row r="1034192" spans="20:20">
      <c r="T1034192"/>
    </row>
    <row r="1034193" spans="20:20">
      <c r="T1034193"/>
    </row>
    <row r="1034194" spans="20:20">
      <c r="T1034194"/>
    </row>
    <row r="1034195" spans="20:20">
      <c r="T1034195"/>
    </row>
    <row r="1034196" spans="20:20">
      <c r="T1034196"/>
    </row>
    <row r="1034197" spans="20:20">
      <c r="T1034197"/>
    </row>
    <row r="1034198" spans="20:20">
      <c r="T1034198"/>
    </row>
    <row r="1034199" spans="20:20">
      <c r="T1034199"/>
    </row>
    <row r="1034200" spans="20:20">
      <c r="T1034200"/>
    </row>
    <row r="1034201" spans="20:20">
      <c r="T1034201"/>
    </row>
    <row r="1034202" spans="20:20">
      <c r="T1034202"/>
    </row>
    <row r="1034203" spans="20:20">
      <c r="T1034203"/>
    </row>
    <row r="1034204" spans="20:20">
      <c r="T1034204"/>
    </row>
    <row r="1034205" spans="20:20">
      <c r="T1034205"/>
    </row>
    <row r="1034206" spans="20:20">
      <c r="T1034206"/>
    </row>
    <row r="1034207" spans="20:20">
      <c r="T1034207"/>
    </row>
    <row r="1034208" spans="20:20">
      <c r="T1034208"/>
    </row>
    <row r="1034209" spans="20:20">
      <c r="T1034209"/>
    </row>
    <row r="1034210" spans="20:20">
      <c r="T1034210"/>
    </row>
    <row r="1034211" spans="20:20">
      <c r="T1034211"/>
    </row>
    <row r="1034212" spans="20:20">
      <c r="T1034212"/>
    </row>
    <row r="1034213" spans="20:20">
      <c r="T1034213"/>
    </row>
    <row r="1034214" spans="20:20">
      <c r="T1034214"/>
    </row>
    <row r="1034215" spans="20:20">
      <c r="T1034215"/>
    </row>
    <row r="1034216" spans="20:20">
      <c r="T1034216"/>
    </row>
    <row r="1034217" spans="20:20">
      <c r="T1034217"/>
    </row>
    <row r="1034218" spans="20:20">
      <c r="T1034218"/>
    </row>
    <row r="1034219" spans="20:20">
      <c r="T1034219"/>
    </row>
    <row r="1034220" spans="20:20">
      <c r="T1034220"/>
    </row>
    <row r="1034221" spans="20:20">
      <c r="T1034221"/>
    </row>
    <row r="1034222" spans="20:20">
      <c r="T1034222"/>
    </row>
    <row r="1034223" spans="20:20">
      <c r="T1034223"/>
    </row>
    <row r="1034224" spans="20:20">
      <c r="T1034224"/>
    </row>
    <row r="1034225" spans="20:20">
      <c r="T1034225"/>
    </row>
    <row r="1034226" spans="20:20">
      <c r="T1034226"/>
    </row>
    <row r="1034227" spans="20:20">
      <c r="T1034227"/>
    </row>
    <row r="1034228" spans="20:20">
      <c r="T1034228"/>
    </row>
    <row r="1034229" spans="20:20">
      <c r="T1034229"/>
    </row>
    <row r="1034230" spans="20:20">
      <c r="T1034230"/>
    </row>
    <row r="1034231" spans="20:20">
      <c r="T1034231"/>
    </row>
    <row r="1034232" spans="20:20">
      <c r="T1034232"/>
    </row>
    <row r="1034233" spans="20:20">
      <c r="T1034233"/>
    </row>
    <row r="1034234" spans="20:20">
      <c r="T1034234"/>
    </row>
    <row r="1034235" spans="20:20">
      <c r="T1034235"/>
    </row>
    <row r="1034236" spans="20:20">
      <c r="T1034236"/>
    </row>
    <row r="1034237" spans="20:20">
      <c r="T1034237"/>
    </row>
    <row r="1034238" spans="20:20">
      <c r="T1034238"/>
    </row>
    <row r="1034239" spans="20:20">
      <c r="T1034239"/>
    </row>
    <row r="1034240" spans="20:20">
      <c r="T1034240"/>
    </row>
    <row r="1034241" spans="20:20">
      <c r="T1034241"/>
    </row>
    <row r="1034242" spans="20:20">
      <c r="T1034242"/>
    </row>
    <row r="1034243" spans="20:20">
      <c r="T1034243"/>
    </row>
    <row r="1034244" spans="20:20">
      <c r="T1034244"/>
    </row>
    <row r="1034245" spans="20:20">
      <c r="T1034245"/>
    </row>
    <row r="1034246" spans="20:20">
      <c r="T1034246"/>
    </row>
    <row r="1034247" spans="20:20">
      <c r="T1034247"/>
    </row>
    <row r="1034248" spans="20:20">
      <c r="T1034248"/>
    </row>
    <row r="1034249" spans="20:20">
      <c r="T1034249"/>
    </row>
    <row r="1034250" spans="20:20">
      <c r="T1034250"/>
    </row>
    <row r="1034251" spans="20:20">
      <c r="T1034251"/>
    </row>
    <row r="1034252" spans="20:20">
      <c r="T1034252"/>
    </row>
    <row r="1034253" spans="20:20">
      <c r="T1034253"/>
    </row>
    <row r="1034254" spans="20:20">
      <c r="T1034254"/>
    </row>
    <row r="1034255" spans="20:20">
      <c r="T1034255"/>
    </row>
    <row r="1034256" spans="20:20">
      <c r="T1034256"/>
    </row>
    <row r="1034257" spans="20:20">
      <c r="T1034257"/>
    </row>
    <row r="1034258" spans="20:20">
      <c r="T1034258"/>
    </row>
    <row r="1034259" spans="20:20">
      <c r="T1034259"/>
    </row>
    <row r="1034260" spans="20:20">
      <c r="T1034260"/>
    </row>
    <row r="1034261" spans="20:20">
      <c r="T1034261"/>
    </row>
    <row r="1034262" spans="20:20">
      <c r="T1034262"/>
    </row>
    <row r="1034263" spans="20:20">
      <c r="T1034263"/>
    </row>
    <row r="1034264" spans="20:20">
      <c r="T1034264"/>
    </row>
    <row r="1034265" spans="20:20">
      <c r="T1034265"/>
    </row>
    <row r="1034266" spans="20:20">
      <c r="T1034266"/>
    </row>
    <row r="1034267" spans="20:20">
      <c r="T1034267"/>
    </row>
    <row r="1034268" spans="20:20">
      <c r="T1034268"/>
    </row>
    <row r="1034269" spans="20:20">
      <c r="T1034269"/>
    </row>
    <row r="1034270" spans="20:20">
      <c r="T1034270"/>
    </row>
    <row r="1034271" spans="20:20">
      <c r="T1034271"/>
    </row>
    <row r="1034272" spans="20:20">
      <c r="T1034272"/>
    </row>
    <row r="1034273" spans="20:20">
      <c r="T1034273"/>
    </row>
    <row r="1034274" spans="20:20">
      <c r="T1034274"/>
    </row>
    <row r="1034275" spans="20:20">
      <c r="T1034275"/>
    </row>
    <row r="1034276" spans="20:20">
      <c r="T1034276"/>
    </row>
    <row r="1034277" spans="20:20">
      <c r="T1034277"/>
    </row>
    <row r="1034278" spans="20:20">
      <c r="T1034278"/>
    </row>
    <row r="1034279" spans="20:20">
      <c r="T1034279"/>
    </row>
    <row r="1034280" spans="20:20">
      <c r="T1034280"/>
    </row>
    <row r="1034281" spans="20:20">
      <c r="T1034281"/>
    </row>
    <row r="1034282" spans="20:20">
      <c r="T1034282"/>
    </row>
    <row r="1034283" spans="20:20">
      <c r="T1034283"/>
    </row>
    <row r="1034284" spans="20:20">
      <c r="T1034284"/>
    </row>
    <row r="1034285" spans="20:20">
      <c r="T1034285"/>
    </row>
    <row r="1034286" spans="20:20">
      <c r="T1034286"/>
    </row>
    <row r="1034287" spans="20:20">
      <c r="T1034287"/>
    </row>
    <row r="1034288" spans="20:20">
      <c r="T1034288"/>
    </row>
    <row r="1034289" spans="20:20">
      <c r="T1034289"/>
    </row>
    <row r="1034290" spans="20:20">
      <c r="T1034290"/>
    </row>
    <row r="1034291" spans="20:20">
      <c r="T1034291"/>
    </row>
    <row r="1034292" spans="20:20">
      <c r="T1034292"/>
    </row>
    <row r="1034293" spans="20:20">
      <c r="T1034293"/>
    </row>
    <row r="1034294" spans="20:20">
      <c r="T1034294"/>
    </row>
    <row r="1034295" spans="20:20">
      <c r="T1034295"/>
    </row>
    <row r="1034296" spans="20:20">
      <c r="T1034296"/>
    </row>
    <row r="1034297" spans="20:20">
      <c r="T1034297"/>
    </row>
    <row r="1034298" spans="20:20">
      <c r="T1034298"/>
    </row>
    <row r="1034299" spans="20:20">
      <c r="T1034299"/>
    </row>
    <row r="1034300" spans="20:20">
      <c r="T1034300"/>
    </row>
    <row r="1034301" spans="20:20">
      <c r="T1034301"/>
    </row>
    <row r="1034302" spans="20:20">
      <c r="T1034302"/>
    </row>
    <row r="1034303" spans="20:20">
      <c r="T1034303"/>
    </row>
    <row r="1034304" spans="20:20">
      <c r="T1034304"/>
    </row>
    <row r="1034305" spans="20:20">
      <c r="T1034305"/>
    </row>
    <row r="1034306" spans="20:20">
      <c r="T1034306"/>
    </row>
    <row r="1034307" spans="20:20">
      <c r="T1034307"/>
    </row>
    <row r="1034308" spans="20:20">
      <c r="T1034308"/>
    </row>
    <row r="1034309" spans="20:20">
      <c r="T1034309"/>
    </row>
    <row r="1034310" spans="20:20">
      <c r="T1034310"/>
    </row>
    <row r="1034311" spans="20:20">
      <c r="T1034311"/>
    </row>
    <row r="1034312" spans="20:20">
      <c r="T1034312"/>
    </row>
    <row r="1034313" spans="20:20">
      <c r="T1034313"/>
    </row>
    <row r="1034314" spans="20:20">
      <c r="T1034314"/>
    </row>
    <row r="1034315" spans="20:20">
      <c r="T1034315"/>
    </row>
    <row r="1034316" spans="20:20">
      <c r="T1034316"/>
    </row>
    <row r="1034317" spans="20:20">
      <c r="T1034317"/>
    </row>
    <row r="1034318" spans="20:20">
      <c r="T1034318"/>
    </row>
    <row r="1034319" spans="20:20">
      <c r="T1034319"/>
    </row>
    <row r="1034320" spans="20:20">
      <c r="T1034320"/>
    </row>
    <row r="1034321" spans="20:20">
      <c r="T1034321"/>
    </row>
    <row r="1034322" spans="20:20">
      <c r="T1034322"/>
    </row>
    <row r="1034323" spans="20:20">
      <c r="T1034323"/>
    </row>
    <row r="1034324" spans="20:20">
      <c r="T1034324"/>
    </row>
    <row r="1034325" spans="20:20">
      <c r="T1034325"/>
    </row>
    <row r="1034326" spans="20:20">
      <c r="T1034326"/>
    </row>
    <row r="1034327" spans="20:20">
      <c r="T1034327"/>
    </row>
    <row r="1034328" spans="20:20">
      <c r="T1034328"/>
    </row>
    <row r="1034329" spans="20:20">
      <c r="T1034329"/>
    </row>
    <row r="1034330" spans="20:20">
      <c r="T1034330"/>
    </row>
    <row r="1034331" spans="20:20">
      <c r="T1034331"/>
    </row>
    <row r="1034332" spans="20:20">
      <c r="T1034332"/>
    </row>
    <row r="1034333" spans="20:20">
      <c r="T1034333"/>
    </row>
    <row r="1034334" spans="20:20">
      <c r="T1034334"/>
    </row>
    <row r="1034335" spans="20:20">
      <c r="T1034335"/>
    </row>
    <row r="1034336" spans="20:20">
      <c r="T1034336"/>
    </row>
    <row r="1034337" spans="20:20">
      <c r="T1034337"/>
    </row>
    <row r="1034338" spans="20:20">
      <c r="T1034338"/>
    </row>
    <row r="1034339" spans="20:20">
      <c r="T1034339"/>
    </row>
    <row r="1034340" spans="20:20">
      <c r="T1034340"/>
    </row>
    <row r="1034341" spans="20:20">
      <c r="T1034341"/>
    </row>
    <row r="1034342" spans="20:20">
      <c r="T1034342"/>
    </row>
    <row r="1034343" spans="20:20">
      <c r="T1034343"/>
    </row>
    <row r="1034344" spans="20:20">
      <c r="T1034344"/>
    </row>
    <row r="1034345" spans="20:20">
      <c r="T1034345"/>
    </row>
    <row r="1034346" spans="20:20">
      <c r="T1034346"/>
    </row>
    <row r="1034347" spans="20:20">
      <c r="T1034347"/>
    </row>
    <row r="1034348" spans="20:20">
      <c r="T1034348"/>
    </row>
    <row r="1034349" spans="20:20">
      <c r="T1034349"/>
    </row>
    <row r="1034350" spans="20:20">
      <c r="T1034350"/>
    </row>
    <row r="1034351" spans="20:20">
      <c r="T1034351"/>
    </row>
    <row r="1034352" spans="20:20">
      <c r="T1034352"/>
    </row>
    <row r="1034353" spans="20:20">
      <c r="T1034353"/>
    </row>
    <row r="1034354" spans="20:20">
      <c r="T1034354"/>
    </row>
    <row r="1034355" spans="20:20">
      <c r="T1034355"/>
    </row>
    <row r="1034356" spans="20:20">
      <c r="T1034356"/>
    </row>
    <row r="1034357" spans="20:20">
      <c r="T1034357"/>
    </row>
    <row r="1034358" spans="20:20">
      <c r="T1034358"/>
    </row>
    <row r="1034359" spans="20:20">
      <c r="T1034359"/>
    </row>
    <row r="1034360" spans="20:20">
      <c r="T1034360"/>
    </row>
    <row r="1034361" spans="20:20">
      <c r="T1034361"/>
    </row>
    <row r="1034362" spans="20:20">
      <c r="T1034362"/>
    </row>
    <row r="1034363" spans="20:20">
      <c r="T1034363"/>
    </row>
    <row r="1034364" spans="20:20">
      <c r="T1034364"/>
    </row>
    <row r="1034365" spans="20:20">
      <c r="T1034365"/>
    </row>
    <row r="1034366" spans="20:20">
      <c r="T1034366"/>
    </row>
    <row r="1034367" spans="20:20">
      <c r="T1034367"/>
    </row>
    <row r="1034368" spans="20:20">
      <c r="T1034368"/>
    </row>
    <row r="1034369" spans="20:20">
      <c r="T1034369"/>
    </row>
    <row r="1034370" spans="20:20">
      <c r="T1034370"/>
    </row>
    <row r="1034371" spans="20:20">
      <c r="T1034371"/>
    </row>
    <row r="1034372" spans="20:20">
      <c r="T1034372"/>
    </row>
    <row r="1034373" spans="20:20">
      <c r="T1034373"/>
    </row>
    <row r="1034374" spans="20:20">
      <c r="T1034374"/>
    </row>
    <row r="1034375" spans="20:20">
      <c r="T1034375"/>
    </row>
    <row r="1034376" spans="20:20">
      <c r="T1034376"/>
    </row>
    <row r="1034377" spans="20:20">
      <c r="T1034377"/>
    </row>
    <row r="1034378" spans="20:20">
      <c r="T1034378"/>
    </row>
    <row r="1034379" spans="20:20">
      <c r="T1034379"/>
    </row>
    <row r="1034380" spans="20:20">
      <c r="T1034380"/>
    </row>
    <row r="1034381" spans="20:20">
      <c r="T1034381"/>
    </row>
    <row r="1034382" spans="20:20">
      <c r="T1034382"/>
    </row>
    <row r="1034383" spans="20:20">
      <c r="T1034383"/>
    </row>
    <row r="1034384" spans="20:20">
      <c r="T1034384"/>
    </row>
    <row r="1034385" spans="20:20">
      <c r="T1034385"/>
    </row>
    <row r="1034386" spans="20:20">
      <c r="T1034386"/>
    </row>
    <row r="1034387" spans="20:20">
      <c r="T1034387"/>
    </row>
    <row r="1034388" spans="20:20">
      <c r="T1034388"/>
    </row>
    <row r="1034389" spans="20:20">
      <c r="T1034389"/>
    </row>
    <row r="1034390" spans="20:20">
      <c r="T1034390"/>
    </row>
    <row r="1034391" spans="20:20">
      <c r="T1034391"/>
    </row>
    <row r="1034392" spans="20:20">
      <c r="T1034392"/>
    </row>
    <row r="1034393" spans="20:20">
      <c r="T1034393"/>
    </row>
    <row r="1034394" spans="20:20">
      <c r="T1034394"/>
    </row>
    <row r="1034395" spans="20:20">
      <c r="T1034395"/>
    </row>
    <row r="1034396" spans="20:20">
      <c r="T1034396"/>
    </row>
    <row r="1034397" spans="20:20">
      <c r="T1034397"/>
    </row>
    <row r="1034398" spans="20:20">
      <c r="T1034398"/>
    </row>
    <row r="1034399" spans="20:20">
      <c r="T1034399"/>
    </row>
    <row r="1034400" spans="20:20">
      <c r="T1034400"/>
    </row>
    <row r="1034401" spans="20:20">
      <c r="T1034401"/>
    </row>
    <row r="1034402" spans="20:20">
      <c r="T1034402"/>
    </row>
    <row r="1034403" spans="20:20">
      <c r="T1034403"/>
    </row>
    <row r="1034404" spans="20:20">
      <c r="T1034404"/>
    </row>
    <row r="1034405" spans="20:20">
      <c r="T1034405"/>
    </row>
    <row r="1034406" spans="20:20">
      <c r="T1034406"/>
    </row>
    <row r="1034407" spans="20:20">
      <c r="T1034407"/>
    </row>
    <row r="1034408" spans="20:20">
      <c r="T1034408"/>
    </row>
    <row r="1034409" spans="20:20">
      <c r="T1034409"/>
    </row>
    <row r="1034410" spans="20:20">
      <c r="T1034410"/>
    </row>
    <row r="1034411" spans="20:20">
      <c r="T1034411"/>
    </row>
    <row r="1034412" spans="20:20">
      <c r="T1034412"/>
    </row>
    <row r="1034413" spans="20:20">
      <c r="T1034413"/>
    </row>
    <row r="1034414" spans="20:20">
      <c r="T1034414"/>
    </row>
    <row r="1034415" spans="20:20">
      <c r="T1034415"/>
    </row>
    <row r="1034416" spans="20:20">
      <c r="T1034416"/>
    </row>
    <row r="1034417" spans="20:20">
      <c r="T1034417"/>
    </row>
    <row r="1034418" spans="20:20">
      <c r="T1034418"/>
    </row>
    <row r="1034419" spans="20:20">
      <c r="T1034419"/>
    </row>
    <row r="1034420" spans="20:20">
      <c r="T1034420"/>
    </row>
    <row r="1034421" spans="20:20">
      <c r="T1034421"/>
    </row>
    <row r="1034422" spans="20:20">
      <c r="T1034422"/>
    </row>
    <row r="1034423" spans="20:20">
      <c r="T1034423"/>
    </row>
    <row r="1034424" spans="20:20">
      <c r="T1034424"/>
    </row>
    <row r="1034425" spans="20:20">
      <c r="T1034425"/>
    </row>
    <row r="1034426" spans="20:20">
      <c r="T1034426"/>
    </row>
    <row r="1034427" spans="20:20">
      <c r="T1034427"/>
    </row>
    <row r="1034428" spans="20:20">
      <c r="T1034428"/>
    </row>
    <row r="1034429" spans="20:20">
      <c r="T1034429"/>
    </row>
    <row r="1034430" spans="20:20">
      <c r="T1034430"/>
    </row>
    <row r="1034431" spans="20:20">
      <c r="T1034431"/>
    </row>
    <row r="1034432" spans="20:20">
      <c r="T1034432"/>
    </row>
    <row r="1034433" spans="20:20">
      <c r="T1034433"/>
    </row>
    <row r="1034434" spans="20:20">
      <c r="T1034434"/>
    </row>
    <row r="1034435" spans="20:20">
      <c r="T1034435"/>
    </row>
    <row r="1034436" spans="20:20">
      <c r="T1034436"/>
    </row>
    <row r="1034437" spans="20:20">
      <c r="T1034437"/>
    </row>
    <row r="1034438" spans="20:20">
      <c r="T1034438"/>
    </row>
    <row r="1034439" spans="20:20">
      <c r="T1034439"/>
    </row>
    <row r="1034440" spans="20:20">
      <c r="T1034440"/>
    </row>
    <row r="1034441" spans="20:20">
      <c r="T1034441"/>
    </row>
    <row r="1034442" spans="20:20">
      <c r="T1034442"/>
    </row>
    <row r="1034443" spans="20:20">
      <c r="T1034443"/>
    </row>
    <row r="1034444" spans="20:20">
      <c r="T1034444"/>
    </row>
    <row r="1034445" spans="20:20">
      <c r="T1034445"/>
    </row>
    <row r="1034446" spans="20:20">
      <c r="T1034446"/>
    </row>
    <row r="1034447" spans="20:20">
      <c r="T1034447"/>
    </row>
    <row r="1034448" spans="20:20">
      <c r="T1034448"/>
    </row>
    <row r="1034449" spans="20:20">
      <c r="T1034449"/>
    </row>
    <row r="1034450" spans="20:20">
      <c r="T1034450"/>
    </row>
    <row r="1034451" spans="20:20">
      <c r="T1034451"/>
    </row>
    <row r="1034452" spans="20:20">
      <c r="T1034452"/>
    </row>
    <row r="1034453" spans="20:20">
      <c r="T1034453"/>
    </row>
    <row r="1034454" spans="20:20">
      <c r="T1034454"/>
    </row>
    <row r="1034455" spans="20:20">
      <c r="T1034455"/>
    </row>
    <row r="1034456" spans="20:20">
      <c r="T1034456"/>
    </row>
    <row r="1034457" spans="20:20">
      <c r="T1034457"/>
    </row>
    <row r="1034458" spans="20:20">
      <c r="T1034458"/>
    </row>
    <row r="1034459" spans="20:20">
      <c r="T1034459"/>
    </row>
    <row r="1034460" spans="20:20">
      <c r="T1034460"/>
    </row>
    <row r="1034461" spans="20:20">
      <c r="T1034461"/>
    </row>
    <row r="1034462" spans="20:20">
      <c r="T1034462"/>
    </row>
    <row r="1034463" spans="20:20">
      <c r="T1034463"/>
    </row>
    <row r="1034464" spans="20:20">
      <c r="T1034464"/>
    </row>
    <row r="1034465" spans="20:20">
      <c r="T1034465"/>
    </row>
    <row r="1034466" spans="20:20">
      <c r="T1034466"/>
    </row>
    <row r="1034467" spans="20:20">
      <c r="T1034467"/>
    </row>
    <row r="1034468" spans="20:20">
      <c r="T1034468"/>
    </row>
    <row r="1034469" spans="20:20">
      <c r="T1034469"/>
    </row>
    <row r="1034470" spans="20:20">
      <c r="T1034470"/>
    </row>
    <row r="1034471" spans="20:20">
      <c r="T1034471"/>
    </row>
    <row r="1034472" spans="20:20">
      <c r="T1034472"/>
    </row>
    <row r="1034473" spans="20:20">
      <c r="T1034473"/>
    </row>
    <row r="1034474" spans="20:20">
      <c r="T1034474"/>
    </row>
    <row r="1034475" spans="20:20">
      <c r="T1034475"/>
    </row>
    <row r="1034476" spans="20:20">
      <c r="T1034476"/>
    </row>
    <row r="1034477" spans="20:20">
      <c r="T1034477"/>
    </row>
    <row r="1034478" spans="20:20">
      <c r="T1034478"/>
    </row>
    <row r="1034479" spans="20:20">
      <c r="T1034479"/>
    </row>
    <row r="1034480" spans="20:20">
      <c r="T1034480"/>
    </row>
    <row r="1034481" spans="20:20">
      <c r="T1034481"/>
    </row>
    <row r="1034482" spans="20:20">
      <c r="T1034482"/>
    </row>
    <row r="1034483" spans="20:20">
      <c r="T1034483"/>
    </row>
    <row r="1034484" spans="20:20">
      <c r="T1034484"/>
    </row>
    <row r="1034485" spans="20:20">
      <c r="T1034485"/>
    </row>
    <row r="1034486" spans="20:20">
      <c r="T1034486"/>
    </row>
    <row r="1034487" spans="20:20">
      <c r="T1034487"/>
    </row>
    <row r="1034488" spans="20:20">
      <c r="T1034488"/>
    </row>
    <row r="1034489" spans="20:20">
      <c r="T1034489"/>
    </row>
    <row r="1034490" spans="20:20">
      <c r="T1034490"/>
    </row>
    <row r="1034491" spans="20:20">
      <c r="T1034491"/>
    </row>
    <row r="1034492" spans="20:20">
      <c r="T1034492"/>
    </row>
    <row r="1034493" spans="20:20">
      <c r="T1034493"/>
    </row>
    <row r="1034494" spans="20:20">
      <c r="T1034494"/>
    </row>
    <row r="1034495" spans="20:20">
      <c r="T1034495"/>
    </row>
    <row r="1034496" spans="20:20">
      <c r="T1034496"/>
    </row>
    <row r="1034497" spans="20:20">
      <c r="T1034497"/>
    </row>
    <row r="1034498" spans="20:20">
      <c r="T1034498"/>
    </row>
    <row r="1034499" spans="20:20">
      <c r="T1034499"/>
    </row>
    <row r="1034500" spans="20:20">
      <c r="T1034500"/>
    </row>
    <row r="1034501" spans="20:20">
      <c r="T1034501"/>
    </row>
    <row r="1034502" spans="20:20">
      <c r="T1034502"/>
    </row>
    <row r="1034503" spans="20:20">
      <c r="T1034503"/>
    </row>
    <row r="1034504" spans="20:20">
      <c r="T1034504"/>
    </row>
    <row r="1034505" spans="20:20">
      <c r="T1034505"/>
    </row>
    <row r="1034506" spans="20:20">
      <c r="T1034506"/>
    </row>
    <row r="1034507" spans="20:20">
      <c r="T1034507"/>
    </row>
    <row r="1034508" spans="20:20">
      <c r="T1034508"/>
    </row>
    <row r="1034509" spans="20:20">
      <c r="T1034509"/>
    </row>
    <row r="1034510" spans="20:20">
      <c r="T1034510"/>
    </row>
    <row r="1034511" spans="20:20">
      <c r="T1034511"/>
    </row>
    <row r="1034512" spans="20:20">
      <c r="T1034512"/>
    </row>
    <row r="1034513" spans="20:20">
      <c r="T1034513"/>
    </row>
    <row r="1034514" spans="20:20">
      <c r="T1034514"/>
    </row>
    <row r="1034515" spans="20:20">
      <c r="T1034515"/>
    </row>
    <row r="1034516" spans="20:20">
      <c r="T1034516"/>
    </row>
    <row r="1034517" spans="20:20">
      <c r="T1034517"/>
    </row>
    <row r="1034518" spans="20:20">
      <c r="T1034518"/>
    </row>
    <row r="1034519" spans="20:20">
      <c r="T1034519"/>
    </row>
    <row r="1034520" spans="20:20">
      <c r="T1034520"/>
    </row>
    <row r="1034521" spans="20:20">
      <c r="T1034521"/>
    </row>
    <row r="1034522" spans="20:20">
      <c r="T1034522"/>
    </row>
    <row r="1034523" spans="20:20">
      <c r="T1034523"/>
    </row>
    <row r="1034524" spans="20:20">
      <c r="T1034524"/>
    </row>
    <row r="1034525" spans="20:20">
      <c r="T1034525"/>
    </row>
    <row r="1034526" spans="20:20">
      <c r="T1034526"/>
    </row>
    <row r="1034527" spans="20:20">
      <c r="T1034527"/>
    </row>
    <row r="1034528" spans="20:20">
      <c r="T1034528"/>
    </row>
    <row r="1034529" spans="20:20">
      <c r="T1034529"/>
    </row>
    <row r="1034530" spans="20:20">
      <c r="T1034530"/>
    </row>
    <row r="1034531" spans="20:20">
      <c r="T1034531"/>
    </row>
    <row r="1034532" spans="20:20">
      <c r="T1034532"/>
    </row>
    <row r="1034533" spans="20:20">
      <c r="T1034533"/>
    </row>
    <row r="1034534" spans="20:20">
      <c r="T1034534"/>
    </row>
    <row r="1034535" spans="20:20">
      <c r="T1034535"/>
    </row>
    <row r="1034536" spans="20:20">
      <c r="T1034536"/>
    </row>
    <row r="1034537" spans="20:20">
      <c r="T1034537"/>
    </row>
    <row r="1034538" spans="20:20">
      <c r="T1034538"/>
    </row>
    <row r="1034539" spans="20:20">
      <c r="T1034539"/>
    </row>
    <row r="1034540" spans="20:20">
      <c r="T1034540"/>
    </row>
    <row r="1034541" spans="20:20">
      <c r="T1034541"/>
    </row>
    <row r="1034542" spans="20:20">
      <c r="T1034542"/>
    </row>
    <row r="1034543" spans="20:20">
      <c r="T1034543"/>
    </row>
    <row r="1034544" spans="20:20">
      <c r="T1034544"/>
    </row>
    <row r="1034545" spans="20:20">
      <c r="T1034545"/>
    </row>
    <row r="1034546" spans="20:20">
      <c r="T1034546"/>
    </row>
    <row r="1034547" spans="20:20">
      <c r="T1034547"/>
    </row>
    <row r="1034548" spans="20:20">
      <c r="T1034548"/>
    </row>
    <row r="1034549" spans="20:20">
      <c r="T1034549"/>
    </row>
    <row r="1034550" spans="20:20">
      <c r="T1034550"/>
    </row>
    <row r="1034551" spans="20:20">
      <c r="T1034551"/>
    </row>
    <row r="1034552" spans="20:20">
      <c r="T1034552"/>
    </row>
    <row r="1034553" spans="20:20">
      <c r="T1034553"/>
    </row>
    <row r="1034554" spans="20:20">
      <c r="T1034554"/>
    </row>
    <row r="1034555" spans="20:20">
      <c r="T1034555"/>
    </row>
    <row r="1034556" spans="20:20">
      <c r="T1034556"/>
    </row>
    <row r="1034557" spans="20:20">
      <c r="T1034557"/>
    </row>
    <row r="1034558" spans="20:20">
      <c r="T1034558"/>
    </row>
    <row r="1034559" spans="20:20">
      <c r="T1034559"/>
    </row>
    <row r="1034560" spans="20:20">
      <c r="T1034560"/>
    </row>
    <row r="1034561" spans="20:20">
      <c r="T1034561"/>
    </row>
    <row r="1034562" spans="20:20">
      <c r="T1034562"/>
    </row>
    <row r="1034563" spans="20:20">
      <c r="T1034563"/>
    </row>
    <row r="1034564" spans="20:20">
      <c r="T1034564"/>
    </row>
    <row r="1034565" spans="20:20">
      <c r="T1034565"/>
    </row>
    <row r="1034566" spans="20:20">
      <c r="T1034566"/>
    </row>
    <row r="1034567" spans="20:20">
      <c r="T1034567"/>
    </row>
    <row r="1034568" spans="20:20">
      <c r="T1034568"/>
    </row>
    <row r="1034569" spans="20:20">
      <c r="T1034569"/>
    </row>
    <row r="1034570" spans="20:20">
      <c r="T1034570"/>
    </row>
    <row r="1034571" spans="20:20">
      <c r="T1034571"/>
    </row>
    <row r="1034572" spans="20:20">
      <c r="T1034572"/>
    </row>
    <row r="1034573" spans="20:20">
      <c r="T1034573"/>
    </row>
    <row r="1034574" spans="20:20">
      <c r="T1034574"/>
    </row>
    <row r="1034575" spans="20:20">
      <c r="T1034575"/>
    </row>
    <row r="1034576" spans="20:20">
      <c r="T1034576"/>
    </row>
    <row r="1034577" spans="20:20">
      <c r="T1034577"/>
    </row>
    <row r="1034578" spans="20:20">
      <c r="T1034578"/>
    </row>
    <row r="1034579" spans="20:20">
      <c r="T1034579"/>
    </row>
    <row r="1034580" spans="20:20">
      <c r="T1034580"/>
    </row>
    <row r="1034581" spans="20:20">
      <c r="T1034581"/>
    </row>
    <row r="1034582" spans="20:20">
      <c r="T1034582"/>
    </row>
    <row r="1034583" spans="20:20">
      <c r="T1034583"/>
    </row>
    <row r="1034584" spans="20:20">
      <c r="T1034584"/>
    </row>
    <row r="1034585" spans="20:20">
      <c r="T1034585"/>
    </row>
    <row r="1034586" spans="20:20">
      <c r="T1034586"/>
    </row>
    <row r="1034587" spans="20:20">
      <c r="T1034587"/>
    </row>
    <row r="1034588" spans="20:20">
      <c r="T1034588"/>
    </row>
    <row r="1034589" spans="20:20">
      <c r="T1034589"/>
    </row>
    <row r="1034590" spans="20:20">
      <c r="T1034590"/>
    </row>
    <row r="1034591" spans="20:20">
      <c r="T1034591"/>
    </row>
    <row r="1034592" spans="20:20">
      <c r="T1034592"/>
    </row>
    <row r="1034593" spans="20:20">
      <c r="T1034593"/>
    </row>
    <row r="1034594" spans="20:20">
      <c r="T1034594"/>
    </row>
    <row r="1034595" spans="20:20">
      <c r="T1034595"/>
    </row>
    <row r="1034596" spans="20:20">
      <c r="T1034596"/>
    </row>
    <row r="1034597" spans="20:20">
      <c r="T1034597"/>
    </row>
    <row r="1034598" spans="20:20">
      <c r="T1034598"/>
    </row>
    <row r="1034599" spans="20:20">
      <c r="T1034599"/>
    </row>
    <row r="1034600" spans="20:20">
      <c r="T1034600"/>
    </row>
    <row r="1034601" spans="20:20">
      <c r="T1034601"/>
    </row>
    <row r="1034602" spans="20:20">
      <c r="T1034602"/>
    </row>
    <row r="1034603" spans="20:20">
      <c r="T1034603"/>
    </row>
    <row r="1034604" spans="20:20">
      <c r="T1034604"/>
    </row>
    <row r="1034605" spans="20:20">
      <c r="T1034605"/>
    </row>
    <row r="1034606" spans="20:20">
      <c r="T1034606"/>
    </row>
    <row r="1034607" spans="20:20">
      <c r="T1034607"/>
    </row>
    <row r="1034608" spans="20:20">
      <c r="T1034608"/>
    </row>
    <row r="1034609" spans="20:20">
      <c r="T1034609"/>
    </row>
    <row r="1034610" spans="20:20">
      <c r="T1034610"/>
    </row>
    <row r="1034611" spans="20:20">
      <c r="T1034611"/>
    </row>
    <row r="1034612" spans="20:20">
      <c r="T1034612"/>
    </row>
    <row r="1034613" spans="20:20">
      <c r="T1034613"/>
    </row>
    <row r="1034614" spans="20:20">
      <c r="T1034614"/>
    </row>
    <row r="1034615" spans="20:20">
      <c r="T1034615"/>
    </row>
    <row r="1034616" spans="20:20">
      <c r="T1034616"/>
    </row>
    <row r="1034617" spans="20:20">
      <c r="T1034617"/>
    </row>
    <row r="1034618" spans="20:20">
      <c r="T1034618"/>
    </row>
    <row r="1034619" spans="20:20">
      <c r="T1034619"/>
    </row>
    <row r="1034620" spans="20:20">
      <c r="T1034620"/>
    </row>
    <row r="1034621" spans="20:20">
      <c r="T1034621"/>
    </row>
    <row r="1034622" spans="20:20">
      <c r="T1034622"/>
    </row>
    <row r="1034623" spans="20:20">
      <c r="T1034623"/>
    </row>
    <row r="1034624" spans="20:20">
      <c r="T1034624"/>
    </row>
    <row r="1034625" spans="20:20">
      <c r="T1034625"/>
    </row>
    <row r="1034626" spans="20:20">
      <c r="T1034626"/>
    </row>
    <row r="1034627" spans="20:20">
      <c r="T1034627"/>
    </row>
    <row r="1034628" spans="20:20">
      <c r="T1034628"/>
    </row>
    <row r="1034629" spans="20:20">
      <c r="T1034629"/>
    </row>
    <row r="1034630" spans="20:20">
      <c r="T1034630"/>
    </row>
    <row r="1034631" spans="20:20">
      <c r="T1034631"/>
    </row>
    <row r="1034632" spans="20:20">
      <c r="T1034632"/>
    </row>
    <row r="1034633" spans="20:20">
      <c r="T1034633"/>
    </row>
    <row r="1034634" spans="20:20">
      <c r="T1034634"/>
    </row>
    <row r="1034635" spans="20:20">
      <c r="T1034635"/>
    </row>
    <row r="1034636" spans="20:20">
      <c r="T1034636"/>
    </row>
    <row r="1034637" spans="20:20">
      <c r="T1034637"/>
    </row>
    <row r="1034638" spans="20:20">
      <c r="T1034638"/>
    </row>
    <row r="1034639" spans="20:20">
      <c r="T1034639"/>
    </row>
    <row r="1034640" spans="20:20">
      <c r="T1034640"/>
    </row>
    <row r="1034641" spans="20:20">
      <c r="T1034641"/>
    </row>
    <row r="1034642" spans="20:20">
      <c r="T1034642"/>
    </row>
    <row r="1034643" spans="20:20">
      <c r="T1034643"/>
    </row>
    <row r="1034644" spans="20:20">
      <c r="T1034644"/>
    </row>
    <row r="1034645" spans="20:20">
      <c r="T1034645"/>
    </row>
    <row r="1034646" spans="20:20">
      <c r="T1034646"/>
    </row>
    <row r="1034647" spans="20:20">
      <c r="T1034647"/>
    </row>
    <row r="1034648" spans="20:20">
      <c r="T1034648"/>
    </row>
    <row r="1034649" spans="20:20">
      <c r="T1034649"/>
    </row>
    <row r="1034650" spans="20:20">
      <c r="T1034650"/>
    </row>
    <row r="1034651" spans="20:20">
      <c r="T1034651"/>
    </row>
    <row r="1034652" spans="20:20">
      <c r="T1034652"/>
    </row>
    <row r="1034653" spans="20:20">
      <c r="T1034653"/>
    </row>
    <row r="1034654" spans="20:20">
      <c r="T1034654"/>
    </row>
    <row r="1034655" spans="20:20">
      <c r="T1034655"/>
    </row>
    <row r="1034656" spans="20:20">
      <c r="T1034656"/>
    </row>
    <row r="1034657" spans="20:20">
      <c r="T1034657"/>
    </row>
    <row r="1034658" spans="20:20">
      <c r="T1034658"/>
    </row>
    <row r="1034659" spans="20:20">
      <c r="T1034659"/>
    </row>
    <row r="1034660" spans="20:20">
      <c r="T1034660"/>
    </row>
    <row r="1034661" spans="20:20">
      <c r="T1034661"/>
    </row>
    <row r="1034662" spans="20:20">
      <c r="T1034662"/>
    </row>
    <row r="1034663" spans="20:20">
      <c r="T1034663"/>
    </row>
    <row r="1034664" spans="20:20">
      <c r="T1034664"/>
    </row>
    <row r="1034665" spans="20:20">
      <c r="T1034665"/>
    </row>
    <row r="1034666" spans="20:20">
      <c r="T1034666"/>
    </row>
    <row r="1034667" spans="20:20">
      <c r="T1034667"/>
    </row>
    <row r="1034668" spans="20:20">
      <c r="T1034668"/>
    </row>
    <row r="1034669" spans="20:20">
      <c r="T1034669"/>
    </row>
    <row r="1034670" spans="20:20">
      <c r="T1034670"/>
    </row>
    <row r="1034671" spans="20:20">
      <c r="T1034671"/>
    </row>
    <row r="1034672" spans="20:20">
      <c r="T1034672"/>
    </row>
    <row r="1034673" spans="20:20">
      <c r="T1034673"/>
    </row>
    <row r="1034674" spans="20:20">
      <c r="T1034674"/>
    </row>
    <row r="1034675" spans="20:20">
      <c r="T1034675"/>
    </row>
    <row r="1034676" spans="20:20">
      <c r="T1034676"/>
    </row>
    <row r="1034677" spans="20:20">
      <c r="T1034677"/>
    </row>
    <row r="1034678" spans="20:20">
      <c r="T1034678"/>
    </row>
    <row r="1034679" spans="20:20">
      <c r="T1034679"/>
    </row>
    <row r="1034680" spans="20:20">
      <c r="T1034680"/>
    </row>
    <row r="1034681" spans="20:20">
      <c r="T1034681"/>
    </row>
    <row r="1034682" spans="20:20">
      <c r="T1034682"/>
    </row>
    <row r="1034683" spans="20:20">
      <c r="T1034683"/>
    </row>
    <row r="1034684" spans="20:20">
      <c r="T1034684"/>
    </row>
    <row r="1034685" spans="20:20">
      <c r="T1034685"/>
    </row>
    <row r="1034686" spans="20:20">
      <c r="T1034686"/>
    </row>
    <row r="1034687" spans="20:20">
      <c r="T1034687"/>
    </row>
    <row r="1034688" spans="20:20">
      <c r="T1034688"/>
    </row>
    <row r="1034689" spans="20:20">
      <c r="T1034689"/>
    </row>
    <row r="1034690" spans="20:20">
      <c r="T1034690"/>
    </row>
    <row r="1034691" spans="20:20">
      <c r="T1034691"/>
    </row>
    <row r="1034692" spans="20:20">
      <c r="T1034692"/>
    </row>
    <row r="1034693" spans="20:20">
      <c r="T1034693"/>
    </row>
    <row r="1034694" spans="20:20">
      <c r="T1034694"/>
    </row>
    <row r="1034695" spans="20:20">
      <c r="T1034695"/>
    </row>
    <row r="1034696" spans="20:20">
      <c r="T1034696"/>
    </row>
    <row r="1034697" spans="20:20">
      <c r="T1034697"/>
    </row>
    <row r="1034698" spans="20:20">
      <c r="T1034698"/>
    </row>
    <row r="1034699" spans="20:20">
      <c r="T1034699"/>
    </row>
    <row r="1034700" spans="20:20">
      <c r="T1034700"/>
    </row>
    <row r="1034701" spans="20:20">
      <c r="T1034701"/>
    </row>
    <row r="1034702" spans="20:20">
      <c r="T1034702"/>
    </row>
    <row r="1034703" spans="20:20">
      <c r="T1034703"/>
    </row>
    <row r="1034704" spans="20:20">
      <c r="T1034704"/>
    </row>
    <row r="1034705" spans="20:20">
      <c r="T1034705"/>
    </row>
    <row r="1034706" spans="20:20">
      <c r="T1034706"/>
    </row>
    <row r="1034707" spans="20:20">
      <c r="T1034707"/>
    </row>
    <row r="1034708" spans="20:20">
      <c r="T1034708"/>
    </row>
    <row r="1034709" spans="20:20">
      <c r="T1034709"/>
    </row>
    <row r="1034710" spans="20:20">
      <c r="T1034710"/>
    </row>
    <row r="1034711" spans="20:20">
      <c r="T1034711"/>
    </row>
    <row r="1034712" spans="20:20">
      <c r="T1034712"/>
    </row>
    <row r="1034713" spans="20:20">
      <c r="T1034713"/>
    </row>
    <row r="1034714" spans="20:20">
      <c r="T1034714"/>
    </row>
    <row r="1034715" spans="20:20">
      <c r="T1034715"/>
    </row>
    <row r="1034716" spans="20:20">
      <c r="T1034716"/>
    </row>
    <row r="1034717" spans="20:20">
      <c r="T1034717"/>
    </row>
    <row r="1034718" spans="20:20">
      <c r="T1034718"/>
    </row>
    <row r="1034719" spans="20:20">
      <c r="T1034719"/>
    </row>
    <row r="1034720" spans="20:20">
      <c r="T1034720"/>
    </row>
    <row r="1034721" spans="20:20">
      <c r="T1034721"/>
    </row>
    <row r="1034722" spans="20:20">
      <c r="T1034722"/>
    </row>
    <row r="1034723" spans="20:20">
      <c r="T1034723"/>
    </row>
    <row r="1034724" spans="20:20">
      <c r="T1034724"/>
    </row>
    <row r="1034725" spans="20:20">
      <c r="T1034725"/>
    </row>
    <row r="1034726" spans="20:20">
      <c r="T1034726"/>
    </row>
    <row r="1034727" spans="20:20">
      <c r="T1034727"/>
    </row>
    <row r="1034728" spans="20:20">
      <c r="T1034728"/>
    </row>
    <row r="1034729" spans="20:20">
      <c r="T1034729"/>
    </row>
    <row r="1034730" spans="20:20">
      <c r="T1034730"/>
    </row>
    <row r="1034731" spans="20:20">
      <c r="T1034731"/>
    </row>
    <row r="1034732" spans="20:20">
      <c r="T1034732"/>
    </row>
    <row r="1034733" spans="20:20">
      <c r="T1034733"/>
    </row>
    <row r="1034734" spans="20:20">
      <c r="T1034734"/>
    </row>
    <row r="1034735" spans="20:20">
      <c r="T1034735"/>
    </row>
    <row r="1034736" spans="20:20">
      <c r="T1034736"/>
    </row>
    <row r="1034737" spans="20:20">
      <c r="T1034737"/>
    </row>
    <row r="1034738" spans="20:20">
      <c r="T1034738"/>
    </row>
    <row r="1034739" spans="20:20">
      <c r="T1034739"/>
    </row>
    <row r="1034740" spans="20:20">
      <c r="T1034740"/>
    </row>
    <row r="1034741" spans="20:20">
      <c r="T1034741"/>
    </row>
    <row r="1034742" spans="20:20">
      <c r="T1034742"/>
    </row>
    <row r="1034743" spans="20:20">
      <c r="T1034743"/>
    </row>
    <row r="1034744" spans="20:20">
      <c r="T1034744"/>
    </row>
    <row r="1034745" spans="20:20">
      <c r="T1034745"/>
    </row>
    <row r="1034746" spans="20:20">
      <c r="T1034746"/>
    </row>
    <row r="1034747" spans="20:20">
      <c r="T1034747"/>
    </row>
    <row r="1034748" spans="20:20">
      <c r="T1034748"/>
    </row>
    <row r="1034749" spans="20:20">
      <c r="T1034749"/>
    </row>
    <row r="1034750" spans="20:20">
      <c r="T1034750"/>
    </row>
    <row r="1034751" spans="20:20">
      <c r="T1034751"/>
    </row>
    <row r="1034752" spans="20:20">
      <c r="T1034752"/>
    </row>
    <row r="1034753" spans="20:20">
      <c r="T1034753"/>
    </row>
    <row r="1034754" spans="20:20">
      <c r="T1034754"/>
    </row>
    <row r="1034755" spans="20:20">
      <c r="T1034755"/>
    </row>
    <row r="1034756" spans="20:20">
      <c r="T1034756"/>
    </row>
    <row r="1034757" spans="20:20">
      <c r="T1034757"/>
    </row>
    <row r="1034758" spans="20:20">
      <c r="T1034758"/>
    </row>
    <row r="1034759" spans="20:20">
      <c r="T1034759"/>
    </row>
    <row r="1034760" spans="20:20">
      <c r="T1034760"/>
    </row>
    <row r="1034761" spans="20:20">
      <c r="T1034761"/>
    </row>
    <row r="1034762" spans="20:20">
      <c r="T1034762"/>
    </row>
    <row r="1034763" spans="20:20">
      <c r="T1034763"/>
    </row>
    <row r="1034764" spans="20:20">
      <c r="T1034764"/>
    </row>
    <row r="1034765" spans="20:20">
      <c r="T1034765"/>
    </row>
    <row r="1034766" spans="20:20">
      <c r="T1034766"/>
    </row>
    <row r="1034767" spans="20:20">
      <c r="T1034767"/>
    </row>
    <row r="1034768" spans="20:20">
      <c r="T1034768"/>
    </row>
    <row r="1034769" spans="20:20">
      <c r="T1034769"/>
    </row>
    <row r="1034770" spans="20:20">
      <c r="T1034770"/>
    </row>
    <row r="1034771" spans="20:20">
      <c r="T1034771"/>
    </row>
    <row r="1034772" spans="20:20">
      <c r="T1034772"/>
    </row>
    <row r="1034773" spans="20:20">
      <c r="T1034773"/>
    </row>
    <row r="1034774" spans="20:20">
      <c r="T1034774"/>
    </row>
    <row r="1034775" spans="20:20">
      <c r="T1034775"/>
    </row>
    <row r="1034776" spans="20:20">
      <c r="T1034776"/>
    </row>
    <row r="1034777" spans="20:20">
      <c r="T1034777"/>
    </row>
    <row r="1034778" spans="20:20">
      <c r="T1034778"/>
    </row>
    <row r="1034779" spans="20:20">
      <c r="T1034779"/>
    </row>
    <row r="1034780" spans="20:20">
      <c r="T1034780"/>
    </row>
    <row r="1034781" spans="20:20">
      <c r="T1034781"/>
    </row>
    <row r="1034782" spans="20:20">
      <c r="T1034782"/>
    </row>
    <row r="1034783" spans="20:20">
      <c r="T1034783"/>
    </row>
    <row r="1034784" spans="20:20">
      <c r="T1034784"/>
    </row>
    <row r="1034785" spans="20:20">
      <c r="T1034785"/>
    </row>
    <row r="1034786" spans="20:20">
      <c r="T1034786"/>
    </row>
    <row r="1034787" spans="20:20">
      <c r="T1034787"/>
    </row>
    <row r="1034788" spans="20:20">
      <c r="T1034788"/>
    </row>
    <row r="1034789" spans="20:20">
      <c r="T1034789"/>
    </row>
    <row r="1034790" spans="20:20">
      <c r="T1034790"/>
    </row>
    <row r="1034791" spans="20:20">
      <c r="T1034791"/>
    </row>
    <row r="1034792" spans="20:20">
      <c r="T1034792"/>
    </row>
    <row r="1034793" spans="20:20">
      <c r="T1034793"/>
    </row>
    <row r="1034794" spans="20:20">
      <c r="T1034794"/>
    </row>
    <row r="1034795" spans="20:20">
      <c r="T1034795"/>
    </row>
    <row r="1034796" spans="20:20">
      <c r="T1034796"/>
    </row>
    <row r="1034797" spans="20:20">
      <c r="T1034797"/>
    </row>
    <row r="1034798" spans="20:20">
      <c r="T1034798"/>
    </row>
    <row r="1034799" spans="20:20">
      <c r="T1034799"/>
    </row>
    <row r="1034800" spans="20:20">
      <c r="T1034800"/>
    </row>
    <row r="1034801" spans="20:20">
      <c r="T1034801"/>
    </row>
    <row r="1034802" spans="20:20">
      <c r="T1034802"/>
    </row>
    <row r="1034803" spans="20:20">
      <c r="T1034803"/>
    </row>
    <row r="1034804" spans="20:20">
      <c r="T1034804"/>
    </row>
    <row r="1034805" spans="20:20">
      <c r="T1034805"/>
    </row>
    <row r="1034806" spans="20:20">
      <c r="T1034806"/>
    </row>
    <row r="1034807" spans="20:20">
      <c r="T1034807"/>
    </row>
    <row r="1034808" spans="20:20">
      <c r="T1034808"/>
    </row>
    <row r="1034809" spans="20:20">
      <c r="T1034809"/>
    </row>
    <row r="1034810" spans="20:20">
      <c r="T1034810"/>
    </row>
    <row r="1034811" spans="20:20">
      <c r="T1034811"/>
    </row>
    <row r="1034812" spans="20:20">
      <c r="T1034812"/>
    </row>
    <row r="1034813" spans="20:20">
      <c r="T1034813"/>
    </row>
    <row r="1034814" spans="20:20">
      <c r="T1034814"/>
    </row>
    <row r="1034815" spans="20:20">
      <c r="T1034815"/>
    </row>
    <row r="1034816" spans="20:20">
      <c r="T1034816"/>
    </row>
    <row r="1034817" spans="20:20">
      <c r="T1034817"/>
    </row>
    <row r="1034818" spans="20:20">
      <c r="T1034818"/>
    </row>
    <row r="1034819" spans="20:20">
      <c r="T1034819"/>
    </row>
    <row r="1034820" spans="20:20">
      <c r="T1034820"/>
    </row>
    <row r="1034821" spans="20:20">
      <c r="T1034821"/>
    </row>
    <row r="1034822" spans="20:20">
      <c r="T1034822"/>
    </row>
    <row r="1034823" spans="20:20">
      <c r="T1034823"/>
    </row>
    <row r="1034824" spans="20:20">
      <c r="T1034824"/>
    </row>
    <row r="1034825" spans="20:20">
      <c r="T1034825"/>
    </row>
    <row r="1034826" spans="20:20">
      <c r="T1034826"/>
    </row>
    <row r="1034827" spans="20:20">
      <c r="T1034827"/>
    </row>
    <row r="1034828" spans="20:20">
      <c r="T1034828"/>
    </row>
    <row r="1034829" spans="20:20">
      <c r="T1034829"/>
    </row>
    <row r="1034830" spans="20:20">
      <c r="T1034830"/>
    </row>
    <row r="1034831" spans="20:20">
      <c r="T1034831"/>
    </row>
    <row r="1034832" spans="20:20">
      <c r="T1034832"/>
    </row>
    <row r="1034833" spans="20:20">
      <c r="T1034833"/>
    </row>
    <row r="1034834" spans="20:20">
      <c r="T1034834"/>
    </row>
    <row r="1034835" spans="20:20">
      <c r="T1034835"/>
    </row>
    <row r="1034836" spans="20:20">
      <c r="T1034836"/>
    </row>
    <row r="1034837" spans="20:20">
      <c r="T1034837"/>
    </row>
    <row r="1034838" spans="20:20">
      <c r="T1034838"/>
    </row>
    <row r="1034839" spans="20:20">
      <c r="T1034839"/>
    </row>
    <row r="1034840" spans="20:20">
      <c r="T1034840"/>
    </row>
    <row r="1034841" spans="20:20">
      <c r="T1034841"/>
    </row>
    <row r="1034842" spans="20:20">
      <c r="T1034842"/>
    </row>
    <row r="1034843" spans="20:20">
      <c r="T1034843"/>
    </row>
    <row r="1034844" spans="20:20">
      <c r="T1034844"/>
    </row>
    <row r="1034845" spans="20:20">
      <c r="T1034845"/>
    </row>
    <row r="1034846" spans="20:20">
      <c r="T1034846"/>
    </row>
    <row r="1034847" spans="20:20">
      <c r="T1034847"/>
    </row>
    <row r="1034848" spans="20:20">
      <c r="T1034848"/>
    </row>
    <row r="1034849" spans="20:20">
      <c r="T1034849"/>
    </row>
    <row r="1034850" spans="20:20">
      <c r="T1034850"/>
    </row>
    <row r="1034851" spans="20:20">
      <c r="T1034851"/>
    </row>
    <row r="1034852" spans="20:20">
      <c r="T1034852"/>
    </row>
    <row r="1034853" spans="20:20">
      <c r="T1034853"/>
    </row>
    <row r="1034854" spans="20:20">
      <c r="T1034854"/>
    </row>
    <row r="1034855" spans="20:20">
      <c r="T1034855"/>
    </row>
    <row r="1034856" spans="20:20">
      <c r="T1034856"/>
    </row>
    <row r="1034857" spans="20:20">
      <c r="T1034857"/>
    </row>
    <row r="1034858" spans="20:20">
      <c r="T1034858"/>
    </row>
    <row r="1034859" spans="20:20">
      <c r="T1034859"/>
    </row>
    <row r="1034860" spans="20:20">
      <c r="T1034860"/>
    </row>
    <row r="1034861" spans="20:20">
      <c r="T1034861"/>
    </row>
    <row r="1034862" spans="20:20">
      <c r="T1034862"/>
    </row>
    <row r="1034863" spans="20:20">
      <c r="T1034863"/>
    </row>
    <row r="1034864" spans="20:20">
      <c r="T1034864"/>
    </row>
    <row r="1034865" spans="20:20">
      <c r="T1034865"/>
    </row>
    <row r="1034866" spans="20:20">
      <c r="T1034866"/>
    </row>
    <row r="1034867" spans="20:20">
      <c r="T1034867"/>
    </row>
    <row r="1034868" spans="20:20">
      <c r="T1034868"/>
    </row>
    <row r="1034869" spans="20:20">
      <c r="T1034869"/>
    </row>
    <row r="1034870" spans="20:20">
      <c r="T1034870"/>
    </row>
    <row r="1034871" spans="20:20">
      <c r="T1034871"/>
    </row>
    <row r="1034872" spans="20:20">
      <c r="T1034872"/>
    </row>
    <row r="1034873" spans="20:20">
      <c r="T1034873"/>
    </row>
    <row r="1034874" spans="20:20">
      <c r="T1034874"/>
    </row>
    <row r="1034875" spans="20:20">
      <c r="T1034875"/>
    </row>
    <row r="1034876" spans="20:20">
      <c r="T1034876"/>
    </row>
    <row r="1034877" spans="20:20">
      <c r="T1034877"/>
    </row>
    <row r="1034878" spans="20:20">
      <c r="T1034878"/>
    </row>
    <row r="1034879" spans="20:20">
      <c r="T1034879"/>
    </row>
    <row r="1034880" spans="20:20">
      <c r="T1034880"/>
    </row>
    <row r="1034881" spans="20:20">
      <c r="T1034881"/>
    </row>
    <row r="1034882" spans="20:20">
      <c r="T1034882"/>
    </row>
    <row r="1034883" spans="20:20">
      <c r="T1034883"/>
    </row>
    <row r="1034884" spans="20:20">
      <c r="T1034884"/>
    </row>
    <row r="1034885" spans="20:20">
      <c r="T1034885"/>
    </row>
    <row r="1034886" spans="20:20">
      <c r="T1034886"/>
    </row>
    <row r="1034887" spans="20:20">
      <c r="T1034887"/>
    </row>
    <row r="1034888" spans="20:20">
      <c r="T1034888"/>
    </row>
    <row r="1034889" spans="20:20">
      <c r="T1034889"/>
    </row>
    <row r="1034890" spans="20:20">
      <c r="T1034890"/>
    </row>
    <row r="1034891" spans="20:20">
      <c r="T1034891"/>
    </row>
    <row r="1034892" spans="20:20">
      <c r="T1034892"/>
    </row>
    <row r="1034893" spans="20:20">
      <c r="T1034893"/>
    </row>
    <row r="1034894" spans="20:20">
      <c r="T1034894"/>
    </row>
    <row r="1034895" spans="20:20">
      <c r="T1034895"/>
    </row>
    <row r="1034896" spans="20:20">
      <c r="T1034896"/>
    </row>
    <row r="1034897" spans="20:20">
      <c r="T1034897"/>
    </row>
    <row r="1034898" spans="20:20">
      <c r="T1034898"/>
    </row>
    <row r="1034899" spans="20:20">
      <c r="T1034899"/>
    </row>
    <row r="1034900" spans="20:20">
      <c r="T1034900"/>
    </row>
    <row r="1034901" spans="20:20">
      <c r="T1034901"/>
    </row>
    <row r="1034902" spans="20:20">
      <c r="T1034902"/>
    </row>
    <row r="1034903" spans="20:20">
      <c r="T1034903"/>
    </row>
    <row r="1034904" spans="20:20">
      <c r="T1034904"/>
    </row>
    <row r="1034905" spans="20:20">
      <c r="T1034905"/>
    </row>
    <row r="1034906" spans="20:20">
      <c r="T1034906"/>
    </row>
    <row r="1034907" spans="20:20">
      <c r="T1034907"/>
    </row>
    <row r="1034908" spans="20:20">
      <c r="T1034908"/>
    </row>
    <row r="1034909" spans="20:20">
      <c r="T1034909"/>
    </row>
    <row r="1034910" spans="20:20">
      <c r="T1034910"/>
    </row>
    <row r="1034911" spans="20:20">
      <c r="T1034911"/>
    </row>
    <row r="1034912" spans="20:20">
      <c r="T1034912"/>
    </row>
    <row r="1034913" spans="20:20">
      <c r="T1034913"/>
    </row>
    <row r="1034914" spans="20:20">
      <c r="T1034914"/>
    </row>
    <row r="1034915" spans="20:20">
      <c r="T1034915"/>
    </row>
    <row r="1034916" spans="20:20">
      <c r="T1034916"/>
    </row>
    <row r="1034917" spans="20:20">
      <c r="T1034917"/>
    </row>
    <row r="1034918" spans="20:20">
      <c r="T1034918"/>
    </row>
    <row r="1034919" spans="20:20">
      <c r="T1034919"/>
    </row>
    <row r="1034920" spans="20:20">
      <c r="T1034920"/>
    </row>
    <row r="1034921" spans="20:20">
      <c r="T1034921"/>
    </row>
    <row r="1034922" spans="20:20">
      <c r="T1034922"/>
    </row>
    <row r="1034923" spans="20:20">
      <c r="T1034923"/>
    </row>
    <row r="1034924" spans="20:20">
      <c r="T1034924"/>
    </row>
    <row r="1034925" spans="20:20">
      <c r="T1034925"/>
    </row>
    <row r="1034926" spans="20:20">
      <c r="T1034926"/>
    </row>
    <row r="1034927" spans="20:20">
      <c r="T1034927"/>
    </row>
    <row r="1034928" spans="20:20">
      <c r="T1034928"/>
    </row>
    <row r="1034929" spans="20:20">
      <c r="T1034929"/>
    </row>
    <row r="1034930" spans="20:20">
      <c r="T1034930"/>
    </row>
    <row r="1034931" spans="20:20">
      <c r="T1034931"/>
    </row>
    <row r="1034932" spans="20:20">
      <c r="T1034932"/>
    </row>
    <row r="1034933" spans="20:20">
      <c r="T1034933"/>
    </row>
    <row r="1034934" spans="20:20">
      <c r="T1034934"/>
    </row>
    <row r="1034935" spans="20:20">
      <c r="T1034935"/>
    </row>
    <row r="1034936" spans="20:20">
      <c r="T1034936"/>
    </row>
    <row r="1034937" spans="20:20">
      <c r="T1034937"/>
    </row>
    <row r="1034938" spans="20:20">
      <c r="T1034938"/>
    </row>
    <row r="1034939" spans="20:20">
      <c r="T1034939"/>
    </row>
    <row r="1034940" spans="20:20">
      <c r="T1034940"/>
    </row>
    <row r="1034941" spans="20:20">
      <c r="T1034941"/>
    </row>
    <row r="1034942" spans="20:20">
      <c r="T1034942"/>
    </row>
    <row r="1034943" spans="20:20">
      <c r="T1034943"/>
    </row>
    <row r="1034944" spans="20:20">
      <c r="T1034944"/>
    </row>
    <row r="1034945" spans="20:20">
      <c r="T1034945"/>
    </row>
    <row r="1034946" spans="20:20">
      <c r="T1034946"/>
    </row>
    <row r="1034947" spans="20:20">
      <c r="T1034947"/>
    </row>
    <row r="1034948" spans="20:20">
      <c r="T1034948"/>
    </row>
    <row r="1034949" spans="20:20">
      <c r="T1034949"/>
    </row>
    <row r="1034950" spans="20:20">
      <c r="T1034950"/>
    </row>
    <row r="1034951" spans="20:20">
      <c r="T1034951"/>
    </row>
    <row r="1034952" spans="20:20">
      <c r="T1034952"/>
    </row>
    <row r="1034953" spans="20:20">
      <c r="T1034953"/>
    </row>
    <row r="1034954" spans="20:20">
      <c r="T1034954"/>
    </row>
    <row r="1034955" spans="20:20">
      <c r="T1034955"/>
    </row>
    <row r="1034956" spans="20:20">
      <c r="T1034956"/>
    </row>
    <row r="1034957" spans="20:20">
      <c r="T1034957"/>
    </row>
    <row r="1034958" spans="20:20">
      <c r="T1034958"/>
    </row>
    <row r="1034959" spans="20:20">
      <c r="T1034959"/>
    </row>
    <row r="1034960" spans="20:20">
      <c r="T1034960"/>
    </row>
    <row r="1034961" spans="20:20">
      <c r="T1034961"/>
    </row>
    <row r="1034962" spans="20:20">
      <c r="T1034962"/>
    </row>
    <row r="1034963" spans="20:20">
      <c r="T1034963"/>
    </row>
    <row r="1034964" spans="20:20">
      <c r="T1034964"/>
    </row>
    <row r="1034965" spans="20:20">
      <c r="T1034965"/>
    </row>
    <row r="1034966" spans="20:20">
      <c r="T1034966"/>
    </row>
    <row r="1034967" spans="20:20">
      <c r="T1034967"/>
    </row>
    <row r="1034968" spans="20:20">
      <c r="T1034968"/>
    </row>
    <row r="1034969" spans="20:20">
      <c r="T1034969"/>
    </row>
    <row r="1034970" spans="20:20">
      <c r="T1034970"/>
    </row>
    <row r="1034971" spans="20:20">
      <c r="T1034971"/>
    </row>
    <row r="1034972" spans="20:20">
      <c r="T1034972"/>
    </row>
    <row r="1034973" spans="20:20">
      <c r="T1034973"/>
    </row>
    <row r="1034974" spans="20:20">
      <c r="T1034974"/>
    </row>
    <row r="1034975" spans="20:20">
      <c r="T1034975"/>
    </row>
    <row r="1034976" spans="20:20">
      <c r="T1034976"/>
    </row>
    <row r="1034977" spans="20:20">
      <c r="T1034977"/>
    </row>
    <row r="1034978" spans="20:20">
      <c r="T1034978"/>
    </row>
    <row r="1034979" spans="20:20">
      <c r="T1034979"/>
    </row>
    <row r="1034980" spans="20:20">
      <c r="T1034980"/>
    </row>
    <row r="1034981" spans="20:20">
      <c r="T1034981"/>
    </row>
    <row r="1034982" spans="20:20">
      <c r="T1034982"/>
    </row>
    <row r="1034983" spans="20:20">
      <c r="T1034983"/>
    </row>
    <row r="1034984" spans="20:20">
      <c r="T1034984"/>
    </row>
    <row r="1034985" spans="20:20">
      <c r="T1034985"/>
    </row>
    <row r="1034986" spans="20:20">
      <c r="T1034986"/>
    </row>
    <row r="1034987" spans="20:20">
      <c r="T1034987"/>
    </row>
    <row r="1034988" spans="20:20">
      <c r="T1034988"/>
    </row>
    <row r="1034989" spans="20:20">
      <c r="T1034989"/>
    </row>
    <row r="1034990" spans="20:20">
      <c r="T1034990"/>
    </row>
    <row r="1034991" spans="20:20">
      <c r="T1034991"/>
    </row>
    <row r="1034992" spans="20:20">
      <c r="T1034992"/>
    </row>
    <row r="1034993" spans="20:20">
      <c r="T1034993"/>
    </row>
    <row r="1034994" spans="20:20">
      <c r="T1034994"/>
    </row>
    <row r="1034995" spans="20:20">
      <c r="T1034995"/>
    </row>
    <row r="1034996" spans="20:20">
      <c r="T1034996"/>
    </row>
    <row r="1034997" spans="20:20">
      <c r="T1034997"/>
    </row>
    <row r="1034998" spans="20:20">
      <c r="T1034998"/>
    </row>
    <row r="1034999" spans="20:20">
      <c r="T1034999"/>
    </row>
    <row r="1035000" spans="20:20">
      <c r="T1035000"/>
    </row>
    <row r="1035001" spans="20:20">
      <c r="T1035001"/>
    </row>
    <row r="1035002" spans="20:20">
      <c r="T1035002"/>
    </row>
    <row r="1035003" spans="20:20">
      <c r="T1035003"/>
    </row>
    <row r="1035004" spans="20:20">
      <c r="T1035004"/>
    </row>
    <row r="1035005" spans="20:20">
      <c r="T1035005"/>
    </row>
    <row r="1035006" spans="20:20">
      <c r="T1035006"/>
    </row>
    <row r="1035007" spans="20:20">
      <c r="T1035007"/>
    </row>
    <row r="1035008" spans="20:20">
      <c r="T1035008"/>
    </row>
    <row r="1035009" spans="20:20">
      <c r="T1035009"/>
    </row>
    <row r="1035010" spans="20:20">
      <c r="T1035010"/>
    </row>
    <row r="1035011" spans="20:20">
      <c r="T1035011"/>
    </row>
    <row r="1035012" spans="20:20">
      <c r="T1035012"/>
    </row>
    <row r="1035013" spans="20:20">
      <c r="T1035013"/>
    </row>
    <row r="1035014" spans="20:20">
      <c r="T1035014"/>
    </row>
    <row r="1035015" spans="20:20">
      <c r="T1035015"/>
    </row>
    <row r="1035016" spans="20:20">
      <c r="T1035016"/>
    </row>
    <row r="1035017" spans="20:20">
      <c r="T1035017"/>
    </row>
    <row r="1035018" spans="20:20">
      <c r="T1035018"/>
    </row>
    <row r="1035019" spans="20:20">
      <c r="T1035019"/>
    </row>
    <row r="1035020" spans="20:20">
      <c r="T1035020"/>
    </row>
    <row r="1035021" spans="20:20">
      <c r="T1035021"/>
    </row>
    <row r="1035022" spans="20:20">
      <c r="T1035022"/>
    </row>
    <row r="1035023" spans="20:20">
      <c r="T1035023"/>
    </row>
    <row r="1035024" spans="20:20">
      <c r="T1035024"/>
    </row>
    <row r="1035025" spans="20:20">
      <c r="T1035025"/>
    </row>
    <row r="1035026" spans="20:20">
      <c r="T1035026"/>
    </row>
    <row r="1035027" spans="20:20">
      <c r="T1035027"/>
    </row>
    <row r="1035028" spans="20:20">
      <c r="T1035028"/>
    </row>
    <row r="1035029" spans="20:20">
      <c r="T1035029"/>
    </row>
    <row r="1035030" spans="20:20">
      <c r="T1035030"/>
    </row>
    <row r="1035031" spans="20:20">
      <c r="T1035031"/>
    </row>
    <row r="1035032" spans="20:20">
      <c r="T1035032"/>
    </row>
    <row r="1035033" spans="20:20">
      <c r="T1035033"/>
    </row>
    <row r="1035034" spans="20:20">
      <c r="T1035034"/>
    </row>
    <row r="1035035" spans="20:20">
      <c r="T1035035"/>
    </row>
    <row r="1035036" spans="20:20">
      <c r="T1035036"/>
    </row>
    <row r="1035037" spans="20:20">
      <c r="T1035037"/>
    </row>
    <row r="1035038" spans="20:20">
      <c r="T1035038"/>
    </row>
    <row r="1035039" spans="20:20">
      <c r="T1035039"/>
    </row>
    <row r="1035040" spans="20:20">
      <c r="T1035040"/>
    </row>
    <row r="1035041" spans="20:20">
      <c r="T1035041"/>
    </row>
    <row r="1035042" spans="20:20">
      <c r="T1035042"/>
    </row>
    <row r="1035043" spans="20:20">
      <c r="T1035043"/>
    </row>
    <row r="1035044" spans="20:20">
      <c r="T1035044"/>
    </row>
    <row r="1035045" spans="20:20">
      <c r="T1035045"/>
    </row>
    <row r="1035046" spans="20:20">
      <c r="T1035046"/>
    </row>
    <row r="1035047" spans="20:20">
      <c r="T1035047"/>
    </row>
    <row r="1035048" spans="20:20">
      <c r="T1035048"/>
    </row>
    <row r="1035049" spans="20:20">
      <c r="T1035049"/>
    </row>
    <row r="1035050" spans="20:20">
      <c r="T1035050"/>
    </row>
    <row r="1035051" spans="20:20">
      <c r="T1035051"/>
    </row>
    <row r="1035052" spans="20:20">
      <c r="T1035052"/>
    </row>
    <row r="1035053" spans="20:20">
      <c r="T1035053"/>
    </row>
    <row r="1035054" spans="20:20">
      <c r="T1035054"/>
    </row>
    <row r="1035055" spans="20:20">
      <c r="T1035055"/>
    </row>
    <row r="1035056" spans="20:20">
      <c r="T1035056"/>
    </row>
    <row r="1035057" spans="20:20">
      <c r="T1035057"/>
    </row>
    <row r="1035058" spans="20:20">
      <c r="T1035058"/>
    </row>
    <row r="1035059" spans="20:20">
      <c r="T1035059"/>
    </row>
    <row r="1035060" spans="20:20">
      <c r="T1035060"/>
    </row>
    <row r="1035061" spans="20:20">
      <c r="T1035061"/>
    </row>
    <row r="1035062" spans="20:20">
      <c r="T1035062"/>
    </row>
    <row r="1035063" spans="20:20">
      <c r="T1035063"/>
    </row>
    <row r="1035064" spans="20:20">
      <c r="T1035064"/>
    </row>
    <row r="1035065" spans="20:20">
      <c r="T1035065"/>
    </row>
    <row r="1035066" spans="20:20">
      <c r="T1035066"/>
    </row>
    <row r="1035067" spans="20:20">
      <c r="T1035067"/>
    </row>
    <row r="1035068" spans="20:20">
      <c r="T1035068"/>
    </row>
    <row r="1035069" spans="20:20">
      <c r="T1035069"/>
    </row>
    <row r="1035070" spans="20:20">
      <c r="T1035070"/>
    </row>
    <row r="1035071" spans="20:20">
      <c r="T1035071"/>
    </row>
    <row r="1035072" spans="20:20">
      <c r="T1035072"/>
    </row>
    <row r="1035073" spans="20:20">
      <c r="T1035073"/>
    </row>
    <row r="1035074" spans="20:20">
      <c r="T1035074"/>
    </row>
    <row r="1035075" spans="20:20">
      <c r="T1035075"/>
    </row>
    <row r="1035076" spans="20:20">
      <c r="T1035076"/>
    </row>
    <row r="1035077" spans="20:20">
      <c r="T1035077"/>
    </row>
    <row r="1035078" spans="20:20">
      <c r="T1035078"/>
    </row>
    <row r="1035079" spans="20:20">
      <c r="T1035079"/>
    </row>
    <row r="1035080" spans="20:20">
      <c r="T1035080"/>
    </row>
    <row r="1035081" spans="20:20">
      <c r="T1035081"/>
    </row>
    <row r="1035082" spans="20:20">
      <c r="T1035082"/>
    </row>
    <row r="1035083" spans="20:20">
      <c r="T1035083"/>
    </row>
    <row r="1035084" spans="20:20">
      <c r="T1035084"/>
    </row>
    <row r="1035085" spans="20:20">
      <c r="T1035085"/>
    </row>
    <row r="1035086" spans="20:20">
      <c r="T1035086"/>
    </row>
    <row r="1035087" spans="20:20">
      <c r="T1035087"/>
    </row>
    <row r="1035088" spans="20:20">
      <c r="T1035088"/>
    </row>
    <row r="1035089" spans="20:20">
      <c r="T1035089"/>
    </row>
    <row r="1035090" spans="20:20">
      <c r="T1035090"/>
    </row>
    <row r="1035091" spans="20:20">
      <c r="T1035091"/>
    </row>
    <row r="1035092" spans="20:20">
      <c r="T1035092"/>
    </row>
    <row r="1035093" spans="20:20">
      <c r="T1035093"/>
    </row>
    <row r="1035094" spans="20:20">
      <c r="T1035094"/>
    </row>
    <row r="1035095" spans="20:20">
      <c r="T1035095"/>
    </row>
    <row r="1035096" spans="20:20">
      <c r="T1035096"/>
    </row>
    <row r="1035097" spans="20:20">
      <c r="T1035097"/>
    </row>
    <row r="1035098" spans="20:20">
      <c r="T1035098"/>
    </row>
    <row r="1035099" spans="20:20">
      <c r="T1035099"/>
    </row>
    <row r="1035100" spans="20:20">
      <c r="T1035100"/>
    </row>
    <row r="1035101" spans="20:20">
      <c r="T1035101"/>
    </row>
    <row r="1035102" spans="20:20">
      <c r="T1035102"/>
    </row>
    <row r="1035103" spans="20:20">
      <c r="T1035103"/>
    </row>
    <row r="1035104" spans="20:20">
      <c r="T1035104"/>
    </row>
    <row r="1035105" spans="20:20">
      <c r="T1035105"/>
    </row>
    <row r="1035106" spans="20:20">
      <c r="T1035106"/>
    </row>
    <row r="1035107" spans="20:20">
      <c r="T1035107"/>
    </row>
    <row r="1035108" spans="20:20">
      <c r="T1035108"/>
    </row>
    <row r="1035109" spans="20:20">
      <c r="T1035109"/>
    </row>
    <row r="1035110" spans="20:20">
      <c r="T1035110"/>
    </row>
    <row r="1035111" spans="20:20">
      <c r="T1035111"/>
    </row>
    <row r="1035112" spans="20:20">
      <c r="T1035112"/>
    </row>
    <row r="1035113" spans="20:20">
      <c r="T1035113"/>
    </row>
    <row r="1035114" spans="20:20">
      <c r="T1035114"/>
    </row>
    <row r="1035115" spans="20:20">
      <c r="T1035115"/>
    </row>
    <row r="1035116" spans="20:20">
      <c r="T1035116"/>
    </row>
    <row r="1035117" spans="20:20">
      <c r="T1035117"/>
    </row>
    <row r="1035118" spans="20:20">
      <c r="T1035118"/>
    </row>
    <row r="1035119" spans="20:20">
      <c r="T1035119"/>
    </row>
    <row r="1035120" spans="20:20">
      <c r="T1035120"/>
    </row>
    <row r="1035121" spans="20:20">
      <c r="T1035121"/>
    </row>
    <row r="1035122" spans="20:20">
      <c r="T1035122"/>
    </row>
    <row r="1035123" spans="20:20">
      <c r="T1035123"/>
    </row>
    <row r="1035124" spans="20:20">
      <c r="T1035124"/>
    </row>
    <row r="1035125" spans="20:20">
      <c r="T1035125"/>
    </row>
    <row r="1035126" spans="20:20">
      <c r="T1035126"/>
    </row>
    <row r="1035127" spans="20:20">
      <c r="T1035127"/>
    </row>
    <row r="1035128" spans="20:20">
      <c r="T1035128"/>
    </row>
    <row r="1035129" spans="20:20">
      <c r="T1035129"/>
    </row>
    <row r="1035130" spans="20:20">
      <c r="T1035130"/>
    </row>
    <row r="1035131" spans="20:20">
      <c r="T1035131"/>
    </row>
    <row r="1035132" spans="20:20">
      <c r="T1035132"/>
    </row>
    <row r="1035133" spans="20:20">
      <c r="T1035133"/>
    </row>
    <row r="1035134" spans="20:20">
      <c r="T1035134"/>
    </row>
    <row r="1035135" spans="20:20">
      <c r="T1035135"/>
    </row>
    <row r="1035136" spans="20:20">
      <c r="T1035136"/>
    </row>
    <row r="1035137" spans="20:20">
      <c r="T1035137"/>
    </row>
    <row r="1035138" spans="20:20">
      <c r="T1035138"/>
    </row>
    <row r="1035139" spans="20:20">
      <c r="T1035139"/>
    </row>
    <row r="1035140" spans="20:20">
      <c r="T1035140"/>
    </row>
    <row r="1035141" spans="20:20">
      <c r="T1035141"/>
    </row>
    <row r="1035142" spans="20:20">
      <c r="T1035142"/>
    </row>
    <row r="1035143" spans="20:20">
      <c r="T1035143"/>
    </row>
    <row r="1035144" spans="20:20">
      <c r="T1035144"/>
    </row>
    <row r="1035145" spans="20:20">
      <c r="T1035145"/>
    </row>
    <row r="1035146" spans="20:20">
      <c r="T1035146"/>
    </row>
    <row r="1035147" spans="20:20">
      <c r="T1035147"/>
    </row>
    <row r="1035148" spans="20:20">
      <c r="T1035148"/>
    </row>
    <row r="1035149" spans="20:20">
      <c r="T1035149"/>
    </row>
    <row r="1035150" spans="20:20">
      <c r="T1035150"/>
    </row>
    <row r="1035151" spans="20:20">
      <c r="T1035151"/>
    </row>
    <row r="1035152" spans="20:20">
      <c r="T1035152"/>
    </row>
    <row r="1035153" spans="20:20">
      <c r="T1035153"/>
    </row>
    <row r="1035154" spans="20:20">
      <c r="T1035154"/>
    </row>
    <row r="1035155" spans="20:20">
      <c r="T1035155"/>
    </row>
    <row r="1035156" spans="20:20">
      <c r="T1035156"/>
    </row>
    <row r="1035157" spans="20:20">
      <c r="T1035157"/>
    </row>
    <row r="1035158" spans="20:20">
      <c r="T1035158"/>
    </row>
    <row r="1035159" spans="20:20">
      <c r="T1035159"/>
    </row>
    <row r="1035160" spans="20:20">
      <c r="T1035160"/>
    </row>
    <row r="1035161" spans="20:20">
      <c r="T1035161"/>
    </row>
    <row r="1035162" spans="20:20">
      <c r="T1035162"/>
    </row>
    <row r="1035163" spans="20:20">
      <c r="T1035163"/>
    </row>
    <row r="1035164" spans="20:20">
      <c r="T1035164"/>
    </row>
    <row r="1035165" spans="20:20">
      <c r="T1035165"/>
    </row>
    <row r="1035166" spans="20:20">
      <c r="T1035166"/>
    </row>
    <row r="1035167" spans="20:20">
      <c r="T1035167"/>
    </row>
    <row r="1035168" spans="20:20">
      <c r="T1035168"/>
    </row>
    <row r="1035169" spans="20:20">
      <c r="T1035169"/>
    </row>
    <row r="1035170" spans="20:20">
      <c r="T1035170"/>
    </row>
    <row r="1035171" spans="20:20">
      <c r="T1035171"/>
    </row>
    <row r="1035172" spans="20:20">
      <c r="T1035172"/>
    </row>
    <row r="1035173" spans="20:20">
      <c r="T1035173"/>
    </row>
    <row r="1035174" spans="20:20">
      <c r="T1035174"/>
    </row>
    <row r="1035175" spans="20:20">
      <c r="T1035175"/>
    </row>
    <row r="1035176" spans="20:20">
      <c r="T1035176"/>
    </row>
    <row r="1035177" spans="20:20">
      <c r="T1035177"/>
    </row>
    <row r="1035178" spans="20:20">
      <c r="T1035178"/>
    </row>
    <row r="1035179" spans="20:20">
      <c r="T1035179"/>
    </row>
    <row r="1035180" spans="20:20">
      <c r="T1035180"/>
    </row>
    <row r="1035181" spans="20:20">
      <c r="T1035181"/>
    </row>
    <row r="1035182" spans="20:20">
      <c r="T1035182"/>
    </row>
    <row r="1035183" spans="20:20">
      <c r="T1035183"/>
    </row>
    <row r="1035184" spans="20:20">
      <c r="T1035184"/>
    </row>
    <row r="1035185" spans="20:20">
      <c r="T1035185"/>
    </row>
    <row r="1035186" spans="20:20">
      <c r="T1035186"/>
    </row>
    <row r="1035187" spans="20:20">
      <c r="T1035187"/>
    </row>
    <row r="1035188" spans="20:20">
      <c r="T1035188"/>
    </row>
    <row r="1035189" spans="20:20">
      <c r="T1035189"/>
    </row>
    <row r="1035190" spans="20:20">
      <c r="T1035190"/>
    </row>
    <row r="1035191" spans="20:20">
      <c r="T1035191"/>
    </row>
    <row r="1035192" spans="20:20">
      <c r="T1035192"/>
    </row>
    <row r="1035193" spans="20:20">
      <c r="T1035193"/>
    </row>
    <row r="1035194" spans="20:20">
      <c r="T1035194"/>
    </row>
    <row r="1035195" spans="20:20">
      <c r="T1035195"/>
    </row>
    <row r="1035196" spans="20:20">
      <c r="T1035196"/>
    </row>
    <row r="1035197" spans="20:20">
      <c r="T1035197"/>
    </row>
    <row r="1035198" spans="20:20">
      <c r="T1035198"/>
    </row>
    <row r="1035199" spans="20:20">
      <c r="T1035199"/>
    </row>
    <row r="1035200" spans="20:20">
      <c r="T1035200"/>
    </row>
    <row r="1035201" spans="20:20">
      <c r="T1035201"/>
    </row>
    <row r="1035202" spans="20:20">
      <c r="T1035202"/>
    </row>
    <row r="1035203" spans="20:20">
      <c r="T1035203"/>
    </row>
    <row r="1035204" spans="20:20">
      <c r="T1035204"/>
    </row>
    <row r="1035205" spans="20:20">
      <c r="T1035205"/>
    </row>
    <row r="1035206" spans="20:20">
      <c r="T1035206"/>
    </row>
    <row r="1035207" spans="20:20">
      <c r="T1035207"/>
    </row>
    <row r="1035208" spans="20:20">
      <c r="T1035208"/>
    </row>
    <row r="1035209" spans="20:20">
      <c r="T1035209"/>
    </row>
    <row r="1035210" spans="20:20">
      <c r="T1035210"/>
    </row>
    <row r="1035211" spans="20:20">
      <c r="T1035211"/>
    </row>
    <row r="1035212" spans="20:20">
      <c r="T1035212"/>
    </row>
    <row r="1035213" spans="20:20">
      <c r="T1035213"/>
    </row>
    <row r="1035214" spans="20:20">
      <c r="T1035214"/>
    </row>
    <row r="1035215" spans="20:20">
      <c r="T1035215"/>
    </row>
    <row r="1035216" spans="20:20">
      <c r="T1035216"/>
    </row>
    <row r="1035217" spans="20:20">
      <c r="T1035217"/>
    </row>
    <row r="1035218" spans="20:20">
      <c r="T1035218"/>
    </row>
    <row r="1035219" spans="20:20">
      <c r="T1035219"/>
    </row>
    <row r="1035220" spans="20:20">
      <c r="T1035220"/>
    </row>
    <row r="1035221" spans="20:20">
      <c r="T1035221"/>
    </row>
    <row r="1035222" spans="20:20">
      <c r="T1035222"/>
    </row>
    <row r="1035223" spans="20:20">
      <c r="T1035223"/>
    </row>
    <row r="1035224" spans="20:20">
      <c r="T1035224"/>
    </row>
    <row r="1035225" spans="20:20">
      <c r="T1035225"/>
    </row>
    <row r="1035226" spans="20:20">
      <c r="T1035226"/>
    </row>
    <row r="1035227" spans="20:20">
      <c r="T1035227"/>
    </row>
    <row r="1035228" spans="20:20">
      <c r="T1035228"/>
    </row>
    <row r="1035229" spans="20:20">
      <c r="T1035229"/>
    </row>
    <row r="1035230" spans="20:20">
      <c r="T1035230"/>
    </row>
    <row r="1035231" spans="20:20">
      <c r="T1035231"/>
    </row>
    <row r="1035232" spans="20:20">
      <c r="T1035232"/>
    </row>
    <row r="1035233" spans="20:20">
      <c r="T1035233"/>
    </row>
    <row r="1035234" spans="20:20">
      <c r="T1035234"/>
    </row>
    <row r="1035235" spans="20:20">
      <c r="T1035235"/>
    </row>
    <row r="1035236" spans="20:20">
      <c r="T1035236"/>
    </row>
    <row r="1035237" spans="20:20">
      <c r="T1035237"/>
    </row>
    <row r="1035238" spans="20:20">
      <c r="T1035238"/>
    </row>
    <row r="1035239" spans="20:20">
      <c r="T1035239"/>
    </row>
    <row r="1035240" spans="20:20">
      <c r="T1035240"/>
    </row>
    <row r="1035241" spans="20:20">
      <c r="T1035241"/>
    </row>
    <row r="1035242" spans="20:20">
      <c r="T1035242"/>
    </row>
    <row r="1035243" spans="20:20">
      <c r="T1035243"/>
    </row>
    <row r="1035244" spans="20:20">
      <c r="T1035244"/>
    </row>
    <row r="1035245" spans="20:20">
      <c r="T1035245"/>
    </row>
    <row r="1035246" spans="20:20">
      <c r="T1035246"/>
    </row>
    <row r="1035247" spans="20:20">
      <c r="T1035247"/>
    </row>
    <row r="1035248" spans="20:20">
      <c r="T1035248"/>
    </row>
    <row r="1035249" spans="20:20">
      <c r="T1035249"/>
    </row>
    <row r="1035250" spans="20:20">
      <c r="T1035250"/>
    </row>
    <row r="1035251" spans="20:20">
      <c r="T1035251"/>
    </row>
    <row r="1035252" spans="20:20">
      <c r="T1035252"/>
    </row>
    <row r="1035253" spans="20:20">
      <c r="T1035253"/>
    </row>
    <row r="1035254" spans="20:20">
      <c r="T1035254"/>
    </row>
    <row r="1035255" spans="20:20">
      <c r="T1035255"/>
    </row>
    <row r="1035256" spans="20:20">
      <c r="T1035256"/>
    </row>
    <row r="1035257" spans="20:20">
      <c r="T1035257"/>
    </row>
    <row r="1035258" spans="20:20">
      <c r="T1035258"/>
    </row>
    <row r="1035259" spans="20:20">
      <c r="T1035259"/>
    </row>
    <row r="1035260" spans="20:20">
      <c r="T1035260"/>
    </row>
    <row r="1035261" spans="20:20">
      <c r="T1035261"/>
    </row>
    <row r="1035262" spans="20:20">
      <c r="T1035262"/>
    </row>
    <row r="1035263" spans="20:20">
      <c r="T1035263"/>
    </row>
    <row r="1035264" spans="20:20">
      <c r="T1035264"/>
    </row>
    <row r="1035265" spans="20:20">
      <c r="T1035265"/>
    </row>
    <row r="1035266" spans="20:20">
      <c r="T1035266"/>
    </row>
    <row r="1035267" spans="20:20">
      <c r="T1035267"/>
    </row>
    <row r="1035268" spans="20:20">
      <c r="T1035268"/>
    </row>
    <row r="1035269" spans="20:20">
      <c r="T1035269"/>
    </row>
    <row r="1035270" spans="20:20">
      <c r="T1035270"/>
    </row>
    <row r="1035271" spans="20:20">
      <c r="T1035271"/>
    </row>
    <row r="1035272" spans="20:20">
      <c r="T1035272"/>
    </row>
    <row r="1035273" spans="20:20">
      <c r="T1035273"/>
    </row>
    <row r="1035274" spans="20:20">
      <c r="T1035274"/>
    </row>
    <row r="1035275" spans="20:20">
      <c r="T1035275"/>
    </row>
    <row r="1035276" spans="20:20">
      <c r="T1035276"/>
    </row>
    <row r="1035277" spans="20:20">
      <c r="T1035277"/>
    </row>
    <row r="1035278" spans="20:20">
      <c r="T1035278"/>
    </row>
    <row r="1035279" spans="20:20">
      <c r="T1035279"/>
    </row>
    <row r="1035280" spans="20:20">
      <c r="T1035280"/>
    </row>
    <row r="1035281" spans="20:20">
      <c r="T1035281"/>
    </row>
    <row r="1035282" spans="20:20">
      <c r="T1035282"/>
    </row>
    <row r="1035283" spans="20:20">
      <c r="T1035283"/>
    </row>
    <row r="1035284" spans="20:20">
      <c r="T1035284"/>
    </row>
    <row r="1035285" spans="20:20">
      <c r="T1035285"/>
    </row>
    <row r="1035286" spans="20:20">
      <c r="T1035286"/>
    </row>
    <row r="1035287" spans="20:20">
      <c r="T1035287"/>
    </row>
    <row r="1035288" spans="20:20">
      <c r="T1035288"/>
    </row>
    <row r="1035289" spans="20:20">
      <c r="T1035289"/>
    </row>
    <row r="1035290" spans="20:20">
      <c r="T1035290"/>
    </row>
    <row r="1035291" spans="20:20">
      <c r="T1035291"/>
    </row>
    <row r="1035292" spans="20:20">
      <c r="T1035292"/>
    </row>
    <row r="1035293" spans="20:20">
      <c r="T1035293"/>
    </row>
    <row r="1035294" spans="20:20">
      <c r="T1035294"/>
    </row>
    <row r="1035295" spans="20:20">
      <c r="T1035295"/>
    </row>
    <row r="1035296" spans="20:20">
      <c r="T1035296"/>
    </row>
    <row r="1035297" spans="20:20">
      <c r="T1035297"/>
    </row>
    <row r="1035298" spans="20:20">
      <c r="T1035298"/>
    </row>
    <row r="1035299" spans="20:20">
      <c r="T1035299"/>
    </row>
    <row r="1035300" spans="20:20">
      <c r="T1035300"/>
    </row>
    <row r="1035301" spans="20:20">
      <c r="T1035301"/>
    </row>
    <row r="1035302" spans="20:20">
      <c r="T1035302"/>
    </row>
    <row r="1035303" spans="20:20">
      <c r="T1035303"/>
    </row>
    <row r="1035304" spans="20:20">
      <c r="T1035304"/>
    </row>
    <row r="1035305" spans="20:20">
      <c r="T1035305"/>
    </row>
    <row r="1035306" spans="20:20">
      <c r="T1035306"/>
    </row>
    <row r="1035307" spans="20:20">
      <c r="T1035307"/>
    </row>
    <row r="1035308" spans="20:20">
      <c r="T1035308"/>
    </row>
    <row r="1035309" spans="20:20">
      <c r="T1035309"/>
    </row>
    <row r="1035310" spans="20:20">
      <c r="T1035310"/>
    </row>
    <row r="1035311" spans="20:20">
      <c r="T1035311"/>
    </row>
    <row r="1035312" spans="20:20">
      <c r="T1035312"/>
    </row>
    <row r="1035313" spans="20:20">
      <c r="T1035313"/>
    </row>
    <row r="1035314" spans="20:20">
      <c r="T1035314"/>
    </row>
    <row r="1035315" spans="20:20">
      <c r="T1035315"/>
    </row>
    <row r="1035316" spans="20:20">
      <c r="T1035316"/>
    </row>
    <row r="1035317" spans="20:20">
      <c r="T1035317"/>
    </row>
    <row r="1035318" spans="20:20">
      <c r="T1035318"/>
    </row>
    <row r="1035319" spans="20:20">
      <c r="T1035319"/>
    </row>
    <row r="1035320" spans="20:20">
      <c r="T1035320"/>
    </row>
    <row r="1035321" spans="20:20">
      <c r="T1035321"/>
    </row>
    <row r="1035322" spans="20:20">
      <c r="T1035322"/>
    </row>
    <row r="1035323" spans="20:20">
      <c r="T1035323"/>
    </row>
    <row r="1035324" spans="20:20">
      <c r="T1035324"/>
    </row>
    <row r="1035325" spans="20:20">
      <c r="T1035325"/>
    </row>
    <row r="1035326" spans="20:20">
      <c r="T1035326"/>
    </row>
    <row r="1035327" spans="20:20">
      <c r="T1035327"/>
    </row>
    <row r="1035328" spans="20:20">
      <c r="T1035328"/>
    </row>
    <row r="1035329" spans="20:20">
      <c r="T1035329"/>
    </row>
    <row r="1035330" spans="20:20">
      <c r="T1035330"/>
    </row>
    <row r="1035331" spans="20:20">
      <c r="T1035331"/>
    </row>
    <row r="1035332" spans="20:20">
      <c r="T1035332"/>
    </row>
    <row r="1035333" spans="20:20">
      <c r="T1035333"/>
    </row>
    <row r="1035334" spans="20:20">
      <c r="T1035334"/>
    </row>
    <row r="1035335" spans="20:20">
      <c r="T1035335"/>
    </row>
    <row r="1035336" spans="20:20">
      <c r="T1035336"/>
    </row>
    <row r="1035337" spans="20:20">
      <c r="T1035337"/>
    </row>
    <row r="1035338" spans="20:20">
      <c r="T1035338"/>
    </row>
    <row r="1035339" spans="20:20">
      <c r="T1035339"/>
    </row>
    <row r="1035340" spans="20:20">
      <c r="T1035340"/>
    </row>
    <row r="1035341" spans="20:20">
      <c r="T1035341"/>
    </row>
    <row r="1035342" spans="20:20">
      <c r="T1035342"/>
    </row>
    <row r="1035343" spans="20:20">
      <c r="T1035343"/>
    </row>
    <row r="1035344" spans="20:20">
      <c r="T1035344"/>
    </row>
    <row r="1035345" spans="20:20">
      <c r="T1035345"/>
    </row>
    <row r="1035346" spans="20:20">
      <c r="T1035346"/>
    </row>
    <row r="1035347" spans="20:20">
      <c r="T1035347"/>
    </row>
    <row r="1035348" spans="20:20">
      <c r="T1035348"/>
    </row>
    <row r="1035349" spans="20:20">
      <c r="T1035349"/>
    </row>
    <row r="1035350" spans="20:20">
      <c r="T1035350"/>
    </row>
    <row r="1035351" spans="20:20">
      <c r="T1035351"/>
    </row>
    <row r="1035352" spans="20:20">
      <c r="T1035352"/>
    </row>
    <row r="1035353" spans="20:20">
      <c r="T1035353"/>
    </row>
    <row r="1035354" spans="20:20">
      <c r="T1035354"/>
    </row>
    <row r="1035355" spans="20:20">
      <c r="T1035355"/>
    </row>
    <row r="1035356" spans="20:20">
      <c r="T1035356"/>
    </row>
    <row r="1035357" spans="20:20">
      <c r="T1035357"/>
    </row>
    <row r="1035358" spans="20:20">
      <c r="T1035358"/>
    </row>
    <row r="1035359" spans="20:20">
      <c r="T1035359"/>
    </row>
    <row r="1035360" spans="20:20">
      <c r="T1035360"/>
    </row>
    <row r="1035361" spans="20:20">
      <c r="T1035361"/>
    </row>
    <row r="1035362" spans="20:20">
      <c r="T1035362"/>
    </row>
    <row r="1035363" spans="20:20">
      <c r="T1035363"/>
    </row>
    <row r="1035364" spans="20:20">
      <c r="T1035364"/>
    </row>
    <row r="1035365" spans="20:20">
      <c r="T1035365"/>
    </row>
    <row r="1035366" spans="20:20">
      <c r="T1035366"/>
    </row>
    <row r="1035367" spans="20:20">
      <c r="T1035367"/>
    </row>
    <row r="1035368" spans="20:20">
      <c r="T1035368"/>
    </row>
    <row r="1035369" spans="20:20">
      <c r="T1035369"/>
    </row>
    <row r="1035370" spans="20:20">
      <c r="T1035370"/>
    </row>
    <row r="1035371" spans="20:20">
      <c r="T1035371"/>
    </row>
    <row r="1035372" spans="20:20">
      <c r="T1035372"/>
    </row>
    <row r="1035373" spans="20:20">
      <c r="T1035373"/>
    </row>
    <row r="1035374" spans="20:20">
      <c r="T1035374"/>
    </row>
    <row r="1035375" spans="20:20">
      <c r="T1035375"/>
    </row>
    <row r="1035376" spans="20:20">
      <c r="T1035376"/>
    </row>
    <row r="1035377" spans="20:20">
      <c r="T1035377"/>
    </row>
    <row r="1035378" spans="20:20">
      <c r="T1035378"/>
    </row>
    <row r="1035379" spans="20:20">
      <c r="T1035379"/>
    </row>
    <row r="1035380" spans="20:20">
      <c r="T1035380"/>
    </row>
    <row r="1035381" spans="20:20">
      <c r="T1035381"/>
    </row>
    <row r="1035382" spans="20:20">
      <c r="T1035382"/>
    </row>
    <row r="1035383" spans="20:20">
      <c r="T1035383"/>
    </row>
    <row r="1035384" spans="20:20">
      <c r="T1035384"/>
    </row>
    <row r="1035385" spans="20:20">
      <c r="T1035385"/>
    </row>
    <row r="1035386" spans="20:20">
      <c r="T1035386"/>
    </row>
    <row r="1035387" spans="20:20">
      <c r="T1035387"/>
    </row>
    <row r="1035388" spans="20:20">
      <c r="T1035388"/>
    </row>
    <row r="1035389" spans="20:20">
      <c r="T1035389"/>
    </row>
    <row r="1035390" spans="20:20">
      <c r="T1035390"/>
    </row>
    <row r="1035391" spans="20:20">
      <c r="T1035391"/>
    </row>
    <row r="1035392" spans="20:20">
      <c r="T1035392"/>
    </row>
    <row r="1035393" spans="20:20">
      <c r="T1035393"/>
    </row>
    <row r="1035394" spans="20:20">
      <c r="T1035394"/>
    </row>
    <row r="1035395" spans="20:20">
      <c r="T1035395"/>
    </row>
    <row r="1035396" spans="20:20">
      <c r="T1035396"/>
    </row>
    <row r="1035397" spans="20:20">
      <c r="T1035397"/>
    </row>
    <row r="1035398" spans="20:20">
      <c r="T1035398"/>
    </row>
    <row r="1035399" spans="20:20">
      <c r="T1035399"/>
    </row>
    <row r="1035400" spans="20:20">
      <c r="T1035400"/>
    </row>
    <row r="1035401" spans="20:20">
      <c r="T1035401"/>
    </row>
    <row r="1035402" spans="20:20">
      <c r="T1035402"/>
    </row>
    <row r="1035403" spans="20:20">
      <c r="T1035403"/>
    </row>
    <row r="1035404" spans="20:20">
      <c r="T1035404"/>
    </row>
    <row r="1035405" spans="20:20">
      <c r="T1035405"/>
    </row>
    <row r="1035406" spans="20:20">
      <c r="T1035406"/>
    </row>
    <row r="1035407" spans="20:20">
      <c r="T1035407"/>
    </row>
    <row r="1035408" spans="20:20">
      <c r="T1035408"/>
    </row>
    <row r="1035409" spans="20:20">
      <c r="T1035409"/>
    </row>
    <row r="1035410" spans="20:20">
      <c r="T1035410"/>
    </row>
    <row r="1035411" spans="20:20">
      <c r="T1035411"/>
    </row>
    <row r="1035412" spans="20:20">
      <c r="T1035412"/>
    </row>
    <row r="1035413" spans="20:20">
      <c r="T1035413"/>
    </row>
    <row r="1035414" spans="20:20">
      <c r="T1035414"/>
    </row>
    <row r="1035415" spans="20:20">
      <c r="T1035415"/>
    </row>
    <row r="1035416" spans="20:20">
      <c r="T1035416"/>
    </row>
    <row r="1035417" spans="20:20">
      <c r="T1035417"/>
    </row>
    <row r="1035418" spans="20:20">
      <c r="T1035418"/>
    </row>
    <row r="1035419" spans="20:20">
      <c r="T1035419"/>
    </row>
    <row r="1035420" spans="20:20">
      <c r="T1035420"/>
    </row>
    <row r="1035421" spans="20:20">
      <c r="T1035421"/>
    </row>
    <row r="1035422" spans="20:20">
      <c r="T1035422"/>
    </row>
    <row r="1035423" spans="20:20">
      <c r="T1035423"/>
    </row>
    <row r="1035424" spans="20:20">
      <c r="T1035424"/>
    </row>
    <row r="1035425" spans="20:20">
      <c r="T1035425"/>
    </row>
    <row r="1035426" spans="20:20">
      <c r="T1035426"/>
    </row>
    <row r="1035427" spans="20:20">
      <c r="T1035427"/>
    </row>
    <row r="1035428" spans="20:20">
      <c r="T1035428"/>
    </row>
    <row r="1035429" spans="20:20">
      <c r="T1035429"/>
    </row>
    <row r="1035430" spans="20:20">
      <c r="T1035430"/>
    </row>
    <row r="1035431" spans="20:20">
      <c r="T1035431"/>
    </row>
    <row r="1035432" spans="20:20">
      <c r="T1035432"/>
    </row>
    <row r="1035433" spans="20:20">
      <c r="T1035433"/>
    </row>
    <row r="1035434" spans="20:20">
      <c r="T1035434"/>
    </row>
    <row r="1035435" spans="20:20">
      <c r="T1035435"/>
    </row>
    <row r="1035436" spans="20:20">
      <c r="T1035436"/>
    </row>
    <row r="1035437" spans="20:20">
      <c r="T1035437"/>
    </row>
    <row r="1035438" spans="20:20">
      <c r="T1035438"/>
    </row>
    <row r="1035439" spans="20:20">
      <c r="T1035439"/>
    </row>
    <row r="1035440" spans="20:20">
      <c r="T1035440"/>
    </row>
    <row r="1035441" spans="20:20">
      <c r="T1035441"/>
    </row>
    <row r="1035442" spans="20:20">
      <c r="T1035442"/>
    </row>
    <row r="1035443" spans="20:20">
      <c r="T1035443"/>
    </row>
    <row r="1035444" spans="20:20">
      <c r="T1035444"/>
    </row>
    <row r="1035445" spans="20:20">
      <c r="T1035445"/>
    </row>
    <row r="1035446" spans="20:20">
      <c r="T1035446"/>
    </row>
    <row r="1035447" spans="20:20">
      <c r="T1035447"/>
    </row>
    <row r="1035448" spans="20:20">
      <c r="T1035448"/>
    </row>
    <row r="1035449" spans="20:20">
      <c r="T1035449"/>
    </row>
    <row r="1035450" spans="20:20">
      <c r="T1035450"/>
    </row>
    <row r="1035451" spans="20:20">
      <c r="T1035451"/>
    </row>
    <row r="1035452" spans="20:20">
      <c r="T1035452"/>
    </row>
    <row r="1035453" spans="20:20">
      <c r="T1035453"/>
    </row>
    <row r="1035454" spans="20:20">
      <c r="T1035454"/>
    </row>
    <row r="1035455" spans="20:20">
      <c r="T1035455"/>
    </row>
    <row r="1035456" spans="20:20">
      <c r="T1035456"/>
    </row>
    <row r="1035457" spans="20:20">
      <c r="T1035457"/>
    </row>
    <row r="1035458" spans="20:20">
      <c r="T1035458"/>
    </row>
    <row r="1035459" spans="20:20">
      <c r="T1035459"/>
    </row>
    <row r="1035460" spans="20:20">
      <c r="T1035460"/>
    </row>
    <row r="1035461" spans="20:20">
      <c r="T1035461"/>
    </row>
    <row r="1035462" spans="20:20">
      <c r="T1035462"/>
    </row>
    <row r="1035463" spans="20:20">
      <c r="T1035463"/>
    </row>
    <row r="1035464" spans="20:20">
      <c r="T1035464"/>
    </row>
    <row r="1035465" spans="20:20">
      <c r="T1035465"/>
    </row>
    <row r="1035466" spans="20:20">
      <c r="T1035466"/>
    </row>
    <row r="1035467" spans="20:20">
      <c r="T1035467"/>
    </row>
    <row r="1035468" spans="20:20">
      <c r="T1035468"/>
    </row>
    <row r="1035469" spans="20:20">
      <c r="T1035469"/>
    </row>
    <row r="1035470" spans="20:20">
      <c r="T1035470"/>
    </row>
    <row r="1035471" spans="20:20">
      <c r="T1035471"/>
    </row>
    <row r="1035472" spans="20:20">
      <c r="T1035472"/>
    </row>
    <row r="1035473" spans="20:20">
      <c r="T1035473"/>
    </row>
    <row r="1035474" spans="20:20">
      <c r="T1035474"/>
    </row>
    <row r="1035475" spans="20:20">
      <c r="T1035475"/>
    </row>
    <row r="1035476" spans="20:20">
      <c r="T1035476"/>
    </row>
    <row r="1035477" spans="20:20">
      <c r="T1035477"/>
    </row>
    <row r="1035478" spans="20:20">
      <c r="T1035478"/>
    </row>
    <row r="1035479" spans="20:20">
      <c r="T1035479"/>
    </row>
    <row r="1035480" spans="20:20">
      <c r="T1035480"/>
    </row>
    <row r="1035481" spans="20:20">
      <c r="T1035481"/>
    </row>
    <row r="1035482" spans="20:20">
      <c r="T1035482"/>
    </row>
    <row r="1035483" spans="20:20">
      <c r="T1035483"/>
    </row>
    <row r="1035484" spans="20:20">
      <c r="T1035484"/>
    </row>
    <row r="1035485" spans="20:20">
      <c r="T1035485"/>
    </row>
    <row r="1035486" spans="20:20">
      <c r="T1035486"/>
    </row>
    <row r="1035487" spans="20:20">
      <c r="T1035487"/>
    </row>
    <row r="1035488" spans="20:20">
      <c r="T1035488"/>
    </row>
    <row r="1035489" spans="20:20">
      <c r="T1035489"/>
    </row>
    <row r="1035490" spans="20:20">
      <c r="T1035490"/>
    </row>
    <row r="1035491" spans="20:20">
      <c r="T1035491"/>
    </row>
    <row r="1035492" spans="20:20">
      <c r="T1035492"/>
    </row>
    <row r="1035493" spans="20:20">
      <c r="T1035493"/>
    </row>
    <row r="1035494" spans="20:20">
      <c r="T1035494"/>
    </row>
    <row r="1035495" spans="20:20">
      <c r="T1035495"/>
    </row>
    <row r="1035496" spans="20:20">
      <c r="T1035496"/>
    </row>
    <row r="1035497" spans="20:20">
      <c r="T1035497"/>
    </row>
    <row r="1035498" spans="20:20">
      <c r="T1035498"/>
    </row>
    <row r="1035499" spans="20:20">
      <c r="T1035499"/>
    </row>
    <row r="1035500" spans="20:20">
      <c r="T1035500"/>
    </row>
    <row r="1035501" spans="20:20">
      <c r="T1035501"/>
    </row>
    <row r="1035502" spans="20:20">
      <c r="T1035502"/>
    </row>
    <row r="1035503" spans="20:20">
      <c r="T1035503"/>
    </row>
    <row r="1035504" spans="20:20">
      <c r="T1035504"/>
    </row>
    <row r="1035505" spans="20:20">
      <c r="T1035505"/>
    </row>
    <row r="1035506" spans="20:20">
      <c r="T1035506"/>
    </row>
    <row r="1035507" spans="20:20">
      <c r="T1035507"/>
    </row>
    <row r="1035508" spans="20:20">
      <c r="T1035508"/>
    </row>
    <row r="1035509" spans="20:20">
      <c r="T1035509"/>
    </row>
    <row r="1035510" spans="20:20">
      <c r="T1035510"/>
    </row>
    <row r="1035511" spans="20:20">
      <c r="T1035511"/>
    </row>
    <row r="1035512" spans="20:20">
      <c r="T1035512"/>
    </row>
    <row r="1035513" spans="20:20">
      <c r="T1035513"/>
    </row>
    <row r="1035514" spans="20:20">
      <c r="T1035514"/>
    </row>
    <row r="1035515" spans="20:20">
      <c r="T1035515"/>
    </row>
    <row r="1035516" spans="20:20">
      <c r="T1035516"/>
    </row>
    <row r="1035517" spans="20:20">
      <c r="T1035517"/>
    </row>
    <row r="1035518" spans="20:20">
      <c r="T1035518"/>
    </row>
    <row r="1035519" spans="20:20">
      <c r="T1035519"/>
    </row>
    <row r="1035520" spans="20:20">
      <c r="T1035520"/>
    </row>
    <row r="1035521" spans="20:20">
      <c r="T1035521"/>
    </row>
    <row r="1035522" spans="20:20">
      <c r="T1035522"/>
    </row>
    <row r="1035523" spans="20:20">
      <c r="T1035523"/>
    </row>
    <row r="1035524" spans="20:20">
      <c r="T1035524"/>
    </row>
    <row r="1035525" spans="20:20">
      <c r="T1035525"/>
    </row>
    <row r="1035526" spans="20:20">
      <c r="T1035526"/>
    </row>
    <row r="1035527" spans="20:20">
      <c r="T1035527"/>
    </row>
    <row r="1035528" spans="20:20">
      <c r="T1035528"/>
    </row>
    <row r="1035529" spans="20:20">
      <c r="T1035529"/>
    </row>
    <row r="1035530" spans="20:20">
      <c r="T1035530"/>
    </row>
    <row r="1035531" spans="20:20">
      <c r="T1035531"/>
    </row>
    <row r="1035532" spans="20:20">
      <c r="T1035532"/>
    </row>
    <row r="1035533" spans="20:20">
      <c r="T1035533"/>
    </row>
    <row r="1035534" spans="20:20">
      <c r="T1035534"/>
    </row>
    <row r="1035535" spans="20:20">
      <c r="T1035535"/>
    </row>
    <row r="1035536" spans="20:20">
      <c r="T1035536"/>
    </row>
    <row r="1035537" spans="20:20">
      <c r="T1035537"/>
    </row>
    <row r="1035538" spans="20:20">
      <c r="T1035538"/>
    </row>
    <row r="1035539" spans="20:20">
      <c r="T1035539"/>
    </row>
    <row r="1035540" spans="20:20">
      <c r="T1035540"/>
    </row>
    <row r="1035541" spans="20:20">
      <c r="T1035541"/>
    </row>
    <row r="1035542" spans="20:20">
      <c r="T1035542"/>
    </row>
    <row r="1035543" spans="20:20">
      <c r="T1035543"/>
    </row>
    <row r="1035544" spans="20:20">
      <c r="T1035544"/>
    </row>
    <row r="1035545" spans="20:20">
      <c r="T1035545"/>
    </row>
    <row r="1035546" spans="20:20">
      <c r="T1035546"/>
    </row>
    <row r="1035547" spans="20:20">
      <c r="T1035547"/>
    </row>
    <row r="1035548" spans="20:20">
      <c r="T1035548"/>
    </row>
    <row r="1035549" spans="20:20">
      <c r="T1035549"/>
    </row>
    <row r="1035550" spans="20:20">
      <c r="T1035550"/>
    </row>
    <row r="1035551" spans="20:20">
      <c r="T1035551"/>
    </row>
    <row r="1035552" spans="20:20">
      <c r="T1035552"/>
    </row>
    <row r="1035553" spans="20:20">
      <c r="T1035553"/>
    </row>
    <row r="1035554" spans="20:20">
      <c r="T1035554"/>
    </row>
    <row r="1035555" spans="20:20">
      <c r="T1035555"/>
    </row>
    <row r="1035556" spans="20:20">
      <c r="T1035556"/>
    </row>
    <row r="1035557" spans="20:20">
      <c r="T1035557"/>
    </row>
    <row r="1035558" spans="20:20">
      <c r="T1035558"/>
    </row>
    <row r="1035559" spans="20:20">
      <c r="T1035559"/>
    </row>
    <row r="1035560" spans="20:20">
      <c r="T1035560"/>
    </row>
    <row r="1035561" spans="20:20">
      <c r="T1035561"/>
    </row>
    <row r="1035562" spans="20:20">
      <c r="T1035562"/>
    </row>
    <row r="1035563" spans="20:20">
      <c r="T1035563"/>
    </row>
    <row r="1035564" spans="20:20">
      <c r="T1035564"/>
    </row>
    <row r="1035565" spans="20:20">
      <c r="T1035565"/>
    </row>
    <row r="1035566" spans="20:20">
      <c r="T1035566"/>
    </row>
    <row r="1035567" spans="20:20">
      <c r="T1035567"/>
    </row>
    <row r="1035568" spans="20:20">
      <c r="T1035568"/>
    </row>
    <row r="1035569" spans="20:20">
      <c r="T1035569"/>
    </row>
    <row r="1035570" spans="20:20">
      <c r="T1035570"/>
    </row>
    <row r="1035571" spans="20:20">
      <c r="T1035571"/>
    </row>
    <row r="1035572" spans="20:20">
      <c r="T1035572"/>
    </row>
    <row r="1035573" spans="20:20">
      <c r="T1035573"/>
    </row>
    <row r="1035574" spans="20:20">
      <c r="T1035574"/>
    </row>
    <row r="1035575" spans="20:20">
      <c r="T1035575"/>
    </row>
    <row r="1035576" spans="20:20">
      <c r="T1035576"/>
    </row>
    <row r="1035577" spans="20:20">
      <c r="T1035577"/>
    </row>
    <row r="1035578" spans="20:20">
      <c r="T1035578"/>
    </row>
    <row r="1035579" spans="20:20">
      <c r="T1035579"/>
    </row>
    <row r="1035580" spans="20:20">
      <c r="T1035580"/>
    </row>
    <row r="1035581" spans="20:20">
      <c r="T1035581"/>
    </row>
    <row r="1035582" spans="20:20">
      <c r="T1035582"/>
    </row>
    <row r="1035583" spans="20:20">
      <c r="T1035583"/>
    </row>
    <row r="1035584" spans="20:20">
      <c r="T1035584"/>
    </row>
    <row r="1035585" spans="20:20">
      <c r="T1035585"/>
    </row>
    <row r="1035586" spans="20:20">
      <c r="T1035586"/>
    </row>
    <row r="1035587" spans="20:20">
      <c r="T1035587"/>
    </row>
    <row r="1035588" spans="20:20">
      <c r="T1035588"/>
    </row>
    <row r="1035589" spans="20:20">
      <c r="T1035589"/>
    </row>
    <row r="1035590" spans="20:20">
      <c r="T1035590"/>
    </row>
    <row r="1035591" spans="20:20">
      <c r="T1035591"/>
    </row>
    <row r="1035592" spans="20:20">
      <c r="T1035592"/>
    </row>
    <row r="1035593" spans="20:20">
      <c r="T1035593"/>
    </row>
    <row r="1035594" spans="20:20">
      <c r="T1035594"/>
    </row>
    <row r="1035595" spans="20:20">
      <c r="T1035595"/>
    </row>
    <row r="1035596" spans="20:20">
      <c r="T1035596"/>
    </row>
    <row r="1035597" spans="20:20">
      <c r="T1035597"/>
    </row>
    <row r="1035598" spans="20:20">
      <c r="T1035598"/>
    </row>
    <row r="1035599" spans="20:20">
      <c r="T1035599"/>
    </row>
    <row r="1035600" spans="20:20">
      <c r="T1035600"/>
    </row>
    <row r="1035601" spans="20:20">
      <c r="T1035601"/>
    </row>
    <row r="1035602" spans="20:20">
      <c r="T1035602"/>
    </row>
    <row r="1035603" spans="20:20">
      <c r="T1035603"/>
    </row>
    <row r="1035604" spans="20:20">
      <c r="T1035604"/>
    </row>
    <row r="1035605" spans="20:20">
      <c r="T1035605"/>
    </row>
    <row r="1035606" spans="20:20">
      <c r="T1035606"/>
    </row>
    <row r="1035607" spans="20:20">
      <c r="T1035607"/>
    </row>
    <row r="1035608" spans="20:20">
      <c r="T1035608"/>
    </row>
    <row r="1035609" spans="20:20">
      <c r="T1035609"/>
    </row>
    <row r="1035610" spans="20:20">
      <c r="T1035610"/>
    </row>
    <row r="1035611" spans="20:20">
      <c r="T1035611"/>
    </row>
    <row r="1035612" spans="20:20">
      <c r="T1035612"/>
    </row>
    <row r="1035613" spans="20:20">
      <c r="T1035613"/>
    </row>
    <row r="1035614" spans="20:20">
      <c r="T1035614"/>
    </row>
    <row r="1035615" spans="20:20">
      <c r="T1035615"/>
    </row>
    <row r="1035616" spans="20:20">
      <c r="T1035616"/>
    </row>
    <row r="1035617" spans="20:20">
      <c r="T1035617"/>
    </row>
    <row r="1035618" spans="20:20">
      <c r="T1035618"/>
    </row>
    <row r="1035619" spans="20:20">
      <c r="T1035619"/>
    </row>
    <row r="1035620" spans="20:20">
      <c r="T1035620"/>
    </row>
    <row r="1035621" spans="20:20">
      <c r="T1035621"/>
    </row>
    <row r="1035622" spans="20:20">
      <c r="T1035622"/>
    </row>
    <row r="1035623" spans="20:20">
      <c r="T1035623"/>
    </row>
    <row r="1035624" spans="20:20">
      <c r="T1035624"/>
    </row>
    <row r="1035625" spans="20:20">
      <c r="T1035625"/>
    </row>
    <row r="1035626" spans="20:20">
      <c r="T1035626"/>
    </row>
    <row r="1035627" spans="20:20">
      <c r="T1035627"/>
    </row>
    <row r="1035628" spans="20:20">
      <c r="T1035628"/>
    </row>
    <row r="1035629" spans="20:20">
      <c r="T1035629"/>
    </row>
    <row r="1035630" spans="20:20">
      <c r="T1035630"/>
    </row>
    <row r="1035631" spans="20:20">
      <c r="T1035631"/>
    </row>
    <row r="1035632" spans="20:20">
      <c r="T1035632"/>
    </row>
    <row r="1035633" spans="20:20">
      <c r="T1035633"/>
    </row>
    <row r="1035634" spans="20:20">
      <c r="T1035634"/>
    </row>
    <row r="1035635" spans="20:20">
      <c r="T1035635"/>
    </row>
    <row r="1035636" spans="20:20">
      <c r="T1035636"/>
    </row>
    <row r="1035637" spans="20:20">
      <c r="T1035637"/>
    </row>
    <row r="1035638" spans="20:20">
      <c r="T1035638"/>
    </row>
    <row r="1035639" spans="20:20">
      <c r="T1035639"/>
    </row>
    <row r="1035640" spans="20:20">
      <c r="T1035640"/>
    </row>
    <row r="1035641" spans="20:20">
      <c r="T1035641"/>
    </row>
    <row r="1035642" spans="20:20">
      <c r="T1035642"/>
    </row>
    <row r="1035643" spans="20:20">
      <c r="T1035643"/>
    </row>
    <row r="1035644" spans="20:20">
      <c r="T1035644"/>
    </row>
    <row r="1035645" spans="20:20">
      <c r="T1035645"/>
    </row>
    <row r="1035646" spans="20:20">
      <c r="T1035646"/>
    </row>
    <row r="1035647" spans="20:20">
      <c r="T1035647"/>
    </row>
    <row r="1035648" spans="20:20">
      <c r="T1035648"/>
    </row>
    <row r="1035649" spans="20:20">
      <c r="T1035649"/>
    </row>
    <row r="1035650" spans="20:20">
      <c r="T1035650"/>
    </row>
    <row r="1035651" spans="20:20">
      <c r="T1035651"/>
    </row>
    <row r="1035652" spans="20:20">
      <c r="T1035652"/>
    </row>
    <row r="1035653" spans="20:20">
      <c r="T1035653"/>
    </row>
    <row r="1035654" spans="20:20">
      <c r="T1035654"/>
    </row>
    <row r="1035655" spans="20:20">
      <c r="T1035655"/>
    </row>
    <row r="1035656" spans="20:20">
      <c r="T1035656"/>
    </row>
    <row r="1035657" spans="20:20">
      <c r="T1035657"/>
    </row>
    <row r="1035658" spans="20:20">
      <c r="T1035658"/>
    </row>
    <row r="1035659" spans="20:20">
      <c r="T1035659"/>
    </row>
    <row r="1035660" spans="20:20">
      <c r="T1035660"/>
    </row>
    <row r="1035661" spans="20:20">
      <c r="T1035661"/>
    </row>
    <row r="1035662" spans="20:20">
      <c r="T1035662"/>
    </row>
    <row r="1035663" spans="20:20">
      <c r="T1035663"/>
    </row>
    <row r="1035664" spans="20:20">
      <c r="T1035664"/>
    </row>
    <row r="1035665" spans="20:20">
      <c r="T1035665"/>
    </row>
    <row r="1035666" spans="20:20">
      <c r="T1035666"/>
    </row>
    <row r="1035667" spans="20:20">
      <c r="T1035667"/>
    </row>
    <row r="1035668" spans="20:20">
      <c r="T1035668"/>
    </row>
    <row r="1035669" spans="20:20">
      <c r="T1035669"/>
    </row>
    <row r="1035670" spans="20:20">
      <c r="T1035670"/>
    </row>
    <row r="1035671" spans="20:20">
      <c r="T1035671"/>
    </row>
    <row r="1035672" spans="20:20">
      <c r="T1035672"/>
    </row>
    <row r="1035673" spans="20:20">
      <c r="T1035673"/>
    </row>
    <row r="1035674" spans="20:20">
      <c r="T1035674"/>
    </row>
    <row r="1035675" spans="20:20">
      <c r="T1035675"/>
    </row>
    <row r="1035676" spans="20:20">
      <c r="T1035676"/>
    </row>
    <row r="1035677" spans="20:20">
      <c r="T1035677"/>
    </row>
    <row r="1035678" spans="20:20">
      <c r="T1035678"/>
    </row>
    <row r="1035679" spans="20:20">
      <c r="T1035679"/>
    </row>
    <row r="1035680" spans="20:20">
      <c r="T1035680"/>
    </row>
    <row r="1035681" spans="20:20">
      <c r="T1035681"/>
    </row>
    <row r="1035682" spans="20:20">
      <c r="T1035682"/>
    </row>
    <row r="1035683" spans="20:20">
      <c r="T1035683"/>
    </row>
    <row r="1035684" spans="20:20">
      <c r="T1035684"/>
    </row>
    <row r="1035685" spans="20:20">
      <c r="T1035685"/>
    </row>
    <row r="1035686" spans="20:20">
      <c r="T1035686"/>
    </row>
    <row r="1035687" spans="20:20">
      <c r="T1035687"/>
    </row>
    <row r="1035688" spans="20:20">
      <c r="T1035688"/>
    </row>
    <row r="1035689" spans="20:20">
      <c r="T1035689"/>
    </row>
    <row r="1035690" spans="20:20">
      <c r="T1035690"/>
    </row>
    <row r="1035691" spans="20:20">
      <c r="T1035691"/>
    </row>
    <row r="1035692" spans="20:20">
      <c r="T1035692"/>
    </row>
    <row r="1035693" spans="20:20">
      <c r="T1035693"/>
    </row>
    <row r="1035694" spans="20:20">
      <c r="T1035694"/>
    </row>
    <row r="1035695" spans="20:20">
      <c r="T1035695"/>
    </row>
    <row r="1035696" spans="20:20">
      <c r="T1035696"/>
    </row>
    <row r="1035697" spans="20:20">
      <c r="T1035697"/>
    </row>
    <row r="1035698" spans="20:20">
      <c r="T1035698"/>
    </row>
    <row r="1035699" spans="20:20">
      <c r="T1035699"/>
    </row>
    <row r="1035700" spans="20:20">
      <c r="T1035700"/>
    </row>
    <row r="1035701" spans="20:20">
      <c r="T1035701"/>
    </row>
    <row r="1035702" spans="20:20">
      <c r="T1035702"/>
    </row>
    <row r="1035703" spans="20:20">
      <c r="T1035703"/>
    </row>
    <row r="1035704" spans="20:20">
      <c r="T1035704"/>
    </row>
    <row r="1035705" spans="20:20">
      <c r="T1035705"/>
    </row>
    <row r="1035706" spans="20:20">
      <c r="T1035706"/>
    </row>
    <row r="1035707" spans="20:20">
      <c r="T1035707"/>
    </row>
    <row r="1035708" spans="20:20">
      <c r="T1035708"/>
    </row>
    <row r="1035709" spans="20:20">
      <c r="T1035709"/>
    </row>
    <row r="1035710" spans="20:20">
      <c r="T1035710"/>
    </row>
    <row r="1035711" spans="20:20">
      <c r="T1035711"/>
    </row>
    <row r="1035712" spans="20:20">
      <c r="T1035712"/>
    </row>
    <row r="1035713" spans="20:20">
      <c r="T1035713"/>
    </row>
    <row r="1035714" spans="20:20">
      <c r="T1035714"/>
    </row>
    <row r="1035715" spans="20:20">
      <c r="T1035715"/>
    </row>
    <row r="1035716" spans="20:20">
      <c r="T1035716"/>
    </row>
    <row r="1035717" spans="20:20">
      <c r="T1035717"/>
    </row>
    <row r="1035718" spans="20:20">
      <c r="T1035718"/>
    </row>
    <row r="1035719" spans="20:20">
      <c r="T1035719"/>
    </row>
    <row r="1035720" spans="20:20">
      <c r="T1035720"/>
    </row>
    <row r="1035721" spans="20:20">
      <c r="T1035721"/>
    </row>
    <row r="1035722" spans="20:20">
      <c r="T1035722"/>
    </row>
    <row r="1035723" spans="20:20">
      <c r="T1035723"/>
    </row>
    <row r="1035724" spans="20:20">
      <c r="T1035724"/>
    </row>
    <row r="1035725" spans="20:20">
      <c r="T1035725"/>
    </row>
    <row r="1035726" spans="20:20">
      <c r="T1035726"/>
    </row>
    <row r="1035727" spans="20:20">
      <c r="T1035727"/>
    </row>
    <row r="1035728" spans="20:20">
      <c r="T1035728"/>
    </row>
    <row r="1035729" spans="20:20">
      <c r="T1035729"/>
    </row>
    <row r="1035730" spans="20:20">
      <c r="T1035730"/>
    </row>
    <row r="1035731" spans="20:20">
      <c r="T1035731"/>
    </row>
    <row r="1035732" spans="20:20">
      <c r="T1035732"/>
    </row>
    <row r="1035733" spans="20:20">
      <c r="T1035733"/>
    </row>
    <row r="1035734" spans="20:20">
      <c r="T1035734"/>
    </row>
    <row r="1035735" spans="20:20">
      <c r="T1035735"/>
    </row>
    <row r="1035736" spans="20:20">
      <c r="T1035736"/>
    </row>
    <row r="1035737" spans="20:20">
      <c r="T1035737"/>
    </row>
    <row r="1035738" spans="20:20">
      <c r="T1035738"/>
    </row>
    <row r="1035739" spans="20:20">
      <c r="T1035739"/>
    </row>
    <row r="1035740" spans="20:20">
      <c r="T1035740"/>
    </row>
    <row r="1035741" spans="20:20">
      <c r="T1035741"/>
    </row>
    <row r="1035742" spans="20:20">
      <c r="T1035742"/>
    </row>
    <row r="1035743" spans="20:20">
      <c r="T1035743"/>
    </row>
    <row r="1035744" spans="20:20">
      <c r="T1035744"/>
    </row>
    <row r="1035745" spans="20:20">
      <c r="T1035745"/>
    </row>
    <row r="1035746" spans="20:20">
      <c r="T1035746"/>
    </row>
    <row r="1035747" spans="20:20">
      <c r="T1035747"/>
    </row>
    <row r="1035748" spans="20:20">
      <c r="T1035748"/>
    </row>
    <row r="1035749" spans="20:20">
      <c r="T1035749"/>
    </row>
    <row r="1035750" spans="20:20">
      <c r="T1035750"/>
    </row>
    <row r="1035751" spans="20:20">
      <c r="T1035751"/>
    </row>
    <row r="1035752" spans="20:20">
      <c r="T1035752"/>
    </row>
    <row r="1035753" spans="20:20">
      <c r="T1035753"/>
    </row>
    <row r="1035754" spans="20:20">
      <c r="T1035754"/>
    </row>
    <row r="1035755" spans="20:20">
      <c r="T1035755"/>
    </row>
    <row r="1035756" spans="20:20">
      <c r="T1035756"/>
    </row>
    <row r="1035757" spans="20:20">
      <c r="T1035757"/>
    </row>
    <row r="1035758" spans="20:20">
      <c r="T1035758"/>
    </row>
    <row r="1035759" spans="20:20">
      <c r="T1035759"/>
    </row>
    <row r="1035760" spans="20:20">
      <c r="T1035760"/>
    </row>
    <row r="1035761" spans="20:20">
      <c r="T1035761"/>
    </row>
    <row r="1035762" spans="20:20">
      <c r="T1035762"/>
    </row>
    <row r="1035763" spans="20:20">
      <c r="T1035763"/>
    </row>
    <row r="1035764" spans="20:20">
      <c r="T1035764"/>
    </row>
    <row r="1035765" spans="20:20">
      <c r="T1035765"/>
    </row>
    <row r="1035766" spans="20:20">
      <c r="T1035766"/>
    </row>
    <row r="1035767" spans="20:20">
      <c r="T1035767"/>
    </row>
    <row r="1035768" spans="20:20">
      <c r="T1035768"/>
    </row>
    <row r="1035769" spans="20:20">
      <c r="T1035769"/>
    </row>
    <row r="1035770" spans="20:20">
      <c r="T1035770"/>
    </row>
    <row r="1035771" spans="20:20">
      <c r="T1035771"/>
    </row>
    <row r="1035772" spans="20:20">
      <c r="T1035772"/>
    </row>
    <row r="1035773" spans="20:20">
      <c r="T1035773"/>
    </row>
    <row r="1035774" spans="20:20">
      <c r="T1035774"/>
    </row>
    <row r="1035775" spans="20:20">
      <c r="T1035775"/>
    </row>
    <row r="1035776" spans="20:20">
      <c r="T1035776"/>
    </row>
    <row r="1035777" spans="20:20">
      <c r="T1035777"/>
    </row>
    <row r="1035778" spans="20:20">
      <c r="T1035778"/>
    </row>
    <row r="1035779" spans="20:20">
      <c r="T1035779"/>
    </row>
    <row r="1035780" spans="20:20">
      <c r="T1035780"/>
    </row>
    <row r="1035781" spans="20:20">
      <c r="T1035781"/>
    </row>
    <row r="1035782" spans="20:20">
      <c r="T1035782"/>
    </row>
    <row r="1035783" spans="20:20">
      <c r="T1035783"/>
    </row>
    <row r="1035784" spans="20:20">
      <c r="T1035784"/>
    </row>
    <row r="1035785" spans="20:20">
      <c r="T1035785"/>
    </row>
    <row r="1035786" spans="20:20">
      <c r="T1035786"/>
    </row>
    <row r="1035787" spans="20:20">
      <c r="T1035787"/>
    </row>
    <row r="1035788" spans="20:20">
      <c r="T1035788"/>
    </row>
    <row r="1035789" spans="20:20">
      <c r="T1035789"/>
    </row>
    <row r="1035790" spans="20:20">
      <c r="T1035790"/>
    </row>
    <row r="1035791" spans="20:20">
      <c r="T1035791"/>
    </row>
    <row r="1035792" spans="20:20">
      <c r="T1035792"/>
    </row>
    <row r="1035793" spans="20:20">
      <c r="T1035793"/>
    </row>
    <row r="1035794" spans="20:20">
      <c r="T1035794"/>
    </row>
    <row r="1035795" spans="20:20">
      <c r="T1035795"/>
    </row>
    <row r="1035796" spans="20:20">
      <c r="T1035796"/>
    </row>
    <row r="1035797" spans="20:20">
      <c r="T1035797"/>
    </row>
    <row r="1035798" spans="20:20">
      <c r="T1035798"/>
    </row>
    <row r="1035799" spans="20:20">
      <c r="T1035799"/>
    </row>
    <row r="1035800" spans="20:20">
      <c r="T1035800"/>
    </row>
    <row r="1035801" spans="20:20">
      <c r="T1035801"/>
    </row>
    <row r="1035802" spans="20:20">
      <c r="T1035802"/>
    </row>
    <row r="1035803" spans="20:20">
      <c r="T1035803"/>
    </row>
    <row r="1035804" spans="20:20">
      <c r="T1035804"/>
    </row>
    <row r="1035805" spans="20:20">
      <c r="T1035805"/>
    </row>
    <row r="1035806" spans="20:20">
      <c r="T1035806"/>
    </row>
    <row r="1035807" spans="20:20">
      <c r="T1035807"/>
    </row>
    <row r="1035808" spans="20:20">
      <c r="T1035808"/>
    </row>
    <row r="1035809" spans="20:20">
      <c r="T1035809"/>
    </row>
    <row r="1035810" spans="20:20">
      <c r="T1035810"/>
    </row>
    <row r="1035811" spans="20:20">
      <c r="T1035811"/>
    </row>
    <row r="1035812" spans="20:20">
      <c r="T1035812"/>
    </row>
    <row r="1035813" spans="20:20">
      <c r="T1035813"/>
    </row>
    <row r="1035814" spans="20:20">
      <c r="T1035814"/>
    </row>
    <row r="1035815" spans="20:20">
      <c r="T1035815"/>
    </row>
    <row r="1035816" spans="20:20">
      <c r="T1035816"/>
    </row>
    <row r="1035817" spans="20:20">
      <c r="T1035817"/>
    </row>
    <row r="1035818" spans="20:20">
      <c r="T1035818"/>
    </row>
    <row r="1035819" spans="20:20">
      <c r="T1035819"/>
    </row>
    <row r="1035820" spans="20:20">
      <c r="T1035820"/>
    </row>
    <row r="1035821" spans="20:20">
      <c r="T1035821"/>
    </row>
    <row r="1035822" spans="20:20">
      <c r="T1035822"/>
    </row>
    <row r="1035823" spans="20:20">
      <c r="T1035823"/>
    </row>
    <row r="1035824" spans="20:20">
      <c r="T1035824"/>
    </row>
    <row r="1035825" spans="20:20">
      <c r="T1035825"/>
    </row>
    <row r="1035826" spans="20:20">
      <c r="T1035826"/>
    </row>
    <row r="1035827" spans="20:20">
      <c r="T1035827"/>
    </row>
    <row r="1035828" spans="20:20">
      <c r="T1035828"/>
    </row>
    <row r="1035829" spans="20:20">
      <c r="T1035829"/>
    </row>
    <row r="1035830" spans="20:20">
      <c r="T1035830"/>
    </row>
    <row r="1035831" spans="20:20">
      <c r="T1035831"/>
    </row>
    <row r="1035832" spans="20:20">
      <c r="T1035832"/>
    </row>
    <row r="1035833" spans="20:20">
      <c r="T1035833"/>
    </row>
    <row r="1035834" spans="20:20">
      <c r="T1035834"/>
    </row>
    <row r="1035835" spans="20:20">
      <c r="T1035835"/>
    </row>
    <row r="1035836" spans="20:20">
      <c r="T1035836"/>
    </row>
    <row r="1035837" spans="20:20">
      <c r="T1035837"/>
    </row>
    <row r="1035838" spans="20:20">
      <c r="T1035838"/>
    </row>
    <row r="1035839" spans="20:20">
      <c r="T1035839"/>
    </row>
    <row r="1035840" spans="20:20">
      <c r="T1035840"/>
    </row>
    <row r="1035841" spans="20:20">
      <c r="T1035841"/>
    </row>
    <row r="1035842" spans="20:20">
      <c r="T1035842"/>
    </row>
    <row r="1035843" spans="20:20">
      <c r="T1035843"/>
    </row>
    <row r="1035844" spans="20:20">
      <c r="T1035844"/>
    </row>
    <row r="1035845" spans="20:20">
      <c r="T1035845"/>
    </row>
    <row r="1035846" spans="20:20">
      <c r="T1035846"/>
    </row>
    <row r="1035847" spans="20:20">
      <c r="T1035847"/>
    </row>
    <row r="1035848" spans="20:20">
      <c r="T1035848"/>
    </row>
    <row r="1035849" spans="20:20">
      <c r="T1035849"/>
    </row>
    <row r="1035850" spans="20:20">
      <c r="T1035850"/>
    </row>
    <row r="1035851" spans="20:20">
      <c r="T1035851"/>
    </row>
    <row r="1035852" spans="20:20">
      <c r="T1035852"/>
    </row>
    <row r="1035853" spans="20:20">
      <c r="T1035853"/>
    </row>
    <row r="1035854" spans="20:20">
      <c r="T1035854"/>
    </row>
    <row r="1035855" spans="20:20">
      <c r="T1035855"/>
    </row>
    <row r="1035856" spans="20:20">
      <c r="T1035856"/>
    </row>
    <row r="1035857" spans="20:20">
      <c r="T1035857"/>
    </row>
    <row r="1035858" spans="20:20">
      <c r="T1035858"/>
    </row>
    <row r="1035859" spans="20:20">
      <c r="T1035859"/>
    </row>
    <row r="1035860" spans="20:20">
      <c r="T1035860"/>
    </row>
    <row r="1035861" spans="20:20">
      <c r="T1035861"/>
    </row>
    <row r="1035862" spans="20:20">
      <c r="T1035862"/>
    </row>
    <row r="1035863" spans="20:20">
      <c r="T1035863"/>
    </row>
    <row r="1035864" spans="20:20">
      <c r="T1035864"/>
    </row>
    <row r="1035865" spans="20:20">
      <c r="T1035865"/>
    </row>
    <row r="1035866" spans="20:20">
      <c r="T1035866"/>
    </row>
    <row r="1035867" spans="20:20">
      <c r="T1035867"/>
    </row>
    <row r="1035868" spans="20:20">
      <c r="T1035868"/>
    </row>
    <row r="1035869" spans="20:20">
      <c r="T1035869"/>
    </row>
    <row r="1035870" spans="20:20">
      <c r="T1035870"/>
    </row>
    <row r="1035871" spans="20:20">
      <c r="T1035871"/>
    </row>
    <row r="1035872" spans="20:20">
      <c r="T1035872"/>
    </row>
    <row r="1035873" spans="20:20">
      <c r="T1035873"/>
    </row>
    <row r="1035874" spans="20:20">
      <c r="T1035874"/>
    </row>
    <row r="1035875" spans="20:20">
      <c r="T1035875"/>
    </row>
    <row r="1035876" spans="20:20">
      <c r="T1035876"/>
    </row>
    <row r="1035877" spans="20:20">
      <c r="T1035877"/>
    </row>
    <row r="1035878" spans="20:20">
      <c r="T1035878"/>
    </row>
    <row r="1035879" spans="20:20">
      <c r="T1035879"/>
    </row>
    <row r="1035880" spans="20:20">
      <c r="T1035880"/>
    </row>
    <row r="1035881" spans="20:20">
      <c r="T1035881"/>
    </row>
    <row r="1035882" spans="20:20">
      <c r="T1035882"/>
    </row>
    <row r="1035883" spans="20:20">
      <c r="T1035883"/>
    </row>
    <row r="1035884" spans="20:20">
      <c r="T1035884"/>
    </row>
    <row r="1035885" spans="20:20">
      <c r="T1035885"/>
    </row>
    <row r="1035886" spans="20:20">
      <c r="T1035886"/>
    </row>
    <row r="1035887" spans="20:20">
      <c r="T1035887"/>
    </row>
    <row r="1035888" spans="20:20">
      <c r="T1035888"/>
    </row>
    <row r="1035889" spans="20:20">
      <c r="T1035889"/>
    </row>
    <row r="1035890" spans="20:20">
      <c r="T1035890"/>
    </row>
    <row r="1035891" spans="20:20">
      <c r="T1035891"/>
    </row>
    <row r="1035892" spans="20:20">
      <c r="T1035892"/>
    </row>
    <row r="1035893" spans="20:20">
      <c r="T1035893"/>
    </row>
    <row r="1035894" spans="20:20">
      <c r="T1035894"/>
    </row>
    <row r="1035895" spans="20:20">
      <c r="T1035895"/>
    </row>
    <row r="1035896" spans="20:20">
      <c r="T1035896"/>
    </row>
    <row r="1035897" spans="20:20">
      <c r="T1035897"/>
    </row>
    <row r="1035898" spans="20:20">
      <c r="T1035898"/>
    </row>
    <row r="1035899" spans="20:20">
      <c r="T1035899"/>
    </row>
    <row r="1035900" spans="20:20">
      <c r="T1035900"/>
    </row>
    <row r="1035901" spans="20:20">
      <c r="T1035901"/>
    </row>
    <row r="1035902" spans="20:20">
      <c r="T1035902"/>
    </row>
    <row r="1035903" spans="20:20">
      <c r="T1035903"/>
    </row>
    <row r="1035904" spans="20:20">
      <c r="T1035904"/>
    </row>
    <row r="1035905" spans="20:20">
      <c r="T1035905"/>
    </row>
    <row r="1035906" spans="20:20">
      <c r="T1035906"/>
    </row>
    <row r="1035907" spans="20:20">
      <c r="T1035907"/>
    </row>
    <row r="1035908" spans="20:20">
      <c r="T1035908"/>
    </row>
    <row r="1035909" spans="20:20">
      <c r="T1035909"/>
    </row>
    <row r="1035910" spans="20:20">
      <c r="T1035910"/>
    </row>
    <row r="1035911" spans="20:20">
      <c r="T1035911"/>
    </row>
    <row r="1035912" spans="20:20">
      <c r="T1035912"/>
    </row>
    <row r="1035913" spans="20:20">
      <c r="T1035913"/>
    </row>
    <row r="1035914" spans="20:20">
      <c r="T1035914"/>
    </row>
    <row r="1035915" spans="20:20">
      <c r="T1035915"/>
    </row>
    <row r="1035916" spans="20:20">
      <c r="T1035916"/>
    </row>
    <row r="1035917" spans="20:20">
      <c r="T1035917"/>
    </row>
    <row r="1035918" spans="20:20">
      <c r="T1035918"/>
    </row>
    <row r="1035919" spans="20:20">
      <c r="T1035919"/>
    </row>
    <row r="1035920" spans="20:20">
      <c r="T1035920"/>
    </row>
    <row r="1035921" spans="20:20">
      <c r="T1035921"/>
    </row>
    <row r="1035922" spans="20:20">
      <c r="T1035922"/>
    </row>
    <row r="1035923" spans="20:20">
      <c r="T1035923"/>
    </row>
    <row r="1035924" spans="20:20">
      <c r="T1035924"/>
    </row>
    <row r="1035925" spans="20:20">
      <c r="T1035925"/>
    </row>
    <row r="1035926" spans="20:20">
      <c r="T1035926"/>
    </row>
    <row r="1035927" spans="20:20">
      <c r="T1035927"/>
    </row>
    <row r="1035928" spans="20:20">
      <c r="T1035928"/>
    </row>
    <row r="1035929" spans="20:20">
      <c r="T1035929"/>
    </row>
    <row r="1035930" spans="20:20">
      <c r="T1035930"/>
    </row>
    <row r="1035931" spans="20:20">
      <c r="T1035931"/>
    </row>
    <row r="1035932" spans="20:20">
      <c r="T1035932"/>
    </row>
    <row r="1035933" spans="20:20">
      <c r="T1035933"/>
    </row>
    <row r="1035934" spans="20:20">
      <c r="T1035934"/>
    </row>
    <row r="1035935" spans="20:20">
      <c r="T1035935"/>
    </row>
    <row r="1035936" spans="20:20">
      <c r="T1035936"/>
    </row>
    <row r="1035937" spans="20:20">
      <c r="T1035937"/>
    </row>
    <row r="1035938" spans="20:20">
      <c r="T1035938"/>
    </row>
    <row r="1035939" spans="20:20">
      <c r="T1035939"/>
    </row>
    <row r="1035940" spans="20:20">
      <c r="T1035940"/>
    </row>
    <row r="1035941" spans="20:20">
      <c r="T1035941"/>
    </row>
    <row r="1035942" spans="20:20">
      <c r="T1035942"/>
    </row>
    <row r="1035943" spans="20:20">
      <c r="T1035943"/>
    </row>
    <row r="1035944" spans="20:20">
      <c r="T1035944"/>
    </row>
    <row r="1035945" spans="20:20">
      <c r="T1035945"/>
    </row>
    <row r="1035946" spans="20:20">
      <c r="T1035946"/>
    </row>
    <row r="1035947" spans="20:20">
      <c r="T1035947"/>
    </row>
    <row r="1035948" spans="20:20">
      <c r="T1035948"/>
    </row>
    <row r="1035949" spans="20:20">
      <c r="T1035949"/>
    </row>
    <row r="1035950" spans="20:20">
      <c r="T1035950"/>
    </row>
    <row r="1035951" spans="20:20">
      <c r="T1035951"/>
    </row>
    <row r="1035952" spans="20:20">
      <c r="T1035952"/>
    </row>
    <row r="1035953" spans="20:20">
      <c r="T1035953"/>
    </row>
    <row r="1035954" spans="20:20">
      <c r="T1035954"/>
    </row>
    <row r="1035955" spans="20:20">
      <c r="T1035955"/>
    </row>
    <row r="1035956" spans="20:20">
      <c r="T1035956"/>
    </row>
    <row r="1035957" spans="20:20">
      <c r="T1035957"/>
    </row>
    <row r="1035958" spans="20:20">
      <c r="T1035958"/>
    </row>
    <row r="1035959" spans="20:20">
      <c r="T1035959"/>
    </row>
    <row r="1035960" spans="20:20">
      <c r="T1035960"/>
    </row>
    <row r="1035961" spans="20:20">
      <c r="T1035961"/>
    </row>
    <row r="1035962" spans="20:20">
      <c r="T1035962"/>
    </row>
    <row r="1035963" spans="20:20">
      <c r="T1035963"/>
    </row>
    <row r="1035964" spans="20:20">
      <c r="T1035964"/>
    </row>
    <row r="1035965" spans="20:20">
      <c r="T1035965"/>
    </row>
    <row r="1035966" spans="20:20">
      <c r="T1035966"/>
    </row>
    <row r="1035967" spans="20:20">
      <c r="T1035967"/>
    </row>
    <row r="1035968" spans="20:20">
      <c r="T1035968"/>
    </row>
    <row r="1035969" spans="20:20">
      <c r="T1035969"/>
    </row>
    <row r="1035970" spans="20:20">
      <c r="T1035970"/>
    </row>
    <row r="1035971" spans="20:20">
      <c r="T1035971"/>
    </row>
    <row r="1035972" spans="20:20">
      <c r="T1035972"/>
    </row>
    <row r="1035973" spans="20:20">
      <c r="T1035973"/>
    </row>
    <row r="1035974" spans="20:20">
      <c r="T1035974"/>
    </row>
    <row r="1035975" spans="20:20">
      <c r="T1035975"/>
    </row>
    <row r="1035976" spans="20:20">
      <c r="T1035976"/>
    </row>
    <row r="1035977" spans="20:20">
      <c r="T1035977"/>
    </row>
    <row r="1035978" spans="20:20">
      <c r="T1035978"/>
    </row>
    <row r="1035979" spans="20:20">
      <c r="T1035979"/>
    </row>
    <row r="1035980" spans="20:20">
      <c r="T1035980"/>
    </row>
    <row r="1035981" spans="20:20">
      <c r="T1035981"/>
    </row>
    <row r="1035982" spans="20:20">
      <c r="T1035982"/>
    </row>
    <row r="1035983" spans="20:20">
      <c r="T1035983"/>
    </row>
    <row r="1035984" spans="20:20">
      <c r="T1035984"/>
    </row>
    <row r="1035985" spans="20:20">
      <c r="T1035985"/>
    </row>
    <row r="1035986" spans="20:20">
      <c r="T1035986"/>
    </row>
    <row r="1035987" spans="20:20">
      <c r="T1035987"/>
    </row>
    <row r="1035988" spans="20:20">
      <c r="T1035988"/>
    </row>
    <row r="1035989" spans="20:20">
      <c r="T1035989"/>
    </row>
    <row r="1035990" spans="20:20">
      <c r="T1035990"/>
    </row>
    <row r="1035991" spans="20:20">
      <c r="T1035991"/>
    </row>
    <row r="1035992" spans="20:20">
      <c r="T1035992"/>
    </row>
    <row r="1035993" spans="20:20">
      <c r="T1035993"/>
    </row>
    <row r="1035994" spans="20:20">
      <c r="T1035994"/>
    </row>
    <row r="1035995" spans="20:20">
      <c r="T1035995"/>
    </row>
    <row r="1035996" spans="20:20">
      <c r="T1035996"/>
    </row>
    <row r="1035997" spans="20:20">
      <c r="T1035997"/>
    </row>
    <row r="1035998" spans="20:20">
      <c r="T1035998"/>
    </row>
    <row r="1035999" spans="20:20">
      <c r="T1035999"/>
    </row>
    <row r="1036000" spans="20:20">
      <c r="T1036000"/>
    </row>
    <row r="1036001" spans="20:20">
      <c r="T1036001"/>
    </row>
    <row r="1036002" spans="20:20">
      <c r="T1036002"/>
    </row>
    <row r="1036003" spans="20:20">
      <c r="T1036003"/>
    </row>
    <row r="1036004" spans="20:20">
      <c r="T1036004"/>
    </row>
    <row r="1036005" spans="20:20">
      <c r="T1036005"/>
    </row>
    <row r="1036006" spans="20:20">
      <c r="T1036006"/>
    </row>
    <row r="1036007" spans="20:20">
      <c r="T1036007"/>
    </row>
    <row r="1036008" spans="20:20">
      <c r="T1036008"/>
    </row>
    <row r="1036009" spans="20:20">
      <c r="T1036009"/>
    </row>
    <row r="1036010" spans="20:20">
      <c r="T1036010"/>
    </row>
    <row r="1036011" spans="20:20">
      <c r="T1036011"/>
    </row>
    <row r="1036012" spans="20:20">
      <c r="T1036012"/>
    </row>
    <row r="1036013" spans="20:20">
      <c r="T1036013"/>
    </row>
    <row r="1036014" spans="20:20">
      <c r="T1036014"/>
    </row>
    <row r="1036015" spans="20:20">
      <c r="T1036015"/>
    </row>
    <row r="1036016" spans="20:20">
      <c r="T1036016"/>
    </row>
    <row r="1036017" spans="20:20">
      <c r="T1036017"/>
    </row>
    <row r="1036018" spans="20:20">
      <c r="T1036018"/>
    </row>
    <row r="1036019" spans="20:20">
      <c r="T1036019"/>
    </row>
    <row r="1036020" spans="20:20">
      <c r="T1036020"/>
    </row>
    <row r="1036021" spans="20:20">
      <c r="T1036021"/>
    </row>
    <row r="1036022" spans="20:20">
      <c r="T1036022"/>
    </row>
    <row r="1036023" spans="20:20">
      <c r="T1036023"/>
    </row>
    <row r="1036024" spans="20:20">
      <c r="T1036024"/>
    </row>
    <row r="1036025" spans="20:20">
      <c r="T1036025"/>
    </row>
    <row r="1036026" spans="20:20">
      <c r="T1036026"/>
    </row>
    <row r="1036027" spans="20:20">
      <c r="T1036027"/>
    </row>
    <row r="1036028" spans="20:20">
      <c r="T1036028"/>
    </row>
    <row r="1036029" spans="20:20">
      <c r="T1036029"/>
    </row>
    <row r="1036030" spans="20:20">
      <c r="T1036030"/>
    </row>
    <row r="1036031" spans="20:20">
      <c r="T1036031"/>
    </row>
    <row r="1036032" spans="20:20">
      <c r="T1036032"/>
    </row>
    <row r="1036033" spans="20:20">
      <c r="T1036033"/>
    </row>
    <row r="1036034" spans="20:20">
      <c r="T1036034"/>
    </row>
    <row r="1036035" spans="20:20">
      <c r="T1036035"/>
    </row>
    <row r="1036036" spans="20:20">
      <c r="T1036036"/>
    </row>
    <row r="1036037" spans="20:20">
      <c r="T1036037"/>
    </row>
    <row r="1036038" spans="20:20">
      <c r="T1036038"/>
    </row>
    <row r="1036039" spans="20:20">
      <c r="T1036039"/>
    </row>
    <row r="1036040" spans="20:20">
      <c r="T1036040"/>
    </row>
    <row r="1036041" spans="20:20">
      <c r="T1036041"/>
    </row>
    <row r="1036042" spans="20:20">
      <c r="T1036042"/>
    </row>
    <row r="1036043" spans="20:20">
      <c r="T1036043"/>
    </row>
    <row r="1036044" spans="20:20">
      <c r="T1036044"/>
    </row>
    <row r="1036045" spans="20:20">
      <c r="T1036045"/>
    </row>
    <row r="1036046" spans="20:20">
      <c r="T1036046"/>
    </row>
    <row r="1036047" spans="20:20">
      <c r="T1036047"/>
    </row>
    <row r="1036048" spans="20:20">
      <c r="T1036048"/>
    </row>
    <row r="1036049" spans="20:20">
      <c r="T1036049"/>
    </row>
    <row r="1036050" spans="20:20">
      <c r="T1036050"/>
    </row>
    <row r="1036051" spans="20:20">
      <c r="T1036051"/>
    </row>
    <row r="1036052" spans="20:20">
      <c r="T1036052"/>
    </row>
    <row r="1036053" spans="20:20">
      <c r="T1036053"/>
    </row>
    <row r="1036054" spans="20:20">
      <c r="T1036054"/>
    </row>
    <row r="1036055" spans="20:20">
      <c r="T1036055"/>
    </row>
    <row r="1036056" spans="20:20">
      <c r="T1036056"/>
    </row>
    <row r="1036057" spans="20:20">
      <c r="T1036057"/>
    </row>
    <row r="1036058" spans="20:20">
      <c r="T1036058"/>
    </row>
    <row r="1036059" spans="20:20">
      <c r="T1036059"/>
    </row>
    <row r="1036060" spans="20:20">
      <c r="T1036060"/>
    </row>
    <row r="1036061" spans="20:20">
      <c r="T1036061"/>
    </row>
    <row r="1036062" spans="20:20">
      <c r="T1036062"/>
    </row>
    <row r="1036063" spans="20:20">
      <c r="T1036063"/>
    </row>
    <row r="1036064" spans="20:20">
      <c r="T1036064"/>
    </row>
    <row r="1036065" spans="20:20">
      <c r="T1036065"/>
    </row>
    <row r="1036066" spans="20:20">
      <c r="T1036066"/>
    </row>
    <row r="1036067" spans="20:20">
      <c r="T1036067"/>
    </row>
    <row r="1036068" spans="20:20">
      <c r="T1036068"/>
    </row>
    <row r="1036069" spans="20:20">
      <c r="T1036069"/>
    </row>
    <row r="1036070" spans="20:20">
      <c r="T1036070"/>
    </row>
    <row r="1036071" spans="20:20">
      <c r="T1036071"/>
    </row>
    <row r="1036072" spans="20:20">
      <c r="T1036072"/>
    </row>
    <row r="1036073" spans="20:20">
      <c r="T1036073"/>
    </row>
    <row r="1036074" spans="20:20">
      <c r="T1036074"/>
    </row>
    <row r="1036075" spans="20:20">
      <c r="T1036075"/>
    </row>
    <row r="1036076" spans="20:20">
      <c r="T1036076"/>
    </row>
    <row r="1036077" spans="20:20">
      <c r="T1036077"/>
    </row>
    <row r="1036078" spans="20:20">
      <c r="T1036078"/>
    </row>
    <row r="1036079" spans="20:20">
      <c r="T1036079"/>
    </row>
    <row r="1036080" spans="20:20">
      <c r="T1036080"/>
    </row>
    <row r="1036081" spans="20:20">
      <c r="T1036081"/>
    </row>
    <row r="1036082" spans="20:20">
      <c r="T1036082"/>
    </row>
    <row r="1036083" spans="20:20">
      <c r="T1036083"/>
    </row>
    <row r="1036084" spans="20:20">
      <c r="T1036084"/>
    </row>
    <row r="1036085" spans="20:20">
      <c r="T1036085"/>
    </row>
    <row r="1036086" spans="20:20">
      <c r="T1036086"/>
    </row>
    <row r="1036087" spans="20:20">
      <c r="T1036087"/>
    </row>
    <row r="1036088" spans="20:20">
      <c r="T1036088"/>
    </row>
    <row r="1036089" spans="20:20">
      <c r="T1036089"/>
    </row>
    <row r="1036090" spans="20:20">
      <c r="T1036090"/>
    </row>
    <row r="1036091" spans="20:20">
      <c r="T1036091"/>
    </row>
    <row r="1036092" spans="20:20">
      <c r="T1036092"/>
    </row>
    <row r="1036093" spans="20:20">
      <c r="T1036093"/>
    </row>
    <row r="1036094" spans="20:20">
      <c r="T1036094"/>
    </row>
    <row r="1036095" spans="20:20">
      <c r="T1036095"/>
    </row>
    <row r="1036096" spans="20:20">
      <c r="T1036096"/>
    </row>
    <row r="1036097" spans="20:20">
      <c r="T1036097"/>
    </row>
    <row r="1036098" spans="20:20">
      <c r="T1036098"/>
    </row>
    <row r="1036099" spans="20:20">
      <c r="T1036099"/>
    </row>
    <row r="1036100" spans="20:20">
      <c r="T1036100"/>
    </row>
    <row r="1036101" spans="20:20">
      <c r="T1036101"/>
    </row>
    <row r="1036102" spans="20:20">
      <c r="T1036102"/>
    </row>
    <row r="1036103" spans="20:20">
      <c r="T1036103"/>
    </row>
    <row r="1036104" spans="20:20">
      <c r="T1036104"/>
    </row>
    <row r="1036105" spans="20:20">
      <c r="T1036105"/>
    </row>
    <row r="1036106" spans="20:20">
      <c r="T1036106"/>
    </row>
    <row r="1036107" spans="20:20">
      <c r="T1036107"/>
    </row>
    <row r="1036108" spans="20:20">
      <c r="T1036108"/>
    </row>
    <row r="1036109" spans="20:20">
      <c r="T1036109"/>
    </row>
    <row r="1036110" spans="20:20">
      <c r="T1036110"/>
    </row>
    <row r="1036111" spans="20:20">
      <c r="T1036111"/>
    </row>
    <row r="1036112" spans="20:20">
      <c r="T1036112"/>
    </row>
    <row r="1036113" spans="20:20">
      <c r="T1036113"/>
    </row>
    <row r="1036114" spans="20:20">
      <c r="T1036114"/>
    </row>
    <row r="1036115" spans="20:20">
      <c r="T1036115"/>
    </row>
    <row r="1036116" spans="20:20">
      <c r="T1036116"/>
    </row>
    <row r="1036117" spans="20:20">
      <c r="T1036117"/>
    </row>
    <row r="1036118" spans="20:20">
      <c r="T1036118"/>
    </row>
    <row r="1036119" spans="20:20">
      <c r="T1036119"/>
    </row>
    <row r="1036120" spans="20:20">
      <c r="T1036120"/>
    </row>
    <row r="1036121" spans="20:20">
      <c r="T1036121"/>
    </row>
    <row r="1036122" spans="20:20">
      <c r="T1036122"/>
    </row>
    <row r="1036123" spans="20:20">
      <c r="T1036123"/>
    </row>
    <row r="1036124" spans="20:20">
      <c r="T1036124"/>
    </row>
    <row r="1036125" spans="20:20">
      <c r="T1036125"/>
    </row>
    <row r="1036126" spans="20:20">
      <c r="T1036126"/>
    </row>
    <row r="1036127" spans="20:20">
      <c r="T1036127"/>
    </row>
    <row r="1036128" spans="20:20">
      <c r="T1036128"/>
    </row>
    <row r="1036129" spans="20:20">
      <c r="T1036129"/>
    </row>
    <row r="1036130" spans="20:20">
      <c r="T1036130"/>
    </row>
    <row r="1036131" spans="20:20">
      <c r="T1036131"/>
    </row>
    <row r="1036132" spans="20:20">
      <c r="T1036132"/>
    </row>
    <row r="1036133" spans="20:20">
      <c r="T1036133"/>
    </row>
    <row r="1036134" spans="20:20">
      <c r="T1036134"/>
    </row>
    <row r="1036135" spans="20:20">
      <c r="T1036135"/>
    </row>
    <row r="1036136" spans="20:20">
      <c r="T1036136"/>
    </row>
    <row r="1036137" spans="20:20">
      <c r="T1036137"/>
    </row>
    <row r="1036138" spans="20:20">
      <c r="T1036138"/>
    </row>
    <row r="1036139" spans="20:20">
      <c r="T1036139"/>
    </row>
    <row r="1036140" spans="20:20">
      <c r="T1036140"/>
    </row>
    <row r="1036141" spans="20:20">
      <c r="T1036141"/>
    </row>
    <row r="1036142" spans="20:20">
      <c r="T1036142"/>
    </row>
    <row r="1036143" spans="20:20">
      <c r="T1036143"/>
    </row>
    <row r="1036144" spans="20:20">
      <c r="T1036144"/>
    </row>
    <row r="1036145" spans="20:20">
      <c r="T1036145"/>
    </row>
    <row r="1036146" spans="20:20">
      <c r="T1036146"/>
    </row>
    <row r="1036147" spans="20:20">
      <c r="T1036147"/>
    </row>
    <row r="1036148" spans="20:20">
      <c r="T1036148"/>
    </row>
    <row r="1036149" spans="20:20">
      <c r="T1036149"/>
    </row>
    <row r="1036150" spans="20:20">
      <c r="T1036150"/>
    </row>
    <row r="1036151" spans="20:20">
      <c r="T1036151"/>
    </row>
    <row r="1036152" spans="20:20">
      <c r="T1036152"/>
    </row>
    <row r="1036153" spans="20:20">
      <c r="T1036153"/>
    </row>
    <row r="1036154" spans="20:20">
      <c r="T1036154"/>
    </row>
    <row r="1036155" spans="20:20">
      <c r="T1036155"/>
    </row>
    <row r="1036156" spans="20:20">
      <c r="T1036156"/>
    </row>
    <row r="1036157" spans="20:20">
      <c r="T1036157"/>
    </row>
    <row r="1036158" spans="20:20">
      <c r="T1036158"/>
    </row>
    <row r="1036159" spans="20:20">
      <c r="T1036159"/>
    </row>
    <row r="1036160" spans="20:20">
      <c r="T1036160"/>
    </row>
    <row r="1036161" spans="20:20">
      <c r="T1036161"/>
    </row>
    <row r="1036162" spans="20:20">
      <c r="T1036162"/>
    </row>
    <row r="1036163" spans="20:20">
      <c r="T1036163"/>
    </row>
    <row r="1036164" spans="20:20">
      <c r="T1036164"/>
    </row>
    <row r="1036165" spans="20:20">
      <c r="T1036165"/>
    </row>
    <row r="1036166" spans="20:20">
      <c r="T1036166"/>
    </row>
    <row r="1036167" spans="20:20">
      <c r="T1036167"/>
    </row>
    <row r="1036168" spans="20:20">
      <c r="T1036168"/>
    </row>
    <row r="1036169" spans="20:20">
      <c r="T1036169"/>
    </row>
    <row r="1036170" spans="20:20">
      <c r="T1036170"/>
    </row>
    <row r="1036171" spans="20:20">
      <c r="T1036171"/>
    </row>
    <row r="1036172" spans="20:20">
      <c r="T1036172"/>
    </row>
    <row r="1036173" spans="20:20">
      <c r="T1036173"/>
    </row>
    <row r="1036174" spans="20:20">
      <c r="T1036174"/>
    </row>
    <row r="1036175" spans="20:20">
      <c r="T1036175"/>
    </row>
    <row r="1036176" spans="20:20">
      <c r="T1036176"/>
    </row>
    <row r="1036177" spans="20:20">
      <c r="T1036177"/>
    </row>
    <row r="1036178" spans="20:20">
      <c r="T1036178"/>
    </row>
    <row r="1036179" spans="20:20">
      <c r="T1036179"/>
    </row>
    <row r="1036180" spans="20:20">
      <c r="T1036180"/>
    </row>
    <row r="1036181" spans="20:20">
      <c r="T1036181"/>
    </row>
    <row r="1036182" spans="20:20">
      <c r="T1036182"/>
    </row>
    <row r="1036183" spans="20:20">
      <c r="T1036183"/>
    </row>
    <row r="1036184" spans="20:20">
      <c r="T1036184"/>
    </row>
    <row r="1036185" spans="20:20">
      <c r="T1036185"/>
    </row>
    <row r="1036186" spans="20:20">
      <c r="T1036186"/>
    </row>
    <row r="1036187" spans="20:20">
      <c r="T1036187"/>
    </row>
    <row r="1036188" spans="20:20">
      <c r="T1036188"/>
    </row>
    <row r="1036189" spans="20:20">
      <c r="T1036189"/>
    </row>
    <row r="1036190" spans="20:20">
      <c r="T1036190"/>
    </row>
    <row r="1036191" spans="20:20">
      <c r="T1036191"/>
    </row>
    <row r="1036192" spans="20:20">
      <c r="T1036192"/>
    </row>
    <row r="1036193" spans="20:20">
      <c r="T1036193"/>
    </row>
    <row r="1036194" spans="20:20">
      <c r="T1036194"/>
    </row>
    <row r="1036195" spans="20:20">
      <c r="T1036195"/>
    </row>
    <row r="1036196" spans="20:20">
      <c r="T1036196"/>
    </row>
    <row r="1036197" spans="20:20">
      <c r="T1036197"/>
    </row>
    <row r="1036198" spans="20:20">
      <c r="T1036198"/>
    </row>
    <row r="1036199" spans="20:20">
      <c r="T1036199"/>
    </row>
    <row r="1036200" spans="20:20">
      <c r="T1036200"/>
    </row>
    <row r="1036201" spans="20:20">
      <c r="T1036201"/>
    </row>
    <row r="1036202" spans="20:20">
      <c r="T1036202"/>
    </row>
    <row r="1036203" spans="20:20">
      <c r="T1036203"/>
    </row>
    <row r="1036204" spans="20:20">
      <c r="T1036204"/>
    </row>
    <row r="1036205" spans="20:20">
      <c r="T1036205"/>
    </row>
    <row r="1036206" spans="20:20">
      <c r="T1036206"/>
    </row>
    <row r="1036207" spans="20:20">
      <c r="T1036207"/>
    </row>
    <row r="1036208" spans="20:20">
      <c r="T1036208"/>
    </row>
    <row r="1036209" spans="20:20">
      <c r="T1036209"/>
    </row>
    <row r="1036210" spans="20:20">
      <c r="T1036210"/>
    </row>
    <row r="1036211" spans="20:20">
      <c r="T1036211"/>
    </row>
    <row r="1036212" spans="20:20">
      <c r="T1036212"/>
    </row>
    <row r="1036213" spans="20:20">
      <c r="T1036213"/>
    </row>
    <row r="1036214" spans="20:20">
      <c r="T1036214"/>
    </row>
    <row r="1036215" spans="20:20">
      <c r="T1036215"/>
    </row>
    <row r="1036216" spans="20:20">
      <c r="T1036216"/>
    </row>
    <row r="1036217" spans="20:20">
      <c r="T1036217"/>
    </row>
    <row r="1036218" spans="20:20">
      <c r="T1036218"/>
    </row>
    <row r="1036219" spans="20:20">
      <c r="T1036219"/>
    </row>
    <row r="1036220" spans="20:20">
      <c r="T1036220"/>
    </row>
    <row r="1036221" spans="20:20">
      <c r="T1036221"/>
    </row>
    <row r="1036222" spans="20:20">
      <c r="T1036222"/>
    </row>
    <row r="1036223" spans="20:20">
      <c r="T1036223"/>
    </row>
    <row r="1036224" spans="20:20">
      <c r="T1036224"/>
    </row>
    <row r="1036225" spans="20:20">
      <c r="T1036225"/>
    </row>
    <row r="1036226" spans="20:20">
      <c r="T1036226"/>
    </row>
    <row r="1036227" spans="20:20">
      <c r="T1036227"/>
    </row>
    <row r="1036228" spans="20:20">
      <c r="T1036228"/>
    </row>
    <row r="1036229" spans="20:20">
      <c r="T1036229"/>
    </row>
    <row r="1036230" spans="20:20">
      <c r="T1036230"/>
    </row>
    <row r="1036231" spans="20:20">
      <c r="T1036231"/>
    </row>
    <row r="1036232" spans="20:20">
      <c r="T1036232"/>
    </row>
    <row r="1036233" spans="20:20">
      <c r="T1036233"/>
    </row>
    <row r="1036234" spans="20:20">
      <c r="T1036234"/>
    </row>
    <row r="1036235" spans="20:20">
      <c r="T1036235"/>
    </row>
    <row r="1036236" spans="20:20">
      <c r="T1036236"/>
    </row>
    <row r="1036237" spans="20:20">
      <c r="T1036237"/>
    </row>
    <row r="1036238" spans="20:20">
      <c r="T1036238"/>
    </row>
    <row r="1036239" spans="20:20">
      <c r="T1036239"/>
    </row>
    <row r="1036240" spans="20:20">
      <c r="T1036240"/>
    </row>
    <row r="1036241" spans="20:20">
      <c r="T1036241"/>
    </row>
    <row r="1036242" spans="20:20">
      <c r="T1036242"/>
    </row>
    <row r="1036243" spans="20:20">
      <c r="T1036243"/>
    </row>
    <row r="1036244" spans="20:20">
      <c r="T1036244"/>
    </row>
    <row r="1036245" spans="20:20">
      <c r="T1036245"/>
    </row>
    <row r="1036246" spans="20:20">
      <c r="T1036246"/>
    </row>
    <row r="1036247" spans="20:20">
      <c r="T1036247"/>
    </row>
    <row r="1036248" spans="20:20">
      <c r="T1036248"/>
    </row>
    <row r="1036249" spans="20:20">
      <c r="T1036249"/>
    </row>
    <row r="1036250" spans="20:20">
      <c r="T1036250"/>
    </row>
    <row r="1036251" spans="20:20">
      <c r="T1036251"/>
    </row>
    <row r="1036252" spans="20:20">
      <c r="T1036252"/>
    </row>
    <row r="1036253" spans="20:20">
      <c r="T1036253"/>
    </row>
    <row r="1036254" spans="20:20">
      <c r="T1036254"/>
    </row>
    <row r="1036255" spans="20:20">
      <c r="T1036255"/>
    </row>
    <row r="1036256" spans="20:20">
      <c r="T1036256"/>
    </row>
    <row r="1036257" spans="20:20">
      <c r="T1036257"/>
    </row>
    <row r="1036258" spans="20:20">
      <c r="T1036258"/>
    </row>
    <row r="1036259" spans="20:20">
      <c r="T1036259"/>
    </row>
    <row r="1036260" spans="20:20">
      <c r="T1036260"/>
    </row>
    <row r="1036261" spans="20:20">
      <c r="T1036261"/>
    </row>
    <row r="1036262" spans="20:20">
      <c r="T1036262"/>
    </row>
    <row r="1036263" spans="20:20">
      <c r="T1036263"/>
    </row>
    <row r="1036264" spans="20:20">
      <c r="T1036264"/>
    </row>
    <row r="1036265" spans="20:20">
      <c r="T1036265"/>
    </row>
    <row r="1036266" spans="20:20">
      <c r="T1036266"/>
    </row>
    <row r="1036267" spans="20:20">
      <c r="T1036267"/>
    </row>
    <row r="1036268" spans="20:20">
      <c r="T1036268"/>
    </row>
    <row r="1036269" spans="20:20">
      <c r="T1036269"/>
    </row>
    <row r="1036270" spans="20:20">
      <c r="T1036270"/>
    </row>
    <row r="1036271" spans="20:20">
      <c r="T1036271"/>
    </row>
    <row r="1036272" spans="20:20">
      <c r="T1036272"/>
    </row>
    <row r="1036273" spans="20:20">
      <c r="T1036273"/>
    </row>
    <row r="1036274" spans="20:20">
      <c r="T1036274"/>
    </row>
    <row r="1036275" spans="20:20">
      <c r="T1036275"/>
    </row>
    <row r="1036276" spans="20:20">
      <c r="T1036276"/>
    </row>
    <row r="1036277" spans="20:20">
      <c r="T1036277"/>
    </row>
    <row r="1036278" spans="20:20">
      <c r="T1036278"/>
    </row>
    <row r="1036279" spans="20:20">
      <c r="T1036279"/>
    </row>
    <row r="1036280" spans="20:20">
      <c r="T1036280"/>
    </row>
    <row r="1036281" spans="20:20">
      <c r="T1036281"/>
    </row>
    <row r="1036282" spans="20:20">
      <c r="T1036282"/>
    </row>
    <row r="1036283" spans="20:20">
      <c r="T1036283"/>
    </row>
    <row r="1036284" spans="20:20">
      <c r="T1036284"/>
    </row>
    <row r="1036285" spans="20:20">
      <c r="T1036285"/>
    </row>
    <row r="1036286" spans="20:20">
      <c r="T1036286"/>
    </row>
    <row r="1036287" spans="20:20">
      <c r="T1036287"/>
    </row>
    <row r="1036288" spans="20:20">
      <c r="T1036288"/>
    </row>
    <row r="1036289" spans="20:20">
      <c r="T1036289"/>
    </row>
    <row r="1036290" spans="20:20">
      <c r="T1036290"/>
    </row>
    <row r="1036291" spans="20:20">
      <c r="T1036291"/>
    </row>
    <row r="1036292" spans="20:20">
      <c r="T1036292"/>
    </row>
    <row r="1036293" spans="20:20">
      <c r="T1036293"/>
    </row>
    <row r="1036294" spans="20:20">
      <c r="T1036294"/>
    </row>
    <row r="1036295" spans="20:20">
      <c r="T1036295"/>
    </row>
    <row r="1036296" spans="20:20">
      <c r="T1036296"/>
    </row>
    <row r="1036297" spans="20:20">
      <c r="T1036297"/>
    </row>
    <row r="1036298" spans="20:20">
      <c r="T1036298"/>
    </row>
    <row r="1036299" spans="20:20">
      <c r="T1036299"/>
    </row>
    <row r="1036300" spans="20:20">
      <c r="T1036300"/>
    </row>
    <row r="1036301" spans="20:20">
      <c r="T1036301"/>
    </row>
    <row r="1036302" spans="20:20">
      <c r="T1036302"/>
    </row>
    <row r="1036303" spans="20:20">
      <c r="T1036303"/>
    </row>
    <row r="1036304" spans="20:20">
      <c r="T1036304"/>
    </row>
    <row r="1036305" spans="20:20">
      <c r="T1036305"/>
    </row>
    <row r="1036306" spans="20:20">
      <c r="T1036306"/>
    </row>
    <row r="1036307" spans="20:20">
      <c r="T1036307"/>
    </row>
    <row r="1036308" spans="20:20">
      <c r="T1036308"/>
    </row>
    <row r="1036309" spans="20:20">
      <c r="T1036309"/>
    </row>
    <row r="1036310" spans="20:20">
      <c r="T1036310"/>
    </row>
    <row r="1036311" spans="20:20">
      <c r="T1036311"/>
    </row>
    <row r="1036312" spans="20:20">
      <c r="T1036312"/>
    </row>
    <row r="1036313" spans="20:20">
      <c r="T1036313"/>
    </row>
    <row r="1036314" spans="20:20">
      <c r="T1036314"/>
    </row>
    <row r="1036315" spans="20:20">
      <c r="T1036315"/>
    </row>
    <row r="1036316" spans="20:20">
      <c r="T1036316"/>
    </row>
    <row r="1036317" spans="20:20">
      <c r="T1036317"/>
    </row>
    <row r="1036318" spans="20:20">
      <c r="T1036318"/>
    </row>
    <row r="1036319" spans="20:20">
      <c r="T1036319"/>
    </row>
    <row r="1036320" spans="20:20">
      <c r="T1036320"/>
    </row>
    <row r="1036321" spans="20:20">
      <c r="T1036321"/>
    </row>
    <row r="1036322" spans="20:20">
      <c r="T1036322"/>
    </row>
    <row r="1036323" spans="20:20">
      <c r="T1036323"/>
    </row>
    <row r="1036324" spans="20:20">
      <c r="T1036324"/>
    </row>
    <row r="1036325" spans="20:20">
      <c r="T1036325"/>
    </row>
    <row r="1036326" spans="20:20">
      <c r="T1036326"/>
    </row>
    <row r="1036327" spans="20:20">
      <c r="T1036327"/>
    </row>
    <row r="1036328" spans="20:20">
      <c r="T1036328"/>
    </row>
    <row r="1036329" spans="20:20">
      <c r="T1036329"/>
    </row>
    <row r="1036330" spans="20:20">
      <c r="T1036330"/>
    </row>
    <row r="1036331" spans="20:20">
      <c r="T1036331"/>
    </row>
    <row r="1036332" spans="20:20">
      <c r="T1036332"/>
    </row>
    <row r="1036333" spans="20:20">
      <c r="T1036333"/>
    </row>
    <row r="1036334" spans="20:20">
      <c r="T1036334"/>
    </row>
    <row r="1036335" spans="20:20">
      <c r="T1036335"/>
    </row>
    <row r="1036336" spans="20:20">
      <c r="T1036336"/>
    </row>
    <row r="1036337" spans="20:20">
      <c r="T1036337"/>
    </row>
    <row r="1036338" spans="20:20">
      <c r="T1036338"/>
    </row>
    <row r="1036339" spans="20:20">
      <c r="T1036339"/>
    </row>
    <row r="1036340" spans="20:20">
      <c r="T1036340"/>
    </row>
    <row r="1036341" spans="20:20">
      <c r="T1036341"/>
    </row>
    <row r="1036342" spans="20:20">
      <c r="T1036342"/>
    </row>
    <row r="1036343" spans="20:20">
      <c r="T1036343"/>
    </row>
    <row r="1036344" spans="20:20">
      <c r="T1036344"/>
    </row>
    <row r="1036345" spans="20:20">
      <c r="T1036345"/>
    </row>
    <row r="1036346" spans="20:20">
      <c r="T1036346"/>
    </row>
    <row r="1036347" spans="20:20">
      <c r="T1036347"/>
    </row>
    <row r="1036348" spans="20:20">
      <c r="T1036348"/>
    </row>
    <row r="1036349" spans="20:20">
      <c r="T1036349"/>
    </row>
    <row r="1036350" spans="20:20">
      <c r="T1036350"/>
    </row>
    <row r="1036351" spans="20:20">
      <c r="T1036351"/>
    </row>
    <row r="1036352" spans="20:20">
      <c r="T1036352"/>
    </row>
    <row r="1036353" spans="20:20">
      <c r="T1036353"/>
    </row>
    <row r="1036354" spans="20:20">
      <c r="T1036354"/>
    </row>
    <row r="1036355" spans="20:20">
      <c r="T1036355"/>
    </row>
    <row r="1036356" spans="20:20">
      <c r="T1036356"/>
    </row>
    <row r="1036357" spans="20:20">
      <c r="T1036357"/>
    </row>
    <row r="1036358" spans="20:20">
      <c r="T1036358"/>
    </row>
    <row r="1036359" spans="20:20">
      <c r="T1036359"/>
    </row>
    <row r="1036360" spans="20:20">
      <c r="T1036360"/>
    </row>
    <row r="1036361" spans="20:20">
      <c r="T1036361"/>
    </row>
    <row r="1036362" spans="20:20">
      <c r="T1036362"/>
    </row>
    <row r="1036363" spans="20:20">
      <c r="T1036363"/>
    </row>
    <row r="1036364" spans="20:20">
      <c r="T1036364"/>
    </row>
    <row r="1036365" spans="20:20">
      <c r="T1036365"/>
    </row>
    <row r="1036366" spans="20:20">
      <c r="T1036366"/>
    </row>
    <row r="1036367" spans="20:20">
      <c r="T1036367"/>
    </row>
    <row r="1036368" spans="20:20">
      <c r="T1036368"/>
    </row>
    <row r="1036369" spans="20:20">
      <c r="T1036369"/>
    </row>
    <row r="1036370" spans="20:20">
      <c r="T1036370"/>
    </row>
    <row r="1036371" spans="20:20">
      <c r="T1036371"/>
    </row>
    <row r="1036372" spans="20:20">
      <c r="T1036372"/>
    </row>
    <row r="1036373" spans="20:20">
      <c r="T1036373"/>
    </row>
    <row r="1036374" spans="20:20">
      <c r="T1036374"/>
    </row>
    <row r="1036375" spans="20:20">
      <c r="T1036375"/>
    </row>
    <row r="1036376" spans="20:20">
      <c r="T1036376"/>
    </row>
    <row r="1036377" spans="20:20">
      <c r="T1036377"/>
    </row>
    <row r="1036378" spans="20:20">
      <c r="T1036378"/>
    </row>
    <row r="1036379" spans="20:20">
      <c r="T1036379"/>
    </row>
    <row r="1036380" spans="20:20">
      <c r="T1036380"/>
    </row>
    <row r="1036381" spans="20:20">
      <c r="T1036381"/>
    </row>
    <row r="1036382" spans="20:20">
      <c r="T1036382"/>
    </row>
    <row r="1036383" spans="20:20">
      <c r="T1036383"/>
    </row>
    <row r="1036384" spans="20:20">
      <c r="T1036384"/>
    </row>
    <row r="1036385" spans="20:20">
      <c r="T1036385"/>
    </row>
    <row r="1036386" spans="20:20">
      <c r="T1036386"/>
    </row>
    <row r="1036387" spans="20:20">
      <c r="T1036387"/>
    </row>
    <row r="1036388" spans="20:20">
      <c r="T1036388"/>
    </row>
    <row r="1036389" spans="20:20">
      <c r="T1036389"/>
    </row>
    <row r="1036390" spans="20:20">
      <c r="T1036390"/>
    </row>
    <row r="1036391" spans="20:20">
      <c r="T1036391"/>
    </row>
    <row r="1036392" spans="20:20">
      <c r="T1036392"/>
    </row>
    <row r="1036393" spans="20:20">
      <c r="T1036393"/>
    </row>
    <row r="1036394" spans="20:20">
      <c r="T1036394"/>
    </row>
    <row r="1036395" spans="20:20">
      <c r="T1036395"/>
    </row>
    <row r="1036396" spans="20:20">
      <c r="T1036396"/>
    </row>
    <row r="1036397" spans="20:20">
      <c r="T1036397"/>
    </row>
    <row r="1036398" spans="20:20">
      <c r="T1036398"/>
    </row>
    <row r="1036399" spans="20:20">
      <c r="T1036399"/>
    </row>
    <row r="1036400" spans="20:20">
      <c r="T1036400"/>
    </row>
    <row r="1036401" spans="20:20">
      <c r="T1036401"/>
    </row>
    <row r="1036402" spans="20:20">
      <c r="T1036402"/>
    </row>
    <row r="1036403" spans="20:20">
      <c r="T1036403"/>
    </row>
    <row r="1036404" spans="20:20">
      <c r="T1036404"/>
    </row>
    <row r="1036405" spans="20:20">
      <c r="T1036405"/>
    </row>
    <row r="1036406" spans="20:20">
      <c r="T1036406"/>
    </row>
    <row r="1036407" spans="20:20">
      <c r="T1036407"/>
    </row>
    <row r="1036408" spans="20:20">
      <c r="T1036408"/>
    </row>
    <row r="1036409" spans="20:20">
      <c r="T1036409"/>
    </row>
    <row r="1036410" spans="20:20">
      <c r="T1036410"/>
    </row>
    <row r="1036411" spans="20:20">
      <c r="T1036411"/>
    </row>
    <row r="1036412" spans="20:20">
      <c r="T1036412"/>
    </row>
    <row r="1036413" spans="20:20">
      <c r="T1036413"/>
    </row>
    <row r="1036414" spans="20:20">
      <c r="T1036414"/>
    </row>
    <row r="1036415" spans="20:20">
      <c r="T1036415"/>
    </row>
    <row r="1036416" spans="20:20">
      <c r="T1036416"/>
    </row>
    <row r="1036417" spans="20:20">
      <c r="T1036417"/>
    </row>
    <row r="1036418" spans="20:20">
      <c r="T1036418"/>
    </row>
    <row r="1036419" spans="20:20">
      <c r="T1036419"/>
    </row>
    <row r="1036420" spans="20:20">
      <c r="T1036420"/>
    </row>
    <row r="1036421" spans="20:20">
      <c r="T1036421"/>
    </row>
    <row r="1036422" spans="20:20">
      <c r="T1036422"/>
    </row>
    <row r="1036423" spans="20:20">
      <c r="T1036423"/>
    </row>
    <row r="1036424" spans="20:20">
      <c r="T1036424"/>
    </row>
    <row r="1036425" spans="20:20">
      <c r="T1036425"/>
    </row>
    <row r="1036426" spans="20:20">
      <c r="T1036426"/>
    </row>
    <row r="1036427" spans="20:20">
      <c r="T1036427"/>
    </row>
    <row r="1036428" spans="20:20">
      <c r="T1036428"/>
    </row>
    <row r="1036429" spans="20:20">
      <c r="T1036429"/>
    </row>
    <row r="1036430" spans="20:20">
      <c r="T1036430"/>
    </row>
    <row r="1036431" spans="20:20">
      <c r="T1036431"/>
    </row>
    <row r="1036432" spans="20:20">
      <c r="T1036432"/>
    </row>
    <row r="1036433" spans="20:20">
      <c r="T1036433"/>
    </row>
    <row r="1036434" spans="20:20">
      <c r="T1036434"/>
    </row>
    <row r="1036435" spans="20:20">
      <c r="T1036435"/>
    </row>
    <row r="1036436" spans="20:20">
      <c r="T1036436"/>
    </row>
    <row r="1036437" spans="20:20">
      <c r="T1036437"/>
    </row>
    <row r="1036438" spans="20:20">
      <c r="T1036438"/>
    </row>
    <row r="1036439" spans="20:20">
      <c r="T1036439"/>
    </row>
    <row r="1036440" spans="20:20">
      <c r="T1036440"/>
    </row>
    <row r="1036441" spans="20:20">
      <c r="T1036441"/>
    </row>
    <row r="1036442" spans="20:20">
      <c r="T1036442"/>
    </row>
    <row r="1036443" spans="20:20">
      <c r="T1036443"/>
    </row>
    <row r="1036444" spans="20:20">
      <c r="T1036444"/>
    </row>
    <row r="1036445" spans="20:20">
      <c r="T1036445"/>
    </row>
    <row r="1036446" spans="20:20">
      <c r="T1036446"/>
    </row>
    <row r="1036447" spans="20:20">
      <c r="T1036447"/>
    </row>
    <row r="1036448" spans="20:20">
      <c r="T1036448"/>
    </row>
    <row r="1036449" spans="20:20">
      <c r="T1036449"/>
    </row>
    <row r="1036450" spans="20:20">
      <c r="T1036450"/>
    </row>
    <row r="1036451" spans="20:20">
      <c r="T1036451"/>
    </row>
    <row r="1036452" spans="20:20">
      <c r="T1036452"/>
    </row>
    <row r="1036453" spans="20:20">
      <c r="T1036453"/>
    </row>
    <row r="1036454" spans="20:20">
      <c r="T1036454"/>
    </row>
    <row r="1036455" spans="20:20">
      <c r="T1036455"/>
    </row>
    <row r="1036456" spans="20:20">
      <c r="T1036456"/>
    </row>
    <row r="1036457" spans="20:20">
      <c r="T1036457"/>
    </row>
    <row r="1036458" spans="20:20">
      <c r="T1036458"/>
    </row>
    <row r="1036459" spans="20:20">
      <c r="T1036459"/>
    </row>
    <row r="1036460" spans="20:20">
      <c r="T1036460"/>
    </row>
    <row r="1036461" spans="20:20">
      <c r="T1036461"/>
    </row>
    <row r="1036462" spans="20:20">
      <c r="T1036462"/>
    </row>
    <row r="1036463" spans="20:20">
      <c r="T1036463"/>
    </row>
    <row r="1036464" spans="20:20">
      <c r="T1036464"/>
    </row>
    <row r="1036465" spans="20:20">
      <c r="T1036465"/>
    </row>
    <row r="1036466" spans="20:20">
      <c r="T1036466"/>
    </row>
    <row r="1036467" spans="20:20">
      <c r="T1036467"/>
    </row>
    <row r="1036468" spans="20:20">
      <c r="T1036468"/>
    </row>
    <row r="1036469" spans="20:20">
      <c r="T1036469"/>
    </row>
    <row r="1036470" spans="20:20">
      <c r="T1036470"/>
    </row>
    <row r="1036471" spans="20:20">
      <c r="T1036471"/>
    </row>
    <row r="1036472" spans="20:20">
      <c r="T1036472"/>
    </row>
    <row r="1036473" spans="20:20">
      <c r="T1036473"/>
    </row>
    <row r="1036474" spans="20:20">
      <c r="T1036474"/>
    </row>
    <row r="1036475" spans="20:20">
      <c r="T1036475"/>
    </row>
    <row r="1036476" spans="20:20">
      <c r="T1036476"/>
    </row>
    <row r="1036477" spans="20:20">
      <c r="T1036477"/>
    </row>
    <row r="1036478" spans="20:20">
      <c r="T1036478"/>
    </row>
    <row r="1036479" spans="20:20">
      <c r="T1036479"/>
    </row>
    <row r="1036480" spans="20:20">
      <c r="T1036480"/>
    </row>
    <row r="1036481" spans="20:20">
      <c r="T1036481"/>
    </row>
    <row r="1036482" spans="20:20">
      <c r="T1036482"/>
    </row>
    <row r="1036483" spans="20:20">
      <c r="T1036483"/>
    </row>
    <row r="1036484" spans="20:20">
      <c r="T1036484"/>
    </row>
    <row r="1036485" spans="20:20">
      <c r="T1036485"/>
    </row>
    <row r="1036486" spans="20:20">
      <c r="T1036486"/>
    </row>
    <row r="1036487" spans="20:20">
      <c r="T1036487"/>
    </row>
    <row r="1036488" spans="20:20">
      <c r="T1036488"/>
    </row>
    <row r="1036489" spans="20:20">
      <c r="T1036489"/>
    </row>
    <row r="1036490" spans="20:20">
      <c r="T1036490"/>
    </row>
    <row r="1036491" spans="20:20">
      <c r="T1036491"/>
    </row>
    <row r="1036492" spans="20:20">
      <c r="T1036492"/>
    </row>
    <row r="1036493" spans="20:20">
      <c r="T1036493"/>
    </row>
    <row r="1036494" spans="20:20">
      <c r="T1036494"/>
    </row>
    <row r="1036495" spans="20:20">
      <c r="T1036495"/>
    </row>
    <row r="1036496" spans="20:20">
      <c r="T1036496"/>
    </row>
    <row r="1036497" spans="20:20">
      <c r="T1036497"/>
    </row>
    <row r="1036498" spans="20:20">
      <c r="T1036498"/>
    </row>
    <row r="1036499" spans="20:20">
      <c r="T1036499"/>
    </row>
    <row r="1036500" spans="20:20">
      <c r="T1036500"/>
    </row>
    <row r="1036501" spans="20:20">
      <c r="T1036501"/>
    </row>
    <row r="1036502" spans="20:20">
      <c r="T1036502"/>
    </row>
    <row r="1036503" spans="20:20">
      <c r="T1036503"/>
    </row>
    <row r="1036504" spans="20:20">
      <c r="T1036504"/>
    </row>
    <row r="1036505" spans="20:20">
      <c r="T1036505"/>
    </row>
    <row r="1036506" spans="20:20">
      <c r="T1036506"/>
    </row>
    <row r="1036507" spans="20:20">
      <c r="T1036507"/>
    </row>
    <row r="1036508" spans="20:20">
      <c r="T1036508"/>
    </row>
    <row r="1036509" spans="20:20">
      <c r="T1036509"/>
    </row>
    <row r="1036510" spans="20:20">
      <c r="T1036510"/>
    </row>
    <row r="1036511" spans="20:20">
      <c r="T1036511"/>
    </row>
    <row r="1036512" spans="20:20">
      <c r="T1036512"/>
    </row>
    <row r="1036513" spans="20:20">
      <c r="T1036513"/>
    </row>
    <row r="1036514" spans="20:20">
      <c r="T1036514"/>
    </row>
    <row r="1036515" spans="20:20">
      <c r="T1036515"/>
    </row>
    <row r="1036516" spans="20:20">
      <c r="T1036516"/>
    </row>
    <row r="1036517" spans="20:20">
      <c r="T1036517"/>
    </row>
    <row r="1036518" spans="20:20">
      <c r="T1036518"/>
    </row>
    <row r="1036519" spans="20:20">
      <c r="T1036519"/>
    </row>
    <row r="1036520" spans="20:20">
      <c r="T1036520"/>
    </row>
    <row r="1036521" spans="20:20">
      <c r="T1036521"/>
    </row>
    <row r="1036522" spans="20:20">
      <c r="T1036522"/>
    </row>
    <row r="1036523" spans="20:20">
      <c r="T1036523"/>
    </row>
    <row r="1036524" spans="20:20">
      <c r="T1036524"/>
    </row>
    <row r="1036525" spans="20:20">
      <c r="T1036525"/>
    </row>
    <row r="1036526" spans="20:20">
      <c r="T1036526"/>
    </row>
    <row r="1036527" spans="20:20">
      <c r="T1036527"/>
    </row>
    <row r="1036528" spans="20:20">
      <c r="T1036528"/>
    </row>
    <row r="1036529" spans="20:20">
      <c r="T1036529"/>
    </row>
    <row r="1036530" spans="20:20">
      <c r="T1036530"/>
    </row>
    <row r="1036531" spans="20:20">
      <c r="T1036531"/>
    </row>
    <row r="1036532" spans="20:20">
      <c r="T1036532"/>
    </row>
    <row r="1036533" spans="20:20">
      <c r="T1036533"/>
    </row>
    <row r="1036534" spans="20:20">
      <c r="T1036534"/>
    </row>
    <row r="1036535" spans="20:20">
      <c r="T1036535"/>
    </row>
    <row r="1036536" spans="20:20">
      <c r="T1036536"/>
    </row>
    <row r="1036537" spans="20:20">
      <c r="T1036537"/>
    </row>
    <row r="1036538" spans="20:20">
      <c r="T1036538"/>
    </row>
    <row r="1036539" spans="20:20">
      <c r="T1036539"/>
    </row>
    <row r="1036540" spans="20:20">
      <c r="T1036540"/>
    </row>
    <row r="1036541" spans="20:20">
      <c r="T1036541"/>
    </row>
    <row r="1036542" spans="20:20">
      <c r="T1036542"/>
    </row>
    <row r="1036543" spans="20:20">
      <c r="T1036543"/>
    </row>
    <row r="1036544" spans="20:20">
      <c r="T1036544"/>
    </row>
    <row r="1036545" spans="20:20">
      <c r="T1036545"/>
    </row>
    <row r="1036546" spans="20:20">
      <c r="T1036546"/>
    </row>
    <row r="1036547" spans="20:20">
      <c r="T1036547"/>
    </row>
    <row r="1036548" spans="20:20">
      <c r="T1036548"/>
    </row>
    <row r="1036549" spans="20:20">
      <c r="T1036549"/>
    </row>
    <row r="1036550" spans="20:20">
      <c r="T1036550"/>
    </row>
    <row r="1036551" spans="20:20">
      <c r="T1036551"/>
    </row>
    <row r="1036552" spans="20:20">
      <c r="T1036552"/>
    </row>
    <row r="1036553" spans="20:20">
      <c r="T1036553"/>
    </row>
    <row r="1036554" spans="20:20">
      <c r="T1036554"/>
    </row>
    <row r="1036555" spans="20:20">
      <c r="T1036555"/>
    </row>
    <row r="1036556" spans="20:20">
      <c r="T1036556"/>
    </row>
    <row r="1036557" spans="20:20">
      <c r="T1036557"/>
    </row>
    <row r="1036558" spans="20:20">
      <c r="T1036558"/>
    </row>
    <row r="1036559" spans="20:20">
      <c r="T1036559"/>
    </row>
    <row r="1036560" spans="20:20">
      <c r="T1036560"/>
    </row>
    <row r="1036561" spans="20:20">
      <c r="T1036561"/>
    </row>
    <row r="1036562" spans="20:20">
      <c r="T1036562"/>
    </row>
    <row r="1036563" spans="20:20">
      <c r="T1036563"/>
    </row>
    <row r="1036564" spans="20:20">
      <c r="T1036564"/>
    </row>
    <row r="1036565" spans="20:20">
      <c r="T1036565"/>
    </row>
    <row r="1036566" spans="20:20">
      <c r="T1036566"/>
    </row>
    <row r="1036567" spans="20:20">
      <c r="T1036567"/>
    </row>
    <row r="1036568" spans="20:20">
      <c r="T1036568"/>
    </row>
    <row r="1036569" spans="20:20">
      <c r="T1036569"/>
    </row>
    <row r="1036570" spans="20:20">
      <c r="T1036570"/>
    </row>
    <row r="1036571" spans="20:20">
      <c r="T1036571"/>
    </row>
    <row r="1036572" spans="20:20">
      <c r="T1036572"/>
    </row>
    <row r="1036573" spans="20:20">
      <c r="T1036573"/>
    </row>
    <row r="1036574" spans="20:20">
      <c r="T1036574"/>
    </row>
    <row r="1036575" spans="20:20">
      <c r="T1036575"/>
    </row>
    <row r="1036576" spans="20:20">
      <c r="T1036576"/>
    </row>
    <row r="1036577" spans="20:20">
      <c r="T1036577"/>
    </row>
    <row r="1036578" spans="20:20">
      <c r="T1036578"/>
    </row>
    <row r="1036579" spans="20:20">
      <c r="T1036579"/>
    </row>
    <row r="1036580" spans="20:20">
      <c r="T1036580"/>
    </row>
    <row r="1036581" spans="20:20">
      <c r="T1036581"/>
    </row>
    <row r="1036582" spans="20:20">
      <c r="T1036582"/>
    </row>
    <row r="1036583" spans="20:20">
      <c r="T1036583"/>
    </row>
    <row r="1036584" spans="20:20">
      <c r="T1036584"/>
    </row>
    <row r="1036585" spans="20:20">
      <c r="T1036585"/>
    </row>
    <row r="1036586" spans="20:20">
      <c r="T1036586"/>
    </row>
    <row r="1036587" spans="20:20">
      <c r="T1036587"/>
    </row>
    <row r="1036588" spans="20:20">
      <c r="T1036588"/>
    </row>
    <row r="1036589" spans="20:20">
      <c r="T1036589"/>
    </row>
    <row r="1036590" spans="20:20">
      <c r="T1036590"/>
    </row>
    <row r="1036591" spans="20:20">
      <c r="T1036591"/>
    </row>
    <row r="1036592" spans="20:20">
      <c r="T1036592"/>
    </row>
    <row r="1036593" spans="20:20">
      <c r="T1036593"/>
    </row>
    <row r="1036594" spans="20:20">
      <c r="T1036594"/>
    </row>
    <row r="1036595" spans="20:20">
      <c r="T1036595"/>
    </row>
    <row r="1036596" spans="20:20">
      <c r="T1036596"/>
    </row>
    <row r="1036597" spans="20:20">
      <c r="T1036597"/>
    </row>
    <row r="1036598" spans="20:20">
      <c r="T1036598"/>
    </row>
    <row r="1036599" spans="20:20">
      <c r="T1036599"/>
    </row>
    <row r="1036600" spans="20:20">
      <c r="T1036600"/>
    </row>
    <row r="1036601" spans="20:20">
      <c r="T1036601"/>
    </row>
    <row r="1036602" spans="20:20">
      <c r="T1036602"/>
    </row>
    <row r="1036603" spans="20:20">
      <c r="T1036603"/>
    </row>
    <row r="1036604" spans="20:20">
      <c r="T1036604"/>
    </row>
    <row r="1036605" spans="20:20">
      <c r="T1036605"/>
    </row>
    <row r="1036606" spans="20:20">
      <c r="T1036606"/>
    </row>
    <row r="1036607" spans="20:20">
      <c r="T1036607"/>
    </row>
    <row r="1036608" spans="20:20">
      <c r="T1036608"/>
    </row>
    <row r="1036609" spans="20:20">
      <c r="T1036609"/>
    </row>
    <row r="1036610" spans="20:20">
      <c r="T1036610"/>
    </row>
    <row r="1036611" spans="20:20">
      <c r="T1036611"/>
    </row>
    <row r="1036612" spans="20:20">
      <c r="T1036612"/>
    </row>
    <row r="1036613" spans="20:20">
      <c r="T1036613"/>
    </row>
    <row r="1036614" spans="20:20">
      <c r="T1036614"/>
    </row>
    <row r="1036615" spans="20:20">
      <c r="T1036615"/>
    </row>
    <row r="1036616" spans="20:20">
      <c r="T1036616"/>
    </row>
    <row r="1036617" spans="20:20">
      <c r="T1036617"/>
    </row>
    <row r="1036618" spans="20:20">
      <c r="T1036618"/>
    </row>
    <row r="1036619" spans="20:20">
      <c r="T1036619"/>
    </row>
    <row r="1036620" spans="20:20">
      <c r="T1036620"/>
    </row>
    <row r="1036621" spans="20:20">
      <c r="T1036621"/>
    </row>
    <row r="1036622" spans="20:20">
      <c r="T1036622"/>
    </row>
    <row r="1036623" spans="20:20">
      <c r="T1036623"/>
    </row>
    <row r="1036624" spans="20:20">
      <c r="T1036624"/>
    </row>
    <row r="1036625" spans="20:20">
      <c r="T1036625"/>
    </row>
    <row r="1036626" spans="20:20">
      <c r="T1036626"/>
    </row>
    <row r="1036627" spans="20:20">
      <c r="T1036627"/>
    </row>
    <row r="1036628" spans="20:20">
      <c r="T1036628"/>
    </row>
    <row r="1036629" spans="20:20">
      <c r="T1036629"/>
    </row>
    <row r="1036630" spans="20:20">
      <c r="T1036630"/>
    </row>
    <row r="1036631" spans="20:20">
      <c r="T1036631"/>
    </row>
    <row r="1036632" spans="20:20">
      <c r="T1036632"/>
    </row>
    <row r="1036633" spans="20:20">
      <c r="T1036633"/>
    </row>
    <row r="1036634" spans="20:20">
      <c r="T1036634"/>
    </row>
    <row r="1036635" spans="20:20">
      <c r="T1036635"/>
    </row>
    <row r="1036636" spans="20:20">
      <c r="T1036636"/>
    </row>
    <row r="1036637" spans="20:20">
      <c r="T1036637"/>
    </row>
    <row r="1036638" spans="20:20">
      <c r="T1036638"/>
    </row>
    <row r="1036639" spans="20:20">
      <c r="T1036639"/>
    </row>
    <row r="1036640" spans="20:20">
      <c r="T1036640"/>
    </row>
    <row r="1036641" spans="20:20">
      <c r="T1036641"/>
    </row>
    <row r="1036642" spans="20:20">
      <c r="T1036642"/>
    </row>
    <row r="1036643" spans="20:20">
      <c r="T1036643"/>
    </row>
    <row r="1036644" spans="20:20">
      <c r="T1036644"/>
    </row>
    <row r="1036645" spans="20:20">
      <c r="T1036645"/>
    </row>
    <row r="1036646" spans="20:20">
      <c r="T1036646"/>
    </row>
    <row r="1036647" spans="20:20">
      <c r="T1036647"/>
    </row>
    <row r="1036648" spans="20:20">
      <c r="T1036648"/>
    </row>
    <row r="1036649" spans="20:20">
      <c r="T1036649"/>
    </row>
    <row r="1036650" spans="20:20">
      <c r="T1036650"/>
    </row>
    <row r="1036651" spans="20:20">
      <c r="T1036651"/>
    </row>
    <row r="1036652" spans="20:20">
      <c r="T1036652"/>
    </row>
    <row r="1036653" spans="20:20">
      <c r="T1036653"/>
    </row>
    <row r="1036654" spans="20:20">
      <c r="T1036654"/>
    </row>
    <row r="1036655" spans="20:20">
      <c r="T1036655"/>
    </row>
    <row r="1036656" spans="20:20">
      <c r="T1036656"/>
    </row>
    <row r="1036657" spans="20:20">
      <c r="T1036657"/>
    </row>
    <row r="1036658" spans="20:20">
      <c r="T1036658"/>
    </row>
    <row r="1036659" spans="20:20">
      <c r="T1036659"/>
    </row>
    <row r="1036660" spans="20:20">
      <c r="T1036660"/>
    </row>
    <row r="1036661" spans="20:20">
      <c r="T1036661"/>
    </row>
    <row r="1036662" spans="20:20">
      <c r="T1036662"/>
    </row>
    <row r="1036663" spans="20:20">
      <c r="T1036663"/>
    </row>
    <row r="1036664" spans="20:20">
      <c r="T1036664"/>
    </row>
    <row r="1036665" spans="20:20">
      <c r="T1036665"/>
    </row>
    <row r="1036666" spans="20:20">
      <c r="T1036666"/>
    </row>
    <row r="1036667" spans="20:20">
      <c r="T1036667"/>
    </row>
    <row r="1036668" spans="20:20">
      <c r="T1036668"/>
    </row>
    <row r="1036669" spans="20:20">
      <c r="T1036669"/>
    </row>
    <row r="1036670" spans="20:20">
      <c r="T1036670"/>
    </row>
    <row r="1036671" spans="20:20">
      <c r="T1036671"/>
    </row>
    <row r="1036672" spans="20:20">
      <c r="T1036672"/>
    </row>
    <row r="1036673" spans="20:20">
      <c r="T1036673"/>
    </row>
    <row r="1036674" spans="20:20">
      <c r="T1036674"/>
    </row>
    <row r="1036675" spans="20:20">
      <c r="T1036675"/>
    </row>
    <row r="1036676" spans="20:20">
      <c r="T1036676"/>
    </row>
    <row r="1036677" spans="20:20">
      <c r="T1036677"/>
    </row>
    <row r="1036678" spans="20:20">
      <c r="T1036678"/>
    </row>
    <row r="1036679" spans="20:20">
      <c r="T1036679"/>
    </row>
    <row r="1036680" spans="20:20">
      <c r="T1036680"/>
    </row>
    <row r="1036681" spans="20:20">
      <c r="T1036681"/>
    </row>
    <row r="1036682" spans="20:20">
      <c r="T1036682"/>
    </row>
    <row r="1036683" spans="20:20">
      <c r="T1036683"/>
    </row>
    <row r="1036684" spans="20:20">
      <c r="T1036684"/>
    </row>
    <row r="1036685" spans="20:20">
      <c r="T1036685"/>
    </row>
    <row r="1036686" spans="20:20">
      <c r="T1036686"/>
    </row>
    <row r="1036687" spans="20:20">
      <c r="T1036687"/>
    </row>
    <row r="1036688" spans="20:20">
      <c r="T1036688"/>
    </row>
    <row r="1036689" spans="20:20">
      <c r="T1036689"/>
    </row>
    <row r="1036690" spans="20:20">
      <c r="T1036690"/>
    </row>
    <row r="1036691" spans="20:20">
      <c r="T1036691"/>
    </row>
    <row r="1036692" spans="20:20">
      <c r="T1036692"/>
    </row>
    <row r="1036693" spans="20:20">
      <c r="T1036693"/>
    </row>
    <row r="1036694" spans="20:20">
      <c r="T1036694"/>
    </row>
    <row r="1036695" spans="20:20">
      <c r="T1036695"/>
    </row>
    <row r="1036696" spans="20:20">
      <c r="T1036696"/>
    </row>
    <row r="1036697" spans="20:20">
      <c r="T1036697"/>
    </row>
    <row r="1036698" spans="20:20">
      <c r="T1036698"/>
    </row>
    <row r="1036699" spans="20:20">
      <c r="T1036699"/>
    </row>
    <row r="1036700" spans="20:20">
      <c r="T1036700"/>
    </row>
    <row r="1036701" spans="20:20">
      <c r="T1036701"/>
    </row>
    <row r="1036702" spans="20:20">
      <c r="T1036702"/>
    </row>
    <row r="1036703" spans="20:20">
      <c r="T1036703"/>
    </row>
    <row r="1036704" spans="20:20">
      <c r="T1036704"/>
    </row>
    <row r="1036705" spans="20:20">
      <c r="T1036705"/>
    </row>
    <row r="1036706" spans="20:20">
      <c r="T1036706"/>
    </row>
    <row r="1036707" spans="20:20">
      <c r="T1036707"/>
    </row>
    <row r="1036708" spans="20:20">
      <c r="T1036708"/>
    </row>
    <row r="1036709" spans="20:20">
      <c r="T1036709"/>
    </row>
    <row r="1036710" spans="20:20">
      <c r="T1036710"/>
    </row>
    <row r="1036711" spans="20:20">
      <c r="T1036711"/>
    </row>
    <row r="1036712" spans="20:20">
      <c r="T1036712"/>
    </row>
    <row r="1036713" spans="20:20">
      <c r="T1036713"/>
    </row>
    <row r="1036714" spans="20:20">
      <c r="T1036714"/>
    </row>
    <row r="1036715" spans="20:20">
      <c r="T1036715"/>
    </row>
    <row r="1036716" spans="20:20">
      <c r="T1036716"/>
    </row>
    <row r="1036717" spans="20:20">
      <c r="T1036717"/>
    </row>
    <row r="1036718" spans="20:20">
      <c r="T1036718"/>
    </row>
    <row r="1036719" spans="20:20">
      <c r="T1036719"/>
    </row>
    <row r="1036720" spans="20:20">
      <c r="T1036720"/>
    </row>
    <row r="1036721" spans="20:20">
      <c r="T1036721"/>
    </row>
    <row r="1036722" spans="20:20">
      <c r="T1036722"/>
    </row>
    <row r="1036723" spans="20:20">
      <c r="T1036723"/>
    </row>
    <row r="1036724" spans="20:20">
      <c r="T1036724"/>
    </row>
    <row r="1036725" spans="20:20">
      <c r="T1036725"/>
    </row>
    <row r="1036726" spans="20:20">
      <c r="T1036726"/>
    </row>
    <row r="1036727" spans="20:20">
      <c r="T1036727"/>
    </row>
    <row r="1036728" spans="20:20">
      <c r="T1036728"/>
    </row>
    <row r="1036729" spans="20:20">
      <c r="T1036729"/>
    </row>
    <row r="1036730" spans="20:20">
      <c r="T1036730"/>
    </row>
    <row r="1036731" spans="20:20">
      <c r="T1036731"/>
    </row>
    <row r="1036732" spans="20:20">
      <c r="T1036732"/>
    </row>
    <row r="1036733" spans="20:20">
      <c r="T1036733"/>
    </row>
    <row r="1036734" spans="20:20">
      <c r="T1036734"/>
    </row>
    <row r="1036735" spans="20:20">
      <c r="T1036735"/>
    </row>
    <row r="1036736" spans="20:20">
      <c r="T1036736"/>
    </row>
    <row r="1036737" spans="20:20">
      <c r="T1036737"/>
    </row>
    <row r="1036738" spans="20:20">
      <c r="T1036738"/>
    </row>
    <row r="1036739" spans="20:20">
      <c r="T1036739"/>
    </row>
    <row r="1036740" spans="20:20">
      <c r="T1036740"/>
    </row>
    <row r="1036741" spans="20:20">
      <c r="T1036741"/>
    </row>
    <row r="1036742" spans="20:20">
      <c r="T1036742"/>
    </row>
    <row r="1036743" spans="20:20">
      <c r="T1036743"/>
    </row>
    <row r="1036744" spans="20:20">
      <c r="T1036744"/>
    </row>
    <row r="1036745" spans="20:20">
      <c r="T1036745"/>
    </row>
    <row r="1036746" spans="20:20">
      <c r="T1036746"/>
    </row>
    <row r="1036747" spans="20:20">
      <c r="T1036747"/>
    </row>
    <row r="1036748" spans="20:20">
      <c r="T1036748"/>
    </row>
    <row r="1036749" spans="20:20">
      <c r="T1036749"/>
    </row>
    <row r="1036750" spans="20:20">
      <c r="T1036750"/>
    </row>
    <row r="1036751" spans="20:20">
      <c r="T1036751"/>
    </row>
    <row r="1036752" spans="20:20">
      <c r="T1036752"/>
    </row>
    <row r="1036753" spans="20:20">
      <c r="T1036753"/>
    </row>
    <row r="1036754" spans="20:20">
      <c r="T1036754"/>
    </row>
    <row r="1036755" spans="20:20">
      <c r="T1036755"/>
    </row>
    <row r="1036756" spans="20:20">
      <c r="T1036756"/>
    </row>
    <row r="1036757" spans="20:20">
      <c r="T1036757"/>
    </row>
    <row r="1036758" spans="20:20">
      <c r="T1036758"/>
    </row>
    <row r="1036759" spans="20:20">
      <c r="T1036759"/>
    </row>
    <row r="1036760" spans="20:20">
      <c r="T1036760"/>
    </row>
    <row r="1036761" spans="20:20">
      <c r="T1036761"/>
    </row>
    <row r="1036762" spans="20:20">
      <c r="T1036762"/>
    </row>
    <row r="1036763" spans="20:20">
      <c r="T1036763"/>
    </row>
    <row r="1036764" spans="20:20">
      <c r="T1036764"/>
    </row>
    <row r="1036765" spans="20:20">
      <c r="T1036765"/>
    </row>
    <row r="1036766" spans="20:20">
      <c r="T1036766"/>
    </row>
    <row r="1036767" spans="20:20">
      <c r="T1036767"/>
    </row>
    <row r="1036768" spans="20:20">
      <c r="T1036768"/>
    </row>
    <row r="1036769" spans="20:20">
      <c r="T1036769"/>
    </row>
    <row r="1036770" spans="20:20">
      <c r="T1036770"/>
    </row>
    <row r="1036771" spans="20:20">
      <c r="T1036771"/>
    </row>
    <row r="1036772" spans="20:20">
      <c r="T1036772"/>
    </row>
    <row r="1036773" spans="20:20">
      <c r="T1036773"/>
    </row>
    <row r="1036774" spans="20:20">
      <c r="T1036774"/>
    </row>
    <row r="1036775" spans="20:20">
      <c r="T1036775"/>
    </row>
    <row r="1036776" spans="20:20">
      <c r="T1036776"/>
    </row>
    <row r="1036777" spans="20:20">
      <c r="T1036777"/>
    </row>
    <row r="1036778" spans="20:20">
      <c r="T1036778"/>
    </row>
    <row r="1036779" spans="20:20">
      <c r="T1036779"/>
    </row>
    <row r="1036780" spans="20:20">
      <c r="T1036780"/>
    </row>
    <row r="1036781" spans="20:20">
      <c r="T1036781"/>
    </row>
    <row r="1036782" spans="20:20">
      <c r="T1036782"/>
    </row>
    <row r="1036783" spans="20:20">
      <c r="T1036783"/>
    </row>
    <row r="1036784" spans="20:20">
      <c r="T1036784"/>
    </row>
    <row r="1036785" spans="20:20">
      <c r="T1036785"/>
    </row>
    <row r="1036786" spans="20:20">
      <c r="T1036786"/>
    </row>
    <row r="1036787" spans="20:20">
      <c r="T1036787"/>
    </row>
    <row r="1036788" spans="20:20">
      <c r="T1036788"/>
    </row>
    <row r="1036789" spans="20:20">
      <c r="T1036789"/>
    </row>
    <row r="1036790" spans="20:20">
      <c r="T1036790"/>
    </row>
    <row r="1036791" spans="20:20">
      <c r="T1036791"/>
    </row>
    <row r="1036792" spans="20:20">
      <c r="T1036792"/>
    </row>
    <row r="1036793" spans="20:20">
      <c r="T1036793"/>
    </row>
    <row r="1036794" spans="20:20">
      <c r="T1036794"/>
    </row>
    <row r="1036795" spans="20:20">
      <c r="T1036795"/>
    </row>
    <row r="1036796" spans="20:20">
      <c r="T1036796"/>
    </row>
    <row r="1036797" spans="20:20">
      <c r="T1036797"/>
    </row>
    <row r="1036798" spans="20:20">
      <c r="T1036798"/>
    </row>
    <row r="1036799" spans="20:20">
      <c r="T1036799"/>
    </row>
    <row r="1036800" spans="20:20">
      <c r="T1036800"/>
    </row>
    <row r="1036801" spans="20:20">
      <c r="T1036801"/>
    </row>
    <row r="1036802" spans="20:20">
      <c r="T1036802"/>
    </row>
    <row r="1036803" spans="20:20">
      <c r="T1036803"/>
    </row>
    <row r="1036804" spans="20:20">
      <c r="T1036804"/>
    </row>
    <row r="1036805" spans="20:20">
      <c r="T1036805"/>
    </row>
    <row r="1036806" spans="20:20">
      <c r="T1036806"/>
    </row>
    <row r="1036807" spans="20:20">
      <c r="T1036807"/>
    </row>
    <row r="1036808" spans="20:20">
      <c r="T1036808"/>
    </row>
    <row r="1036809" spans="20:20">
      <c r="T1036809"/>
    </row>
    <row r="1036810" spans="20:20">
      <c r="T1036810"/>
    </row>
    <row r="1036811" spans="20:20">
      <c r="T1036811"/>
    </row>
    <row r="1036812" spans="20:20">
      <c r="T1036812"/>
    </row>
    <row r="1036813" spans="20:20">
      <c r="T1036813"/>
    </row>
    <row r="1036814" spans="20:20">
      <c r="T1036814"/>
    </row>
    <row r="1036815" spans="20:20">
      <c r="T1036815"/>
    </row>
    <row r="1036816" spans="20:20">
      <c r="T1036816"/>
    </row>
    <row r="1036817" spans="20:20">
      <c r="T1036817"/>
    </row>
    <row r="1036818" spans="20:20">
      <c r="T1036818"/>
    </row>
    <row r="1036819" spans="20:20">
      <c r="T1036819"/>
    </row>
    <row r="1036820" spans="20:20">
      <c r="T1036820"/>
    </row>
    <row r="1036821" spans="20:20">
      <c r="T1036821"/>
    </row>
    <row r="1036822" spans="20:20">
      <c r="T1036822"/>
    </row>
    <row r="1036823" spans="20:20">
      <c r="T1036823"/>
    </row>
    <row r="1036824" spans="20:20">
      <c r="T1036824"/>
    </row>
    <row r="1036825" spans="20:20">
      <c r="T1036825"/>
    </row>
    <row r="1036826" spans="20:20">
      <c r="T1036826"/>
    </row>
    <row r="1036827" spans="20:20">
      <c r="T1036827"/>
    </row>
    <row r="1036828" spans="20:20">
      <c r="T1036828"/>
    </row>
    <row r="1036829" spans="20:20">
      <c r="T1036829"/>
    </row>
    <row r="1036830" spans="20:20">
      <c r="T1036830"/>
    </row>
    <row r="1036831" spans="20:20">
      <c r="T1036831"/>
    </row>
    <row r="1036832" spans="20:20">
      <c r="T1036832"/>
    </row>
    <row r="1036833" spans="20:20">
      <c r="T1036833"/>
    </row>
    <row r="1036834" spans="20:20">
      <c r="T1036834"/>
    </row>
    <row r="1036835" spans="20:20">
      <c r="T1036835"/>
    </row>
    <row r="1036836" spans="20:20">
      <c r="T1036836"/>
    </row>
    <row r="1036837" spans="20:20">
      <c r="T1036837"/>
    </row>
    <row r="1036838" spans="20:20">
      <c r="T1036838"/>
    </row>
    <row r="1036839" spans="20:20">
      <c r="T1036839"/>
    </row>
    <row r="1036840" spans="20:20">
      <c r="T1036840"/>
    </row>
    <row r="1036841" spans="20:20">
      <c r="T1036841"/>
    </row>
    <row r="1036842" spans="20:20">
      <c r="T1036842"/>
    </row>
    <row r="1036843" spans="20:20">
      <c r="T1036843"/>
    </row>
    <row r="1036844" spans="20:20">
      <c r="T1036844"/>
    </row>
    <row r="1036845" spans="20:20">
      <c r="T1036845"/>
    </row>
    <row r="1036846" spans="20:20">
      <c r="T1036846"/>
    </row>
    <row r="1036847" spans="20:20">
      <c r="T1036847"/>
    </row>
    <row r="1036848" spans="20:20">
      <c r="T1036848"/>
    </row>
    <row r="1036849" spans="20:20">
      <c r="T1036849"/>
    </row>
    <row r="1036850" spans="20:20">
      <c r="T1036850"/>
    </row>
    <row r="1036851" spans="20:20">
      <c r="T1036851"/>
    </row>
    <row r="1036852" spans="20:20">
      <c r="T1036852"/>
    </row>
    <row r="1036853" spans="20:20">
      <c r="T1036853"/>
    </row>
    <row r="1036854" spans="20:20">
      <c r="T1036854"/>
    </row>
    <row r="1036855" spans="20:20">
      <c r="T1036855"/>
    </row>
    <row r="1036856" spans="20:20">
      <c r="T1036856"/>
    </row>
    <row r="1036857" spans="20:20">
      <c r="T1036857"/>
    </row>
    <row r="1036858" spans="20:20">
      <c r="T1036858"/>
    </row>
    <row r="1036859" spans="20:20">
      <c r="T1036859"/>
    </row>
    <row r="1036860" spans="20:20">
      <c r="T1036860"/>
    </row>
    <row r="1036861" spans="20:20">
      <c r="T1036861"/>
    </row>
    <row r="1036862" spans="20:20">
      <c r="T1036862"/>
    </row>
    <row r="1036863" spans="20:20">
      <c r="T1036863"/>
    </row>
    <row r="1036864" spans="20:20">
      <c r="T1036864"/>
    </row>
    <row r="1036865" spans="20:20">
      <c r="T1036865"/>
    </row>
    <row r="1036866" spans="20:20">
      <c r="T1036866"/>
    </row>
    <row r="1036867" spans="20:20">
      <c r="T1036867"/>
    </row>
    <row r="1036868" spans="20:20">
      <c r="T1036868"/>
    </row>
    <row r="1036869" spans="20:20">
      <c r="T1036869"/>
    </row>
    <row r="1036870" spans="20:20">
      <c r="T1036870"/>
    </row>
    <row r="1036871" spans="20:20">
      <c r="T1036871"/>
    </row>
    <row r="1036872" spans="20:20">
      <c r="T1036872"/>
    </row>
    <row r="1036873" spans="20:20">
      <c r="T1036873"/>
    </row>
    <row r="1036874" spans="20:20">
      <c r="T1036874"/>
    </row>
    <row r="1036875" spans="20:20">
      <c r="T1036875"/>
    </row>
    <row r="1036876" spans="20:20">
      <c r="T1036876"/>
    </row>
    <row r="1036877" spans="20:20">
      <c r="T1036877"/>
    </row>
    <row r="1036878" spans="20:20">
      <c r="T1036878"/>
    </row>
    <row r="1036879" spans="20:20">
      <c r="T1036879"/>
    </row>
    <row r="1036880" spans="20:20">
      <c r="T1036880"/>
    </row>
    <row r="1036881" spans="20:20">
      <c r="T1036881"/>
    </row>
    <row r="1036882" spans="20:20">
      <c r="T1036882"/>
    </row>
    <row r="1036883" spans="20:20">
      <c r="T1036883"/>
    </row>
    <row r="1036884" spans="20:20">
      <c r="T1036884"/>
    </row>
    <row r="1036885" spans="20:20">
      <c r="T1036885"/>
    </row>
    <row r="1036886" spans="20:20">
      <c r="T1036886"/>
    </row>
    <row r="1036887" spans="20:20">
      <c r="T1036887"/>
    </row>
    <row r="1036888" spans="20:20">
      <c r="T1036888"/>
    </row>
    <row r="1036889" spans="20:20">
      <c r="T1036889"/>
    </row>
    <row r="1036890" spans="20:20">
      <c r="T1036890"/>
    </row>
    <row r="1036891" spans="20:20">
      <c r="T1036891"/>
    </row>
    <row r="1036892" spans="20:20">
      <c r="T1036892"/>
    </row>
    <row r="1036893" spans="20:20">
      <c r="T1036893"/>
    </row>
    <row r="1036894" spans="20:20">
      <c r="T1036894"/>
    </row>
    <row r="1036895" spans="20:20">
      <c r="T1036895"/>
    </row>
    <row r="1036896" spans="20:20">
      <c r="T1036896"/>
    </row>
    <row r="1036897" spans="20:20">
      <c r="T1036897"/>
    </row>
    <row r="1036898" spans="20:20">
      <c r="T1036898"/>
    </row>
    <row r="1036899" spans="20:20">
      <c r="T1036899"/>
    </row>
    <row r="1036900" spans="20:20">
      <c r="T1036900"/>
    </row>
    <row r="1036901" spans="20:20">
      <c r="T1036901"/>
    </row>
    <row r="1036902" spans="20:20">
      <c r="T1036902"/>
    </row>
    <row r="1036903" spans="20:20">
      <c r="T1036903"/>
    </row>
    <row r="1036904" spans="20:20">
      <c r="T1036904"/>
    </row>
    <row r="1036905" spans="20:20">
      <c r="T1036905"/>
    </row>
    <row r="1036906" spans="20:20">
      <c r="T1036906"/>
    </row>
    <row r="1036907" spans="20:20">
      <c r="T1036907"/>
    </row>
    <row r="1036908" spans="20:20">
      <c r="T1036908"/>
    </row>
    <row r="1036909" spans="20:20">
      <c r="T1036909"/>
    </row>
    <row r="1036910" spans="20:20">
      <c r="T1036910"/>
    </row>
    <row r="1036911" spans="20:20">
      <c r="T1036911"/>
    </row>
    <row r="1036912" spans="20:20">
      <c r="T1036912"/>
    </row>
    <row r="1036913" spans="20:20">
      <c r="T1036913"/>
    </row>
    <row r="1036914" spans="20:20">
      <c r="T1036914"/>
    </row>
    <row r="1036915" spans="20:20">
      <c r="T1036915"/>
    </row>
    <row r="1036916" spans="20:20">
      <c r="T1036916"/>
    </row>
    <row r="1036917" spans="20:20">
      <c r="T1036917"/>
    </row>
    <row r="1036918" spans="20:20">
      <c r="T1036918"/>
    </row>
    <row r="1036919" spans="20:20">
      <c r="T1036919"/>
    </row>
    <row r="1036920" spans="20:20">
      <c r="T1036920"/>
    </row>
    <row r="1036921" spans="20:20">
      <c r="T1036921"/>
    </row>
    <row r="1036922" spans="20:20">
      <c r="T1036922"/>
    </row>
    <row r="1036923" spans="20:20">
      <c r="T1036923"/>
    </row>
    <row r="1036924" spans="20:20">
      <c r="T1036924"/>
    </row>
    <row r="1036925" spans="20:20">
      <c r="T1036925"/>
    </row>
    <row r="1036926" spans="20:20">
      <c r="T1036926"/>
    </row>
    <row r="1036927" spans="20:20">
      <c r="T1036927"/>
    </row>
    <row r="1036928" spans="20:20">
      <c r="T1036928"/>
    </row>
    <row r="1036929" spans="20:20">
      <c r="T1036929"/>
    </row>
    <row r="1036930" spans="20:20">
      <c r="T1036930"/>
    </row>
    <row r="1036931" spans="20:20">
      <c r="T1036931"/>
    </row>
    <row r="1036932" spans="20:20">
      <c r="T1036932"/>
    </row>
    <row r="1036933" spans="20:20">
      <c r="T1036933"/>
    </row>
    <row r="1036934" spans="20:20">
      <c r="T1036934"/>
    </row>
    <row r="1036935" spans="20:20">
      <c r="T1036935"/>
    </row>
    <row r="1036936" spans="20:20">
      <c r="T1036936"/>
    </row>
    <row r="1036937" spans="20:20">
      <c r="T1036937"/>
    </row>
    <row r="1036938" spans="20:20">
      <c r="T1036938"/>
    </row>
    <row r="1036939" spans="20:20">
      <c r="T1036939"/>
    </row>
    <row r="1036940" spans="20:20">
      <c r="T1036940"/>
    </row>
    <row r="1036941" spans="20:20">
      <c r="T1036941"/>
    </row>
    <row r="1036942" spans="20:20">
      <c r="T1036942"/>
    </row>
    <row r="1036943" spans="20:20">
      <c r="T1036943"/>
    </row>
    <row r="1036944" spans="20:20">
      <c r="T1036944"/>
    </row>
    <row r="1036945" spans="20:20">
      <c r="T1036945"/>
    </row>
    <row r="1036946" spans="20:20">
      <c r="T1036946"/>
    </row>
    <row r="1036947" spans="20:20">
      <c r="T1036947"/>
    </row>
    <row r="1036948" spans="20:20">
      <c r="T1036948"/>
    </row>
    <row r="1036949" spans="20:20">
      <c r="T1036949"/>
    </row>
    <row r="1036950" spans="20:20">
      <c r="T1036950"/>
    </row>
    <row r="1036951" spans="20:20">
      <c r="T1036951"/>
    </row>
    <row r="1036952" spans="20:20">
      <c r="T1036952"/>
    </row>
    <row r="1036953" spans="20:20">
      <c r="T1036953"/>
    </row>
    <row r="1036954" spans="20:20">
      <c r="T1036954"/>
    </row>
    <row r="1036955" spans="20:20">
      <c r="T1036955"/>
    </row>
    <row r="1036956" spans="20:20">
      <c r="T1036956"/>
    </row>
    <row r="1036957" spans="20:20">
      <c r="T1036957"/>
    </row>
    <row r="1036958" spans="20:20">
      <c r="T1036958"/>
    </row>
    <row r="1036959" spans="20:20">
      <c r="T1036959"/>
    </row>
    <row r="1036960" spans="20:20">
      <c r="T1036960"/>
    </row>
    <row r="1036961" spans="20:20">
      <c r="T1036961"/>
    </row>
    <row r="1036962" spans="20:20">
      <c r="T1036962"/>
    </row>
    <row r="1036963" spans="20:20">
      <c r="T1036963"/>
    </row>
    <row r="1036964" spans="20:20">
      <c r="T1036964"/>
    </row>
    <row r="1036965" spans="20:20">
      <c r="T1036965"/>
    </row>
    <row r="1036966" spans="20:20">
      <c r="T1036966"/>
    </row>
    <row r="1036967" spans="20:20">
      <c r="T1036967"/>
    </row>
    <row r="1036968" spans="20:20">
      <c r="T1036968"/>
    </row>
    <row r="1036969" spans="20:20">
      <c r="T1036969"/>
    </row>
    <row r="1036970" spans="20:20">
      <c r="T1036970"/>
    </row>
    <row r="1036971" spans="20:20">
      <c r="T1036971"/>
    </row>
    <row r="1036972" spans="20:20">
      <c r="T1036972"/>
    </row>
    <row r="1036973" spans="20:20">
      <c r="T1036973"/>
    </row>
    <row r="1036974" spans="20:20">
      <c r="T1036974"/>
    </row>
    <row r="1036975" spans="20:20">
      <c r="T1036975"/>
    </row>
    <row r="1036976" spans="20:20">
      <c r="T1036976"/>
    </row>
    <row r="1036977" spans="20:20">
      <c r="T1036977"/>
    </row>
    <row r="1036978" spans="20:20">
      <c r="T1036978"/>
    </row>
    <row r="1036979" spans="20:20">
      <c r="T1036979"/>
    </row>
    <row r="1036980" spans="20:20">
      <c r="T1036980"/>
    </row>
    <row r="1036981" spans="20:20">
      <c r="T1036981"/>
    </row>
    <row r="1036982" spans="20:20">
      <c r="T1036982"/>
    </row>
    <row r="1036983" spans="20:20">
      <c r="T1036983"/>
    </row>
    <row r="1036984" spans="20:20">
      <c r="T1036984"/>
    </row>
    <row r="1036985" spans="20:20">
      <c r="T1036985"/>
    </row>
    <row r="1036986" spans="20:20">
      <c r="T1036986"/>
    </row>
    <row r="1036987" spans="20:20">
      <c r="T1036987"/>
    </row>
    <row r="1036988" spans="20:20">
      <c r="T1036988"/>
    </row>
    <row r="1036989" spans="20:20">
      <c r="T1036989"/>
    </row>
    <row r="1036990" spans="20:20">
      <c r="T1036990"/>
    </row>
    <row r="1036991" spans="20:20">
      <c r="T1036991"/>
    </row>
    <row r="1036992" spans="20:20">
      <c r="T1036992"/>
    </row>
    <row r="1036993" spans="20:20">
      <c r="T1036993"/>
    </row>
    <row r="1036994" spans="20:20">
      <c r="T1036994"/>
    </row>
    <row r="1036995" spans="20:20">
      <c r="T1036995"/>
    </row>
    <row r="1036996" spans="20:20">
      <c r="T1036996"/>
    </row>
    <row r="1036997" spans="20:20">
      <c r="T1036997"/>
    </row>
    <row r="1036998" spans="20:20">
      <c r="T1036998"/>
    </row>
    <row r="1036999" spans="20:20">
      <c r="T1036999"/>
    </row>
    <row r="1037000" spans="20:20">
      <c r="T1037000"/>
    </row>
    <row r="1037001" spans="20:20">
      <c r="T1037001"/>
    </row>
    <row r="1037002" spans="20:20">
      <c r="T1037002"/>
    </row>
    <row r="1037003" spans="20:20">
      <c r="T1037003"/>
    </row>
    <row r="1037004" spans="20:20">
      <c r="T1037004"/>
    </row>
    <row r="1037005" spans="20:20">
      <c r="T1037005"/>
    </row>
    <row r="1037006" spans="20:20">
      <c r="T1037006"/>
    </row>
    <row r="1037007" spans="20:20">
      <c r="T1037007"/>
    </row>
    <row r="1037008" spans="20:20">
      <c r="T1037008"/>
    </row>
    <row r="1037009" spans="20:20">
      <c r="T1037009"/>
    </row>
    <row r="1037010" spans="20:20">
      <c r="T1037010"/>
    </row>
    <row r="1037011" spans="20:20">
      <c r="T1037011"/>
    </row>
    <row r="1037012" spans="20:20">
      <c r="T1037012"/>
    </row>
    <row r="1037013" spans="20:20">
      <c r="T1037013"/>
    </row>
    <row r="1037014" spans="20:20">
      <c r="T1037014"/>
    </row>
    <row r="1037015" spans="20:20">
      <c r="T1037015"/>
    </row>
    <row r="1037016" spans="20:20">
      <c r="T1037016"/>
    </row>
    <row r="1037017" spans="20:20">
      <c r="T1037017"/>
    </row>
    <row r="1037018" spans="20:20">
      <c r="T1037018"/>
    </row>
    <row r="1037019" spans="20:20">
      <c r="T1037019"/>
    </row>
    <row r="1037020" spans="20:20">
      <c r="T1037020"/>
    </row>
    <row r="1037021" spans="20:20">
      <c r="T1037021"/>
    </row>
    <row r="1037022" spans="20:20">
      <c r="T1037022"/>
    </row>
    <row r="1037023" spans="20:20">
      <c r="T1037023"/>
    </row>
    <row r="1037024" spans="20:20">
      <c r="T1037024"/>
    </row>
    <row r="1037025" spans="20:20">
      <c r="T1037025"/>
    </row>
    <row r="1037026" spans="20:20">
      <c r="T1037026"/>
    </row>
    <row r="1037027" spans="20:20">
      <c r="T1037027"/>
    </row>
    <row r="1037028" spans="20:20">
      <c r="T1037028"/>
    </row>
    <row r="1037029" spans="20:20">
      <c r="T1037029"/>
    </row>
    <row r="1037030" spans="20:20">
      <c r="T1037030"/>
    </row>
    <row r="1037031" spans="20:20">
      <c r="T1037031"/>
    </row>
    <row r="1037032" spans="20:20">
      <c r="T1037032"/>
    </row>
    <row r="1037033" spans="20:20">
      <c r="T1037033"/>
    </row>
    <row r="1037034" spans="20:20">
      <c r="T1037034"/>
    </row>
    <row r="1037035" spans="20:20">
      <c r="T1037035"/>
    </row>
    <row r="1037036" spans="20:20">
      <c r="T1037036"/>
    </row>
    <row r="1037037" spans="20:20">
      <c r="T1037037"/>
    </row>
    <row r="1037038" spans="20:20">
      <c r="T1037038"/>
    </row>
    <row r="1037039" spans="20:20">
      <c r="T1037039"/>
    </row>
    <row r="1037040" spans="20:20">
      <c r="T1037040"/>
    </row>
    <row r="1037041" spans="20:20">
      <c r="T1037041"/>
    </row>
    <row r="1037042" spans="20:20">
      <c r="T1037042"/>
    </row>
    <row r="1037043" spans="20:20">
      <c r="T1037043"/>
    </row>
    <row r="1037044" spans="20:20">
      <c r="T1037044"/>
    </row>
    <row r="1037045" spans="20:20">
      <c r="T1037045"/>
    </row>
    <row r="1037046" spans="20:20">
      <c r="T1037046"/>
    </row>
    <row r="1037047" spans="20:20">
      <c r="T1037047"/>
    </row>
    <row r="1037048" spans="20:20">
      <c r="T1037048"/>
    </row>
    <row r="1037049" spans="20:20">
      <c r="T1037049"/>
    </row>
    <row r="1037050" spans="20:20">
      <c r="T1037050"/>
    </row>
    <row r="1037051" spans="20:20">
      <c r="T1037051"/>
    </row>
    <row r="1037052" spans="20:20">
      <c r="T1037052"/>
    </row>
    <row r="1037053" spans="20:20">
      <c r="T1037053"/>
    </row>
    <row r="1037054" spans="20:20">
      <c r="T1037054"/>
    </row>
    <row r="1037055" spans="20:20">
      <c r="T1037055"/>
    </row>
    <row r="1037056" spans="20:20">
      <c r="T1037056"/>
    </row>
    <row r="1037057" spans="20:20">
      <c r="T1037057"/>
    </row>
    <row r="1037058" spans="20:20">
      <c r="T1037058"/>
    </row>
    <row r="1037059" spans="20:20">
      <c r="T1037059"/>
    </row>
    <row r="1037060" spans="20:20">
      <c r="T1037060"/>
    </row>
    <row r="1037061" spans="20:20">
      <c r="T1037061"/>
    </row>
    <row r="1037062" spans="20:20">
      <c r="T1037062"/>
    </row>
    <row r="1037063" spans="20:20">
      <c r="T1037063"/>
    </row>
    <row r="1037064" spans="20:20">
      <c r="T1037064"/>
    </row>
    <row r="1037065" spans="20:20">
      <c r="T1037065"/>
    </row>
    <row r="1037066" spans="20:20">
      <c r="T1037066"/>
    </row>
    <row r="1037067" spans="20:20">
      <c r="T1037067"/>
    </row>
    <row r="1037068" spans="20:20">
      <c r="T1037068"/>
    </row>
    <row r="1037069" spans="20:20">
      <c r="T1037069"/>
    </row>
    <row r="1037070" spans="20:20">
      <c r="T1037070"/>
    </row>
    <row r="1037071" spans="20:20">
      <c r="T1037071"/>
    </row>
    <row r="1037072" spans="20:20">
      <c r="T1037072"/>
    </row>
    <row r="1037073" spans="20:20">
      <c r="T1037073"/>
    </row>
    <row r="1037074" spans="20:20">
      <c r="T1037074"/>
    </row>
    <row r="1037075" spans="20:20">
      <c r="T1037075"/>
    </row>
    <row r="1037076" spans="20:20">
      <c r="T1037076"/>
    </row>
    <row r="1037077" spans="20:20">
      <c r="T1037077"/>
    </row>
    <row r="1037078" spans="20:20">
      <c r="T1037078"/>
    </row>
    <row r="1037079" spans="20:20">
      <c r="T1037079"/>
    </row>
    <row r="1037080" spans="20:20">
      <c r="T1037080"/>
    </row>
    <row r="1037081" spans="20:20">
      <c r="T1037081"/>
    </row>
    <row r="1037082" spans="20:20">
      <c r="T1037082"/>
    </row>
    <row r="1037083" spans="20:20">
      <c r="T1037083"/>
    </row>
    <row r="1037084" spans="20:20">
      <c r="T1037084"/>
    </row>
    <row r="1037085" spans="20:20">
      <c r="T1037085"/>
    </row>
    <row r="1037086" spans="20:20">
      <c r="T1037086"/>
    </row>
    <row r="1037087" spans="20:20">
      <c r="T1037087"/>
    </row>
    <row r="1037088" spans="20:20">
      <c r="T1037088"/>
    </row>
    <row r="1037089" spans="20:20">
      <c r="T1037089"/>
    </row>
    <row r="1037090" spans="20:20">
      <c r="T1037090"/>
    </row>
    <row r="1037091" spans="20:20">
      <c r="T1037091"/>
    </row>
    <row r="1037092" spans="20:20">
      <c r="T1037092"/>
    </row>
    <row r="1037093" spans="20:20">
      <c r="T1037093"/>
    </row>
    <row r="1037094" spans="20:20">
      <c r="T1037094"/>
    </row>
    <row r="1037095" spans="20:20">
      <c r="T1037095"/>
    </row>
    <row r="1037096" spans="20:20">
      <c r="T1037096"/>
    </row>
    <row r="1037097" spans="20:20">
      <c r="T1037097"/>
    </row>
    <row r="1037098" spans="20:20">
      <c r="T1037098"/>
    </row>
    <row r="1037099" spans="20:20">
      <c r="T1037099"/>
    </row>
    <row r="1037100" spans="20:20">
      <c r="T1037100"/>
    </row>
    <row r="1037101" spans="20:20">
      <c r="T1037101"/>
    </row>
    <row r="1037102" spans="20:20">
      <c r="T1037102"/>
    </row>
    <row r="1037103" spans="20:20">
      <c r="T1037103"/>
    </row>
    <row r="1037104" spans="20:20">
      <c r="T1037104"/>
    </row>
    <row r="1037105" spans="20:20">
      <c r="T1037105"/>
    </row>
    <row r="1037106" spans="20:20">
      <c r="T1037106"/>
    </row>
    <row r="1037107" spans="20:20">
      <c r="T1037107"/>
    </row>
    <row r="1037108" spans="20:20">
      <c r="T1037108"/>
    </row>
    <row r="1037109" spans="20:20">
      <c r="T1037109"/>
    </row>
    <row r="1037110" spans="20:20">
      <c r="T1037110"/>
    </row>
    <row r="1037111" spans="20:20">
      <c r="T1037111"/>
    </row>
    <row r="1037112" spans="20:20">
      <c r="T1037112"/>
    </row>
    <row r="1037113" spans="20:20">
      <c r="T1037113"/>
    </row>
    <row r="1037114" spans="20:20">
      <c r="T1037114"/>
    </row>
    <row r="1037115" spans="20:20">
      <c r="T1037115"/>
    </row>
    <row r="1037116" spans="20:20">
      <c r="T1037116"/>
    </row>
    <row r="1037117" spans="20:20">
      <c r="T1037117"/>
    </row>
    <row r="1037118" spans="20:20">
      <c r="T1037118"/>
    </row>
    <row r="1037119" spans="20:20">
      <c r="T1037119"/>
    </row>
    <row r="1037120" spans="20:20">
      <c r="T1037120"/>
    </row>
    <row r="1037121" spans="20:20">
      <c r="T1037121"/>
    </row>
    <row r="1037122" spans="20:20">
      <c r="T1037122"/>
    </row>
    <row r="1037123" spans="20:20">
      <c r="T1037123"/>
    </row>
    <row r="1037124" spans="20:20">
      <c r="T1037124"/>
    </row>
    <row r="1037125" spans="20:20">
      <c r="T1037125"/>
    </row>
    <row r="1037126" spans="20:20">
      <c r="T1037126"/>
    </row>
    <row r="1037127" spans="20:20">
      <c r="T1037127"/>
    </row>
    <row r="1037128" spans="20:20">
      <c r="T1037128"/>
    </row>
    <row r="1037129" spans="20:20">
      <c r="T1037129"/>
    </row>
    <row r="1037130" spans="20:20">
      <c r="T1037130"/>
    </row>
    <row r="1037131" spans="20:20">
      <c r="T1037131"/>
    </row>
    <row r="1037132" spans="20:20">
      <c r="T1037132"/>
    </row>
    <row r="1037133" spans="20:20">
      <c r="T1037133"/>
    </row>
    <row r="1037134" spans="20:20">
      <c r="T1037134"/>
    </row>
    <row r="1037135" spans="20:20">
      <c r="T1037135"/>
    </row>
    <row r="1037136" spans="20:20">
      <c r="T1037136"/>
    </row>
    <row r="1037137" spans="20:20">
      <c r="T1037137"/>
    </row>
    <row r="1037138" spans="20:20">
      <c r="T1037138"/>
    </row>
    <row r="1037139" spans="20:20">
      <c r="T1037139"/>
    </row>
    <row r="1037140" spans="20:20">
      <c r="T1037140"/>
    </row>
    <row r="1037141" spans="20:20">
      <c r="T1037141"/>
    </row>
    <row r="1037142" spans="20:20">
      <c r="T1037142"/>
    </row>
    <row r="1037143" spans="20:20">
      <c r="T1037143"/>
    </row>
    <row r="1037144" spans="20:20">
      <c r="T1037144"/>
    </row>
    <row r="1037145" spans="20:20">
      <c r="T1037145"/>
    </row>
    <row r="1037146" spans="20:20">
      <c r="T1037146"/>
    </row>
    <row r="1037147" spans="20:20">
      <c r="T1037147"/>
    </row>
    <row r="1037148" spans="20:20">
      <c r="T1037148"/>
    </row>
    <row r="1037149" spans="20:20">
      <c r="T1037149"/>
    </row>
    <row r="1037150" spans="20:20">
      <c r="T1037150"/>
    </row>
    <row r="1037151" spans="20:20">
      <c r="T1037151"/>
    </row>
    <row r="1037152" spans="20:20">
      <c r="T1037152"/>
    </row>
    <row r="1037153" spans="20:20">
      <c r="T1037153"/>
    </row>
    <row r="1037154" spans="20:20">
      <c r="T1037154"/>
    </row>
    <row r="1037155" spans="20:20">
      <c r="T1037155"/>
    </row>
    <row r="1037156" spans="20:20">
      <c r="T1037156"/>
    </row>
    <row r="1037157" spans="20:20">
      <c r="T1037157"/>
    </row>
    <row r="1037158" spans="20:20">
      <c r="T1037158"/>
    </row>
    <row r="1037159" spans="20:20">
      <c r="T1037159"/>
    </row>
    <row r="1037160" spans="20:20">
      <c r="T1037160"/>
    </row>
    <row r="1037161" spans="20:20">
      <c r="T1037161"/>
    </row>
    <row r="1037162" spans="20:20">
      <c r="T1037162"/>
    </row>
    <row r="1037163" spans="20:20">
      <c r="T1037163"/>
    </row>
    <row r="1037164" spans="20:20">
      <c r="T1037164"/>
    </row>
    <row r="1037165" spans="20:20">
      <c r="T1037165"/>
    </row>
    <row r="1037166" spans="20:20">
      <c r="T1037166"/>
    </row>
    <row r="1037167" spans="20:20">
      <c r="T1037167"/>
    </row>
    <row r="1037168" spans="20:20">
      <c r="T1037168"/>
    </row>
    <row r="1037169" spans="20:20">
      <c r="T1037169"/>
    </row>
    <row r="1037170" spans="20:20">
      <c r="T1037170"/>
    </row>
    <row r="1037171" spans="20:20">
      <c r="T1037171"/>
    </row>
    <row r="1037172" spans="20:20">
      <c r="T1037172"/>
    </row>
    <row r="1037173" spans="20:20">
      <c r="T1037173"/>
    </row>
    <row r="1037174" spans="20:20">
      <c r="T1037174"/>
    </row>
    <row r="1037175" spans="20:20">
      <c r="T1037175"/>
    </row>
    <row r="1037176" spans="20:20">
      <c r="T1037176"/>
    </row>
    <row r="1037177" spans="20:20">
      <c r="T1037177"/>
    </row>
    <row r="1037178" spans="20:20">
      <c r="T1037178"/>
    </row>
    <row r="1037179" spans="20:20">
      <c r="T1037179"/>
    </row>
    <row r="1037180" spans="20:20">
      <c r="T1037180"/>
    </row>
    <row r="1037181" spans="20:20">
      <c r="T1037181"/>
    </row>
    <row r="1037182" spans="20:20">
      <c r="T1037182"/>
    </row>
    <row r="1037183" spans="20:20">
      <c r="T1037183"/>
    </row>
    <row r="1037184" spans="20:20">
      <c r="T1037184"/>
    </row>
    <row r="1037185" spans="20:20">
      <c r="T1037185"/>
    </row>
    <row r="1037186" spans="20:20">
      <c r="T1037186"/>
    </row>
    <row r="1037187" spans="20:20">
      <c r="T1037187"/>
    </row>
    <row r="1037188" spans="20:20">
      <c r="T1037188"/>
    </row>
    <row r="1037189" spans="20:20">
      <c r="T1037189"/>
    </row>
    <row r="1037190" spans="20:20">
      <c r="T1037190"/>
    </row>
    <row r="1037191" spans="20:20">
      <c r="T1037191"/>
    </row>
    <row r="1037192" spans="20:20">
      <c r="T1037192"/>
    </row>
    <row r="1037193" spans="20:20">
      <c r="T1037193"/>
    </row>
    <row r="1037194" spans="20:20">
      <c r="T1037194"/>
    </row>
    <row r="1037195" spans="20:20">
      <c r="T1037195"/>
    </row>
    <row r="1037196" spans="20:20">
      <c r="T1037196"/>
    </row>
    <row r="1037197" spans="20:20">
      <c r="T1037197"/>
    </row>
    <row r="1037198" spans="20:20">
      <c r="T1037198"/>
    </row>
    <row r="1037199" spans="20:20">
      <c r="T1037199"/>
    </row>
    <row r="1037200" spans="20:20">
      <c r="T1037200"/>
    </row>
    <row r="1037201" spans="20:20">
      <c r="T1037201"/>
    </row>
    <row r="1037202" spans="20:20">
      <c r="T1037202"/>
    </row>
    <row r="1037203" spans="20:20">
      <c r="T1037203"/>
    </row>
    <row r="1037204" spans="20:20">
      <c r="T1037204"/>
    </row>
    <row r="1037205" spans="20:20">
      <c r="T1037205"/>
    </row>
    <row r="1037206" spans="20:20">
      <c r="T1037206"/>
    </row>
    <row r="1037207" spans="20:20">
      <c r="T1037207"/>
    </row>
    <row r="1037208" spans="20:20">
      <c r="T1037208"/>
    </row>
    <row r="1037209" spans="20:20">
      <c r="T1037209"/>
    </row>
    <row r="1037210" spans="20:20">
      <c r="T1037210"/>
    </row>
    <row r="1037211" spans="20:20">
      <c r="T1037211"/>
    </row>
    <row r="1037212" spans="20:20">
      <c r="T1037212"/>
    </row>
    <row r="1037213" spans="20:20">
      <c r="T1037213"/>
    </row>
    <row r="1037214" spans="20:20">
      <c r="T1037214"/>
    </row>
    <row r="1037215" spans="20:20">
      <c r="T1037215"/>
    </row>
    <row r="1037216" spans="20:20">
      <c r="T1037216"/>
    </row>
    <row r="1037217" spans="20:20">
      <c r="T1037217"/>
    </row>
    <row r="1037218" spans="20:20">
      <c r="T1037218"/>
    </row>
    <row r="1037219" spans="20:20">
      <c r="T1037219"/>
    </row>
    <row r="1037220" spans="20:20">
      <c r="T1037220"/>
    </row>
    <row r="1037221" spans="20:20">
      <c r="T1037221"/>
    </row>
    <row r="1037222" spans="20:20">
      <c r="T1037222"/>
    </row>
    <row r="1037223" spans="20:20">
      <c r="T1037223"/>
    </row>
    <row r="1037224" spans="20:20">
      <c r="T1037224"/>
    </row>
    <row r="1037225" spans="20:20">
      <c r="T1037225"/>
    </row>
    <row r="1037226" spans="20:20">
      <c r="T1037226"/>
    </row>
    <row r="1037227" spans="20:20">
      <c r="T1037227"/>
    </row>
    <row r="1037228" spans="20:20">
      <c r="T1037228"/>
    </row>
    <row r="1037229" spans="20:20">
      <c r="T1037229"/>
    </row>
    <row r="1037230" spans="20:20">
      <c r="T1037230"/>
    </row>
    <row r="1037231" spans="20:20">
      <c r="T1037231"/>
    </row>
    <row r="1037232" spans="20:20">
      <c r="T1037232"/>
    </row>
    <row r="1037233" spans="20:20">
      <c r="T1037233"/>
    </row>
    <row r="1037234" spans="20:20">
      <c r="T1037234"/>
    </row>
    <row r="1037235" spans="20:20">
      <c r="T1037235"/>
    </row>
    <row r="1037236" spans="20:20">
      <c r="T1037236"/>
    </row>
    <row r="1037237" spans="20:20">
      <c r="T1037237"/>
    </row>
    <row r="1037238" spans="20:20">
      <c r="T1037238"/>
    </row>
    <row r="1037239" spans="20:20">
      <c r="T1037239"/>
    </row>
    <row r="1037240" spans="20:20">
      <c r="T1037240"/>
    </row>
    <row r="1037241" spans="20:20">
      <c r="T1037241"/>
    </row>
    <row r="1037242" spans="20:20">
      <c r="T1037242"/>
    </row>
    <row r="1037243" spans="20:20">
      <c r="T1037243"/>
    </row>
    <row r="1037244" spans="20:20">
      <c r="T1037244"/>
    </row>
    <row r="1037245" spans="20:20">
      <c r="T1037245"/>
    </row>
    <row r="1037246" spans="20:20">
      <c r="T1037246"/>
    </row>
    <row r="1037247" spans="20:20">
      <c r="T1037247"/>
    </row>
    <row r="1037248" spans="20:20">
      <c r="T1037248"/>
    </row>
    <row r="1037249" spans="20:20">
      <c r="T1037249"/>
    </row>
    <row r="1037250" spans="20:20">
      <c r="T1037250"/>
    </row>
    <row r="1037251" spans="20:20">
      <c r="T1037251"/>
    </row>
    <row r="1037252" spans="20:20">
      <c r="T1037252"/>
    </row>
    <row r="1037253" spans="20:20">
      <c r="T1037253"/>
    </row>
    <row r="1037254" spans="20:20">
      <c r="T1037254"/>
    </row>
    <row r="1037255" spans="20:20">
      <c r="T1037255"/>
    </row>
    <row r="1037256" spans="20:20">
      <c r="T1037256"/>
    </row>
    <row r="1037257" spans="20:20">
      <c r="T1037257"/>
    </row>
    <row r="1037258" spans="20:20">
      <c r="T1037258"/>
    </row>
    <row r="1037259" spans="20:20">
      <c r="T1037259"/>
    </row>
    <row r="1037260" spans="20:20">
      <c r="T1037260"/>
    </row>
    <row r="1037261" spans="20:20">
      <c r="T1037261"/>
    </row>
    <row r="1037262" spans="20:20">
      <c r="T1037262"/>
    </row>
    <row r="1037263" spans="20:20">
      <c r="T1037263"/>
    </row>
    <row r="1037264" spans="20:20">
      <c r="T1037264"/>
    </row>
    <row r="1037265" spans="20:20">
      <c r="T1037265"/>
    </row>
    <row r="1037266" spans="20:20">
      <c r="T1037266"/>
    </row>
    <row r="1037267" spans="20:20">
      <c r="T1037267"/>
    </row>
    <row r="1037268" spans="20:20">
      <c r="T1037268"/>
    </row>
    <row r="1037269" spans="20:20">
      <c r="T1037269"/>
    </row>
    <row r="1037270" spans="20:20">
      <c r="T1037270"/>
    </row>
    <row r="1037271" spans="20:20">
      <c r="T1037271"/>
    </row>
    <row r="1037272" spans="20:20">
      <c r="T1037272"/>
    </row>
    <row r="1037273" spans="20:20">
      <c r="T1037273"/>
    </row>
    <row r="1037274" spans="20:20">
      <c r="T1037274"/>
    </row>
    <row r="1037275" spans="20:20">
      <c r="T1037275"/>
    </row>
    <row r="1037276" spans="20:20">
      <c r="T1037276"/>
    </row>
    <row r="1037277" spans="20:20">
      <c r="T1037277"/>
    </row>
    <row r="1037278" spans="20:20">
      <c r="T1037278"/>
    </row>
    <row r="1037279" spans="20:20">
      <c r="T1037279"/>
    </row>
    <row r="1037280" spans="20:20">
      <c r="T1037280"/>
    </row>
    <row r="1037281" spans="20:20">
      <c r="T1037281"/>
    </row>
    <row r="1037282" spans="20:20">
      <c r="T1037282"/>
    </row>
    <row r="1037283" spans="20:20">
      <c r="T1037283"/>
    </row>
    <row r="1037284" spans="20:20">
      <c r="T1037284"/>
    </row>
    <row r="1037285" spans="20:20">
      <c r="T1037285"/>
    </row>
    <row r="1037286" spans="20:20">
      <c r="T1037286"/>
    </row>
    <row r="1037287" spans="20:20">
      <c r="T1037287"/>
    </row>
    <row r="1037288" spans="20:20">
      <c r="T1037288"/>
    </row>
    <row r="1037289" spans="20:20">
      <c r="T1037289"/>
    </row>
    <row r="1037290" spans="20:20">
      <c r="T1037290"/>
    </row>
    <row r="1037291" spans="20:20">
      <c r="T1037291"/>
    </row>
    <row r="1037292" spans="20:20">
      <c r="T1037292"/>
    </row>
    <row r="1037293" spans="20:20">
      <c r="T1037293"/>
    </row>
    <row r="1037294" spans="20:20">
      <c r="T1037294"/>
    </row>
    <row r="1037295" spans="20:20">
      <c r="T1037295"/>
    </row>
    <row r="1037296" spans="20:20">
      <c r="T1037296"/>
    </row>
    <row r="1037297" spans="20:20">
      <c r="T1037297"/>
    </row>
    <row r="1037298" spans="20:20">
      <c r="T1037298"/>
    </row>
    <row r="1037299" spans="20:20">
      <c r="T1037299"/>
    </row>
    <row r="1037300" spans="20:20">
      <c r="T1037300"/>
    </row>
    <row r="1037301" spans="20:20">
      <c r="T1037301"/>
    </row>
    <row r="1037302" spans="20:20">
      <c r="T1037302"/>
    </row>
    <row r="1037303" spans="20:20">
      <c r="T1037303"/>
    </row>
    <row r="1037304" spans="20:20">
      <c r="T1037304"/>
    </row>
    <row r="1037305" spans="20:20">
      <c r="T1037305"/>
    </row>
    <row r="1037306" spans="20:20">
      <c r="T1037306"/>
    </row>
    <row r="1037307" spans="20:20">
      <c r="T1037307"/>
    </row>
    <row r="1037308" spans="20:20">
      <c r="T1037308"/>
    </row>
    <row r="1037309" spans="20:20">
      <c r="T1037309"/>
    </row>
    <row r="1037310" spans="20:20">
      <c r="T1037310"/>
    </row>
    <row r="1037311" spans="20:20">
      <c r="T1037311"/>
    </row>
    <row r="1037312" spans="20:20">
      <c r="T1037312"/>
    </row>
    <row r="1037313" spans="20:20">
      <c r="T1037313"/>
    </row>
    <row r="1037314" spans="20:20">
      <c r="T1037314"/>
    </row>
    <row r="1037315" spans="20:20">
      <c r="T1037315"/>
    </row>
    <row r="1037316" spans="20:20">
      <c r="T1037316"/>
    </row>
    <row r="1037317" spans="20:20">
      <c r="T1037317"/>
    </row>
    <row r="1037318" spans="20:20">
      <c r="T1037318"/>
    </row>
    <row r="1037319" spans="20:20">
      <c r="T1037319"/>
    </row>
    <row r="1037320" spans="20:20">
      <c r="T1037320"/>
    </row>
    <row r="1037321" spans="20:20">
      <c r="T1037321"/>
    </row>
    <row r="1037322" spans="20:20">
      <c r="T1037322"/>
    </row>
    <row r="1037323" spans="20:20">
      <c r="T1037323"/>
    </row>
    <row r="1037324" spans="20:20">
      <c r="T1037324"/>
    </row>
    <row r="1037325" spans="20:20">
      <c r="T1037325"/>
    </row>
    <row r="1037326" spans="20:20">
      <c r="T1037326"/>
    </row>
    <row r="1037327" spans="20:20">
      <c r="T1037327"/>
    </row>
    <row r="1037328" spans="20:20">
      <c r="T1037328"/>
    </row>
    <row r="1037329" spans="20:20">
      <c r="T1037329"/>
    </row>
    <row r="1037330" spans="20:20">
      <c r="T1037330"/>
    </row>
    <row r="1037331" spans="20:20">
      <c r="T1037331"/>
    </row>
    <row r="1037332" spans="20:20">
      <c r="T1037332"/>
    </row>
    <row r="1037333" spans="20:20">
      <c r="T1037333"/>
    </row>
    <row r="1037334" spans="20:20">
      <c r="T1037334"/>
    </row>
    <row r="1037335" spans="20:20">
      <c r="T1037335"/>
    </row>
    <row r="1037336" spans="20:20">
      <c r="T1037336"/>
    </row>
    <row r="1037337" spans="20:20">
      <c r="T1037337"/>
    </row>
    <row r="1037338" spans="20:20">
      <c r="T1037338"/>
    </row>
    <row r="1037339" spans="20:20">
      <c r="T1037339"/>
    </row>
    <row r="1037340" spans="20:20">
      <c r="T1037340"/>
    </row>
    <row r="1037341" spans="20:20">
      <c r="T1037341"/>
    </row>
    <row r="1037342" spans="20:20">
      <c r="T1037342"/>
    </row>
    <row r="1037343" spans="20:20">
      <c r="T1037343"/>
    </row>
    <row r="1037344" spans="20:20">
      <c r="T1037344"/>
    </row>
    <row r="1037345" spans="20:20">
      <c r="T1037345"/>
    </row>
    <row r="1037346" spans="20:20">
      <c r="T1037346"/>
    </row>
    <row r="1037347" spans="20:20">
      <c r="T1037347"/>
    </row>
    <row r="1037348" spans="20:20">
      <c r="T1037348"/>
    </row>
    <row r="1037349" spans="20:20">
      <c r="T1037349"/>
    </row>
    <row r="1037350" spans="20:20">
      <c r="T1037350"/>
    </row>
    <row r="1037351" spans="20:20">
      <c r="T1037351"/>
    </row>
    <row r="1037352" spans="20:20">
      <c r="T1037352"/>
    </row>
    <row r="1037353" spans="20:20">
      <c r="T1037353"/>
    </row>
    <row r="1037354" spans="20:20">
      <c r="T1037354"/>
    </row>
    <row r="1037355" spans="20:20">
      <c r="T1037355"/>
    </row>
    <row r="1037356" spans="20:20">
      <c r="T1037356"/>
    </row>
    <row r="1037357" spans="20:20">
      <c r="T1037357"/>
    </row>
    <row r="1037358" spans="20:20">
      <c r="T1037358"/>
    </row>
    <row r="1037359" spans="20:20">
      <c r="T1037359"/>
    </row>
    <row r="1037360" spans="20:20">
      <c r="T1037360"/>
    </row>
    <row r="1037361" spans="20:20">
      <c r="T1037361"/>
    </row>
    <row r="1037362" spans="20:20">
      <c r="T1037362"/>
    </row>
    <row r="1037363" spans="20:20">
      <c r="T1037363"/>
    </row>
    <row r="1037364" spans="20:20">
      <c r="T1037364"/>
    </row>
    <row r="1037365" spans="20:20">
      <c r="T1037365"/>
    </row>
    <row r="1037366" spans="20:20">
      <c r="T1037366"/>
    </row>
    <row r="1037367" spans="20:20">
      <c r="T1037367"/>
    </row>
    <row r="1037368" spans="20:20">
      <c r="T1037368"/>
    </row>
    <row r="1037369" spans="20:20">
      <c r="T1037369"/>
    </row>
    <row r="1037370" spans="20:20">
      <c r="T1037370"/>
    </row>
    <row r="1037371" spans="20:20">
      <c r="T1037371"/>
    </row>
    <row r="1037372" spans="20:20">
      <c r="T1037372"/>
    </row>
    <row r="1037373" spans="20:20">
      <c r="T1037373"/>
    </row>
    <row r="1037374" spans="20:20">
      <c r="T1037374"/>
    </row>
    <row r="1037375" spans="20:20">
      <c r="T1037375"/>
    </row>
    <row r="1037376" spans="20:20">
      <c r="T1037376"/>
    </row>
    <row r="1037377" spans="20:20">
      <c r="T1037377"/>
    </row>
    <row r="1037378" spans="20:20">
      <c r="T1037378"/>
    </row>
    <row r="1037379" spans="20:20">
      <c r="T1037379"/>
    </row>
    <row r="1037380" spans="20:20">
      <c r="T1037380"/>
    </row>
    <row r="1037381" spans="20:20">
      <c r="T1037381"/>
    </row>
    <row r="1037382" spans="20:20">
      <c r="T1037382"/>
    </row>
    <row r="1037383" spans="20:20">
      <c r="T1037383"/>
    </row>
    <row r="1037384" spans="20:20">
      <c r="T1037384"/>
    </row>
    <row r="1037385" spans="20:20">
      <c r="T1037385"/>
    </row>
    <row r="1037386" spans="20:20">
      <c r="T1037386"/>
    </row>
    <row r="1037387" spans="20:20">
      <c r="T1037387"/>
    </row>
    <row r="1037388" spans="20:20">
      <c r="T1037388"/>
    </row>
    <row r="1037389" spans="20:20">
      <c r="T1037389"/>
    </row>
    <row r="1037390" spans="20:20">
      <c r="T1037390"/>
    </row>
    <row r="1037391" spans="20:20">
      <c r="T1037391"/>
    </row>
    <row r="1037392" spans="20:20">
      <c r="T1037392"/>
    </row>
    <row r="1037393" spans="20:20">
      <c r="T1037393"/>
    </row>
    <row r="1037394" spans="20:20">
      <c r="T1037394"/>
    </row>
    <row r="1037395" spans="20:20">
      <c r="T1037395"/>
    </row>
    <row r="1037396" spans="20:20">
      <c r="T1037396"/>
    </row>
    <row r="1037397" spans="20:20">
      <c r="T1037397"/>
    </row>
    <row r="1037398" spans="20:20">
      <c r="T1037398"/>
    </row>
    <row r="1037399" spans="20:20">
      <c r="T1037399"/>
    </row>
    <row r="1037400" spans="20:20">
      <c r="T1037400"/>
    </row>
    <row r="1037401" spans="20:20">
      <c r="T1037401"/>
    </row>
    <row r="1037402" spans="20:20">
      <c r="T1037402"/>
    </row>
    <row r="1037403" spans="20:20">
      <c r="T1037403"/>
    </row>
    <row r="1037404" spans="20:20">
      <c r="T1037404"/>
    </row>
    <row r="1037405" spans="20:20">
      <c r="T1037405"/>
    </row>
    <row r="1037406" spans="20:20">
      <c r="T1037406"/>
    </row>
    <row r="1037407" spans="20:20">
      <c r="T1037407"/>
    </row>
    <row r="1037408" spans="20:20">
      <c r="T1037408"/>
    </row>
    <row r="1037409" spans="20:20">
      <c r="T1037409"/>
    </row>
    <row r="1037410" spans="20:20">
      <c r="T1037410"/>
    </row>
    <row r="1037411" spans="20:20">
      <c r="T1037411"/>
    </row>
    <row r="1037412" spans="20:20">
      <c r="T1037412"/>
    </row>
    <row r="1037413" spans="20:20">
      <c r="T1037413"/>
    </row>
    <row r="1037414" spans="20:20">
      <c r="T1037414"/>
    </row>
    <row r="1037415" spans="20:20">
      <c r="T1037415"/>
    </row>
    <row r="1037416" spans="20:20">
      <c r="T1037416"/>
    </row>
    <row r="1037417" spans="20:20">
      <c r="T1037417"/>
    </row>
    <row r="1037418" spans="20:20">
      <c r="T1037418"/>
    </row>
    <row r="1037419" spans="20:20">
      <c r="T1037419"/>
    </row>
    <row r="1037420" spans="20:20">
      <c r="T1037420"/>
    </row>
    <row r="1037421" spans="20:20">
      <c r="T1037421"/>
    </row>
    <row r="1037422" spans="20:20">
      <c r="T1037422"/>
    </row>
    <row r="1037423" spans="20:20">
      <c r="T1037423"/>
    </row>
    <row r="1037424" spans="20:20">
      <c r="T1037424"/>
    </row>
    <row r="1037425" spans="20:20">
      <c r="T1037425"/>
    </row>
    <row r="1037426" spans="20:20">
      <c r="T1037426"/>
    </row>
    <row r="1037427" spans="20:20">
      <c r="T1037427"/>
    </row>
    <row r="1037428" spans="20:20">
      <c r="T1037428"/>
    </row>
    <row r="1037429" spans="20:20">
      <c r="T1037429"/>
    </row>
    <row r="1037430" spans="20:20">
      <c r="T1037430"/>
    </row>
    <row r="1037431" spans="20:20">
      <c r="T1037431"/>
    </row>
    <row r="1037432" spans="20:20">
      <c r="T1037432"/>
    </row>
    <row r="1037433" spans="20:20">
      <c r="T1037433"/>
    </row>
    <row r="1037434" spans="20:20">
      <c r="T1037434"/>
    </row>
    <row r="1037435" spans="20:20">
      <c r="T1037435"/>
    </row>
    <row r="1037436" spans="20:20">
      <c r="T1037436"/>
    </row>
    <row r="1037437" spans="20:20">
      <c r="T1037437"/>
    </row>
    <row r="1037438" spans="20:20">
      <c r="T1037438"/>
    </row>
    <row r="1037439" spans="20:20">
      <c r="T1037439"/>
    </row>
    <row r="1037440" spans="20:20">
      <c r="T1037440"/>
    </row>
    <row r="1037441" spans="20:20">
      <c r="T1037441"/>
    </row>
    <row r="1037442" spans="20:20">
      <c r="T1037442"/>
    </row>
    <row r="1037443" spans="20:20">
      <c r="T1037443"/>
    </row>
    <row r="1037444" spans="20:20">
      <c r="T1037444"/>
    </row>
    <row r="1037445" spans="20:20">
      <c r="T1037445"/>
    </row>
    <row r="1037446" spans="20:20">
      <c r="T1037446"/>
    </row>
    <row r="1037447" spans="20:20">
      <c r="T1037447"/>
    </row>
    <row r="1037448" spans="20:20">
      <c r="T1037448"/>
    </row>
    <row r="1037449" spans="20:20">
      <c r="T1037449"/>
    </row>
    <row r="1037450" spans="20:20">
      <c r="T1037450"/>
    </row>
    <row r="1037451" spans="20:20">
      <c r="T1037451"/>
    </row>
    <row r="1037452" spans="20:20">
      <c r="T1037452"/>
    </row>
    <row r="1037453" spans="20:20">
      <c r="T1037453"/>
    </row>
    <row r="1037454" spans="20:20">
      <c r="T1037454"/>
    </row>
    <row r="1037455" spans="20:20">
      <c r="T1037455"/>
    </row>
    <row r="1037456" spans="20:20">
      <c r="T1037456"/>
    </row>
    <row r="1037457" spans="20:20">
      <c r="T1037457"/>
    </row>
    <row r="1037458" spans="20:20">
      <c r="T1037458"/>
    </row>
    <row r="1037459" spans="20:20">
      <c r="T1037459"/>
    </row>
    <row r="1037460" spans="20:20">
      <c r="T1037460"/>
    </row>
    <row r="1037461" spans="20:20">
      <c r="T1037461"/>
    </row>
    <row r="1037462" spans="20:20">
      <c r="T1037462"/>
    </row>
    <row r="1037463" spans="20:20">
      <c r="T1037463"/>
    </row>
    <row r="1037464" spans="20:20">
      <c r="T1037464"/>
    </row>
    <row r="1037465" spans="20:20">
      <c r="T1037465"/>
    </row>
    <row r="1037466" spans="20:20">
      <c r="T1037466"/>
    </row>
    <row r="1037467" spans="20:20">
      <c r="T1037467"/>
    </row>
    <row r="1037468" spans="20:20">
      <c r="T1037468"/>
    </row>
    <row r="1037469" spans="20:20">
      <c r="T1037469"/>
    </row>
    <row r="1037470" spans="20:20">
      <c r="T1037470"/>
    </row>
    <row r="1037471" spans="20:20">
      <c r="T1037471"/>
    </row>
    <row r="1037472" spans="20:20">
      <c r="T1037472"/>
    </row>
    <row r="1037473" spans="20:20">
      <c r="T1037473"/>
    </row>
    <row r="1037474" spans="20:20">
      <c r="T1037474"/>
    </row>
    <row r="1037475" spans="20:20">
      <c r="T1037475"/>
    </row>
    <row r="1037476" spans="20:20">
      <c r="T1037476"/>
    </row>
    <row r="1037477" spans="20:20">
      <c r="T1037477"/>
    </row>
    <row r="1037478" spans="20:20">
      <c r="T1037478"/>
    </row>
    <row r="1037479" spans="20:20">
      <c r="T1037479"/>
    </row>
    <row r="1037480" spans="20:20">
      <c r="T1037480"/>
    </row>
    <row r="1037481" spans="20:20">
      <c r="T1037481"/>
    </row>
    <row r="1037482" spans="20:20">
      <c r="T1037482"/>
    </row>
    <row r="1037483" spans="20:20">
      <c r="T1037483"/>
    </row>
    <row r="1037484" spans="20:20">
      <c r="T1037484"/>
    </row>
    <row r="1037485" spans="20:20">
      <c r="T1037485"/>
    </row>
    <row r="1037486" spans="20:20">
      <c r="T1037486"/>
    </row>
    <row r="1037487" spans="20:20">
      <c r="T1037487"/>
    </row>
    <row r="1037488" spans="20:20">
      <c r="T1037488"/>
    </row>
    <row r="1037489" spans="20:20">
      <c r="T1037489"/>
    </row>
    <row r="1037490" spans="20:20">
      <c r="T1037490"/>
    </row>
    <row r="1037491" spans="20:20">
      <c r="T1037491"/>
    </row>
    <row r="1037492" spans="20:20">
      <c r="T1037492"/>
    </row>
    <row r="1037493" spans="20:20">
      <c r="T1037493"/>
    </row>
    <row r="1037494" spans="20:20">
      <c r="T1037494"/>
    </row>
    <row r="1037495" spans="20:20">
      <c r="T1037495"/>
    </row>
    <row r="1037496" spans="20:20">
      <c r="T1037496"/>
    </row>
    <row r="1037497" spans="20:20">
      <c r="T1037497"/>
    </row>
    <row r="1037498" spans="20:20">
      <c r="T1037498"/>
    </row>
    <row r="1037499" spans="20:20">
      <c r="T1037499"/>
    </row>
    <row r="1037500" spans="20:20">
      <c r="T1037500"/>
    </row>
    <row r="1037501" spans="20:20">
      <c r="T1037501"/>
    </row>
    <row r="1037502" spans="20:20">
      <c r="T1037502"/>
    </row>
    <row r="1037503" spans="20:20">
      <c r="T1037503"/>
    </row>
    <row r="1037504" spans="20:20">
      <c r="T1037504"/>
    </row>
    <row r="1037505" spans="20:20">
      <c r="T1037505"/>
    </row>
    <row r="1037506" spans="20:20">
      <c r="T1037506"/>
    </row>
    <row r="1037507" spans="20:20">
      <c r="T1037507"/>
    </row>
    <row r="1037508" spans="20:20">
      <c r="T1037508"/>
    </row>
    <row r="1037509" spans="20:20">
      <c r="T1037509"/>
    </row>
    <row r="1037510" spans="20:20">
      <c r="T1037510"/>
    </row>
    <row r="1037511" spans="20:20">
      <c r="T1037511"/>
    </row>
    <row r="1037512" spans="20:20">
      <c r="T1037512"/>
    </row>
    <row r="1037513" spans="20:20">
      <c r="T1037513"/>
    </row>
    <row r="1037514" spans="20:20">
      <c r="T1037514"/>
    </row>
    <row r="1037515" spans="20:20">
      <c r="T1037515"/>
    </row>
    <row r="1037516" spans="20:20">
      <c r="T1037516"/>
    </row>
    <row r="1037517" spans="20:20">
      <c r="T1037517"/>
    </row>
    <row r="1037518" spans="20:20">
      <c r="T1037518"/>
    </row>
    <row r="1037519" spans="20:20">
      <c r="T1037519"/>
    </row>
    <row r="1037520" spans="20:20">
      <c r="T1037520"/>
    </row>
    <row r="1037521" spans="20:20">
      <c r="T1037521"/>
    </row>
    <row r="1037522" spans="20:20">
      <c r="T1037522"/>
    </row>
    <row r="1037523" spans="20:20">
      <c r="T1037523"/>
    </row>
    <row r="1037524" spans="20:20">
      <c r="T1037524"/>
    </row>
    <row r="1037525" spans="20:20">
      <c r="T1037525"/>
    </row>
    <row r="1037526" spans="20:20">
      <c r="T1037526"/>
    </row>
    <row r="1037527" spans="20:20">
      <c r="T1037527"/>
    </row>
    <row r="1037528" spans="20:20">
      <c r="T1037528"/>
    </row>
    <row r="1037529" spans="20:20">
      <c r="T1037529"/>
    </row>
    <row r="1037530" spans="20:20">
      <c r="T1037530"/>
    </row>
    <row r="1037531" spans="20:20">
      <c r="T1037531"/>
    </row>
    <row r="1037532" spans="20:20">
      <c r="T1037532"/>
    </row>
    <row r="1037533" spans="20:20">
      <c r="T1037533"/>
    </row>
    <row r="1037534" spans="20:20">
      <c r="T1037534"/>
    </row>
    <row r="1037535" spans="20:20">
      <c r="T1037535"/>
    </row>
    <row r="1037536" spans="20:20">
      <c r="T1037536"/>
    </row>
    <row r="1037537" spans="20:20">
      <c r="T1037537"/>
    </row>
    <row r="1037538" spans="20:20">
      <c r="T1037538"/>
    </row>
    <row r="1037539" spans="20:20">
      <c r="T1037539"/>
    </row>
    <row r="1037540" spans="20:20">
      <c r="T1037540"/>
    </row>
    <row r="1037541" spans="20:20">
      <c r="T1037541"/>
    </row>
    <row r="1037542" spans="20:20">
      <c r="T1037542"/>
    </row>
    <row r="1037543" spans="20:20">
      <c r="T1037543"/>
    </row>
    <row r="1037544" spans="20:20">
      <c r="T1037544"/>
    </row>
    <row r="1037545" spans="20:20">
      <c r="T1037545"/>
    </row>
    <row r="1037546" spans="20:20">
      <c r="T1037546"/>
    </row>
    <row r="1037547" spans="20:20">
      <c r="T1037547"/>
    </row>
    <row r="1037548" spans="20:20">
      <c r="T1037548"/>
    </row>
    <row r="1037549" spans="20:20">
      <c r="T1037549"/>
    </row>
    <row r="1037550" spans="20:20">
      <c r="T1037550"/>
    </row>
    <row r="1037551" spans="20:20">
      <c r="T1037551"/>
    </row>
    <row r="1037552" spans="20:20">
      <c r="T1037552"/>
    </row>
    <row r="1037553" spans="20:20">
      <c r="T1037553"/>
    </row>
    <row r="1037554" spans="20:20">
      <c r="T1037554"/>
    </row>
    <row r="1037555" spans="20:20">
      <c r="T1037555"/>
    </row>
    <row r="1037556" spans="20:20">
      <c r="T1037556"/>
    </row>
    <row r="1037557" spans="20:20">
      <c r="T1037557"/>
    </row>
    <row r="1037558" spans="20:20">
      <c r="T1037558"/>
    </row>
    <row r="1037559" spans="20:20">
      <c r="T1037559"/>
    </row>
    <row r="1037560" spans="20:20">
      <c r="T1037560"/>
    </row>
    <row r="1037561" spans="20:20">
      <c r="T1037561"/>
    </row>
    <row r="1037562" spans="20:20">
      <c r="T1037562"/>
    </row>
    <row r="1037563" spans="20:20">
      <c r="T1037563"/>
    </row>
    <row r="1037564" spans="20:20">
      <c r="T1037564"/>
    </row>
    <row r="1037565" spans="20:20">
      <c r="T1037565"/>
    </row>
    <row r="1037566" spans="20:20">
      <c r="T1037566"/>
    </row>
    <row r="1037567" spans="20:20">
      <c r="T1037567"/>
    </row>
    <row r="1037568" spans="20:20">
      <c r="T1037568"/>
    </row>
    <row r="1037569" spans="20:20">
      <c r="T1037569"/>
    </row>
    <row r="1037570" spans="20:20">
      <c r="T1037570"/>
    </row>
    <row r="1037571" spans="20:20">
      <c r="T1037571"/>
    </row>
    <row r="1037572" spans="20:20">
      <c r="T1037572"/>
    </row>
    <row r="1037573" spans="20:20">
      <c r="T1037573"/>
    </row>
    <row r="1037574" spans="20:20">
      <c r="T1037574"/>
    </row>
    <row r="1037575" spans="20:20">
      <c r="T1037575"/>
    </row>
    <row r="1037576" spans="20:20">
      <c r="T1037576"/>
    </row>
    <row r="1037577" spans="20:20">
      <c r="T1037577"/>
    </row>
    <row r="1037578" spans="20:20">
      <c r="T1037578"/>
    </row>
    <row r="1037579" spans="20:20">
      <c r="T1037579"/>
    </row>
    <row r="1037580" spans="20:20">
      <c r="T1037580"/>
    </row>
    <row r="1037581" spans="20:20">
      <c r="T1037581"/>
    </row>
    <row r="1037582" spans="20:20">
      <c r="T1037582"/>
    </row>
    <row r="1037583" spans="20:20">
      <c r="T1037583"/>
    </row>
    <row r="1037584" spans="20:20">
      <c r="T1037584"/>
    </row>
    <row r="1037585" spans="20:20">
      <c r="T1037585"/>
    </row>
    <row r="1037586" spans="20:20">
      <c r="T1037586"/>
    </row>
    <row r="1037587" spans="20:20">
      <c r="T1037587"/>
    </row>
    <row r="1037588" spans="20:20">
      <c r="T1037588"/>
    </row>
    <row r="1037589" spans="20:20">
      <c r="T1037589"/>
    </row>
    <row r="1037590" spans="20:20">
      <c r="T1037590"/>
    </row>
    <row r="1037591" spans="20:20">
      <c r="T1037591"/>
    </row>
    <row r="1037592" spans="20:20">
      <c r="T1037592"/>
    </row>
    <row r="1037593" spans="20:20">
      <c r="T1037593"/>
    </row>
    <row r="1037594" spans="20:20">
      <c r="T1037594"/>
    </row>
    <row r="1037595" spans="20:20">
      <c r="T1037595"/>
    </row>
    <row r="1037596" spans="20:20">
      <c r="T1037596"/>
    </row>
    <row r="1037597" spans="20:20">
      <c r="T1037597"/>
    </row>
    <row r="1037598" spans="20:20">
      <c r="T1037598"/>
    </row>
    <row r="1037599" spans="20:20">
      <c r="T1037599"/>
    </row>
    <row r="1037600" spans="20:20">
      <c r="T1037600"/>
    </row>
    <row r="1037601" spans="20:20">
      <c r="T1037601"/>
    </row>
    <row r="1037602" spans="20:20">
      <c r="T1037602"/>
    </row>
    <row r="1037603" spans="20:20">
      <c r="T1037603"/>
    </row>
    <row r="1037604" spans="20:20">
      <c r="T1037604"/>
    </row>
    <row r="1037605" spans="20:20">
      <c r="T1037605"/>
    </row>
    <row r="1037606" spans="20:20">
      <c r="T1037606"/>
    </row>
    <row r="1037607" spans="20:20">
      <c r="T1037607"/>
    </row>
    <row r="1037608" spans="20:20">
      <c r="T1037608"/>
    </row>
    <row r="1037609" spans="20:20">
      <c r="T1037609"/>
    </row>
    <row r="1037610" spans="20:20">
      <c r="T1037610"/>
    </row>
    <row r="1037611" spans="20:20">
      <c r="T1037611"/>
    </row>
    <row r="1037612" spans="20:20">
      <c r="T1037612"/>
    </row>
    <row r="1037613" spans="20:20">
      <c r="T1037613"/>
    </row>
    <row r="1037614" spans="20:20">
      <c r="T1037614"/>
    </row>
    <row r="1037615" spans="20:20">
      <c r="T1037615"/>
    </row>
    <row r="1037616" spans="20:20">
      <c r="T1037616"/>
    </row>
    <row r="1037617" spans="20:20">
      <c r="T1037617"/>
    </row>
    <row r="1037618" spans="20:20">
      <c r="T1037618"/>
    </row>
    <row r="1037619" spans="20:20">
      <c r="T1037619"/>
    </row>
    <row r="1037620" spans="20:20">
      <c r="T1037620"/>
    </row>
    <row r="1037621" spans="20:20">
      <c r="T1037621"/>
    </row>
    <row r="1037622" spans="20:20">
      <c r="T1037622"/>
    </row>
    <row r="1037623" spans="20:20">
      <c r="T1037623"/>
    </row>
    <row r="1037624" spans="20:20">
      <c r="T1037624"/>
    </row>
    <row r="1037625" spans="20:20">
      <c r="T1037625"/>
    </row>
    <row r="1037626" spans="20:20">
      <c r="T1037626"/>
    </row>
    <row r="1037627" spans="20:20">
      <c r="T1037627"/>
    </row>
    <row r="1037628" spans="20:20">
      <c r="T1037628"/>
    </row>
    <row r="1037629" spans="20:20">
      <c r="T1037629"/>
    </row>
    <row r="1037630" spans="20:20">
      <c r="T1037630"/>
    </row>
    <row r="1037631" spans="20:20">
      <c r="T1037631"/>
    </row>
    <row r="1037632" spans="20:20">
      <c r="T1037632"/>
    </row>
    <row r="1037633" spans="20:20">
      <c r="T1037633"/>
    </row>
    <row r="1037634" spans="20:20">
      <c r="T1037634"/>
    </row>
    <row r="1037635" spans="20:20">
      <c r="T1037635"/>
    </row>
    <row r="1037636" spans="20:20">
      <c r="T1037636"/>
    </row>
    <row r="1037637" spans="20:20">
      <c r="T1037637"/>
    </row>
    <row r="1037638" spans="20:20">
      <c r="T1037638"/>
    </row>
    <row r="1037639" spans="20:20">
      <c r="T1037639"/>
    </row>
    <row r="1037640" spans="20:20">
      <c r="T1037640"/>
    </row>
    <row r="1037641" spans="20:20">
      <c r="T1037641"/>
    </row>
    <row r="1037642" spans="20:20">
      <c r="T1037642"/>
    </row>
    <row r="1037643" spans="20:20">
      <c r="T1037643"/>
    </row>
    <row r="1037644" spans="20:20">
      <c r="T1037644"/>
    </row>
    <row r="1037645" spans="20:20">
      <c r="T1037645"/>
    </row>
    <row r="1037646" spans="20:20">
      <c r="T1037646"/>
    </row>
    <row r="1037647" spans="20:20">
      <c r="T1037647"/>
    </row>
    <row r="1037648" spans="20:20">
      <c r="T1037648"/>
    </row>
    <row r="1037649" spans="20:20">
      <c r="T1037649"/>
    </row>
    <row r="1037650" spans="20:20">
      <c r="T1037650"/>
    </row>
    <row r="1037651" spans="20:20">
      <c r="T1037651"/>
    </row>
    <row r="1037652" spans="20:20">
      <c r="T1037652"/>
    </row>
    <row r="1037653" spans="20:20">
      <c r="T1037653"/>
    </row>
    <row r="1037654" spans="20:20">
      <c r="T1037654"/>
    </row>
    <row r="1037655" spans="20:20">
      <c r="T1037655"/>
    </row>
    <row r="1037656" spans="20:20">
      <c r="T1037656"/>
    </row>
    <row r="1037657" spans="20:20">
      <c r="T1037657"/>
    </row>
    <row r="1037658" spans="20:20">
      <c r="T1037658"/>
    </row>
    <row r="1037659" spans="20:20">
      <c r="T1037659"/>
    </row>
    <row r="1037660" spans="20:20">
      <c r="T1037660"/>
    </row>
    <row r="1037661" spans="20:20">
      <c r="T1037661"/>
    </row>
    <row r="1037662" spans="20:20">
      <c r="T1037662"/>
    </row>
    <row r="1037663" spans="20:20">
      <c r="T1037663"/>
    </row>
    <row r="1037664" spans="20:20">
      <c r="T1037664"/>
    </row>
    <row r="1037665" spans="20:20">
      <c r="T1037665"/>
    </row>
    <row r="1037666" spans="20:20">
      <c r="T1037666"/>
    </row>
    <row r="1037667" spans="20:20">
      <c r="T1037667"/>
    </row>
    <row r="1037668" spans="20:20">
      <c r="T1037668"/>
    </row>
    <row r="1037669" spans="20:20">
      <c r="T1037669"/>
    </row>
    <row r="1037670" spans="20:20">
      <c r="T1037670"/>
    </row>
    <row r="1037671" spans="20:20">
      <c r="T1037671"/>
    </row>
    <row r="1037672" spans="20:20">
      <c r="T1037672"/>
    </row>
    <row r="1037673" spans="20:20">
      <c r="T1037673"/>
    </row>
    <row r="1037674" spans="20:20">
      <c r="T1037674"/>
    </row>
    <row r="1037675" spans="20:20">
      <c r="T1037675"/>
    </row>
    <row r="1037676" spans="20:20">
      <c r="T1037676"/>
    </row>
    <row r="1037677" spans="20:20">
      <c r="T1037677"/>
    </row>
    <row r="1037678" spans="20:20">
      <c r="T1037678"/>
    </row>
    <row r="1037679" spans="20:20">
      <c r="T1037679"/>
    </row>
    <row r="1037680" spans="20:20">
      <c r="T1037680"/>
    </row>
    <row r="1037681" spans="20:20">
      <c r="T1037681"/>
    </row>
    <row r="1037682" spans="20:20">
      <c r="T1037682"/>
    </row>
    <row r="1037683" spans="20:20">
      <c r="T1037683"/>
    </row>
    <row r="1037684" spans="20:20">
      <c r="T1037684"/>
    </row>
    <row r="1037685" spans="20:20">
      <c r="T1037685"/>
    </row>
    <row r="1037686" spans="20:20">
      <c r="T1037686"/>
    </row>
    <row r="1037687" spans="20:20">
      <c r="T1037687"/>
    </row>
    <row r="1037688" spans="20:20">
      <c r="T1037688"/>
    </row>
    <row r="1037689" spans="20:20">
      <c r="T1037689"/>
    </row>
    <row r="1037690" spans="20:20">
      <c r="T1037690"/>
    </row>
    <row r="1037691" spans="20:20">
      <c r="T1037691"/>
    </row>
    <row r="1037692" spans="20:20">
      <c r="T1037692"/>
    </row>
    <row r="1037693" spans="20:20">
      <c r="T1037693"/>
    </row>
    <row r="1037694" spans="20:20">
      <c r="T1037694"/>
    </row>
    <row r="1037695" spans="20:20">
      <c r="T1037695"/>
    </row>
    <row r="1037696" spans="20:20">
      <c r="T1037696"/>
    </row>
    <row r="1037697" spans="20:20">
      <c r="T1037697"/>
    </row>
    <row r="1037698" spans="20:20">
      <c r="T1037698"/>
    </row>
    <row r="1037699" spans="20:20">
      <c r="T1037699"/>
    </row>
    <row r="1037700" spans="20:20">
      <c r="T1037700"/>
    </row>
    <row r="1037701" spans="20:20">
      <c r="T1037701"/>
    </row>
    <row r="1037702" spans="20:20">
      <c r="T1037702"/>
    </row>
    <row r="1037703" spans="20:20">
      <c r="T1037703"/>
    </row>
    <row r="1037704" spans="20:20">
      <c r="T1037704"/>
    </row>
    <row r="1037705" spans="20:20">
      <c r="T1037705"/>
    </row>
    <row r="1037706" spans="20:20">
      <c r="T1037706"/>
    </row>
    <row r="1037707" spans="20:20">
      <c r="T1037707"/>
    </row>
    <row r="1037708" spans="20:20">
      <c r="T1037708"/>
    </row>
    <row r="1037709" spans="20:20">
      <c r="T1037709"/>
    </row>
    <row r="1037710" spans="20:20">
      <c r="T1037710"/>
    </row>
    <row r="1037711" spans="20:20">
      <c r="T1037711"/>
    </row>
    <row r="1037712" spans="20:20">
      <c r="T1037712"/>
    </row>
    <row r="1037713" spans="20:20">
      <c r="T1037713"/>
    </row>
    <row r="1037714" spans="20:20">
      <c r="T1037714"/>
    </row>
    <row r="1037715" spans="20:20">
      <c r="T1037715"/>
    </row>
    <row r="1037716" spans="20:20">
      <c r="T1037716"/>
    </row>
    <row r="1037717" spans="20:20">
      <c r="T1037717"/>
    </row>
    <row r="1037718" spans="20:20">
      <c r="T1037718"/>
    </row>
    <row r="1037719" spans="20:20">
      <c r="T1037719"/>
    </row>
    <row r="1037720" spans="20:20">
      <c r="T1037720"/>
    </row>
    <row r="1037721" spans="20:20">
      <c r="T1037721"/>
    </row>
    <row r="1037722" spans="20:20">
      <c r="T1037722"/>
    </row>
    <row r="1037723" spans="20:20">
      <c r="T1037723"/>
    </row>
    <row r="1037724" spans="20:20">
      <c r="T1037724"/>
    </row>
    <row r="1037725" spans="20:20">
      <c r="T1037725"/>
    </row>
    <row r="1037726" spans="20:20">
      <c r="T1037726"/>
    </row>
    <row r="1037727" spans="20:20">
      <c r="T1037727"/>
    </row>
    <row r="1037728" spans="20:20">
      <c r="T1037728"/>
    </row>
    <row r="1037729" spans="20:20">
      <c r="T1037729"/>
    </row>
    <row r="1037730" spans="20:20">
      <c r="T1037730"/>
    </row>
    <row r="1037731" spans="20:20">
      <c r="T1037731"/>
    </row>
    <row r="1037732" spans="20:20">
      <c r="T1037732"/>
    </row>
    <row r="1037733" spans="20:20">
      <c r="T1037733"/>
    </row>
    <row r="1037734" spans="20:20">
      <c r="T1037734"/>
    </row>
    <row r="1037735" spans="20:20">
      <c r="T1037735"/>
    </row>
    <row r="1037736" spans="20:20">
      <c r="T1037736"/>
    </row>
    <row r="1037737" spans="20:20">
      <c r="T1037737"/>
    </row>
    <row r="1037738" spans="20:20">
      <c r="T1037738"/>
    </row>
    <row r="1037739" spans="20:20">
      <c r="T1037739"/>
    </row>
    <row r="1037740" spans="20:20">
      <c r="T1037740"/>
    </row>
    <row r="1037741" spans="20:20">
      <c r="T1037741"/>
    </row>
    <row r="1037742" spans="20:20">
      <c r="T1037742"/>
    </row>
    <row r="1037743" spans="20:20">
      <c r="T1037743"/>
    </row>
    <row r="1037744" spans="20:20">
      <c r="T1037744"/>
    </row>
    <row r="1037745" spans="20:20">
      <c r="T1037745"/>
    </row>
    <row r="1037746" spans="20:20">
      <c r="T1037746"/>
    </row>
    <row r="1037747" spans="20:20">
      <c r="T1037747"/>
    </row>
    <row r="1037748" spans="20:20">
      <c r="T1037748"/>
    </row>
    <row r="1037749" spans="20:20">
      <c r="T1037749"/>
    </row>
    <row r="1037750" spans="20:20">
      <c r="T1037750"/>
    </row>
    <row r="1037751" spans="20:20">
      <c r="T1037751"/>
    </row>
    <row r="1037752" spans="20:20">
      <c r="T1037752"/>
    </row>
    <row r="1037753" spans="20:20">
      <c r="T1037753"/>
    </row>
    <row r="1037754" spans="20:20">
      <c r="T1037754"/>
    </row>
    <row r="1037755" spans="20:20">
      <c r="T1037755"/>
    </row>
    <row r="1037756" spans="20:20">
      <c r="T1037756"/>
    </row>
    <row r="1037757" spans="20:20">
      <c r="T1037757"/>
    </row>
    <row r="1037758" spans="20:20">
      <c r="T1037758"/>
    </row>
    <row r="1037759" spans="20:20">
      <c r="T1037759"/>
    </row>
    <row r="1037760" spans="20:20">
      <c r="T1037760"/>
    </row>
    <row r="1037761" spans="20:20">
      <c r="T1037761"/>
    </row>
    <row r="1037762" spans="20:20">
      <c r="T1037762"/>
    </row>
    <row r="1037763" spans="20:20">
      <c r="T1037763"/>
    </row>
    <row r="1037764" spans="20:20">
      <c r="T1037764"/>
    </row>
    <row r="1037765" spans="20:20">
      <c r="T1037765"/>
    </row>
    <row r="1037766" spans="20:20">
      <c r="T1037766"/>
    </row>
    <row r="1037767" spans="20:20">
      <c r="T1037767"/>
    </row>
    <row r="1037768" spans="20:20">
      <c r="T1037768"/>
    </row>
    <row r="1037769" spans="20:20">
      <c r="T1037769"/>
    </row>
    <row r="1037770" spans="20:20">
      <c r="T1037770"/>
    </row>
    <row r="1037771" spans="20:20">
      <c r="T1037771"/>
    </row>
    <row r="1037772" spans="20:20">
      <c r="T1037772"/>
    </row>
    <row r="1037773" spans="20:20">
      <c r="T1037773"/>
    </row>
    <row r="1037774" spans="20:20">
      <c r="T1037774"/>
    </row>
    <row r="1037775" spans="20:20">
      <c r="T1037775"/>
    </row>
    <row r="1037776" spans="20:20">
      <c r="T1037776"/>
    </row>
    <row r="1037777" spans="20:20">
      <c r="T1037777"/>
    </row>
    <row r="1037778" spans="20:20">
      <c r="T1037778"/>
    </row>
    <row r="1037779" spans="20:20">
      <c r="T1037779"/>
    </row>
    <row r="1037780" spans="20:20">
      <c r="T1037780"/>
    </row>
    <row r="1037781" spans="20:20">
      <c r="T1037781"/>
    </row>
    <row r="1037782" spans="20:20">
      <c r="T1037782"/>
    </row>
    <row r="1037783" spans="20:20">
      <c r="T1037783"/>
    </row>
    <row r="1037784" spans="20:20">
      <c r="T1037784"/>
    </row>
    <row r="1037785" spans="20:20">
      <c r="T1037785"/>
    </row>
    <row r="1037786" spans="20:20">
      <c r="T1037786"/>
    </row>
    <row r="1037787" spans="20:20">
      <c r="T1037787"/>
    </row>
    <row r="1037788" spans="20:20">
      <c r="T1037788"/>
    </row>
    <row r="1037789" spans="20:20">
      <c r="T1037789"/>
    </row>
    <row r="1037790" spans="20:20">
      <c r="T1037790"/>
    </row>
    <row r="1037791" spans="20:20">
      <c r="T1037791"/>
    </row>
    <row r="1037792" spans="20:20">
      <c r="T1037792"/>
    </row>
    <row r="1037793" spans="20:20">
      <c r="T1037793"/>
    </row>
    <row r="1037794" spans="20:20">
      <c r="T1037794"/>
    </row>
    <row r="1037795" spans="20:20">
      <c r="T1037795"/>
    </row>
    <row r="1037796" spans="20:20">
      <c r="T1037796"/>
    </row>
    <row r="1037797" spans="20:20">
      <c r="T1037797"/>
    </row>
    <row r="1037798" spans="20:20">
      <c r="T1037798"/>
    </row>
    <row r="1037799" spans="20:20">
      <c r="T1037799"/>
    </row>
    <row r="1037800" spans="20:20">
      <c r="T1037800"/>
    </row>
    <row r="1037801" spans="20:20">
      <c r="T1037801"/>
    </row>
    <row r="1037802" spans="20:20">
      <c r="T1037802"/>
    </row>
    <row r="1037803" spans="20:20">
      <c r="T1037803"/>
    </row>
    <row r="1037804" spans="20:20">
      <c r="T1037804"/>
    </row>
    <row r="1037805" spans="20:20">
      <c r="T1037805"/>
    </row>
    <row r="1037806" spans="20:20">
      <c r="T1037806"/>
    </row>
    <row r="1037807" spans="20:20">
      <c r="T1037807"/>
    </row>
    <row r="1037808" spans="20:20">
      <c r="T1037808"/>
    </row>
    <row r="1037809" spans="20:20">
      <c r="T1037809"/>
    </row>
    <row r="1037810" spans="20:20">
      <c r="T1037810"/>
    </row>
    <row r="1037811" spans="20:20">
      <c r="T1037811"/>
    </row>
    <row r="1037812" spans="20:20">
      <c r="T1037812"/>
    </row>
    <row r="1037813" spans="20:20">
      <c r="T1037813"/>
    </row>
    <row r="1037814" spans="20:20">
      <c r="T1037814"/>
    </row>
    <row r="1037815" spans="20:20">
      <c r="T1037815"/>
    </row>
    <row r="1037816" spans="20:20">
      <c r="T1037816"/>
    </row>
    <row r="1037817" spans="20:20">
      <c r="T1037817"/>
    </row>
    <row r="1037818" spans="20:20">
      <c r="T1037818"/>
    </row>
    <row r="1037819" spans="20:20">
      <c r="T1037819"/>
    </row>
    <row r="1037820" spans="20:20">
      <c r="T1037820"/>
    </row>
    <row r="1037821" spans="20:20">
      <c r="T1037821"/>
    </row>
    <row r="1037822" spans="20:20">
      <c r="T1037822"/>
    </row>
    <row r="1037823" spans="20:20">
      <c r="T1037823"/>
    </row>
    <row r="1037824" spans="20:20">
      <c r="T1037824"/>
    </row>
    <row r="1037825" spans="20:20">
      <c r="T1037825"/>
    </row>
    <row r="1037826" spans="20:20">
      <c r="T1037826"/>
    </row>
    <row r="1037827" spans="20:20">
      <c r="T1037827"/>
    </row>
    <row r="1037828" spans="20:20">
      <c r="T1037828"/>
    </row>
    <row r="1037829" spans="20:20">
      <c r="T1037829"/>
    </row>
    <row r="1037830" spans="20:20">
      <c r="T1037830"/>
    </row>
    <row r="1037831" spans="20:20">
      <c r="T1037831"/>
    </row>
    <row r="1037832" spans="20:20">
      <c r="T1037832"/>
    </row>
    <row r="1037833" spans="20:20">
      <c r="T1037833"/>
    </row>
    <row r="1037834" spans="20:20">
      <c r="T1037834"/>
    </row>
    <row r="1037835" spans="20:20">
      <c r="T1037835"/>
    </row>
    <row r="1037836" spans="20:20">
      <c r="T1037836"/>
    </row>
    <row r="1037837" spans="20:20">
      <c r="T1037837"/>
    </row>
    <row r="1037838" spans="20:20">
      <c r="T1037838"/>
    </row>
    <row r="1037839" spans="20:20">
      <c r="T1037839"/>
    </row>
    <row r="1037840" spans="20:20">
      <c r="T1037840"/>
    </row>
    <row r="1037841" spans="20:20">
      <c r="T1037841"/>
    </row>
    <row r="1037842" spans="20:20">
      <c r="T1037842"/>
    </row>
    <row r="1037843" spans="20:20">
      <c r="T1037843"/>
    </row>
    <row r="1037844" spans="20:20">
      <c r="T1037844"/>
    </row>
    <row r="1037845" spans="20:20">
      <c r="T1037845"/>
    </row>
    <row r="1037846" spans="20:20">
      <c r="T1037846"/>
    </row>
    <row r="1037847" spans="20:20">
      <c r="T1037847"/>
    </row>
    <row r="1037848" spans="20:20">
      <c r="T1037848"/>
    </row>
    <row r="1037849" spans="20:20">
      <c r="T1037849"/>
    </row>
    <row r="1037850" spans="20:20">
      <c r="T1037850"/>
    </row>
    <row r="1037851" spans="20:20">
      <c r="T1037851"/>
    </row>
    <row r="1037852" spans="20:20">
      <c r="T1037852"/>
    </row>
    <row r="1037853" spans="20:20">
      <c r="T1037853"/>
    </row>
    <row r="1037854" spans="20:20">
      <c r="T1037854"/>
    </row>
    <row r="1037855" spans="20:20">
      <c r="T1037855"/>
    </row>
    <row r="1037856" spans="20:20">
      <c r="T1037856"/>
    </row>
    <row r="1037857" spans="20:20">
      <c r="T1037857"/>
    </row>
    <row r="1037858" spans="20:20">
      <c r="T1037858"/>
    </row>
    <row r="1037859" spans="20:20">
      <c r="T1037859"/>
    </row>
    <row r="1037860" spans="20:20">
      <c r="T1037860"/>
    </row>
    <row r="1037861" spans="20:20">
      <c r="T1037861"/>
    </row>
    <row r="1037862" spans="20:20">
      <c r="T1037862"/>
    </row>
    <row r="1037863" spans="20:20">
      <c r="T1037863"/>
    </row>
    <row r="1037864" spans="20:20">
      <c r="T1037864"/>
    </row>
    <row r="1037865" spans="20:20">
      <c r="T1037865"/>
    </row>
    <row r="1037866" spans="20:20">
      <c r="T1037866"/>
    </row>
    <row r="1037867" spans="20:20">
      <c r="T1037867"/>
    </row>
    <row r="1037868" spans="20:20">
      <c r="T1037868"/>
    </row>
    <row r="1037869" spans="20:20">
      <c r="T1037869"/>
    </row>
    <row r="1037870" spans="20:20">
      <c r="T1037870"/>
    </row>
    <row r="1037871" spans="20:20">
      <c r="T1037871"/>
    </row>
    <row r="1037872" spans="20:20">
      <c r="T1037872"/>
    </row>
    <row r="1037873" spans="20:20">
      <c r="T1037873"/>
    </row>
    <row r="1037874" spans="20:20">
      <c r="T1037874"/>
    </row>
    <row r="1037875" spans="20:20">
      <c r="T1037875"/>
    </row>
    <row r="1037876" spans="20:20">
      <c r="T1037876"/>
    </row>
    <row r="1037877" spans="20:20">
      <c r="T1037877"/>
    </row>
    <row r="1037878" spans="20:20">
      <c r="T1037878"/>
    </row>
    <row r="1037879" spans="20:20">
      <c r="T1037879"/>
    </row>
    <row r="1037880" spans="20:20">
      <c r="T1037880"/>
    </row>
    <row r="1037881" spans="20:20">
      <c r="T1037881"/>
    </row>
    <row r="1037882" spans="20:20">
      <c r="T1037882"/>
    </row>
    <row r="1037883" spans="20:20">
      <c r="T1037883"/>
    </row>
    <row r="1037884" spans="20:20">
      <c r="T1037884"/>
    </row>
    <row r="1037885" spans="20:20">
      <c r="T1037885"/>
    </row>
    <row r="1037886" spans="20:20">
      <c r="T1037886"/>
    </row>
    <row r="1037887" spans="20:20">
      <c r="T1037887"/>
    </row>
    <row r="1037888" spans="20:20">
      <c r="T1037888"/>
    </row>
    <row r="1037889" spans="20:20">
      <c r="T1037889"/>
    </row>
    <row r="1037890" spans="20:20">
      <c r="T1037890"/>
    </row>
    <row r="1037891" spans="20:20">
      <c r="T1037891"/>
    </row>
    <row r="1037892" spans="20:20">
      <c r="T1037892"/>
    </row>
    <row r="1037893" spans="20:20">
      <c r="T1037893"/>
    </row>
    <row r="1037894" spans="20:20">
      <c r="T1037894"/>
    </row>
    <row r="1037895" spans="20:20">
      <c r="T1037895"/>
    </row>
    <row r="1037896" spans="20:20">
      <c r="T1037896"/>
    </row>
    <row r="1037897" spans="20:20">
      <c r="T1037897"/>
    </row>
    <row r="1037898" spans="20:20">
      <c r="T1037898"/>
    </row>
    <row r="1037899" spans="20:20">
      <c r="T1037899"/>
    </row>
    <row r="1037900" spans="20:20">
      <c r="T1037900"/>
    </row>
    <row r="1037901" spans="20:20">
      <c r="T1037901"/>
    </row>
    <row r="1037902" spans="20:20">
      <c r="T1037902"/>
    </row>
    <row r="1037903" spans="20:20">
      <c r="T1037903"/>
    </row>
    <row r="1037904" spans="20:20">
      <c r="T1037904"/>
    </row>
    <row r="1037905" spans="20:20">
      <c r="T1037905"/>
    </row>
    <row r="1037906" spans="20:20">
      <c r="T1037906"/>
    </row>
    <row r="1037907" spans="20:20">
      <c r="T1037907"/>
    </row>
    <row r="1037908" spans="20:20">
      <c r="T1037908"/>
    </row>
    <row r="1037909" spans="20:20">
      <c r="T1037909"/>
    </row>
    <row r="1037910" spans="20:20">
      <c r="T1037910"/>
    </row>
    <row r="1037911" spans="20:20">
      <c r="T1037911"/>
    </row>
    <row r="1037912" spans="20:20">
      <c r="T1037912"/>
    </row>
    <row r="1037913" spans="20:20">
      <c r="T1037913"/>
    </row>
    <row r="1037914" spans="20:20">
      <c r="T1037914"/>
    </row>
    <row r="1037915" spans="20:20">
      <c r="T1037915"/>
    </row>
    <row r="1037916" spans="20:20">
      <c r="T1037916"/>
    </row>
    <row r="1037917" spans="20:20">
      <c r="T1037917"/>
    </row>
    <row r="1037918" spans="20:20">
      <c r="T1037918"/>
    </row>
    <row r="1037919" spans="20:20">
      <c r="T1037919"/>
    </row>
    <row r="1037920" spans="20:20">
      <c r="T1037920"/>
    </row>
    <row r="1037921" spans="20:20">
      <c r="T1037921"/>
    </row>
    <row r="1037922" spans="20:20">
      <c r="T1037922"/>
    </row>
    <row r="1037923" spans="20:20">
      <c r="T1037923"/>
    </row>
    <row r="1037924" spans="20:20">
      <c r="T1037924"/>
    </row>
    <row r="1037925" spans="20:20">
      <c r="T1037925"/>
    </row>
    <row r="1037926" spans="20:20">
      <c r="T1037926"/>
    </row>
    <row r="1037927" spans="20:20">
      <c r="T1037927"/>
    </row>
    <row r="1037928" spans="20:20">
      <c r="T1037928"/>
    </row>
    <row r="1037929" spans="20:20">
      <c r="T1037929"/>
    </row>
    <row r="1037930" spans="20:20">
      <c r="T1037930"/>
    </row>
    <row r="1037931" spans="20:20">
      <c r="T1037931"/>
    </row>
    <row r="1037932" spans="20:20">
      <c r="T1037932"/>
    </row>
    <row r="1037933" spans="20:20">
      <c r="T1037933"/>
    </row>
    <row r="1037934" spans="20:20">
      <c r="T1037934"/>
    </row>
    <row r="1037935" spans="20:20">
      <c r="T1037935"/>
    </row>
    <row r="1037936" spans="20:20">
      <c r="T1037936"/>
    </row>
    <row r="1037937" spans="20:20">
      <c r="T1037937"/>
    </row>
    <row r="1037938" spans="20:20">
      <c r="T1037938"/>
    </row>
    <row r="1037939" spans="20:20">
      <c r="T1037939"/>
    </row>
    <row r="1037940" spans="20:20">
      <c r="T1037940"/>
    </row>
    <row r="1037941" spans="20:20">
      <c r="T1037941"/>
    </row>
    <row r="1037942" spans="20:20">
      <c r="T1037942"/>
    </row>
    <row r="1037943" spans="20:20">
      <c r="T1037943"/>
    </row>
    <row r="1037944" spans="20:20">
      <c r="T1037944"/>
    </row>
    <row r="1037945" spans="20:20">
      <c r="T1037945"/>
    </row>
    <row r="1037946" spans="20:20">
      <c r="T1037946"/>
    </row>
    <row r="1037947" spans="20:20">
      <c r="T1037947"/>
    </row>
    <row r="1037948" spans="20:20">
      <c r="T1037948"/>
    </row>
    <row r="1037949" spans="20:20">
      <c r="T1037949"/>
    </row>
    <row r="1037950" spans="20:20">
      <c r="T1037950"/>
    </row>
    <row r="1037951" spans="20:20">
      <c r="T1037951"/>
    </row>
    <row r="1037952" spans="20:20">
      <c r="T1037952"/>
    </row>
    <row r="1037953" spans="20:20">
      <c r="T1037953"/>
    </row>
    <row r="1037954" spans="20:20">
      <c r="T1037954"/>
    </row>
    <row r="1037955" spans="20:20">
      <c r="T1037955"/>
    </row>
    <row r="1037956" spans="20:20">
      <c r="T1037956"/>
    </row>
    <row r="1037957" spans="20:20">
      <c r="T1037957"/>
    </row>
    <row r="1037958" spans="20:20">
      <c r="T1037958"/>
    </row>
    <row r="1037959" spans="20:20">
      <c r="T1037959"/>
    </row>
    <row r="1037960" spans="20:20">
      <c r="T1037960"/>
    </row>
    <row r="1037961" spans="20:20">
      <c r="T1037961"/>
    </row>
    <row r="1037962" spans="20:20">
      <c r="T1037962"/>
    </row>
    <row r="1037963" spans="20:20">
      <c r="T1037963"/>
    </row>
    <row r="1037964" spans="20:20">
      <c r="T1037964"/>
    </row>
    <row r="1037965" spans="20:20">
      <c r="T1037965"/>
    </row>
    <row r="1037966" spans="20:20">
      <c r="T1037966"/>
    </row>
    <row r="1037967" spans="20:20">
      <c r="T1037967"/>
    </row>
    <row r="1037968" spans="20:20">
      <c r="T1037968"/>
    </row>
    <row r="1037969" spans="20:20">
      <c r="T1037969"/>
    </row>
    <row r="1037970" spans="20:20">
      <c r="T1037970"/>
    </row>
    <row r="1037971" spans="20:20">
      <c r="T1037971"/>
    </row>
    <row r="1037972" spans="20:20">
      <c r="T1037972"/>
    </row>
    <row r="1037973" spans="20:20">
      <c r="T1037973"/>
    </row>
    <row r="1037974" spans="20:20">
      <c r="T1037974"/>
    </row>
    <row r="1037975" spans="20:20">
      <c r="T1037975"/>
    </row>
    <row r="1037976" spans="20:20">
      <c r="T1037976"/>
    </row>
    <row r="1037977" spans="20:20">
      <c r="T1037977"/>
    </row>
    <row r="1037978" spans="20:20">
      <c r="T1037978"/>
    </row>
    <row r="1037979" spans="20:20">
      <c r="T1037979"/>
    </row>
    <row r="1037980" spans="20:20">
      <c r="T1037980"/>
    </row>
    <row r="1037981" spans="20:20">
      <c r="T1037981"/>
    </row>
    <row r="1037982" spans="20:20">
      <c r="T1037982"/>
    </row>
    <row r="1037983" spans="20:20">
      <c r="T1037983"/>
    </row>
    <row r="1037984" spans="20:20">
      <c r="T1037984"/>
    </row>
    <row r="1037985" spans="20:20">
      <c r="T1037985"/>
    </row>
    <row r="1037986" spans="20:20">
      <c r="T1037986"/>
    </row>
    <row r="1037987" spans="20:20">
      <c r="T1037987"/>
    </row>
    <row r="1037988" spans="20:20">
      <c r="T1037988"/>
    </row>
    <row r="1037989" spans="20:20">
      <c r="T1037989"/>
    </row>
    <row r="1037990" spans="20:20">
      <c r="T1037990"/>
    </row>
    <row r="1037991" spans="20:20">
      <c r="T1037991"/>
    </row>
    <row r="1037992" spans="20:20">
      <c r="T1037992"/>
    </row>
    <row r="1037993" spans="20:20">
      <c r="T1037993"/>
    </row>
    <row r="1037994" spans="20:20">
      <c r="T1037994"/>
    </row>
    <row r="1037995" spans="20:20">
      <c r="T1037995"/>
    </row>
    <row r="1037996" spans="20:20">
      <c r="T1037996"/>
    </row>
    <row r="1037997" spans="20:20">
      <c r="T1037997"/>
    </row>
    <row r="1037998" spans="20:20">
      <c r="T1037998"/>
    </row>
    <row r="1037999" spans="20:20">
      <c r="T1037999"/>
    </row>
    <row r="1038000" spans="20:20">
      <c r="T1038000"/>
    </row>
    <row r="1038001" spans="20:20">
      <c r="T1038001"/>
    </row>
    <row r="1038002" spans="20:20">
      <c r="T1038002"/>
    </row>
    <row r="1038003" spans="20:20">
      <c r="T1038003"/>
    </row>
    <row r="1038004" spans="20:20">
      <c r="T1038004"/>
    </row>
    <row r="1038005" spans="20:20">
      <c r="T1038005"/>
    </row>
    <row r="1038006" spans="20:20">
      <c r="T1038006"/>
    </row>
    <row r="1038007" spans="20:20">
      <c r="T1038007"/>
    </row>
    <row r="1038008" spans="20:20">
      <c r="T1038008"/>
    </row>
    <row r="1038009" spans="20:20">
      <c r="T1038009"/>
    </row>
    <row r="1038010" spans="20:20">
      <c r="T1038010"/>
    </row>
    <row r="1038011" spans="20:20">
      <c r="T1038011"/>
    </row>
    <row r="1038012" spans="20:20">
      <c r="T1038012"/>
    </row>
    <row r="1038013" spans="20:20">
      <c r="T1038013"/>
    </row>
    <row r="1038014" spans="20:20">
      <c r="T1038014"/>
    </row>
    <row r="1038015" spans="20:20">
      <c r="T1038015"/>
    </row>
    <row r="1038016" spans="20:20">
      <c r="T1038016"/>
    </row>
    <row r="1038017" spans="20:20">
      <c r="T1038017"/>
    </row>
    <row r="1038018" spans="20:20">
      <c r="T1038018"/>
    </row>
    <row r="1038019" spans="20:20">
      <c r="T1038019"/>
    </row>
    <row r="1038020" spans="20:20">
      <c r="T1038020"/>
    </row>
    <row r="1038021" spans="20:20">
      <c r="T1038021"/>
    </row>
    <row r="1038022" spans="20:20">
      <c r="T1038022"/>
    </row>
    <row r="1038023" spans="20:20">
      <c r="T1038023"/>
    </row>
    <row r="1038024" spans="20:20">
      <c r="T1038024"/>
    </row>
    <row r="1038025" spans="20:20">
      <c r="T1038025"/>
    </row>
    <row r="1038026" spans="20:20">
      <c r="T1038026"/>
    </row>
    <row r="1038027" spans="20:20">
      <c r="T1038027"/>
    </row>
    <row r="1038028" spans="20:20">
      <c r="T1038028"/>
    </row>
    <row r="1038029" spans="20:20">
      <c r="T1038029"/>
    </row>
    <row r="1038030" spans="20:20">
      <c r="T1038030"/>
    </row>
    <row r="1038031" spans="20:20">
      <c r="T1038031"/>
    </row>
    <row r="1038032" spans="20:20">
      <c r="T1038032"/>
    </row>
    <row r="1038033" spans="20:20">
      <c r="T1038033"/>
    </row>
    <row r="1038034" spans="20:20">
      <c r="T1038034"/>
    </row>
    <row r="1038035" spans="20:20">
      <c r="T1038035"/>
    </row>
    <row r="1038036" spans="20:20">
      <c r="T1038036"/>
    </row>
    <row r="1038037" spans="20:20">
      <c r="T1038037"/>
    </row>
    <row r="1038038" spans="20:20">
      <c r="T1038038"/>
    </row>
    <row r="1038039" spans="20:20">
      <c r="T1038039"/>
    </row>
    <row r="1038040" spans="20:20">
      <c r="T1038040"/>
    </row>
    <row r="1038041" spans="20:20">
      <c r="T1038041"/>
    </row>
    <row r="1038042" spans="20:20">
      <c r="T1038042"/>
    </row>
    <row r="1038043" spans="20:20">
      <c r="T1038043"/>
    </row>
    <row r="1038044" spans="20:20">
      <c r="T1038044"/>
    </row>
    <row r="1038045" spans="20:20">
      <c r="T1038045"/>
    </row>
    <row r="1038046" spans="20:20">
      <c r="T1038046"/>
    </row>
    <row r="1038047" spans="20:20">
      <c r="T1038047"/>
    </row>
    <row r="1038048" spans="20:20">
      <c r="T1038048"/>
    </row>
    <row r="1038049" spans="20:20">
      <c r="T1038049"/>
    </row>
    <row r="1038050" spans="20:20">
      <c r="T1038050"/>
    </row>
    <row r="1038051" spans="20:20">
      <c r="T1038051"/>
    </row>
    <row r="1038052" spans="20:20">
      <c r="T1038052"/>
    </row>
    <row r="1038053" spans="20:20">
      <c r="T1038053"/>
    </row>
    <row r="1038054" spans="20:20">
      <c r="T1038054"/>
    </row>
    <row r="1038055" spans="20:20">
      <c r="T1038055"/>
    </row>
    <row r="1038056" spans="20:20">
      <c r="T1038056"/>
    </row>
    <row r="1038057" spans="20:20">
      <c r="T1038057"/>
    </row>
    <row r="1038058" spans="20:20">
      <c r="T1038058"/>
    </row>
    <row r="1038059" spans="20:20">
      <c r="T1038059"/>
    </row>
    <row r="1038060" spans="20:20">
      <c r="T1038060"/>
    </row>
    <row r="1038061" spans="20:20">
      <c r="T1038061"/>
    </row>
    <row r="1038062" spans="20:20">
      <c r="T1038062"/>
    </row>
    <row r="1038063" spans="20:20">
      <c r="T1038063"/>
    </row>
    <row r="1038064" spans="20:20">
      <c r="T1038064"/>
    </row>
    <row r="1038065" spans="20:20">
      <c r="T1038065"/>
    </row>
    <row r="1038066" spans="20:20">
      <c r="T1038066"/>
    </row>
    <row r="1038067" spans="20:20">
      <c r="T1038067"/>
    </row>
    <row r="1038068" spans="20:20">
      <c r="T1038068"/>
    </row>
    <row r="1038069" spans="20:20">
      <c r="T1038069"/>
    </row>
    <row r="1038070" spans="20:20">
      <c r="T1038070"/>
    </row>
    <row r="1038071" spans="20:20">
      <c r="T1038071"/>
    </row>
    <row r="1038072" spans="20:20">
      <c r="T1038072"/>
    </row>
    <row r="1038073" spans="20:20">
      <c r="T1038073"/>
    </row>
    <row r="1038074" spans="20:20">
      <c r="T1038074"/>
    </row>
    <row r="1038075" spans="20:20">
      <c r="T1038075"/>
    </row>
    <row r="1038076" spans="20:20">
      <c r="T1038076"/>
    </row>
    <row r="1038077" spans="20:20">
      <c r="T1038077"/>
    </row>
    <row r="1038078" spans="20:20">
      <c r="T1038078"/>
    </row>
    <row r="1038079" spans="20:20">
      <c r="T1038079"/>
    </row>
    <row r="1038080" spans="20:20">
      <c r="T1038080"/>
    </row>
    <row r="1038081" spans="20:20">
      <c r="T1038081"/>
    </row>
    <row r="1038082" spans="20:20">
      <c r="T1038082"/>
    </row>
    <row r="1038083" spans="20:20">
      <c r="T1038083"/>
    </row>
    <row r="1038084" spans="20:20">
      <c r="T1038084"/>
    </row>
    <row r="1038085" spans="20:20">
      <c r="T1038085"/>
    </row>
    <row r="1038086" spans="20:20">
      <c r="T1038086"/>
    </row>
    <row r="1038087" spans="20:20">
      <c r="T1038087"/>
    </row>
    <row r="1038088" spans="20:20">
      <c r="T1038088"/>
    </row>
    <row r="1038089" spans="20:20">
      <c r="T1038089"/>
    </row>
    <row r="1038090" spans="20:20">
      <c r="T1038090"/>
    </row>
    <row r="1038091" spans="20:20">
      <c r="T1038091"/>
    </row>
    <row r="1038092" spans="20:20">
      <c r="T1038092"/>
    </row>
    <row r="1038093" spans="20:20">
      <c r="T1038093"/>
    </row>
    <row r="1038094" spans="20:20">
      <c r="T1038094"/>
    </row>
    <row r="1038095" spans="20:20">
      <c r="T1038095"/>
    </row>
    <row r="1038096" spans="20:20">
      <c r="T1038096"/>
    </row>
    <row r="1038097" spans="20:20">
      <c r="T1038097"/>
    </row>
    <row r="1038098" spans="20:20">
      <c r="T1038098"/>
    </row>
    <row r="1038099" spans="20:20">
      <c r="T1038099"/>
    </row>
    <row r="1038100" spans="20:20">
      <c r="T1038100"/>
    </row>
    <row r="1038101" spans="20:20">
      <c r="T1038101"/>
    </row>
    <row r="1038102" spans="20:20">
      <c r="T1038102"/>
    </row>
    <row r="1038103" spans="20:20">
      <c r="T1038103"/>
    </row>
    <row r="1038104" spans="20:20">
      <c r="T1038104"/>
    </row>
    <row r="1038105" spans="20:20">
      <c r="T1038105"/>
    </row>
    <row r="1038106" spans="20:20">
      <c r="T1038106"/>
    </row>
    <row r="1038107" spans="20:20">
      <c r="T1038107"/>
    </row>
    <row r="1038108" spans="20:20">
      <c r="T1038108"/>
    </row>
    <row r="1038109" spans="20:20">
      <c r="T1038109"/>
    </row>
    <row r="1038110" spans="20:20">
      <c r="T1038110"/>
    </row>
    <row r="1038111" spans="20:20">
      <c r="T1038111"/>
    </row>
    <row r="1038112" spans="20:20">
      <c r="T1038112"/>
    </row>
    <row r="1038113" spans="20:20">
      <c r="T1038113"/>
    </row>
    <row r="1038114" spans="20:20">
      <c r="T1038114"/>
    </row>
    <row r="1038115" spans="20:20">
      <c r="T1038115"/>
    </row>
    <row r="1038116" spans="20:20">
      <c r="T1038116"/>
    </row>
    <row r="1038117" spans="20:20">
      <c r="T1038117"/>
    </row>
    <row r="1038118" spans="20:20">
      <c r="T1038118"/>
    </row>
    <row r="1038119" spans="20:20">
      <c r="T1038119"/>
    </row>
    <row r="1038120" spans="20:20">
      <c r="T1038120"/>
    </row>
    <row r="1038121" spans="20:20">
      <c r="T1038121"/>
    </row>
    <row r="1038122" spans="20:20">
      <c r="T1038122"/>
    </row>
    <row r="1038123" spans="20:20">
      <c r="T1038123"/>
    </row>
    <row r="1038124" spans="20:20">
      <c r="T1038124"/>
    </row>
    <row r="1038125" spans="20:20">
      <c r="T1038125"/>
    </row>
    <row r="1038126" spans="20:20">
      <c r="T1038126"/>
    </row>
    <row r="1038127" spans="20:20">
      <c r="T1038127"/>
    </row>
    <row r="1038128" spans="20:20">
      <c r="T1038128"/>
    </row>
    <row r="1038129" spans="20:20">
      <c r="T1038129"/>
    </row>
    <row r="1038130" spans="20:20">
      <c r="T1038130"/>
    </row>
    <row r="1038131" spans="20:20">
      <c r="T1038131"/>
    </row>
    <row r="1038132" spans="20:20">
      <c r="T1038132"/>
    </row>
    <row r="1038133" spans="20:20">
      <c r="T1038133"/>
    </row>
    <row r="1038134" spans="20:20">
      <c r="T1038134"/>
    </row>
    <row r="1038135" spans="20:20">
      <c r="T1038135"/>
    </row>
    <row r="1038136" spans="20:20">
      <c r="T1038136"/>
    </row>
    <row r="1038137" spans="20:20">
      <c r="T1038137"/>
    </row>
    <row r="1038138" spans="20:20">
      <c r="T1038138"/>
    </row>
    <row r="1038139" spans="20:20">
      <c r="T1038139"/>
    </row>
    <row r="1038140" spans="20:20">
      <c r="T1038140"/>
    </row>
    <row r="1038141" spans="20:20">
      <c r="T1038141"/>
    </row>
    <row r="1038142" spans="20:20">
      <c r="T1038142"/>
    </row>
    <row r="1038143" spans="20:20">
      <c r="T1038143"/>
    </row>
    <row r="1038144" spans="20:20">
      <c r="T1038144"/>
    </row>
    <row r="1038145" spans="20:20">
      <c r="T1038145"/>
    </row>
    <row r="1038146" spans="20:20">
      <c r="T1038146"/>
    </row>
    <row r="1038147" spans="20:20">
      <c r="T1038147"/>
    </row>
    <row r="1038148" spans="20:20">
      <c r="T1038148"/>
    </row>
    <row r="1038149" spans="20:20">
      <c r="T1038149"/>
    </row>
    <row r="1038150" spans="20:20">
      <c r="T1038150"/>
    </row>
    <row r="1038151" spans="20:20">
      <c r="T1038151"/>
    </row>
    <row r="1038152" spans="20:20">
      <c r="T1038152"/>
    </row>
    <row r="1038153" spans="20:20">
      <c r="T1038153"/>
    </row>
    <row r="1038154" spans="20:20">
      <c r="T1038154"/>
    </row>
    <row r="1038155" spans="20:20">
      <c r="T1038155"/>
    </row>
    <row r="1038156" spans="20:20">
      <c r="T1038156"/>
    </row>
    <row r="1038157" spans="20:20">
      <c r="T1038157"/>
    </row>
    <row r="1038158" spans="20:20">
      <c r="T1038158"/>
    </row>
    <row r="1038159" spans="20:20">
      <c r="T1038159"/>
    </row>
    <row r="1038160" spans="20:20">
      <c r="T1038160"/>
    </row>
    <row r="1038161" spans="20:20">
      <c r="T1038161"/>
    </row>
    <row r="1038162" spans="20:20">
      <c r="T1038162"/>
    </row>
    <row r="1038163" spans="20:20">
      <c r="T1038163"/>
    </row>
    <row r="1038164" spans="20:20">
      <c r="T1038164"/>
    </row>
    <row r="1038165" spans="20:20">
      <c r="T1038165"/>
    </row>
    <row r="1038166" spans="20:20">
      <c r="T1038166"/>
    </row>
    <row r="1038167" spans="20:20">
      <c r="T1038167"/>
    </row>
    <row r="1038168" spans="20:20">
      <c r="T1038168"/>
    </row>
    <row r="1038169" spans="20:20">
      <c r="T1038169"/>
    </row>
    <row r="1038170" spans="20:20">
      <c r="T1038170"/>
    </row>
    <row r="1038171" spans="20:20">
      <c r="T1038171"/>
    </row>
    <row r="1038172" spans="20:20">
      <c r="T1038172"/>
    </row>
    <row r="1038173" spans="20:20">
      <c r="T1038173"/>
    </row>
    <row r="1038174" spans="20:20">
      <c r="T1038174"/>
    </row>
    <row r="1038175" spans="20:20">
      <c r="T1038175"/>
    </row>
    <row r="1038176" spans="20:20">
      <c r="T1038176"/>
    </row>
    <row r="1038177" spans="20:20">
      <c r="T1038177"/>
    </row>
    <row r="1038178" spans="20:20">
      <c r="T1038178"/>
    </row>
    <row r="1038179" spans="20:20">
      <c r="T1038179"/>
    </row>
    <row r="1038180" spans="20:20">
      <c r="T1038180"/>
    </row>
    <row r="1038181" spans="20:20">
      <c r="T1038181"/>
    </row>
    <row r="1038182" spans="20:20">
      <c r="T1038182"/>
    </row>
    <row r="1038183" spans="20:20">
      <c r="T1038183"/>
    </row>
    <row r="1038184" spans="20:20">
      <c r="T1038184"/>
    </row>
    <row r="1038185" spans="20:20">
      <c r="T1038185"/>
    </row>
    <row r="1038186" spans="20:20">
      <c r="T1038186"/>
    </row>
    <row r="1038187" spans="20:20">
      <c r="T1038187"/>
    </row>
    <row r="1038188" spans="20:20">
      <c r="T1038188"/>
    </row>
    <row r="1038189" spans="20:20">
      <c r="T1038189"/>
    </row>
    <row r="1038190" spans="20:20">
      <c r="T1038190"/>
    </row>
    <row r="1038191" spans="20:20">
      <c r="T1038191"/>
    </row>
    <row r="1038192" spans="20:20">
      <c r="T1038192"/>
    </row>
    <row r="1038193" spans="20:20">
      <c r="T1038193"/>
    </row>
    <row r="1038194" spans="20:20">
      <c r="T1038194"/>
    </row>
    <row r="1038195" spans="20:20">
      <c r="T1038195"/>
    </row>
    <row r="1038196" spans="20:20">
      <c r="T1038196"/>
    </row>
    <row r="1038197" spans="20:20">
      <c r="T1038197"/>
    </row>
    <row r="1038198" spans="20:20">
      <c r="T1038198"/>
    </row>
    <row r="1038199" spans="20:20">
      <c r="T1038199"/>
    </row>
    <row r="1038200" spans="20:20">
      <c r="T1038200"/>
    </row>
    <row r="1038201" spans="20:20">
      <c r="T1038201"/>
    </row>
    <row r="1038202" spans="20:20">
      <c r="T1038202"/>
    </row>
    <row r="1038203" spans="20:20">
      <c r="T1038203"/>
    </row>
    <row r="1038204" spans="20:20">
      <c r="T1038204"/>
    </row>
    <row r="1038205" spans="20:20">
      <c r="T1038205"/>
    </row>
    <row r="1038206" spans="20:20">
      <c r="T1038206"/>
    </row>
    <row r="1038207" spans="20:20">
      <c r="T1038207"/>
    </row>
    <row r="1038208" spans="20:20">
      <c r="T1038208"/>
    </row>
    <row r="1038209" spans="20:20">
      <c r="T1038209"/>
    </row>
    <row r="1038210" spans="20:20">
      <c r="T1038210"/>
    </row>
    <row r="1038211" spans="20:20">
      <c r="T1038211"/>
    </row>
    <row r="1038212" spans="20:20">
      <c r="T1038212"/>
    </row>
    <row r="1038213" spans="20:20">
      <c r="T1038213"/>
    </row>
    <row r="1038214" spans="20:20">
      <c r="T1038214"/>
    </row>
    <row r="1038215" spans="20:20">
      <c r="T1038215"/>
    </row>
    <row r="1038216" spans="20:20">
      <c r="T1038216"/>
    </row>
    <row r="1038217" spans="20:20">
      <c r="T1038217"/>
    </row>
    <row r="1038218" spans="20:20">
      <c r="T1038218"/>
    </row>
    <row r="1038219" spans="20:20">
      <c r="T1038219"/>
    </row>
    <row r="1038220" spans="20:20">
      <c r="T1038220"/>
    </row>
    <row r="1038221" spans="20:20">
      <c r="T1038221"/>
    </row>
    <row r="1038222" spans="20:20">
      <c r="T1038222"/>
    </row>
    <row r="1038223" spans="20:20">
      <c r="T1038223"/>
    </row>
    <row r="1038224" spans="20:20">
      <c r="T1038224"/>
    </row>
    <row r="1038225" spans="20:20">
      <c r="T1038225"/>
    </row>
    <row r="1038226" spans="20:20">
      <c r="T1038226"/>
    </row>
    <row r="1038227" spans="20:20">
      <c r="T1038227"/>
    </row>
    <row r="1038228" spans="20:20">
      <c r="T1038228"/>
    </row>
    <row r="1038229" spans="20:20">
      <c r="T1038229"/>
    </row>
    <row r="1038230" spans="20:20">
      <c r="T1038230"/>
    </row>
    <row r="1038231" spans="20:20">
      <c r="T1038231"/>
    </row>
    <row r="1038232" spans="20:20">
      <c r="T1038232"/>
    </row>
    <row r="1038233" spans="20:20">
      <c r="T1038233"/>
    </row>
    <row r="1038234" spans="20:20">
      <c r="T1038234"/>
    </row>
    <row r="1038235" spans="20:20">
      <c r="T1038235"/>
    </row>
    <row r="1038236" spans="20:20">
      <c r="T1038236"/>
    </row>
    <row r="1038237" spans="20:20">
      <c r="T1038237"/>
    </row>
    <row r="1038238" spans="20:20">
      <c r="T1038238"/>
    </row>
    <row r="1038239" spans="20:20">
      <c r="T1038239"/>
    </row>
    <row r="1038240" spans="20:20">
      <c r="T1038240"/>
    </row>
    <row r="1038241" spans="20:20">
      <c r="T1038241"/>
    </row>
    <row r="1038242" spans="20:20">
      <c r="T1038242"/>
    </row>
    <row r="1038243" spans="20:20">
      <c r="T1038243"/>
    </row>
    <row r="1038244" spans="20:20">
      <c r="T1038244"/>
    </row>
    <row r="1038245" spans="20:20">
      <c r="T1038245"/>
    </row>
    <row r="1038246" spans="20:20">
      <c r="T1038246"/>
    </row>
    <row r="1038247" spans="20:20">
      <c r="T1038247"/>
    </row>
    <row r="1038248" spans="20:20">
      <c r="T1038248"/>
    </row>
    <row r="1038249" spans="20:20">
      <c r="T1038249"/>
    </row>
    <row r="1038250" spans="20:20">
      <c r="T1038250"/>
    </row>
    <row r="1038251" spans="20:20">
      <c r="T1038251"/>
    </row>
    <row r="1038252" spans="20:20">
      <c r="T1038252"/>
    </row>
    <row r="1038253" spans="20:20">
      <c r="T1038253"/>
    </row>
    <row r="1038254" spans="20:20">
      <c r="T1038254"/>
    </row>
    <row r="1038255" spans="20:20">
      <c r="T1038255"/>
    </row>
    <row r="1038256" spans="20:20">
      <c r="T1038256"/>
    </row>
    <row r="1038257" spans="20:20">
      <c r="T1038257"/>
    </row>
    <row r="1038258" spans="20:20">
      <c r="T1038258"/>
    </row>
    <row r="1038259" spans="20:20">
      <c r="T1038259"/>
    </row>
    <row r="1038260" spans="20:20">
      <c r="T1038260"/>
    </row>
    <row r="1038261" spans="20:20">
      <c r="T1038261"/>
    </row>
    <row r="1038262" spans="20:20">
      <c r="T1038262"/>
    </row>
    <row r="1038263" spans="20:20">
      <c r="T1038263"/>
    </row>
    <row r="1038264" spans="20:20">
      <c r="T1038264"/>
    </row>
    <row r="1038265" spans="20:20">
      <c r="T1038265"/>
    </row>
    <row r="1038266" spans="20:20">
      <c r="T1038266"/>
    </row>
    <row r="1038267" spans="20:20">
      <c r="T1038267"/>
    </row>
    <row r="1038268" spans="20:20">
      <c r="T1038268"/>
    </row>
    <row r="1038269" spans="20:20">
      <c r="T1038269"/>
    </row>
    <row r="1038270" spans="20:20">
      <c r="T1038270"/>
    </row>
    <row r="1038271" spans="20:20">
      <c r="T1038271"/>
    </row>
    <row r="1038272" spans="20:20">
      <c r="T1038272"/>
    </row>
    <row r="1038273" spans="20:20">
      <c r="T1038273"/>
    </row>
    <row r="1038274" spans="20:20">
      <c r="T1038274"/>
    </row>
    <row r="1038275" spans="20:20">
      <c r="T1038275"/>
    </row>
    <row r="1038276" spans="20:20">
      <c r="T1038276"/>
    </row>
    <row r="1038277" spans="20:20">
      <c r="T1038277"/>
    </row>
    <row r="1038278" spans="20:20">
      <c r="T1038278"/>
    </row>
    <row r="1038279" spans="20:20">
      <c r="T1038279"/>
    </row>
    <row r="1038280" spans="20:20">
      <c r="T1038280"/>
    </row>
    <row r="1038281" spans="20:20">
      <c r="T1038281"/>
    </row>
    <row r="1038282" spans="20:20">
      <c r="T1038282"/>
    </row>
    <row r="1038283" spans="20:20">
      <c r="T1038283"/>
    </row>
    <row r="1038284" spans="20:20">
      <c r="T1038284"/>
    </row>
    <row r="1038285" spans="20:20">
      <c r="T1038285"/>
    </row>
    <row r="1038286" spans="20:20">
      <c r="T1038286"/>
    </row>
    <row r="1038287" spans="20:20">
      <c r="T1038287"/>
    </row>
    <row r="1038288" spans="20:20">
      <c r="T1038288"/>
    </row>
    <row r="1038289" spans="20:20">
      <c r="T1038289"/>
    </row>
    <row r="1038290" spans="20:20">
      <c r="T1038290"/>
    </row>
    <row r="1038291" spans="20:20">
      <c r="T1038291"/>
    </row>
    <row r="1038292" spans="20:20">
      <c r="T1038292"/>
    </row>
    <row r="1038293" spans="20:20">
      <c r="T1038293"/>
    </row>
    <row r="1038294" spans="20:20">
      <c r="T1038294"/>
    </row>
    <row r="1038295" spans="20:20">
      <c r="T1038295"/>
    </row>
    <row r="1038296" spans="20:20">
      <c r="T1038296"/>
    </row>
    <row r="1038297" spans="20:20">
      <c r="T1038297"/>
    </row>
    <row r="1038298" spans="20:20">
      <c r="T1038298"/>
    </row>
    <row r="1038299" spans="20:20">
      <c r="T1038299"/>
    </row>
    <row r="1038300" spans="20:20">
      <c r="T1038300"/>
    </row>
    <row r="1038301" spans="20:20">
      <c r="T1038301"/>
    </row>
    <row r="1038302" spans="20:20">
      <c r="T1038302"/>
    </row>
    <row r="1038303" spans="20:20">
      <c r="T1038303"/>
    </row>
    <row r="1038304" spans="20:20">
      <c r="T1038304"/>
    </row>
    <row r="1038305" spans="20:20">
      <c r="T1038305"/>
    </row>
    <row r="1038306" spans="20:20">
      <c r="T1038306"/>
    </row>
    <row r="1038307" spans="20:20">
      <c r="T1038307"/>
    </row>
    <row r="1038308" spans="20:20">
      <c r="T1038308"/>
    </row>
    <row r="1038309" spans="20:20">
      <c r="T1038309"/>
    </row>
    <row r="1038310" spans="20:20">
      <c r="T1038310"/>
    </row>
    <row r="1038311" spans="20:20">
      <c r="T1038311"/>
    </row>
    <row r="1038312" spans="20:20">
      <c r="T1038312"/>
    </row>
    <row r="1038313" spans="20:20">
      <c r="T1038313"/>
    </row>
    <row r="1038314" spans="20:20">
      <c r="T1038314"/>
    </row>
    <row r="1038315" spans="20:20">
      <c r="T1038315"/>
    </row>
    <row r="1038316" spans="20:20">
      <c r="T1038316"/>
    </row>
    <row r="1038317" spans="20:20">
      <c r="T1038317"/>
    </row>
    <row r="1038318" spans="20:20">
      <c r="T1038318"/>
    </row>
    <row r="1038319" spans="20:20">
      <c r="T1038319"/>
    </row>
    <row r="1038320" spans="20:20">
      <c r="T1038320"/>
    </row>
    <row r="1038321" spans="20:20">
      <c r="T1038321"/>
    </row>
    <row r="1038322" spans="20:20">
      <c r="T1038322"/>
    </row>
    <row r="1038323" spans="20:20">
      <c r="T1038323"/>
    </row>
    <row r="1038324" spans="20:20">
      <c r="T1038324"/>
    </row>
    <row r="1038325" spans="20:20">
      <c r="T1038325"/>
    </row>
    <row r="1038326" spans="20:20">
      <c r="T1038326"/>
    </row>
    <row r="1038327" spans="20:20">
      <c r="T1038327"/>
    </row>
    <row r="1038328" spans="20:20">
      <c r="T1038328"/>
    </row>
    <row r="1038329" spans="20:20">
      <c r="T1038329"/>
    </row>
    <row r="1038330" spans="20:20">
      <c r="T1038330"/>
    </row>
    <row r="1038331" spans="20:20">
      <c r="T1038331"/>
    </row>
    <row r="1038332" spans="20:20">
      <c r="T1038332"/>
    </row>
    <row r="1038333" spans="20:20">
      <c r="T1038333"/>
    </row>
    <row r="1038334" spans="20:20">
      <c r="T1038334"/>
    </row>
    <row r="1038335" spans="20:20">
      <c r="T1038335"/>
    </row>
    <row r="1038336" spans="20:20">
      <c r="T1038336"/>
    </row>
    <row r="1038337" spans="20:20">
      <c r="T1038337"/>
    </row>
    <row r="1038338" spans="20:20">
      <c r="T1038338"/>
    </row>
    <row r="1038339" spans="20:20">
      <c r="T1038339"/>
    </row>
    <row r="1038340" spans="20:20">
      <c r="T1038340"/>
    </row>
    <row r="1038341" spans="20:20">
      <c r="T1038341"/>
    </row>
    <row r="1038342" spans="20:20">
      <c r="T1038342"/>
    </row>
    <row r="1038343" spans="20:20">
      <c r="T1038343"/>
    </row>
    <row r="1038344" spans="20:20">
      <c r="T1038344"/>
    </row>
    <row r="1038345" spans="20:20">
      <c r="T1038345"/>
    </row>
    <row r="1038346" spans="20:20">
      <c r="T1038346"/>
    </row>
    <row r="1038347" spans="20:20">
      <c r="T1038347"/>
    </row>
    <row r="1038348" spans="20:20">
      <c r="T1038348"/>
    </row>
    <row r="1038349" spans="20:20">
      <c r="T1038349"/>
    </row>
    <row r="1038350" spans="20:20">
      <c r="T1038350"/>
    </row>
    <row r="1038351" spans="20:20">
      <c r="T1038351"/>
    </row>
    <row r="1038352" spans="20:20">
      <c r="T1038352"/>
    </row>
    <row r="1038353" spans="20:20">
      <c r="T1038353"/>
    </row>
    <row r="1038354" spans="20:20">
      <c r="T1038354"/>
    </row>
    <row r="1038355" spans="20:20">
      <c r="T1038355"/>
    </row>
    <row r="1038356" spans="20:20">
      <c r="T1038356"/>
    </row>
    <row r="1038357" spans="20:20">
      <c r="T1038357"/>
    </row>
    <row r="1038358" spans="20:20">
      <c r="T1038358"/>
    </row>
    <row r="1038359" spans="20:20">
      <c r="T1038359"/>
    </row>
    <row r="1038360" spans="20:20">
      <c r="T1038360"/>
    </row>
    <row r="1038361" spans="20:20">
      <c r="T1038361"/>
    </row>
    <row r="1038362" spans="20:20">
      <c r="T1038362"/>
    </row>
    <row r="1038363" spans="20:20">
      <c r="T1038363"/>
    </row>
    <row r="1038364" spans="20:20">
      <c r="T1038364"/>
    </row>
    <row r="1038365" spans="20:20">
      <c r="T1038365"/>
    </row>
    <row r="1038366" spans="20:20">
      <c r="T1038366"/>
    </row>
    <row r="1038367" spans="20:20">
      <c r="T1038367"/>
    </row>
    <row r="1038368" spans="20:20">
      <c r="T1038368"/>
    </row>
    <row r="1038369" spans="20:20">
      <c r="T1038369"/>
    </row>
    <row r="1038370" spans="20:20">
      <c r="T1038370"/>
    </row>
    <row r="1038371" spans="20:20">
      <c r="T1038371"/>
    </row>
    <row r="1038372" spans="20:20">
      <c r="T1038372"/>
    </row>
    <row r="1038373" spans="20:20">
      <c r="T1038373"/>
    </row>
    <row r="1038374" spans="20:20">
      <c r="T1038374"/>
    </row>
    <row r="1038375" spans="20:20">
      <c r="T1038375"/>
    </row>
    <row r="1038376" spans="20:20">
      <c r="T1038376"/>
    </row>
    <row r="1038377" spans="20:20">
      <c r="T1038377"/>
    </row>
    <row r="1038378" spans="20:20">
      <c r="T1038378"/>
    </row>
    <row r="1038379" spans="20:20">
      <c r="T1038379"/>
    </row>
    <row r="1038380" spans="20:20">
      <c r="T1038380"/>
    </row>
    <row r="1038381" spans="20:20">
      <c r="T1038381"/>
    </row>
    <row r="1038382" spans="20:20">
      <c r="T1038382"/>
    </row>
    <row r="1038383" spans="20:20">
      <c r="T1038383"/>
    </row>
    <row r="1038384" spans="20:20">
      <c r="T1038384"/>
    </row>
    <row r="1038385" spans="20:20">
      <c r="T1038385"/>
    </row>
    <row r="1038386" spans="20:20">
      <c r="T1038386"/>
    </row>
    <row r="1038387" spans="20:20">
      <c r="T1038387"/>
    </row>
    <row r="1038388" spans="20:20">
      <c r="T1038388"/>
    </row>
    <row r="1038389" spans="20:20">
      <c r="T1038389"/>
    </row>
    <row r="1038390" spans="20:20">
      <c r="T1038390"/>
    </row>
    <row r="1038391" spans="20:20">
      <c r="T1038391"/>
    </row>
    <row r="1038392" spans="20:20">
      <c r="T1038392"/>
    </row>
    <row r="1038393" spans="20:20">
      <c r="T1038393"/>
    </row>
    <row r="1038394" spans="20:20">
      <c r="T1038394"/>
    </row>
    <row r="1038395" spans="20:20">
      <c r="T1038395"/>
    </row>
    <row r="1038396" spans="20:20">
      <c r="T1038396"/>
    </row>
    <row r="1038397" spans="20:20">
      <c r="T1038397"/>
    </row>
    <row r="1038398" spans="20:20">
      <c r="T1038398"/>
    </row>
    <row r="1038399" spans="20:20">
      <c r="T1038399"/>
    </row>
    <row r="1038400" spans="20:20">
      <c r="T1038400"/>
    </row>
    <row r="1038401" spans="20:20">
      <c r="T1038401"/>
    </row>
    <row r="1038402" spans="20:20">
      <c r="T1038402"/>
    </row>
    <row r="1038403" spans="20:20">
      <c r="T1038403"/>
    </row>
    <row r="1038404" spans="20:20">
      <c r="T1038404"/>
    </row>
    <row r="1038405" spans="20:20">
      <c r="T1038405"/>
    </row>
    <row r="1038406" spans="20:20">
      <c r="T1038406"/>
    </row>
    <row r="1038407" spans="20:20">
      <c r="T1038407"/>
    </row>
    <row r="1038408" spans="20:20">
      <c r="T1038408"/>
    </row>
    <row r="1038409" spans="20:20">
      <c r="T1038409"/>
    </row>
    <row r="1038410" spans="20:20">
      <c r="T1038410"/>
    </row>
    <row r="1038411" spans="20:20">
      <c r="T1038411"/>
    </row>
    <row r="1038412" spans="20:20">
      <c r="T1038412"/>
    </row>
    <row r="1038413" spans="20:20">
      <c r="T1038413"/>
    </row>
    <row r="1038414" spans="20:20">
      <c r="T1038414"/>
    </row>
    <row r="1038415" spans="20:20">
      <c r="T1038415"/>
    </row>
    <row r="1038416" spans="20:20">
      <c r="T1038416"/>
    </row>
    <row r="1038417" spans="20:20">
      <c r="T1038417"/>
    </row>
    <row r="1038418" spans="20:20">
      <c r="T1038418"/>
    </row>
    <row r="1038419" spans="20:20">
      <c r="T1038419"/>
    </row>
    <row r="1038420" spans="20:20">
      <c r="T1038420"/>
    </row>
    <row r="1038421" spans="20:20">
      <c r="T1038421"/>
    </row>
    <row r="1038422" spans="20:20">
      <c r="T1038422"/>
    </row>
    <row r="1038423" spans="20:20">
      <c r="T1038423"/>
    </row>
    <row r="1038424" spans="20:20">
      <c r="T1038424"/>
    </row>
    <row r="1038425" spans="20:20">
      <c r="T1038425"/>
    </row>
    <row r="1038426" spans="20:20">
      <c r="T1038426"/>
    </row>
    <row r="1038427" spans="20:20">
      <c r="T1038427"/>
    </row>
    <row r="1038428" spans="20:20">
      <c r="T1038428"/>
    </row>
    <row r="1038429" spans="20:20">
      <c r="T1038429"/>
    </row>
    <row r="1038430" spans="20:20">
      <c r="T1038430"/>
    </row>
    <row r="1038431" spans="20:20">
      <c r="T1038431"/>
    </row>
    <row r="1038432" spans="20:20">
      <c r="T1038432"/>
    </row>
    <row r="1038433" spans="20:20">
      <c r="T1038433"/>
    </row>
    <row r="1038434" spans="20:20">
      <c r="T1038434"/>
    </row>
    <row r="1038435" spans="20:20">
      <c r="T1038435"/>
    </row>
    <row r="1038436" spans="20:20">
      <c r="T1038436"/>
    </row>
    <row r="1038437" spans="20:20">
      <c r="T1038437"/>
    </row>
    <row r="1038438" spans="20:20">
      <c r="T1038438"/>
    </row>
    <row r="1038439" spans="20:20">
      <c r="T1038439"/>
    </row>
    <row r="1038440" spans="20:20">
      <c r="T1038440"/>
    </row>
    <row r="1038441" spans="20:20">
      <c r="T1038441"/>
    </row>
    <row r="1038442" spans="20:20">
      <c r="T1038442"/>
    </row>
    <row r="1038443" spans="20:20">
      <c r="T1038443"/>
    </row>
    <row r="1038444" spans="20:20">
      <c r="T1038444"/>
    </row>
    <row r="1038445" spans="20:20">
      <c r="T1038445"/>
    </row>
    <row r="1038446" spans="20:20">
      <c r="T1038446"/>
    </row>
    <row r="1038447" spans="20:20">
      <c r="T1038447"/>
    </row>
    <row r="1038448" spans="20:20">
      <c r="T1038448"/>
    </row>
    <row r="1038449" spans="20:20">
      <c r="T1038449"/>
    </row>
    <row r="1038450" spans="20:20">
      <c r="T1038450"/>
    </row>
    <row r="1038451" spans="20:20">
      <c r="T1038451"/>
    </row>
    <row r="1038452" spans="20:20">
      <c r="T1038452"/>
    </row>
    <row r="1038453" spans="20:20">
      <c r="T1038453"/>
    </row>
    <row r="1038454" spans="20:20">
      <c r="T1038454"/>
    </row>
    <row r="1038455" spans="20:20">
      <c r="T1038455"/>
    </row>
    <row r="1038456" spans="20:20">
      <c r="T1038456"/>
    </row>
    <row r="1038457" spans="20:20">
      <c r="T1038457"/>
    </row>
    <row r="1038458" spans="20:20">
      <c r="T1038458"/>
    </row>
    <row r="1038459" spans="20:20">
      <c r="T1038459"/>
    </row>
    <row r="1038460" spans="20:20">
      <c r="T1038460"/>
    </row>
    <row r="1038461" spans="20:20">
      <c r="T1038461"/>
    </row>
    <row r="1038462" spans="20:20">
      <c r="T1038462"/>
    </row>
    <row r="1038463" spans="20:20">
      <c r="T1038463"/>
    </row>
    <row r="1038464" spans="20:20">
      <c r="T1038464"/>
    </row>
    <row r="1038465" spans="20:20">
      <c r="T1038465"/>
    </row>
    <row r="1038466" spans="20:20">
      <c r="T1038466"/>
    </row>
    <row r="1038467" spans="20:20">
      <c r="T1038467"/>
    </row>
    <row r="1038468" spans="20:20">
      <c r="T1038468"/>
    </row>
    <row r="1038469" spans="20:20">
      <c r="T1038469"/>
    </row>
    <row r="1038470" spans="20:20">
      <c r="T1038470"/>
    </row>
    <row r="1038471" spans="20:20">
      <c r="T1038471"/>
    </row>
    <row r="1038472" spans="20:20">
      <c r="T1038472"/>
    </row>
    <row r="1038473" spans="20:20">
      <c r="T1038473"/>
    </row>
    <row r="1038474" spans="20:20">
      <c r="T1038474"/>
    </row>
    <row r="1038475" spans="20:20">
      <c r="T1038475"/>
    </row>
    <row r="1038476" spans="20:20">
      <c r="T1038476"/>
    </row>
    <row r="1038477" spans="20:20">
      <c r="T1038477"/>
    </row>
    <row r="1038478" spans="20:20">
      <c r="T1038478"/>
    </row>
    <row r="1038479" spans="20:20">
      <c r="T1038479"/>
    </row>
    <row r="1038480" spans="20:20">
      <c r="T1038480"/>
    </row>
    <row r="1038481" spans="20:20">
      <c r="T1038481"/>
    </row>
    <row r="1038482" spans="20:20">
      <c r="T1038482"/>
    </row>
    <row r="1038483" spans="20:20">
      <c r="T1038483"/>
    </row>
    <row r="1038484" spans="20:20">
      <c r="T1038484"/>
    </row>
    <row r="1038485" spans="20:20">
      <c r="T1038485"/>
    </row>
    <row r="1038486" spans="20:20">
      <c r="T1038486"/>
    </row>
    <row r="1038487" spans="20:20">
      <c r="T1038487"/>
    </row>
    <row r="1038488" spans="20:20">
      <c r="T1038488"/>
    </row>
    <row r="1038489" spans="20:20">
      <c r="T1038489"/>
    </row>
    <row r="1038490" spans="20:20">
      <c r="T1038490"/>
    </row>
    <row r="1038491" spans="20:20">
      <c r="T1038491"/>
    </row>
    <row r="1038492" spans="20:20">
      <c r="T1038492"/>
    </row>
    <row r="1038493" spans="20:20">
      <c r="T1038493"/>
    </row>
    <row r="1038494" spans="20:20">
      <c r="T1038494"/>
    </row>
    <row r="1038495" spans="20:20">
      <c r="T1038495"/>
    </row>
    <row r="1038496" spans="20:20">
      <c r="T1038496"/>
    </row>
    <row r="1038497" spans="20:20">
      <c r="T1038497"/>
    </row>
    <row r="1038498" spans="20:20">
      <c r="T1038498"/>
    </row>
    <row r="1038499" spans="20:20">
      <c r="T1038499"/>
    </row>
    <row r="1038500" spans="20:20">
      <c r="T1038500"/>
    </row>
    <row r="1038501" spans="20:20">
      <c r="T1038501"/>
    </row>
    <row r="1038502" spans="20:20">
      <c r="T1038502"/>
    </row>
    <row r="1038503" spans="20:20">
      <c r="T1038503"/>
    </row>
    <row r="1038504" spans="20:20">
      <c r="T1038504"/>
    </row>
    <row r="1038505" spans="20:20">
      <c r="T1038505"/>
    </row>
    <row r="1038506" spans="20:20">
      <c r="T1038506"/>
    </row>
    <row r="1038507" spans="20:20">
      <c r="T1038507"/>
    </row>
    <row r="1038508" spans="20:20">
      <c r="T1038508"/>
    </row>
    <row r="1038509" spans="20:20">
      <c r="T1038509"/>
    </row>
    <row r="1038510" spans="20:20">
      <c r="T1038510"/>
    </row>
    <row r="1038511" spans="20:20">
      <c r="T1038511"/>
    </row>
    <row r="1038512" spans="20:20">
      <c r="T1038512"/>
    </row>
    <row r="1038513" spans="20:20">
      <c r="T1038513"/>
    </row>
    <row r="1038514" spans="20:20">
      <c r="T1038514"/>
    </row>
    <row r="1038515" spans="20:20">
      <c r="T1038515"/>
    </row>
    <row r="1038516" spans="20:20">
      <c r="T1038516"/>
    </row>
    <row r="1038517" spans="20:20">
      <c r="T1038517"/>
    </row>
    <row r="1038518" spans="20:20">
      <c r="T1038518"/>
    </row>
    <row r="1038519" spans="20:20">
      <c r="T1038519"/>
    </row>
    <row r="1038520" spans="20:20">
      <c r="T1038520"/>
    </row>
    <row r="1038521" spans="20:20">
      <c r="T1038521"/>
    </row>
    <row r="1038522" spans="20:20">
      <c r="T1038522"/>
    </row>
    <row r="1038523" spans="20:20">
      <c r="T1038523"/>
    </row>
    <row r="1038524" spans="20:20">
      <c r="T1038524"/>
    </row>
    <row r="1038525" spans="20:20">
      <c r="T1038525"/>
    </row>
    <row r="1038526" spans="20:20">
      <c r="T1038526"/>
    </row>
    <row r="1038527" spans="20:20">
      <c r="T1038527"/>
    </row>
    <row r="1038528" spans="20:20">
      <c r="T1038528"/>
    </row>
    <row r="1038529" spans="20:20">
      <c r="T1038529"/>
    </row>
    <row r="1038530" spans="20:20">
      <c r="T1038530"/>
    </row>
    <row r="1038531" spans="20:20">
      <c r="T1038531"/>
    </row>
    <row r="1038532" spans="20:20">
      <c r="T1038532"/>
    </row>
    <row r="1038533" spans="20:20">
      <c r="T1038533"/>
    </row>
    <row r="1038534" spans="20:20">
      <c r="T1038534"/>
    </row>
    <row r="1038535" spans="20:20">
      <c r="T1038535"/>
    </row>
    <row r="1038536" spans="20:20">
      <c r="T1038536"/>
    </row>
    <row r="1038537" spans="20:20">
      <c r="T1038537"/>
    </row>
    <row r="1038538" spans="20:20">
      <c r="T1038538"/>
    </row>
    <row r="1038539" spans="20:20">
      <c r="T1038539"/>
    </row>
    <row r="1038540" spans="20:20">
      <c r="T1038540"/>
    </row>
    <row r="1038541" spans="20:20">
      <c r="T1038541"/>
    </row>
    <row r="1038542" spans="20:20">
      <c r="T1038542"/>
    </row>
    <row r="1038543" spans="20:20">
      <c r="T1038543"/>
    </row>
    <row r="1038544" spans="20:20">
      <c r="T1038544"/>
    </row>
    <row r="1038545" spans="20:20">
      <c r="T1038545"/>
    </row>
    <row r="1038546" spans="20:20">
      <c r="T1038546"/>
    </row>
    <row r="1038547" spans="20:20">
      <c r="T1038547"/>
    </row>
    <row r="1038548" spans="20:20">
      <c r="T1038548"/>
    </row>
    <row r="1038549" spans="20:20">
      <c r="T1038549"/>
    </row>
    <row r="1038550" spans="20:20">
      <c r="T1038550"/>
    </row>
    <row r="1038551" spans="20:20">
      <c r="T1038551"/>
    </row>
    <row r="1038552" spans="20:20">
      <c r="T1038552"/>
    </row>
    <row r="1038553" spans="20:20">
      <c r="T1038553"/>
    </row>
    <row r="1038554" spans="20:20">
      <c r="T1038554"/>
    </row>
    <row r="1038555" spans="20:20">
      <c r="T1038555"/>
    </row>
    <row r="1038556" spans="20:20">
      <c r="T1038556"/>
    </row>
    <row r="1038557" spans="20:20">
      <c r="T1038557"/>
    </row>
    <row r="1038558" spans="20:20">
      <c r="T1038558"/>
    </row>
    <row r="1038559" spans="20:20">
      <c r="T1038559"/>
    </row>
    <row r="1038560" spans="20:20">
      <c r="T1038560"/>
    </row>
    <row r="1038561" spans="20:20">
      <c r="T1038561"/>
    </row>
    <row r="1038562" spans="20:20">
      <c r="T1038562"/>
    </row>
    <row r="1038563" spans="20:20">
      <c r="T1038563"/>
    </row>
    <row r="1038564" spans="20:20">
      <c r="T1038564"/>
    </row>
    <row r="1038565" spans="20:20">
      <c r="T1038565"/>
    </row>
    <row r="1038566" spans="20:20">
      <c r="T1038566"/>
    </row>
    <row r="1038567" spans="20:20">
      <c r="T1038567"/>
    </row>
    <row r="1038568" spans="20:20">
      <c r="T1038568"/>
    </row>
    <row r="1038569" spans="20:20">
      <c r="T1038569"/>
    </row>
    <row r="1038570" spans="20:20">
      <c r="T1038570"/>
    </row>
    <row r="1038571" spans="20:20">
      <c r="T1038571"/>
    </row>
    <row r="1038572" spans="20:20">
      <c r="T1038572"/>
    </row>
    <row r="1038573" spans="20:20">
      <c r="T1038573"/>
    </row>
    <row r="1038574" spans="20:20">
      <c r="T1038574"/>
    </row>
    <row r="1038575" spans="20:20">
      <c r="T1038575"/>
    </row>
    <row r="1038576" spans="20:20">
      <c r="T1038576"/>
    </row>
    <row r="1038577" spans="20:20">
      <c r="T1038577"/>
    </row>
    <row r="1038578" spans="20:20">
      <c r="T1038578"/>
    </row>
    <row r="1038579" spans="20:20">
      <c r="T1038579"/>
    </row>
    <row r="1038580" spans="20:20">
      <c r="T1038580"/>
    </row>
    <row r="1038581" spans="20:20">
      <c r="T1038581"/>
    </row>
    <row r="1038582" spans="20:20">
      <c r="T1038582"/>
    </row>
    <row r="1038583" spans="20:20">
      <c r="T1038583"/>
    </row>
    <row r="1038584" spans="20:20">
      <c r="T1038584"/>
    </row>
    <row r="1038585" spans="20:20">
      <c r="T1038585"/>
    </row>
    <row r="1038586" spans="20:20">
      <c r="T1038586"/>
    </row>
    <row r="1038587" spans="20:20">
      <c r="T1038587"/>
    </row>
    <row r="1038588" spans="20:20">
      <c r="T1038588"/>
    </row>
    <row r="1038589" spans="20:20">
      <c r="T1038589"/>
    </row>
    <row r="1038590" spans="20:20">
      <c r="T1038590"/>
    </row>
    <row r="1038591" spans="20:20">
      <c r="T1038591"/>
    </row>
    <row r="1038592" spans="20:20">
      <c r="T1038592"/>
    </row>
    <row r="1038593" spans="20:20">
      <c r="T1038593"/>
    </row>
    <row r="1038594" spans="20:20">
      <c r="T1038594"/>
    </row>
    <row r="1038595" spans="20:20">
      <c r="T1038595"/>
    </row>
    <row r="1038596" spans="20:20">
      <c r="T1038596"/>
    </row>
    <row r="1038597" spans="20:20">
      <c r="T1038597"/>
    </row>
    <row r="1038598" spans="20:20">
      <c r="T1038598"/>
    </row>
    <row r="1038599" spans="20:20">
      <c r="T1038599"/>
    </row>
    <row r="1038600" spans="20:20">
      <c r="T1038600"/>
    </row>
    <row r="1038601" spans="20:20">
      <c r="T1038601"/>
    </row>
    <row r="1038602" spans="20:20">
      <c r="T1038602"/>
    </row>
    <row r="1038603" spans="20:20">
      <c r="T1038603"/>
    </row>
    <row r="1038604" spans="20:20">
      <c r="T1038604"/>
    </row>
    <row r="1038605" spans="20:20">
      <c r="T1038605"/>
    </row>
    <row r="1038606" spans="20:20">
      <c r="T1038606"/>
    </row>
    <row r="1038607" spans="20:20">
      <c r="T1038607"/>
    </row>
    <row r="1038608" spans="20:20">
      <c r="T1038608"/>
    </row>
    <row r="1038609" spans="20:20">
      <c r="T1038609"/>
    </row>
    <row r="1038610" spans="20:20">
      <c r="T1038610"/>
    </row>
    <row r="1038611" spans="20:20">
      <c r="T1038611"/>
    </row>
    <row r="1038612" spans="20:20">
      <c r="T1038612"/>
    </row>
    <row r="1038613" spans="20:20">
      <c r="T1038613"/>
    </row>
    <row r="1038614" spans="20:20">
      <c r="T1038614"/>
    </row>
    <row r="1038615" spans="20:20">
      <c r="T1038615"/>
    </row>
    <row r="1038616" spans="20:20">
      <c r="T1038616"/>
    </row>
    <row r="1038617" spans="20:20">
      <c r="T1038617"/>
    </row>
    <row r="1038618" spans="20:20">
      <c r="T1038618"/>
    </row>
    <row r="1038619" spans="20:20">
      <c r="T1038619"/>
    </row>
    <row r="1038620" spans="20:20">
      <c r="T1038620"/>
    </row>
    <row r="1038621" spans="20:20">
      <c r="T1038621"/>
    </row>
    <row r="1038622" spans="20:20">
      <c r="T1038622"/>
    </row>
    <row r="1038623" spans="20:20">
      <c r="T1038623"/>
    </row>
    <row r="1038624" spans="20:20">
      <c r="T1038624"/>
    </row>
    <row r="1038625" spans="20:20">
      <c r="T1038625"/>
    </row>
    <row r="1038626" spans="20:20">
      <c r="T1038626"/>
    </row>
    <row r="1038627" spans="20:20">
      <c r="T1038627"/>
    </row>
    <row r="1038628" spans="20:20">
      <c r="T1038628"/>
    </row>
    <row r="1038629" spans="20:20">
      <c r="T1038629"/>
    </row>
    <row r="1038630" spans="20:20">
      <c r="T1038630"/>
    </row>
    <row r="1038631" spans="20:20">
      <c r="T1038631"/>
    </row>
    <row r="1038632" spans="20:20">
      <c r="T1038632"/>
    </row>
    <row r="1038633" spans="20:20">
      <c r="T1038633"/>
    </row>
    <row r="1038634" spans="20:20">
      <c r="T1038634"/>
    </row>
    <row r="1038635" spans="20:20">
      <c r="T1038635"/>
    </row>
    <row r="1038636" spans="20:20">
      <c r="T1038636"/>
    </row>
    <row r="1038637" spans="20:20">
      <c r="T1038637"/>
    </row>
    <row r="1038638" spans="20:20">
      <c r="T1038638"/>
    </row>
    <row r="1038639" spans="20:20">
      <c r="T1038639"/>
    </row>
    <row r="1038640" spans="20:20">
      <c r="T1038640"/>
    </row>
    <row r="1038641" spans="20:20">
      <c r="T1038641"/>
    </row>
    <row r="1038642" spans="20:20">
      <c r="T1038642"/>
    </row>
    <row r="1038643" spans="20:20">
      <c r="T1038643"/>
    </row>
    <row r="1038644" spans="20:20">
      <c r="T1038644"/>
    </row>
    <row r="1038645" spans="20:20">
      <c r="T1038645"/>
    </row>
    <row r="1038646" spans="20:20">
      <c r="T1038646"/>
    </row>
    <row r="1038647" spans="20:20">
      <c r="T1038647"/>
    </row>
    <row r="1038648" spans="20:20">
      <c r="T1038648"/>
    </row>
    <row r="1038649" spans="20:20">
      <c r="T1038649"/>
    </row>
    <row r="1038650" spans="20:20">
      <c r="T1038650"/>
    </row>
    <row r="1038651" spans="20:20">
      <c r="T1038651"/>
    </row>
    <row r="1038652" spans="20:20">
      <c r="T1038652"/>
    </row>
    <row r="1038653" spans="20:20">
      <c r="T1038653"/>
    </row>
    <row r="1038654" spans="20:20">
      <c r="T1038654"/>
    </row>
    <row r="1038655" spans="20:20">
      <c r="T1038655"/>
    </row>
    <row r="1038656" spans="20:20">
      <c r="T1038656"/>
    </row>
    <row r="1038657" spans="20:20">
      <c r="T1038657"/>
    </row>
    <row r="1038658" spans="20:20">
      <c r="T1038658"/>
    </row>
    <row r="1038659" spans="20:20">
      <c r="T1038659"/>
    </row>
    <row r="1038660" spans="20:20">
      <c r="T1038660"/>
    </row>
    <row r="1038661" spans="20:20">
      <c r="T1038661"/>
    </row>
    <row r="1038662" spans="20:20">
      <c r="T1038662"/>
    </row>
    <row r="1038663" spans="20:20">
      <c r="T1038663"/>
    </row>
    <row r="1038664" spans="20:20">
      <c r="T1038664"/>
    </row>
    <row r="1038665" spans="20:20">
      <c r="T1038665"/>
    </row>
    <row r="1038666" spans="20:20">
      <c r="T1038666"/>
    </row>
    <row r="1038667" spans="20:20">
      <c r="T1038667"/>
    </row>
    <row r="1038668" spans="20:20">
      <c r="T1038668"/>
    </row>
    <row r="1038669" spans="20:20">
      <c r="T1038669"/>
    </row>
    <row r="1038670" spans="20:20">
      <c r="T1038670"/>
    </row>
    <row r="1038671" spans="20:20">
      <c r="T1038671"/>
    </row>
    <row r="1038672" spans="20:20">
      <c r="T1038672"/>
    </row>
    <row r="1038673" spans="20:20">
      <c r="T1038673"/>
    </row>
    <row r="1038674" spans="20:20">
      <c r="T1038674"/>
    </row>
    <row r="1038675" spans="20:20">
      <c r="T1038675"/>
    </row>
    <row r="1038676" spans="20:20">
      <c r="T1038676"/>
    </row>
    <row r="1038677" spans="20:20">
      <c r="T1038677"/>
    </row>
    <row r="1038678" spans="20:20">
      <c r="T1038678"/>
    </row>
    <row r="1038679" spans="20:20">
      <c r="T1038679"/>
    </row>
    <row r="1038680" spans="20:20">
      <c r="T1038680"/>
    </row>
    <row r="1038681" spans="20:20">
      <c r="T1038681"/>
    </row>
    <row r="1038682" spans="20:20">
      <c r="T1038682"/>
    </row>
    <row r="1038683" spans="20:20">
      <c r="T1038683"/>
    </row>
    <row r="1038684" spans="20:20">
      <c r="T1038684"/>
    </row>
    <row r="1038685" spans="20:20">
      <c r="T1038685"/>
    </row>
    <row r="1038686" spans="20:20">
      <c r="T1038686"/>
    </row>
    <row r="1038687" spans="20:20">
      <c r="T1038687"/>
    </row>
    <row r="1038688" spans="20:20">
      <c r="T1038688"/>
    </row>
    <row r="1038689" spans="20:20">
      <c r="T1038689"/>
    </row>
    <row r="1038690" spans="20:20">
      <c r="T1038690"/>
    </row>
    <row r="1038691" spans="20:20">
      <c r="T1038691"/>
    </row>
    <row r="1038692" spans="20:20">
      <c r="T1038692"/>
    </row>
    <row r="1038693" spans="20:20">
      <c r="T1038693"/>
    </row>
    <row r="1038694" spans="20:20">
      <c r="T1038694"/>
    </row>
    <row r="1038695" spans="20:20">
      <c r="T1038695"/>
    </row>
    <row r="1038696" spans="20:20">
      <c r="T1038696"/>
    </row>
    <row r="1038697" spans="20:20">
      <c r="T1038697"/>
    </row>
    <row r="1038698" spans="20:20">
      <c r="T1038698"/>
    </row>
    <row r="1038699" spans="20:20">
      <c r="T1038699"/>
    </row>
    <row r="1038700" spans="20:20">
      <c r="T1038700"/>
    </row>
    <row r="1038701" spans="20:20">
      <c r="T1038701"/>
    </row>
    <row r="1038702" spans="20:20">
      <c r="T1038702"/>
    </row>
    <row r="1038703" spans="20:20">
      <c r="T1038703"/>
    </row>
    <row r="1038704" spans="20:20">
      <c r="T1038704"/>
    </row>
    <row r="1038705" spans="20:20">
      <c r="T1038705"/>
    </row>
    <row r="1038706" spans="20:20">
      <c r="T1038706"/>
    </row>
    <row r="1038707" spans="20:20">
      <c r="T1038707"/>
    </row>
    <row r="1038708" spans="20:20">
      <c r="T1038708"/>
    </row>
    <row r="1038709" spans="20:20">
      <c r="T1038709"/>
    </row>
    <row r="1038710" spans="20:20">
      <c r="T1038710"/>
    </row>
    <row r="1038711" spans="20:20">
      <c r="T1038711"/>
    </row>
    <row r="1038712" spans="20:20">
      <c r="T1038712"/>
    </row>
    <row r="1038713" spans="20:20">
      <c r="T1038713"/>
    </row>
    <row r="1038714" spans="20:20">
      <c r="T1038714"/>
    </row>
    <row r="1038715" spans="20:20">
      <c r="T1038715"/>
    </row>
    <row r="1038716" spans="20:20">
      <c r="T1038716"/>
    </row>
    <row r="1038717" spans="20:20">
      <c r="T1038717"/>
    </row>
    <row r="1038718" spans="20:20">
      <c r="T1038718"/>
    </row>
    <row r="1038719" spans="20:20">
      <c r="T1038719"/>
    </row>
    <row r="1038720" spans="20:20">
      <c r="T1038720"/>
    </row>
    <row r="1038721" spans="20:20">
      <c r="T1038721"/>
    </row>
    <row r="1038722" spans="20:20">
      <c r="T1038722"/>
    </row>
    <row r="1038723" spans="20:20">
      <c r="T1038723"/>
    </row>
    <row r="1038724" spans="20:20">
      <c r="T1038724"/>
    </row>
    <row r="1038725" spans="20:20">
      <c r="T1038725"/>
    </row>
    <row r="1038726" spans="20:20">
      <c r="T1038726"/>
    </row>
    <row r="1038727" spans="20:20">
      <c r="T1038727"/>
    </row>
    <row r="1038728" spans="20:20">
      <c r="T1038728"/>
    </row>
    <row r="1038729" spans="20:20">
      <c r="T1038729"/>
    </row>
    <row r="1038730" spans="20:20">
      <c r="T1038730"/>
    </row>
    <row r="1038731" spans="20:20">
      <c r="T1038731"/>
    </row>
    <row r="1038732" spans="20:20">
      <c r="T1038732"/>
    </row>
    <row r="1038733" spans="20:20">
      <c r="T1038733"/>
    </row>
    <row r="1038734" spans="20:20">
      <c r="T1038734"/>
    </row>
    <row r="1038735" spans="20:20">
      <c r="T1038735"/>
    </row>
    <row r="1038736" spans="20:20">
      <c r="T1038736"/>
    </row>
    <row r="1038737" spans="20:20">
      <c r="T1038737"/>
    </row>
    <row r="1038738" spans="20:20">
      <c r="T1038738"/>
    </row>
    <row r="1038739" spans="20:20">
      <c r="T1038739"/>
    </row>
    <row r="1038740" spans="20:20">
      <c r="T1038740"/>
    </row>
    <row r="1038741" spans="20:20">
      <c r="T1038741"/>
    </row>
    <row r="1038742" spans="20:20">
      <c r="T1038742"/>
    </row>
    <row r="1038743" spans="20:20">
      <c r="T1038743"/>
    </row>
    <row r="1038744" spans="20:20">
      <c r="T1038744"/>
    </row>
    <row r="1038745" spans="20:20">
      <c r="T1038745"/>
    </row>
    <row r="1038746" spans="20:20">
      <c r="T1038746"/>
    </row>
    <row r="1038747" spans="20:20">
      <c r="T1038747"/>
    </row>
    <row r="1038748" spans="20:20">
      <c r="T1038748"/>
    </row>
    <row r="1038749" spans="20:20">
      <c r="T1038749"/>
    </row>
    <row r="1038750" spans="20:20">
      <c r="T1038750"/>
    </row>
    <row r="1038751" spans="20:20">
      <c r="T1038751"/>
    </row>
    <row r="1038752" spans="20:20">
      <c r="T1038752"/>
    </row>
    <row r="1038753" spans="20:20">
      <c r="T1038753"/>
    </row>
    <row r="1038754" spans="20:20">
      <c r="T1038754"/>
    </row>
    <row r="1038755" spans="20:20">
      <c r="T1038755"/>
    </row>
    <row r="1038756" spans="20:20">
      <c r="T1038756"/>
    </row>
    <row r="1038757" spans="20:20">
      <c r="T1038757"/>
    </row>
    <row r="1038758" spans="20:20">
      <c r="T1038758"/>
    </row>
    <row r="1038759" spans="20:20">
      <c r="T1038759"/>
    </row>
    <row r="1038760" spans="20:20">
      <c r="T1038760"/>
    </row>
    <row r="1038761" spans="20:20">
      <c r="T1038761"/>
    </row>
    <row r="1038762" spans="20:20">
      <c r="T1038762"/>
    </row>
    <row r="1038763" spans="20:20">
      <c r="T1038763"/>
    </row>
    <row r="1038764" spans="20:20">
      <c r="T1038764"/>
    </row>
    <row r="1038765" spans="20:20">
      <c r="T1038765"/>
    </row>
    <row r="1038766" spans="20:20">
      <c r="T1038766"/>
    </row>
    <row r="1038767" spans="20:20">
      <c r="T1038767"/>
    </row>
    <row r="1038768" spans="20:20">
      <c r="T1038768"/>
    </row>
    <row r="1038769" spans="20:20">
      <c r="T1038769"/>
    </row>
    <row r="1038770" spans="20:20">
      <c r="T1038770"/>
    </row>
    <row r="1038771" spans="20:20">
      <c r="T1038771"/>
    </row>
    <row r="1038772" spans="20:20">
      <c r="T1038772"/>
    </row>
    <row r="1038773" spans="20:20">
      <c r="T1038773"/>
    </row>
    <row r="1038774" spans="20:20">
      <c r="T1038774"/>
    </row>
    <row r="1038775" spans="20:20">
      <c r="T1038775"/>
    </row>
    <row r="1038776" spans="20:20">
      <c r="T1038776"/>
    </row>
    <row r="1038777" spans="20:20">
      <c r="T1038777"/>
    </row>
    <row r="1038778" spans="20:20">
      <c r="T1038778"/>
    </row>
    <row r="1038779" spans="20:20">
      <c r="T1038779"/>
    </row>
    <row r="1038780" spans="20:20">
      <c r="T1038780"/>
    </row>
    <row r="1038781" spans="20:20">
      <c r="T1038781"/>
    </row>
    <row r="1038782" spans="20:20">
      <c r="T1038782"/>
    </row>
    <row r="1038783" spans="20:20">
      <c r="T1038783"/>
    </row>
    <row r="1038784" spans="20:20">
      <c r="T1038784"/>
    </row>
    <row r="1038785" spans="20:20">
      <c r="T1038785"/>
    </row>
    <row r="1038786" spans="20:20">
      <c r="T1038786"/>
    </row>
    <row r="1038787" spans="20:20">
      <c r="T1038787"/>
    </row>
    <row r="1038788" spans="20:20">
      <c r="T1038788"/>
    </row>
    <row r="1038789" spans="20:20">
      <c r="T1038789"/>
    </row>
    <row r="1038790" spans="20:20">
      <c r="T1038790"/>
    </row>
    <row r="1038791" spans="20:20">
      <c r="T1038791"/>
    </row>
    <row r="1038792" spans="20:20">
      <c r="T1038792"/>
    </row>
    <row r="1038793" spans="20:20">
      <c r="T1038793"/>
    </row>
    <row r="1038794" spans="20:20">
      <c r="T1038794"/>
    </row>
    <row r="1038795" spans="20:20">
      <c r="T1038795"/>
    </row>
    <row r="1038796" spans="20:20">
      <c r="T1038796"/>
    </row>
    <row r="1038797" spans="20:20">
      <c r="T1038797"/>
    </row>
    <row r="1038798" spans="20:20">
      <c r="T1038798"/>
    </row>
    <row r="1038799" spans="20:20">
      <c r="T1038799"/>
    </row>
    <row r="1038800" spans="20:20">
      <c r="T1038800"/>
    </row>
    <row r="1038801" spans="20:20">
      <c r="T1038801"/>
    </row>
    <row r="1038802" spans="20:20">
      <c r="T1038802"/>
    </row>
    <row r="1038803" spans="20:20">
      <c r="T1038803"/>
    </row>
    <row r="1038804" spans="20:20">
      <c r="T1038804"/>
    </row>
    <row r="1038805" spans="20:20">
      <c r="T1038805"/>
    </row>
    <row r="1038806" spans="20:20">
      <c r="T1038806"/>
    </row>
    <row r="1038807" spans="20:20">
      <c r="T1038807"/>
    </row>
    <row r="1038808" spans="20:20">
      <c r="T1038808"/>
    </row>
    <row r="1038809" spans="20:20">
      <c r="T1038809"/>
    </row>
    <row r="1038810" spans="20:20">
      <c r="T1038810"/>
    </row>
    <row r="1038811" spans="20:20">
      <c r="T1038811"/>
    </row>
    <row r="1038812" spans="20:20">
      <c r="T1038812"/>
    </row>
    <row r="1038813" spans="20:20">
      <c r="T1038813"/>
    </row>
    <row r="1038814" spans="20:20">
      <c r="T1038814"/>
    </row>
    <row r="1038815" spans="20:20">
      <c r="T1038815"/>
    </row>
    <row r="1038816" spans="20:20">
      <c r="T1038816"/>
    </row>
    <row r="1038817" spans="20:20">
      <c r="T1038817"/>
    </row>
    <row r="1038818" spans="20:20">
      <c r="T1038818"/>
    </row>
    <row r="1038819" spans="20:20">
      <c r="T1038819"/>
    </row>
    <row r="1038820" spans="20:20">
      <c r="T1038820"/>
    </row>
    <row r="1038821" spans="20:20">
      <c r="T1038821"/>
    </row>
    <row r="1038822" spans="20:20">
      <c r="T1038822"/>
    </row>
    <row r="1038823" spans="20:20">
      <c r="T1038823"/>
    </row>
    <row r="1038824" spans="20:20">
      <c r="T1038824"/>
    </row>
    <row r="1038825" spans="20:20">
      <c r="T1038825"/>
    </row>
    <row r="1038826" spans="20:20">
      <c r="T1038826"/>
    </row>
    <row r="1038827" spans="20:20">
      <c r="T1038827"/>
    </row>
    <row r="1038828" spans="20:20">
      <c r="T1038828"/>
    </row>
    <row r="1038829" spans="20:20">
      <c r="T1038829"/>
    </row>
    <row r="1038830" spans="20:20">
      <c r="T1038830"/>
    </row>
    <row r="1038831" spans="20:20">
      <c r="T1038831"/>
    </row>
    <row r="1038832" spans="20:20">
      <c r="T1038832"/>
    </row>
    <row r="1038833" spans="20:20">
      <c r="T1038833"/>
    </row>
    <row r="1038834" spans="20:20">
      <c r="T1038834"/>
    </row>
    <row r="1038835" spans="20:20">
      <c r="T1038835"/>
    </row>
    <row r="1038836" spans="20:20">
      <c r="T1038836"/>
    </row>
    <row r="1038837" spans="20:20">
      <c r="T1038837"/>
    </row>
    <row r="1038838" spans="20:20">
      <c r="T1038838"/>
    </row>
    <row r="1038839" spans="20:20">
      <c r="T1038839"/>
    </row>
    <row r="1038840" spans="20:20">
      <c r="T1038840"/>
    </row>
    <row r="1038841" spans="20:20">
      <c r="T1038841"/>
    </row>
    <row r="1038842" spans="20:20">
      <c r="T1038842"/>
    </row>
    <row r="1038843" spans="20:20">
      <c r="T1038843"/>
    </row>
    <row r="1038844" spans="20:20">
      <c r="T1038844"/>
    </row>
    <row r="1038845" spans="20:20">
      <c r="T1038845"/>
    </row>
    <row r="1038846" spans="20:20">
      <c r="T1038846"/>
    </row>
    <row r="1038847" spans="20:20">
      <c r="T1038847"/>
    </row>
    <row r="1038848" spans="20:20">
      <c r="T1038848"/>
    </row>
    <row r="1038849" spans="20:20">
      <c r="T1038849"/>
    </row>
    <row r="1038850" spans="20:20">
      <c r="T1038850"/>
    </row>
    <row r="1038851" spans="20:20">
      <c r="T1038851"/>
    </row>
    <row r="1038852" spans="20:20">
      <c r="T1038852"/>
    </row>
    <row r="1038853" spans="20:20">
      <c r="T1038853"/>
    </row>
    <row r="1038854" spans="20:20">
      <c r="T1038854"/>
    </row>
    <row r="1038855" spans="20:20">
      <c r="T1038855"/>
    </row>
    <row r="1038856" spans="20:20">
      <c r="T1038856"/>
    </row>
    <row r="1038857" spans="20:20">
      <c r="T1038857"/>
    </row>
    <row r="1038858" spans="20:20">
      <c r="T1038858"/>
    </row>
    <row r="1038859" spans="20:20">
      <c r="T1038859"/>
    </row>
    <row r="1038860" spans="20:20">
      <c r="T1038860"/>
    </row>
    <row r="1038861" spans="20:20">
      <c r="T1038861"/>
    </row>
    <row r="1038862" spans="20:20">
      <c r="T1038862"/>
    </row>
    <row r="1038863" spans="20:20">
      <c r="T1038863"/>
    </row>
    <row r="1038864" spans="20:20">
      <c r="T1038864"/>
    </row>
    <row r="1038865" spans="20:20">
      <c r="T1038865"/>
    </row>
    <row r="1038866" spans="20:20">
      <c r="T1038866"/>
    </row>
    <row r="1038867" spans="20:20">
      <c r="T1038867"/>
    </row>
    <row r="1038868" spans="20:20">
      <c r="T1038868"/>
    </row>
    <row r="1038869" spans="20:20">
      <c r="T1038869"/>
    </row>
    <row r="1038870" spans="20:20">
      <c r="T1038870"/>
    </row>
    <row r="1038871" spans="20:20">
      <c r="T1038871"/>
    </row>
    <row r="1038872" spans="20:20">
      <c r="T1038872"/>
    </row>
    <row r="1038873" spans="20:20">
      <c r="T1038873"/>
    </row>
    <row r="1038874" spans="20:20">
      <c r="T1038874"/>
    </row>
    <row r="1038875" spans="20:20">
      <c r="T1038875"/>
    </row>
    <row r="1038876" spans="20:20">
      <c r="T1038876"/>
    </row>
    <row r="1038877" spans="20:20">
      <c r="T1038877"/>
    </row>
    <row r="1038878" spans="20:20">
      <c r="T1038878"/>
    </row>
    <row r="1038879" spans="20:20">
      <c r="T1038879"/>
    </row>
    <row r="1038880" spans="20:20">
      <c r="T1038880"/>
    </row>
    <row r="1038881" spans="20:20">
      <c r="T1038881"/>
    </row>
    <row r="1038882" spans="20:20">
      <c r="T1038882"/>
    </row>
    <row r="1038883" spans="20:20">
      <c r="T1038883"/>
    </row>
    <row r="1038884" spans="20:20">
      <c r="T1038884"/>
    </row>
    <row r="1038885" spans="20:20">
      <c r="T1038885"/>
    </row>
    <row r="1038886" spans="20:20">
      <c r="T1038886"/>
    </row>
    <row r="1038887" spans="20:20">
      <c r="T1038887"/>
    </row>
    <row r="1038888" spans="20:20">
      <c r="T1038888"/>
    </row>
    <row r="1038889" spans="20:20">
      <c r="T1038889"/>
    </row>
    <row r="1038890" spans="20:20">
      <c r="T1038890"/>
    </row>
    <row r="1038891" spans="20:20">
      <c r="T1038891"/>
    </row>
    <row r="1038892" spans="20:20">
      <c r="T1038892"/>
    </row>
    <row r="1038893" spans="20:20">
      <c r="T1038893"/>
    </row>
    <row r="1038894" spans="20:20">
      <c r="T1038894"/>
    </row>
    <row r="1038895" spans="20:20">
      <c r="T1038895"/>
    </row>
    <row r="1038896" spans="20:20">
      <c r="T1038896"/>
    </row>
    <row r="1038897" spans="20:20">
      <c r="T1038897"/>
    </row>
    <row r="1038898" spans="20:20">
      <c r="T1038898"/>
    </row>
    <row r="1038899" spans="20:20">
      <c r="T1038899"/>
    </row>
    <row r="1038900" spans="20:20">
      <c r="T1038900"/>
    </row>
    <row r="1038901" spans="20:20">
      <c r="T1038901"/>
    </row>
    <row r="1038902" spans="20:20">
      <c r="T1038902"/>
    </row>
    <row r="1038903" spans="20:20">
      <c r="T1038903"/>
    </row>
    <row r="1038904" spans="20:20">
      <c r="T1038904"/>
    </row>
    <row r="1038905" spans="20:20">
      <c r="T1038905"/>
    </row>
    <row r="1038906" spans="20:20">
      <c r="T1038906"/>
    </row>
    <row r="1038907" spans="20:20">
      <c r="T1038907"/>
    </row>
    <row r="1038908" spans="20:20">
      <c r="T1038908"/>
    </row>
    <row r="1038909" spans="20:20">
      <c r="T1038909"/>
    </row>
    <row r="1038910" spans="20:20">
      <c r="T1038910"/>
    </row>
    <row r="1038911" spans="20:20">
      <c r="T1038911"/>
    </row>
    <row r="1038912" spans="20:20">
      <c r="T1038912"/>
    </row>
    <row r="1038913" spans="20:20">
      <c r="T1038913"/>
    </row>
    <row r="1038914" spans="20:20">
      <c r="T1038914"/>
    </row>
    <row r="1038915" spans="20:20">
      <c r="T1038915"/>
    </row>
    <row r="1038916" spans="20:20">
      <c r="T1038916"/>
    </row>
    <row r="1038917" spans="20:20">
      <c r="T1038917"/>
    </row>
    <row r="1038918" spans="20:20">
      <c r="T1038918"/>
    </row>
    <row r="1038919" spans="20:20">
      <c r="T1038919"/>
    </row>
    <row r="1038920" spans="20:20">
      <c r="T1038920"/>
    </row>
    <row r="1038921" spans="20:20">
      <c r="T1038921"/>
    </row>
    <row r="1038922" spans="20:20">
      <c r="T1038922"/>
    </row>
    <row r="1038923" spans="20:20">
      <c r="T1038923"/>
    </row>
    <row r="1038924" spans="20:20">
      <c r="T1038924"/>
    </row>
    <row r="1038925" spans="20:20">
      <c r="T1038925"/>
    </row>
    <row r="1038926" spans="20:20">
      <c r="T1038926"/>
    </row>
    <row r="1038927" spans="20:20">
      <c r="T1038927"/>
    </row>
    <row r="1038928" spans="20:20">
      <c r="T1038928"/>
    </row>
    <row r="1038929" spans="20:20">
      <c r="T1038929"/>
    </row>
    <row r="1038930" spans="20:20">
      <c r="T1038930"/>
    </row>
    <row r="1038931" spans="20:20">
      <c r="T1038931"/>
    </row>
    <row r="1038932" spans="20:20">
      <c r="T1038932"/>
    </row>
    <row r="1038933" spans="20:20">
      <c r="T1038933"/>
    </row>
    <row r="1038934" spans="20:20">
      <c r="T1038934"/>
    </row>
    <row r="1038935" spans="20:20">
      <c r="T1038935"/>
    </row>
    <row r="1038936" spans="20:20">
      <c r="T1038936"/>
    </row>
    <row r="1038937" spans="20:20">
      <c r="T1038937"/>
    </row>
    <row r="1038938" spans="20:20">
      <c r="T1038938"/>
    </row>
    <row r="1038939" spans="20:20">
      <c r="T1038939"/>
    </row>
    <row r="1038940" spans="20:20">
      <c r="T1038940"/>
    </row>
    <row r="1038941" spans="20:20">
      <c r="T1038941"/>
    </row>
    <row r="1038942" spans="20:20">
      <c r="T1038942"/>
    </row>
    <row r="1038943" spans="20:20">
      <c r="T1038943"/>
    </row>
    <row r="1038944" spans="20:20">
      <c r="T1038944"/>
    </row>
    <row r="1038945" spans="20:20">
      <c r="T1038945"/>
    </row>
    <row r="1038946" spans="20:20">
      <c r="T1038946"/>
    </row>
    <row r="1038947" spans="20:20">
      <c r="T1038947"/>
    </row>
    <row r="1038948" spans="20:20">
      <c r="T1038948"/>
    </row>
    <row r="1038949" spans="20:20">
      <c r="T1038949"/>
    </row>
    <row r="1038950" spans="20:20">
      <c r="T1038950"/>
    </row>
    <row r="1038951" spans="20:20">
      <c r="T1038951"/>
    </row>
    <row r="1038952" spans="20:20">
      <c r="T1038952"/>
    </row>
    <row r="1038953" spans="20:20">
      <c r="T1038953"/>
    </row>
    <row r="1038954" spans="20:20">
      <c r="T1038954"/>
    </row>
    <row r="1038955" spans="20:20">
      <c r="T1038955"/>
    </row>
    <row r="1038956" spans="20:20">
      <c r="T1038956"/>
    </row>
    <row r="1038957" spans="20:20">
      <c r="T1038957"/>
    </row>
    <row r="1038958" spans="20:20">
      <c r="T1038958"/>
    </row>
    <row r="1038959" spans="20:20">
      <c r="T1038959"/>
    </row>
    <row r="1038960" spans="20:20">
      <c r="T1038960"/>
    </row>
    <row r="1038961" spans="20:20">
      <c r="T1038961"/>
    </row>
    <row r="1038962" spans="20:20">
      <c r="T1038962"/>
    </row>
    <row r="1038963" spans="20:20">
      <c r="T1038963"/>
    </row>
    <row r="1038964" spans="20:20">
      <c r="T1038964"/>
    </row>
    <row r="1038965" spans="20:20">
      <c r="T1038965"/>
    </row>
    <row r="1038966" spans="20:20">
      <c r="T1038966"/>
    </row>
    <row r="1038967" spans="20:20">
      <c r="T1038967"/>
    </row>
    <row r="1038968" spans="20:20">
      <c r="T1038968"/>
    </row>
    <row r="1038969" spans="20:20">
      <c r="T1038969"/>
    </row>
    <row r="1038970" spans="20:20">
      <c r="T1038970"/>
    </row>
    <row r="1038971" spans="20:20">
      <c r="T1038971"/>
    </row>
    <row r="1038972" spans="20:20">
      <c r="T1038972"/>
    </row>
    <row r="1038973" spans="20:20">
      <c r="T1038973"/>
    </row>
    <row r="1038974" spans="20:20">
      <c r="T1038974"/>
    </row>
    <row r="1038975" spans="20:20">
      <c r="T1038975"/>
    </row>
    <row r="1038976" spans="20:20">
      <c r="T1038976"/>
    </row>
    <row r="1038977" spans="20:20">
      <c r="T1038977"/>
    </row>
    <row r="1038978" spans="20:20">
      <c r="T1038978"/>
    </row>
    <row r="1038979" spans="20:20">
      <c r="T1038979"/>
    </row>
    <row r="1038980" spans="20:20">
      <c r="T1038980"/>
    </row>
    <row r="1038981" spans="20:20">
      <c r="T1038981"/>
    </row>
    <row r="1038982" spans="20:20">
      <c r="T1038982"/>
    </row>
    <row r="1038983" spans="20:20">
      <c r="T1038983"/>
    </row>
    <row r="1038984" spans="20:20">
      <c r="T1038984"/>
    </row>
    <row r="1038985" spans="20:20">
      <c r="T1038985"/>
    </row>
    <row r="1038986" spans="20:20">
      <c r="T1038986"/>
    </row>
    <row r="1038987" spans="20:20">
      <c r="T1038987"/>
    </row>
    <row r="1038988" spans="20:20">
      <c r="T1038988"/>
    </row>
    <row r="1038989" spans="20:20">
      <c r="T1038989"/>
    </row>
    <row r="1038990" spans="20:20">
      <c r="T1038990"/>
    </row>
    <row r="1038991" spans="20:20">
      <c r="T1038991"/>
    </row>
    <row r="1038992" spans="20:20">
      <c r="T1038992"/>
    </row>
    <row r="1038993" spans="20:20">
      <c r="T1038993"/>
    </row>
    <row r="1038994" spans="20:20">
      <c r="T1038994"/>
    </row>
    <row r="1038995" spans="20:20">
      <c r="T1038995"/>
    </row>
    <row r="1038996" spans="20:20">
      <c r="T1038996"/>
    </row>
    <row r="1038997" spans="20:20">
      <c r="T1038997"/>
    </row>
    <row r="1038998" spans="20:20">
      <c r="T1038998"/>
    </row>
    <row r="1038999" spans="20:20">
      <c r="T1038999"/>
    </row>
    <row r="1039000" spans="20:20">
      <c r="T1039000"/>
    </row>
    <row r="1039001" spans="20:20">
      <c r="T1039001"/>
    </row>
    <row r="1039002" spans="20:20">
      <c r="T1039002"/>
    </row>
    <row r="1039003" spans="20:20">
      <c r="T1039003"/>
    </row>
    <row r="1039004" spans="20:20">
      <c r="T1039004"/>
    </row>
    <row r="1039005" spans="20:20">
      <c r="T1039005"/>
    </row>
    <row r="1039006" spans="20:20">
      <c r="T1039006"/>
    </row>
    <row r="1039007" spans="20:20">
      <c r="T1039007"/>
    </row>
    <row r="1039008" spans="20:20">
      <c r="T1039008"/>
    </row>
    <row r="1039009" spans="20:20">
      <c r="T1039009"/>
    </row>
    <row r="1039010" spans="20:20">
      <c r="T1039010"/>
    </row>
    <row r="1039011" spans="20:20">
      <c r="T1039011"/>
    </row>
    <row r="1039012" spans="20:20">
      <c r="T1039012"/>
    </row>
    <row r="1039013" spans="20:20">
      <c r="T1039013"/>
    </row>
    <row r="1039014" spans="20:20">
      <c r="T1039014"/>
    </row>
    <row r="1039015" spans="20:20">
      <c r="T1039015"/>
    </row>
    <row r="1039016" spans="20:20">
      <c r="T1039016"/>
    </row>
    <row r="1039017" spans="20:20">
      <c r="T1039017"/>
    </row>
    <row r="1039018" spans="20:20">
      <c r="T1039018"/>
    </row>
    <row r="1039019" spans="20:20">
      <c r="T1039019"/>
    </row>
    <row r="1039020" spans="20:20">
      <c r="T1039020"/>
    </row>
    <row r="1039021" spans="20:20">
      <c r="T1039021"/>
    </row>
    <row r="1039022" spans="20:20">
      <c r="T1039022"/>
    </row>
    <row r="1039023" spans="20:20">
      <c r="T1039023"/>
    </row>
    <row r="1039024" spans="20:20">
      <c r="T1039024"/>
    </row>
    <row r="1039025" spans="20:20">
      <c r="T1039025"/>
    </row>
    <row r="1039026" spans="20:20">
      <c r="T1039026"/>
    </row>
    <row r="1039027" spans="20:20">
      <c r="T1039027"/>
    </row>
    <row r="1039028" spans="20:20">
      <c r="T1039028"/>
    </row>
    <row r="1039029" spans="20:20">
      <c r="T1039029"/>
    </row>
    <row r="1039030" spans="20:20">
      <c r="T1039030"/>
    </row>
    <row r="1039031" spans="20:20">
      <c r="T1039031"/>
    </row>
    <row r="1039032" spans="20:20">
      <c r="T1039032"/>
    </row>
    <row r="1039033" spans="20:20">
      <c r="T1039033"/>
    </row>
    <row r="1039034" spans="20:20">
      <c r="T1039034"/>
    </row>
    <row r="1039035" spans="20:20">
      <c r="T1039035"/>
    </row>
    <row r="1039036" spans="20:20">
      <c r="T1039036"/>
    </row>
    <row r="1039037" spans="20:20">
      <c r="T1039037"/>
    </row>
    <row r="1039038" spans="20:20">
      <c r="T1039038"/>
    </row>
    <row r="1039039" spans="20:20">
      <c r="T1039039"/>
    </row>
    <row r="1039040" spans="20:20">
      <c r="T1039040"/>
    </row>
    <row r="1039041" spans="20:20">
      <c r="T1039041"/>
    </row>
    <row r="1039042" spans="20:20">
      <c r="T1039042"/>
    </row>
    <row r="1039043" spans="20:20">
      <c r="T1039043"/>
    </row>
    <row r="1039044" spans="20:20">
      <c r="T1039044"/>
    </row>
    <row r="1039045" spans="20:20">
      <c r="T1039045"/>
    </row>
    <row r="1039046" spans="20:20">
      <c r="T1039046"/>
    </row>
    <row r="1039047" spans="20:20">
      <c r="T1039047"/>
    </row>
    <row r="1039048" spans="20:20">
      <c r="T1039048"/>
    </row>
    <row r="1039049" spans="20:20">
      <c r="T1039049"/>
    </row>
    <row r="1039050" spans="20:20">
      <c r="T1039050"/>
    </row>
    <row r="1039051" spans="20:20">
      <c r="T1039051"/>
    </row>
    <row r="1039052" spans="20:20">
      <c r="T1039052"/>
    </row>
    <row r="1039053" spans="20:20">
      <c r="T1039053"/>
    </row>
    <row r="1039054" spans="20:20">
      <c r="T1039054"/>
    </row>
    <row r="1039055" spans="20:20">
      <c r="T1039055"/>
    </row>
    <row r="1039056" spans="20:20">
      <c r="T1039056"/>
    </row>
    <row r="1039057" spans="20:20">
      <c r="T1039057"/>
    </row>
    <row r="1039058" spans="20:20">
      <c r="T1039058"/>
    </row>
    <row r="1039059" spans="20:20">
      <c r="T1039059"/>
    </row>
    <row r="1039060" spans="20:20">
      <c r="T1039060"/>
    </row>
    <row r="1039061" spans="20:20">
      <c r="T1039061"/>
    </row>
    <row r="1039062" spans="20:20">
      <c r="T1039062"/>
    </row>
    <row r="1039063" spans="20:20">
      <c r="T1039063"/>
    </row>
    <row r="1039064" spans="20:20">
      <c r="T1039064"/>
    </row>
    <row r="1039065" spans="20:20">
      <c r="T1039065"/>
    </row>
    <row r="1039066" spans="20:20">
      <c r="T1039066"/>
    </row>
    <row r="1039067" spans="20:20">
      <c r="T1039067"/>
    </row>
    <row r="1039068" spans="20:20">
      <c r="T1039068"/>
    </row>
    <row r="1039069" spans="20:20">
      <c r="T1039069"/>
    </row>
    <row r="1039070" spans="20:20">
      <c r="T1039070"/>
    </row>
    <row r="1039071" spans="20:20">
      <c r="T1039071"/>
    </row>
    <row r="1039072" spans="20:20">
      <c r="T1039072"/>
    </row>
    <row r="1039073" spans="20:20">
      <c r="T1039073"/>
    </row>
    <row r="1039074" spans="20:20">
      <c r="T1039074"/>
    </row>
    <row r="1039075" spans="20:20">
      <c r="T1039075"/>
    </row>
    <row r="1039076" spans="20:20">
      <c r="T1039076"/>
    </row>
    <row r="1039077" spans="20:20">
      <c r="T1039077"/>
    </row>
    <row r="1039078" spans="20:20">
      <c r="T1039078"/>
    </row>
    <row r="1039079" spans="20:20">
      <c r="T1039079"/>
    </row>
    <row r="1039080" spans="20:20">
      <c r="T1039080"/>
    </row>
    <row r="1039081" spans="20:20">
      <c r="T1039081"/>
    </row>
    <row r="1039082" spans="20:20">
      <c r="T1039082"/>
    </row>
    <row r="1039083" spans="20:20">
      <c r="T1039083"/>
    </row>
    <row r="1039084" spans="20:20">
      <c r="T1039084"/>
    </row>
    <row r="1039085" spans="20:20">
      <c r="T1039085"/>
    </row>
    <row r="1039086" spans="20:20">
      <c r="T1039086"/>
    </row>
    <row r="1039087" spans="20:20">
      <c r="T1039087"/>
    </row>
    <row r="1039088" spans="20:20">
      <c r="T1039088"/>
    </row>
    <row r="1039089" spans="20:20">
      <c r="T1039089"/>
    </row>
    <row r="1039090" spans="20:20">
      <c r="T1039090"/>
    </row>
    <row r="1039091" spans="20:20">
      <c r="T1039091"/>
    </row>
    <row r="1039092" spans="20:20">
      <c r="T1039092"/>
    </row>
    <row r="1039093" spans="20:20">
      <c r="T1039093"/>
    </row>
    <row r="1039094" spans="20:20">
      <c r="T1039094"/>
    </row>
    <row r="1039095" spans="20:20">
      <c r="T1039095"/>
    </row>
    <row r="1039096" spans="20:20">
      <c r="T1039096"/>
    </row>
    <row r="1039097" spans="20:20">
      <c r="T1039097"/>
    </row>
    <row r="1039098" spans="20:20">
      <c r="T1039098"/>
    </row>
    <row r="1039099" spans="20:20">
      <c r="T1039099"/>
    </row>
    <row r="1039100" spans="20:20">
      <c r="T1039100"/>
    </row>
    <row r="1039101" spans="20:20">
      <c r="T1039101"/>
    </row>
    <row r="1039102" spans="20:20">
      <c r="T1039102"/>
    </row>
    <row r="1039103" spans="20:20">
      <c r="T1039103"/>
    </row>
    <row r="1039104" spans="20:20">
      <c r="T1039104"/>
    </row>
    <row r="1039105" spans="20:20">
      <c r="T1039105"/>
    </row>
    <row r="1039106" spans="20:20">
      <c r="T1039106"/>
    </row>
    <row r="1039107" spans="20:20">
      <c r="T1039107"/>
    </row>
    <row r="1039108" spans="20:20">
      <c r="T1039108"/>
    </row>
    <row r="1039109" spans="20:20">
      <c r="T1039109"/>
    </row>
    <row r="1039110" spans="20:20">
      <c r="T1039110"/>
    </row>
    <row r="1039111" spans="20:20">
      <c r="T1039111"/>
    </row>
    <row r="1039112" spans="20:20">
      <c r="T1039112"/>
    </row>
    <row r="1039113" spans="20:20">
      <c r="T1039113"/>
    </row>
    <row r="1039114" spans="20:20">
      <c r="T1039114"/>
    </row>
    <row r="1039115" spans="20:20">
      <c r="T1039115"/>
    </row>
    <row r="1039116" spans="20:20">
      <c r="T1039116"/>
    </row>
    <row r="1039117" spans="20:20">
      <c r="T1039117"/>
    </row>
    <row r="1039118" spans="20:20">
      <c r="T1039118"/>
    </row>
    <row r="1039119" spans="20:20">
      <c r="T1039119"/>
    </row>
    <row r="1039120" spans="20:20">
      <c r="T1039120"/>
    </row>
    <row r="1039121" spans="20:20">
      <c r="T1039121"/>
    </row>
    <row r="1039122" spans="20:20">
      <c r="T1039122"/>
    </row>
    <row r="1039123" spans="20:20">
      <c r="T1039123"/>
    </row>
    <row r="1039124" spans="20:20">
      <c r="T1039124"/>
    </row>
    <row r="1039125" spans="20:20">
      <c r="T1039125"/>
    </row>
    <row r="1039126" spans="20:20">
      <c r="T1039126"/>
    </row>
    <row r="1039127" spans="20:20">
      <c r="T1039127"/>
    </row>
    <row r="1039128" spans="20:20">
      <c r="T1039128"/>
    </row>
    <row r="1039129" spans="20:20">
      <c r="T1039129"/>
    </row>
    <row r="1039130" spans="20:20">
      <c r="T1039130"/>
    </row>
    <row r="1039131" spans="20:20">
      <c r="T1039131"/>
    </row>
    <row r="1039132" spans="20:20">
      <c r="T1039132"/>
    </row>
    <row r="1039133" spans="20:20">
      <c r="T1039133"/>
    </row>
    <row r="1039134" spans="20:20">
      <c r="T1039134"/>
    </row>
    <row r="1039135" spans="20:20">
      <c r="T1039135"/>
    </row>
    <row r="1039136" spans="20:20">
      <c r="T1039136"/>
    </row>
    <row r="1039137" spans="20:20">
      <c r="T1039137"/>
    </row>
    <row r="1039138" spans="20:20">
      <c r="T1039138"/>
    </row>
    <row r="1039139" spans="20:20">
      <c r="T1039139"/>
    </row>
    <row r="1039140" spans="20:20">
      <c r="T1039140"/>
    </row>
    <row r="1039141" spans="20:20">
      <c r="T1039141"/>
    </row>
    <row r="1039142" spans="20:20">
      <c r="T1039142"/>
    </row>
    <row r="1039143" spans="20:20">
      <c r="T1039143"/>
    </row>
    <row r="1039144" spans="20:20">
      <c r="T1039144"/>
    </row>
    <row r="1039145" spans="20:20">
      <c r="T1039145"/>
    </row>
    <row r="1039146" spans="20:20">
      <c r="T1039146"/>
    </row>
    <row r="1039147" spans="20:20">
      <c r="T1039147"/>
    </row>
    <row r="1039148" spans="20:20">
      <c r="T1039148"/>
    </row>
    <row r="1039149" spans="20:20">
      <c r="T1039149"/>
    </row>
    <row r="1039150" spans="20:20">
      <c r="T1039150"/>
    </row>
    <row r="1039151" spans="20:20">
      <c r="T1039151"/>
    </row>
    <row r="1039152" spans="20:20">
      <c r="T1039152"/>
    </row>
    <row r="1039153" spans="20:20">
      <c r="T1039153"/>
    </row>
    <row r="1039154" spans="20:20">
      <c r="T1039154"/>
    </row>
    <row r="1039155" spans="20:20">
      <c r="T1039155"/>
    </row>
    <row r="1039156" spans="20:20">
      <c r="T1039156"/>
    </row>
    <row r="1039157" spans="20:20">
      <c r="T1039157"/>
    </row>
    <row r="1039158" spans="20:20">
      <c r="T1039158"/>
    </row>
    <row r="1039159" spans="20:20">
      <c r="T1039159"/>
    </row>
    <row r="1039160" spans="20:20">
      <c r="T1039160"/>
    </row>
    <row r="1039161" spans="20:20">
      <c r="T1039161"/>
    </row>
    <row r="1039162" spans="20:20">
      <c r="T1039162"/>
    </row>
    <row r="1039163" spans="20:20">
      <c r="T1039163"/>
    </row>
    <row r="1039164" spans="20:20">
      <c r="T1039164"/>
    </row>
    <row r="1039165" spans="20:20">
      <c r="T1039165"/>
    </row>
    <row r="1039166" spans="20:20">
      <c r="T1039166"/>
    </row>
    <row r="1039167" spans="20:20">
      <c r="T1039167"/>
    </row>
    <row r="1039168" spans="20:20">
      <c r="T1039168"/>
    </row>
    <row r="1039169" spans="20:20">
      <c r="T1039169"/>
    </row>
    <row r="1039170" spans="20:20">
      <c r="T1039170"/>
    </row>
    <row r="1039171" spans="20:20">
      <c r="T1039171"/>
    </row>
    <row r="1039172" spans="20:20">
      <c r="T1039172"/>
    </row>
    <row r="1039173" spans="20:20">
      <c r="T1039173"/>
    </row>
    <row r="1039174" spans="20:20">
      <c r="T1039174"/>
    </row>
    <row r="1039175" spans="20:20">
      <c r="T1039175"/>
    </row>
    <row r="1039176" spans="20:20">
      <c r="T1039176"/>
    </row>
    <row r="1039177" spans="20:20">
      <c r="T1039177"/>
    </row>
    <row r="1039178" spans="20:20">
      <c r="T1039178"/>
    </row>
    <row r="1039179" spans="20:20">
      <c r="T1039179"/>
    </row>
    <row r="1039180" spans="20:20">
      <c r="T1039180"/>
    </row>
    <row r="1039181" spans="20:20">
      <c r="T1039181"/>
    </row>
    <row r="1039182" spans="20:20">
      <c r="T1039182"/>
    </row>
    <row r="1039183" spans="20:20">
      <c r="T1039183"/>
    </row>
    <row r="1039184" spans="20:20">
      <c r="T1039184"/>
    </row>
    <row r="1039185" spans="20:20">
      <c r="T1039185"/>
    </row>
    <row r="1039186" spans="20:20">
      <c r="T1039186"/>
    </row>
    <row r="1039187" spans="20:20">
      <c r="T1039187"/>
    </row>
    <row r="1039188" spans="20:20">
      <c r="T1039188"/>
    </row>
    <row r="1039189" spans="20:20">
      <c r="T1039189"/>
    </row>
    <row r="1039190" spans="20:20">
      <c r="T1039190"/>
    </row>
    <row r="1039191" spans="20:20">
      <c r="T1039191"/>
    </row>
    <row r="1039192" spans="20:20">
      <c r="T1039192"/>
    </row>
    <row r="1039193" spans="20:20">
      <c r="T1039193"/>
    </row>
    <row r="1039194" spans="20:20">
      <c r="T1039194"/>
    </row>
    <row r="1039195" spans="20:20">
      <c r="T1039195"/>
    </row>
    <row r="1039196" spans="20:20">
      <c r="T1039196"/>
    </row>
    <row r="1039197" spans="20:20">
      <c r="T1039197"/>
    </row>
    <row r="1039198" spans="20:20">
      <c r="T1039198"/>
    </row>
    <row r="1039199" spans="20:20">
      <c r="T1039199"/>
    </row>
    <row r="1039200" spans="20:20">
      <c r="T1039200"/>
    </row>
    <row r="1039201" spans="20:20">
      <c r="T1039201"/>
    </row>
    <row r="1039202" spans="20:20">
      <c r="T1039202"/>
    </row>
    <row r="1039203" spans="20:20">
      <c r="T1039203"/>
    </row>
    <row r="1039204" spans="20:20">
      <c r="T1039204"/>
    </row>
    <row r="1039205" spans="20:20">
      <c r="T1039205"/>
    </row>
    <row r="1039206" spans="20:20">
      <c r="T1039206"/>
    </row>
    <row r="1039207" spans="20:20">
      <c r="T1039207"/>
    </row>
    <row r="1039208" spans="20:20">
      <c r="T1039208"/>
    </row>
    <row r="1039209" spans="20:20">
      <c r="T1039209"/>
    </row>
    <row r="1039210" spans="20:20">
      <c r="T1039210"/>
    </row>
    <row r="1039211" spans="20:20">
      <c r="T1039211"/>
    </row>
    <row r="1039212" spans="20:20">
      <c r="T1039212"/>
    </row>
    <row r="1039213" spans="20:20">
      <c r="T1039213"/>
    </row>
    <row r="1039214" spans="20:20">
      <c r="T1039214"/>
    </row>
    <row r="1039215" spans="20:20">
      <c r="T1039215"/>
    </row>
    <row r="1039216" spans="20:20">
      <c r="T1039216"/>
    </row>
    <row r="1039217" spans="20:20">
      <c r="T1039217"/>
    </row>
    <row r="1039218" spans="20:20">
      <c r="T1039218"/>
    </row>
    <row r="1039219" spans="20:20">
      <c r="T1039219"/>
    </row>
    <row r="1039220" spans="20:20">
      <c r="T1039220"/>
    </row>
    <row r="1039221" spans="20:20">
      <c r="T1039221"/>
    </row>
    <row r="1039222" spans="20:20">
      <c r="T1039222"/>
    </row>
    <row r="1039223" spans="20:20">
      <c r="T1039223"/>
    </row>
    <row r="1039224" spans="20:20">
      <c r="T1039224"/>
    </row>
    <row r="1039225" spans="20:20">
      <c r="T1039225"/>
    </row>
    <row r="1039226" spans="20:20">
      <c r="T1039226"/>
    </row>
    <row r="1039227" spans="20:20">
      <c r="T1039227"/>
    </row>
    <row r="1039228" spans="20:20">
      <c r="T1039228"/>
    </row>
    <row r="1039229" spans="20:20">
      <c r="T1039229"/>
    </row>
    <row r="1039230" spans="20:20">
      <c r="T1039230"/>
    </row>
    <row r="1039231" spans="20:20">
      <c r="T1039231"/>
    </row>
    <row r="1039232" spans="20:20">
      <c r="T1039232"/>
    </row>
    <row r="1039233" spans="20:20">
      <c r="T1039233"/>
    </row>
    <row r="1039234" spans="20:20">
      <c r="T1039234"/>
    </row>
    <row r="1039235" spans="20:20">
      <c r="T1039235"/>
    </row>
    <row r="1039236" spans="20:20">
      <c r="T1039236"/>
    </row>
    <row r="1039237" spans="20:20">
      <c r="T1039237"/>
    </row>
    <row r="1039238" spans="20:20">
      <c r="T1039238"/>
    </row>
    <row r="1039239" spans="20:20">
      <c r="T1039239"/>
    </row>
    <row r="1039240" spans="20:20">
      <c r="T1039240"/>
    </row>
    <row r="1039241" spans="20:20">
      <c r="T1039241"/>
    </row>
    <row r="1039242" spans="20:20">
      <c r="T1039242"/>
    </row>
    <row r="1039243" spans="20:20">
      <c r="T1039243"/>
    </row>
    <row r="1039244" spans="20:20">
      <c r="T1039244"/>
    </row>
    <row r="1039245" spans="20:20">
      <c r="T1039245"/>
    </row>
    <row r="1039246" spans="20:20">
      <c r="T1039246"/>
    </row>
    <row r="1039247" spans="20:20">
      <c r="T1039247"/>
    </row>
    <row r="1039248" spans="20:20">
      <c r="T1039248"/>
    </row>
    <row r="1039249" spans="20:20">
      <c r="T1039249"/>
    </row>
    <row r="1039250" spans="20:20">
      <c r="T1039250"/>
    </row>
    <row r="1039251" spans="20:20">
      <c r="T1039251"/>
    </row>
    <row r="1039252" spans="20:20">
      <c r="T1039252"/>
    </row>
    <row r="1039253" spans="20:20">
      <c r="T1039253"/>
    </row>
    <row r="1039254" spans="20:20">
      <c r="T1039254"/>
    </row>
    <row r="1039255" spans="20:20">
      <c r="T1039255"/>
    </row>
    <row r="1039256" spans="20:20">
      <c r="T1039256"/>
    </row>
    <row r="1039257" spans="20:20">
      <c r="T1039257"/>
    </row>
    <row r="1039258" spans="20:20">
      <c r="T1039258"/>
    </row>
    <row r="1039259" spans="20:20">
      <c r="T1039259"/>
    </row>
    <row r="1039260" spans="20:20">
      <c r="T1039260"/>
    </row>
    <row r="1039261" spans="20:20">
      <c r="T1039261"/>
    </row>
    <row r="1039262" spans="20:20">
      <c r="T1039262"/>
    </row>
    <row r="1039263" spans="20:20">
      <c r="T1039263"/>
    </row>
    <row r="1039264" spans="20:20">
      <c r="T1039264"/>
    </row>
    <row r="1039265" spans="20:20">
      <c r="T1039265"/>
    </row>
    <row r="1039266" spans="20:20">
      <c r="T1039266"/>
    </row>
    <row r="1039267" spans="20:20">
      <c r="T1039267"/>
    </row>
    <row r="1039268" spans="20:20">
      <c r="T1039268"/>
    </row>
    <row r="1039269" spans="20:20">
      <c r="T1039269"/>
    </row>
    <row r="1039270" spans="20:20">
      <c r="T1039270"/>
    </row>
    <row r="1039271" spans="20:20">
      <c r="T1039271"/>
    </row>
    <row r="1039272" spans="20:20">
      <c r="T1039272"/>
    </row>
    <row r="1039273" spans="20:20">
      <c r="T1039273"/>
    </row>
    <row r="1039274" spans="20:20">
      <c r="T1039274"/>
    </row>
    <row r="1039275" spans="20:20">
      <c r="T1039275"/>
    </row>
    <row r="1039276" spans="20:20">
      <c r="T1039276"/>
    </row>
    <row r="1039277" spans="20:20">
      <c r="T1039277"/>
    </row>
    <row r="1039278" spans="20:20">
      <c r="T1039278"/>
    </row>
    <row r="1039279" spans="20:20">
      <c r="T1039279"/>
    </row>
    <row r="1039280" spans="20:20">
      <c r="T1039280"/>
    </row>
    <row r="1039281" spans="20:20">
      <c r="T1039281"/>
    </row>
    <row r="1039282" spans="20:20">
      <c r="T1039282"/>
    </row>
    <row r="1039283" spans="20:20">
      <c r="T1039283"/>
    </row>
    <row r="1039284" spans="20:20">
      <c r="T1039284"/>
    </row>
    <row r="1039285" spans="20:20">
      <c r="T1039285"/>
    </row>
    <row r="1039286" spans="20:20">
      <c r="T1039286"/>
    </row>
    <row r="1039287" spans="20:20">
      <c r="T1039287"/>
    </row>
    <row r="1039288" spans="20:20">
      <c r="T1039288"/>
    </row>
    <row r="1039289" spans="20:20">
      <c r="T1039289"/>
    </row>
    <row r="1039290" spans="20:20">
      <c r="T1039290"/>
    </row>
    <row r="1039291" spans="20:20">
      <c r="T1039291"/>
    </row>
    <row r="1039292" spans="20:20">
      <c r="T1039292"/>
    </row>
    <row r="1039293" spans="20:20">
      <c r="T1039293"/>
    </row>
    <row r="1039294" spans="20:20">
      <c r="T1039294"/>
    </row>
    <row r="1039295" spans="20:20">
      <c r="T1039295"/>
    </row>
    <row r="1039296" spans="20:20">
      <c r="T1039296"/>
    </row>
    <row r="1039297" spans="20:20">
      <c r="T1039297"/>
    </row>
    <row r="1039298" spans="20:20">
      <c r="T1039298"/>
    </row>
    <row r="1039299" spans="20:20">
      <c r="T1039299"/>
    </row>
    <row r="1039300" spans="20:20">
      <c r="T1039300"/>
    </row>
    <row r="1039301" spans="20:20">
      <c r="T1039301"/>
    </row>
    <row r="1039302" spans="20:20">
      <c r="T1039302"/>
    </row>
    <row r="1039303" spans="20:20">
      <c r="T1039303"/>
    </row>
    <row r="1039304" spans="20:20">
      <c r="T1039304"/>
    </row>
    <row r="1039305" spans="20:20">
      <c r="T1039305"/>
    </row>
    <row r="1039306" spans="20:20">
      <c r="T1039306"/>
    </row>
    <row r="1039307" spans="20:20">
      <c r="T1039307"/>
    </row>
    <row r="1039308" spans="20:20">
      <c r="T1039308"/>
    </row>
    <row r="1039309" spans="20:20">
      <c r="T1039309"/>
    </row>
    <row r="1039310" spans="20:20">
      <c r="T1039310"/>
    </row>
    <row r="1039311" spans="20:20">
      <c r="T1039311"/>
    </row>
    <row r="1039312" spans="20:20">
      <c r="T1039312"/>
    </row>
    <row r="1039313" spans="20:20">
      <c r="T1039313"/>
    </row>
    <row r="1039314" spans="20:20">
      <c r="T1039314"/>
    </row>
    <row r="1039315" spans="20:20">
      <c r="T1039315"/>
    </row>
    <row r="1039316" spans="20:20">
      <c r="T1039316"/>
    </row>
    <row r="1039317" spans="20:20">
      <c r="T1039317"/>
    </row>
    <row r="1039318" spans="20:20">
      <c r="T1039318"/>
    </row>
    <row r="1039319" spans="20:20">
      <c r="T1039319"/>
    </row>
    <row r="1039320" spans="20:20">
      <c r="T1039320"/>
    </row>
    <row r="1039321" spans="20:20">
      <c r="T1039321"/>
    </row>
    <row r="1039322" spans="20:20">
      <c r="T1039322"/>
    </row>
    <row r="1039323" spans="20:20">
      <c r="T1039323"/>
    </row>
    <row r="1039324" spans="20:20">
      <c r="T1039324"/>
    </row>
    <row r="1039325" spans="20:20">
      <c r="T1039325"/>
    </row>
    <row r="1039326" spans="20:20">
      <c r="T1039326"/>
    </row>
    <row r="1039327" spans="20:20">
      <c r="T1039327"/>
    </row>
    <row r="1039328" spans="20:20">
      <c r="T1039328"/>
    </row>
    <row r="1039329" spans="20:20">
      <c r="T1039329"/>
    </row>
    <row r="1039330" spans="20:20">
      <c r="T1039330"/>
    </row>
    <row r="1039331" spans="20:20">
      <c r="T1039331"/>
    </row>
    <row r="1039332" spans="20:20">
      <c r="T1039332"/>
    </row>
    <row r="1039333" spans="20:20">
      <c r="T1039333"/>
    </row>
    <row r="1039334" spans="20:20">
      <c r="T1039334"/>
    </row>
    <row r="1039335" spans="20:20">
      <c r="T1039335"/>
    </row>
    <row r="1039336" spans="20:20">
      <c r="T1039336"/>
    </row>
    <row r="1039337" spans="20:20">
      <c r="T1039337"/>
    </row>
    <row r="1039338" spans="20:20">
      <c r="T1039338"/>
    </row>
    <row r="1039339" spans="20:20">
      <c r="T1039339"/>
    </row>
    <row r="1039340" spans="20:20">
      <c r="T1039340"/>
    </row>
    <row r="1039341" spans="20:20">
      <c r="T1039341"/>
    </row>
    <row r="1039342" spans="20:20">
      <c r="T1039342"/>
    </row>
    <row r="1039343" spans="20:20">
      <c r="T1039343"/>
    </row>
    <row r="1039344" spans="20:20">
      <c r="T1039344"/>
    </row>
    <row r="1039345" spans="20:20">
      <c r="T1039345"/>
    </row>
    <row r="1039346" spans="20:20">
      <c r="T1039346"/>
    </row>
    <row r="1039347" spans="20:20">
      <c r="T1039347"/>
    </row>
    <row r="1039348" spans="20:20">
      <c r="T1039348"/>
    </row>
    <row r="1039349" spans="20:20">
      <c r="T1039349"/>
    </row>
    <row r="1039350" spans="20:20">
      <c r="T1039350"/>
    </row>
    <row r="1039351" spans="20:20">
      <c r="T1039351"/>
    </row>
    <row r="1039352" spans="20:20">
      <c r="T1039352"/>
    </row>
    <row r="1039353" spans="20:20">
      <c r="T1039353"/>
    </row>
    <row r="1039354" spans="20:20">
      <c r="T1039354"/>
    </row>
    <row r="1039355" spans="20:20">
      <c r="T1039355"/>
    </row>
    <row r="1039356" spans="20:20">
      <c r="T1039356"/>
    </row>
    <row r="1039357" spans="20:20">
      <c r="T1039357"/>
    </row>
    <row r="1039358" spans="20:20">
      <c r="T1039358"/>
    </row>
    <row r="1039359" spans="20:20">
      <c r="T1039359"/>
    </row>
    <row r="1039360" spans="20:20">
      <c r="T1039360"/>
    </row>
    <row r="1039361" spans="20:20">
      <c r="T1039361"/>
    </row>
    <row r="1039362" spans="20:20">
      <c r="T1039362"/>
    </row>
    <row r="1039363" spans="20:20">
      <c r="T1039363"/>
    </row>
    <row r="1039364" spans="20:20">
      <c r="T1039364"/>
    </row>
    <row r="1039365" spans="20:20">
      <c r="T1039365"/>
    </row>
    <row r="1039366" spans="20:20">
      <c r="T1039366"/>
    </row>
    <row r="1039367" spans="20:20">
      <c r="T1039367"/>
    </row>
    <row r="1039368" spans="20:20">
      <c r="T1039368"/>
    </row>
    <row r="1039369" spans="20:20">
      <c r="T1039369"/>
    </row>
    <row r="1039370" spans="20:20">
      <c r="T1039370"/>
    </row>
    <row r="1039371" spans="20:20">
      <c r="T1039371"/>
    </row>
    <row r="1039372" spans="20:20">
      <c r="T1039372"/>
    </row>
    <row r="1039373" spans="20:20">
      <c r="T1039373"/>
    </row>
    <row r="1039374" spans="20:20">
      <c r="T1039374"/>
    </row>
    <row r="1039375" spans="20:20">
      <c r="T1039375"/>
    </row>
    <row r="1039376" spans="20:20">
      <c r="T1039376"/>
    </row>
    <row r="1039377" spans="20:20">
      <c r="T1039377"/>
    </row>
    <row r="1039378" spans="20:20">
      <c r="T1039378"/>
    </row>
    <row r="1039379" spans="20:20">
      <c r="T1039379"/>
    </row>
    <row r="1039380" spans="20:20">
      <c r="T1039380"/>
    </row>
    <row r="1039381" spans="20:20">
      <c r="T1039381"/>
    </row>
    <row r="1039382" spans="20:20">
      <c r="T1039382"/>
    </row>
    <row r="1039383" spans="20:20">
      <c r="T1039383"/>
    </row>
    <row r="1039384" spans="20:20">
      <c r="T1039384"/>
    </row>
    <row r="1039385" spans="20:20">
      <c r="T1039385"/>
    </row>
    <row r="1039386" spans="20:20">
      <c r="T1039386"/>
    </row>
    <row r="1039387" spans="20:20">
      <c r="T1039387"/>
    </row>
    <row r="1039388" spans="20:20">
      <c r="T1039388"/>
    </row>
    <row r="1039389" spans="20:20">
      <c r="T1039389"/>
    </row>
    <row r="1039390" spans="20:20">
      <c r="T1039390"/>
    </row>
    <row r="1039391" spans="20:20">
      <c r="T1039391"/>
    </row>
    <row r="1039392" spans="20:20">
      <c r="T1039392"/>
    </row>
    <row r="1039393" spans="20:20">
      <c r="T1039393"/>
    </row>
    <row r="1039394" spans="20:20">
      <c r="T1039394"/>
    </row>
    <row r="1039395" spans="20:20">
      <c r="T1039395"/>
    </row>
    <row r="1039396" spans="20:20">
      <c r="T1039396"/>
    </row>
    <row r="1039397" spans="20:20">
      <c r="T1039397"/>
    </row>
    <row r="1039398" spans="20:20">
      <c r="T1039398"/>
    </row>
    <row r="1039399" spans="20:20">
      <c r="T1039399"/>
    </row>
    <row r="1039400" spans="20:20">
      <c r="T1039400"/>
    </row>
    <row r="1039401" spans="20:20">
      <c r="T1039401"/>
    </row>
    <row r="1039402" spans="20:20">
      <c r="T1039402"/>
    </row>
    <row r="1039403" spans="20:20">
      <c r="T1039403"/>
    </row>
    <row r="1039404" spans="20:20">
      <c r="T1039404"/>
    </row>
    <row r="1039405" spans="20:20">
      <c r="T1039405"/>
    </row>
    <row r="1039406" spans="20:20">
      <c r="T1039406"/>
    </row>
    <row r="1039407" spans="20:20">
      <c r="T1039407"/>
    </row>
    <row r="1039408" spans="20:20">
      <c r="T1039408"/>
    </row>
    <row r="1039409" spans="20:20">
      <c r="T1039409"/>
    </row>
    <row r="1039410" spans="20:20">
      <c r="T1039410"/>
    </row>
    <row r="1039411" spans="20:20">
      <c r="T1039411"/>
    </row>
    <row r="1039412" spans="20:20">
      <c r="T1039412"/>
    </row>
    <row r="1039413" spans="20:20">
      <c r="T1039413"/>
    </row>
    <row r="1039414" spans="20:20">
      <c r="T1039414"/>
    </row>
    <row r="1039415" spans="20:20">
      <c r="T1039415"/>
    </row>
    <row r="1039416" spans="20:20">
      <c r="T1039416"/>
    </row>
    <row r="1039417" spans="20:20">
      <c r="T1039417"/>
    </row>
    <row r="1039418" spans="20:20">
      <c r="T1039418"/>
    </row>
    <row r="1039419" spans="20:20">
      <c r="T1039419"/>
    </row>
    <row r="1039420" spans="20:20">
      <c r="T1039420"/>
    </row>
    <row r="1039421" spans="20:20">
      <c r="T1039421"/>
    </row>
    <row r="1039422" spans="20:20">
      <c r="T1039422"/>
    </row>
    <row r="1039423" spans="20:20">
      <c r="T1039423"/>
    </row>
    <row r="1039424" spans="20:20">
      <c r="T1039424"/>
    </row>
    <row r="1039425" spans="20:20">
      <c r="T1039425"/>
    </row>
    <row r="1039426" spans="20:20">
      <c r="T1039426"/>
    </row>
    <row r="1039427" spans="20:20">
      <c r="T1039427"/>
    </row>
    <row r="1039428" spans="20:20">
      <c r="T1039428"/>
    </row>
    <row r="1039429" spans="20:20">
      <c r="T1039429"/>
    </row>
    <row r="1039430" spans="20:20">
      <c r="T1039430"/>
    </row>
    <row r="1039431" spans="20:20">
      <c r="T1039431"/>
    </row>
    <row r="1039432" spans="20:20">
      <c r="T1039432"/>
    </row>
    <row r="1039433" spans="20:20">
      <c r="T1039433"/>
    </row>
    <row r="1039434" spans="20:20">
      <c r="T1039434"/>
    </row>
    <row r="1039435" spans="20:20">
      <c r="T1039435"/>
    </row>
    <row r="1039436" spans="20:20">
      <c r="T1039436"/>
    </row>
    <row r="1039437" spans="20:20">
      <c r="T1039437"/>
    </row>
    <row r="1039438" spans="20:20">
      <c r="T1039438"/>
    </row>
    <row r="1039439" spans="20:20">
      <c r="T1039439"/>
    </row>
    <row r="1039440" spans="20:20">
      <c r="T1039440"/>
    </row>
    <row r="1039441" spans="20:20">
      <c r="T1039441"/>
    </row>
    <row r="1039442" spans="20:20">
      <c r="T1039442"/>
    </row>
    <row r="1039443" spans="20:20">
      <c r="T1039443"/>
    </row>
    <row r="1039444" spans="20:20">
      <c r="T1039444"/>
    </row>
    <row r="1039445" spans="20:20">
      <c r="T1039445"/>
    </row>
    <row r="1039446" spans="20:20">
      <c r="T1039446"/>
    </row>
    <row r="1039447" spans="20:20">
      <c r="T1039447"/>
    </row>
    <row r="1039448" spans="20:20">
      <c r="T1039448"/>
    </row>
    <row r="1039449" spans="20:20">
      <c r="T1039449"/>
    </row>
    <row r="1039450" spans="20:20">
      <c r="T1039450"/>
    </row>
    <row r="1039451" spans="20:20">
      <c r="T1039451"/>
    </row>
    <row r="1039452" spans="20:20">
      <c r="T1039452"/>
    </row>
    <row r="1039453" spans="20:20">
      <c r="T1039453"/>
    </row>
    <row r="1039454" spans="20:20">
      <c r="T1039454"/>
    </row>
    <row r="1039455" spans="20:20">
      <c r="T1039455"/>
    </row>
    <row r="1039456" spans="20:20">
      <c r="T1039456"/>
    </row>
    <row r="1039457" spans="20:20">
      <c r="T1039457"/>
    </row>
    <row r="1039458" spans="20:20">
      <c r="T1039458"/>
    </row>
    <row r="1039459" spans="20:20">
      <c r="T1039459"/>
    </row>
    <row r="1039460" spans="20:20">
      <c r="T1039460"/>
    </row>
    <row r="1039461" spans="20:20">
      <c r="T1039461"/>
    </row>
    <row r="1039462" spans="20:20">
      <c r="T1039462"/>
    </row>
    <row r="1039463" spans="20:20">
      <c r="T1039463"/>
    </row>
    <row r="1039464" spans="20:20">
      <c r="T1039464"/>
    </row>
    <row r="1039465" spans="20:20">
      <c r="T1039465"/>
    </row>
    <row r="1039466" spans="20:20">
      <c r="T1039466"/>
    </row>
    <row r="1039467" spans="20:20">
      <c r="T1039467"/>
    </row>
    <row r="1039468" spans="20:20">
      <c r="T1039468"/>
    </row>
    <row r="1039469" spans="20:20">
      <c r="T1039469"/>
    </row>
    <row r="1039470" spans="20:20">
      <c r="T1039470"/>
    </row>
    <row r="1039471" spans="20:20">
      <c r="T1039471"/>
    </row>
    <row r="1039472" spans="20:20">
      <c r="T1039472"/>
    </row>
    <row r="1039473" spans="20:20">
      <c r="T1039473"/>
    </row>
    <row r="1039474" spans="20:20">
      <c r="T1039474"/>
    </row>
    <row r="1039475" spans="20:20">
      <c r="T1039475"/>
    </row>
    <row r="1039476" spans="20:20">
      <c r="T1039476"/>
    </row>
    <row r="1039477" spans="20:20">
      <c r="T1039477"/>
    </row>
    <row r="1039478" spans="20:20">
      <c r="T1039478"/>
    </row>
    <row r="1039479" spans="20:20">
      <c r="T1039479"/>
    </row>
    <row r="1039480" spans="20:20">
      <c r="T1039480"/>
    </row>
    <row r="1039481" spans="20:20">
      <c r="T1039481"/>
    </row>
    <row r="1039482" spans="20:20">
      <c r="T1039482"/>
    </row>
    <row r="1039483" spans="20:20">
      <c r="T1039483"/>
    </row>
    <row r="1039484" spans="20:20">
      <c r="T1039484"/>
    </row>
    <row r="1039485" spans="20:20">
      <c r="T1039485"/>
    </row>
    <row r="1039486" spans="20:20">
      <c r="T1039486"/>
    </row>
    <row r="1039487" spans="20:20">
      <c r="T1039487"/>
    </row>
    <row r="1039488" spans="20:20">
      <c r="T1039488"/>
    </row>
    <row r="1039489" spans="20:20">
      <c r="T1039489"/>
    </row>
    <row r="1039490" spans="20:20">
      <c r="T1039490"/>
    </row>
    <row r="1039491" spans="20:20">
      <c r="T1039491"/>
    </row>
    <row r="1039492" spans="20:20">
      <c r="T1039492"/>
    </row>
    <row r="1039493" spans="20:20">
      <c r="T1039493"/>
    </row>
    <row r="1039494" spans="20:20">
      <c r="T1039494"/>
    </row>
    <row r="1039495" spans="20:20">
      <c r="T1039495"/>
    </row>
    <row r="1039496" spans="20:20">
      <c r="T1039496"/>
    </row>
    <row r="1039497" spans="20:20">
      <c r="T1039497"/>
    </row>
    <row r="1039498" spans="20:20">
      <c r="T1039498"/>
    </row>
    <row r="1039499" spans="20:20">
      <c r="T1039499"/>
    </row>
    <row r="1039500" spans="20:20">
      <c r="T1039500"/>
    </row>
    <row r="1039501" spans="20:20">
      <c r="T1039501"/>
    </row>
    <row r="1039502" spans="20:20">
      <c r="T1039502"/>
    </row>
    <row r="1039503" spans="20:20">
      <c r="T1039503"/>
    </row>
    <row r="1039504" spans="20:20">
      <c r="T1039504"/>
    </row>
    <row r="1039505" spans="20:20">
      <c r="T1039505"/>
    </row>
    <row r="1039506" spans="20:20">
      <c r="T1039506"/>
    </row>
    <row r="1039507" spans="20:20">
      <c r="T1039507"/>
    </row>
    <row r="1039508" spans="20:20">
      <c r="T1039508"/>
    </row>
    <row r="1039509" spans="20:20">
      <c r="T1039509"/>
    </row>
    <row r="1039510" spans="20:20">
      <c r="T1039510"/>
    </row>
    <row r="1039511" spans="20:20">
      <c r="T1039511"/>
    </row>
    <row r="1039512" spans="20:20">
      <c r="T1039512"/>
    </row>
    <row r="1039513" spans="20:20">
      <c r="T1039513"/>
    </row>
    <row r="1039514" spans="20:20">
      <c r="T1039514"/>
    </row>
    <row r="1039515" spans="20:20">
      <c r="T1039515"/>
    </row>
    <row r="1039516" spans="20:20">
      <c r="T1039516"/>
    </row>
    <row r="1039517" spans="20:20">
      <c r="T1039517"/>
    </row>
    <row r="1039518" spans="20:20">
      <c r="T1039518"/>
    </row>
    <row r="1039519" spans="20:20">
      <c r="T1039519"/>
    </row>
    <row r="1039520" spans="20:20">
      <c r="T1039520"/>
    </row>
    <row r="1039521" spans="20:20">
      <c r="T1039521"/>
    </row>
    <row r="1039522" spans="20:20">
      <c r="T1039522"/>
    </row>
    <row r="1039523" spans="20:20">
      <c r="T1039523"/>
    </row>
    <row r="1039524" spans="20:20">
      <c r="T1039524"/>
    </row>
    <row r="1039525" spans="20:20">
      <c r="T1039525"/>
    </row>
    <row r="1039526" spans="20:20">
      <c r="T1039526"/>
    </row>
    <row r="1039527" spans="20:20">
      <c r="T1039527"/>
    </row>
    <row r="1039528" spans="20:20">
      <c r="T1039528"/>
    </row>
    <row r="1039529" spans="20:20">
      <c r="T1039529"/>
    </row>
    <row r="1039530" spans="20:20">
      <c r="T1039530"/>
    </row>
    <row r="1039531" spans="20:20">
      <c r="T1039531"/>
    </row>
    <row r="1039532" spans="20:20">
      <c r="T1039532"/>
    </row>
    <row r="1039533" spans="20:20">
      <c r="T1039533"/>
    </row>
    <row r="1039534" spans="20:20">
      <c r="T1039534"/>
    </row>
    <row r="1039535" spans="20:20">
      <c r="T1039535"/>
    </row>
    <row r="1039536" spans="20:20">
      <c r="T1039536"/>
    </row>
    <row r="1039537" spans="20:20">
      <c r="T1039537"/>
    </row>
    <row r="1039538" spans="20:20">
      <c r="T1039538"/>
    </row>
    <row r="1039539" spans="20:20">
      <c r="T1039539"/>
    </row>
    <row r="1039540" spans="20:20">
      <c r="T1039540"/>
    </row>
    <row r="1039541" spans="20:20">
      <c r="T1039541"/>
    </row>
    <row r="1039542" spans="20:20">
      <c r="T1039542"/>
    </row>
    <row r="1039543" spans="20:20">
      <c r="T1039543"/>
    </row>
    <row r="1039544" spans="20:20">
      <c r="T1039544"/>
    </row>
    <row r="1039545" spans="20:20">
      <c r="T1039545"/>
    </row>
    <row r="1039546" spans="20:20">
      <c r="T1039546"/>
    </row>
    <row r="1039547" spans="20:20">
      <c r="T1039547"/>
    </row>
    <row r="1039548" spans="20:20">
      <c r="T1039548"/>
    </row>
    <row r="1039549" spans="20:20">
      <c r="T1039549"/>
    </row>
    <row r="1039550" spans="20:20">
      <c r="T1039550"/>
    </row>
    <row r="1039551" spans="20:20">
      <c r="T1039551"/>
    </row>
    <row r="1039552" spans="20:20">
      <c r="T1039552"/>
    </row>
    <row r="1039553" spans="20:20">
      <c r="T1039553"/>
    </row>
    <row r="1039554" spans="20:20">
      <c r="T1039554"/>
    </row>
    <row r="1039555" spans="20:20">
      <c r="T1039555"/>
    </row>
    <row r="1039556" spans="20:20">
      <c r="T1039556"/>
    </row>
    <row r="1039557" spans="20:20">
      <c r="T1039557"/>
    </row>
    <row r="1039558" spans="20:20">
      <c r="T1039558"/>
    </row>
    <row r="1039559" spans="20:20">
      <c r="T1039559"/>
    </row>
    <row r="1039560" spans="20:20">
      <c r="T1039560"/>
    </row>
    <row r="1039561" spans="20:20">
      <c r="T1039561"/>
    </row>
    <row r="1039562" spans="20:20">
      <c r="T1039562"/>
    </row>
    <row r="1039563" spans="20:20">
      <c r="T1039563"/>
    </row>
    <row r="1039564" spans="20:20">
      <c r="T1039564"/>
    </row>
    <row r="1039565" spans="20:20">
      <c r="T1039565"/>
    </row>
    <row r="1039566" spans="20:20">
      <c r="T1039566"/>
    </row>
    <row r="1039567" spans="20:20">
      <c r="T1039567"/>
    </row>
    <row r="1039568" spans="20:20">
      <c r="T1039568"/>
    </row>
    <row r="1039569" spans="20:20">
      <c r="T1039569"/>
    </row>
    <row r="1039570" spans="20:20">
      <c r="T1039570"/>
    </row>
    <row r="1039571" spans="20:20">
      <c r="T1039571"/>
    </row>
    <row r="1039572" spans="20:20">
      <c r="T1039572"/>
    </row>
    <row r="1039573" spans="20:20">
      <c r="T1039573"/>
    </row>
    <row r="1039574" spans="20:20">
      <c r="T1039574"/>
    </row>
    <row r="1039575" spans="20:20">
      <c r="T1039575"/>
    </row>
    <row r="1039576" spans="20:20">
      <c r="T1039576"/>
    </row>
    <row r="1039577" spans="20:20">
      <c r="T1039577"/>
    </row>
    <row r="1039578" spans="20:20">
      <c r="T1039578"/>
    </row>
    <row r="1039579" spans="20:20">
      <c r="T1039579"/>
    </row>
    <row r="1039580" spans="20:20">
      <c r="T1039580"/>
    </row>
    <row r="1039581" spans="20:20">
      <c r="T1039581"/>
    </row>
    <row r="1039582" spans="20:20">
      <c r="T1039582"/>
    </row>
    <row r="1039583" spans="20:20">
      <c r="T1039583"/>
    </row>
    <row r="1039584" spans="20:20">
      <c r="T1039584"/>
    </row>
    <row r="1039585" spans="20:20">
      <c r="T1039585"/>
    </row>
    <row r="1039586" spans="20:20">
      <c r="T1039586"/>
    </row>
    <row r="1039587" spans="20:20">
      <c r="T1039587"/>
    </row>
    <row r="1039588" spans="20:20">
      <c r="T1039588"/>
    </row>
    <row r="1039589" spans="20:20">
      <c r="T1039589"/>
    </row>
    <row r="1039590" spans="20:20">
      <c r="T1039590"/>
    </row>
    <row r="1039591" spans="20:20">
      <c r="T1039591"/>
    </row>
    <row r="1039592" spans="20:20">
      <c r="T1039592"/>
    </row>
    <row r="1039593" spans="20:20">
      <c r="T1039593"/>
    </row>
    <row r="1039594" spans="20:20">
      <c r="T1039594"/>
    </row>
    <row r="1039595" spans="20:20">
      <c r="T1039595"/>
    </row>
    <row r="1039596" spans="20:20">
      <c r="T1039596"/>
    </row>
    <row r="1039597" spans="20:20">
      <c r="T1039597"/>
    </row>
    <row r="1039598" spans="20:20">
      <c r="T1039598"/>
    </row>
    <row r="1039599" spans="20:20">
      <c r="T1039599"/>
    </row>
    <row r="1039600" spans="20:20">
      <c r="T1039600"/>
    </row>
    <row r="1039601" spans="20:20">
      <c r="T1039601"/>
    </row>
    <row r="1039602" spans="20:20">
      <c r="T1039602"/>
    </row>
    <row r="1039603" spans="20:20">
      <c r="T1039603"/>
    </row>
    <row r="1039604" spans="20:20">
      <c r="T1039604"/>
    </row>
    <row r="1039605" spans="20:20">
      <c r="T1039605"/>
    </row>
    <row r="1039606" spans="20:20">
      <c r="T1039606"/>
    </row>
    <row r="1039607" spans="20:20">
      <c r="T1039607"/>
    </row>
    <row r="1039608" spans="20:20">
      <c r="T1039608"/>
    </row>
    <row r="1039609" spans="20:20">
      <c r="T1039609"/>
    </row>
    <row r="1039610" spans="20:20">
      <c r="T1039610"/>
    </row>
    <row r="1039611" spans="20:20">
      <c r="T1039611"/>
    </row>
    <row r="1039612" spans="20:20">
      <c r="T1039612"/>
    </row>
    <row r="1039613" spans="20:20">
      <c r="T1039613"/>
    </row>
    <row r="1039614" spans="20:20">
      <c r="T1039614"/>
    </row>
    <row r="1039615" spans="20:20">
      <c r="T1039615"/>
    </row>
    <row r="1039616" spans="20:20">
      <c r="T1039616"/>
    </row>
    <row r="1039617" spans="20:20">
      <c r="T1039617"/>
    </row>
    <row r="1039618" spans="20:20">
      <c r="T1039618"/>
    </row>
    <row r="1039619" spans="20:20">
      <c r="T1039619"/>
    </row>
    <row r="1039620" spans="20:20">
      <c r="T1039620"/>
    </row>
    <row r="1039621" spans="20:20">
      <c r="T1039621"/>
    </row>
    <row r="1039622" spans="20:20">
      <c r="T1039622"/>
    </row>
    <row r="1039623" spans="20:20">
      <c r="T1039623"/>
    </row>
    <row r="1039624" spans="20:20">
      <c r="T1039624"/>
    </row>
    <row r="1039625" spans="20:20">
      <c r="T1039625"/>
    </row>
    <row r="1039626" spans="20:20">
      <c r="T1039626"/>
    </row>
    <row r="1039627" spans="20:20">
      <c r="T1039627"/>
    </row>
    <row r="1039628" spans="20:20">
      <c r="T1039628"/>
    </row>
    <row r="1039629" spans="20:20">
      <c r="T1039629"/>
    </row>
    <row r="1039630" spans="20:20">
      <c r="T1039630"/>
    </row>
    <row r="1039631" spans="20:20">
      <c r="T1039631"/>
    </row>
    <row r="1039632" spans="20:20">
      <c r="T1039632"/>
    </row>
    <row r="1039633" spans="20:20">
      <c r="T1039633"/>
    </row>
    <row r="1039634" spans="20:20">
      <c r="T1039634"/>
    </row>
    <row r="1039635" spans="20:20">
      <c r="T1039635"/>
    </row>
    <row r="1039636" spans="20:20">
      <c r="T1039636"/>
    </row>
    <row r="1039637" spans="20:20">
      <c r="T1039637"/>
    </row>
    <row r="1039638" spans="20:20">
      <c r="T1039638"/>
    </row>
    <row r="1039639" spans="20:20">
      <c r="T1039639"/>
    </row>
    <row r="1039640" spans="20:20">
      <c r="T1039640"/>
    </row>
    <row r="1039641" spans="20:20">
      <c r="T1039641"/>
    </row>
    <row r="1039642" spans="20:20">
      <c r="T1039642"/>
    </row>
    <row r="1039643" spans="20:20">
      <c r="T1039643"/>
    </row>
    <row r="1039644" spans="20:20">
      <c r="T1039644"/>
    </row>
    <row r="1039645" spans="20:20">
      <c r="T1039645"/>
    </row>
    <row r="1039646" spans="20:20">
      <c r="T1039646"/>
    </row>
    <row r="1039647" spans="20:20">
      <c r="T1039647"/>
    </row>
    <row r="1039648" spans="20:20">
      <c r="T1039648"/>
    </row>
    <row r="1039649" spans="20:20">
      <c r="T1039649"/>
    </row>
    <row r="1039650" spans="20:20">
      <c r="T1039650"/>
    </row>
    <row r="1039651" spans="20:20">
      <c r="T1039651"/>
    </row>
    <row r="1039652" spans="20:20">
      <c r="T1039652"/>
    </row>
    <row r="1039653" spans="20:20">
      <c r="T1039653"/>
    </row>
    <row r="1039654" spans="20:20">
      <c r="T1039654"/>
    </row>
    <row r="1039655" spans="20:20">
      <c r="T1039655"/>
    </row>
    <row r="1039656" spans="20:20">
      <c r="T1039656"/>
    </row>
    <row r="1039657" spans="20:20">
      <c r="T1039657"/>
    </row>
    <row r="1039658" spans="20:20">
      <c r="T1039658"/>
    </row>
    <row r="1039659" spans="20:20">
      <c r="T1039659"/>
    </row>
    <row r="1039660" spans="20:20">
      <c r="T1039660"/>
    </row>
    <row r="1039661" spans="20:20">
      <c r="T1039661"/>
    </row>
    <row r="1039662" spans="20:20">
      <c r="T1039662"/>
    </row>
    <row r="1039663" spans="20:20">
      <c r="T1039663"/>
    </row>
    <row r="1039664" spans="20:20">
      <c r="T1039664"/>
    </row>
    <row r="1039665" spans="20:20">
      <c r="T1039665"/>
    </row>
    <row r="1039666" spans="20:20">
      <c r="T1039666"/>
    </row>
    <row r="1039667" spans="20:20">
      <c r="T1039667"/>
    </row>
    <row r="1039668" spans="20:20">
      <c r="T1039668"/>
    </row>
    <row r="1039669" spans="20:20">
      <c r="T1039669"/>
    </row>
    <row r="1039670" spans="20:20">
      <c r="T1039670"/>
    </row>
    <row r="1039671" spans="20:20">
      <c r="T1039671"/>
    </row>
    <row r="1039672" spans="20:20">
      <c r="T1039672"/>
    </row>
    <row r="1039673" spans="20:20">
      <c r="T1039673"/>
    </row>
    <row r="1039674" spans="20:20">
      <c r="T1039674"/>
    </row>
    <row r="1039675" spans="20:20">
      <c r="T1039675"/>
    </row>
    <row r="1039676" spans="20:20">
      <c r="T1039676"/>
    </row>
    <row r="1039677" spans="20:20">
      <c r="T1039677"/>
    </row>
    <row r="1039678" spans="20:20">
      <c r="T1039678"/>
    </row>
    <row r="1039679" spans="20:20">
      <c r="T1039679"/>
    </row>
    <row r="1039680" spans="20:20">
      <c r="T1039680"/>
    </row>
    <row r="1039681" spans="20:20">
      <c r="T1039681"/>
    </row>
    <row r="1039682" spans="20:20">
      <c r="T1039682"/>
    </row>
    <row r="1039683" spans="20:20">
      <c r="T1039683"/>
    </row>
    <row r="1039684" spans="20:20">
      <c r="T1039684"/>
    </row>
    <row r="1039685" spans="20:20">
      <c r="T1039685"/>
    </row>
    <row r="1039686" spans="20:20">
      <c r="T1039686"/>
    </row>
    <row r="1039687" spans="20:20">
      <c r="T1039687"/>
    </row>
    <row r="1039688" spans="20:20">
      <c r="T1039688"/>
    </row>
    <row r="1039689" spans="20:20">
      <c r="T1039689"/>
    </row>
    <row r="1039690" spans="20:20">
      <c r="T1039690"/>
    </row>
    <row r="1039691" spans="20:20">
      <c r="T1039691"/>
    </row>
    <row r="1039692" spans="20:20">
      <c r="T1039692"/>
    </row>
    <row r="1039693" spans="20:20">
      <c r="T1039693"/>
    </row>
    <row r="1039694" spans="20:20">
      <c r="T1039694"/>
    </row>
    <row r="1039695" spans="20:20">
      <c r="T1039695"/>
    </row>
    <row r="1039696" spans="20:20">
      <c r="T1039696"/>
    </row>
    <row r="1039697" spans="20:20">
      <c r="T1039697"/>
    </row>
    <row r="1039698" spans="20:20">
      <c r="T1039698"/>
    </row>
    <row r="1039699" spans="20:20">
      <c r="T1039699"/>
    </row>
    <row r="1039700" spans="20:20">
      <c r="T1039700"/>
    </row>
    <row r="1039701" spans="20:20">
      <c r="T1039701"/>
    </row>
    <row r="1039702" spans="20:20">
      <c r="T1039702"/>
    </row>
    <row r="1039703" spans="20:20">
      <c r="T1039703"/>
    </row>
    <row r="1039704" spans="20:20">
      <c r="T1039704"/>
    </row>
    <row r="1039705" spans="20:20">
      <c r="T1039705"/>
    </row>
    <row r="1039706" spans="20:20">
      <c r="T1039706"/>
    </row>
    <row r="1039707" spans="20:20">
      <c r="T1039707"/>
    </row>
    <row r="1039708" spans="20:20">
      <c r="T1039708"/>
    </row>
    <row r="1039709" spans="20:20">
      <c r="T1039709"/>
    </row>
    <row r="1039710" spans="20:20">
      <c r="T1039710"/>
    </row>
    <row r="1039711" spans="20:20">
      <c r="T1039711"/>
    </row>
    <row r="1039712" spans="20:20">
      <c r="T1039712"/>
    </row>
    <row r="1039713" spans="20:20">
      <c r="T1039713"/>
    </row>
    <row r="1039714" spans="20:20">
      <c r="T1039714"/>
    </row>
    <row r="1039715" spans="20:20">
      <c r="T1039715"/>
    </row>
    <row r="1039716" spans="20:20">
      <c r="T1039716"/>
    </row>
    <row r="1039717" spans="20:20">
      <c r="T1039717"/>
    </row>
    <row r="1039718" spans="20:20">
      <c r="T1039718"/>
    </row>
    <row r="1039719" spans="20:20">
      <c r="T1039719"/>
    </row>
    <row r="1039720" spans="20:20">
      <c r="T1039720"/>
    </row>
    <row r="1039721" spans="20:20">
      <c r="T1039721"/>
    </row>
    <row r="1039722" spans="20:20">
      <c r="T1039722"/>
    </row>
    <row r="1039723" spans="20:20">
      <c r="T1039723"/>
    </row>
    <row r="1039724" spans="20:20">
      <c r="T1039724"/>
    </row>
    <row r="1039725" spans="20:20">
      <c r="T1039725"/>
    </row>
    <row r="1039726" spans="20:20">
      <c r="T1039726"/>
    </row>
    <row r="1039727" spans="20:20">
      <c r="T1039727"/>
    </row>
    <row r="1039728" spans="20:20">
      <c r="T1039728"/>
    </row>
    <row r="1039729" spans="20:20">
      <c r="T1039729"/>
    </row>
    <row r="1039730" spans="20:20">
      <c r="T1039730"/>
    </row>
    <row r="1039731" spans="20:20">
      <c r="T1039731"/>
    </row>
    <row r="1039732" spans="20:20">
      <c r="T1039732"/>
    </row>
    <row r="1039733" spans="20:20">
      <c r="T1039733"/>
    </row>
    <row r="1039734" spans="20:20">
      <c r="T1039734"/>
    </row>
    <row r="1039735" spans="20:20">
      <c r="T1039735"/>
    </row>
    <row r="1039736" spans="20:20">
      <c r="T1039736"/>
    </row>
    <row r="1039737" spans="20:20">
      <c r="T1039737"/>
    </row>
    <row r="1039738" spans="20:20">
      <c r="T1039738"/>
    </row>
    <row r="1039739" spans="20:20">
      <c r="T1039739"/>
    </row>
    <row r="1039740" spans="20:20">
      <c r="T1039740"/>
    </row>
    <row r="1039741" spans="20:20">
      <c r="T1039741"/>
    </row>
    <row r="1039742" spans="20:20">
      <c r="T1039742"/>
    </row>
    <row r="1039743" spans="20:20">
      <c r="T1039743"/>
    </row>
    <row r="1039744" spans="20:20">
      <c r="T1039744"/>
    </row>
    <row r="1039745" spans="20:20">
      <c r="T1039745"/>
    </row>
    <row r="1039746" spans="20:20">
      <c r="T1039746"/>
    </row>
    <row r="1039747" spans="20:20">
      <c r="T1039747"/>
    </row>
    <row r="1039748" spans="20:20">
      <c r="T1039748"/>
    </row>
    <row r="1039749" spans="20:20">
      <c r="T1039749"/>
    </row>
    <row r="1039750" spans="20:20">
      <c r="T1039750"/>
    </row>
    <row r="1039751" spans="20:20">
      <c r="T1039751"/>
    </row>
    <row r="1039752" spans="20:20">
      <c r="T1039752"/>
    </row>
    <row r="1039753" spans="20:20">
      <c r="T1039753"/>
    </row>
    <row r="1039754" spans="20:20">
      <c r="T1039754"/>
    </row>
    <row r="1039755" spans="20:20">
      <c r="T1039755"/>
    </row>
    <row r="1039756" spans="20:20">
      <c r="T1039756"/>
    </row>
    <row r="1039757" spans="20:20">
      <c r="T1039757"/>
    </row>
    <row r="1039758" spans="20:20">
      <c r="T1039758"/>
    </row>
    <row r="1039759" spans="20:20">
      <c r="T1039759"/>
    </row>
    <row r="1039760" spans="20:20">
      <c r="T1039760"/>
    </row>
    <row r="1039761" spans="20:20">
      <c r="T1039761"/>
    </row>
    <row r="1039762" spans="20:20">
      <c r="T1039762"/>
    </row>
    <row r="1039763" spans="20:20">
      <c r="T1039763"/>
    </row>
    <row r="1039764" spans="20:20">
      <c r="T1039764"/>
    </row>
    <row r="1039765" spans="20:20">
      <c r="T1039765"/>
    </row>
    <row r="1039766" spans="20:20">
      <c r="T1039766"/>
    </row>
    <row r="1039767" spans="20:20">
      <c r="T1039767"/>
    </row>
    <row r="1039768" spans="20:20">
      <c r="T1039768"/>
    </row>
    <row r="1039769" spans="20:20">
      <c r="T1039769"/>
    </row>
    <row r="1039770" spans="20:20">
      <c r="T1039770"/>
    </row>
    <row r="1039771" spans="20:20">
      <c r="T1039771"/>
    </row>
    <row r="1039772" spans="20:20">
      <c r="T1039772"/>
    </row>
    <row r="1039773" spans="20:20">
      <c r="T1039773"/>
    </row>
    <row r="1039774" spans="20:20">
      <c r="T1039774"/>
    </row>
    <row r="1039775" spans="20:20">
      <c r="T1039775"/>
    </row>
    <row r="1039776" spans="20:20">
      <c r="T1039776"/>
    </row>
    <row r="1039777" spans="20:20">
      <c r="T1039777"/>
    </row>
    <row r="1039778" spans="20:20">
      <c r="T1039778"/>
    </row>
    <row r="1039779" spans="20:20">
      <c r="T1039779"/>
    </row>
    <row r="1039780" spans="20:20">
      <c r="T1039780"/>
    </row>
    <row r="1039781" spans="20:20">
      <c r="T1039781"/>
    </row>
    <row r="1039782" spans="20:20">
      <c r="T1039782"/>
    </row>
    <row r="1039783" spans="20:20">
      <c r="T1039783"/>
    </row>
    <row r="1039784" spans="20:20">
      <c r="T1039784"/>
    </row>
    <row r="1039785" spans="20:20">
      <c r="T1039785"/>
    </row>
    <row r="1039786" spans="20:20">
      <c r="T1039786"/>
    </row>
    <row r="1039787" spans="20:20">
      <c r="T1039787"/>
    </row>
    <row r="1039788" spans="20:20">
      <c r="T1039788"/>
    </row>
    <row r="1039789" spans="20:20">
      <c r="T1039789"/>
    </row>
    <row r="1039790" spans="20:20">
      <c r="T1039790"/>
    </row>
    <row r="1039791" spans="20:20">
      <c r="T1039791"/>
    </row>
    <row r="1039792" spans="20:20">
      <c r="T1039792"/>
    </row>
    <row r="1039793" spans="20:20">
      <c r="T1039793"/>
    </row>
    <row r="1039794" spans="20:20">
      <c r="T1039794"/>
    </row>
    <row r="1039795" spans="20:20">
      <c r="T1039795"/>
    </row>
    <row r="1039796" spans="20:20">
      <c r="T1039796"/>
    </row>
    <row r="1039797" spans="20:20">
      <c r="T1039797"/>
    </row>
    <row r="1039798" spans="20:20">
      <c r="T1039798"/>
    </row>
    <row r="1039799" spans="20:20">
      <c r="T1039799"/>
    </row>
    <row r="1039800" spans="20:20">
      <c r="T1039800"/>
    </row>
    <row r="1039801" spans="20:20">
      <c r="T1039801"/>
    </row>
    <row r="1039802" spans="20:20">
      <c r="T1039802"/>
    </row>
    <row r="1039803" spans="20:20">
      <c r="T1039803"/>
    </row>
    <row r="1039804" spans="20:20">
      <c r="T1039804"/>
    </row>
    <row r="1039805" spans="20:20">
      <c r="T1039805"/>
    </row>
    <row r="1039806" spans="20:20">
      <c r="T1039806"/>
    </row>
    <row r="1039807" spans="20:20">
      <c r="T1039807"/>
    </row>
    <row r="1039808" spans="20:20">
      <c r="T1039808"/>
    </row>
    <row r="1039809" spans="20:20">
      <c r="T1039809"/>
    </row>
    <row r="1039810" spans="20:20">
      <c r="T1039810"/>
    </row>
    <row r="1039811" spans="20:20">
      <c r="T1039811"/>
    </row>
    <row r="1039812" spans="20:20">
      <c r="T1039812"/>
    </row>
    <row r="1039813" spans="20:20">
      <c r="T1039813"/>
    </row>
    <row r="1039814" spans="20:20">
      <c r="T1039814"/>
    </row>
    <row r="1039815" spans="20:20">
      <c r="T1039815"/>
    </row>
    <row r="1039816" spans="20:20">
      <c r="T1039816"/>
    </row>
    <row r="1039817" spans="20:20">
      <c r="T1039817"/>
    </row>
    <row r="1039818" spans="20:20">
      <c r="T1039818"/>
    </row>
    <row r="1039819" spans="20:20">
      <c r="T1039819"/>
    </row>
    <row r="1039820" spans="20:20">
      <c r="T1039820"/>
    </row>
    <row r="1039821" spans="20:20">
      <c r="T1039821"/>
    </row>
    <row r="1039822" spans="20:20">
      <c r="T1039822"/>
    </row>
    <row r="1039823" spans="20:20">
      <c r="T1039823"/>
    </row>
    <row r="1039824" spans="20:20">
      <c r="T1039824"/>
    </row>
    <row r="1039825" spans="20:20">
      <c r="T1039825"/>
    </row>
    <row r="1039826" spans="20:20">
      <c r="T1039826"/>
    </row>
    <row r="1039827" spans="20:20">
      <c r="T1039827"/>
    </row>
    <row r="1039828" spans="20:20">
      <c r="T1039828"/>
    </row>
    <row r="1039829" spans="20:20">
      <c r="T1039829"/>
    </row>
    <row r="1039830" spans="20:20">
      <c r="T1039830"/>
    </row>
    <row r="1039831" spans="20:20">
      <c r="T1039831"/>
    </row>
    <row r="1039832" spans="20:20">
      <c r="T1039832"/>
    </row>
    <row r="1039833" spans="20:20">
      <c r="T1039833"/>
    </row>
    <row r="1039834" spans="20:20">
      <c r="T1039834"/>
    </row>
    <row r="1039835" spans="20:20">
      <c r="T1039835"/>
    </row>
    <row r="1039836" spans="20:20">
      <c r="T1039836"/>
    </row>
    <row r="1039837" spans="20:20">
      <c r="T1039837"/>
    </row>
    <row r="1039838" spans="20:20">
      <c r="T1039838"/>
    </row>
    <row r="1039839" spans="20:20">
      <c r="T1039839"/>
    </row>
    <row r="1039840" spans="20:20">
      <c r="T1039840"/>
    </row>
    <row r="1039841" spans="20:20">
      <c r="T1039841"/>
    </row>
    <row r="1039842" spans="20:20">
      <c r="T1039842"/>
    </row>
    <row r="1039843" spans="20:20">
      <c r="T1039843"/>
    </row>
    <row r="1039844" spans="20:20">
      <c r="T1039844"/>
    </row>
    <row r="1039845" spans="20:20">
      <c r="T1039845"/>
    </row>
    <row r="1039846" spans="20:20">
      <c r="T1039846"/>
    </row>
    <row r="1039847" spans="20:20">
      <c r="T1039847"/>
    </row>
    <row r="1039848" spans="20:20">
      <c r="T1039848"/>
    </row>
    <row r="1039849" spans="20:20">
      <c r="T1039849"/>
    </row>
    <row r="1039850" spans="20:20">
      <c r="T1039850"/>
    </row>
    <row r="1039851" spans="20:20">
      <c r="T1039851"/>
    </row>
    <row r="1039852" spans="20:20">
      <c r="T1039852"/>
    </row>
    <row r="1039853" spans="20:20">
      <c r="T1039853"/>
    </row>
    <row r="1039854" spans="20:20">
      <c r="T1039854"/>
    </row>
    <row r="1039855" spans="20:20">
      <c r="T1039855"/>
    </row>
    <row r="1039856" spans="20:20">
      <c r="T1039856"/>
    </row>
    <row r="1039857" spans="20:20">
      <c r="T1039857"/>
    </row>
    <row r="1039858" spans="20:20">
      <c r="T1039858"/>
    </row>
    <row r="1039859" spans="20:20">
      <c r="T1039859"/>
    </row>
    <row r="1039860" spans="20:20">
      <c r="T1039860"/>
    </row>
    <row r="1039861" spans="20:20">
      <c r="T1039861"/>
    </row>
    <row r="1039862" spans="20:20">
      <c r="T1039862"/>
    </row>
    <row r="1039863" spans="20:20">
      <c r="T1039863"/>
    </row>
    <row r="1039864" spans="20:20">
      <c r="T1039864"/>
    </row>
    <row r="1039865" spans="20:20">
      <c r="T1039865"/>
    </row>
    <row r="1039866" spans="20:20">
      <c r="T1039866"/>
    </row>
    <row r="1039867" spans="20:20">
      <c r="T1039867"/>
    </row>
    <row r="1039868" spans="20:20">
      <c r="T1039868"/>
    </row>
    <row r="1039869" spans="20:20">
      <c r="T1039869"/>
    </row>
    <row r="1039870" spans="20:20">
      <c r="T1039870"/>
    </row>
    <row r="1039871" spans="20:20">
      <c r="T1039871"/>
    </row>
    <row r="1039872" spans="20:20">
      <c r="T1039872"/>
    </row>
    <row r="1039873" spans="20:20">
      <c r="T1039873"/>
    </row>
    <row r="1039874" spans="20:20">
      <c r="T1039874"/>
    </row>
    <row r="1039875" spans="20:20">
      <c r="T1039875"/>
    </row>
    <row r="1039876" spans="20:20">
      <c r="T1039876"/>
    </row>
    <row r="1039877" spans="20:20">
      <c r="T1039877"/>
    </row>
    <row r="1039878" spans="20:20">
      <c r="T1039878"/>
    </row>
    <row r="1039879" spans="20:20">
      <c r="T1039879"/>
    </row>
    <row r="1039880" spans="20:20">
      <c r="T1039880"/>
    </row>
    <row r="1039881" spans="20:20">
      <c r="T1039881"/>
    </row>
    <row r="1039882" spans="20:20">
      <c r="T1039882"/>
    </row>
    <row r="1039883" spans="20:20">
      <c r="T1039883"/>
    </row>
    <row r="1039884" spans="20:20">
      <c r="T1039884"/>
    </row>
    <row r="1039885" spans="20:20">
      <c r="T1039885"/>
    </row>
    <row r="1039886" spans="20:20">
      <c r="T1039886"/>
    </row>
    <row r="1039887" spans="20:20">
      <c r="T1039887"/>
    </row>
    <row r="1039888" spans="20:20">
      <c r="T1039888"/>
    </row>
    <row r="1039889" spans="20:20">
      <c r="T1039889"/>
    </row>
    <row r="1039890" spans="20:20">
      <c r="T1039890"/>
    </row>
    <row r="1039891" spans="20:20">
      <c r="T1039891"/>
    </row>
    <row r="1039892" spans="20:20">
      <c r="T1039892"/>
    </row>
    <row r="1039893" spans="20:20">
      <c r="T1039893"/>
    </row>
    <row r="1039894" spans="20:20">
      <c r="T1039894"/>
    </row>
    <row r="1039895" spans="20:20">
      <c r="T1039895"/>
    </row>
    <row r="1039896" spans="20:20">
      <c r="T1039896"/>
    </row>
    <row r="1039897" spans="20:20">
      <c r="T1039897"/>
    </row>
    <row r="1039898" spans="20:20">
      <c r="T1039898"/>
    </row>
    <row r="1039899" spans="20:20">
      <c r="T1039899"/>
    </row>
    <row r="1039900" spans="20:20">
      <c r="T1039900"/>
    </row>
    <row r="1039901" spans="20:20">
      <c r="T1039901"/>
    </row>
    <row r="1039902" spans="20:20">
      <c r="T1039902"/>
    </row>
    <row r="1039903" spans="20:20">
      <c r="T1039903"/>
    </row>
    <row r="1039904" spans="20:20">
      <c r="T1039904"/>
    </row>
    <row r="1039905" spans="20:20">
      <c r="T1039905"/>
    </row>
    <row r="1039906" spans="20:20">
      <c r="T1039906"/>
    </row>
    <row r="1039907" spans="20:20">
      <c r="T1039907"/>
    </row>
    <row r="1039908" spans="20:20">
      <c r="T1039908"/>
    </row>
    <row r="1039909" spans="20:20">
      <c r="T1039909"/>
    </row>
    <row r="1039910" spans="20:20">
      <c r="T1039910"/>
    </row>
    <row r="1039911" spans="20:20">
      <c r="T1039911"/>
    </row>
    <row r="1039912" spans="20:20">
      <c r="T1039912"/>
    </row>
    <row r="1039913" spans="20:20">
      <c r="T1039913"/>
    </row>
    <row r="1039914" spans="20:20">
      <c r="T1039914"/>
    </row>
    <row r="1039915" spans="20:20">
      <c r="T1039915"/>
    </row>
    <row r="1039916" spans="20:20">
      <c r="T1039916"/>
    </row>
    <row r="1039917" spans="20:20">
      <c r="T1039917"/>
    </row>
    <row r="1039918" spans="20:20">
      <c r="T1039918"/>
    </row>
    <row r="1039919" spans="20:20">
      <c r="T1039919"/>
    </row>
    <row r="1039920" spans="20:20">
      <c r="T1039920"/>
    </row>
    <row r="1039921" spans="20:20">
      <c r="T1039921"/>
    </row>
    <row r="1039922" spans="20:20">
      <c r="T1039922"/>
    </row>
    <row r="1039923" spans="20:20">
      <c r="T1039923"/>
    </row>
    <row r="1039924" spans="20:20">
      <c r="T1039924"/>
    </row>
    <row r="1039925" spans="20:20">
      <c r="T1039925"/>
    </row>
    <row r="1039926" spans="20:20">
      <c r="T1039926"/>
    </row>
    <row r="1039927" spans="20:20">
      <c r="T1039927"/>
    </row>
    <row r="1039928" spans="20:20">
      <c r="T1039928"/>
    </row>
    <row r="1039929" spans="20:20">
      <c r="T1039929"/>
    </row>
    <row r="1039930" spans="20:20">
      <c r="T1039930"/>
    </row>
    <row r="1039931" spans="20:20">
      <c r="T1039931"/>
    </row>
    <row r="1039932" spans="20:20">
      <c r="T1039932"/>
    </row>
    <row r="1039933" spans="20:20">
      <c r="T1039933"/>
    </row>
    <row r="1039934" spans="20:20">
      <c r="T1039934"/>
    </row>
    <row r="1039935" spans="20:20">
      <c r="T1039935"/>
    </row>
    <row r="1039936" spans="20:20">
      <c r="T1039936"/>
    </row>
    <row r="1039937" spans="20:20">
      <c r="T1039937"/>
    </row>
    <row r="1039938" spans="20:20">
      <c r="T1039938"/>
    </row>
    <row r="1039939" spans="20:20">
      <c r="T1039939"/>
    </row>
    <row r="1039940" spans="20:20">
      <c r="T1039940"/>
    </row>
    <row r="1039941" spans="20:20">
      <c r="T1039941"/>
    </row>
    <row r="1039942" spans="20:20">
      <c r="T1039942"/>
    </row>
    <row r="1039943" spans="20:20">
      <c r="T1039943"/>
    </row>
    <row r="1039944" spans="20:20">
      <c r="T1039944"/>
    </row>
    <row r="1039945" spans="20:20">
      <c r="T1039945"/>
    </row>
    <row r="1039946" spans="20:20">
      <c r="T1039946"/>
    </row>
    <row r="1039947" spans="20:20">
      <c r="T1039947"/>
    </row>
    <row r="1039948" spans="20:20">
      <c r="T1039948"/>
    </row>
    <row r="1039949" spans="20:20">
      <c r="T1039949"/>
    </row>
    <row r="1039950" spans="20:20">
      <c r="T1039950"/>
    </row>
    <row r="1039951" spans="20:20">
      <c r="T1039951"/>
    </row>
    <row r="1039952" spans="20:20">
      <c r="T1039952"/>
    </row>
    <row r="1039953" spans="20:20">
      <c r="T1039953"/>
    </row>
    <row r="1039954" spans="20:20">
      <c r="T1039954"/>
    </row>
    <row r="1039955" spans="20:20">
      <c r="T1039955"/>
    </row>
    <row r="1039956" spans="20:20">
      <c r="T1039956"/>
    </row>
    <row r="1039957" spans="20:20">
      <c r="T1039957"/>
    </row>
    <row r="1039958" spans="20:20">
      <c r="T1039958"/>
    </row>
    <row r="1039959" spans="20:20">
      <c r="T1039959"/>
    </row>
    <row r="1039960" spans="20:20">
      <c r="T1039960"/>
    </row>
    <row r="1039961" spans="20:20">
      <c r="T1039961"/>
    </row>
    <row r="1039962" spans="20:20">
      <c r="T1039962"/>
    </row>
    <row r="1039963" spans="20:20">
      <c r="T1039963"/>
    </row>
    <row r="1039964" spans="20:20">
      <c r="T1039964"/>
    </row>
    <row r="1039965" spans="20:20">
      <c r="T1039965"/>
    </row>
    <row r="1039966" spans="20:20">
      <c r="T1039966"/>
    </row>
    <row r="1039967" spans="20:20">
      <c r="T1039967"/>
    </row>
    <row r="1039968" spans="20:20">
      <c r="T1039968"/>
    </row>
    <row r="1039969" spans="20:20">
      <c r="T1039969"/>
    </row>
    <row r="1039970" spans="20:20">
      <c r="T1039970"/>
    </row>
    <row r="1039971" spans="20:20">
      <c r="T1039971"/>
    </row>
    <row r="1039972" spans="20:20">
      <c r="T1039972"/>
    </row>
    <row r="1039973" spans="20:20">
      <c r="T1039973"/>
    </row>
    <row r="1039974" spans="20:20">
      <c r="T1039974"/>
    </row>
    <row r="1039975" spans="20:20">
      <c r="T1039975"/>
    </row>
    <row r="1039976" spans="20:20">
      <c r="T1039976"/>
    </row>
    <row r="1039977" spans="20:20">
      <c r="T1039977"/>
    </row>
    <row r="1039978" spans="20:20">
      <c r="T1039978"/>
    </row>
    <row r="1039979" spans="20:20">
      <c r="T1039979"/>
    </row>
    <row r="1039980" spans="20:20">
      <c r="T1039980"/>
    </row>
    <row r="1039981" spans="20:20">
      <c r="T1039981"/>
    </row>
    <row r="1039982" spans="20:20">
      <c r="T1039982"/>
    </row>
    <row r="1039983" spans="20:20">
      <c r="T1039983"/>
    </row>
    <row r="1039984" spans="20:20">
      <c r="T1039984"/>
    </row>
    <row r="1039985" spans="20:20">
      <c r="T1039985"/>
    </row>
    <row r="1039986" spans="20:20">
      <c r="T1039986"/>
    </row>
    <row r="1039987" spans="20:20">
      <c r="T1039987"/>
    </row>
    <row r="1039988" spans="20:20">
      <c r="T1039988"/>
    </row>
    <row r="1039989" spans="20:20">
      <c r="T1039989"/>
    </row>
    <row r="1039990" spans="20:20">
      <c r="T1039990"/>
    </row>
    <row r="1039991" spans="20:20">
      <c r="T1039991"/>
    </row>
    <row r="1039992" spans="20:20">
      <c r="T1039992"/>
    </row>
    <row r="1039993" spans="20:20">
      <c r="T1039993"/>
    </row>
    <row r="1039994" spans="20:20">
      <c r="T1039994"/>
    </row>
    <row r="1039995" spans="20:20">
      <c r="T1039995"/>
    </row>
    <row r="1039996" spans="20:20">
      <c r="T1039996"/>
    </row>
    <row r="1039997" spans="20:20">
      <c r="T1039997"/>
    </row>
    <row r="1039998" spans="20:20">
      <c r="T1039998"/>
    </row>
    <row r="1039999" spans="20:20">
      <c r="T1039999"/>
    </row>
    <row r="1040000" spans="20:20">
      <c r="T1040000"/>
    </row>
    <row r="1040001" spans="20:20">
      <c r="T1040001"/>
    </row>
    <row r="1040002" spans="20:20">
      <c r="T1040002"/>
    </row>
    <row r="1040003" spans="20:20">
      <c r="T1040003"/>
    </row>
    <row r="1040004" spans="20:20">
      <c r="T1040004"/>
    </row>
    <row r="1040005" spans="20:20">
      <c r="T1040005"/>
    </row>
    <row r="1040006" spans="20:20">
      <c r="T1040006"/>
    </row>
    <row r="1040007" spans="20:20">
      <c r="T1040007"/>
    </row>
    <row r="1040008" spans="20:20">
      <c r="T1040008"/>
    </row>
    <row r="1040009" spans="20:20">
      <c r="T1040009"/>
    </row>
    <row r="1040010" spans="20:20">
      <c r="T1040010"/>
    </row>
    <row r="1040011" spans="20:20">
      <c r="T1040011"/>
    </row>
    <row r="1040012" spans="20:20">
      <c r="T1040012"/>
    </row>
    <row r="1040013" spans="20:20">
      <c r="T1040013"/>
    </row>
    <row r="1040014" spans="20:20">
      <c r="T1040014"/>
    </row>
    <row r="1040015" spans="20:20">
      <c r="T1040015"/>
    </row>
    <row r="1040016" spans="20:20">
      <c r="T1040016"/>
    </row>
    <row r="1040017" spans="20:20">
      <c r="T1040017"/>
    </row>
    <row r="1040018" spans="20:20">
      <c r="T1040018"/>
    </row>
    <row r="1040019" spans="20:20">
      <c r="T1040019"/>
    </row>
    <row r="1040020" spans="20:20">
      <c r="T1040020"/>
    </row>
    <row r="1040021" spans="20:20">
      <c r="T1040021"/>
    </row>
    <row r="1040022" spans="20:20">
      <c r="T1040022"/>
    </row>
    <row r="1040023" spans="20:20">
      <c r="T1040023"/>
    </row>
    <row r="1040024" spans="20:20">
      <c r="T1040024"/>
    </row>
    <row r="1040025" spans="20:20">
      <c r="T1040025"/>
    </row>
    <row r="1040026" spans="20:20">
      <c r="T1040026"/>
    </row>
    <row r="1040027" spans="20:20">
      <c r="T1040027"/>
    </row>
    <row r="1040028" spans="20:20">
      <c r="T1040028"/>
    </row>
    <row r="1040029" spans="20:20">
      <c r="T1040029"/>
    </row>
    <row r="1040030" spans="20:20">
      <c r="T1040030"/>
    </row>
    <row r="1040031" spans="20:20">
      <c r="T1040031"/>
    </row>
    <row r="1040032" spans="20:20">
      <c r="T1040032"/>
    </row>
    <row r="1040033" spans="20:20">
      <c r="T1040033"/>
    </row>
    <row r="1040034" spans="20:20">
      <c r="T1040034"/>
    </row>
    <row r="1040035" spans="20:20">
      <c r="T1040035"/>
    </row>
    <row r="1040036" spans="20:20">
      <c r="T1040036"/>
    </row>
    <row r="1040037" spans="20:20">
      <c r="T1040037"/>
    </row>
    <row r="1040038" spans="20:20">
      <c r="T1040038"/>
    </row>
    <row r="1040039" spans="20:20">
      <c r="T1040039"/>
    </row>
    <row r="1040040" spans="20:20">
      <c r="T1040040"/>
    </row>
    <row r="1040041" spans="20:20">
      <c r="T1040041"/>
    </row>
    <row r="1040042" spans="20:20">
      <c r="T1040042"/>
    </row>
    <row r="1040043" spans="20:20">
      <c r="T1040043"/>
    </row>
    <row r="1040044" spans="20:20">
      <c r="T1040044"/>
    </row>
    <row r="1040045" spans="20:20">
      <c r="T1040045"/>
    </row>
    <row r="1040046" spans="20:20">
      <c r="T1040046"/>
    </row>
    <row r="1040047" spans="20:20">
      <c r="T1040047"/>
    </row>
    <row r="1040048" spans="20:20">
      <c r="T1040048"/>
    </row>
    <row r="1040049" spans="20:20">
      <c r="T1040049"/>
    </row>
    <row r="1040050" spans="20:20">
      <c r="T1040050"/>
    </row>
    <row r="1040051" spans="20:20">
      <c r="T1040051"/>
    </row>
    <row r="1040052" spans="20:20">
      <c r="T1040052"/>
    </row>
    <row r="1040053" spans="20:20">
      <c r="T1040053"/>
    </row>
    <row r="1040054" spans="20:20">
      <c r="T1040054"/>
    </row>
    <row r="1040055" spans="20:20">
      <c r="T1040055"/>
    </row>
    <row r="1040056" spans="20:20">
      <c r="T1040056"/>
    </row>
    <row r="1040057" spans="20:20">
      <c r="T1040057"/>
    </row>
    <row r="1040058" spans="20:20">
      <c r="T1040058"/>
    </row>
    <row r="1040059" spans="20:20">
      <c r="T1040059"/>
    </row>
    <row r="1040060" spans="20:20">
      <c r="T1040060"/>
    </row>
    <row r="1040061" spans="20:20">
      <c r="T1040061"/>
    </row>
    <row r="1040062" spans="20:20">
      <c r="T1040062"/>
    </row>
    <row r="1040063" spans="20:20">
      <c r="T1040063"/>
    </row>
    <row r="1040064" spans="20:20">
      <c r="T1040064"/>
    </row>
    <row r="1040065" spans="20:20">
      <c r="T1040065"/>
    </row>
    <row r="1040066" spans="20:20">
      <c r="T1040066"/>
    </row>
    <row r="1040067" spans="20:20">
      <c r="T1040067"/>
    </row>
    <row r="1040068" spans="20:20">
      <c r="T1040068"/>
    </row>
    <row r="1040069" spans="20:20">
      <c r="T1040069"/>
    </row>
    <row r="1040070" spans="20:20">
      <c r="T1040070"/>
    </row>
    <row r="1040071" spans="20:20">
      <c r="T1040071"/>
    </row>
    <row r="1040072" spans="20:20">
      <c r="T1040072"/>
    </row>
    <row r="1040073" spans="20:20">
      <c r="T1040073"/>
    </row>
    <row r="1040074" spans="20:20">
      <c r="T1040074"/>
    </row>
    <row r="1040075" spans="20:20">
      <c r="T1040075"/>
    </row>
    <row r="1040076" spans="20:20">
      <c r="T1040076"/>
    </row>
    <row r="1040077" spans="20:20">
      <c r="T1040077"/>
    </row>
    <row r="1040078" spans="20:20">
      <c r="T1040078"/>
    </row>
    <row r="1040079" spans="20:20">
      <c r="T1040079"/>
    </row>
    <row r="1040080" spans="20:20">
      <c r="T1040080"/>
    </row>
    <row r="1040081" spans="20:20">
      <c r="T1040081"/>
    </row>
    <row r="1040082" spans="20:20">
      <c r="T1040082"/>
    </row>
    <row r="1040083" spans="20:20">
      <c r="T1040083"/>
    </row>
    <row r="1040084" spans="20:20">
      <c r="T1040084"/>
    </row>
    <row r="1040085" spans="20:20">
      <c r="T1040085"/>
    </row>
    <row r="1040086" spans="20:20">
      <c r="T1040086"/>
    </row>
    <row r="1040087" spans="20:20">
      <c r="T1040087"/>
    </row>
    <row r="1040088" spans="20:20">
      <c r="T1040088"/>
    </row>
    <row r="1040089" spans="20:20">
      <c r="T1040089"/>
    </row>
    <row r="1040090" spans="20:20">
      <c r="T1040090"/>
    </row>
    <row r="1040091" spans="20:20">
      <c r="T1040091"/>
    </row>
    <row r="1040092" spans="20:20">
      <c r="T1040092"/>
    </row>
    <row r="1040093" spans="20:20">
      <c r="T1040093"/>
    </row>
    <row r="1040094" spans="20:20">
      <c r="T1040094"/>
    </row>
    <row r="1040095" spans="20:20">
      <c r="T1040095"/>
    </row>
    <row r="1040096" spans="20:20">
      <c r="T1040096"/>
    </row>
    <row r="1040097" spans="20:20">
      <c r="T1040097"/>
    </row>
    <row r="1040098" spans="20:20">
      <c r="T1040098"/>
    </row>
    <row r="1040099" spans="20:20">
      <c r="T1040099"/>
    </row>
    <row r="1040100" spans="20:20">
      <c r="T1040100"/>
    </row>
    <row r="1040101" spans="20:20">
      <c r="T1040101"/>
    </row>
    <row r="1040102" spans="20:20">
      <c r="T1040102"/>
    </row>
    <row r="1040103" spans="20:20">
      <c r="T1040103"/>
    </row>
    <row r="1040104" spans="20:20">
      <c r="T1040104"/>
    </row>
    <row r="1040105" spans="20:20">
      <c r="T1040105"/>
    </row>
    <row r="1040106" spans="20:20">
      <c r="T1040106"/>
    </row>
    <row r="1040107" spans="20:20">
      <c r="T1040107"/>
    </row>
    <row r="1040108" spans="20:20">
      <c r="T1040108"/>
    </row>
    <row r="1040109" spans="20:20">
      <c r="T1040109"/>
    </row>
    <row r="1040110" spans="20:20">
      <c r="T1040110"/>
    </row>
    <row r="1040111" spans="20:20">
      <c r="T1040111"/>
    </row>
    <row r="1040112" spans="20:20">
      <c r="T1040112"/>
    </row>
    <row r="1040113" spans="20:20">
      <c r="T1040113"/>
    </row>
    <row r="1040114" spans="20:20">
      <c r="T1040114"/>
    </row>
    <row r="1040115" spans="20:20">
      <c r="T1040115"/>
    </row>
    <row r="1040116" spans="20:20">
      <c r="T1040116"/>
    </row>
    <row r="1040117" spans="20:20">
      <c r="T1040117"/>
    </row>
    <row r="1040118" spans="20:20">
      <c r="T1040118"/>
    </row>
    <row r="1040119" spans="20:20">
      <c r="T1040119"/>
    </row>
    <row r="1040120" spans="20:20">
      <c r="T1040120"/>
    </row>
    <row r="1040121" spans="20:20">
      <c r="T1040121"/>
    </row>
    <row r="1040122" spans="20:20">
      <c r="T1040122"/>
    </row>
    <row r="1040123" spans="20:20">
      <c r="T1040123"/>
    </row>
    <row r="1040124" spans="20:20">
      <c r="T1040124"/>
    </row>
    <row r="1040125" spans="20:20">
      <c r="T1040125"/>
    </row>
    <row r="1040126" spans="20:20">
      <c r="T1040126"/>
    </row>
    <row r="1040127" spans="20:20">
      <c r="T1040127"/>
    </row>
    <row r="1040128" spans="20:20">
      <c r="T1040128"/>
    </row>
    <row r="1040129" spans="20:20">
      <c r="T1040129"/>
    </row>
    <row r="1040130" spans="20:20">
      <c r="T1040130"/>
    </row>
    <row r="1040131" spans="20:20">
      <c r="T1040131"/>
    </row>
    <row r="1040132" spans="20:20">
      <c r="T1040132"/>
    </row>
    <row r="1040133" spans="20:20">
      <c r="T1040133"/>
    </row>
    <row r="1040134" spans="20:20">
      <c r="T1040134"/>
    </row>
    <row r="1040135" spans="20:20">
      <c r="T1040135"/>
    </row>
    <row r="1040136" spans="20:20">
      <c r="T1040136"/>
    </row>
    <row r="1040137" spans="20:20">
      <c r="T1040137"/>
    </row>
    <row r="1040138" spans="20:20">
      <c r="T1040138"/>
    </row>
    <row r="1040139" spans="20:20">
      <c r="T1040139"/>
    </row>
    <row r="1040140" spans="20:20">
      <c r="T1040140"/>
    </row>
    <row r="1040141" spans="20:20">
      <c r="T1040141"/>
    </row>
    <row r="1040142" spans="20:20">
      <c r="T1040142"/>
    </row>
    <row r="1040143" spans="20:20">
      <c r="T1040143"/>
    </row>
    <row r="1040144" spans="20:20">
      <c r="T1040144"/>
    </row>
    <row r="1040145" spans="20:20">
      <c r="T1040145"/>
    </row>
    <row r="1040146" spans="20:20">
      <c r="T1040146"/>
    </row>
    <row r="1040147" spans="20:20">
      <c r="T1040147"/>
    </row>
    <row r="1040148" spans="20:20">
      <c r="T1040148"/>
    </row>
    <row r="1040149" spans="20:20">
      <c r="T1040149"/>
    </row>
    <row r="1040150" spans="20:20">
      <c r="T1040150"/>
    </row>
    <row r="1040151" spans="20:20">
      <c r="T1040151"/>
    </row>
    <row r="1040152" spans="20:20">
      <c r="T1040152"/>
    </row>
    <row r="1040153" spans="20:20">
      <c r="T1040153"/>
    </row>
    <row r="1040154" spans="20:20">
      <c r="T1040154"/>
    </row>
    <row r="1040155" spans="20:20">
      <c r="T1040155"/>
    </row>
    <row r="1040156" spans="20:20">
      <c r="T1040156"/>
    </row>
    <row r="1040157" spans="20:20">
      <c r="T1040157"/>
    </row>
    <row r="1040158" spans="20:20">
      <c r="T1040158"/>
    </row>
    <row r="1040159" spans="20:20">
      <c r="T1040159"/>
    </row>
    <row r="1040160" spans="20:20">
      <c r="T1040160"/>
    </row>
    <row r="1040161" spans="20:20">
      <c r="T1040161"/>
    </row>
    <row r="1040162" spans="20:20">
      <c r="T1040162"/>
    </row>
    <row r="1040163" spans="20:20">
      <c r="T1040163"/>
    </row>
    <row r="1040164" spans="20:20">
      <c r="T1040164"/>
    </row>
    <row r="1040165" spans="20:20">
      <c r="T1040165"/>
    </row>
    <row r="1040166" spans="20:20">
      <c r="T1040166"/>
    </row>
    <row r="1040167" spans="20:20">
      <c r="T1040167"/>
    </row>
    <row r="1040168" spans="20:20">
      <c r="T1040168"/>
    </row>
    <row r="1040169" spans="20:20">
      <c r="T1040169"/>
    </row>
    <row r="1040170" spans="20:20">
      <c r="T1040170"/>
    </row>
    <row r="1040171" spans="20:20">
      <c r="T1040171"/>
    </row>
    <row r="1040172" spans="20:20">
      <c r="T1040172"/>
    </row>
    <row r="1040173" spans="20:20">
      <c r="T1040173"/>
    </row>
    <row r="1040174" spans="20:20">
      <c r="T1040174"/>
    </row>
    <row r="1040175" spans="20:20">
      <c r="T1040175"/>
    </row>
    <row r="1040176" spans="20:20">
      <c r="T1040176"/>
    </row>
    <row r="1040177" spans="20:20">
      <c r="T1040177"/>
    </row>
    <row r="1040178" spans="20:20">
      <c r="T1040178"/>
    </row>
    <row r="1040179" spans="20:20">
      <c r="T1040179"/>
    </row>
    <row r="1040180" spans="20:20">
      <c r="T1040180"/>
    </row>
    <row r="1040181" spans="20:20">
      <c r="T1040181"/>
    </row>
    <row r="1040182" spans="20:20">
      <c r="T1040182"/>
    </row>
    <row r="1040183" spans="20:20">
      <c r="T1040183"/>
    </row>
    <row r="1040184" spans="20:20">
      <c r="T1040184"/>
    </row>
    <row r="1040185" spans="20:20">
      <c r="T1040185"/>
    </row>
    <row r="1040186" spans="20:20">
      <c r="T1040186"/>
    </row>
    <row r="1040187" spans="20:20">
      <c r="T1040187"/>
    </row>
    <row r="1040188" spans="20:20">
      <c r="T1040188"/>
    </row>
    <row r="1040189" spans="20:20">
      <c r="T1040189"/>
    </row>
    <row r="1040190" spans="20:20">
      <c r="T1040190"/>
    </row>
    <row r="1040191" spans="20:20">
      <c r="T1040191"/>
    </row>
    <row r="1040192" spans="20:20">
      <c r="T1040192"/>
    </row>
    <row r="1040193" spans="20:20">
      <c r="T1040193"/>
    </row>
    <row r="1040194" spans="20:20">
      <c r="T1040194"/>
    </row>
    <row r="1040195" spans="20:20">
      <c r="T1040195"/>
    </row>
    <row r="1040196" spans="20:20">
      <c r="T1040196"/>
    </row>
    <row r="1040197" spans="20:20">
      <c r="T1040197"/>
    </row>
    <row r="1040198" spans="20:20">
      <c r="T1040198"/>
    </row>
    <row r="1040199" spans="20:20">
      <c r="T1040199"/>
    </row>
    <row r="1040200" spans="20:20">
      <c r="T1040200"/>
    </row>
    <row r="1040201" spans="20:20">
      <c r="T1040201"/>
    </row>
    <row r="1040202" spans="20:20">
      <c r="T1040202"/>
    </row>
    <row r="1040203" spans="20:20">
      <c r="T1040203"/>
    </row>
    <row r="1040204" spans="20:20">
      <c r="T1040204"/>
    </row>
    <row r="1040205" spans="20:20">
      <c r="T1040205"/>
    </row>
    <row r="1040206" spans="20:20">
      <c r="T1040206"/>
    </row>
    <row r="1040207" spans="20:20">
      <c r="T1040207"/>
    </row>
    <row r="1040208" spans="20:20">
      <c r="T1040208"/>
    </row>
    <row r="1040209" spans="20:20">
      <c r="T1040209"/>
    </row>
    <row r="1040210" spans="20:20">
      <c r="T1040210"/>
    </row>
    <row r="1040211" spans="20:20">
      <c r="T1040211"/>
    </row>
    <row r="1040212" spans="20:20">
      <c r="T1040212"/>
    </row>
    <row r="1040213" spans="20:20">
      <c r="T1040213"/>
    </row>
    <row r="1040214" spans="20:20">
      <c r="T1040214"/>
    </row>
    <row r="1040215" spans="20:20">
      <c r="T1040215"/>
    </row>
    <row r="1040216" spans="20:20">
      <c r="T1040216"/>
    </row>
    <row r="1040217" spans="20:20">
      <c r="T1040217"/>
    </row>
    <row r="1040218" spans="20:20">
      <c r="T1040218"/>
    </row>
    <row r="1040219" spans="20:20">
      <c r="T1040219"/>
    </row>
    <row r="1040220" spans="20:20">
      <c r="T1040220"/>
    </row>
    <row r="1040221" spans="20:20">
      <c r="T1040221"/>
    </row>
    <row r="1040222" spans="20:20">
      <c r="T1040222"/>
    </row>
    <row r="1040223" spans="20:20">
      <c r="T1040223"/>
    </row>
    <row r="1040224" spans="20:20">
      <c r="T1040224"/>
    </row>
    <row r="1040225" spans="20:20">
      <c r="T1040225"/>
    </row>
    <row r="1040226" spans="20:20">
      <c r="T1040226"/>
    </row>
    <row r="1040227" spans="20:20">
      <c r="T1040227"/>
    </row>
    <row r="1040228" spans="20:20">
      <c r="T1040228"/>
    </row>
    <row r="1040229" spans="20:20">
      <c r="T1040229"/>
    </row>
    <row r="1040230" spans="20:20">
      <c r="T1040230"/>
    </row>
    <row r="1040231" spans="20:20">
      <c r="T1040231"/>
    </row>
    <row r="1040232" spans="20:20">
      <c r="T1040232"/>
    </row>
    <row r="1040233" spans="20:20">
      <c r="T1040233"/>
    </row>
    <row r="1040234" spans="20:20">
      <c r="T1040234"/>
    </row>
    <row r="1040235" spans="20:20">
      <c r="T1040235"/>
    </row>
    <row r="1040236" spans="20:20">
      <c r="T1040236"/>
    </row>
    <row r="1040237" spans="20:20">
      <c r="T1040237"/>
    </row>
    <row r="1040238" spans="20:20">
      <c r="T1040238"/>
    </row>
    <row r="1040239" spans="20:20">
      <c r="T1040239"/>
    </row>
    <row r="1040240" spans="20:20">
      <c r="T1040240"/>
    </row>
    <row r="1040241" spans="20:20">
      <c r="T1040241"/>
    </row>
    <row r="1040242" spans="20:20">
      <c r="T1040242"/>
    </row>
    <row r="1040243" spans="20:20">
      <c r="T1040243"/>
    </row>
    <row r="1040244" spans="20:20">
      <c r="T1040244"/>
    </row>
    <row r="1040245" spans="20:20">
      <c r="T1040245"/>
    </row>
    <row r="1040246" spans="20:20">
      <c r="T1040246"/>
    </row>
    <row r="1040247" spans="20:20">
      <c r="T1040247"/>
    </row>
    <row r="1040248" spans="20:20">
      <c r="T1040248"/>
    </row>
    <row r="1040249" spans="20:20">
      <c r="T1040249"/>
    </row>
    <row r="1040250" spans="20:20">
      <c r="T1040250"/>
    </row>
    <row r="1040251" spans="20:20">
      <c r="T1040251"/>
    </row>
    <row r="1040252" spans="20:20">
      <c r="T1040252"/>
    </row>
    <row r="1040253" spans="20:20">
      <c r="T1040253"/>
    </row>
    <row r="1040254" spans="20:20">
      <c r="T1040254"/>
    </row>
    <row r="1040255" spans="20:20">
      <c r="T1040255"/>
    </row>
    <row r="1040256" spans="20:20">
      <c r="T1040256"/>
    </row>
    <row r="1040257" spans="20:20">
      <c r="T1040257"/>
    </row>
    <row r="1040258" spans="20:20">
      <c r="T1040258"/>
    </row>
    <row r="1040259" spans="20:20">
      <c r="T1040259"/>
    </row>
    <row r="1040260" spans="20:20">
      <c r="T1040260"/>
    </row>
    <row r="1040261" spans="20:20">
      <c r="T1040261"/>
    </row>
    <row r="1040262" spans="20:20">
      <c r="T1040262"/>
    </row>
    <row r="1040263" spans="20:20">
      <c r="T1040263"/>
    </row>
    <row r="1040264" spans="20:20">
      <c r="T1040264"/>
    </row>
    <row r="1040265" spans="20:20">
      <c r="T1040265"/>
    </row>
    <row r="1040266" spans="20:20">
      <c r="T1040266"/>
    </row>
    <row r="1040267" spans="20:20">
      <c r="T1040267"/>
    </row>
    <row r="1040268" spans="20:20">
      <c r="T1040268"/>
    </row>
    <row r="1040269" spans="20:20">
      <c r="T1040269"/>
    </row>
    <row r="1040270" spans="20:20">
      <c r="T1040270"/>
    </row>
    <row r="1040271" spans="20:20">
      <c r="T1040271"/>
    </row>
    <row r="1040272" spans="20:20">
      <c r="T1040272"/>
    </row>
    <row r="1040273" spans="20:20">
      <c r="T1040273"/>
    </row>
    <row r="1040274" spans="20:20">
      <c r="T1040274"/>
    </row>
    <row r="1040275" spans="20:20">
      <c r="T1040275"/>
    </row>
    <row r="1040276" spans="20:20">
      <c r="T1040276"/>
    </row>
    <row r="1040277" spans="20:20">
      <c r="T1040277"/>
    </row>
    <row r="1040278" spans="20:20">
      <c r="T1040278"/>
    </row>
    <row r="1040279" spans="20:20">
      <c r="T1040279"/>
    </row>
    <row r="1040280" spans="20:20">
      <c r="T1040280"/>
    </row>
    <row r="1040281" spans="20:20">
      <c r="T1040281"/>
    </row>
    <row r="1040282" spans="20:20">
      <c r="T1040282"/>
    </row>
    <row r="1040283" spans="20:20">
      <c r="T1040283"/>
    </row>
    <row r="1040284" spans="20:20">
      <c r="T1040284"/>
    </row>
    <row r="1040285" spans="20:20">
      <c r="T1040285"/>
    </row>
    <row r="1040286" spans="20:20">
      <c r="T1040286"/>
    </row>
    <row r="1040287" spans="20:20">
      <c r="T1040287"/>
    </row>
    <row r="1040288" spans="20:20">
      <c r="T1040288"/>
    </row>
    <row r="1040289" spans="20:20">
      <c r="T1040289"/>
    </row>
    <row r="1040290" spans="20:20">
      <c r="T1040290"/>
    </row>
    <row r="1040291" spans="20:20">
      <c r="T1040291"/>
    </row>
    <row r="1040292" spans="20:20">
      <c r="T1040292"/>
    </row>
    <row r="1040293" spans="20:20">
      <c r="T1040293"/>
    </row>
    <row r="1040294" spans="20:20">
      <c r="T1040294"/>
    </row>
    <row r="1040295" spans="20:20">
      <c r="T1040295"/>
    </row>
    <row r="1040296" spans="20:20">
      <c r="T1040296"/>
    </row>
    <row r="1040297" spans="20:20">
      <c r="T1040297"/>
    </row>
    <row r="1040298" spans="20:20">
      <c r="T1040298"/>
    </row>
    <row r="1040299" spans="20:20">
      <c r="T1040299"/>
    </row>
    <row r="1040300" spans="20:20">
      <c r="T1040300"/>
    </row>
    <row r="1040301" spans="20:20">
      <c r="T1040301"/>
    </row>
    <row r="1040302" spans="20:20">
      <c r="T1040302"/>
    </row>
    <row r="1040303" spans="20:20">
      <c r="T1040303"/>
    </row>
    <row r="1040304" spans="20:20">
      <c r="T1040304"/>
    </row>
    <row r="1040305" spans="20:20">
      <c r="T1040305"/>
    </row>
    <row r="1040306" spans="20:20">
      <c r="T1040306"/>
    </row>
    <row r="1040307" spans="20:20">
      <c r="T1040307"/>
    </row>
    <row r="1040308" spans="20:20">
      <c r="T1040308"/>
    </row>
    <row r="1040309" spans="20:20">
      <c r="T1040309"/>
    </row>
    <row r="1040310" spans="20:20">
      <c r="T1040310"/>
    </row>
    <row r="1040311" spans="20:20">
      <c r="T1040311"/>
    </row>
    <row r="1040312" spans="20:20">
      <c r="T1040312"/>
    </row>
    <row r="1040313" spans="20:20">
      <c r="T1040313"/>
    </row>
    <row r="1040314" spans="20:20">
      <c r="T1040314"/>
    </row>
    <row r="1040315" spans="20:20">
      <c r="T1040315"/>
    </row>
    <row r="1040316" spans="20:20">
      <c r="T1040316"/>
    </row>
    <row r="1040317" spans="20:20">
      <c r="T1040317"/>
    </row>
    <row r="1040318" spans="20:20">
      <c r="T1040318"/>
    </row>
    <row r="1040319" spans="20:20">
      <c r="T1040319"/>
    </row>
    <row r="1040320" spans="20:20">
      <c r="T1040320"/>
    </row>
    <row r="1040321" spans="20:20">
      <c r="T1040321"/>
    </row>
    <row r="1040322" spans="20:20">
      <c r="T1040322"/>
    </row>
    <row r="1040323" spans="20:20">
      <c r="T1040323"/>
    </row>
    <row r="1040324" spans="20:20">
      <c r="T1040324"/>
    </row>
    <row r="1040325" spans="20:20">
      <c r="T1040325"/>
    </row>
    <row r="1040326" spans="20:20">
      <c r="T1040326"/>
    </row>
    <row r="1040327" spans="20:20">
      <c r="T1040327"/>
    </row>
    <row r="1040328" spans="20:20">
      <c r="T1040328"/>
    </row>
    <row r="1040329" spans="20:20">
      <c r="T1040329"/>
    </row>
    <row r="1040330" spans="20:20">
      <c r="T1040330"/>
    </row>
    <row r="1040331" spans="20:20">
      <c r="T1040331"/>
    </row>
    <row r="1040332" spans="20:20">
      <c r="T1040332"/>
    </row>
    <row r="1040333" spans="20:20">
      <c r="T1040333"/>
    </row>
    <row r="1040334" spans="20:20">
      <c r="T1040334"/>
    </row>
    <row r="1040335" spans="20:20">
      <c r="T1040335"/>
    </row>
    <row r="1040336" spans="20:20">
      <c r="T1040336"/>
    </row>
    <row r="1040337" spans="20:20">
      <c r="T1040337"/>
    </row>
    <row r="1040338" spans="20:20">
      <c r="T1040338"/>
    </row>
    <row r="1040339" spans="20:20">
      <c r="T1040339"/>
    </row>
    <row r="1040340" spans="20:20">
      <c r="T1040340"/>
    </row>
    <row r="1040341" spans="20:20">
      <c r="T1040341"/>
    </row>
    <row r="1040342" spans="20:20">
      <c r="T1040342"/>
    </row>
    <row r="1040343" spans="20:20">
      <c r="T1040343"/>
    </row>
    <row r="1040344" spans="20:20">
      <c r="T1040344"/>
    </row>
    <row r="1040345" spans="20:20">
      <c r="T1040345"/>
    </row>
    <row r="1040346" spans="20:20">
      <c r="T1040346"/>
    </row>
    <row r="1040347" spans="20:20">
      <c r="T1040347"/>
    </row>
    <row r="1040348" spans="20:20">
      <c r="T1040348"/>
    </row>
    <row r="1040349" spans="20:20">
      <c r="T1040349"/>
    </row>
    <row r="1040350" spans="20:20">
      <c r="T1040350"/>
    </row>
    <row r="1040351" spans="20:20">
      <c r="T1040351"/>
    </row>
    <row r="1040352" spans="20:20">
      <c r="T1040352"/>
    </row>
    <row r="1040353" spans="20:20">
      <c r="T1040353"/>
    </row>
    <row r="1040354" spans="20:20">
      <c r="T1040354"/>
    </row>
    <row r="1040355" spans="20:20">
      <c r="T1040355"/>
    </row>
    <row r="1040356" spans="20:20">
      <c r="T1040356"/>
    </row>
    <row r="1040357" spans="20:20">
      <c r="T1040357"/>
    </row>
    <row r="1040358" spans="20:20">
      <c r="T1040358"/>
    </row>
    <row r="1040359" spans="20:20">
      <c r="T1040359"/>
    </row>
    <row r="1040360" spans="20:20">
      <c r="T1040360"/>
    </row>
    <row r="1040361" spans="20:20">
      <c r="T1040361"/>
    </row>
    <row r="1040362" spans="20:20">
      <c r="T1040362"/>
    </row>
    <row r="1040363" spans="20:20">
      <c r="T1040363"/>
    </row>
    <row r="1040364" spans="20:20">
      <c r="T1040364"/>
    </row>
    <row r="1040365" spans="20:20">
      <c r="T1040365"/>
    </row>
    <row r="1040366" spans="20:20">
      <c r="T1040366"/>
    </row>
    <row r="1040367" spans="20:20">
      <c r="T1040367"/>
    </row>
    <row r="1040368" spans="20:20">
      <c r="T1040368"/>
    </row>
    <row r="1040369" spans="20:20">
      <c r="T1040369"/>
    </row>
    <row r="1040370" spans="20:20">
      <c r="T1040370"/>
    </row>
    <row r="1040371" spans="20:20">
      <c r="T1040371"/>
    </row>
    <row r="1040372" spans="20:20">
      <c r="T1040372"/>
    </row>
    <row r="1040373" spans="20:20">
      <c r="T1040373"/>
    </row>
    <row r="1040374" spans="20:20">
      <c r="T1040374"/>
    </row>
    <row r="1040375" spans="20:20">
      <c r="T1040375"/>
    </row>
    <row r="1040376" spans="20:20">
      <c r="T1040376"/>
    </row>
    <row r="1040377" spans="20:20">
      <c r="T1040377"/>
    </row>
    <row r="1040378" spans="20:20">
      <c r="T1040378"/>
    </row>
    <row r="1040379" spans="20:20">
      <c r="T1040379"/>
    </row>
    <row r="1040380" spans="20:20">
      <c r="T1040380"/>
    </row>
    <row r="1040381" spans="20:20">
      <c r="T1040381"/>
    </row>
    <row r="1040382" spans="20:20">
      <c r="T1040382"/>
    </row>
    <row r="1040383" spans="20:20">
      <c r="T1040383"/>
    </row>
    <row r="1040384" spans="20:20">
      <c r="T1040384"/>
    </row>
    <row r="1040385" spans="20:20">
      <c r="T1040385"/>
    </row>
    <row r="1040386" spans="20:20">
      <c r="T1040386"/>
    </row>
    <row r="1040387" spans="20:20">
      <c r="T1040387"/>
    </row>
    <row r="1040388" spans="20:20">
      <c r="T1040388"/>
    </row>
    <row r="1040389" spans="20:20">
      <c r="T1040389"/>
    </row>
    <row r="1040390" spans="20:20">
      <c r="T1040390"/>
    </row>
    <row r="1040391" spans="20:20">
      <c r="T1040391"/>
    </row>
    <row r="1040392" spans="20:20">
      <c r="T1040392"/>
    </row>
    <row r="1040393" spans="20:20">
      <c r="T1040393"/>
    </row>
    <row r="1040394" spans="20:20">
      <c r="T1040394"/>
    </row>
    <row r="1040395" spans="20:20">
      <c r="T1040395"/>
    </row>
    <row r="1040396" spans="20:20">
      <c r="T1040396"/>
    </row>
    <row r="1040397" spans="20:20">
      <c r="T1040397"/>
    </row>
    <row r="1040398" spans="20:20">
      <c r="T1040398"/>
    </row>
    <row r="1040399" spans="20:20">
      <c r="T1040399"/>
    </row>
    <row r="1040400" spans="20:20">
      <c r="T1040400"/>
    </row>
    <row r="1040401" spans="20:20">
      <c r="T1040401"/>
    </row>
    <row r="1040402" spans="20:20">
      <c r="T1040402"/>
    </row>
    <row r="1040403" spans="20:20">
      <c r="T1040403"/>
    </row>
    <row r="1040404" spans="20:20">
      <c r="T1040404"/>
    </row>
    <row r="1040405" spans="20:20">
      <c r="T1040405"/>
    </row>
    <row r="1040406" spans="20:20">
      <c r="T1040406"/>
    </row>
    <row r="1040407" spans="20:20">
      <c r="T1040407"/>
    </row>
    <row r="1040408" spans="20:20">
      <c r="T1040408"/>
    </row>
    <row r="1040409" spans="20:20">
      <c r="T1040409"/>
    </row>
    <row r="1040410" spans="20:20">
      <c r="T1040410"/>
    </row>
    <row r="1040411" spans="20:20">
      <c r="T1040411"/>
    </row>
    <row r="1040412" spans="20:20">
      <c r="T1040412"/>
    </row>
    <row r="1040413" spans="20:20">
      <c r="T1040413"/>
    </row>
    <row r="1040414" spans="20:20">
      <c r="T1040414"/>
    </row>
    <row r="1040415" spans="20:20">
      <c r="T1040415"/>
    </row>
    <row r="1040416" spans="20:20">
      <c r="T1040416"/>
    </row>
    <row r="1040417" spans="20:20">
      <c r="T1040417"/>
    </row>
    <row r="1040418" spans="20:20">
      <c r="T1040418"/>
    </row>
    <row r="1040419" spans="20:20">
      <c r="T1040419"/>
    </row>
    <row r="1040420" spans="20:20">
      <c r="T1040420"/>
    </row>
    <row r="1040421" spans="20:20">
      <c r="T1040421"/>
    </row>
    <row r="1040422" spans="20:20">
      <c r="T1040422"/>
    </row>
    <row r="1040423" spans="20:20">
      <c r="T1040423"/>
    </row>
    <row r="1040424" spans="20:20">
      <c r="T1040424"/>
    </row>
    <row r="1040425" spans="20:20">
      <c r="T1040425"/>
    </row>
    <row r="1040426" spans="20:20">
      <c r="T1040426"/>
    </row>
    <row r="1040427" spans="20:20">
      <c r="T1040427"/>
    </row>
    <row r="1040428" spans="20:20">
      <c r="T1040428"/>
    </row>
    <row r="1040429" spans="20:20">
      <c r="T1040429"/>
    </row>
    <row r="1040430" spans="20:20">
      <c r="T1040430"/>
    </row>
    <row r="1040431" spans="20:20">
      <c r="T1040431"/>
    </row>
    <row r="1040432" spans="20:20">
      <c r="T1040432"/>
    </row>
    <row r="1040433" spans="20:20">
      <c r="T1040433"/>
    </row>
    <row r="1040434" spans="20:20">
      <c r="T1040434"/>
    </row>
    <row r="1040435" spans="20:20">
      <c r="T1040435"/>
    </row>
    <row r="1040436" spans="20:20">
      <c r="T1040436"/>
    </row>
    <row r="1040437" spans="20:20">
      <c r="T1040437"/>
    </row>
    <row r="1040438" spans="20:20">
      <c r="T1040438"/>
    </row>
    <row r="1040439" spans="20:20">
      <c r="T1040439"/>
    </row>
    <row r="1040440" spans="20:20">
      <c r="T1040440"/>
    </row>
    <row r="1040441" spans="20:20">
      <c r="T1040441"/>
    </row>
    <row r="1040442" spans="20:20">
      <c r="T1040442"/>
    </row>
    <row r="1040443" spans="20:20">
      <c r="T1040443"/>
    </row>
    <row r="1040444" spans="20:20">
      <c r="T1040444"/>
    </row>
    <row r="1040445" spans="20:20">
      <c r="T1040445"/>
    </row>
    <row r="1040446" spans="20:20">
      <c r="T1040446"/>
    </row>
    <row r="1040447" spans="20:20">
      <c r="T1040447"/>
    </row>
    <row r="1040448" spans="20:20">
      <c r="T1040448"/>
    </row>
    <row r="1040449" spans="20:20">
      <c r="T1040449"/>
    </row>
    <row r="1040450" spans="20:20">
      <c r="T1040450"/>
    </row>
    <row r="1040451" spans="20:20">
      <c r="T1040451"/>
    </row>
    <row r="1040452" spans="20:20">
      <c r="T1040452"/>
    </row>
    <row r="1040453" spans="20:20">
      <c r="T1040453"/>
    </row>
    <row r="1040454" spans="20:20">
      <c r="T1040454"/>
    </row>
    <row r="1040455" spans="20:20">
      <c r="T1040455"/>
    </row>
    <row r="1040456" spans="20:20">
      <c r="T1040456"/>
    </row>
    <row r="1040457" spans="20:20">
      <c r="T1040457"/>
    </row>
    <row r="1040458" spans="20:20">
      <c r="T1040458"/>
    </row>
    <row r="1040459" spans="20:20">
      <c r="T1040459"/>
    </row>
    <row r="1040460" spans="20:20">
      <c r="T1040460"/>
    </row>
    <row r="1040461" spans="20:20">
      <c r="T1040461"/>
    </row>
    <row r="1040462" spans="20:20">
      <c r="T1040462"/>
    </row>
    <row r="1040463" spans="20:20">
      <c r="T1040463"/>
    </row>
    <row r="1040464" spans="20:20">
      <c r="T1040464"/>
    </row>
    <row r="1040465" spans="20:20">
      <c r="T1040465"/>
    </row>
    <row r="1040466" spans="20:20">
      <c r="T1040466"/>
    </row>
    <row r="1040467" spans="20:20">
      <c r="T1040467"/>
    </row>
    <row r="1040468" spans="20:20">
      <c r="T1040468"/>
    </row>
    <row r="1040469" spans="20:20">
      <c r="T1040469"/>
    </row>
    <row r="1040470" spans="20:20">
      <c r="T1040470"/>
    </row>
    <row r="1040471" spans="20:20">
      <c r="T1040471"/>
    </row>
    <row r="1040472" spans="20:20">
      <c r="T1040472"/>
    </row>
    <row r="1040473" spans="20:20">
      <c r="T1040473"/>
    </row>
    <row r="1040474" spans="20:20">
      <c r="T1040474"/>
    </row>
    <row r="1040475" spans="20:20">
      <c r="T1040475"/>
    </row>
    <row r="1040476" spans="20:20">
      <c r="T1040476"/>
    </row>
    <row r="1040477" spans="20:20">
      <c r="T1040477"/>
    </row>
    <row r="1040478" spans="20:20">
      <c r="T1040478"/>
    </row>
    <row r="1040479" spans="20:20">
      <c r="T1040479"/>
    </row>
    <row r="1040480" spans="20:20">
      <c r="T1040480"/>
    </row>
    <row r="1040481" spans="20:20">
      <c r="T1040481"/>
    </row>
    <row r="1040482" spans="20:20">
      <c r="T1040482"/>
    </row>
    <row r="1040483" spans="20:20">
      <c r="T1040483"/>
    </row>
    <row r="1040484" spans="20:20">
      <c r="T1040484"/>
    </row>
    <row r="1040485" spans="20:20">
      <c r="T1040485"/>
    </row>
    <row r="1040486" spans="20:20">
      <c r="T1040486"/>
    </row>
    <row r="1040487" spans="20:20">
      <c r="T1040487"/>
    </row>
    <row r="1040488" spans="20:20">
      <c r="T1040488"/>
    </row>
    <row r="1040489" spans="20:20">
      <c r="T1040489"/>
    </row>
    <row r="1040490" spans="20:20">
      <c r="T1040490"/>
    </row>
    <row r="1040491" spans="20:20">
      <c r="T1040491"/>
    </row>
    <row r="1040492" spans="20:20">
      <c r="T1040492"/>
    </row>
    <row r="1040493" spans="20:20">
      <c r="T1040493"/>
    </row>
    <row r="1040494" spans="20:20">
      <c r="T1040494"/>
    </row>
    <row r="1040495" spans="20:20">
      <c r="T1040495"/>
    </row>
    <row r="1040496" spans="20:20">
      <c r="T1040496"/>
    </row>
    <row r="1040497" spans="20:20">
      <c r="T1040497"/>
    </row>
    <row r="1040498" spans="20:20">
      <c r="T1040498"/>
    </row>
    <row r="1040499" spans="20:20">
      <c r="T1040499"/>
    </row>
    <row r="1040500" spans="20:20">
      <c r="T1040500"/>
    </row>
    <row r="1040501" spans="20:20">
      <c r="T1040501"/>
    </row>
    <row r="1040502" spans="20:20">
      <c r="T1040502"/>
    </row>
    <row r="1040503" spans="20:20">
      <c r="T1040503"/>
    </row>
    <row r="1040504" spans="20:20">
      <c r="T1040504"/>
    </row>
    <row r="1040505" spans="20:20">
      <c r="T1040505"/>
    </row>
    <row r="1040506" spans="20:20">
      <c r="T1040506"/>
    </row>
    <row r="1040507" spans="20:20">
      <c r="T1040507"/>
    </row>
    <row r="1040508" spans="20:20">
      <c r="T1040508"/>
    </row>
    <row r="1040509" spans="20:20">
      <c r="T1040509"/>
    </row>
    <row r="1040510" spans="20:20">
      <c r="T1040510"/>
    </row>
    <row r="1040511" spans="20:20">
      <c r="T1040511"/>
    </row>
    <row r="1040512" spans="20:20">
      <c r="T1040512"/>
    </row>
    <row r="1040513" spans="20:20">
      <c r="T1040513"/>
    </row>
    <row r="1040514" spans="20:20">
      <c r="T1040514"/>
    </row>
    <row r="1040515" spans="20:20">
      <c r="T1040515"/>
    </row>
    <row r="1040516" spans="20:20">
      <c r="T1040516"/>
    </row>
    <row r="1040517" spans="20:20">
      <c r="T1040517"/>
    </row>
    <row r="1040518" spans="20:20">
      <c r="T1040518"/>
    </row>
    <row r="1040519" spans="20:20">
      <c r="T1040519"/>
    </row>
    <row r="1040520" spans="20:20">
      <c r="T1040520"/>
    </row>
    <row r="1040521" spans="20:20">
      <c r="T1040521"/>
    </row>
    <row r="1040522" spans="20:20">
      <c r="T1040522"/>
    </row>
    <row r="1040523" spans="20:20">
      <c r="T1040523"/>
    </row>
    <row r="1040524" spans="20:20">
      <c r="T1040524"/>
    </row>
    <row r="1040525" spans="20:20">
      <c r="T1040525"/>
    </row>
    <row r="1040526" spans="20:20">
      <c r="T1040526"/>
    </row>
    <row r="1040527" spans="20:20">
      <c r="T1040527"/>
    </row>
    <row r="1040528" spans="20:20">
      <c r="T1040528"/>
    </row>
    <row r="1040529" spans="20:20">
      <c r="T1040529"/>
    </row>
    <row r="1040530" spans="20:20">
      <c r="T1040530"/>
    </row>
    <row r="1040531" spans="20:20">
      <c r="T1040531"/>
    </row>
    <row r="1040532" spans="20:20">
      <c r="T1040532"/>
    </row>
    <row r="1040533" spans="20:20">
      <c r="T1040533"/>
    </row>
    <row r="1040534" spans="20:20">
      <c r="T1040534"/>
    </row>
    <row r="1040535" spans="20:20">
      <c r="T1040535"/>
    </row>
    <row r="1040536" spans="20:20">
      <c r="T1040536"/>
    </row>
    <row r="1040537" spans="20:20">
      <c r="T1040537"/>
    </row>
    <row r="1040538" spans="20:20">
      <c r="T1040538"/>
    </row>
    <row r="1040539" spans="20:20">
      <c r="T1040539"/>
    </row>
    <row r="1040540" spans="20:20">
      <c r="T1040540"/>
    </row>
    <row r="1040541" spans="20:20">
      <c r="T1040541"/>
    </row>
    <row r="1040542" spans="20:20">
      <c r="T1040542"/>
    </row>
    <row r="1040543" spans="20:20">
      <c r="T1040543"/>
    </row>
    <row r="1040544" spans="20:20">
      <c r="T1040544"/>
    </row>
    <row r="1040545" spans="20:20">
      <c r="T1040545"/>
    </row>
    <row r="1040546" spans="20:20">
      <c r="T1040546"/>
    </row>
    <row r="1040547" spans="20:20">
      <c r="T1040547"/>
    </row>
    <row r="1040548" spans="20:20">
      <c r="T1040548"/>
    </row>
    <row r="1040549" spans="20:20">
      <c r="T1040549"/>
    </row>
    <row r="1040550" spans="20:20">
      <c r="T1040550"/>
    </row>
    <row r="1040551" spans="20:20">
      <c r="T1040551"/>
    </row>
    <row r="1040552" spans="20:20">
      <c r="T1040552"/>
    </row>
    <row r="1040553" spans="20:20">
      <c r="T1040553"/>
    </row>
    <row r="1040554" spans="20:20">
      <c r="T1040554"/>
    </row>
    <row r="1040555" spans="20:20">
      <c r="T1040555"/>
    </row>
    <row r="1040556" spans="20:20">
      <c r="T1040556"/>
    </row>
    <row r="1040557" spans="20:20">
      <c r="T1040557"/>
    </row>
    <row r="1040558" spans="20:20">
      <c r="T1040558"/>
    </row>
    <row r="1040559" spans="20:20">
      <c r="T1040559"/>
    </row>
    <row r="1040560" spans="20:20">
      <c r="T1040560"/>
    </row>
    <row r="1040561" spans="20:20">
      <c r="T1040561"/>
    </row>
    <row r="1040562" spans="20:20">
      <c r="T1040562"/>
    </row>
    <row r="1040563" spans="20:20">
      <c r="T1040563"/>
    </row>
    <row r="1040564" spans="20:20">
      <c r="T1040564"/>
    </row>
    <row r="1040565" spans="20:20">
      <c r="T1040565"/>
    </row>
    <row r="1040566" spans="20:20">
      <c r="T1040566"/>
    </row>
    <row r="1040567" spans="20:20">
      <c r="T1040567"/>
    </row>
    <row r="1040568" spans="20:20">
      <c r="T1040568"/>
    </row>
    <row r="1040569" spans="20:20">
      <c r="T1040569"/>
    </row>
    <row r="1040570" spans="20:20">
      <c r="T1040570"/>
    </row>
    <row r="1040571" spans="20:20">
      <c r="T1040571"/>
    </row>
    <row r="1040572" spans="20:20">
      <c r="T1040572"/>
    </row>
    <row r="1040573" spans="20:20">
      <c r="T1040573"/>
    </row>
    <row r="1040574" spans="20:20">
      <c r="T1040574"/>
    </row>
    <row r="1040575" spans="20:20">
      <c r="T1040575"/>
    </row>
    <row r="1040576" spans="20:20">
      <c r="T1040576"/>
    </row>
    <row r="1040577" spans="20:20">
      <c r="T1040577"/>
    </row>
    <row r="1040578" spans="20:20">
      <c r="T1040578"/>
    </row>
    <row r="1040579" spans="20:20">
      <c r="T1040579"/>
    </row>
    <row r="1040580" spans="20:20">
      <c r="T1040580"/>
    </row>
    <row r="1040581" spans="20:20">
      <c r="T1040581"/>
    </row>
    <row r="1040582" spans="20:20">
      <c r="T1040582"/>
    </row>
    <row r="1040583" spans="20:20">
      <c r="T1040583"/>
    </row>
    <row r="1040584" spans="20:20">
      <c r="T1040584"/>
    </row>
    <row r="1040585" spans="20:20">
      <c r="T1040585"/>
    </row>
    <row r="1040586" spans="20:20">
      <c r="T1040586"/>
    </row>
    <row r="1040587" spans="20:20">
      <c r="T1040587"/>
    </row>
    <row r="1040588" spans="20:20">
      <c r="T1040588"/>
    </row>
    <row r="1040589" spans="20:20">
      <c r="T1040589"/>
    </row>
    <row r="1040590" spans="20:20">
      <c r="T1040590"/>
    </row>
    <row r="1040591" spans="20:20">
      <c r="T1040591"/>
    </row>
    <row r="1040592" spans="20:20">
      <c r="T1040592"/>
    </row>
    <row r="1040593" spans="20:20">
      <c r="T1040593"/>
    </row>
    <row r="1040594" spans="20:20">
      <c r="T1040594"/>
    </row>
    <row r="1040595" spans="20:20">
      <c r="T1040595"/>
    </row>
    <row r="1040596" spans="20:20">
      <c r="T1040596"/>
    </row>
    <row r="1040597" spans="20:20">
      <c r="T1040597"/>
    </row>
    <row r="1040598" spans="20:20">
      <c r="T1040598"/>
    </row>
    <row r="1040599" spans="20:20">
      <c r="T1040599"/>
    </row>
    <row r="1040600" spans="20:20">
      <c r="T1040600"/>
    </row>
    <row r="1040601" spans="20:20">
      <c r="T1040601"/>
    </row>
    <row r="1040602" spans="20:20">
      <c r="T1040602"/>
    </row>
    <row r="1040603" spans="20:20">
      <c r="T1040603"/>
    </row>
    <row r="1040604" spans="20:20">
      <c r="T1040604"/>
    </row>
    <row r="1040605" spans="20:20">
      <c r="T1040605"/>
    </row>
    <row r="1040606" spans="20:20">
      <c r="T1040606"/>
    </row>
    <row r="1040607" spans="20:20">
      <c r="T1040607"/>
    </row>
    <row r="1040608" spans="20:20">
      <c r="T1040608"/>
    </row>
    <row r="1040609" spans="20:20">
      <c r="T1040609"/>
    </row>
    <row r="1040610" spans="20:20">
      <c r="T1040610"/>
    </row>
    <row r="1040611" spans="20:20">
      <c r="T1040611"/>
    </row>
    <row r="1040612" spans="20:20">
      <c r="T1040612"/>
    </row>
    <row r="1040613" spans="20:20">
      <c r="T1040613"/>
    </row>
    <row r="1040614" spans="20:20">
      <c r="T1040614"/>
    </row>
    <row r="1040615" spans="20:20">
      <c r="T1040615"/>
    </row>
    <row r="1040616" spans="20:20">
      <c r="T1040616"/>
    </row>
    <row r="1040617" spans="20:20">
      <c r="T1040617"/>
    </row>
    <row r="1040618" spans="20:20">
      <c r="T1040618"/>
    </row>
    <row r="1040619" spans="20:20">
      <c r="T1040619"/>
    </row>
    <row r="1040620" spans="20:20">
      <c r="T1040620"/>
    </row>
    <row r="1040621" spans="20:20">
      <c r="T1040621"/>
    </row>
    <row r="1040622" spans="20:20">
      <c r="T1040622"/>
    </row>
    <row r="1040623" spans="20:20">
      <c r="T1040623"/>
    </row>
    <row r="1040624" spans="20:20">
      <c r="T1040624"/>
    </row>
    <row r="1040625" spans="20:20">
      <c r="T1040625"/>
    </row>
    <row r="1040626" spans="20:20">
      <c r="T1040626"/>
    </row>
    <row r="1040627" spans="20:20">
      <c r="T1040627"/>
    </row>
    <row r="1040628" spans="20:20">
      <c r="T1040628"/>
    </row>
    <row r="1040629" spans="20:20">
      <c r="T1040629"/>
    </row>
    <row r="1040630" spans="20:20">
      <c r="T1040630"/>
    </row>
    <row r="1040631" spans="20:20">
      <c r="T1040631"/>
    </row>
    <row r="1040632" spans="20:20">
      <c r="T1040632"/>
    </row>
    <row r="1040633" spans="20:20">
      <c r="T1040633"/>
    </row>
    <row r="1040634" spans="20:20">
      <c r="T1040634"/>
    </row>
    <row r="1040635" spans="20:20">
      <c r="T1040635"/>
    </row>
    <row r="1040636" spans="20:20">
      <c r="T1040636"/>
    </row>
    <row r="1040637" spans="20:20">
      <c r="T1040637"/>
    </row>
    <row r="1040638" spans="20:20">
      <c r="T1040638"/>
    </row>
    <row r="1040639" spans="20:20">
      <c r="T1040639"/>
    </row>
    <row r="1040640" spans="20:20">
      <c r="T1040640"/>
    </row>
    <row r="1040641" spans="20:20">
      <c r="T1040641"/>
    </row>
    <row r="1040642" spans="20:20">
      <c r="T1040642"/>
    </row>
    <row r="1040643" spans="20:20">
      <c r="T1040643"/>
    </row>
    <row r="1040644" spans="20:20">
      <c r="T1040644"/>
    </row>
    <row r="1040645" spans="20:20">
      <c r="T1040645"/>
    </row>
    <row r="1040646" spans="20:20">
      <c r="T1040646"/>
    </row>
    <row r="1040647" spans="20:20">
      <c r="T1040647"/>
    </row>
    <row r="1040648" spans="20:20">
      <c r="T1040648"/>
    </row>
    <row r="1040649" spans="20:20">
      <c r="T1040649"/>
    </row>
    <row r="1040650" spans="20:20">
      <c r="T1040650"/>
    </row>
    <row r="1040651" spans="20:20">
      <c r="T1040651"/>
    </row>
    <row r="1040652" spans="20:20">
      <c r="T1040652"/>
    </row>
    <row r="1040653" spans="20:20">
      <c r="T1040653"/>
    </row>
    <row r="1040654" spans="20:20">
      <c r="T1040654"/>
    </row>
    <row r="1040655" spans="20:20">
      <c r="T1040655"/>
    </row>
    <row r="1040656" spans="20:20">
      <c r="T1040656"/>
    </row>
    <row r="1040657" spans="20:20">
      <c r="T1040657"/>
    </row>
    <row r="1040658" spans="20:20">
      <c r="T1040658"/>
    </row>
    <row r="1040659" spans="20:20">
      <c r="T1040659"/>
    </row>
    <row r="1040660" spans="20:20">
      <c r="T1040660"/>
    </row>
    <row r="1040661" spans="20:20">
      <c r="T1040661"/>
    </row>
    <row r="1040662" spans="20:20">
      <c r="T1040662"/>
    </row>
    <row r="1040663" spans="20:20">
      <c r="T1040663"/>
    </row>
    <row r="1040664" spans="20:20">
      <c r="T1040664"/>
    </row>
    <row r="1040665" spans="20:20">
      <c r="T1040665"/>
    </row>
    <row r="1040666" spans="20:20">
      <c r="T1040666"/>
    </row>
    <row r="1040667" spans="20:20">
      <c r="T1040667"/>
    </row>
    <row r="1040668" spans="20:20">
      <c r="T1040668"/>
    </row>
    <row r="1040669" spans="20:20">
      <c r="T1040669"/>
    </row>
    <row r="1040670" spans="20:20">
      <c r="T1040670"/>
    </row>
    <row r="1040671" spans="20:20">
      <c r="T1040671"/>
    </row>
    <row r="1040672" spans="20:20">
      <c r="T1040672"/>
    </row>
    <row r="1040673" spans="20:20">
      <c r="T1040673"/>
    </row>
    <row r="1040674" spans="20:20">
      <c r="T1040674"/>
    </row>
    <row r="1040675" spans="20:20">
      <c r="T1040675"/>
    </row>
    <row r="1040676" spans="20:20">
      <c r="T1040676"/>
    </row>
    <row r="1040677" spans="20:20">
      <c r="T1040677"/>
    </row>
    <row r="1040678" spans="20:20">
      <c r="T1040678"/>
    </row>
    <row r="1040679" spans="20:20">
      <c r="T1040679"/>
    </row>
    <row r="1040680" spans="20:20">
      <c r="T1040680"/>
    </row>
    <row r="1040681" spans="20:20">
      <c r="T1040681"/>
    </row>
    <row r="1040682" spans="20:20">
      <c r="T1040682"/>
    </row>
    <row r="1040683" spans="20:20">
      <c r="T1040683"/>
    </row>
    <row r="1040684" spans="20:20">
      <c r="T1040684"/>
    </row>
    <row r="1040685" spans="20:20">
      <c r="T1040685"/>
    </row>
    <row r="1040686" spans="20:20">
      <c r="T1040686"/>
    </row>
    <row r="1040687" spans="20:20">
      <c r="T1040687"/>
    </row>
    <row r="1040688" spans="20:20">
      <c r="T1040688"/>
    </row>
    <row r="1040689" spans="20:20">
      <c r="T1040689"/>
    </row>
    <row r="1040690" spans="20:20">
      <c r="T1040690"/>
    </row>
    <row r="1040691" spans="20:20">
      <c r="T1040691"/>
    </row>
    <row r="1040692" spans="20:20">
      <c r="T1040692"/>
    </row>
    <row r="1040693" spans="20:20">
      <c r="T1040693"/>
    </row>
    <row r="1040694" spans="20:20">
      <c r="T1040694"/>
    </row>
    <row r="1040695" spans="20:20">
      <c r="T1040695"/>
    </row>
    <row r="1040696" spans="20:20">
      <c r="T1040696"/>
    </row>
    <row r="1040697" spans="20:20">
      <c r="T1040697"/>
    </row>
    <row r="1040698" spans="20:20">
      <c r="T1040698"/>
    </row>
    <row r="1040699" spans="20:20">
      <c r="T1040699"/>
    </row>
    <row r="1040700" spans="20:20">
      <c r="T1040700"/>
    </row>
    <row r="1040701" spans="20:20">
      <c r="T1040701"/>
    </row>
    <row r="1040702" spans="20:20">
      <c r="T1040702"/>
    </row>
    <row r="1040703" spans="20:20">
      <c r="T1040703"/>
    </row>
    <row r="1040704" spans="20:20">
      <c r="T1040704"/>
    </row>
    <row r="1040705" spans="20:20">
      <c r="T1040705"/>
    </row>
    <row r="1040706" spans="20:20">
      <c r="T1040706"/>
    </row>
    <row r="1040707" spans="20:20">
      <c r="T1040707"/>
    </row>
    <row r="1040708" spans="20:20">
      <c r="T1040708"/>
    </row>
    <row r="1040709" spans="20:20">
      <c r="T1040709"/>
    </row>
    <row r="1040710" spans="20:20">
      <c r="T1040710"/>
    </row>
    <row r="1040711" spans="20:20">
      <c r="T1040711"/>
    </row>
    <row r="1040712" spans="20:20">
      <c r="T1040712"/>
    </row>
    <row r="1040713" spans="20:20">
      <c r="T1040713"/>
    </row>
    <row r="1040714" spans="20:20">
      <c r="T1040714"/>
    </row>
    <row r="1040715" spans="20:20">
      <c r="T1040715"/>
    </row>
    <row r="1040716" spans="20:20">
      <c r="T1040716"/>
    </row>
    <row r="1040717" spans="20:20">
      <c r="T1040717"/>
    </row>
    <row r="1040718" spans="20:20">
      <c r="T1040718"/>
    </row>
    <row r="1040719" spans="20:20">
      <c r="T1040719"/>
    </row>
    <row r="1040720" spans="20:20">
      <c r="T1040720"/>
    </row>
    <row r="1040721" spans="20:20">
      <c r="T1040721"/>
    </row>
    <row r="1040722" spans="20:20">
      <c r="T1040722"/>
    </row>
    <row r="1040723" spans="20:20">
      <c r="T1040723"/>
    </row>
    <row r="1040724" spans="20:20">
      <c r="T1040724"/>
    </row>
    <row r="1040725" spans="20:20">
      <c r="T1040725"/>
    </row>
    <row r="1040726" spans="20:20">
      <c r="T1040726"/>
    </row>
    <row r="1040727" spans="20:20">
      <c r="T1040727"/>
    </row>
    <row r="1040728" spans="20:20">
      <c r="T1040728"/>
    </row>
    <row r="1040729" spans="20:20">
      <c r="T1040729"/>
    </row>
    <row r="1040730" spans="20:20">
      <c r="T1040730"/>
    </row>
    <row r="1040731" spans="20:20">
      <c r="T1040731"/>
    </row>
    <row r="1040732" spans="20:20">
      <c r="T1040732"/>
    </row>
    <row r="1040733" spans="20:20">
      <c r="T1040733"/>
    </row>
    <row r="1040734" spans="20:20">
      <c r="T1040734"/>
    </row>
    <row r="1040735" spans="20:20">
      <c r="T1040735"/>
    </row>
    <row r="1040736" spans="20:20">
      <c r="T1040736"/>
    </row>
    <row r="1040737" spans="20:20">
      <c r="T1040737"/>
    </row>
    <row r="1040738" spans="20:20">
      <c r="T1040738"/>
    </row>
    <row r="1040739" spans="20:20">
      <c r="T1040739"/>
    </row>
    <row r="1040740" spans="20:20">
      <c r="T1040740"/>
    </row>
    <row r="1040741" spans="20:20">
      <c r="T1040741"/>
    </row>
    <row r="1040742" spans="20:20">
      <c r="T1040742"/>
    </row>
    <row r="1040743" spans="20:20">
      <c r="T1040743"/>
    </row>
    <row r="1040744" spans="20:20">
      <c r="T1040744"/>
    </row>
    <row r="1040745" spans="20:20">
      <c r="T1040745"/>
    </row>
    <row r="1040746" spans="20:20">
      <c r="T1040746"/>
    </row>
    <row r="1040747" spans="20:20">
      <c r="T1040747"/>
    </row>
    <row r="1040748" spans="20:20">
      <c r="T1040748"/>
    </row>
    <row r="1040749" spans="20:20">
      <c r="T1040749"/>
    </row>
    <row r="1040750" spans="20:20">
      <c r="T1040750"/>
    </row>
    <row r="1040751" spans="20:20">
      <c r="T1040751"/>
    </row>
    <row r="1040752" spans="20:20">
      <c r="T1040752"/>
    </row>
    <row r="1040753" spans="20:20">
      <c r="T1040753"/>
    </row>
    <row r="1040754" spans="20:20">
      <c r="T1040754"/>
    </row>
    <row r="1040755" spans="20:20">
      <c r="T1040755"/>
    </row>
    <row r="1040756" spans="20:20">
      <c r="T1040756"/>
    </row>
    <row r="1040757" spans="20:20">
      <c r="T1040757"/>
    </row>
    <row r="1040758" spans="20:20">
      <c r="T1040758"/>
    </row>
    <row r="1040759" spans="20:20">
      <c r="T1040759"/>
    </row>
    <row r="1040760" spans="20:20">
      <c r="T1040760"/>
    </row>
    <row r="1040761" spans="20:20">
      <c r="T1040761"/>
    </row>
    <row r="1040762" spans="20:20">
      <c r="T1040762"/>
    </row>
    <row r="1040763" spans="20:20">
      <c r="T1040763"/>
    </row>
    <row r="1040764" spans="20:20">
      <c r="T1040764"/>
    </row>
    <row r="1040765" spans="20:20">
      <c r="T1040765"/>
    </row>
    <row r="1040766" spans="20:20">
      <c r="T1040766"/>
    </row>
    <row r="1040767" spans="20:20">
      <c r="T1040767"/>
    </row>
    <row r="1040768" spans="20:20">
      <c r="T1040768"/>
    </row>
    <row r="1040769" spans="20:20">
      <c r="T1040769"/>
    </row>
    <row r="1040770" spans="20:20">
      <c r="T1040770"/>
    </row>
    <row r="1040771" spans="20:20">
      <c r="T1040771"/>
    </row>
    <row r="1040772" spans="20:20">
      <c r="T1040772"/>
    </row>
    <row r="1040773" spans="20:20">
      <c r="T1040773"/>
    </row>
    <row r="1040774" spans="20:20">
      <c r="T1040774"/>
    </row>
    <row r="1040775" spans="20:20">
      <c r="T1040775"/>
    </row>
    <row r="1040776" spans="20:20">
      <c r="T1040776"/>
    </row>
    <row r="1040777" spans="20:20">
      <c r="T1040777"/>
    </row>
    <row r="1040778" spans="20:20">
      <c r="T1040778"/>
    </row>
    <row r="1040779" spans="20:20">
      <c r="T1040779"/>
    </row>
    <row r="1040780" spans="20:20">
      <c r="T1040780"/>
    </row>
    <row r="1040781" spans="20:20">
      <c r="T1040781"/>
    </row>
    <row r="1040782" spans="20:20">
      <c r="T1040782"/>
    </row>
    <row r="1040783" spans="20:20">
      <c r="T1040783"/>
    </row>
    <row r="1040784" spans="20:20">
      <c r="T1040784"/>
    </row>
    <row r="1040785" spans="20:20">
      <c r="T1040785"/>
    </row>
    <row r="1040786" spans="20:20">
      <c r="T1040786"/>
    </row>
    <row r="1040787" spans="20:20">
      <c r="T1040787"/>
    </row>
    <row r="1040788" spans="20:20">
      <c r="T1040788"/>
    </row>
    <row r="1040789" spans="20:20">
      <c r="T1040789"/>
    </row>
    <row r="1040790" spans="20:20">
      <c r="T1040790"/>
    </row>
    <row r="1040791" spans="20:20">
      <c r="T1040791"/>
    </row>
    <row r="1040792" spans="20:20">
      <c r="T1040792"/>
    </row>
    <row r="1040793" spans="20:20">
      <c r="T1040793"/>
    </row>
    <row r="1040794" spans="20:20">
      <c r="T1040794"/>
    </row>
    <row r="1040795" spans="20:20">
      <c r="T1040795"/>
    </row>
    <row r="1040796" spans="20:20">
      <c r="T1040796"/>
    </row>
    <row r="1040797" spans="20:20">
      <c r="T1040797"/>
    </row>
    <row r="1040798" spans="20:20">
      <c r="T1040798"/>
    </row>
    <row r="1040799" spans="20:20">
      <c r="T1040799"/>
    </row>
    <row r="1040800" spans="20:20">
      <c r="T1040800"/>
    </row>
    <row r="1040801" spans="20:20">
      <c r="T1040801"/>
    </row>
    <row r="1040802" spans="20:20">
      <c r="T1040802"/>
    </row>
    <row r="1040803" spans="20:20">
      <c r="T1040803"/>
    </row>
    <row r="1040804" spans="20:20">
      <c r="T1040804"/>
    </row>
    <row r="1040805" spans="20:20">
      <c r="T1040805"/>
    </row>
    <row r="1040806" spans="20:20">
      <c r="T1040806"/>
    </row>
    <row r="1040807" spans="20:20">
      <c r="T1040807"/>
    </row>
    <row r="1040808" spans="20:20">
      <c r="T1040808"/>
    </row>
    <row r="1040809" spans="20:20">
      <c r="T1040809"/>
    </row>
    <row r="1040810" spans="20:20">
      <c r="T1040810"/>
    </row>
    <row r="1040811" spans="20:20">
      <c r="T1040811"/>
    </row>
    <row r="1040812" spans="20:20">
      <c r="T1040812"/>
    </row>
    <row r="1040813" spans="20:20">
      <c r="T1040813"/>
    </row>
    <row r="1040814" spans="20:20">
      <c r="T1040814"/>
    </row>
    <row r="1040815" spans="20:20">
      <c r="T1040815"/>
    </row>
    <row r="1040816" spans="20:20">
      <c r="T1040816"/>
    </row>
    <row r="1040817" spans="20:20">
      <c r="T1040817"/>
    </row>
    <row r="1040818" spans="20:20">
      <c r="T1040818"/>
    </row>
    <row r="1040819" spans="20:20">
      <c r="T1040819"/>
    </row>
    <row r="1040820" spans="20:20">
      <c r="T1040820"/>
    </row>
    <row r="1040821" spans="20:20">
      <c r="T1040821"/>
    </row>
    <row r="1040822" spans="20:20">
      <c r="T1040822"/>
    </row>
    <row r="1040823" spans="20:20">
      <c r="T1040823"/>
    </row>
    <row r="1040824" spans="20:20">
      <c r="T1040824"/>
    </row>
    <row r="1040825" spans="20:20">
      <c r="T1040825"/>
    </row>
    <row r="1040826" spans="20:20">
      <c r="T1040826"/>
    </row>
    <row r="1040827" spans="20:20">
      <c r="T1040827"/>
    </row>
    <row r="1040828" spans="20:20">
      <c r="T1040828"/>
    </row>
    <row r="1040829" spans="20:20">
      <c r="T1040829"/>
    </row>
    <row r="1040830" spans="20:20">
      <c r="T1040830"/>
    </row>
    <row r="1040831" spans="20:20">
      <c r="T1040831"/>
    </row>
    <row r="1040832" spans="20:20">
      <c r="T1040832"/>
    </row>
    <row r="1040833" spans="20:20">
      <c r="T1040833"/>
    </row>
    <row r="1040834" spans="20:20">
      <c r="T1040834"/>
    </row>
    <row r="1040835" spans="20:20">
      <c r="T1040835"/>
    </row>
    <row r="1040836" spans="20:20">
      <c r="T1040836"/>
    </row>
    <row r="1040837" spans="20:20">
      <c r="T1040837"/>
    </row>
    <row r="1040838" spans="20:20">
      <c r="T1040838"/>
    </row>
    <row r="1040839" spans="20:20">
      <c r="T1040839"/>
    </row>
    <row r="1040840" spans="20:20">
      <c r="T1040840"/>
    </row>
    <row r="1040841" spans="20:20">
      <c r="T1040841"/>
    </row>
    <row r="1040842" spans="20:20">
      <c r="T1040842"/>
    </row>
    <row r="1040843" spans="20:20">
      <c r="T1040843"/>
    </row>
    <row r="1040844" spans="20:20">
      <c r="T1040844"/>
    </row>
    <row r="1040845" spans="20:20">
      <c r="T1040845"/>
    </row>
    <row r="1040846" spans="20:20">
      <c r="T1040846"/>
    </row>
    <row r="1040847" spans="20:20">
      <c r="T1040847"/>
    </row>
    <row r="1040848" spans="20:20">
      <c r="T1040848"/>
    </row>
    <row r="1040849" spans="20:20">
      <c r="T1040849"/>
    </row>
    <row r="1040850" spans="20:20">
      <c r="T1040850"/>
    </row>
    <row r="1040851" spans="20:20">
      <c r="T1040851"/>
    </row>
    <row r="1040852" spans="20:20">
      <c r="T1040852"/>
    </row>
    <row r="1040853" spans="20:20">
      <c r="T1040853"/>
    </row>
    <row r="1040854" spans="20:20">
      <c r="T1040854"/>
    </row>
    <row r="1040855" spans="20:20">
      <c r="T1040855"/>
    </row>
    <row r="1040856" spans="20:20">
      <c r="T1040856"/>
    </row>
    <row r="1040857" spans="20:20">
      <c r="T1040857"/>
    </row>
    <row r="1040858" spans="20:20">
      <c r="T1040858"/>
    </row>
    <row r="1040859" spans="20:20">
      <c r="T1040859"/>
    </row>
    <row r="1040860" spans="20:20">
      <c r="T1040860"/>
    </row>
    <row r="1040861" spans="20:20">
      <c r="T1040861"/>
    </row>
    <row r="1040862" spans="20:20">
      <c r="T1040862"/>
    </row>
    <row r="1040863" spans="20:20">
      <c r="T1040863"/>
    </row>
    <row r="1040864" spans="20:20">
      <c r="T1040864"/>
    </row>
    <row r="1040865" spans="20:20">
      <c r="T1040865"/>
    </row>
    <row r="1040866" spans="20:20">
      <c r="T1040866"/>
    </row>
    <row r="1040867" spans="20:20">
      <c r="T1040867"/>
    </row>
    <row r="1040868" spans="20:20">
      <c r="T1040868"/>
    </row>
    <row r="1040869" spans="20:20">
      <c r="T1040869"/>
    </row>
    <row r="1040870" spans="20:20">
      <c r="T1040870"/>
    </row>
    <row r="1040871" spans="20:20">
      <c r="T1040871"/>
    </row>
    <row r="1040872" spans="20:20">
      <c r="T1040872"/>
    </row>
    <row r="1040873" spans="20:20">
      <c r="T1040873"/>
    </row>
    <row r="1040874" spans="20:20">
      <c r="T1040874"/>
    </row>
    <row r="1040875" spans="20:20">
      <c r="T1040875"/>
    </row>
    <row r="1040876" spans="20:20">
      <c r="T1040876"/>
    </row>
    <row r="1040877" spans="20:20">
      <c r="T1040877"/>
    </row>
    <row r="1040878" spans="20:20">
      <c r="T1040878"/>
    </row>
    <row r="1040879" spans="20:20">
      <c r="T1040879"/>
    </row>
    <row r="1040880" spans="20:20">
      <c r="T1040880"/>
    </row>
    <row r="1040881" spans="20:20">
      <c r="T1040881"/>
    </row>
    <row r="1040882" spans="20:20">
      <c r="T1040882"/>
    </row>
    <row r="1040883" spans="20:20">
      <c r="T1040883"/>
    </row>
    <row r="1040884" spans="20:20">
      <c r="T1040884"/>
    </row>
    <row r="1040885" spans="20:20">
      <c r="T1040885"/>
    </row>
    <row r="1040886" spans="20:20">
      <c r="T1040886"/>
    </row>
    <row r="1040887" spans="20:20">
      <c r="T1040887"/>
    </row>
    <row r="1040888" spans="20:20">
      <c r="T1040888"/>
    </row>
    <row r="1040889" spans="20:20">
      <c r="T1040889"/>
    </row>
    <row r="1040890" spans="20:20">
      <c r="T1040890"/>
    </row>
    <row r="1040891" spans="20:20">
      <c r="T1040891"/>
    </row>
    <row r="1040892" spans="20:20">
      <c r="T1040892"/>
    </row>
    <row r="1040893" spans="20:20">
      <c r="T1040893"/>
    </row>
    <row r="1040894" spans="20:20">
      <c r="T1040894"/>
    </row>
    <row r="1040895" spans="20:20">
      <c r="T1040895"/>
    </row>
    <row r="1040896" spans="20:20">
      <c r="T1040896"/>
    </row>
    <row r="1040897" spans="20:20">
      <c r="T1040897"/>
    </row>
    <row r="1040898" spans="20:20">
      <c r="T1040898"/>
    </row>
    <row r="1040899" spans="20:20">
      <c r="T1040899"/>
    </row>
    <row r="1040900" spans="20:20">
      <c r="T1040900"/>
    </row>
    <row r="1040901" spans="20:20">
      <c r="T1040901"/>
    </row>
    <row r="1040902" spans="20:20">
      <c r="T1040902"/>
    </row>
    <row r="1040903" spans="20:20">
      <c r="T1040903"/>
    </row>
    <row r="1040904" spans="20:20">
      <c r="T1040904"/>
    </row>
    <row r="1040905" spans="20:20">
      <c r="T1040905"/>
    </row>
    <row r="1040906" spans="20:20">
      <c r="T1040906"/>
    </row>
    <row r="1040907" spans="20:20">
      <c r="T1040907"/>
    </row>
    <row r="1040908" spans="20:20">
      <c r="T1040908"/>
    </row>
    <row r="1040909" spans="20:20">
      <c r="T1040909"/>
    </row>
    <row r="1040910" spans="20:20">
      <c r="T1040910"/>
    </row>
    <row r="1040911" spans="20:20">
      <c r="T1040911"/>
    </row>
    <row r="1040912" spans="20:20">
      <c r="T1040912"/>
    </row>
    <row r="1040913" spans="20:20">
      <c r="T1040913"/>
    </row>
    <row r="1040914" spans="20:20">
      <c r="T1040914"/>
    </row>
    <row r="1040915" spans="20:20">
      <c r="T1040915"/>
    </row>
    <row r="1040916" spans="20:20">
      <c r="T1040916"/>
    </row>
    <row r="1040917" spans="20:20">
      <c r="T1040917"/>
    </row>
    <row r="1040918" spans="20:20">
      <c r="T1040918"/>
    </row>
    <row r="1040919" spans="20:20">
      <c r="T1040919"/>
    </row>
    <row r="1040920" spans="20:20">
      <c r="T1040920"/>
    </row>
    <row r="1040921" spans="20:20">
      <c r="T1040921"/>
    </row>
    <row r="1040922" spans="20:20">
      <c r="T1040922"/>
    </row>
    <row r="1040923" spans="20:20">
      <c r="T1040923"/>
    </row>
    <row r="1040924" spans="20:20">
      <c r="T1040924"/>
    </row>
    <row r="1040925" spans="20:20">
      <c r="T1040925"/>
    </row>
    <row r="1040926" spans="20:20">
      <c r="T1040926"/>
    </row>
    <row r="1040927" spans="20:20">
      <c r="T1040927"/>
    </row>
    <row r="1040928" spans="20:20">
      <c r="T1040928"/>
    </row>
    <row r="1040929" spans="20:20">
      <c r="T1040929"/>
    </row>
    <row r="1040930" spans="20:20">
      <c r="T1040930"/>
    </row>
    <row r="1040931" spans="20:20">
      <c r="T1040931"/>
    </row>
    <row r="1040932" spans="20:20">
      <c r="T1040932"/>
    </row>
    <row r="1040933" spans="20:20">
      <c r="T1040933"/>
    </row>
    <row r="1040934" spans="20:20">
      <c r="T1040934"/>
    </row>
    <row r="1040935" spans="20:20">
      <c r="T1040935"/>
    </row>
    <row r="1040936" spans="20:20">
      <c r="T1040936"/>
    </row>
    <row r="1040937" spans="20:20">
      <c r="T1040937"/>
    </row>
    <row r="1040938" spans="20:20">
      <c r="T1040938"/>
    </row>
    <row r="1040939" spans="20:20">
      <c r="T1040939"/>
    </row>
    <row r="1040940" spans="20:20">
      <c r="T1040940"/>
    </row>
    <row r="1040941" spans="20:20">
      <c r="T1040941"/>
    </row>
    <row r="1040942" spans="20:20">
      <c r="T1040942"/>
    </row>
    <row r="1040943" spans="20:20">
      <c r="T1040943"/>
    </row>
    <row r="1040944" spans="20:20">
      <c r="T1040944"/>
    </row>
    <row r="1040945" spans="20:20">
      <c r="T1040945"/>
    </row>
    <row r="1040946" spans="20:20">
      <c r="T1040946"/>
    </row>
    <row r="1040947" spans="20:20">
      <c r="T1040947"/>
    </row>
    <row r="1040948" spans="20:20">
      <c r="T1040948"/>
    </row>
    <row r="1040949" spans="20:20">
      <c r="T1040949"/>
    </row>
    <row r="1040950" spans="20:20">
      <c r="T1040950"/>
    </row>
    <row r="1040951" spans="20:20">
      <c r="T1040951"/>
    </row>
    <row r="1040952" spans="20:20">
      <c r="T1040952"/>
    </row>
    <row r="1040953" spans="20:20">
      <c r="T1040953"/>
    </row>
    <row r="1040954" spans="20:20">
      <c r="T1040954"/>
    </row>
    <row r="1040955" spans="20:20">
      <c r="T1040955"/>
    </row>
    <row r="1040956" spans="20:20">
      <c r="T1040956"/>
    </row>
    <row r="1040957" spans="20:20">
      <c r="T1040957"/>
    </row>
    <row r="1040958" spans="20:20">
      <c r="T1040958"/>
    </row>
    <row r="1040959" spans="20:20">
      <c r="T1040959"/>
    </row>
    <row r="1040960" spans="20:20">
      <c r="T1040960"/>
    </row>
    <row r="1040961" spans="20:20">
      <c r="T1040961"/>
    </row>
    <row r="1040962" spans="20:20">
      <c r="T1040962"/>
    </row>
    <row r="1040963" spans="20:20">
      <c r="T1040963"/>
    </row>
    <row r="1040964" spans="20:20">
      <c r="T1040964"/>
    </row>
    <row r="1040965" spans="20:20">
      <c r="T1040965"/>
    </row>
    <row r="1040966" spans="20:20">
      <c r="T1040966"/>
    </row>
    <row r="1040967" spans="20:20">
      <c r="T1040967"/>
    </row>
    <row r="1040968" spans="20:20">
      <c r="T1040968"/>
    </row>
    <row r="1040969" spans="20:20">
      <c r="T1040969"/>
    </row>
    <row r="1040970" spans="20:20">
      <c r="T1040970"/>
    </row>
    <row r="1040971" spans="20:20">
      <c r="T1040971"/>
    </row>
    <row r="1040972" spans="20:20">
      <c r="T1040972"/>
    </row>
    <row r="1040973" spans="20:20">
      <c r="T1040973"/>
    </row>
    <row r="1040974" spans="20:20">
      <c r="T1040974"/>
    </row>
    <row r="1040975" spans="20:20">
      <c r="T1040975"/>
    </row>
    <row r="1040976" spans="20:20">
      <c r="T1040976"/>
    </row>
    <row r="1040977" spans="20:20">
      <c r="T1040977"/>
    </row>
    <row r="1040978" spans="20:20">
      <c r="T1040978"/>
    </row>
    <row r="1040979" spans="20:20">
      <c r="T1040979"/>
    </row>
    <row r="1040980" spans="20:20">
      <c r="T1040980"/>
    </row>
    <row r="1040981" spans="20:20">
      <c r="T1040981"/>
    </row>
    <row r="1040982" spans="20:20">
      <c r="T1040982"/>
    </row>
    <row r="1040983" spans="20:20">
      <c r="T1040983"/>
    </row>
    <row r="1040984" spans="20:20">
      <c r="T1040984"/>
    </row>
    <row r="1040985" spans="20:20">
      <c r="T1040985"/>
    </row>
    <row r="1040986" spans="20:20">
      <c r="T1040986"/>
    </row>
    <row r="1040987" spans="20:20">
      <c r="T1040987"/>
    </row>
    <row r="1040988" spans="20:20">
      <c r="T1040988"/>
    </row>
    <row r="1040989" spans="20:20">
      <c r="T1040989"/>
    </row>
    <row r="1040990" spans="20:20">
      <c r="T1040990"/>
    </row>
    <row r="1040991" spans="20:20">
      <c r="T1040991"/>
    </row>
    <row r="1040992" spans="20:20">
      <c r="T1040992"/>
    </row>
    <row r="1040993" spans="20:20">
      <c r="T1040993"/>
    </row>
    <row r="1040994" spans="20:20">
      <c r="T1040994"/>
    </row>
    <row r="1040995" spans="20:20">
      <c r="T1040995"/>
    </row>
    <row r="1040996" spans="20:20">
      <c r="T1040996"/>
    </row>
    <row r="1040997" spans="20:20">
      <c r="T1040997"/>
    </row>
    <row r="1040998" spans="20:20">
      <c r="T1040998"/>
    </row>
    <row r="1040999" spans="20:20">
      <c r="T1040999"/>
    </row>
    <row r="1041000" spans="20:20">
      <c r="T1041000"/>
    </row>
    <row r="1041001" spans="20:20">
      <c r="T1041001"/>
    </row>
    <row r="1041002" spans="20:20">
      <c r="T1041002"/>
    </row>
    <row r="1041003" spans="20:20">
      <c r="T1041003"/>
    </row>
    <row r="1041004" spans="20:20">
      <c r="T1041004"/>
    </row>
    <row r="1041005" spans="20:20">
      <c r="T1041005"/>
    </row>
    <row r="1041006" spans="20:20">
      <c r="T1041006"/>
    </row>
    <row r="1041007" spans="20:20">
      <c r="T1041007"/>
    </row>
    <row r="1041008" spans="20:20">
      <c r="T1041008"/>
    </row>
    <row r="1041009" spans="20:20">
      <c r="T1041009"/>
    </row>
    <row r="1041010" spans="20:20">
      <c r="T1041010"/>
    </row>
    <row r="1041011" spans="20:20">
      <c r="T1041011"/>
    </row>
    <row r="1041012" spans="20:20">
      <c r="T1041012"/>
    </row>
    <row r="1041013" spans="20:20">
      <c r="T1041013"/>
    </row>
    <row r="1041014" spans="20:20">
      <c r="T1041014"/>
    </row>
    <row r="1041015" spans="20:20">
      <c r="T1041015"/>
    </row>
    <row r="1041016" spans="20:20">
      <c r="T1041016"/>
    </row>
    <row r="1041017" spans="20:20">
      <c r="T1041017"/>
    </row>
    <row r="1041018" spans="20:20">
      <c r="T1041018"/>
    </row>
    <row r="1041019" spans="20:20">
      <c r="T1041019"/>
    </row>
    <row r="1041020" spans="20:20">
      <c r="T1041020"/>
    </row>
    <row r="1041021" spans="20:20">
      <c r="T1041021"/>
    </row>
    <row r="1041022" spans="20:20">
      <c r="T1041022"/>
    </row>
    <row r="1041023" spans="20:20">
      <c r="T1041023"/>
    </row>
    <row r="1041024" spans="20:20">
      <c r="T1041024"/>
    </row>
    <row r="1041025" spans="20:20">
      <c r="T1041025"/>
    </row>
    <row r="1041026" spans="20:20">
      <c r="T1041026"/>
    </row>
    <row r="1041027" spans="20:20">
      <c r="T1041027"/>
    </row>
    <row r="1041028" spans="20:20">
      <c r="T1041028"/>
    </row>
    <row r="1041029" spans="20:20">
      <c r="T1041029"/>
    </row>
    <row r="1041030" spans="20:20">
      <c r="T1041030"/>
    </row>
    <row r="1041031" spans="20:20">
      <c r="T1041031"/>
    </row>
    <row r="1041032" spans="20:20">
      <c r="T1041032"/>
    </row>
    <row r="1041033" spans="20:20">
      <c r="T1041033"/>
    </row>
    <row r="1041034" spans="20:20">
      <c r="T1041034"/>
    </row>
    <row r="1041035" spans="20:20">
      <c r="T1041035"/>
    </row>
    <row r="1041036" spans="20:20">
      <c r="T1041036"/>
    </row>
    <row r="1041037" spans="20:20">
      <c r="T1041037"/>
    </row>
    <row r="1041038" spans="20:20">
      <c r="T1041038"/>
    </row>
    <row r="1041039" spans="20:20">
      <c r="T1041039"/>
    </row>
    <row r="1041040" spans="20:20">
      <c r="T1041040"/>
    </row>
    <row r="1041041" spans="20:20">
      <c r="T1041041"/>
    </row>
    <row r="1041042" spans="20:20">
      <c r="T1041042"/>
    </row>
    <row r="1041043" spans="20:20">
      <c r="T1041043"/>
    </row>
    <row r="1041044" spans="20:20">
      <c r="T1041044"/>
    </row>
    <row r="1041045" spans="20:20">
      <c r="T1041045"/>
    </row>
    <row r="1041046" spans="20:20">
      <c r="T1041046"/>
    </row>
    <row r="1041047" spans="20:20">
      <c r="T1041047"/>
    </row>
    <row r="1041048" spans="20:20">
      <c r="T1041048"/>
    </row>
    <row r="1041049" spans="20:20">
      <c r="T1041049"/>
    </row>
    <row r="1041050" spans="20:20">
      <c r="T1041050"/>
    </row>
    <row r="1041051" spans="20:20">
      <c r="T1041051"/>
    </row>
    <row r="1041052" spans="20:20">
      <c r="T1041052"/>
    </row>
    <row r="1041053" spans="20:20">
      <c r="T1041053"/>
    </row>
    <row r="1041054" spans="20:20">
      <c r="T1041054"/>
    </row>
    <row r="1041055" spans="20:20">
      <c r="T1041055"/>
    </row>
    <row r="1041056" spans="20:20">
      <c r="T1041056"/>
    </row>
    <row r="1041057" spans="20:20">
      <c r="T1041057"/>
    </row>
    <row r="1041058" spans="20:20">
      <c r="T1041058"/>
    </row>
    <row r="1041059" spans="20:20">
      <c r="T1041059"/>
    </row>
    <row r="1041060" spans="20:20">
      <c r="T1041060"/>
    </row>
    <row r="1041061" spans="20:20">
      <c r="T1041061"/>
    </row>
    <row r="1041062" spans="20:20">
      <c r="T1041062"/>
    </row>
    <row r="1041063" spans="20:20">
      <c r="T1041063"/>
    </row>
    <row r="1041064" spans="20:20">
      <c r="T1041064"/>
    </row>
    <row r="1041065" spans="20:20">
      <c r="T1041065"/>
    </row>
    <row r="1041066" spans="20:20">
      <c r="T1041066"/>
    </row>
    <row r="1041067" spans="20:20">
      <c r="T1041067"/>
    </row>
    <row r="1041068" spans="20:20">
      <c r="T1041068"/>
    </row>
    <row r="1041069" spans="20:20">
      <c r="T1041069"/>
    </row>
    <row r="1041070" spans="20:20">
      <c r="T1041070"/>
    </row>
    <row r="1041071" spans="20:20">
      <c r="T1041071"/>
    </row>
    <row r="1041072" spans="20:20">
      <c r="T1041072"/>
    </row>
    <row r="1041073" spans="20:20">
      <c r="T1041073"/>
    </row>
    <row r="1041074" spans="20:20">
      <c r="T1041074"/>
    </row>
    <row r="1041075" spans="20:20">
      <c r="T1041075"/>
    </row>
    <row r="1041076" spans="20:20">
      <c r="T1041076"/>
    </row>
    <row r="1041077" spans="20:20">
      <c r="T1041077"/>
    </row>
    <row r="1041078" spans="20:20">
      <c r="T1041078"/>
    </row>
    <row r="1041079" spans="20:20">
      <c r="T1041079"/>
    </row>
    <row r="1041080" spans="20:20">
      <c r="T1041080"/>
    </row>
    <row r="1041081" spans="20:20">
      <c r="T1041081"/>
    </row>
    <row r="1041082" spans="20:20">
      <c r="T1041082"/>
    </row>
    <row r="1041083" spans="20:20">
      <c r="T1041083"/>
    </row>
    <row r="1041084" spans="20:20">
      <c r="T1041084"/>
    </row>
    <row r="1041085" spans="20:20">
      <c r="T1041085"/>
    </row>
    <row r="1041086" spans="20:20">
      <c r="T1041086"/>
    </row>
    <row r="1041087" spans="20:20">
      <c r="T1041087"/>
    </row>
    <row r="1041088" spans="20:20">
      <c r="T1041088"/>
    </row>
    <row r="1041089" spans="20:20">
      <c r="T1041089"/>
    </row>
    <row r="1041090" spans="20:20">
      <c r="T1041090"/>
    </row>
    <row r="1041091" spans="20:20">
      <c r="T1041091"/>
    </row>
    <row r="1041092" spans="20:20">
      <c r="T1041092"/>
    </row>
    <row r="1041093" spans="20:20">
      <c r="T1041093"/>
    </row>
    <row r="1041094" spans="20:20">
      <c r="T1041094"/>
    </row>
    <row r="1041095" spans="20:20">
      <c r="T1041095"/>
    </row>
    <row r="1041096" spans="20:20">
      <c r="T1041096"/>
    </row>
    <row r="1041097" spans="20:20">
      <c r="T1041097"/>
    </row>
    <row r="1041098" spans="20:20">
      <c r="T1041098"/>
    </row>
    <row r="1041099" spans="20:20">
      <c r="T1041099"/>
    </row>
    <row r="1041100" spans="20:20">
      <c r="T1041100"/>
    </row>
    <row r="1041101" spans="20:20">
      <c r="T1041101"/>
    </row>
    <row r="1041102" spans="20:20">
      <c r="T1041102"/>
    </row>
    <row r="1041103" spans="20:20">
      <c r="T1041103"/>
    </row>
    <row r="1041104" spans="20:20">
      <c r="T1041104"/>
    </row>
    <row r="1041105" spans="20:20">
      <c r="T1041105"/>
    </row>
    <row r="1041106" spans="20:20">
      <c r="T1041106"/>
    </row>
    <row r="1041107" spans="20:20">
      <c r="T1041107"/>
    </row>
    <row r="1041108" spans="20:20">
      <c r="T1041108"/>
    </row>
    <row r="1041109" spans="20:20">
      <c r="T1041109"/>
    </row>
    <row r="1041110" spans="20:20">
      <c r="T1041110"/>
    </row>
    <row r="1041111" spans="20:20">
      <c r="T1041111"/>
    </row>
    <row r="1041112" spans="20:20">
      <c r="T1041112"/>
    </row>
    <row r="1041113" spans="20:20">
      <c r="T1041113"/>
    </row>
    <row r="1041114" spans="20:20">
      <c r="T1041114"/>
    </row>
    <row r="1041115" spans="20:20">
      <c r="T1041115"/>
    </row>
    <row r="1041116" spans="20:20">
      <c r="T1041116"/>
    </row>
    <row r="1041117" spans="20:20">
      <c r="T1041117"/>
    </row>
    <row r="1041118" spans="20:20">
      <c r="T1041118"/>
    </row>
    <row r="1041119" spans="20:20">
      <c r="T1041119"/>
    </row>
    <row r="1041120" spans="20:20">
      <c r="T1041120"/>
    </row>
    <row r="1041121" spans="20:20">
      <c r="T1041121"/>
    </row>
    <row r="1041122" spans="20:20">
      <c r="T1041122"/>
    </row>
    <row r="1041123" spans="20:20">
      <c r="T1041123"/>
    </row>
    <row r="1041124" spans="20:20">
      <c r="T1041124"/>
    </row>
    <row r="1041125" spans="20:20">
      <c r="T1041125"/>
    </row>
    <row r="1041126" spans="20:20">
      <c r="T1041126"/>
    </row>
    <row r="1041127" spans="20:20">
      <c r="T1041127"/>
    </row>
    <row r="1041128" spans="20:20">
      <c r="T1041128"/>
    </row>
    <row r="1041129" spans="20:20">
      <c r="T1041129"/>
    </row>
    <row r="1041130" spans="20:20">
      <c r="T1041130"/>
    </row>
    <row r="1041131" spans="20:20">
      <c r="T1041131"/>
    </row>
    <row r="1041132" spans="20:20">
      <c r="T1041132"/>
    </row>
    <row r="1041133" spans="20:20">
      <c r="T1041133"/>
    </row>
    <row r="1041134" spans="20:20">
      <c r="T1041134"/>
    </row>
    <row r="1041135" spans="20:20">
      <c r="T1041135"/>
    </row>
    <row r="1041136" spans="20:20">
      <c r="T1041136"/>
    </row>
    <row r="1041137" spans="20:20">
      <c r="T1041137"/>
    </row>
    <row r="1041138" spans="20:20">
      <c r="T1041138"/>
    </row>
    <row r="1041139" spans="20:20">
      <c r="T1041139"/>
    </row>
    <row r="1041140" spans="20:20">
      <c r="T1041140"/>
    </row>
    <row r="1041141" spans="20:20">
      <c r="T1041141"/>
    </row>
    <row r="1041142" spans="20:20">
      <c r="T1041142"/>
    </row>
    <row r="1041143" spans="20:20">
      <c r="T1041143"/>
    </row>
    <row r="1041144" spans="20:20">
      <c r="T1041144"/>
    </row>
    <row r="1041145" spans="20:20">
      <c r="T1041145"/>
    </row>
    <row r="1041146" spans="20:20">
      <c r="T1041146"/>
    </row>
    <row r="1041147" spans="20:20">
      <c r="T1041147"/>
    </row>
    <row r="1041148" spans="20:20">
      <c r="T1041148"/>
    </row>
    <row r="1041149" spans="20:20">
      <c r="T1041149"/>
    </row>
    <row r="1041150" spans="20:20">
      <c r="T1041150"/>
    </row>
    <row r="1041151" spans="20:20">
      <c r="T1041151"/>
    </row>
    <row r="1041152" spans="20:20">
      <c r="T1041152"/>
    </row>
    <row r="1041153" spans="20:20">
      <c r="T1041153"/>
    </row>
    <row r="1041154" spans="20:20">
      <c r="T1041154"/>
    </row>
    <row r="1041155" spans="20:20">
      <c r="T1041155"/>
    </row>
    <row r="1041156" spans="20:20">
      <c r="T1041156"/>
    </row>
    <row r="1041157" spans="20:20">
      <c r="T1041157"/>
    </row>
    <row r="1041158" spans="20:20">
      <c r="T1041158"/>
    </row>
    <row r="1041159" spans="20:20">
      <c r="T1041159"/>
    </row>
    <row r="1041160" spans="20:20">
      <c r="T1041160"/>
    </row>
    <row r="1041161" spans="20:20">
      <c r="T1041161"/>
    </row>
    <row r="1041162" spans="20:20">
      <c r="T1041162"/>
    </row>
    <row r="1041163" spans="20:20">
      <c r="T1041163"/>
    </row>
    <row r="1041164" spans="20:20">
      <c r="T1041164"/>
    </row>
    <row r="1041165" spans="20:20">
      <c r="T1041165"/>
    </row>
    <row r="1041166" spans="20:20">
      <c r="T1041166"/>
    </row>
    <row r="1041167" spans="20:20">
      <c r="T1041167"/>
    </row>
    <row r="1041168" spans="20:20">
      <c r="T1041168"/>
    </row>
    <row r="1041169" spans="20:20">
      <c r="T1041169"/>
    </row>
    <row r="1041170" spans="20:20">
      <c r="T1041170"/>
    </row>
    <row r="1041171" spans="20:20">
      <c r="T1041171"/>
    </row>
    <row r="1041172" spans="20:20">
      <c r="T1041172"/>
    </row>
    <row r="1041173" spans="20:20">
      <c r="T1041173"/>
    </row>
    <row r="1041174" spans="20:20">
      <c r="T1041174"/>
    </row>
    <row r="1041175" spans="20:20">
      <c r="T1041175"/>
    </row>
    <row r="1041176" spans="20:20">
      <c r="T1041176"/>
    </row>
    <row r="1041177" spans="20:20">
      <c r="T1041177"/>
    </row>
    <row r="1041178" spans="20:20">
      <c r="T1041178"/>
    </row>
    <row r="1041179" spans="20:20">
      <c r="T1041179"/>
    </row>
    <row r="1041180" spans="20:20">
      <c r="T1041180"/>
    </row>
    <row r="1041181" spans="20:20">
      <c r="T1041181"/>
    </row>
    <row r="1041182" spans="20:20">
      <c r="T1041182"/>
    </row>
    <row r="1041183" spans="20:20">
      <c r="T1041183"/>
    </row>
    <row r="1041184" spans="20:20">
      <c r="T1041184"/>
    </row>
    <row r="1041185" spans="20:20">
      <c r="T1041185"/>
    </row>
    <row r="1041186" spans="20:20">
      <c r="T1041186"/>
    </row>
    <row r="1041187" spans="20:20">
      <c r="T1041187"/>
    </row>
    <row r="1041188" spans="20:20">
      <c r="T1041188"/>
    </row>
    <row r="1041189" spans="20:20">
      <c r="T1041189"/>
    </row>
    <row r="1041190" spans="20:20">
      <c r="T1041190"/>
    </row>
    <row r="1041191" spans="20:20">
      <c r="T1041191"/>
    </row>
    <row r="1041192" spans="20:20">
      <c r="T1041192"/>
    </row>
    <row r="1041193" spans="20:20">
      <c r="T1041193"/>
    </row>
    <row r="1041194" spans="20:20">
      <c r="T1041194"/>
    </row>
    <row r="1041195" spans="20:20">
      <c r="T1041195"/>
    </row>
    <row r="1041196" spans="20:20">
      <c r="T1041196"/>
    </row>
    <row r="1041197" spans="20:20">
      <c r="T1041197"/>
    </row>
    <row r="1041198" spans="20:20">
      <c r="T1041198"/>
    </row>
    <row r="1041199" spans="20:20">
      <c r="T1041199"/>
    </row>
    <row r="1041200" spans="20:20">
      <c r="T1041200"/>
    </row>
    <row r="1041201" spans="20:20">
      <c r="T1041201"/>
    </row>
    <row r="1041202" spans="20:20">
      <c r="T1041202"/>
    </row>
    <row r="1041203" spans="20:20">
      <c r="T1041203"/>
    </row>
    <row r="1041204" spans="20:20">
      <c r="T1041204"/>
    </row>
    <row r="1041205" spans="20:20">
      <c r="T1041205"/>
    </row>
    <row r="1041206" spans="20:20">
      <c r="T1041206"/>
    </row>
    <row r="1041207" spans="20:20">
      <c r="T1041207"/>
    </row>
    <row r="1041208" spans="20:20">
      <c r="T1041208"/>
    </row>
    <row r="1041209" spans="20:20">
      <c r="T1041209"/>
    </row>
    <row r="1041210" spans="20:20">
      <c r="T1041210"/>
    </row>
    <row r="1041211" spans="20:20">
      <c r="T1041211"/>
    </row>
    <row r="1041212" spans="20:20">
      <c r="T1041212"/>
    </row>
    <row r="1041213" spans="20:20">
      <c r="T1041213"/>
    </row>
    <row r="1041214" spans="20:20">
      <c r="T1041214"/>
    </row>
    <row r="1041215" spans="20:20">
      <c r="T1041215"/>
    </row>
    <row r="1041216" spans="20:20">
      <c r="T1041216"/>
    </row>
    <row r="1041217" spans="20:20">
      <c r="T1041217"/>
    </row>
    <row r="1041218" spans="20:20">
      <c r="T1041218"/>
    </row>
    <row r="1041219" spans="20:20">
      <c r="T1041219"/>
    </row>
    <row r="1041220" spans="20:20">
      <c r="T1041220"/>
    </row>
    <row r="1041221" spans="20:20">
      <c r="T1041221"/>
    </row>
    <row r="1041222" spans="20:20">
      <c r="T1041222"/>
    </row>
    <row r="1041223" spans="20:20">
      <c r="T1041223"/>
    </row>
    <row r="1041224" spans="20:20">
      <c r="T1041224"/>
    </row>
    <row r="1041225" spans="20:20">
      <c r="T1041225"/>
    </row>
    <row r="1041226" spans="20:20">
      <c r="T1041226"/>
    </row>
    <row r="1041227" spans="20:20">
      <c r="T1041227"/>
    </row>
    <row r="1041228" spans="20:20">
      <c r="T1041228"/>
    </row>
    <row r="1041229" spans="20:20">
      <c r="T1041229"/>
    </row>
    <row r="1041230" spans="20:20">
      <c r="T1041230"/>
    </row>
    <row r="1041231" spans="20:20">
      <c r="T1041231"/>
    </row>
    <row r="1041232" spans="20:20">
      <c r="T1041232"/>
    </row>
    <row r="1041233" spans="20:20">
      <c r="T1041233"/>
    </row>
    <row r="1041234" spans="20:20">
      <c r="T1041234"/>
    </row>
    <row r="1041235" spans="20:20">
      <c r="T1041235"/>
    </row>
    <row r="1041236" spans="20:20">
      <c r="T1041236"/>
    </row>
    <row r="1041237" spans="20:20">
      <c r="T1041237"/>
    </row>
    <row r="1041238" spans="20:20">
      <c r="T1041238"/>
    </row>
    <row r="1041239" spans="20:20">
      <c r="T1041239"/>
    </row>
    <row r="1041240" spans="20:20">
      <c r="T1041240"/>
    </row>
    <row r="1041241" spans="20:20">
      <c r="T1041241"/>
    </row>
    <row r="1041242" spans="20:20">
      <c r="T1041242"/>
    </row>
    <row r="1041243" spans="20:20">
      <c r="T1041243"/>
    </row>
    <row r="1041244" spans="20:20">
      <c r="T1041244"/>
    </row>
    <row r="1041245" spans="20:20">
      <c r="T1041245"/>
    </row>
    <row r="1041246" spans="20:20">
      <c r="T1041246"/>
    </row>
    <row r="1041247" spans="20:20">
      <c r="T1041247"/>
    </row>
    <row r="1041248" spans="20:20">
      <c r="T1041248"/>
    </row>
    <row r="1041249" spans="20:20">
      <c r="T1041249"/>
    </row>
    <row r="1041250" spans="20:20">
      <c r="T1041250"/>
    </row>
    <row r="1041251" spans="20:20">
      <c r="T1041251"/>
    </row>
    <row r="1041252" spans="20:20">
      <c r="T1041252"/>
    </row>
    <row r="1041253" spans="20:20">
      <c r="T1041253"/>
    </row>
    <row r="1041254" spans="20:20">
      <c r="T1041254"/>
    </row>
    <row r="1041255" spans="20:20">
      <c r="T1041255"/>
    </row>
    <row r="1041256" spans="20:20">
      <c r="T1041256"/>
    </row>
    <row r="1041257" spans="20:20">
      <c r="T1041257"/>
    </row>
    <row r="1041258" spans="20:20">
      <c r="T1041258"/>
    </row>
    <row r="1041259" spans="20:20">
      <c r="T1041259"/>
    </row>
    <row r="1041260" spans="20:20">
      <c r="T1041260"/>
    </row>
    <row r="1041261" spans="20:20">
      <c r="T1041261"/>
    </row>
    <row r="1041262" spans="20:20">
      <c r="T1041262"/>
    </row>
    <row r="1041263" spans="20:20">
      <c r="T1041263"/>
    </row>
    <row r="1041264" spans="20:20">
      <c r="T1041264"/>
    </row>
    <row r="1041265" spans="20:20">
      <c r="T1041265"/>
    </row>
    <row r="1041266" spans="20:20">
      <c r="T1041266"/>
    </row>
    <row r="1041267" spans="20:20">
      <c r="T1041267"/>
    </row>
    <row r="1041268" spans="20:20">
      <c r="T1041268"/>
    </row>
    <row r="1041269" spans="20:20">
      <c r="T1041269"/>
    </row>
    <row r="1041270" spans="20:20">
      <c r="T1041270"/>
    </row>
    <row r="1041271" spans="20:20">
      <c r="T1041271"/>
    </row>
    <row r="1041272" spans="20:20">
      <c r="T1041272"/>
    </row>
    <row r="1041273" spans="20:20">
      <c r="T1041273"/>
    </row>
    <row r="1041274" spans="20:20">
      <c r="T1041274"/>
    </row>
    <row r="1041275" spans="20:20">
      <c r="T1041275"/>
    </row>
    <row r="1041276" spans="20:20">
      <c r="T1041276"/>
    </row>
    <row r="1041277" spans="20:20">
      <c r="T1041277"/>
    </row>
    <row r="1041278" spans="20:20">
      <c r="T1041278"/>
    </row>
    <row r="1041279" spans="20:20">
      <c r="T1041279"/>
    </row>
    <row r="1041280" spans="20:20">
      <c r="T1041280"/>
    </row>
    <row r="1041281" spans="20:20">
      <c r="T1041281"/>
    </row>
    <row r="1041282" spans="20:20">
      <c r="T1041282"/>
    </row>
    <row r="1041283" spans="20:20">
      <c r="T1041283"/>
    </row>
    <row r="1041284" spans="20:20">
      <c r="T1041284"/>
    </row>
    <row r="1041285" spans="20:20">
      <c r="T1041285"/>
    </row>
    <row r="1041286" spans="20:20">
      <c r="T1041286"/>
    </row>
    <row r="1041287" spans="20:20">
      <c r="T1041287"/>
    </row>
    <row r="1041288" spans="20:20">
      <c r="T1041288"/>
    </row>
    <row r="1041289" spans="20:20">
      <c r="T1041289"/>
    </row>
    <row r="1041290" spans="20:20">
      <c r="T1041290"/>
    </row>
    <row r="1041291" spans="20:20">
      <c r="T1041291"/>
    </row>
    <row r="1041292" spans="20:20">
      <c r="T1041292"/>
    </row>
    <row r="1041293" spans="20:20">
      <c r="T1041293"/>
    </row>
    <row r="1041294" spans="20:20">
      <c r="T1041294"/>
    </row>
    <row r="1041295" spans="20:20">
      <c r="T1041295"/>
    </row>
    <row r="1041296" spans="20:20">
      <c r="T1041296"/>
    </row>
    <row r="1041297" spans="20:20">
      <c r="T1041297"/>
    </row>
    <row r="1041298" spans="20:20">
      <c r="T1041298"/>
    </row>
    <row r="1041299" spans="20:20">
      <c r="T1041299"/>
    </row>
    <row r="1041300" spans="20:20">
      <c r="T1041300"/>
    </row>
    <row r="1041301" spans="20:20">
      <c r="T1041301"/>
    </row>
    <row r="1041302" spans="20:20">
      <c r="T1041302"/>
    </row>
    <row r="1041303" spans="20:20">
      <c r="T1041303"/>
    </row>
    <row r="1041304" spans="20:20">
      <c r="T1041304"/>
    </row>
    <row r="1041305" spans="20:20">
      <c r="T1041305"/>
    </row>
    <row r="1041306" spans="20:20">
      <c r="T1041306"/>
    </row>
    <row r="1041307" spans="20:20">
      <c r="T1041307"/>
    </row>
    <row r="1041308" spans="20:20">
      <c r="T1041308"/>
    </row>
    <row r="1041309" spans="20:20">
      <c r="T1041309"/>
    </row>
    <row r="1041310" spans="20:20">
      <c r="T1041310"/>
    </row>
    <row r="1041311" spans="20:20">
      <c r="T1041311"/>
    </row>
    <row r="1041312" spans="20:20">
      <c r="T1041312"/>
    </row>
    <row r="1041313" spans="20:20">
      <c r="T1041313"/>
    </row>
    <row r="1041314" spans="20:20">
      <c r="T1041314"/>
    </row>
    <row r="1041315" spans="20:20">
      <c r="T1041315"/>
    </row>
    <row r="1041316" spans="20:20">
      <c r="T1041316"/>
    </row>
    <row r="1041317" spans="20:20">
      <c r="T1041317"/>
    </row>
    <row r="1041318" spans="20:20">
      <c r="T1041318"/>
    </row>
    <row r="1041319" spans="20:20">
      <c r="T1041319"/>
    </row>
    <row r="1041320" spans="20:20">
      <c r="T1041320"/>
    </row>
    <row r="1041321" spans="20:20">
      <c r="T1041321"/>
    </row>
    <row r="1041322" spans="20:20">
      <c r="T1041322"/>
    </row>
    <row r="1041323" spans="20:20">
      <c r="T1041323"/>
    </row>
    <row r="1041324" spans="20:20">
      <c r="T1041324"/>
    </row>
    <row r="1041325" spans="20:20">
      <c r="T1041325"/>
    </row>
    <row r="1041326" spans="20:20">
      <c r="T1041326"/>
    </row>
    <row r="1041327" spans="20:20">
      <c r="T1041327"/>
    </row>
    <row r="1041328" spans="20:20">
      <c r="T1041328"/>
    </row>
    <row r="1041329" spans="20:20">
      <c r="T1041329"/>
    </row>
    <row r="1041330" spans="20:20">
      <c r="T1041330"/>
    </row>
    <row r="1041331" spans="20:20">
      <c r="T1041331"/>
    </row>
    <row r="1041332" spans="20:20">
      <c r="T1041332"/>
    </row>
    <row r="1041333" spans="20:20">
      <c r="T1041333"/>
    </row>
    <row r="1041334" spans="20:20">
      <c r="T1041334"/>
    </row>
    <row r="1041335" spans="20:20">
      <c r="T1041335"/>
    </row>
    <row r="1041336" spans="20:20">
      <c r="T1041336"/>
    </row>
    <row r="1041337" spans="20:20">
      <c r="T1041337"/>
    </row>
    <row r="1041338" spans="20:20">
      <c r="T1041338"/>
    </row>
    <row r="1041339" spans="20:20">
      <c r="T1041339"/>
    </row>
    <row r="1041340" spans="20:20">
      <c r="T1041340"/>
    </row>
    <row r="1041341" spans="20:20">
      <c r="T1041341"/>
    </row>
    <row r="1041342" spans="20:20">
      <c r="T1041342"/>
    </row>
    <row r="1041343" spans="20:20">
      <c r="T1041343"/>
    </row>
    <row r="1041344" spans="20:20">
      <c r="T1041344"/>
    </row>
    <row r="1041345" spans="20:20">
      <c r="T1041345"/>
    </row>
    <row r="1041346" spans="20:20">
      <c r="T1041346"/>
    </row>
    <row r="1041347" spans="20:20">
      <c r="T1041347"/>
    </row>
    <row r="1041348" spans="20:20">
      <c r="T1041348"/>
    </row>
    <row r="1041349" spans="20:20">
      <c r="T1041349"/>
    </row>
    <row r="1041350" spans="20:20">
      <c r="T1041350"/>
    </row>
    <row r="1041351" spans="20:20">
      <c r="T1041351"/>
    </row>
    <row r="1041352" spans="20:20">
      <c r="T1041352"/>
    </row>
    <row r="1041353" spans="20:20">
      <c r="T1041353"/>
    </row>
    <row r="1041354" spans="20:20">
      <c r="T1041354"/>
    </row>
    <row r="1041355" spans="20:20">
      <c r="T1041355"/>
    </row>
    <row r="1041356" spans="20:20">
      <c r="T1041356"/>
    </row>
    <row r="1041357" spans="20:20">
      <c r="T1041357"/>
    </row>
    <row r="1041358" spans="20:20">
      <c r="T1041358"/>
    </row>
    <row r="1041359" spans="20:20">
      <c r="T1041359"/>
    </row>
    <row r="1041360" spans="20:20">
      <c r="T1041360"/>
    </row>
    <row r="1041361" spans="20:20">
      <c r="T1041361"/>
    </row>
    <row r="1041362" spans="20:20">
      <c r="T1041362"/>
    </row>
    <row r="1041363" spans="20:20">
      <c r="T1041363"/>
    </row>
    <row r="1041364" spans="20:20">
      <c r="T1041364"/>
    </row>
    <row r="1041365" spans="20:20">
      <c r="T1041365"/>
    </row>
    <row r="1041366" spans="20:20">
      <c r="T1041366"/>
    </row>
    <row r="1041367" spans="20:20">
      <c r="T1041367"/>
    </row>
    <row r="1041368" spans="20:20">
      <c r="T1041368"/>
    </row>
    <row r="1041369" spans="20:20">
      <c r="T1041369"/>
    </row>
    <row r="1041370" spans="20:20">
      <c r="T1041370"/>
    </row>
    <row r="1041371" spans="20:20">
      <c r="T1041371"/>
    </row>
    <row r="1041372" spans="20:20">
      <c r="T1041372"/>
    </row>
    <row r="1041373" spans="20:20">
      <c r="T1041373"/>
    </row>
    <row r="1041374" spans="20:20">
      <c r="T1041374"/>
    </row>
    <row r="1041375" spans="20:20">
      <c r="T1041375"/>
    </row>
    <row r="1041376" spans="20:20">
      <c r="T1041376"/>
    </row>
    <row r="1041377" spans="20:20">
      <c r="T1041377"/>
    </row>
    <row r="1041378" spans="20:20">
      <c r="T1041378"/>
    </row>
    <row r="1041379" spans="20:20">
      <c r="T1041379"/>
    </row>
    <row r="1041380" spans="20:20">
      <c r="T1041380"/>
    </row>
    <row r="1041381" spans="20:20">
      <c r="T1041381"/>
    </row>
    <row r="1041382" spans="20:20">
      <c r="T1041382"/>
    </row>
    <row r="1041383" spans="20:20">
      <c r="T1041383"/>
    </row>
    <row r="1041384" spans="20:20">
      <c r="T1041384"/>
    </row>
    <row r="1041385" spans="20:20">
      <c r="T1041385"/>
    </row>
    <row r="1041386" spans="20:20">
      <c r="T1041386"/>
    </row>
    <row r="1041387" spans="20:20">
      <c r="T1041387"/>
    </row>
    <row r="1041388" spans="20:20">
      <c r="T1041388"/>
    </row>
    <row r="1041389" spans="20:20">
      <c r="T1041389"/>
    </row>
    <row r="1041390" spans="20:20">
      <c r="T1041390"/>
    </row>
    <row r="1041391" spans="20:20">
      <c r="T1041391"/>
    </row>
    <row r="1041392" spans="20:20">
      <c r="T1041392"/>
    </row>
    <row r="1041393" spans="20:20">
      <c r="T1041393"/>
    </row>
    <row r="1041394" spans="20:20">
      <c r="T1041394"/>
    </row>
    <row r="1041395" spans="20:20">
      <c r="T1041395"/>
    </row>
    <row r="1041396" spans="20:20">
      <c r="T1041396"/>
    </row>
    <row r="1041397" spans="20:20">
      <c r="T1041397"/>
    </row>
    <row r="1041398" spans="20:20">
      <c r="T1041398"/>
    </row>
    <row r="1041399" spans="20:20">
      <c r="T1041399"/>
    </row>
    <row r="1041400" spans="20:20">
      <c r="T1041400"/>
    </row>
    <row r="1041401" spans="20:20">
      <c r="T1041401"/>
    </row>
    <row r="1041402" spans="20:20">
      <c r="T1041402"/>
    </row>
    <row r="1041403" spans="20:20">
      <c r="T1041403"/>
    </row>
    <row r="1041404" spans="20:20">
      <c r="T1041404"/>
    </row>
    <row r="1041405" spans="20:20">
      <c r="T1041405"/>
    </row>
    <row r="1041406" spans="20:20">
      <c r="T1041406"/>
    </row>
    <row r="1041407" spans="20:20">
      <c r="T1041407"/>
    </row>
    <row r="1041408" spans="20:20">
      <c r="T1041408"/>
    </row>
    <row r="1041409" spans="20:20">
      <c r="T1041409"/>
    </row>
    <row r="1041410" spans="20:20">
      <c r="T1041410"/>
    </row>
    <row r="1041411" spans="20:20">
      <c r="T1041411"/>
    </row>
    <row r="1041412" spans="20:20">
      <c r="T1041412"/>
    </row>
    <row r="1041413" spans="20:20">
      <c r="T1041413"/>
    </row>
    <row r="1041414" spans="20:20">
      <c r="T1041414"/>
    </row>
    <row r="1041415" spans="20:20">
      <c r="T1041415"/>
    </row>
    <row r="1041416" spans="20:20">
      <c r="T1041416"/>
    </row>
    <row r="1041417" spans="20:20">
      <c r="T1041417"/>
    </row>
    <row r="1041418" spans="20:20">
      <c r="T1041418"/>
    </row>
    <row r="1041419" spans="20:20">
      <c r="T1041419"/>
    </row>
    <row r="1041420" spans="20:20">
      <c r="T1041420"/>
    </row>
    <row r="1041421" spans="20:20">
      <c r="T1041421"/>
    </row>
    <row r="1041422" spans="20:20">
      <c r="T1041422"/>
    </row>
    <row r="1041423" spans="20:20">
      <c r="T1041423"/>
    </row>
    <row r="1041424" spans="20:20">
      <c r="T1041424"/>
    </row>
    <row r="1041425" spans="20:20">
      <c r="T1041425"/>
    </row>
    <row r="1041426" spans="20:20">
      <c r="T1041426"/>
    </row>
    <row r="1041427" spans="20:20">
      <c r="T1041427"/>
    </row>
    <row r="1041428" spans="20:20">
      <c r="T1041428"/>
    </row>
    <row r="1041429" spans="20:20">
      <c r="T1041429"/>
    </row>
    <row r="1041430" spans="20:20">
      <c r="T1041430"/>
    </row>
    <row r="1041431" spans="20:20">
      <c r="T1041431"/>
    </row>
    <row r="1041432" spans="20:20">
      <c r="T1041432"/>
    </row>
    <row r="1041433" spans="20:20">
      <c r="T1041433"/>
    </row>
    <row r="1041434" spans="20:20">
      <c r="T1041434"/>
    </row>
    <row r="1041435" spans="20:20">
      <c r="T1041435"/>
    </row>
    <row r="1041436" spans="20:20">
      <c r="T1041436"/>
    </row>
    <row r="1041437" spans="20:20">
      <c r="T1041437"/>
    </row>
    <row r="1041438" spans="20:20">
      <c r="T1041438"/>
    </row>
    <row r="1041439" spans="20:20">
      <c r="T1041439"/>
    </row>
    <row r="1041440" spans="20:20">
      <c r="T1041440"/>
    </row>
    <row r="1041441" spans="20:20">
      <c r="T1041441"/>
    </row>
    <row r="1041442" spans="20:20">
      <c r="T1041442"/>
    </row>
    <row r="1041443" spans="20:20">
      <c r="T1041443"/>
    </row>
    <row r="1041444" spans="20:20">
      <c r="T1041444"/>
    </row>
    <row r="1041445" spans="20:20">
      <c r="T1041445"/>
    </row>
    <row r="1041446" spans="20:20">
      <c r="T1041446"/>
    </row>
    <row r="1041447" spans="20:20">
      <c r="T1041447"/>
    </row>
    <row r="1041448" spans="20:20">
      <c r="T1041448"/>
    </row>
    <row r="1041449" spans="20:20">
      <c r="T1041449"/>
    </row>
    <row r="1041450" spans="20:20">
      <c r="T1041450"/>
    </row>
    <row r="1041451" spans="20:20">
      <c r="T1041451"/>
    </row>
    <row r="1041452" spans="20:20">
      <c r="T1041452"/>
    </row>
    <row r="1041453" spans="20:20">
      <c r="T1041453"/>
    </row>
    <row r="1041454" spans="20:20">
      <c r="T1041454"/>
    </row>
    <row r="1041455" spans="20:20">
      <c r="T1041455"/>
    </row>
    <row r="1041456" spans="20:20">
      <c r="T1041456"/>
    </row>
    <row r="1041457" spans="20:20">
      <c r="T1041457"/>
    </row>
    <row r="1041458" spans="20:20">
      <c r="T1041458"/>
    </row>
    <row r="1041459" spans="20:20">
      <c r="T1041459"/>
    </row>
    <row r="1041460" spans="20:20">
      <c r="T1041460"/>
    </row>
    <row r="1041461" spans="20:20">
      <c r="T1041461"/>
    </row>
    <row r="1041462" spans="20:20">
      <c r="T1041462"/>
    </row>
    <row r="1041463" spans="20:20">
      <c r="T1041463"/>
    </row>
    <row r="1041464" spans="20:20">
      <c r="T1041464"/>
    </row>
    <row r="1041465" spans="20:20">
      <c r="T1041465"/>
    </row>
    <row r="1041466" spans="20:20">
      <c r="T1041466"/>
    </row>
    <row r="1041467" spans="20:20">
      <c r="T1041467"/>
    </row>
    <row r="1041468" spans="20:20">
      <c r="T1041468"/>
    </row>
    <row r="1041469" spans="20:20">
      <c r="T1041469"/>
    </row>
    <row r="1041470" spans="20:20">
      <c r="T1041470"/>
    </row>
    <row r="1041471" spans="20:20">
      <c r="T1041471"/>
    </row>
    <row r="1041472" spans="20:20">
      <c r="T1041472"/>
    </row>
    <row r="1041473" spans="20:20">
      <c r="T1041473"/>
    </row>
    <row r="1041474" spans="20:20">
      <c r="T1041474"/>
    </row>
    <row r="1041475" spans="20:20">
      <c r="T1041475"/>
    </row>
    <row r="1041476" spans="20:20">
      <c r="T1041476"/>
    </row>
    <row r="1041477" spans="20:20">
      <c r="T1041477"/>
    </row>
    <row r="1041478" spans="20:20">
      <c r="T1041478"/>
    </row>
    <row r="1041479" spans="20:20">
      <c r="T1041479"/>
    </row>
    <row r="1041480" spans="20:20">
      <c r="T1041480"/>
    </row>
    <row r="1041481" spans="20:20">
      <c r="T1041481"/>
    </row>
    <row r="1041482" spans="20:20">
      <c r="T1041482"/>
    </row>
    <row r="1041483" spans="20:20">
      <c r="T1041483"/>
    </row>
    <row r="1041484" spans="20:20">
      <c r="T1041484"/>
    </row>
    <row r="1041485" spans="20:20">
      <c r="T1041485"/>
    </row>
    <row r="1041486" spans="20:20">
      <c r="T1041486"/>
    </row>
    <row r="1041487" spans="20:20">
      <c r="T1041487"/>
    </row>
    <row r="1041488" spans="20:20">
      <c r="T1041488"/>
    </row>
    <row r="1041489" spans="20:20">
      <c r="T1041489"/>
    </row>
    <row r="1041490" spans="20:20">
      <c r="T1041490"/>
    </row>
    <row r="1041491" spans="20:20">
      <c r="T1041491"/>
    </row>
    <row r="1041492" spans="20:20">
      <c r="T1041492"/>
    </row>
    <row r="1041493" spans="20:20">
      <c r="T1041493"/>
    </row>
    <row r="1041494" spans="20:20">
      <c r="T1041494"/>
    </row>
    <row r="1041495" spans="20:20">
      <c r="T1041495"/>
    </row>
    <row r="1041496" spans="20:20">
      <c r="T1041496"/>
    </row>
    <row r="1041497" spans="20:20">
      <c r="T1041497"/>
    </row>
    <row r="1041498" spans="20:20">
      <c r="T1041498"/>
    </row>
    <row r="1041499" spans="20:20">
      <c r="T1041499"/>
    </row>
    <row r="1041500" spans="20:20">
      <c r="T1041500"/>
    </row>
    <row r="1041501" spans="20:20">
      <c r="T1041501"/>
    </row>
    <row r="1041502" spans="20:20">
      <c r="T1041502"/>
    </row>
    <row r="1041503" spans="20:20">
      <c r="T1041503"/>
    </row>
    <row r="1041504" spans="20:20">
      <c r="T1041504"/>
    </row>
    <row r="1041505" spans="20:20">
      <c r="T1041505"/>
    </row>
    <row r="1041506" spans="20:20">
      <c r="T1041506"/>
    </row>
    <row r="1041507" spans="20:20">
      <c r="T1041507"/>
    </row>
    <row r="1041508" spans="20:20">
      <c r="T1041508"/>
    </row>
    <row r="1041509" spans="20:20">
      <c r="T1041509"/>
    </row>
    <row r="1041510" spans="20:20">
      <c r="T1041510"/>
    </row>
    <row r="1041511" spans="20:20">
      <c r="T1041511"/>
    </row>
    <row r="1041512" spans="20:20">
      <c r="T1041512"/>
    </row>
    <row r="1041513" spans="20:20">
      <c r="T1041513"/>
    </row>
    <row r="1041514" spans="20:20">
      <c r="T1041514"/>
    </row>
    <row r="1041515" spans="20:20">
      <c r="T1041515"/>
    </row>
    <row r="1041516" spans="20:20">
      <c r="T1041516"/>
    </row>
    <row r="1041517" spans="20:20">
      <c r="T1041517"/>
    </row>
    <row r="1041518" spans="20:20">
      <c r="T1041518"/>
    </row>
    <row r="1041519" spans="20:20">
      <c r="T1041519"/>
    </row>
    <row r="1041520" spans="20:20">
      <c r="T1041520"/>
    </row>
    <row r="1041521" spans="20:20">
      <c r="T1041521"/>
    </row>
    <row r="1041522" spans="20:20">
      <c r="T1041522"/>
    </row>
    <row r="1041523" spans="20:20">
      <c r="T1041523"/>
    </row>
    <row r="1041524" spans="20:20">
      <c r="T1041524"/>
    </row>
    <row r="1041525" spans="20:20">
      <c r="T1041525"/>
    </row>
    <row r="1041526" spans="20:20">
      <c r="T1041526"/>
    </row>
    <row r="1041527" spans="20:20">
      <c r="T1041527"/>
    </row>
    <row r="1041528" spans="20:20">
      <c r="T1041528"/>
    </row>
    <row r="1041529" spans="20:20">
      <c r="T1041529"/>
    </row>
    <row r="1041530" spans="20:20">
      <c r="T1041530"/>
    </row>
    <row r="1041531" spans="20:20">
      <c r="T1041531"/>
    </row>
    <row r="1041532" spans="20:20">
      <c r="T1041532"/>
    </row>
    <row r="1041533" spans="20:20">
      <c r="T1041533"/>
    </row>
    <row r="1041534" spans="20:20">
      <c r="T1041534"/>
    </row>
    <row r="1041535" spans="20:20">
      <c r="T1041535"/>
    </row>
    <row r="1041536" spans="20:20">
      <c r="T1041536"/>
    </row>
    <row r="1041537" spans="20:20">
      <c r="T1041537"/>
    </row>
    <row r="1041538" spans="20:20">
      <c r="T1041538"/>
    </row>
    <row r="1041539" spans="20:20">
      <c r="T1041539"/>
    </row>
    <row r="1041540" spans="20:20">
      <c r="T1041540"/>
    </row>
    <row r="1041541" spans="20:20">
      <c r="T1041541"/>
    </row>
    <row r="1041542" spans="20:20">
      <c r="T1041542"/>
    </row>
    <row r="1041543" spans="20:20">
      <c r="T1041543"/>
    </row>
    <row r="1041544" spans="20:20">
      <c r="T1041544"/>
    </row>
    <row r="1041545" spans="20:20">
      <c r="T1041545"/>
    </row>
    <row r="1041546" spans="20:20">
      <c r="T1041546"/>
    </row>
    <row r="1041547" spans="20:20">
      <c r="T1041547"/>
    </row>
    <row r="1041548" spans="20:20">
      <c r="T1041548"/>
    </row>
    <row r="1041549" spans="20:20">
      <c r="T1041549"/>
    </row>
    <row r="1041550" spans="20:20">
      <c r="T1041550"/>
    </row>
    <row r="1041551" spans="20:20">
      <c r="T1041551"/>
    </row>
    <row r="1041552" spans="20:20">
      <c r="T1041552"/>
    </row>
    <row r="1041553" spans="20:20">
      <c r="T1041553"/>
    </row>
    <row r="1041554" spans="20:20">
      <c r="T1041554"/>
    </row>
    <row r="1041555" spans="20:20">
      <c r="T1041555"/>
    </row>
    <row r="1041556" spans="20:20">
      <c r="T1041556"/>
    </row>
    <row r="1041557" spans="20:20">
      <c r="T1041557"/>
    </row>
    <row r="1041558" spans="20:20">
      <c r="T1041558"/>
    </row>
    <row r="1041559" spans="20:20">
      <c r="T1041559"/>
    </row>
    <row r="1041560" spans="20:20">
      <c r="T1041560"/>
    </row>
    <row r="1041561" spans="20:20">
      <c r="T1041561"/>
    </row>
    <row r="1041562" spans="20:20">
      <c r="T1041562"/>
    </row>
    <row r="1041563" spans="20:20">
      <c r="T1041563"/>
    </row>
    <row r="1041564" spans="20:20">
      <c r="T1041564"/>
    </row>
    <row r="1041565" spans="20:20">
      <c r="T1041565"/>
    </row>
    <row r="1041566" spans="20:20">
      <c r="T1041566"/>
    </row>
    <row r="1041567" spans="20:20">
      <c r="T1041567"/>
    </row>
    <row r="1041568" spans="20:20">
      <c r="T1041568"/>
    </row>
    <row r="1041569" spans="20:20">
      <c r="T1041569"/>
    </row>
    <row r="1041570" spans="20:20">
      <c r="T1041570"/>
    </row>
    <row r="1041571" spans="20:20">
      <c r="T1041571"/>
    </row>
    <row r="1041572" spans="20:20">
      <c r="T1041572"/>
    </row>
    <row r="1041573" spans="20:20">
      <c r="T1041573"/>
    </row>
    <row r="1041574" spans="20:20">
      <c r="T1041574"/>
    </row>
    <row r="1041575" spans="20:20">
      <c r="T1041575"/>
    </row>
    <row r="1041576" spans="20:20">
      <c r="T1041576"/>
    </row>
    <row r="1041577" spans="20:20">
      <c r="T1041577"/>
    </row>
    <row r="1041578" spans="20:20">
      <c r="T1041578"/>
    </row>
    <row r="1041579" spans="20:20">
      <c r="T1041579"/>
    </row>
    <row r="1041580" spans="20:20">
      <c r="T1041580"/>
    </row>
    <row r="1041581" spans="20:20">
      <c r="T1041581"/>
    </row>
    <row r="1041582" spans="20:20">
      <c r="T1041582"/>
    </row>
    <row r="1041583" spans="20:20">
      <c r="T1041583"/>
    </row>
    <row r="1041584" spans="20:20">
      <c r="T1041584"/>
    </row>
    <row r="1041585" spans="20:20">
      <c r="T1041585"/>
    </row>
    <row r="1041586" spans="20:20">
      <c r="T1041586"/>
    </row>
    <row r="1041587" spans="20:20">
      <c r="T1041587"/>
    </row>
    <row r="1041588" spans="20:20">
      <c r="T1041588"/>
    </row>
    <row r="1041589" spans="20:20">
      <c r="T1041589"/>
    </row>
    <row r="1041590" spans="20:20">
      <c r="T1041590"/>
    </row>
    <row r="1041591" spans="20:20">
      <c r="T1041591"/>
    </row>
    <row r="1041592" spans="20:20">
      <c r="T1041592"/>
    </row>
    <row r="1041593" spans="20:20">
      <c r="T1041593"/>
    </row>
    <row r="1041594" spans="20:20">
      <c r="T1041594"/>
    </row>
    <row r="1041595" spans="20:20">
      <c r="T1041595"/>
    </row>
    <row r="1041596" spans="20:20">
      <c r="T1041596"/>
    </row>
    <row r="1041597" spans="20:20">
      <c r="T1041597"/>
    </row>
    <row r="1041598" spans="20:20">
      <c r="T1041598"/>
    </row>
    <row r="1041599" spans="20:20">
      <c r="T1041599"/>
    </row>
    <row r="1041600" spans="20:20">
      <c r="T1041600"/>
    </row>
    <row r="1041601" spans="20:20">
      <c r="T1041601"/>
    </row>
    <row r="1041602" spans="20:20">
      <c r="T1041602"/>
    </row>
    <row r="1041603" spans="20:20">
      <c r="T1041603"/>
    </row>
    <row r="1041604" spans="20:20">
      <c r="T1041604"/>
    </row>
    <row r="1041605" spans="20:20">
      <c r="T1041605"/>
    </row>
    <row r="1041606" spans="20:20">
      <c r="T1041606"/>
    </row>
    <row r="1041607" spans="20:20">
      <c r="T1041607"/>
    </row>
    <row r="1041608" spans="20:20">
      <c r="T1041608"/>
    </row>
    <row r="1041609" spans="20:20">
      <c r="T1041609"/>
    </row>
    <row r="1041610" spans="20:20">
      <c r="T1041610"/>
    </row>
    <row r="1041611" spans="20:20">
      <c r="T1041611"/>
    </row>
    <row r="1041612" spans="20:20">
      <c r="T1041612"/>
    </row>
    <row r="1041613" spans="20:20">
      <c r="T1041613"/>
    </row>
    <row r="1041614" spans="20:20">
      <c r="T1041614"/>
    </row>
    <row r="1041615" spans="20:20">
      <c r="T1041615"/>
    </row>
    <row r="1041616" spans="20:20">
      <c r="T1041616"/>
    </row>
    <row r="1041617" spans="20:20">
      <c r="T1041617"/>
    </row>
    <row r="1041618" spans="20:20">
      <c r="T1041618"/>
    </row>
    <row r="1041619" spans="20:20">
      <c r="T1041619"/>
    </row>
    <row r="1041620" spans="20:20">
      <c r="T1041620"/>
    </row>
    <row r="1041621" spans="20:20">
      <c r="T1041621"/>
    </row>
    <row r="1041622" spans="20:20">
      <c r="T1041622"/>
    </row>
    <row r="1041623" spans="20:20">
      <c r="T1041623"/>
    </row>
    <row r="1041624" spans="20:20">
      <c r="T1041624"/>
    </row>
    <row r="1041625" spans="20:20">
      <c r="T1041625"/>
    </row>
    <row r="1041626" spans="20:20">
      <c r="T1041626"/>
    </row>
    <row r="1041627" spans="20:20">
      <c r="T1041627"/>
    </row>
    <row r="1041628" spans="20:20">
      <c r="T1041628"/>
    </row>
    <row r="1041629" spans="20:20">
      <c r="T1041629"/>
    </row>
    <row r="1041630" spans="20:20">
      <c r="T1041630"/>
    </row>
    <row r="1041631" spans="20:20">
      <c r="T1041631"/>
    </row>
    <row r="1041632" spans="20:20">
      <c r="T1041632"/>
    </row>
    <row r="1041633" spans="20:20">
      <c r="T1041633"/>
    </row>
    <row r="1041634" spans="20:20">
      <c r="T1041634"/>
    </row>
    <row r="1041635" spans="20:20">
      <c r="T1041635"/>
    </row>
    <row r="1041636" spans="20:20">
      <c r="T1041636"/>
    </row>
    <row r="1041637" spans="20:20">
      <c r="T1041637"/>
    </row>
    <row r="1041638" spans="20:20">
      <c r="T1041638"/>
    </row>
    <row r="1041639" spans="20:20">
      <c r="T1041639"/>
    </row>
    <row r="1041640" spans="20:20">
      <c r="T1041640"/>
    </row>
    <row r="1041641" spans="20:20">
      <c r="T1041641"/>
    </row>
    <row r="1041642" spans="20:20">
      <c r="T1041642"/>
    </row>
    <row r="1041643" spans="20:20">
      <c r="T1041643"/>
    </row>
    <row r="1041644" spans="20:20">
      <c r="T1041644"/>
    </row>
    <row r="1041645" spans="20:20">
      <c r="T1041645"/>
    </row>
    <row r="1041646" spans="20:20">
      <c r="T1041646"/>
    </row>
    <row r="1041647" spans="20:20">
      <c r="T1041647"/>
    </row>
    <row r="1041648" spans="20:20">
      <c r="T1041648"/>
    </row>
    <row r="1041649" spans="20:20">
      <c r="T1041649"/>
    </row>
    <row r="1041650" spans="20:20">
      <c r="T1041650"/>
    </row>
    <row r="1041651" spans="20:20">
      <c r="T1041651"/>
    </row>
    <row r="1041652" spans="20:20">
      <c r="T1041652"/>
    </row>
    <row r="1041653" spans="20:20">
      <c r="T1041653"/>
    </row>
    <row r="1041654" spans="20:20">
      <c r="T1041654"/>
    </row>
    <row r="1041655" spans="20:20">
      <c r="T1041655"/>
    </row>
    <row r="1041656" spans="20:20">
      <c r="T1041656"/>
    </row>
    <row r="1041657" spans="20:20">
      <c r="T1041657"/>
    </row>
    <row r="1041658" spans="20:20">
      <c r="T1041658"/>
    </row>
    <row r="1041659" spans="20:20">
      <c r="T1041659"/>
    </row>
    <row r="1041660" spans="20:20">
      <c r="T1041660"/>
    </row>
    <row r="1041661" spans="20:20">
      <c r="T1041661"/>
    </row>
    <row r="1041662" spans="20:20">
      <c r="T1041662"/>
    </row>
    <row r="1041663" spans="20:20">
      <c r="T1041663"/>
    </row>
    <row r="1041664" spans="20:20">
      <c r="T1041664"/>
    </row>
    <row r="1041665" spans="20:20">
      <c r="T1041665"/>
    </row>
    <row r="1041666" spans="20:20">
      <c r="T1041666"/>
    </row>
    <row r="1041667" spans="20:20">
      <c r="T1041667"/>
    </row>
    <row r="1041668" spans="20:20">
      <c r="T1041668"/>
    </row>
    <row r="1041669" spans="20:20">
      <c r="T1041669"/>
    </row>
    <row r="1041670" spans="20:20">
      <c r="T1041670"/>
    </row>
    <row r="1041671" spans="20:20">
      <c r="T1041671"/>
    </row>
    <row r="1041672" spans="20:20">
      <c r="T1041672"/>
    </row>
    <row r="1041673" spans="20:20">
      <c r="T1041673"/>
    </row>
    <row r="1041674" spans="20:20">
      <c r="T1041674"/>
    </row>
    <row r="1041675" spans="20:20">
      <c r="T1041675"/>
    </row>
    <row r="1041676" spans="20:20">
      <c r="T1041676"/>
    </row>
    <row r="1041677" spans="20:20">
      <c r="T1041677"/>
    </row>
    <row r="1041678" spans="20:20">
      <c r="T1041678"/>
    </row>
    <row r="1041679" spans="20:20">
      <c r="T1041679"/>
    </row>
    <row r="1041680" spans="20:20">
      <c r="T1041680"/>
    </row>
    <row r="1041681" spans="20:20">
      <c r="T1041681"/>
    </row>
    <row r="1041682" spans="20:20">
      <c r="T1041682"/>
    </row>
    <row r="1041683" spans="20:20">
      <c r="T1041683"/>
    </row>
    <row r="1041684" spans="20:20">
      <c r="T1041684"/>
    </row>
    <row r="1041685" spans="20:20">
      <c r="T1041685"/>
    </row>
    <row r="1041686" spans="20:20">
      <c r="T1041686"/>
    </row>
    <row r="1041687" spans="20:20">
      <c r="T1041687"/>
    </row>
    <row r="1041688" spans="20:20">
      <c r="T1041688"/>
    </row>
    <row r="1041689" spans="20:20">
      <c r="T1041689"/>
    </row>
    <row r="1041690" spans="20:20">
      <c r="T1041690"/>
    </row>
    <row r="1041691" spans="20:20">
      <c r="T1041691"/>
    </row>
    <row r="1041692" spans="20:20">
      <c r="T1041692"/>
    </row>
    <row r="1041693" spans="20:20">
      <c r="T1041693"/>
    </row>
    <row r="1041694" spans="20:20">
      <c r="T1041694"/>
    </row>
    <row r="1041695" spans="20:20">
      <c r="T1041695"/>
    </row>
    <row r="1041696" spans="20:20">
      <c r="T1041696"/>
    </row>
    <row r="1041697" spans="20:20">
      <c r="T1041697"/>
    </row>
    <row r="1041698" spans="20:20">
      <c r="T1041698"/>
    </row>
    <row r="1041699" spans="20:20">
      <c r="T1041699"/>
    </row>
    <row r="1041700" spans="20:20">
      <c r="T1041700"/>
    </row>
    <row r="1041701" spans="20:20">
      <c r="T1041701"/>
    </row>
    <row r="1041702" spans="20:20">
      <c r="T1041702"/>
    </row>
    <row r="1041703" spans="20:20">
      <c r="T1041703"/>
    </row>
    <row r="1041704" spans="20:20">
      <c r="T1041704"/>
    </row>
    <row r="1041705" spans="20:20">
      <c r="T1041705"/>
    </row>
    <row r="1041706" spans="20:20">
      <c r="T1041706"/>
    </row>
    <row r="1041707" spans="20:20">
      <c r="T1041707"/>
    </row>
    <row r="1041708" spans="20:20">
      <c r="T1041708"/>
    </row>
    <row r="1041709" spans="20:20">
      <c r="T1041709"/>
    </row>
    <row r="1041710" spans="20:20">
      <c r="T1041710"/>
    </row>
    <row r="1041711" spans="20:20">
      <c r="T1041711"/>
    </row>
    <row r="1041712" spans="20:20">
      <c r="T1041712"/>
    </row>
    <row r="1041713" spans="20:20">
      <c r="T1041713"/>
    </row>
    <row r="1041714" spans="20:20">
      <c r="T1041714"/>
    </row>
    <row r="1041715" spans="20:20">
      <c r="T1041715"/>
    </row>
    <row r="1041716" spans="20:20">
      <c r="T1041716"/>
    </row>
    <row r="1041717" spans="20:20">
      <c r="T1041717"/>
    </row>
    <row r="1041718" spans="20:20">
      <c r="T1041718"/>
    </row>
    <row r="1041719" spans="20:20">
      <c r="T1041719"/>
    </row>
    <row r="1041720" spans="20:20">
      <c r="T1041720"/>
    </row>
    <row r="1041721" spans="20:20">
      <c r="T1041721"/>
    </row>
    <row r="1041722" spans="20:20">
      <c r="T1041722"/>
    </row>
    <row r="1041723" spans="20:20">
      <c r="T1041723"/>
    </row>
    <row r="1041724" spans="20:20">
      <c r="T1041724"/>
    </row>
    <row r="1041725" spans="20:20">
      <c r="T1041725"/>
    </row>
    <row r="1041726" spans="20:20">
      <c r="T1041726"/>
    </row>
    <row r="1041727" spans="20:20">
      <c r="T1041727"/>
    </row>
    <row r="1041728" spans="20:20">
      <c r="T1041728"/>
    </row>
    <row r="1041729" spans="20:20">
      <c r="T1041729"/>
    </row>
    <row r="1041730" spans="20:20">
      <c r="T1041730"/>
    </row>
    <row r="1041731" spans="20:20">
      <c r="T1041731"/>
    </row>
    <row r="1041732" spans="20:20">
      <c r="T1041732"/>
    </row>
    <row r="1041733" spans="20:20">
      <c r="T1041733"/>
    </row>
    <row r="1041734" spans="20:20">
      <c r="T1041734"/>
    </row>
    <row r="1041735" spans="20:20">
      <c r="T1041735"/>
    </row>
    <row r="1041736" spans="20:20">
      <c r="T1041736"/>
    </row>
    <row r="1041737" spans="20:20">
      <c r="T1041737"/>
    </row>
    <row r="1041738" spans="20:20">
      <c r="T1041738"/>
    </row>
    <row r="1041739" spans="20:20">
      <c r="T1041739"/>
    </row>
    <row r="1041740" spans="20:20">
      <c r="T1041740"/>
    </row>
    <row r="1041741" spans="20:20">
      <c r="T1041741"/>
    </row>
    <row r="1041742" spans="20:20">
      <c r="T1041742"/>
    </row>
    <row r="1041743" spans="20:20">
      <c r="T1041743"/>
    </row>
    <row r="1041744" spans="20:20">
      <c r="T1041744"/>
    </row>
    <row r="1041745" spans="20:20">
      <c r="T1041745"/>
    </row>
    <row r="1041746" spans="20:20">
      <c r="T1041746"/>
    </row>
    <row r="1041747" spans="20:20">
      <c r="T1041747"/>
    </row>
    <row r="1041748" spans="20:20">
      <c r="T1041748"/>
    </row>
    <row r="1041749" spans="20:20">
      <c r="T1041749"/>
    </row>
    <row r="1041750" spans="20:20">
      <c r="T1041750"/>
    </row>
    <row r="1041751" spans="20:20">
      <c r="T1041751"/>
    </row>
    <row r="1041752" spans="20:20">
      <c r="T1041752"/>
    </row>
    <row r="1041753" spans="20:20">
      <c r="T1041753"/>
    </row>
    <row r="1041754" spans="20:20">
      <c r="T1041754"/>
    </row>
    <row r="1041755" spans="20:20">
      <c r="T1041755"/>
    </row>
    <row r="1041756" spans="20:20">
      <c r="T1041756"/>
    </row>
    <row r="1041757" spans="20:20">
      <c r="T1041757"/>
    </row>
    <row r="1041758" spans="20:20">
      <c r="T1041758"/>
    </row>
    <row r="1041759" spans="20:20">
      <c r="T1041759"/>
    </row>
    <row r="1041760" spans="20:20">
      <c r="T1041760"/>
    </row>
    <row r="1041761" spans="20:20">
      <c r="T1041761"/>
    </row>
    <row r="1041762" spans="20:20">
      <c r="T1041762"/>
    </row>
    <row r="1041763" spans="20:20">
      <c r="T1041763"/>
    </row>
    <row r="1041764" spans="20:20">
      <c r="T1041764"/>
    </row>
    <row r="1041765" spans="20:20">
      <c r="T1041765"/>
    </row>
    <row r="1041766" spans="20:20">
      <c r="T1041766"/>
    </row>
    <row r="1041767" spans="20:20">
      <c r="T1041767"/>
    </row>
    <row r="1041768" spans="20:20">
      <c r="T1041768"/>
    </row>
    <row r="1041769" spans="20:20">
      <c r="T1041769"/>
    </row>
    <row r="1041770" spans="20:20">
      <c r="T1041770"/>
    </row>
    <row r="1041771" spans="20:20">
      <c r="T1041771"/>
    </row>
    <row r="1041772" spans="20:20">
      <c r="T1041772"/>
    </row>
    <row r="1041773" spans="20:20">
      <c r="T1041773"/>
    </row>
    <row r="1041774" spans="20:20">
      <c r="T1041774"/>
    </row>
    <row r="1041775" spans="20:20">
      <c r="T1041775"/>
    </row>
    <row r="1041776" spans="20:20">
      <c r="T1041776"/>
    </row>
    <row r="1041777" spans="20:20">
      <c r="T1041777"/>
    </row>
    <row r="1041778" spans="20:20">
      <c r="T1041778"/>
    </row>
    <row r="1041779" spans="20:20">
      <c r="T1041779"/>
    </row>
    <row r="1041780" spans="20:20">
      <c r="T1041780"/>
    </row>
    <row r="1041781" spans="20:20">
      <c r="T1041781"/>
    </row>
    <row r="1041782" spans="20:20">
      <c r="T1041782"/>
    </row>
    <row r="1041783" spans="20:20">
      <c r="T1041783"/>
    </row>
    <row r="1041784" spans="20:20">
      <c r="T1041784"/>
    </row>
    <row r="1041785" spans="20:20">
      <c r="T1041785"/>
    </row>
    <row r="1041786" spans="20:20">
      <c r="T1041786"/>
    </row>
    <row r="1041787" spans="20:20">
      <c r="T1041787"/>
    </row>
    <row r="1041788" spans="20:20">
      <c r="T1041788"/>
    </row>
    <row r="1041789" spans="20:20">
      <c r="T1041789"/>
    </row>
    <row r="1041790" spans="20:20">
      <c r="T1041790"/>
    </row>
    <row r="1041791" spans="20:20">
      <c r="T1041791"/>
    </row>
    <row r="1041792" spans="20:20">
      <c r="T1041792"/>
    </row>
    <row r="1041793" spans="20:20">
      <c r="T1041793"/>
    </row>
    <row r="1041794" spans="20:20">
      <c r="T1041794"/>
    </row>
    <row r="1041795" spans="20:20">
      <c r="T1041795"/>
    </row>
    <row r="1041796" spans="20:20">
      <c r="T1041796"/>
    </row>
    <row r="1041797" spans="20:20">
      <c r="T1041797"/>
    </row>
    <row r="1041798" spans="20:20">
      <c r="T1041798"/>
    </row>
    <row r="1041799" spans="20:20">
      <c r="T1041799"/>
    </row>
    <row r="1041800" spans="20:20">
      <c r="T1041800"/>
    </row>
    <row r="1041801" spans="20:20">
      <c r="T1041801"/>
    </row>
    <row r="1041802" spans="20:20">
      <c r="T1041802"/>
    </row>
    <row r="1041803" spans="20:20">
      <c r="T1041803"/>
    </row>
    <row r="1041804" spans="20:20">
      <c r="T1041804"/>
    </row>
    <row r="1041805" spans="20:20">
      <c r="T1041805"/>
    </row>
    <row r="1041806" spans="20:20">
      <c r="T1041806"/>
    </row>
    <row r="1041807" spans="20:20">
      <c r="T1041807"/>
    </row>
    <row r="1041808" spans="20:20">
      <c r="T1041808"/>
    </row>
    <row r="1041809" spans="20:20">
      <c r="T1041809"/>
    </row>
    <row r="1041810" spans="20:20">
      <c r="T1041810"/>
    </row>
    <row r="1041811" spans="20:20">
      <c r="T1041811"/>
    </row>
    <row r="1041812" spans="20:20">
      <c r="T1041812"/>
    </row>
    <row r="1041813" spans="20:20">
      <c r="T1041813"/>
    </row>
    <row r="1041814" spans="20:20">
      <c r="T1041814"/>
    </row>
    <row r="1041815" spans="20:20">
      <c r="T1041815"/>
    </row>
    <row r="1041816" spans="20:20">
      <c r="T1041816"/>
    </row>
    <row r="1041817" spans="20:20">
      <c r="T1041817"/>
    </row>
    <row r="1041818" spans="20:20">
      <c r="T1041818"/>
    </row>
    <row r="1041819" spans="20:20">
      <c r="T1041819"/>
    </row>
    <row r="1041820" spans="20:20">
      <c r="T1041820"/>
    </row>
    <row r="1041821" spans="20:20">
      <c r="T1041821"/>
    </row>
    <row r="1041822" spans="20:20">
      <c r="T1041822"/>
    </row>
    <row r="1041823" spans="20:20">
      <c r="T1041823"/>
    </row>
    <row r="1041824" spans="20:20">
      <c r="T1041824"/>
    </row>
    <row r="1041825" spans="20:20">
      <c r="T1041825"/>
    </row>
    <row r="1041826" spans="20:20">
      <c r="T1041826"/>
    </row>
    <row r="1041827" spans="20:20">
      <c r="T1041827"/>
    </row>
    <row r="1041828" spans="20:20">
      <c r="T1041828"/>
    </row>
    <row r="1041829" spans="20:20">
      <c r="T1041829"/>
    </row>
    <row r="1041830" spans="20:20">
      <c r="T1041830"/>
    </row>
    <row r="1041831" spans="20:20">
      <c r="T1041831"/>
    </row>
    <row r="1041832" spans="20:20">
      <c r="T1041832"/>
    </row>
    <row r="1041833" spans="20:20">
      <c r="T1041833"/>
    </row>
    <row r="1041834" spans="20:20">
      <c r="T1041834"/>
    </row>
    <row r="1041835" spans="20:20">
      <c r="T1041835"/>
    </row>
    <row r="1041836" spans="20:20">
      <c r="T1041836"/>
    </row>
    <row r="1041837" spans="20:20">
      <c r="T1041837"/>
    </row>
    <row r="1041838" spans="20:20">
      <c r="T1041838"/>
    </row>
    <row r="1041839" spans="20:20">
      <c r="T1041839"/>
    </row>
    <row r="1041840" spans="20:20">
      <c r="T1041840"/>
    </row>
    <row r="1041841" spans="20:20">
      <c r="T1041841"/>
    </row>
    <row r="1041842" spans="20:20">
      <c r="T1041842"/>
    </row>
    <row r="1041843" spans="20:20">
      <c r="T1041843"/>
    </row>
    <row r="1041844" spans="20:20">
      <c r="T1041844"/>
    </row>
    <row r="1041845" spans="20:20">
      <c r="T1041845"/>
    </row>
    <row r="1041846" spans="20:20">
      <c r="T1041846"/>
    </row>
    <row r="1041847" spans="20:20">
      <c r="T1041847"/>
    </row>
    <row r="1041848" spans="20:20">
      <c r="T1041848"/>
    </row>
    <row r="1041849" spans="20:20">
      <c r="T1041849"/>
    </row>
    <row r="1041850" spans="20:20">
      <c r="T1041850"/>
    </row>
    <row r="1041851" spans="20:20">
      <c r="T1041851"/>
    </row>
    <row r="1041852" spans="20:20">
      <c r="T1041852"/>
    </row>
    <row r="1041853" spans="20:20">
      <c r="T1041853"/>
    </row>
    <row r="1041854" spans="20:20">
      <c r="T1041854"/>
    </row>
    <row r="1041855" spans="20:20">
      <c r="T1041855"/>
    </row>
    <row r="1041856" spans="20:20">
      <c r="T1041856"/>
    </row>
    <row r="1041857" spans="20:20">
      <c r="T1041857"/>
    </row>
    <row r="1041858" spans="20:20">
      <c r="T1041858"/>
    </row>
    <row r="1041859" spans="20:20">
      <c r="T1041859"/>
    </row>
    <row r="1041860" spans="20:20">
      <c r="T1041860"/>
    </row>
    <row r="1041861" spans="20:20">
      <c r="T1041861"/>
    </row>
    <row r="1041862" spans="20:20">
      <c r="T1041862"/>
    </row>
    <row r="1041863" spans="20:20">
      <c r="T1041863"/>
    </row>
    <row r="1041864" spans="20:20">
      <c r="T1041864"/>
    </row>
    <row r="1041865" spans="20:20">
      <c r="T1041865"/>
    </row>
    <row r="1041866" spans="20:20">
      <c r="T1041866"/>
    </row>
    <row r="1041867" spans="20:20">
      <c r="T1041867"/>
    </row>
    <row r="1041868" spans="20:20">
      <c r="T1041868"/>
    </row>
    <row r="1041869" spans="20:20">
      <c r="T1041869"/>
    </row>
    <row r="1041870" spans="20:20">
      <c r="T1041870"/>
    </row>
    <row r="1041871" spans="20:20">
      <c r="T1041871"/>
    </row>
    <row r="1041872" spans="20:20">
      <c r="T1041872"/>
    </row>
    <row r="1041873" spans="20:20">
      <c r="T1041873"/>
    </row>
    <row r="1041874" spans="20:20">
      <c r="T1041874"/>
    </row>
    <row r="1041875" spans="20:20">
      <c r="T1041875"/>
    </row>
    <row r="1041876" spans="20:20">
      <c r="T1041876"/>
    </row>
    <row r="1041877" spans="20:20">
      <c r="T1041877"/>
    </row>
    <row r="1041878" spans="20:20">
      <c r="T1041878"/>
    </row>
    <row r="1041879" spans="20:20">
      <c r="T1041879"/>
    </row>
    <row r="1041880" spans="20:20">
      <c r="T1041880"/>
    </row>
    <row r="1041881" spans="20:20">
      <c r="T1041881"/>
    </row>
    <row r="1041882" spans="20:20">
      <c r="T1041882"/>
    </row>
    <row r="1041883" spans="20:20">
      <c r="T1041883"/>
    </row>
    <row r="1041884" spans="20:20">
      <c r="T1041884"/>
    </row>
    <row r="1041885" spans="20:20">
      <c r="T1041885"/>
    </row>
    <row r="1041886" spans="20:20">
      <c r="T1041886"/>
    </row>
    <row r="1041887" spans="20:20">
      <c r="T1041887"/>
    </row>
    <row r="1041888" spans="20:20">
      <c r="T1041888"/>
    </row>
    <row r="1041889" spans="20:20">
      <c r="T1041889"/>
    </row>
    <row r="1041890" spans="20:20">
      <c r="T1041890"/>
    </row>
    <row r="1041891" spans="20:20">
      <c r="T1041891"/>
    </row>
    <row r="1041892" spans="20:20">
      <c r="T1041892"/>
    </row>
    <row r="1041893" spans="20:20">
      <c r="T1041893"/>
    </row>
    <row r="1041894" spans="20:20">
      <c r="T1041894"/>
    </row>
    <row r="1041895" spans="20:20">
      <c r="T1041895"/>
    </row>
    <row r="1041896" spans="20:20">
      <c r="T1041896"/>
    </row>
    <row r="1041897" spans="20:20">
      <c r="T1041897"/>
    </row>
    <row r="1041898" spans="20:20">
      <c r="T1041898"/>
    </row>
    <row r="1041899" spans="20:20">
      <c r="T1041899"/>
    </row>
    <row r="1041900" spans="20:20">
      <c r="T1041900"/>
    </row>
    <row r="1041901" spans="20:20">
      <c r="T1041901"/>
    </row>
    <row r="1041902" spans="20:20">
      <c r="T1041902"/>
    </row>
    <row r="1041903" spans="20:20">
      <c r="T1041903"/>
    </row>
    <row r="1041904" spans="20:20">
      <c r="T1041904"/>
    </row>
    <row r="1041905" spans="20:20">
      <c r="T1041905"/>
    </row>
    <row r="1041906" spans="20:20">
      <c r="T1041906"/>
    </row>
    <row r="1041907" spans="20:20">
      <c r="T1041907"/>
    </row>
    <row r="1041908" spans="20:20">
      <c r="T1041908"/>
    </row>
    <row r="1041909" spans="20:20">
      <c r="T1041909"/>
    </row>
    <row r="1041910" spans="20:20">
      <c r="T1041910"/>
    </row>
    <row r="1041911" spans="20:20">
      <c r="T1041911"/>
    </row>
    <row r="1041912" spans="20:20">
      <c r="T1041912"/>
    </row>
    <row r="1041913" spans="20:20">
      <c r="T1041913"/>
    </row>
    <row r="1041914" spans="20:20">
      <c r="T1041914"/>
    </row>
    <row r="1041915" spans="20:20">
      <c r="T1041915"/>
    </row>
    <row r="1041916" spans="20:20">
      <c r="T1041916"/>
    </row>
    <row r="1041917" spans="20:20">
      <c r="T1041917"/>
    </row>
    <row r="1041918" spans="20:20">
      <c r="T1041918"/>
    </row>
    <row r="1041919" spans="20:20">
      <c r="T1041919"/>
    </row>
    <row r="1041920" spans="20:20">
      <c r="T1041920"/>
    </row>
    <row r="1041921" spans="20:20">
      <c r="T1041921"/>
    </row>
    <row r="1041922" spans="20:20">
      <c r="T1041922"/>
    </row>
    <row r="1041923" spans="20:20">
      <c r="T1041923"/>
    </row>
    <row r="1041924" spans="20:20">
      <c r="T1041924"/>
    </row>
    <row r="1041925" spans="20:20">
      <c r="T1041925"/>
    </row>
    <row r="1041926" spans="20:20">
      <c r="T1041926"/>
    </row>
    <row r="1041927" spans="20:20">
      <c r="T1041927"/>
    </row>
    <row r="1041928" spans="20:20">
      <c r="T1041928"/>
    </row>
    <row r="1041929" spans="20:20">
      <c r="T1041929"/>
    </row>
    <row r="1041930" spans="20:20">
      <c r="T1041930"/>
    </row>
    <row r="1041931" spans="20:20">
      <c r="T1041931"/>
    </row>
    <row r="1041932" spans="20:20">
      <c r="T1041932"/>
    </row>
    <row r="1041933" spans="20:20">
      <c r="T1041933"/>
    </row>
    <row r="1041934" spans="20:20">
      <c r="T1041934"/>
    </row>
    <row r="1041935" spans="20:20">
      <c r="T1041935"/>
    </row>
    <row r="1041936" spans="20:20">
      <c r="T1041936"/>
    </row>
    <row r="1041937" spans="20:20">
      <c r="T1041937"/>
    </row>
    <row r="1041938" spans="20:20">
      <c r="T1041938"/>
    </row>
    <row r="1041939" spans="20:20">
      <c r="T1041939"/>
    </row>
    <row r="1041940" spans="20:20">
      <c r="T1041940"/>
    </row>
    <row r="1041941" spans="20:20">
      <c r="T1041941"/>
    </row>
    <row r="1041942" spans="20:20">
      <c r="T1041942"/>
    </row>
    <row r="1041943" spans="20:20">
      <c r="T1041943"/>
    </row>
    <row r="1041944" spans="20:20">
      <c r="T1041944"/>
    </row>
    <row r="1041945" spans="20:20">
      <c r="T1041945"/>
    </row>
    <row r="1041946" spans="20:20">
      <c r="T1041946"/>
    </row>
    <row r="1041947" spans="20:20">
      <c r="T1041947"/>
    </row>
    <row r="1041948" spans="20:20">
      <c r="T1041948"/>
    </row>
    <row r="1041949" spans="20:20">
      <c r="T1041949"/>
    </row>
    <row r="1041950" spans="20:20">
      <c r="T1041950"/>
    </row>
    <row r="1041951" spans="20:20">
      <c r="T1041951"/>
    </row>
    <row r="1041952" spans="20:20">
      <c r="T1041952"/>
    </row>
    <row r="1041953" spans="20:20">
      <c r="T1041953"/>
    </row>
    <row r="1041954" spans="20:20">
      <c r="T1041954"/>
    </row>
    <row r="1041955" spans="20:20">
      <c r="T1041955"/>
    </row>
    <row r="1041956" spans="20:20">
      <c r="T1041956"/>
    </row>
    <row r="1041957" spans="20:20">
      <c r="T1041957"/>
    </row>
    <row r="1041958" spans="20:20">
      <c r="T1041958"/>
    </row>
    <row r="1041959" spans="20:20">
      <c r="T1041959"/>
    </row>
    <row r="1041960" spans="20:20">
      <c r="T1041960"/>
    </row>
    <row r="1041961" spans="20:20">
      <c r="T1041961"/>
    </row>
    <row r="1041962" spans="20:20">
      <c r="T1041962"/>
    </row>
    <row r="1041963" spans="20:20">
      <c r="T1041963"/>
    </row>
    <row r="1041964" spans="20:20">
      <c r="T1041964"/>
    </row>
    <row r="1041965" spans="20:20">
      <c r="T1041965"/>
    </row>
    <row r="1041966" spans="20:20">
      <c r="T1041966"/>
    </row>
    <row r="1041967" spans="20:20">
      <c r="T1041967"/>
    </row>
    <row r="1041968" spans="20:20">
      <c r="T1041968"/>
    </row>
    <row r="1041969" spans="20:20">
      <c r="T1041969"/>
    </row>
    <row r="1041970" spans="20:20">
      <c r="T1041970"/>
    </row>
    <row r="1041971" spans="20:20">
      <c r="T1041971"/>
    </row>
    <row r="1041972" spans="20:20">
      <c r="T1041972"/>
    </row>
    <row r="1041973" spans="20:20">
      <c r="T1041973"/>
    </row>
    <row r="1041974" spans="20:20">
      <c r="T1041974"/>
    </row>
    <row r="1041975" spans="20:20">
      <c r="T1041975"/>
    </row>
    <row r="1041976" spans="20:20">
      <c r="T1041976"/>
    </row>
    <row r="1041977" spans="20:20">
      <c r="T1041977"/>
    </row>
    <row r="1041978" spans="20:20">
      <c r="T1041978"/>
    </row>
    <row r="1041979" spans="20:20">
      <c r="T1041979"/>
    </row>
    <row r="1041980" spans="20:20">
      <c r="T1041980"/>
    </row>
    <row r="1041981" spans="20:20">
      <c r="T1041981"/>
    </row>
    <row r="1041982" spans="20:20">
      <c r="T1041982"/>
    </row>
    <row r="1041983" spans="20:20">
      <c r="T1041983"/>
    </row>
    <row r="1041984" spans="20:20">
      <c r="T1041984"/>
    </row>
    <row r="1041985" spans="20:20">
      <c r="T1041985"/>
    </row>
    <row r="1041986" spans="20:20">
      <c r="T1041986"/>
    </row>
    <row r="1041987" spans="20:20">
      <c r="T1041987"/>
    </row>
    <row r="1041988" spans="20:20">
      <c r="T1041988"/>
    </row>
    <row r="1041989" spans="20:20">
      <c r="T1041989"/>
    </row>
    <row r="1041990" spans="20:20">
      <c r="T1041990"/>
    </row>
    <row r="1041991" spans="20:20">
      <c r="T1041991"/>
    </row>
    <row r="1041992" spans="20:20">
      <c r="T1041992"/>
    </row>
    <row r="1041993" spans="20:20">
      <c r="T1041993"/>
    </row>
    <row r="1041994" spans="20:20">
      <c r="T1041994"/>
    </row>
    <row r="1041995" spans="20:20">
      <c r="T1041995"/>
    </row>
    <row r="1041996" spans="20:20">
      <c r="T1041996"/>
    </row>
    <row r="1041997" spans="20:20">
      <c r="T1041997"/>
    </row>
    <row r="1041998" spans="20:20">
      <c r="T1041998"/>
    </row>
    <row r="1041999" spans="20:20">
      <c r="T1041999"/>
    </row>
    <row r="1042000" spans="20:20">
      <c r="T1042000"/>
    </row>
    <row r="1042001" spans="20:20">
      <c r="T1042001"/>
    </row>
    <row r="1042002" spans="20:20">
      <c r="T1042002"/>
    </row>
    <row r="1042003" spans="20:20">
      <c r="T1042003"/>
    </row>
    <row r="1042004" spans="20:20">
      <c r="T1042004"/>
    </row>
    <row r="1042005" spans="20:20">
      <c r="T1042005"/>
    </row>
    <row r="1042006" spans="20:20">
      <c r="T1042006"/>
    </row>
    <row r="1042007" spans="20:20">
      <c r="T1042007"/>
    </row>
    <row r="1042008" spans="20:20">
      <c r="T1042008"/>
    </row>
    <row r="1042009" spans="20:20">
      <c r="T1042009"/>
    </row>
    <row r="1042010" spans="20:20">
      <c r="T1042010"/>
    </row>
    <row r="1042011" spans="20:20">
      <c r="T1042011"/>
    </row>
    <row r="1042012" spans="20:20">
      <c r="T1042012"/>
    </row>
    <row r="1042013" spans="20:20">
      <c r="T1042013"/>
    </row>
    <row r="1042014" spans="20:20">
      <c r="T1042014"/>
    </row>
    <row r="1042015" spans="20:20">
      <c r="T1042015"/>
    </row>
    <row r="1042016" spans="20:20">
      <c r="T1042016"/>
    </row>
    <row r="1042017" spans="20:20">
      <c r="T1042017"/>
    </row>
    <row r="1042018" spans="20:20">
      <c r="T1042018"/>
    </row>
    <row r="1042019" spans="20:20">
      <c r="T1042019"/>
    </row>
    <row r="1042020" spans="20:20">
      <c r="T1042020"/>
    </row>
    <row r="1042021" spans="20:20">
      <c r="T1042021"/>
    </row>
    <row r="1042022" spans="20:20">
      <c r="T1042022"/>
    </row>
    <row r="1042023" spans="20:20">
      <c r="T1042023"/>
    </row>
    <row r="1042024" spans="20:20">
      <c r="T1042024"/>
    </row>
    <row r="1042025" spans="20:20">
      <c r="T1042025"/>
    </row>
    <row r="1042026" spans="20:20">
      <c r="T1042026"/>
    </row>
    <row r="1042027" spans="20:20">
      <c r="T1042027"/>
    </row>
    <row r="1042028" spans="20:20">
      <c r="T1042028"/>
    </row>
    <row r="1042029" spans="20:20">
      <c r="T1042029"/>
    </row>
    <row r="1042030" spans="20:20">
      <c r="T1042030"/>
    </row>
    <row r="1042031" spans="20:20">
      <c r="T1042031"/>
    </row>
    <row r="1042032" spans="20:20">
      <c r="T1042032"/>
    </row>
    <row r="1042033" spans="20:20">
      <c r="T1042033"/>
    </row>
    <row r="1042034" spans="20:20">
      <c r="T1042034"/>
    </row>
    <row r="1042035" spans="20:20">
      <c r="T1042035"/>
    </row>
    <row r="1042036" spans="20:20">
      <c r="T1042036"/>
    </row>
    <row r="1042037" spans="20:20">
      <c r="T1042037"/>
    </row>
    <row r="1042038" spans="20:20">
      <c r="T1042038"/>
    </row>
    <row r="1042039" spans="20:20">
      <c r="T1042039"/>
    </row>
    <row r="1042040" spans="20:20">
      <c r="T1042040"/>
    </row>
    <row r="1042041" spans="20:20">
      <c r="T1042041"/>
    </row>
    <row r="1042042" spans="20:20">
      <c r="T1042042"/>
    </row>
    <row r="1042043" spans="20:20">
      <c r="T1042043"/>
    </row>
    <row r="1042044" spans="20:20">
      <c r="T1042044"/>
    </row>
    <row r="1042045" spans="20:20">
      <c r="T1042045"/>
    </row>
    <row r="1042046" spans="20:20">
      <c r="T1042046"/>
    </row>
    <row r="1042047" spans="20:20">
      <c r="T1042047"/>
    </row>
    <row r="1042048" spans="20:20">
      <c r="T1042048"/>
    </row>
    <row r="1042049" spans="20:20">
      <c r="T1042049"/>
    </row>
    <row r="1042050" spans="20:20">
      <c r="T1042050"/>
    </row>
    <row r="1042051" spans="20:20">
      <c r="T1042051"/>
    </row>
    <row r="1042052" spans="20:20">
      <c r="T1042052"/>
    </row>
    <row r="1042053" spans="20:20">
      <c r="T1042053"/>
    </row>
    <row r="1042054" spans="20:20">
      <c r="T1042054"/>
    </row>
    <row r="1042055" spans="20:20">
      <c r="T1042055"/>
    </row>
    <row r="1042056" spans="20:20">
      <c r="T1042056"/>
    </row>
    <row r="1042057" spans="20:20">
      <c r="T1042057"/>
    </row>
    <row r="1042058" spans="20:20">
      <c r="T1042058"/>
    </row>
    <row r="1042059" spans="20:20">
      <c r="T1042059"/>
    </row>
    <row r="1042060" spans="20:20">
      <c r="T1042060"/>
    </row>
    <row r="1042061" spans="20:20">
      <c r="T1042061"/>
    </row>
    <row r="1042062" spans="20:20">
      <c r="T1042062"/>
    </row>
    <row r="1042063" spans="20:20">
      <c r="T1042063"/>
    </row>
    <row r="1042064" spans="20:20">
      <c r="T1042064"/>
    </row>
    <row r="1042065" spans="20:20">
      <c r="T1042065"/>
    </row>
    <row r="1042066" spans="20:20">
      <c r="T1042066"/>
    </row>
    <row r="1042067" spans="20:20">
      <c r="T1042067"/>
    </row>
    <row r="1042068" spans="20:20">
      <c r="T1042068"/>
    </row>
    <row r="1042069" spans="20:20">
      <c r="T1042069"/>
    </row>
    <row r="1042070" spans="20:20">
      <c r="T1042070"/>
    </row>
    <row r="1042071" spans="20:20">
      <c r="T1042071"/>
    </row>
    <row r="1042072" spans="20:20">
      <c r="T1042072"/>
    </row>
    <row r="1042073" spans="20:20">
      <c r="T1042073"/>
    </row>
    <row r="1042074" spans="20:20">
      <c r="T1042074"/>
    </row>
    <row r="1042075" spans="20:20">
      <c r="T1042075"/>
    </row>
    <row r="1042076" spans="20:20">
      <c r="T1042076"/>
    </row>
    <row r="1042077" spans="20:20">
      <c r="T1042077"/>
    </row>
    <row r="1042078" spans="20:20">
      <c r="T1042078"/>
    </row>
    <row r="1042079" spans="20:20">
      <c r="T1042079"/>
    </row>
    <row r="1042080" spans="20:20">
      <c r="T1042080"/>
    </row>
    <row r="1042081" spans="20:20">
      <c r="T1042081"/>
    </row>
    <row r="1042082" spans="20:20">
      <c r="T1042082"/>
    </row>
    <row r="1042083" spans="20:20">
      <c r="T1042083"/>
    </row>
    <row r="1042084" spans="20:20">
      <c r="T1042084"/>
    </row>
    <row r="1042085" spans="20:20">
      <c r="T1042085"/>
    </row>
    <row r="1042086" spans="20:20">
      <c r="T1042086"/>
    </row>
    <row r="1042087" spans="20:20">
      <c r="T1042087"/>
    </row>
    <row r="1042088" spans="20:20">
      <c r="T1042088"/>
    </row>
    <row r="1042089" spans="20:20">
      <c r="T1042089"/>
    </row>
    <row r="1042090" spans="20:20">
      <c r="T1042090"/>
    </row>
    <row r="1042091" spans="20:20">
      <c r="T1042091"/>
    </row>
    <row r="1042092" spans="20:20">
      <c r="T1042092"/>
    </row>
    <row r="1042093" spans="20:20">
      <c r="T1042093"/>
    </row>
    <row r="1042094" spans="20:20">
      <c r="T1042094"/>
    </row>
    <row r="1042095" spans="20:20">
      <c r="T1042095"/>
    </row>
    <row r="1042096" spans="20:20">
      <c r="T1042096"/>
    </row>
    <row r="1042097" spans="20:20">
      <c r="T1042097"/>
    </row>
    <row r="1042098" spans="20:20">
      <c r="T1042098"/>
    </row>
    <row r="1042099" spans="20:20">
      <c r="T1042099"/>
    </row>
    <row r="1042100" spans="20:20">
      <c r="T1042100"/>
    </row>
    <row r="1042101" spans="20:20">
      <c r="T1042101"/>
    </row>
    <row r="1042102" spans="20:20">
      <c r="T1042102"/>
    </row>
    <row r="1042103" spans="20:20">
      <c r="T1042103"/>
    </row>
    <row r="1042104" spans="20:20">
      <c r="T1042104"/>
    </row>
    <row r="1042105" spans="20:20">
      <c r="T1042105"/>
    </row>
    <row r="1042106" spans="20:20">
      <c r="T1042106"/>
    </row>
    <row r="1042107" spans="20:20">
      <c r="T1042107"/>
    </row>
    <row r="1042108" spans="20:20">
      <c r="T1042108"/>
    </row>
    <row r="1042109" spans="20:20">
      <c r="T1042109"/>
    </row>
    <row r="1042110" spans="20:20">
      <c r="T1042110"/>
    </row>
    <row r="1042111" spans="20:20">
      <c r="T1042111"/>
    </row>
    <row r="1042112" spans="20:20">
      <c r="T1042112"/>
    </row>
    <row r="1042113" spans="20:20">
      <c r="T1042113"/>
    </row>
    <row r="1042114" spans="20:20">
      <c r="T1042114"/>
    </row>
    <row r="1042115" spans="20:20">
      <c r="T1042115"/>
    </row>
    <row r="1042116" spans="20:20">
      <c r="T1042116"/>
    </row>
    <row r="1042117" spans="20:20">
      <c r="T1042117"/>
    </row>
    <row r="1042118" spans="20:20">
      <c r="T1042118"/>
    </row>
    <row r="1042119" spans="20:20">
      <c r="T1042119"/>
    </row>
    <row r="1042120" spans="20:20">
      <c r="T1042120"/>
    </row>
    <row r="1042121" spans="20:20">
      <c r="T1042121"/>
    </row>
    <row r="1042122" spans="20:20">
      <c r="T1042122"/>
    </row>
    <row r="1042123" spans="20:20">
      <c r="T1042123"/>
    </row>
    <row r="1042124" spans="20:20">
      <c r="T1042124"/>
    </row>
    <row r="1042125" spans="20:20">
      <c r="T1042125"/>
    </row>
    <row r="1042126" spans="20:20">
      <c r="T1042126"/>
    </row>
    <row r="1042127" spans="20:20">
      <c r="T1042127"/>
    </row>
    <row r="1042128" spans="20:20">
      <c r="T1042128"/>
    </row>
    <row r="1042129" spans="20:20">
      <c r="T1042129"/>
    </row>
    <row r="1042130" spans="20:20">
      <c r="T1042130"/>
    </row>
    <row r="1042131" spans="20:20">
      <c r="T1042131"/>
    </row>
    <row r="1042132" spans="20:20">
      <c r="T1042132"/>
    </row>
    <row r="1042133" spans="20:20">
      <c r="T1042133"/>
    </row>
    <row r="1042134" spans="20:20">
      <c r="T1042134"/>
    </row>
    <row r="1042135" spans="20:20">
      <c r="T1042135"/>
    </row>
    <row r="1042136" spans="20:20">
      <c r="T1042136"/>
    </row>
    <row r="1042137" spans="20:20">
      <c r="T1042137"/>
    </row>
    <row r="1042138" spans="20:20">
      <c r="T1042138"/>
    </row>
    <row r="1042139" spans="20:20">
      <c r="T1042139"/>
    </row>
    <row r="1042140" spans="20:20">
      <c r="T1042140"/>
    </row>
    <row r="1042141" spans="20:20">
      <c r="T1042141"/>
    </row>
    <row r="1042142" spans="20:20">
      <c r="T1042142"/>
    </row>
    <row r="1042143" spans="20:20">
      <c r="T1042143"/>
    </row>
    <row r="1042144" spans="20:20">
      <c r="T1042144"/>
    </row>
    <row r="1042145" spans="20:20">
      <c r="T1042145"/>
    </row>
    <row r="1042146" spans="20:20">
      <c r="T1042146"/>
    </row>
    <row r="1042147" spans="20:20">
      <c r="T1042147"/>
    </row>
    <row r="1042148" spans="20:20">
      <c r="T1042148"/>
    </row>
    <row r="1042149" spans="20:20">
      <c r="T1042149"/>
    </row>
    <row r="1042150" spans="20:20">
      <c r="T1042150"/>
    </row>
    <row r="1042151" spans="20:20">
      <c r="T1042151"/>
    </row>
    <row r="1042152" spans="20:20">
      <c r="T1042152"/>
    </row>
    <row r="1042153" spans="20:20">
      <c r="T1042153"/>
    </row>
    <row r="1042154" spans="20:20">
      <c r="T1042154"/>
    </row>
    <row r="1042155" spans="20:20">
      <c r="T1042155"/>
    </row>
    <row r="1042156" spans="20:20">
      <c r="T1042156"/>
    </row>
    <row r="1042157" spans="20:20">
      <c r="T1042157"/>
    </row>
    <row r="1042158" spans="20:20">
      <c r="T1042158"/>
    </row>
    <row r="1042159" spans="20:20">
      <c r="T1042159"/>
    </row>
    <row r="1042160" spans="20:20">
      <c r="T1042160"/>
    </row>
    <row r="1042161" spans="20:20">
      <c r="T1042161"/>
    </row>
    <row r="1042162" spans="20:20">
      <c r="T1042162"/>
    </row>
    <row r="1042163" spans="20:20">
      <c r="T1042163"/>
    </row>
    <row r="1042164" spans="20:20">
      <c r="T1042164"/>
    </row>
    <row r="1042165" spans="20:20">
      <c r="T1042165"/>
    </row>
    <row r="1042166" spans="20:20">
      <c r="T1042166"/>
    </row>
    <row r="1042167" spans="20:20">
      <c r="T1042167"/>
    </row>
    <row r="1042168" spans="20:20">
      <c r="T1042168"/>
    </row>
    <row r="1042169" spans="20:20">
      <c r="T1042169"/>
    </row>
    <row r="1042170" spans="20:20">
      <c r="T1042170"/>
    </row>
    <row r="1042171" spans="20:20">
      <c r="T1042171"/>
    </row>
    <row r="1042172" spans="20:20">
      <c r="T1042172"/>
    </row>
    <row r="1042173" spans="20:20">
      <c r="T1042173"/>
    </row>
    <row r="1042174" spans="20:20">
      <c r="T1042174"/>
    </row>
    <row r="1042175" spans="20:20">
      <c r="T1042175"/>
    </row>
    <row r="1042176" spans="20:20">
      <c r="T1042176"/>
    </row>
    <row r="1042177" spans="20:20">
      <c r="T1042177"/>
    </row>
    <row r="1042178" spans="20:20">
      <c r="T1042178"/>
    </row>
    <row r="1042179" spans="20:20">
      <c r="T1042179"/>
    </row>
    <row r="1042180" spans="20:20">
      <c r="T1042180"/>
    </row>
    <row r="1042181" spans="20:20">
      <c r="T1042181"/>
    </row>
    <row r="1042182" spans="20:20">
      <c r="T1042182"/>
    </row>
    <row r="1042183" spans="20:20">
      <c r="T1042183"/>
    </row>
    <row r="1042184" spans="20:20">
      <c r="T1042184"/>
    </row>
    <row r="1042185" spans="20:20">
      <c r="T1042185"/>
    </row>
    <row r="1042186" spans="20:20">
      <c r="T1042186"/>
    </row>
    <row r="1042187" spans="20:20">
      <c r="T1042187"/>
    </row>
    <row r="1042188" spans="20:20">
      <c r="T1042188"/>
    </row>
    <row r="1042189" spans="20:20">
      <c r="T1042189"/>
    </row>
    <row r="1042190" spans="20:20">
      <c r="T1042190"/>
    </row>
    <row r="1042191" spans="20:20">
      <c r="T1042191"/>
    </row>
    <row r="1042192" spans="20:20">
      <c r="T1042192"/>
    </row>
    <row r="1042193" spans="20:20">
      <c r="T1042193"/>
    </row>
    <row r="1042194" spans="20:20">
      <c r="T1042194"/>
    </row>
    <row r="1042195" spans="20:20">
      <c r="T1042195"/>
    </row>
    <row r="1042196" spans="20:20">
      <c r="T1042196"/>
    </row>
    <row r="1042197" spans="20:20">
      <c r="T1042197"/>
    </row>
    <row r="1042198" spans="20:20">
      <c r="T1042198"/>
    </row>
    <row r="1042199" spans="20:20">
      <c r="T1042199"/>
    </row>
    <row r="1042200" spans="20:20">
      <c r="T1042200"/>
    </row>
    <row r="1042201" spans="20:20">
      <c r="T1042201"/>
    </row>
    <row r="1042202" spans="20:20">
      <c r="T1042202"/>
    </row>
    <row r="1042203" spans="20:20">
      <c r="T1042203"/>
    </row>
    <row r="1042204" spans="20:20">
      <c r="T1042204"/>
    </row>
    <row r="1042205" spans="20:20">
      <c r="T1042205"/>
    </row>
    <row r="1042206" spans="20:20">
      <c r="T1042206"/>
    </row>
    <row r="1042207" spans="20:20">
      <c r="T1042207"/>
    </row>
    <row r="1042208" spans="20:20">
      <c r="T1042208"/>
    </row>
    <row r="1042209" spans="20:20">
      <c r="T1042209"/>
    </row>
    <row r="1042210" spans="20:20">
      <c r="T1042210"/>
    </row>
    <row r="1042211" spans="20:20">
      <c r="T1042211"/>
    </row>
    <row r="1042212" spans="20:20">
      <c r="T1042212"/>
    </row>
    <row r="1042213" spans="20:20">
      <c r="T1042213"/>
    </row>
    <row r="1042214" spans="20:20">
      <c r="T1042214"/>
    </row>
    <row r="1042215" spans="20:20">
      <c r="T1042215"/>
    </row>
    <row r="1042216" spans="20:20">
      <c r="T1042216"/>
    </row>
    <row r="1042217" spans="20:20">
      <c r="T1042217"/>
    </row>
    <row r="1042218" spans="20:20">
      <c r="T1042218"/>
    </row>
    <row r="1042219" spans="20:20">
      <c r="T1042219"/>
    </row>
    <row r="1042220" spans="20:20">
      <c r="T1042220"/>
    </row>
    <row r="1042221" spans="20:20">
      <c r="T1042221"/>
    </row>
    <row r="1042222" spans="20:20">
      <c r="T1042222"/>
    </row>
    <row r="1042223" spans="20:20">
      <c r="T1042223"/>
    </row>
    <row r="1042224" spans="20:20">
      <c r="T1042224"/>
    </row>
    <row r="1042225" spans="20:20">
      <c r="T1042225"/>
    </row>
    <row r="1042226" spans="20:20">
      <c r="T1042226"/>
    </row>
    <row r="1042227" spans="20:20">
      <c r="T1042227"/>
    </row>
    <row r="1042228" spans="20:20">
      <c r="T1042228"/>
    </row>
    <row r="1042229" spans="20:20">
      <c r="T1042229"/>
    </row>
    <row r="1042230" spans="20:20">
      <c r="T1042230"/>
    </row>
    <row r="1042231" spans="20:20">
      <c r="T1042231"/>
    </row>
    <row r="1042232" spans="20:20">
      <c r="T1042232"/>
    </row>
    <row r="1042233" spans="20:20">
      <c r="T1042233"/>
    </row>
    <row r="1042234" spans="20:20">
      <c r="T1042234"/>
    </row>
    <row r="1042235" spans="20:20">
      <c r="T1042235"/>
    </row>
    <row r="1042236" spans="20:20">
      <c r="T1042236"/>
    </row>
    <row r="1042237" spans="20:20">
      <c r="T1042237"/>
    </row>
    <row r="1042238" spans="20:20">
      <c r="T1042238"/>
    </row>
    <row r="1042239" spans="20:20">
      <c r="T1042239"/>
    </row>
    <row r="1042240" spans="20:20">
      <c r="T1042240"/>
    </row>
    <row r="1042241" spans="20:20">
      <c r="T1042241"/>
    </row>
    <row r="1042242" spans="20:20">
      <c r="T1042242"/>
    </row>
    <row r="1042243" spans="20:20">
      <c r="T1042243"/>
    </row>
    <row r="1042244" spans="20:20">
      <c r="T1042244"/>
    </row>
    <row r="1042245" spans="20:20">
      <c r="T1042245"/>
    </row>
    <row r="1042246" spans="20:20">
      <c r="T1042246"/>
    </row>
    <row r="1042247" spans="20:20">
      <c r="T1042247"/>
    </row>
    <row r="1042248" spans="20:20">
      <c r="T1042248"/>
    </row>
    <row r="1042249" spans="20:20">
      <c r="T1042249"/>
    </row>
    <row r="1042250" spans="20:20">
      <c r="T1042250"/>
    </row>
    <row r="1042251" spans="20:20">
      <c r="T1042251"/>
    </row>
    <row r="1042252" spans="20:20">
      <c r="T1042252"/>
    </row>
    <row r="1042253" spans="20:20">
      <c r="T1042253"/>
    </row>
    <row r="1042254" spans="20:20">
      <c r="T1042254"/>
    </row>
    <row r="1042255" spans="20:20">
      <c r="T1042255"/>
    </row>
    <row r="1042256" spans="20:20">
      <c r="T1042256"/>
    </row>
    <row r="1042257" spans="20:20">
      <c r="T1042257"/>
    </row>
    <row r="1042258" spans="20:20">
      <c r="T1042258"/>
    </row>
    <row r="1042259" spans="20:20">
      <c r="T1042259"/>
    </row>
    <row r="1042260" spans="20:20">
      <c r="T1042260"/>
    </row>
    <row r="1042261" spans="20:20">
      <c r="T1042261"/>
    </row>
    <row r="1042262" spans="20:20">
      <c r="T1042262"/>
    </row>
    <row r="1042263" spans="20:20">
      <c r="T1042263"/>
    </row>
    <row r="1042264" spans="20:20">
      <c r="T1042264"/>
    </row>
    <row r="1042265" spans="20:20">
      <c r="T1042265"/>
    </row>
    <row r="1042266" spans="20:20">
      <c r="T1042266"/>
    </row>
    <row r="1042267" spans="20:20">
      <c r="T1042267"/>
    </row>
    <row r="1042268" spans="20:20">
      <c r="T1042268"/>
    </row>
    <row r="1042269" spans="20:20">
      <c r="T1042269"/>
    </row>
    <row r="1042270" spans="20:20">
      <c r="T1042270"/>
    </row>
    <row r="1042271" spans="20:20">
      <c r="T1042271"/>
    </row>
    <row r="1042272" spans="20:20">
      <c r="T1042272"/>
    </row>
    <row r="1042273" spans="20:20">
      <c r="T1042273"/>
    </row>
    <row r="1042274" spans="20:20">
      <c r="T1042274"/>
    </row>
    <row r="1042275" spans="20:20">
      <c r="T1042275"/>
    </row>
    <row r="1042276" spans="20:20">
      <c r="T1042276"/>
    </row>
    <row r="1042277" spans="20:20">
      <c r="T1042277"/>
    </row>
    <row r="1042278" spans="20:20">
      <c r="T1042278"/>
    </row>
    <row r="1042279" spans="20:20">
      <c r="T1042279"/>
    </row>
    <row r="1042280" spans="20:20">
      <c r="T1042280"/>
    </row>
    <row r="1042281" spans="20:20">
      <c r="T1042281"/>
    </row>
    <row r="1042282" spans="20:20">
      <c r="T1042282"/>
    </row>
    <row r="1042283" spans="20:20">
      <c r="T1042283"/>
    </row>
    <row r="1042284" spans="20:20">
      <c r="T1042284"/>
    </row>
    <row r="1042285" spans="20:20">
      <c r="T1042285"/>
    </row>
    <row r="1042286" spans="20:20">
      <c r="T1042286"/>
    </row>
    <row r="1042287" spans="20:20">
      <c r="T1042287"/>
    </row>
    <row r="1042288" spans="20:20">
      <c r="T1042288"/>
    </row>
    <row r="1042289" spans="20:20">
      <c r="T1042289"/>
    </row>
    <row r="1042290" spans="20:20">
      <c r="T1042290"/>
    </row>
    <row r="1042291" spans="20:20">
      <c r="T1042291"/>
    </row>
    <row r="1042292" spans="20:20">
      <c r="T1042292"/>
    </row>
    <row r="1042293" spans="20:20">
      <c r="T1042293"/>
    </row>
    <row r="1042294" spans="20:20">
      <c r="T1042294"/>
    </row>
    <row r="1042295" spans="20:20">
      <c r="T1042295"/>
    </row>
    <row r="1042296" spans="20:20">
      <c r="T1042296"/>
    </row>
    <row r="1042297" spans="20:20">
      <c r="T1042297"/>
    </row>
    <row r="1042298" spans="20:20">
      <c r="T1042298"/>
    </row>
    <row r="1042299" spans="20:20">
      <c r="T1042299"/>
    </row>
    <row r="1042300" spans="20:20">
      <c r="T1042300"/>
    </row>
    <row r="1042301" spans="20:20">
      <c r="T1042301"/>
    </row>
    <row r="1042302" spans="20:20">
      <c r="T1042302"/>
    </row>
    <row r="1042303" spans="20:20">
      <c r="T1042303"/>
    </row>
    <row r="1042304" spans="20:20">
      <c r="T1042304"/>
    </row>
    <row r="1042305" spans="20:20">
      <c r="T1042305"/>
    </row>
    <row r="1042306" spans="20:20">
      <c r="T1042306"/>
    </row>
    <row r="1042307" spans="20:20">
      <c r="T1042307"/>
    </row>
    <row r="1042308" spans="20:20">
      <c r="T1042308"/>
    </row>
    <row r="1042309" spans="20:20">
      <c r="T1042309"/>
    </row>
    <row r="1042310" spans="20:20">
      <c r="T1042310"/>
    </row>
    <row r="1042311" spans="20:20">
      <c r="T1042311"/>
    </row>
    <row r="1042312" spans="20:20">
      <c r="T1042312"/>
    </row>
    <row r="1042313" spans="20:20">
      <c r="T1042313"/>
    </row>
    <row r="1042314" spans="20:20">
      <c r="T1042314"/>
    </row>
    <row r="1042315" spans="20:20">
      <c r="T1042315"/>
    </row>
    <row r="1042316" spans="20:20">
      <c r="T1042316"/>
    </row>
    <row r="1042317" spans="20:20">
      <c r="T1042317"/>
    </row>
    <row r="1042318" spans="20:20">
      <c r="T1042318"/>
    </row>
    <row r="1042319" spans="20:20">
      <c r="T1042319"/>
    </row>
    <row r="1042320" spans="20:20">
      <c r="T1042320"/>
    </row>
    <row r="1042321" spans="20:20">
      <c r="T1042321"/>
    </row>
    <row r="1042322" spans="20:20">
      <c r="T1042322"/>
    </row>
    <row r="1042323" spans="20:20">
      <c r="T1042323"/>
    </row>
    <row r="1042324" spans="20:20">
      <c r="T1042324"/>
    </row>
    <row r="1042325" spans="20:20">
      <c r="T1042325"/>
    </row>
    <row r="1042326" spans="20:20">
      <c r="T1042326"/>
    </row>
    <row r="1042327" spans="20:20">
      <c r="T1042327"/>
    </row>
    <row r="1042328" spans="20:20">
      <c r="T1042328"/>
    </row>
    <row r="1042329" spans="20:20">
      <c r="T1042329"/>
    </row>
    <row r="1042330" spans="20:20">
      <c r="T1042330"/>
    </row>
    <row r="1042331" spans="20:20">
      <c r="T1042331"/>
    </row>
    <row r="1042332" spans="20:20">
      <c r="T1042332"/>
    </row>
    <row r="1042333" spans="20:20">
      <c r="T1042333"/>
    </row>
    <row r="1042334" spans="20:20">
      <c r="T1042334"/>
    </row>
    <row r="1042335" spans="20:20">
      <c r="T1042335"/>
    </row>
    <row r="1042336" spans="20:20">
      <c r="T1042336"/>
    </row>
    <row r="1042337" spans="20:20">
      <c r="T1042337"/>
    </row>
    <row r="1042338" spans="20:20">
      <c r="T1042338"/>
    </row>
    <row r="1042339" spans="20:20">
      <c r="T1042339"/>
    </row>
    <row r="1042340" spans="20:20">
      <c r="T1042340"/>
    </row>
    <row r="1042341" spans="20:20">
      <c r="T1042341"/>
    </row>
    <row r="1042342" spans="20:20">
      <c r="T1042342"/>
    </row>
    <row r="1042343" spans="20:20">
      <c r="T1042343"/>
    </row>
    <row r="1042344" spans="20:20">
      <c r="T1042344"/>
    </row>
    <row r="1042345" spans="20:20">
      <c r="T1042345"/>
    </row>
    <row r="1042346" spans="20:20">
      <c r="T1042346"/>
    </row>
    <row r="1042347" spans="20:20">
      <c r="T1042347"/>
    </row>
    <row r="1042348" spans="20:20">
      <c r="T1042348"/>
    </row>
    <row r="1042349" spans="20:20">
      <c r="T1042349"/>
    </row>
    <row r="1042350" spans="20:20">
      <c r="T1042350"/>
    </row>
    <row r="1042351" spans="20:20">
      <c r="T1042351"/>
    </row>
    <row r="1042352" spans="20:20">
      <c r="T1042352"/>
    </row>
    <row r="1042353" spans="20:20">
      <c r="T1042353"/>
    </row>
    <row r="1042354" spans="20:20">
      <c r="T1042354"/>
    </row>
    <row r="1042355" spans="20:20">
      <c r="T1042355"/>
    </row>
    <row r="1042356" spans="20:20">
      <c r="T1042356"/>
    </row>
    <row r="1042357" spans="20:20">
      <c r="T1042357"/>
    </row>
    <row r="1042358" spans="20:20">
      <c r="T1042358"/>
    </row>
    <row r="1042359" spans="20:20">
      <c r="T1042359"/>
    </row>
    <row r="1042360" spans="20:20">
      <c r="T1042360"/>
    </row>
    <row r="1042361" spans="20:20">
      <c r="T1042361"/>
    </row>
    <row r="1042362" spans="20:20">
      <c r="T1042362"/>
    </row>
    <row r="1042363" spans="20:20">
      <c r="T1042363"/>
    </row>
    <row r="1042364" spans="20:20">
      <c r="T1042364"/>
    </row>
    <row r="1042365" spans="20:20">
      <c r="T1042365"/>
    </row>
    <row r="1042366" spans="20:20">
      <c r="T1042366"/>
    </row>
    <row r="1042367" spans="20:20">
      <c r="T1042367"/>
    </row>
    <row r="1042368" spans="20:20">
      <c r="T1042368"/>
    </row>
    <row r="1042369" spans="20:20">
      <c r="T1042369"/>
    </row>
    <row r="1042370" spans="20:20">
      <c r="T1042370"/>
    </row>
    <row r="1042371" spans="20:20">
      <c r="T1042371"/>
    </row>
    <row r="1042372" spans="20:20">
      <c r="T1042372"/>
    </row>
    <row r="1042373" spans="20:20">
      <c r="T1042373"/>
    </row>
    <row r="1042374" spans="20:20">
      <c r="T1042374"/>
    </row>
    <row r="1042375" spans="20:20">
      <c r="T1042375"/>
    </row>
    <row r="1042376" spans="20:20">
      <c r="T1042376"/>
    </row>
    <row r="1042377" spans="20:20">
      <c r="T1042377"/>
    </row>
    <row r="1042378" spans="20:20">
      <c r="T1042378"/>
    </row>
    <row r="1042379" spans="20:20">
      <c r="T1042379"/>
    </row>
    <row r="1042380" spans="20:20">
      <c r="T1042380"/>
    </row>
    <row r="1042381" spans="20:20">
      <c r="T1042381"/>
    </row>
    <row r="1042382" spans="20:20">
      <c r="T1042382"/>
    </row>
    <row r="1042383" spans="20:20">
      <c r="T1042383"/>
    </row>
    <row r="1042384" spans="20:20">
      <c r="T1042384"/>
    </row>
    <row r="1042385" spans="20:20">
      <c r="T1042385"/>
    </row>
    <row r="1042386" spans="20:20">
      <c r="T1042386"/>
    </row>
    <row r="1042387" spans="20:20">
      <c r="T1042387"/>
    </row>
    <row r="1042388" spans="20:20">
      <c r="T1042388"/>
    </row>
    <row r="1042389" spans="20:20">
      <c r="T1042389"/>
    </row>
    <row r="1042390" spans="20:20">
      <c r="T1042390"/>
    </row>
    <row r="1042391" spans="20:20">
      <c r="T1042391"/>
    </row>
    <row r="1042392" spans="20:20">
      <c r="T1042392"/>
    </row>
    <row r="1042393" spans="20:20">
      <c r="T1042393"/>
    </row>
    <row r="1042394" spans="20:20">
      <c r="T1042394"/>
    </row>
    <row r="1042395" spans="20:20">
      <c r="T1042395"/>
    </row>
    <row r="1042396" spans="20:20">
      <c r="T1042396"/>
    </row>
    <row r="1042397" spans="20:20">
      <c r="T1042397"/>
    </row>
    <row r="1042398" spans="20:20">
      <c r="T1042398"/>
    </row>
    <row r="1042399" spans="20:20">
      <c r="T1042399"/>
    </row>
    <row r="1042400" spans="20:20">
      <c r="T1042400"/>
    </row>
    <row r="1042401" spans="20:20">
      <c r="T1042401"/>
    </row>
    <row r="1042402" spans="20:20">
      <c r="T1042402"/>
    </row>
    <row r="1042403" spans="20:20">
      <c r="T1042403"/>
    </row>
    <row r="1042404" spans="20:20">
      <c r="T1042404"/>
    </row>
    <row r="1042405" spans="20:20">
      <c r="T1042405"/>
    </row>
    <row r="1042406" spans="20:20">
      <c r="T1042406"/>
    </row>
    <row r="1042407" spans="20:20">
      <c r="T1042407"/>
    </row>
    <row r="1042408" spans="20:20">
      <c r="T1042408"/>
    </row>
    <row r="1042409" spans="20:20">
      <c r="T1042409"/>
    </row>
    <row r="1042410" spans="20:20">
      <c r="T1042410"/>
    </row>
    <row r="1042411" spans="20:20">
      <c r="T1042411"/>
    </row>
    <row r="1042412" spans="20:20">
      <c r="T1042412"/>
    </row>
    <row r="1042413" spans="20:20">
      <c r="T1042413"/>
    </row>
    <row r="1042414" spans="20:20">
      <c r="T1042414"/>
    </row>
    <row r="1042415" spans="20:20">
      <c r="T1042415"/>
    </row>
    <row r="1042416" spans="20:20">
      <c r="T1042416"/>
    </row>
    <row r="1042417" spans="20:20">
      <c r="T1042417"/>
    </row>
    <row r="1042418" spans="20:20">
      <c r="T1042418"/>
    </row>
    <row r="1042419" spans="20:20">
      <c r="T1042419"/>
    </row>
    <row r="1042420" spans="20:20">
      <c r="T1042420"/>
    </row>
    <row r="1042421" spans="20:20">
      <c r="T1042421"/>
    </row>
    <row r="1042422" spans="20:20">
      <c r="T1042422"/>
    </row>
    <row r="1042423" spans="20:20">
      <c r="T1042423"/>
    </row>
    <row r="1042424" spans="20:20">
      <c r="T1042424"/>
    </row>
    <row r="1042425" spans="20:20">
      <c r="T1042425"/>
    </row>
    <row r="1042426" spans="20:20">
      <c r="T1042426"/>
    </row>
    <row r="1042427" spans="20:20">
      <c r="T1042427"/>
    </row>
    <row r="1042428" spans="20:20">
      <c r="T1042428"/>
    </row>
    <row r="1042429" spans="20:20">
      <c r="T1042429"/>
    </row>
    <row r="1042430" spans="20:20">
      <c r="T1042430"/>
    </row>
    <row r="1042431" spans="20:20">
      <c r="T1042431"/>
    </row>
    <row r="1042432" spans="20:20">
      <c r="T1042432"/>
    </row>
    <row r="1042433" spans="20:20">
      <c r="T1042433"/>
    </row>
    <row r="1042434" spans="20:20">
      <c r="T1042434"/>
    </row>
    <row r="1042435" spans="20:20">
      <c r="T1042435"/>
    </row>
    <row r="1042436" spans="20:20">
      <c r="T1042436"/>
    </row>
    <row r="1042437" spans="20:20">
      <c r="T1042437"/>
    </row>
    <row r="1042438" spans="20:20">
      <c r="T1042438"/>
    </row>
    <row r="1042439" spans="20:20">
      <c r="T1042439"/>
    </row>
    <row r="1042440" spans="20:20">
      <c r="T1042440"/>
    </row>
    <row r="1042441" spans="20:20">
      <c r="T1042441"/>
    </row>
    <row r="1042442" spans="20:20">
      <c r="T1042442"/>
    </row>
    <row r="1042443" spans="20:20">
      <c r="T1042443"/>
    </row>
    <row r="1042444" spans="20:20">
      <c r="T1042444"/>
    </row>
    <row r="1042445" spans="20:20">
      <c r="T1042445"/>
    </row>
    <row r="1042446" spans="20:20">
      <c r="T1042446"/>
    </row>
    <row r="1042447" spans="20:20">
      <c r="T1042447"/>
    </row>
    <row r="1042448" spans="20:20">
      <c r="T1042448"/>
    </row>
    <row r="1042449" spans="20:20">
      <c r="T1042449"/>
    </row>
    <row r="1042450" spans="20:20">
      <c r="T1042450"/>
    </row>
    <row r="1042451" spans="20:20">
      <c r="T1042451"/>
    </row>
    <row r="1042452" spans="20:20">
      <c r="T1042452"/>
    </row>
    <row r="1042453" spans="20:20">
      <c r="T1042453"/>
    </row>
    <row r="1042454" spans="20:20">
      <c r="T1042454"/>
    </row>
    <row r="1042455" spans="20:20">
      <c r="T1042455"/>
    </row>
    <row r="1042456" spans="20:20">
      <c r="T1042456"/>
    </row>
    <row r="1042457" spans="20:20">
      <c r="T1042457"/>
    </row>
    <row r="1042458" spans="20:20">
      <c r="T1042458"/>
    </row>
    <row r="1042459" spans="20:20">
      <c r="T1042459"/>
    </row>
    <row r="1042460" spans="20:20">
      <c r="T1042460"/>
    </row>
    <row r="1042461" spans="20:20">
      <c r="T1042461"/>
    </row>
    <row r="1042462" spans="20:20">
      <c r="T1042462"/>
    </row>
    <row r="1042463" spans="20:20">
      <c r="T1042463"/>
    </row>
    <row r="1042464" spans="20:20">
      <c r="T1042464"/>
    </row>
    <row r="1042465" spans="20:20">
      <c r="T1042465"/>
    </row>
    <row r="1042466" spans="20:20">
      <c r="T1042466"/>
    </row>
    <row r="1042467" spans="20:20">
      <c r="T1042467"/>
    </row>
    <row r="1042468" spans="20:20">
      <c r="T1042468"/>
    </row>
    <row r="1042469" spans="20:20">
      <c r="T1042469"/>
    </row>
    <row r="1042470" spans="20:20">
      <c r="T1042470"/>
    </row>
    <row r="1042471" spans="20:20">
      <c r="T1042471"/>
    </row>
    <row r="1042472" spans="20:20">
      <c r="T1042472"/>
    </row>
    <row r="1042473" spans="20:20">
      <c r="T1042473"/>
    </row>
    <row r="1042474" spans="20:20">
      <c r="T1042474"/>
    </row>
    <row r="1042475" spans="20:20">
      <c r="T1042475"/>
    </row>
    <row r="1042476" spans="20:20">
      <c r="T1042476"/>
    </row>
    <row r="1042477" spans="20:20">
      <c r="T1042477"/>
    </row>
    <row r="1042478" spans="20:20">
      <c r="T1042478"/>
    </row>
    <row r="1042479" spans="20:20">
      <c r="T1042479"/>
    </row>
    <row r="1042480" spans="20:20">
      <c r="T1042480"/>
    </row>
    <row r="1042481" spans="20:20">
      <c r="T1042481"/>
    </row>
    <row r="1042482" spans="20:20">
      <c r="T1042482"/>
    </row>
    <row r="1042483" spans="20:20">
      <c r="T1042483"/>
    </row>
    <row r="1042484" spans="20:20">
      <c r="T1042484"/>
    </row>
    <row r="1042485" spans="20:20">
      <c r="T1042485"/>
    </row>
    <row r="1042486" spans="20:20">
      <c r="T1042486"/>
    </row>
    <row r="1042487" spans="20:20">
      <c r="T1042487"/>
    </row>
    <row r="1042488" spans="20:20">
      <c r="T1042488"/>
    </row>
    <row r="1042489" spans="20:20">
      <c r="T1042489"/>
    </row>
    <row r="1042490" spans="20:20">
      <c r="T1042490"/>
    </row>
    <row r="1042491" spans="20:20">
      <c r="T1042491"/>
    </row>
    <row r="1042492" spans="20:20">
      <c r="T1042492"/>
    </row>
    <row r="1042493" spans="20:20">
      <c r="T1042493"/>
    </row>
    <row r="1042494" spans="20:20">
      <c r="T1042494"/>
    </row>
    <row r="1042495" spans="20:20">
      <c r="T1042495"/>
    </row>
    <row r="1042496" spans="20:20">
      <c r="T1042496"/>
    </row>
    <row r="1042497" spans="20:20">
      <c r="T1042497"/>
    </row>
    <row r="1042498" spans="20:20">
      <c r="T1042498"/>
    </row>
    <row r="1042499" spans="20:20">
      <c r="T1042499"/>
    </row>
    <row r="1042500" spans="20:20">
      <c r="T1042500"/>
    </row>
    <row r="1042501" spans="20:20">
      <c r="T1042501"/>
    </row>
    <row r="1042502" spans="20:20">
      <c r="T1042502"/>
    </row>
    <row r="1042503" spans="20:20">
      <c r="T1042503"/>
    </row>
    <row r="1042504" spans="20:20">
      <c r="T1042504"/>
    </row>
    <row r="1042505" spans="20:20">
      <c r="T1042505"/>
    </row>
    <row r="1042506" spans="20:20">
      <c r="T1042506"/>
    </row>
    <row r="1042507" spans="20:20">
      <c r="T1042507"/>
    </row>
    <row r="1042508" spans="20:20">
      <c r="T1042508"/>
    </row>
    <row r="1042509" spans="20:20">
      <c r="T1042509"/>
    </row>
    <row r="1042510" spans="20:20">
      <c r="T1042510"/>
    </row>
    <row r="1042511" spans="20:20">
      <c r="T1042511"/>
    </row>
    <row r="1042512" spans="20:20">
      <c r="T1042512"/>
    </row>
    <row r="1042513" spans="20:20">
      <c r="T1042513"/>
    </row>
    <row r="1042514" spans="20:20">
      <c r="T1042514"/>
    </row>
    <row r="1042515" spans="20:20">
      <c r="T1042515"/>
    </row>
    <row r="1042516" spans="20:20">
      <c r="T1042516"/>
    </row>
    <row r="1042517" spans="20:20">
      <c r="T1042517"/>
    </row>
    <row r="1042518" spans="20:20">
      <c r="T1042518"/>
    </row>
    <row r="1042519" spans="20:20">
      <c r="T1042519"/>
    </row>
    <row r="1042520" spans="20:20">
      <c r="T1042520"/>
    </row>
    <row r="1042521" spans="20:20">
      <c r="T1042521"/>
    </row>
    <row r="1042522" spans="20:20">
      <c r="T1042522"/>
    </row>
    <row r="1042523" spans="20:20">
      <c r="T1042523"/>
    </row>
    <row r="1042524" spans="20:20">
      <c r="T1042524"/>
    </row>
    <row r="1042525" spans="20:20">
      <c r="T1042525"/>
    </row>
    <row r="1042526" spans="20:20">
      <c r="T1042526"/>
    </row>
    <row r="1042527" spans="20:20">
      <c r="T1042527"/>
    </row>
    <row r="1042528" spans="20:20">
      <c r="T1042528"/>
    </row>
    <row r="1042529" spans="20:20">
      <c r="T1042529"/>
    </row>
    <row r="1042530" spans="20:20">
      <c r="T1042530"/>
    </row>
    <row r="1042531" spans="20:20">
      <c r="T1042531"/>
    </row>
    <row r="1042532" spans="20:20">
      <c r="T1042532"/>
    </row>
    <row r="1042533" spans="20:20">
      <c r="T1042533"/>
    </row>
    <row r="1042534" spans="20:20">
      <c r="T1042534"/>
    </row>
    <row r="1042535" spans="20:20">
      <c r="T1042535"/>
    </row>
    <row r="1042536" spans="20:20">
      <c r="T1042536"/>
    </row>
    <row r="1042537" spans="20:20">
      <c r="T1042537"/>
    </row>
    <row r="1042538" spans="20:20">
      <c r="T1042538"/>
    </row>
    <row r="1042539" spans="20:20">
      <c r="T1042539"/>
    </row>
    <row r="1042540" spans="20:20">
      <c r="T1042540"/>
    </row>
    <row r="1042541" spans="20:20">
      <c r="T1042541"/>
    </row>
    <row r="1042542" spans="20:20">
      <c r="T1042542"/>
    </row>
    <row r="1042543" spans="20:20">
      <c r="T1042543"/>
    </row>
    <row r="1042544" spans="20:20">
      <c r="T1042544"/>
    </row>
    <row r="1042545" spans="20:20">
      <c r="T1042545"/>
    </row>
    <row r="1042546" spans="20:20">
      <c r="T1042546"/>
    </row>
    <row r="1042547" spans="20:20">
      <c r="T1042547"/>
    </row>
    <row r="1042548" spans="20:20">
      <c r="T1042548"/>
    </row>
    <row r="1042549" spans="20:20">
      <c r="T1042549"/>
    </row>
    <row r="1042550" spans="20:20">
      <c r="T1042550"/>
    </row>
    <row r="1042551" spans="20:20">
      <c r="T1042551"/>
    </row>
    <row r="1042552" spans="20:20">
      <c r="T1042552"/>
    </row>
    <row r="1042553" spans="20:20">
      <c r="T1042553"/>
    </row>
    <row r="1042554" spans="20:20">
      <c r="T1042554"/>
    </row>
    <row r="1042555" spans="20:20">
      <c r="T1042555"/>
    </row>
    <row r="1042556" spans="20:20">
      <c r="T1042556"/>
    </row>
    <row r="1042557" spans="20:20">
      <c r="T1042557"/>
    </row>
    <row r="1042558" spans="20:20">
      <c r="T1042558"/>
    </row>
    <row r="1042559" spans="20:20">
      <c r="T1042559"/>
    </row>
    <row r="1042560" spans="20:20">
      <c r="T1042560"/>
    </row>
    <row r="1042561" spans="20:20">
      <c r="T1042561"/>
    </row>
    <row r="1042562" spans="20:20">
      <c r="T1042562"/>
    </row>
    <row r="1042563" spans="20:20">
      <c r="T1042563"/>
    </row>
    <row r="1042564" spans="20:20">
      <c r="T1042564"/>
    </row>
    <row r="1042565" spans="20:20">
      <c r="T1042565"/>
    </row>
    <row r="1042566" spans="20:20">
      <c r="T1042566"/>
    </row>
    <row r="1042567" spans="20:20">
      <c r="T1042567"/>
    </row>
    <row r="1042568" spans="20:20">
      <c r="T1042568"/>
    </row>
    <row r="1042569" spans="20:20">
      <c r="T1042569"/>
    </row>
    <row r="1042570" spans="20:20">
      <c r="T1042570"/>
    </row>
    <row r="1042571" spans="20:20">
      <c r="T1042571"/>
    </row>
    <row r="1042572" spans="20:20">
      <c r="T1042572"/>
    </row>
    <row r="1042573" spans="20:20">
      <c r="T1042573"/>
    </row>
    <row r="1042574" spans="20:20">
      <c r="T1042574"/>
    </row>
    <row r="1042575" spans="20:20">
      <c r="T1042575"/>
    </row>
    <row r="1042576" spans="20:20">
      <c r="T1042576"/>
    </row>
    <row r="1042577" spans="20:20">
      <c r="T1042577"/>
    </row>
    <row r="1042578" spans="20:20">
      <c r="T1042578"/>
    </row>
    <row r="1042579" spans="20:20">
      <c r="T1042579"/>
    </row>
    <row r="1042580" spans="20:20">
      <c r="T1042580"/>
    </row>
    <row r="1042581" spans="20:20">
      <c r="T1042581"/>
    </row>
    <row r="1042582" spans="20:20">
      <c r="T1042582"/>
    </row>
    <row r="1042583" spans="20:20">
      <c r="T1042583"/>
    </row>
    <row r="1042584" spans="20:20">
      <c r="T1042584"/>
    </row>
    <row r="1042585" spans="20:20">
      <c r="T1042585"/>
    </row>
    <row r="1042586" spans="20:20">
      <c r="T1042586"/>
    </row>
    <row r="1042587" spans="20:20">
      <c r="T1042587"/>
    </row>
    <row r="1042588" spans="20:20">
      <c r="T1042588"/>
    </row>
    <row r="1042589" spans="20:20">
      <c r="T1042589"/>
    </row>
    <row r="1042590" spans="20:20">
      <c r="T1042590"/>
    </row>
    <row r="1042591" spans="20:20">
      <c r="T1042591"/>
    </row>
    <row r="1042592" spans="20:20">
      <c r="T1042592"/>
    </row>
    <row r="1042593" spans="20:20">
      <c r="T1042593"/>
    </row>
    <row r="1042594" spans="20:20">
      <c r="T1042594"/>
    </row>
    <row r="1042595" spans="20:20">
      <c r="T1042595"/>
    </row>
    <row r="1042596" spans="20:20">
      <c r="T1042596"/>
    </row>
    <row r="1042597" spans="20:20">
      <c r="T1042597"/>
    </row>
    <row r="1042598" spans="20:20">
      <c r="T1042598"/>
    </row>
    <row r="1042599" spans="20:20">
      <c r="T1042599"/>
    </row>
    <row r="1042600" spans="20:20">
      <c r="T1042600"/>
    </row>
    <row r="1042601" spans="20:20">
      <c r="T1042601"/>
    </row>
    <row r="1042602" spans="20:20">
      <c r="T1042602"/>
    </row>
    <row r="1042603" spans="20:20">
      <c r="T1042603"/>
    </row>
    <row r="1042604" spans="20:20">
      <c r="T1042604"/>
    </row>
    <row r="1042605" spans="20:20">
      <c r="T1042605"/>
    </row>
    <row r="1042606" spans="20:20">
      <c r="T1042606"/>
    </row>
    <row r="1042607" spans="20:20">
      <c r="T1042607"/>
    </row>
    <row r="1042608" spans="20:20">
      <c r="T1042608"/>
    </row>
    <row r="1042609" spans="20:20">
      <c r="T1042609"/>
    </row>
    <row r="1042610" spans="20:20">
      <c r="T1042610"/>
    </row>
    <row r="1042611" spans="20:20">
      <c r="T1042611"/>
    </row>
    <row r="1042612" spans="20:20">
      <c r="T1042612"/>
    </row>
    <row r="1042613" spans="20:20">
      <c r="T1042613"/>
    </row>
    <row r="1042614" spans="20:20">
      <c r="T1042614"/>
    </row>
    <row r="1042615" spans="20:20">
      <c r="T1042615"/>
    </row>
    <row r="1042616" spans="20:20">
      <c r="T1042616"/>
    </row>
    <row r="1042617" spans="20:20">
      <c r="T1042617"/>
    </row>
    <row r="1042618" spans="20:20">
      <c r="T1042618"/>
    </row>
    <row r="1042619" spans="20:20">
      <c r="T1042619"/>
    </row>
    <row r="1042620" spans="20:20">
      <c r="T1042620"/>
    </row>
    <row r="1042621" spans="20:20">
      <c r="T1042621"/>
    </row>
    <row r="1042622" spans="20:20">
      <c r="T1042622"/>
    </row>
    <row r="1042623" spans="20:20">
      <c r="T1042623"/>
    </row>
    <row r="1042624" spans="20:20">
      <c r="T1042624"/>
    </row>
    <row r="1042625" spans="20:20">
      <c r="T1042625"/>
    </row>
    <row r="1042626" spans="20:20">
      <c r="T1042626"/>
    </row>
    <row r="1042627" spans="20:20">
      <c r="T1042627"/>
    </row>
    <row r="1042628" spans="20:20">
      <c r="T1042628"/>
    </row>
    <row r="1042629" spans="20:20">
      <c r="T1042629"/>
    </row>
    <row r="1042630" spans="20:20">
      <c r="T1042630"/>
    </row>
    <row r="1042631" spans="20:20">
      <c r="T1042631"/>
    </row>
    <row r="1042632" spans="20:20">
      <c r="T1042632"/>
    </row>
    <row r="1042633" spans="20:20">
      <c r="T1042633"/>
    </row>
    <row r="1042634" spans="20:20">
      <c r="T1042634"/>
    </row>
    <row r="1042635" spans="20:20">
      <c r="T1042635"/>
    </row>
    <row r="1042636" spans="20:20">
      <c r="T1042636"/>
    </row>
    <row r="1042637" spans="20:20">
      <c r="T1042637"/>
    </row>
    <row r="1042638" spans="20:20">
      <c r="T1042638"/>
    </row>
    <row r="1042639" spans="20:20">
      <c r="T1042639"/>
    </row>
    <row r="1042640" spans="20:20">
      <c r="T1042640"/>
    </row>
    <row r="1042641" spans="20:20">
      <c r="T1042641"/>
    </row>
    <row r="1042642" spans="20:20">
      <c r="T1042642"/>
    </row>
    <row r="1042643" spans="20:20">
      <c r="T1042643"/>
    </row>
    <row r="1042644" spans="20:20">
      <c r="T1042644"/>
    </row>
    <row r="1042645" spans="20:20">
      <c r="T1042645"/>
    </row>
    <row r="1042646" spans="20:20">
      <c r="T1042646"/>
    </row>
    <row r="1042647" spans="20:20">
      <c r="T1042647"/>
    </row>
    <row r="1042648" spans="20:20">
      <c r="T1042648"/>
    </row>
    <row r="1042649" spans="20:20">
      <c r="T1042649"/>
    </row>
    <row r="1042650" spans="20:20">
      <c r="T1042650"/>
    </row>
    <row r="1042651" spans="20:20">
      <c r="T1042651"/>
    </row>
    <row r="1042652" spans="20:20">
      <c r="T1042652"/>
    </row>
    <row r="1042653" spans="20:20">
      <c r="T1042653"/>
    </row>
    <row r="1042654" spans="20:20">
      <c r="T1042654"/>
    </row>
    <row r="1042655" spans="20:20">
      <c r="T1042655"/>
    </row>
    <row r="1042656" spans="20:20">
      <c r="T1042656"/>
    </row>
    <row r="1042657" spans="20:20">
      <c r="T1042657"/>
    </row>
    <row r="1042658" spans="20:20">
      <c r="T1042658"/>
    </row>
    <row r="1042659" spans="20:20">
      <c r="T1042659"/>
    </row>
    <row r="1042660" spans="20:20">
      <c r="T1042660"/>
    </row>
    <row r="1042661" spans="20:20">
      <c r="T1042661"/>
    </row>
    <row r="1042662" spans="20:20">
      <c r="T1042662"/>
    </row>
    <row r="1042663" spans="20:20">
      <c r="T1042663"/>
    </row>
    <row r="1042664" spans="20:20">
      <c r="T1042664"/>
    </row>
    <row r="1042665" spans="20:20">
      <c r="T1042665"/>
    </row>
    <row r="1042666" spans="20:20">
      <c r="T1042666"/>
    </row>
    <row r="1042667" spans="20:20">
      <c r="T1042667"/>
    </row>
    <row r="1042668" spans="20:20">
      <c r="T1042668"/>
    </row>
    <row r="1042669" spans="20:20">
      <c r="T1042669"/>
    </row>
    <row r="1042670" spans="20:20">
      <c r="T1042670"/>
    </row>
    <row r="1042671" spans="20:20">
      <c r="T1042671"/>
    </row>
    <row r="1042672" spans="20:20">
      <c r="T1042672"/>
    </row>
    <row r="1042673" spans="20:20">
      <c r="T1042673"/>
    </row>
    <row r="1042674" spans="20:20">
      <c r="T1042674"/>
    </row>
    <row r="1042675" spans="20:20">
      <c r="T1042675"/>
    </row>
    <row r="1042676" spans="20:20">
      <c r="T1042676"/>
    </row>
    <row r="1042677" spans="20:20">
      <c r="T1042677"/>
    </row>
    <row r="1042678" spans="20:20">
      <c r="T1042678"/>
    </row>
    <row r="1042679" spans="20:20">
      <c r="T1042679"/>
    </row>
    <row r="1042680" spans="20:20">
      <c r="T1042680"/>
    </row>
    <row r="1042681" spans="20:20">
      <c r="T1042681"/>
    </row>
    <row r="1042682" spans="20:20">
      <c r="T1042682"/>
    </row>
    <row r="1042683" spans="20:20">
      <c r="T1042683"/>
    </row>
    <row r="1042684" spans="20:20">
      <c r="T1042684"/>
    </row>
    <row r="1042685" spans="20:20">
      <c r="T1042685"/>
    </row>
    <row r="1042686" spans="20:20">
      <c r="T1042686"/>
    </row>
    <row r="1042687" spans="20:20">
      <c r="T1042687"/>
    </row>
    <row r="1042688" spans="20:20">
      <c r="T1042688"/>
    </row>
    <row r="1042689" spans="20:20">
      <c r="T1042689"/>
    </row>
    <row r="1042690" spans="20:20">
      <c r="T1042690"/>
    </row>
    <row r="1042691" spans="20:20">
      <c r="T1042691"/>
    </row>
    <row r="1042692" spans="20:20">
      <c r="T1042692"/>
    </row>
    <row r="1042693" spans="20:20">
      <c r="T1042693"/>
    </row>
    <row r="1042694" spans="20:20">
      <c r="T1042694"/>
    </row>
    <row r="1042695" spans="20:20">
      <c r="T1042695"/>
    </row>
    <row r="1042696" spans="20:20">
      <c r="T1042696"/>
    </row>
    <row r="1042697" spans="20:20">
      <c r="T1042697"/>
    </row>
    <row r="1042698" spans="20:20">
      <c r="T1042698"/>
    </row>
    <row r="1042699" spans="20:20">
      <c r="T1042699"/>
    </row>
    <row r="1042700" spans="20:20">
      <c r="T1042700"/>
    </row>
    <row r="1042701" spans="20:20">
      <c r="T1042701"/>
    </row>
    <row r="1042702" spans="20:20">
      <c r="T1042702"/>
    </row>
    <row r="1042703" spans="20:20">
      <c r="T1042703"/>
    </row>
    <row r="1042704" spans="20:20">
      <c r="T1042704"/>
    </row>
    <row r="1042705" spans="20:20">
      <c r="T1042705"/>
    </row>
    <row r="1042706" spans="20:20">
      <c r="T1042706"/>
    </row>
    <row r="1042707" spans="20:20">
      <c r="T1042707"/>
    </row>
    <row r="1042708" spans="20:20">
      <c r="T1042708"/>
    </row>
    <row r="1042709" spans="20:20">
      <c r="T1042709"/>
    </row>
    <row r="1042710" spans="20:20">
      <c r="T1042710"/>
    </row>
    <row r="1042711" spans="20:20">
      <c r="T1042711"/>
    </row>
    <row r="1042712" spans="20:20">
      <c r="T1042712"/>
    </row>
    <row r="1042713" spans="20:20">
      <c r="T1042713"/>
    </row>
    <row r="1042714" spans="20:20">
      <c r="T1042714"/>
    </row>
    <row r="1042715" spans="20:20">
      <c r="T1042715"/>
    </row>
    <row r="1042716" spans="20:20">
      <c r="T1042716"/>
    </row>
    <row r="1042717" spans="20:20">
      <c r="T1042717"/>
    </row>
    <row r="1042718" spans="20:20">
      <c r="T1042718"/>
    </row>
    <row r="1042719" spans="20:20">
      <c r="T1042719"/>
    </row>
    <row r="1042720" spans="20:20">
      <c r="T1042720"/>
    </row>
    <row r="1042721" spans="20:20">
      <c r="T1042721"/>
    </row>
    <row r="1042722" spans="20:20">
      <c r="T1042722"/>
    </row>
    <row r="1042723" spans="20:20">
      <c r="T1042723"/>
    </row>
    <row r="1042724" spans="20:20">
      <c r="T1042724"/>
    </row>
    <row r="1042725" spans="20:20">
      <c r="T1042725"/>
    </row>
    <row r="1042726" spans="20:20">
      <c r="T1042726"/>
    </row>
    <row r="1042727" spans="20:20">
      <c r="T1042727"/>
    </row>
    <row r="1042728" spans="20:20">
      <c r="T1042728"/>
    </row>
    <row r="1042729" spans="20:20">
      <c r="T1042729"/>
    </row>
    <row r="1042730" spans="20:20">
      <c r="T1042730"/>
    </row>
    <row r="1042731" spans="20:20">
      <c r="T1042731"/>
    </row>
    <row r="1042732" spans="20:20">
      <c r="T1042732"/>
    </row>
    <row r="1042733" spans="20:20">
      <c r="T1042733"/>
    </row>
    <row r="1042734" spans="20:20">
      <c r="T1042734"/>
    </row>
    <row r="1042735" spans="20:20">
      <c r="T1042735"/>
    </row>
    <row r="1042736" spans="20:20">
      <c r="T1042736"/>
    </row>
    <row r="1042737" spans="20:20">
      <c r="T1042737"/>
    </row>
    <row r="1042738" spans="20:20">
      <c r="T1042738"/>
    </row>
    <row r="1042739" spans="20:20">
      <c r="T1042739"/>
    </row>
    <row r="1042740" spans="20:20">
      <c r="T1042740"/>
    </row>
    <row r="1042741" spans="20:20">
      <c r="T1042741"/>
    </row>
    <row r="1042742" spans="20:20">
      <c r="T1042742"/>
    </row>
    <row r="1042743" spans="20:20">
      <c r="T1042743"/>
    </row>
    <row r="1042744" spans="20:20">
      <c r="T1042744"/>
    </row>
    <row r="1042745" spans="20:20">
      <c r="T1042745"/>
    </row>
    <row r="1042746" spans="20:20">
      <c r="T1042746"/>
    </row>
    <row r="1042747" spans="20:20">
      <c r="T1042747"/>
    </row>
    <row r="1042748" spans="20:20">
      <c r="T1042748"/>
    </row>
    <row r="1042749" spans="20:20">
      <c r="T1042749"/>
    </row>
    <row r="1042750" spans="20:20">
      <c r="T1042750"/>
    </row>
    <row r="1042751" spans="20:20">
      <c r="T1042751"/>
    </row>
    <row r="1042752" spans="20:20">
      <c r="T1042752"/>
    </row>
    <row r="1042753" spans="20:20">
      <c r="T1042753"/>
    </row>
    <row r="1042754" spans="20:20">
      <c r="T1042754"/>
    </row>
    <row r="1042755" spans="20:20">
      <c r="T1042755"/>
    </row>
    <row r="1042756" spans="20:20">
      <c r="T1042756"/>
    </row>
    <row r="1042757" spans="20:20">
      <c r="T1042757"/>
    </row>
    <row r="1042758" spans="20:20">
      <c r="T1042758"/>
    </row>
    <row r="1042759" spans="20:20">
      <c r="T1042759"/>
    </row>
    <row r="1042760" spans="20:20">
      <c r="T1042760"/>
    </row>
    <row r="1042761" spans="20:20">
      <c r="T1042761"/>
    </row>
    <row r="1042762" spans="20:20">
      <c r="T1042762"/>
    </row>
    <row r="1042763" spans="20:20">
      <c r="T1042763"/>
    </row>
    <row r="1042764" spans="20:20">
      <c r="T1042764"/>
    </row>
    <row r="1042765" spans="20:20">
      <c r="T1042765"/>
    </row>
    <row r="1042766" spans="20:20">
      <c r="T1042766"/>
    </row>
    <row r="1042767" spans="20:20">
      <c r="T1042767"/>
    </row>
    <row r="1042768" spans="20:20">
      <c r="T1042768"/>
    </row>
    <row r="1042769" spans="20:20">
      <c r="T1042769"/>
    </row>
    <row r="1042770" spans="20:20">
      <c r="T1042770"/>
    </row>
    <row r="1042771" spans="20:20">
      <c r="T1042771"/>
    </row>
    <row r="1042772" spans="20:20">
      <c r="T1042772"/>
    </row>
    <row r="1042773" spans="20:20">
      <c r="T1042773"/>
    </row>
    <row r="1042774" spans="20:20">
      <c r="T1042774"/>
    </row>
    <row r="1042775" spans="20:20">
      <c r="T1042775"/>
    </row>
    <row r="1042776" spans="20:20">
      <c r="T1042776"/>
    </row>
    <row r="1042777" spans="20:20">
      <c r="T1042777"/>
    </row>
    <row r="1042778" spans="20:20">
      <c r="T1042778"/>
    </row>
    <row r="1042779" spans="20:20">
      <c r="T1042779"/>
    </row>
    <row r="1042780" spans="20:20">
      <c r="T1042780"/>
    </row>
    <row r="1042781" spans="20:20">
      <c r="T1042781"/>
    </row>
    <row r="1042782" spans="20:20">
      <c r="T1042782"/>
    </row>
    <row r="1042783" spans="20:20">
      <c r="T1042783"/>
    </row>
    <row r="1042784" spans="20:20">
      <c r="T1042784"/>
    </row>
    <row r="1042785" spans="20:20">
      <c r="T1042785"/>
    </row>
    <row r="1042786" spans="20:20">
      <c r="T1042786"/>
    </row>
    <row r="1042787" spans="20:20">
      <c r="T1042787"/>
    </row>
    <row r="1042788" spans="20:20">
      <c r="T1042788"/>
    </row>
    <row r="1042789" spans="20:20">
      <c r="T1042789"/>
    </row>
    <row r="1042790" spans="20:20">
      <c r="T1042790"/>
    </row>
    <row r="1042791" spans="20:20">
      <c r="T1042791"/>
    </row>
    <row r="1042792" spans="20:20">
      <c r="T1042792"/>
    </row>
    <row r="1042793" spans="20:20">
      <c r="T1042793"/>
    </row>
    <row r="1042794" spans="20:20">
      <c r="T1042794"/>
    </row>
    <row r="1042795" spans="20:20">
      <c r="T1042795"/>
    </row>
    <row r="1042796" spans="20:20">
      <c r="T1042796"/>
    </row>
    <row r="1042797" spans="20:20">
      <c r="T1042797"/>
    </row>
    <row r="1042798" spans="20:20">
      <c r="T1042798"/>
    </row>
    <row r="1042799" spans="20:20">
      <c r="T1042799"/>
    </row>
    <row r="1042800" spans="20:20">
      <c r="T1042800"/>
    </row>
    <row r="1042801" spans="20:20">
      <c r="T1042801"/>
    </row>
    <row r="1042802" spans="20:20">
      <c r="T1042802"/>
    </row>
    <row r="1042803" spans="20:20">
      <c r="T1042803"/>
    </row>
    <row r="1042804" spans="20:20">
      <c r="T1042804"/>
    </row>
    <row r="1042805" spans="20:20">
      <c r="T1042805"/>
    </row>
    <row r="1042806" spans="20:20">
      <c r="T1042806"/>
    </row>
    <row r="1042807" spans="20:20">
      <c r="T1042807"/>
    </row>
    <row r="1042808" spans="20:20">
      <c r="T1042808"/>
    </row>
    <row r="1042809" spans="20:20">
      <c r="T1042809"/>
    </row>
    <row r="1042810" spans="20:20">
      <c r="T1042810"/>
    </row>
    <row r="1042811" spans="20:20">
      <c r="T1042811"/>
    </row>
    <row r="1042812" spans="20:20">
      <c r="T1042812"/>
    </row>
    <row r="1042813" spans="20:20">
      <c r="T1042813"/>
    </row>
    <row r="1042814" spans="20:20">
      <c r="T1042814"/>
    </row>
    <row r="1042815" spans="20:20">
      <c r="T1042815"/>
    </row>
    <row r="1042816" spans="20:20">
      <c r="T1042816"/>
    </row>
    <row r="1042817" spans="20:20">
      <c r="T1042817"/>
    </row>
    <row r="1042818" spans="20:20">
      <c r="T1042818"/>
    </row>
    <row r="1042819" spans="20:20">
      <c r="T1042819"/>
    </row>
    <row r="1042820" spans="20:20">
      <c r="T1042820"/>
    </row>
    <row r="1042821" spans="20:20">
      <c r="T1042821"/>
    </row>
    <row r="1042822" spans="20:20">
      <c r="T1042822"/>
    </row>
    <row r="1042823" spans="20:20">
      <c r="T1042823"/>
    </row>
    <row r="1042824" spans="20:20">
      <c r="T1042824"/>
    </row>
    <row r="1042825" spans="20:20">
      <c r="T1042825"/>
    </row>
    <row r="1042826" spans="20:20">
      <c r="T1042826"/>
    </row>
    <row r="1042827" spans="20:20">
      <c r="T1042827"/>
    </row>
    <row r="1042828" spans="20:20">
      <c r="T1042828"/>
    </row>
    <row r="1042829" spans="20:20">
      <c r="T1042829"/>
    </row>
    <row r="1042830" spans="20:20">
      <c r="T1042830"/>
    </row>
    <row r="1042831" spans="20:20">
      <c r="T1042831"/>
    </row>
    <row r="1042832" spans="20:20">
      <c r="T1042832"/>
    </row>
    <row r="1042833" spans="20:20">
      <c r="T1042833"/>
    </row>
    <row r="1042834" spans="20:20">
      <c r="T1042834"/>
    </row>
    <row r="1042835" spans="20:20">
      <c r="T1042835"/>
    </row>
    <row r="1042836" spans="20:20">
      <c r="T1042836"/>
    </row>
    <row r="1042837" spans="20:20">
      <c r="T1042837"/>
    </row>
    <row r="1042838" spans="20:20">
      <c r="T1042838"/>
    </row>
    <row r="1042839" spans="20:20">
      <c r="T1042839"/>
    </row>
    <row r="1042840" spans="20:20">
      <c r="T1042840"/>
    </row>
    <row r="1042841" spans="20:20">
      <c r="T1042841"/>
    </row>
    <row r="1042842" spans="20:20">
      <c r="T1042842"/>
    </row>
    <row r="1042843" spans="20:20">
      <c r="T1042843"/>
    </row>
    <row r="1042844" spans="20:20">
      <c r="T1042844"/>
    </row>
    <row r="1042845" spans="20:20">
      <c r="T1042845"/>
    </row>
    <row r="1042846" spans="20:20">
      <c r="T1042846"/>
    </row>
    <row r="1042847" spans="20:20">
      <c r="T1042847"/>
    </row>
    <row r="1042848" spans="20:20">
      <c r="T1042848"/>
    </row>
    <row r="1042849" spans="20:20">
      <c r="T1042849"/>
    </row>
    <row r="1042850" spans="20:20">
      <c r="T1042850"/>
    </row>
    <row r="1042851" spans="20:20">
      <c r="T1042851"/>
    </row>
    <row r="1042852" spans="20:20">
      <c r="T1042852"/>
    </row>
    <row r="1042853" spans="20:20">
      <c r="T1042853"/>
    </row>
    <row r="1042854" spans="20:20">
      <c r="T1042854"/>
    </row>
    <row r="1042855" spans="20:20">
      <c r="T1042855"/>
    </row>
    <row r="1042856" spans="20:20">
      <c r="T1042856"/>
    </row>
    <row r="1042857" spans="20:20">
      <c r="T1042857"/>
    </row>
    <row r="1042858" spans="20:20">
      <c r="T1042858"/>
    </row>
    <row r="1042859" spans="20:20">
      <c r="T1042859"/>
    </row>
    <row r="1042860" spans="20:20">
      <c r="T1042860"/>
    </row>
    <row r="1042861" spans="20:20">
      <c r="T1042861"/>
    </row>
    <row r="1042862" spans="20:20">
      <c r="T1042862"/>
    </row>
    <row r="1042863" spans="20:20">
      <c r="T1042863"/>
    </row>
    <row r="1042864" spans="20:20">
      <c r="T1042864"/>
    </row>
    <row r="1042865" spans="20:20">
      <c r="T1042865"/>
    </row>
    <row r="1042866" spans="20:20">
      <c r="T1042866"/>
    </row>
    <row r="1042867" spans="20:20">
      <c r="T1042867"/>
    </row>
    <row r="1042868" spans="20:20">
      <c r="T1042868"/>
    </row>
    <row r="1042869" spans="20:20">
      <c r="T1042869"/>
    </row>
    <row r="1042870" spans="20:20">
      <c r="T1042870"/>
    </row>
    <row r="1042871" spans="20:20">
      <c r="T1042871"/>
    </row>
    <row r="1042872" spans="20:20">
      <c r="T1042872"/>
    </row>
    <row r="1042873" spans="20:20">
      <c r="T1042873"/>
    </row>
    <row r="1042874" spans="20:20">
      <c r="T1042874"/>
    </row>
    <row r="1042875" spans="20:20">
      <c r="T1042875"/>
    </row>
    <row r="1042876" spans="20:20">
      <c r="T1042876"/>
    </row>
    <row r="1042877" spans="20:20">
      <c r="T1042877"/>
    </row>
    <row r="1042878" spans="20:20">
      <c r="T1042878"/>
    </row>
    <row r="1042879" spans="20:20">
      <c r="T1042879"/>
    </row>
    <row r="1042880" spans="20:20">
      <c r="T1042880"/>
    </row>
    <row r="1042881" spans="20:20">
      <c r="T1042881"/>
    </row>
    <row r="1042882" spans="20:20">
      <c r="T1042882"/>
    </row>
    <row r="1042883" spans="20:20">
      <c r="T1042883"/>
    </row>
    <row r="1042884" spans="20:20">
      <c r="T1042884"/>
    </row>
    <row r="1042885" spans="20:20">
      <c r="T1042885"/>
    </row>
    <row r="1042886" spans="20:20">
      <c r="T1042886"/>
    </row>
    <row r="1042887" spans="20:20">
      <c r="T1042887"/>
    </row>
    <row r="1042888" spans="20:20">
      <c r="T1042888"/>
    </row>
    <row r="1042889" spans="20:20">
      <c r="T1042889"/>
    </row>
    <row r="1042890" spans="20:20">
      <c r="T1042890"/>
    </row>
    <row r="1042891" spans="20:20">
      <c r="T1042891"/>
    </row>
    <row r="1042892" spans="20:20">
      <c r="T1042892"/>
    </row>
    <row r="1042893" spans="20:20">
      <c r="T1042893"/>
    </row>
    <row r="1042894" spans="20:20">
      <c r="T1042894"/>
    </row>
    <row r="1042895" spans="20:20">
      <c r="T1042895"/>
    </row>
    <row r="1042896" spans="20:20">
      <c r="T1042896"/>
    </row>
    <row r="1042897" spans="20:20">
      <c r="T1042897"/>
    </row>
    <row r="1042898" spans="20:20">
      <c r="T1042898"/>
    </row>
    <row r="1042899" spans="20:20">
      <c r="T1042899"/>
    </row>
    <row r="1042900" spans="20:20">
      <c r="T1042900"/>
    </row>
    <row r="1042901" spans="20:20">
      <c r="T1042901"/>
    </row>
    <row r="1042902" spans="20:20">
      <c r="T1042902"/>
    </row>
    <row r="1042903" spans="20:20">
      <c r="T1042903"/>
    </row>
    <row r="1042904" spans="20:20">
      <c r="T1042904"/>
    </row>
    <row r="1042905" spans="20:20">
      <c r="T1042905"/>
    </row>
    <row r="1042906" spans="20:20">
      <c r="T1042906"/>
    </row>
    <row r="1042907" spans="20:20">
      <c r="T1042907"/>
    </row>
    <row r="1042908" spans="20:20">
      <c r="T1042908"/>
    </row>
    <row r="1042909" spans="20:20">
      <c r="T1042909"/>
    </row>
    <row r="1042910" spans="20:20">
      <c r="T1042910"/>
    </row>
    <row r="1042911" spans="20:20">
      <c r="T1042911"/>
    </row>
    <row r="1042912" spans="20:20">
      <c r="T1042912"/>
    </row>
    <row r="1042913" spans="20:20">
      <c r="T1042913"/>
    </row>
    <row r="1042914" spans="20:20">
      <c r="T1042914"/>
    </row>
    <row r="1042915" spans="20:20">
      <c r="T1042915"/>
    </row>
    <row r="1042916" spans="20:20">
      <c r="T1042916"/>
    </row>
    <row r="1042917" spans="20:20">
      <c r="T1042917"/>
    </row>
    <row r="1042918" spans="20:20">
      <c r="T1042918"/>
    </row>
    <row r="1042919" spans="20:20">
      <c r="T1042919"/>
    </row>
    <row r="1042920" spans="20:20">
      <c r="T1042920"/>
    </row>
    <row r="1042921" spans="20:20">
      <c r="T1042921"/>
    </row>
    <row r="1042922" spans="20:20">
      <c r="T1042922"/>
    </row>
    <row r="1042923" spans="20:20">
      <c r="T1042923"/>
    </row>
    <row r="1042924" spans="20:20">
      <c r="T1042924"/>
    </row>
    <row r="1042925" spans="20:20">
      <c r="T1042925"/>
    </row>
    <row r="1042926" spans="20:20">
      <c r="T1042926"/>
    </row>
    <row r="1042927" spans="20:20">
      <c r="T1042927"/>
    </row>
    <row r="1042928" spans="20:20">
      <c r="T1042928"/>
    </row>
    <row r="1042929" spans="20:20">
      <c r="T1042929"/>
    </row>
    <row r="1042930" spans="20:20">
      <c r="T1042930"/>
    </row>
    <row r="1042931" spans="20:20">
      <c r="T1042931"/>
    </row>
    <row r="1042932" spans="20:20">
      <c r="T1042932"/>
    </row>
    <row r="1042933" spans="20:20">
      <c r="T1042933"/>
    </row>
    <row r="1042934" spans="20:20">
      <c r="T1042934"/>
    </row>
    <row r="1042935" spans="20:20">
      <c r="T1042935"/>
    </row>
    <row r="1042936" spans="20:20">
      <c r="T1042936"/>
    </row>
    <row r="1042937" spans="20:20">
      <c r="T1042937"/>
    </row>
    <row r="1042938" spans="20:20">
      <c r="T1042938"/>
    </row>
    <row r="1042939" spans="20:20">
      <c r="T1042939"/>
    </row>
    <row r="1042940" spans="20:20">
      <c r="T1042940"/>
    </row>
    <row r="1042941" spans="20:20">
      <c r="T1042941"/>
    </row>
    <row r="1042942" spans="20:20">
      <c r="T1042942"/>
    </row>
    <row r="1042943" spans="20:20">
      <c r="T1042943"/>
    </row>
    <row r="1042944" spans="20:20">
      <c r="T1042944"/>
    </row>
    <row r="1042945" spans="20:20">
      <c r="T1042945"/>
    </row>
    <row r="1042946" spans="20:20">
      <c r="T1042946"/>
    </row>
    <row r="1042947" spans="20:20">
      <c r="T1042947"/>
    </row>
    <row r="1042948" spans="20:20">
      <c r="T1042948"/>
    </row>
    <row r="1042949" spans="20:20">
      <c r="T1042949"/>
    </row>
    <row r="1042950" spans="20:20">
      <c r="T1042950"/>
    </row>
    <row r="1042951" spans="20:20">
      <c r="T1042951"/>
    </row>
    <row r="1042952" spans="20:20">
      <c r="T1042952"/>
    </row>
    <row r="1042953" spans="20:20">
      <c r="T1042953"/>
    </row>
    <row r="1042954" spans="20:20">
      <c r="T1042954"/>
    </row>
    <row r="1042955" spans="20:20">
      <c r="T1042955"/>
    </row>
    <row r="1042956" spans="20:20">
      <c r="T1042956"/>
    </row>
    <row r="1042957" spans="20:20">
      <c r="T1042957"/>
    </row>
    <row r="1042958" spans="20:20">
      <c r="T1042958"/>
    </row>
    <row r="1042959" spans="20:20">
      <c r="T1042959"/>
    </row>
    <row r="1042960" spans="20:20">
      <c r="T1042960"/>
    </row>
    <row r="1042961" spans="20:20">
      <c r="T1042961"/>
    </row>
    <row r="1042962" spans="20:20">
      <c r="T1042962"/>
    </row>
    <row r="1042963" spans="20:20">
      <c r="T1042963"/>
    </row>
    <row r="1042964" spans="20:20">
      <c r="T1042964"/>
    </row>
    <row r="1042965" spans="20:20">
      <c r="T1042965"/>
    </row>
    <row r="1042966" spans="20:20">
      <c r="T1042966"/>
    </row>
    <row r="1042967" spans="20:20">
      <c r="T1042967"/>
    </row>
    <row r="1042968" spans="20:20">
      <c r="T1042968"/>
    </row>
    <row r="1042969" spans="20:20">
      <c r="T1042969"/>
    </row>
    <row r="1042970" spans="20:20">
      <c r="T1042970"/>
    </row>
    <row r="1042971" spans="20:20">
      <c r="T1042971"/>
    </row>
    <row r="1042972" spans="20:20">
      <c r="T1042972"/>
    </row>
    <row r="1042973" spans="20:20">
      <c r="T1042973"/>
    </row>
    <row r="1042974" spans="20:20">
      <c r="T1042974"/>
    </row>
    <row r="1042975" spans="20:20">
      <c r="T1042975"/>
    </row>
    <row r="1042976" spans="20:20">
      <c r="T1042976"/>
    </row>
    <row r="1042977" spans="20:20">
      <c r="T1042977"/>
    </row>
    <row r="1042978" spans="20:20">
      <c r="T1042978"/>
    </row>
    <row r="1042979" spans="20:20">
      <c r="T1042979"/>
    </row>
    <row r="1042980" spans="20:20">
      <c r="T1042980"/>
    </row>
    <row r="1042981" spans="20:20">
      <c r="T1042981"/>
    </row>
    <row r="1042982" spans="20:20">
      <c r="T1042982"/>
    </row>
    <row r="1042983" spans="20:20">
      <c r="T1042983"/>
    </row>
    <row r="1042984" spans="20:20">
      <c r="T1042984"/>
    </row>
    <row r="1042985" spans="20:20">
      <c r="T1042985"/>
    </row>
    <row r="1042986" spans="20:20">
      <c r="T1042986"/>
    </row>
    <row r="1042987" spans="20:20">
      <c r="T1042987"/>
    </row>
    <row r="1042988" spans="20:20">
      <c r="T1042988"/>
    </row>
    <row r="1042989" spans="20:20">
      <c r="T1042989"/>
    </row>
    <row r="1042990" spans="20:20">
      <c r="T1042990"/>
    </row>
    <row r="1042991" spans="20:20">
      <c r="T1042991"/>
    </row>
    <row r="1042992" spans="20:20">
      <c r="T1042992"/>
    </row>
    <row r="1042993" spans="20:20">
      <c r="T1042993"/>
    </row>
    <row r="1042994" spans="20:20">
      <c r="T1042994"/>
    </row>
    <row r="1042995" spans="20:20">
      <c r="T1042995"/>
    </row>
    <row r="1042996" spans="20:20">
      <c r="T1042996"/>
    </row>
    <row r="1042997" spans="20:20">
      <c r="T1042997"/>
    </row>
    <row r="1042998" spans="20:20">
      <c r="T1042998"/>
    </row>
    <row r="1042999" spans="20:20">
      <c r="T1042999"/>
    </row>
    <row r="1043000" spans="20:20">
      <c r="T1043000"/>
    </row>
    <row r="1043001" spans="20:20">
      <c r="T1043001"/>
    </row>
    <row r="1043002" spans="20:20">
      <c r="T1043002"/>
    </row>
    <row r="1043003" spans="20:20">
      <c r="T1043003"/>
    </row>
    <row r="1043004" spans="20:20">
      <c r="T1043004"/>
    </row>
    <row r="1043005" spans="20:20">
      <c r="T1043005"/>
    </row>
    <row r="1043006" spans="20:20">
      <c r="T1043006"/>
    </row>
    <row r="1043007" spans="20:20">
      <c r="T1043007"/>
    </row>
    <row r="1043008" spans="20:20">
      <c r="T1043008"/>
    </row>
    <row r="1043009" spans="20:20">
      <c r="T1043009"/>
    </row>
    <row r="1043010" spans="20:20">
      <c r="T1043010"/>
    </row>
    <row r="1043011" spans="20:20">
      <c r="T1043011"/>
    </row>
    <row r="1043012" spans="20:20">
      <c r="T1043012"/>
    </row>
    <row r="1043013" spans="20:20">
      <c r="T1043013"/>
    </row>
    <row r="1043014" spans="20:20">
      <c r="T1043014"/>
    </row>
    <row r="1043015" spans="20:20">
      <c r="T1043015"/>
    </row>
    <row r="1043016" spans="20:20">
      <c r="T1043016"/>
    </row>
    <row r="1043017" spans="20:20">
      <c r="T1043017"/>
    </row>
    <row r="1043018" spans="20:20">
      <c r="T1043018"/>
    </row>
    <row r="1043019" spans="20:20">
      <c r="T1043019"/>
    </row>
    <row r="1043020" spans="20:20">
      <c r="T1043020"/>
    </row>
    <row r="1043021" spans="20:20">
      <c r="T1043021"/>
    </row>
    <row r="1043022" spans="20:20">
      <c r="T1043022"/>
    </row>
    <row r="1043023" spans="20:20">
      <c r="T1043023"/>
    </row>
    <row r="1043024" spans="20:20">
      <c r="T1043024"/>
    </row>
    <row r="1043025" spans="20:20">
      <c r="T1043025"/>
    </row>
    <row r="1043026" spans="20:20">
      <c r="T1043026"/>
    </row>
    <row r="1043027" spans="20:20">
      <c r="T1043027"/>
    </row>
    <row r="1043028" spans="20:20">
      <c r="T1043028"/>
    </row>
    <row r="1043029" spans="20:20">
      <c r="T1043029"/>
    </row>
    <row r="1043030" spans="20:20">
      <c r="T1043030"/>
    </row>
    <row r="1043031" spans="20:20">
      <c r="T1043031"/>
    </row>
    <row r="1043032" spans="20:20">
      <c r="T1043032"/>
    </row>
    <row r="1043033" spans="20:20">
      <c r="T1043033"/>
    </row>
    <row r="1043034" spans="20:20">
      <c r="T1043034"/>
    </row>
    <row r="1043035" spans="20:20">
      <c r="T1043035"/>
    </row>
    <row r="1043036" spans="20:20">
      <c r="T1043036"/>
    </row>
    <row r="1043037" spans="20:20">
      <c r="T1043037"/>
    </row>
    <row r="1043038" spans="20:20">
      <c r="T1043038"/>
    </row>
    <row r="1043039" spans="20:20">
      <c r="T1043039"/>
    </row>
    <row r="1043040" spans="20:20">
      <c r="T1043040"/>
    </row>
    <row r="1043041" spans="20:20">
      <c r="T1043041"/>
    </row>
    <row r="1043042" spans="20:20">
      <c r="T1043042"/>
    </row>
    <row r="1043043" spans="20:20">
      <c r="T1043043"/>
    </row>
    <row r="1043044" spans="20:20">
      <c r="T1043044"/>
    </row>
    <row r="1043045" spans="20:20">
      <c r="T1043045"/>
    </row>
    <row r="1043046" spans="20:20">
      <c r="T1043046"/>
    </row>
    <row r="1043047" spans="20:20">
      <c r="T1043047"/>
    </row>
    <row r="1043048" spans="20:20">
      <c r="T1043048"/>
    </row>
    <row r="1043049" spans="20:20">
      <c r="T1043049"/>
    </row>
    <row r="1043050" spans="20:20">
      <c r="T1043050"/>
    </row>
    <row r="1043051" spans="20:20">
      <c r="T1043051"/>
    </row>
    <row r="1043052" spans="20:20">
      <c r="T1043052"/>
    </row>
    <row r="1043053" spans="20:20">
      <c r="T1043053"/>
    </row>
    <row r="1043054" spans="20:20">
      <c r="T1043054"/>
    </row>
    <row r="1043055" spans="20:20">
      <c r="T1043055"/>
    </row>
    <row r="1043056" spans="20:20">
      <c r="T1043056"/>
    </row>
    <row r="1043057" spans="20:20">
      <c r="T1043057"/>
    </row>
    <row r="1043058" spans="20:20">
      <c r="T1043058"/>
    </row>
    <row r="1043059" spans="20:20">
      <c r="T1043059"/>
    </row>
    <row r="1043060" spans="20:20">
      <c r="T1043060"/>
    </row>
    <row r="1043061" spans="20:20">
      <c r="T1043061"/>
    </row>
    <row r="1043062" spans="20:20">
      <c r="T1043062"/>
    </row>
    <row r="1043063" spans="20:20">
      <c r="T1043063"/>
    </row>
    <row r="1043064" spans="20:20">
      <c r="T1043064"/>
    </row>
    <row r="1043065" spans="20:20">
      <c r="T1043065"/>
    </row>
    <row r="1043066" spans="20:20">
      <c r="T1043066"/>
    </row>
    <row r="1043067" spans="20:20">
      <c r="T1043067"/>
    </row>
    <row r="1043068" spans="20:20">
      <c r="T1043068"/>
    </row>
    <row r="1043069" spans="20:20">
      <c r="T1043069"/>
    </row>
    <row r="1043070" spans="20:20">
      <c r="T1043070"/>
    </row>
    <row r="1043071" spans="20:20">
      <c r="T1043071"/>
    </row>
    <row r="1043072" spans="20:20">
      <c r="T1043072"/>
    </row>
    <row r="1043073" spans="20:20">
      <c r="T1043073"/>
    </row>
    <row r="1043074" spans="20:20">
      <c r="T1043074"/>
    </row>
    <row r="1043075" spans="20:20">
      <c r="T1043075"/>
    </row>
    <row r="1043076" spans="20:20">
      <c r="T1043076"/>
    </row>
    <row r="1043077" spans="20:20">
      <c r="T1043077"/>
    </row>
    <row r="1043078" spans="20:20">
      <c r="T1043078"/>
    </row>
    <row r="1043079" spans="20:20">
      <c r="T1043079"/>
    </row>
    <row r="1043080" spans="20:20">
      <c r="T1043080"/>
    </row>
    <row r="1043081" spans="20:20">
      <c r="T1043081"/>
    </row>
    <row r="1043082" spans="20:20">
      <c r="T1043082"/>
    </row>
    <row r="1043083" spans="20:20">
      <c r="T1043083"/>
    </row>
    <row r="1043084" spans="20:20">
      <c r="T1043084"/>
    </row>
    <row r="1043085" spans="20:20">
      <c r="T1043085"/>
    </row>
    <row r="1043086" spans="20:20">
      <c r="T1043086"/>
    </row>
    <row r="1043087" spans="20:20">
      <c r="T1043087"/>
    </row>
    <row r="1043088" spans="20:20">
      <c r="T1043088"/>
    </row>
    <row r="1043089" spans="20:20">
      <c r="T1043089"/>
    </row>
    <row r="1043090" spans="20:20">
      <c r="T1043090"/>
    </row>
    <row r="1043091" spans="20:20">
      <c r="T1043091"/>
    </row>
    <row r="1043092" spans="20:20">
      <c r="T1043092"/>
    </row>
    <row r="1043093" spans="20:20">
      <c r="T1043093"/>
    </row>
    <row r="1043094" spans="20:20">
      <c r="T1043094"/>
    </row>
    <row r="1043095" spans="20:20">
      <c r="T1043095"/>
    </row>
    <row r="1043096" spans="20:20">
      <c r="T1043096"/>
    </row>
    <row r="1043097" spans="20:20">
      <c r="T1043097"/>
    </row>
    <row r="1043098" spans="20:20">
      <c r="T1043098"/>
    </row>
    <row r="1043099" spans="20:20">
      <c r="T1043099"/>
    </row>
    <row r="1043100" spans="20:20">
      <c r="T1043100"/>
    </row>
    <row r="1043101" spans="20:20">
      <c r="T1043101"/>
    </row>
    <row r="1043102" spans="20:20">
      <c r="T1043102"/>
    </row>
    <row r="1043103" spans="20:20">
      <c r="T1043103"/>
    </row>
    <row r="1043104" spans="20:20">
      <c r="T1043104"/>
    </row>
    <row r="1043105" spans="20:20">
      <c r="T1043105"/>
    </row>
    <row r="1043106" spans="20:20">
      <c r="T1043106"/>
    </row>
    <row r="1043107" spans="20:20">
      <c r="T1043107"/>
    </row>
    <row r="1043108" spans="20:20">
      <c r="T1043108"/>
    </row>
    <row r="1043109" spans="20:20">
      <c r="T1043109"/>
    </row>
    <row r="1043110" spans="20:20">
      <c r="T1043110"/>
    </row>
    <row r="1043111" spans="20:20">
      <c r="T1043111"/>
    </row>
    <row r="1043112" spans="20:20">
      <c r="T1043112"/>
    </row>
    <row r="1043113" spans="20:20">
      <c r="T1043113"/>
    </row>
    <row r="1043114" spans="20:20">
      <c r="T1043114"/>
    </row>
    <row r="1043115" spans="20:20">
      <c r="T1043115"/>
    </row>
    <row r="1043116" spans="20:20">
      <c r="T1043116"/>
    </row>
    <row r="1043117" spans="20:20">
      <c r="T1043117"/>
    </row>
    <row r="1043118" spans="20:20">
      <c r="T1043118"/>
    </row>
    <row r="1043119" spans="20:20">
      <c r="T1043119"/>
    </row>
    <row r="1043120" spans="20:20">
      <c r="T1043120"/>
    </row>
    <row r="1043121" spans="20:20">
      <c r="T1043121"/>
    </row>
    <row r="1043122" spans="20:20">
      <c r="T1043122"/>
    </row>
    <row r="1043123" spans="20:20">
      <c r="T1043123"/>
    </row>
    <row r="1043124" spans="20:20">
      <c r="T1043124"/>
    </row>
    <row r="1043125" spans="20:20">
      <c r="T1043125"/>
    </row>
    <row r="1043126" spans="20:20">
      <c r="T1043126"/>
    </row>
    <row r="1043127" spans="20:20">
      <c r="T1043127"/>
    </row>
    <row r="1043128" spans="20:20">
      <c r="T1043128"/>
    </row>
    <row r="1043129" spans="20:20">
      <c r="T1043129"/>
    </row>
    <row r="1043130" spans="20:20">
      <c r="T1043130"/>
    </row>
    <row r="1043131" spans="20:20">
      <c r="T1043131"/>
    </row>
    <row r="1043132" spans="20:20">
      <c r="T1043132"/>
    </row>
    <row r="1043133" spans="20:20">
      <c r="T1043133"/>
    </row>
    <row r="1043134" spans="20:20">
      <c r="T1043134"/>
    </row>
    <row r="1043135" spans="20:20">
      <c r="T1043135"/>
    </row>
    <row r="1043136" spans="20:20">
      <c r="T1043136"/>
    </row>
    <row r="1043137" spans="20:20">
      <c r="T1043137"/>
    </row>
    <row r="1043138" spans="20:20">
      <c r="T1043138"/>
    </row>
    <row r="1043139" spans="20:20">
      <c r="T1043139"/>
    </row>
    <row r="1043140" spans="20:20">
      <c r="T1043140"/>
    </row>
    <row r="1043141" spans="20:20">
      <c r="T1043141"/>
    </row>
    <row r="1043142" spans="20:20">
      <c r="T1043142"/>
    </row>
    <row r="1043143" spans="20:20">
      <c r="T1043143"/>
    </row>
    <row r="1043144" spans="20:20">
      <c r="T1043144"/>
    </row>
    <row r="1043145" spans="20:20">
      <c r="T1043145"/>
    </row>
    <row r="1043146" spans="20:20">
      <c r="T1043146"/>
    </row>
    <row r="1043147" spans="20:20">
      <c r="T1043147"/>
    </row>
    <row r="1043148" spans="20:20">
      <c r="T1043148"/>
    </row>
    <row r="1043149" spans="20:20">
      <c r="T1043149"/>
    </row>
    <row r="1043150" spans="20:20">
      <c r="T1043150"/>
    </row>
    <row r="1043151" spans="20:20">
      <c r="T1043151"/>
    </row>
    <row r="1043152" spans="20:20">
      <c r="T1043152"/>
    </row>
    <row r="1043153" spans="20:20">
      <c r="T1043153"/>
    </row>
    <row r="1043154" spans="20:20">
      <c r="T1043154"/>
    </row>
    <row r="1043155" spans="20:20">
      <c r="T1043155"/>
    </row>
    <row r="1043156" spans="20:20">
      <c r="T1043156"/>
    </row>
    <row r="1043157" spans="20:20">
      <c r="T1043157"/>
    </row>
    <row r="1043158" spans="20:20">
      <c r="T1043158"/>
    </row>
    <row r="1043159" spans="20:20">
      <c r="T1043159"/>
    </row>
    <row r="1043160" spans="20:20">
      <c r="T1043160"/>
    </row>
    <row r="1043161" spans="20:20">
      <c r="T1043161"/>
    </row>
    <row r="1043162" spans="20:20">
      <c r="T1043162"/>
    </row>
    <row r="1043163" spans="20:20">
      <c r="T1043163"/>
    </row>
    <row r="1043164" spans="20:20">
      <c r="T1043164"/>
    </row>
    <row r="1043165" spans="20:20">
      <c r="T1043165"/>
    </row>
    <row r="1043166" spans="20:20">
      <c r="T1043166"/>
    </row>
    <row r="1043167" spans="20:20">
      <c r="T1043167"/>
    </row>
    <row r="1043168" spans="20:20">
      <c r="T1043168"/>
    </row>
    <row r="1043169" spans="20:20">
      <c r="T1043169"/>
    </row>
    <row r="1043170" spans="20:20">
      <c r="T1043170"/>
    </row>
    <row r="1043171" spans="20:20">
      <c r="T1043171"/>
    </row>
    <row r="1043172" spans="20:20">
      <c r="T1043172"/>
    </row>
    <row r="1043173" spans="20:20">
      <c r="T1043173"/>
    </row>
    <row r="1043174" spans="20:20">
      <c r="T1043174"/>
    </row>
    <row r="1043175" spans="20:20">
      <c r="T1043175"/>
    </row>
    <row r="1043176" spans="20:20">
      <c r="T1043176"/>
    </row>
    <row r="1043177" spans="20:20">
      <c r="T1043177"/>
    </row>
    <row r="1043178" spans="20:20">
      <c r="T1043178"/>
    </row>
    <row r="1043179" spans="20:20">
      <c r="T1043179"/>
    </row>
    <row r="1043180" spans="20:20">
      <c r="T1043180"/>
    </row>
    <row r="1043181" spans="20:20">
      <c r="T1043181"/>
    </row>
    <row r="1043182" spans="20:20">
      <c r="T1043182"/>
    </row>
    <row r="1043183" spans="20:20">
      <c r="T1043183"/>
    </row>
    <row r="1043184" spans="20:20">
      <c r="T1043184"/>
    </row>
    <row r="1043185" spans="20:20">
      <c r="T1043185"/>
    </row>
    <row r="1043186" spans="20:20">
      <c r="T1043186"/>
    </row>
    <row r="1043187" spans="20:20">
      <c r="T1043187"/>
    </row>
    <row r="1043188" spans="20:20">
      <c r="T1043188"/>
    </row>
    <row r="1043189" spans="20:20">
      <c r="T1043189"/>
    </row>
    <row r="1043190" spans="20:20">
      <c r="T1043190"/>
    </row>
    <row r="1043191" spans="20:20">
      <c r="T1043191"/>
    </row>
    <row r="1043192" spans="20:20">
      <c r="T1043192"/>
    </row>
    <row r="1043193" spans="20:20">
      <c r="T1043193"/>
    </row>
    <row r="1043194" spans="20:20">
      <c r="T1043194"/>
    </row>
    <row r="1043195" spans="20:20">
      <c r="T1043195"/>
    </row>
    <row r="1043196" spans="20:20">
      <c r="T1043196"/>
    </row>
    <row r="1043197" spans="20:20">
      <c r="T1043197"/>
    </row>
    <row r="1043198" spans="20:20">
      <c r="T1043198"/>
    </row>
    <row r="1043199" spans="20:20">
      <c r="T1043199"/>
    </row>
    <row r="1043200" spans="20:20">
      <c r="T1043200"/>
    </row>
    <row r="1043201" spans="20:20">
      <c r="T1043201"/>
    </row>
    <row r="1043202" spans="20:20">
      <c r="T1043202"/>
    </row>
    <row r="1043203" spans="20:20">
      <c r="T1043203"/>
    </row>
    <row r="1043204" spans="20:20">
      <c r="T1043204"/>
    </row>
    <row r="1043205" spans="20:20">
      <c r="T1043205"/>
    </row>
    <row r="1043206" spans="20:20">
      <c r="T1043206"/>
    </row>
    <row r="1043207" spans="20:20">
      <c r="T1043207"/>
    </row>
    <row r="1043208" spans="20:20">
      <c r="T1043208"/>
    </row>
    <row r="1043209" spans="20:20">
      <c r="T1043209"/>
    </row>
    <row r="1043210" spans="20:20">
      <c r="T1043210"/>
    </row>
    <row r="1043211" spans="20:20">
      <c r="T1043211"/>
    </row>
    <row r="1043212" spans="20:20">
      <c r="T1043212"/>
    </row>
    <row r="1043213" spans="20:20">
      <c r="T1043213"/>
    </row>
    <row r="1043214" spans="20:20">
      <c r="T1043214"/>
    </row>
    <row r="1043215" spans="20:20">
      <c r="T1043215"/>
    </row>
    <row r="1043216" spans="20:20">
      <c r="T1043216"/>
    </row>
    <row r="1043217" spans="20:20">
      <c r="T1043217"/>
    </row>
    <row r="1043218" spans="20:20">
      <c r="T1043218"/>
    </row>
    <row r="1043219" spans="20:20">
      <c r="T1043219"/>
    </row>
    <row r="1043220" spans="20:20">
      <c r="T1043220"/>
    </row>
    <row r="1043221" spans="20:20">
      <c r="T1043221"/>
    </row>
    <row r="1043222" spans="20:20">
      <c r="T1043222"/>
    </row>
    <row r="1043223" spans="20:20">
      <c r="T1043223"/>
    </row>
    <row r="1043224" spans="20:20">
      <c r="T1043224"/>
    </row>
    <row r="1043225" spans="20:20">
      <c r="T1043225"/>
    </row>
    <row r="1043226" spans="20:20">
      <c r="T1043226"/>
    </row>
    <row r="1043227" spans="20:20">
      <c r="T1043227"/>
    </row>
    <row r="1043228" spans="20:20">
      <c r="T1043228"/>
    </row>
    <row r="1043229" spans="20:20">
      <c r="T1043229"/>
    </row>
    <row r="1043230" spans="20:20">
      <c r="T1043230"/>
    </row>
    <row r="1043231" spans="20:20">
      <c r="T1043231"/>
    </row>
    <row r="1043232" spans="20:20">
      <c r="T1043232"/>
    </row>
    <row r="1043233" spans="20:20">
      <c r="T1043233"/>
    </row>
    <row r="1043234" spans="20:20">
      <c r="T1043234"/>
    </row>
    <row r="1043235" spans="20:20">
      <c r="T1043235"/>
    </row>
    <row r="1043236" spans="20:20">
      <c r="T1043236"/>
    </row>
    <row r="1043237" spans="20:20">
      <c r="T1043237"/>
    </row>
    <row r="1043238" spans="20:20">
      <c r="T1043238"/>
    </row>
    <row r="1043239" spans="20:20">
      <c r="T1043239"/>
    </row>
    <row r="1043240" spans="20:20">
      <c r="T1043240"/>
    </row>
    <row r="1043241" spans="20:20">
      <c r="T1043241"/>
    </row>
    <row r="1043242" spans="20:20">
      <c r="T1043242"/>
    </row>
    <row r="1043243" spans="20:20">
      <c r="T1043243"/>
    </row>
    <row r="1043244" spans="20:20">
      <c r="T1043244"/>
    </row>
    <row r="1043245" spans="20:20">
      <c r="T1043245"/>
    </row>
    <row r="1043246" spans="20:20">
      <c r="T1043246"/>
    </row>
    <row r="1043247" spans="20:20">
      <c r="T1043247"/>
    </row>
    <row r="1043248" spans="20:20">
      <c r="T1043248"/>
    </row>
    <row r="1043249" spans="20:20">
      <c r="T1043249"/>
    </row>
    <row r="1043250" spans="20:20">
      <c r="T1043250"/>
    </row>
    <row r="1043251" spans="20:20">
      <c r="T1043251"/>
    </row>
    <row r="1043252" spans="20:20">
      <c r="T1043252"/>
    </row>
    <row r="1043253" spans="20:20">
      <c r="T1043253"/>
    </row>
    <row r="1043254" spans="20:20">
      <c r="T1043254"/>
    </row>
    <row r="1043255" spans="20:20">
      <c r="T1043255"/>
    </row>
    <row r="1043256" spans="20:20">
      <c r="T1043256"/>
    </row>
    <row r="1043257" spans="20:20">
      <c r="T1043257"/>
    </row>
    <row r="1043258" spans="20:20">
      <c r="T1043258"/>
    </row>
    <row r="1043259" spans="20:20">
      <c r="T1043259"/>
    </row>
    <row r="1043260" spans="20:20">
      <c r="T1043260"/>
    </row>
    <row r="1043261" spans="20:20">
      <c r="T1043261"/>
    </row>
    <row r="1043262" spans="20:20">
      <c r="T1043262"/>
    </row>
    <row r="1043263" spans="20:20">
      <c r="T1043263"/>
    </row>
    <row r="1043264" spans="20:20">
      <c r="T1043264"/>
    </row>
    <row r="1043265" spans="20:20">
      <c r="T1043265"/>
    </row>
    <row r="1043266" spans="20:20">
      <c r="T1043266"/>
    </row>
    <row r="1043267" spans="20:20">
      <c r="T1043267"/>
    </row>
    <row r="1043268" spans="20:20">
      <c r="T1043268"/>
    </row>
    <row r="1043269" spans="20:20">
      <c r="T1043269"/>
    </row>
    <row r="1043270" spans="20:20">
      <c r="T1043270"/>
    </row>
    <row r="1043271" spans="20:20">
      <c r="T1043271"/>
    </row>
    <row r="1043272" spans="20:20">
      <c r="T1043272"/>
    </row>
    <row r="1043273" spans="20:20">
      <c r="T1043273"/>
    </row>
    <row r="1043274" spans="20:20">
      <c r="T1043274"/>
    </row>
    <row r="1043275" spans="20:20">
      <c r="T1043275"/>
    </row>
    <row r="1043276" spans="20:20">
      <c r="T1043276"/>
    </row>
    <row r="1043277" spans="20:20">
      <c r="T1043277"/>
    </row>
    <row r="1043278" spans="20:20">
      <c r="T1043278"/>
    </row>
    <row r="1043279" spans="20:20">
      <c r="T1043279"/>
    </row>
    <row r="1043280" spans="20:20">
      <c r="T1043280"/>
    </row>
    <row r="1043281" spans="20:20">
      <c r="T1043281"/>
    </row>
    <row r="1043282" spans="20:20">
      <c r="T1043282"/>
    </row>
    <row r="1043283" spans="20:20">
      <c r="T1043283"/>
    </row>
    <row r="1043284" spans="20:20">
      <c r="T1043284"/>
    </row>
    <row r="1043285" spans="20:20">
      <c r="T1043285"/>
    </row>
    <row r="1043286" spans="20:20">
      <c r="T1043286"/>
    </row>
    <row r="1043287" spans="20:20">
      <c r="T1043287"/>
    </row>
    <row r="1043288" spans="20:20">
      <c r="T1043288"/>
    </row>
    <row r="1043289" spans="20:20">
      <c r="T1043289"/>
    </row>
    <row r="1043290" spans="20:20">
      <c r="T1043290"/>
    </row>
    <row r="1043291" spans="20:20">
      <c r="T1043291"/>
    </row>
    <row r="1043292" spans="20:20">
      <c r="T1043292"/>
    </row>
    <row r="1043293" spans="20:20">
      <c r="T1043293"/>
    </row>
    <row r="1043294" spans="20:20">
      <c r="T1043294"/>
    </row>
    <row r="1043295" spans="20:20">
      <c r="T1043295"/>
    </row>
    <row r="1043296" spans="20:20">
      <c r="T1043296"/>
    </row>
    <row r="1043297" spans="20:20">
      <c r="T1043297"/>
    </row>
    <row r="1043298" spans="20:20">
      <c r="T1043298"/>
    </row>
    <row r="1043299" spans="20:20">
      <c r="T1043299"/>
    </row>
    <row r="1043300" spans="20:20">
      <c r="T1043300"/>
    </row>
    <row r="1043301" spans="20:20">
      <c r="T1043301"/>
    </row>
    <row r="1043302" spans="20:20">
      <c r="T1043302"/>
    </row>
    <row r="1043303" spans="20:20">
      <c r="T1043303"/>
    </row>
    <row r="1043304" spans="20:20">
      <c r="T1043304"/>
    </row>
    <row r="1043305" spans="20:20">
      <c r="T1043305"/>
    </row>
    <row r="1043306" spans="20:20">
      <c r="T1043306"/>
    </row>
    <row r="1043307" spans="20:20">
      <c r="T1043307"/>
    </row>
    <row r="1043308" spans="20:20">
      <c r="T1043308"/>
    </row>
    <row r="1043309" spans="20:20">
      <c r="T1043309"/>
    </row>
    <row r="1043310" spans="20:20">
      <c r="T1043310"/>
    </row>
    <row r="1043311" spans="20:20">
      <c r="T1043311"/>
    </row>
    <row r="1043312" spans="20:20">
      <c r="T1043312"/>
    </row>
    <row r="1043313" spans="20:20">
      <c r="T1043313"/>
    </row>
    <row r="1043314" spans="20:20">
      <c r="T1043314"/>
    </row>
    <row r="1043315" spans="20:20">
      <c r="T1043315"/>
    </row>
    <row r="1043316" spans="20:20">
      <c r="T1043316"/>
    </row>
    <row r="1043317" spans="20:20">
      <c r="T1043317"/>
    </row>
    <row r="1043318" spans="20:20">
      <c r="T1043318"/>
    </row>
    <row r="1043319" spans="20:20">
      <c r="T1043319"/>
    </row>
    <row r="1043320" spans="20:20">
      <c r="T1043320"/>
    </row>
    <row r="1043321" spans="20:20">
      <c r="T1043321"/>
    </row>
    <row r="1043322" spans="20:20">
      <c r="T1043322"/>
    </row>
    <row r="1043323" spans="20:20">
      <c r="T1043323"/>
    </row>
    <row r="1043324" spans="20:20">
      <c r="T1043324"/>
    </row>
    <row r="1043325" spans="20:20">
      <c r="T1043325"/>
    </row>
    <row r="1043326" spans="20:20">
      <c r="T1043326"/>
    </row>
    <row r="1043327" spans="20:20">
      <c r="T1043327"/>
    </row>
    <row r="1043328" spans="20:20">
      <c r="T1043328"/>
    </row>
    <row r="1043329" spans="20:20">
      <c r="T1043329"/>
    </row>
    <row r="1043330" spans="20:20">
      <c r="T1043330"/>
    </row>
    <row r="1043331" spans="20:20">
      <c r="T1043331"/>
    </row>
    <row r="1043332" spans="20:20">
      <c r="T1043332"/>
    </row>
    <row r="1043333" spans="20:20">
      <c r="T1043333"/>
    </row>
    <row r="1043334" spans="20:20">
      <c r="T1043334"/>
    </row>
    <row r="1043335" spans="20:20">
      <c r="T1043335"/>
    </row>
    <row r="1043336" spans="20:20">
      <c r="T1043336"/>
    </row>
    <row r="1043337" spans="20:20">
      <c r="T1043337"/>
    </row>
    <row r="1043338" spans="20:20">
      <c r="T1043338"/>
    </row>
    <row r="1043339" spans="20:20">
      <c r="T1043339"/>
    </row>
    <row r="1043340" spans="20:20">
      <c r="T1043340"/>
    </row>
    <row r="1043341" spans="20:20">
      <c r="T1043341"/>
    </row>
    <row r="1043342" spans="20:20">
      <c r="T1043342"/>
    </row>
    <row r="1043343" spans="20:20">
      <c r="T1043343"/>
    </row>
    <row r="1043344" spans="20:20">
      <c r="T1043344"/>
    </row>
    <row r="1043345" spans="20:20">
      <c r="T1043345"/>
    </row>
    <row r="1043346" spans="20:20">
      <c r="T1043346"/>
    </row>
    <row r="1043347" spans="20:20">
      <c r="T1043347"/>
    </row>
    <row r="1043348" spans="20:20">
      <c r="T1043348"/>
    </row>
    <row r="1043349" spans="20:20">
      <c r="T1043349"/>
    </row>
    <row r="1043350" spans="20:20">
      <c r="T1043350"/>
    </row>
    <row r="1043351" spans="20:20">
      <c r="T1043351"/>
    </row>
    <row r="1043352" spans="20:20">
      <c r="T1043352"/>
    </row>
    <row r="1043353" spans="20:20">
      <c r="T1043353"/>
    </row>
    <row r="1043354" spans="20:20">
      <c r="T1043354"/>
    </row>
    <row r="1043355" spans="20:20">
      <c r="T1043355"/>
    </row>
    <row r="1043356" spans="20:20">
      <c r="T1043356"/>
    </row>
    <row r="1043357" spans="20:20">
      <c r="T1043357"/>
    </row>
    <row r="1043358" spans="20:20">
      <c r="T1043358"/>
    </row>
    <row r="1043359" spans="20:20">
      <c r="T1043359"/>
    </row>
    <row r="1043360" spans="20:20">
      <c r="T1043360"/>
    </row>
    <row r="1043361" spans="20:20">
      <c r="T1043361"/>
    </row>
    <row r="1043362" spans="20:20">
      <c r="T1043362"/>
    </row>
    <row r="1043363" spans="20:20">
      <c r="T1043363"/>
    </row>
    <row r="1043364" spans="20:20">
      <c r="T1043364"/>
    </row>
    <row r="1043365" spans="20:20">
      <c r="T1043365"/>
    </row>
    <row r="1043366" spans="20:20">
      <c r="T1043366"/>
    </row>
    <row r="1043367" spans="20:20">
      <c r="T1043367"/>
    </row>
    <row r="1043368" spans="20:20">
      <c r="T1043368"/>
    </row>
    <row r="1043369" spans="20:20">
      <c r="T1043369"/>
    </row>
    <row r="1043370" spans="20:20">
      <c r="T1043370"/>
    </row>
    <row r="1043371" spans="20:20">
      <c r="T1043371"/>
    </row>
    <row r="1043372" spans="20:20">
      <c r="T1043372"/>
    </row>
    <row r="1043373" spans="20:20">
      <c r="T1043373"/>
    </row>
    <row r="1043374" spans="20:20">
      <c r="T1043374"/>
    </row>
    <row r="1043375" spans="20:20">
      <c r="T1043375"/>
    </row>
    <row r="1043376" spans="20:20">
      <c r="T1043376"/>
    </row>
    <row r="1043377" spans="20:20">
      <c r="T1043377"/>
    </row>
    <row r="1043378" spans="20:20">
      <c r="T1043378"/>
    </row>
    <row r="1043379" spans="20:20">
      <c r="T1043379"/>
    </row>
    <row r="1043380" spans="20:20">
      <c r="T1043380"/>
    </row>
    <row r="1043381" spans="20:20">
      <c r="T1043381"/>
    </row>
    <row r="1043382" spans="20:20">
      <c r="T1043382"/>
    </row>
    <row r="1043383" spans="20:20">
      <c r="T1043383"/>
    </row>
    <row r="1043384" spans="20:20">
      <c r="T1043384"/>
    </row>
    <row r="1043385" spans="20:20">
      <c r="T1043385"/>
    </row>
    <row r="1043386" spans="20:20">
      <c r="T1043386"/>
    </row>
    <row r="1043387" spans="20:20">
      <c r="T1043387"/>
    </row>
    <row r="1043388" spans="20:20">
      <c r="T1043388"/>
    </row>
    <row r="1043389" spans="20:20">
      <c r="T1043389"/>
    </row>
    <row r="1043390" spans="20:20">
      <c r="T1043390"/>
    </row>
    <row r="1043391" spans="20:20">
      <c r="T1043391"/>
    </row>
    <row r="1043392" spans="20:20">
      <c r="T1043392"/>
    </row>
    <row r="1043393" spans="20:20">
      <c r="T1043393"/>
    </row>
    <row r="1043394" spans="20:20">
      <c r="T1043394"/>
    </row>
    <row r="1043395" spans="20:20">
      <c r="T1043395"/>
    </row>
    <row r="1043396" spans="20:20">
      <c r="T1043396"/>
    </row>
    <row r="1043397" spans="20:20">
      <c r="T1043397"/>
    </row>
    <row r="1043398" spans="20:20">
      <c r="T1043398"/>
    </row>
    <row r="1043399" spans="20:20">
      <c r="T1043399"/>
    </row>
    <row r="1043400" spans="20:20">
      <c r="T1043400"/>
    </row>
    <row r="1043401" spans="20:20">
      <c r="T1043401"/>
    </row>
    <row r="1043402" spans="20:20">
      <c r="T1043402"/>
    </row>
    <row r="1043403" spans="20:20">
      <c r="T1043403"/>
    </row>
    <row r="1043404" spans="20:20">
      <c r="T1043404"/>
    </row>
    <row r="1043405" spans="20:20">
      <c r="T1043405"/>
    </row>
    <row r="1043406" spans="20:20">
      <c r="T1043406"/>
    </row>
    <row r="1043407" spans="20:20">
      <c r="T1043407"/>
    </row>
    <row r="1043408" spans="20:20">
      <c r="T1043408"/>
    </row>
    <row r="1043409" spans="20:20">
      <c r="T1043409"/>
    </row>
    <row r="1043410" spans="20:20">
      <c r="T1043410"/>
    </row>
    <row r="1043411" spans="20:20">
      <c r="T1043411"/>
    </row>
    <row r="1043412" spans="20:20">
      <c r="T1043412"/>
    </row>
    <row r="1043413" spans="20:20">
      <c r="T1043413"/>
    </row>
    <row r="1043414" spans="20:20">
      <c r="T1043414"/>
    </row>
    <row r="1043415" spans="20:20">
      <c r="T1043415"/>
    </row>
    <row r="1043416" spans="20:20">
      <c r="T1043416"/>
    </row>
    <row r="1043417" spans="20:20">
      <c r="T1043417"/>
    </row>
    <row r="1043418" spans="20:20">
      <c r="T1043418"/>
    </row>
    <row r="1043419" spans="20:20">
      <c r="T1043419"/>
    </row>
    <row r="1043420" spans="20:20">
      <c r="T1043420"/>
    </row>
    <row r="1043421" spans="20:20">
      <c r="T1043421"/>
    </row>
    <row r="1043422" spans="20:20">
      <c r="T1043422"/>
    </row>
    <row r="1043423" spans="20:20">
      <c r="T1043423"/>
    </row>
    <row r="1043424" spans="20:20">
      <c r="T1043424"/>
    </row>
    <row r="1043425" spans="20:20">
      <c r="T1043425"/>
    </row>
    <row r="1043426" spans="20:20">
      <c r="T1043426"/>
    </row>
    <row r="1043427" spans="20:20">
      <c r="T1043427"/>
    </row>
    <row r="1043428" spans="20:20">
      <c r="T1043428"/>
    </row>
    <row r="1043429" spans="20:20">
      <c r="T1043429"/>
    </row>
    <row r="1043430" spans="20:20">
      <c r="T1043430"/>
    </row>
    <row r="1043431" spans="20:20">
      <c r="T1043431"/>
    </row>
    <row r="1043432" spans="20:20">
      <c r="T1043432"/>
    </row>
    <row r="1043433" spans="20:20">
      <c r="T1043433"/>
    </row>
    <row r="1043434" spans="20:20">
      <c r="T1043434"/>
    </row>
    <row r="1043435" spans="20:20">
      <c r="T1043435"/>
    </row>
    <row r="1043436" spans="20:20">
      <c r="T1043436"/>
    </row>
    <row r="1043437" spans="20:20">
      <c r="T1043437"/>
    </row>
    <row r="1043438" spans="20:20">
      <c r="T1043438"/>
    </row>
    <row r="1043439" spans="20:20">
      <c r="T1043439"/>
    </row>
    <row r="1043440" spans="20:20">
      <c r="T1043440"/>
    </row>
    <row r="1043441" spans="20:20">
      <c r="T1043441"/>
    </row>
    <row r="1043442" spans="20:20">
      <c r="T1043442"/>
    </row>
    <row r="1043443" spans="20:20">
      <c r="T1043443"/>
    </row>
    <row r="1043444" spans="20:20">
      <c r="T1043444"/>
    </row>
    <row r="1043445" spans="20:20">
      <c r="T1043445"/>
    </row>
    <row r="1043446" spans="20:20">
      <c r="T1043446"/>
    </row>
    <row r="1043447" spans="20:20">
      <c r="T1043447"/>
    </row>
    <row r="1043448" spans="20:20">
      <c r="T1043448"/>
    </row>
    <row r="1043449" spans="20:20">
      <c r="T1043449"/>
    </row>
    <row r="1043450" spans="20:20">
      <c r="T1043450"/>
    </row>
    <row r="1043451" spans="20:20">
      <c r="T1043451"/>
    </row>
    <row r="1043452" spans="20:20">
      <c r="T1043452"/>
    </row>
    <row r="1043453" spans="20:20">
      <c r="T1043453"/>
    </row>
    <row r="1043454" spans="20:20">
      <c r="T1043454"/>
    </row>
    <row r="1043455" spans="20:20">
      <c r="T1043455"/>
    </row>
    <row r="1043456" spans="20:20">
      <c r="T1043456"/>
    </row>
    <row r="1043457" spans="20:20">
      <c r="T1043457"/>
    </row>
    <row r="1043458" spans="20:20">
      <c r="T1043458"/>
    </row>
    <row r="1043459" spans="20:20">
      <c r="T1043459"/>
    </row>
    <row r="1043460" spans="20:20">
      <c r="T1043460"/>
    </row>
    <row r="1043461" spans="20:20">
      <c r="T1043461"/>
    </row>
    <row r="1043462" spans="20:20">
      <c r="T1043462"/>
    </row>
    <row r="1043463" spans="20:20">
      <c r="T1043463"/>
    </row>
    <row r="1043464" spans="20:20">
      <c r="T1043464"/>
    </row>
    <row r="1043465" spans="20:20">
      <c r="T1043465"/>
    </row>
    <row r="1043466" spans="20:20">
      <c r="T1043466"/>
    </row>
    <row r="1043467" spans="20:20">
      <c r="T1043467"/>
    </row>
    <row r="1043468" spans="20:20">
      <c r="T1043468"/>
    </row>
    <row r="1043469" spans="20:20">
      <c r="T1043469"/>
    </row>
    <row r="1043470" spans="20:20">
      <c r="T1043470"/>
    </row>
    <row r="1043471" spans="20:20">
      <c r="T1043471"/>
    </row>
    <row r="1043472" spans="20:20">
      <c r="T1043472"/>
    </row>
    <row r="1043473" spans="20:20">
      <c r="T1043473"/>
    </row>
    <row r="1043474" spans="20:20">
      <c r="T1043474"/>
    </row>
    <row r="1043475" spans="20:20">
      <c r="T1043475"/>
    </row>
    <row r="1043476" spans="20:20">
      <c r="T1043476"/>
    </row>
    <row r="1043477" spans="20:20">
      <c r="T1043477"/>
    </row>
    <row r="1043478" spans="20:20">
      <c r="T1043478"/>
    </row>
    <row r="1043479" spans="20:20">
      <c r="T1043479"/>
    </row>
    <row r="1043480" spans="20:20">
      <c r="T1043480"/>
    </row>
    <row r="1043481" spans="20:20">
      <c r="T1043481"/>
    </row>
    <row r="1043482" spans="20:20">
      <c r="T1043482"/>
    </row>
    <row r="1043483" spans="20:20">
      <c r="T1043483"/>
    </row>
    <row r="1043484" spans="20:20">
      <c r="T1043484"/>
    </row>
    <row r="1043485" spans="20:20">
      <c r="T1043485"/>
    </row>
    <row r="1043486" spans="20:20">
      <c r="T1043486"/>
    </row>
    <row r="1043487" spans="20:20">
      <c r="T1043487"/>
    </row>
    <row r="1043488" spans="20:20">
      <c r="T1043488"/>
    </row>
    <row r="1043489" spans="20:20">
      <c r="T1043489"/>
    </row>
    <row r="1043490" spans="20:20">
      <c r="T1043490"/>
    </row>
    <row r="1043491" spans="20:20">
      <c r="T1043491"/>
    </row>
    <row r="1043492" spans="20:20">
      <c r="T1043492"/>
    </row>
    <row r="1043493" spans="20:20">
      <c r="T1043493"/>
    </row>
    <row r="1043494" spans="20:20">
      <c r="T1043494"/>
    </row>
    <row r="1043495" spans="20:20">
      <c r="T1043495"/>
    </row>
    <row r="1043496" spans="20:20">
      <c r="T1043496"/>
    </row>
    <row r="1043497" spans="20:20">
      <c r="T1043497"/>
    </row>
    <row r="1043498" spans="20:20">
      <c r="T1043498"/>
    </row>
    <row r="1043499" spans="20:20">
      <c r="T1043499"/>
    </row>
    <row r="1043500" spans="20:20">
      <c r="T1043500"/>
    </row>
    <row r="1043501" spans="20:20">
      <c r="T1043501"/>
    </row>
    <row r="1043502" spans="20:20">
      <c r="T1043502"/>
    </row>
    <row r="1043503" spans="20:20">
      <c r="T1043503"/>
    </row>
    <row r="1043504" spans="20:20">
      <c r="T1043504"/>
    </row>
    <row r="1043505" spans="20:20">
      <c r="T1043505"/>
    </row>
    <row r="1043506" spans="20:20">
      <c r="T1043506"/>
    </row>
    <row r="1043507" spans="20:20">
      <c r="T1043507"/>
    </row>
    <row r="1043508" spans="20:20">
      <c r="T1043508"/>
    </row>
    <row r="1043509" spans="20:20">
      <c r="T1043509"/>
    </row>
    <row r="1043510" spans="20:20">
      <c r="T1043510"/>
    </row>
    <row r="1043511" spans="20:20">
      <c r="T1043511"/>
    </row>
    <row r="1043512" spans="20:20">
      <c r="T1043512"/>
    </row>
    <row r="1043513" spans="20:20">
      <c r="T1043513"/>
    </row>
    <row r="1043514" spans="20:20">
      <c r="T1043514"/>
    </row>
    <row r="1043515" spans="20:20">
      <c r="T1043515"/>
    </row>
    <row r="1043516" spans="20:20">
      <c r="T1043516"/>
    </row>
    <row r="1043517" spans="20:20">
      <c r="T1043517"/>
    </row>
    <row r="1043518" spans="20:20">
      <c r="T1043518"/>
    </row>
    <row r="1043519" spans="20:20">
      <c r="T1043519"/>
    </row>
    <row r="1043520" spans="20:20">
      <c r="T1043520"/>
    </row>
    <row r="1043521" spans="20:20">
      <c r="T1043521"/>
    </row>
    <row r="1043522" spans="20:20">
      <c r="T1043522"/>
    </row>
    <row r="1043523" spans="20:20">
      <c r="T1043523"/>
    </row>
    <row r="1043524" spans="20:20">
      <c r="T1043524"/>
    </row>
    <row r="1043525" spans="20:20">
      <c r="T1043525"/>
    </row>
    <row r="1043526" spans="20:20">
      <c r="T1043526"/>
    </row>
    <row r="1043527" spans="20:20">
      <c r="T1043527"/>
    </row>
    <row r="1043528" spans="20:20">
      <c r="T1043528"/>
    </row>
    <row r="1043529" spans="20:20">
      <c r="T1043529"/>
    </row>
    <row r="1043530" spans="20:20">
      <c r="T1043530"/>
    </row>
    <row r="1043531" spans="20:20">
      <c r="T1043531"/>
    </row>
    <row r="1043532" spans="20:20">
      <c r="T1043532"/>
    </row>
    <row r="1043533" spans="20:20">
      <c r="T1043533"/>
    </row>
    <row r="1043534" spans="20:20">
      <c r="T1043534"/>
    </row>
    <row r="1043535" spans="20:20">
      <c r="T1043535"/>
    </row>
    <row r="1043536" spans="20:20">
      <c r="T1043536"/>
    </row>
    <row r="1043537" spans="20:20">
      <c r="T1043537"/>
    </row>
    <row r="1043538" spans="20:20">
      <c r="T1043538"/>
    </row>
    <row r="1043539" spans="20:20">
      <c r="T1043539"/>
    </row>
    <row r="1043540" spans="20:20">
      <c r="T1043540"/>
    </row>
    <row r="1043541" spans="20:20">
      <c r="T1043541"/>
    </row>
    <row r="1043542" spans="20:20">
      <c r="T1043542"/>
    </row>
    <row r="1043543" spans="20:20">
      <c r="T1043543"/>
    </row>
    <row r="1043544" spans="20:20">
      <c r="T1043544"/>
    </row>
    <row r="1043545" spans="20:20">
      <c r="T1043545"/>
    </row>
    <row r="1043546" spans="20:20">
      <c r="T1043546"/>
    </row>
    <row r="1043547" spans="20:20">
      <c r="T1043547"/>
    </row>
    <row r="1043548" spans="20:20">
      <c r="T1043548"/>
    </row>
    <row r="1043549" spans="20:20">
      <c r="T1043549"/>
    </row>
    <row r="1043550" spans="20:20">
      <c r="T1043550"/>
    </row>
    <row r="1043551" spans="20:20">
      <c r="T1043551"/>
    </row>
    <row r="1043552" spans="20:20">
      <c r="T1043552"/>
    </row>
    <row r="1043553" spans="20:20">
      <c r="T1043553"/>
    </row>
    <row r="1043554" spans="20:20">
      <c r="T1043554"/>
    </row>
    <row r="1043555" spans="20:20">
      <c r="T1043555"/>
    </row>
    <row r="1043556" spans="20:20">
      <c r="T1043556"/>
    </row>
    <row r="1043557" spans="20:20">
      <c r="T1043557"/>
    </row>
    <row r="1043558" spans="20:20">
      <c r="T1043558"/>
    </row>
    <row r="1043559" spans="20:20">
      <c r="T1043559"/>
    </row>
    <row r="1043560" spans="20:20">
      <c r="T1043560"/>
    </row>
    <row r="1043561" spans="20:20">
      <c r="T1043561"/>
    </row>
    <row r="1043562" spans="20:20">
      <c r="T1043562"/>
    </row>
    <row r="1043563" spans="20:20">
      <c r="T1043563"/>
    </row>
    <row r="1043564" spans="20:20">
      <c r="T1043564"/>
    </row>
    <row r="1043565" spans="20:20">
      <c r="T1043565"/>
    </row>
    <row r="1043566" spans="20:20">
      <c r="T1043566"/>
    </row>
    <row r="1043567" spans="20:20">
      <c r="T1043567"/>
    </row>
    <row r="1043568" spans="20:20">
      <c r="T1043568"/>
    </row>
    <row r="1043569" spans="20:20">
      <c r="T1043569"/>
    </row>
    <row r="1043570" spans="20:20">
      <c r="T1043570"/>
    </row>
    <row r="1043571" spans="20:20">
      <c r="T1043571"/>
    </row>
    <row r="1043572" spans="20:20">
      <c r="T1043572"/>
    </row>
    <row r="1043573" spans="20:20">
      <c r="T1043573"/>
    </row>
    <row r="1043574" spans="20:20">
      <c r="T1043574"/>
    </row>
    <row r="1043575" spans="20:20">
      <c r="T1043575"/>
    </row>
    <row r="1043576" spans="20:20">
      <c r="T1043576"/>
    </row>
    <row r="1043577" spans="20:20">
      <c r="T1043577"/>
    </row>
    <row r="1043578" spans="20:20">
      <c r="T1043578"/>
    </row>
    <row r="1043579" spans="20:20">
      <c r="T1043579"/>
    </row>
    <row r="1043580" spans="20:20">
      <c r="T1043580"/>
    </row>
    <row r="1043581" spans="20:20">
      <c r="T1043581"/>
    </row>
    <row r="1043582" spans="20:20">
      <c r="T1043582"/>
    </row>
    <row r="1043583" spans="20:20">
      <c r="T1043583"/>
    </row>
    <row r="1043584" spans="20:20">
      <c r="T1043584"/>
    </row>
    <row r="1043585" spans="20:20">
      <c r="T1043585"/>
    </row>
    <row r="1043586" spans="20:20">
      <c r="T1043586"/>
    </row>
    <row r="1043587" spans="20:20">
      <c r="T1043587"/>
    </row>
    <row r="1043588" spans="20:20">
      <c r="T1043588"/>
    </row>
    <row r="1043589" spans="20:20">
      <c r="T1043589"/>
    </row>
    <row r="1043590" spans="20:20">
      <c r="T1043590"/>
    </row>
    <row r="1043591" spans="20:20">
      <c r="T1043591"/>
    </row>
    <row r="1043592" spans="20:20">
      <c r="T1043592"/>
    </row>
    <row r="1043593" spans="20:20">
      <c r="T1043593"/>
    </row>
    <row r="1043594" spans="20:20">
      <c r="T1043594"/>
    </row>
    <row r="1043595" spans="20:20">
      <c r="T1043595"/>
    </row>
    <row r="1043596" spans="20:20">
      <c r="T1043596"/>
    </row>
    <row r="1043597" spans="20:20">
      <c r="T1043597"/>
    </row>
    <row r="1043598" spans="20:20">
      <c r="T1043598"/>
    </row>
    <row r="1043599" spans="20:20">
      <c r="T1043599"/>
    </row>
    <row r="1043600" spans="20:20">
      <c r="T1043600"/>
    </row>
    <row r="1043601" spans="20:20">
      <c r="T1043601"/>
    </row>
    <row r="1043602" spans="20:20">
      <c r="T1043602"/>
    </row>
    <row r="1043603" spans="20:20">
      <c r="T1043603"/>
    </row>
    <row r="1043604" spans="20:20">
      <c r="T1043604"/>
    </row>
    <row r="1043605" spans="20:20">
      <c r="T1043605"/>
    </row>
    <row r="1043606" spans="20:20">
      <c r="T1043606"/>
    </row>
    <row r="1043607" spans="20:20">
      <c r="T1043607"/>
    </row>
    <row r="1043608" spans="20:20">
      <c r="T1043608"/>
    </row>
    <row r="1043609" spans="20:20">
      <c r="T1043609"/>
    </row>
    <row r="1043610" spans="20:20">
      <c r="T1043610"/>
    </row>
    <row r="1043611" spans="20:20">
      <c r="T1043611"/>
    </row>
    <row r="1043612" spans="20:20">
      <c r="T1043612"/>
    </row>
    <row r="1043613" spans="20:20">
      <c r="T1043613"/>
    </row>
    <row r="1043614" spans="20:20">
      <c r="T1043614"/>
    </row>
    <row r="1043615" spans="20:20">
      <c r="T1043615"/>
    </row>
    <row r="1043616" spans="20:20">
      <c r="T1043616"/>
    </row>
    <row r="1043617" spans="20:20">
      <c r="T1043617"/>
    </row>
    <row r="1043618" spans="20:20">
      <c r="T1043618"/>
    </row>
    <row r="1043619" spans="20:20">
      <c r="T1043619"/>
    </row>
    <row r="1043620" spans="20:20">
      <c r="T1043620"/>
    </row>
    <row r="1043621" spans="20:20">
      <c r="T1043621"/>
    </row>
    <row r="1043622" spans="20:20">
      <c r="T1043622"/>
    </row>
    <row r="1043623" spans="20:20">
      <c r="T1043623"/>
    </row>
    <row r="1043624" spans="20:20">
      <c r="T1043624"/>
    </row>
    <row r="1043625" spans="20:20">
      <c r="T1043625"/>
    </row>
    <row r="1043626" spans="20:20">
      <c r="T1043626"/>
    </row>
    <row r="1043627" spans="20:20">
      <c r="T1043627"/>
    </row>
    <row r="1043628" spans="20:20">
      <c r="T1043628"/>
    </row>
    <row r="1043629" spans="20:20">
      <c r="T1043629"/>
    </row>
    <row r="1043630" spans="20:20">
      <c r="T1043630"/>
    </row>
    <row r="1043631" spans="20:20">
      <c r="T1043631"/>
    </row>
    <row r="1043632" spans="20:20">
      <c r="T1043632"/>
    </row>
    <row r="1043633" spans="20:20">
      <c r="T1043633"/>
    </row>
    <row r="1043634" spans="20:20">
      <c r="T1043634"/>
    </row>
    <row r="1043635" spans="20:20">
      <c r="T1043635"/>
    </row>
    <row r="1043636" spans="20:20">
      <c r="T1043636"/>
    </row>
    <row r="1043637" spans="20:20">
      <c r="T1043637"/>
    </row>
    <row r="1043638" spans="20:20">
      <c r="T1043638"/>
    </row>
    <row r="1043639" spans="20:20">
      <c r="T1043639"/>
    </row>
    <row r="1043640" spans="20:20">
      <c r="T1043640"/>
    </row>
    <row r="1043641" spans="20:20">
      <c r="T1043641"/>
    </row>
    <row r="1043642" spans="20:20">
      <c r="T1043642"/>
    </row>
    <row r="1043643" spans="20:20">
      <c r="T1043643"/>
    </row>
    <row r="1043644" spans="20:20">
      <c r="T1043644"/>
    </row>
    <row r="1043645" spans="20:20">
      <c r="T1043645"/>
    </row>
    <row r="1043646" spans="20:20">
      <c r="T1043646"/>
    </row>
    <row r="1043647" spans="20:20">
      <c r="T1043647"/>
    </row>
    <row r="1043648" spans="20:20">
      <c r="T1043648"/>
    </row>
    <row r="1043649" spans="20:20">
      <c r="T1043649"/>
    </row>
    <row r="1043650" spans="20:20">
      <c r="T1043650"/>
    </row>
    <row r="1043651" spans="20:20">
      <c r="T1043651"/>
    </row>
    <row r="1043652" spans="20:20">
      <c r="T1043652"/>
    </row>
    <row r="1043653" spans="20:20">
      <c r="T1043653"/>
    </row>
    <row r="1043654" spans="20:20">
      <c r="T1043654"/>
    </row>
    <row r="1043655" spans="20:20">
      <c r="T1043655"/>
    </row>
    <row r="1043656" spans="20:20">
      <c r="T1043656"/>
    </row>
    <row r="1043657" spans="20:20">
      <c r="T1043657"/>
    </row>
    <row r="1043658" spans="20:20">
      <c r="T1043658"/>
    </row>
    <row r="1043659" spans="20:20">
      <c r="T1043659"/>
    </row>
    <row r="1043660" spans="20:20">
      <c r="T1043660"/>
    </row>
    <row r="1043661" spans="20:20">
      <c r="T1043661"/>
    </row>
    <row r="1043662" spans="20:20">
      <c r="T1043662"/>
    </row>
    <row r="1043663" spans="20:20">
      <c r="T1043663"/>
    </row>
    <row r="1043664" spans="20:20">
      <c r="T1043664"/>
    </row>
    <row r="1043665" spans="20:20">
      <c r="T1043665"/>
    </row>
    <row r="1043666" spans="20:20">
      <c r="T1043666"/>
    </row>
    <row r="1043667" spans="20:20">
      <c r="T1043667"/>
    </row>
    <row r="1043668" spans="20:20">
      <c r="T1043668"/>
    </row>
    <row r="1043669" spans="20:20">
      <c r="T1043669"/>
    </row>
    <row r="1043670" spans="20:20">
      <c r="T1043670"/>
    </row>
    <row r="1043671" spans="20:20">
      <c r="T1043671"/>
    </row>
    <row r="1043672" spans="20:20">
      <c r="T1043672"/>
    </row>
    <row r="1043673" spans="20:20">
      <c r="T1043673"/>
    </row>
    <row r="1043674" spans="20:20">
      <c r="T1043674"/>
    </row>
    <row r="1043675" spans="20:20">
      <c r="T1043675"/>
    </row>
    <row r="1043676" spans="20:20">
      <c r="T1043676"/>
    </row>
    <row r="1043677" spans="20:20">
      <c r="T1043677"/>
    </row>
    <row r="1043678" spans="20:20">
      <c r="T1043678"/>
    </row>
    <row r="1043679" spans="20:20">
      <c r="T1043679"/>
    </row>
    <row r="1043680" spans="20:20">
      <c r="T1043680"/>
    </row>
    <row r="1043681" spans="20:20">
      <c r="T1043681"/>
    </row>
    <row r="1043682" spans="20:20">
      <c r="T1043682"/>
    </row>
    <row r="1043683" spans="20:20">
      <c r="T1043683"/>
    </row>
    <row r="1043684" spans="20:20">
      <c r="T1043684"/>
    </row>
    <row r="1043685" spans="20:20">
      <c r="T1043685"/>
    </row>
    <row r="1043686" spans="20:20">
      <c r="T1043686"/>
    </row>
    <row r="1043687" spans="20:20">
      <c r="T1043687"/>
    </row>
    <row r="1043688" spans="20:20">
      <c r="T1043688"/>
    </row>
    <row r="1043689" spans="20:20">
      <c r="T1043689"/>
    </row>
    <row r="1043690" spans="20:20">
      <c r="T1043690"/>
    </row>
    <row r="1043691" spans="20:20">
      <c r="T1043691"/>
    </row>
    <row r="1043692" spans="20:20">
      <c r="T1043692"/>
    </row>
    <row r="1043693" spans="20:20">
      <c r="T1043693"/>
    </row>
    <row r="1043694" spans="20:20">
      <c r="T1043694"/>
    </row>
    <row r="1043695" spans="20:20">
      <c r="T1043695"/>
    </row>
    <row r="1043696" spans="20:20">
      <c r="T1043696"/>
    </row>
    <row r="1043697" spans="20:20">
      <c r="T1043697"/>
    </row>
    <row r="1043698" spans="20:20">
      <c r="T1043698"/>
    </row>
    <row r="1043699" spans="20:20">
      <c r="T1043699"/>
    </row>
    <row r="1043700" spans="20:20">
      <c r="T1043700"/>
    </row>
    <row r="1043701" spans="20:20">
      <c r="T1043701"/>
    </row>
    <row r="1043702" spans="20:20">
      <c r="T1043702"/>
    </row>
    <row r="1043703" spans="20:20">
      <c r="T1043703"/>
    </row>
    <row r="1043704" spans="20:20">
      <c r="T1043704"/>
    </row>
    <row r="1043705" spans="20:20">
      <c r="T1043705"/>
    </row>
    <row r="1043706" spans="20:20">
      <c r="T1043706"/>
    </row>
    <row r="1043707" spans="20:20">
      <c r="T1043707"/>
    </row>
    <row r="1043708" spans="20:20">
      <c r="T1043708"/>
    </row>
    <row r="1043709" spans="20:20">
      <c r="T1043709"/>
    </row>
    <row r="1043710" spans="20:20">
      <c r="T1043710"/>
    </row>
    <row r="1043711" spans="20:20">
      <c r="T1043711"/>
    </row>
    <row r="1043712" spans="20:20">
      <c r="T1043712"/>
    </row>
    <row r="1043713" spans="20:20">
      <c r="T1043713"/>
    </row>
    <row r="1043714" spans="20:20">
      <c r="T1043714"/>
    </row>
    <row r="1043715" spans="20:20">
      <c r="T1043715"/>
    </row>
    <row r="1043716" spans="20:20">
      <c r="T1043716"/>
    </row>
    <row r="1043717" spans="20:20">
      <c r="T1043717"/>
    </row>
    <row r="1043718" spans="20:20">
      <c r="T1043718"/>
    </row>
    <row r="1043719" spans="20:20">
      <c r="T1043719"/>
    </row>
    <row r="1043720" spans="20:20">
      <c r="T1043720"/>
    </row>
    <row r="1043721" spans="20:20">
      <c r="T1043721"/>
    </row>
    <row r="1043722" spans="20:20">
      <c r="T1043722"/>
    </row>
    <row r="1043723" spans="20:20">
      <c r="T1043723"/>
    </row>
    <row r="1043724" spans="20:20">
      <c r="T1043724"/>
    </row>
    <row r="1043725" spans="20:20">
      <c r="T1043725"/>
    </row>
    <row r="1043726" spans="20:20">
      <c r="T1043726"/>
    </row>
    <row r="1043727" spans="20:20">
      <c r="T1043727"/>
    </row>
    <row r="1043728" spans="20:20">
      <c r="T1043728"/>
    </row>
    <row r="1043729" spans="20:20">
      <c r="T1043729"/>
    </row>
    <row r="1043730" spans="20:20">
      <c r="T1043730"/>
    </row>
    <row r="1043731" spans="20:20">
      <c r="T1043731"/>
    </row>
    <row r="1043732" spans="20:20">
      <c r="T1043732"/>
    </row>
    <row r="1043733" spans="20:20">
      <c r="T1043733"/>
    </row>
    <row r="1043734" spans="20:20">
      <c r="T1043734"/>
    </row>
    <row r="1043735" spans="20:20">
      <c r="T1043735"/>
    </row>
    <row r="1043736" spans="20:20">
      <c r="T1043736"/>
    </row>
    <row r="1043737" spans="20:20">
      <c r="T1043737"/>
    </row>
    <row r="1043738" spans="20:20">
      <c r="T1043738"/>
    </row>
    <row r="1043739" spans="20:20">
      <c r="T1043739"/>
    </row>
    <row r="1043740" spans="20:20">
      <c r="T1043740"/>
    </row>
    <row r="1043741" spans="20:20">
      <c r="T1043741"/>
    </row>
    <row r="1043742" spans="20:20">
      <c r="T1043742"/>
    </row>
    <row r="1043743" spans="20:20">
      <c r="T1043743"/>
    </row>
    <row r="1043744" spans="20:20">
      <c r="T1043744"/>
    </row>
    <row r="1043745" spans="20:20">
      <c r="T1043745"/>
    </row>
    <row r="1043746" spans="20:20">
      <c r="T1043746"/>
    </row>
    <row r="1043747" spans="20:20">
      <c r="T1043747"/>
    </row>
    <row r="1043748" spans="20:20">
      <c r="T1043748"/>
    </row>
    <row r="1043749" spans="20:20">
      <c r="T1043749"/>
    </row>
    <row r="1043750" spans="20:20">
      <c r="T1043750"/>
    </row>
    <row r="1043751" spans="20:20">
      <c r="T1043751"/>
    </row>
    <row r="1043752" spans="20:20">
      <c r="T1043752"/>
    </row>
    <row r="1043753" spans="20:20">
      <c r="T1043753"/>
    </row>
    <row r="1043754" spans="20:20">
      <c r="T1043754"/>
    </row>
    <row r="1043755" spans="20:20">
      <c r="T1043755"/>
    </row>
    <row r="1043756" spans="20:20">
      <c r="T1043756"/>
    </row>
    <row r="1043757" spans="20:20">
      <c r="T1043757"/>
    </row>
    <row r="1043758" spans="20:20">
      <c r="T1043758"/>
    </row>
    <row r="1043759" spans="20:20">
      <c r="T1043759"/>
    </row>
    <row r="1043760" spans="20:20">
      <c r="T1043760"/>
    </row>
    <row r="1043761" spans="20:20">
      <c r="T1043761"/>
    </row>
    <row r="1043762" spans="20:20">
      <c r="T1043762"/>
    </row>
    <row r="1043763" spans="20:20">
      <c r="T1043763"/>
    </row>
    <row r="1043764" spans="20:20">
      <c r="T1043764"/>
    </row>
    <row r="1043765" spans="20:20">
      <c r="T1043765"/>
    </row>
    <row r="1043766" spans="20:20">
      <c r="T1043766"/>
    </row>
    <row r="1043767" spans="20:20">
      <c r="T1043767"/>
    </row>
    <row r="1043768" spans="20:20">
      <c r="T1043768"/>
    </row>
    <row r="1043769" spans="20:20">
      <c r="T1043769"/>
    </row>
    <row r="1043770" spans="20:20">
      <c r="T1043770"/>
    </row>
    <row r="1043771" spans="20:20">
      <c r="T1043771"/>
    </row>
    <row r="1043772" spans="20:20">
      <c r="T1043772"/>
    </row>
    <row r="1043773" spans="20:20">
      <c r="T1043773"/>
    </row>
    <row r="1043774" spans="20:20">
      <c r="T1043774"/>
    </row>
    <row r="1043775" spans="20:20">
      <c r="T1043775"/>
    </row>
    <row r="1043776" spans="20:20">
      <c r="T1043776"/>
    </row>
    <row r="1043777" spans="20:20">
      <c r="T1043777"/>
    </row>
    <row r="1043778" spans="20:20">
      <c r="T1043778"/>
    </row>
    <row r="1043779" spans="20:20">
      <c r="T1043779"/>
    </row>
    <row r="1043780" spans="20:20">
      <c r="T1043780"/>
    </row>
    <row r="1043781" spans="20:20">
      <c r="T1043781"/>
    </row>
    <row r="1043782" spans="20:20">
      <c r="T1043782"/>
    </row>
    <row r="1043783" spans="20:20">
      <c r="T1043783"/>
    </row>
    <row r="1043784" spans="20:20">
      <c r="T1043784"/>
    </row>
    <row r="1043785" spans="20:20">
      <c r="T1043785"/>
    </row>
    <row r="1043786" spans="20:20">
      <c r="T1043786"/>
    </row>
    <row r="1043787" spans="20:20">
      <c r="T1043787"/>
    </row>
    <row r="1043788" spans="20:20">
      <c r="T1043788"/>
    </row>
    <row r="1043789" spans="20:20">
      <c r="T1043789"/>
    </row>
    <row r="1043790" spans="20:20">
      <c r="T1043790"/>
    </row>
    <row r="1043791" spans="20:20">
      <c r="T1043791"/>
    </row>
    <row r="1043792" spans="20:20">
      <c r="T1043792"/>
    </row>
    <row r="1043793" spans="20:20">
      <c r="T1043793"/>
    </row>
    <row r="1043794" spans="20:20">
      <c r="T1043794"/>
    </row>
    <row r="1043795" spans="20:20">
      <c r="T1043795"/>
    </row>
    <row r="1043796" spans="20:20">
      <c r="T1043796"/>
    </row>
    <row r="1043797" spans="20:20">
      <c r="T1043797"/>
    </row>
    <row r="1043798" spans="20:20">
      <c r="T1043798"/>
    </row>
    <row r="1043799" spans="20:20">
      <c r="T1043799"/>
    </row>
    <row r="1043800" spans="20:20">
      <c r="T1043800"/>
    </row>
    <row r="1043801" spans="20:20">
      <c r="T1043801"/>
    </row>
    <row r="1043802" spans="20:20">
      <c r="T1043802"/>
    </row>
    <row r="1043803" spans="20:20">
      <c r="T1043803"/>
    </row>
    <row r="1043804" spans="20:20">
      <c r="T1043804"/>
    </row>
    <row r="1043805" spans="20:20">
      <c r="T1043805"/>
    </row>
    <row r="1043806" spans="20:20">
      <c r="T1043806"/>
    </row>
    <row r="1043807" spans="20:20">
      <c r="T1043807"/>
    </row>
    <row r="1043808" spans="20:20">
      <c r="T1043808"/>
    </row>
    <row r="1043809" spans="20:20">
      <c r="T1043809"/>
    </row>
    <row r="1043810" spans="20:20">
      <c r="T1043810"/>
    </row>
    <row r="1043811" spans="20:20">
      <c r="T1043811"/>
    </row>
    <row r="1043812" spans="20:20">
      <c r="T1043812"/>
    </row>
    <row r="1043813" spans="20:20">
      <c r="T1043813"/>
    </row>
    <row r="1043814" spans="20:20">
      <c r="T1043814"/>
    </row>
    <row r="1043815" spans="20:20">
      <c r="T1043815"/>
    </row>
    <row r="1043816" spans="20:20">
      <c r="T1043816"/>
    </row>
    <row r="1043817" spans="20:20">
      <c r="T1043817"/>
    </row>
    <row r="1043818" spans="20:20">
      <c r="T1043818"/>
    </row>
    <row r="1043819" spans="20:20">
      <c r="T1043819"/>
    </row>
    <row r="1043820" spans="20:20">
      <c r="T1043820"/>
    </row>
    <row r="1043821" spans="20:20">
      <c r="T1043821"/>
    </row>
    <row r="1043822" spans="20:20">
      <c r="T1043822"/>
    </row>
    <row r="1043823" spans="20:20">
      <c r="T1043823"/>
    </row>
    <row r="1043824" spans="20:20">
      <c r="T1043824"/>
    </row>
    <row r="1043825" spans="20:20">
      <c r="T1043825"/>
    </row>
    <row r="1043826" spans="20:20">
      <c r="T1043826"/>
    </row>
    <row r="1043827" spans="20:20">
      <c r="T1043827"/>
    </row>
    <row r="1043828" spans="20:20">
      <c r="T1043828"/>
    </row>
    <row r="1043829" spans="20:20">
      <c r="T1043829"/>
    </row>
    <row r="1043830" spans="20:20">
      <c r="T1043830"/>
    </row>
    <row r="1043831" spans="20:20">
      <c r="T1043831"/>
    </row>
    <row r="1043832" spans="20:20">
      <c r="T1043832"/>
    </row>
    <row r="1043833" spans="20:20">
      <c r="T1043833"/>
    </row>
    <row r="1043834" spans="20:20">
      <c r="T1043834"/>
    </row>
    <row r="1043835" spans="20:20">
      <c r="T1043835"/>
    </row>
    <row r="1043836" spans="20:20">
      <c r="T1043836"/>
    </row>
    <row r="1043837" spans="20:20">
      <c r="T1043837"/>
    </row>
    <row r="1043838" spans="20:20">
      <c r="T1043838"/>
    </row>
    <row r="1043839" spans="20:20">
      <c r="T1043839"/>
    </row>
    <row r="1043840" spans="20:20">
      <c r="T1043840"/>
    </row>
    <row r="1043841" spans="20:20">
      <c r="T1043841"/>
    </row>
    <row r="1043842" spans="20:20">
      <c r="T1043842"/>
    </row>
    <row r="1043843" spans="20:20">
      <c r="T1043843"/>
    </row>
    <row r="1043844" spans="20:20">
      <c r="T1043844"/>
    </row>
    <row r="1043845" spans="20:20">
      <c r="T1043845"/>
    </row>
    <row r="1043846" spans="20:20">
      <c r="T1043846"/>
    </row>
    <row r="1043847" spans="20:20">
      <c r="T1043847"/>
    </row>
    <row r="1043848" spans="20:20">
      <c r="T1043848"/>
    </row>
    <row r="1043849" spans="20:20">
      <c r="T1043849"/>
    </row>
    <row r="1043850" spans="20:20">
      <c r="T1043850"/>
    </row>
    <row r="1043851" spans="20:20">
      <c r="T1043851"/>
    </row>
    <row r="1043852" spans="20:20">
      <c r="T1043852"/>
    </row>
    <row r="1043853" spans="20:20">
      <c r="T1043853"/>
    </row>
    <row r="1043854" spans="20:20">
      <c r="T1043854"/>
    </row>
    <row r="1043855" spans="20:20">
      <c r="T1043855"/>
    </row>
    <row r="1043856" spans="20:20">
      <c r="T1043856"/>
    </row>
    <row r="1043857" spans="20:20">
      <c r="T1043857"/>
    </row>
    <row r="1043858" spans="20:20">
      <c r="T1043858"/>
    </row>
    <row r="1043859" spans="20:20">
      <c r="T1043859"/>
    </row>
    <row r="1043860" spans="20:20">
      <c r="T1043860"/>
    </row>
    <row r="1043861" spans="20:20">
      <c r="T1043861"/>
    </row>
    <row r="1043862" spans="20:20">
      <c r="T1043862"/>
    </row>
    <row r="1043863" spans="20:20">
      <c r="T1043863"/>
    </row>
    <row r="1043864" spans="20:20">
      <c r="T1043864"/>
    </row>
    <row r="1043865" spans="20:20">
      <c r="T1043865"/>
    </row>
    <row r="1043866" spans="20:20">
      <c r="T1043866"/>
    </row>
    <row r="1043867" spans="20:20">
      <c r="T1043867"/>
    </row>
    <row r="1043868" spans="20:20">
      <c r="T1043868"/>
    </row>
    <row r="1043869" spans="20:20">
      <c r="T1043869"/>
    </row>
    <row r="1043870" spans="20:20">
      <c r="T1043870"/>
    </row>
    <row r="1043871" spans="20:20">
      <c r="T1043871"/>
    </row>
    <row r="1043872" spans="20:20">
      <c r="T1043872"/>
    </row>
    <row r="1043873" spans="20:20">
      <c r="T1043873"/>
    </row>
    <row r="1043874" spans="20:20">
      <c r="T1043874"/>
    </row>
    <row r="1043875" spans="20:20">
      <c r="T1043875"/>
    </row>
    <row r="1043876" spans="20:20">
      <c r="T1043876"/>
    </row>
    <row r="1043877" spans="20:20">
      <c r="T1043877"/>
    </row>
    <row r="1043878" spans="20:20">
      <c r="T1043878"/>
    </row>
    <row r="1043879" spans="20:20">
      <c r="T1043879"/>
    </row>
    <row r="1043880" spans="20:20">
      <c r="T1043880"/>
    </row>
    <row r="1043881" spans="20:20">
      <c r="T1043881"/>
    </row>
    <row r="1043882" spans="20:20">
      <c r="T1043882"/>
    </row>
    <row r="1043883" spans="20:20">
      <c r="T1043883"/>
    </row>
    <row r="1043884" spans="20:20">
      <c r="T1043884"/>
    </row>
    <row r="1043885" spans="20:20">
      <c r="T1043885"/>
    </row>
    <row r="1043886" spans="20:20">
      <c r="T1043886"/>
    </row>
    <row r="1043887" spans="20:20">
      <c r="T1043887"/>
    </row>
    <row r="1043888" spans="20:20">
      <c r="T1043888"/>
    </row>
    <row r="1043889" spans="20:20">
      <c r="T1043889"/>
    </row>
    <row r="1043890" spans="20:20">
      <c r="T1043890"/>
    </row>
    <row r="1043891" spans="20:20">
      <c r="T1043891"/>
    </row>
    <row r="1043892" spans="20:20">
      <c r="T1043892"/>
    </row>
    <row r="1043893" spans="20:20">
      <c r="T1043893"/>
    </row>
    <row r="1043894" spans="20:20">
      <c r="T1043894"/>
    </row>
    <row r="1043895" spans="20:20">
      <c r="T1043895"/>
    </row>
    <row r="1043896" spans="20:20">
      <c r="T1043896"/>
    </row>
    <row r="1043897" spans="20:20">
      <c r="T1043897"/>
    </row>
    <row r="1043898" spans="20:20">
      <c r="T1043898"/>
    </row>
    <row r="1043899" spans="20:20">
      <c r="T1043899"/>
    </row>
    <row r="1043900" spans="20:20">
      <c r="T1043900"/>
    </row>
    <row r="1043901" spans="20:20">
      <c r="T1043901"/>
    </row>
    <row r="1043902" spans="20:20">
      <c r="T1043902"/>
    </row>
    <row r="1043903" spans="20:20">
      <c r="T1043903"/>
    </row>
    <row r="1043904" spans="20:20">
      <c r="T1043904"/>
    </row>
    <row r="1043905" spans="20:20">
      <c r="T1043905"/>
    </row>
    <row r="1043906" spans="20:20">
      <c r="T1043906"/>
    </row>
    <row r="1043907" spans="20:20">
      <c r="T1043907"/>
    </row>
    <row r="1043908" spans="20:20">
      <c r="T1043908"/>
    </row>
    <row r="1043909" spans="20:20">
      <c r="T1043909"/>
    </row>
    <row r="1043910" spans="20:20">
      <c r="T1043910"/>
    </row>
    <row r="1043911" spans="20:20">
      <c r="T1043911"/>
    </row>
    <row r="1043912" spans="20:20">
      <c r="T1043912"/>
    </row>
    <row r="1043913" spans="20:20">
      <c r="T1043913"/>
    </row>
    <row r="1043914" spans="20:20">
      <c r="T1043914"/>
    </row>
    <row r="1043915" spans="20:20">
      <c r="T1043915"/>
    </row>
    <row r="1043916" spans="20:20">
      <c r="T1043916"/>
    </row>
    <row r="1043917" spans="20:20">
      <c r="T1043917"/>
    </row>
    <row r="1043918" spans="20:20">
      <c r="T1043918"/>
    </row>
    <row r="1043919" spans="20:20">
      <c r="T1043919"/>
    </row>
    <row r="1043920" spans="20:20">
      <c r="T1043920"/>
    </row>
    <row r="1043921" spans="20:20">
      <c r="T1043921"/>
    </row>
    <row r="1043922" spans="20:20">
      <c r="T1043922"/>
    </row>
    <row r="1043923" spans="20:20">
      <c r="T1043923"/>
    </row>
    <row r="1043924" spans="20:20">
      <c r="T1043924"/>
    </row>
    <row r="1043925" spans="20:20">
      <c r="T1043925"/>
    </row>
    <row r="1043926" spans="20:20">
      <c r="T1043926"/>
    </row>
    <row r="1043927" spans="20:20">
      <c r="T1043927"/>
    </row>
    <row r="1043928" spans="20:20">
      <c r="T1043928"/>
    </row>
    <row r="1043929" spans="20:20">
      <c r="T1043929"/>
    </row>
    <row r="1043930" spans="20:20">
      <c r="T1043930"/>
    </row>
    <row r="1043931" spans="20:20">
      <c r="T1043931"/>
    </row>
    <row r="1043932" spans="20:20">
      <c r="T1043932"/>
    </row>
    <row r="1043933" spans="20:20">
      <c r="T1043933"/>
    </row>
    <row r="1043934" spans="20:20">
      <c r="T1043934"/>
    </row>
    <row r="1043935" spans="20:20">
      <c r="T1043935"/>
    </row>
    <row r="1043936" spans="20:20">
      <c r="T1043936"/>
    </row>
    <row r="1043937" spans="20:20">
      <c r="T1043937"/>
    </row>
    <row r="1043938" spans="20:20">
      <c r="T1043938"/>
    </row>
    <row r="1043939" spans="20:20">
      <c r="T1043939"/>
    </row>
    <row r="1043940" spans="20:20">
      <c r="T1043940"/>
    </row>
    <row r="1043941" spans="20:20">
      <c r="T1043941"/>
    </row>
    <row r="1043942" spans="20:20">
      <c r="T1043942"/>
    </row>
    <row r="1043943" spans="20:20">
      <c r="T1043943"/>
    </row>
    <row r="1043944" spans="20:20">
      <c r="T1043944"/>
    </row>
    <row r="1043945" spans="20:20">
      <c r="T1043945"/>
    </row>
    <row r="1043946" spans="20:20">
      <c r="T1043946"/>
    </row>
    <row r="1043947" spans="20:20">
      <c r="T1043947"/>
    </row>
    <row r="1043948" spans="20:20">
      <c r="T1043948"/>
    </row>
    <row r="1043949" spans="20:20">
      <c r="T1043949"/>
    </row>
    <row r="1043950" spans="20:20">
      <c r="T1043950"/>
    </row>
    <row r="1043951" spans="20:20">
      <c r="T1043951"/>
    </row>
    <row r="1043952" spans="20:20">
      <c r="T1043952"/>
    </row>
    <row r="1043953" spans="20:20">
      <c r="T1043953"/>
    </row>
    <row r="1043954" spans="20:20">
      <c r="T1043954"/>
    </row>
    <row r="1043955" spans="20:20">
      <c r="T1043955"/>
    </row>
    <row r="1043956" spans="20:20">
      <c r="T1043956"/>
    </row>
    <row r="1043957" spans="20:20">
      <c r="T1043957"/>
    </row>
    <row r="1043958" spans="20:20">
      <c r="T1043958"/>
    </row>
    <row r="1043959" spans="20:20">
      <c r="T1043959"/>
    </row>
    <row r="1043960" spans="20:20">
      <c r="T1043960"/>
    </row>
    <row r="1043961" spans="20:20">
      <c r="T1043961"/>
    </row>
    <row r="1043962" spans="20:20">
      <c r="T1043962"/>
    </row>
    <row r="1043963" spans="20:20">
      <c r="T1043963"/>
    </row>
    <row r="1043964" spans="20:20">
      <c r="T1043964"/>
    </row>
    <row r="1043965" spans="20:20">
      <c r="T1043965"/>
    </row>
    <row r="1043966" spans="20:20">
      <c r="T1043966"/>
    </row>
    <row r="1043967" spans="20:20">
      <c r="T1043967"/>
    </row>
    <row r="1043968" spans="20:20">
      <c r="T1043968"/>
    </row>
    <row r="1043969" spans="20:20">
      <c r="T1043969"/>
    </row>
    <row r="1043970" spans="20:20">
      <c r="T1043970"/>
    </row>
    <row r="1043971" spans="20:20">
      <c r="T1043971"/>
    </row>
    <row r="1043972" spans="20:20">
      <c r="T1043972"/>
    </row>
    <row r="1043973" spans="20:20">
      <c r="T1043973"/>
    </row>
    <row r="1043974" spans="20:20">
      <c r="T1043974"/>
    </row>
    <row r="1043975" spans="20:20">
      <c r="T1043975"/>
    </row>
    <row r="1043976" spans="20:20">
      <c r="T1043976"/>
    </row>
    <row r="1043977" spans="20:20">
      <c r="T1043977"/>
    </row>
    <row r="1043978" spans="20:20">
      <c r="T1043978"/>
    </row>
    <row r="1043979" spans="20:20">
      <c r="T1043979"/>
    </row>
    <row r="1043980" spans="20:20">
      <c r="T1043980"/>
    </row>
    <row r="1043981" spans="20:20">
      <c r="T1043981"/>
    </row>
    <row r="1043982" spans="20:20">
      <c r="T1043982"/>
    </row>
    <row r="1043983" spans="20:20">
      <c r="T1043983"/>
    </row>
    <row r="1043984" spans="20:20">
      <c r="T1043984"/>
    </row>
    <row r="1043985" spans="20:20">
      <c r="T1043985"/>
    </row>
    <row r="1043986" spans="20:20">
      <c r="T1043986"/>
    </row>
    <row r="1043987" spans="20:20">
      <c r="T1043987"/>
    </row>
    <row r="1043988" spans="20:20">
      <c r="T1043988"/>
    </row>
    <row r="1043989" spans="20:20">
      <c r="T1043989"/>
    </row>
    <row r="1043990" spans="20:20">
      <c r="T1043990"/>
    </row>
    <row r="1043991" spans="20:20">
      <c r="T1043991"/>
    </row>
    <row r="1043992" spans="20:20">
      <c r="T1043992"/>
    </row>
    <row r="1043993" spans="20:20">
      <c r="T1043993"/>
    </row>
    <row r="1043994" spans="20:20">
      <c r="T1043994"/>
    </row>
    <row r="1043995" spans="20:20">
      <c r="T1043995"/>
    </row>
    <row r="1043996" spans="20:20">
      <c r="T1043996"/>
    </row>
    <row r="1043997" spans="20:20">
      <c r="T1043997"/>
    </row>
    <row r="1043998" spans="20:20">
      <c r="T1043998"/>
    </row>
    <row r="1043999" spans="20:20">
      <c r="T1043999"/>
    </row>
    <row r="1044000" spans="20:20">
      <c r="T1044000"/>
    </row>
    <row r="1044001" spans="20:20">
      <c r="T1044001"/>
    </row>
    <row r="1044002" spans="20:20">
      <c r="T1044002"/>
    </row>
    <row r="1044003" spans="20:20">
      <c r="T1044003"/>
    </row>
    <row r="1044004" spans="20:20">
      <c r="T1044004"/>
    </row>
    <row r="1044005" spans="20:20">
      <c r="T1044005"/>
    </row>
    <row r="1044006" spans="20:20">
      <c r="T1044006"/>
    </row>
    <row r="1044007" spans="20:20">
      <c r="T1044007"/>
    </row>
    <row r="1044008" spans="20:20">
      <c r="T1044008"/>
    </row>
    <row r="1044009" spans="20:20">
      <c r="T1044009"/>
    </row>
    <row r="1044010" spans="20:20">
      <c r="T1044010"/>
    </row>
    <row r="1044011" spans="20:20">
      <c r="T1044011"/>
    </row>
    <row r="1044012" spans="20:20">
      <c r="T1044012"/>
    </row>
    <row r="1044013" spans="20:20">
      <c r="T1044013"/>
    </row>
    <row r="1044014" spans="20:20">
      <c r="T1044014"/>
    </row>
    <row r="1044015" spans="20:20">
      <c r="T1044015"/>
    </row>
    <row r="1044016" spans="20:20">
      <c r="T1044016"/>
    </row>
    <row r="1044017" spans="20:20">
      <c r="T1044017"/>
    </row>
    <row r="1044018" spans="20:20">
      <c r="T1044018"/>
    </row>
    <row r="1044019" spans="20:20">
      <c r="T1044019"/>
    </row>
    <row r="1044020" spans="20:20">
      <c r="T1044020"/>
    </row>
    <row r="1044021" spans="20:20">
      <c r="T1044021"/>
    </row>
    <row r="1044022" spans="20:20">
      <c r="T1044022"/>
    </row>
    <row r="1044023" spans="20:20">
      <c r="T1044023"/>
    </row>
    <row r="1044024" spans="20:20">
      <c r="T1044024"/>
    </row>
    <row r="1044025" spans="20:20">
      <c r="T1044025"/>
    </row>
    <row r="1044026" spans="20:20">
      <c r="T1044026"/>
    </row>
    <row r="1044027" spans="20:20">
      <c r="T1044027"/>
    </row>
    <row r="1044028" spans="20:20">
      <c r="T1044028"/>
    </row>
    <row r="1044029" spans="20:20">
      <c r="T1044029"/>
    </row>
    <row r="1044030" spans="20:20">
      <c r="T1044030"/>
    </row>
    <row r="1044031" spans="20:20">
      <c r="T1044031"/>
    </row>
    <row r="1044032" spans="20:20">
      <c r="T1044032"/>
    </row>
    <row r="1044033" spans="20:20">
      <c r="T1044033"/>
    </row>
    <row r="1044034" spans="20:20">
      <c r="T1044034"/>
    </row>
    <row r="1044035" spans="20:20">
      <c r="T1044035"/>
    </row>
    <row r="1044036" spans="20:20">
      <c r="T1044036"/>
    </row>
    <row r="1044037" spans="20:20">
      <c r="T1044037"/>
    </row>
    <row r="1044038" spans="20:20">
      <c r="T1044038"/>
    </row>
    <row r="1044039" spans="20:20">
      <c r="T1044039"/>
    </row>
    <row r="1044040" spans="20:20">
      <c r="T1044040"/>
    </row>
    <row r="1044041" spans="20:20">
      <c r="T1044041"/>
    </row>
    <row r="1044042" spans="20:20">
      <c r="T1044042"/>
    </row>
    <row r="1044043" spans="20:20">
      <c r="T1044043"/>
    </row>
    <row r="1044044" spans="20:20">
      <c r="T1044044"/>
    </row>
    <row r="1044045" spans="20:20">
      <c r="T1044045"/>
    </row>
    <row r="1044046" spans="20:20">
      <c r="T1044046"/>
    </row>
    <row r="1044047" spans="20:20">
      <c r="T1044047"/>
    </row>
    <row r="1044048" spans="20:20">
      <c r="T1044048"/>
    </row>
    <row r="1044049" spans="20:20">
      <c r="T1044049"/>
    </row>
    <row r="1044050" spans="20:20">
      <c r="T1044050"/>
    </row>
    <row r="1044051" spans="20:20">
      <c r="T1044051"/>
    </row>
    <row r="1044052" spans="20:20">
      <c r="T1044052"/>
    </row>
    <row r="1044053" spans="20:20">
      <c r="T1044053"/>
    </row>
    <row r="1044054" spans="20:20">
      <c r="T1044054"/>
    </row>
    <row r="1044055" spans="20:20">
      <c r="T1044055"/>
    </row>
    <row r="1044056" spans="20:20">
      <c r="T1044056"/>
    </row>
    <row r="1044057" spans="20:20">
      <c r="T1044057"/>
    </row>
    <row r="1044058" spans="20:20">
      <c r="T1044058"/>
    </row>
    <row r="1044059" spans="20:20">
      <c r="T1044059"/>
    </row>
    <row r="1044060" spans="20:20">
      <c r="T1044060"/>
    </row>
    <row r="1044061" spans="20:20">
      <c r="T1044061"/>
    </row>
    <row r="1044062" spans="20:20">
      <c r="T1044062"/>
    </row>
    <row r="1044063" spans="20:20">
      <c r="T1044063"/>
    </row>
    <row r="1044064" spans="20:20">
      <c r="T1044064"/>
    </row>
    <row r="1044065" spans="20:20">
      <c r="T1044065"/>
    </row>
    <row r="1044066" spans="20:20">
      <c r="T1044066"/>
    </row>
    <row r="1044067" spans="20:20">
      <c r="T1044067"/>
    </row>
    <row r="1044068" spans="20:20">
      <c r="T1044068"/>
    </row>
    <row r="1044069" spans="20:20">
      <c r="T1044069"/>
    </row>
    <row r="1044070" spans="20:20">
      <c r="T1044070"/>
    </row>
    <row r="1044071" spans="20:20">
      <c r="T1044071"/>
    </row>
    <row r="1044072" spans="20:20">
      <c r="T1044072"/>
    </row>
    <row r="1044073" spans="20:20">
      <c r="T1044073"/>
    </row>
    <row r="1044074" spans="20:20">
      <c r="T1044074"/>
    </row>
    <row r="1044075" spans="20:20">
      <c r="T1044075"/>
    </row>
    <row r="1044076" spans="20:20">
      <c r="T1044076"/>
    </row>
    <row r="1044077" spans="20:20">
      <c r="T1044077"/>
    </row>
    <row r="1044078" spans="20:20">
      <c r="T1044078"/>
    </row>
    <row r="1044079" spans="20:20">
      <c r="T1044079"/>
    </row>
    <row r="1044080" spans="20:20">
      <c r="T1044080"/>
    </row>
    <row r="1044081" spans="20:20">
      <c r="T1044081"/>
    </row>
    <row r="1044082" spans="20:20">
      <c r="T1044082"/>
    </row>
    <row r="1044083" spans="20:20">
      <c r="T1044083"/>
    </row>
    <row r="1044084" spans="20:20">
      <c r="T1044084"/>
    </row>
    <row r="1044085" spans="20:20">
      <c r="T1044085"/>
    </row>
    <row r="1044086" spans="20:20">
      <c r="T1044086"/>
    </row>
    <row r="1044087" spans="20:20">
      <c r="T1044087"/>
    </row>
    <row r="1044088" spans="20:20">
      <c r="T1044088"/>
    </row>
    <row r="1044089" spans="20:20">
      <c r="T1044089"/>
    </row>
    <row r="1044090" spans="20:20">
      <c r="T1044090"/>
    </row>
    <row r="1044091" spans="20:20">
      <c r="T1044091"/>
    </row>
    <row r="1044092" spans="20:20">
      <c r="T1044092"/>
    </row>
    <row r="1044093" spans="20:20">
      <c r="T1044093"/>
    </row>
    <row r="1044094" spans="20:20">
      <c r="T1044094"/>
    </row>
    <row r="1044095" spans="20:20">
      <c r="T1044095"/>
    </row>
    <row r="1044096" spans="20:20">
      <c r="T1044096"/>
    </row>
    <row r="1044097" spans="20:20">
      <c r="T1044097"/>
    </row>
    <row r="1044098" spans="20:20">
      <c r="T1044098"/>
    </row>
    <row r="1044099" spans="20:20">
      <c r="T1044099"/>
    </row>
    <row r="1044100" spans="20:20">
      <c r="T1044100"/>
    </row>
    <row r="1044101" spans="20:20">
      <c r="T1044101"/>
    </row>
    <row r="1044102" spans="20:20">
      <c r="T1044102"/>
    </row>
    <row r="1044103" spans="20:20">
      <c r="T1044103"/>
    </row>
    <row r="1044104" spans="20:20">
      <c r="T1044104"/>
    </row>
    <row r="1044105" spans="20:20">
      <c r="T1044105"/>
    </row>
    <row r="1044106" spans="20:20">
      <c r="T1044106"/>
    </row>
    <row r="1044107" spans="20:20">
      <c r="T1044107"/>
    </row>
    <row r="1044108" spans="20:20">
      <c r="T1044108"/>
    </row>
    <row r="1044109" spans="20:20">
      <c r="T1044109"/>
    </row>
    <row r="1044110" spans="20:20">
      <c r="T1044110"/>
    </row>
    <row r="1044111" spans="20:20">
      <c r="T1044111"/>
    </row>
    <row r="1044112" spans="20:20">
      <c r="T1044112"/>
    </row>
    <row r="1044113" spans="20:20">
      <c r="T1044113"/>
    </row>
    <row r="1044114" spans="20:20">
      <c r="T1044114"/>
    </row>
    <row r="1044115" spans="20:20">
      <c r="T1044115"/>
    </row>
    <row r="1044116" spans="20:20">
      <c r="T1044116"/>
    </row>
    <row r="1044117" spans="20:20">
      <c r="T1044117"/>
    </row>
    <row r="1044118" spans="20:20">
      <c r="T1044118"/>
    </row>
    <row r="1044119" spans="20:20">
      <c r="T1044119"/>
    </row>
    <row r="1044120" spans="20:20">
      <c r="T1044120"/>
    </row>
    <row r="1044121" spans="20:20">
      <c r="T1044121"/>
    </row>
    <row r="1044122" spans="20:20">
      <c r="T1044122"/>
    </row>
    <row r="1044123" spans="20:20">
      <c r="T1044123"/>
    </row>
    <row r="1044124" spans="20:20">
      <c r="T1044124"/>
    </row>
    <row r="1044125" spans="20:20">
      <c r="T1044125"/>
    </row>
    <row r="1044126" spans="20:20">
      <c r="T1044126"/>
    </row>
    <row r="1044127" spans="20:20">
      <c r="T1044127"/>
    </row>
    <row r="1044128" spans="20:20">
      <c r="T1044128"/>
    </row>
    <row r="1044129" spans="20:20">
      <c r="T1044129"/>
    </row>
    <row r="1044130" spans="20:20">
      <c r="T1044130"/>
    </row>
    <row r="1044131" spans="20:20">
      <c r="T1044131"/>
    </row>
    <row r="1044132" spans="20:20">
      <c r="T1044132"/>
    </row>
    <row r="1044133" spans="20:20">
      <c r="T1044133"/>
    </row>
    <row r="1044134" spans="20:20">
      <c r="T1044134"/>
    </row>
    <row r="1044135" spans="20:20">
      <c r="T1044135"/>
    </row>
    <row r="1044136" spans="20:20">
      <c r="T1044136"/>
    </row>
    <row r="1044137" spans="20:20">
      <c r="T1044137"/>
    </row>
    <row r="1044138" spans="20:20">
      <c r="T1044138"/>
    </row>
    <row r="1044139" spans="20:20">
      <c r="T1044139"/>
    </row>
    <row r="1044140" spans="20:20">
      <c r="T1044140"/>
    </row>
    <row r="1044141" spans="20:20">
      <c r="T1044141"/>
    </row>
    <row r="1044142" spans="20:20">
      <c r="T1044142"/>
    </row>
    <row r="1044143" spans="20:20">
      <c r="T1044143"/>
    </row>
    <row r="1044144" spans="20:20">
      <c r="T1044144"/>
    </row>
    <row r="1044145" spans="20:20">
      <c r="T1044145"/>
    </row>
    <row r="1044146" spans="20:20">
      <c r="T1044146"/>
    </row>
    <row r="1044147" spans="20:20">
      <c r="T1044147"/>
    </row>
    <row r="1044148" spans="20:20">
      <c r="T1044148"/>
    </row>
    <row r="1044149" spans="20:20">
      <c r="T1044149"/>
    </row>
    <row r="1044150" spans="20:20">
      <c r="T1044150"/>
    </row>
    <row r="1044151" spans="20:20">
      <c r="T1044151"/>
    </row>
    <row r="1044152" spans="20:20">
      <c r="T1044152"/>
    </row>
    <row r="1044153" spans="20:20">
      <c r="T1044153"/>
    </row>
    <row r="1044154" spans="20:20">
      <c r="T1044154"/>
    </row>
    <row r="1044155" spans="20:20">
      <c r="T1044155"/>
    </row>
    <row r="1044156" spans="20:20">
      <c r="T1044156"/>
    </row>
    <row r="1044157" spans="20:20">
      <c r="T1044157"/>
    </row>
    <row r="1044158" spans="20:20">
      <c r="T1044158"/>
    </row>
    <row r="1044159" spans="20:20">
      <c r="T1044159"/>
    </row>
    <row r="1044160" spans="20:20">
      <c r="T1044160"/>
    </row>
    <row r="1044161" spans="20:20">
      <c r="T1044161"/>
    </row>
    <row r="1044162" spans="20:20">
      <c r="T1044162"/>
    </row>
    <row r="1044163" spans="20:20">
      <c r="T1044163"/>
    </row>
    <row r="1044164" spans="20:20">
      <c r="T1044164"/>
    </row>
    <row r="1044165" spans="20:20">
      <c r="T1044165"/>
    </row>
    <row r="1044166" spans="20:20">
      <c r="T1044166"/>
    </row>
    <row r="1044167" spans="20:20">
      <c r="T1044167"/>
    </row>
    <row r="1044168" spans="20:20">
      <c r="T1044168"/>
    </row>
    <row r="1044169" spans="20:20">
      <c r="T1044169"/>
    </row>
    <row r="1044170" spans="20:20">
      <c r="T1044170"/>
    </row>
    <row r="1044171" spans="20:20">
      <c r="T1044171"/>
    </row>
    <row r="1044172" spans="20:20">
      <c r="T1044172"/>
    </row>
    <row r="1044173" spans="20:20">
      <c r="T1044173"/>
    </row>
    <row r="1044174" spans="20:20">
      <c r="T1044174"/>
    </row>
    <row r="1044175" spans="20:20">
      <c r="T1044175"/>
    </row>
    <row r="1044176" spans="20:20">
      <c r="T1044176"/>
    </row>
    <row r="1044177" spans="20:20">
      <c r="T1044177"/>
    </row>
    <row r="1044178" spans="20:20">
      <c r="T1044178"/>
    </row>
    <row r="1044179" spans="20:20">
      <c r="T1044179"/>
    </row>
    <row r="1044180" spans="20:20">
      <c r="T1044180"/>
    </row>
    <row r="1044181" spans="20:20">
      <c r="T1044181"/>
    </row>
    <row r="1044182" spans="20:20">
      <c r="T1044182"/>
    </row>
    <row r="1044183" spans="20:20">
      <c r="T1044183"/>
    </row>
    <row r="1044184" spans="20:20">
      <c r="T1044184"/>
    </row>
    <row r="1044185" spans="20:20">
      <c r="T1044185"/>
    </row>
    <row r="1044186" spans="20:20">
      <c r="T1044186"/>
    </row>
    <row r="1044187" spans="20:20">
      <c r="T1044187"/>
    </row>
    <row r="1044188" spans="20:20">
      <c r="T1044188"/>
    </row>
    <row r="1044189" spans="20:20">
      <c r="T1044189"/>
    </row>
    <row r="1044190" spans="20:20">
      <c r="T1044190"/>
    </row>
    <row r="1044191" spans="20:20">
      <c r="T1044191"/>
    </row>
    <row r="1044192" spans="20:20">
      <c r="T1044192"/>
    </row>
    <row r="1044193" spans="20:20">
      <c r="T1044193"/>
    </row>
    <row r="1044194" spans="20:20">
      <c r="T1044194"/>
    </row>
    <row r="1044195" spans="20:20">
      <c r="T1044195"/>
    </row>
    <row r="1044196" spans="20:20">
      <c r="T1044196"/>
    </row>
    <row r="1044197" spans="20:20">
      <c r="T1044197"/>
    </row>
    <row r="1044198" spans="20:20">
      <c r="T1044198"/>
    </row>
    <row r="1044199" spans="20:20">
      <c r="T1044199"/>
    </row>
    <row r="1044200" spans="20:20">
      <c r="T1044200"/>
    </row>
    <row r="1044201" spans="20:20">
      <c r="T1044201"/>
    </row>
    <row r="1044202" spans="20:20">
      <c r="T1044202"/>
    </row>
    <row r="1044203" spans="20:20">
      <c r="T1044203"/>
    </row>
    <row r="1044204" spans="20:20">
      <c r="T1044204"/>
    </row>
    <row r="1044205" spans="20:20">
      <c r="T1044205"/>
    </row>
    <row r="1044206" spans="20:20">
      <c r="T1044206"/>
    </row>
    <row r="1044207" spans="20:20">
      <c r="T1044207"/>
    </row>
    <row r="1044208" spans="20:20">
      <c r="T1044208"/>
    </row>
    <row r="1044209" spans="20:20">
      <c r="T1044209"/>
    </row>
    <row r="1044210" spans="20:20">
      <c r="T1044210"/>
    </row>
    <row r="1044211" spans="20:20">
      <c r="T1044211"/>
    </row>
    <row r="1044212" spans="20:20">
      <c r="T1044212"/>
    </row>
    <row r="1044213" spans="20:20">
      <c r="T1044213"/>
    </row>
    <row r="1044214" spans="20:20">
      <c r="T1044214"/>
    </row>
    <row r="1044215" spans="20:20">
      <c r="T1044215"/>
    </row>
    <row r="1044216" spans="20:20">
      <c r="T1044216"/>
    </row>
    <row r="1044217" spans="20:20">
      <c r="T1044217"/>
    </row>
    <row r="1044218" spans="20:20">
      <c r="T1044218"/>
    </row>
    <row r="1044219" spans="20:20">
      <c r="T1044219"/>
    </row>
    <row r="1044220" spans="20:20">
      <c r="T1044220"/>
    </row>
    <row r="1044221" spans="20:20">
      <c r="T1044221"/>
    </row>
    <row r="1044222" spans="20:20">
      <c r="T1044222"/>
    </row>
    <row r="1044223" spans="20:20">
      <c r="T1044223"/>
    </row>
    <row r="1044224" spans="20:20">
      <c r="T1044224"/>
    </row>
    <row r="1044225" spans="20:20">
      <c r="T1044225"/>
    </row>
    <row r="1044226" spans="20:20">
      <c r="T1044226"/>
    </row>
    <row r="1044227" spans="20:20">
      <c r="T1044227"/>
    </row>
    <row r="1044228" spans="20:20">
      <c r="T1044228"/>
    </row>
    <row r="1044229" spans="20:20">
      <c r="T1044229"/>
    </row>
    <row r="1044230" spans="20:20">
      <c r="T1044230"/>
    </row>
    <row r="1044231" spans="20:20">
      <c r="T1044231"/>
    </row>
    <row r="1044232" spans="20:20">
      <c r="T1044232"/>
    </row>
    <row r="1044233" spans="20:20">
      <c r="T1044233"/>
    </row>
    <row r="1044234" spans="20:20">
      <c r="T1044234"/>
    </row>
    <row r="1044235" spans="20:20">
      <c r="T1044235"/>
    </row>
    <row r="1044236" spans="20:20">
      <c r="T1044236"/>
    </row>
    <row r="1044237" spans="20:20">
      <c r="T1044237"/>
    </row>
    <row r="1044238" spans="20:20">
      <c r="T1044238"/>
    </row>
    <row r="1044239" spans="20:20">
      <c r="T1044239"/>
    </row>
    <row r="1044240" spans="20:20">
      <c r="T1044240"/>
    </row>
    <row r="1044241" spans="20:20">
      <c r="T1044241"/>
    </row>
    <row r="1044242" spans="20:20">
      <c r="T1044242"/>
    </row>
    <row r="1044243" spans="20:20">
      <c r="T1044243"/>
    </row>
    <row r="1044244" spans="20:20">
      <c r="T1044244"/>
    </row>
    <row r="1044245" spans="20:20">
      <c r="T1044245"/>
    </row>
    <row r="1044246" spans="20:20">
      <c r="T1044246"/>
    </row>
    <row r="1044247" spans="20:20">
      <c r="T1044247"/>
    </row>
    <row r="1044248" spans="20:20">
      <c r="T1044248"/>
    </row>
    <row r="1044249" spans="20:20">
      <c r="T1044249"/>
    </row>
    <row r="1044250" spans="20:20">
      <c r="T1044250"/>
    </row>
    <row r="1044251" spans="20:20">
      <c r="T1044251"/>
    </row>
    <row r="1044252" spans="20:20">
      <c r="T1044252"/>
    </row>
    <row r="1044253" spans="20:20">
      <c r="T1044253"/>
    </row>
    <row r="1044254" spans="20:20">
      <c r="T1044254"/>
    </row>
    <row r="1044255" spans="20:20">
      <c r="T1044255"/>
    </row>
    <row r="1044256" spans="20:20">
      <c r="T1044256"/>
    </row>
    <row r="1044257" spans="20:20">
      <c r="T1044257"/>
    </row>
    <row r="1044258" spans="20:20">
      <c r="T1044258"/>
    </row>
    <row r="1044259" spans="20:20">
      <c r="T1044259"/>
    </row>
    <row r="1044260" spans="20:20">
      <c r="T1044260"/>
    </row>
    <row r="1044261" spans="20:20">
      <c r="T1044261"/>
    </row>
    <row r="1044262" spans="20:20">
      <c r="T1044262"/>
    </row>
    <row r="1044263" spans="20:20">
      <c r="T1044263"/>
    </row>
    <row r="1044264" spans="20:20">
      <c r="T1044264"/>
    </row>
    <row r="1044265" spans="20:20">
      <c r="T1044265"/>
    </row>
    <row r="1044266" spans="20:20">
      <c r="T1044266"/>
    </row>
    <row r="1044267" spans="20:20">
      <c r="T1044267"/>
    </row>
    <row r="1044268" spans="20:20">
      <c r="T1044268"/>
    </row>
    <row r="1044269" spans="20:20">
      <c r="T1044269"/>
    </row>
    <row r="1044270" spans="20:20">
      <c r="T1044270"/>
    </row>
    <row r="1044271" spans="20:20">
      <c r="T1044271"/>
    </row>
    <row r="1044272" spans="20:20">
      <c r="T1044272"/>
    </row>
    <row r="1044273" spans="20:20">
      <c r="T1044273"/>
    </row>
    <row r="1044274" spans="20:20">
      <c r="T1044274"/>
    </row>
    <row r="1044275" spans="20:20">
      <c r="T1044275"/>
    </row>
    <row r="1044276" spans="20:20">
      <c r="T1044276"/>
    </row>
    <row r="1044277" spans="20:20">
      <c r="T1044277"/>
    </row>
    <row r="1044278" spans="20:20">
      <c r="T1044278"/>
    </row>
    <row r="1044279" spans="20:20">
      <c r="T1044279"/>
    </row>
    <row r="1044280" spans="20:20">
      <c r="T1044280"/>
    </row>
    <row r="1044281" spans="20:20">
      <c r="T1044281"/>
    </row>
    <row r="1044282" spans="20:20">
      <c r="T1044282"/>
    </row>
    <row r="1044283" spans="20:20">
      <c r="T1044283"/>
    </row>
    <row r="1044284" spans="20:20">
      <c r="T1044284"/>
    </row>
    <row r="1044285" spans="20:20">
      <c r="T1044285"/>
    </row>
    <row r="1044286" spans="20:20">
      <c r="T1044286"/>
    </row>
    <row r="1044287" spans="20:20">
      <c r="T1044287"/>
    </row>
    <row r="1044288" spans="20:20">
      <c r="T1044288"/>
    </row>
    <row r="1044289" spans="20:20">
      <c r="T1044289"/>
    </row>
    <row r="1044290" spans="20:20">
      <c r="T1044290"/>
    </row>
    <row r="1044291" spans="20:20">
      <c r="T1044291"/>
    </row>
    <row r="1044292" spans="20:20">
      <c r="T1044292"/>
    </row>
    <row r="1044293" spans="20:20">
      <c r="T1044293"/>
    </row>
    <row r="1044294" spans="20:20">
      <c r="T1044294"/>
    </row>
    <row r="1044295" spans="20:20">
      <c r="T1044295"/>
    </row>
    <row r="1044296" spans="20:20">
      <c r="T1044296"/>
    </row>
    <row r="1044297" spans="20:20">
      <c r="T1044297"/>
    </row>
    <row r="1044298" spans="20:20">
      <c r="T1044298"/>
    </row>
    <row r="1044299" spans="20:20">
      <c r="T1044299"/>
    </row>
    <row r="1044300" spans="20:20">
      <c r="T1044300"/>
    </row>
    <row r="1044301" spans="20:20">
      <c r="T1044301"/>
    </row>
    <row r="1044302" spans="20:20">
      <c r="T1044302"/>
    </row>
    <row r="1044303" spans="20:20">
      <c r="T1044303"/>
    </row>
    <row r="1044304" spans="20:20">
      <c r="T1044304"/>
    </row>
    <row r="1044305" spans="20:20">
      <c r="T1044305"/>
    </row>
    <row r="1044306" spans="20:20">
      <c r="T1044306"/>
    </row>
    <row r="1044307" spans="20:20">
      <c r="T1044307"/>
    </row>
    <row r="1044308" spans="20:20">
      <c r="T1044308"/>
    </row>
    <row r="1044309" spans="20:20">
      <c r="T1044309"/>
    </row>
    <row r="1044310" spans="20:20">
      <c r="T1044310"/>
    </row>
    <row r="1044311" spans="20:20">
      <c r="T1044311"/>
    </row>
    <row r="1044312" spans="20:20">
      <c r="T1044312"/>
    </row>
    <row r="1044313" spans="20:20">
      <c r="T1044313"/>
    </row>
    <row r="1044314" spans="20:20">
      <c r="T1044314"/>
    </row>
    <row r="1044315" spans="20:20">
      <c r="T1044315"/>
    </row>
    <row r="1044316" spans="20:20">
      <c r="T1044316"/>
    </row>
    <row r="1044317" spans="20:20">
      <c r="T1044317"/>
    </row>
    <row r="1044318" spans="20:20">
      <c r="T1044318"/>
    </row>
    <row r="1044319" spans="20:20">
      <c r="T1044319"/>
    </row>
    <row r="1044320" spans="20:20">
      <c r="T1044320"/>
    </row>
    <row r="1044321" spans="20:20">
      <c r="T1044321"/>
    </row>
    <row r="1044322" spans="20:20">
      <c r="T1044322"/>
    </row>
    <row r="1044323" spans="20:20">
      <c r="T1044323"/>
    </row>
    <row r="1044324" spans="20:20">
      <c r="T1044324"/>
    </row>
    <row r="1044325" spans="20:20">
      <c r="T1044325"/>
    </row>
    <row r="1044326" spans="20:20">
      <c r="T1044326"/>
    </row>
    <row r="1044327" spans="20:20">
      <c r="T1044327"/>
    </row>
    <row r="1044328" spans="20:20">
      <c r="T1044328"/>
    </row>
    <row r="1044329" spans="20:20">
      <c r="T1044329"/>
    </row>
    <row r="1044330" spans="20:20">
      <c r="T1044330"/>
    </row>
    <row r="1044331" spans="20:20">
      <c r="T1044331"/>
    </row>
    <row r="1044332" spans="20:20">
      <c r="T1044332"/>
    </row>
    <row r="1044333" spans="20:20">
      <c r="T1044333"/>
    </row>
    <row r="1044334" spans="20:20">
      <c r="T1044334"/>
    </row>
    <row r="1044335" spans="20:20">
      <c r="T1044335"/>
    </row>
    <row r="1044336" spans="20:20">
      <c r="T1044336"/>
    </row>
    <row r="1044337" spans="20:20">
      <c r="T1044337"/>
    </row>
    <row r="1044338" spans="20:20">
      <c r="T1044338"/>
    </row>
    <row r="1044339" spans="20:20">
      <c r="T1044339"/>
    </row>
    <row r="1044340" spans="20:20">
      <c r="T1044340"/>
    </row>
    <row r="1044341" spans="20:20">
      <c r="T1044341"/>
    </row>
    <row r="1044342" spans="20:20">
      <c r="T1044342"/>
    </row>
    <row r="1044343" spans="20:20">
      <c r="T1044343"/>
    </row>
    <row r="1044344" spans="20:20">
      <c r="T1044344"/>
    </row>
    <row r="1044345" spans="20:20">
      <c r="T1044345"/>
    </row>
    <row r="1044346" spans="20:20">
      <c r="T1044346"/>
    </row>
    <row r="1044347" spans="20:20">
      <c r="T1044347"/>
    </row>
    <row r="1044348" spans="20:20">
      <c r="T1044348"/>
    </row>
    <row r="1044349" spans="20:20">
      <c r="T1044349"/>
    </row>
    <row r="1044350" spans="20:20">
      <c r="T1044350"/>
    </row>
    <row r="1044351" spans="20:20">
      <c r="T1044351"/>
    </row>
    <row r="1044352" spans="20:20">
      <c r="T1044352"/>
    </row>
    <row r="1044353" spans="20:20">
      <c r="T1044353"/>
    </row>
    <row r="1044354" spans="20:20">
      <c r="T1044354"/>
    </row>
    <row r="1044355" spans="20:20">
      <c r="T1044355"/>
    </row>
    <row r="1044356" spans="20:20">
      <c r="T1044356"/>
    </row>
    <row r="1044357" spans="20:20">
      <c r="T1044357"/>
    </row>
    <row r="1044358" spans="20:20">
      <c r="T1044358"/>
    </row>
    <row r="1044359" spans="20:20">
      <c r="T1044359"/>
    </row>
    <row r="1044360" spans="20:20">
      <c r="T1044360"/>
    </row>
    <row r="1044361" spans="20:20">
      <c r="T1044361"/>
    </row>
    <row r="1044362" spans="20:20">
      <c r="T1044362"/>
    </row>
    <row r="1044363" spans="20:20">
      <c r="T1044363"/>
    </row>
    <row r="1044364" spans="20:20">
      <c r="T1044364"/>
    </row>
    <row r="1044365" spans="20:20">
      <c r="T1044365"/>
    </row>
    <row r="1044366" spans="20:20">
      <c r="T1044366"/>
    </row>
    <row r="1044367" spans="20:20">
      <c r="T1044367"/>
    </row>
    <row r="1044368" spans="20:20">
      <c r="T1044368"/>
    </row>
    <row r="1044369" spans="20:20">
      <c r="T1044369"/>
    </row>
    <row r="1044370" spans="20:20">
      <c r="T1044370"/>
    </row>
    <row r="1044371" spans="20:20">
      <c r="T1044371"/>
    </row>
    <row r="1044372" spans="20:20">
      <c r="T1044372"/>
    </row>
    <row r="1044373" spans="20:20">
      <c r="T1044373"/>
    </row>
    <row r="1044374" spans="20:20">
      <c r="T1044374"/>
    </row>
    <row r="1044375" spans="20:20">
      <c r="T1044375"/>
    </row>
    <row r="1044376" spans="20:20">
      <c r="T1044376"/>
    </row>
    <row r="1044377" spans="20:20">
      <c r="T1044377"/>
    </row>
    <row r="1044378" spans="20:20">
      <c r="T1044378"/>
    </row>
    <row r="1044379" spans="20:20">
      <c r="T1044379"/>
    </row>
    <row r="1044380" spans="20:20">
      <c r="T1044380"/>
    </row>
    <row r="1044381" spans="20:20">
      <c r="T1044381"/>
    </row>
    <row r="1044382" spans="20:20">
      <c r="T1044382"/>
    </row>
    <row r="1044383" spans="20:20">
      <c r="T1044383"/>
    </row>
    <row r="1044384" spans="20:20">
      <c r="T1044384"/>
    </row>
    <row r="1044385" spans="20:20">
      <c r="T1044385"/>
    </row>
    <row r="1044386" spans="20:20">
      <c r="T1044386"/>
    </row>
    <row r="1044387" spans="20:20">
      <c r="T1044387"/>
    </row>
    <row r="1044388" spans="20:20">
      <c r="T1044388"/>
    </row>
    <row r="1044389" spans="20:20">
      <c r="T1044389"/>
    </row>
    <row r="1044390" spans="20:20">
      <c r="T1044390"/>
    </row>
    <row r="1044391" spans="20:20">
      <c r="T1044391"/>
    </row>
    <row r="1044392" spans="20:20">
      <c r="T1044392"/>
    </row>
    <row r="1044393" spans="20:20">
      <c r="T1044393"/>
    </row>
    <row r="1044394" spans="20:20">
      <c r="T1044394"/>
    </row>
    <row r="1044395" spans="20:20">
      <c r="T1044395"/>
    </row>
    <row r="1044396" spans="20:20">
      <c r="T1044396"/>
    </row>
    <row r="1044397" spans="20:20">
      <c r="T1044397"/>
    </row>
    <row r="1044398" spans="20:20">
      <c r="T1044398"/>
    </row>
    <row r="1044399" spans="20:20">
      <c r="T1044399"/>
    </row>
    <row r="1044400" spans="20:20">
      <c r="T1044400"/>
    </row>
    <row r="1044401" spans="20:20">
      <c r="T1044401"/>
    </row>
    <row r="1044402" spans="20:20">
      <c r="T1044402"/>
    </row>
    <row r="1044403" spans="20:20">
      <c r="T1044403"/>
    </row>
    <row r="1044404" spans="20:20">
      <c r="T1044404"/>
    </row>
    <row r="1044405" spans="20:20">
      <c r="T1044405"/>
    </row>
    <row r="1044406" spans="20:20">
      <c r="T1044406"/>
    </row>
    <row r="1044407" spans="20:20">
      <c r="T1044407"/>
    </row>
    <row r="1044408" spans="20:20">
      <c r="T1044408"/>
    </row>
    <row r="1044409" spans="20:20">
      <c r="T1044409"/>
    </row>
    <row r="1044410" spans="20:20">
      <c r="T1044410"/>
    </row>
    <row r="1044411" spans="20:20">
      <c r="T1044411"/>
    </row>
    <row r="1044412" spans="20:20">
      <c r="T1044412"/>
    </row>
    <row r="1044413" spans="20:20">
      <c r="T1044413"/>
    </row>
    <row r="1044414" spans="20:20">
      <c r="T1044414"/>
    </row>
    <row r="1044415" spans="20:20">
      <c r="T1044415"/>
    </row>
    <row r="1044416" spans="20:20">
      <c r="T1044416"/>
    </row>
    <row r="1044417" spans="20:20">
      <c r="T1044417"/>
    </row>
    <row r="1044418" spans="20:20">
      <c r="T1044418"/>
    </row>
    <row r="1044419" spans="20:20">
      <c r="T1044419"/>
    </row>
    <row r="1044420" spans="20:20">
      <c r="T1044420"/>
    </row>
    <row r="1044421" spans="20:20">
      <c r="T1044421"/>
    </row>
    <row r="1044422" spans="20:20">
      <c r="T1044422"/>
    </row>
    <row r="1044423" spans="20:20">
      <c r="T1044423"/>
    </row>
    <row r="1044424" spans="20:20">
      <c r="T1044424"/>
    </row>
    <row r="1044425" spans="20:20">
      <c r="T1044425"/>
    </row>
    <row r="1044426" spans="20:20">
      <c r="T1044426"/>
    </row>
    <row r="1044427" spans="20:20">
      <c r="T1044427"/>
    </row>
    <row r="1044428" spans="20:20">
      <c r="T1044428"/>
    </row>
    <row r="1044429" spans="20:20">
      <c r="T1044429"/>
    </row>
    <row r="1044430" spans="20:20">
      <c r="T1044430"/>
    </row>
    <row r="1044431" spans="20:20">
      <c r="T1044431"/>
    </row>
    <row r="1044432" spans="20:20">
      <c r="T1044432"/>
    </row>
    <row r="1044433" spans="20:20">
      <c r="T1044433"/>
    </row>
    <row r="1044434" spans="20:20">
      <c r="T1044434"/>
    </row>
    <row r="1044435" spans="20:20">
      <c r="T1044435"/>
    </row>
    <row r="1044436" spans="20:20">
      <c r="T1044436"/>
    </row>
    <row r="1044437" spans="20:20">
      <c r="T1044437"/>
    </row>
    <row r="1044438" spans="20:20">
      <c r="T1044438"/>
    </row>
    <row r="1044439" spans="20:20">
      <c r="T1044439"/>
    </row>
    <row r="1044440" spans="20:20">
      <c r="T1044440"/>
    </row>
    <row r="1044441" spans="20:20">
      <c r="T1044441"/>
    </row>
    <row r="1044442" spans="20:20">
      <c r="T1044442"/>
    </row>
    <row r="1044443" spans="20:20">
      <c r="T1044443"/>
    </row>
    <row r="1044444" spans="20:20">
      <c r="T1044444"/>
    </row>
    <row r="1044445" spans="20:20">
      <c r="T1044445"/>
    </row>
    <row r="1044446" spans="20:20">
      <c r="T1044446"/>
    </row>
    <row r="1044447" spans="20:20">
      <c r="T1044447"/>
    </row>
    <row r="1044448" spans="20:20">
      <c r="T1044448"/>
    </row>
    <row r="1044449" spans="20:20">
      <c r="T1044449"/>
    </row>
    <row r="1044450" spans="20:20">
      <c r="T1044450"/>
    </row>
    <row r="1044451" spans="20:20">
      <c r="T1044451"/>
    </row>
    <row r="1044452" spans="20:20">
      <c r="T1044452"/>
    </row>
    <row r="1044453" spans="20:20">
      <c r="T1044453"/>
    </row>
    <row r="1044454" spans="20:20">
      <c r="T1044454"/>
    </row>
    <row r="1044455" spans="20:20">
      <c r="T1044455"/>
    </row>
    <row r="1044456" spans="20:20">
      <c r="T1044456"/>
    </row>
    <row r="1044457" spans="20:20">
      <c r="T1044457"/>
    </row>
    <row r="1044458" spans="20:20">
      <c r="T1044458"/>
    </row>
    <row r="1044459" spans="20:20">
      <c r="T1044459"/>
    </row>
    <row r="1044460" spans="20:20">
      <c r="T1044460"/>
    </row>
    <row r="1044461" spans="20:20">
      <c r="T1044461"/>
    </row>
    <row r="1044462" spans="20:20">
      <c r="T1044462"/>
    </row>
    <row r="1044463" spans="20:20">
      <c r="T1044463"/>
    </row>
    <row r="1044464" spans="20:20">
      <c r="T1044464"/>
    </row>
    <row r="1044465" spans="20:20">
      <c r="T1044465"/>
    </row>
    <row r="1044466" spans="20:20">
      <c r="T1044466"/>
    </row>
    <row r="1044467" spans="20:20">
      <c r="T1044467"/>
    </row>
    <row r="1044468" spans="20:20">
      <c r="T1044468"/>
    </row>
    <row r="1044469" spans="20:20">
      <c r="T1044469"/>
    </row>
    <row r="1044470" spans="20:20">
      <c r="T1044470"/>
    </row>
    <row r="1044471" spans="20:20">
      <c r="T1044471"/>
    </row>
    <row r="1044472" spans="20:20">
      <c r="T1044472"/>
    </row>
    <row r="1044473" spans="20:20">
      <c r="T1044473"/>
    </row>
    <row r="1044474" spans="20:20">
      <c r="T1044474"/>
    </row>
    <row r="1044475" spans="20:20">
      <c r="T1044475"/>
    </row>
    <row r="1044476" spans="20:20">
      <c r="T1044476"/>
    </row>
    <row r="1044477" spans="20:20">
      <c r="T1044477"/>
    </row>
    <row r="1044478" spans="20:20">
      <c r="T1044478"/>
    </row>
    <row r="1044479" spans="20:20">
      <c r="T1044479"/>
    </row>
    <row r="1044480" spans="20:20">
      <c r="T1044480"/>
    </row>
    <row r="1044481" spans="20:20">
      <c r="T1044481"/>
    </row>
    <row r="1044482" spans="20:20">
      <c r="T1044482"/>
    </row>
    <row r="1044483" spans="20:20">
      <c r="T1044483"/>
    </row>
    <row r="1044484" spans="20:20">
      <c r="T1044484"/>
    </row>
    <row r="1044485" spans="20:20">
      <c r="T1044485"/>
    </row>
    <row r="1044486" spans="20:20">
      <c r="T1044486"/>
    </row>
    <row r="1044487" spans="20:20">
      <c r="T1044487"/>
    </row>
    <row r="1044488" spans="20:20">
      <c r="T1044488"/>
    </row>
    <row r="1044489" spans="20:20">
      <c r="T1044489"/>
    </row>
    <row r="1044490" spans="20:20">
      <c r="T1044490"/>
    </row>
    <row r="1044491" spans="20:20">
      <c r="T1044491"/>
    </row>
    <row r="1044492" spans="20:20">
      <c r="T1044492"/>
    </row>
    <row r="1044493" spans="20:20">
      <c r="T1044493"/>
    </row>
    <row r="1044494" spans="20:20">
      <c r="T1044494"/>
    </row>
    <row r="1044495" spans="20:20">
      <c r="T1044495"/>
    </row>
    <row r="1044496" spans="20:20">
      <c r="T1044496"/>
    </row>
    <row r="1044497" spans="20:20">
      <c r="T1044497"/>
    </row>
    <row r="1044498" spans="20:20">
      <c r="T1044498"/>
    </row>
    <row r="1044499" spans="20:20">
      <c r="T1044499"/>
    </row>
    <row r="1044500" spans="20:20">
      <c r="T1044500"/>
    </row>
    <row r="1044501" spans="20:20">
      <c r="T1044501"/>
    </row>
    <row r="1044502" spans="20:20">
      <c r="T1044502"/>
    </row>
    <row r="1044503" spans="20:20">
      <c r="T1044503"/>
    </row>
    <row r="1044504" spans="20:20">
      <c r="T1044504"/>
    </row>
    <row r="1044505" spans="20:20">
      <c r="T1044505"/>
    </row>
    <row r="1044506" spans="20:20">
      <c r="T1044506"/>
    </row>
    <row r="1044507" spans="20:20">
      <c r="T1044507"/>
    </row>
    <row r="1044508" spans="20:20">
      <c r="T1044508"/>
    </row>
    <row r="1044509" spans="20:20">
      <c r="T1044509"/>
    </row>
    <row r="1044510" spans="20:20">
      <c r="T1044510"/>
    </row>
    <row r="1044511" spans="20:20">
      <c r="T1044511"/>
    </row>
    <row r="1044512" spans="20:20">
      <c r="T1044512"/>
    </row>
    <row r="1044513" spans="20:20">
      <c r="T1044513"/>
    </row>
    <row r="1044514" spans="20:20">
      <c r="T1044514"/>
    </row>
    <row r="1044515" spans="20:20">
      <c r="T1044515"/>
    </row>
    <row r="1044516" spans="20:20">
      <c r="T1044516"/>
    </row>
    <row r="1044517" spans="20:20">
      <c r="T1044517"/>
    </row>
    <row r="1044518" spans="20:20">
      <c r="T1044518"/>
    </row>
    <row r="1044519" spans="20:20">
      <c r="T1044519"/>
    </row>
    <row r="1044520" spans="20:20">
      <c r="T1044520"/>
    </row>
    <row r="1044521" spans="20:20">
      <c r="T1044521"/>
    </row>
    <row r="1044522" spans="20:20">
      <c r="T1044522"/>
    </row>
    <row r="1044523" spans="20:20">
      <c r="T1044523"/>
    </row>
    <row r="1044524" spans="20:20">
      <c r="T1044524"/>
    </row>
    <row r="1044525" spans="20:20">
      <c r="T1044525"/>
    </row>
    <row r="1044526" spans="20:20">
      <c r="T1044526"/>
    </row>
    <row r="1044527" spans="20:20">
      <c r="T1044527"/>
    </row>
    <row r="1044528" spans="20:20">
      <c r="T1044528"/>
    </row>
    <row r="1044529" spans="20:20">
      <c r="T1044529"/>
    </row>
    <row r="1044530" spans="20:20">
      <c r="T1044530"/>
    </row>
    <row r="1044531" spans="20:20">
      <c r="T1044531"/>
    </row>
    <row r="1044532" spans="20:20">
      <c r="T1044532"/>
    </row>
    <row r="1044533" spans="20:20">
      <c r="T1044533"/>
    </row>
    <row r="1044534" spans="20:20">
      <c r="T1044534"/>
    </row>
    <row r="1044535" spans="20:20">
      <c r="T1044535"/>
    </row>
    <row r="1044536" spans="20:20">
      <c r="T1044536"/>
    </row>
    <row r="1044537" spans="20:20">
      <c r="T1044537"/>
    </row>
    <row r="1044538" spans="20:20">
      <c r="T1044538"/>
    </row>
    <row r="1044539" spans="20:20">
      <c r="T1044539"/>
    </row>
    <row r="1044540" spans="20:20">
      <c r="T1044540"/>
    </row>
    <row r="1044541" spans="20:20">
      <c r="T1044541"/>
    </row>
    <row r="1044542" spans="20:20">
      <c r="T1044542"/>
    </row>
    <row r="1044543" spans="20:20">
      <c r="T1044543"/>
    </row>
    <row r="1044544" spans="20:20">
      <c r="T1044544"/>
    </row>
    <row r="1044545" spans="20:20">
      <c r="T1044545"/>
    </row>
    <row r="1044546" spans="20:20">
      <c r="T1044546"/>
    </row>
    <row r="1044547" spans="20:20">
      <c r="T1044547"/>
    </row>
    <row r="1044548" spans="20:20">
      <c r="T1044548"/>
    </row>
    <row r="1044549" spans="20:20">
      <c r="T1044549"/>
    </row>
    <row r="1044550" spans="20:20">
      <c r="T1044550"/>
    </row>
    <row r="1044551" spans="20:20">
      <c r="T1044551"/>
    </row>
    <row r="1044552" spans="20:20">
      <c r="T1044552"/>
    </row>
    <row r="1044553" spans="20:20">
      <c r="T1044553"/>
    </row>
    <row r="1044554" spans="20:20">
      <c r="T1044554"/>
    </row>
    <row r="1044555" spans="20:20">
      <c r="T1044555"/>
    </row>
    <row r="1044556" spans="20:20">
      <c r="T1044556"/>
    </row>
    <row r="1044557" spans="20:20">
      <c r="T1044557"/>
    </row>
    <row r="1044558" spans="20:20">
      <c r="T1044558"/>
    </row>
    <row r="1044559" spans="20:20">
      <c r="T1044559"/>
    </row>
    <row r="1044560" spans="20:20">
      <c r="T1044560"/>
    </row>
    <row r="1044561" spans="20:20">
      <c r="T1044561"/>
    </row>
    <row r="1044562" spans="20:20">
      <c r="T1044562"/>
    </row>
    <row r="1044563" spans="20:20">
      <c r="T1044563"/>
    </row>
    <row r="1044564" spans="20:20">
      <c r="T1044564"/>
    </row>
    <row r="1044565" spans="20:20">
      <c r="T1044565"/>
    </row>
    <row r="1044566" spans="20:20">
      <c r="T1044566"/>
    </row>
    <row r="1044567" spans="20:20">
      <c r="T1044567"/>
    </row>
    <row r="1044568" spans="20:20">
      <c r="T1044568"/>
    </row>
    <row r="1044569" spans="20:20">
      <c r="T1044569"/>
    </row>
    <row r="1044570" spans="20:20">
      <c r="T1044570"/>
    </row>
    <row r="1044571" spans="20:20">
      <c r="T1044571"/>
    </row>
    <row r="1044572" spans="20:20">
      <c r="T1044572"/>
    </row>
    <row r="1044573" spans="20:20">
      <c r="T1044573"/>
    </row>
    <row r="1044574" spans="20:20">
      <c r="T1044574"/>
    </row>
    <row r="1044575" spans="20:20">
      <c r="T1044575"/>
    </row>
    <row r="1044576" spans="20:20">
      <c r="T1044576"/>
    </row>
    <row r="1044577" spans="20:20">
      <c r="T1044577"/>
    </row>
    <row r="1044578" spans="20:20">
      <c r="T1044578"/>
    </row>
    <row r="1044579" spans="20:20">
      <c r="T1044579"/>
    </row>
    <row r="1044580" spans="20:20">
      <c r="T1044580"/>
    </row>
    <row r="1044581" spans="20:20">
      <c r="T1044581"/>
    </row>
    <row r="1044582" spans="20:20">
      <c r="T1044582"/>
    </row>
    <row r="1044583" spans="20:20">
      <c r="T1044583"/>
    </row>
    <row r="1044584" spans="20:20">
      <c r="T1044584"/>
    </row>
    <row r="1044585" spans="20:20">
      <c r="T1044585"/>
    </row>
    <row r="1044586" spans="20:20">
      <c r="T1044586"/>
    </row>
    <row r="1044587" spans="20:20">
      <c r="T1044587"/>
    </row>
    <row r="1044588" spans="20:20">
      <c r="T1044588"/>
    </row>
    <row r="1044589" spans="20:20">
      <c r="T1044589"/>
    </row>
    <row r="1044590" spans="20:20">
      <c r="T1044590"/>
    </row>
    <row r="1044591" spans="20:20">
      <c r="T1044591"/>
    </row>
    <row r="1044592" spans="20:20">
      <c r="T1044592"/>
    </row>
    <row r="1044593" spans="20:20">
      <c r="T1044593"/>
    </row>
    <row r="1044594" spans="20:20">
      <c r="T1044594"/>
    </row>
    <row r="1044595" spans="20:20">
      <c r="T1044595"/>
    </row>
    <row r="1044596" spans="20:20">
      <c r="T1044596"/>
    </row>
    <row r="1044597" spans="20:20">
      <c r="T1044597"/>
    </row>
    <row r="1044598" spans="20:20">
      <c r="T1044598"/>
    </row>
    <row r="1044599" spans="20:20">
      <c r="T1044599"/>
    </row>
    <row r="1044600" spans="20:20">
      <c r="T1044600"/>
    </row>
    <row r="1044601" spans="20:20">
      <c r="T1044601"/>
    </row>
    <row r="1044602" spans="20:20">
      <c r="T1044602"/>
    </row>
    <row r="1044603" spans="20:20">
      <c r="T1044603"/>
    </row>
    <row r="1044604" spans="20:20">
      <c r="T1044604"/>
    </row>
    <row r="1044605" spans="20:20">
      <c r="T1044605"/>
    </row>
    <row r="1044606" spans="20:20">
      <c r="T1044606"/>
    </row>
    <row r="1044607" spans="20:20">
      <c r="T1044607"/>
    </row>
    <row r="1044608" spans="20:20">
      <c r="T1044608"/>
    </row>
    <row r="1044609" spans="20:20">
      <c r="T1044609"/>
    </row>
    <row r="1044610" spans="20:20">
      <c r="T1044610"/>
    </row>
    <row r="1044611" spans="20:20">
      <c r="T1044611"/>
    </row>
    <row r="1044612" spans="20:20">
      <c r="T1044612"/>
    </row>
    <row r="1044613" spans="20:20">
      <c r="T1044613"/>
    </row>
    <row r="1044614" spans="20:20">
      <c r="T1044614"/>
    </row>
    <row r="1044615" spans="20:20">
      <c r="T1044615"/>
    </row>
    <row r="1044616" spans="20:20">
      <c r="T1044616"/>
    </row>
    <row r="1044617" spans="20:20">
      <c r="T1044617"/>
    </row>
    <row r="1044618" spans="20:20">
      <c r="T1044618"/>
    </row>
    <row r="1044619" spans="20:20">
      <c r="T1044619"/>
    </row>
    <row r="1044620" spans="20:20">
      <c r="T1044620"/>
    </row>
    <row r="1044621" spans="20:20">
      <c r="T1044621"/>
    </row>
    <row r="1044622" spans="20:20">
      <c r="T1044622"/>
    </row>
    <row r="1044623" spans="20:20">
      <c r="T1044623"/>
    </row>
    <row r="1044624" spans="20:20">
      <c r="T1044624"/>
    </row>
    <row r="1044625" spans="20:20">
      <c r="T1044625"/>
    </row>
    <row r="1044626" spans="20:20">
      <c r="T1044626"/>
    </row>
    <row r="1044627" spans="20:20">
      <c r="T1044627"/>
    </row>
    <row r="1044628" spans="20:20">
      <c r="T1044628"/>
    </row>
    <row r="1044629" spans="20:20">
      <c r="T1044629"/>
    </row>
    <row r="1044630" spans="20:20">
      <c r="T1044630"/>
    </row>
    <row r="1044631" spans="20:20">
      <c r="T1044631"/>
    </row>
    <row r="1044632" spans="20:20">
      <c r="T1044632"/>
    </row>
    <row r="1044633" spans="20:20">
      <c r="T1044633"/>
    </row>
    <row r="1044634" spans="20:20">
      <c r="T1044634"/>
    </row>
    <row r="1044635" spans="20:20">
      <c r="T1044635"/>
    </row>
    <row r="1044636" spans="20:20">
      <c r="T1044636"/>
    </row>
    <row r="1044637" spans="20:20">
      <c r="T1044637"/>
    </row>
    <row r="1044638" spans="20:20">
      <c r="T1044638"/>
    </row>
    <row r="1044639" spans="20:20">
      <c r="T1044639"/>
    </row>
    <row r="1044640" spans="20:20">
      <c r="T1044640"/>
    </row>
    <row r="1044641" spans="20:20">
      <c r="T1044641"/>
    </row>
    <row r="1044642" spans="20:20">
      <c r="T1044642"/>
    </row>
    <row r="1044643" spans="20:20">
      <c r="T1044643"/>
    </row>
    <row r="1044644" spans="20:20">
      <c r="T1044644"/>
    </row>
    <row r="1044645" spans="20:20">
      <c r="T1044645"/>
    </row>
    <row r="1044646" spans="20:20">
      <c r="T1044646"/>
    </row>
    <row r="1044647" spans="20:20">
      <c r="T1044647"/>
    </row>
    <row r="1044648" spans="20:20">
      <c r="T1044648"/>
    </row>
    <row r="1044649" spans="20:20">
      <c r="T1044649"/>
    </row>
    <row r="1044650" spans="20:20">
      <c r="T1044650"/>
    </row>
    <row r="1044651" spans="20:20">
      <c r="T1044651"/>
    </row>
    <row r="1044652" spans="20:20">
      <c r="T1044652"/>
    </row>
    <row r="1044653" spans="20:20">
      <c r="T1044653"/>
    </row>
    <row r="1044654" spans="20:20">
      <c r="T1044654"/>
    </row>
    <row r="1044655" spans="20:20">
      <c r="T1044655"/>
    </row>
    <row r="1044656" spans="20:20">
      <c r="T1044656"/>
    </row>
    <row r="1044657" spans="20:20">
      <c r="T1044657"/>
    </row>
    <row r="1044658" spans="20:20">
      <c r="T1044658"/>
    </row>
    <row r="1044659" spans="20:20">
      <c r="T1044659"/>
    </row>
    <row r="1044660" spans="20:20">
      <c r="T1044660"/>
    </row>
    <row r="1044661" spans="20:20">
      <c r="T1044661"/>
    </row>
    <row r="1044662" spans="20:20">
      <c r="T1044662"/>
    </row>
    <row r="1044663" spans="20:20">
      <c r="T1044663"/>
    </row>
    <row r="1044664" spans="20:20">
      <c r="T1044664"/>
    </row>
    <row r="1044665" spans="20:20">
      <c r="T1044665"/>
    </row>
    <row r="1044666" spans="20:20">
      <c r="T1044666"/>
    </row>
    <row r="1044667" spans="20:20">
      <c r="T1044667"/>
    </row>
    <row r="1044668" spans="20:20">
      <c r="T1044668"/>
    </row>
    <row r="1044669" spans="20:20">
      <c r="T1044669"/>
    </row>
    <row r="1044670" spans="20:20">
      <c r="T1044670"/>
    </row>
    <row r="1044671" spans="20:20">
      <c r="T1044671"/>
    </row>
    <row r="1044672" spans="20:20">
      <c r="T1044672"/>
    </row>
    <row r="1044673" spans="20:20">
      <c r="T1044673"/>
    </row>
    <row r="1044674" spans="20:20">
      <c r="T1044674"/>
    </row>
    <row r="1044675" spans="20:20">
      <c r="T1044675"/>
    </row>
    <row r="1044676" spans="20:20">
      <c r="T1044676"/>
    </row>
    <row r="1044677" spans="20:20">
      <c r="T1044677"/>
    </row>
    <row r="1044678" spans="20:20">
      <c r="T1044678"/>
    </row>
    <row r="1044679" spans="20:20">
      <c r="T1044679"/>
    </row>
    <row r="1044680" spans="20:20">
      <c r="T1044680"/>
    </row>
    <row r="1044681" spans="20:20">
      <c r="T1044681"/>
    </row>
    <row r="1044682" spans="20:20">
      <c r="T1044682"/>
    </row>
    <row r="1044683" spans="20:20">
      <c r="T1044683"/>
    </row>
    <row r="1044684" spans="20:20">
      <c r="T1044684"/>
    </row>
    <row r="1044685" spans="20:20">
      <c r="T1044685"/>
    </row>
    <row r="1044686" spans="20:20">
      <c r="T1044686"/>
    </row>
    <row r="1044687" spans="20:20">
      <c r="T1044687"/>
    </row>
    <row r="1044688" spans="20:20">
      <c r="T1044688"/>
    </row>
    <row r="1044689" spans="20:20">
      <c r="T1044689"/>
    </row>
    <row r="1044690" spans="20:20">
      <c r="T1044690"/>
    </row>
    <row r="1044691" spans="20:20">
      <c r="T1044691"/>
    </row>
    <row r="1044692" spans="20:20">
      <c r="T1044692"/>
    </row>
    <row r="1044693" spans="20:20">
      <c r="T1044693"/>
    </row>
    <row r="1044694" spans="20:20">
      <c r="T1044694"/>
    </row>
    <row r="1044695" spans="20:20">
      <c r="T1044695"/>
    </row>
    <row r="1044696" spans="20:20">
      <c r="T1044696"/>
    </row>
    <row r="1044697" spans="20:20">
      <c r="T1044697"/>
    </row>
    <row r="1044698" spans="20:20">
      <c r="T1044698"/>
    </row>
    <row r="1044699" spans="20:20">
      <c r="T1044699"/>
    </row>
    <row r="1044700" spans="20:20">
      <c r="T1044700"/>
    </row>
    <row r="1044701" spans="20:20">
      <c r="T1044701"/>
    </row>
    <row r="1044702" spans="20:20">
      <c r="T1044702"/>
    </row>
    <row r="1044703" spans="20:20">
      <c r="T1044703"/>
    </row>
    <row r="1044704" spans="20:20">
      <c r="T1044704"/>
    </row>
    <row r="1044705" spans="20:20">
      <c r="T1044705"/>
    </row>
    <row r="1044706" spans="20:20">
      <c r="T1044706"/>
    </row>
    <row r="1044707" spans="20:20">
      <c r="T1044707"/>
    </row>
    <row r="1044708" spans="20:20">
      <c r="T1044708"/>
    </row>
    <row r="1044709" spans="20:20">
      <c r="T1044709"/>
    </row>
    <row r="1044710" spans="20:20">
      <c r="T1044710"/>
    </row>
    <row r="1044711" spans="20:20">
      <c r="T1044711"/>
    </row>
    <row r="1044712" spans="20:20">
      <c r="T1044712"/>
    </row>
    <row r="1044713" spans="20:20">
      <c r="T1044713"/>
    </row>
    <row r="1044714" spans="20:20">
      <c r="T1044714"/>
    </row>
    <row r="1044715" spans="20:20">
      <c r="T1044715"/>
    </row>
    <row r="1044716" spans="20:20">
      <c r="T1044716"/>
    </row>
    <row r="1044717" spans="20:20">
      <c r="T1044717"/>
    </row>
    <row r="1044718" spans="20:20">
      <c r="T1044718"/>
    </row>
    <row r="1044719" spans="20:20">
      <c r="T1044719"/>
    </row>
    <row r="1044720" spans="20:20">
      <c r="T1044720"/>
    </row>
    <row r="1044721" spans="20:20">
      <c r="T1044721"/>
    </row>
    <row r="1044722" spans="20:20">
      <c r="T1044722"/>
    </row>
    <row r="1044723" spans="20:20">
      <c r="T1044723"/>
    </row>
    <row r="1044724" spans="20:20">
      <c r="T1044724"/>
    </row>
    <row r="1044725" spans="20:20">
      <c r="T1044725"/>
    </row>
    <row r="1044726" spans="20:20">
      <c r="T1044726"/>
    </row>
    <row r="1044727" spans="20:20">
      <c r="T1044727"/>
    </row>
    <row r="1044728" spans="20:20">
      <c r="T1044728"/>
    </row>
    <row r="1044729" spans="20:20">
      <c r="T1044729"/>
    </row>
    <row r="1044730" spans="20:20">
      <c r="T1044730"/>
    </row>
    <row r="1044731" spans="20:20">
      <c r="T1044731"/>
    </row>
    <row r="1044732" spans="20:20">
      <c r="T1044732"/>
    </row>
    <row r="1044733" spans="20:20">
      <c r="T1044733"/>
    </row>
    <row r="1044734" spans="20:20">
      <c r="T1044734"/>
    </row>
    <row r="1044735" spans="20:20">
      <c r="T1044735"/>
    </row>
    <row r="1044736" spans="20:20">
      <c r="T1044736"/>
    </row>
    <row r="1044737" spans="20:20">
      <c r="T1044737"/>
    </row>
    <row r="1044738" spans="20:20">
      <c r="T1044738"/>
    </row>
    <row r="1044739" spans="20:20">
      <c r="T1044739"/>
    </row>
    <row r="1044740" spans="20:20">
      <c r="T1044740"/>
    </row>
    <row r="1044741" spans="20:20">
      <c r="T1044741"/>
    </row>
    <row r="1044742" spans="20:20">
      <c r="T1044742"/>
    </row>
    <row r="1044743" spans="20:20">
      <c r="T1044743"/>
    </row>
    <row r="1044744" spans="20:20">
      <c r="T1044744"/>
    </row>
    <row r="1044745" spans="20:20">
      <c r="T1044745"/>
    </row>
    <row r="1044746" spans="20:20">
      <c r="T1044746"/>
    </row>
    <row r="1044747" spans="20:20">
      <c r="T1044747"/>
    </row>
    <row r="1044748" spans="20:20">
      <c r="T1044748"/>
    </row>
    <row r="1044749" spans="20:20">
      <c r="T1044749"/>
    </row>
    <row r="1044750" spans="20:20">
      <c r="T1044750"/>
    </row>
    <row r="1044751" spans="20:20">
      <c r="T1044751"/>
    </row>
    <row r="1044752" spans="20:20">
      <c r="T1044752"/>
    </row>
    <row r="1044753" spans="20:20">
      <c r="T1044753"/>
    </row>
    <row r="1044754" spans="20:20">
      <c r="T1044754"/>
    </row>
    <row r="1044755" spans="20:20">
      <c r="T1044755"/>
    </row>
    <row r="1044756" spans="20:20">
      <c r="T1044756"/>
    </row>
    <row r="1044757" spans="20:20">
      <c r="T1044757"/>
    </row>
    <row r="1044758" spans="20:20">
      <c r="T1044758"/>
    </row>
    <row r="1044759" spans="20:20">
      <c r="T1044759"/>
    </row>
    <row r="1044760" spans="20:20">
      <c r="T1044760"/>
    </row>
    <row r="1044761" spans="20:20">
      <c r="T1044761"/>
    </row>
    <row r="1044762" spans="20:20">
      <c r="T1044762"/>
    </row>
    <row r="1044763" spans="20:20">
      <c r="T1044763"/>
    </row>
    <row r="1044764" spans="20:20">
      <c r="T1044764"/>
    </row>
    <row r="1044765" spans="20:20">
      <c r="T1044765"/>
    </row>
    <row r="1044766" spans="20:20">
      <c r="T1044766"/>
    </row>
    <row r="1044767" spans="20:20">
      <c r="T1044767"/>
    </row>
    <row r="1044768" spans="20:20">
      <c r="T1044768"/>
    </row>
    <row r="1044769" spans="20:20">
      <c r="T1044769"/>
    </row>
    <row r="1044770" spans="20:20">
      <c r="T1044770"/>
    </row>
    <row r="1044771" spans="20:20">
      <c r="T1044771"/>
    </row>
    <row r="1044772" spans="20:20">
      <c r="T1044772"/>
    </row>
    <row r="1044773" spans="20:20">
      <c r="T1044773"/>
    </row>
    <row r="1044774" spans="20:20">
      <c r="T1044774"/>
    </row>
    <row r="1044775" spans="20:20">
      <c r="T1044775"/>
    </row>
    <row r="1044776" spans="20:20">
      <c r="T1044776"/>
    </row>
    <row r="1044777" spans="20:20">
      <c r="T1044777"/>
    </row>
    <row r="1044778" spans="20:20">
      <c r="T1044778"/>
    </row>
    <row r="1044779" spans="20:20">
      <c r="T1044779"/>
    </row>
    <row r="1044780" spans="20:20">
      <c r="T1044780"/>
    </row>
    <row r="1044781" spans="20:20">
      <c r="T1044781"/>
    </row>
    <row r="1044782" spans="20:20">
      <c r="T1044782"/>
    </row>
    <row r="1044783" spans="20:20">
      <c r="T1044783"/>
    </row>
    <row r="1044784" spans="20:20">
      <c r="T1044784"/>
    </row>
    <row r="1044785" spans="20:20">
      <c r="T1044785"/>
    </row>
    <row r="1044786" spans="20:20">
      <c r="T1044786"/>
    </row>
    <row r="1044787" spans="20:20">
      <c r="T1044787"/>
    </row>
    <row r="1044788" spans="20:20">
      <c r="T1044788"/>
    </row>
    <row r="1044789" spans="20:20">
      <c r="T1044789"/>
    </row>
    <row r="1044790" spans="20:20">
      <c r="T1044790"/>
    </row>
    <row r="1044791" spans="20:20">
      <c r="T1044791"/>
    </row>
    <row r="1044792" spans="20:20">
      <c r="T1044792"/>
    </row>
    <row r="1044793" spans="20:20">
      <c r="T1044793"/>
    </row>
    <row r="1044794" spans="20:20">
      <c r="T1044794"/>
    </row>
    <row r="1044795" spans="20:20">
      <c r="T1044795"/>
    </row>
    <row r="1044796" spans="20:20">
      <c r="T1044796"/>
    </row>
    <row r="1044797" spans="20:20">
      <c r="T1044797"/>
    </row>
    <row r="1044798" spans="20:20">
      <c r="T1044798"/>
    </row>
    <row r="1044799" spans="20:20">
      <c r="T1044799"/>
    </row>
    <row r="1044800" spans="20:20">
      <c r="T1044800"/>
    </row>
    <row r="1044801" spans="20:20">
      <c r="T1044801"/>
    </row>
    <row r="1044802" spans="20:20">
      <c r="T1044802"/>
    </row>
    <row r="1044803" spans="20:20">
      <c r="T1044803"/>
    </row>
    <row r="1044804" spans="20:20">
      <c r="T1044804"/>
    </row>
    <row r="1044805" spans="20:20">
      <c r="T1044805"/>
    </row>
    <row r="1044806" spans="20:20">
      <c r="T1044806"/>
    </row>
    <row r="1044807" spans="20:20">
      <c r="T1044807"/>
    </row>
    <row r="1044808" spans="20:20">
      <c r="T1044808"/>
    </row>
    <row r="1044809" spans="20:20">
      <c r="T1044809"/>
    </row>
    <row r="1044810" spans="20:20">
      <c r="T1044810"/>
    </row>
    <row r="1044811" spans="20:20">
      <c r="T1044811"/>
    </row>
    <row r="1044812" spans="20:20">
      <c r="T1044812"/>
    </row>
    <row r="1044813" spans="20:20">
      <c r="T1044813"/>
    </row>
    <row r="1044814" spans="20:20">
      <c r="T1044814"/>
    </row>
    <row r="1044815" spans="20:20">
      <c r="T1044815"/>
    </row>
    <row r="1044816" spans="20:20">
      <c r="T1044816"/>
    </row>
    <row r="1044817" spans="20:20">
      <c r="T1044817"/>
    </row>
    <row r="1044818" spans="20:20">
      <c r="T1044818"/>
    </row>
    <row r="1044819" spans="20:20">
      <c r="T1044819"/>
    </row>
    <row r="1044820" spans="20:20">
      <c r="T1044820"/>
    </row>
    <row r="1044821" spans="20:20">
      <c r="T1044821"/>
    </row>
    <row r="1044822" spans="20:20">
      <c r="T1044822"/>
    </row>
    <row r="1044823" spans="20:20">
      <c r="T1044823"/>
    </row>
    <row r="1044824" spans="20:20">
      <c r="T1044824"/>
    </row>
    <row r="1044825" spans="20:20">
      <c r="T1044825"/>
    </row>
    <row r="1044826" spans="20:20">
      <c r="T1044826"/>
    </row>
    <row r="1044827" spans="20:20">
      <c r="T1044827"/>
    </row>
    <row r="1044828" spans="20:20">
      <c r="T1044828"/>
    </row>
    <row r="1044829" spans="20:20">
      <c r="T1044829"/>
    </row>
    <row r="1044830" spans="20:20">
      <c r="T1044830"/>
    </row>
    <row r="1044831" spans="20:20">
      <c r="T1044831"/>
    </row>
    <row r="1044832" spans="20:20">
      <c r="T1044832"/>
    </row>
    <row r="1044833" spans="20:20">
      <c r="T1044833"/>
    </row>
    <row r="1044834" spans="20:20">
      <c r="T1044834"/>
    </row>
    <row r="1044835" spans="20:20">
      <c r="T1044835"/>
    </row>
    <row r="1044836" spans="20:20">
      <c r="T1044836"/>
    </row>
    <row r="1044837" spans="20:20">
      <c r="T1044837"/>
    </row>
    <row r="1044838" spans="20:20">
      <c r="T1044838"/>
    </row>
    <row r="1044839" spans="20:20">
      <c r="T1044839"/>
    </row>
    <row r="1044840" spans="20:20">
      <c r="T1044840"/>
    </row>
    <row r="1044841" spans="20:20">
      <c r="T1044841"/>
    </row>
    <row r="1044842" spans="20:20">
      <c r="T1044842"/>
    </row>
    <row r="1044843" spans="20:20">
      <c r="T1044843"/>
    </row>
    <row r="1044844" spans="20:20">
      <c r="T1044844"/>
    </row>
    <row r="1044845" spans="20:20">
      <c r="T1044845"/>
    </row>
    <row r="1044846" spans="20:20">
      <c r="T1044846"/>
    </row>
    <row r="1044847" spans="20:20">
      <c r="T1044847"/>
    </row>
    <row r="1044848" spans="20:20">
      <c r="T1044848"/>
    </row>
    <row r="1044849" spans="20:20">
      <c r="T1044849"/>
    </row>
    <row r="1044850" spans="20:20">
      <c r="T1044850"/>
    </row>
    <row r="1044851" spans="20:20">
      <c r="T1044851"/>
    </row>
    <row r="1044852" spans="20:20">
      <c r="T1044852"/>
    </row>
    <row r="1044853" spans="20:20">
      <c r="T1044853"/>
    </row>
    <row r="1044854" spans="20:20">
      <c r="T1044854"/>
    </row>
    <row r="1044855" spans="20:20">
      <c r="T1044855"/>
    </row>
    <row r="1044856" spans="20:20">
      <c r="T1044856"/>
    </row>
    <row r="1044857" spans="20:20">
      <c r="T1044857"/>
    </row>
    <row r="1044858" spans="20:20">
      <c r="T1044858"/>
    </row>
    <row r="1044859" spans="20:20">
      <c r="T1044859"/>
    </row>
    <row r="1044860" spans="20:20">
      <c r="T1044860"/>
    </row>
    <row r="1044861" spans="20:20">
      <c r="T1044861"/>
    </row>
    <row r="1044862" spans="20:20">
      <c r="T1044862"/>
    </row>
    <row r="1044863" spans="20:20">
      <c r="T1044863"/>
    </row>
    <row r="1044864" spans="20:20">
      <c r="T1044864"/>
    </row>
    <row r="1044865" spans="20:20">
      <c r="T1044865"/>
    </row>
    <row r="1044866" spans="20:20">
      <c r="T1044866"/>
    </row>
    <row r="1044867" spans="20:20">
      <c r="T1044867"/>
    </row>
    <row r="1044868" spans="20:20">
      <c r="T1044868"/>
    </row>
    <row r="1044869" spans="20:20">
      <c r="T1044869"/>
    </row>
    <row r="1044870" spans="20:20">
      <c r="T1044870"/>
    </row>
    <row r="1044871" spans="20:20">
      <c r="T1044871"/>
    </row>
    <row r="1044872" spans="20:20">
      <c r="T1044872"/>
    </row>
    <row r="1044873" spans="20:20">
      <c r="T1044873"/>
    </row>
    <row r="1044874" spans="20:20">
      <c r="T1044874"/>
    </row>
    <row r="1044875" spans="20:20">
      <c r="T1044875"/>
    </row>
    <row r="1044876" spans="20:20">
      <c r="T1044876"/>
    </row>
    <row r="1044877" spans="20:20">
      <c r="T1044877"/>
    </row>
    <row r="1044878" spans="20:20">
      <c r="T1044878"/>
    </row>
    <row r="1044879" spans="20:20">
      <c r="T1044879"/>
    </row>
    <row r="1044880" spans="20:20">
      <c r="T1044880"/>
    </row>
    <row r="1044881" spans="20:20">
      <c r="T1044881"/>
    </row>
    <row r="1044882" spans="20:20">
      <c r="T1044882"/>
    </row>
    <row r="1044883" spans="20:20">
      <c r="T1044883"/>
    </row>
    <row r="1044884" spans="20:20">
      <c r="T1044884"/>
    </row>
    <row r="1044885" spans="20:20">
      <c r="T1044885"/>
    </row>
    <row r="1044886" spans="20:20">
      <c r="T1044886"/>
    </row>
    <row r="1044887" spans="20:20">
      <c r="T1044887"/>
    </row>
    <row r="1044888" spans="20:20">
      <c r="T1044888"/>
    </row>
    <row r="1044889" spans="20:20">
      <c r="T1044889"/>
    </row>
    <row r="1044890" spans="20:20">
      <c r="T1044890"/>
    </row>
    <row r="1044891" spans="20:20">
      <c r="T1044891"/>
    </row>
    <row r="1044892" spans="20:20">
      <c r="T1044892"/>
    </row>
    <row r="1044893" spans="20:20">
      <c r="T1044893"/>
    </row>
    <row r="1044894" spans="20:20">
      <c r="T1044894"/>
    </row>
    <row r="1044895" spans="20:20">
      <c r="T1044895"/>
    </row>
    <row r="1044896" spans="20:20">
      <c r="T1044896"/>
    </row>
    <row r="1044897" spans="20:20">
      <c r="T1044897"/>
    </row>
    <row r="1044898" spans="20:20">
      <c r="T1044898"/>
    </row>
    <row r="1044899" spans="20:20">
      <c r="T1044899"/>
    </row>
    <row r="1044900" spans="20:20">
      <c r="T1044900"/>
    </row>
    <row r="1044901" spans="20:20">
      <c r="T1044901"/>
    </row>
    <row r="1044902" spans="20:20">
      <c r="T1044902"/>
    </row>
    <row r="1044903" spans="20:20">
      <c r="T1044903"/>
    </row>
    <row r="1044904" spans="20:20">
      <c r="T1044904"/>
    </row>
    <row r="1044905" spans="20:20">
      <c r="T1044905"/>
    </row>
    <row r="1044906" spans="20:20">
      <c r="T1044906"/>
    </row>
    <row r="1044907" spans="20:20">
      <c r="T1044907"/>
    </row>
    <row r="1044908" spans="20:20">
      <c r="T1044908"/>
    </row>
    <row r="1044909" spans="20:20">
      <c r="T1044909"/>
    </row>
    <row r="1044910" spans="20:20">
      <c r="T1044910"/>
    </row>
    <row r="1044911" spans="20:20">
      <c r="T1044911"/>
    </row>
    <row r="1044912" spans="20:20">
      <c r="T1044912"/>
    </row>
    <row r="1044913" spans="20:20">
      <c r="T1044913"/>
    </row>
    <row r="1044914" spans="20:20">
      <c r="T1044914"/>
    </row>
    <row r="1044915" spans="20:20">
      <c r="T1044915"/>
    </row>
    <row r="1044916" spans="20:20">
      <c r="T1044916"/>
    </row>
    <row r="1044917" spans="20:20">
      <c r="T1044917"/>
    </row>
    <row r="1044918" spans="20:20">
      <c r="T1044918"/>
    </row>
    <row r="1044919" spans="20:20">
      <c r="T1044919"/>
    </row>
    <row r="1044920" spans="20:20">
      <c r="T1044920"/>
    </row>
    <row r="1044921" spans="20:20">
      <c r="T1044921"/>
    </row>
    <row r="1044922" spans="20:20">
      <c r="T1044922"/>
    </row>
    <row r="1044923" spans="20:20">
      <c r="T1044923"/>
    </row>
    <row r="1044924" spans="20:20">
      <c r="T1044924"/>
    </row>
    <row r="1044925" spans="20:20">
      <c r="T1044925"/>
    </row>
    <row r="1044926" spans="20:20">
      <c r="T1044926"/>
    </row>
    <row r="1044927" spans="20:20">
      <c r="T1044927"/>
    </row>
    <row r="1044928" spans="20:20">
      <c r="T1044928"/>
    </row>
    <row r="1044929" spans="20:20">
      <c r="T1044929"/>
    </row>
    <row r="1044930" spans="20:20">
      <c r="T1044930"/>
    </row>
    <row r="1044931" spans="20:20">
      <c r="T1044931"/>
    </row>
    <row r="1044932" spans="20:20">
      <c r="T1044932"/>
    </row>
    <row r="1044933" spans="20:20">
      <c r="T1044933"/>
    </row>
    <row r="1044934" spans="20:20">
      <c r="T1044934"/>
    </row>
    <row r="1044935" spans="20:20">
      <c r="T1044935"/>
    </row>
    <row r="1044936" spans="20:20">
      <c r="T1044936"/>
    </row>
    <row r="1044937" spans="20:20">
      <c r="T1044937"/>
    </row>
    <row r="1044938" spans="20:20">
      <c r="T1044938"/>
    </row>
    <row r="1044939" spans="20:20">
      <c r="T1044939"/>
    </row>
    <row r="1044940" spans="20:20">
      <c r="T1044940"/>
    </row>
    <row r="1044941" spans="20:20">
      <c r="T1044941"/>
    </row>
    <row r="1044942" spans="20:20">
      <c r="T1044942"/>
    </row>
    <row r="1044943" spans="20:20">
      <c r="T1044943"/>
    </row>
    <row r="1044944" spans="20:20">
      <c r="T1044944"/>
    </row>
    <row r="1044945" spans="20:20">
      <c r="T1044945"/>
    </row>
    <row r="1044946" spans="20:20">
      <c r="T1044946"/>
    </row>
    <row r="1044947" spans="20:20">
      <c r="T1044947"/>
    </row>
    <row r="1044948" spans="20:20">
      <c r="T1044948"/>
    </row>
    <row r="1044949" spans="20:20">
      <c r="T1044949"/>
    </row>
    <row r="1044950" spans="20:20">
      <c r="T1044950"/>
    </row>
    <row r="1044951" spans="20:20">
      <c r="T1044951"/>
    </row>
    <row r="1044952" spans="20:20">
      <c r="T1044952"/>
    </row>
    <row r="1044953" spans="20:20">
      <c r="T1044953"/>
    </row>
    <row r="1044954" spans="20:20">
      <c r="T1044954"/>
    </row>
    <row r="1044955" spans="20:20">
      <c r="T1044955"/>
    </row>
    <row r="1044956" spans="20:20">
      <c r="T1044956"/>
    </row>
    <row r="1044957" spans="20:20">
      <c r="T1044957"/>
    </row>
    <row r="1044958" spans="20:20">
      <c r="T1044958"/>
    </row>
    <row r="1044959" spans="20:20">
      <c r="T1044959"/>
    </row>
    <row r="1044960" spans="20:20">
      <c r="T1044960"/>
    </row>
    <row r="1044961" spans="20:20">
      <c r="T1044961"/>
    </row>
    <row r="1044962" spans="20:20">
      <c r="T1044962"/>
    </row>
    <row r="1044963" spans="20:20">
      <c r="T1044963"/>
    </row>
    <row r="1044964" spans="20:20">
      <c r="T1044964"/>
    </row>
    <row r="1044965" spans="20:20">
      <c r="T1044965"/>
    </row>
    <row r="1044966" spans="20:20">
      <c r="T1044966"/>
    </row>
    <row r="1044967" spans="20:20">
      <c r="T1044967"/>
    </row>
    <row r="1044968" spans="20:20">
      <c r="T1044968"/>
    </row>
    <row r="1044969" spans="20:20">
      <c r="T1044969"/>
    </row>
    <row r="1044970" spans="20:20">
      <c r="T1044970"/>
    </row>
    <row r="1044971" spans="20:20">
      <c r="T1044971"/>
    </row>
    <row r="1044972" spans="20:20">
      <c r="T1044972"/>
    </row>
    <row r="1044973" spans="20:20">
      <c r="T1044973"/>
    </row>
    <row r="1044974" spans="20:20">
      <c r="T1044974"/>
    </row>
    <row r="1044975" spans="20:20">
      <c r="T1044975"/>
    </row>
    <row r="1044976" spans="20:20">
      <c r="T1044976"/>
    </row>
    <row r="1044977" spans="20:20">
      <c r="T1044977"/>
    </row>
    <row r="1044978" spans="20:20">
      <c r="T1044978"/>
    </row>
    <row r="1044979" spans="20:20">
      <c r="T1044979"/>
    </row>
    <row r="1044980" spans="20:20">
      <c r="T1044980"/>
    </row>
    <row r="1044981" spans="20:20">
      <c r="T1044981"/>
    </row>
    <row r="1044982" spans="20:20">
      <c r="T1044982"/>
    </row>
    <row r="1044983" spans="20:20">
      <c r="T1044983"/>
    </row>
    <row r="1044984" spans="20:20">
      <c r="T1044984"/>
    </row>
    <row r="1044985" spans="20:20">
      <c r="T1044985"/>
    </row>
    <row r="1044986" spans="20:20">
      <c r="T1044986"/>
    </row>
    <row r="1044987" spans="20:20">
      <c r="T1044987"/>
    </row>
    <row r="1044988" spans="20:20">
      <c r="T1044988"/>
    </row>
    <row r="1044989" spans="20:20">
      <c r="T1044989"/>
    </row>
    <row r="1044990" spans="20:20">
      <c r="T1044990"/>
    </row>
    <row r="1044991" spans="20:20">
      <c r="T1044991"/>
    </row>
    <row r="1044992" spans="20:20">
      <c r="T1044992"/>
    </row>
    <row r="1044993" spans="20:20">
      <c r="T1044993"/>
    </row>
    <row r="1044994" spans="20:20">
      <c r="T1044994"/>
    </row>
    <row r="1044995" spans="20:20">
      <c r="T1044995"/>
    </row>
    <row r="1044996" spans="20:20">
      <c r="T1044996"/>
    </row>
    <row r="1044997" spans="20:20">
      <c r="T1044997"/>
    </row>
    <row r="1044998" spans="20:20">
      <c r="T1044998"/>
    </row>
    <row r="1044999" spans="20:20">
      <c r="T1044999"/>
    </row>
    <row r="1045000" spans="20:20">
      <c r="T1045000"/>
    </row>
    <row r="1045001" spans="20:20">
      <c r="T1045001"/>
    </row>
    <row r="1045002" spans="20:20">
      <c r="T1045002"/>
    </row>
    <row r="1045003" spans="20:20">
      <c r="T1045003"/>
    </row>
    <row r="1045004" spans="20:20">
      <c r="T1045004"/>
    </row>
    <row r="1045005" spans="20:20">
      <c r="T1045005"/>
    </row>
    <row r="1045006" spans="20:20">
      <c r="T1045006"/>
    </row>
    <row r="1045007" spans="20:20">
      <c r="T1045007"/>
    </row>
    <row r="1045008" spans="20:20">
      <c r="T1045008"/>
    </row>
    <row r="1045009" spans="20:20">
      <c r="T1045009"/>
    </row>
    <row r="1045010" spans="20:20">
      <c r="T1045010"/>
    </row>
    <row r="1045011" spans="20:20">
      <c r="T1045011"/>
    </row>
    <row r="1045012" spans="20:20">
      <c r="T1045012"/>
    </row>
    <row r="1045013" spans="20:20">
      <c r="T1045013"/>
    </row>
    <row r="1045014" spans="20:20">
      <c r="T1045014"/>
    </row>
    <row r="1045015" spans="20:20">
      <c r="T1045015"/>
    </row>
    <row r="1045016" spans="20:20">
      <c r="T1045016"/>
    </row>
    <row r="1045017" spans="20:20">
      <c r="T1045017"/>
    </row>
    <row r="1045018" spans="20:20">
      <c r="T1045018"/>
    </row>
    <row r="1045019" spans="20:20">
      <c r="T1045019"/>
    </row>
    <row r="1045020" spans="20:20">
      <c r="T1045020"/>
    </row>
    <row r="1045021" spans="20:20">
      <c r="T1045021"/>
    </row>
    <row r="1045022" spans="20:20">
      <c r="T1045022"/>
    </row>
    <row r="1045023" spans="20:20">
      <c r="T1045023"/>
    </row>
    <row r="1045024" spans="20:20">
      <c r="T1045024"/>
    </row>
    <row r="1045025" spans="20:20">
      <c r="T1045025"/>
    </row>
    <row r="1045026" spans="20:20">
      <c r="T1045026"/>
    </row>
    <row r="1045027" spans="20:20">
      <c r="T1045027"/>
    </row>
    <row r="1045028" spans="20:20">
      <c r="T1045028"/>
    </row>
    <row r="1045029" spans="20:20">
      <c r="T1045029"/>
    </row>
    <row r="1045030" spans="20:20">
      <c r="T1045030"/>
    </row>
    <row r="1045031" spans="20:20">
      <c r="T1045031"/>
    </row>
    <row r="1045032" spans="20:20">
      <c r="T1045032"/>
    </row>
    <row r="1045033" spans="20:20">
      <c r="T1045033"/>
    </row>
    <row r="1045034" spans="20:20">
      <c r="T1045034"/>
    </row>
    <row r="1045035" spans="20:20">
      <c r="T1045035"/>
    </row>
    <row r="1045036" spans="20:20">
      <c r="T1045036"/>
    </row>
    <row r="1045037" spans="20:20">
      <c r="T1045037"/>
    </row>
    <row r="1045038" spans="20:20">
      <c r="T1045038"/>
    </row>
    <row r="1045039" spans="20:20">
      <c r="T1045039"/>
    </row>
    <row r="1045040" spans="20:20">
      <c r="T1045040"/>
    </row>
    <row r="1045041" spans="20:20">
      <c r="T1045041"/>
    </row>
    <row r="1045042" spans="20:20">
      <c r="T1045042"/>
    </row>
    <row r="1045043" spans="20:20">
      <c r="T1045043"/>
    </row>
    <row r="1045044" spans="20:20">
      <c r="T1045044"/>
    </row>
    <row r="1045045" spans="20:20">
      <c r="T1045045"/>
    </row>
    <row r="1045046" spans="20:20">
      <c r="T1045046"/>
    </row>
    <row r="1045047" spans="20:20">
      <c r="T1045047"/>
    </row>
    <row r="1045048" spans="20:20">
      <c r="T1045048"/>
    </row>
    <row r="1045049" spans="20:20">
      <c r="T1045049"/>
    </row>
    <row r="1045050" spans="20:20">
      <c r="T1045050"/>
    </row>
    <row r="1045051" spans="20:20">
      <c r="T1045051"/>
    </row>
    <row r="1045052" spans="20:20">
      <c r="T1045052"/>
    </row>
    <row r="1045053" spans="20:20">
      <c r="T1045053"/>
    </row>
    <row r="1045054" spans="20:20">
      <c r="T1045054"/>
    </row>
    <row r="1045055" spans="20:20">
      <c r="T1045055"/>
    </row>
    <row r="1045056" spans="20:20">
      <c r="T1045056"/>
    </row>
    <row r="1045057" spans="20:20">
      <c r="T1045057"/>
    </row>
    <row r="1045058" spans="20:20">
      <c r="T1045058"/>
    </row>
    <row r="1045059" spans="20:20">
      <c r="T1045059"/>
    </row>
    <row r="1045060" spans="20:20">
      <c r="T1045060"/>
    </row>
    <row r="1045061" spans="20:20">
      <c r="T1045061"/>
    </row>
    <row r="1045062" spans="20:20">
      <c r="T1045062"/>
    </row>
    <row r="1045063" spans="20:20">
      <c r="T1045063"/>
    </row>
    <row r="1045064" spans="20:20">
      <c r="T1045064"/>
    </row>
    <row r="1045065" spans="20:20">
      <c r="T1045065"/>
    </row>
    <row r="1045066" spans="20:20">
      <c r="T1045066"/>
    </row>
    <row r="1045067" spans="20:20">
      <c r="T1045067"/>
    </row>
    <row r="1045068" spans="20:20">
      <c r="T1045068"/>
    </row>
    <row r="1045069" spans="20:20">
      <c r="T1045069"/>
    </row>
    <row r="1045070" spans="20:20">
      <c r="T1045070"/>
    </row>
    <row r="1045071" spans="20:20">
      <c r="T1045071"/>
    </row>
    <row r="1045072" spans="20:20">
      <c r="T1045072"/>
    </row>
    <row r="1045073" spans="20:20">
      <c r="T1045073"/>
    </row>
    <row r="1045074" spans="20:20">
      <c r="T1045074"/>
    </row>
    <row r="1045075" spans="20:20">
      <c r="T1045075"/>
    </row>
    <row r="1045076" spans="20:20">
      <c r="T1045076"/>
    </row>
    <row r="1045077" spans="20:20">
      <c r="T1045077"/>
    </row>
    <row r="1045078" spans="20:20">
      <c r="T1045078"/>
    </row>
    <row r="1045079" spans="20:20">
      <c r="T1045079"/>
    </row>
    <row r="1045080" spans="20:20">
      <c r="T1045080"/>
    </row>
    <row r="1045081" spans="20:20">
      <c r="T1045081"/>
    </row>
    <row r="1045082" spans="20:20">
      <c r="T1045082"/>
    </row>
    <row r="1045083" spans="20:20">
      <c r="T1045083"/>
    </row>
    <row r="1045084" spans="20:20">
      <c r="T1045084"/>
    </row>
    <row r="1045085" spans="20:20">
      <c r="T1045085"/>
    </row>
    <row r="1045086" spans="20:20">
      <c r="T1045086"/>
    </row>
    <row r="1045087" spans="20:20">
      <c r="T1045087"/>
    </row>
    <row r="1045088" spans="20:20">
      <c r="T1045088"/>
    </row>
    <row r="1045089" spans="20:20">
      <c r="T1045089"/>
    </row>
    <row r="1045090" spans="20:20">
      <c r="T1045090"/>
    </row>
    <row r="1045091" spans="20:20">
      <c r="T1045091"/>
    </row>
    <row r="1045092" spans="20:20">
      <c r="T1045092"/>
    </row>
    <row r="1045093" spans="20:20">
      <c r="T1045093"/>
    </row>
    <row r="1045094" spans="20:20">
      <c r="T1045094"/>
    </row>
    <row r="1045095" spans="20:20">
      <c r="T1045095"/>
    </row>
    <row r="1045096" spans="20:20">
      <c r="T1045096"/>
    </row>
    <row r="1045097" spans="20:20">
      <c r="T1045097"/>
    </row>
    <row r="1045098" spans="20:20">
      <c r="T1045098"/>
    </row>
    <row r="1045099" spans="20:20">
      <c r="T1045099"/>
    </row>
    <row r="1045100" spans="20:20">
      <c r="T1045100"/>
    </row>
    <row r="1045101" spans="20:20">
      <c r="T1045101"/>
    </row>
    <row r="1045102" spans="20:20">
      <c r="T1045102"/>
    </row>
    <row r="1045103" spans="20:20">
      <c r="T1045103"/>
    </row>
    <row r="1045104" spans="20:20">
      <c r="T1045104"/>
    </row>
    <row r="1045105" spans="20:20">
      <c r="T1045105"/>
    </row>
    <row r="1045106" spans="20:20">
      <c r="T1045106"/>
    </row>
    <row r="1045107" spans="20:20">
      <c r="T1045107"/>
    </row>
    <row r="1045108" spans="20:20">
      <c r="T1045108"/>
    </row>
    <row r="1045109" spans="20:20">
      <c r="T1045109"/>
    </row>
    <row r="1045110" spans="20:20">
      <c r="T1045110"/>
    </row>
    <row r="1045111" spans="20:20">
      <c r="T1045111"/>
    </row>
    <row r="1045112" spans="20:20">
      <c r="T1045112"/>
    </row>
    <row r="1045113" spans="20:20">
      <c r="T1045113"/>
    </row>
    <row r="1045114" spans="20:20">
      <c r="T1045114"/>
    </row>
    <row r="1045115" spans="20:20">
      <c r="T1045115"/>
    </row>
    <row r="1045116" spans="20:20">
      <c r="T1045116"/>
    </row>
    <row r="1045117" spans="20:20">
      <c r="T1045117"/>
    </row>
    <row r="1045118" spans="20:20">
      <c r="T1045118"/>
    </row>
    <row r="1045119" spans="20:20">
      <c r="T1045119"/>
    </row>
    <row r="1045120" spans="20:20">
      <c r="T1045120"/>
    </row>
    <row r="1045121" spans="20:20">
      <c r="T1045121"/>
    </row>
    <row r="1045122" spans="20:20">
      <c r="T1045122"/>
    </row>
    <row r="1045123" spans="20:20">
      <c r="T1045123"/>
    </row>
    <row r="1045124" spans="20:20">
      <c r="T1045124"/>
    </row>
    <row r="1045125" spans="20:20">
      <c r="T1045125"/>
    </row>
    <row r="1045126" spans="20:20">
      <c r="T1045126"/>
    </row>
    <row r="1045127" spans="20:20">
      <c r="T1045127"/>
    </row>
    <row r="1045128" spans="20:20">
      <c r="T1045128"/>
    </row>
    <row r="1045129" spans="20:20">
      <c r="T1045129"/>
    </row>
    <row r="1045130" spans="20:20">
      <c r="T1045130"/>
    </row>
    <row r="1045131" spans="20:20">
      <c r="T1045131"/>
    </row>
    <row r="1045132" spans="20:20">
      <c r="T1045132"/>
    </row>
    <row r="1045133" spans="20:20">
      <c r="T1045133"/>
    </row>
    <row r="1045134" spans="20:20">
      <c r="T1045134"/>
    </row>
    <row r="1045135" spans="20:20">
      <c r="T1045135"/>
    </row>
    <row r="1045136" spans="20:20">
      <c r="T1045136"/>
    </row>
    <row r="1045137" spans="20:20">
      <c r="T1045137"/>
    </row>
    <row r="1045138" spans="20:20">
      <c r="T1045138"/>
    </row>
    <row r="1045139" spans="20:20">
      <c r="T1045139"/>
    </row>
    <row r="1045140" spans="20:20">
      <c r="T1045140"/>
    </row>
    <row r="1045141" spans="20:20">
      <c r="T1045141"/>
    </row>
    <row r="1045142" spans="20:20">
      <c r="T1045142"/>
    </row>
    <row r="1045143" spans="20:20">
      <c r="T1045143"/>
    </row>
    <row r="1045144" spans="20:20">
      <c r="T1045144"/>
    </row>
    <row r="1045145" spans="20:20">
      <c r="T1045145"/>
    </row>
    <row r="1045146" spans="20:20">
      <c r="T1045146"/>
    </row>
    <row r="1045147" spans="20:20">
      <c r="T1045147"/>
    </row>
    <row r="1045148" spans="20:20">
      <c r="T1045148"/>
    </row>
    <row r="1045149" spans="20:20">
      <c r="T1045149"/>
    </row>
    <row r="1045150" spans="20:20">
      <c r="T1045150"/>
    </row>
    <row r="1045151" spans="20:20">
      <c r="T1045151"/>
    </row>
    <row r="1045152" spans="20:20">
      <c r="T1045152"/>
    </row>
    <row r="1045153" spans="20:20">
      <c r="T1045153"/>
    </row>
    <row r="1045154" spans="20:20">
      <c r="T1045154"/>
    </row>
    <row r="1045155" spans="20:20">
      <c r="T1045155"/>
    </row>
    <row r="1045156" spans="20:20">
      <c r="T1045156"/>
    </row>
    <row r="1045157" spans="20:20">
      <c r="T1045157"/>
    </row>
    <row r="1045158" spans="20:20">
      <c r="T1045158"/>
    </row>
    <row r="1045159" spans="20:20">
      <c r="T1045159"/>
    </row>
    <row r="1045160" spans="20:20">
      <c r="T1045160"/>
    </row>
    <row r="1045161" spans="20:20">
      <c r="T1045161"/>
    </row>
    <row r="1045162" spans="20:20">
      <c r="T1045162"/>
    </row>
    <row r="1045163" spans="20:20">
      <c r="T1045163"/>
    </row>
    <row r="1045164" spans="20:20">
      <c r="T1045164"/>
    </row>
    <row r="1045165" spans="20:20">
      <c r="T1045165"/>
    </row>
    <row r="1045166" spans="20:20">
      <c r="T1045166"/>
    </row>
    <row r="1045167" spans="20:20">
      <c r="T1045167"/>
    </row>
    <row r="1045168" spans="20:20">
      <c r="T1045168"/>
    </row>
    <row r="1045169" spans="20:20">
      <c r="T1045169"/>
    </row>
    <row r="1045170" spans="20:20">
      <c r="T1045170"/>
    </row>
    <row r="1045171" spans="20:20">
      <c r="T1045171"/>
    </row>
    <row r="1045172" spans="20:20">
      <c r="T1045172"/>
    </row>
    <row r="1045173" spans="20:20">
      <c r="T1045173"/>
    </row>
    <row r="1045174" spans="20:20">
      <c r="T1045174"/>
    </row>
    <row r="1045175" spans="20:20">
      <c r="T1045175"/>
    </row>
    <row r="1045176" spans="20:20">
      <c r="T1045176"/>
    </row>
    <row r="1045177" spans="20:20">
      <c r="T1045177"/>
    </row>
    <row r="1045178" spans="20:20">
      <c r="T1045178"/>
    </row>
    <row r="1045179" spans="20:20">
      <c r="T1045179"/>
    </row>
    <row r="1045180" spans="20:20">
      <c r="T1045180"/>
    </row>
    <row r="1045181" spans="20:20">
      <c r="T1045181"/>
    </row>
    <row r="1045182" spans="20:20">
      <c r="T1045182"/>
    </row>
    <row r="1045183" spans="20:20">
      <c r="T1045183"/>
    </row>
    <row r="1045184" spans="20:20">
      <c r="T1045184"/>
    </row>
    <row r="1045185" spans="20:20">
      <c r="T1045185"/>
    </row>
    <row r="1045186" spans="20:20">
      <c r="T1045186"/>
    </row>
    <row r="1045187" spans="20:20">
      <c r="T1045187"/>
    </row>
    <row r="1045188" spans="20:20">
      <c r="T1045188"/>
    </row>
    <row r="1045189" spans="20:20">
      <c r="T1045189"/>
    </row>
    <row r="1045190" spans="20:20">
      <c r="T1045190"/>
    </row>
    <row r="1045191" spans="20:20">
      <c r="T1045191"/>
    </row>
    <row r="1045192" spans="20:20">
      <c r="T1045192"/>
    </row>
    <row r="1045193" spans="20:20">
      <c r="T1045193"/>
    </row>
    <row r="1045194" spans="20:20">
      <c r="T1045194"/>
    </row>
    <row r="1045195" spans="20:20">
      <c r="T1045195"/>
    </row>
    <row r="1045196" spans="20:20">
      <c r="T1045196"/>
    </row>
    <row r="1045197" spans="20:20">
      <c r="T1045197"/>
    </row>
    <row r="1045198" spans="20:20">
      <c r="T1045198"/>
    </row>
    <row r="1045199" spans="20:20">
      <c r="T1045199"/>
    </row>
    <row r="1045200" spans="20:20">
      <c r="T1045200"/>
    </row>
    <row r="1045201" spans="20:20">
      <c r="T1045201"/>
    </row>
    <row r="1045202" spans="20:20">
      <c r="T1045202"/>
    </row>
    <row r="1045203" spans="20:20">
      <c r="T1045203"/>
    </row>
    <row r="1045204" spans="20:20">
      <c r="T1045204"/>
    </row>
    <row r="1045205" spans="20:20">
      <c r="T1045205"/>
    </row>
    <row r="1045206" spans="20:20">
      <c r="T1045206"/>
    </row>
    <row r="1045207" spans="20:20">
      <c r="T1045207"/>
    </row>
    <row r="1045208" spans="20:20">
      <c r="T1045208"/>
    </row>
    <row r="1045209" spans="20:20">
      <c r="T1045209"/>
    </row>
    <row r="1045210" spans="20:20">
      <c r="T1045210"/>
    </row>
    <row r="1045211" spans="20:20">
      <c r="T1045211"/>
    </row>
    <row r="1045212" spans="20:20">
      <c r="T1045212"/>
    </row>
    <row r="1045213" spans="20:20">
      <c r="T1045213"/>
    </row>
    <row r="1045214" spans="20:20">
      <c r="T1045214"/>
    </row>
    <row r="1045215" spans="20:20">
      <c r="T1045215"/>
    </row>
    <row r="1045216" spans="20:20">
      <c r="T1045216"/>
    </row>
    <row r="1045217" spans="20:20">
      <c r="T1045217"/>
    </row>
    <row r="1045218" spans="20:20">
      <c r="T1045218"/>
    </row>
    <row r="1045219" spans="20:20">
      <c r="T1045219"/>
    </row>
    <row r="1045220" spans="20:20">
      <c r="T1045220"/>
    </row>
    <row r="1045221" spans="20:20">
      <c r="T1045221"/>
    </row>
    <row r="1045222" spans="20:20">
      <c r="T1045222"/>
    </row>
    <row r="1045223" spans="20:20">
      <c r="T1045223"/>
    </row>
    <row r="1045224" spans="20:20">
      <c r="T1045224"/>
    </row>
    <row r="1045225" spans="20:20">
      <c r="T1045225"/>
    </row>
    <row r="1045226" spans="20:20">
      <c r="T1045226"/>
    </row>
    <row r="1045227" spans="20:20">
      <c r="T1045227"/>
    </row>
    <row r="1045228" spans="20:20">
      <c r="T1045228"/>
    </row>
    <row r="1045229" spans="20:20">
      <c r="T1045229"/>
    </row>
    <row r="1045230" spans="20:20">
      <c r="T1045230"/>
    </row>
    <row r="1045231" spans="20:20">
      <c r="T1045231"/>
    </row>
    <row r="1045232" spans="20:20">
      <c r="T1045232"/>
    </row>
    <row r="1045233" spans="20:20">
      <c r="T1045233"/>
    </row>
    <row r="1045234" spans="20:20">
      <c r="T1045234"/>
    </row>
    <row r="1045235" spans="20:20">
      <c r="T1045235"/>
    </row>
    <row r="1045236" spans="20:20">
      <c r="T1045236"/>
    </row>
    <row r="1045237" spans="20:20">
      <c r="T1045237"/>
    </row>
    <row r="1045238" spans="20:20">
      <c r="T1045238"/>
    </row>
    <row r="1045239" spans="20:20">
      <c r="T1045239"/>
    </row>
    <row r="1045240" spans="20:20">
      <c r="T1045240"/>
    </row>
    <row r="1045241" spans="20:20">
      <c r="T1045241"/>
    </row>
    <row r="1045242" spans="20:20">
      <c r="T1045242"/>
    </row>
    <row r="1045243" spans="20:20">
      <c r="T1045243"/>
    </row>
    <row r="1045244" spans="20:20">
      <c r="T1045244"/>
    </row>
    <row r="1045245" spans="20:20">
      <c r="T1045245"/>
    </row>
    <row r="1045246" spans="20:20">
      <c r="T1045246"/>
    </row>
    <row r="1045247" spans="20:20">
      <c r="T1045247"/>
    </row>
    <row r="1045248" spans="20:20">
      <c r="T1045248"/>
    </row>
    <row r="1045249" spans="20:20">
      <c r="T1045249"/>
    </row>
    <row r="1045250" spans="20:20">
      <c r="T1045250"/>
    </row>
    <row r="1045251" spans="20:20">
      <c r="T1045251"/>
    </row>
    <row r="1045252" spans="20:20">
      <c r="T1045252"/>
    </row>
    <row r="1045253" spans="20:20">
      <c r="T1045253"/>
    </row>
    <row r="1045254" spans="20:20">
      <c r="T1045254"/>
    </row>
    <row r="1045255" spans="20:20">
      <c r="T1045255"/>
    </row>
    <row r="1045256" spans="20:20">
      <c r="T1045256"/>
    </row>
    <row r="1045257" spans="20:20">
      <c r="T1045257"/>
    </row>
    <row r="1045258" spans="20:20">
      <c r="T1045258"/>
    </row>
    <row r="1045259" spans="20:20">
      <c r="T1045259"/>
    </row>
    <row r="1045260" spans="20:20">
      <c r="T1045260"/>
    </row>
    <row r="1045261" spans="20:20">
      <c r="T1045261"/>
    </row>
    <row r="1045262" spans="20:20">
      <c r="T1045262"/>
    </row>
    <row r="1045263" spans="20:20">
      <c r="T1045263"/>
    </row>
    <row r="1045264" spans="20:20">
      <c r="T1045264"/>
    </row>
    <row r="1045265" spans="20:20">
      <c r="T1045265"/>
    </row>
    <row r="1045266" spans="20:20">
      <c r="T1045266"/>
    </row>
    <row r="1045267" spans="20:20">
      <c r="T1045267"/>
    </row>
    <row r="1045268" spans="20:20">
      <c r="T1045268"/>
    </row>
    <row r="1045269" spans="20:20">
      <c r="T1045269"/>
    </row>
    <row r="1045270" spans="20:20">
      <c r="T1045270"/>
    </row>
    <row r="1045271" spans="20:20">
      <c r="T1045271"/>
    </row>
    <row r="1045272" spans="20:20">
      <c r="T1045272"/>
    </row>
    <row r="1045273" spans="20:20">
      <c r="T1045273"/>
    </row>
    <row r="1045274" spans="20:20">
      <c r="T1045274"/>
    </row>
    <row r="1045275" spans="20:20">
      <c r="T1045275"/>
    </row>
    <row r="1045276" spans="20:20">
      <c r="T1045276"/>
    </row>
    <row r="1045277" spans="20:20">
      <c r="T1045277"/>
    </row>
    <row r="1045278" spans="20:20">
      <c r="T1045278"/>
    </row>
    <row r="1045279" spans="20:20">
      <c r="T1045279"/>
    </row>
    <row r="1045280" spans="20:20">
      <c r="T1045280"/>
    </row>
    <row r="1045281" spans="20:20">
      <c r="T1045281"/>
    </row>
    <row r="1045282" spans="20:20">
      <c r="T1045282"/>
    </row>
    <row r="1045283" spans="20:20">
      <c r="T1045283"/>
    </row>
    <row r="1045284" spans="20:20">
      <c r="T1045284"/>
    </row>
    <row r="1045285" spans="20:20">
      <c r="T1045285"/>
    </row>
    <row r="1045286" spans="20:20">
      <c r="T1045286"/>
    </row>
    <row r="1045287" spans="20:20">
      <c r="T1045287"/>
    </row>
    <row r="1045288" spans="20:20">
      <c r="T1045288"/>
    </row>
    <row r="1045289" spans="20:20">
      <c r="T1045289"/>
    </row>
    <row r="1045290" spans="20:20">
      <c r="T1045290"/>
    </row>
    <row r="1045291" spans="20:20">
      <c r="T1045291"/>
    </row>
    <row r="1045292" spans="20:20">
      <c r="T1045292"/>
    </row>
    <row r="1045293" spans="20:20">
      <c r="T1045293"/>
    </row>
    <row r="1045294" spans="20:20">
      <c r="T1045294"/>
    </row>
    <row r="1045295" spans="20:20">
      <c r="T1045295"/>
    </row>
    <row r="1045296" spans="20:20">
      <c r="T1045296"/>
    </row>
    <row r="1045297" spans="20:20">
      <c r="T1045297"/>
    </row>
    <row r="1045298" spans="20:20">
      <c r="T1045298"/>
    </row>
    <row r="1045299" spans="20:20">
      <c r="T1045299"/>
    </row>
    <row r="1045300" spans="20:20">
      <c r="T1045300"/>
    </row>
    <row r="1045301" spans="20:20">
      <c r="T1045301"/>
    </row>
    <row r="1045302" spans="20:20">
      <c r="T1045302"/>
    </row>
    <row r="1045303" spans="20:20">
      <c r="T1045303"/>
    </row>
    <row r="1045304" spans="20:20">
      <c r="T1045304"/>
    </row>
    <row r="1045305" spans="20:20">
      <c r="T1045305"/>
    </row>
    <row r="1045306" spans="20:20">
      <c r="T1045306"/>
    </row>
    <row r="1045307" spans="20:20">
      <c r="T1045307"/>
    </row>
    <row r="1045308" spans="20:20">
      <c r="T1045308"/>
    </row>
    <row r="1045309" spans="20:20">
      <c r="T1045309"/>
    </row>
    <row r="1045310" spans="20:20">
      <c r="T1045310"/>
    </row>
    <row r="1045311" spans="20:20">
      <c r="T1045311"/>
    </row>
    <row r="1045312" spans="20:20">
      <c r="T1045312"/>
    </row>
    <row r="1045313" spans="20:20">
      <c r="T1045313"/>
    </row>
    <row r="1045314" spans="20:20">
      <c r="T1045314"/>
    </row>
    <row r="1045315" spans="20:20">
      <c r="T1045315"/>
    </row>
    <row r="1045316" spans="20:20">
      <c r="T1045316"/>
    </row>
    <row r="1045317" spans="20:20">
      <c r="T1045317"/>
    </row>
    <row r="1045318" spans="20:20">
      <c r="T1045318"/>
    </row>
    <row r="1045319" spans="20:20">
      <c r="T1045319"/>
    </row>
    <row r="1045320" spans="20:20">
      <c r="T1045320"/>
    </row>
    <row r="1045321" spans="20:20">
      <c r="T1045321"/>
    </row>
    <row r="1045322" spans="20:20">
      <c r="T1045322"/>
    </row>
    <row r="1045323" spans="20:20">
      <c r="T1045323"/>
    </row>
    <row r="1045324" spans="20:20">
      <c r="T1045324"/>
    </row>
    <row r="1045325" spans="20:20">
      <c r="T1045325"/>
    </row>
    <row r="1045326" spans="20:20">
      <c r="T1045326"/>
    </row>
    <row r="1045327" spans="20:20">
      <c r="T1045327"/>
    </row>
    <row r="1045328" spans="20:20">
      <c r="T1045328"/>
    </row>
    <row r="1045329" spans="20:20">
      <c r="T1045329"/>
    </row>
    <row r="1045330" spans="20:20">
      <c r="T1045330"/>
    </row>
    <row r="1045331" spans="20:20">
      <c r="T1045331"/>
    </row>
    <row r="1045332" spans="20:20">
      <c r="T1045332"/>
    </row>
    <row r="1045333" spans="20:20">
      <c r="T1045333"/>
    </row>
    <row r="1045334" spans="20:20">
      <c r="T1045334"/>
    </row>
    <row r="1045335" spans="20:20">
      <c r="T1045335"/>
    </row>
    <row r="1045336" spans="20:20">
      <c r="T1045336"/>
    </row>
    <row r="1045337" spans="20:20">
      <c r="T1045337"/>
    </row>
    <row r="1045338" spans="20:20">
      <c r="T1045338"/>
    </row>
    <row r="1045339" spans="20:20">
      <c r="T1045339"/>
    </row>
    <row r="1045340" spans="20:20">
      <c r="T1045340"/>
    </row>
    <row r="1045341" spans="20:20">
      <c r="T1045341"/>
    </row>
    <row r="1045342" spans="20:20">
      <c r="T1045342"/>
    </row>
    <row r="1045343" spans="20:20">
      <c r="T1045343"/>
    </row>
    <row r="1045344" spans="20:20">
      <c r="T1045344"/>
    </row>
    <row r="1045345" spans="20:20">
      <c r="T1045345"/>
    </row>
    <row r="1045346" spans="20:20">
      <c r="T1045346"/>
    </row>
    <row r="1045347" spans="20:20">
      <c r="T1045347"/>
    </row>
    <row r="1045348" spans="20:20">
      <c r="T1045348"/>
    </row>
    <row r="1045349" spans="20:20">
      <c r="T1045349"/>
    </row>
    <row r="1045350" spans="20:20">
      <c r="T1045350"/>
    </row>
    <row r="1045351" spans="20:20">
      <c r="T1045351"/>
    </row>
    <row r="1045352" spans="20:20">
      <c r="T1045352"/>
    </row>
    <row r="1045353" spans="20:20">
      <c r="T1045353"/>
    </row>
    <row r="1045354" spans="20:20">
      <c r="T1045354"/>
    </row>
    <row r="1045355" spans="20:20">
      <c r="T1045355"/>
    </row>
    <row r="1045356" spans="20:20">
      <c r="T1045356"/>
    </row>
    <row r="1045357" spans="20:20">
      <c r="T1045357"/>
    </row>
    <row r="1045358" spans="20:20">
      <c r="T1045358"/>
    </row>
    <row r="1045359" spans="20:20">
      <c r="T1045359"/>
    </row>
    <row r="1045360" spans="20:20">
      <c r="T1045360"/>
    </row>
    <row r="1045361" spans="20:20">
      <c r="T1045361"/>
    </row>
    <row r="1045362" spans="20:20">
      <c r="T1045362"/>
    </row>
    <row r="1045363" spans="20:20">
      <c r="T1045363"/>
    </row>
    <row r="1045364" spans="20:20">
      <c r="T1045364"/>
    </row>
    <row r="1045365" spans="20:20">
      <c r="T1045365"/>
    </row>
    <row r="1045366" spans="20:20">
      <c r="T1045366"/>
    </row>
    <row r="1045367" spans="20:20">
      <c r="T1045367"/>
    </row>
    <row r="1045368" spans="20:20">
      <c r="T1045368"/>
    </row>
    <row r="1045369" spans="20:20">
      <c r="T1045369"/>
    </row>
    <row r="1045370" spans="20:20">
      <c r="T1045370"/>
    </row>
    <row r="1045371" spans="20:20">
      <c r="T1045371"/>
    </row>
    <row r="1045372" spans="20:20">
      <c r="T1045372"/>
    </row>
    <row r="1045373" spans="20:20">
      <c r="T1045373"/>
    </row>
    <row r="1045374" spans="20:20">
      <c r="T1045374"/>
    </row>
    <row r="1045375" spans="20:20">
      <c r="T1045375"/>
    </row>
    <row r="1045376" spans="20:20">
      <c r="T1045376"/>
    </row>
    <row r="1045377" spans="20:20">
      <c r="T1045377"/>
    </row>
    <row r="1045378" spans="20:20">
      <c r="T1045378"/>
    </row>
    <row r="1045379" spans="20:20">
      <c r="T1045379"/>
    </row>
    <row r="1045380" spans="20:20">
      <c r="T1045380"/>
    </row>
    <row r="1045381" spans="20:20">
      <c r="T1045381"/>
    </row>
    <row r="1045382" spans="20:20">
      <c r="T1045382"/>
    </row>
    <row r="1045383" spans="20:20">
      <c r="T1045383"/>
    </row>
    <row r="1045384" spans="20:20">
      <c r="T1045384"/>
    </row>
    <row r="1045385" spans="20:20">
      <c r="T1045385"/>
    </row>
    <row r="1045386" spans="20:20">
      <c r="T1045386"/>
    </row>
    <row r="1045387" spans="20:20">
      <c r="T1045387"/>
    </row>
    <row r="1045388" spans="20:20">
      <c r="T1045388"/>
    </row>
    <row r="1045389" spans="20:20">
      <c r="T1045389"/>
    </row>
    <row r="1045390" spans="20:20">
      <c r="T1045390"/>
    </row>
    <row r="1045391" spans="20:20">
      <c r="T1045391"/>
    </row>
    <row r="1045392" spans="20:20">
      <c r="T1045392"/>
    </row>
    <row r="1045393" spans="20:20">
      <c r="T1045393"/>
    </row>
    <row r="1045394" spans="20:20">
      <c r="T1045394"/>
    </row>
    <row r="1045395" spans="20:20">
      <c r="T1045395"/>
    </row>
    <row r="1045396" spans="20:20">
      <c r="T1045396"/>
    </row>
    <row r="1045397" spans="20:20">
      <c r="T1045397"/>
    </row>
    <row r="1045398" spans="20:20">
      <c r="T1045398"/>
    </row>
    <row r="1045399" spans="20:20">
      <c r="T1045399"/>
    </row>
    <row r="1045400" spans="20:20">
      <c r="T1045400"/>
    </row>
    <row r="1045401" spans="20:20">
      <c r="T1045401"/>
    </row>
    <row r="1045402" spans="20:20">
      <c r="T1045402"/>
    </row>
    <row r="1045403" spans="20:20">
      <c r="T1045403"/>
    </row>
    <row r="1045404" spans="20:20">
      <c r="T1045404"/>
    </row>
    <row r="1045405" spans="20:20">
      <c r="T1045405"/>
    </row>
    <row r="1045406" spans="20:20">
      <c r="T1045406"/>
    </row>
    <row r="1045407" spans="20:20">
      <c r="T1045407"/>
    </row>
    <row r="1045408" spans="20:20">
      <c r="T1045408"/>
    </row>
    <row r="1045409" spans="20:20">
      <c r="T1045409"/>
    </row>
    <row r="1045410" spans="20:20">
      <c r="T1045410"/>
    </row>
    <row r="1045411" spans="20:20">
      <c r="T1045411"/>
    </row>
    <row r="1045412" spans="20:20">
      <c r="T1045412"/>
    </row>
    <row r="1045413" spans="20:20">
      <c r="T1045413"/>
    </row>
    <row r="1045414" spans="20:20">
      <c r="T1045414"/>
    </row>
    <row r="1045415" spans="20:20">
      <c r="T1045415"/>
    </row>
    <row r="1045416" spans="20:20">
      <c r="T1045416"/>
    </row>
    <row r="1045417" spans="20:20">
      <c r="T1045417"/>
    </row>
    <row r="1045418" spans="20:20">
      <c r="T1045418"/>
    </row>
    <row r="1045419" spans="20:20">
      <c r="T1045419"/>
    </row>
    <row r="1045420" spans="20:20">
      <c r="T1045420"/>
    </row>
    <row r="1045421" spans="20:20">
      <c r="T1045421"/>
    </row>
    <row r="1045422" spans="20:20">
      <c r="T1045422"/>
    </row>
    <row r="1045423" spans="20:20">
      <c r="T1045423"/>
    </row>
    <row r="1045424" spans="20:20">
      <c r="T1045424"/>
    </row>
    <row r="1045425" spans="20:20">
      <c r="T1045425"/>
    </row>
    <row r="1045426" spans="20:20">
      <c r="T1045426"/>
    </row>
    <row r="1045427" spans="20:20">
      <c r="T1045427"/>
    </row>
    <row r="1045428" spans="20:20">
      <c r="T1045428"/>
    </row>
    <row r="1045429" spans="20:20">
      <c r="T1045429"/>
    </row>
    <row r="1045430" spans="20:20">
      <c r="T1045430"/>
    </row>
    <row r="1045431" spans="20:20">
      <c r="T1045431"/>
    </row>
    <row r="1045432" spans="20:20">
      <c r="T1045432"/>
    </row>
    <row r="1045433" spans="20:20">
      <c r="T1045433"/>
    </row>
    <row r="1045434" spans="20:20">
      <c r="T1045434"/>
    </row>
    <row r="1045435" spans="20:20">
      <c r="T1045435"/>
    </row>
    <row r="1045436" spans="20:20">
      <c r="T1045436"/>
    </row>
    <row r="1045437" spans="20:20">
      <c r="T1045437"/>
    </row>
    <row r="1045438" spans="20:20">
      <c r="T1045438"/>
    </row>
    <row r="1045439" spans="20:20">
      <c r="T1045439"/>
    </row>
    <row r="1045440" spans="20:20">
      <c r="T1045440"/>
    </row>
    <row r="1045441" spans="20:20">
      <c r="T1045441"/>
    </row>
    <row r="1045442" spans="20:20">
      <c r="T1045442"/>
    </row>
    <row r="1045443" spans="20:20">
      <c r="T1045443"/>
    </row>
    <row r="1045444" spans="20:20">
      <c r="T1045444"/>
    </row>
    <row r="1045445" spans="20:20">
      <c r="T1045445"/>
    </row>
    <row r="1045446" spans="20:20">
      <c r="T1045446"/>
    </row>
    <row r="1045447" spans="20:20">
      <c r="T1045447"/>
    </row>
    <row r="1045448" spans="20:20">
      <c r="T1045448"/>
    </row>
    <row r="1045449" spans="20:20">
      <c r="T1045449"/>
    </row>
    <row r="1045450" spans="20:20">
      <c r="T1045450"/>
    </row>
    <row r="1045451" spans="20:20">
      <c r="T1045451"/>
    </row>
    <row r="1045452" spans="20:20">
      <c r="T1045452"/>
    </row>
    <row r="1045453" spans="20:20">
      <c r="T1045453"/>
    </row>
    <row r="1045454" spans="20:20">
      <c r="T1045454"/>
    </row>
    <row r="1045455" spans="20:20">
      <c r="T1045455"/>
    </row>
    <row r="1045456" spans="20:20">
      <c r="T1045456"/>
    </row>
    <row r="1045457" spans="20:20">
      <c r="T1045457"/>
    </row>
    <row r="1045458" spans="20:20">
      <c r="T1045458"/>
    </row>
    <row r="1045459" spans="20:20">
      <c r="T1045459"/>
    </row>
    <row r="1045460" spans="20:20">
      <c r="T1045460"/>
    </row>
    <row r="1045461" spans="20:20">
      <c r="T1045461"/>
    </row>
    <row r="1045462" spans="20:20">
      <c r="T1045462"/>
    </row>
    <row r="1045463" spans="20:20">
      <c r="T1045463"/>
    </row>
    <row r="1045464" spans="20:20">
      <c r="T1045464"/>
    </row>
    <row r="1045465" spans="20:20">
      <c r="T1045465"/>
    </row>
    <row r="1045466" spans="20:20">
      <c r="T1045466"/>
    </row>
    <row r="1045467" spans="20:20">
      <c r="T1045467"/>
    </row>
    <row r="1045468" spans="20:20">
      <c r="T1045468"/>
    </row>
    <row r="1045469" spans="20:20">
      <c r="T1045469"/>
    </row>
    <row r="1045470" spans="20:20">
      <c r="T1045470"/>
    </row>
    <row r="1045471" spans="20:20">
      <c r="T1045471"/>
    </row>
    <row r="1045472" spans="20:20">
      <c r="T1045472"/>
    </row>
    <row r="1045473" spans="20:20">
      <c r="T1045473"/>
    </row>
    <row r="1045474" spans="20:20">
      <c r="T1045474"/>
    </row>
    <row r="1045475" spans="20:20">
      <c r="T1045475"/>
    </row>
    <row r="1045476" spans="20:20">
      <c r="T1045476"/>
    </row>
    <row r="1045477" spans="20:20">
      <c r="T1045477"/>
    </row>
    <row r="1045478" spans="20:20">
      <c r="T1045478"/>
    </row>
    <row r="1045479" spans="20:20">
      <c r="T1045479"/>
    </row>
    <row r="1045480" spans="20:20">
      <c r="T1045480"/>
    </row>
    <row r="1045481" spans="20:20">
      <c r="T1045481"/>
    </row>
    <row r="1045482" spans="20:20">
      <c r="T1045482"/>
    </row>
    <row r="1045483" spans="20:20">
      <c r="T1045483"/>
    </row>
    <row r="1045484" spans="20:20">
      <c r="T1045484"/>
    </row>
    <row r="1045485" spans="20:20">
      <c r="T1045485"/>
    </row>
    <row r="1045486" spans="20:20">
      <c r="T1045486"/>
    </row>
    <row r="1045487" spans="20:20">
      <c r="T1045487"/>
    </row>
    <row r="1045488" spans="20:20">
      <c r="T1045488"/>
    </row>
    <row r="1045489" spans="20:20">
      <c r="T1045489"/>
    </row>
    <row r="1045490" spans="20:20">
      <c r="T1045490"/>
    </row>
    <row r="1045491" spans="20:20">
      <c r="T1045491"/>
    </row>
    <row r="1045492" spans="20:20">
      <c r="T1045492"/>
    </row>
    <row r="1045493" spans="20:20">
      <c r="T1045493"/>
    </row>
    <row r="1045494" spans="20:20">
      <c r="T1045494"/>
    </row>
    <row r="1045495" spans="20:20">
      <c r="T1045495"/>
    </row>
    <row r="1045496" spans="20:20">
      <c r="T1045496"/>
    </row>
    <row r="1045497" spans="20:20">
      <c r="T1045497"/>
    </row>
    <row r="1045498" spans="20:20">
      <c r="T1045498"/>
    </row>
    <row r="1045499" spans="20:20">
      <c r="T1045499"/>
    </row>
    <row r="1045500" spans="20:20">
      <c r="T1045500"/>
    </row>
    <row r="1045501" spans="20:20">
      <c r="T1045501"/>
    </row>
    <row r="1045502" spans="20:20">
      <c r="T1045502"/>
    </row>
    <row r="1045503" spans="20:20">
      <c r="T1045503"/>
    </row>
    <row r="1045504" spans="20:20">
      <c r="T1045504"/>
    </row>
    <row r="1045505" spans="20:20">
      <c r="T1045505"/>
    </row>
    <row r="1045506" spans="20:20">
      <c r="T1045506"/>
    </row>
    <row r="1045507" spans="20:20">
      <c r="T1045507"/>
    </row>
    <row r="1045508" spans="20:20">
      <c r="T1045508"/>
    </row>
    <row r="1045509" spans="20:20">
      <c r="T1045509"/>
    </row>
    <row r="1045510" spans="20:20">
      <c r="T1045510"/>
    </row>
    <row r="1045511" spans="20:20">
      <c r="T1045511"/>
    </row>
    <row r="1045512" spans="20:20">
      <c r="T1045512"/>
    </row>
    <row r="1045513" spans="20:20">
      <c r="T1045513"/>
    </row>
    <row r="1045514" spans="20:20">
      <c r="T1045514"/>
    </row>
    <row r="1045515" spans="20:20">
      <c r="T1045515"/>
    </row>
    <row r="1045516" spans="20:20">
      <c r="T1045516"/>
    </row>
    <row r="1045517" spans="20:20">
      <c r="T1045517"/>
    </row>
    <row r="1045518" spans="20:20">
      <c r="T1045518"/>
    </row>
    <row r="1045519" spans="20:20">
      <c r="T1045519"/>
    </row>
    <row r="1045520" spans="20:20">
      <c r="T1045520"/>
    </row>
    <row r="1045521" spans="20:20">
      <c r="T1045521"/>
    </row>
    <row r="1045522" spans="20:20">
      <c r="T1045522"/>
    </row>
    <row r="1045523" spans="20:20">
      <c r="T1045523"/>
    </row>
    <row r="1045524" spans="20:20">
      <c r="T1045524"/>
    </row>
    <row r="1045525" spans="20:20">
      <c r="T1045525"/>
    </row>
    <row r="1045526" spans="20:20">
      <c r="T1045526"/>
    </row>
    <row r="1045527" spans="20:20">
      <c r="T1045527"/>
    </row>
    <row r="1045528" spans="20:20">
      <c r="T1045528"/>
    </row>
    <row r="1045529" spans="20:20">
      <c r="T1045529"/>
    </row>
    <row r="1045530" spans="20:20">
      <c r="T1045530"/>
    </row>
    <row r="1045531" spans="20:20">
      <c r="T1045531"/>
    </row>
    <row r="1045532" spans="20:20">
      <c r="T1045532"/>
    </row>
    <row r="1045533" spans="20:20">
      <c r="T1045533"/>
    </row>
    <row r="1045534" spans="20:20">
      <c r="T1045534"/>
    </row>
    <row r="1045535" spans="20:20">
      <c r="T1045535"/>
    </row>
    <row r="1045536" spans="20:20">
      <c r="T1045536"/>
    </row>
    <row r="1045537" spans="20:20">
      <c r="T1045537"/>
    </row>
    <row r="1045538" spans="20:20">
      <c r="T1045538"/>
    </row>
    <row r="1045539" spans="20:20">
      <c r="T1045539"/>
    </row>
    <row r="1045540" spans="20:20">
      <c r="T1045540"/>
    </row>
    <row r="1045541" spans="20:20">
      <c r="T1045541"/>
    </row>
    <row r="1045542" spans="20:20">
      <c r="T1045542"/>
    </row>
    <row r="1045543" spans="20:20">
      <c r="T1045543"/>
    </row>
    <row r="1045544" spans="20:20">
      <c r="T1045544"/>
    </row>
    <row r="1045545" spans="20:20">
      <c r="T1045545"/>
    </row>
    <row r="1045546" spans="20:20">
      <c r="T1045546"/>
    </row>
    <row r="1045547" spans="20:20">
      <c r="T1045547"/>
    </row>
    <row r="1045548" spans="20:20">
      <c r="T1045548"/>
    </row>
    <row r="1045549" spans="20:20">
      <c r="T1045549"/>
    </row>
    <row r="1045550" spans="20:20">
      <c r="T1045550"/>
    </row>
    <row r="1045551" spans="20:20">
      <c r="T1045551"/>
    </row>
    <row r="1045552" spans="20:20">
      <c r="T1045552"/>
    </row>
    <row r="1045553" spans="20:20">
      <c r="T1045553"/>
    </row>
    <row r="1045554" spans="20:20">
      <c r="T1045554"/>
    </row>
    <row r="1045555" spans="20:20">
      <c r="T1045555"/>
    </row>
    <row r="1045556" spans="20:20">
      <c r="T1045556"/>
    </row>
    <row r="1045557" spans="20:20">
      <c r="T1045557"/>
    </row>
    <row r="1045558" spans="20:20">
      <c r="T1045558"/>
    </row>
    <row r="1045559" spans="20:20">
      <c r="T1045559"/>
    </row>
    <row r="1045560" spans="20:20">
      <c r="T1045560"/>
    </row>
    <row r="1045561" spans="20:20">
      <c r="T1045561"/>
    </row>
    <row r="1045562" spans="20:20">
      <c r="T1045562"/>
    </row>
    <row r="1045563" spans="20:20">
      <c r="T1045563"/>
    </row>
    <row r="1045564" spans="20:20">
      <c r="T1045564"/>
    </row>
    <row r="1045565" spans="20:20">
      <c r="T1045565"/>
    </row>
    <row r="1045566" spans="20:20">
      <c r="T1045566"/>
    </row>
    <row r="1045567" spans="20:20">
      <c r="T1045567"/>
    </row>
    <row r="1045568" spans="20:20">
      <c r="T1045568"/>
    </row>
    <row r="1045569" spans="20:20">
      <c r="T1045569"/>
    </row>
    <row r="1045570" spans="20:20">
      <c r="T1045570"/>
    </row>
    <row r="1045571" spans="20:20">
      <c r="T1045571"/>
    </row>
    <row r="1045572" spans="20:20">
      <c r="T1045572"/>
    </row>
    <row r="1045573" spans="20:20">
      <c r="T1045573"/>
    </row>
    <row r="1045574" spans="20:20">
      <c r="T1045574"/>
    </row>
    <row r="1045575" spans="20:20">
      <c r="T1045575"/>
    </row>
    <row r="1045576" spans="20:20">
      <c r="T1045576"/>
    </row>
    <row r="1045577" spans="20:20">
      <c r="T1045577"/>
    </row>
    <row r="1045578" spans="20:20">
      <c r="T1045578"/>
    </row>
    <row r="1045579" spans="20:20">
      <c r="T1045579"/>
    </row>
    <row r="1045580" spans="20:20">
      <c r="T1045580"/>
    </row>
    <row r="1045581" spans="20:20">
      <c r="T1045581"/>
    </row>
    <row r="1045582" spans="20:20">
      <c r="T1045582"/>
    </row>
    <row r="1045583" spans="20:20">
      <c r="T1045583"/>
    </row>
    <row r="1045584" spans="20:20">
      <c r="T1045584"/>
    </row>
    <row r="1045585" spans="20:20">
      <c r="T1045585"/>
    </row>
    <row r="1045586" spans="20:20">
      <c r="T1045586"/>
    </row>
    <row r="1045587" spans="20:20">
      <c r="T1045587"/>
    </row>
    <row r="1045588" spans="20:20">
      <c r="T1045588"/>
    </row>
    <row r="1045589" spans="20:20">
      <c r="T1045589"/>
    </row>
    <row r="1045590" spans="20:20">
      <c r="T1045590"/>
    </row>
    <row r="1045591" spans="20:20">
      <c r="T1045591"/>
    </row>
    <row r="1045592" spans="20:20">
      <c r="T1045592"/>
    </row>
    <row r="1045593" spans="20:20">
      <c r="T1045593"/>
    </row>
    <row r="1045594" spans="20:20">
      <c r="T1045594"/>
    </row>
    <row r="1045595" spans="20:20">
      <c r="T1045595"/>
    </row>
    <row r="1045596" spans="20:20">
      <c r="T1045596"/>
    </row>
    <row r="1045597" spans="20:20">
      <c r="T1045597"/>
    </row>
    <row r="1045598" spans="20:20">
      <c r="T1045598"/>
    </row>
    <row r="1045599" spans="20:20">
      <c r="T1045599"/>
    </row>
    <row r="1045600" spans="20:20">
      <c r="T1045600"/>
    </row>
    <row r="1045601" spans="20:20">
      <c r="T1045601"/>
    </row>
    <row r="1045602" spans="20:20">
      <c r="T1045602"/>
    </row>
    <row r="1045603" spans="20:20">
      <c r="T1045603"/>
    </row>
    <row r="1045604" spans="20:20">
      <c r="T1045604"/>
    </row>
    <row r="1045605" spans="20:20">
      <c r="T1045605"/>
    </row>
    <row r="1045606" spans="20:20">
      <c r="T1045606"/>
    </row>
    <row r="1045607" spans="20:20">
      <c r="T1045607"/>
    </row>
    <row r="1045608" spans="20:20">
      <c r="T1045608"/>
    </row>
    <row r="1045609" spans="20:20">
      <c r="T1045609"/>
    </row>
    <row r="1045610" spans="20:20">
      <c r="T1045610"/>
    </row>
    <row r="1045611" spans="20:20">
      <c r="T1045611"/>
    </row>
    <row r="1045612" spans="20:20">
      <c r="T1045612"/>
    </row>
    <row r="1045613" spans="20:20">
      <c r="T1045613"/>
    </row>
    <row r="1045614" spans="20:20">
      <c r="T1045614"/>
    </row>
    <row r="1045615" spans="20:20">
      <c r="T1045615"/>
    </row>
    <row r="1045616" spans="20:20">
      <c r="T1045616"/>
    </row>
    <row r="1045617" spans="20:20">
      <c r="T1045617"/>
    </row>
    <row r="1045618" spans="20:20">
      <c r="T1045618"/>
    </row>
    <row r="1045619" spans="20:20">
      <c r="T1045619"/>
    </row>
    <row r="1045620" spans="20:20">
      <c r="T1045620"/>
    </row>
    <row r="1045621" spans="20:20">
      <c r="T1045621"/>
    </row>
    <row r="1045622" spans="20:20">
      <c r="T1045622"/>
    </row>
    <row r="1045623" spans="20:20">
      <c r="T1045623"/>
    </row>
    <row r="1045624" spans="20:20">
      <c r="T1045624"/>
    </row>
    <row r="1045625" spans="20:20">
      <c r="T1045625"/>
    </row>
    <row r="1045626" spans="20:20">
      <c r="T1045626"/>
    </row>
    <row r="1045627" spans="20:20">
      <c r="T1045627"/>
    </row>
    <row r="1045628" spans="20:20">
      <c r="T1045628"/>
    </row>
    <row r="1045629" spans="20:20">
      <c r="T1045629"/>
    </row>
    <row r="1045630" spans="20:20">
      <c r="T1045630"/>
    </row>
    <row r="1045631" spans="20:20">
      <c r="T1045631"/>
    </row>
    <row r="1045632" spans="20:20">
      <c r="T1045632"/>
    </row>
    <row r="1045633" spans="20:20">
      <c r="T1045633"/>
    </row>
    <row r="1045634" spans="20:20">
      <c r="T1045634"/>
    </row>
    <row r="1045635" spans="20:20">
      <c r="T1045635"/>
    </row>
    <row r="1045636" spans="20:20">
      <c r="T1045636"/>
    </row>
    <row r="1045637" spans="20:20">
      <c r="T1045637"/>
    </row>
    <row r="1045638" spans="20:20">
      <c r="T1045638"/>
    </row>
    <row r="1045639" spans="20:20">
      <c r="T1045639"/>
    </row>
    <row r="1045640" spans="20:20">
      <c r="T1045640"/>
    </row>
    <row r="1045641" spans="20:20">
      <c r="T1045641"/>
    </row>
    <row r="1045642" spans="20:20">
      <c r="T1045642"/>
    </row>
    <row r="1045643" spans="20:20">
      <c r="T1045643"/>
    </row>
    <row r="1045644" spans="20:20">
      <c r="T1045644"/>
    </row>
    <row r="1045645" spans="20:20">
      <c r="T1045645"/>
    </row>
    <row r="1045646" spans="20:20">
      <c r="T1045646"/>
    </row>
    <row r="1045647" spans="20:20">
      <c r="T1045647"/>
    </row>
    <row r="1045648" spans="20:20">
      <c r="T1045648"/>
    </row>
    <row r="1045649" spans="20:20">
      <c r="T1045649"/>
    </row>
    <row r="1045650" spans="20:20">
      <c r="T1045650"/>
    </row>
    <row r="1045651" spans="20:20">
      <c r="T1045651"/>
    </row>
    <row r="1045652" spans="20:20">
      <c r="T1045652"/>
    </row>
    <row r="1045653" spans="20:20">
      <c r="T1045653"/>
    </row>
    <row r="1045654" spans="20:20">
      <c r="T1045654"/>
    </row>
    <row r="1045655" spans="20:20">
      <c r="T1045655"/>
    </row>
    <row r="1045656" spans="20:20">
      <c r="T1045656"/>
    </row>
    <row r="1045657" spans="20:20">
      <c r="T1045657"/>
    </row>
    <row r="1045658" spans="20:20">
      <c r="T1045658"/>
    </row>
    <row r="1045659" spans="20:20">
      <c r="T1045659"/>
    </row>
    <row r="1045660" spans="20:20">
      <c r="T1045660"/>
    </row>
    <row r="1045661" spans="20:20">
      <c r="T1045661"/>
    </row>
    <row r="1045662" spans="20:20">
      <c r="T1045662"/>
    </row>
    <row r="1045663" spans="20:20">
      <c r="T1045663"/>
    </row>
    <row r="1045664" spans="20:20">
      <c r="T1045664"/>
    </row>
    <row r="1045665" spans="20:20">
      <c r="T1045665"/>
    </row>
    <row r="1045666" spans="20:20">
      <c r="T1045666"/>
    </row>
    <row r="1045667" spans="20:20">
      <c r="T1045667"/>
    </row>
    <row r="1045668" spans="20:20">
      <c r="T1045668"/>
    </row>
    <row r="1045669" spans="20:20">
      <c r="T1045669"/>
    </row>
    <row r="1045670" spans="20:20">
      <c r="T1045670"/>
    </row>
    <row r="1045671" spans="20:20">
      <c r="T1045671"/>
    </row>
    <row r="1045672" spans="20:20">
      <c r="T1045672"/>
    </row>
    <row r="1045673" spans="20:20">
      <c r="T1045673"/>
    </row>
    <row r="1045674" spans="20:20">
      <c r="T1045674"/>
    </row>
    <row r="1045675" spans="20:20">
      <c r="T1045675"/>
    </row>
    <row r="1045676" spans="20:20">
      <c r="T1045676"/>
    </row>
    <row r="1045677" spans="20:20">
      <c r="T1045677"/>
    </row>
    <row r="1045678" spans="20:20">
      <c r="T1045678"/>
    </row>
    <row r="1045679" spans="20:20">
      <c r="T1045679"/>
    </row>
    <row r="1045680" spans="20:20">
      <c r="T1045680"/>
    </row>
    <row r="1045681" spans="20:20">
      <c r="T1045681"/>
    </row>
    <row r="1045682" spans="20:20">
      <c r="T1045682"/>
    </row>
    <row r="1045683" spans="20:20">
      <c r="T1045683"/>
    </row>
    <row r="1045684" spans="20:20">
      <c r="T1045684"/>
    </row>
    <row r="1045685" spans="20:20">
      <c r="T1045685"/>
    </row>
    <row r="1045686" spans="20:20">
      <c r="T1045686"/>
    </row>
    <row r="1045687" spans="20:20">
      <c r="T1045687"/>
    </row>
    <row r="1045688" spans="20:20">
      <c r="T1045688"/>
    </row>
    <row r="1045689" spans="20:20">
      <c r="T1045689"/>
    </row>
    <row r="1045690" spans="20:20">
      <c r="T1045690"/>
    </row>
    <row r="1045691" spans="20:20">
      <c r="T1045691"/>
    </row>
    <row r="1045692" spans="20:20">
      <c r="T1045692"/>
    </row>
    <row r="1045693" spans="20:20">
      <c r="T1045693"/>
    </row>
    <row r="1045694" spans="20:20">
      <c r="T1045694"/>
    </row>
    <row r="1045695" spans="20:20">
      <c r="T1045695"/>
    </row>
    <row r="1045696" spans="20:20">
      <c r="T1045696"/>
    </row>
    <row r="1045697" spans="20:20">
      <c r="T1045697"/>
    </row>
    <row r="1045698" spans="20:20">
      <c r="T1045698"/>
    </row>
    <row r="1045699" spans="20:20">
      <c r="T1045699"/>
    </row>
    <row r="1045700" spans="20:20">
      <c r="T1045700"/>
    </row>
    <row r="1045701" spans="20:20">
      <c r="T1045701"/>
    </row>
    <row r="1045702" spans="20:20">
      <c r="T1045702"/>
    </row>
    <row r="1045703" spans="20:20">
      <c r="T1045703"/>
    </row>
    <row r="1045704" spans="20:20">
      <c r="T1045704"/>
    </row>
    <row r="1045705" spans="20:20">
      <c r="T1045705"/>
    </row>
    <row r="1045706" spans="20:20">
      <c r="T1045706"/>
    </row>
    <row r="1045707" spans="20:20">
      <c r="T1045707"/>
    </row>
    <row r="1045708" spans="20:20">
      <c r="T1045708"/>
    </row>
    <row r="1045709" spans="20:20">
      <c r="T1045709"/>
    </row>
    <row r="1045710" spans="20:20">
      <c r="T1045710"/>
    </row>
    <row r="1045711" spans="20:20">
      <c r="T1045711"/>
    </row>
    <row r="1045712" spans="20:20">
      <c r="T1045712"/>
    </row>
    <row r="1045713" spans="20:20">
      <c r="T1045713"/>
    </row>
    <row r="1045714" spans="20:20">
      <c r="T1045714"/>
    </row>
    <row r="1045715" spans="20:20">
      <c r="T1045715"/>
    </row>
    <row r="1045716" spans="20:20">
      <c r="T1045716"/>
    </row>
    <row r="1045717" spans="20:20">
      <c r="T1045717"/>
    </row>
    <row r="1045718" spans="20:20">
      <c r="T1045718"/>
    </row>
    <row r="1045719" spans="20:20">
      <c r="T1045719"/>
    </row>
    <row r="1045720" spans="20:20">
      <c r="T1045720"/>
    </row>
    <row r="1045721" spans="20:20">
      <c r="T1045721"/>
    </row>
    <row r="1045722" spans="20:20">
      <c r="T1045722"/>
    </row>
    <row r="1045723" spans="20:20">
      <c r="T1045723"/>
    </row>
    <row r="1045724" spans="20:20">
      <c r="T1045724"/>
    </row>
    <row r="1045725" spans="20:20">
      <c r="T1045725"/>
    </row>
    <row r="1045726" spans="20:20">
      <c r="T1045726"/>
    </row>
    <row r="1045727" spans="20:20">
      <c r="T1045727"/>
    </row>
    <row r="1045728" spans="20:20">
      <c r="T1045728"/>
    </row>
    <row r="1045729" spans="20:20">
      <c r="T1045729"/>
    </row>
    <row r="1045730" spans="20:20">
      <c r="T1045730"/>
    </row>
    <row r="1045731" spans="20:20">
      <c r="T1045731"/>
    </row>
    <row r="1045732" spans="20:20">
      <c r="T1045732"/>
    </row>
    <row r="1045733" spans="20:20">
      <c r="T1045733"/>
    </row>
    <row r="1045734" spans="20:20">
      <c r="T1045734"/>
    </row>
    <row r="1045735" spans="20:20">
      <c r="T1045735"/>
    </row>
    <row r="1045736" spans="20:20">
      <c r="T1045736"/>
    </row>
    <row r="1045737" spans="20:20">
      <c r="T1045737"/>
    </row>
    <row r="1045738" spans="20:20">
      <c r="T1045738"/>
    </row>
    <row r="1045739" spans="20:20">
      <c r="T1045739"/>
    </row>
    <row r="1045740" spans="20:20">
      <c r="T1045740"/>
    </row>
    <row r="1045741" spans="20:20">
      <c r="T1045741"/>
    </row>
    <row r="1045742" spans="20:20">
      <c r="T1045742"/>
    </row>
    <row r="1045743" spans="20:20">
      <c r="T1045743"/>
    </row>
    <row r="1045744" spans="20:20">
      <c r="T1045744"/>
    </row>
    <row r="1045745" spans="20:20">
      <c r="T1045745"/>
    </row>
    <row r="1045746" spans="20:20">
      <c r="T1045746"/>
    </row>
    <row r="1045747" spans="20:20">
      <c r="T1045747"/>
    </row>
    <row r="1045748" spans="20:20">
      <c r="T1045748"/>
    </row>
    <row r="1045749" spans="20:20">
      <c r="T1045749"/>
    </row>
    <row r="1045750" spans="20:20">
      <c r="T1045750"/>
    </row>
    <row r="1045751" spans="20:20">
      <c r="T1045751"/>
    </row>
    <row r="1045752" spans="20:20">
      <c r="T1045752"/>
    </row>
    <row r="1045753" spans="20:20">
      <c r="T1045753"/>
    </row>
    <row r="1045754" spans="20:20">
      <c r="T1045754"/>
    </row>
    <row r="1045755" spans="20:20">
      <c r="T1045755"/>
    </row>
    <row r="1045756" spans="20:20">
      <c r="T1045756"/>
    </row>
    <row r="1045757" spans="20:20">
      <c r="T1045757"/>
    </row>
    <row r="1045758" spans="20:20">
      <c r="T1045758"/>
    </row>
    <row r="1045759" spans="20:20">
      <c r="T1045759"/>
    </row>
    <row r="1045760" spans="20:20">
      <c r="T1045760"/>
    </row>
    <row r="1045761" spans="20:20">
      <c r="T1045761"/>
    </row>
    <row r="1045762" spans="20:20">
      <c r="T1045762"/>
    </row>
    <row r="1045763" spans="20:20">
      <c r="T1045763"/>
    </row>
    <row r="1045764" spans="20:20">
      <c r="T1045764"/>
    </row>
    <row r="1045765" spans="20:20">
      <c r="T1045765"/>
    </row>
    <row r="1045766" spans="20:20">
      <c r="T1045766"/>
    </row>
    <row r="1045767" spans="20:20">
      <c r="T1045767"/>
    </row>
    <row r="1045768" spans="20:20">
      <c r="T1045768"/>
    </row>
    <row r="1045769" spans="20:20">
      <c r="T1045769"/>
    </row>
    <row r="1045770" spans="20:20">
      <c r="T1045770"/>
    </row>
    <row r="1045771" spans="20:20">
      <c r="T1045771"/>
    </row>
    <row r="1045772" spans="20:20">
      <c r="T1045772"/>
    </row>
    <row r="1045773" spans="20:20">
      <c r="T1045773"/>
    </row>
    <row r="1045774" spans="20:20">
      <c r="T1045774"/>
    </row>
    <row r="1045775" spans="20:20">
      <c r="T1045775"/>
    </row>
    <row r="1045776" spans="20:20">
      <c r="T1045776"/>
    </row>
    <row r="1045777" spans="20:20">
      <c r="T1045777"/>
    </row>
    <row r="1045778" spans="20:20">
      <c r="T1045778"/>
    </row>
    <row r="1045779" spans="20:20">
      <c r="T1045779"/>
    </row>
    <row r="1045780" spans="20:20">
      <c r="T1045780"/>
    </row>
    <row r="1045781" spans="20:20">
      <c r="T1045781"/>
    </row>
    <row r="1045782" spans="20:20">
      <c r="T1045782"/>
    </row>
    <row r="1045783" spans="20:20">
      <c r="T1045783"/>
    </row>
    <row r="1045784" spans="20:20">
      <c r="T1045784"/>
    </row>
    <row r="1045785" spans="20:20">
      <c r="T1045785"/>
    </row>
    <row r="1045786" spans="20:20">
      <c r="T1045786"/>
    </row>
    <row r="1045787" spans="20:20">
      <c r="T1045787"/>
    </row>
    <row r="1045788" spans="20:20">
      <c r="T1045788"/>
    </row>
    <row r="1045789" spans="20:20">
      <c r="T1045789"/>
    </row>
    <row r="1045790" spans="20:20">
      <c r="T1045790"/>
    </row>
    <row r="1045791" spans="20:20">
      <c r="T1045791"/>
    </row>
    <row r="1045792" spans="20:20">
      <c r="T1045792"/>
    </row>
    <row r="1045793" spans="20:20">
      <c r="T1045793"/>
    </row>
    <row r="1045794" spans="20:20">
      <c r="T1045794"/>
    </row>
    <row r="1045795" spans="20:20">
      <c r="T1045795"/>
    </row>
    <row r="1045796" spans="20:20">
      <c r="T1045796"/>
    </row>
    <row r="1045797" spans="20:20">
      <c r="T1045797"/>
    </row>
    <row r="1045798" spans="20:20">
      <c r="T1045798"/>
    </row>
    <row r="1045799" spans="20:20">
      <c r="T1045799"/>
    </row>
    <row r="1045800" spans="20:20">
      <c r="T1045800"/>
    </row>
    <row r="1045801" spans="20:20">
      <c r="T1045801"/>
    </row>
    <row r="1045802" spans="20:20">
      <c r="T1045802"/>
    </row>
    <row r="1045803" spans="20:20">
      <c r="T1045803"/>
    </row>
    <row r="1045804" spans="20:20">
      <c r="T1045804"/>
    </row>
    <row r="1045805" spans="20:20">
      <c r="T1045805"/>
    </row>
    <row r="1045806" spans="20:20">
      <c r="T1045806"/>
    </row>
    <row r="1045807" spans="20:20">
      <c r="T1045807"/>
    </row>
    <row r="1045808" spans="20:20">
      <c r="T1045808"/>
    </row>
    <row r="1045809" spans="20:20">
      <c r="T1045809"/>
    </row>
    <row r="1045810" spans="20:20">
      <c r="T1045810"/>
    </row>
    <row r="1045811" spans="20:20">
      <c r="T1045811"/>
    </row>
    <row r="1045812" spans="20:20">
      <c r="T1045812"/>
    </row>
    <row r="1045813" spans="20:20">
      <c r="T1045813"/>
    </row>
    <row r="1045814" spans="20:20">
      <c r="T1045814"/>
    </row>
    <row r="1045815" spans="20:20">
      <c r="T1045815"/>
    </row>
    <row r="1045816" spans="20:20">
      <c r="T1045816"/>
    </row>
    <row r="1045817" spans="20:20">
      <c r="T1045817"/>
    </row>
    <row r="1045818" spans="20:20">
      <c r="T1045818"/>
    </row>
    <row r="1045819" spans="20:20">
      <c r="T1045819"/>
    </row>
    <row r="1045820" spans="20:20">
      <c r="T1045820"/>
    </row>
    <row r="1045821" spans="20:20">
      <c r="T1045821"/>
    </row>
    <row r="1045822" spans="20:20">
      <c r="T1045822"/>
    </row>
    <row r="1045823" spans="20:20">
      <c r="T1045823"/>
    </row>
    <row r="1045824" spans="20:20">
      <c r="T1045824"/>
    </row>
    <row r="1045825" spans="20:20">
      <c r="T1045825"/>
    </row>
    <row r="1045826" spans="20:20">
      <c r="T1045826"/>
    </row>
    <row r="1045827" spans="20:20">
      <c r="T1045827"/>
    </row>
    <row r="1045828" spans="20:20">
      <c r="T1045828"/>
    </row>
    <row r="1045829" spans="20:20">
      <c r="T1045829"/>
    </row>
    <row r="1045830" spans="20:20">
      <c r="T1045830"/>
    </row>
    <row r="1045831" spans="20:20">
      <c r="T1045831"/>
    </row>
    <row r="1045832" spans="20:20">
      <c r="T1045832"/>
    </row>
    <row r="1045833" spans="20:20">
      <c r="T1045833"/>
    </row>
    <row r="1045834" spans="20:20">
      <c r="T1045834"/>
    </row>
    <row r="1045835" spans="20:20">
      <c r="T1045835"/>
    </row>
    <row r="1045836" spans="20:20">
      <c r="T1045836"/>
    </row>
    <row r="1045837" spans="20:20">
      <c r="T1045837"/>
    </row>
    <row r="1045838" spans="20:20">
      <c r="T1045838"/>
    </row>
    <row r="1045839" spans="20:20">
      <c r="T1045839"/>
    </row>
    <row r="1045840" spans="20:20">
      <c r="T1045840"/>
    </row>
    <row r="1045841" spans="20:20">
      <c r="T1045841"/>
    </row>
    <row r="1045842" spans="20:20">
      <c r="T1045842"/>
    </row>
    <row r="1045843" spans="20:20">
      <c r="T1045843"/>
    </row>
    <row r="1045844" spans="20:20">
      <c r="T1045844"/>
    </row>
    <row r="1045845" spans="20:20">
      <c r="T1045845"/>
    </row>
    <row r="1045846" spans="20:20">
      <c r="T1045846"/>
    </row>
    <row r="1045847" spans="20:20">
      <c r="T1045847"/>
    </row>
    <row r="1045848" spans="20:20">
      <c r="T1045848"/>
    </row>
    <row r="1045849" spans="20:20">
      <c r="T1045849"/>
    </row>
    <row r="1045850" spans="20:20">
      <c r="T1045850"/>
    </row>
    <row r="1045851" spans="20:20">
      <c r="T1045851"/>
    </row>
    <row r="1045852" spans="20:20">
      <c r="T1045852"/>
    </row>
    <row r="1045853" spans="20:20">
      <c r="T1045853"/>
    </row>
    <row r="1045854" spans="20:20">
      <c r="T1045854"/>
    </row>
    <row r="1045855" spans="20:20">
      <c r="T1045855"/>
    </row>
    <row r="1045856" spans="20:20">
      <c r="T1045856"/>
    </row>
    <row r="1045857" spans="20:20">
      <c r="T1045857"/>
    </row>
    <row r="1045858" spans="20:20">
      <c r="T1045858"/>
    </row>
    <row r="1045859" spans="20:20">
      <c r="T1045859"/>
    </row>
    <row r="1045860" spans="20:20">
      <c r="T1045860"/>
    </row>
    <row r="1045861" spans="20:20">
      <c r="T1045861"/>
    </row>
    <row r="1045862" spans="20:20">
      <c r="T1045862"/>
    </row>
    <row r="1045863" spans="20:20">
      <c r="T1045863"/>
    </row>
    <row r="1045864" spans="20:20">
      <c r="T1045864"/>
    </row>
    <row r="1045865" spans="20:20">
      <c r="T1045865"/>
    </row>
    <row r="1045866" spans="20:20">
      <c r="T1045866"/>
    </row>
    <row r="1045867" spans="20:20">
      <c r="T1045867"/>
    </row>
    <row r="1045868" spans="20:20">
      <c r="T1045868"/>
    </row>
    <row r="1045869" spans="20:20">
      <c r="T1045869"/>
    </row>
    <row r="1045870" spans="20:20">
      <c r="T1045870"/>
    </row>
    <row r="1045871" spans="20:20">
      <c r="T1045871"/>
    </row>
    <row r="1045872" spans="20:20">
      <c r="T1045872"/>
    </row>
    <row r="1045873" spans="20:20">
      <c r="T1045873"/>
    </row>
    <row r="1045874" spans="20:20">
      <c r="T1045874"/>
    </row>
    <row r="1045875" spans="20:20">
      <c r="T1045875"/>
    </row>
    <row r="1045876" spans="20:20">
      <c r="T1045876"/>
    </row>
    <row r="1045877" spans="20:20">
      <c r="T1045877"/>
    </row>
    <row r="1045878" spans="20:20">
      <c r="T1045878"/>
    </row>
    <row r="1045879" spans="20:20">
      <c r="T1045879"/>
    </row>
    <row r="1045880" spans="20:20">
      <c r="T1045880"/>
    </row>
    <row r="1045881" spans="20:20">
      <c r="T1045881"/>
    </row>
    <row r="1045882" spans="20:20">
      <c r="T1045882"/>
    </row>
    <row r="1045883" spans="20:20">
      <c r="T1045883"/>
    </row>
    <row r="1045884" spans="20:20">
      <c r="T1045884"/>
    </row>
    <row r="1045885" spans="20:20">
      <c r="T1045885"/>
    </row>
    <row r="1045886" spans="20:20">
      <c r="T1045886"/>
    </row>
    <row r="1045887" spans="20:20">
      <c r="T1045887"/>
    </row>
    <row r="1045888" spans="20:20">
      <c r="T1045888"/>
    </row>
    <row r="1045889" spans="20:20">
      <c r="T1045889"/>
    </row>
    <row r="1045890" spans="20:20">
      <c r="T1045890"/>
    </row>
    <row r="1045891" spans="20:20">
      <c r="T1045891"/>
    </row>
    <row r="1045892" spans="20:20">
      <c r="T1045892"/>
    </row>
    <row r="1045893" spans="20:20">
      <c r="T1045893"/>
    </row>
    <row r="1045894" spans="20:20">
      <c r="T1045894"/>
    </row>
    <row r="1045895" spans="20:20">
      <c r="T1045895"/>
    </row>
    <row r="1045896" spans="20:20">
      <c r="T1045896"/>
    </row>
    <row r="1045897" spans="20:20">
      <c r="T1045897"/>
    </row>
    <row r="1045898" spans="20:20">
      <c r="T1045898"/>
    </row>
    <row r="1045899" spans="20:20">
      <c r="T1045899"/>
    </row>
    <row r="1045900" spans="20:20">
      <c r="T1045900"/>
    </row>
    <row r="1045901" spans="20:20">
      <c r="T1045901"/>
    </row>
    <row r="1045902" spans="20:20">
      <c r="T1045902"/>
    </row>
    <row r="1045903" spans="20:20">
      <c r="T1045903"/>
    </row>
    <row r="1045904" spans="20:20">
      <c r="T1045904"/>
    </row>
    <row r="1045905" spans="20:20">
      <c r="T1045905"/>
    </row>
    <row r="1045906" spans="20:20">
      <c r="T1045906"/>
    </row>
    <row r="1045907" spans="20:20">
      <c r="T1045907"/>
    </row>
    <row r="1045908" spans="20:20">
      <c r="T1045908"/>
    </row>
    <row r="1045909" spans="20:20">
      <c r="T1045909"/>
    </row>
    <row r="1045910" spans="20:20">
      <c r="T1045910"/>
    </row>
    <row r="1045911" spans="20:20">
      <c r="T1045911"/>
    </row>
    <row r="1045912" spans="20:20">
      <c r="T1045912"/>
    </row>
    <row r="1045913" spans="20:20">
      <c r="T1045913"/>
    </row>
    <row r="1045914" spans="20:20">
      <c r="T1045914"/>
    </row>
    <row r="1045915" spans="20:20">
      <c r="T1045915"/>
    </row>
    <row r="1045916" spans="20:20">
      <c r="T1045916"/>
    </row>
    <row r="1045917" spans="20:20">
      <c r="T1045917"/>
    </row>
    <row r="1045918" spans="20:20">
      <c r="T1045918"/>
    </row>
    <row r="1045919" spans="20:20">
      <c r="T1045919"/>
    </row>
    <row r="1045920" spans="20:20">
      <c r="T1045920"/>
    </row>
    <row r="1045921" spans="20:20">
      <c r="T1045921"/>
    </row>
    <row r="1045922" spans="20:20">
      <c r="T1045922"/>
    </row>
    <row r="1045923" spans="20:20">
      <c r="T1045923"/>
    </row>
    <row r="1045924" spans="20:20">
      <c r="T1045924"/>
    </row>
    <row r="1045925" spans="20:20">
      <c r="T1045925"/>
    </row>
    <row r="1045926" spans="20:20">
      <c r="T1045926"/>
    </row>
    <row r="1045927" spans="20:20">
      <c r="T1045927"/>
    </row>
    <row r="1045928" spans="20:20">
      <c r="T1045928"/>
    </row>
    <row r="1045929" spans="20:20">
      <c r="T1045929"/>
    </row>
    <row r="1045930" spans="20:20">
      <c r="T1045930"/>
    </row>
    <row r="1045931" spans="20:20">
      <c r="T1045931"/>
    </row>
    <row r="1045932" spans="20:20">
      <c r="T1045932"/>
    </row>
    <row r="1045933" spans="20:20">
      <c r="T1045933"/>
    </row>
    <row r="1045934" spans="20:20">
      <c r="T1045934"/>
    </row>
    <row r="1045935" spans="20:20">
      <c r="T1045935"/>
    </row>
    <row r="1045936" spans="20:20">
      <c r="T1045936"/>
    </row>
    <row r="1045937" spans="20:20">
      <c r="T1045937"/>
    </row>
    <row r="1045938" spans="20:20">
      <c r="T1045938"/>
    </row>
    <row r="1045939" spans="20:20">
      <c r="T1045939"/>
    </row>
    <row r="1045940" spans="20:20">
      <c r="T1045940"/>
    </row>
    <row r="1045941" spans="20:20">
      <c r="T1045941"/>
    </row>
    <row r="1045942" spans="20:20">
      <c r="T1045942"/>
    </row>
    <row r="1045943" spans="20:20">
      <c r="T1045943"/>
    </row>
    <row r="1045944" spans="20:20">
      <c r="T1045944"/>
    </row>
    <row r="1045945" spans="20:20">
      <c r="T1045945"/>
    </row>
    <row r="1045946" spans="20:20">
      <c r="T1045946"/>
    </row>
    <row r="1045947" spans="20:20">
      <c r="T1045947"/>
    </row>
    <row r="1045948" spans="20:20">
      <c r="T1045948"/>
    </row>
    <row r="1045949" spans="20:20">
      <c r="T1045949"/>
    </row>
    <row r="1045950" spans="20:20">
      <c r="T1045950"/>
    </row>
    <row r="1045951" spans="20:20">
      <c r="T1045951"/>
    </row>
    <row r="1045952" spans="20:20">
      <c r="T1045952"/>
    </row>
    <row r="1045953" spans="20:20">
      <c r="T1045953"/>
    </row>
    <row r="1045954" spans="20:20">
      <c r="T1045954"/>
    </row>
    <row r="1045955" spans="20:20">
      <c r="T1045955"/>
    </row>
    <row r="1045956" spans="20:20">
      <c r="T1045956"/>
    </row>
    <row r="1045957" spans="20:20">
      <c r="T1045957"/>
    </row>
    <row r="1045958" spans="20:20">
      <c r="T1045958"/>
    </row>
    <row r="1045959" spans="20:20">
      <c r="T1045959"/>
    </row>
    <row r="1045960" spans="20:20">
      <c r="T1045960"/>
    </row>
    <row r="1045961" spans="20:20">
      <c r="T1045961"/>
    </row>
    <row r="1045962" spans="20:20">
      <c r="T1045962"/>
    </row>
    <row r="1045963" spans="20:20">
      <c r="T1045963"/>
    </row>
    <row r="1045964" spans="20:20">
      <c r="T1045964"/>
    </row>
    <row r="1045965" spans="20:20">
      <c r="T1045965"/>
    </row>
    <row r="1045966" spans="20:20">
      <c r="T1045966"/>
    </row>
    <row r="1045967" spans="20:20">
      <c r="T1045967"/>
    </row>
    <row r="1045968" spans="20:20">
      <c r="T1045968"/>
    </row>
    <row r="1045969" spans="20:20">
      <c r="T1045969"/>
    </row>
    <row r="1045970" spans="20:20">
      <c r="T1045970"/>
    </row>
    <row r="1045971" spans="20:20">
      <c r="T1045971"/>
    </row>
    <row r="1045972" spans="20:20">
      <c r="T1045972"/>
    </row>
    <row r="1045973" spans="20:20">
      <c r="T1045973"/>
    </row>
    <row r="1045974" spans="20:20">
      <c r="T1045974"/>
    </row>
    <row r="1045975" spans="20:20">
      <c r="T1045975"/>
    </row>
    <row r="1045976" spans="20:20">
      <c r="T1045976"/>
    </row>
    <row r="1045977" spans="20:20">
      <c r="T1045977"/>
    </row>
    <row r="1045978" spans="20:20">
      <c r="T1045978"/>
    </row>
    <row r="1045979" spans="20:20">
      <c r="T1045979"/>
    </row>
    <row r="1045980" spans="20:20">
      <c r="T1045980"/>
    </row>
    <row r="1045981" spans="20:20">
      <c r="T1045981"/>
    </row>
    <row r="1045982" spans="20:20">
      <c r="T1045982"/>
    </row>
    <row r="1045983" spans="20:20">
      <c r="T1045983"/>
    </row>
    <row r="1045984" spans="20:20">
      <c r="T1045984"/>
    </row>
    <row r="1045985" spans="20:20">
      <c r="T1045985"/>
    </row>
    <row r="1045986" spans="20:20">
      <c r="T1045986"/>
    </row>
    <row r="1045987" spans="20:20">
      <c r="T1045987"/>
    </row>
    <row r="1045988" spans="20:20">
      <c r="T1045988"/>
    </row>
    <row r="1045989" spans="20:20">
      <c r="T1045989"/>
    </row>
    <row r="1045990" spans="20:20">
      <c r="T1045990"/>
    </row>
    <row r="1045991" spans="20:20">
      <c r="T1045991"/>
    </row>
    <row r="1045992" spans="20:20">
      <c r="T1045992"/>
    </row>
    <row r="1045993" spans="20:20">
      <c r="T1045993"/>
    </row>
    <row r="1045994" spans="20:20">
      <c r="T1045994"/>
    </row>
    <row r="1045995" spans="20:20">
      <c r="T1045995"/>
    </row>
    <row r="1045996" spans="20:20">
      <c r="T1045996"/>
    </row>
    <row r="1045997" spans="20:20">
      <c r="T1045997"/>
    </row>
    <row r="1045998" spans="20:20">
      <c r="T1045998"/>
    </row>
    <row r="1045999" spans="20:20">
      <c r="T1045999"/>
    </row>
    <row r="1046000" spans="20:20">
      <c r="T1046000"/>
    </row>
    <row r="1046001" spans="20:20">
      <c r="T1046001"/>
    </row>
    <row r="1046002" spans="20:20">
      <c r="T1046002"/>
    </row>
    <row r="1046003" spans="20:20">
      <c r="T1046003"/>
    </row>
    <row r="1046004" spans="20:20">
      <c r="T1046004"/>
    </row>
    <row r="1046005" spans="20:20">
      <c r="T1046005"/>
    </row>
    <row r="1046006" spans="20:20">
      <c r="T1046006"/>
    </row>
    <row r="1046007" spans="20:20">
      <c r="T1046007"/>
    </row>
    <row r="1046008" spans="20:20">
      <c r="T1046008"/>
    </row>
    <row r="1046009" spans="20:20">
      <c r="T1046009"/>
    </row>
    <row r="1046010" spans="20:20">
      <c r="T1046010"/>
    </row>
    <row r="1046011" spans="20:20">
      <c r="T1046011"/>
    </row>
    <row r="1046012" spans="20:20">
      <c r="T1046012"/>
    </row>
    <row r="1046013" spans="20:20">
      <c r="T1046013"/>
    </row>
    <row r="1046014" spans="20:20">
      <c r="T1046014"/>
    </row>
    <row r="1046015" spans="20:20">
      <c r="T1046015"/>
    </row>
    <row r="1046016" spans="20:20">
      <c r="T1046016"/>
    </row>
    <row r="1046017" spans="20:20">
      <c r="T1046017"/>
    </row>
    <row r="1046018" spans="20:20">
      <c r="T1046018"/>
    </row>
    <row r="1046019" spans="20:20">
      <c r="T1046019"/>
    </row>
    <row r="1046020" spans="20:20">
      <c r="T1046020"/>
    </row>
    <row r="1046021" spans="20:20">
      <c r="T1046021"/>
    </row>
    <row r="1046022" spans="20:20">
      <c r="T1046022"/>
    </row>
    <row r="1046023" spans="20:20">
      <c r="T1046023"/>
    </row>
    <row r="1046024" spans="20:20">
      <c r="T1046024"/>
    </row>
    <row r="1046025" spans="20:20">
      <c r="T1046025"/>
    </row>
    <row r="1046026" spans="20:20">
      <c r="T1046026"/>
    </row>
    <row r="1046027" spans="20:20">
      <c r="T1046027"/>
    </row>
    <row r="1046028" spans="20:20">
      <c r="T1046028"/>
    </row>
    <row r="1046029" spans="20:20">
      <c r="T1046029"/>
    </row>
    <row r="1046030" spans="20:20">
      <c r="T1046030"/>
    </row>
    <row r="1046031" spans="20:20">
      <c r="T1046031"/>
    </row>
    <row r="1046032" spans="20:20">
      <c r="T1046032"/>
    </row>
    <row r="1046033" spans="20:20">
      <c r="T1046033"/>
    </row>
    <row r="1046034" spans="20:20">
      <c r="T1046034"/>
    </row>
    <row r="1046035" spans="20:20">
      <c r="T1046035"/>
    </row>
    <row r="1046036" spans="20:20">
      <c r="T1046036"/>
    </row>
    <row r="1046037" spans="20:20">
      <c r="T1046037"/>
    </row>
    <row r="1046038" spans="20:20">
      <c r="T1046038"/>
    </row>
    <row r="1046039" spans="20:20">
      <c r="T1046039"/>
    </row>
    <row r="1046040" spans="20:20">
      <c r="T1046040"/>
    </row>
    <row r="1046041" spans="20:20">
      <c r="T1046041"/>
    </row>
    <row r="1046042" spans="20:20">
      <c r="T1046042"/>
    </row>
    <row r="1046043" spans="20:20">
      <c r="T1046043"/>
    </row>
    <row r="1046044" spans="20:20">
      <c r="T1046044"/>
    </row>
    <row r="1046045" spans="20:20">
      <c r="T1046045"/>
    </row>
    <row r="1046046" spans="20:20">
      <c r="T1046046"/>
    </row>
    <row r="1046047" spans="20:20">
      <c r="T1046047"/>
    </row>
    <row r="1046048" spans="20:20">
      <c r="T1046048"/>
    </row>
    <row r="1046049" spans="20:20">
      <c r="T1046049"/>
    </row>
    <row r="1046050" spans="20:20">
      <c r="T1046050"/>
    </row>
    <row r="1046051" spans="20:20">
      <c r="T1046051"/>
    </row>
    <row r="1046052" spans="20:20">
      <c r="T1046052"/>
    </row>
    <row r="1046053" spans="20:20">
      <c r="T1046053"/>
    </row>
    <row r="1046054" spans="20:20">
      <c r="T1046054"/>
    </row>
    <row r="1046055" spans="20:20">
      <c r="T1046055"/>
    </row>
    <row r="1046056" spans="20:20">
      <c r="T1046056"/>
    </row>
    <row r="1046057" spans="20:20">
      <c r="T1046057"/>
    </row>
    <row r="1046058" spans="20:20">
      <c r="T1046058"/>
    </row>
    <row r="1046059" spans="20:20">
      <c r="T1046059"/>
    </row>
    <row r="1046060" spans="20:20">
      <c r="T1046060"/>
    </row>
    <row r="1046061" spans="20:20">
      <c r="T1046061"/>
    </row>
    <row r="1046062" spans="20:20">
      <c r="T1046062"/>
    </row>
    <row r="1046063" spans="20:20">
      <c r="T1046063"/>
    </row>
    <row r="1046064" spans="20:20">
      <c r="T1046064"/>
    </row>
    <row r="1046065" spans="20:20">
      <c r="T1046065"/>
    </row>
    <row r="1046066" spans="20:20">
      <c r="T1046066"/>
    </row>
    <row r="1046067" spans="20:20">
      <c r="T1046067"/>
    </row>
    <row r="1046068" spans="20:20">
      <c r="T1046068"/>
    </row>
    <row r="1046069" spans="20:20">
      <c r="T1046069"/>
    </row>
    <row r="1046070" spans="20:20">
      <c r="T1046070"/>
    </row>
    <row r="1046071" spans="20:20">
      <c r="T1046071"/>
    </row>
    <row r="1046072" spans="20:20">
      <c r="T1046072"/>
    </row>
    <row r="1046073" spans="20:20">
      <c r="T1046073"/>
    </row>
    <row r="1046074" spans="20:20">
      <c r="T1046074"/>
    </row>
    <row r="1046075" spans="20:20">
      <c r="T1046075"/>
    </row>
    <row r="1046076" spans="20:20">
      <c r="T1046076"/>
    </row>
    <row r="1046077" spans="20:20">
      <c r="T1046077"/>
    </row>
    <row r="1046078" spans="20:20">
      <c r="T1046078"/>
    </row>
    <row r="1046079" spans="20:20">
      <c r="T1046079"/>
    </row>
    <row r="1046080" spans="20:20">
      <c r="T1046080"/>
    </row>
    <row r="1046081" spans="20:20">
      <c r="T1046081"/>
    </row>
    <row r="1046082" spans="20:20">
      <c r="T1046082"/>
    </row>
    <row r="1046083" spans="20:20">
      <c r="T1046083"/>
    </row>
    <row r="1046084" spans="20:20">
      <c r="T1046084"/>
    </row>
    <row r="1046085" spans="20:20">
      <c r="T1046085"/>
    </row>
    <row r="1046086" spans="20:20">
      <c r="T1046086"/>
    </row>
    <row r="1046087" spans="20:20">
      <c r="T1046087"/>
    </row>
    <row r="1046088" spans="20:20">
      <c r="T1046088"/>
    </row>
    <row r="1046089" spans="20:20">
      <c r="T1046089"/>
    </row>
    <row r="1046090" spans="20:20">
      <c r="T1046090"/>
    </row>
    <row r="1046091" spans="20:20">
      <c r="T1046091"/>
    </row>
    <row r="1046092" spans="20:20">
      <c r="T1046092"/>
    </row>
    <row r="1046093" spans="20:20">
      <c r="T1046093"/>
    </row>
    <row r="1046094" spans="20:20">
      <c r="T1046094"/>
    </row>
    <row r="1046095" spans="20:20">
      <c r="T1046095"/>
    </row>
    <row r="1046096" spans="20:20">
      <c r="T1046096"/>
    </row>
    <row r="1046097" spans="20:20">
      <c r="T1046097"/>
    </row>
    <row r="1046098" spans="20:20">
      <c r="T1046098"/>
    </row>
    <row r="1046099" spans="20:20">
      <c r="T1046099"/>
    </row>
    <row r="1046100" spans="20:20">
      <c r="T1046100"/>
    </row>
    <row r="1046101" spans="20:20">
      <c r="T1046101"/>
    </row>
    <row r="1046102" spans="20:20">
      <c r="T1046102"/>
    </row>
    <row r="1046103" spans="20:20">
      <c r="T1046103"/>
    </row>
    <row r="1046104" spans="20:20">
      <c r="T1046104"/>
    </row>
    <row r="1046105" spans="20:20">
      <c r="T1046105"/>
    </row>
    <row r="1046106" spans="20:20">
      <c r="T1046106"/>
    </row>
    <row r="1046107" spans="20:20">
      <c r="T1046107"/>
    </row>
    <row r="1046108" spans="20:20">
      <c r="T1046108"/>
    </row>
    <row r="1046109" spans="20:20">
      <c r="T1046109"/>
    </row>
    <row r="1046110" spans="20:20">
      <c r="T1046110"/>
    </row>
    <row r="1046111" spans="20:20">
      <c r="T1046111"/>
    </row>
    <row r="1046112" spans="20:20">
      <c r="T1046112"/>
    </row>
    <row r="1046113" spans="20:20">
      <c r="T1046113"/>
    </row>
    <row r="1046114" spans="20:20">
      <c r="T1046114"/>
    </row>
    <row r="1046115" spans="20:20">
      <c r="T1046115"/>
    </row>
    <row r="1046116" spans="20:20">
      <c r="T1046116"/>
    </row>
    <row r="1046117" spans="20:20">
      <c r="T1046117"/>
    </row>
    <row r="1046118" spans="20:20">
      <c r="T1046118"/>
    </row>
    <row r="1046119" spans="20:20">
      <c r="T1046119"/>
    </row>
    <row r="1046120" spans="20:20">
      <c r="T1046120"/>
    </row>
    <row r="1046121" spans="20:20">
      <c r="T1046121"/>
    </row>
    <row r="1046122" spans="20:20">
      <c r="T1046122"/>
    </row>
    <row r="1046123" spans="20:20">
      <c r="T1046123"/>
    </row>
    <row r="1046124" spans="20:20">
      <c r="T1046124"/>
    </row>
    <row r="1046125" spans="20:20">
      <c r="T1046125"/>
    </row>
    <row r="1046126" spans="20:20">
      <c r="T1046126"/>
    </row>
    <row r="1046127" spans="20:20">
      <c r="T1046127"/>
    </row>
    <row r="1046128" spans="20:20">
      <c r="T1046128"/>
    </row>
    <row r="1046129" spans="20:20">
      <c r="T1046129"/>
    </row>
    <row r="1046130" spans="20:20">
      <c r="T1046130"/>
    </row>
    <row r="1046131" spans="20:20">
      <c r="T1046131"/>
    </row>
    <row r="1046132" spans="20:20">
      <c r="T1046132"/>
    </row>
    <row r="1046133" spans="20:20">
      <c r="T1046133"/>
    </row>
    <row r="1046134" spans="20:20">
      <c r="T1046134"/>
    </row>
    <row r="1046135" spans="20:20">
      <c r="T1046135"/>
    </row>
    <row r="1046136" spans="20:20">
      <c r="T1046136"/>
    </row>
    <row r="1046137" spans="20:20">
      <c r="T1046137"/>
    </row>
    <row r="1046138" spans="20:20">
      <c r="T1046138"/>
    </row>
    <row r="1046139" spans="20:20">
      <c r="T1046139"/>
    </row>
    <row r="1046140" spans="20:20">
      <c r="T1046140"/>
    </row>
    <row r="1046141" spans="20:20">
      <c r="T1046141"/>
    </row>
    <row r="1046142" spans="20:20">
      <c r="T1046142"/>
    </row>
    <row r="1046143" spans="20:20">
      <c r="T1046143"/>
    </row>
    <row r="1046144" spans="20:20">
      <c r="T1046144"/>
    </row>
    <row r="1046145" spans="20:20">
      <c r="T1046145"/>
    </row>
    <row r="1046146" spans="20:20">
      <c r="T1046146"/>
    </row>
    <row r="1046147" spans="20:20">
      <c r="T1046147"/>
    </row>
    <row r="1046148" spans="20:20">
      <c r="T1046148"/>
    </row>
    <row r="1046149" spans="20:20">
      <c r="T1046149"/>
    </row>
    <row r="1046150" spans="20:20">
      <c r="T1046150"/>
    </row>
    <row r="1046151" spans="20:20">
      <c r="T1046151"/>
    </row>
    <row r="1046152" spans="20:20">
      <c r="T1046152"/>
    </row>
    <row r="1046153" spans="20:20">
      <c r="T1046153"/>
    </row>
    <row r="1046154" spans="20:20">
      <c r="T1046154"/>
    </row>
    <row r="1046155" spans="20:20">
      <c r="T1046155"/>
    </row>
    <row r="1046156" spans="20:20">
      <c r="T1046156"/>
    </row>
    <row r="1046157" spans="20:20">
      <c r="T1046157"/>
    </row>
    <row r="1046158" spans="20:20">
      <c r="T1046158"/>
    </row>
    <row r="1046159" spans="20:20">
      <c r="T1046159"/>
    </row>
    <row r="1046160" spans="20:20">
      <c r="T1046160"/>
    </row>
    <row r="1046161" spans="20:20">
      <c r="T1046161"/>
    </row>
    <row r="1046162" spans="20:20">
      <c r="T1046162"/>
    </row>
    <row r="1046163" spans="20:20">
      <c r="T1046163"/>
    </row>
    <row r="1046164" spans="20:20">
      <c r="T1046164"/>
    </row>
    <row r="1046165" spans="20:20">
      <c r="T1046165"/>
    </row>
    <row r="1046166" spans="20:20">
      <c r="T1046166"/>
    </row>
    <row r="1046167" spans="20:20">
      <c r="T1046167"/>
    </row>
    <row r="1046168" spans="20:20">
      <c r="T1046168"/>
    </row>
    <row r="1046169" spans="20:20">
      <c r="T1046169"/>
    </row>
    <row r="1046170" spans="20:20">
      <c r="T1046170"/>
    </row>
    <row r="1046171" spans="20:20">
      <c r="T1046171"/>
    </row>
    <row r="1046172" spans="20:20">
      <c r="T1046172"/>
    </row>
    <row r="1046173" spans="20:20">
      <c r="T1046173"/>
    </row>
    <row r="1046174" spans="20:20">
      <c r="T1046174"/>
    </row>
    <row r="1046175" spans="20:20">
      <c r="T1046175"/>
    </row>
    <row r="1046176" spans="20:20">
      <c r="T1046176"/>
    </row>
    <row r="1046177" spans="20:20">
      <c r="T1046177"/>
    </row>
    <row r="1046178" spans="20:20">
      <c r="T1046178"/>
    </row>
    <row r="1046179" spans="20:20">
      <c r="T1046179"/>
    </row>
    <row r="1046180" spans="20:20">
      <c r="T1046180"/>
    </row>
    <row r="1046181" spans="20:20">
      <c r="T1046181"/>
    </row>
    <row r="1046182" spans="20:20">
      <c r="T1046182"/>
    </row>
    <row r="1046183" spans="20:20">
      <c r="T1046183"/>
    </row>
    <row r="1046184" spans="20:20">
      <c r="T1046184"/>
    </row>
    <row r="1046185" spans="20:20">
      <c r="T1046185"/>
    </row>
    <row r="1046186" spans="20:20">
      <c r="T1046186"/>
    </row>
    <row r="1046187" spans="20:20">
      <c r="T1046187"/>
    </row>
    <row r="1046188" spans="20:20">
      <c r="T1046188"/>
    </row>
    <row r="1046189" spans="20:20">
      <c r="T1046189"/>
    </row>
    <row r="1046190" spans="20:20">
      <c r="T1046190"/>
    </row>
    <row r="1046191" spans="20:20">
      <c r="T1046191"/>
    </row>
    <row r="1046192" spans="20:20">
      <c r="T1046192"/>
    </row>
    <row r="1046193" spans="20:20">
      <c r="T1046193"/>
    </row>
    <row r="1046194" spans="20:20">
      <c r="T1046194"/>
    </row>
    <row r="1046195" spans="20:20">
      <c r="T1046195"/>
    </row>
    <row r="1046196" spans="20:20">
      <c r="T1046196"/>
    </row>
    <row r="1046197" spans="20:20">
      <c r="T1046197"/>
    </row>
    <row r="1046198" spans="20:20">
      <c r="T1046198"/>
    </row>
    <row r="1046199" spans="20:20">
      <c r="T1046199"/>
    </row>
    <row r="1046200" spans="20:20">
      <c r="T1046200"/>
    </row>
    <row r="1046201" spans="20:20">
      <c r="T1046201"/>
    </row>
    <row r="1046202" spans="20:20">
      <c r="T1046202"/>
    </row>
    <row r="1046203" spans="20:20">
      <c r="T1046203"/>
    </row>
    <row r="1046204" spans="20:20">
      <c r="T1046204"/>
    </row>
    <row r="1046205" spans="20:20">
      <c r="T1046205"/>
    </row>
    <row r="1046206" spans="20:20">
      <c r="T1046206"/>
    </row>
    <row r="1046207" spans="20:20">
      <c r="T1046207"/>
    </row>
    <row r="1046208" spans="20:20">
      <c r="T1046208"/>
    </row>
    <row r="1046209" spans="20:20">
      <c r="T1046209"/>
    </row>
    <row r="1046210" spans="20:20">
      <c r="T1046210"/>
    </row>
    <row r="1046211" spans="20:20">
      <c r="T1046211"/>
    </row>
    <row r="1046212" spans="20:20">
      <c r="T1046212"/>
    </row>
    <row r="1046213" spans="20:20">
      <c r="T1046213"/>
    </row>
    <row r="1046214" spans="20:20">
      <c r="T1046214"/>
    </row>
    <row r="1046215" spans="20:20">
      <c r="T1046215"/>
    </row>
    <row r="1046216" spans="20:20">
      <c r="T1046216"/>
    </row>
    <row r="1046217" spans="20:20">
      <c r="T1046217"/>
    </row>
    <row r="1046218" spans="20:20">
      <c r="T1046218"/>
    </row>
    <row r="1046219" spans="20:20">
      <c r="T1046219"/>
    </row>
    <row r="1046220" spans="20:20">
      <c r="T1046220"/>
    </row>
    <row r="1046221" spans="20:20">
      <c r="T1046221"/>
    </row>
    <row r="1046222" spans="20:20">
      <c r="T1046222"/>
    </row>
    <row r="1046223" spans="20:20">
      <c r="T1046223"/>
    </row>
    <row r="1046224" spans="20:20">
      <c r="T1046224"/>
    </row>
    <row r="1046225" spans="20:20">
      <c r="T1046225"/>
    </row>
    <row r="1046226" spans="20:20">
      <c r="T1046226"/>
    </row>
    <row r="1046227" spans="20:20">
      <c r="T1046227"/>
    </row>
    <row r="1046228" spans="20:20">
      <c r="T1046228"/>
    </row>
    <row r="1046229" spans="20:20">
      <c r="T1046229"/>
    </row>
    <row r="1046230" spans="20:20">
      <c r="T1046230"/>
    </row>
    <row r="1046231" spans="20:20">
      <c r="T1046231"/>
    </row>
    <row r="1046232" spans="20:20">
      <c r="T1046232"/>
    </row>
    <row r="1046233" spans="20:20">
      <c r="T1046233"/>
    </row>
    <row r="1046234" spans="20:20">
      <c r="T1046234"/>
    </row>
    <row r="1046235" spans="20:20">
      <c r="T1046235"/>
    </row>
    <row r="1046236" spans="20:20">
      <c r="T1046236"/>
    </row>
    <row r="1046237" spans="20:20">
      <c r="T1046237"/>
    </row>
    <row r="1046238" spans="20:20">
      <c r="T1046238"/>
    </row>
    <row r="1046239" spans="20:20">
      <c r="T1046239"/>
    </row>
    <row r="1046240" spans="20:20">
      <c r="T1046240"/>
    </row>
    <row r="1046241" spans="20:20">
      <c r="T1046241"/>
    </row>
    <row r="1046242" spans="20:20">
      <c r="T1046242"/>
    </row>
    <row r="1046243" spans="20:20">
      <c r="T1046243"/>
    </row>
    <row r="1046244" spans="20:20">
      <c r="T1046244"/>
    </row>
    <row r="1046245" spans="20:20">
      <c r="T1046245"/>
    </row>
    <row r="1046246" spans="20:20">
      <c r="T1046246"/>
    </row>
    <row r="1046247" spans="20:20">
      <c r="T1046247"/>
    </row>
    <row r="1046248" spans="20:20">
      <c r="T1046248"/>
    </row>
    <row r="1046249" spans="20:20">
      <c r="T1046249"/>
    </row>
    <row r="1046250" spans="20:20">
      <c r="T1046250"/>
    </row>
    <row r="1046251" spans="20:20">
      <c r="T1046251"/>
    </row>
    <row r="1046252" spans="20:20">
      <c r="T1046252"/>
    </row>
    <row r="1046253" spans="20:20">
      <c r="T1046253"/>
    </row>
    <row r="1046254" spans="20:20">
      <c r="T1046254"/>
    </row>
    <row r="1046255" spans="20:20">
      <c r="T1046255"/>
    </row>
    <row r="1046256" spans="20:20">
      <c r="T1046256"/>
    </row>
    <row r="1046257" spans="20:20">
      <c r="T1046257"/>
    </row>
    <row r="1046258" spans="20:20">
      <c r="T1046258"/>
    </row>
    <row r="1046259" spans="20:20">
      <c r="T1046259"/>
    </row>
    <row r="1046260" spans="20:20">
      <c r="T1046260"/>
    </row>
    <row r="1046261" spans="20:20">
      <c r="T1046261"/>
    </row>
    <row r="1046262" spans="20:20">
      <c r="T1046262"/>
    </row>
    <row r="1046263" spans="20:20">
      <c r="T1046263"/>
    </row>
    <row r="1046264" spans="20:20">
      <c r="T1046264"/>
    </row>
    <row r="1046265" spans="20:20">
      <c r="T1046265"/>
    </row>
    <row r="1046266" spans="20:20">
      <c r="T1046266"/>
    </row>
    <row r="1046267" spans="20:20">
      <c r="T1046267"/>
    </row>
    <row r="1046268" spans="20:20">
      <c r="T1046268"/>
    </row>
    <row r="1046269" spans="20:20">
      <c r="T1046269"/>
    </row>
    <row r="1046270" spans="20:20">
      <c r="T1046270"/>
    </row>
    <row r="1046271" spans="20:20">
      <c r="T1046271"/>
    </row>
    <row r="1046272" spans="20:20">
      <c r="T1046272"/>
    </row>
    <row r="1046273" spans="20:20">
      <c r="T1046273"/>
    </row>
    <row r="1046274" spans="20:20">
      <c r="T1046274"/>
    </row>
    <row r="1046275" spans="20:20">
      <c r="T1046275"/>
    </row>
    <row r="1046276" spans="20:20">
      <c r="T1046276"/>
    </row>
    <row r="1046277" spans="20:20">
      <c r="T1046277"/>
    </row>
    <row r="1046278" spans="20:20">
      <c r="T1046278"/>
    </row>
    <row r="1046279" spans="20:20">
      <c r="T1046279"/>
    </row>
    <row r="1046280" spans="20:20">
      <c r="T1046280"/>
    </row>
    <row r="1046281" spans="20:20">
      <c r="T1046281"/>
    </row>
    <row r="1046282" spans="20:20">
      <c r="T1046282"/>
    </row>
    <row r="1046283" spans="20:20">
      <c r="T1046283"/>
    </row>
    <row r="1046284" spans="20:20">
      <c r="T1046284"/>
    </row>
    <row r="1046285" spans="20:20">
      <c r="T1046285"/>
    </row>
    <row r="1046286" spans="20:20">
      <c r="T1046286"/>
    </row>
    <row r="1046287" spans="20:20">
      <c r="T1046287"/>
    </row>
    <row r="1046288" spans="20:20">
      <c r="T1046288"/>
    </row>
    <row r="1046289" spans="20:20">
      <c r="T1046289"/>
    </row>
    <row r="1046290" spans="20:20">
      <c r="T1046290"/>
    </row>
    <row r="1046291" spans="20:20">
      <c r="T1046291"/>
    </row>
    <row r="1046292" spans="20:20">
      <c r="T1046292"/>
    </row>
    <row r="1046293" spans="20:20">
      <c r="T1046293"/>
    </row>
    <row r="1046294" spans="20:20">
      <c r="T1046294"/>
    </row>
    <row r="1046295" spans="20:20">
      <c r="T1046295"/>
    </row>
    <row r="1046296" spans="20:20">
      <c r="T1046296"/>
    </row>
    <row r="1046297" spans="20:20">
      <c r="T1046297"/>
    </row>
    <row r="1046298" spans="20:20">
      <c r="T1046298"/>
    </row>
    <row r="1046299" spans="20:20">
      <c r="T1046299"/>
    </row>
    <row r="1046300" spans="20:20">
      <c r="T1046300"/>
    </row>
    <row r="1046301" spans="20:20">
      <c r="T1046301"/>
    </row>
    <row r="1046302" spans="20:20">
      <c r="T1046302"/>
    </row>
    <row r="1046303" spans="20:20">
      <c r="T1046303"/>
    </row>
    <row r="1046304" spans="20:20">
      <c r="T1046304"/>
    </row>
    <row r="1046305" spans="20:20">
      <c r="T1046305"/>
    </row>
    <row r="1046306" spans="20:20">
      <c r="T1046306"/>
    </row>
    <row r="1046307" spans="20:20">
      <c r="T1046307"/>
    </row>
    <row r="1046308" spans="20:20">
      <c r="T1046308"/>
    </row>
    <row r="1046309" spans="20:20">
      <c r="T1046309"/>
    </row>
    <row r="1046310" spans="20:20">
      <c r="T1046310"/>
    </row>
    <row r="1046311" spans="20:20">
      <c r="T1046311"/>
    </row>
    <row r="1046312" spans="20:20">
      <c r="T1046312"/>
    </row>
    <row r="1046313" spans="20:20">
      <c r="T1046313"/>
    </row>
    <row r="1046314" spans="20:20">
      <c r="T1046314"/>
    </row>
    <row r="1046315" spans="20:20">
      <c r="T1046315"/>
    </row>
    <row r="1046316" spans="20:20">
      <c r="T1046316"/>
    </row>
    <row r="1046317" spans="20:20">
      <c r="T1046317"/>
    </row>
    <row r="1046318" spans="20:20">
      <c r="T1046318"/>
    </row>
    <row r="1046319" spans="20:20">
      <c r="T1046319"/>
    </row>
    <row r="1046320" spans="20:20">
      <c r="T1046320"/>
    </row>
    <row r="1046321" spans="20:20">
      <c r="T1046321"/>
    </row>
    <row r="1046322" spans="20:20">
      <c r="T1046322"/>
    </row>
    <row r="1046323" spans="20:20">
      <c r="T1046323"/>
    </row>
    <row r="1046324" spans="20:20">
      <c r="T1046324"/>
    </row>
    <row r="1046325" spans="20:20">
      <c r="T1046325"/>
    </row>
    <row r="1046326" spans="20:20">
      <c r="T1046326"/>
    </row>
    <row r="1046327" spans="20:20">
      <c r="T1046327"/>
    </row>
    <row r="1046328" spans="20:20">
      <c r="T1046328"/>
    </row>
    <row r="1046329" spans="20:20">
      <c r="T1046329"/>
    </row>
    <row r="1046330" spans="20:20">
      <c r="T1046330"/>
    </row>
    <row r="1046331" spans="20:20">
      <c r="T1046331"/>
    </row>
    <row r="1046332" spans="20:20">
      <c r="T1046332"/>
    </row>
    <row r="1046333" spans="20:20">
      <c r="T1046333"/>
    </row>
    <row r="1046334" spans="20:20">
      <c r="T1046334"/>
    </row>
    <row r="1046335" spans="20:20">
      <c r="T1046335"/>
    </row>
    <row r="1046336" spans="20:20">
      <c r="T1046336"/>
    </row>
    <row r="1046337" spans="20:20">
      <c r="T1046337"/>
    </row>
    <row r="1046338" spans="20:20">
      <c r="T1046338"/>
    </row>
    <row r="1046339" spans="20:20">
      <c r="T1046339"/>
    </row>
    <row r="1046340" spans="20:20">
      <c r="T1046340"/>
    </row>
    <row r="1046341" spans="20:20">
      <c r="T1046341"/>
    </row>
    <row r="1046342" spans="20:20">
      <c r="T1046342"/>
    </row>
    <row r="1046343" spans="20:20">
      <c r="T1046343"/>
    </row>
    <row r="1046344" spans="20:20">
      <c r="T1046344"/>
    </row>
    <row r="1046345" spans="20:20">
      <c r="T1046345"/>
    </row>
    <row r="1046346" spans="20:20">
      <c r="T1046346"/>
    </row>
    <row r="1046347" spans="20:20">
      <c r="T1046347"/>
    </row>
    <row r="1046348" spans="20:20">
      <c r="T1046348"/>
    </row>
    <row r="1046349" spans="20:20">
      <c r="T1046349"/>
    </row>
    <row r="1046350" spans="20:20">
      <c r="T1046350"/>
    </row>
    <row r="1046351" spans="20:20">
      <c r="T1046351"/>
    </row>
    <row r="1046352" spans="20:20">
      <c r="T1046352"/>
    </row>
    <row r="1046353" spans="20:20">
      <c r="T1046353"/>
    </row>
    <row r="1046354" spans="20:20">
      <c r="T1046354"/>
    </row>
    <row r="1046355" spans="20:20">
      <c r="T1046355"/>
    </row>
    <row r="1046356" spans="20:20">
      <c r="T1046356"/>
    </row>
    <row r="1046357" spans="20:20">
      <c r="T1046357"/>
    </row>
    <row r="1046358" spans="20:20">
      <c r="T1046358"/>
    </row>
    <row r="1046359" spans="20:20">
      <c r="T1046359"/>
    </row>
    <row r="1046360" spans="20:20">
      <c r="T1046360"/>
    </row>
    <row r="1046361" spans="20:20">
      <c r="T1046361"/>
    </row>
    <row r="1046362" spans="20:20">
      <c r="T1046362"/>
    </row>
    <row r="1046363" spans="20:20">
      <c r="T1046363"/>
    </row>
    <row r="1046364" spans="20:20">
      <c r="T1046364"/>
    </row>
    <row r="1046365" spans="20:20">
      <c r="T1046365"/>
    </row>
    <row r="1046366" spans="20:20">
      <c r="T1046366"/>
    </row>
    <row r="1046367" spans="20:20">
      <c r="T1046367"/>
    </row>
    <row r="1046368" spans="20:20">
      <c r="T1046368"/>
    </row>
    <row r="1046369" spans="20:20">
      <c r="T1046369"/>
    </row>
    <row r="1046370" spans="20:20">
      <c r="T1046370"/>
    </row>
    <row r="1046371" spans="20:20">
      <c r="T1046371"/>
    </row>
    <row r="1046372" spans="20:20">
      <c r="T1046372"/>
    </row>
    <row r="1046373" spans="20:20">
      <c r="T1046373"/>
    </row>
    <row r="1046374" spans="20:20">
      <c r="T1046374"/>
    </row>
    <row r="1046375" spans="20:20">
      <c r="T1046375"/>
    </row>
    <row r="1046376" spans="20:20">
      <c r="T1046376"/>
    </row>
    <row r="1046377" spans="20:20">
      <c r="T1046377"/>
    </row>
    <row r="1046378" spans="20:20">
      <c r="T1046378"/>
    </row>
    <row r="1046379" spans="20:20">
      <c r="T1046379"/>
    </row>
    <row r="1046380" spans="20:20">
      <c r="T1046380"/>
    </row>
    <row r="1046381" spans="20:20">
      <c r="T1046381"/>
    </row>
    <row r="1046382" spans="20:20">
      <c r="T1046382"/>
    </row>
    <row r="1046383" spans="20:20">
      <c r="T1046383"/>
    </row>
    <row r="1046384" spans="20:20">
      <c r="T1046384"/>
    </row>
    <row r="1046385" spans="20:20">
      <c r="T1046385"/>
    </row>
    <row r="1046386" spans="20:20">
      <c r="T1046386"/>
    </row>
    <row r="1046387" spans="20:20">
      <c r="T1046387"/>
    </row>
    <row r="1046388" spans="20:20">
      <c r="T1046388"/>
    </row>
    <row r="1046389" spans="20:20">
      <c r="T1046389"/>
    </row>
    <row r="1046390" spans="20:20">
      <c r="T1046390"/>
    </row>
    <row r="1046391" spans="20:20">
      <c r="T1046391"/>
    </row>
    <row r="1046392" spans="20:20">
      <c r="T1046392"/>
    </row>
    <row r="1046393" spans="20:20">
      <c r="T1046393"/>
    </row>
    <row r="1046394" spans="20:20">
      <c r="T1046394"/>
    </row>
    <row r="1046395" spans="20:20">
      <c r="T1046395"/>
    </row>
    <row r="1046396" spans="20:20">
      <c r="T1046396"/>
    </row>
    <row r="1046397" spans="20:20">
      <c r="T1046397"/>
    </row>
    <row r="1046398" spans="20:20">
      <c r="T1046398"/>
    </row>
    <row r="1046399" spans="20:20">
      <c r="T1046399"/>
    </row>
    <row r="1046400" spans="20:20">
      <c r="T1046400"/>
    </row>
    <row r="1046401" spans="20:20">
      <c r="T1046401"/>
    </row>
    <row r="1046402" spans="20:20">
      <c r="T1046402"/>
    </row>
    <row r="1046403" spans="20:20">
      <c r="T1046403"/>
    </row>
    <row r="1046404" spans="20:20">
      <c r="T1046404"/>
    </row>
    <row r="1046405" spans="20:20">
      <c r="T1046405"/>
    </row>
    <row r="1046406" spans="20:20">
      <c r="T1046406"/>
    </row>
    <row r="1046407" spans="20:20">
      <c r="T1046407"/>
    </row>
    <row r="1046408" spans="20:20">
      <c r="T1046408"/>
    </row>
    <row r="1046409" spans="20:20">
      <c r="T1046409"/>
    </row>
    <row r="1046410" spans="20:20">
      <c r="T1046410"/>
    </row>
    <row r="1046411" spans="20:20">
      <c r="T1046411"/>
    </row>
    <row r="1046412" spans="20:20">
      <c r="T1046412"/>
    </row>
    <row r="1046413" spans="20:20">
      <c r="T1046413"/>
    </row>
    <row r="1046414" spans="20:20">
      <c r="T1046414"/>
    </row>
    <row r="1046415" spans="20:20">
      <c r="T1046415"/>
    </row>
    <row r="1046416" spans="20:20">
      <c r="T1046416"/>
    </row>
    <row r="1046417" spans="20:20">
      <c r="T1046417"/>
    </row>
    <row r="1046418" spans="20:20">
      <c r="T1046418"/>
    </row>
    <row r="1046419" spans="20:20">
      <c r="T1046419"/>
    </row>
    <row r="1046420" spans="20:20">
      <c r="T1046420"/>
    </row>
    <row r="1046421" spans="20:20">
      <c r="T1046421"/>
    </row>
    <row r="1046422" spans="20:20">
      <c r="T1046422"/>
    </row>
    <row r="1046423" spans="20:20">
      <c r="T1046423"/>
    </row>
    <row r="1046424" spans="20:20">
      <c r="T1046424"/>
    </row>
    <row r="1046425" spans="20:20">
      <c r="T1046425"/>
    </row>
    <row r="1046426" spans="20:20">
      <c r="T1046426"/>
    </row>
    <row r="1046427" spans="20:20">
      <c r="T1046427"/>
    </row>
    <row r="1046428" spans="20:20">
      <c r="T1046428"/>
    </row>
    <row r="1046429" spans="20:20">
      <c r="T1046429"/>
    </row>
    <row r="1046430" spans="20:20">
      <c r="T1046430"/>
    </row>
    <row r="1046431" spans="20:20">
      <c r="T1046431"/>
    </row>
    <row r="1046432" spans="20:20">
      <c r="T1046432"/>
    </row>
    <row r="1046433" spans="20:20">
      <c r="T1046433"/>
    </row>
    <row r="1046434" spans="20:20">
      <c r="T1046434"/>
    </row>
    <row r="1046435" spans="20:20">
      <c r="T1046435"/>
    </row>
    <row r="1046436" spans="20:20">
      <c r="T1046436"/>
    </row>
    <row r="1046437" spans="20:20">
      <c r="T1046437"/>
    </row>
    <row r="1046438" spans="20:20">
      <c r="T1046438"/>
    </row>
    <row r="1046439" spans="20:20">
      <c r="T1046439"/>
    </row>
    <row r="1046440" spans="20:20">
      <c r="T1046440"/>
    </row>
    <row r="1046441" spans="20:20">
      <c r="T1046441"/>
    </row>
    <row r="1046442" spans="20:20">
      <c r="T1046442"/>
    </row>
    <row r="1046443" spans="20:20">
      <c r="T1046443"/>
    </row>
    <row r="1046444" spans="20:20">
      <c r="T1046444"/>
    </row>
    <row r="1046445" spans="20:20">
      <c r="T1046445"/>
    </row>
    <row r="1046446" spans="20:20">
      <c r="T1046446"/>
    </row>
    <row r="1046447" spans="20:20">
      <c r="T1046447"/>
    </row>
    <row r="1046448" spans="20:20">
      <c r="T1046448"/>
    </row>
    <row r="1046449" spans="20:20">
      <c r="T1046449"/>
    </row>
    <row r="1046450" spans="20:20">
      <c r="T1046450"/>
    </row>
    <row r="1046451" spans="20:20">
      <c r="T1046451"/>
    </row>
    <row r="1046452" spans="20:20">
      <c r="T1046452"/>
    </row>
    <row r="1046453" spans="20:20">
      <c r="T1046453"/>
    </row>
    <row r="1046454" spans="20:20">
      <c r="T1046454"/>
    </row>
    <row r="1046455" spans="20:20">
      <c r="T1046455"/>
    </row>
    <row r="1046456" spans="20:20">
      <c r="T1046456"/>
    </row>
    <row r="1046457" spans="20:20">
      <c r="T1046457"/>
    </row>
    <row r="1046458" spans="20:20">
      <c r="T1046458"/>
    </row>
    <row r="1046459" spans="20:20">
      <c r="T1046459"/>
    </row>
    <row r="1046460" spans="20:20">
      <c r="T1046460"/>
    </row>
    <row r="1046461" spans="20:20">
      <c r="T1046461"/>
    </row>
    <row r="1046462" spans="20:20">
      <c r="T1046462"/>
    </row>
    <row r="1046463" spans="20:20">
      <c r="T1046463"/>
    </row>
    <row r="1046464" spans="20:20">
      <c r="T1046464"/>
    </row>
    <row r="1046465" spans="20:20">
      <c r="T1046465"/>
    </row>
    <row r="1046466" spans="20:20">
      <c r="T1046466"/>
    </row>
    <row r="1046467" spans="20:20">
      <c r="T1046467"/>
    </row>
    <row r="1046468" spans="20:20">
      <c r="T1046468"/>
    </row>
    <row r="1046469" spans="20:20">
      <c r="T1046469"/>
    </row>
    <row r="1046470" spans="20:20">
      <c r="T1046470"/>
    </row>
    <row r="1046471" spans="20:20">
      <c r="T1046471"/>
    </row>
    <row r="1046472" spans="20:20">
      <c r="T1046472"/>
    </row>
    <row r="1046473" spans="20:20">
      <c r="T1046473"/>
    </row>
    <row r="1046474" spans="20:20">
      <c r="T1046474"/>
    </row>
    <row r="1046475" spans="20:20">
      <c r="T1046475"/>
    </row>
    <row r="1046476" spans="20:20">
      <c r="T1046476"/>
    </row>
    <row r="1046477" spans="20:20">
      <c r="T1046477"/>
    </row>
    <row r="1046478" spans="20:20">
      <c r="T1046478"/>
    </row>
    <row r="1046479" spans="20:20">
      <c r="T1046479"/>
    </row>
    <row r="1046480" spans="20:20">
      <c r="T1046480"/>
    </row>
    <row r="1046481" spans="20:20">
      <c r="T1046481"/>
    </row>
    <row r="1046482" spans="20:20">
      <c r="T1046482"/>
    </row>
    <row r="1046483" spans="20:20">
      <c r="T1046483"/>
    </row>
    <row r="1046484" spans="20:20">
      <c r="T1046484"/>
    </row>
    <row r="1046485" spans="20:20">
      <c r="T1046485"/>
    </row>
    <row r="1046486" spans="20:20">
      <c r="T1046486"/>
    </row>
    <row r="1046487" spans="20:20">
      <c r="T1046487"/>
    </row>
    <row r="1046488" spans="20:20">
      <c r="T1046488"/>
    </row>
    <row r="1046489" spans="20:20">
      <c r="T1046489"/>
    </row>
    <row r="1046490" spans="20:20">
      <c r="T1046490"/>
    </row>
    <row r="1046491" spans="20:20">
      <c r="T1046491"/>
    </row>
    <row r="1046492" spans="20:20">
      <c r="T1046492"/>
    </row>
    <row r="1046493" spans="20:20">
      <c r="T1046493"/>
    </row>
    <row r="1046494" spans="20:20">
      <c r="T1046494"/>
    </row>
    <row r="1046495" spans="20:20">
      <c r="T1046495"/>
    </row>
    <row r="1046496" spans="20:20">
      <c r="T1046496"/>
    </row>
    <row r="1046497" spans="20:20">
      <c r="T1046497"/>
    </row>
    <row r="1046498" spans="20:20">
      <c r="T1046498"/>
    </row>
    <row r="1046499" spans="20:20">
      <c r="T1046499"/>
    </row>
    <row r="1046500" spans="20:20">
      <c r="T1046500"/>
    </row>
    <row r="1046501" spans="20:20">
      <c r="T1046501"/>
    </row>
    <row r="1046502" spans="20:20">
      <c r="T1046502"/>
    </row>
    <row r="1046503" spans="20:20">
      <c r="T1046503"/>
    </row>
    <row r="1046504" spans="20:20">
      <c r="T1046504"/>
    </row>
    <row r="1046505" spans="20:20">
      <c r="T1046505"/>
    </row>
    <row r="1046506" spans="20:20">
      <c r="T1046506"/>
    </row>
    <row r="1046507" spans="20:20">
      <c r="T1046507"/>
    </row>
    <row r="1046508" spans="20:20">
      <c r="T1046508"/>
    </row>
    <row r="1046509" spans="20:20">
      <c r="T1046509"/>
    </row>
    <row r="1046510" spans="20:20">
      <c r="T1046510"/>
    </row>
    <row r="1046511" spans="20:20">
      <c r="T1046511"/>
    </row>
    <row r="1046512" spans="20:20">
      <c r="T1046512"/>
    </row>
    <row r="1046513" spans="20:20">
      <c r="T1046513"/>
    </row>
    <row r="1046514" spans="20:20">
      <c r="T1046514"/>
    </row>
    <row r="1046515" spans="20:20">
      <c r="T1046515"/>
    </row>
    <row r="1046516" spans="20:20">
      <c r="T1046516"/>
    </row>
    <row r="1046517" spans="20:20">
      <c r="T1046517"/>
    </row>
    <row r="1046518" spans="20:20">
      <c r="T1046518"/>
    </row>
    <row r="1046519" spans="20:20">
      <c r="T1046519"/>
    </row>
    <row r="1046520" spans="20:20">
      <c r="T1046520"/>
    </row>
    <row r="1046521" spans="20:20">
      <c r="T1046521"/>
    </row>
    <row r="1046522" spans="20:20">
      <c r="T1046522"/>
    </row>
    <row r="1046523" spans="20:20">
      <c r="T1046523"/>
    </row>
    <row r="1046524" spans="20:20">
      <c r="T1046524"/>
    </row>
    <row r="1046525" spans="20:20">
      <c r="T1046525"/>
    </row>
    <row r="1046526" spans="20:20">
      <c r="T1046526"/>
    </row>
    <row r="1046527" spans="20:20">
      <c r="T1046527"/>
    </row>
    <row r="1046528" spans="20:20">
      <c r="T1046528"/>
    </row>
    <row r="1046529" spans="20:20">
      <c r="T1046529"/>
    </row>
    <row r="1046530" spans="20:20">
      <c r="T1046530"/>
    </row>
    <row r="1046531" spans="20:20">
      <c r="T1046531"/>
    </row>
    <row r="1046532" spans="20:20">
      <c r="T1046532"/>
    </row>
    <row r="1046533" spans="20:20">
      <c r="T1046533"/>
    </row>
    <row r="1046534" spans="20:20">
      <c r="T1046534"/>
    </row>
    <row r="1046535" spans="20:20">
      <c r="T1046535"/>
    </row>
    <row r="1046536" spans="20:20">
      <c r="T1046536"/>
    </row>
    <row r="1046537" spans="20:20">
      <c r="T1046537"/>
    </row>
    <row r="1046538" spans="20:20">
      <c r="T1046538"/>
    </row>
    <row r="1046539" spans="20:20">
      <c r="T1046539"/>
    </row>
    <row r="1046540" spans="20:20">
      <c r="T1046540"/>
    </row>
    <row r="1046541" spans="20:20">
      <c r="T1046541"/>
    </row>
    <row r="1046542" spans="20:20">
      <c r="T1046542"/>
    </row>
    <row r="1046543" spans="20:20">
      <c r="T1046543"/>
    </row>
    <row r="1046544" spans="20:20">
      <c r="T1046544"/>
    </row>
    <row r="1046545" spans="20:20">
      <c r="T1046545"/>
    </row>
    <row r="1046546" spans="20:20">
      <c r="T1046546"/>
    </row>
    <row r="1046547" spans="20:20">
      <c r="T1046547"/>
    </row>
    <row r="1046548" spans="20:20">
      <c r="T1046548"/>
    </row>
    <row r="1046549" spans="20:20">
      <c r="T1046549"/>
    </row>
    <row r="1046550" spans="20:20">
      <c r="T1046550"/>
    </row>
    <row r="1046551" spans="20:20">
      <c r="T1046551"/>
    </row>
    <row r="1046552" spans="20:20">
      <c r="T1046552"/>
    </row>
    <row r="1046553" spans="20:20">
      <c r="T1046553"/>
    </row>
    <row r="1046554" spans="20:20">
      <c r="T1046554"/>
    </row>
    <row r="1046555" spans="20:20">
      <c r="T1046555"/>
    </row>
    <row r="1046556" spans="20:20">
      <c r="T1046556"/>
    </row>
    <row r="1046557" spans="20:20">
      <c r="T1046557"/>
    </row>
    <row r="1046558" spans="20:20">
      <c r="T1046558"/>
    </row>
    <row r="1046559" spans="20:20">
      <c r="T1046559"/>
    </row>
    <row r="1046560" spans="20:20">
      <c r="T1046560"/>
    </row>
    <row r="1046561" spans="20:20">
      <c r="T1046561"/>
    </row>
    <row r="1046562" spans="20:20">
      <c r="T1046562"/>
    </row>
    <row r="1046563" spans="20:20">
      <c r="T1046563"/>
    </row>
    <row r="1046564" spans="20:20">
      <c r="T1046564"/>
    </row>
    <row r="1046565" spans="20:20">
      <c r="T1046565"/>
    </row>
    <row r="1046566" spans="20:20">
      <c r="T1046566"/>
    </row>
    <row r="1046567" spans="20:20">
      <c r="T1046567"/>
    </row>
    <row r="1046568" spans="20:20">
      <c r="T1046568"/>
    </row>
    <row r="1046569" spans="20:20">
      <c r="T1046569"/>
    </row>
    <row r="1046570" spans="20:20">
      <c r="T1046570"/>
    </row>
    <row r="1046571" spans="20:20">
      <c r="T1046571"/>
    </row>
    <row r="1046572" spans="20:20">
      <c r="T1046572"/>
    </row>
    <row r="1046573" spans="20:20">
      <c r="T1046573"/>
    </row>
    <row r="1046574" spans="20:20">
      <c r="T1046574"/>
    </row>
    <row r="1046575" spans="20:20">
      <c r="T1046575"/>
    </row>
    <row r="1046576" spans="20:20">
      <c r="T1046576"/>
    </row>
    <row r="1046577" spans="20:20">
      <c r="T1046577"/>
    </row>
    <row r="1046578" spans="20:20">
      <c r="T1046578"/>
    </row>
    <row r="1046579" spans="20:20">
      <c r="T1046579"/>
    </row>
    <row r="1046580" spans="20:20">
      <c r="T1046580"/>
    </row>
    <row r="1046581" spans="20:20">
      <c r="T1046581"/>
    </row>
    <row r="1046582" spans="20:20">
      <c r="T1046582"/>
    </row>
    <row r="1046583" spans="20:20">
      <c r="T1046583"/>
    </row>
    <row r="1046584" spans="20:20">
      <c r="T1046584"/>
    </row>
    <row r="1046585" spans="20:20">
      <c r="T1046585"/>
    </row>
    <row r="1046586" spans="20:20">
      <c r="T1046586"/>
    </row>
    <row r="1046587" spans="20:20">
      <c r="T1046587"/>
    </row>
    <row r="1046588" spans="20:20">
      <c r="T1046588"/>
    </row>
    <row r="1046589" spans="20:20">
      <c r="T1046589"/>
    </row>
    <row r="1046590" spans="20:20">
      <c r="T1046590"/>
    </row>
    <row r="1046591" spans="20:20">
      <c r="T1046591"/>
    </row>
    <row r="1046592" spans="20:20">
      <c r="T1046592"/>
    </row>
    <row r="1046593" spans="20:20">
      <c r="T1046593"/>
    </row>
    <row r="1046594" spans="20:20">
      <c r="T1046594"/>
    </row>
    <row r="1046595" spans="20:20">
      <c r="T1046595"/>
    </row>
    <row r="1046596" spans="20:20">
      <c r="T1046596"/>
    </row>
    <row r="1046597" spans="20:20">
      <c r="T1046597"/>
    </row>
    <row r="1046598" spans="20:20">
      <c r="T1046598"/>
    </row>
    <row r="1046599" spans="20:20">
      <c r="T1046599"/>
    </row>
    <row r="1046600" spans="20:20">
      <c r="T1046600"/>
    </row>
    <row r="1046601" spans="20:20">
      <c r="T1046601"/>
    </row>
    <row r="1046602" spans="20:20">
      <c r="T1046602"/>
    </row>
    <row r="1046603" spans="20:20">
      <c r="T1046603"/>
    </row>
    <row r="1046604" spans="20:20">
      <c r="T1046604"/>
    </row>
    <row r="1046605" spans="20:20">
      <c r="T1046605"/>
    </row>
    <row r="1046606" spans="20:20">
      <c r="T1046606"/>
    </row>
    <row r="1046607" spans="20:20">
      <c r="T1046607"/>
    </row>
    <row r="1046608" spans="20:20">
      <c r="T1046608"/>
    </row>
    <row r="1046609" spans="20:20">
      <c r="T1046609"/>
    </row>
    <row r="1046610" spans="20:20">
      <c r="T1046610"/>
    </row>
    <row r="1046611" spans="20:20">
      <c r="T1046611"/>
    </row>
    <row r="1046612" spans="20:20">
      <c r="T1046612"/>
    </row>
    <row r="1046613" spans="20:20">
      <c r="T1046613"/>
    </row>
    <row r="1046614" spans="20:20">
      <c r="T1046614"/>
    </row>
    <row r="1046615" spans="20:20">
      <c r="T1046615"/>
    </row>
    <row r="1046616" spans="20:20">
      <c r="T1046616"/>
    </row>
    <row r="1046617" spans="20:20">
      <c r="T1046617"/>
    </row>
    <row r="1046618" spans="20:20">
      <c r="T1046618"/>
    </row>
    <row r="1046619" spans="20:20">
      <c r="T1046619"/>
    </row>
    <row r="1046620" spans="20:20">
      <c r="T1046620"/>
    </row>
    <row r="1046621" spans="20:20">
      <c r="T1046621"/>
    </row>
    <row r="1046622" spans="20:20">
      <c r="T1046622"/>
    </row>
    <row r="1046623" spans="20:20">
      <c r="T1046623"/>
    </row>
    <row r="1046624" spans="20:20">
      <c r="T1046624"/>
    </row>
    <row r="1046625" spans="20:20">
      <c r="T1046625"/>
    </row>
    <row r="1046626" spans="20:20">
      <c r="T1046626"/>
    </row>
    <row r="1046627" spans="20:20">
      <c r="T1046627"/>
    </row>
    <row r="1046628" spans="20:20">
      <c r="T1046628"/>
    </row>
    <row r="1046629" spans="20:20">
      <c r="T1046629"/>
    </row>
    <row r="1046630" spans="20:20">
      <c r="T1046630"/>
    </row>
    <row r="1046631" spans="20:20">
      <c r="T1046631"/>
    </row>
    <row r="1046632" spans="20:20">
      <c r="T1046632"/>
    </row>
    <row r="1046633" spans="20:20">
      <c r="T1046633"/>
    </row>
    <row r="1046634" spans="20:20">
      <c r="T1046634"/>
    </row>
    <row r="1046635" spans="20:20">
      <c r="T1046635"/>
    </row>
    <row r="1046636" spans="20:20">
      <c r="T1046636"/>
    </row>
    <row r="1046637" spans="20:20">
      <c r="T1046637"/>
    </row>
    <row r="1046638" spans="20:20">
      <c r="T1046638"/>
    </row>
    <row r="1046639" spans="20:20">
      <c r="T1046639"/>
    </row>
    <row r="1046640" spans="20:20">
      <c r="T1046640"/>
    </row>
    <row r="1046641" spans="20:20">
      <c r="T1046641"/>
    </row>
    <row r="1046642" spans="20:20">
      <c r="T1046642"/>
    </row>
    <row r="1046643" spans="20:20">
      <c r="T1046643"/>
    </row>
    <row r="1046644" spans="20:20">
      <c r="T1046644"/>
    </row>
    <row r="1046645" spans="20:20">
      <c r="T1046645"/>
    </row>
    <row r="1046646" spans="20:20">
      <c r="T1046646"/>
    </row>
    <row r="1046647" spans="20:20">
      <c r="T1046647"/>
    </row>
    <row r="1046648" spans="20:20">
      <c r="T1046648"/>
    </row>
    <row r="1046649" spans="20:20">
      <c r="T1046649"/>
    </row>
    <row r="1046650" spans="20:20">
      <c r="T1046650"/>
    </row>
    <row r="1046651" spans="20:20">
      <c r="T1046651"/>
    </row>
    <row r="1046652" spans="20:20">
      <c r="T1046652"/>
    </row>
    <row r="1046653" spans="20:20">
      <c r="T1046653"/>
    </row>
    <row r="1046654" spans="20:20">
      <c r="T1046654"/>
    </row>
    <row r="1046655" spans="20:20">
      <c r="T1046655"/>
    </row>
    <row r="1046656" spans="20:20">
      <c r="T1046656"/>
    </row>
    <row r="1046657" spans="20:20">
      <c r="T1046657"/>
    </row>
    <row r="1046658" spans="20:20">
      <c r="T1046658"/>
    </row>
    <row r="1046659" spans="20:20">
      <c r="T1046659"/>
    </row>
    <row r="1046660" spans="20:20">
      <c r="T1046660"/>
    </row>
    <row r="1046661" spans="20:20">
      <c r="T1046661"/>
    </row>
    <row r="1046662" spans="20:20">
      <c r="T1046662"/>
    </row>
    <row r="1046663" spans="20:20">
      <c r="T1046663"/>
    </row>
    <row r="1046664" spans="20:20">
      <c r="T1046664"/>
    </row>
    <row r="1046665" spans="20:20">
      <c r="T1046665"/>
    </row>
    <row r="1046666" spans="20:20">
      <c r="T1046666"/>
    </row>
    <row r="1046667" spans="20:20">
      <c r="T1046667"/>
    </row>
    <row r="1046668" spans="20:20">
      <c r="T1046668"/>
    </row>
    <row r="1046669" spans="20:20">
      <c r="T1046669"/>
    </row>
    <row r="1046670" spans="20:20">
      <c r="T1046670"/>
    </row>
    <row r="1046671" spans="20:20">
      <c r="T1046671"/>
    </row>
    <row r="1046672" spans="20:20">
      <c r="T1046672"/>
    </row>
    <row r="1046673" spans="20:20">
      <c r="T1046673"/>
    </row>
    <row r="1046674" spans="20:20">
      <c r="T1046674"/>
    </row>
    <row r="1046675" spans="20:20">
      <c r="T1046675"/>
    </row>
    <row r="1046676" spans="20:20">
      <c r="T1046676"/>
    </row>
    <row r="1046677" spans="20:20">
      <c r="T1046677"/>
    </row>
    <row r="1046678" spans="20:20">
      <c r="T1046678"/>
    </row>
    <row r="1046679" spans="20:20">
      <c r="T1046679"/>
    </row>
    <row r="1046680" spans="20:20">
      <c r="T1046680"/>
    </row>
    <row r="1046681" spans="20:20">
      <c r="T1046681"/>
    </row>
    <row r="1046682" spans="20:20">
      <c r="T1046682"/>
    </row>
    <row r="1046683" spans="20:20">
      <c r="T1046683"/>
    </row>
    <row r="1046684" spans="20:20">
      <c r="T1046684"/>
    </row>
    <row r="1046685" spans="20:20">
      <c r="T1046685"/>
    </row>
    <row r="1046686" spans="20:20">
      <c r="T1046686"/>
    </row>
    <row r="1046687" spans="20:20">
      <c r="T1046687"/>
    </row>
    <row r="1046688" spans="20:20">
      <c r="T1046688"/>
    </row>
    <row r="1046689" spans="20:20">
      <c r="T1046689"/>
    </row>
    <row r="1046690" spans="20:20">
      <c r="T1046690"/>
    </row>
    <row r="1046691" spans="20:20">
      <c r="T1046691"/>
    </row>
    <row r="1046692" spans="20:20">
      <c r="T1046692"/>
    </row>
    <row r="1046693" spans="20:20">
      <c r="T1046693"/>
    </row>
    <row r="1046694" spans="20:20">
      <c r="T1046694"/>
    </row>
    <row r="1046695" spans="20:20">
      <c r="T1046695"/>
    </row>
    <row r="1046696" spans="20:20">
      <c r="T1046696"/>
    </row>
    <row r="1046697" spans="20:20">
      <c r="T1046697"/>
    </row>
    <row r="1046698" spans="20:20">
      <c r="T1046698"/>
    </row>
    <row r="1046699" spans="20:20">
      <c r="T1046699"/>
    </row>
    <row r="1046700" spans="20:20">
      <c r="T1046700"/>
    </row>
    <row r="1046701" spans="20:20">
      <c r="T1046701"/>
    </row>
    <row r="1046702" spans="20:20">
      <c r="T1046702"/>
    </row>
    <row r="1046703" spans="20:20">
      <c r="T1046703"/>
    </row>
    <row r="1046704" spans="20:20">
      <c r="T1046704"/>
    </row>
    <row r="1046705" spans="20:20">
      <c r="T1046705"/>
    </row>
    <row r="1046706" spans="20:20">
      <c r="T1046706"/>
    </row>
    <row r="1046707" spans="20:20">
      <c r="T1046707"/>
    </row>
    <row r="1046708" spans="20:20">
      <c r="T1046708"/>
    </row>
    <row r="1046709" spans="20:20">
      <c r="T1046709"/>
    </row>
    <row r="1046710" spans="20:20">
      <c r="T1046710"/>
    </row>
    <row r="1046711" spans="20:20">
      <c r="T1046711"/>
    </row>
    <row r="1046712" spans="20:20">
      <c r="T1046712"/>
    </row>
    <row r="1046713" spans="20:20">
      <c r="T1046713"/>
    </row>
    <row r="1046714" spans="20:20">
      <c r="T1046714"/>
    </row>
    <row r="1046715" spans="20:20">
      <c r="T1046715"/>
    </row>
    <row r="1046716" spans="20:20">
      <c r="T1046716"/>
    </row>
    <row r="1046717" spans="20:20">
      <c r="T1046717"/>
    </row>
    <row r="1046718" spans="20:20">
      <c r="T1046718"/>
    </row>
    <row r="1046719" spans="20:20">
      <c r="T1046719"/>
    </row>
    <row r="1046720" spans="20:20">
      <c r="T1046720"/>
    </row>
    <row r="1046721" spans="20:20">
      <c r="T1046721"/>
    </row>
    <row r="1046722" spans="20:20">
      <c r="T1046722"/>
    </row>
    <row r="1046723" spans="20:20">
      <c r="T1046723"/>
    </row>
    <row r="1046724" spans="20:20">
      <c r="T1046724"/>
    </row>
    <row r="1046725" spans="20:20">
      <c r="T1046725"/>
    </row>
    <row r="1046726" spans="20:20">
      <c r="T1046726"/>
    </row>
    <row r="1046727" spans="20:20">
      <c r="T1046727"/>
    </row>
    <row r="1046728" spans="20:20">
      <c r="T1046728"/>
    </row>
    <row r="1046729" spans="20:20">
      <c r="T1046729"/>
    </row>
    <row r="1046730" spans="20:20">
      <c r="T1046730"/>
    </row>
    <row r="1046731" spans="20:20">
      <c r="T1046731"/>
    </row>
    <row r="1046732" spans="20:20">
      <c r="T1046732"/>
    </row>
    <row r="1046733" spans="20:20">
      <c r="T1046733"/>
    </row>
    <row r="1046734" spans="20:20">
      <c r="T1046734"/>
    </row>
    <row r="1046735" spans="20:20">
      <c r="T1046735"/>
    </row>
    <row r="1046736" spans="20:20">
      <c r="T1046736"/>
    </row>
    <row r="1046737" spans="20:20">
      <c r="T1046737"/>
    </row>
    <row r="1046738" spans="20:20">
      <c r="T1046738"/>
    </row>
    <row r="1046739" spans="20:20">
      <c r="T1046739"/>
    </row>
    <row r="1046740" spans="20:20">
      <c r="T1046740"/>
    </row>
    <row r="1046741" spans="20:20">
      <c r="T1046741"/>
    </row>
    <row r="1046742" spans="20:20">
      <c r="T1046742"/>
    </row>
    <row r="1046743" spans="20:20">
      <c r="T1046743"/>
    </row>
    <row r="1046744" spans="20:20">
      <c r="T1046744"/>
    </row>
    <row r="1046745" spans="20:20">
      <c r="T1046745"/>
    </row>
    <row r="1046746" spans="20:20">
      <c r="T1046746"/>
    </row>
    <row r="1046747" spans="20:20">
      <c r="T1046747"/>
    </row>
    <row r="1046748" spans="20:20">
      <c r="T1046748"/>
    </row>
    <row r="1046749" spans="20:20">
      <c r="T1046749"/>
    </row>
    <row r="1046750" spans="20:20">
      <c r="T1046750"/>
    </row>
    <row r="1046751" spans="20:20">
      <c r="T1046751"/>
    </row>
    <row r="1046752" spans="20:20">
      <c r="T1046752"/>
    </row>
    <row r="1046753" spans="20:20">
      <c r="T1046753"/>
    </row>
    <row r="1046754" spans="20:20">
      <c r="T1046754"/>
    </row>
    <row r="1046755" spans="20:20">
      <c r="T1046755"/>
    </row>
    <row r="1046756" spans="20:20">
      <c r="T1046756"/>
    </row>
    <row r="1046757" spans="20:20">
      <c r="T1046757"/>
    </row>
    <row r="1046758" spans="20:20">
      <c r="T1046758"/>
    </row>
    <row r="1046759" spans="20:20">
      <c r="T1046759"/>
    </row>
    <row r="1046760" spans="20:20">
      <c r="T1046760"/>
    </row>
    <row r="1046761" spans="20:20">
      <c r="T1046761"/>
    </row>
    <row r="1046762" spans="20:20">
      <c r="T1046762"/>
    </row>
    <row r="1046763" spans="20:20">
      <c r="T1046763"/>
    </row>
    <row r="1046764" spans="20:20">
      <c r="T1046764"/>
    </row>
    <row r="1046765" spans="20:20">
      <c r="T1046765"/>
    </row>
    <row r="1046766" spans="20:20">
      <c r="T1046766"/>
    </row>
    <row r="1046767" spans="20:20">
      <c r="T1046767"/>
    </row>
    <row r="1046768" spans="20:20">
      <c r="T1046768"/>
    </row>
    <row r="1046769" spans="20:20">
      <c r="T1046769"/>
    </row>
    <row r="1046770" spans="20:20">
      <c r="T1046770"/>
    </row>
    <row r="1046771" spans="20:20">
      <c r="T1046771"/>
    </row>
    <row r="1046772" spans="20:20">
      <c r="T1046772"/>
    </row>
    <row r="1046773" spans="20:20">
      <c r="T1046773"/>
    </row>
    <row r="1046774" spans="20:20">
      <c r="T1046774"/>
    </row>
    <row r="1046775" spans="20:20">
      <c r="T1046775"/>
    </row>
    <row r="1046776" spans="20:20">
      <c r="T1046776"/>
    </row>
    <row r="1046777" spans="20:20">
      <c r="T1046777"/>
    </row>
    <row r="1046778" spans="20:20">
      <c r="T1046778"/>
    </row>
    <row r="1046779" spans="20:20">
      <c r="T1046779"/>
    </row>
    <row r="1046780" spans="20:20">
      <c r="T1046780"/>
    </row>
    <row r="1046781" spans="20:20">
      <c r="T1046781"/>
    </row>
    <row r="1046782" spans="20:20">
      <c r="T1046782"/>
    </row>
    <row r="1046783" spans="20:20">
      <c r="T1046783"/>
    </row>
    <row r="1046784" spans="20:20">
      <c r="T1046784"/>
    </row>
    <row r="1046785" spans="20:20">
      <c r="T1046785"/>
    </row>
    <row r="1046786" spans="20:20">
      <c r="T1046786"/>
    </row>
    <row r="1046787" spans="20:20">
      <c r="T1046787"/>
    </row>
    <row r="1046788" spans="20:20">
      <c r="T1046788"/>
    </row>
    <row r="1046789" spans="20:20">
      <c r="T1046789"/>
    </row>
    <row r="1046790" spans="20:20">
      <c r="T1046790"/>
    </row>
    <row r="1046791" spans="20:20">
      <c r="T1046791"/>
    </row>
    <row r="1046792" spans="20:20">
      <c r="T1046792"/>
    </row>
    <row r="1046793" spans="20:20">
      <c r="T1046793"/>
    </row>
    <row r="1046794" spans="20:20">
      <c r="T1046794"/>
    </row>
    <row r="1046795" spans="20:20">
      <c r="T1046795"/>
    </row>
    <row r="1046796" spans="20:20">
      <c r="T1046796"/>
    </row>
    <row r="1046797" spans="20:20">
      <c r="T1046797"/>
    </row>
    <row r="1046798" spans="20:20">
      <c r="T1046798"/>
    </row>
    <row r="1046799" spans="20:20">
      <c r="T1046799"/>
    </row>
    <row r="1046800" spans="20:20">
      <c r="T1046800"/>
    </row>
    <row r="1046801" spans="20:20">
      <c r="T1046801"/>
    </row>
    <row r="1046802" spans="20:20">
      <c r="T1046802"/>
    </row>
    <row r="1046803" spans="20:20">
      <c r="T1046803"/>
    </row>
    <row r="1046804" spans="20:20">
      <c r="T1046804"/>
    </row>
    <row r="1046805" spans="20:20">
      <c r="T1046805"/>
    </row>
    <row r="1046806" spans="20:20">
      <c r="T1046806"/>
    </row>
    <row r="1046807" spans="20:20">
      <c r="T1046807"/>
    </row>
    <row r="1046808" spans="20:20">
      <c r="T1046808"/>
    </row>
    <row r="1046809" spans="20:20">
      <c r="T1046809"/>
    </row>
    <row r="1046810" spans="20:20">
      <c r="T1046810"/>
    </row>
    <row r="1046811" spans="20:20">
      <c r="T1046811"/>
    </row>
    <row r="1046812" spans="20:20">
      <c r="T1046812"/>
    </row>
    <row r="1046813" spans="20:20">
      <c r="T1046813"/>
    </row>
    <row r="1046814" spans="20:20">
      <c r="T1046814"/>
    </row>
    <row r="1046815" spans="20:20">
      <c r="T1046815"/>
    </row>
    <row r="1046816" spans="20:20">
      <c r="T1046816"/>
    </row>
    <row r="1046817" spans="20:20">
      <c r="T1046817"/>
    </row>
    <row r="1046818" spans="20:20">
      <c r="T1046818"/>
    </row>
    <row r="1046819" spans="20:20">
      <c r="T1046819"/>
    </row>
    <row r="1046820" spans="20:20">
      <c r="T1046820"/>
    </row>
    <row r="1046821" spans="20:20">
      <c r="T1046821"/>
    </row>
    <row r="1046822" spans="20:20">
      <c r="T1046822"/>
    </row>
    <row r="1046823" spans="20:20">
      <c r="T1046823"/>
    </row>
    <row r="1046824" spans="20:20">
      <c r="T1046824"/>
    </row>
    <row r="1046825" spans="20:20">
      <c r="T1046825"/>
    </row>
    <row r="1046826" spans="20:20">
      <c r="T1046826"/>
    </row>
    <row r="1046827" spans="20:20">
      <c r="T1046827"/>
    </row>
    <row r="1046828" spans="20:20">
      <c r="T1046828"/>
    </row>
    <row r="1046829" spans="20:20">
      <c r="T1046829"/>
    </row>
    <row r="1046830" spans="20:20">
      <c r="T1046830"/>
    </row>
    <row r="1046831" spans="20:20">
      <c r="T1046831"/>
    </row>
    <row r="1046832" spans="20:20">
      <c r="T1046832"/>
    </row>
    <row r="1046833" spans="20:20">
      <c r="T1046833"/>
    </row>
    <row r="1046834" spans="20:20">
      <c r="T1046834"/>
    </row>
    <row r="1046835" spans="20:20">
      <c r="T1046835"/>
    </row>
    <row r="1046836" spans="20:20">
      <c r="T1046836"/>
    </row>
    <row r="1046837" spans="20:20">
      <c r="T1046837"/>
    </row>
    <row r="1046838" spans="20:20">
      <c r="T1046838"/>
    </row>
    <row r="1046839" spans="20:20">
      <c r="T1046839"/>
    </row>
    <row r="1046840" spans="20:20">
      <c r="T1046840"/>
    </row>
    <row r="1046841" spans="20:20">
      <c r="T1046841"/>
    </row>
    <row r="1046842" spans="20:20">
      <c r="T1046842"/>
    </row>
    <row r="1046843" spans="20:20">
      <c r="T1046843"/>
    </row>
    <row r="1046844" spans="20:20">
      <c r="T1046844"/>
    </row>
    <row r="1046845" spans="20:20">
      <c r="T1046845"/>
    </row>
    <row r="1046846" spans="20:20">
      <c r="T1046846"/>
    </row>
    <row r="1046847" spans="20:20">
      <c r="T1046847"/>
    </row>
    <row r="1046848" spans="20:20">
      <c r="T1046848"/>
    </row>
    <row r="1046849" spans="20:20">
      <c r="T1046849"/>
    </row>
    <row r="1046850" spans="20:20">
      <c r="T1046850"/>
    </row>
    <row r="1046851" spans="20:20">
      <c r="T1046851"/>
    </row>
    <row r="1046852" spans="20:20">
      <c r="T1046852"/>
    </row>
    <row r="1046853" spans="20:20">
      <c r="T1046853"/>
    </row>
    <row r="1046854" spans="20:20">
      <c r="T1046854"/>
    </row>
    <row r="1046855" spans="20:20">
      <c r="T1046855"/>
    </row>
    <row r="1046856" spans="20:20">
      <c r="T1046856"/>
    </row>
    <row r="1046857" spans="20:20">
      <c r="T1046857"/>
    </row>
    <row r="1046858" spans="20:20">
      <c r="T1046858"/>
    </row>
    <row r="1046859" spans="20:20">
      <c r="T1046859"/>
    </row>
    <row r="1046860" spans="20:20">
      <c r="T1046860"/>
    </row>
    <row r="1046861" spans="20:20">
      <c r="T1046861"/>
    </row>
    <row r="1046862" spans="20:20">
      <c r="T1046862"/>
    </row>
    <row r="1046863" spans="20:20">
      <c r="T1046863"/>
    </row>
    <row r="1046864" spans="20:20">
      <c r="T1046864"/>
    </row>
    <row r="1046865" spans="20:20">
      <c r="T1046865"/>
    </row>
    <row r="1046866" spans="20:20">
      <c r="T1046866"/>
    </row>
    <row r="1046867" spans="20:20">
      <c r="T1046867"/>
    </row>
    <row r="1046868" spans="20:20">
      <c r="T1046868"/>
    </row>
    <row r="1046869" spans="20:20">
      <c r="T1046869"/>
    </row>
    <row r="1046870" spans="20:20">
      <c r="T1046870"/>
    </row>
    <row r="1046871" spans="20:20">
      <c r="T1046871"/>
    </row>
    <row r="1046872" spans="20:20">
      <c r="T1046872"/>
    </row>
    <row r="1046873" spans="20:20">
      <c r="T1046873"/>
    </row>
    <row r="1046874" spans="20:20">
      <c r="T1046874"/>
    </row>
    <row r="1046875" spans="20:20">
      <c r="T1046875"/>
    </row>
    <row r="1046876" spans="20:20">
      <c r="T1046876"/>
    </row>
    <row r="1046877" spans="20:20">
      <c r="T1046877"/>
    </row>
    <row r="1046878" spans="20:20">
      <c r="T1046878"/>
    </row>
    <row r="1046879" spans="20:20">
      <c r="T1046879"/>
    </row>
    <row r="1046880" spans="20:20">
      <c r="T1046880"/>
    </row>
    <row r="1046881" spans="20:20">
      <c r="T1046881"/>
    </row>
    <row r="1046882" spans="20:20">
      <c r="T1046882"/>
    </row>
    <row r="1046883" spans="20:20">
      <c r="T1046883"/>
    </row>
    <row r="1046884" spans="20:20">
      <c r="T1046884"/>
    </row>
    <row r="1046885" spans="20:20">
      <c r="T1046885"/>
    </row>
    <row r="1046886" spans="20:20">
      <c r="T1046886"/>
    </row>
    <row r="1046887" spans="20:20">
      <c r="T1046887"/>
    </row>
    <row r="1046888" spans="20:20">
      <c r="T1046888"/>
    </row>
    <row r="1046889" spans="20:20">
      <c r="T1046889"/>
    </row>
    <row r="1046890" spans="20:20">
      <c r="T1046890"/>
    </row>
    <row r="1046891" spans="20:20">
      <c r="T1046891"/>
    </row>
    <row r="1046892" spans="20:20">
      <c r="T1046892"/>
    </row>
    <row r="1046893" spans="20:20">
      <c r="T1046893"/>
    </row>
    <row r="1046894" spans="20:20">
      <c r="T1046894"/>
    </row>
    <row r="1046895" spans="20:20">
      <c r="T1046895"/>
    </row>
    <row r="1046896" spans="20:20">
      <c r="T1046896"/>
    </row>
    <row r="1046897" spans="20:20">
      <c r="T1046897"/>
    </row>
    <row r="1046898" spans="20:20">
      <c r="T1046898"/>
    </row>
    <row r="1046899" spans="20:20">
      <c r="T1046899"/>
    </row>
    <row r="1046900" spans="20:20">
      <c r="T1046900"/>
    </row>
    <row r="1046901" spans="20:20">
      <c r="T1046901"/>
    </row>
    <row r="1046902" spans="20:20">
      <c r="T1046902"/>
    </row>
    <row r="1046903" spans="20:20">
      <c r="T1046903"/>
    </row>
    <row r="1046904" spans="20:20">
      <c r="T1046904"/>
    </row>
    <row r="1046905" spans="20:20">
      <c r="T1046905"/>
    </row>
    <row r="1046906" spans="20:20">
      <c r="T1046906"/>
    </row>
    <row r="1046907" spans="20:20">
      <c r="T1046907"/>
    </row>
    <row r="1046908" spans="20:20">
      <c r="T1046908"/>
    </row>
    <row r="1046909" spans="20:20">
      <c r="T1046909"/>
    </row>
    <row r="1046910" spans="20:20">
      <c r="T1046910"/>
    </row>
    <row r="1046911" spans="20:20">
      <c r="T1046911"/>
    </row>
    <row r="1046912" spans="20:20">
      <c r="T1046912"/>
    </row>
    <row r="1046913" spans="20:20">
      <c r="T1046913"/>
    </row>
    <row r="1046914" spans="20:20">
      <c r="T1046914"/>
    </row>
    <row r="1046915" spans="20:20">
      <c r="T1046915"/>
    </row>
    <row r="1046916" spans="20:20">
      <c r="T1046916"/>
    </row>
    <row r="1046917" spans="20:20">
      <c r="T1046917"/>
    </row>
    <row r="1046918" spans="20:20">
      <c r="T1046918"/>
    </row>
    <row r="1046919" spans="20:20">
      <c r="T1046919"/>
    </row>
    <row r="1046920" spans="20:20">
      <c r="T1046920"/>
    </row>
    <row r="1046921" spans="20:20">
      <c r="T1046921"/>
    </row>
    <row r="1046922" spans="20:20">
      <c r="T1046922"/>
    </row>
    <row r="1046923" spans="20:20">
      <c r="T1046923"/>
    </row>
    <row r="1046924" spans="20:20">
      <c r="T1046924"/>
    </row>
    <row r="1046925" spans="20:20">
      <c r="T1046925"/>
    </row>
    <row r="1046926" spans="20:20">
      <c r="T1046926"/>
    </row>
    <row r="1046927" spans="20:20">
      <c r="T1046927"/>
    </row>
    <row r="1046928" spans="20:20">
      <c r="T1046928"/>
    </row>
    <row r="1046929" spans="20:20">
      <c r="T1046929"/>
    </row>
    <row r="1046930" spans="20:20">
      <c r="T1046930"/>
    </row>
    <row r="1046931" spans="20:20">
      <c r="T1046931"/>
    </row>
    <row r="1046932" spans="20:20">
      <c r="T1046932"/>
    </row>
    <row r="1046933" spans="20:20">
      <c r="T1046933"/>
    </row>
    <row r="1046934" spans="20:20">
      <c r="T1046934"/>
    </row>
    <row r="1046935" spans="20:20">
      <c r="T1046935"/>
    </row>
    <row r="1046936" spans="20:20">
      <c r="T1046936"/>
    </row>
    <row r="1046937" spans="20:20">
      <c r="T1046937"/>
    </row>
    <row r="1046938" spans="20:20">
      <c r="T1046938"/>
    </row>
    <row r="1046939" spans="20:20">
      <c r="T1046939"/>
    </row>
    <row r="1046940" spans="20:20">
      <c r="T1046940"/>
    </row>
    <row r="1046941" spans="20:20">
      <c r="T1046941"/>
    </row>
    <row r="1046942" spans="20:20">
      <c r="T1046942"/>
    </row>
    <row r="1046943" spans="20:20">
      <c r="T1046943"/>
    </row>
    <row r="1046944" spans="20:20">
      <c r="T1046944"/>
    </row>
    <row r="1046945" spans="20:20">
      <c r="T1046945"/>
    </row>
    <row r="1046946" spans="20:20">
      <c r="T1046946"/>
    </row>
    <row r="1046947" spans="20:20">
      <c r="T1046947"/>
    </row>
    <row r="1046948" spans="20:20">
      <c r="T1046948"/>
    </row>
    <row r="1046949" spans="20:20">
      <c r="T1046949"/>
    </row>
    <row r="1046950" spans="20:20">
      <c r="T1046950"/>
    </row>
    <row r="1046951" spans="20:20">
      <c r="T1046951"/>
    </row>
    <row r="1046952" spans="20:20">
      <c r="T1046952"/>
    </row>
    <row r="1046953" spans="20:20">
      <c r="T1046953"/>
    </row>
    <row r="1046954" spans="20:20">
      <c r="T1046954"/>
    </row>
    <row r="1046955" spans="20:20">
      <c r="T1046955"/>
    </row>
    <row r="1046956" spans="20:20">
      <c r="T1046956"/>
    </row>
    <row r="1046957" spans="20:20">
      <c r="T1046957"/>
    </row>
    <row r="1046958" spans="20:20">
      <c r="T1046958"/>
    </row>
    <row r="1046959" spans="20:20">
      <c r="T1046959"/>
    </row>
    <row r="1046960" spans="20:20">
      <c r="T1046960"/>
    </row>
    <row r="1046961" spans="20:20">
      <c r="T1046961"/>
    </row>
    <row r="1046962" spans="20:20">
      <c r="T1046962"/>
    </row>
    <row r="1046963" spans="20:20">
      <c r="T1046963"/>
    </row>
    <row r="1046964" spans="20:20">
      <c r="T1046964"/>
    </row>
    <row r="1046965" spans="20:20">
      <c r="T1046965"/>
    </row>
    <row r="1046966" spans="20:20">
      <c r="T1046966"/>
    </row>
    <row r="1046967" spans="20:20">
      <c r="T1046967"/>
    </row>
    <row r="1046968" spans="20:20">
      <c r="T1046968"/>
    </row>
    <row r="1046969" spans="20:20">
      <c r="T1046969"/>
    </row>
    <row r="1046970" spans="20:20">
      <c r="T1046970"/>
    </row>
    <row r="1046971" spans="20:20">
      <c r="T1046971"/>
    </row>
    <row r="1046972" spans="20:20">
      <c r="T1046972"/>
    </row>
    <row r="1046973" spans="20:20">
      <c r="T1046973"/>
    </row>
    <row r="1046974" spans="20:20">
      <c r="T1046974"/>
    </row>
    <row r="1046975" spans="20:20">
      <c r="T1046975"/>
    </row>
    <row r="1046976" spans="20:20">
      <c r="T1046976"/>
    </row>
    <row r="1046977" spans="20:20">
      <c r="T1046977"/>
    </row>
    <row r="1046978" spans="20:20">
      <c r="T1046978"/>
    </row>
    <row r="1046979" spans="20:20">
      <c r="T1046979"/>
    </row>
    <row r="1046980" spans="20:20">
      <c r="T1046980"/>
    </row>
    <row r="1046981" spans="20:20">
      <c r="T1046981"/>
    </row>
    <row r="1046982" spans="20:20">
      <c r="T1046982"/>
    </row>
    <row r="1046983" spans="20:20">
      <c r="T1046983"/>
    </row>
    <row r="1046984" spans="20:20">
      <c r="T1046984"/>
    </row>
    <row r="1046985" spans="20:20">
      <c r="T1046985"/>
    </row>
    <row r="1046986" spans="20:20">
      <c r="T1046986"/>
    </row>
    <row r="1046987" spans="20:20">
      <c r="T1046987"/>
    </row>
    <row r="1046988" spans="20:20">
      <c r="T1046988"/>
    </row>
    <row r="1046989" spans="20:20">
      <c r="T1046989"/>
    </row>
    <row r="1046990" spans="20:20">
      <c r="T1046990"/>
    </row>
    <row r="1046991" spans="20:20">
      <c r="T1046991"/>
    </row>
    <row r="1046992" spans="20:20">
      <c r="T1046992"/>
    </row>
    <row r="1046993" spans="20:20">
      <c r="T1046993"/>
    </row>
    <row r="1046994" spans="20:20">
      <c r="T1046994"/>
    </row>
    <row r="1046995" spans="20:20">
      <c r="T1046995"/>
    </row>
    <row r="1046996" spans="20:20">
      <c r="T1046996"/>
    </row>
    <row r="1046997" spans="20:20">
      <c r="T1046997"/>
    </row>
    <row r="1046998" spans="20:20">
      <c r="T1046998"/>
    </row>
    <row r="1046999" spans="20:20">
      <c r="T1046999"/>
    </row>
    <row r="1047000" spans="20:20">
      <c r="T1047000"/>
    </row>
    <row r="1047001" spans="20:20">
      <c r="T1047001"/>
    </row>
    <row r="1047002" spans="20:20">
      <c r="T1047002"/>
    </row>
    <row r="1047003" spans="20:20">
      <c r="T1047003"/>
    </row>
    <row r="1047004" spans="20:20">
      <c r="T1047004"/>
    </row>
    <row r="1047005" spans="20:20">
      <c r="T1047005"/>
    </row>
    <row r="1047006" spans="20:20">
      <c r="T1047006"/>
    </row>
    <row r="1047007" spans="20:20">
      <c r="T1047007"/>
    </row>
    <row r="1047008" spans="20:20">
      <c r="T1047008"/>
    </row>
    <row r="1047009" spans="20:20">
      <c r="T1047009"/>
    </row>
    <row r="1047010" spans="20:20">
      <c r="T1047010"/>
    </row>
    <row r="1047011" spans="20:20">
      <c r="T1047011"/>
    </row>
    <row r="1047012" spans="20:20">
      <c r="T1047012"/>
    </row>
    <row r="1047013" spans="20:20">
      <c r="T1047013"/>
    </row>
    <row r="1047014" spans="20:20">
      <c r="T1047014"/>
    </row>
    <row r="1047015" spans="20:20">
      <c r="T1047015"/>
    </row>
    <row r="1047016" spans="20:20">
      <c r="T1047016"/>
    </row>
    <row r="1047017" spans="20:20">
      <c r="T1047017"/>
    </row>
    <row r="1047018" spans="20:20">
      <c r="T1047018"/>
    </row>
    <row r="1047019" spans="20:20">
      <c r="T1047019"/>
    </row>
    <row r="1047020" spans="20:20">
      <c r="T1047020"/>
    </row>
    <row r="1047021" spans="20:20">
      <c r="T1047021"/>
    </row>
    <row r="1047022" spans="20:20">
      <c r="T1047022"/>
    </row>
    <row r="1047023" spans="20:20">
      <c r="T1047023"/>
    </row>
    <row r="1047024" spans="20:20">
      <c r="T1047024"/>
    </row>
    <row r="1047025" spans="20:20">
      <c r="T1047025"/>
    </row>
    <row r="1047026" spans="20:20">
      <c r="T1047026"/>
    </row>
    <row r="1047027" spans="20:20">
      <c r="T1047027"/>
    </row>
    <row r="1047028" spans="20:20">
      <c r="T1047028"/>
    </row>
    <row r="1047029" spans="20:20">
      <c r="T1047029"/>
    </row>
    <row r="1047030" spans="20:20">
      <c r="T1047030"/>
    </row>
    <row r="1047031" spans="20:20">
      <c r="T1047031"/>
    </row>
    <row r="1047032" spans="20:20">
      <c r="T1047032"/>
    </row>
    <row r="1047033" spans="20:20">
      <c r="T1047033"/>
    </row>
    <row r="1047034" spans="20:20">
      <c r="T1047034"/>
    </row>
    <row r="1047035" spans="20:20">
      <c r="T1047035"/>
    </row>
    <row r="1047036" spans="20:20">
      <c r="T1047036"/>
    </row>
    <row r="1047037" spans="20:20">
      <c r="T1047037"/>
    </row>
    <row r="1047038" spans="20:20">
      <c r="T1047038"/>
    </row>
    <row r="1047039" spans="20:20">
      <c r="T1047039"/>
    </row>
    <row r="1047040" spans="20:20">
      <c r="T1047040"/>
    </row>
    <row r="1047041" spans="20:20">
      <c r="T1047041"/>
    </row>
    <row r="1047042" spans="20:20">
      <c r="T1047042"/>
    </row>
    <row r="1047043" spans="20:20">
      <c r="T1047043"/>
    </row>
    <row r="1047044" spans="20:20">
      <c r="T1047044"/>
    </row>
    <row r="1047045" spans="20:20">
      <c r="T1047045"/>
    </row>
    <row r="1047046" spans="20:20">
      <c r="T1047046"/>
    </row>
    <row r="1047047" spans="20:20">
      <c r="T1047047"/>
    </row>
    <row r="1047048" spans="20:20">
      <c r="T1047048"/>
    </row>
    <row r="1047049" spans="20:20">
      <c r="T1047049"/>
    </row>
    <row r="1047050" spans="20:20">
      <c r="T1047050"/>
    </row>
    <row r="1047051" spans="20:20">
      <c r="T1047051"/>
    </row>
    <row r="1047052" spans="20:20">
      <c r="T1047052"/>
    </row>
    <row r="1047053" spans="20:20">
      <c r="T1047053"/>
    </row>
    <row r="1047054" spans="20:20">
      <c r="T1047054"/>
    </row>
    <row r="1047055" spans="20:20">
      <c r="T1047055"/>
    </row>
    <row r="1047056" spans="20:20">
      <c r="T1047056"/>
    </row>
    <row r="1047057" spans="20:20">
      <c r="T1047057"/>
    </row>
    <row r="1047058" spans="20:20">
      <c r="T1047058"/>
    </row>
    <row r="1047059" spans="20:20">
      <c r="T1047059"/>
    </row>
    <row r="1047060" spans="20:20">
      <c r="T1047060"/>
    </row>
    <row r="1047061" spans="20:20">
      <c r="T1047061"/>
    </row>
    <row r="1047062" spans="20:20">
      <c r="T1047062"/>
    </row>
    <row r="1047063" spans="20:20">
      <c r="T1047063"/>
    </row>
    <row r="1047064" spans="20:20">
      <c r="T1047064"/>
    </row>
    <row r="1047065" spans="20:20">
      <c r="T1047065"/>
    </row>
    <row r="1047066" spans="20:20">
      <c r="T1047066"/>
    </row>
    <row r="1047067" spans="20:20">
      <c r="T1047067"/>
    </row>
    <row r="1047068" spans="20:20">
      <c r="T1047068"/>
    </row>
    <row r="1047069" spans="20:20">
      <c r="T1047069"/>
    </row>
    <row r="1047070" spans="20:20">
      <c r="T1047070"/>
    </row>
    <row r="1047071" spans="20:20">
      <c r="T1047071"/>
    </row>
    <row r="1047072" spans="20:20">
      <c r="T1047072"/>
    </row>
    <row r="1047073" spans="20:20">
      <c r="T1047073"/>
    </row>
    <row r="1047074" spans="20:20">
      <c r="T1047074"/>
    </row>
    <row r="1047075" spans="20:20">
      <c r="T1047075"/>
    </row>
    <row r="1047076" spans="20:20">
      <c r="T1047076"/>
    </row>
    <row r="1047077" spans="20:20">
      <c r="T1047077"/>
    </row>
    <row r="1047078" spans="20:20">
      <c r="T1047078"/>
    </row>
    <row r="1047079" spans="20:20">
      <c r="T1047079"/>
    </row>
    <row r="1047080" spans="20:20">
      <c r="T1047080"/>
    </row>
    <row r="1047081" spans="20:20">
      <c r="T1047081"/>
    </row>
    <row r="1047082" spans="20:20">
      <c r="T1047082"/>
    </row>
    <row r="1047083" spans="20:20">
      <c r="T1047083"/>
    </row>
    <row r="1047084" spans="20:20">
      <c r="T1047084"/>
    </row>
    <row r="1047085" spans="20:20">
      <c r="T1047085"/>
    </row>
    <row r="1047086" spans="20:20">
      <c r="T1047086"/>
    </row>
    <row r="1047087" spans="20:20">
      <c r="T1047087"/>
    </row>
    <row r="1047088" spans="20:20">
      <c r="T1047088"/>
    </row>
    <row r="1047089" spans="20:20">
      <c r="T1047089"/>
    </row>
    <row r="1047090" spans="20:20">
      <c r="T1047090"/>
    </row>
    <row r="1047091" spans="20:20">
      <c r="T1047091"/>
    </row>
    <row r="1047092" spans="20:20">
      <c r="T1047092"/>
    </row>
    <row r="1047093" spans="20:20">
      <c r="T1047093"/>
    </row>
    <row r="1047094" spans="20:20">
      <c r="T1047094"/>
    </row>
    <row r="1047095" spans="20:20">
      <c r="T1047095"/>
    </row>
    <row r="1047096" spans="20:20">
      <c r="T1047096"/>
    </row>
    <row r="1047097" spans="20:20">
      <c r="T1047097"/>
    </row>
    <row r="1047098" spans="20:20">
      <c r="T1047098"/>
    </row>
    <row r="1047099" spans="20:20">
      <c r="T1047099"/>
    </row>
    <row r="1047100" spans="20:20">
      <c r="T1047100"/>
    </row>
    <row r="1047101" spans="20:20">
      <c r="T1047101"/>
    </row>
    <row r="1047102" spans="20:20">
      <c r="T1047102"/>
    </row>
    <row r="1047103" spans="20:20">
      <c r="T1047103"/>
    </row>
    <row r="1047104" spans="20:20">
      <c r="T1047104"/>
    </row>
    <row r="1047105" spans="20:20">
      <c r="T1047105"/>
    </row>
    <row r="1047106" spans="20:20">
      <c r="T1047106"/>
    </row>
    <row r="1047107" spans="20:20">
      <c r="T1047107"/>
    </row>
    <row r="1047108" spans="20:20">
      <c r="T1047108"/>
    </row>
    <row r="1047109" spans="20:20">
      <c r="T1047109"/>
    </row>
    <row r="1047110" spans="20:20">
      <c r="T1047110"/>
    </row>
    <row r="1047111" spans="20:20">
      <c r="T1047111"/>
    </row>
    <row r="1047112" spans="20:20">
      <c r="T1047112"/>
    </row>
    <row r="1047113" spans="20:20">
      <c r="T1047113"/>
    </row>
    <row r="1047114" spans="20:20">
      <c r="T1047114"/>
    </row>
    <row r="1047115" spans="20:20">
      <c r="T1047115"/>
    </row>
    <row r="1047116" spans="20:20">
      <c r="T1047116"/>
    </row>
    <row r="1047117" spans="20:20">
      <c r="T1047117"/>
    </row>
    <row r="1047118" spans="20:20">
      <c r="T1047118"/>
    </row>
    <row r="1047119" spans="20:20">
      <c r="T1047119"/>
    </row>
    <row r="1047120" spans="20:20">
      <c r="T1047120"/>
    </row>
    <row r="1047121" spans="20:20">
      <c r="T1047121"/>
    </row>
    <row r="1047122" spans="20:20">
      <c r="T1047122"/>
    </row>
    <row r="1047123" spans="20:20">
      <c r="T1047123"/>
    </row>
    <row r="1047124" spans="20:20">
      <c r="T1047124"/>
    </row>
    <row r="1047125" spans="20:20">
      <c r="T1047125"/>
    </row>
    <row r="1047126" spans="20:20">
      <c r="T1047126"/>
    </row>
    <row r="1047127" spans="20:20">
      <c r="T1047127"/>
    </row>
    <row r="1047128" spans="20:20">
      <c r="T1047128"/>
    </row>
    <row r="1047129" spans="20:20">
      <c r="T1047129"/>
    </row>
    <row r="1047130" spans="20:20">
      <c r="T1047130"/>
    </row>
    <row r="1047131" spans="20:20">
      <c r="T1047131"/>
    </row>
    <row r="1047132" spans="20:20">
      <c r="T1047132"/>
    </row>
    <row r="1047133" spans="20:20">
      <c r="T1047133"/>
    </row>
    <row r="1047134" spans="20:20">
      <c r="T1047134"/>
    </row>
    <row r="1047135" spans="20:20">
      <c r="T1047135"/>
    </row>
    <row r="1047136" spans="20:20">
      <c r="T1047136"/>
    </row>
    <row r="1047137" spans="20:20">
      <c r="T1047137"/>
    </row>
    <row r="1047138" spans="20:20">
      <c r="T1047138"/>
    </row>
    <row r="1047139" spans="20:20">
      <c r="T1047139"/>
    </row>
    <row r="1047140" spans="20:20">
      <c r="T1047140"/>
    </row>
    <row r="1047141" spans="20:20">
      <c r="T1047141"/>
    </row>
    <row r="1047142" spans="20:20">
      <c r="T1047142"/>
    </row>
    <row r="1047143" spans="20:20">
      <c r="T1047143"/>
    </row>
    <row r="1047144" spans="20:20">
      <c r="T1047144"/>
    </row>
    <row r="1047145" spans="20:20">
      <c r="T1047145"/>
    </row>
    <row r="1047146" spans="20:20">
      <c r="T1047146"/>
    </row>
    <row r="1047147" spans="20:20">
      <c r="T1047147"/>
    </row>
    <row r="1047148" spans="20:20">
      <c r="T1047148"/>
    </row>
    <row r="1047149" spans="20:20">
      <c r="T1047149"/>
    </row>
    <row r="1047150" spans="20:20">
      <c r="T1047150"/>
    </row>
    <row r="1047151" spans="20:20">
      <c r="T1047151"/>
    </row>
    <row r="1047152" spans="20:20">
      <c r="T1047152"/>
    </row>
    <row r="1047153" spans="20:20">
      <c r="T1047153"/>
    </row>
    <row r="1047154" spans="20:20">
      <c r="T1047154"/>
    </row>
    <row r="1047155" spans="20:20">
      <c r="T1047155"/>
    </row>
    <row r="1047156" spans="20:20">
      <c r="T1047156"/>
    </row>
    <row r="1047157" spans="20:20">
      <c r="T1047157"/>
    </row>
    <row r="1047158" spans="20:20">
      <c r="T1047158"/>
    </row>
    <row r="1047159" spans="20:20">
      <c r="T1047159"/>
    </row>
    <row r="1047160" spans="20:20">
      <c r="T1047160"/>
    </row>
    <row r="1047161" spans="20:20">
      <c r="T1047161"/>
    </row>
    <row r="1047162" spans="20:20">
      <c r="T1047162"/>
    </row>
    <row r="1047163" spans="20:20">
      <c r="T1047163"/>
    </row>
    <row r="1047164" spans="20:20">
      <c r="T1047164"/>
    </row>
    <row r="1047165" spans="20:20">
      <c r="T1047165"/>
    </row>
    <row r="1047166" spans="20:20">
      <c r="T1047166"/>
    </row>
    <row r="1047167" spans="20:20">
      <c r="T1047167"/>
    </row>
    <row r="1047168" spans="20:20">
      <c r="T1047168"/>
    </row>
    <row r="1047169" spans="20:20">
      <c r="T1047169"/>
    </row>
    <row r="1047170" spans="20:20">
      <c r="T1047170"/>
    </row>
    <row r="1047171" spans="20:20">
      <c r="T1047171"/>
    </row>
    <row r="1047172" spans="20:20">
      <c r="T1047172"/>
    </row>
    <row r="1047173" spans="20:20">
      <c r="T1047173"/>
    </row>
    <row r="1047174" spans="20:20">
      <c r="T1047174"/>
    </row>
    <row r="1047175" spans="20:20">
      <c r="T1047175"/>
    </row>
    <row r="1047176" spans="20:20">
      <c r="T1047176"/>
    </row>
    <row r="1047177" spans="20:20">
      <c r="T1047177"/>
    </row>
    <row r="1047178" spans="20:20">
      <c r="T1047178"/>
    </row>
    <row r="1047179" spans="20:20">
      <c r="T1047179"/>
    </row>
    <row r="1047180" spans="20:20">
      <c r="T1047180"/>
    </row>
    <row r="1047181" spans="20:20">
      <c r="T1047181"/>
    </row>
    <row r="1047182" spans="20:20">
      <c r="T1047182"/>
    </row>
    <row r="1047183" spans="20:20">
      <c r="T1047183"/>
    </row>
    <row r="1047184" spans="20:20">
      <c r="T1047184"/>
    </row>
    <row r="1047185" spans="20:20">
      <c r="T1047185"/>
    </row>
    <row r="1047186" spans="20:20">
      <c r="T1047186"/>
    </row>
    <row r="1047187" spans="20:20">
      <c r="T1047187"/>
    </row>
    <row r="1047188" spans="20:20">
      <c r="T1047188"/>
    </row>
    <row r="1047189" spans="20:20">
      <c r="T1047189"/>
    </row>
    <row r="1047190" spans="20:20">
      <c r="T1047190"/>
    </row>
    <row r="1047191" spans="20:20">
      <c r="T1047191"/>
    </row>
    <row r="1047192" spans="20:20">
      <c r="T1047192"/>
    </row>
    <row r="1047193" spans="20:20">
      <c r="T1047193"/>
    </row>
    <row r="1047194" spans="20:20">
      <c r="T1047194"/>
    </row>
    <row r="1047195" spans="20:20">
      <c r="T1047195"/>
    </row>
    <row r="1047196" spans="20:20">
      <c r="T1047196"/>
    </row>
    <row r="1047197" spans="20:20">
      <c r="T1047197"/>
    </row>
    <row r="1047198" spans="20:20">
      <c r="T1047198"/>
    </row>
    <row r="1047199" spans="20:20">
      <c r="T1047199"/>
    </row>
    <row r="1047200" spans="20:20">
      <c r="T1047200"/>
    </row>
    <row r="1047201" spans="20:20">
      <c r="T1047201"/>
    </row>
    <row r="1047202" spans="20:20">
      <c r="T1047202"/>
    </row>
    <row r="1047203" spans="20:20">
      <c r="T1047203"/>
    </row>
    <row r="1047204" spans="20:20">
      <c r="T1047204"/>
    </row>
    <row r="1047205" spans="20:20">
      <c r="T1047205"/>
    </row>
    <row r="1047206" spans="20:20">
      <c r="T1047206"/>
    </row>
    <row r="1047207" spans="20:20">
      <c r="T1047207"/>
    </row>
    <row r="1047208" spans="20:20">
      <c r="T1047208"/>
    </row>
    <row r="1047209" spans="20:20">
      <c r="T1047209"/>
    </row>
    <row r="1047210" spans="20:20">
      <c r="T1047210"/>
    </row>
    <row r="1047211" spans="20:20">
      <c r="T1047211"/>
    </row>
    <row r="1047212" spans="20:20">
      <c r="T1047212"/>
    </row>
    <row r="1047213" spans="20:20">
      <c r="T1047213"/>
    </row>
    <row r="1047214" spans="20:20">
      <c r="T1047214"/>
    </row>
    <row r="1047215" spans="20:20">
      <c r="T1047215"/>
    </row>
    <row r="1047216" spans="20:20">
      <c r="T1047216"/>
    </row>
    <row r="1047217" spans="20:20">
      <c r="T1047217"/>
    </row>
    <row r="1047218" spans="20:20">
      <c r="T1047218"/>
    </row>
    <row r="1047219" spans="20:20">
      <c r="T1047219"/>
    </row>
    <row r="1047220" spans="20:20">
      <c r="T1047220"/>
    </row>
    <row r="1047221" spans="20:20">
      <c r="T1047221"/>
    </row>
    <row r="1047222" spans="20:20">
      <c r="T1047222"/>
    </row>
    <row r="1047223" spans="20:20">
      <c r="T1047223"/>
    </row>
    <row r="1047224" spans="20:20">
      <c r="T1047224"/>
    </row>
    <row r="1047225" spans="20:20">
      <c r="T1047225"/>
    </row>
    <row r="1047226" spans="20:20">
      <c r="T1047226"/>
    </row>
    <row r="1047227" spans="20:20">
      <c r="T1047227"/>
    </row>
    <row r="1047228" spans="20:20">
      <c r="T1047228"/>
    </row>
    <row r="1047229" spans="20:20">
      <c r="T1047229"/>
    </row>
    <row r="1047230" spans="20:20">
      <c r="T1047230"/>
    </row>
    <row r="1047231" spans="20:20">
      <c r="T1047231"/>
    </row>
    <row r="1047232" spans="20:20">
      <c r="T1047232"/>
    </row>
    <row r="1047233" spans="20:20">
      <c r="T1047233"/>
    </row>
    <row r="1047234" spans="20:20">
      <c r="T1047234"/>
    </row>
    <row r="1047235" spans="20:20">
      <c r="T1047235"/>
    </row>
    <row r="1047236" spans="20:20">
      <c r="T1047236"/>
    </row>
    <row r="1047237" spans="20:20">
      <c r="T1047237"/>
    </row>
    <row r="1047238" spans="20:20">
      <c r="T1047238"/>
    </row>
    <row r="1047239" spans="20:20">
      <c r="T1047239"/>
    </row>
    <row r="1047240" spans="20:20">
      <c r="T1047240"/>
    </row>
    <row r="1047241" spans="20:20">
      <c r="T1047241"/>
    </row>
    <row r="1047242" spans="20:20">
      <c r="T1047242"/>
    </row>
    <row r="1047243" spans="20:20">
      <c r="T1047243"/>
    </row>
    <row r="1047244" spans="20:20">
      <c r="T1047244"/>
    </row>
    <row r="1047245" spans="20:20">
      <c r="T1047245"/>
    </row>
    <row r="1047246" spans="20:20">
      <c r="T1047246"/>
    </row>
    <row r="1047247" spans="20:20">
      <c r="T1047247"/>
    </row>
    <row r="1047248" spans="20:20">
      <c r="T1047248"/>
    </row>
    <row r="1047249" spans="20:20">
      <c r="T1047249"/>
    </row>
    <row r="1047250" spans="20:20">
      <c r="T1047250"/>
    </row>
    <row r="1047251" spans="20:20">
      <c r="T1047251"/>
    </row>
    <row r="1047252" spans="20:20">
      <c r="T1047252"/>
    </row>
    <row r="1047253" spans="20:20">
      <c r="T1047253"/>
    </row>
    <row r="1047254" spans="20:20">
      <c r="T1047254"/>
    </row>
    <row r="1047255" spans="20:20">
      <c r="T1047255"/>
    </row>
    <row r="1047256" spans="20:20">
      <c r="T1047256"/>
    </row>
    <row r="1047257" spans="20:20">
      <c r="T1047257"/>
    </row>
    <row r="1047258" spans="20:20">
      <c r="T1047258"/>
    </row>
    <row r="1047259" spans="20:20">
      <c r="T1047259"/>
    </row>
    <row r="1047260" spans="20:20">
      <c r="T1047260"/>
    </row>
    <row r="1047261" spans="20:20">
      <c r="T1047261"/>
    </row>
    <row r="1047262" spans="20:20">
      <c r="T1047262"/>
    </row>
    <row r="1047263" spans="20:20">
      <c r="T1047263"/>
    </row>
    <row r="1047264" spans="20:20">
      <c r="T1047264"/>
    </row>
    <row r="1047265" spans="20:20">
      <c r="T1047265"/>
    </row>
    <row r="1047266" spans="20:20">
      <c r="T1047266"/>
    </row>
    <row r="1047267" spans="20:20">
      <c r="T1047267"/>
    </row>
    <row r="1047268" spans="20:20">
      <c r="T1047268"/>
    </row>
    <row r="1047269" spans="20:20">
      <c r="T1047269"/>
    </row>
    <row r="1047270" spans="20:20">
      <c r="T1047270"/>
    </row>
    <row r="1047271" spans="20:20">
      <c r="T1047271"/>
    </row>
    <row r="1047272" spans="20:20">
      <c r="T1047272"/>
    </row>
    <row r="1047273" spans="20:20">
      <c r="T1047273"/>
    </row>
    <row r="1047274" spans="20:20">
      <c r="T1047274"/>
    </row>
    <row r="1047275" spans="20:20">
      <c r="T1047275"/>
    </row>
    <row r="1047276" spans="20:20">
      <c r="T1047276"/>
    </row>
    <row r="1047277" spans="20:20">
      <c r="T1047277"/>
    </row>
    <row r="1047278" spans="20:20">
      <c r="T1047278"/>
    </row>
    <row r="1047279" spans="20:20">
      <c r="T1047279"/>
    </row>
    <row r="1047280" spans="20:20">
      <c r="T1047280"/>
    </row>
    <row r="1047281" spans="20:20">
      <c r="T1047281"/>
    </row>
    <row r="1047282" spans="20:20">
      <c r="T1047282"/>
    </row>
    <row r="1047283" spans="20:20">
      <c r="T1047283"/>
    </row>
    <row r="1047284" spans="20:20">
      <c r="T1047284"/>
    </row>
    <row r="1047285" spans="20:20">
      <c r="T1047285"/>
    </row>
    <row r="1047286" spans="20:20">
      <c r="T1047286"/>
    </row>
    <row r="1047287" spans="20:20">
      <c r="T1047287"/>
    </row>
    <row r="1047288" spans="20:20">
      <c r="T1047288"/>
    </row>
    <row r="1047289" spans="20:20">
      <c r="T1047289"/>
    </row>
    <row r="1047290" spans="20:20">
      <c r="T1047290"/>
    </row>
    <row r="1047291" spans="20:20">
      <c r="T1047291"/>
    </row>
    <row r="1047292" spans="20:20">
      <c r="T1047292"/>
    </row>
    <row r="1047293" spans="20:20">
      <c r="T1047293"/>
    </row>
    <row r="1047294" spans="20:20">
      <c r="T1047294"/>
    </row>
    <row r="1047295" spans="20:20">
      <c r="T1047295"/>
    </row>
    <row r="1047296" spans="20:20">
      <c r="T1047296"/>
    </row>
    <row r="1047297" spans="20:20">
      <c r="T1047297"/>
    </row>
    <row r="1047298" spans="20:20">
      <c r="T1047298"/>
    </row>
    <row r="1047299" spans="20:20">
      <c r="T1047299"/>
    </row>
    <row r="1047300" spans="20:20">
      <c r="T1047300"/>
    </row>
    <row r="1047301" spans="20:20">
      <c r="T1047301"/>
    </row>
    <row r="1047302" spans="20:20">
      <c r="T1047302"/>
    </row>
    <row r="1047303" spans="20:20">
      <c r="T1047303"/>
    </row>
    <row r="1047304" spans="20:20">
      <c r="T1047304"/>
    </row>
    <row r="1047305" spans="20:20">
      <c r="T1047305"/>
    </row>
    <row r="1047306" spans="20:20">
      <c r="T1047306"/>
    </row>
    <row r="1047307" spans="20:20">
      <c r="T1047307"/>
    </row>
    <row r="1047308" spans="20:20">
      <c r="T1047308"/>
    </row>
    <row r="1047309" spans="20:20">
      <c r="T1047309"/>
    </row>
    <row r="1047310" spans="20:20">
      <c r="T1047310"/>
    </row>
    <row r="1047311" spans="20:20">
      <c r="T1047311"/>
    </row>
    <row r="1047312" spans="20:20">
      <c r="T1047312"/>
    </row>
    <row r="1047313" spans="20:20">
      <c r="T1047313"/>
    </row>
    <row r="1047314" spans="20:20">
      <c r="T1047314"/>
    </row>
    <row r="1047315" spans="20:20">
      <c r="T1047315"/>
    </row>
    <row r="1047316" spans="20:20">
      <c r="T1047316"/>
    </row>
    <row r="1047317" spans="20:20">
      <c r="T1047317"/>
    </row>
    <row r="1047318" spans="20:20">
      <c r="T1047318"/>
    </row>
    <row r="1047319" spans="20:20">
      <c r="T1047319"/>
    </row>
    <row r="1047320" spans="20:20">
      <c r="T1047320"/>
    </row>
    <row r="1047321" spans="20:20">
      <c r="T1047321"/>
    </row>
    <row r="1047322" spans="20:20">
      <c r="T1047322"/>
    </row>
    <row r="1047323" spans="20:20">
      <c r="T1047323"/>
    </row>
    <row r="1047324" spans="20:20">
      <c r="T1047324"/>
    </row>
    <row r="1047325" spans="20:20">
      <c r="T1047325"/>
    </row>
    <row r="1047326" spans="20:20">
      <c r="T1047326"/>
    </row>
    <row r="1047327" spans="20:20">
      <c r="T1047327"/>
    </row>
    <row r="1047328" spans="20:20">
      <c r="T1047328"/>
    </row>
    <row r="1047329" spans="20:20">
      <c r="T1047329"/>
    </row>
    <row r="1047330" spans="20:20">
      <c r="T1047330"/>
    </row>
    <row r="1047331" spans="20:20">
      <c r="T1047331"/>
    </row>
    <row r="1047332" spans="20:20">
      <c r="T1047332"/>
    </row>
    <row r="1047333" spans="20:20">
      <c r="T1047333"/>
    </row>
    <row r="1047334" spans="20:20">
      <c r="T1047334"/>
    </row>
    <row r="1047335" spans="20:20">
      <c r="T1047335"/>
    </row>
    <row r="1047336" spans="20:20">
      <c r="T1047336"/>
    </row>
    <row r="1047337" spans="20:20">
      <c r="T1047337"/>
    </row>
    <row r="1047338" spans="20:20">
      <c r="T1047338"/>
    </row>
    <row r="1047339" spans="20:20">
      <c r="T1047339"/>
    </row>
    <row r="1047340" spans="20:20">
      <c r="T1047340"/>
    </row>
    <row r="1047341" spans="20:20">
      <c r="T1047341"/>
    </row>
    <row r="1047342" spans="20:20">
      <c r="T1047342"/>
    </row>
    <row r="1047343" spans="20:20">
      <c r="T1047343"/>
    </row>
    <row r="1047344" spans="20:20">
      <c r="T1047344"/>
    </row>
    <row r="1047345" spans="20:20">
      <c r="T1047345"/>
    </row>
    <row r="1047346" spans="20:20">
      <c r="T1047346"/>
    </row>
    <row r="1047347" spans="20:20">
      <c r="T1047347"/>
    </row>
    <row r="1047348" spans="20:20">
      <c r="T1047348"/>
    </row>
    <row r="1047349" spans="20:20">
      <c r="T1047349"/>
    </row>
    <row r="1047350" spans="20:20">
      <c r="T1047350"/>
    </row>
    <row r="1047351" spans="20:20">
      <c r="T1047351"/>
    </row>
    <row r="1047352" spans="20:20">
      <c r="T1047352"/>
    </row>
    <row r="1047353" spans="20:20">
      <c r="T1047353"/>
    </row>
    <row r="1047354" spans="20:20">
      <c r="T1047354"/>
    </row>
    <row r="1047355" spans="20:20">
      <c r="T1047355"/>
    </row>
    <row r="1047356" spans="20:20">
      <c r="T1047356"/>
    </row>
    <row r="1047357" spans="20:20">
      <c r="T1047357"/>
    </row>
    <row r="1047358" spans="20:20">
      <c r="T1047358"/>
    </row>
    <row r="1047359" spans="20:20">
      <c r="T1047359"/>
    </row>
    <row r="1047360" spans="20:20">
      <c r="T1047360"/>
    </row>
    <row r="1047361" spans="20:20">
      <c r="T1047361"/>
    </row>
    <row r="1047362" spans="20:20">
      <c r="T1047362"/>
    </row>
    <row r="1047363" spans="20:20">
      <c r="T1047363"/>
    </row>
    <row r="1047364" spans="20:20">
      <c r="T1047364"/>
    </row>
    <row r="1047365" spans="20:20">
      <c r="T1047365"/>
    </row>
    <row r="1047366" spans="20:20">
      <c r="T1047366"/>
    </row>
    <row r="1047367" spans="20:20">
      <c r="T1047367"/>
    </row>
    <row r="1047368" spans="20:20">
      <c r="T1047368"/>
    </row>
    <row r="1047369" spans="20:20">
      <c r="T1047369"/>
    </row>
    <row r="1047370" spans="20:20">
      <c r="T1047370"/>
    </row>
    <row r="1047371" spans="20:20">
      <c r="T1047371"/>
    </row>
    <row r="1047372" spans="20:20">
      <c r="T1047372"/>
    </row>
    <row r="1047373" spans="20:20">
      <c r="T1047373"/>
    </row>
    <row r="1047374" spans="20:20">
      <c r="T1047374"/>
    </row>
    <row r="1047375" spans="20:20">
      <c r="T1047375"/>
    </row>
    <row r="1047376" spans="20:20">
      <c r="T1047376"/>
    </row>
    <row r="1047377" spans="20:20">
      <c r="T1047377"/>
    </row>
    <row r="1047378" spans="20:20">
      <c r="T1047378"/>
    </row>
    <row r="1047379" spans="20:20">
      <c r="T1047379"/>
    </row>
    <row r="1047380" spans="20:20">
      <c r="T1047380"/>
    </row>
    <row r="1047381" spans="20:20">
      <c r="T1047381"/>
    </row>
    <row r="1047382" spans="20:20">
      <c r="T1047382"/>
    </row>
    <row r="1047383" spans="20:20">
      <c r="T1047383"/>
    </row>
    <row r="1047384" spans="20:20">
      <c r="T1047384"/>
    </row>
    <row r="1047385" spans="20:20">
      <c r="T1047385"/>
    </row>
    <row r="1047386" spans="20:20">
      <c r="T1047386"/>
    </row>
    <row r="1047387" spans="20:20">
      <c r="T1047387"/>
    </row>
    <row r="1047388" spans="20:20">
      <c r="T1047388"/>
    </row>
    <row r="1047389" spans="20:20">
      <c r="T1047389"/>
    </row>
    <row r="1047390" spans="20:20">
      <c r="T1047390"/>
    </row>
    <row r="1047391" spans="20:20">
      <c r="T1047391"/>
    </row>
    <row r="1047392" spans="20:20">
      <c r="T1047392"/>
    </row>
    <row r="1047393" spans="20:20">
      <c r="T1047393"/>
    </row>
    <row r="1047394" spans="20:20">
      <c r="T1047394"/>
    </row>
    <row r="1047395" spans="20:20">
      <c r="T1047395"/>
    </row>
    <row r="1047396" spans="20:20">
      <c r="T1047396"/>
    </row>
    <row r="1047397" spans="20:20">
      <c r="T1047397"/>
    </row>
    <row r="1047398" spans="20:20">
      <c r="T1047398"/>
    </row>
    <row r="1047399" spans="20:20">
      <c r="T1047399"/>
    </row>
    <row r="1047400" spans="20:20">
      <c r="T1047400"/>
    </row>
    <row r="1047401" spans="20:20">
      <c r="T1047401"/>
    </row>
    <row r="1047402" spans="20:20">
      <c r="T1047402"/>
    </row>
    <row r="1047403" spans="20:20">
      <c r="T1047403"/>
    </row>
    <row r="1047404" spans="20:20">
      <c r="T1047404"/>
    </row>
    <row r="1047405" spans="20:20">
      <c r="T1047405"/>
    </row>
    <row r="1047406" spans="20:20">
      <c r="T1047406"/>
    </row>
    <row r="1047407" spans="20:20">
      <c r="T1047407"/>
    </row>
    <row r="1047408" spans="20:20">
      <c r="T1047408"/>
    </row>
    <row r="1047409" spans="20:20">
      <c r="T1047409"/>
    </row>
    <row r="1047410" spans="20:20">
      <c r="T1047410"/>
    </row>
    <row r="1047411" spans="20:20">
      <c r="T1047411"/>
    </row>
    <row r="1047412" spans="20:20">
      <c r="T1047412"/>
    </row>
    <row r="1047413" spans="20:20">
      <c r="T1047413"/>
    </row>
    <row r="1047414" spans="20:20">
      <c r="T1047414"/>
    </row>
    <row r="1047415" spans="20:20">
      <c r="T1047415"/>
    </row>
    <row r="1047416" spans="20:20">
      <c r="T1047416"/>
    </row>
    <row r="1047417" spans="20:20">
      <c r="T1047417"/>
    </row>
    <row r="1047418" spans="20:20">
      <c r="T1047418"/>
    </row>
    <row r="1047419" spans="20:20">
      <c r="T1047419"/>
    </row>
    <row r="1047420" spans="20:20">
      <c r="T1047420"/>
    </row>
    <row r="1047421" spans="20:20">
      <c r="T1047421"/>
    </row>
    <row r="1047422" spans="20:20">
      <c r="T1047422"/>
    </row>
    <row r="1047423" spans="20:20">
      <c r="T1047423"/>
    </row>
    <row r="1047424" spans="20:20">
      <c r="T1047424"/>
    </row>
    <row r="1047425" spans="20:20">
      <c r="T1047425"/>
    </row>
    <row r="1047426" spans="20:20">
      <c r="T1047426"/>
    </row>
    <row r="1047427" spans="20:20">
      <c r="T1047427"/>
    </row>
    <row r="1047428" spans="20:20">
      <c r="T1047428"/>
    </row>
    <row r="1047429" spans="20:20">
      <c r="T1047429"/>
    </row>
    <row r="1047430" spans="20:20">
      <c r="T1047430"/>
    </row>
    <row r="1047431" spans="20:20">
      <c r="T1047431"/>
    </row>
    <row r="1047432" spans="20:20">
      <c r="T1047432"/>
    </row>
    <row r="1047433" spans="20:20">
      <c r="T1047433"/>
    </row>
    <row r="1047434" spans="20:20">
      <c r="T1047434"/>
    </row>
    <row r="1047435" spans="20:20">
      <c r="T1047435"/>
    </row>
    <row r="1047436" spans="20:20">
      <c r="T1047436"/>
    </row>
    <row r="1047437" spans="20:20">
      <c r="T1047437"/>
    </row>
    <row r="1047438" spans="20:20">
      <c r="T1047438"/>
    </row>
    <row r="1047439" spans="20:20">
      <c r="T1047439"/>
    </row>
    <row r="1047440" spans="20:20">
      <c r="T1047440"/>
    </row>
    <row r="1047441" spans="20:20">
      <c r="T1047441"/>
    </row>
    <row r="1047442" spans="20:20">
      <c r="T1047442"/>
    </row>
    <row r="1047443" spans="20:20">
      <c r="T1047443"/>
    </row>
    <row r="1047444" spans="20:20">
      <c r="T1047444"/>
    </row>
    <row r="1047445" spans="20:20">
      <c r="T1047445"/>
    </row>
    <row r="1047446" spans="20:20">
      <c r="T1047446"/>
    </row>
    <row r="1047447" spans="20:20">
      <c r="T1047447"/>
    </row>
    <row r="1047448" spans="20:20">
      <c r="T1047448"/>
    </row>
    <row r="1047449" spans="20:20">
      <c r="T1047449"/>
    </row>
    <row r="1047450" spans="20:20">
      <c r="T1047450"/>
    </row>
    <row r="1047451" spans="20:20">
      <c r="T1047451"/>
    </row>
    <row r="1047452" spans="20:20">
      <c r="T1047452"/>
    </row>
    <row r="1047453" spans="20:20">
      <c r="T1047453"/>
    </row>
    <row r="1047454" spans="20:20">
      <c r="T1047454"/>
    </row>
    <row r="1047455" spans="20:20">
      <c r="T1047455"/>
    </row>
    <row r="1047456" spans="20:20">
      <c r="T1047456"/>
    </row>
    <row r="1047457" spans="20:20">
      <c r="T1047457"/>
    </row>
    <row r="1047458" spans="20:20">
      <c r="T1047458"/>
    </row>
    <row r="1047459" spans="20:20">
      <c r="T1047459"/>
    </row>
    <row r="1047460" spans="20:20">
      <c r="T1047460"/>
    </row>
    <row r="1047461" spans="20:20">
      <c r="T1047461"/>
    </row>
    <row r="1047462" spans="20:20">
      <c r="T1047462"/>
    </row>
    <row r="1047463" spans="20:20">
      <c r="T1047463"/>
    </row>
    <row r="1047464" spans="20:20">
      <c r="T1047464"/>
    </row>
    <row r="1047465" spans="20:20">
      <c r="T1047465"/>
    </row>
    <row r="1047466" spans="20:20">
      <c r="T1047466"/>
    </row>
    <row r="1047467" spans="20:20">
      <c r="T1047467"/>
    </row>
    <row r="1047468" spans="20:20">
      <c r="T1047468"/>
    </row>
    <row r="1047469" spans="20:20">
      <c r="T1047469"/>
    </row>
    <row r="1047470" spans="20:20">
      <c r="T1047470"/>
    </row>
    <row r="1047471" spans="20:20">
      <c r="T1047471"/>
    </row>
    <row r="1047472" spans="20:20">
      <c r="T1047472"/>
    </row>
    <row r="1047473" spans="20:20">
      <c r="T1047473"/>
    </row>
    <row r="1047474" spans="20:20">
      <c r="T1047474"/>
    </row>
    <row r="1047475" spans="20:20">
      <c r="T1047475"/>
    </row>
    <row r="1047476" spans="20:20">
      <c r="T1047476"/>
    </row>
    <row r="1047477" spans="20:20">
      <c r="T1047477"/>
    </row>
    <row r="1047478" spans="20:20">
      <c r="T1047478"/>
    </row>
    <row r="1047479" spans="20:20">
      <c r="T1047479"/>
    </row>
    <row r="1047480" spans="20:20">
      <c r="T1047480"/>
    </row>
    <row r="1047481" spans="20:20">
      <c r="T1047481"/>
    </row>
    <row r="1047482" spans="20:20">
      <c r="T1047482"/>
    </row>
    <row r="1047483" spans="20:20">
      <c r="T1047483"/>
    </row>
    <row r="1047484" spans="20:20">
      <c r="T1047484"/>
    </row>
    <row r="1047485" spans="20:20">
      <c r="T1047485"/>
    </row>
    <row r="1047486" spans="20:20">
      <c r="T1047486"/>
    </row>
    <row r="1047487" spans="20:20">
      <c r="T1047487"/>
    </row>
    <row r="1047488" spans="20:20">
      <c r="T1047488"/>
    </row>
    <row r="1047489" spans="20:20">
      <c r="T1047489"/>
    </row>
    <row r="1047490" spans="20:20">
      <c r="T1047490"/>
    </row>
    <row r="1047491" spans="20:20">
      <c r="T1047491"/>
    </row>
    <row r="1047492" spans="20:20">
      <c r="T1047492"/>
    </row>
    <row r="1047493" spans="20:20">
      <c r="T1047493"/>
    </row>
    <row r="1047494" spans="20:20">
      <c r="T1047494"/>
    </row>
    <row r="1047495" spans="20:20">
      <c r="T1047495"/>
    </row>
    <row r="1047496" spans="20:20">
      <c r="T1047496"/>
    </row>
    <row r="1047497" spans="20:20">
      <c r="T1047497"/>
    </row>
    <row r="1047498" spans="20:20">
      <c r="T1047498"/>
    </row>
    <row r="1047499" spans="20:20">
      <c r="T1047499"/>
    </row>
    <row r="1047500" spans="20:20">
      <c r="T1047500"/>
    </row>
    <row r="1047501" spans="20:20">
      <c r="T1047501"/>
    </row>
    <row r="1047502" spans="20:20">
      <c r="T1047502"/>
    </row>
    <row r="1047503" spans="20:20">
      <c r="T1047503"/>
    </row>
    <row r="1047504" spans="20:20">
      <c r="T1047504"/>
    </row>
    <row r="1047505" spans="20:20">
      <c r="T1047505"/>
    </row>
    <row r="1047506" spans="20:20">
      <c r="T1047506"/>
    </row>
    <row r="1047507" spans="20:20">
      <c r="T1047507"/>
    </row>
    <row r="1047508" spans="20:20">
      <c r="T1047508"/>
    </row>
    <row r="1047509" spans="20:20">
      <c r="T1047509"/>
    </row>
    <row r="1047510" spans="20:20">
      <c r="T1047510"/>
    </row>
    <row r="1047511" spans="20:20">
      <c r="T1047511"/>
    </row>
    <row r="1047512" spans="20:20">
      <c r="T1047512"/>
    </row>
    <row r="1047513" spans="20:20">
      <c r="T1047513"/>
    </row>
    <row r="1047514" spans="20:20">
      <c r="T1047514"/>
    </row>
    <row r="1047515" spans="20:20">
      <c r="T1047515"/>
    </row>
    <row r="1047516" spans="20:20">
      <c r="T1047516"/>
    </row>
    <row r="1047517" spans="20:20">
      <c r="T1047517"/>
    </row>
    <row r="1047518" spans="20:20">
      <c r="T1047518"/>
    </row>
    <row r="1047519" spans="20:20">
      <c r="T1047519"/>
    </row>
    <row r="1047520" spans="20:20">
      <c r="T1047520"/>
    </row>
    <row r="1047521" spans="20:20">
      <c r="T1047521"/>
    </row>
    <row r="1047522" spans="20:20">
      <c r="T1047522"/>
    </row>
    <row r="1047523" spans="20:20">
      <c r="T1047523"/>
    </row>
    <row r="1047524" spans="20:20">
      <c r="T1047524"/>
    </row>
    <row r="1047525" spans="20:20">
      <c r="T1047525"/>
    </row>
    <row r="1047526" spans="20:20">
      <c r="T1047526"/>
    </row>
    <row r="1047527" spans="20:20">
      <c r="T1047527"/>
    </row>
    <row r="1047528" spans="20:20">
      <c r="T1047528"/>
    </row>
    <row r="1047529" spans="20:20">
      <c r="T1047529"/>
    </row>
    <row r="1047530" spans="20:20">
      <c r="T1047530"/>
    </row>
    <row r="1047531" spans="20:20">
      <c r="T1047531"/>
    </row>
    <row r="1047532" spans="20:20">
      <c r="T1047532"/>
    </row>
    <row r="1047533" spans="20:20">
      <c r="T1047533"/>
    </row>
    <row r="1047534" spans="20:20">
      <c r="T1047534"/>
    </row>
    <row r="1047535" spans="20:20">
      <c r="T1047535"/>
    </row>
    <row r="1047536" spans="20:20">
      <c r="T1047536"/>
    </row>
    <row r="1047537" spans="20:20">
      <c r="T1047537"/>
    </row>
    <row r="1047538" spans="20:20">
      <c r="T1047538"/>
    </row>
    <row r="1047539" spans="20:20">
      <c r="T1047539"/>
    </row>
    <row r="1047540" spans="20:20">
      <c r="T1047540"/>
    </row>
    <row r="1047541" spans="20:20">
      <c r="T1047541"/>
    </row>
    <row r="1047542" spans="20:20">
      <c r="T1047542"/>
    </row>
    <row r="1047543" spans="20:20">
      <c r="T1047543"/>
    </row>
    <row r="1047544" spans="20:20">
      <c r="T1047544"/>
    </row>
    <row r="1047545" spans="20:20">
      <c r="T1047545"/>
    </row>
    <row r="1047546" spans="20:20">
      <c r="T1047546"/>
    </row>
    <row r="1047547" spans="20:20">
      <c r="T1047547"/>
    </row>
    <row r="1047548" spans="20:20">
      <c r="T1047548"/>
    </row>
    <row r="1047549" spans="20:20">
      <c r="T1047549"/>
    </row>
    <row r="1047550" spans="20:20">
      <c r="T1047550"/>
    </row>
    <row r="1047551" spans="20:20">
      <c r="T1047551"/>
    </row>
    <row r="1047552" spans="20:20">
      <c r="T1047552"/>
    </row>
    <row r="1047553" spans="20:20">
      <c r="T1047553"/>
    </row>
    <row r="1047554" spans="20:20">
      <c r="T1047554"/>
    </row>
    <row r="1047555" spans="20:20">
      <c r="T1047555"/>
    </row>
    <row r="1047556" spans="20:20">
      <c r="T1047556"/>
    </row>
    <row r="1047557" spans="20:20">
      <c r="T1047557"/>
    </row>
    <row r="1047558" spans="20:20">
      <c r="T1047558"/>
    </row>
    <row r="1047559" spans="20:20">
      <c r="T1047559"/>
    </row>
    <row r="1047560" spans="20:20">
      <c r="T1047560"/>
    </row>
    <row r="1047561" spans="20:20">
      <c r="T1047561"/>
    </row>
    <row r="1047562" spans="20:20">
      <c r="T1047562"/>
    </row>
    <row r="1047563" spans="20:20">
      <c r="T1047563"/>
    </row>
    <row r="1047564" spans="20:20">
      <c r="T1047564"/>
    </row>
    <row r="1047565" spans="20:20">
      <c r="T1047565"/>
    </row>
    <row r="1047566" spans="20:20">
      <c r="T1047566"/>
    </row>
    <row r="1047567" spans="20:20">
      <c r="T1047567"/>
    </row>
    <row r="1047568" spans="20:20">
      <c r="T1047568"/>
    </row>
    <row r="1047569" spans="20:20">
      <c r="T1047569"/>
    </row>
    <row r="1047570" spans="20:20">
      <c r="T1047570"/>
    </row>
    <row r="1047571" spans="20:20">
      <c r="T1047571"/>
    </row>
    <row r="1047572" spans="20:20">
      <c r="T1047572"/>
    </row>
    <row r="1047573" spans="20:20">
      <c r="T1047573"/>
    </row>
    <row r="1047574" spans="20:20">
      <c r="T1047574"/>
    </row>
    <row r="1047575" spans="20:20">
      <c r="T1047575"/>
    </row>
    <row r="1047576" spans="20:20">
      <c r="T1047576"/>
    </row>
    <row r="1047577" spans="20:20">
      <c r="T1047577"/>
    </row>
    <row r="1047578" spans="20:20">
      <c r="T1047578"/>
    </row>
    <row r="1047579" spans="20:20">
      <c r="T1047579"/>
    </row>
    <row r="1047580" spans="20:20">
      <c r="T1047580"/>
    </row>
    <row r="1047581" spans="20:20">
      <c r="T1047581"/>
    </row>
    <row r="1047582" spans="20:20">
      <c r="T1047582"/>
    </row>
    <row r="1047583" spans="20:20">
      <c r="T1047583"/>
    </row>
    <row r="1047584" spans="20:20">
      <c r="T1047584"/>
    </row>
    <row r="1047585" spans="20:20">
      <c r="T1047585"/>
    </row>
    <row r="1047586" spans="20:20">
      <c r="T1047586"/>
    </row>
    <row r="1047587" spans="20:20">
      <c r="T1047587"/>
    </row>
    <row r="1047588" spans="20:20">
      <c r="T1047588"/>
    </row>
    <row r="1047589" spans="20:20">
      <c r="T1047589"/>
    </row>
    <row r="1047590" spans="20:20">
      <c r="T1047590"/>
    </row>
    <row r="1047591" spans="20:20">
      <c r="T1047591"/>
    </row>
    <row r="1047592" spans="20:20">
      <c r="T1047592"/>
    </row>
    <row r="1047593" spans="20:20">
      <c r="T1047593"/>
    </row>
    <row r="1047594" spans="20:20">
      <c r="T1047594"/>
    </row>
    <row r="1047595" spans="20:20">
      <c r="T1047595"/>
    </row>
    <row r="1047596" spans="20:20">
      <c r="T1047596"/>
    </row>
    <row r="1047597" spans="20:20">
      <c r="T1047597"/>
    </row>
    <row r="1047598" spans="20:20">
      <c r="T1047598"/>
    </row>
    <row r="1047599" spans="20:20">
      <c r="T1047599"/>
    </row>
    <row r="1047600" spans="20:20">
      <c r="T1047600"/>
    </row>
    <row r="1047601" spans="20:20">
      <c r="T1047601"/>
    </row>
    <row r="1047602" spans="20:20">
      <c r="T1047602"/>
    </row>
    <row r="1047603" spans="20:20">
      <c r="T1047603"/>
    </row>
    <row r="1047604" spans="20:20">
      <c r="T1047604"/>
    </row>
    <row r="1047605" spans="20:20">
      <c r="T1047605"/>
    </row>
    <row r="1047606" spans="20:20">
      <c r="T1047606"/>
    </row>
    <row r="1047607" spans="20:20">
      <c r="T1047607"/>
    </row>
    <row r="1047608" spans="20:20">
      <c r="T1047608"/>
    </row>
    <row r="1047609" spans="20:20">
      <c r="T1047609"/>
    </row>
    <row r="1047610" spans="20:20">
      <c r="T1047610"/>
    </row>
    <row r="1047611" spans="20:20">
      <c r="T1047611"/>
    </row>
    <row r="1047612" spans="20:20">
      <c r="T1047612"/>
    </row>
    <row r="1047613" spans="20:20">
      <c r="T1047613"/>
    </row>
    <row r="1047614" spans="20:20">
      <c r="T1047614"/>
    </row>
    <row r="1047615" spans="20:20">
      <c r="T1047615"/>
    </row>
    <row r="1047616" spans="20:20">
      <c r="T1047616"/>
    </row>
    <row r="1047617" spans="20:20">
      <c r="T1047617"/>
    </row>
    <row r="1047618" spans="20:20">
      <c r="T1047618"/>
    </row>
    <row r="1047619" spans="20:20">
      <c r="T1047619"/>
    </row>
    <row r="1047620" spans="20:20">
      <c r="T1047620"/>
    </row>
    <row r="1047621" spans="20:20">
      <c r="T1047621"/>
    </row>
    <row r="1047622" spans="20:20">
      <c r="T1047622"/>
    </row>
    <row r="1047623" spans="20:20">
      <c r="T1047623"/>
    </row>
    <row r="1047624" spans="20:20">
      <c r="T1047624"/>
    </row>
    <row r="1047625" spans="20:20">
      <c r="T1047625"/>
    </row>
    <row r="1047626" spans="20:20">
      <c r="T1047626"/>
    </row>
    <row r="1047627" spans="20:20">
      <c r="T1047627"/>
    </row>
    <row r="1047628" spans="20:20">
      <c r="T1047628"/>
    </row>
    <row r="1047629" spans="20:20">
      <c r="T1047629"/>
    </row>
    <row r="1047630" spans="20:20">
      <c r="T1047630"/>
    </row>
    <row r="1047631" spans="20:20">
      <c r="T1047631"/>
    </row>
    <row r="1047632" spans="20:20">
      <c r="T1047632"/>
    </row>
    <row r="1047633" spans="20:20">
      <c r="T1047633"/>
    </row>
    <row r="1047634" spans="20:20">
      <c r="T1047634"/>
    </row>
    <row r="1047635" spans="20:20">
      <c r="T1047635"/>
    </row>
    <row r="1047636" spans="20:20">
      <c r="T1047636"/>
    </row>
    <row r="1047637" spans="20:20">
      <c r="T1047637"/>
    </row>
    <row r="1047638" spans="20:20">
      <c r="T1047638"/>
    </row>
    <row r="1047639" spans="20:20">
      <c r="T1047639"/>
    </row>
    <row r="1047640" spans="20:20">
      <c r="T1047640"/>
    </row>
    <row r="1047641" spans="20:20">
      <c r="T1047641"/>
    </row>
    <row r="1047642" spans="20:20">
      <c r="T1047642"/>
    </row>
    <row r="1047643" spans="20:20">
      <c r="T1047643"/>
    </row>
    <row r="1047644" spans="20:20">
      <c r="T1047644"/>
    </row>
    <row r="1047645" spans="20:20">
      <c r="T1047645"/>
    </row>
    <row r="1047646" spans="20:20">
      <c r="T1047646"/>
    </row>
    <row r="1047647" spans="20:20">
      <c r="T1047647"/>
    </row>
    <row r="1047648" spans="20:20">
      <c r="T1047648"/>
    </row>
    <row r="1047649" spans="20:20">
      <c r="T1047649"/>
    </row>
    <row r="1047650" spans="20:20">
      <c r="T1047650"/>
    </row>
    <row r="1047651" spans="20:20">
      <c r="T1047651"/>
    </row>
    <row r="1047652" spans="20:20">
      <c r="T1047652"/>
    </row>
    <row r="1047653" spans="20:20">
      <c r="T1047653"/>
    </row>
    <row r="1047654" spans="20:20">
      <c r="T1047654"/>
    </row>
    <row r="1047655" spans="20:20">
      <c r="T1047655"/>
    </row>
    <row r="1047656" spans="20:20">
      <c r="T1047656"/>
    </row>
    <row r="1047657" spans="20:20">
      <c r="T1047657"/>
    </row>
    <row r="1047658" spans="20:20">
      <c r="T1047658"/>
    </row>
    <row r="1047659" spans="20:20">
      <c r="T1047659"/>
    </row>
    <row r="1047660" spans="20:20">
      <c r="T1047660"/>
    </row>
    <row r="1047661" spans="20:20">
      <c r="T1047661"/>
    </row>
    <row r="1047662" spans="20:20">
      <c r="T1047662"/>
    </row>
    <row r="1047663" spans="20:20">
      <c r="T1047663"/>
    </row>
    <row r="1047664" spans="20:20">
      <c r="T1047664"/>
    </row>
    <row r="1047665" spans="20:20">
      <c r="T1047665"/>
    </row>
    <row r="1047666" spans="20:20">
      <c r="T1047666"/>
    </row>
    <row r="1047667" spans="20:20">
      <c r="T1047667"/>
    </row>
    <row r="1047668" spans="20:20">
      <c r="T1047668"/>
    </row>
    <row r="1047669" spans="20:20">
      <c r="T1047669"/>
    </row>
    <row r="1047670" spans="20:20">
      <c r="T1047670"/>
    </row>
    <row r="1047671" spans="20:20">
      <c r="T1047671"/>
    </row>
    <row r="1047672" spans="20:20">
      <c r="T1047672"/>
    </row>
    <row r="1047673" spans="20:20">
      <c r="T1047673"/>
    </row>
    <row r="1047674" spans="20:20">
      <c r="T1047674"/>
    </row>
    <row r="1047675" spans="20:20">
      <c r="T1047675"/>
    </row>
    <row r="1047676" spans="20:20">
      <c r="T1047676"/>
    </row>
    <row r="1047677" spans="20:20">
      <c r="T1047677"/>
    </row>
    <row r="1047678" spans="20:20">
      <c r="T1047678"/>
    </row>
    <row r="1047679" spans="20:20">
      <c r="T1047679"/>
    </row>
    <row r="1047680" spans="20:20">
      <c r="T1047680"/>
    </row>
    <row r="1047681" spans="20:20">
      <c r="T1047681"/>
    </row>
    <row r="1047682" spans="20:20">
      <c r="T1047682"/>
    </row>
    <row r="1047683" spans="20:20">
      <c r="T1047683"/>
    </row>
    <row r="1047684" spans="20:20">
      <c r="T1047684"/>
    </row>
    <row r="1047685" spans="20:20">
      <c r="T1047685"/>
    </row>
    <row r="1047686" spans="20:20">
      <c r="T1047686"/>
    </row>
    <row r="1047687" spans="20:20">
      <c r="T1047687"/>
    </row>
    <row r="1047688" spans="20:20">
      <c r="T1047688"/>
    </row>
    <row r="1047689" spans="20:20">
      <c r="T1047689"/>
    </row>
    <row r="1047690" spans="20:20">
      <c r="T1047690"/>
    </row>
    <row r="1047691" spans="20:20">
      <c r="T1047691"/>
    </row>
    <row r="1047692" spans="20:20">
      <c r="T1047692"/>
    </row>
    <row r="1047693" spans="20:20">
      <c r="T1047693"/>
    </row>
    <row r="1047694" spans="20:20">
      <c r="T1047694"/>
    </row>
    <row r="1047695" spans="20:20">
      <c r="T1047695"/>
    </row>
    <row r="1047696" spans="20:20">
      <c r="T1047696"/>
    </row>
    <row r="1047697" spans="20:20">
      <c r="T1047697"/>
    </row>
    <row r="1047698" spans="20:20">
      <c r="T1047698"/>
    </row>
    <row r="1047699" spans="20:20">
      <c r="T1047699"/>
    </row>
    <row r="1047700" spans="20:20">
      <c r="T1047700"/>
    </row>
    <row r="1047701" spans="20:20">
      <c r="T1047701"/>
    </row>
    <row r="1047702" spans="20:20">
      <c r="T1047702"/>
    </row>
    <row r="1047703" spans="20:20">
      <c r="T1047703"/>
    </row>
    <row r="1047704" spans="20:20">
      <c r="T1047704"/>
    </row>
    <row r="1047705" spans="20:20">
      <c r="T1047705"/>
    </row>
    <row r="1047706" spans="20:20">
      <c r="T1047706"/>
    </row>
    <row r="1047707" spans="20:20">
      <c r="T1047707"/>
    </row>
    <row r="1047708" spans="20:20">
      <c r="T1047708"/>
    </row>
    <row r="1047709" spans="20:20">
      <c r="T1047709"/>
    </row>
    <row r="1047710" spans="20:20">
      <c r="T1047710"/>
    </row>
    <row r="1047711" spans="20:20">
      <c r="T1047711"/>
    </row>
    <row r="1047712" spans="20:20">
      <c r="T1047712"/>
    </row>
    <row r="1047713" spans="20:20">
      <c r="T1047713"/>
    </row>
    <row r="1047714" spans="20:20">
      <c r="T1047714"/>
    </row>
    <row r="1047715" spans="20:20">
      <c r="T1047715"/>
    </row>
    <row r="1047716" spans="20:20">
      <c r="T1047716"/>
    </row>
    <row r="1047717" spans="20:20">
      <c r="T1047717"/>
    </row>
    <row r="1047718" spans="20:20">
      <c r="T1047718"/>
    </row>
    <row r="1047719" spans="20:20">
      <c r="T1047719"/>
    </row>
    <row r="1047720" spans="20:20">
      <c r="T1047720"/>
    </row>
    <row r="1047721" spans="20:20">
      <c r="T1047721"/>
    </row>
    <row r="1047722" spans="20:20">
      <c r="T1047722"/>
    </row>
    <row r="1047723" spans="20:20">
      <c r="T1047723"/>
    </row>
    <row r="1047724" spans="20:20">
      <c r="T1047724"/>
    </row>
    <row r="1047725" spans="20:20">
      <c r="T1047725"/>
    </row>
    <row r="1047726" spans="20:20">
      <c r="T1047726"/>
    </row>
    <row r="1047727" spans="20:20">
      <c r="T1047727"/>
    </row>
    <row r="1047728" spans="20:20">
      <c r="T1047728"/>
    </row>
    <row r="1047729" spans="20:20">
      <c r="T1047729"/>
    </row>
    <row r="1047730" spans="20:20">
      <c r="T1047730"/>
    </row>
    <row r="1047731" spans="20:20">
      <c r="T1047731"/>
    </row>
    <row r="1047732" spans="20:20">
      <c r="T1047732"/>
    </row>
    <row r="1047733" spans="20:20">
      <c r="T1047733"/>
    </row>
    <row r="1047734" spans="20:20">
      <c r="T1047734"/>
    </row>
    <row r="1047735" spans="20:20">
      <c r="T1047735"/>
    </row>
    <row r="1047736" spans="20:20">
      <c r="T1047736"/>
    </row>
    <row r="1047737" spans="20:20">
      <c r="T1047737"/>
    </row>
    <row r="1047738" spans="20:20">
      <c r="T1047738"/>
    </row>
    <row r="1047739" spans="20:20">
      <c r="T1047739"/>
    </row>
    <row r="1047740" spans="20:20">
      <c r="T1047740"/>
    </row>
    <row r="1047741" spans="20:20">
      <c r="T1047741"/>
    </row>
    <row r="1047742" spans="20:20">
      <c r="T1047742"/>
    </row>
    <row r="1047743" spans="20:20">
      <c r="T1047743"/>
    </row>
    <row r="1047744" spans="20:20">
      <c r="T1047744"/>
    </row>
    <row r="1047745" spans="20:20">
      <c r="T1047745"/>
    </row>
    <row r="1047746" spans="20:20">
      <c r="T1047746"/>
    </row>
    <row r="1047747" spans="20:20">
      <c r="T1047747"/>
    </row>
    <row r="1047748" spans="20:20">
      <c r="T1047748"/>
    </row>
    <row r="1047749" spans="20:20">
      <c r="T1047749"/>
    </row>
    <row r="1047750" spans="20:20">
      <c r="T1047750"/>
    </row>
    <row r="1047751" spans="20:20">
      <c r="T1047751"/>
    </row>
    <row r="1047752" spans="20:20">
      <c r="T1047752"/>
    </row>
    <row r="1047753" spans="20:20">
      <c r="T1047753"/>
    </row>
    <row r="1047754" spans="20:20">
      <c r="T1047754"/>
    </row>
    <row r="1047755" spans="20:20">
      <c r="T1047755"/>
    </row>
    <row r="1047756" spans="20:20">
      <c r="T1047756"/>
    </row>
    <row r="1047757" spans="20:20">
      <c r="T1047757"/>
    </row>
    <row r="1047758" spans="20:20">
      <c r="T1047758"/>
    </row>
    <row r="1047759" spans="20:20">
      <c r="T1047759"/>
    </row>
    <row r="1047760" spans="20:20">
      <c r="T1047760"/>
    </row>
    <row r="1047761" spans="20:20">
      <c r="T1047761"/>
    </row>
    <row r="1047762" spans="20:20">
      <c r="T1047762"/>
    </row>
    <row r="1047763" spans="20:20">
      <c r="T1047763"/>
    </row>
    <row r="1047764" spans="20:20">
      <c r="T1047764"/>
    </row>
    <row r="1047765" spans="20:20">
      <c r="T1047765"/>
    </row>
    <row r="1047766" spans="20:20">
      <c r="T1047766"/>
    </row>
    <row r="1047767" spans="20:20">
      <c r="T1047767"/>
    </row>
    <row r="1047768" spans="20:20">
      <c r="T1047768"/>
    </row>
    <row r="1047769" spans="20:20">
      <c r="T1047769"/>
    </row>
    <row r="1047770" spans="20:20">
      <c r="T1047770"/>
    </row>
    <row r="1047771" spans="20:20">
      <c r="T1047771"/>
    </row>
    <row r="1047772" spans="20:20">
      <c r="T1047772"/>
    </row>
    <row r="1047773" spans="20:20">
      <c r="T1047773"/>
    </row>
    <row r="1047774" spans="20:20">
      <c r="T1047774"/>
    </row>
    <row r="1047775" spans="20:20">
      <c r="T1047775"/>
    </row>
    <row r="1047776" spans="20:20">
      <c r="T1047776"/>
    </row>
    <row r="1047777" spans="20:20">
      <c r="T1047777"/>
    </row>
    <row r="1047778" spans="20:20">
      <c r="T1047778"/>
    </row>
    <row r="1047779" spans="20:20">
      <c r="T1047779"/>
    </row>
    <row r="1047780" spans="20:20">
      <c r="T1047780"/>
    </row>
    <row r="1047781" spans="20:20">
      <c r="T1047781"/>
    </row>
    <row r="1047782" spans="20:20">
      <c r="T1047782"/>
    </row>
    <row r="1047783" spans="20:20">
      <c r="T1047783"/>
    </row>
    <row r="1047784" spans="20:20">
      <c r="T1047784"/>
    </row>
    <row r="1047785" spans="20:20">
      <c r="T1047785"/>
    </row>
    <row r="1047786" spans="20:20">
      <c r="T1047786"/>
    </row>
    <row r="1047787" spans="20:20">
      <c r="T1047787"/>
    </row>
    <row r="1047788" spans="20:20">
      <c r="T1047788"/>
    </row>
    <row r="1047789" spans="20:20">
      <c r="T1047789"/>
    </row>
    <row r="1047790" spans="20:20">
      <c r="T1047790"/>
    </row>
    <row r="1047791" spans="20:20">
      <c r="T1047791"/>
    </row>
    <row r="1047792" spans="20:20">
      <c r="T1047792"/>
    </row>
    <row r="1047793" spans="20:20">
      <c r="T1047793"/>
    </row>
    <row r="1047794" spans="20:20">
      <c r="T1047794"/>
    </row>
    <row r="1047795" spans="20:20">
      <c r="T1047795"/>
    </row>
    <row r="1047796" spans="20:20">
      <c r="T1047796"/>
    </row>
    <row r="1047797" spans="20:20">
      <c r="T1047797"/>
    </row>
    <row r="1047798" spans="20:20">
      <c r="T1047798"/>
    </row>
    <row r="1047799" spans="20:20">
      <c r="T1047799"/>
    </row>
    <row r="1047800" spans="20:20">
      <c r="T1047800"/>
    </row>
    <row r="1047801" spans="20:20">
      <c r="T1047801"/>
    </row>
    <row r="1047802" spans="20:20">
      <c r="T1047802"/>
    </row>
    <row r="1047803" spans="20:20">
      <c r="T1047803"/>
    </row>
    <row r="1047804" spans="20:20">
      <c r="T1047804"/>
    </row>
    <row r="1047805" spans="20:20">
      <c r="T1047805"/>
    </row>
    <row r="1047806" spans="20:20">
      <c r="T1047806"/>
    </row>
    <row r="1047807" spans="20:20">
      <c r="T1047807"/>
    </row>
    <row r="1047808" spans="20:20">
      <c r="T1047808"/>
    </row>
    <row r="1047809" spans="20:20">
      <c r="T1047809"/>
    </row>
    <row r="1047810" spans="20:20">
      <c r="T1047810"/>
    </row>
    <row r="1047811" spans="20:20">
      <c r="T1047811"/>
    </row>
    <row r="1047812" spans="20:20">
      <c r="T1047812"/>
    </row>
    <row r="1047813" spans="20:20">
      <c r="T1047813"/>
    </row>
    <row r="1047814" spans="20:20">
      <c r="T1047814"/>
    </row>
    <row r="1047815" spans="20:20">
      <c r="T1047815"/>
    </row>
    <row r="1047816" spans="20:20">
      <c r="T1047816"/>
    </row>
    <row r="1047817" spans="20:20">
      <c r="T1047817"/>
    </row>
    <row r="1047818" spans="20:20">
      <c r="T1047818"/>
    </row>
    <row r="1047819" spans="20:20">
      <c r="T1047819"/>
    </row>
    <row r="1047820" spans="20:20">
      <c r="T1047820"/>
    </row>
    <row r="1047821" spans="20:20">
      <c r="T1047821"/>
    </row>
    <row r="1047822" spans="20:20">
      <c r="T1047822"/>
    </row>
    <row r="1047823" spans="20:20">
      <c r="T1047823"/>
    </row>
    <row r="1047824" spans="20:20">
      <c r="T1047824"/>
    </row>
    <row r="1047825" spans="20:20">
      <c r="T1047825"/>
    </row>
    <row r="1047826" spans="20:20">
      <c r="T1047826"/>
    </row>
    <row r="1047827" spans="20:20">
      <c r="T1047827"/>
    </row>
    <row r="1047828" spans="20:20">
      <c r="T1047828"/>
    </row>
    <row r="1047829" spans="20:20">
      <c r="T1047829"/>
    </row>
    <row r="1047830" spans="20:20">
      <c r="T1047830"/>
    </row>
    <row r="1047831" spans="20:20">
      <c r="T1047831"/>
    </row>
    <row r="1047832" spans="20:20">
      <c r="T1047832"/>
    </row>
    <row r="1047833" spans="20:20">
      <c r="T1047833"/>
    </row>
    <row r="1047834" spans="20:20">
      <c r="T1047834"/>
    </row>
    <row r="1047835" spans="20:20">
      <c r="T1047835"/>
    </row>
    <row r="1047836" spans="20:20">
      <c r="T1047836"/>
    </row>
    <row r="1047837" spans="20:20">
      <c r="T1047837"/>
    </row>
    <row r="1047838" spans="20:20">
      <c r="T1047838"/>
    </row>
    <row r="1047839" spans="20:20">
      <c r="T1047839"/>
    </row>
    <row r="1047840" spans="20:20">
      <c r="T1047840"/>
    </row>
    <row r="1047841" spans="20:20">
      <c r="T1047841"/>
    </row>
    <row r="1047842" spans="20:20">
      <c r="T1047842"/>
    </row>
    <row r="1047843" spans="20:20">
      <c r="T1047843"/>
    </row>
    <row r="1047844" spans="20:20">
      <c r="T1047844"/>
    </row>
    <row r="1047845" spans="20:20">
      <c r="T1047845"/>
    </row>
    <row r="1047846" spans="20:20">
      <c r="T1047846"/>
    </row>
    <row r="1047847" spans="20:20">
      <c r="T1047847"/>
    </row>
    <row r="1047848" spans="20:20">
      <c r="T1047848"/>
    </row>
    <row r="1047849" spans="20:20">
      <c r="T1047849"/>
    </row>
    <row r="1047850" spans="20:20">
      <c r="T1047850"/>
    </row>
    <row r="1047851" spans="20:20">
      <c r="T1047851"/>
    </row>
    <row r="1047852" spans="20:20">
      <c r="T1047852"/>
    </row>
    <row r="1047853" spans="20:20">
      <c r="T1047853"/>
    </row>
    <row r="1047854" spans="20:20">
      <c r="T1047854"/>
    </row>
    <row r="1047855" spans="20:20">
      <c r="T1047855"/>
    </row>
    <row r="1047856" spans="20:20">
      <c r="T1047856"/>
    </row>
    <row r="1047857" spans="20:20">
      <c r="T1047857"/>
    </row>
    <row r="1047858" spans="20:20">
      <c r="T1047858"/>
    </row>
    <row r="1047859" spans="20:20">
      <c r="T1047859"/>
    </row>
    <row r="1047860" spans="20:20">
      <c r="T1047860"/>
    </row>
    <row r="1047861" spans="20:20">
      <c r="T1047861"/>
    </row>
    <row r="1047862" spans="20:20">
      <c r="T1047862"/>
    </row>
    <row r="1047863" spans="20:20">
      <c r="T1047863"/>
    </row>
    <row r="1047864" spans="20:20">
      <c r="T1047864"/>
    </row>
    <row r="1047865" spans="20:20">
      <c r="T1047865"/>
    </row>
    <row r="1047866" spans="20:20">
      <c r="T1047866"/>
    </row>
    <row r="1047867" spans="20:20">
      <c r="T1047867"/>
    </row>
    <row r="1047868" spans="20:20">
      <c r="T1047868"/>
    </row>
    <row r="1047869" spans="20:20">
      <c r="T1047869"/>
    </row>
    <row r="1047870" spans="20:20">
      <c r="T1047870"/>
    </row>
    <row r="1047871" spans="20:20">
      <c r="T1047871"/>
    </row>
    <row r="1047872" spans="20:20">
      <c r="T1047872"/>
    </row>
    <row r="1047873" spans="20:20">
      <c r="T1047873"/>
    </row>
    <row r="1047874" spans="20:20">
      <c r="T1047874"/>
    </row>
    <row r="1047875" spans="20:20">
      <c r="T1047875"/>
    </row>
    <row r="1047876" spans="20:20">
      <c r="T1047876"/>
    </row>
    <row r="1047877" spans="20:20">
      <c r="T1047877"/>
    </row>
    <row r="1047878" spans="20:20">
      <c r="T1047878"/>
    </row>
    <row r="1047879" spans="20:20">
      <c r="T1047879"/>
    </row>
    <row r="1047880" spans="20:20">
      <c r="T1047880"/>
    </row>
    <row r="1047881" spans="20:20">
      <c r="T1047881"/>
    </row>
    <row r="1047882" spans="20:20">
      <c r="T1047882"/>
    </row>
    <row r="1047883" spans="20:20">
      <c r="T1047883"/>
    </row>
    <row r="1047884" spans="20:20">
      <c r="T1047884"/>
    </row>
    <row r="1047885" spans="20:20">
      <c r="T1047885"/>
    </row>
    <row r="1047886" spans="20:20">
      <c r="T1047886"/>
    </row>
    <row r="1047887" spans="20:20">
      <c r="T1047887"/>
    </row>
    <row r="1047888" spans="20:20">
      <c r="T1047888"/>
    </row>
    <row r="1047889" spans="20:20">
      <c r="T1047889"/>
    </row>
    <row r="1047890" spans="20:20">
      <c r="T1047890"/>
    </row>
    <row r="1047891" spans="20:20">
      <c r="T1047891"/>
    </row>
    <row r="1047892" spans="20:20">
      <c r="T1047892"/>
    </row>
    <row r="1047893" spans="20:20">
      <c r="T1047893"/>
    </row>
    <row r="1047894" spans="20:20">
      <c r="T1047894"/>
    </row>
    <row r="1047895" spans="20:20">
      <c r="T1047895"/>
    </row>
    <row r="1047896" spans="20:20">
      <c r="T1047896"/>
    </row>
    <row r="1047897" spans="20:20">
      <c r="T1047897"/>
    </row>
    <row r="1047898" spans="20:20">
      <c r="T1047898"/>
    </row>
    <row r="1047899" spans="20:20">
      <c r="T1047899"/>
    </row>
    <row r="1047900" spans="20:20">
      <c r="T1047900"/>
    </row>
    <row r="1047901" spans="20:20">
      <c r="T1047901"/>
    </row>
    <row r="1047902" spans="20:20">
      <c r="T1047902"/>
    </row>
    <row r="1047903" spans="20:20">
      <c r="T1047903"/>
    </row>
    <row r="1047904" spans="20:20">
      <c r="T1047904"/>
    </row>
    <row r="1047905" spans="20:20">
      <c r="T1047905"/>
    </row>
    <row r="1047906" spans="20:20">
      <c r="T1047906"/>
    </row>
    <row r="1047907" spans="20:20">
      <c r="T1047907"/>
    </row>
    <row r="1047908" spans="20:20">
      <c r="T1047908"/>
    </row>
    <row r="1047909" spans="20:20">
      <c r="T1047909"/>
    </row>
    <row r="1047910" spans="20:20">
      <c r="T1047910"/>
    </row>
    <row r="1047911" spans="20:20">
      <c r="T1047911"/>
    </row>
    <row r="1047912" spans="20:20">
      <c r="T1047912"/>
    </row>
    <row r="1047913" spans="20:20">
      <c r="T1047913"/>
    </row>
    <row r="1047914" spans="20:20">
      <c r="T1047914"/>
    </row>
    <row r="1047915" spans="20:20">
      <c r="T1047915"/>
    </row>
    <row r="1047916" spans="20:20">
      <c r="T1047916"/>
    </row>
    <row r="1047917" spans="20:20">
      <c r="T1047917"/>
    </row>
    <row r="1047918" spans="20:20">
      <c r="T1047918"/>
    </row>
    <row r="1047919" spans="20:20">
      <c r="T1047919"/>
    </row>
    <row r="1047920" spans="20:20">
      <c r="T1047920"/>
    </row>
    <row r="1047921" spans="20:20">
      <c r="T1047921"/>
    </row>
    <row r="1047922" spans="20:20">
      <c r="T1047922"/>
    </row>
    <row r="1047923" spans="20:20">
      <c r="T1047923"/>
    </row>
    <row r="1047924" spans="20:20">
      <c r="T1047924"/>
    </row>
    <row r="1047925" spans="20:20">
      <c r="T1047925"/>
    </row>
    <row r="1047926" spans="20:20">
      <c r="T1047926"/>
    </row>
    <row r="1047927" spans="20:20">
      <c r="T1047927"/>
    </row>
    <row r="1047928" spans="20:20">
      <c r="T1047928"/>
    </row>
    <row r="1047929" spans="20:20">
      <c r="T1047929"/>
    </row>
    <row r="1047930" spans="20:20">
      <c r="T1047930"/>
    </row>
    <row r="1047931" spans="20:20">
      <c r="T1047931"/>
    </row>
    <row r="1047932" spans="20:20">
      <c r="T1047932"/>
    </row>
    <row r="1047933" spans="20:20">
      <c r="T1047933"/>
    </row>
    <row r="1047934" spans="20:20">
      <c r="T1047934"/>
    </row>
    <row r="1047935" spans="20:20">
      <c r="T1047935"/>
    </row>
    <row r="1047936" spans="20:20">
      <c r="T1047936"/>
    </row>
    <row r="1047937" spans="20:20">
      <c r="T1047937"/>
    </row>
    <row r="1047938" spans="20:20">
      <c r="T1047938"/>
    </row>
    <row r="1047939" spans="20:20">
      <c r="T1047939"/>
    </row>
    <row r="1047940" spans="20:20">
      <c r="T1047940"/>
    </row>
    <row r="1047941" spans="20:20">
      <c r="T1047941"/>
    </row>
    <row r="1047942" spans="20:20">
      <c r="T1047942"/>
    </row>
    <row r="1047943" spans="20:20">
      <c r="T1047943"/>
    </row>
    <row r="1047944" spans="20:20">
      <c r="T1047944"/>
    </row>
    <row r="1047945" spans="20:20">
      <c r="T1047945"/>
    </row>
    <row r="1047946" spans="20:20">
      <c r="T1047946"/>
    </row>
    <row r="1047947" spans="20:20">
      <c r="T1047947"/>
    </row>
    <row r="1047948" spans="20:20">
      <c r="T1047948"/>
    </row>
    <row r="1047949" spans="20:20">
      <c r="T1047949"/>
    </row>
    <row r="1047950" spans="20:20">
      <c r="T1047950"/>
    </row>
    <row r="1047951" spans="20:20">
      <c r="T1047951"/>
    </row>
    <row r="1047952" spans="20:20">
      <c r="T1047952"/>
    </row>
    <row r="1047953" spans="20:20">
      <c r="T1047953"/>
    </row>
    <row r="1047954" spans="20:20">
      <c r="T1047954"/>
    </row>
    <row r="1047955" spans="20:20">
      <c r="T1047955"/>
    </row>
    <row r="1047956" spans="20:20">
      <c r="T1047956"/>
    </row>
    <row r="1047957" spans="20:20">
      <c r="T1047957"/>
    </row>
    <row r="1047958" spans="20:20">
      <c r="T1047958"/>
    </row>
    <row r="1047959" spans="20:20">
      <c r="T1047959"/>
    </row>
    <row r="1047960" spans="20:20">
      <c r="T1047960"/>
    </row>
    <row r="1047961" spans="20:20">
      <c r="T1047961"/>
    </row>
    <row r="1047962" spans="20:20">
      <c r="T1047962"/>
    </row>
    <row r="1047963" spans="20:20">
      <c r="T1047963"/>
    </row>
    <row r="1047964" spans="20:20">
      <c r="T1047964"/>
    </row>
    <row r="1047965" spans="20:20">
      <c r="T1047965"/>
    </row>
    <row r="1047966" spans="20:20">
      <c r="T1047966"/>
    </row>
    <row r="1047967" spans="20:20">
      <c r="T1047967"/>
    </row>
    <row r="1047968" spans="20:20">
      <c r="T1047968"/>
    </row>
    <row r="1047969" spans="20:20">
      <c r="T1047969"/>
    </row>
    <row r="1047970" spans="20:20">
      <c r="T1047970"/>
    </row>
    <row r="1047971" spans="20:20">
      <c r="T1047971"/>
    </row>
    <row r="1047972" spans="20:20">
      <c r="T1047972"/>
    </row>
    <row r="1047973" spans="20:20">
      <c r="T1047973"/>
    </row>
    <row r="1047974" spans="20:20">
      <c r="T1047974"/>
    </row>
    <row r="1047975" spans="20:20">
      <c r="T1047975"/>
    </row>
    <row r="1047976" spans="20:20">
      <c r="T1047976"/>
    </row>
    <row r="1047977" spans="20:20">
      <c r="T1047977"/>
    </row>
    <row r="1047978" spans="20:20">
      <c r="T1047978"/>
    </row>
    <row r="1047979" spans="20:20">
      <c r="T1047979"/>
    </row>
    <row r="1047980" spans="20:20">
      <c r="T1047980"/>
    </row>
    <row r="1047981" spans="20:20">
      <c r="T1047981"/>
    </row>
    <row r="1047982" spans="20:20">
      <c r="T1047982"/>
    </row>
    <row r="1047983" spans="20:20">
      <c r="T1047983"/>
    </row>
    <row r="1047984" spans="20:20">
      <c r="T1047984"/>
    </row>
    <row r="1047985" spans="20:20">
      <c r="T1047985"/>
    </row>
    <row r="1047986" spans="20:20">
      <c r="T1047986"/>
    </row>
    <row r="1047987" spans="20:20">
      <c r="T1047987"/>
    </row>
    <row r="1047988" spans="20:20">
      <c r="T1047988"/>
    </row>
    <row r="1047989" spans="20:20">
      <c r="T1047989"/>
    </row>
    <row r="1047990" spans="20:20">
      <c r="T1047990"/>
    </row>
    <row r="1047991" spans="20:20">
      <c r="T1047991"/>
    </row>
    <row r="1047992" spans="20:20">
      <c r="T1047992"/>
    </row>
    <row r="1047993" spans="20:20">
      <c r="T1047993"/>
    </row>
    <row r="1047994" spans="20:20">
      <c r="T1047994"/>
    </row>
    <row r="1047995" spans="20:20">
      <c r="T1047995"/>
    </row>
    <row r="1047996" spans="20:20">
      <c r="T1047996"/>
    </row>
    <row r="1047997" spans="20:20">
      <c r="T1047997"/>
    </row>
    <row r="1047998" spans="20:20">
      <c r="T1047998"/>
    </row>
    <row r="1047999" spans="20:20">
      <c r="T1047999"/>
    </row>
    <row r="1048000" spans="20:20">
      <c r="T1048000"/>
    </row>
    <row r="1048001" spans="20:20">
      <c r="T1048001"/>
    </row>
    <row r="1048002" spans="20:20">
      <c r="T1048002"/>
    </row>
    <row r="1048003" spans="20:20">
      <c r="T1048003"/>
    </row>
    <row r="1048004" spans="20:20">
      <c r="T1048004"/>
    </row>
    <row r="1048005" spans="20:20">
      <c r="T1048005"/>
    </row>
    <row r="1048006" spans="20:20">
      <c r="T1048006"/>
    </row>
    <row r="1048007" spans="20:20">
      <c r="T1048007"/>
    </row>
    <row r="1048008" spans="20:20">
      <c r="T1048008"/>
    </row>
    <row r="1048009" spans="20:20">
      <c r="T1048009"/>
    </row>
    <row r="1048010" spans="20:20">
      <c r="T1048010"/>
    </row>
    <row r="1048011" spans="20:20">
      <c r="T1048011"/>
    </row>
    <row r="1048012" spans="20:20">
      <c r="T1048012"/>
    </row>
    <row r="1048013" spans="20:20">
      <c r="T1048013"/>
    </row>
    <row r="1048014" spans="20:20">
      <c r="T1048014"/>
    </row>
    <row r="1048015" spans="20:20">
      <c r="T1048015"/>
    </row>
    <row r="1048016" spans="20:20">
      <c r="T1048016"/>
    </row>
    <row r="1048017" spans="20:20">
      <c r="T1048017"/>
    </row>
    <row r="1048018" spans="20:20">
      <c r="T1048018"/>
    </row>
    <row r="1048019" spans="20:20">
      <c r="T1048019"/>
    </row>
    <row r="1048020" spans="20:20">
      <c r="T1048020"/>
    </row>
    <row r="1048021" spans="20:20">
      <c r="T1048021"/>
    </row>
    <row r="1048022" spans="20:20">
      <c r="T1048022"/>
    </row>
    <row r="1048023" spans="20:20">
      <c r="T1048023"/>
    </row>
    <row r="1048024" spans="20:20">
      <c r="T1048024"/>
    </row>
    <row r="1048025" spans="20:20">
      <c r="T1048025"/>
    </row>
    <row r="1048026" spans="20:20">
      <c r="T1048026"/>
    </row>
    <row r="1048027" spans="20:20">
      <c r="T1048027"/>
    </row>
    <row r="1048028" spans="20:20">
      <c r="T1048028"/>
    </row>
    <row r="1048029" spans="20:20">
      <c r="T1048029"/>
    </row>
    <row r="1048030" spans="20:20">
      <c r="T1048030"/>
    </row>
    <row r="1048031" spans="20:20">
      <c r="T1048031"/>
    </row>
    <row r="1048032" spans="20:20">
      <c r="T1048032"/>
    </row>
    <row r="1048033" spans="20:20">
      <c r="T1048033"/>
    </row>
    <row r="1048034" spans="20:20">
      <c r="T1048034"/>
    </row>
    <row r="1048035" spans="20:20">
      <c r="T1048035"/>
    </row>
    <row r="1048036" spans="20:20">
      <c r="T1048036"/>
    </row>
    <row r="1048037" spans="20:20">
      <c r="T1048037"/>
    </row>
    <row r="1048038" spans="20:20">
      <c r="T1048038"/>
    </row>
    <row r="1048039" spans="20:20">
      <c r="T1048039"/>
    </row>
    <row r="1048040" spans="20:20">
      <c r="T1048040"/>
    </row>
    <row r="1048041" spans="20:20">
      <c r="T1048041"/>
    </row>
    <row r="1048042" spans="20:20">
      <c r="T1048042"/>
    </row>
    <row r="1048043" spans="20:20">
      <c r="T1048043"/>
    </row>
    <row r="1048044" spans="20:20">
      <c r="T1048044"/>
    </row>
    <row r="1048045" spans="20:20">
      <c r="T1048045"/>
    </row>
    <row r="1048046" spans="20:20">
      <c r="T1048046"/>
    </row>
    <row r="1048047" spans="20:20">
      <c r="T1048047"/>
    </row>
    <row r="1048048" spans="20:20">
      <c r="T1048048"/>
    </row>
    <row r="1048049" spans="20:20">
      <c r="T1048049"/>
    </row>
    <row r="1048050" spans="20:20">
      <c r="T1048050"/>
    </row>
    <row r="1048051" spans="20:20">
      <c r="T1048051"/>
    </row>
    <row r="1048052" spans="20:20">
      <c r="T1048052"/>
    </row>
    <row r="1048053" spans="20:20">
      <c r="T1048053"/>
    </row>
    <row r="1048054" spans="20:20">
      <c r="T1048054"/>
    </row>
    <row r="1048055" spans="20:20">
      <c r="T1048055"/>
    </row>
    <row r="1048056" spans="20:20">
      <c r="T1048056"/>
    </row>
    <row r="1048057" spans="20:20">
      <c r="T1048057"/>
    </row>
    <row r="1048058" spans="20:20">
      <c r="T1048058"/>
    </row>
    <row r="1048059" spans="20:20">
      <c r="T1048059"/>
    </row>
    <row r="1048060" spans="20:20">
      <c r="T1048060"/>
    </row>
    <row r="1048061" spans="20:20">
      <c r="T1048061"/>
    </row>
    <row r="1048062" spans="20:20">
      <c r="T1048062"/>
    </row>
    <row r="1048063" spans="20:20">
      <c r="T1048063"/>
    </row>
    <row r="1048064" spans="20:20">
      <c r="T1048064"/>
    </row>
    <row r="1048065" spans="20:20">
      <c r="T1048065"/>
    </row>
    <row r="1048066" spans="20:20">
      <c r="T1048066"/>
    </row>
    <row r="1048067" spans="20:20">
      <c r="T1048067"/>
    </row>
    <row r="1048068" spans="20:20">
      <c r="T1048068"/>
    </row>
    <row r="1048069" spans="20:20">
      <c r="T1048069"/>
    </row>
    <row r="1048070" spans="20:20">
      <c r="T1048070"/>
    </row>
    <row r="1048071" spans="20:20">
      <c r="T1048071"/>
    </row>
    <row r="1048072" spans="20:20">
      <c r="T1048072"/>
    </row>
    <row r="1048073" spans="20:20">
      <c r="T1048073"/>
    </row>
    <row r="1048074" spans="20:20">
      <c r="T1048074"/>
    </row>
    <row r="1048075" spans="20:20">
      <c r="T1048075"/>
    </row>
    <row r="1048076" spans="20:20">
      <c r="T1048076"/>
    </row>
    <row r="1048077" spans="20:20">
      <c r="T1048077"/>
    </row>
    <row r="1048078" spans="20:20">
      <c r="T1048078"/>
    </row>
    <row r="1048079" spans="20:20">
      <c r="T1048079"/>
    </row>
    <row r="1048080" spans="20:20">
      <c r="T1048080"/>
    </row>
    <row r="1048081" spans="20:20">
      <c r="T1048081"/>
    </row>
    <row r="1048082" spans="20:20">
      <c r="T1048082"/>
    </row>
    <row r="1048083" spans="20:20">
      <c r="T1048083"/>
    </row>
    <row r="1048084" spans="20:20">
      <c r="T1048084"/>
    </row>
    <row r="1048085" spans="20:20">
      <c r="T1048085"/>
    </row>
    <row r="1048086" spans="20:20">
      <c r="T1048086"/>
    </row>
    <row r="1048087" spans="20:20">
      <c r="T1048087"/>
    </row>
    <row r="1048088" spans="20:20">
      <c r="T1048088"/>
    </row>
    <row r="1048089" spans="20:20">
      <c r="T1048089"/>
    </row>
    <row r="1048090" spans="20:20">
      <c r="T1048090"/>
    </row>
    <row r="1048091" spans="20:20">
      <c r="T1048091"/>
    </row>
    <row r="1048092" spans="20:20">
      <c r="T1048092"/>
    </row>
    <row r="1048093" spans="20:20">
      <c r="T1048093"/>
    </row>
    <row r="1048094" spans="20:20">
      <c r="T1048094"/>
    </row>
    <row r="1048095" spans="20:20">
      <c r="T1048095"/>
    </row>
    <row r="1048096" spans="20:20">
      <c r="T1048096"/>
    </row>
    <row r="1048097" spans="20:20">
      <c r="T1048097"/>
    </row>
    <row r="1048098" spans="20:20">
      <c r="T1048098"/>
    </row>
    <row r="1048099" spans="20:20">
      <c r="T1048099"/>
    </row>
    <row r="1048100" spans="20:20">
      <c r="T1048100"/>
    </row>
    <row r="1048101" spans="20:20">
      <c r="T1048101"/>
    </row>
    <row r="1048102" spans="20:20">
      <c r="T1048102"/>
    </row>
    <row r="1048103" spans="20:20">
      <c r="T1048103"/>
    </row>
    <row r="1048104" spans="20:20">
      <c r="T1048104"/>
    </row>
    <row r="1048105" spans="20:20">
      <c r="T1048105"/>
    </row>
    <row r="1048106" spans="20:20">
      <c r="T1048106"/>
    </row>
    <row r="1048107" spans="20:20">
      <c r="T1048107"/>
    </row>
    <row r="1048108" spans="20:20">
      <c r="T1048108"/>
    </row>
    <row r="1048109" spans="20:20">
      <c r="T1048109"/>
    </row>
    <row r="1048110" spans="20:20">
      <c r="T1048110"/>
    </row>
    <row r="1048111" spans="20:20">
      <c r="T1048111"/>
    </row>
    <row r="1048112" spans="20:20">
      <c r="T1048112"/>
    </row>
    <row r="1048113" spans="20:20">
      <c r="T1048113"/>
    </row>
    <row r="1048114" spans="20:20">
      <c r="T1048114"/>
    </row>
    <row r="1048115" spans="20:20">
      <c r="T1048115"/>
    </row>
    <row r="1048116" spans="20:20">
      <c r="T1048116"/>
    </row>
    <row r="1048117" spans="20:20">
      <c r="T1048117"/>
    </row>
    <row r="1048118" spans="20:20">
      <c r="T1048118"/>
    </row>
    <row r="1048119" spans="20:20">
      <c r="T1048119"/>
    </row>
    <row r="1048120" spans="20:20">
      <c r="T1048120"/>
    </row>
    <row r="1048121" spans="20:20">
      <c r="T1048121"/>
    </row>
    <row r="1048122" spans="20:20">
      <c r="T1048122"/>
    </row>
    <row r="1048123" spans="20:20">
      <c r="T1048123"/>
    </row>
    <row r="1048124" spans="20:20">
      <c r="T1048124"/>
    </row>
    <row r="1048125" spans="20:20">
      <c r="T1048125"/>
    </row>
    <row r="1048126" spans="20:20">
      <c r="T1048126"/>
    </row>
    <row r="1048127" spans="20:20">
      <c r="T1048127"/>
    </row>
    <row r="1048128" spans="20:20">
      <c r="T1048128"/>
    </row>
    <row r="1048129" spans="20:20">
      <c r="T1048129"/>
    </row>
    <row r="1048130" spans="20:20">
      <c r="T1048130"/>
    </row>
    <row r="1048131" spans="20:20">
      <c r="T1048131"/>
    </row>
    <row r="1048132" spans="20:20">
      <c r="T1048132"/>
    </row>
    <row r="1048133" spans="20:20">
      <c r="T1048133"/>
    </row>
    <row r="1048134" spans="20:20">
      <c r="T1048134"/>
    </row>
    <row r="1048135" spans="20:20">
      <c r="T1048135"/>
    </row>
    <row r="1048136" spans="20:20">
      <c r="T1048136"/>
    </row>
    <row r="1048137" spans="20:20">
      <c r="T1048137"/>
    </row>
    <row r="1048138" spans="20:20">
      <c r="T1048138"/>
    </row>
    <row r="1048139" spans="20:20">
      <c r="T1048139"/>
    </row>
    <row r="1048140" spans="20:20">
      <c r="T1048140"/>
    </row>
    <row r="1048141" spans="20:20">
      <c r="T1048141"/>
    </row>
    <row r="1048142" spans="20:20">
      <c r="T1048142"/>
    </row>
    <row r="1048143" spans="20:20">
      <c r="T1048143"/>
    </row>
    <row r="1048144" spans="20:20">
      <c r="T1048144"/>
    </row>
    <row r="1048145" spans="20:20">
      <c r="T1048145"/>
    </row>
    <row r="1048146" spans="20:20">
      <c r="T1048146"/>
    </row>
    <row r="1048147" spans="20:20">
      <c r="T1048147"/>
    </row>
    <row r="1048148" spans="20:20">
      <c r="T1048148"/>
    </row>
    <row r="1048149" spans="20:20">
      <c r="T1048149"/>
    </row>
    <row r="1048150" spans="20:20">
      <c r="T1048150"/>
    </row>
    <row r="1048151" spans="20:20">
      <c r="T1048151"/>
    </row>
    <row r="1048152" spans="20:20">
      <c r="T1048152"/>
    </row>
    <row r="1048153" spans="20:20">
      <c r="T1048153"/>
    </row>
    <row r="1048154" spans="20:20">
      <c r="T1048154"/>
    </row>
    <row r="1048155" spans="20:20">
      <c r="T1048155"/>
    </row>
    <row r="1048156" spans="20:20">
      <c r="T1048156"/>
    </row>
    <row r="1048157" spans="20:20">
      <c r="T1048157"/>
    </row>
    <row r="1048158" spans="20:20">
      <c r="T1048158"/>
    </row>
    <row r="1048159" spans="20:20">
      <c r="T1048159"/>
    </row>
    <row r="1048160" spans="20:20">
      <c r="T1048160"/>
    </row>
    <row r="1048161" spans="20:20">
      <c r="T1048161"/>
    </row>
    <row r="1048162" spans="20:20">
      <c r="T1048162"/>
    </row>
    <row r="1048163" spans="20:20">
      <c r="T1048163"/>
    </row>
    <row r="1048164" spans="20:20">
      <c r="T1048164"/>
    </row>
    <row r="1048165" spans="20:20">
      <c r="T1048165"/>
    </row>
    <row r="1048166" spans="20:20">
      <c r="T1048166"/>
    </row>
    <row r="1048167" spans="20:20">
      <c r="T1048167"/>
    </row>
    <row r="1048168" spans="20:20">
      <c r="T1048168"/>
    </row>
    <row r="1048169" spans="20:20">
      <c r="T1048169"/>
    </row>
    <row r="1048170" spans="20:20">
      <c r="T1048170"/>
    </row>
    <row r="1048171" spans="20:20">
      <c r="T1048171"/>
    </row>
    <row r="1048172" spans="20:20">
      <c r="T1048172"/>
    </row>
    <row r="1048173" spans="20:20">
      <c r="T1048173"/>
    </row>
    <row r="1048174" spans="20:20">
      <c r="T1048174"/>
    </row>
    <row r="1048175" spans="20:20">
      <c r="T1048175"/>
    </row>
    <row r="1048176" spans="20:20">
      <c r="T1048176"/>
    </row>
    <row r="1048177" spans="20:20">
      <c r="T1048177"/>
    </row>
    <row r="1048178" spans="20:20">
      <c r="T1048178"/>
    </row>
    <row r="1048179" spans="20:20">
      <c r="T1048179"/>
    </row>
    <row r="1048180" spans="20:20">
      <c r="T1048180"/>
    </row>
    <row r="1048181" spans="20:20">
      <c r="T1048181"/>
    </row>
    <row r="1048182" spans="20:20">
      <c r="T1048182"/>
    </row>
    <row r="1048183" spans="20:20">
      <c r="T1048183"/>
    </row>
    <row r="1048184" spans="20:20">
      <c r="T1048184"/>
    </row>
    <row r="1048185" spans="20:20">
      <c r="T1048185"/>
    </row>
    <row r="1048186" spans="20:20">
      <c r="T1048186"/>
    </row>
    <row r="1048187" spans="20:20">
      <c r="T1048187"/>
    </row>
    <row r="1048188" spans="20:20">
      <c r="T1048188"/>
    </row>
    <row r="1048189" spans="20:20">
      <c r="T1048189"/>
    </row>
    <row r="1048190" spans="20:20">
      <c r="T1048190"/>
    </row>
    <row r="1048191" spans="20:20">
      <c r="T1048191"/>
    </row>
    <row r="1048192" spans="20:20">
      <c r="T1048192"/>
    </row>
    <row r="1048193" spans="20:20">
      <c r="T1048193"/>
    </row>
    <row r="1048194" spans="20:20">
      <c r="T1048194"/>
    </row>
    <row r="1048195" spans="20:20">
      <c r="T1048195"/>
    </row>
    <row r="1048196" spans="20:20">
      <c r="T1048196"/>
    </row>
    <row r="1048197" spans="20:20">
      <c r="T1048197"/>
    </row>
    <row r="1048198" spans="20:20">
      <c r="T1048198"/>
    </row>
    <row r="1048199" spans="20:20">
      <c r="T1048199"/>
    </row>
    <row r="1048200" spans="20:20">
      <c r="T1048200"/>
    </row>
    <row r="1048201" spans="20:20">
      <c r="T1048201"/>
    </row>
    <row r="1048202" spans="20:20">
      <c r="T1048202"/>
    </row>
    <row r="1048203" spans="20:20">
      <c r="T1048203"/>
    </row>
    <row r="1048204" spans="20:20">
      <c r="T1048204"/>
    </row>
    <row r="1048205" spans="20:20">
      <c r="T1048205"/>
    </row>
    <row r="1048206" spans="20:20">
      <c r="T1048206"/>
    </row>
    <row r="1048207" spans="20:20">
      <c r="T1048207"/>
    </row>
    <row r="1048208" spans="20:20">
      <c r="T1048208"/>
    </row>
    <row r="1048209" spans="20:20">
      <c r="T1048209"/>
    </row>
    <row r="1048210" spans="20:20">
      <c r="T1048210"/>
    </row>
    <row r="1048211" spans="20:20">
      <c r="T1048211"/>
    </row>
    <row r="1048212" spans="20:20">
      <c r="T1048212"/>
    </row>
    <row r="1048213" spans="20:20">
      <c r="T1048213"/>
    </row>
    <row r="1048214" spans="20:20">
      <c r="T1048214"/>
    </row>
    <row r="1048215" spans="20:20">
      <c r="T1048215"/>
    </row>
    <row r="1048216" spans="20:20">
      <c r="T1048216"/>
    </row>
    <row r="1048217" spans="20:20">
      <c r="T1048217"/>
    </row>
    <row r="1048218" spans="20:20">
      <c r="T1048218"/>
    </row>
    <row r="1048219" spans="20:20">
      <c r="T1048219"/>
    </row>
    <row r="1048220" spans="20:20">
      <c r="T1048220"/>
    </row>
    <row r="1048221" spans="20:20">
      <c r="T1048221"/>
    </row>
    <row r="1048222" spans="20:20">
      <c r="T1048222"/>
    </row>
    <row r="1048223" spans="20:20">
      <c r="T1048223"/>
    </row>
    <row r="1048224" spans="20:20">
      <c r="T1048224"/>
    </row>
    <row r="1048225" spans="20:20">
      <c r="T1048225"/>
    </row>
    <row r="1048226" spans="20:20">
      <c r="T1048226"/>
    </row>
    <row r="1048227" spans="20:20">
      <c r="T1048227"/>
    </row>
    <row r="1048228" spans="20:20">
      <c r="T1048228"/>
    </row>
    <row r="1048229" spans="20:20">
      <c r="T1048229"/>
    </row>
    <row r="1048230" spans="20:20">
      <c r="T1048230"/>
    </row>
    <row r="1048231" spans="20:20">
      <c r="T1048231"/>
    </row>
    <row r="1048232" spans="20:20">
      <c r="T1048232"/>
    </row>
    <row r="1048233" spans="20:20">
      <c r="T1048233"/>
    </row>
    <row r="1048234" spans="20:20">
      <c r="T1048234"/>
    </row>
    <row r="1048235" spans="20:20">
      <c r="T1048235"/>
    </row>
    <row r="1048236" spans="20:20">
      <c r="T1048236"/>
    </row>
    <row r="1048237" spans="20:20">
      <c r="T1048237"/>
    </row>
    <row r="1048238" spans="20:20">
      <c r="T1048238"/>
    </row>
    <row r="1048239" spans="20:20">
      <c r="T1048239"/>
    </row>
    <row r="1048240" spans="20:20">
      <c r="T1048240"/>
    </row>
    <row r="1048241" spans="20:20">
      <c r="T1048241"/>
    </row>
    <row r="1048242" spans="20:20">
      <c r="T1048242"/>
    </row>
    <row r="1048243" spans="20:20">
      <c r="T1048243"/>
    </row>
    <row r="1048244" spans="20:20">
      <c r="T1048244"/>
    </row>
    <row r="1048245" spans="20:20">
      <c r="T1048245"/>
    </row>
    <row r="1048246" spans="20:20">
      <c r="T1048246"/>
    </row>
    <row r="1048247" spans="20:20">
      <c r="T1048247"/>
    </row>
    <row r="1048248" spans="20:20">
      <c r="T1048248"/>
    </row>
    <row r="1048249" spans="20:20">
      <c r="T1048249"/>
    </row>
    <row r="1048250" spans="20:20">
      <c r="T1048250"/>
    </row>
    <row r="1048251" spans="20:20">
      <c r="T1048251"/>
    </row>
    <row r="1048252" spans="20:20">
      <c r="T1048252"/>
    </row>
    <row r="1048253" spans="20:20">
      <c r="T1048253"/>
    </row>
    <row r="1048254" spans="20:20">
      <c r="T1048254"/>
    </row>
    <row r="1048255" spans="20:20">
      <c r="T1048255"/>
    </row>
    <row r="1048256" spans="20:20">
      <c r="T1048256"/>
    </row>
    <row r="1048257" spans="20:20">
      <c r="T1048257"/>
    </row>
    <row r="1048258" spans="20:20">
      <c r="T1048258"/>
    </row>
    <row r="1048259" spans="20:20">
      <c r="T1048259"/>
    </row>
    <row r="1048260" spans="20:20">
      <c r="T1048260"/>
    </row>
    <row r="1048261" spans="20:20">
      <c r="T1048261"/>
    </row>
    <row r="1048262" spans="20:20">
      <c r="T1048262"/>
    </row>
    <row r="1048263" spans="20:20">
      <c r="T1048263"/>
    </row>
    <row r="1048264" spans="20:20">
      <c r="T1048264"/>
    </row>
    <row r="1048265" spans="20:20">
      <c r="T1048265"/>
    </row>
    <row r="1048266" spans="20:20">
      <c r="T1048266"/>
    </row>
    <row r="1048267" spans="20:20">
      <c r="T1048267"/>
    </row>
    <row r="1048268" spans="20:20">
      <c r="T1048268"/>
    </row>
    <row r="1048269" spans="20:20">
      <c r="T1048269"/>
    </row>
    <row r="1048270" spans="20:20">
      <c r="T1048270"/>
    </row>
    <row r="1048271" spans="20:20">
      <c r="T1048271"/>
    </row>
    <row r="1048272" spans="20:20">
      <c r="T1048272"/>
    </row>
    <row r="1048273" spans="20:20">
      <c r="T1048273"/>
    </row>
    <row r="1048274" spans="20:20">
      <c r="T1048274"/>
    </row>
    <row r="1048275" spans="20:20">
      <c r="T1048275"/>
    </row>
    <row r="1048276" spans="20:20">
      <c r="T1048276"/>
    </row>
    <row r="1048277" spans="20:20">
      <c r="T1048277"/>
    </row>
    <row r="1048278" spans="20:20">
      <c r="T1048278"/>
    </row>
    <row r="1048279" spans="20:20">
      <c r="T1048279"/>
    </row>
    <row r="1048280" spans="20:20">
      <c r="T1048280"/>
    </row>
    <row r="1048281" spans="20:20">
      <c r="T1048281"/>
    </row>
    <row r="1048282" spans="20:20">
      <c r="T1048282"/>
    </row>
    <row r="1048283" spans="20:20">
      <c r="T1048283"/>
    </row>
    <row r="1048284" spans="20:20">
      <c r="T1048284"/>
    </row>
    <row r="1048285" spans="20:20">
      <c r="T1048285"/>
    </row>
    <row r="1048286" spans="20:20">
      <c r="T1048286"/>
    </row>
    <row r="1048287" spans="20:20">
      <c r="T1048287"/>
    </row>
    <row r="1048288" spans="20:20">
      <c r="T1048288"/>
    </row>
    <row r="1048289" spans="20:20">
      <c r="T1048289"/>
    </row>
    <row r="1048290" spans="20:20">
      <c r="T1048290"/>
    </row>
    <row r="1048291" spans="20:20">
      <c r="T1048291"/>
    </row>
    <row r="1048292" spans="20:20">
      <c r="T1048292"/>
    </row>
    <row r="1048293" spans="20:20">
      <c r="T1048293"/>
    </row>
    <row r="1048294" spans="20:20">
      <c r="T1048294"/>
    </row>
    <row r="1048295" spans="20:20">
      <c r="T1048295"/>
    </row>
    <row r="1048296" spans="20:20">
      <c r="T1048296"/>
    </row>
    <row r="1048297" spans="20:20">
      <c r="T1048297"/>
    </row>
    <row r="1048298" spans="20:20">
      <c r="T1048298"/>
    </row>
    <row r="1048299" spans="20:20">
      <c r="T1048299"/>
    </row>
    <row r="1048300" spans="20:20">
      <c r="T1048300"/>
    </row>
    <row r="1048301" spans="20:20">
      <c r="T1048301"/>
    </row>
    <row r="1048302" spans="20:20">
      <c r="T1048302"/>
    </row>
    <row r="1048303" spans="20:20">
      <c r="T1048303"/>
    </row>
    <row r="1048304" spans="20:20">
      <c r="T1048304"/>
    </row>
    <row r="1048305" spans="20:20">
      <c r="T1048305"/>
    </row>
    <row r="1048306" spans="20:20">
      <c r="T1048306"/>
    </row>
    <row r="1048307" spans="20:20">
      <c r="T1048307"/>
    </row>
    <row r="1048308" spans="20:20">
      <c r="T1048308"/>
    </row>
    <row r="1048309" spans="20:20">
      <c r="T1048309"/>
    </row>
    <row r="1048310" spans="20:20">
      <c r="T1048310"/>
    </row>
    <row r="1048311" spans="20:20">
      <c r="T1048311"/>
    </row>
    <row r="1048312" spans="20:20">
      <c r="T1048312"/>
    </row>
    <row r="1048313" spans="20:20">
      <c r="T1048313"/>
    </row>
    <row r="1048314" spans="20:20">
      <c r="T1048314"/>
    </row>
    <row r="1048315" spans="20:20">
      <c r="T1048315"/>
    </row>
    <row r="1048316" spans="20:20">
      <c r="T1048316"/>
    </row>
    <row r="1048317" spans="20:20">
      <c r="T1048317"/>
    </row>
    <row r="1048318" spans="20:20">
      <c r="T1048318"/>
    </row>
    <row r="1048319" spans="20:20">
      <c r="T1048319"/>
    </row>
    <row r="1048320" spans="20:20">
      <c r="T1048320"/>
    </row>
    <row r="1048321" spans="20:20">
      <c r="T1048321"/>
    </row>
    <row r="1048322" spans="20:20">
      <c r="T1048322"/>
    </row>
    <row r="1048323" spans="20:20">
      <c r="T1048323"/>
    </row>
    <row r="1048324" spans="20:20">
      <c r="T1048324"/>
    </row>
    <row r="1048325" spans="20:20">
      <c r="T1048325"/>
    </row>
    <row r="1048326" spans="20:20">
      <c r="T1048326"/>
    </row>
    <row r="1048327" spans="20:20">
      <c r="T1048327"/>
    </row>
    <row r="1048328" spans="20:20">
      <c r="T1048328"/>
    </row>
    <row r="1048329" spans="20:20">
      <c r="T1048329"/>
    </row>
    <row r="1048330" spans="20:20">
      <c r="T1048330"/>
    </row>
    <row r="1048331" spans="20:20">
      <c r="T1048331"/>
    </row>
    <row r="1048332" spans="20:20">
      <c r="T1048332"/>
    </row>
    <row r="1048333" spans="20:20">
      <c r="T1048333"/>
    </row>
    <row r="1048334" spans="20:20">
      <c r="T1048334"/>
    </row>
    <row r="1048335" spans="20:20">
      <c r="T1048335"/>
    </row>
    <row r="1048336" spans="20:20">
      <c r="T1048336"/>
    </row>
    <row r="1048337" spans="20:20">
      <c r="T1048337"/>
    </row>
    <row r="1048338" spans="20:20">
      <c r="T1048338"/>
    </row>
    <row r="1048339" spans="20:20">
      <c r="T1048339"/>
    </row>
    <row r="1048340" spans="20:20">
      <c r="T1048340"/>
    </row>
    <row r="1048341" spans="20:20">
      <c r="T1048341"/>
    </row>
    <row r="1048342" spans="20:20">
      <c r="T1048342"/>
    </row>
    <row r="1048343" spans="20:20">
      <c r="T1048343"/>
    </row>
    <row r="1048344" spans="20:20">
      <c r="T1048344"/>
    </row>
    <row r="1048345" spans="20:20">
      <c r="T1048345"/>
    </row>
    <row r="1048346" spans="20:20">
      <c r="T1048346"/>
    </row>
    <row r="1048347" spans="20:20">
      <c r="T1048347"/>
    </row>
    <row r="1048348" spans="20:20">
      <c r="T1048348"/>
    </row>
    <row r="1048349" spans="20:20">
      <c r="T1048349"/>
    </row>
    <row r="1048350" spans="20:20">
      <c r="T1048350"/>
    </row>
    <row r="1048351" spans="20:20">
      <c r="T1048351"/>
    </row>
    <row r="1048352" spans="20:20">
      <c r="T1048352"/>
    </row>
    <row r="1048353" spans="20:20">
      <c r="T1048353"/>
    </row>
    <row r="1048354" spans="20:20">
      <c r="T1048354"/>
    </row>
    <row r="1048355" spans="20:20">
      <c r="T1048355"/>
    </row>
    <row r="1048356" spans="20:20">
      <c r="T1048356"/>
    </row>
    <row r="1048357" spans="20:20">
      <c r="T1048357"/>
    </row>
    <row r="1048358" spans="20:20">
      <c r="T1048358"/>
    </row>
    <row r="1048359" spans="20:20">
      <c r="T1048359"/>
    </row>
    <row r="1048360" spans="20:20">
      <c r="T1048360"/>
    </row>
    <row r="1048361" spans="20:20">
      <c r="T1048361"/>
    </row>
    <row r="1048362" spans="20:20">
      <c r="T1048362"/>
    </row>
    <row r="1048363" spans="20:20">
      <c r="T1048363"/>
    </row>
    <row r="1048364" spans="20:20">
      <c r="T1048364"/>
    </row>
    <row r="1048365" spans="20:20">
      <c r="T1048365"/>
    </row>
    <row r="1048366" spans="20:20">
      <c r="T1048366"/>
    </row>
    <row r="1048367" spans="20:20">
      <c r="T1048367"/>
    </row>
    <row r="1048368" spans="20:20">
      <c r="T1048368"/>
    </row>
    <row r="1048369" spans="20:20">
      <c r="T1048369"/>
    </row>
    <row r="1048370" spans="20:20">
      <c r="T1048370"/>
    </row>
    <row r="1048371" spans="20:20">
      <c r="T1048371"/>
    </row>
    <row r="1048372" spans="20:20">
      <c r="T1048372"/>
    </row>
    <row r="1048373" spans="20:20">
      <c r="T1048373"/>
    </row>
    <row r="1048374" spans="20:20">
      <c r="T1048374"/>
    </row>
    <row r="1048375" spans="20:20">
      <c r="T1048375"/>
    </row>
    <row r="1048376" spans="20:20">
      <c r="T1048376"/>
    </row>
    <row r="1048377" spans="20:20">
      <c r="T1048377"/>
    </row>
    <row r="1048378" spans="20:20">
      <c r="T1048378"/>
    </row>
    <row r="1048379" spans="20:20">
      <c r="T1048379"/>
    </row>
    <row r="1048380" spans="20:20">
      <c r="T1048380"/>
    </row>
    <row r="1048381" spans="20:20">
      <c r="T1048381"/>
    </row>
    <row r="1048382" spans="20:20">
      <c r="T1048382"/>
    </row>
    <row r="1048383" spans="20:20">
      <c r="T1048383"/>
    </row>
    <row r="1048384" spans="20:20">
      <c r="T1048384"/>
    </row>
    <row r="1048385" spans="20:20">
      <c r="T1048385"/>
    </row>
    <row r="1048386" spans="20:20">
      <c r="T1048386"/>
    </row>
    <row r="1048387" spans="20:20">
      <c r="T1048387"/>
    </row>
    <row r="1048388" spans="20:20">
      <c r="T1048388"/>
    </row>
    <row r="1048389" spans="20:20">
      <c r="T1048389"/>
    </row>
    <row r="1048390" spans="20:20">
      <c r="T1048390"/>
    </row>
    <row r="1048391" spans="20:20">
      <c r="T1048391"/>
    </row>
    <row r="1048392" spans="20:20">
      <c r="T1048392"/>
    </row>
    <row r="1048393" spans="20:20">
      <c r="T1048393"/>
    </row>
    <row r="1048394" spans="20:20">
      <c r="T1048394"/>
    </row>
    <row r="1048395" spans="20:20">
      <c r="T1048395"/>
    </row>
    <row r="1048396" spans="20:20">
      <c r="T1048396"/>
    </row>
    <row r="1048397" spans="20:20">
      <c r="T1048397"/>
    </row>
    <row r="1048398" spans="20:20">
      <c r="T1048398"/>
    </row>
    <row r="1048399" spans="20:20">
      <c r="T1048399"/>
    </row>
    <row r="1048400" spans="20:20">
      <c r="T1048400"/>
    </row>
    <row r="1048401" spans="20:20">
      <c r="T1048401"/>
    </row>
    <row r="1048402" spans="20:20">
      <c r="T1048402"/>
    </row>
    <row r="1048403" spans="20:20">
      <c r="T1048403"/>
    </row>
    <row r="1048404" spans="20:20">
      <c r="T1048404"/>
    </row>
    <row r="1048405" spans="20:20">
      <c r="T1048405"/>
    </row>
    <row r="1048406" spans="20:20">
      <c r="T1048406"/>
    </row>
    <row r="1048407" spans="20:20">
      <c r="T1048407"/>
    </row>
    <row r="1048408" spans="20:20">
      <c r="T1048408"/>
    </row>
    <row r="1048409" spans="20:20">
      <c r="T1048409"/>
    </row>
    <row r="1048410" spans="20:20">
      <c r="T1048410"/>
    </row>
    <row r="1048411" spans="20:20">
      <c r="T1048411"/>
    </row>
    <row r="1048412" spans="20:20">
      <c r="T1048412"/>
    </row>
    <row r="1048413" spans="20:20">
      <c r="T1048413"/>
    </row>
    <row r="1048414" spans="20:20">
      <c r="T1048414"/>
    </row>
    <row r="1048415" spans="20:20">
      <c r="T1048415"/>
    </row>
    <row r="1048416" spans="20:20">
      <c r="T1048416"/>
    </row>
    <row r="1048417" spans="20:20">
      <c r="T1048417"/>
    </row>
    <row r="1048418" spans="20:20">
      <c r="T1048418"/>
    </row>
    <row r="1048419" spans="20:20">
      <c r="T1048419"/>
    </row>
    <row r="1048420" spans="20:20">
      <c r="T1048420"/>
    </row>
    <row r="1048421" spans="20:20">
      <c r="T1048421"/>
    </row>
    <row r="1048422" spans="20:20">
      <c r="T1048422"/>
    </row>
    <row r="1048423" spans="20:20">
      <c r="T1048423"/>
    </row>
    <row r="1048424" spans="20:20">
      <c r="T1048424"/>
    </row>
    <row r="1048425" spans="20:20">
      <c r="T1048425"/>
    </row>
    <row r="1048426" spans="20:20">
      <c r="T1048426"/>
    </row>
    <row r="1048427" spans="20:20">
      <c r="T1048427"/>
    </row>
    <row r="1048428" spans="20:20">
      <c r="T1048428"/>
    </row>
    <row r="1048429" spans="20:20">
      <c r="T1048429"/>
    </row>
    <row r="1048430" spans="20:20">
      <c r="T1048430"/>
    </row>
    <row r="1048431" spans="20:20">
      <c r="T1048431"/>
    </row>
    <row r="1048432" spans="20:20">
      <c r="T1048432"/>
    </row>
    <row r="1048433" spans="20:20">
      <c r="T1048433"/>
    </row>
    <row r="1048434" spans="20:20">
      <c r="T1048434"/>
    </row>
    <row r="1048435" spans="20:20">
      <c r="T1048435"/>
    </row>
    <row r="1048436" spans="20:20">
      <c r="T1048436"/>
    </row>
    <row r="1048437" spans="20:20">
      <c r="T1048437"/>
    </row>
    <row r="1048438" spans="20:20">
      <c r="T1048438"/>
    </row>
    <row r="1048439" spans="20:20">
      <c r="T1048439"/>
    </row>
    <row r="1048440" spans="20:20">
      <c r="T1048440"/>
    </row>
    <row r="1048441" spans="20:20">
      <c r="T1048441"/>
    </row>
    <row r="1048442" spans="20:20">
      <c r="T1048442"/>
    </row>
    <row r="1048443" spans="20:20">
      <c r="T1048443"/>
    </row>
    <row r="1048444" spans="20:20">
      <c r="T1048444"/>
    </row>
    <row r="1048445" spans="20:20">
      <c r="T1048445"/>
    </row>
    <row r="1048446" spans="20:20">
      <c r="T1048446"/>
    </row>
    <row r="1048447" spans="20:20">
      <c r="T1048447"/>
    </row>
    <row r="1048448" spans="20:20">
      <c r="T1048448"/>
    </row>
    <row r="1048449" spans="20:20">
      <c r="T1048449"/>
    </row>
    <row r="1048450" spans="20:20">
      <c r="T1048450"/>
    </row>
    <row r="1048451" spans="20:20">
      <c r="T1048451"/>
    </row>
    <row r="1048452" spans="20:20">
      <c r="T1048452"/>
    </row>
    <row r="1048453" spans="20:20">
      <c r="T1048453"/>
    </row>
    <row r="1048454" spans="20:20">
      <c r="T1048454"/>
    </row>
    <row r="1048455" spans="20:20">
      <c r="T1048455"/>
    </row>
    <row r="1048456" spans="20:20">
      <c r="T1048456"/>
    </row>
    <row r="1048457" spans="20:20">
      <c r="T1048457"/>
    </row>
    <row r="1048458" spans="20:20">
      <c r="T1048458"/>
    </row>
    <row r="1048459" spans="20:20">
      <c r="T1048459"/>
    </row>
    <row r="1048460" spans="20:20">
      <c r="T1048460"/>
    </row>
    <row r="1048461" spans="20:20">
      <c r="T1048461"/>
    </row>
    <row r="1048462" spans="20:20">
      <c r="T1048462"/>
    </row>
    <row r="1048463" spans="20:20">
      <c r="T1048463"/>
    </row>
    <row r="1048464" spans="20:20">
      <c r="T1048464"/>
    </row>
    <row r="1048465" spans="20:20">
      <c r="T1048465"/>
    </row>
    <row r="1048466" spans="20:20">
      <c r="T1048466"/>
    </row>
    <row r="1048467" spans="20:20">
      <c r="T1048467"/>
    </row>
    <row r="1048468" spans="20:20">
      <c r="T1048468"/>
    </row>
    <row r="1048469" spans="20:20">
      <c r="T1048469"/>
    </row>
    <row r="1048470" spans="20:20">
      <c r="T1048470"/>
    </row>
    <row r="1048471" spans="20:20">
      <c r="T1048471"/>
    </row>
    <row r="1048472" spans="20:20">
      <c r="T1048472"/>
    </row>
    <row r="1048473" spans="20:20">
      <c r="T1048473"/>
    </row>
    <row r="1048474" spans="20:20">
      <c r="T1048474"/>
    </row>
    <row r="1048475" spans="20:20">
      <c r="T1048475"/>
    </row>
    <row r="1048476" spans="20:20">
      <c r="T1048476"/>
    </row>
    <row r="1048477" spans="20:20">
      <c r="T1048477"/>
    </row>
    <row r="1048478" spans="20:20">
      <c r="T1048478"/>
    </row>
    <row r="1048479" spans="20:20">
      <c r="T1048479"/>
    </row>
    <row r="1048480" spans="20:20">
      <c r="T1048480"/>
    </row>
    <row r="1048481" spans="20:20">
      <c r="T1048481"/>
    </row>
    <row r="1048482" spans="20:20">
      <c r="T1048482"/>
    </row>
    <row r="1048483" spans="20:20">
      <c r="T1048483"/>
    </row>
    <row r="1048484" spans="20:20">
      <c r="T1048484"/>
    </row>
    <row r="1048485" spans="20:20">
      <c r="T1048485"/>
    </row>
    <row r="1048486" spans="20:20">
      <c r="T1048486"/>
    </row>
    <row r="1048487" spans="20:20">
      <c r="T1048487"/>
    </row>
    <row r="1048488" spans="20:20">
      <c r="T1048488"/>
    </row>
    <row r="1048489" spans="20:20">
      <c r="T1048489"/>
    </row>
    <row r="1048490" spans="20:20">
      <c r="T1048490"/>
    </row>
    <row r="1048491" spans="20:20">
      <c r="T1048491"/>
    </row>
    <row r="1048492" spans="20:20">
      <c r="T1048492"/>
    </row>
    <row r="1048493" spans="20:20">
      <c r="T1048493"/>
    </row>
    <row r="1048494" spans="20:20">
      <c r="T1048494"/>
    </row>
    <row r="1048495" spans="20:20">
      <c r="T1048495"/>
    </row>
    <row r="1048496" spans="20:20">
      <c r="T1048496"/>
    </row>
    <row r="1048497" spans="20:20">
      <c r="T1048497"/>
    </row>
    <row r="1048498" spans="20:20">
      <c r="T1048498"/>
    </row>
    <row r="1048499" spans="20:20">
      <c r="T1048499"/>
    </row>
    <row r="1048500" spans="20:20">
      <c r="T1048500"/>
    </row>
    <row r="1048501" spans="20:20">
      <c r="T1048501"/>
    </row>
    <row r="1048502" spans="20:20">
      <c r="T1048502"/>
    </row>
    <row r="1048503" spans="20:20">
      <c r="T1048503"/>
    </row>
    <row r="1048504" spans="20:20">
      <c r="T1048504"/>
    </row>
    <row r="1048505" spans="20:20">
      <c r="T1048505"/>
    </row>
    <row r="1048506" spans="20:20">
      <c r="T1048506"/>
    </row>
    <row r="1048507" spans="20:20">
      <c r="T1048507"/>
    </row>
    <row r="1048508" spans="20:20">
      <c r="T1048508"/>
    </row>
    <row r="1048509" spans="20:20">
      <c r="T1048509"/>
    </row>
    <row r="1048510" spans="20:20">
      <c r="T1048510"/>
    </row>
    <row r="1048511" spans="20:20">
      <c r="T1048511"/>
    </row>
    <row r="1048512" spans="20:20">
      <c r="T1048512"/>
    </row>
    <row r="1048513" spans="20:20">
      <c r="T1048513"/>
    </row>
    <row r="1048514" spans="20:20">
      <c r="T1048514"/>
    </row>
    <row r="1048515" spans="20:20">
      <c r="T1048515"/>
    </row>
    <row r="1048516" spans="20:20">
      <c r="T1048516"/>
    </row>
    <row r="1048517" spans="20:20">
      <c r="T1048517"/>
    </row>
    <row r="1048518" spans="20:20">
      <c r="T1048518"/>
    </row>
    <row r="1048519" spans="20:20">
      <c r="T1048519"/>
    </row>
    <row r="1048520" spans="20:20">
      <c r="T1048520"/>
    </row>
    <row r="1048521" spans="20:20">
      <c r="T1048521"/>
    </row>
    <row r="1048522" spans="20:20">
      <c r="T1048522"/>
    </row>
    <row r="1048523" spans="20:20">
      <c r="T1048523"/>
    </row>
    <row r="1048524" spans="20:20">
      <c r="T1048524"/>
    </row>
    <row r="1048525" spans="20:20">
      <c r="T1048525"/>
    </row>
    <row r="1048526" spans="20:20">
      <c r="T1048526"/>
    </row>
    <row r="1048527" spans="20:20">
      <c r="T1048527"/>
    </row>
    <row r="1048528" spans="20:20">
      <c r="T1048528"/>
    </row>
    <row r="1048529" spans="20:20">
      <c r="T1048529"/>
    </row>
    <row r="1048530" spans="20:20">
      <c r="T1048530"/>
    </row>
    <row r="1048531" spans="20:20">
      <c r="T1048531"/>
    </row>
    <row r="1048532" spans="20:20">
      <c r="T1048532"/>
    </row>
    <row r="1048533" spans="20:20">
      <c r="T1048533"/>
    </row>
    <row r="1048534" spans="20:20">
      <c r="T1048534"/>
    </row>
    <row r="1048535" spans="20:20">
      <c r="T1048535"/>
    </row>
    <row r="1048536" spans="20:20">
      <c r="T1048536"/>
    </row>
    <row r="1048537" spans="20:20">
      <c r="T1048537"/>
    </row>
    <row r="1048538" spans="20:20">
      <c r="T1048538"/>
    </row>
    <row r="1048539" spans="20:20">
      <c r="T1048539"/>
    </row>
    <row r="1048540" spans="20:20">
      <c r="T1048540"/>
    </row>
    <row r="1048541" spans="20:20">
      <c r="T1048541"/>
    </row>
    <row r="1048542" spans="20:20">
      <c r="T1048542"/>
    </row>
    <row r="1048543" spans="20:20">
      <c r="T1048543"/>
    </row>
    <row r="1048544" spans="20:20">
      <c r="T1048544"/>
    </row>
    <row r="1048545" spans="20:20">
      <c r="T1048545"/>
    </row>
    <row r="1048546" spans="20:20">
      <c r="T1048546"/>
    </row>
    <row r="1048547" spans="20:20">
      <c r="T1048547"/>
    </row>
    <row r="1048548" spans="20:20">
      <c r="T1048548"/>
    </row>
    <row r="1048549" spans="20:20">
      <c r="T1048549"/>
    </row>
    <row r="1048550" spans="20:20">
      <c r="T1048550"/>
    </row>
    <row r="1048551" spans="20:20">
      <c r="T1048551"/>
    </row>
    <row r="1048552" spans="20:20">
      <c r="T1048552"/>
    </row>
    <row r="1048553" spans="20:20">
      <c r="T1048553"/>
    </row>
    <row r="1048554" spans="20:20">
      <c r="T1048554"/>
    </row>
    <row r="1048555" spans="20:20">
      <c r="T1048555"/>
    </row>
    <row r="1048556" spans="20:20">
      <c r="T1048556"/>
    </row>
    <row r="1048557" spans="20:20">
      <c r="T1048557"/>
    </row>
    <row r="1048558" spans="20:20">
      <c r="T1048558"/>
    </row>
    <row r="1048559" spans="20:20">
      <c r="T1048559"/>
    </row>
    <row r="1048560" spans="20:20">
      <c r="T1048560"/>
    </row>
    <row r="1048561" spans="20:20">
      <c r="T1048561"/>
    </row>
    <row r="1048562" spans="20:20">
      <c r="T1048562"/>
    </row>
    <row r="1048563" spans="20:20">
      <c r="T1048563"/>
    </row>
    <row r="1048564" spans="20:20">
      <c r="T1048564"/>
    </row>
    <row r="1048565" spans="20:20">
      <c r="T1048565"/>
    </row>
    <row r="1048566" spans="20:20">
      <c r="T1048566"/>
    </row>
    <row r="1048567" spans="20:20">
      <c r="T1048567"/>
    </row>
    <row r="1048568" spans="20:20">
      <c r="T1048568"/>
    </row>
    <row r="1048569" spans="20:20">
      <c r="T1048569"/>
    </row>
    <row r="1048570" spans="20:20">
      <c r="T1048570"/>
    </row>
    <row r="1048571" spans="20:20">
      <c r="T1048571"/>
    </row>
    <row r="1048572" spans="20:20">
      <c r="T1048572"/>
    </row>
    <row r="1048573" spans="20:20">
      <c r="T1048573"/>
    </row>
    <row r="1048574" spans="20:20">
      <c r="T1048574"/>
    </row>
    <row r="1048575" spans="20:20">
      <c r="T1048575"/>
    </row>
    <row r="1048576" spans="20:20">
      <c r="T1048576"/>
    </row>
  </sheetData>
  <phoneticPr fontId="1" type="noConversion"/>
  <conditionalFormatting sqref="I7:I29">
    <cfRule type="duplicateValues" dxfId="12" priority="14"/>
  </conditionalFormatting>
  <conditionalFormatting sqref="H30:H63">
    <cfRule type="duplicateValues" dxfId="11" priority="13"/>
  </conditionalFormatting>
  <conditionalFormatting sqref="B233:B242">
    <cfRule type="duplicateValues" dxfId="10" priority="11"/>
  </conditionalFormatting>
  <conditionalFormatting sqref="B243:B252">
    <cfRule type="duplicateValues" dxfId="9" priority="10"/>
  </conditionalFormatting>
  <conditionalFormatting sqref="B253:B262">
    <cfRule type="duplicateValues" dxfId="8" priority="9"/>
  </conditionalFormatting>
  <conditionalFormatting sqref="B263:B272">
    <cfRule type="duplicateValues" dxfId="7" priority="8"/>
  </conditionalFormatting>
  <conditionalFormatting sqref="B273:B282">
    <cfRule type="duplicateValues" dxfId="6" priority="7"/>
  </conditionalFormatting>
  <conditionalFormatting sqref="B283:B292">
    <cfRule type="duplicateValues" dxfId="5" priority="6"/>
  </conditionalFormatting>
  <conditionalFormatting sqref="B293:B302">
    <cfRule type="duplicateValues" dxfId="4" priority="5"/>
  </conditionalFormatting>
  <conditionalFormatting sqref="B303:B312">
    <cfRule type="duplicateValues" dxfId="3" priority="4"/>
  </conditionalFormatting>
  <conditionalFormatting sqref="B303:B312">
    <cfRule type="duplicateValues" dxfId="2" priority="3"/>
  </conditionalFormatting>
  <conditionalFormatting sqref="B313:B322">
    <cfRule type="duplicateValues" dxfId="1" priority="2"/>
  </conditionalFormatting>
  <conditionalFormatting sqref="B313:B322">
    <cfRule type="duplicateValues" dxfId="0" priority="1"/>
  </conditionalFormatting>
  <pageMargins left="0.7" right="0.7" top="0.75" bottom="0.75" header="0.3" footer="0.3"/>
  <pageSetup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CR107"/>
  <sheetViews>
    <sheetView workbookViewId="0">
      <selection activeCell="E67" sqref="E67"/>
    </sheetView>
  </sheetViews>
  <sheetFormatPr defaultColWidth="9.25" defaultRowHeight="16.5"/>
  <cols>
    <col min="1" max="1" width="7.5" style="41" bestFit="1" customWidth="1"/>
    <col min="2" max="2" width="7.25" style="55" bestFit="1" customWidth="1"/>
    <col min="3" max="3" width="8.5" style="41" bestFit="1" customWidth="1"/>
    <col min="4" max="4" width="9.5" style="41" bestFit="1" customWidth="1"/>
    <col min="5" max="5" width="48.25" style="41" bestFit="1" customWidth="1"/>
    <col min="6" max="7" width="9.25" style="41"/>
    <col min="8" max="8" width="29.125" style="41" customWidth="1"/>
    <col min="9" max="10" width="1.625" style="41" customWidth="1"/>
    <col min="11" max="11" width="0.875" style="41" customWidth="1"/>
    <col min="12" max="12" width="54" style="41" customWidth="1"/>
    <col min="13" max="16384" width="9.25" style="41"/>
  </cols>
  <sheetData>
    <row r="1" spans="1:96">
      <c r="A1" s="39" t="s">
        <v>82</v>
      </c>
      <c r="B1" s="39" t="s">
        <v>83</v>
      </c>
      <c r="C1" s="39" t="s">
        <v>84</v>
      </c>
      <c r="D1" s="39" t="s">
        <v>85</v>
      </c>
      <c r="E1" s="40" t="s">
        <v>86</v>
      </c>
    </row>
    <row r="2" spans="1:96">
      <c r="A2" s="39" t="s">
        <v>87</v>
      </c>
      <c r="B2" s="39" t="s">
        <v>88</v>
      </c>
      <c r="C2" s="39" t="s">
        <v>89</v>
      </c>
      <c r="D2" s="39" t="s">
        <v>90</v>
      </c>
      <c r="E2" s="40" t="s">
        <v>91</v>
      </c>
      <c r="H2" s="42" t="str">
        <f>CONCATENATE("optional uint32 ",LOWER(INDEX(A:T,CEILING((ROW()-1)/30,1),MOD(ROW()-2,30)+1)))</f>
        <v>optional uint32 switch</v>
      </c>
      <c r="I2" s="42"/>
      <c r="J2" s="42"/>
      <c r="K2" s="42"/>
      <c r="L2" s="42" t="str">
        <f>CONCATENATE("= ",ROW(),"; // ",LOWER(INDEX(A:T,CEILING((ROW())/50,2),MOD(ROW()-2,50)+1)))</f>
        <v>= 2; // #</v>
      </c>
    </row>
    <row r="3" spans="1:96">
      <c r="A3" s="43"/>
      <c r="B3" s="44">
        <v>1001</v>
      </c>
      <c r="C3" s="45">
        <v>2</v>
      </c>
      <c r="D3" s="43">
        <v>3003</v>
      </c>
      <c r="E3" s="43"/>
      <c r="H3" s="42" t="str">
        <f>CONCATENATE("optional uint32 ",LOWER(INDEX(A:T,CEILING((ROW()-1)/30,1),MOD(ROW()-2,30)+1)))</f>
        <v>optional uint32 id</v>
      </c>
      <c r="I3" s="42"/>
      <c r="J3" s="42"/>
      <c r="K3" s="42"/>
      <c r="L3" s="42" t="str">
        <f>CONCATENATE("= ",ROW(),"; // ",LOWER(INDEX(A:T,CEILING((ROW())/50,2),MOD(ROW()-2,50)+1)))</f>
        <v>= 3; // 球员id</v>
      </c>
    </row>
    <row r="4" spans="1:96">
      <c r="A4" s="43" t="s">
        <v>92</v>
      </c>
      <c r="B4" s="44">
        <v>1001</v>
      </c>
      <c r="C4" s="46">
        <v>4</v>
      </c>
      <c r="D4" s="43">
        <v>3600</v>
      </c>
      <c r="E4" s="43"/>
      <c r="H4" s="42" t="str">
        <f>CONCATENATE("optional uint32 ",LOWER(INDEX(A:T,CEILING((ROW()-1)/30,1),MOD(ROW()-2,30)+1)))</f>
        <v>optional uint32 quality</v>
      </c>
      <c r="I4" s="42"/>
      <c r="J4" s="42"/>
      <c r="K4" s="42"/>
      <c r="L4" s="42" t="str">
        <f>CONCATENATE("= ",ROW(),"; // ",LOWER(INDEX(A:T,CEILING((ROW())/50,2),MOD(ROW()-2,50)+1)))</f>
        <v>= 4; // 品质</v>
      </c>
    </row>
    <row r="5" spans="1:96">
      <c r="A5" s="43"/>
      <c r="B5" s="44">
        <v>1001</v>
      </c>
      <c r="C5" s="47">
        <v>7</v>
      </c>
      <c r="D5" s="43">
        <v>3201</v>
      </c>
      <c r="E5" s="43"/>
      <c r="H5" s="42" t="str">
        <f>CONCATENATE("optional uint32 ",LOWER(INDEX(A:T,CEILING((ROW()-1)/30,1),MOD(ROW()-2,30)+1)))</f>
        <v>optional uint32 skill_id</v>
      </c>
      <c r="I5" s="42"/>
      <c r="J5" s="42"/>
      <c r="K5" s="42"/>
      <c r="L5" s="42" t="str">
        <f>CONCATENATE("= ",ROW(),"; // ",LOWER(INDEX(A:T,CEILING((ROW())/50,2),MOD(ROW()-2,50)+1)))</f>
        <v>= 5; // 技能id</v>
      </c>
    </row>
    <row r="6" spans="1:96">
      <c r="A6" s="43"/>
      <c r="B6" s="44">
        <v>1001</v>
      </c>
      <c r="C6" s="48">
        <v>11</v>
      </c>
      <c r="D6" s="43">
        <v>3002</v>
      </c>
      <c r="E6" s="43"/>
      <c r="H6" s="42" t="str">
        <f>CONCATENATE("optional uint32 ",LOWER(INDEX(A:T,CEILING((ROW()-1)/30,1),MOD(ROW()-2,30)+1)))</f>
        <v>optional uint32 attrs</v>
      </c>
      <c r="I6" s="42"/>
      <c r="J6" s="42"/>
      <c r="K6" s="42"/>
      <c r="L6" s="42" t="str">
        <f>CONCATENATE("= ",ROW(),"; // ",LOWER(INDEX(A:T,CEILING((ROW())/50,2),MOD(ROW()-2,50)+1)))</f>
        <v>= 6; // 属性值</v>
      </c>
    </row>
    <row r="7" spans="1:96" s="51" customFormat="1">
      <c r="A7" s="49"/>
      <c r="B7" s="49">
        <v>1101</v>
      </c>
      <c r="C7" s="50">
        <v>2</v>
      </c>
      <c r="D7" s="43">
        <v>3202</v>
      </c>
      <c r="E7" s="43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</row>
    <row r="8" spans="1:96" s="51" customFormat="1">
      <c r="A8" s="49" t="s">
        <v>92</v>
      </c>
      <c r="B8" s="49">
        <v>1101</v>
      </c>
      <c r="C8" s="52">
        <v>4</v>
      </c>
      <c r="D8" s="43">
        <v>3400</v>
      </c>
      <c r="E8" s="43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</row>
    <row r="9" spans="1:96" s="51" customFormat="1">
      <c r="A9" s="49"/>
      <c r="B9" s="49">
        <v>1101</v>
      </c>
      <c r="C9" s="53">
        <v>7</v>
      </c>
      <c r="D9" s="43">
        <v>3201</v>
      </c>
      <c r="E9" s="43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</row>
    <row r="10" spans="1:96" s="51" customFormat="1">
      <c r="A10" s="49"/>
      <c r="B10" s="49">
        <v>1101</v>
      </c>
      <c r="C10" s="54">
        <v>11</v>
      </c>
      <c r="D10" s="43">
        <v>3600</v>
      </c>
      <c r="E10" s="43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</row>
    <row r="11" spans="1:96">
      <c r="A11" s="43"/>
      <c r="B11" s="44">
        <v>1202</v>
      </c>
      <c r="C11" s="45">
        <v>2</v>
      </c>
      <c r="D11" s="43">
        <v>3104</v>
      </c>
      <c r="E11" s="43"/>
    </row>
    <row r="12" spans="1:96">
      <c r="A12" s="43" t="s">
        <v>92</v>
      </c>
      <c r="B12" s="44">
        <v>1202</v>
      </c>
      <c r="C12" s="46">
        <v>4</v>
      </c>
      <c r="D12" s="43">
        <v>3003</v>
      </c>
      <c r="E12" s="43"/>
    </row>
    <row r="13" spans="1:96">
      <c r="A13" s="43"/>
      <c r="B13" s="44">
        <v>1202</v>
      </c>
      <c r="C13" s="47">
        <v>7</v>
      </c>
      <c r="D13" s="43">
        <v>3303</v>
      </c>
      <c r="E13" s="43"/>
    </row>
    <row r="14" spans="1:96">
      <c r="A14" s="43"/>
      <c r="B14" s="44">
        <v>1202</v>
      </c>
      <c r="C14" s="48">
        <v>11</v>
      </c>
      <c r="D14" s="43">
        <v>3000</v>
      </c>
      <c r="E14" s="43"/>
    </row>
    <row r="15" spans="1:96" s="51" customFormat="1">
      <c r="A15" s="49"/>
      <c r="B15" s="49">
        <v>1301</v>
      </c>
      <c r="C15" s="50">
        <v>2</v>
      </c>
      <c r="D15" s="43">
        <v>3102</v>
      </c>
      <c r="E15" s="36"/>
      <c r="F15" s="36"/>
      <c r="G15" s="36"/>
      <c r="H15" s="36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</row>
    <row r="16" spans="1:96" s="51" customFormat="1">
      <c r="A16" s="49" t="s">
        <v>92</v>
      </c>
      <c r="B16" s="49">
        <v>1301</v>
      </c>
      <c r="C16" s="52">
        <v>4</v>
      </c>
      <c r="D16" s="43">
        <v>3003</v>
      </c>
      <c r="E16" s="43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</row>
    <row r="17" spans="1:96" s="51" customFormat="1">
      <c r="A17" s="49"/>
      <c r="B17" s="49">
        <v>1301</v>
      </c>
      <c r="C17" s="53">
        <v>7</v>
      </c>
      <c r="D17" s="43">
        <v>3303</v>
      </c>
      <c r="E17" s="43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</row>
    <row r="18" spans="1:96" s="51" customFormat="1">
      <c r="A18" s="49"/>
      <c r="B18" s="49">
        <v>1301</v>
      </c>
      <c r="C18" s="54">
        <v>11</v>
      </c>
      <c r="D18" s="43">
        <v>3001</v>
      </c>
      <c r="E18" s="43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</row>
    <row r="19" spans="1:96">
      <c r="A19" s="43"/>
      <c r="B19" s="44">
        <v>1401</v>
      </c>
      <c r="C19" s="45">
        <v>2</v>
      </c>
      <c r="D19" s="43">
        <v>3501</v>
      </c>
      <c r="E19" s="37"/>
      <c r="F19" s="37"/>
      <c r="G19" s="37"/>
      <c r="H19" s="37"/>
    </row>
    <row r="20" spans="1:96">
      <c r="A20" s="43" t="s">
        <v>92</v>
      </c>
      <c r="B20" s="44">
        <v>1401</v>
      </c>
      <c r="C20" s="46">
        <v>4</v>
      </c>
      <c r="D20" s="43">
        <v>3201</v>
      </c>
      <c r="E20" s="43"/>
    </row>
    <row r="21" spans="1:96">
      <c r="A21" s="43"/>
      <c r="B21" s="44">
        <v>1401</v>
      </c>
      <c r="C21" s="47">
        <v>7</v>
      </c>
      <c r="D21" s="43">
        <v>3004</v>
      </c>
      <c r="E21" s="43"/>
    </row>
    <row r="22" spans="1:96">
      <c r="A22" s="43"/>
      <c r="B22" s="44">
        <v>1401</v>
      </c>
      <c r="C22" s="48">
        <v>11</v>
      </c>
      <c r="D22" s="43">
        <v>3500</v>
      </c>
      <c r="E22" s="43"/>
    </row>
    <row r="23" spans="1:96">
      <c r="A23" s="49"/>
      <c r="B23" s="49">
        <v>1000</v>
      </c>
      <c r="C23" s="50">
        <v>2</v>
      </c>
      <c r="D23" s="43">
        <v>3202</v>
      </c>
      <c r="E23" s="36"/>
      <c r="F23" s="36"/>
      <c r="G23" s="36"/>
      <c r="H23" s="36"/>
    </row>
    <row r="24" spans="1:96">
      <c r="A24" s="49" t="s">
        <v>92</v>
      </c>
      <c r="B24" s="49">
        <v>1000</v>
      </c>
      <c r="C24" s="52">
        <v>4</v>
      </c>
      <c r="D24" s="43">
        <v>3400</v>
      </c>
      <c r="E24" s="43"/>
    </row>
    <row r="25" spans="1:96">
      <c r="A25" s="49"/>
      <c r="B25" s="49">
        <v>1000</v>
      </c>
      <c r="C25" s="53">
        <v>7</v>
      </c>
      <c r="D25" s="43">
        <v>3203</v>
      </c>
      <c r="E25" s="43"/>
    </row>
    <row r="26" spans="1:96">
      <c r="A26" s="49"/>
      <c r="B26" s="49">
        <v>1000</v>
      </c>
      <c r="C26" s="54">
        <v>11</v>
      </c>
      <c r="D26" s="43">
        <v>3300</v>
      </c>
      <c r="E26" s="43"/>
    </row>
    <row r="27" spans="1:96">
      <c r="A27" s="43"/>
      <c r="B27" s="44">
        <v>1100</v>
      </c>
      <c r="C27" s="45">
        <v>2</v>
      </c>
      <c r="D27" s="43">
        <v>3000</v>
      </c>
      <c r="E27" s="43"/>
    </row>
    <row r="28" spans="1:96">
      <c r="A28" s="43" t="s">
        <v>92</v>
      </c>
      <c r="B28" s="44">
        <v>1100</v>
      </c>
      <c r="C28" s="46">
        <v>4</v>
      </c>
      <c r="D28" s="43">
        <v>3102</v>
      </c>
      <c r="E28" s="43"/>
    </row>
    <row r="29" spans="1:96">
      <c r="A29" s="43"/>
      <c r="B29" s="44">
        <v>1100</v>
      </c>
      <c r="C29" s="47">
        <v>7</v>
      </c>
      <c r="D29" s="43">
        <v>3303</v>
      </c>
      <c r="E29" s="43"/>
    </row>
    <row r="30" spans="1:96">
      <c r="A30" s="43"/>
      <c r="B30" s="44">
        <v>1100</v>
      </c>
      <c r="C30" s="48">
        <v>11</v>
      </c>
      <c r="D30" s="43">
        <v>3201</v>
      </c>
      <c r="E30" s="43"/>
    </row>
    <row r="31" spans="1:96">
      <c r="A31" s="49"/>
      <c r="B31" s="49">
        <v>1200</v>
      </c>
      <c r="C31" s="50">
        <v>2</v>
      </c>
      <c r="D31" s="43">
        <v>3000</v>
      </c>
      <c r="E31" s="37"/>
      <c r="F31" s="37"/>
      <c r="G31" s="37"/>
      <c r="H31" s="37"/>
    </row>
    <row r="32" spans="1:96">
      <c r="A32" s="49" t="s">
        <v>92</v>
      </c>
      <c r="B32" s="49">
        <v>1200</v>
      </c>
      <c r="C32" s="52">
        <v>4</v>
      </c>
      <c r="D32" s="43">
        <v>3003</v>
      </c>
      <c r="E32" s="43"/>
    </row>
    <row r="33" spans="1:8">
      <c r="A33" s="49"/>
      <c r="B33" s="49">
        <v>1200</v>
      </c>
      <c r="C33" s="53">
        <v>7</v>
      </c>
      <c r="D33" s="43">
        <v>3201</v>
      </c>
      <c r="E33" s="43"/>
    </row>
    <row r="34" spans="1:8">
      <c r="A34" s="49"/>
      <c r="B34" s="49">
        <v>1200</v>
      </c>
      <c r="C34" s="54">
        <v>11</v>
      </c>
      <c r="D34" s="43">
        <v>3102</v>
      </c>
      <c r="E34" s="43"/>
    </row>
    <row r="35" spans="1:8">
      <c r="A35" s="43"/>
      <c r="B35" s="44">
        <v>1400</v>
      </c>
      <c r="C35" s="45">
        <v>2</v>
      </c>
      <c r="D35" s="43">
        <v>3000</v>
      </c>
      <c r="E35" s="43"/>
    </row>
    <row r="36" spans="1:8">
      <c r="A36" s="43" t="s">
        <v>92</v>
      </c>
      <c r="B36" s="44">
        <v>1400</v>
      </c>
      <c r="C36" s="46">
        <v>4</v>
      </c>
      <c r="D36" s="43">
        <v>3102</v>
      </c>
      <c r="E36" s="43"/>
    </row>
    <row r="37" spans="1:8">
      <c r="A37" s="43"/>
      <c r="B37" s="44">
        <v>1400</v>
      </c>
      <c r="C37" s="47">
        <v>7</v>
      </c>
      <c r="D37" s="43">
        <v>3104</v>
      </c>
      <c r="E37" s="43"/>
    </row>
    <row r="38" spans="1:8">
      <c r="A38" s="43"/>
      <c r="B38" s="44">
        <v>1400</v>
      </c>
      <c r="C38" s="48">
        <v>11</v>
      </c>
      <c r="D38" s="43">
        <v>3001</v>
      </c>
      <c r="E38" s="43"/>
    </row>
    <row r="39" spans="1:8">
      <c r="A39" s="49"/>
      <c r="B39" s="49">
        <v>1003</v>
      </c>
      <c r="C39" s="50">
        <v>2</v>
      </c>
      <c r="D39" s="43">
        <v>3400</v>
      </c>
      <c r="E39" s="43"/>
    </row>
    <row r="40" spans="1:8">
      <c r="A40" s="49" t="s">
        <v>92</v>
      </c>
      <c r="B40" s="49">
        <v>1003</v>
      </c>
      <c r="C40" s="52">
        <v>4</v>
      </c>
      <c r="D40" s="43">
        <v>3002</v>
      </c>
      <c r="E40" s="43"/>
    </row>
    <row r="41" spans="1:8">
      <c r="A41" s="49"/>
      <c r="B41" s="49">
        <v>1003</v>
      </c>
      <c r="C41" s="53">
        <v>7</v>
      </c>
      <c r="D41" s="43">
        <v>3600</v>
      </c>
      <c r="E41" s="43"/>
    </row>
    <row r="42" spans="1:8">
      <c r="A42" s="49"/>
      <c r="B42" s="49">
        <v>1003</v>
      </c>
      <c r="C42" s="54">
        <v>11</v>
      </c>
      <c r="D42" s="43">
        <v>3203</v>
      </c>
      <c r="E42" s="43"/>
    </row>
    <row r="43" spans="1:8">
      <c r="A43" s="43"/>
      <c r="B43" s="44">
        <v>1300</v>
      </c>
      <c r="C43" s="45">
        <v>2</v>
      </c>
      <c r="D43" s="43">
        <v>3303</v>
      </c>
      <c r="E43" s="37"/>
      <c r="F43" s="37"/>
      <c r="G43" s="37"/>
      <c r="H43" s="37"/>
    </row>
    <row r="44" spans="1:8">
      <c r="A44" s="43" t="s">
        <v>92</v>
      </c>
      <c r="B44" s="44">
        <v>1300</v>
      </c>
      <c r="C44" s="46">
        <v>4</v>
      </c>
      <c r="D44" s="43">
        <v>3102</v>
      </c>
      <c r="E44" s="43"/>
    </row>
    <row r="45" spans="1:8">
      <c r="A45" s="43"/>
      <c r="B45" s="44">
        <v>1300</v>
      </c>
      <c r="C45" s="47">
        <v>7</v>
      </c>
      <c r="D45" s="43">
        <v>3104</v>
      </c>
      <c r="E45" s="43"/>
    </row>
    <row r="46" spans="1:8">
      <c r="A46" s="43"/>
      <c r="B46" s="44">
        <v>1300</v>
      </c>
      <c r="C46" s="48">
        <v>11</v>
      </c>
      <c r="D46" s="43">
        <v>3201</v>
      </c>
      <c r="E46" s="43"/>
    </row>
    <row r="47" spans="1:8">
      <c r="A47" s="49"/>
      <c r="B47" s="49">
        <v>1403</v>
      </c>
      <c r="C47" s="50">
        <v>2</v>
      </c>
      <c r="D47" s="43">
        <v>3000</v>
      </c>
      <c r="E47" s="36"/>
      <c r="F47" s="36"/>
      <c r="G47" s="36"/>
      <c r="H47" s="36"/>
    </row>
    <row r="48" spans="1:8">
      <c r="A48" s="49" t="s">
        <v>92</v>
      </c>
      <c r="B48" s="49">
        <v>1403</v>
      </c>
      <c r="C48" s="52">
        <v>4</v>
      </c>
      <c r="D48" s="43">
        <v>3303</v>
      </c>
      <c r="E48" s="43"/>
    </row>
    <row r="49" spans="1:8">
      <c r="A49" s="49"/>
      <c r="B49" s="49">
        <v>1403</v>
      </c>
      <c r="C49" s="53">
        <v>7</v>
      </c>
      <c r="D49" s="43">
        <v>3104</v>
      </c>
      <c r="E49" s="43"/>
    </row>
    <row r="50" spans="1:8">
      <c r="A50" s="49"/>
      <c r="B50" s="49">
        <v>1403</v>
      </c>
      <c r="C50" s="54">
        <v>11</v>
      </c>
      <c r="D50" s="43">
        <v>3102</v>
      </c>
      <c r="E50" s="43"/>
    </row>
    <row r="51" spans="1:8">
      <c r="A51" s="43"/>
      <c r="B51" s="44">
        <v>1102</v>
      </c>
      <c r="C51" s="45">
        <v>2</v>
      </c>
      <c r="D51" s="43">
        <v>3203</v>
      </c>
      <c r="E51" s="38"/>
      <c r="F51" s="38"/>
      <c r="G51" s="38"/>
      <c r="H51" s="38"/>
    </row>
    <row r="52" spans="1:8">
      <c r="A52" s="43" t="s">
        <v>92</v>
      </c>
      <c r="B52" s="44">
        <v>1102</v>
      </c>
      <c r="C52" s="46">
        <v>4</v>
      </c>
      <c r="D52" s="43">
        <v>3400</v>
      </c>
      <c r="E52" s="43"/>
    </row>
    <row r="53" spans="1:8">
      <c r="A53" s="43"/>
      <c r="B53" s="44">
        <v>1102</v>
      </c>
      <c r="C53" s="47">
        <v>7</v>
      </c>
      <c r="D53" s="43">
        <v>3000</v>
      </c>
      <c r="E53" s="43"/>
    </row>
    <row r="54" spans="1:8">
      <c r="A54" s="43"/>
      <c r="B54" s="44">
        <v>1102</v>
      </c>
      <c r="C54" s="48">
        <v>11</v>
      </c>
      <c r="D54" s="43">
        <v>3201</v>
      </c>
      <c r="E54" s="43"/>
    </row>
    <row r="55" spans="1:8">
      <c r="A55" s="49"/>
      <c r="B55" s="49">
        <v>1201</v>
      </c>
      <c r="C55" s="50">
        <v>2</v>
      </c>
      <c r="D55" s="43">
        <v>3202</v>
      </c>
      <c r="E55" s="38"/>
      <c r="F55" s="38"/>
      <c r="G55" s="38"/>
      <c r="H55" s="38"/>
    </row>
    <row r="56" spans="1:8">
      <c r="A56" s="49" t="s">
        <v>92</v>
      </c>
      <c r="B56" s="49">
        <v>1201</v>
      </c>
      <c r="C56" s="52">
        <v>4</v>
      </c>
      <c r="D56" s="43">
        <v>3104</v>
      </c>
      <c r="E56" s="43"/>
    </row>
    <row r="57" spans="1:8">
      <c r="A57" s="49"/>
      <c r="B57" s="49">
        <v>1201</v>
      </c>
      <c r="C57" s="53">
        <v>7</v>
      </c>
      <c r="D57" s="43">
        <v>3102</v>
      </c>
      <c r="E57" s="43"/>
    </row>
    <row r="58" spans="1:8">
      <c r="A58" s="49"/>
      <c r="B58" s="49">
        <v>1201</v>
      </c>
      <c r="C58" s="54">
        <v>11</v>
      </c>
      <c r="D58" s="43">
        <v>3203</v>
      </c>
      <c r="E58" s="43"/>
    </row>
    <row r="59" spans="1:8">
      <c r="A59" s="43"/>
      <c r="B59" s="44">
        <v>1302</v>
      </c>
      <c r="C59" s="45">
        <v>2</v>
      </c>
      <c r="D59" s="43">
        <v>3004</v>
      </c>
      <c r="E59" s="38"/>
      <c r="F59" s="38"/>
      <c r="G59" s="38"/>
      <c r="H59" s="38"/>
    </row>
    <row r="60" spans="1:8">
      <c r="A60" s="43" t="s">
        <v>92</v>
      </c>
      <c r="B60" s="44">
        <v>1302</v>
      </c>
      <c r="C60" s="46">
        <v>4</v>
      </c>
      <c r="D60" s="43">
        <v>3307</v>
      </c>
      <c r="E60" s="43"/>
    </row>
    <row r="61" spans="1:8">
      <c r="A61" s="43"/>
      <c r="B61" s="44">
        <v>1302</v>
      </c>
      <c r="C61" s="47">
        <v>7</v>
      </c>
      <c r="D61" s="43">
        <v>3002</v>
      </c>
      <c r="E61" s="43"/>
    </row>
    <row r="62" spans="1:8">
      <c r="A62" s="43"/>
      <c r="B62" s="44">
        <v>1302</v>
      </c>
      <c r="C62" s="48">
        <v>11</v>
      </c>
      <c r="D62" s="43">
        <v>3001</v>
      </c>
      <c r="E62" s="43"/>
    </row>
    <row r="63" spans="1:8">
      <c r="A63" s="49"/>
      <c r="B63" s="49">
        <v>1103</v>
      </c>
      <c r="C63" s="50">
        <v>2</v>
      </c>
      <c r="D63" s="43">
        <v>3202</v>
      </c>
      <c r="E63" s="43"/>
    </row>
    <row r="64" spans="1:8">
      <c r="A64" s="49" t="s">
        <v>92</v>
      </c>
      <c r="B64" s="49">
        <v>1103</v>
      </c>
      <c r="C64" s="52">
        <v>4</v>
      </c>
      <c r="D64" s="43">
        <v>3400</v>
      </c>
      <c r="E64" s="43"/>
    </row>
    <row r="65" spans="1:9">
      <c r="A65" s="49"/>
      <c r="B65" s="49">
        <v>1103</v>
      </c>
      <c r="C65" s="53">
        <v>7</v>
      </c>
      <c r="D65" s="43">
        <v>3203</v>
      </c>
      <c r="E65" s="43"/>
    </row>
    <row r="66" spans="1:9">
      <c r="A66" s="49"/>
      <c r="B66" s="49">
        <v>1103</v>
      </c>
      <c r="C66" s="54">
        <v>11</v>
      </c>
      <c r="D66" s="43">
        <v>3100</v>
      </c>
      <c r="E66" s="43"/>
    </row>
    <row r="67" spans="1:9">
      <c r="A67" s="43"/>
      <c r="B67" s="44">
        <v>1002</v>
      </c>
      <c r="C67" s="45">
        <v>2</v>
      </c>
      <c r="D67" s="43">
        <v>3400</v>
      </c>
      <c r="E67" s="43"/>
    </row>
    <row r="68" spans="1:9">
      <c r="A68" s="43" t="s">
        <v>92</v>
      </c>
      <c r="B68" s="44">
        <v>1002</v>
      </c>
      <c r="C68" s="46">
        <v>4</v>
      </c>
      <c r="D68" s="43">
        <v>3002</v>
      </c>
      <c r="E68" s="43"/>
    </row>
    <row r="69" spans="1:9">
      <c r="A69" s="43"/>
      <c r="B69" s="44">
        <v>1002</v>
      </c>
      <c r="C69" s="47">
        <v>7</v>
      </c>
      <c r="D69" s="43">
        <v>3600</v>
      </c>
      <c r="E69" s="43"/>
    </row>
    <row r="70" spans="1:9">
      <c r="A70" s="43"/>
      <c r="B70" s="44">
        <v>1002</v>
      </c>
      <c r="C70" s="48">
        <v>11</v>
      </c>
      <c r="D70" s="43">
        <v>3201</v>
      </c>
      <c r="E70" s="43"/>
    </row>
    <row r="71" spans="1:9">
      <c r="A71" s="49"/>
      <c r="B71" s="49">
        <v>1402</v>
      </c>
      <c r="C71" s="50">
        <v>2</v>
      </c>
      <c r="D71" s="36">
        <v>3003</v>
      </c>
      <c r="E71" s="36"/>
      <c r="F71" s="36"/>
      <c r="G71" s="36"/>
      <c r="H71" s="36"/>
    </row>
    <row r="72" spans="1:9">
      <c r="A72" s="49" t="s">
        <v>92</v>
      </c>
      <c r="B72" s="49">
        <v>1402</v>
      </c>
      <c r="C72" s="52">
        <v>4</v>
      </c>
      <c r="D72" s="36">
        <v>3201</v>
      </c>
      <c r="E72" s="43"/>
    </row>
    <row r="73" spans="1:9">
      <c r="A73" s="49"/>
      <c r="B73" s="49">
        <v>1402</v>
      </c>
      <c r="C73" s="53">
        <v>7</v>
      </c>
      <c r="D73" s="36">
        <v>3102</v>
      </c>
      <c r="E73" s="43"/>
    </row>
    <row r="74" spans="1:9">
      <c r="A74" s="49"/>
      <c r="B74" s="49">
        <v>1402</v>
      </c>
      <c r="C74" s="54">
        <v>11</v>
      </c>
      <c r="D74" s="36">
        <v>3001</v>
      </c>
      <c r="E74" s="43"/>
    </row>
    <row r="75" spans="1:9">
      <c r="A75" s="43"/>
      <c r="B75" s="44">
        <v>1404</v>
      </c>
      <c r="C75" s="45">
        <v>2</v>
      </c>
      <c r="D75" s="44">
        <v>3003</v>
      </c>
      <c r="E75" s="36"/>
      <c r="F75" s="36"/>
      <c r="G75" s="36"/>
      <c r="H75" s="36"/>
      <c r="I75" s="36">
        <v>3102</v>
      </c>
    </row>
    <row r="76" spans="1:9">
      <c r="A76" s="43" t="s">
        <v>92</v>
      </c>
      <c r="B76" s="44">
        <v>1404</v>
      </c>
      <c r="C76" s="46">
        <v>4</v>
      </c>
      <c r="D76" s="44">
        <v>3104</v>
      </c>
      <c r="E76" s="43"/>
    </row>
    <row r="77" spans="1:9">
      <c r="A77" s="43"/>
      <c r="B77" s="44">
        <v>1404</v>
      </c>
      <c r="C77" s="47">
        <v>7</v>
      </c>
      <c r="D77" s="44">
        <v>3303</v>
      </c>
      <c r="E77" s="43"/>
    </row>
    <row r="78" spans="1:9">
      <c r="A78" s="43"/>
      <c r="B78" s="44">
        <v>1404</v>
      </c>
      <c r="C78" s="48">
        <v>11</v>
      </c>
      <c r="D78" s="44">
        <v>3001</v>
      </c>
      <c r="E78" s="43"/>
    </row>
    <row r="79" spans="1:9">
      <c r="A79" s="49"/>
      <c r="B79" s="49">
        <v>1104</v>
      </c>
      <c r="C79" s="50">
        <v>2</v>
      </c>
      <c r="D79" s="44">
        <v>3400</v>
      </c>
      <c r="E79" s="36"/>
      <c r="F79" s="36"/>
      <c r="G79" s="36"/>
      <c r="H79" s="36"/>
    </row>
    <row r="80" spans="1:9">
      <c r="A80" s="49" t="s">
        <v>92</v>
      </c>
      <c r="B80" s="49">
        <v>1104</v>
      </c>
      <c r="C80" s="52">
        <v>4</v>
      </c>
      <c r="D80" s="44">
        <v>3203</v>
      </c>
      <c r="E80" s="43"/>
    </row>
    <row r="81" spans="1:8">
      <c r="A81" s="49"/>
      <c r="B81" s="49">
        <v>1104</v>
      </c>
      <c r="C81" s="53">
        <v>7</v>
      </c>
      <c r="D81" s="44">
        <v>3202</v>
      </c>
      <c r="E81" s="43"/>
    </row>
    <row r="82" spans="1:8">
      <c r="A82" s="49"/>
      <c r="B82" s="49">
        <v>1104</v>
      </c>
      <c r="C82" s="54">
        <v>11</v>
      </c>
      <c r="D82" s="44">
        <v>3102</v>
      </c>
      <c r="E82" s="43"/>
    </row>
    <row r="83" spans="1:8">
      <c r="A83" s="43"/>
      <c r="B83" s="44">
        <v>1304</v>
      </c>
      <c r="C83" s="45">
        <v>2</v>
      </c>
      <c r="D83" s="44">
        <v>3104</v>
      </c>
      <c r="E83" s="36"/>
      <c r="F83" s="36"/>
      <c r="G83" s="36"/>
      <c r="H83" s="36"/>
    </row>
    <row r="84" spans="1:8">
      <c r="A84" s="43" t="s">
        <v>92</v>
      </c>
      <c r="B84" s="44">
        <v>1304</v>
      </c>
      <c r="C84" s="46">
        <v>4</v>
      </c>
      <c r="D84" s="44">
        <v>3306</v>
      </c>
      <c r="E84" s="43"/>
    </row>
    <row r="85" spans="1:8">
      <c r="A85" s="43"/>
      <c r="B85" s="44">
        <v>1304</v>
      </c>
      <c r="C85" s="47">
        <v>7</v>
      </c>
      <c r="D85" s="44">
        <v>3100</v>
      </c>
      <c r="E85" s="43"/>
    </row>
    <row r="86" spans="1:8">
      <c r="A86" s="43"/>
      <c r="B86" s="44">
        <v>1304</v>
      </c>
      <c r="C86" s="48">
        <v>11</v>
      </c>
      <c r="D86" s="44">
        <v>3501</v>
      </c>
      <c r="E86" s="43"/>
    </row>
    <row r="87" spans="1:8">
      <c r="A87" s="49"/>
      <c r="B87" s="49">
        <v>1203</v>
      </c>
      <c r="C87" s="50">
        <v>2</v>
      </c>
      <c r="D87" s="44">
        <v>3104</v>
      </c>
      <c r="E87" s="43"/>
    </row>
    <row r="88" spans="1:8">
      <c r="A88" s="49" t="s">
        <v>92</v>
      </c>
      <c r="B88" s="49">
        <v>1203</v>
      </c>
      <c r="C88" s="52">
        <v>4</v>
      </c>
      <c r="D88" s="44">
        <v>3202</v>
      </c>
      <c r="E88" s="43"/>
    </row>
    <row r="89" spans="1:8">
      <c r="A89" s="49"/>
      <c r="B89" s="49">
        <v>1203</v>
      </c>
      <c r="C89" s="53">
        <v>7</v>
      </c>
      <c r="D89" s="44">
        <v>3000</v>
      </c>
      <c r="E89" s="43"/>
    </row>
    <row r="90" spans="1:8">
      <c r="A90" s="49"/>
      <c r="B90" s="49">
        <v>1203</v>
      </c>
      <c r="C90" s="54">
        <v>11</v>
      </c>
      <c r="D90" s="44">
        <v>3102</v>
      </c>
      <c r="E90" s="43"/>
    </row>
    <row r="91" spans="1:8">
      <c r="A91" s="43"/>
      <c r="B91" s="44">
        <v>1405</v>
      </c>
      <c r="C91" s="45">
        <v>2</v>
      </c>
      <c r="D91" s="44">
        <v>3500</v>
      </c>
      <c r="E91" s="43"/>
    </row>
    <row r="92" spans="1:8">
      <c r="A92" s="43" t="s">
        <v>92</v>
      </c>
      <c r="B92" s="44">
        <v>1405</v>
      </c>
      <c r="C92" s="46">
        <v>4</v>
      </c>
      <c r="D92" s="44">
        <v>3201</v>
      </c>
      <c r="E92" s="43"/>
    </row>
    <row r="93" spans="1:8">
      <c r="A93" s="43"/>
      <c r="B93" s="44">
        <v>1405</v>
      </c>
      <c r="C93" s="47">
        <v>7</v>
      </c>
      <c r="D93" s="44">
        <v>3100</v>
      </c>
      <c r="E93" s="43"/>
    </row>
    <row r="94" spans="1:8">
      <c r="A94" s="43"/>
      <c r="B94" s="44">
        <v>1405</v>
      </c>
      <c r="C94" s="48">
        <v>11</v>
      </c>
      <c r="D94" s="44">
        <v>3001</v>
      </c>
      <c r="E94" s="43"/>
    </row>
    <row r="97" spans="1:2">
      <c r="A97" s="22"/>
    </row>
    <row r="98" spans="1:2">
      <c r="A98" s="22"/>
    </row>
    <row r="99" spans="1:2">
      <c r="A99" s="22"/>
    </row>
    <row r="100" spans="1:2">
      <c r="A100" s="22"/>
    </row>
    <row r="101" spans="1:2">
      <c r="A101" s="22"/>
    </row>
    <row r="107" spans="1:2">
      <c r="B107" s="41"/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M347"/>
  <sheetViews>
    <sheetView workbookViewId="0">
      <selection activeCell="I20" sqref="I20"/>
    </sheetView>
  </sheetViews>
  <sheetFormatPr defaultRowHeight="13.5"/>
  <cols>
    <col min="4" max="4" width="9.625" customWidth="1"/>
    <col min="5" max="5" width="19.125" style="35" customWidth="1"/>
    <col min="6" max="6" width="17.25" bestFit="1" customWidth="1"/>
    <col min="9" max="9" width="25" bestFit="1" customWidth="1"/>
    <col min="10" max="12" width="1.125" customWidth="1"/>
    <col min="13" max="13" width="28.125" customWidth="1"/>
  </cols>
  <sheetData>
    <row r="1" spans="1:13">
      <c r="A1" s="3" t="s">
        <v>65</v>
      </c>
      <c r="B1" s="3" t="s">
        <v>2</v>
      </c>
      <c r="C1" s="3" t="s">
        <v>55</v>
      </c>
      <c r="D1" s="3" t="s">
        <v>77</v>
      </c>
      <c r="E1" s="31" t="s">
        <v>78</v>
      </c>
      <c r="F1" s="3" t="s">
        <v>79</v>
      </c>
    </row>
    <row r="2" spans="1:13">
      <c r="A2" s="3" t="s">
        <v>66</v>
      </c>
      <c r="B2" s="3" t="s">
        <v>58</v>
      </c>
      <c r="C2" s="3" t="s">
        <v>67</v>
      </c>
      <c r="D2" s="3" t="s">
        <v>76</v>
      </c>
      <c r="E2" s="31" t="s">
        <v>68</v>
      </c>
      <c r="F2" s="3" t="s">
        <v>69</v>
      </c>
      <c r="I2" s="2" t="str">
        <f>CONCATENATE("optional uint32 ",LOWER(INDEX(A:U,CEILING((ROW()-1)/30,1),MOD(ROW()-2,30)+1)))</f>
        <v>optional uint32 switch</v>
      </c>
      <c r="J2" s="2"/>
      <c r="K2" s="2"/>
      <c r="L2" s="2"/>
      <c r="M2" s="2" t="str">
        <f>CONCATENATE("= ",ROW(),"; // ",LOWER(INDEX(A:U,CEILING((ROW())/50,2),MOD(ROW()-2,50)+1)))</f>
        <v>= 2; // #</v>
      </c>
    </row>
    <row r="3" spans="1:13">
      <c r="A3" s="4"/>
      <c r="B3" s="4">
        <v>1001</v>
      </c>
      <c r="C3" s="20">
        <v>1</v>
      </c>
      <c r="D3" s="10">
        <v>0</v>
      </c>
      <c r="E3" s="32"/>
      <c r="F3" s="29">
        <v>1</v>
      </c>
      <c r="I3" s="2" t="str">
        <f>CONCATENATE("optional uint32 ",LOWER(INDEX(A:U,CEILING((ROW()-1)/30,1),MOD(ROW()-2,30)+1)))</f>
        <v>optional uint32 id</v>
      </c>
      <c r="J3" s="2"/>
      <c r="K3" s="2"/>
      <c r="L3" s="2"/>
      <c r="M3" s="2" t="str">
        <f>CONCATENATE("= ",ROW(),"; // ",LOWER(INDEX(A:U,CEILING((ROW())/50,2),MOD(ROW()-2,50)+1)))</f>
        <v>= 3; // 球员id</v>
      </c>
    </row>
    <row r="4" spans="1:13">
      <c r="A4" s="4"/>
      <c r="B4" s="4">
        <v>1001</v>
      </c>
      <c r="C4" s="14">
        <v>2</v>
      </c>
      <c r="D4" s="10">
        <v>1</v>
      </c>
      <c r="E4" s="33"/>
      <c r="F4" s="29">
        <v>1.071</v>
      </c>
      <c r="I4" s="2" t="str">
        <f>CONCATENATE("optional uint32 ",LOWER(INDEX(A:U,CEILING((ROW()-1)/30,1),MOD(ROW()-2,30)+1)))</f>
        <v>optional uint32 quality</v>
      </c>
      <c r="J4" s="2"/>
      <c r="K4" s="2"/>
      <c r="L4" s="2"/>
      <c r="M4" s="2" t="str">
        <f>CONCATENATE("= ",ROW(),"; // ",LOWER(INDEX(A:U,CEILING((ROW())/50,2),MOD(ROW()-2,50)+1)))</f>
        <v>= 4; // 品质</v>
      </c>
    </row>
    <row r="5" spans="1:13">
      <c r="A5" s="4"/>
      <c r="B5" s="4">
        <v>1001</v>
      </c>
      <c r="C5" s="14">
        <v>3</v>
      </c>
      <c r="D5" s="10">
        <v>0</v>
      </c>
      <c r="E5" s="33"/>
      <c r="F5" s="29">
        <v>1.1419999999999999</v>
      </c>
      <c r="I5" s="2" t="str">
        <f>CONCATENATE("optional uint32 ",LOWER(INDEX(A:U,CEILING((ROW()-1)/30,1),MOD(ROW()-2,30)+1)))</f>
        <v>optional uint32 symbol</v>
      </c>
      <c r="J5" s="2"/>
      <c r="K5" s="2"/>
      <c r="L5" s="2"/>
      <c r="M5" s="2" t="str">
        <f>CONCATENATE("= ",ROW(),"; // ",LOWER(INDEX(A:U,CEILING((ROW())/50,2),MOD(ROW()-2,50)+1)))</f>
        <v>= 5; // 跨阶标识</v>
      </c>
    </row>
    <row r="6" spans="1:13">
      <c r="A6" s="4"/>
      <c r="B6" s="4">
        <v>1001</v>
      </c>
      <c r="C6" s="15">
        <v>4</v>
      </c>
      <c r="D6" s="10">
        <v>1</v>
      </c>
      <c r="E6" s="33"/>
      <c r="F6" s="29">
        <v>1.2129999999999999</v>
      </c>
      <c r="I6" s="2" t="str">
        <f>CONCATENATE("optional uint32 ",LOWER(INDEX(A:U,CEILING((ROW()-1)/30,1),MOD(ROW()-2,30)+1)))</f>
        <v>optional uint32 consume</v>
      </c>
      <c r="J6" s="2"/>
      <c r="K6" s="2"/>
      <c r="L6" s="2"/>
      <c r="M6" s="2" t="str">
        <f>CONCATENATE("= ",ROW(),"; // ",LOWER(INDEX(A:U,CEILING((ROW())/50,2),MOD(ROW()-2,50)+1)))</f>
        <v>= 6; // 升品资源消耗</v>
      </c>
    </row>
    <row r="7" spans="1:13">
      <c r="A7" s="4"/>
      <c r="B7" s="4">
        <v>1001</v>
      </c>
      <c r="C7" s="15">
        <v>5</v>
      </c>
      <c r="D7" s="10">
        <v>0</v>
      </c>
      <c r="E7" s="33"/>
      <c r="F7" s="29">
        <v>1.2839999999999998</v>
      </c>
    </row>
    <row r="8" spans="1:13">
      <c r="A8" s="4"/>
      <c r="B8" s="4">
        <v>1001</v>
      </c>
      <c r="C8" s="15">
        <v>6</v>
      </c>
      <c r="D8" s="10">
        <v>0</v>
      </c>
      <c r="E8" s="33"/>
      <c r="F8" s="29">
        <v>1.3549999999999998</v>
      </c>
    </row>
    <row r="9" spans="1:13">
      <c r="A9" s="4"/>
      <c r="B9" s="4">
        <v>1001</v>
      </c>
      <c r="C9" s="16">
        <v>7</v>
      </c>
      <c r="D9" s="10">
        <v>1</v>
      </c>
      <c r="E9" s="33"/>
      <c r="F9" s="29">
        <v>1.4259999999999997</v>
      </c>
    </row>
    <row r="10" spans="1:13">
      <c r="A10" s="4"/>
      <c r="B10" s="4">
        <v>1001</v>
      </c>
      <c r="C10" s="16">
        <v>8</v>
      </c>
      <c r="D10" s="10">
        <v>0</v>
      </c>
      <c r="E10" s="33"/>
      <c r="F10" s="29">
        <v>1.4969999999999997</v>
      </c>
    </row>
    <row r="11" spans="1:13">
      <c r="A11" s="4"/>
      <c r="B11" s="4">
        <v>1001</v>
      </c>
      <c r="C11" s="16">
        <v>9</v>
      </c>
      <c r="D11" s="10">
        <v>0</v>
      </c>
      <c r="E11" s="33"/>
      <c r="F11" s="29">
        <v>1.5679999999999996</v>
      </c>
    </row>
    <row r="12" spans="1:13">
      <c r="A12" s="4"/>
      <c r="B12" s="4">
        <v>1001</v>
      </c>
      <c r="C12" s="16">
        <v>10</v>
      </c>
      <c r="D12" s="10">
        <v>0</v>
      </c>
      <c r="E12" s="33"/>
      <c r="F12" s="29">
        <v>1.6389999999999996</v>
      </c>
    </row>
    <row r="13" spans="1:13">
      <c r="A13" s="4"/>
      <c r="B13" s="4">
        <v>1001</v>
      </c>
      <c r="C13" s="17">
        <v>11</v>
      </c>
      <c r="D13" s="10">
        <v>1</v>
      </c>
      <c r="E13" s="33"/>
      <c r="F13" s="29">
        <v>1.7099999999999995</v>
      </c>
    </row>
    <row r="14" spans="1:13">
      <c r="A14" s="4"/>
      <c r="B14" s="4">
        <v>1001</v>
      </c>
      <c r="C14" s="17">
        <v>12</v>
      </c>
      <c r="D14" s="10">
        <v>0</v>
      </c>
      <c r="E14" s="33"/>
      <c r="F14" s="29">
        <v>1.7809999999999995</v>
      </c>
    </row>
    <row r="15" spans="1:13">
      <c r="A15" s="4"/>
      <c r="B15" s="4">
        <v>1001</v>
      </c>
      <c r="C15" s="17">
        <v>13</v>
      </c>
      <c r="D15" s="10">
        <v>0</v>
      </c>
      <c r="E15" s="33"/>
      <c r="F15" s="29">
        <v>1.8519999999999994</v>
      </c>
    </row>
    <row r="16" spans="1:13">
      <c r="A16" s="4"/>
      <c r="B16" s="4">
        <v>1001</v>
      </c>
      <c r="C16" s="17">
        <v>14</v>
      </c>
      <c r="D16" s="10">
        <v>0</v>
      </c>
      <c r="E16" s="33"/>
      <c r="F16" s="29">
        <v>1.9229999999999994</v>
      </c>
    </row>
    <row r="17" spans="1:6">
      <c r="A17" s="4"/>
      <c r="B17" s="4">
        <v>1001</v>
      </c>
      <c r="C17" s="17">
        <v>15</v>
      </c>
      <c r="D17" s="10">
        <v>0</v>
      </c>
      <c r="E17" s="33"/>
      <c r="F17" s="29">
        <v>2</v>
      </c>
    </row>
    <row r="18" spans="1:6">
      <c r="A18" s="4"/>
      <c r="B18" s="4">
        <v>1002</v>
      </c>
      <c r="C18" s="20">
        <v>1</v>
      </c>
      <c r="D18" s="10">
        <v>0</v>
      </c>
      <c r="E18" s="33"/>
      <c r="F18" s="29">
        <v>1</v>
      </c>
    </row>
    <row r="19" spans="1:6">
      <c r="A19" s="4"/>
      <c r="B19" s="4">
        <v>1002</v>
      </c>
      <c r="C19" s="14">
        <v>2</v>
      </c>
      <c r="D19" s="10">
        <v>1</v>
      </c>
      <c r="E19" s="34"/>
      <c r="F19" s="29">
        <v>1.071</v>
      </c>
    </row>
    <row r="20" spans="1:6">
      <c r="A20" s="4"/>
      <c r="B20" s="4">
        <v>1002</v>
      </c>
      <c r="C20" s="14">
        <v>3</v>
      </c>
      <c r="D20" s="10">
        <v>0</v>
      </c>
      <c r="E20" s="34"/>
      <c r="F20" s="29">
        <v>1.1419999999999999</v>
      </c>
    </row>
    <row r="21" spans="1:6">
      <c r="A21" s="4"/>
      <c r="B21" s="4">
        <v>1002</v>
      </c>
      <c r="C21" s="15">
        <v>4</v>
      </c>
      <c r="D21" s="10">
        <v>1</v>
      </c>
      <c r="E21" s="34"/>
      <c r="F21" s="29">
        <v>1.2129999999999999</v>
      </c>
    </row>
    <row r="22" spans="1:6">
      <c r="A22" s="4"/>
      <c r="B22" s="4">
        <v>1002</v>
      </c>
      <c r="C22" s="15">
        <v>5</v>
      </c>
      <c r="D22" s="10">
        <v>0</v>
      </c>
      <c r="E22" s="34"/>
      <c r="F22" s="29">
        <v>1.2839999999999998</v>
      </c>
    </row>
    <row r="23" spans="1:6">
      <c r="A23" s="4"/>
      <c r="B23" s="4">
        <v>1002</v>
      </c>
      <c r="C23" s="15">
        <v>6</v>
      </c>
      <c r="D23" s="10">
        <v>0</v>
      </c>
      <c r="E23" s="34"/>
      <c r="F23" s="29">
        <v>1.3549999999999998</v>
      </c>
    </row>
    <row r="24" spans="1:6">
      <c r="A24" s="4"/>
      <c r="B24" s="4">
        <v>1002</v>
      </c>
      <c r="C24" s="16">
        <v>7</v>
      </c>
      <c r="D24" s="10">
        <v>1</v>
      </c>
      <c r="E24" s="34"/>
      <c r="F24" s="29">
        <v>1.4259999999999997</v>
      </c>
    </row>
    <row r="25" spans="1:6">
      <c r="A25" s="4"/>
      <c r="B25" s="4">
        <v>1002</v>
      </c>
      <c r="C25" s="16">
        <v>8</v>
      </c>
      <c r="D25" s="10">
        <v>0</v>
      </c>
      <c r="E25" s="34"/>
      <c r="F25" s="29">
        <v>1.4969999999999997</v>
      </c>
    </row>
    <row r="26" spans="1:6">
      <c r="A26" s="4"/>
      <c r="B26" s="4">
        <v>1002</v>
      </c>
      <c r="C26" s="16">
        <v>9</v>
      </c>
      <c r="D26" s="10">
        <v>0</v>
      </c>
      <c r="E26" s="34"/>
      <c r="F26" s="29">
        <v>1.5679999999999996</v>
      </c>
    </row>
    <row r="27" spans="1:6">
      <c r="A27" s="4"/>
      <c r="B27" s="4">
        <v>1002</v>
      </c>
      <c r="C27" s="16">
        <v>10</v>
      </c>
      <c r="D27" s="10">
        <v>0</v>
      </c>
      <c r="E27" s="34"/>
      <c r="F27" s="29">
        <v>1.6389999999999996</v>
      </c>
    </row>
    <row r="28" spans="1:6">
      <c r="A28" s="4"/>
      <c r="B28" s="4">
        <v>1002</v>
      </c>
      <c r="C28" s="17">
        <v>11</v>
      </c>
      <c r="D28" s="10">
        <v>1</v>
      </c>
      <c r="E28" s="34"/>
      <c r="F28" s="29">
        <v>1.7099999999999995</v>
      </c>
    </row>
    <row r="29" spans="1:6">
      <c r="A29" s="4"/>
      <c r="B29" s="4">
        <v>1002</v>
      </c>
      <c r="C29" s="17">
        <v>12</v>
      </c>
      <c r="D29" s="10">
        <v>0</v>
      </c>
      <c r="E29" s="34"/>
      <c r="F29" s="29">
        <v>1.7809999999999995</v>
      </c>
    </row>
    <row r="30" spans="1:6">
      <c r="A30" s="4"/>
      <c r="B30" s="4">
        <v>1002</v>
      </c>
      <c r="C30" s="17">
        <v>13</v>
      </c>
      <c r="D30" s="10">
        <v>0</v>
      </c>
      <c r="E30" s="34"/>
      <c r="F30" s="29">
        <v>1.8519999999999994</v>
      </c>
    </row>
    <row r="31" spans="1:6">
      <c r="A31" s="4"/>
      <c r="B31" s="4">
        <v>1002</v>
      </c>
      <c r="C31" s="17">
        <v>14</v>
      </c>
      <c r="D31" s="10">
        <v>0</v>
      </c>
      <c r="E31" s="34"/>
      <c r="F31" s="29">
        <v>1.9229999999999994</v>
      </c>
    </row>
    <row r="32" spans="1:6">
      <c r="A32" s="4"/>
      <c r="B32" s="4">
        <v>1002</v>
      </c>
      <c r="C32" s="17">
        <v>15</v>
      </c>
      <c r="D32" s="10">
        <v>0</v>
      </c>
      <c r="E32" s="34"/>
      <c r="F32" s="29">
        <v>2</v>
      </c>
    </row>
    <row r="33" spans="1:6">
      <c r="A33" s="4"/>
      <c r="B33" s="4">
        <v>1101</v>
      </c>
      <c r="C33" s="20">
        <v>1</v>
      </c>
      <c r="D33" s="10">
        <v>0</v>
      </c>
      <c r="E33" s="34"/>
      <c r="F33" s="29">
        <v>1</v>
      </c>
    </row>
    <row r="34" spans="1:6">
      <c r="A34" s="4"/>
      <c r="B34" s="4">
        <v>1101</v>
      </c>
      <c r="C34" s="14">
        <v>2</v>
      </c>
      <c r="D34" s="10">
        <v>1</v>
      </c>
      <c r="E34" s="34"/>
      <c r="F34" s="29">
        <v>1.071</v>
      </c>
    </row>
    <row r="35" spans="1:6">
      <c r="A35" s="4"/>
      <c r="B35" s="4">
        <v>1101</v>
      </c>
      <c r="C35" s="14">
        <v>3</v>
      </c>
      <c r="D35" s="10">
        <v>0</v>
      </c>
      <c r="E35" s="34"/>
      <c r="F35" s="29">
        <v>1.1419999999999999</v>
      </c>
    </row>
    <row r="36" spans="1:6">
      <c r="A36" s="4"/>
      <c r="B36" s="4">
        <v>1101</v>
      </c>
      <c r="C36" s="15">
        <v>4</v>
      </c>
      <c r="D36" s="10">
        <v>1</v>
      </c>
      <c r="E36" s="34"/>
      <c r="F36" s="29">
        <v>1.2129999999999999</v>
      </c>
    </row>
    <row r="37" spans="1:6">
      <c r="A37" s="4"/>
      <c r="B37" s="4">
        <v>1101</v>
      </c>
      <c r="C37" s="15">
        <v>5</v>
      </c>
      <c r="D37" s="10">
        <v>0</v>
      </c>
      <c r="E37" s="34"/>
      <c r="F37" s="29">
        <v>1.2839999999999998</v>
      </c>
    </row>
    <row r="38" spans="1:6">
      <c r="A38" s="4"/>
      <c r="B38" s="4">
        <v>1101</v>
      </c>
      <c r="C38" s="15">
        <v>6</v>
      </c>
      <c r="D38" s="10">
        <v>0</v>
      </c>
      <c r="E38" s="34"/>
      <c r="F38" s="29">
        <v>1.3549999999999998</v>
      </c>
    </row>
    <row r="39" spans="1:6">
      <c r="A39" s="4"/>
      <c r="B39" s="4">
        <v>1101</v>
      </c>
      <c r="C39" s="16">
        <v>7</v>
      </c>
      <c r="D39" s="10">
        <v>1</v>
      </c>
      <c r="E39" s="34"/>
      <c r="F39" s="29">
        <v>1.4259999999999997</v>
      </c>
    </row>
    <row r="40" spans="1:6">
      <c r="A40" s="4"/>
      <c r="B40" s="4">
        <v>1101</v>
      </c>
      <c r="C40" s="16">
        <v>8</v>
      </c>
      <c r="D40" s="10">
        <v>0</v>
      </c>
      <c r="E40" s="34"/>
      <c r="F40" s="29">
        <v>1.4969999999999997</v>
      </c>
    </row>
    <row r="41" spans="1:6">
      <c r="A41" s="4"/>
      <c r="B41" s="4">
        <v>1101</v>
      </c>
      <c r="C41" s="16">
        <v>9</v>
      </c>
      <c r="D41" s="10">
        <v>0</v>
      </c>
      <c r="E41" s="34"/>
      <c r="F41" s="29">
        <v>1.5679999999999996</v>
      </c>
    </row>
    <row r="42" spans="1:6">
      <c r="A42" s="4"/>
      <c r="B42" s="4">
        <v>1101</v>
      </c>
      <c r="C42" s="16">
        <v>10</v>
      </c>
      <c r="D42" s="10">
        <v>0</v>
      </c>
      <c r="E42" s="34"/>
      <c r="F42" s="29">
        <v>1.6389999999999996</v>
      </c>
    </row>
    <row r="43" spans="1:6">
      <c r="A43" s="4"/>
      <c r="B43" s="4">
        <v>1101</v>
      </c>
      <c r="C43" s="17">
        <v>11</v>
      </c>
      <c r="D43" s="10">
        <v>1</v>
      </c>
      <c r="E43" s="34"/>
      <c r="F43" s="29">
        <v>1.7099999999999995</v>
      </c>
    </row>
    <row r="44" spans="1:6">
      <c r="A44" s="4"/>
      <c r="B44" s="4">
        <v>1101</v>
      </c>
      <c r="C44" s="17">
        <v>12</v>
      </c>
      <c r="D44" s="10">
        <v>0</v>
      </c>
      <c r="E44" s="34"/>
      <c r="F44" s="29">
        <v>1.7809999999999995</v>
      </c>
    </row>
    <row r="45" spans="1:6">
      <c r="A45" s="4"/>
      <c r="B45" s="4">
        <v>1101</v>
      </c>
      <c r="C45" s="17">
        <v>13</v>
      </c>
      <c r="D45" s="10">
        <v>0</v>
      </c>
      <c r="E45" s="34"/>
      <c r="F45" s="29">
        <v>1.8519999999999994</v>
      </c>
    </row>
    <row r="46" spans="1:6">
      <c r="A46" s="4"/>
      <c r="B46" s="4">
        <v>1101</v>
      </c>
      <c r="C46" s="17">
        <v>14</v>
      </c>
      <c r="D46" s="10">
        <v>0</v>
      </c>
      <c r="E46" s="34"/>
      <c r="F46" s="29">
        <v>1.9229999999999994</v>
      </c>
    </row>
    <row r="47" spans="1:6">
      <c r="A47" s="4"/>
      <c r="B47" s="4">
        <v>1101</v>
      </c>
      <c r="C47" s="17">
        <v>15</v>
      </c>
      <c r="D47" s="10">
        <v>0</v>
      </c>
      <c r="E47" s="34"/>
      <c r="F47" s="29">
        <v>2</v>
      </c>
    </row>
    <row r="48" spans="1:6">
      <c r="A48" s="4"/>
      <c r="B48" s="4">
        <v>1102</v>
      </c>
      <c r="C48" s="20">
        <v>1</v>
      </c>
      <c r="D48" s="10">
        <v>0</v>
      </c>
      <c r="E48" s="34"/>
      <c r="F48" s="29">
        <v>1</v>
      </c>
    </row>
    <row r="49" spans="1:6">
      <c r="A49" s="4"/>
      <c r="B49" s="4">
        <v>1102</v>
      </c>
      <c r="C49" s="14">
        <v>2</v>
      </c>
      <c r="D49" s="10">
        <v>1</v>
      </c>
      <c r="E49" s="34"/>
      <c r="F49" s="29">
        <v>1.071</v>
      </c>
    </row>
    <row r="50" spans="1:6">
      <c r="A50" s="4"/>
      <c r="B50" s="4">
        <v>1102</v>
      </c>
      <c r="C50" s="14">
        <v>3</v>
      </c>
      <c r="D50" s="10">
        <v>0</v>
      </c>
      <c r="E50" s="34"/>
      <c r="F50" s="29">
        <v>1.1419999999999999</v>
      </c>
    </row>
    <row r="51" spans="1:6">
      <c r="A51" s="4"/>
      <c r="B51" s="4">
        <v>1102</v>
      </c>
      <c r="C51" s="15">
        <v>4</v>
      </c>
      <c r="D51" s="10">
        <v>1</v>
      </c>
      <c r="E51" s="34"/>
      <c r="F51" s="29">
        <v>1.2129999999999999</v>
      </c>
    </row>
    <row r="52" spans="1:6">
      <c r="A52" s="4"/>
      <c r="B52" s="4">
        <v>1102</v>
      </c>
      <c r="C52" s="15">
        <v>5</v>
      </c>
      <c r="D52" s="10">
        <v>0</v>
      </c>
      <c r="E52" s="34"/>
      <c r="F52" s="29">
        <v>1.2839999999999998</v>
      </c>
    </row>
    <row r="53" spans="1:6">
      <c r="A53" s="4"/>
      <c r="B53" s="4">
        <v>1102</v>
      </c>
      <c r="C53" s="15">
        <v>6</v>
      </c>
      <c r="D53" s="10">
        <v>0</v>
      </c>
      <c r="E53" s="34"/>
      <c r="F53" s="29">
        <v>1.3549999999999998</v>
      </c>
    </row>
    <row r="54" spans="1:6">
      <c r="A54" s="4"/>
      <c r="B54" s="4">
        <v>1102</v>
      </c>
      <c r="C54" s="16">
        <v>7</v>
      </c>
      <c r="D54" s="10">
        <v>1</v>
      </c>
      <c r="E54" s="34"/>
      <c r="F54" s="29">
        <v>1.4259999999999997</v>
      </c>
    </row>
    <row r="55" spans="1:6">
      <c r="A55" s="4"/>
      <c r="B55" s="4">
        <v>1102</v>
      </c>
      <c r="C55" s="16">
        <v>8</v>
      </c>
      <c r="D55" s="10">
        <v>0</v>
      </c>
      <c r="E55" s="34"/>
      <c r="F55" s="29">
        <v>1.4969999999999997</v>
      </c>
    </row>
    <row r="56" spans="1:6">
      <c r="A56" s="4"/>
      <c r="B56" s="4">
        <v>1102</v>
      </c>
      <c r="C56" s="16">
        <v>9</v>
      </c>
      <c r="D56" s="10">
        <v>0</v>
      </c>
      <c r="E56" s="34"/>
      <c r="F56" s="29">
        <v>1.5679999999999996</v>
      </c>
    </row>
    <row r="57" spans="1:6">
      <c r="A57" s="4"/>
      <c r="B57" s="4">
        <v>1102</v>
      </c>
      <c r="C57" s="16">
        <v>10</v>
      </c>
      <c r="D57" s="10">
        <v>0</v>
      </c>
      <c r="E57" s="34"/>
      <c r="F57" s="29">
        <v>1.6389999999999996</v>
      </c>
    </row>
    <row r="58" spans="1:6">
      <c r="A58" s="4"/>
      <c r="B58" s="4">
        <v>1102</v>
      </c>
      <c r="C58" s="17">
        <v>11</v>
      </c>
      <c r="D58" s="10">
        <v>1</v>
      </c>
      <c r="E58" s="34"/>
      <c r="F58" s="29">
        <v>1.7099999999999995</v>
      </c>
    </row>
    <row r="59" spans="1:6">
      <c r="A59" s="4"/>
      <c r="B59" s="4">
        <v>1102</v>
      </c>
      <c r="C59" s="17">
        <v>12</v>
      </c>
      <c r="D59" s="10">
        <v>0</v>
      </c>
      <c r="E59" s="34"/>
      <c r="F59" s="29">
        <v>1.7809999999999995</v>
      </c>
    </row>
    <row r="60" spans="1:6">
      <c r="A60" s="4"/>
      <c r="B60" s="4">
        <v>1102</v>
      </c>
      <c r="C60" s="17">
        <v>13</v>
      </c>
      <c r="D60" s="10">
        <v>0</v>
      </c>
      <c r="E60" s="34"/>
      <c r="F60" s="29">
        <v>1.8519999999999994</v>
      </c>
    </row>
    <row r="61" spans="1:6">
      <c r="A61" s="4"/>
      <c r="B61" s="4">
        <v>1102</v>
      </c>
      <c r="C61" s="17">
        <v>14</v>
      </c>
      <c r="D61" s="10">
        <v>0</v>
      </c>
      <c r="E61" s="34"/>
      <c r="F61" s="29">
        <v>1.9229999999999994</v>
      </c>
    </row>
    <row r="62" spans="1:6">
      <c r="A62" s="4"/>
      <c r="B62" s="4">
        <v>1102</v>
      </c>
      <c r="C62" s="17">
        <v>15</v>
      </c>
      <c r="D62" s="10">
        <v>0</v>
      </c>
      <c r="E62" s="34"/>
      <c r="F62" s="29">
        <v>2</v>
      </c>
    </row>
    <row r="63" spans="1:6">
      <c r="A63" s="4"/>
      <c r="B63" s="4">
        <v>1103</v>
      </c>
      <c r="C63" s="20">
        <v>1</v>
      </c>
      <c r="D63" s="10">
        <v>0</v>
      </c>
      <c r="E63" s="34"/>
      <c r="F63" s="29">
        <v>1</v>
      </c>
    </row>
    <row r="64" spans="1:6">
      <c r="A64" s="4"/>
      <c r="B64" s="4">
        <v>1103</v>
      </c>
      <c r="C64" s="14">
        <v>2</v>
      </c>
      <c r="D64" s="10">
        <v>1</v>
      </c>
      <c r="E64" s="34"/>
      <c r="F64" s="29">
        <v>1.071</v>
      </c>
    </row>
    <row r="65" spans="1:6">
      <c r="A65" s="4"/>
      <c r="B65" s="4">
        <v>1103</v>
      </c>
      <c r="C65" s="14">
        <v>3</v>
      </c>
      <c r="D65" s="10">
        <v>0</v>
      </c>
      <c r="E65" s="34"/>
      <c r="F65" s="29">
        <v>1.1419999999999999</v>
      </c>
    </row>
    <row r="66" spans="1:6">
      <c r="A66" s="4"/>
      <c r="B66" s="4">
        <v>1103</v>
      </c>
      <c r="C66" s="15">
        <v>4</v>
      </c>
      <c r="D66" s="10">
        <v>1</v>
      </c>
      <c r="E66" s="34"/>
      <c r="F66" s="29">
        <v>1.2129999999999999</v>
      </c>
    </row>
    <row r="67" spans="1:6">
      <c r="A67" s="4"/>
      <c r="B67" s="4">
        <v>1103</v>
      </c>
      <c r="C67" s="15">
        <v>5</v>
      </c>
      <c r="D67" s="10">
        <v>0</v>
      </c>
      <c r="E67" s="34"/>
      <c r="F67" s="29">
        <v>1.2839999999999998</v>
      </c>
    </row>
    <row r="68" spans="1:6">
      <c r="A68" s="4"/>
      <c r="B68" s="4">
        <v>1103</v>
      </c>
      <c r="C68" s="15">
        <v>6</v>
      </c>
      <c r="D68" s="10">
        <v>0</v>
      </c>
      <c r="E68" s="34"/>
      <c r="F68" s="29">
        <v>1.3549999999999998</v>
      </c>
    </row>
    <row r="69" spans="1:6">
      <c r="A69" s="4"/>
      <c r="B69" s="4">
        <v>1103</v>
      </c>
      <c r="C69" s="16">
        <v>7</v>
      </c>
      <c r="D69" s="10">
        <v>1</v>
      </c>
      <c r="E69" s="34"/>
      <c r="F69" s="29">
        <v>1.4259999999999997</v>
      </c>
    </row>
    <row r="70" spans="1:6">
      <c r="A70" s="4"/>
      <c r="B70" s="4">
        <v>1103</v>
      </c>
      <c r="C70" s="16">
        <v>8</v>
      </c>
      <c r="D70" s="10">
        <v>0</v>
      </c>
      <c r="E70" s="34"/>
      <c r="F70" s="29">
        <v>1.4969999999999997</v>
      </c>
    </row>
    <row r="71" spans="1:6">
      <c r="A71" s="4"/>
      <c r="B71" s="4">
        <v>1103</v>
      </c>
      <c r="C71" s="16">
        <v>9</v>
      </c>
      <c r="D71" s="10">
        <v>0</v>
      </c>
      <c r="E71" s="34"/>
      <c r="F71" s="29">
        <v>1.5679999999999996</v>
      </c>
    </row>
    <row r="72" spans="1:6">
      <c r="A72" s="4"/>
      <c r="B72" s="4">
        <v>1103</v>
      </c>
      <c r="C72" s="16">
        <v>10</v>
      </c>
      <c r="D72" s="10">
        <v>0</v>
      </c>
      <c r="E72" s="34"/>
      <c r="F72" s="29">
        <v>1.6389999999999996</v>
      </c>
    </row>
    <row r="73" spans="1:6">
      <c r="A73" s="4"/>
      <c r="B73" s="4">
        <v>1103</v>
      </c>
      <c r="C73" s="17">
        <v>11</v>
      </c>
      <c r="D73" s="10">
        <v>1</v>
      </c>
      <c r="E73" s="34"/>
      <c r="F73" s="29">
        <v>1.7099999999999995</v>
      </c>
    </row>
    <row r="74" spans="1:6">
      <c r="A74" s="4"/>
      <c r="B74" s="4">
        <v>1103</v>
      </c>
      <c r="C74" s="17">
        <v>12</v>
      </c>
      <c r="D74" s="10">
        <v>0</v>
      </c>
      <c r="E74" s="34"/>
      <c r="F74" s="29">
        <v>1.7809999999999995</v>
      </c>
    </row>
    <row r="75" spans="1:6">
      <c r="A75" s="4"/>
      <c r="B75" s="4">
        <v>1103</v>
      </c>
      <c r="C75" s="17">
        <v>13</v>
      </c>
      <c r="D75" s="10">
        <v>0</v>
      </c>
      <c r="E75" s="34"/>
      <c r="F75" s="29">
        <v>1.8519999999999994</v>
      </c>
    </row>
    <row r="76" spans="1:6">
      <c r="A76" s="4"/>
      <c r="B76" s="4">
        <v>1103</v>
      </c>
      <c r="C76" s="17">
        <v>14</v>
      </c>
      <c r="D76" s="10">
        <v>0</v>
      </c>
      <c r="E76" s="34"/>
      <c r="F76" s="29">
        <v>1.9229999999999994</v>
      </c>
    </row>
    <row r="77" spans="1:6">
      <c r="A77" s="4"/>
      <c r="B77" s="4">
        <v>1103</v>
      </c>
      <c r="C77" s="17">
        <v>15</v>
      </c>
      <c r="D77" s="10">
        <v>0</v>
      </c>
      <c r="E77" s="34"/>
      <c r="F77" s="29">
        <v>2</v>
      </c>
    </row>
    <row r="78" spans="1:6">
      <c r="A78" s="4"/>
      <c r="B78" s="4">
        <v>1202</v>
      </c>
      <c r="C78" s="20">
        <v>1</v>
      </c>
      <c r="D78" s="10">
        <v>0</v>
      </c>
      <c r="E78" s="34"/>
      <c r="F78" s="29">
        <v>1</v>
      </c>
    </row>
    <row r="79" spans="1:6">
      <c r="A79" s="4"/>
      <c r="B79" s="4">
        <v>1202</v>
      </c>
      <c r="C79" s="14">
        <v>2</v>
      </c>
      <c r="D79" s="10">
        <v>1</v>
      </c>
      <c r="E79" s="34"/>
      <c r="F79" s="29">
        <v>1.071</v>
      </c>
    </row>
    <row r="80" spans="1:6">
      <c r="A80" s="4"/>
      <c r="B80" s="4">
        <v>1202</v>
      </c>
      <c r="C80" s="14">
        <v>3</v>
      </c>
      <c r="D80" s="10">
        <v>0</v>
      </c>
      <c r="E80" s="34"/>
      <c r="F80" s="29">
        <v>1.1419999999999999</v>
      </c>
    </row>
    <row r="81" spans="1:6">
      <c r="A81" s="4"/>
      <c r="B81" s="4">
        <v>1202</v>
      </c>
      <c r="C81" s="15">
        <v>4</v>
      </c>
      <c r="D81" s="10">
        <v>1</v>
      </c>
      <c r="E81" s="34"/>
      <c r="F81" s="29">
        <v>1.2129999999999999</v>
      </c>
    </row>
    <row r="82" spans="1:6">
      <c r="A82" s="4"/>
      <c r="B82" s="4">
        <v>1202</v>
      </c>
      <c r="C82" s="15">
        <v>5</v>
      </c>
      <c r="D82" s="10">
        <v>0</v>
      </c>
      <c r="E82" s="34"/>
      <c r="F82" s="29">
        <v>1.2839999999999998</v>
      </c>
    </row>
    <row r="83" spans="1:6">
      <c r="A83" s="4"/>
      <c r="B83" s="4">
        <v>1202</v>
      </c>
      <c r="C83" s="15">
        <v>6</v>
      </c>
      <c r="D83" s="10">
        <v>0</v>
      </c>
      <c r="E83" s="34"/>
      <c r="F83" s="29">
        <v>1.3549999999999998</v>
      </c>
    </row>
    <row r="84" spans="1:6">
      <c r="A84" s="4"/>
      <c r="B84" s="4">
        <v>1202</v>
      </c>
      <c r="C84" s="16">
        <v>7</v>
      </c>
      <c r="D84" s="10">
        <v>1</v>
      </c>
      <c r="E84" s="34"/>
      <c r="F84" s="29">
        <v>1.4259999999999997</v>
      </c>
    </row>
    <row r="85" spans="1:6">
      <c r="A85" s="4"/>
      <c r="B85" s="4">
        <v>1202</v>
      </c>
      <c r="C85" s="16">
        <v>8</v>
      </c>
      <c r="D85" s="10">
        <v>0</v>
      </c>
      <c r="E85" s="34"/>
      <c r="F85" s="29">
        <v>1.4969999999999997</v>
      </c>
    </row>
    <row r="86" spans="1:6">
      <c r="A86" s="4"/>
      <c r="B86" s="4">
        <v>1202</v>
      </c>
      <c r="C86" s="16">
        <v>9</v>
      </c>
      <c r="D86" s="10">
        <v>0</v>
      </c>
      <c r="E86" s="34"/>
      <c r="F86" s="29">
        <v>1.5679999999999996</v>
      </c>
    </row>
    <row r="87" spans="1:6">
      <c r="A87" s="4"/>
      <c r="B87" s="4">
        <v>1202</v>
      </c>
      <c r="C87" s="16">
        <v>10</v>
      </c>
      <c r="D87" s="10">
        <v>0</v>
      </c>
      <c r="E87" s="34"/>
      <c r="F87" s="29">
        <v>1.6389999999999996</v>
      </c>
    </row>
    <row r="88" spans="1:6">
      <c r="A88" s="4"/>
      <c r="B88" s="4">
        <v>1202</v>
      </c>
      <c r="C88" s="17">
        <v>11</v>
      </c>
      <c r="D88" s="10">
        <v>1</v>
      </c>
      <c r="E88" s="34"/>
      <c r="F88" s="29">
        <v>1.7099999999999995</v>
      </c>
    </row>
    <row r="89" spans="1:6">
      <c r="A89" s="4"/>
      <c r="B89" s="4">
        <v>1202</v>
      </c>
      <c r="C89" s="17">
        <v>12</v>
      </c>
      <c r="D89" s="10">
        <v>0</v>
      </c>
      <c r="E89" s="34"/>
      <c r="F89" s="29">
        <v>1.7809999999999995</v>
      </c>
    </row>
    <row r="90" spans="1:6">
      <c r="A90" s="4"/>
      <c r="B90" s="4">
        <v>1202</v>
      </c>
      <c r="C90" s="17">
        <v>13</v>
      </c>
      <c r="D90" s="10">
        <v>0</v>
      </c>
      <c r="E90" s="34"/>
      <c r="F90" s="29">
        <v>1.8519999999999994</v>
      </c>
    </row>
    <row r="91" spans="1:6">
      <c r="A91" s="4"/>
      <c r="B91" s="4">
        <v>1202</v>
      </c>
      <c r="C91" s="17">
        <v>14</v>
      </c>
      <c r="D91" s="10">
        <v>0</v>
      </c>
      <c r="E91" s="34"/>
      <c r="F91" s="29">
        <v>1.9229999999999994</v>
      </c>
    </row>
    <row r="92" spans="1:6">
      <c r="A92" s="4"/>
      <c r="B92" s="4">
        <v>1202</v>
      </c>
      <c r="C92" s="17">
        <v>15</v>
      </c>
      <c r="D92" s="10">
        <v>0</v>
      </c>
      <c r="E92" s="34"/>
      <c r="F92" s="29">
        <v>2</v>
      </c>
    </row>
    <row r="93" spans="1:6">
      <c r="A93" s="4"/>
      <c r="B93" s="4">
        <v>1201</v>
      </c>
      <c r="C93" s="20">
        <v>1</v>
      </c>
      <c r="D93" s="10">
        <v>0</v>
      </c>
      <c r="E93" s="34"/>
      <c r="F93" s="29">
        <v>1</v>
      </c>
    </row>
    <row r="94" spans="1:6">
      <c r="A94" s="4"/>
      <c r="B94" s="4">
        <v>1201</v>
      </c>
      <c r="C94" s="14">
        <v>2</v>
      </c>
      <c r="D94" s="10">
        <v>1</v>
      </c>
      <c r="E94" s="34"/>
      <c r="F94" s="29">
        <v>1.071</v>
      </c>
    </row>
    <row r="95" spans="1:6">
      <c r="A95" s="4"/>
      <c r="B95" s="4">
        <v>1201</v>
      </c>
      <c r="C95" s="14">
        <v>3</v>
      </c>
      <c r="D95" s="10">
        <v>0</v>
      </c>
      <c r="E95" s="34"/>
      <c r="F95" s="29">
        <v>1.1419999999999999</v>
      </c>
    </row>
    <row r="96" spans="1:6">
      <c r="A96" s="4"/>
      <c r="B96" s="4">
        <v>1201</v>
      </c>
      <c r="C96" s="15">
        <v>4</v>
      </c>
      <c r="D96" s="10">
        <v>1</v>
      </c>
      <c r="E96" s="34"/>
      <c r="F96" s="29">
        <v>1.2129999999999999</v>
      </c>
    </row>
    <row r="97" spans="1:6">
      <c r="A97" s="4"/>
      <c r="B97" s="4">
        <v>1201</v>
      </c>
      <c r="C97" s="15">
        <v>5</v>
      </c>
      <c r="D97" s="10">
        <v>0</v>
      </c>
      <c r="E97" s="34"/>
      <c r="F97" s="29">
        <v>1.2839999999999998</v>
      </c>
    </row>
    <row r="98" spans="1:6">
      <c r="A98" s="4"/>
      <c r="B98" s="4">
        <v>1201</v>
      </c>
      <c r="C98" s="15">
        <v>6</v>
      </c>
      <c r="D98" s="10">
        <v>0</v>
      </c>
      <c r="E98" s="34"/>
      <c r="F98" s="29">
        <v>1.3549999999999998</v>
      </c>
    </row>
    <row r="99" spans="1:6">
      <c r="A99" s="4"/>
      <c r="B99" s="4">
        <v>1201</v>
      </c>
      <c r="C99" s="16">
        <v>7</v>
      </c>
      <c r="D99" s="10">
        <v>1</v>
      </c>
      <c r="E99" s="34"/>
      <c r="F99" s="29">
        <v>1.4259999999999997</v>
      </c>
    </row>
    <row r="100" spans="1:6">
      <c r="A100" s="4"/>
      <c r="B100" s="4">
        <v>1201</v>
      </c>
      <c r="C100" s="16">
        <v>8</v>
      </c>
      <c r="D100" s="10">
        <v>0</v>
      </c>
      <c r="E100" s="34"/>
      <c r="F100" s="29">
        <v>1.4969999999999997</v>
      </c>
    </row>
    <row r="101" spans="1:6">
      <c r="A101" s="4"/>
      <c r="B101" s="4">
        <v>1201</v>
      </c>
      <c r="C101" s="16">
        <v>9</v>
      </c>
      <c r="D101" s="10">
        <v>0</v>
      </c>
      <c r="E101" s="34"/>
      <c r="F101" s="29">
        <v>1.5679999999999996</v>
      </c>
    </row>
    <row r="102" spans="1:6">
      <c r="A102" s="4"/>
      <c r="B102" s="4">
        <v>1201</v>
      </c>
      <c r="C102" s="16">
        <v>10</v>
      </c>
      <c r="D102" s="10">
        <v>0</v>
      </c>
      <c r="E102" s="34"/>
      <c r="F102" s="29">
        <v>1.6389999999999996</v>
      </c>
    </row>
    <row r="103" spans="1:6">
      <c r="A103" s="4"/>
      <c r="B103" s="4">
        <v>1201</v>
      </c>
      <c r="C103" s="17">
        <v>11</v>
      </c>
      <c r="D103" s="10">
        <v>1</v>
      </c>
      <c r="E103" s="34"/>
      <c r="F103" s="29">
        <v>1.7099999999999995</v>
      </c>
    </row>
    <row r="104" spans="1:6">
      <c r="A104" s="4"/>
      <c r="B104" s="4">
        <v>1201</v>
      </c>
      <c r="C104" s="17">
        <v>12</v>
      </c>
      <c r="D104" s="10">
        <v>0</v>
      </c>
      <c r="E104" s="34"/>
      <c r="F104" s="29">
        <v>1.7809999999999995</v>
      </c>
    </row>
    <row r="105" spans="1:6">
      <c r="A105" s="4"/>
      <c r="B105" s="4">
        <v>1201</v>
      </c>
      <c r="C105" s="17">
        <v>13</v>
      </c>
      <c r="D105" s="10">
        <v>0</v>
      </c>
      <c r="E105" s="34"/>
      <c r="F105" s="29">
        <v>1.8519999999999994</v>
      </c>
    </row>
    <row r="106" spans="1:6">
      <c r="A106" s="4"/>
      <c r="B106" s="4">
        <v>1201</v>
      </c>
      <c r="C106" s="17">
        <v>14</v>
      </c>
      <c r="D106" s="10">
        <v>0</v>
      </c>
      <c r="E106" s="34"/>
      <c r="F106" s="29">
        <v>1.9229999999999994</v>
      </c>
    </row>
    <row r="107" spans="1:6">
      <c r="A107" s="4"/>
      <c r="B107" s="4">
        <v>1201</v>
      </c>
      <c r="C107" s="17">
        <v>15</v>
      </c>
      <c r="D107" s="10">
        <v>0</v>
      </c>
      <c r="E107" s="34"/>
      <c r="F107" s="29">
        <v>2</v>
      </c>
    </row>
    <row r="108" spans="1:6">
      <c r="A108" s="4"/>
      <c r="B108" s="4">
        <v>1301</v>
      </c>
      <c r="C108" s="20">
        <v>1</v>
      </c>
      <c r="D108" s="10">
        <v>0</v>
      </c>
      <c r="E108" s="34"/>
      <c r="F108" s="29">
        <v>1</v>
      </c>
    </row>
    <row r="109" spans="1:6">
      <c r="A109" s="4"/>
      <c r="B109" s="4">
        <v>1301</v>
      </c>
      <c r="C109" s="14">
        <v>2</v>
      </c>
      <c r="D109" s="10">
        <v>1</v>
      </c>
      <c r="E109" s="34"/>
      <c r="F109" s="29">
        <v>1.071</v>
      </c>
    </row>
    <row r="110" spans="1:6">
      <c r="A110" s="4"/>
      <c r="B110" s="4">
        <v>1301</v>
      </c>
      <c r="C110" s="14">
        <v>3</v>
      </c>
      <c r="D110" s="10">
        <v>0</v>
      </c>
      <c r="E110" s="34"/>
      <c r="F110" s="29">
        <v>1.1419999999999999</v>
      </c>
    </row>
    <row r="111" spans="1:6">
      <c r="A111" s="4"/>
      <c r="B111" s="4">
        <v>1301</v>
      </c>
      <c r="C111" s="15">
        <v>4</v>
      </c>
      <c r="D111" s="10">
        <v>1</v>
      </c>
      <c r="E111" s="34"/>
      <c r="F111" s="29">
        <v>1.2129999999999999</v>
      </c>
    </row>
    <row r="112" spans="1:6">
      <c r="A112" s="4"/>
      <c r="B112" s="4">
        <v>1301</v>
      </c>
      <c r="C112" s="15">
        <v>5</v>
      </c>
      <c r="D112" s="10">
        <v>0</v>
      </c>
      <c r="E112" s="34"/>
      <c r="F112" s="29">
        <v>1.2839999999999998</v>
      </c>
    </row>
    <row r="113" spans="1:6">
      <c r="A113" s="4"/>
      <c r="B113" s="4">
        <v>1301</v>
      </c>
      <c r="C113" s="15">
        <v>6</v>
      </c>
      <c r="D113" s="10">
        <v>0</v>
      </c>
      <c r="E113" s="34"/>
      <c r="F113" s="29">
        <v>1.3549999999999998</v>
      </c>
    </row>
    <row r="114" spans="1:6">
      <c r="A114" s="4"/>
      <c r="B114" s="4">
        <v>1301</v>
      </c>
      <c r="C114" s="16">
        <v>7</v>
      </c>
      <c r="D114" s="10">
        <v>1</v>
      </c>
      <c r="E114" s="34"/>
      <c r="F114" s="29">
        <v>1.4259999999999997</v>
      </c>
    </row>
    <row r="115" spans="1:6">
      <c r="A115" s="4"/>
      <c r="B115" s="4">
        <v>1301</v>
      </c>
      <c r="C115" s="16">
        <v>8</v>
      </c>
      <c r="D115" s="10">
        <v>0</v>
      </c>
      <c r="E115" s="34"/>
      <c r="F115" s="29">
        <v>1.4969999999999997</v>
      </c>
    </row>
    <row r="116" spans="1:6">
      <c r="A116" s="4"/>
      <c r="B116" s="4">
        <v>1301</v>
      </c>
      <c r="C116" s="16">
        <v>9</v>
      </c>
      <c r="D116" s="10">
        <v>0</v>
      </c>
      <c r="E116" s="34"/>
      <c r="F116" s="29">
        <v>1.5679999999999996</v>
      </c>
    </row>
    <row r="117" spans="1:6">
      <c r="A117" s="4"/>
      <c r="B117" s="4">
        <v>1301</v>
      </c>
      <c r="C117" s="16">
        <v>10</v>
      </c>
      <c r="D117" s="10">
        <v>0</v>
      </c>
      <c r="E117" s="34"/>
      <c r="F117" s="29">
        <v>1.6389999999999996</v>
      </c>
    </row>
    <row r="118" spans="1:6">
      <c r="A118" s="4"/>
      <c r="B118" s="4">
        <v>1301</v>
      </c>
      <c r="C118" s="17">
        <v>11</v>
      </c>
      <c r="D118" s="10">
        <v>1</v>
      </c>
      <c r="E118" s="34"/>
      <c r="F118" s="29">
        <v>1.7099999999999995</v>
      </c>
    </row>
    <row r="119" spans="1:6">
      <c r="A119" s="4"/>
      <c r="B119" s="4">
        <v>1301</v>
      </c>
      <c r="C119" s="17">
        <v>12</v>
      </c>
      <c r="D119" s="10">
        <v>0</v>
      </c>
      <c r="E119" s="34"/>
      <c r="F119" s="29">
        <v>1.7809999999999995</v>
      </c>
    </row>
    <row r="120" spans="1:6">
      <c r="A120" s="4"/>
      <c r="B120" s="4">
        <v>1301</v>
      </c>
      <c r="C120" s="17">
        <v>13</v>
      </c>
      <c r="D120" s="10">
        <v>0</v>
      </c>
      <c r="E120" s="34"/>
      <c r="F120" s="29">
        <v>1.8519999999999994</v>
      </c>
    </row>
    <row r="121" spans="1:6">
      <c r="A121" s="4"/>
      <c r="B121" s="4">
        <v>1301</v>
      </c>
      <c r="C121" s="17">
        <v>14</v>
      </c>
      <c r="D121" s="10">
        <v>0</v>
      </c>
      <c r="E121" s="34"/>
      <c r="F121" s="29">
        <v>1.9229999999999994</v>
      </c>
    </row>
    <row r="122" spans="1:6">
      <c r="A122" s="4"/>
      <c r="B122" s="4">
        <v>1301</v>
      </c>
      <c r="C122" s="17">
        <v>15</v>
      </c>
      <c r="D122" s="10">
        <v>0</v>
      </c>
      <c r="E122" s="34"/>
      <c r="F122" s="29">
        <v>2</v>
      </c>
    </row>
    <row r="123" spans="1:6">
      <c r="A123" s="4"/>
      <c r="B123" s="4">
        <v>1302</v>
      </c>
      <c r="C123" s="20">
        <v>1</v>
      </c>
      <c r="D123" s="10">
        <v>0</v>
      </c>
      <c r="E123" s="34"/>
      <c r="F123" s="29">
        <v>1</v>
      </c>
    </row>
    <row r="124" spans="1:6">
      <c r="A124" s="4"/>
      <c r="B124" s="4">
        <v>1302</v>
      </c>
      <c r="C124" s="14">
        <v>2</v>
      </c>
      <c r="D124" s="10">
        <v>1</v>
      </c>
      <c r="E124" s="34"/>
      <c r="F124" s="29">
        <v>1.071</v>
      </c>
    </row>
    <row r="125" spans="1:6">
      <c r="A125" s="4"/>
      <c r="B125" s="4">
        <v>1302</v>
      </c>
      <c r="C125" s="14">
        <v>3</v>
      </c>
      <c r="D125" s="10">
        <v>0</v>
      </c>
      <c r="E125" s="34"/>
      <c r="F125" s="29">
        <v>1.1419999999999999</v>
      </c>
    </row>
    <row r="126" spans="1:6">
      <c r="A126" s="4"/>
      <c r="B126" s="4">
        <v>1302</v>
      </c>
      <c r="C126" s="15">
        <v>4</v>
      </c>
      <c r="D126" s="10">
        <v>1</v>
      </c>
      <c r="E126" s="34"/>
      <c r="F126" s="29">
        <v>1.2129999999999999</v>
      </c>
    </row>
    <row r="127" spans="1:6">
      <c r="A127" s="4"/>
      <c r="B127" s="4">
        <v>1302</v>
      </c>
      <c r="C127" s="15">
        <v>5</v>
      </c>
      <c r="D127" s="10">
        <v>0</v>
      </c>
      <c r="E127" s="34"/>
      <c r="F127" s="29">
        <v>1.2839999999999998</v>
      </c>
    </row>
    <row r="128" spans="1:6">
      <c r="A128" s="4"/>
      <c r="B128" s="4">
        <v>1302</v>
      </c>
      <c r="C128" s="15">
        <v>6</v>
      </c>
      <c r="D128" s="10">
        <v>0</v>
      </c>
      <c r="E128" s="34"/>
      <c r="F128" s="29">
        <v>1.3549999999999998</v>
      </c>
    </row>
    <row r="129" spans="1:6">
      <c r="A129" s="4"/>
      <c r="B129" s="4">
        <v>1302</v>
      </c>
      <c r="C129" s="16">
        <v>7</v>
      </c>
      <c r="D129" s="10">
        <v>1</v>
      </c>
      <c r="E129" s="34"/>
      <c r="F129" s="29">
        <v>1.4259999999999997</v>
      </c>
    </row>
    <row r="130" spans="1:6">
      <c r="A130" s="4"/>
      <c r="B130" s="4">
        <v>1302</v>
      </c>
      <c r="C130" s="16">
        <v>8</v>
      </c>
      <c r="D130" s="10">
        <v>0</v>
      </c>
      <c r="E130" s="34"/>
      <c r="F130" s="29">
        <v>1.4969999999999997</v>
      </c>
    </row>
    <row r="131" spans="1:6">
      <c r="A131" s="4"/>
      <c r="B131" s="4">
        <v>1302</v>
      </c>
      <c r="C131" s="16">
        <v>9</v>
      </c>
      <c r="D131" s="10">
        <v>0</v>
      </c>
      <c r="E131" s="34"/>
      <c r="F131" s="29">
        <v>1.5679999999999996</v>
      </c>
    </row>
    <row r="132" spans="1:6">
      <c r="A132" s="4"/>
      <c r="B132" s="4">
        <v>1302</v>
      </c>
      <c r="C132" s="16">
        <v>10</v>
      </c>
      <c r="D132" s="10">
        <v>0</v>
      </c>
      <c r="E132" s="34"/>
      <c r="F132" s="29">
        <v>1.6389999999999996</v>
      </c>
    </row>
    <row r="133" spans="1:6">
      <c r="A133" s="4"/>
      <c r="B133" s="4">
        <v>1302</v>
      </c>
      <c r="C133" s="17">
        <v>11</v>
      </c>
      <c r="D133" s="10">
        <v>1</v>
      </c>
      <c r="E133" s="34"/>
      <c r="F133" s="29">
        <v>1.7099999999999995</v>
      </c>
    </row>
    <row r="134" spans="1:6">
      <c r="A134" s="4"/>
      <c r="B134" s="4">
        <v>1302</v>
      </c>
      <c r="C134" s="17">
        <v>12</v>
      </c>
      <c r="D134" s="10">
        <v>0</v>
      </c>
      <c r="E134" s="34"/>
      <c r="F134" s="29">
        <v>1.7809999999999995</v>
      </c>
    </row>
    <row r="135" spans="1:6">
      <c r="A135" s="4"/>
      <c r="B135" s="4">
        <v>1302</v>
      </c>
      <c r="C135" s="17">
        <v>13</v>
      </c>
      <c r="D135" s="10">
        <v>0</v>
      </c>
      <c r="E135" s="34"/>
      <c r="F135" s="29">
        <v>1.8519999999999994</v>
      </c>
    </row>
    <row r="136" spans="1:6">
      <c r="A136" s="4"/>
      <c r="B136" s="4">
        <v>1302</v>
      </c>
      <c r="C136" s="17">
        <v>14</v>
      </c>
      <c r="D136" s="10">
        <v>0</v>
      </c>
      <c r="E136" s="34"/>
      <c r="F136" s="29">
        <v>1.9229999999999994</v>
      </c>
    </row>
    <row r="137" spans="1:6">
      <c r="A137" s="4"/>
      <c r="B137" s="4">
        <v>1302</v>
      </c>
      <c r="C137" s="17">
        <v>15</v>
      </c>
      <c r="D137" s="10">
        <v>0</v>
      </c>
      <c r="E137" s="34"/>
      <c r="F137" s="29">
        <v>2</v>
      </c>
    </row>
    <row r="138" spans="1:6">
      <c r="A138" s="4"/>
      <c r="B138" s="4">
        <v>1401</v>
      </c>
      <c r="C138" s="20">
        <v>1</v>
      </c>
      <c r="D138" s="10">
        <v>0</v>
      </c>
      <c r="E138" s="34"/>
      <c r="F138" s="29">
        <v>1</v>
      </c>
    </row>
    <row r="139" spans="1:6">
      <c r="A139" s="4"/>
      <c r="B139" s="4">
        <v>1401</v>
      </c>
      <c r="C139" s="14">
        <v>2</v>
      </c>
      <c r="D139" s="10">
        <v>1</v>
      </c>
      <c r="E139" s="34"/>
      <c r="F139" s="29">
        <v>1.071</v>
      </c>
    </row>
    <row r="140" spans="1:6">
      <c r="A140" s="4"/>
      <c r="B140" s="4">
        <v>1401</v>
      </c>
      <c r="C140" s="14">
        <v>3</v>
      </c>
      <c r="D140" s="10">
        <v>0</v>
      </c>
      <c r="E140" s="34"/>
      <c r="F140" s="29">
        <v>1.1419999999999999</v>
      </c>
    </row>
    <row r="141" spans="1:6">
      <c r="A141" s="4"/>
      <c r="B141" s="4">
        <v>1401</v>
      </c>
      <c r="C141" s="15">
        <v>4</v>
      </c>
      <c r="D141" s="10">
        <v>1</v>
      </c>
      <c r="E141" s="34"/>
      <c r="F141" s="29">
        <v>1.2129999999999999</v>
      </c>
    </row>
    <row r="142" spans="1:6">
      <c r="A142" s="4"/>
      <c r="B142" s="4">
        <v>1401</v>
      </c>
      <c r="C142" s="15">
        <v>5</v>
      </c>
      <c r="D142" s="10">
        <v>0</v>
      </c>
      <c r="E142" s="34"/>
      <c r="F142" s="29">
        <v>1.2839999999999998</v>
      </c>
    </row>
    <row r="143" spans="1:6">
      <c r="A143" s="4"/>
      <c r="B143" s="4">
        <v>1401</v>
      </c>
      <c r="C143" s="15">
        <v>6</v>
      </c>
      <c r="D143" s="10">
        <v>0</v>
      </c>
      <c r="E143" s="34"/>
      <c r="F143" s="29">
        <v>1.3549999999999998</v>
      </c>
    </row>
    <row r="144" spans="1:6">
      <c r="A144" s="4"/>
      <c r="B144" s="4">
        <v>1401</v>
      </c>
      <c r="C144" s="16">
        <v>7</v>
      </c>
      <c r="D144" s="10">
        <v>1</v>
      </c>
      <c r="E144" s="34"/>
      <c r="F144" s="29">
        <v>1.4259999999999997</v>
      </c>
    </row>
    <row r="145" spans="1:6">
      <c r="A145" s="4"/>
      <c r="B145" s="4">
        <v>1401</v>
      </c>
      <c r="C145" s="16">
        <v>8</v>
      </c>
      <c r="D145" s="10">
        <v>0</v>
      </c>
      <c r="E145" s="34"/>
      <c r="F145" s="29">
        <v>1.4969999999999997</v>
      </c>
    </row>
    <row r="146" spans="1:6">
      <c r="A146" s="4"/>
      <c r="B146" s="4">
        <v>1401</v>
      </c>
      <c r="C146" s="16">
        <v>9</v>
      </c>
      <c r="D146" s="10">
        <v>0</v>
      </c>
      <c r="E146" s="34"/>
      <c r="F146" s="29">
        <v>1.5679999999999996</v>
      </c>
    </row>
    <row r="147" spans="1:6">
      <c r="A147" s="4"/>
      <c r="B147" s="4">
        <v>1401</v>
      </c>
      <c r="C147" s="16">
        <v>10</v>
      </c>
      <c r="D147" s="10">
        <v>0</v>
      </c>
      <c r="E147" s="34"/>
      <c r="F147" s="29">
        <v>1.6389999999999996</v>
      </c>
    </row>
    <row r="148" spans="1:6">
      <c r="A148" s="4"/>
      <c r="B148" s="4">
        <v>1401</v>
      </c>
      <c r="C148" s="17">
        <v>11</v>
      </c>
      <c r="D148" s="10">
        <v>1</v>
      </c>
      <c r="E148" s="34"/>
      <c r="F148" s="29">
        <v>1.7099999999999995</v>
      </c>
    </row>
    <row r="149" spans="1:6">
      <c r="A149" s="4"/>
      <c r="B149" s="4">
        <v>1401</v>
      </c>
      <c r="C149" s="17">
        <v>12</v>
      </c>
      <c r="D149" s="10">
        <v>0</v>
      </c>
      <c r="E149" s="34"/>
      <c r="F149" s="29">
        <v>1.7809999999999995</v>
      </c>
    </row>
    <row r="150" spans="1:6">
      <c r="A150" s="4"/>
      <c r="B150" s="4">
        <v>1401</v>
      </c>
      <c r="C150" s="17">
        <v>13</v>
      </c>
      <c r="D150" s="10">
        <v>0</v>
      </c>
      <c r="E150" s="34"/>
      <c r="F150" s="29">
        <v>1.8519999999999994</v>
      </c>
    </row>
    <row r="151" spans="1:6">
      <c r="A151" s="4"/>
      <c r="B151" s="4">
        <v>1401</v>
      </c>
      <c r="C151" s="17">
        <v>14</v>
      </c>
      <c r="D151" s="10">
        <v>0</v>
      </c>
      <c r="E151" s="34"/>
      <c r="F151" s="29">
        <v>1.9229999999999994</v>
      </c>
    </row>
    <row r="152" spans="1:6">
      <c r="A152" s="4"/>
      <c r="B152" s="4">
        <v>1401</v>
      </c>
      <c r="C152" s="17">
        <v>15</v>
      </c>
      <c r="D152" s="10">
        <v>0</v>
      </c>
      <c r="E152" s="34"/>
      <c r="F152" s="29">
        <v>2</v>
      </c>
    </row>
    <row r="153" spans="1:6">
      <c r="A153" s="4"/>
      <c r="B153" s="4">
        <v>1402</v>
      </c>
      <c r="C153" s="20">
        <v>1</v>
      </c>
      <c r="D153" s="10">
        <v>0</v>
      </c>
      <c r="E153" s="34"/>
      <c r="F153" s="29">
        <v>1</v>
      </c>
    </row>
    <row r="154" spans="1:6">
      <c r="A154" s="4"/>
      <c r="B154" s="4">
        <v>1402</v>
      </c>
      <c r="C154" s="14">
        <v>2</v>
      </c>
      <c r="D154" s="10">
        <v>1</v>
      </c>
      <c r="E154" s="34"/>
      <c r="F154" s="29">
        <v>1.071</v>
      </c>
    </row>
    <row r="155" spans="1:6">
      <c r="A155" s="4"/>
      <c r="B155" s="4">
        <v>1402</v>
      </c>
      <c r="C155" s="14">
        <v>3</v>
      </c>
      <c r="D155" s="10">
        <v>0</v>
      </c>
      <c r="E155" s="34"/>
      <c r="F155" s="29">
        <v>1.1419999999999999</v>
      </c>
    </row>
    <row r="156" spans="1:6">
      <c r="A156" s="4"/>
      <c r="B156" s="4">
        <v>1402</v>
      </c>
      <c r="C156" s="15">
        <v>4</v>
      </c>
      <c r="D156" s="10">
        <v>1</v>
      </c>
      <c r="E156" s="34"/>
      <c r="F156" s="29">
        <v>1.2129999999999999</v>
      </c>
    </row>
    <row r="157" spans="1:6">
      <c r="A157" s="4"/>
      <c r="B157" s="4">
        <v>1402</v>
      </c>
      <c r="C157" s="15">
        <v>5</v>
      </c>
      <c r="D157" s="10">
        <v>0</v>
      </c>
      <c r="E157" s="34"/>
      <c r="F157" s="29">
        <v>1.2839999999999998</v>
      </c>
    </row>
    <row r="158" spans="1:6">
      <c r="A158" s="4"/>
      <c r="B158" s="4">
        <v>1402</v>
      </c>
      <c r="C158" s="15">
        <v>6</v>
      </c>
      <c r="D158" s="10">
        <v>0</v>
      </c>
      <c r="E158" s="34"/>
      <c r="F158" s="29">
        <v>1.3549999999999998</v>
      </c>
    </row>
    <row r="159" spans="1:6">
      <c r="A159" s="4"/>
      <c r="B159" s="4">
        <v>1402</v>
      </c>
      <c r="C159" s="16">
        <v>7</v>
      </c>
      <c r="D159" s="10">
        <v>1</v>
      </c>
      <c r="E159" s="34"/>
      <c r="F159" s="29">
        <v>1.4259999999999997</v>
      </c>
    </row>
    <row r="160" spans="1:6">
      <c r="A160" s="4"/>
      <c r="B160" s="4">
        <v>1402</v>
      </c>
      <c r="C160" s="16">
        <v>8</v>
      </c>
      <c r="D160" s="10">
        <v>0</v>
      </c>
      <c r="E160" s="34"/>
      <c r="F160" s="29">
        <v>1.4969999999999997</v>
      </c>
    </row>
    <row r="161" spans="1:6">
      <c r="A161" s="4"/>
      <c r="B161" s="4">
        <v>1402</v>
      </c>
      <c r="C161" s="16">
        <v>9</v>
      </c>
      <c r="D161" s="10">
        <v>0</v>
      </c>
      <c r="E161" s="34"/>
      <c r="F161" s="29">
        <v>1.5679999999999996</v>
      </c>
    </row>
    <row r="162" spans="1:6">
      <c r="A162" s="4"/>
      <c r="B162" s="4">
        <v>1402</v>
      </c>
      <c r="C162" s="16">
        <v>10</v>
      </c>
      <c r="D162" s="10">
        <v>0</v>
      </c>
      <c r="E162" s="34"/>
      <c r="F162" s="29">
        <v>1.6389999999999996</v>
      </c>
    </row>
    <row r="163" spans="1:6">
      <c r="A163" s="4"/>
      <c r="B163" s="4">
        <v>1402</v>
      </c>
      <c r="C163" s="17">
        <v>11</v>
      </c>
      <c r="D163" s="10">
        <v>1</v>
      </c>
      <c r="E163" s="34"/>
      <c r="F163" s="29">
        <v>1.7099999999999995</v>
      </c>
    </row>
    <row r="164" spans="1:6">
      <c r="A164" s="4"/>
      <c r="B164" s="4">
        <v>1402</v>
      </c>
      <c r="C164" s="17">
        <v>12</v>
      </c>
      <c r="D164" s="10">
        <v>0</v>
      </c>
      <c r="E164" s="34"/>
      <c r="F164" s="29">
        <v>1.7809999999999995</v>
      </c>
    </row>
    <row r="165" spans="1:6">
      <c r="A165" s="4"/>
      <c r="B165" s="4">
        <v>1402</v>
      </c>
      <c r="C165" s="17">
        <v>13</v>
      </c>
      <c r="D165" s="10">
        <v>0</v>
      </c>
      <c r="E165" s="34"/>
      <c r="F165" s="29">
        <v>1.8519999999999994</v>
      </c>
    </row>
    <row r="166" spans="1:6">
      <c r="A166" s="4"/>
      <c r="B166" s="4">
        <v>1402</v>
      </c>
      <c r="C166" s="17">
        <v>14</v>
      </c>
      <c r="D166" s="10">
        <v>0</v>
      </c>
      <c r="E166" s="34"/>
      <c r="F166" s="29">
        <v>1.9229999999999994</v>
      </c>
    </row>
    <row r="167" spans="1:6">
      <c r="A167" s="4"/>
      <c r="B167" s="4">
        <v>1402</v>
      </c>
      <c r="C167" s="17">
        <v>15</v>
      </c>
      <c r="D167" s="10">
        <v>0</v>
      </c>
      <c r="E167" s="34"/>
      <c r="F167" s="29">
        <v>2</v>
      </c>
    </row>
    <row r="168" spans="1:6">
      <c r="A168" s="4"/>
      <c r="B168" s="4">
        <v>1000</v>
      </c>
      <c r="C168" s="20">
        <v>1</v>
      </c>
      <c r="D168" s="10">
        <v>0</v>
      </c>
      <c r="E168" s="34"/>
      <c r="F168" s="29">
        <v>1</v>
      </c>
    </row>
    <row r="169" spans="1:6">
      <c r="A169" s="4"/>
      <c r="B169" s="4">
        <v>1000</v>
      </c>
      <c r="C169" s="14">
        <v>2</v>
      </c>
      <c r="D169" s="10">
        <v>1</v>
      </c>
      <c r="E169" s="34"/>
      <c r="F169" s="29">
        <v>1.071</v>
      </c>
    </row>
    <row r="170" spans="1:6">
      <c r="A170" s="4"/>
      <c r="B170" s="4">
        <v>1000</v>
      </c>
      <c r="C170" s="14">
        <v>3</v>
      </c>
      <c r="D170" s="10">
        <v>0</v>
      </c>
      <c r="E170" s="34"/>
      <c r="F170" s="29">
        <v>1.1419999999999999</v>
      </c>
    </row>
    <row r="171" spans="1:6">
      <c r="A171" s="4"/>
      <c r="B171" s="4">
        <v>1000</v>
      </c>
      <c r="C171" s="15">
        <v>4</v>
      </c>
      <c r="D171" s="10">
        <v>1</v>
      </c>
      <c r="E171" s="34"/>
      <c r="F171" s="29">
        <v>1.2129999999999999</v>
      </c>
    </row>
    <row r="172" spans="1:6">
      <c r="A172" s="4"/>
      <c r="B172" s="4">
        <v>1000</v>
      </c>
      <c r="C172" s="15">
        <v>5</v>
      </c>
      <c r="D172" s="10">
        <v>0</v>
      </c>
      <c r="E172" s="34"/>
      <c r="F172" s="29">
        <v>1.2839999999999998</v>
      </c>
    </row>
    <row r="173" spans="1:6">
      <c r="A173" s="4"/>
      <c r="B173" s="4">
        <v>1000</v>
      </c>
      <c r="C173" s="15">
        <v>6</v>
      </c>
      <c r="D173" s="10">
        <v>0</v>
      </c>
      <c r="E173" s="34"/>
      <c r="F173" s="29">
        <v>1.3549999999999998</v>
      </c>
    </row>
    <row r="174" spans="1:6">
      <c r="A174" s="4"/>
      <c r="B174" s="4">
        <v>1000</v>
      </c>
      <c r="C174" s="16">
        <v>7</v>
      </c>
      <c r="D174" s="10">
        <v>1</v>
      </c>
      <c r="E174" s="34"/>
      <c r="F174" s="29">
        <v>1.4259999999999997</v>
      </c>
    </row>
    <row r="175" spans="1:6">
      <c r="A175" s="4"/>
      <c r="B175" s="4">
        <v>1000</v>
      </c>
      <c r="C175" s="16">
        <v>8</v>
      </c>
      <c r="D175" s="10">
        <v>0</v>
      </c>
      <c r="E175" s="34"/>
      <c r="F175" s="29">
        <v>1.4969999999999997</v>
      </c>
    </row>
    <row r="176" spans="1:6">
      <c r="A176" s="4"/>
      <c r="B176" s="4">
        <v>1000</v>
      </c>
      <c r="C176" s="16">
        <v>9</v>
      </c>
      <c r="D176" s="10">
        <v>0</v>
      </c>
      <c r="E176" s="34"/>
      <c r="F176" s="29">
        <v>1.5679999999999996</v>
      </c>
    </row>
    <row r="177" spans="1:6">
      <c r="A177" s="4"/>
      <c r="B177" s="4">
        <v>1000</v>
      </c>
      <c r="C177" s="16">
        <v>10</v>
      </c>
      <c r="D177" s="10">
        <v>0</v>
      </c>
      <c r="E177" s="34"/>
      <c r="F177" s="29">
        <v>1.6389999999999996</v>
      </c>
    </row>
    <row r="178" spans="1:6">
      <c r="A178" s="4"/>
      <c r="B178" s="4">
        <v>1000</v>
      </c>
      <c r="C178" s="17">
        <v>11</v>
      </c>
      <c r="D178" s="10">
        <v>1</v>
      </c>
      <c r="E178" s="34"/>
      <c r="F178" s="29">
        <v>1.7099999999999995</v>
      </c>
    </row>
    <row r="179" spans="1:6">
      <c r="A179" s="4"/>
      <c r="B179" s="4">
        <v>1000</v>
      </c>
      <c r="C179" s="17">
        <v>12</v>
      </c>
      <c r="D179" s="10">
        <v>0</v>
      </c>
      <c r="E179" s="34"/>
      <c r="F179" s="29">
        <v>1.7809999999999995</v>
      </c>
    </row>
    <row r="180" spans="1:6">
      <c r="A180" s="4"/>
      <c r="B180" s="4">
        <v>1000</v>
      </c>
      <c r="C180" s="17">
        <v>13</v>
      </c>
      <c r="D180" s="10">
        <v>0</v>
      </c>
      <c r="E180" s="34"/>
      <c r="F180" s="29">
        <v>1.8519999999999994</v>
      </c>
    </row>
    <row r="181" spans="1:6">
      <c r="A181" s="4"/>
      <c r="B181" s="4">
        <v>1000</v>
      </c>
      <c r="C181" s="17">
        <v>14</v>
      </c>
      <c r="D181" s="10">
        <v>0</v>
      </c>
      <c r="E181" s="34"/>
      <c r="F181" s="29">
        <v>1.9229999999999994</v>
      </c>
    </row>
    <row r="182" spans="1:6">
      <c r="A182" s="4"/>
      <c r="B182" s="4">
        <v>1000</v>
      </c>
      <c r="C182" s="17">
        <v>15</v>
      </c>
      <c r="D182" s="10">
        <v>0</v>
      </c>
      <c r="E182" s="34"/>
      <c r="F182" s="29">
        <v>2</v>
      </c>
    </row>
    <row r="183" spans="1:6">
      <c r="A183" s="4"/>
      <c r="B183" s="4">
        <v>1003</v>
      </c>
      <c r="C183" s="20">
        <v>1</v>
      </c>
      <c r="D183" s="10">
        <v>0</v>
      </c>
      <c r="E183" s="34"/>
      <c r="F183" s="29">
        <v>1</v>
      </c>
    </row>
    <row r="184" spans="1:6">
      <c r="A184" s="4"/>
      <c r="B184" s="4">
        <v>1003</v>
      </c>
      <c r="C184" s="14">
        <v>2</v>
      </c>
      <c r="D184" s="10">
        <v>1</v>
      </c>
      <c r="E184" s="34"/>
      <c r="F184" s="29">
        <v>1.071</v>
      </c>
    </row>
    <row r="185" spans="1:6">
      <c r="A185" s="4"/>
      <c r="B185" s="4">
        <v>1003</v>
      </c>
      <c r="C185" s="14">
        <v>3</v>
      </c>
      <c r="D185" s="10">
        <v>0</v>
      </c>
      <c r="E185" s="34"/>
      <c r="F185" s="29">
        <v>1.1419999999999999</v>
      </c>
    </row>
    <row r="186" spans="1:6">
      <c r="A186" s="4"/>
      <c r="B186" s="4">
        <v>1003</v>
      </c>
      <c r="C186" s="15">
        <v>4</v>
      </c>
      <c r="D186" s="10">
        <v>1</v>
      </c>
      <c r="E186" s="34"/>
      <c r="F186" s="29">
        <v>1.2129999999999999</v>
      </c>
    </row>
    <row r="187" spans="1:6">
      <c r="A187" s="4"/>
      <c r="B187" s="4">
        <v>1003</v>
      </c>
      <c r="C187" s="15">
        <v>5</v>
      </c>
      <c r="D187" s="10">
        <v>0</v>
      </c>
      <c r="E187" s="34"/>
      <c r="F187" s="29">
        <v>1.2839999999999998</v>
      </c>
    </row>
    <row r="188" spans="1:6">
      <c r="A188" s="4"/>
      <c r="B188" s="4">
        <v>1003</v>
      </c>
      <c r="C188" s="15">
        <v>6</v>
      </c>
      <c r="D188" s="10">
        <v>0</v>
      </c>
      <c r="E188" s="34"/>
      <c r="F188" s="29">
        <v>1.3549999999999998</v>
      </c>
    </row>
    <row r="189" spans="1:6">
      <c r="A189" s="4"/>
      <c r="B189" s="4">
        <v>1003</v>
      </c>
      <c r="C189" s="16">
        <v>7</v>
      </c>
      <c r="D189" s="10">
        <v>1</v>
      </c>
      <c r="E189" s="34"/>
      <c r="F189" s="29">
        <v>1.4259999999999997</v>
      </c>
    </row>
    <row r="190" spans="1:6">
      <c r="A190" s="4"/>
      <c r="B190" s="4">
        <v>1003</v>
      </c>
      <c r="C190" s="16">
        <v>8</v>
      </c>
      <c r="D190" s="10">
        <v>0</v>
      </c>
      <c r="E190" s="34"/>
      <c r="F190" s="29">
        <v>1.4969999999999997</v>
      </c>
    </row>
    <row r="191" spans="1:6">
      <c r="A191" s="4"/>
      <c r="B191" s="4">
        <v>1003</v>
      </c>
      <c r="C191" s="16">
        <v>9</v>
      </c>
      <c r="D191" s="10">
        <v>0</v>
      </c>
      <c r="E191" s="34"/>
      <c r="F191" s="29">
        <v>1.5679999999999996</v>
      </c>
    </row>
    <row r="192" spans="1:6">
      <c r="A192" s="4"/>
      <c r="B192" s="4">
        <v>1003</v>
      </c>
      <c r="C192" s="16">
        <v>10</v>
      </c>
      <c r="D192" s="10">
        <v>0</v>
      </c>
      <c r="E192" s="34"/>
      <c r="F192" s="29">
        <v>1.6389999999999996</v>
      </c>
    </row>
    <row r="193" spans="1:6">
      <c r="A193" s="4"/>
      <c r="B193" s="4">
        <v>1003</v>
      </c>
      <c r="C193" s="17">
        <v>11</v>
      </c>
      <c r="D193" s="10">
        <v>1</v>
      </c>
      <c r="E193" s="34"/>
      <c r="F193" s="29">
        <v>1.7099999999999995</v>
      </c>
    </row>
    <row r="194" spans="1:6">
      <c r="A194" s="4"/>
      <c r="B194" s="4">
        <v>1003</v>
      </c>
      <c r="C194" s="17">
        <v>12</v>
      </c>
      <c r="D194" s="10">
        <v>0</v>
      </c>
      <c r="E194" s="34"/>
      <c r="F194" s="29">
        <v>1.7809999999999995</v>
      </c>
    </row>
    <row r="195" spans="1:6">
      <c r="A195" s="4"/>
      <c r="B195" s="4">
        <v>1003</v>
      </c>
      <c r="C195" s="17">
        <v>13</v>
      </c>
      <c r="D195" s="10">
        <v>0</v>
      </c>
      <c r="E195" s="34"/>
      <c r="F195" s="29">
        <v>1.8519999999999994</v>
      </c>
    </row>
    <row r="196" spans="1:6">
      <c r="A196" s="4"/>
      <c r="B196" s="4">
        <v>1003</v>
      </c>
      <c r="C196" s="17">
        <v>14</v>
      </c>
      <c r="D196" s="10">
        <v>0</v>
      </c>
      <c r="E196" s="34"/>
      <c r="F196" s="29">
        <v>1.9229999999999994</v>
      </c>
    </row>
    <row r="197" spans="1:6">
      <c r="A197" s="4"/>
      <c r="B197" s="4">
        <v>1003</v>
      </c>
      <c r="C197" s="17">
        <v>15</v>
      </c>
      <c r="D197" s="10">
        <v>0</v>
      </c>
      <c r="E197" s="34"/>
      <c r="F197" s="29">
        <v>2</v>
      </c>
    </row>
    <row r="198" spans="1:6">
      <c r="A198" s="4"/>
      <c r="B198" s="4">
        <v>1100</v>
      </c>
      <c r="C198" s="20">
        <v>1</v>
      </c>
      <c r="D198" s="10">
        <v>0</v>
      </c>
      <c r="E198" s="34"/>
      <c r="F198" s="29">
        <v>1</v>
      </c>
    </row>
    <row r="199" spans="1:6">
      <c r="A199" s="4"/>
      <c r="B199" s="4">
        <v>1100</v>
      </c>
      <c r="C199" s="14">
        <v>2</v>
      </c>
      <c r="D199" s="10">
        <v>1</v>
      </c>
      <c r="E199" s="34"/>
      <c r="F199" s="29">
        <v>1.071</v>
      </c>
    </row>
    <row r="200" spans="1:6">
      <c r="A200" s="4"/>
      <c r="B200" s="4">
        <v>1100</v>
      </c>
      <c r="C200" s="14">
        <v>3</v>
      </c>
      <c r="D200" s="10">
        <v>0</v>
      </c>
      <c r="E200" s="34"/>
      <c r="F200" s="29">
        <v>1.1419999999999999</v>
      </c>
    </row>
    <row r="201" spans="1:6">
      <c r="A201" s="4"/>
      <c r="B201" s="4">
        <v>1100</v>
      </c>
      <c r="C201" s="15">
        <v>4</v>
      </c>
      <c r="D201" s="10">
        <v>1</v>
      </c>
      <c r="E201" s="34"/>
      <c r="F201" s="29">
        <v>1.2129999999999999</v>
      </c>
    </row>
    <row r="202" spans="1:6">
      <c r="A202" s="4"/>
      <c r="B202" s="4">
        <v>1100</v>
      </c>
      <c r="C202" s="15">
        <v>5</v>
      </c>
      <c r="D202" s="10">
        <v>0</v>
      </c>
      <c r="E202" s="34"/>
      <c r="F202" s="29">
        <v>1.2839999999999998</v>
      </c>
    </row>
    <row r="203" spans="1:6">
      <c r="A203" s="4"/>
      <c r="B203" s="4">
        <v>1100</v>
      </c>
      <c r="C203" s="15">
        <v>6</v>
      </c>
      <c r="D203" s="10">
        <v>0</v>
      </c>
      <c r="E203" s="34"/>
      <c r="F203" s="29">
        <v>1.3549999999999998</v>
      </c>
    </row>
    <row r="204" spans="1:6">
      <c r="A204" s="4"/>
      <c r="B204" s="4">
        <v>1100</v>
      </c>
      <c r="C204" s="16">
        <v>7</v>
      </c>
      <c r="D204" s="10">
        <v>1</v>
      </c>
      <c r="E204" s="34"/>
      <c r="F204" s="29">
        <v>1.4259999999999997</v>
      </c>
    </row>
    <row r="205" spans="1:6">
      <c r="A205" s="4"/>
      <c r="B205" s="4">
        <v>1100</v>
      </c>
      <c r="C205" s="16">
        <v>8</v>
      </c>
      <c r="D205" s="10">
        <v>0</v>
      </c>
      <c r="E205" s="34"/>
      <c r="F205" s="29">
        <v>1.4969999999999997</v>
      </c>
    </row>
    <row r="206" spans="1:6">
      <c r="A206" s="4"/>
      <c r="B206" s="4">
        <v>1100</v>
      </c>
      <c r="C206" s="16">
        <v>9</v>
      </c>
      <c r="D206" s="10">
        <v>0</v>
      </c>
      <c r="E206" s="34"/>
      <c r="F206" s="29">
        <v>1.5679999999999996</v>
      </c>
    </row>
    <row r="207" spans="1:6">
      <c r="A207" s="4"/>
      <c r="B207" s="4">
        <v>1100</v>
      </c>
      <c r="C207" s="16">
        <v>10</v>
      </c>
      <c r="D207" s="10">
        <v>0</v>
      </c>
      <c r="E207" s="34"/>
      <c r="F207" s="29">
        <v>1.6389999999999996</v>
      </c>
    </row>
    <row r="208" spans="1:6">
      <c r="A208" s="4"/>
      <c r="B208" s="4">
        <v>1100</v>
      </c>
      <c r="C208" s="17">
        <v>11</v>
      </c>
      <c r="D208" s="10">
        <v>1</v>
      </c>
      <c r="E208" s="34"/>
      <c r="F208" s="29">
        <v>1.7099999999999995</v>
      </c>
    </row>
    <row r="209" spans="1:6">
      <c r="A209" s="4"/>
      <c r="B209" s="4">
        <v>1100</v>
      </c>
      <c r="C209" s="17">
        <v>12</v>
      </c>
      <c r="D209" s="10">
        <v>0</v>
      </c>
      <c r="E209" s="34"/>
      <c r="F209" s="29">
        <v>1.7809999999999995</v>
      </c>
    </row>
    <row r="210" spans="1:6">
      <c r="A210" s="4"/>
      <c r="B210" s="4">
        <v>1100</v>
      </c>
      <c r="C210" s="17">
        <v>13</v>
      </c>
      <c r="D210" s="10">
        <v>0</v>
      </c>
      <c r="E210" s="34"/>
      <c r="F210" s="29">
        <v>1.8519999999999994</v>
      </c>
    </row>
    <row r="211" spans="1:6">
      <c r="A211" s="4"/>
      <c r="B211" s="4">
        <v>1100</v>
      </c>
      <c r="C211" s="17">
        <v>14</v>
      </c>
      <c r="D211" s="10">
        <v>0</v>
      </c>
      <c r="E211" s="34"/>
      <c r="F211" s="29">
        <v>1.9229999999999994</v>
      </c>
    </row>
    <row r="212" spans="1:6">
      <c r="A212" s="4"/>
      <c r="B212" s="4">
        <v>1100</v>
      </c>
      <c r="C212" s="17">
        <v>15</v>
      </c>
      <c r="D212" s="10">
        <v>0</v>
      </c>
      <c r="E212" s="34"/>
      <c r="F212" s="29">
        <v>2</v>
      </c>
    </row>
    <row r="213" spans="1:6">
      <c r="A213" s="4"/>
      <c r="B213" s="4">
        <v>1200</v>
      </c>
      <c r="C213" s="20">
        <v>1</v>
      </c>
      <c r="D213" s="10">
        <v>0</v>
      </c>
      <c r="E213" s="34"/>
      <c r="F213" s="29">
        <v>1</v>
      </c>
    </row>
    <row r="214" spans="1:6">
      <c r="A214" s="4"/>
      <c r="B214" s="4">
        <v>1200</v>
      </c>
      <c r="C214" s="14">
        <v>2</v>
      </c>
      <c r="D214" s="10">
        <v>1</v>
      </c>
      <c r="E214" s="34"/>
      <c r="F214" s="29">
        <v>1.071</v>
      </c>
    </row>
    <row r="215" spans="1:6">
      <c r="A215" s="4"/>
      <c r="B215" s="4">
        <v>1200</v>
      </c>
      <c r="C215" s="14">
        <v>3</v>
      </c>
      <c r="D215" s="10">
        <v>0</v>
      </c>
      <c r="E215" s="34"/>
      <c r="F215" s="29">
        <v>1.1419999999999999</v>
      </c>
    </row>
    <row r="216" spans="1:6">
      <c r="A216" s="4"/>
      <c r="B216" s="4">
        <v>1200</v>
      </c>
      <c r="C216" s="15">
        <v>4</v>
      </c>
      <c r="D216" s="10">
        <v>1</v>
      </c>
      <c r="E216" s="34"/>
      <c r="F216" s="29">
        <v>1.2129999999999999</v>
      </c>
    </row>
    <row r="217" spans="1:6">
      <c r="A217" s="4"/>
      <c r="B217" s="4">
        <v>1200</v>
      </c>
      <c r="C217" s="15">
        <v>5</v>
      </c>
      <c r="D217" s="10">
        <v>0</v>
      </c>
      <c r="E217" s="34"/>
      <c r="F217" s="29">
        <v>1.2839999999999998</v>
      </c>
    </row>
    <row r="218" spans="1:6">
      <c r="A218" s="4"/>
      <c r="B218" s="4">
        <v>1200</v>
      </c>
      <c r="C218" s="15">
        <v>6</v>
      </c>
      <c r="D218" s="10">
        <v>0</v>
      </c>
      <c r="E218" s="34"/>
      <c r="F218" s="29">
        <v>1.3549999999999998</v>
      </c>
    </row>
    <row r="219" spans="1:6">
      <c r="A219" s="4"/>
      <c r="B219" s="4">
        <v>1200</v>
      </c>
      <c r="C219" s="16">
        <v>7</v>
      </c>
      <c r="D219" s="10">
        <v>1</v>
      </c>
      <c r="E219" s="34"/>
      <c r="F219" s="29">
        <v>1.4259999999999997</v>
      </c>
    </row>
    <row r="220" spans="1:6">
      <c r="A220" s="4"/>
      <c r="B220" s="4">
        <v>1200</v>
      </c>
      <c r="C220" s="16">
        <v>8</v>
      </c>
      <c r="D220" s="10">
        <v>0</v>
      </c>
      <c r="E220" s="34"/>
      <c r="F220" s="29">
        <v>1.4969999999999997</v>
      </c>
    </row>
    <row r="221" spans="1:6">
      <c r="A221" s="4"/>
      <c r="B221" s="4">
        <v>1200</v>
      </c>
      <c r="C221" s="16">
        <v>9</v>
      </c>
      <c r="D221" s="10">
        <v>0</v>
      </c>
      <c r="E221" s="34"/>
      <c r="F221" s="29">
        <v>1.5679999999999996</v>
      </c>
    </row>
    <row r="222" spans="1:6">
      <c r="A222" s="4"/>
      <c r="B222" s="4">
        <v>1200</v>
      </c>
      <c r="C222" s="16">
        <v>10</v>
      </c>
      <c r="D222" s="10">
        <v>0</v>
      </c>
      <c r="E222" s="34"/>
      <c r="F222" s="29">
        <v>1.6389999999999996</v>
      </c>
    </row>
    <row r="223" spans="1:6">
      <c r="A223" s="4"/>
      <c r="B223" s="4">
        <v>1200</v>
      </c>
      <c r="C223" s="17">
        <v>11</v>
      </c>
      <c r="D223" s="10">
        <v>1</v>
      </c>
      <c r="E223" s="34"/>
      <c r="F223" s="29">
        <v>1.7099999999999995</v>
      </c>
    </row>
    <row r="224" spans="1:6">
      <c r="A224" s="4"/>
      <c r="B224" s="4">
        <v>1200</v>
      </c>
      <c r="C224" s="17">
        <v>12</v>
      </c>
      <c r="D224" s="10">
        <v>0</v>
      </c>
      <c r="E224" s="34"/>
      <c r="F224" s="29">
        <v>1.7809999999999995</v>
      </c>
    </row>
    <row r="225" spans="1:6">
      <c r="A225" s="4"/>
      <c r="B225" s="4">
        <v>1200</v>
      </c>
      <c r="C225" s="17">
        <v>13</v>
      </c>
      <c r="D225" s="10">
        <v>0</v>
      </c>
      <c r="E225" s="34"/>
      <c r="F225" s="29">
        <v>1.8519999999999994</v>
      </c>
    </row>
    <row r="226" spans="1:6">
      <c r="A226" s="4"/>
      <c r="B226" s="4">
        <v>1200</v>
      </c>
      <c r="C226" s="17">
        <v>14</v>
      </c>
      <c r="D226" s="10">
        <v>0</v>
      </c>
      <c r="E226" s="34"/>
      <c r="F226" s="29">
        <v>1.9229999999999994</v>
      </c>
    </row>
    <row r="227" spans="1:6">
      <c r="A227" s="4"/>
      <c r="B227" s="4">
        <v>1200</v>
      </c>
      <c r="C227" s="17">
        <v>15</v>
      </c>
      <c r="D227" s="10">
        <v>0</v>
      </c>
      <c r="E227" s="34"/>
      <c r="F227" s="29">
        <v>2</v>
      </c>
    </row>
    <row r="228" spans="1:6">
      <c r="A228" s="4"/>
      <c r="B228" s="4">
        <v>1300</v>
      </c>
      <c r="C228" s="20">
        <v>1</v>
      </c>
      <c r="D228" s="10">
        <v>0</v>
      </c>
      <c r="E228" s="34"/>
      <c r="F228" s="29">
        <v>1</v>
      </c>
    </row>
    <row r="229" spans="1:6">
      <c r="A229" s="4"/>
      <c r="B229" s="4">
        <v>1300</v>
      </c>
      <c r="C229" s="14">
        <v>2</v>
      </c>
      <c r="D229" s="10">
        <v>1</v>
      </c>
      <c r="E229" s="34"/>
      <c r="F229" s="29">
        <v>1.071</v>
      </c>
    </row>
    <row r="230" spans="1:6">
      <c r="A230" s="4"/>
      <c r="B230" s="4">
        <v>1300</v>
      </c>
      <c r="C230" s="14">
        <v>3</v>
      </c>
      <c r="D230" s="10">
        <v>0</v>
      </c>
      <c r="E230" s="34"/>
      <c r="F230" s="29">
        <v>1.1419999999999999</v>
      </c>
    </row>
    <row r="231" spans="1:6">
      <c r="A231" s="4"/>
      <c r="B231" s="4">
        <v>1300</v>
      </c>
      <c r="C231" s="15">
        <v>4</v>
      </c>
      <c r="D231" s="10">
        <v>1</v>
      </c>
      <c r="E231" s="34"/>
      <c r="F231" s="29">
        <v>1.2129999999999999</v>
      </c>
    </row>
    <row r="232" spans="1:6">
      <c r="A232" s="4"/>
      <c r="B232" s="4">
        <v>1300</v>
      </c>
      <c r="C232" s="15">
        <v>5</v>
      </c>
      <c r="D232" s="10">
        <v>0</v>
      </c>
      <c r="E232" s="34"/>
      <c r="F232" s="29">
        <v>1.2839999999999998</v>
      </c>
    </row>
    <row r="233" spans="1:6">
      <c r="A233" s="4"/>
      <c r="B233" s="4">
        <v>1300</v>
      </c>
      <c r="C233" s="15">
        <v>6</v>
      </c>
      <c r="D233" s="10">
        <v>0</v>
      </c>
      <c r="E233" s="34"/>
      <c r="F233" s="29">
        <v>1.3549999999999998</v>
      </c>
    </row>
    <row r="234" spans="1:6">
      <c r="A234" s="4"/>
      <c r="B234" s="4">
        <v>1300</v>
      </c>
      <c r="C234" s="16">
        <v>7</v>
      </c>
      <c r="D234" s="10">
        <v>1</v>
      </c>
      <c r="E234" s="34"/>
      <c r="F234" s="29">
        <v>1.4259999999999997</v>
      </c>
    </row>
    <row r="235" spans="1:6">
      <c r="A235" s="4"/>
      <c r="B235" s="4">
        <v>1300</v>
      </c>
      <c r="C235" s="16">
        <v>8</v>
      </c>
      <c r="D235" s="10">
        <v>0</v>
      </c>
      <c r="E235" s="34"/>
      <c r="F235" s="29">
        <v>1.4969999999999997</v>
      </c>
    </row>
    <row r="236" spans="1:6">
      <c r="A236" s="4"/>
      <c r="B236" s="4">
        <v>1300</v>
      </c>
      <c r="C236" s="16">
        <v>9</v>
      </c>
      <c r="D236" s="10">
        <v>0</v>
      </c>
      <c r="E236" s="34"/>
      <c r="F236" s="29">
        <v>1.5679999999999996</v>
      </c>
    </row>
    <row r="237" spans="1:6">
      <c r="A237" s="4"/>
      <c r="B237" s="4">
        <v>1300</v>
      </c>
      <c r="C237" s="16">
        <v>10</v>
      </c>
      <c r="D237" s="10">
        <v>0</v>
      </c>
      <c r="E237" s="34"/>
      <c r="F237" s="29">
        <v>1.6389999999999996</v>
      </c>
    </row>
    <row r="238" spans="1:6">
      <c r="A238" s="4"/>
      <c r="B238" s="4">
        <v>1300</v>
      </c>
      <c r="C238" s="17">
        <v>11</v>
      </c>
      <c r="D238" s="10">
        <v>1</v>
      </c>
      <c r="E238" s="34"/>
      <c r="F238" s="29">
        <v>1.7099999999999995</v>
      </c>
    </row>
    <row r="239" spans="1:6">
      <c r="A239" s="4"/>
      <c r="B239" s="4">
        <v>1300</v>
      </c>
      <c r="C239" s="17">
        <v>12</v>
      </c>
      <c r="D239" s="10">
        <v>0</v>
      </c>
      <c r="E239" s="34"/>
      <c r="F239" s="29">
        <v>1.7809999999999995</v>
      </c>
    </row>
    <row r="240" spans="1:6">
      <c r="A240" s="4"/>
      <c r="B240" s="4">
        <v>1300</v>
      </c>
      <c r="C240" s="17">
        <v>13</v>
      </c>
      <c r="D240" s="10">
        <v>0</v>
      </c>
      <c r="E240" s="34"/>
      <c r="F240" s="29">
        <v>1.8519999999999994</v>
      </c>
    </row>
    <row r="241" spans="1:6">
      <c r="A241" s="4"/>
      <c r="B241" s="4">
        <v>1300</v>
      </c>
      <c r="C241" s="17">
        <v>14</v>
      </c>
      <c r="D241" s="10">
        <v>0</v>
      </c>
      <c r="E241" s="34"/>
      <c r="F241" s="29">
        <v>1.9229999999999994</v>
      </c>
    </row>
    <row r="242" spans="1:6">
      <c r="A242" s="4"/>
      <c r="B242" s="4">
        <v>1300</v>
      </c>
      <c r="C242" s="17">
        <v>15</v>
      </c>
      <c r="D242" s="10">
        <v>0</v>
      </c>
      <c r="E242" s="34"/>
      <c r="F242" s="29">
        <v>2</v>
      </c>
    </row>
    <row r="243" spans="1:6">
      <c r="A243" s="4"/>
      <c r="B243" s="4">
        <v>1400</v>
      </c>
      <c r="C243" s="20">
        <v>1</v>
      </c>
      <c r="D243" s="10">
        <v>0</v>
      </c>
      <c r="E243" s="34"/>
      <c r="F243" s="29">
        <v>1</v>
      </c>
    </row>
    <row r="244" spans="1:6">
      <c r="A244" s="4"/>
      <c r="B244" s="4">
        <v>1400</v>
      </c>
      <c r="C244" s="14">
        <v>2</v>
      </c>
      <c r="D244" s="10">
        <v>1</v>
      </c>
      <c r="E244" s="34"/>
      <c r="F244" s="29">
        <v>1.071</v>
      </c>
    </row>
    <row r="245" spans="1:6">
      <c r="A245" s="4"/>
      <c r="B245" s="4">
        <v>1400</v>
      </c>
      <c r="C245" s="14">
        <v>3</v>
      </c>
      <c r="D245" s="10">
        <v>0</v>
      </c>
      <c r="E245" s="34"/>
      <c r="F245" s="29">
        <v>1.1419999999999999</v>
      </c>
    </row>
    <row r="246" spans="1:6">
      <c r="A246" s="4"/>
      <c r="B246" s="4">
        <v>1400</v>
      </c>
      <c r="C246" s="15">
        <v>4</v>
      </c>
      <c r="D246" s="10">
        <v>1</v>
      </c>
      <c r="E246" s="34"/>
      <c r="F246" s="29">
        <v>1.2129999999999999</v>
      </c>
    </row>
    <row r="247" spans="1:6">
      <c r="A247" s="4"/>
      <c r="B247" s="4">
        <v>1400</v>
      </c>
      <c r="C247" s="15">
        <v>5</v>
      </c>
      <c r="D247" s="10">
        <v>0</v>
      </c>
      <c r="E247" s="34"/>
      <c r="F247" s="29">
        <v>1.2839999999999998</v>
      </c>
    </row>
    <row r="248" spans="1:6">
      <c r="A248" s="4"/>
      <c r="B248" s="4">
        <v>1400</v>
      </c>
      <c r="C248" s="15">
        <v>6</v>
      </c>
      <c r="D248" s="10">
        <v>0</v>
      </c>
      <c r="E248" s="34"/>
      <c r="F248" s="29">
        <v>1.3549999999999998</v>
      </c>
    </row>
    <row r="249" spans="1:6">
      <c r="A249" s="4"/>
      <c r="B249" s="4">
        <v>1400</v>
      </c>
      <c r="C249" s="16">
        <v>7</v>
      </c>
      <c r="D249" s="10">
        <v>1</v>
      </c>
      <c r="E249" s="34"/>
      <c r="F249" s="29">
        <v>1.4259999999999997</v>
      </c>
    </row>
    <row r="250" spans="1:6">
      <c r="A250" s="4"/>
      <c r="B250" s="4">
        <v>1400</v>
      </c>
      <c r="C250" s="16">
        <v>8</v>
      </c>
      <c r="D250" s="10">
        <v>0</v>
      </c>
      <c r="E250" s="34"/>
      <c r="F250" s="29">
        <v>1.4969999999999997</v>
      </c>
    </row>
    <row r="251" spans="1:6">
      <c r="A251" s="4"/>
      <c r="B251" s="4">
        <v>1400</v>
      </c>
      <c r="C251" s="16">
        <v>9</v>
      </c>
      <c r="D251" s="10">
        <v>0</v>
      </c>
      <c r="E251" s="34"/>
      <c r="F251" s="29">
        <v>1.5679999999999996</v>
      </c>
    </row>
    <row r="252" spans="1:6">
      <c r="A252" s="4"/>
      <c r="B252" s="4">
        <v>1400</v>
      </c>
      <c r="C252" s="16">
        <v>10</v>
      </c>
      <c r="D252" s="10">
        <v>0</v>
      </c>
      <c r="E252" s="34"/>
      <c r="F252" s="29">
        <v>1.6389999999999996</v>
      </c>
    </row>
    <row r="253" spans="1:6">
      <c r="A253" s="4"/>
      <c r="B253" s="4">
        <v>1400</v>
      </c>
      <c r="C253" s="17">
        <v>11</v>
      </c>
      <c r="D253" s="10">
        <v>1</v>
      </c>
      <c r="E253" s="34"/>
      <c r="F253" s="29">
        <v>1.7099999999999995</v>
      </c>
    </row>
    <row r="254" spans="1:6">
      <c r="A254" s="4"/>
      <c r="B254" s="4">
        <v>1400</v>
      </c>
      <c r="C254" s="17">
        <v>12</v>
      </c>
      <c r="D254" s="10">
        <v>0</v>
      </c>
      <c r="E254" s="34"/>
      <c r="F254" s="29">
        <v>1.7809999999999995</v>
      </c>
    </row>
    <row r="255" spans="1:6">
      <c r="A255" s="4"/>
      <c r="B255" s="4">
        <v>1400</v>
      </c>
      <c r="C255" s="17">
        <v>13</v>
      </c>
      <c r="D255" s="10">
        <v>0</v>
      </c>
      <c r="E255" s="34"/>
      <c r="F255" s="29">
        <v>1.8519999999999994</v>
      </c>
    </row>
    <row r="256" spans="1:6">
      <c r="A256" s="4"/>
      <c r="B256" s="4">
        <v>1400</v>
      </c>
      <c r="C256" s="17">
        <v>14</v>
      </c>
      <c r="D256" s="10">
        <v>0</v>
      </c>
      <c r="E256" s="34"/>
      <c r="F256" s="29">
        <v>1.9229999999999994</v>
      </c>
    </row>
    <row r="257" spans="1:6">
      <c r="A257" s="4"/>
      <c r="B257" s="4">
        <v>1400</v>
      </c>
      <c r="C257" s="17">
        <v>15</v>
      </c>
      <c r="D257" s="10">
        <v>0</v>
      </c>
      <c r="E257" s="34"/>
      <c r="F257" s="29">
        <v>2</v>
      </c>
    </row>
    <row r="258" spans="1:6">
      <c r="A258" s="4"/>
      <c r="B258" s="4">
        <v>1403</v>
      </c>
      <c r="C258" s="20">
        <v>1</v>
      </c>
      <c r="D258" s="10">
        <v>0</v>
      </c>
      <c r="E258" s="34"/>
      <c r="F258" s="29">
        <v>1</v>
      </c>
    </row>
    <row r="259" spans="1:6">
      <c r="A259" s="4"/>
      <c r="B259" s="4">
        <v>1403</v>
      </c>
      <c r="C259" s="14">
        <v>2</v>
      </c>
      <c r="D259" s="10">
        <v>1</v>
      </c>
      <c r="E259" s="34"/>
      <c r="F259" s="29">
        <v>1.071</v>
      </c>
    </row>
    <row r="260" spans="1:6">
      <c r="A260" s="4"/>
      <c r="B260" s="4">
        <v>1403</v>
      </c>
      <c r="C260" s="14">
        <v>3</v>
      </c>
      <c r="D260" s="10">
        <v>0</v>
      </c>
      <c r="E260" s="34"/>
      <c r="F260" s="29">
        <v>1.1419999999999999</v>
      </c>
    </row>
    <row r="261" spans="1:6">
      <c r="A261" s="4"/>
      <c r="B261" s="4">
        <v>1403</v>
      </c>
      <c r="C261" s="15">
        <v>4</v>
      </c>
      <c r="D261" s="10">
        <v>1</v>
      </c>
      <c r="E261" s="34"/>
      <c r="F261" s="29">
        <v>1.2129999999999999</v>
      </c>
    </row>
    <row r="262" spans="1:6">
      <c r="A262" s="4"/>
      <c r="B262" s="4">
        <v>1403</v>
      </c>
      <c r="C262" s="15">
        <v>5</v>
      </c>
      <c r="D262" s="10">
        <v>0</v>
      </c>
      <c r="E262" s="34"/>
      <c r="F262" s="29">
        <v>1.2839999999999998</v>
      </c>
    </row>
    <row r="263" spans="1:6">
      <c r="A263" s="4"/>
      <c r="B263" s="4">
        <v>1403</v>
      </c>
      <c r="C263" s="15">
        <v>6</v>
      </c>
      <c r="D263" s="10">
        <v>0</v>
      </c>
      <c r="E263" s="34"/>
      <c r="F263" s="29">
        <v>1.3549999999999998</v>
      </c>
    </row>
    <row r="264" spans="1:6">
      <c r="A264" s="4"/>
      <c r="B264" s="4">
        <v>1403</v>
      </c>
      <c r="C264" s="16">
        <v>7</v>
      </c>
      <c r="D264" s="10">
        <v>1</v>
      </c>
      <c r="E264" s="34"/>
      <c r="F264" s="29">
        <v>1.4259999999999997</v>
      </c>
    </row>
    <row r="265" spans="1:6">
      <c r="A265" s="4"/>
      <c r="B265" s="4">
        <v>1403</v>
      </c>
      <c r="C265" s="16">
        <v>8</v>
      </c>
      <c r="D265" s="10">
        <v>0</v>
      </c>
      <c r="E265" s="34"/>
      <c r="F265" s="29">
        <v>1.4969999999999997</v>
      </c>
    </row>
    <row r="266" spans="1:6">
      <c r="A266" s="4"/>
      <c r="B266" s="4">
        <v>1403</v>
      </c>
      <c r="C266" s="16">
        <v>9</v>
      </c>
      <c r="D266" s="10">
        <v>0</v>
      </c>
      <c r="E266" s="34"/>
      <c r="F266" s="29">
        <v>1.5679999999999996</v>
      </c>
    </row>
    <row r="267" spans="1:6">
      <c r="A267" s="4"/>
      <c r="B267" s="4">
        <v>1403</v>
      </c>
      <c r="C267" s="16">
        <v>10</v>
      </c>
      <c r="D267" s="10">
        <v>0</v>
      </c>
      <c r="E267" s="34"/>
      <c r="F267" s="29">
        <v>1.6389999999999996</v>
      </c>
    </row>
    <row r="268" spans="1:6">
      <c r="A268" s="4"/>
      <c r="B268" s="4">
        <v>1403</v>
      </c>
      <c r="C268" s="17">
        <v>11</v>
      </c>
      <c r="D268" s="10">
        <v>1</v>
      </c>
      <c r="E268" s="34"/>
      <c r="F268" s="29">
        <v>1.7099999999999995</v>
      </c>
    </row>
    <row r="269" spans="1:6">
      <c r="A269" s="4"/>
      <c r="B269" s="4">
        <v>1403</v>
      </c>
      <c r="C269" s="17">
        <v>12</v>
      </c>
      <c r="D269" s="10">
        <v>0</v>
      </c>
      <c r="E269" s="34"/>
      <c r="F269" s="29">
        <v>1.7809999999999995</v>
      </c>
    </row>
    <row r="270" spans="1:6">
      <c r="A270" s="4"/>
      <c r="B270" s="4">
        <v>1403</v>
      </c>
      <c r="C270" s="17">
        <v>13</v>
      </c>
      <c r="D270" s="10">
        <v>0</v>
      </c>
      <c r="E270" s="34"/>
      <c r="F270" s="29">
        <v>1.8519999999999994</v>
      </c>
    </row>
    <row r="271" spans="1:6">
      <c r="A271" s="4"/>
      <c r="B271" s="4">
        <v>1403</v>
      </c>
      <c r="C271" s="17">
        <v>14</v>
      </c>
      <c r="D271" s="10">
        <v>0</v>
      </c>
      <c r="E271" s="34"/>
      <c r="F271" s="29">
        <v>1.9229999999999994</v>
      </c>
    </row>
    <row r="272" spans="1:6">
      <c r="A272" s="4"/>
      <c r="B272" s="4">
        <v>1403</v>
      </c>
      <c r="C272" s="17">
        <v>15</v>
      </c>
      <c r="D272" s="10">
        <v>0</v>
      </c>
      <c r="E272" s="34"/>
      <c r="F272" s="29">
        <v>2</v>
      </c>
    </row>
    <row r="273" spans="1:6">
      <c r="A273" s="4"/>
      <c r="B273" s="4">
        <v>1203</v>
      </c>
      <c r="C273" s="20">
        <v>1</v>
      </c>
      <c r="D273" s="10">
        <v>0</v>
      </c>
      <c r="E273" s="34"/>
      <c r="F273" s="29">
        <v>1</v>
      </c>
    </row>
    <row r="274" spans="1:6">
      <c r="A274" s="4"/>
      <c r="B274" s="4">
        <v>1203</v>
      </c>
      <c r="C274" s="14">
        <v>2</v>
      </c>
      <c r="D274" s="10">
        <v>1</v>
      </c>
      <c r="E274" s="34"/>
      <c r="F274" s="29">
        <v>1.071</v>
      </c>
    </row>
    <row r="275" spans="1:6">
      <c r="A275" s="4"/>
      <c r="B275" s="4">
        <v>1203</v>
      </c>
      <c r="C275" s="14">
        <v>3</v>
      </c>
      <c r="D275" s="10">
        <v>0</v>
      </c>
      <c r="E275" s="34"/>
      <c r="F275" s="29">
        <v>1.1419999999999999</v>
      </c>
    </row>
    <row r="276" spans="1:6">
      <c r="A276" s="4"/>
      <c r="B276" s="4">
        <v>1203</v>
      </c>
      <c r="C276" s="15">
        <v>4</v>
      </c>
      <c r="D276" s="10">
        <v>1</v>
      </c>
      <c r="E276" s="34"/>
      <c r="F276" s="29">
        <v>1.2129999999999999</v>
      </c>
    </row>
    <row r="277" spans="1:6">
      <c r="A277" s="4"/>
      <c r="B277" s="4">
        <v>1203</v>
      </c>
      <c r="C277" s="15">
        <v>5</v>
      </c>
      <c r="D277" s="10">
        <v>0</v>
      </c>
      <c r="E277" s="34"/>
      <c r="F277" s="29">
        <v>1.2839999999999998</v>
      </c>
    </row>
    <row r="278" spans="1:6">
      <c r="A278" s="4"/>
      <c r="B278" s="4">
        <v>1203</v>
      </c>
      <c r="C278" s="15">
        <v>6</v>
      </c>
      <c r="D278" s="10">
        <v>0</v>
      </c>
      <c r="E278" s="34"/>
      <c r="F278" s="29">
        <v>1.3549999999999998</v>
      </c>
    </row>
    <row r="279" spans="1:6">
      <c r="A279" s="4"/>
      <c r="B279" s="4">
        <v>1203</v>
      </c>
      <c r="C279" s="16">
        <v>7</v>
      </c>
      <c r="D279" s="10">
        <v>1</v>
      </c>
      <c r="E279" s="34"/>
      <c r="F279" s="29">
        <v>1.4259999999999997</v>
      </c>
    </row>
    <row r="280" spans="1:6">
      <c r="A280" s="4"/>
      <c r="B280" s="4">
        <v>1203</v>
      </c>
      <c r="C280" s="16">
        <v>8</v>
      </c>
      <c r="D280" s="10">
        <v>0</v>
      </c>
      <c r="E280" s="34"/>
      <c r="F280" s="29">
        <v>1.4969999999999997</v>
      </c>
    </row>
    <row r="281" spans="1:6">
      <c r="A281" s="4"/>
      <c r="B281" s="4">
        <v>1203</v>
      </c>
      <c r="C281" s="16">
        <v>9</v>
      </c>
      <c r="D281" s="10">
        <v>0</v>
      </c>
      <c r="E281" s="34"/>
      <c r="F281" s="29">
        <v>1.5679999999999996</v>
      </c>
    </row>
    <row r="282" spans="1:6">
      <c r="A282" s="4"/>
      <c r="B282" s="4">
        <v>1203</v>
      </c>
      <c r="C282" s="16">
        <v>10</v>
      </c>
      <c r="D282" s="10">
        <v>0</v>
      </c>
      <c r="E282" s="34"/>
      <c r="F282" s="29">
        <v>1.6389999999999996</v>
      </c>
    </row>
    <row r="283" spans="1:6">
      <c r="A283" s="4"/>
      <c r="B283" s="4">
        <v>1203</v>
      </c>
      <c r="C283" s="17">
        <v>11</v>
      </c>
      <c r="D283" s="10">
        <v>1</v>
      </c>
      <c r="E283" s="34"/>
      <c r="F283" s="29">
        <v>1.7099999999999995</v>
      </c>
    </row>
    <row r="284" spans="1:6">
      <c r="A284" s="4"/>
      <c r="B284" s="4">
        <v>1203</v>
      </c>
      <c r="C284" s="17">
        <v>12</v>
      </c>
      <c r="D284" s="10">
        <v>0</v>
      </c>
      <c r="E284" s="34"/>
      <c r="F284" s="29">
        <v>1.7809999999999995</v>
      </c>
    </row>
    <row r="285" spans="1:6">
      <c r="A285" s="4"/>
      <c r="B285" s="4">
        <v>1203</v>
      </c>
      <c r="C285" s="17">
        <v>13</v>
      </c>
      <c r="D285" s="10">
        <v>0</v>
      </c>
      <c r="E285" s="34"/>
      <c r="F285" s="29">
        <v>1.8519999999999994</v>
      </c>
    </row>
    <row r="286" spans="1:6">
      <c r="A286" s="4"/>
      <c r="B286" s="4">
        <v>1203</v>
      </c>
      <c r="C286" s="17">
        <v>14</v>
      </c>
      <c r="D286" s="10">
        <v>0</v>
      </c>
      <c r="E286" s="34"/>
      <c r="F286" s="29">
        <v>1.9229999999999994</v>
      </c>
    </row>
    <row r="287" spans="1:6">
      <c r="A287" s="4"/>
      <c r="B287" s="4">
        <v>1203</v>
      </c>
      <c r="C287" s="17">
        <v>15</v>
      </c>
      <c r="D287" s="10">
        <v>0</v>
      </c>
      <c r="E287" s="34"/>
      <c r="F287" s="29">
        <v>2</v>
      </c>
    </row>
    <row r="288" spans="1:6">
      <c r="A288" s="4"/>
      <c r="B288" s="4">
        <v>1104</v>
      </c>
      <c r="C288" s="20">
        <v>1</v>
      </c>
      <c r="D288" s="10">
        <v>0</v>
      </c>
      <c r="E288" s="34"/>
      <c r="F288" s="29">
        <v>1</v>
      </c>
    </row>
    <row r="289" spans="1:6">
      <c r="A289" s="4"/>
      <c r="B289" s="4">
        <v>1104</v>
      </c>
      <c r="C289" s="14">
        <v>2</v>
      </c>
      <c r="D289" s="10">
        <v>1</v>
      </c>
      <c r="E289" s="34"/>
      <c r="F289" s="29">
        <v>1.071</v>
      </c>
    </row>
    <row r="290" spans="1:6">
      <c r="A290" s="4"/>
      <c r="B290" s="4">
        <v>1104</v>
      </c>
      <c r="C290" s="14">
        <v>3</v>
      </c>
      <c r="D290" s="10">
        <v>0</v>
      </c>
      <c r="E290" s="34"/>
      <c r="F290" s="29">
        <v>1.1419999999999999</v>
      </c>
    </row>
    <row r="291" spans="1:6">
      <c r="A291" s="4"/>
      <c r="B291" s="4">
        <v>1104</v>
      </c>
      <c r="C291" s="15">
        <v>4</v>
      </c>
      <c r="D291" s="10">
        <v>1</v>
      </c>
      <c r="E291" s="34"/>
      <c r="F291" s="29">
        <v>1.2129999999999999</v>
      </c>
    </row>
    <row r="292" spans="1:6">
      <c r="A292" s="4"/>
      <c r="B292" s="4">
        <v>1104</v>
      </c>
      <c r="C292" s="15">
        <v>5</v>
      </c>
      <c r="D292" s="10">
        <v>0</v>
      </c>
      <c r="E292" s="34"/>
      <c r="F292" s="29">
        <v>1.2839999999999998</v>
      </c>
    </row>
    <row r="293" spans="1:6">
      <c r="A293" s="4"/>
      <c r="B293" s="4">
        <v>1104</v>
      </c>
      <c r="C293" s="15">
        <v>6</v>
      </c>
      <c r="D293" s="10">
        <v>0</v>
      </c>
      <c r="E293" s="34"/>
      <c r="F293" s="29">
        <v>1.3549999999999998</v>
      </c>
    </row>
    <row r="294" spans="1:6">
      <c r="A294" s="4"/>
      <c r="B294" s="4">
        <v>1104</v>
      </c>
      <c r="C294" s="16">
        <v>7</v>
      </c>
      <c r="D294" s="10">
        <v>1</v>
      </c>
      <c r="E294" s="34"/>
      <c r="F294" s="29">
        <v>1.4259999999999997</v>
      </c>
    </row>
    <row r="295" spans="1:6">
      <c r="A295" s="4"/>
      <c r="B295" s="4">
        <v>1104</v>
      </c>
      <c r="C295" s="16">
        <v>8</v>
      </c>
      <c r="D295" s="10">
        <v>0</v>
      </c>
      <c r="E295" s="34"/>
      <c r="F295" s="29">
        <v>1.4969999999999997</v>
      </c>
    </row>
    <row r="296" spans="1:6">
      <c r="A296" s="4"/>
      <c r="B296" s="4">
        <v>1104</v>
      </c>
      <c r="C296" s="16">
        <v>9</v>
      </c>
      <c r="D296" s="10">
        <v>0</v>
      </c>
      <c r="E296" s="34"/>
      <c r="F296" s="29">
        <v>1.5679999999999996</v>
      </c>
    </row>
    <row r="297" spans="1:6">
      <c r="A297" s="4"/>
      <c r="B297" s="4">
        <v>1104</v>
      </c>
      <c r="C297" s="16">
        <v>10</v>
      </c>
      <c r="D297" s="10">
        <v>0</v>
      </c>
      <c r="E297" s="34"/>
      <c r="F297" s="29">
        <v>1.6389999999999996</v>
      </c>
    </row>
    <row r="298" spans="1:6">
      <c r="A298" s="4"/>
      <c r="B298" s="4">
        <v>1104</v>
      </c>
      <c r="C298" s="17">
        <v>11</v>
      </c>
      <c r="D298" s="10">
        <v>1</v>
      </c>
      <c r="E298" s="34"/>
      <c r="F298" s="29">
        <v>1.7099999999999995</v>
      </c>
    </row>
    <row r="299" spans="1:6">
      <c r="A299" s="4"/>
      <c r="B299" s="4">
        <v>1104</v>
      </c>
      <c r="C299" s="17">
        <v>12</v>
      </c>
      <c r="D299" s="10">
        <v>0</v>
      </c>
      <c r="E299" s="34"/>
      <c r="F299" s="29">
        <v>1.7809999999999995</v>
      </c>
    </row>
    <row r="300" spans="1:6">
      <c r="A300" s="4"/>
      <c r="B300" s="4">
        <v>1104</v>
      </c>
      <c r="C300" s="17">
        <v>13</v>
      </c>
      <c r="D300" s="10">
        <v>0</v>
      </c>
      <c r="E300" s="34"/>
      <c r="F300" s="29">
        <v>1.8519999999999994</v>
      </c>
    </row>
    <row r="301" spans="1:6">
      <c r="A301" s="4"/>
      <c r="B301" s="4">
        <v>1104</v>
      </c>
      <c r="C301" s="17">
        <v>14</v>
      </c>
      <c r="D301" s="10">
        <v>0</v>
      </c>
      <c r="E301" s="34"/>
      <c r="F301" s="29">
        <v>1.9229999999999994</v>
      </c>
    </row>
    <row r="302" spans="1:6">
      <c r="A302" s="4"/>
      <c r="B302" s="4">
        <v>1104</v>
      </c>
      <c r="C302" s="17">
        <v>15</v>
      </c>
      <c r="D302" s="10">
        <v>0</v>
      </c>
      <c r="E302" s="34"/>
      <c r="F302" s="29">
        <v>2</v>
      </c>
    </row>
    <row r="303" spans="1:6">
      <c r="A303" s="4"/>
      <c r="B303" s="4">
        <v>1404</v>
      </c>
      <c r="C303" s="20">
        <v>1</v>
      </c>
      <c r="D303" s="10">
        <v>0</v>
      </c>
      <c r="E303" s="34"/>
      <c r="F303" s="29">
        <v>1</v>
      </c>
    </row>
    <row r="304" spans="1:6">
      <c r="A304" s="4"/>
      <c r="B304" s="4">
        <v>1404</v>
      </c>
      <c r="C304" s="14">
        <v>2</v>
      </c>
      <c r="D304" s="10">
        <v>1</v>
      </c>
      <c r="E304" s="34"/>
      <c r="F304" s="29">
        <v>1.071</v>
      </c>
    </row>
    <row r="305" spans="1:6">
      <c r="A305" s="4"/>
      <c r="B305" s="4">
        <v>1404</v>
      </c>
      <c r="C305" s="14">
        <v>3</v>
      </c>
      <c r="D305" s="10">
        <v>0</v>
      </c>
      <c r="E305" s="34"/>
      <c r="F305" s="29">
        <v>1.1419999999999999</v>
      </c>
    </row>
    <row r="306" spans="1:6">
      <c r="A306" s="4"/>
      <c r="B306" s="4">
        <v>1404</v>
      </c>
      <c r="C306" s="15">
        <v>4</v>
      </c>
      <c r="D306" s="10">
        <v>1</v>
      </c>
      <c r="E306" s="34"/>
      <c r="F306" s="29">
        <v>1.2129999999999999</v>
      </c>
    </row>
    <row r="307" spans="1:6">
      <c r="A307" s="4"/>
      <c r="B307" s="4">
        <v>1404</v>
      </c>
      <c r="C307" s="15">
        <v>5</v>
      </c>
      <c r="D307" s="10">
        <v>0</v>
      </c>
      <c r="E307" s="34"/>
      <c r="F307" s="29">
        <v>1.2839999999999998</v>
      </c>
    </row>
    <row r="308" spans="1:6">
      <c r="A308" s="4"/>
      <c r="B308" s="4">
        <v>1404</v>
      </c>
      <c r="C308" s="15">
        <v>6</v>
      </c>
      <c r="D308" s="10">
        <v>0</v>
      </c>
      <c r="E308" s="34"/>
      <c r="F308" s="29">
        <v>1.3549999999999998</v>
      </c>
    </row>
    <row r="309" spans="1:6">
      <c r="A309" s="4"/>
      <c r="B309" s="4">
        <v>1404</v>
      </c>
      <c r="C309" s="16">
        <v>7</v>
      </c>
      <c r="D309" s="10">
        <v>1</v>
      </c>
      <c r="E309" s="34"/>
      <c r="F309" s="29">
        <v>1.4259999999999997</v>
      </c>
    </row>
    <row r="310" spans="1:6">
      <c r="A310" s="4"/>
      <c r="B310" s="4">
        <v>1404</v>
      </c>
      <c r="C310" s="16">
        <v>8</v>
      </c>
      <c r="D310" s="10">
        <v>0</v>
      </c>
      <c r="E310" s="34"/>
      <c r="F310" s="29">
        <v>1.4969999999999997</v>
      </c>
    </row>
    <row r="311" spans="1:6">
      <c r="A311" s="4"/>
      <c r="B311" s="4">
        <v>1404</v>
      </c>
      <c r="C311" s="16">
        <v>9</v>
      </c>
      <c r="D311" s="10">
        <v>0</v>
      </c>
      <c r="E311" s="34"/>
      <c r="F311" s="29">
        <v>1.5679999999999996</v>
      </c>
    </row>
    <row r="312" spans="1:6">
      <c r="A312" s="4"/>
      <c r="B312" s="4">
        <v>1404</v>
      </c>
      <c r="C312" s="16">
        <v>10</v>
      </c>
      <c r="D312" s="10">
        <v>0</v>
      </c>
      <c r="E312" s="34"/>
      <c r="F312" s="29">
        <v>1.6389999999999996</v>
      </c>
    </row>
    <row r="313" spans="1:6">
      <c r="A313" s="4"/>
      <c r="B313" s="4">
        <v>1404</v>
      </c>
      <c r="C313" s="17">
        <v>11</v>
      </c>
      <c r="D313" s="10">
        <v>1</v>
      </c>
      <c r="E313" s="34"/>
      <c r="F313" s="29">
        <v>1.7099999999999995</v>
      </c>
    </row>
    <row r="314" spans="1:6">
      <c r="A314" s="4"/>
      <c r="B314" s="4">
        <v>1404</v>
      </c>
      <c r="C314" s="17">
        <v>12</v>
      </c>
      <c r="D314" s="10">
        <v>0</v>
      </c>
      <c r="E314" s="34"/>
      <c r="F314" s="29">
        <v>1.7809999999999995</v>
      </c>
    </row>
    <row r="315" spans="1:6">
      <c r="A315" s="4"/>
      <c r="B315" s="4">
        <v>1404</v>
      </c>
      <c r="C315" s="17">
        <v>13</v>
      </c>
      <c r="D315" s="10">
        <v>0</v>
      </c>
      <c r="E315" s="34"/>
      <c r="F315" s="29">
        <v>1.8519999999999994</v>
      </c>
    </row>
    <row r="316" spans="1:6">
      <c r="A316" s="4"/>
      <c r="B316" s="4">
        <v>1404</v>
      </c>
      <c r="C316" s="17">
        <v>14</v>
      </c>
      <c r="D316" s="10">
        <v>0</v>
      </c>
      <c r="E316" s="34"/>
      <c r="F316" s="29">
        <v>1.9229999999999994</v>
      </c>
    </row>
    <row r="317" spans="1:6">
      <c r="A317" s="4"/>
      <c r="B317" s="4">
        <v>1404</v>
      </c>
      <c r="C317" s="17">
        <v>15</v>
      </c>
      <c r="D317" s="10">
        <v>0</v>
      </c>
      <c r="E317" s="34"/>
      <c r="F317" s="29">
        <v>2</v>
      </c>
    </row>
    <row r="318" spans="1:6">
      <c r="A318" s="4"/>
      <c r="B318" s="4">
        <v>1304</v>
      </c>
      <c r="C318" s="20">
        <v>1</v>
      </c>
      <c r="D318" s="10">
        <v>0</v>
      </c>
      <c r="E318" s="34"/>
      <c r="F318" s="29">
        <v>1</v>
      </c>
    </row>
    <row r="319" spans="1:6">
      <c r="A319" s="4"/>
      <c r="B319" s="4">
        <v>1304</v>
      </c>
      <c r="C319" s="14">
        <v>2</v>
      </c>
      <c r="D319" s="10">
        <v>1</v>
      </c>
      <c r="E319" s="34"/>
      <c r="F319" s="29">
        <v>1.071</v>
      </c>
    </row>
    <row r="320" spans="1:6">
      <c r="A320" s="4"/>
      <c r="B320" s="4">
        <v>1304</v>
      </c>
      <c r="C320" s="14">
        <v>3</v>
      </c>
      <c r="D320" s="10">
        <v>0</v>
      </c>
      <c r="E320" s="34"/>
      <c r="F320" s="29">
        <v>1.1419999999999999</v>
      </c>
    </row>
    <row r="321" spans="1:6">
      <c r="A321" s="4"/>
      <c r="B321" s="4">
        <v>1304</v>
      </c>
      <c r="C321" s="15">
        <v>4</v>
      </c>
      <c r="D321" s="10">
        <v>1</v>
      </c>
      <c r="E321" s="34"/>
      <c r="F321" s="29">
        <v>1.2129999999999999</v>
      </c>
    </row>
    <row r="322" spans="1:6">
      <c r="A322" s="4"/>
      <c r="B322" s="4">
        <v>1304</v>
      </c>
      <c r="C322" s="15">
        <v>5</v>
      </c>
      <c r="D322" s="10">
        <v>0</v>
      </c>
      <c r="E322" s="34"/>
      <c r="F322" s="29">
        <v>1.2839999999999998</v>
      </c>
    </row>
    <row r="323" spans="1:6">
      <c r="A323" s="4"/>
      <c r="B323" s="4">
        <v>1304</v>
      </c>
      <c r="C323" s="15">
        <v>6</v>
      </c>
      <c r="D323" s="10">
        <v>0</v>
      </c>
      <c r="E323" s="34"/>
      <c r="F323" s="29">
        <v>1.3549999999999998</v>
      </c>
    </row>
    <row r="324" spans="1:6">
      <c r="A324" s="4"/>
      <c r="B324" s="4">
        <v>1304</v>
      </c>
      <c r="C324" s="16">
        <v>7</v>
      </c>
      <c r="D324" s="10">
        <v>1</v>
      </c>
      <c r="E324" s="34"/>
      <c r="F324" s="29">
        <v>1.4259999999999997</v>
      </c>
    </row>
    <row r="325" spans="1:6">
      <c r="A325" s="4"/>
      <c r="B325" s="4">
        <v>1304</v>
      </c>
      <c r="C325" s="16">
        <v>8</v>
      </c>
      <c r="D325" s="10">
        <v>0</v>
      </c>
      <c r="E325" s="34"/>
      <c r="F325" s="29">
        <v>1.4969999999999997</v>
      </c>
    </row>
    <row r="326" spans="1:6">
      <c r="A326" s="4"/>
      <c r="B326" s="4">
        <v>1304</v>
      </c>
      <c r="C326" s="16">
        <v>9</v>
      </c>
      <c r="D326" s="10">
        <v>0</v>
      </c>
      <c r="E326" s="34"/>
      <c r="F326" s="29">
        <v>1.5679999999999996</v>
      </c>
    </row>
    <row r="327" spans="1:6">
      <c r="A327" s="4"/>
      <c r="B327" s="4">
        <v>1304</v>
      </c>
      <c r="C327" s="16">
        <v>10</v>
      </c>
      <c r="D327" s="10">
        <v>0</v>
      </c>
      <c r="E327" s="34"/>
      <c r="F327" s="29">
        <v>1.6389999999999996</v>
      </c>
    </row>
    <row r="328" spans="1:6">
      <c r="A328" s="4"/>
      <c r="B328" s="4">
        <v>1304</v>
      </c>
      <c r="C328" s="17">
        <v>11</v>
      </c>
      <c r="D328" s="10">
        <v>1</v>
      </c>
      <c r="E328" s="34"/>
      <c r="F328" s="29">
        <v>1.7099999999999995</v>
      </c>
    </row>
    <row r="329" spans="1:6">
      <c r="A329" s="4"/>
      <c r="B329" s="4">
        <v>1304</v>
      </c>
      <c r="C329" s="17">
        <v>12</v>
      </c>
      <c r="D329" s="10">
        <v>0</v>
      </c>
      <c r="E329" s="34"/>
      <c r="F329" s="29">
        <v>1.7809999999999995</v>
      </c>
    </row>
    <row r="330" spans="1:6">
      <c r="A330" s="4"/>
      <c r="B330" s="4">
        <v>1304</v>
      </c>
      <c r="C330" s="17">
        <v>13</v>
      </c>
      <c r="D330" s="10">
        <v>0</v>
      </c>
      <c r="E330" s="34"/>
      <c r="F330" s="29">
        <v>1.8519999999999994</v>
      </c>
    </row>
    <row r="331" spans="1:6">
      <c r="A331" s="4"/>
      <c r="B331" s="4">
        <v>1304</v>
      </c>
      <c r="C331" s="17">
        <v>14</v>
      </c>
      <c r="D331" s="10">
        <v>0</v>
      </c>
      <c r="E331" s="34"/>
      <c r="F331" s="29">
        <v>1.9229999999999994</v>
      </c>
    </row>
    <row r="332" spans="1:6">
      <c r="A332" s="4"/>
      <c r="B332" s="4">
        <v>1304</v>
      </c>
      <c r="C332" s="17">
        <v>15</v>
      </c>
      <c r="D332" s="10">
        <v>0</v>
      </c>
      <c r="E332" s="34"/>
      <c r="F332" s="29">
        <v>2</v>
      </c>
    </row>
    <row r="333" spans="1:6">
      <c r="A333" s="4"/>
      <c r="B333" s="4">
        <v>1405</v>
      </c>
      <c r="C333" s="20">
        <v>1</v>
      </c>
      <c r="D333" s="10">
        <v>0</v>
      </c>
      <c r="E333" s="34"/>
      <c r="F333" s="29">
        <v>1</v>
      </c>
    </row>
    <row r="334" spans="1:6">
      <c r="A334" s="4"/>
      <c r="B334" s="4">
        <v>1405</v>
      </c>
      <c r="C334" s="14">
        <v>2</v>
      </c>
      <c r="D334" s="10">
        <v>1</v>
      </c>
      <c r="E334" s="34"/>
      <c r="F334" s="29">
        <v>1.071</v>
      </c>
    </row>
    <row r="335" spans="1:6">
      <c r="A335" s="4"/>
      <c r="B335" s="4">
        <v>1405</v>
      </c>
      <c r="C335" s="14">
        <v>3</v>
      </c>
      <c r="D335" s="10">
        <v>0</v>
      </c>
      <c r="E335" s="34"/>
      <c r="F335" s="29">
        <v>1.1419999999999999</v>
      </c>
    </row>
    <row r="336" spans="1:6">
      <c r="A336" s="4"/>
      <c r="B336" s="4">
        <v>1405</v>
      </c>
      <c r="C336" s="15">
        <v>4</v>
      </c>
      <c r="D336" s="10">
        <v>1</v>
      </c>
      <c r="E336" s="34"/>
      <c r="F336" s="29">
        <v>1.2129999999999999</v>
      </c>
    </row>
    <row r="337" spans="1:6">
      <c r="A337" s="4"/>
      <c r="B337" s="4">
        <v>1405</v>
      </c>
      <c r="C337" s="15">
        <v>5</v>
      </c>
      <c r="D337" s="10">
        <v>0</v>
      </c>
      <c r="E337" s="34"/>
      <c r="F337" s="29">
        <v>1.2839999999999998</v>
      </c>
    </row>
    <row r="338" spans="1:6">
      <c r="A338" s="4"/>
      <c r="B338" s="4">
        <v>1405</v>
      </c>
      <c r="C338" s="15">
        <v>6</v>
      </c>
      <c r="D338" s="10">
        <v>0</v>
      </c>
      <c r="E338" s="34"/>
      <c r="F338" s="29">
        <v>1.3549999999999998</v>
      </c>
    </row>
    <row r="339" spans="1:6">
      <c r="A339" s="4"/>
      <c r="B339" s="4">
        <v>1405</v>
      </c>
      <c r="C339" s="16">
        <v>7</v>
      </c>
      <c r="D339" s="10">
        <v>1</v>
      </c>
      <c r="E339" s="34"/>
      <c r="F339" s="29">
        <v>1.4259999999999997</v>
      </c>
    </row>
    <row r="340" spans="1:6">
      <c r="A340" s="4"/>
      <c r="B340" s="4">
        <v>1405</v>
      </c>
      <c r="C340" s="16">
        <v>8</v>
      </c>
      <c r="D340" s="10">
        <v>0</v>
      </c>
      <c r="E340" s="34"/>
      <c r="F340" s="29">
        <v>1.4969999999999997</v>
      </c>
    </row>
    <row r="341" spans="1:6">
      <c r="A341" s="4"/>
      <c r="B341" s="4">
        <v>1405</v>
      </c>
      <c r="C341" s="16">
        <v>9</v>
      </c>
      <c r="D341" s="10">
        <v>0</v>
      </c>
      <c r="E341" s="34"/>
      <c r="F341" s="29">
        <v>1.5679999999999996</v>
      </c>
    </row>
    <row r="342" spans="1:6">
      <c r="A342" s="4"/>
      <c r="B342" s="4">
        <v>1405</v>
      </c>
      <c r="C342" s="16">
        <v>10</v>
      </c>
      <c r="D342" s="10">
        <v>0</v>
      </c>
      <c r="E342" s="34"/>
      <c r="F342" s="29">
        <v>1.6389999999999996</v>
      </c>
    </row>
    <row r="343" spans="1:6">
      <c r="A343" s="4"/>
      <c r="B343" s="4">
        <v>1405</v>
      </c>
      <c r="C343" s="17">
        <v>11</v>
      </c>
      <c r="D343" s="10">
        <v>1</v>
      </c>
      <c r="E343" s="34"/>
      <c r="F343" s="29">
        <v>1.7099999999999995</v>
      </c>
    </row>
    <row r="344" spans="1:6">
      <c r="A344" s="4"/>
      <c r="B344" s="4">
        <v>1405</v>
      </c>
      <c r="C344" s="17">
        <v>12</v>
      </c>
      <c r="D344" s="10">
        <v>0</v>
      </c>
      <c r="E344" s="34"/>
      <c r="F344" s="29">
        <v>1.7809999999999995</v>
      </c>
    </row>
    <row r="345" spans="1:6">
      <c r="A345" s="4"/>
      <c r="B345" s="4">
        <v>1405</v>
      </c>
      <c r="C345" s="17">
        <v>13</v>
      </c>
      <c r="D345" s="10">
        <v>0</v>
      </c>
      <c r="E345" s="34"/>
      <c r="F345" s="29">
        <v>1.8519999999999994</v>
      </c>
    </row>
    <row r="346" spans="1:6">
      <c r="A346" s="4"/>
      <c r="B346" s="4">
        <v>1405</v>
      </c>
      <c r="C346" s="17">
        <v>14</v>
      </c>
      <c r="D346" s="10">
        <v>0</v>
      </c>
      <c r="E346" s="34"/>
      <c r="F346" s="29">
        <v>1.9229999999999994</v>
      </c>
    </row>
    <row r="347" spans="1:6">
      <c r="A347" s="4"/>
      <c r="B347" s="4">
        <v>1405</v>
      </c>
      <c r="C347" s="17">
        <v>15</v>
      </c>
      <c r="D347" s="10">
        <v>0</v>
      </c>
      <c r="E347" s="34"/>
      <c r="F347" s="29">
        <v>2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AttrName</vt:lpstr>
      <vt:lpstr>RobotAttr</vt:lpstr>
      <vt:lpstr>StarAttr</vt:lpstr>
      <vt:lpstr>QualityAttr</vt:lpstr>
      <vt:lpstr>QualityAttrCor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UMINTON-PY</dc:creator>
  <cp:lastModifiedBy>Administrator</cp:lastModifiedBy>
  <dcterms:created xsi:type="dcterms:W3CDTF">2006-09-13T11:21:51Z</dcterms:created>
  <dcterms:modified xsi:type="dcterms:W3CDTF">2016-03-18T09:30:47Z</dcterms:modified>
</cp:coreProperties>
</file>